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2010" sheetId="1" state="visible" r:id="rId2"/>
    <sheet name="2006" sheetId="2" state="visible" r:id="rId3"/>
    <sheet name="2002" sheetId="3" state="visible" r:id="rId4"/>
    <sheet name="2014" sheetId="4" state="visible" r:id="rId5"/>
    <sheet name="all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<sst xmlns="http://schemas.openxmlformats.org/spreadsheetml/2006/main" count="35145" uniqueCount="35078">
  <si>
    <t xml:space="preserve">time</t>
  </si>
  <si>
    <t xml:space="preserve">electricity</t>
  </si>
  <si>
    <t xml:space="preserve">irradiance_direct</t>
  </si>
  <si>
    <t xml:space="preserve">irradiance_diffuse</t>
  </si>
  <si>
    <t xml:space="preserve">temperature</t>
  </si>
  <si>
    <t xml:space="preserve">BB_solar_trents_2010</t>
  </si>
  <si>
    <t xml:space="preserve"> "lat": "13.297513158328165"</t>
  </si>
  <si>
    <t xml:space="preserve"> "lon": "-59.629148345787584"</t>
  </si>
  <si>
    <t xml:space="preserve"> "date_from": "2010-01-01"</t>
  </si>
  <si>
    <t xml:space="preserve"> "date_to": "2010-12-31"</t>
  </si>
  <si>
    <t xml:space="preserve"> "dataset": "merra2"</t>
  </si>
  <si>
    <t xml:space="preserve"> "capacity": "1000"</t>
  </si>
  <si>
    <t xml:space="preserve"> "system_loss": "0.1"</t>
  </si>
  <si>
    <t xml:space="preserve"> "tracking": "0"</t>
  </si>
  <si>
    <t xml:space="preserve"> "tilt": "14"</t>
  </si>
  <si>
    <t xml:space="preserve"> "azim": "180"</t>
  </si>
  <si>
    <t xml:space="preserve"> "raw": true}}</t>
  </si>
  <si>
    <t xml:space="preserve">2010-01-01 00:00</t>
  </si>
  <si>
    <t xml:space="preserve">max output </t>
  </si>
  <si>
    <t xml:space="preserve">2010-01-01 01:00</t>
  </si>
  <si>
    <t xml:space="preserve">2010-01-01 02:00</t>
  </si>
  <si>
    <t xml:space="preserve">2010-01-01 03:00</t>
  </si>
  <si>
    <t xml:space="preserve">2010-01-01 04:00</t>
  </si>
  <si>
    <t xml:space="preserve">2010-01-01 05:00</t>
  </si>
  <si>
    <t xml:space="preserve">2010-01-01 06:00</t>
  </si>
  <si>
    <t xml:space="preserve">2010-01-01 07:00</t>
  </si>
  <si>
    <t xml:space="preserve">2010-01-01 08:00</t>
  </si>
  <si>
    <t xml:space="preserve">2010-01-01 09:00</t>
  </si>
  <si>
    <t xml:space="preserve">2010-01-01 10:00</t>
  </si>
  <si>
    <t xml:space="preserve">2010-01-01 11:00</t>
  </si>
  <si>
    <t xml:space="preserve">2010-01-01 12:00</t>
  </si>
  <si>
    <t xml:space="preserve">2010-01-01 13:00</t>
  </si>
  <si>
    <t xml:space="preserve">2010-01-01 14:00</t>
  </si>
  <si>
    <t xml:space="preserve">2010-01-01 15:00</t>
  </si>
  <si>
    <t xml:space="preserve">2010-01-01 16:00</t>
  </si>
  <si>
    <t xml:space="preserve">2010-01-01 17:00</t>
  </si>
  <si>
    <t xml:space="preserve">2010-01-01 18:00</t>
  </si>
  <si>
    <t xml:space="preserve">2010-01-01 19:00</t>
  </si>
  <si>
    <t xml:space="preserve">2010-01-01 20:00</t>
  </si>
  <si>
    <t xml:space="preserve">2010-01-01 21:00</t>
  </si>
  <si>
    <t xml:space="preserve">2010-01-01 22:00</t>
  </si>
  <si>
    <t xml:space="preserve">2010-01-01 23:00</t>
  </si>
  <si>
    <t xml:space="preserve">2010-01-02 00:00</t>
  </si>
  <si>
    <t xml:space="preserve">2010-01-02 01:00</t>
  </si>
  <si>
    <t xml:space="preserve">2010-01-02 02:00</t>
  </si>
  <si>
    <t xml:space="preserve">2010-01-02 03:00</t>
  </si>
  <si>
    <t xml:space="preserve">2010-01-02 04:00</t>
  </si>
  <si>
    <t xml:space="preserve">2010-01-02 05:00</t>
  </si>
  <si>
    <t xml:space="preserve">2010-01-02 06:00</t>
  </si>
  <si>
    <t xml:space="preserve">2010-01-02 07:00</t>
  </si>
  <si>
    <t xml:space="preserve">2010-01-02 08:00</t>
  </si>
  <si>
    <t xml:space="preserve">2010-01-02 09:00</t>
  </si>
  <si>
    <t xml:space="preserve">2010-01-02 10:00</t>
  </si>
  <si>
    <t xml:space="preserve">2010-01-02 11:00</t>
  </si>
  <si>
    <t xml:space="preserve">2010-01-02 12:00</t>
  </si>
  <si>
    <t xml:space="preserve">2010-01-02 13:00</t>
  </si>
  <si>
    <t xml:space="preserve">2010-01-02 14:00</t>
  </si>
  <si>
    <t xml:space="preserve">2010-01-02 15:00</t>
  </si>
  <si>
    <t xml:space="preserve">2010-01-02 16:00</t>
  </si>
  <si>
    <t xml:space="preserve">2010-01-02 17:00</t>
  </si>
  <si>
    <t xml:space="preserve">2010-01-02 18:00</t>
  </si>
  <si>
    <t xml:space="preserve">2010-01-02 19:00</t>
  </si>
  <si>
    <t xml:space="preserve">2010-01-02 20:00</t>
  </si>
  <si>
    <t xml:space="preserve">2010-01-02 21:00</t>
  </si>
  <si>
    <t xml:space="preserve">2010-01-02 22:00</t>
  </si>
  <si>
    <t xml:space="preserve">2010-01-02 23:00</t>
  </si>
  <si>
    <t xml:space="preserve">2010-01-03 00:00</t>
  </si>
  <si>
    <t xml:space="preserve">2010-01-03 01:00</t>
  </si>
  <si>
    <t xml:space="preserve">2010-01-03 02:00</t>
  </si>
  <si>
    <t xml:space="preserve">2010-01-03 03:00</t>
  </si>
  <si>
    <t xml:space="preserve">2010-01-03 04:00</t>
  </si>
  <si>
    <t xml:space="preserve">2010-01-03 05:00</t>
  </si>
  <si>
    <t xml:space="preserve">2010-01-03 06:00</t>
  </si>
  <si>
    <t xml:space="preserve">2010-01-03 07:00</t>
  </si>
  <si>
    <t xml:space="preserve">2010-01-03 08:00</t>
  </si>
  <si>
    <t xml:space="preserve">2010-01-03 09:00</t>
  </si>
  <si>
    <t xml:space="preserve">2010-01-03 10:00</t>
  </si>
  <si>
    <t xml:space="preserve">2010-01-03 11:00</t>
  </si>
  <si>
    <t xml:space="preserve">2010-01-03 12:00</t>
  </si>
  <si>
    <t xml:space="preserve">2010-01-03 13:00</t>
  </si>
  <si>
    <t xml:space="preserve">2010-01-03 14:00</t>
  </si>
  <si>
    <t xml:space="preserve">2010-01-03 15:00</t>
  </si>
  <si>
    <t xml:space="preserve">2010-01-03 16:00</t>
  </si>
  <si>
    <t xml:space="preserve">2010-01-03 17:00</t>
  </si>
  <si>
    <t xml:space="preserve">2010-01-03 18:00</t>
  </si>
  <si>
    <t xml:space="preserve">2010-01-03 19:00</t>
  </si>
  <si>
    <t xml:space="preserve">2010-01-03 20:00</t>
  </si>
  <si>
    <t xml:space="preserve">2010-01-03 21:00</t>
  </si>
  <si>
    <t xml:space="preserve">2010-01-03 22:00</t>
  </si>
  <si>
    <t xml:space="preserve">2010-01-03 23:00</t>
  </si>
  <si>
    <t xml:space="preserve">2010-01-04 00:00</t>
  </si>
  <si>
    <t xml:space="preserve">2010-01-04 01:00</t>
  </si>
  <si>
    <t xml:space="preserve">2010-01-04 02:00</t>
  </si>
  <si>
    <t xml:space="preserve">2010-01-04 03:00</t>
  </si>
  <si>
    <t xml:space="preserve">2010-01-04 04:00</t>
  </si>
  <si>
    <t xml:space="preserve">2010-01-04 05:00</t>
  </si>
  <si>
    <t xml:space="preserve">2010-01-04 06:00</t>
  </si>
  <si>
    <t xml:space="preserve">2010-01-04 07:00</t>
  </si>
  <si>
    <t xml:space="preserve">2010-01-04 08:00</t>
  </si>
  <si>
    <t xml:space="preserve">2010-01-04 09:00</t>
  </si>
  <si>
    <t xml:space="preserve">2010-01-04 10:00</t>
  </si>
  <si>
    <t xml:space="preserve">2010-01-04 11:00</t>
  </si>
  <si>
    <t xml:space="preserve">2010-01-04 12:00</t>
  </si>
  <si>
    <t xml:space="preserve">2010-01-04 13:00</t>
  </si>
  <si>
    <t xml:space="preserve">2010-01-04 14:00</t>
  </si>
  <si>
    <t xml:space="preserve">2010-01-04 15:00</t>
  </si>
  <si>
    <t xml:space="preserve">2010-01-04 16:00</t>
  </si>
  <si>
    <t xml:space="preserve">2010-01-04 17:00</t>
  </si>
  <si>
    <t xml:space="preserve">2010-01-04 18:00</t>
  </si>
  <si>
    <t xml:space="preserve">2010-01-04 19:00</t>
  </si>
  <si>
    <t xml:space="preserve">2010-01-04 20:00</t>
  </si>
  <si>
    <t xml:space="preserve">2010-01-04 21:00</t>
  </si>
  <si>
    <t xml:space="preserve">2010-01-04 22:00</t>
  </si>
  <si>
    <t xml:space="preserve">2010-01-04 23:00</t>
  </si>
  <si>
    <t xml:space="preserve">2010-01-05 00:00</t>
  </si>
  <si>
    <t xml:space="preserve">2010-01-05 01:00</t>
  </si>
  <si>
    <t xml:space="preserve">2010-01-05 02:00</t>
  </si>
  <si>
    <t xml:space="preserve">2010-01-05 03:00</t>
  </si>
  <si>
    <t xml:space="preserve">2010-01-05 04:00</t>
  </si>
  <si>
    <t xml:space="preserve">2010-01-05 05:00</t>
  </si>
  <si>
    <t xml:space="preserve">2010-01-05 06:00</t>
  </si>
  <si>
    <t xml:space="preserve">2010-01-05 07:00</t>
  </si>
  <si>
    <t xml:space="preserve">2010-01-05 08:00</t>
  </si>
  <si>
    <t xml:space="preserve">2010-01-05 09:00</t>
  </si>
  <si>
    <t xml:space="preserve">2010-01-05 10:00</t>
  </si>
  <si>
    <t xml:space="preserve">2010-01-05 11:00</t>
  </si>
  <si>
    <t xml:space="preserve">2010-01-05 12:00</t>
  </si>
  <si>
    <t xml:space="preserve">2010-01-05 13:00</t>
  </si>
  <si>
    <t xml:space="preserve">2010-01-05 14:00</t>
  </si>
  <si>
    <t xml:space="preserve">2010-01-05 15:00</t>
  </si>
  <si>
    <t xml:space="preserve">2010-01-05 16:00</t>
  </si>
  <si>
    <t xml:space="preserve">2010-01-05 17:00</t>
  </si>
  <si>
    <t xml:space="preserve">2010-01-05 18:00</t>
  </si>
  <si>
    <t xml:space="preserve">2010-01-05 19:00</t>
  </si>
  <si>
    <t xml:space="preserve">2010-01-05 20:00</t>
  </si>
  <si>
    <t xml:space="preserve">2010-01-05 21:00</t>
  </si>
  <si>
    <t xml:space="preserve">2010-01-05 22:00</t>
  </si>
  <si>
    <t xml:space="preserve">2010-01-05 23:00</t>
  </si>
  <si>
    <t xml:space="preserve">2010-01-06 00:00</t>
  </si>
  <si>
    <t xml:space="preserve">2010-01-06 01:00</t>
  </si>
  <si>
    <t xml:space="preserve">2010-01-06 02:00</t>
  </si>
  <si>
    <t xml:space="preserve">2010-01-06 03:00</t>
  </si>
  <si>
    <t xml:space="preserve">2010-01-06 04:00</t>
  </si>
  <si>
    <t xml:space="preserve">2010-01-06 05:00</t>
  </si>
  <si>
    <t xml:space="preserve">2010-01-06 06:00</t>
  </si>
  <si>
    <t xml:space="preserve">2010-01-06 07:00</t>
  </si>
  <si>
    <t xml:space="preserve">2010-01-06 08:00</t>
  </si>
  <si>
    <t xml:space="preserve">2010-01-06 09:00</t>
  </si>
  <si>
    <t xml:space="preserve">2010-01-06 10:00</t>
  </si>
  <si>
    <t xml:space="preserve">2010-01-06 11:00</t>
  </si>
  <si>
    <t xml:space="preserve">2010-01-06 12:00</t>
  </si>
  <si>
    <t xml:space="preserve">2010-01-06 13:00</t>
  </si>
  <si>
    <t xml:space="preserve">2010-01-06 14:00</t>
  </si>
  <si>
    <t xml:space="preserve">2010-01-06 15:00</t>
  </si>
  <si>
    <t xml:space="preserve">2010-01-06 16:00</t>
  </si>
  <si>
    <t xml:space="preserve">2010-01-06 17:00</t>
  </si>
  <si>
    <t xml:space="preserve">2010-01-06 18:00</t>
  </si>
  <si>
    <t xml:space="preserve">2010-01-06 19:00</t>
  </si>
  <si>
    <t xml:space="preserve">2010-01-06 20:00</t>
  </si>
  <si>
    <t xml:space="preserve">2010-01-06 21:00</t>
  </si>
  <si>
    <t xml:space="preserve">2010-01-06 22:00</t>
  </si>
  <si>
    <t xml:space="preserve">2010-01-06 23:00</t>
  </si>
  <si>
    <t xml:space="preserve">2010-01-07 00:00</t>
  </si>
  <si>
    <t xml:space="preserve">2010-01-07 01:00</t>
  </si>
  <si>
    <t xml:space="preserve">2010-01-07 02:00</t>
  </si>
  <si>
    <t xml:space="preserve">2010-01-07 03:00</t>
  </si>
  <si>
    <t xml:space="preserve">2010-01-07 04:00</t>
  </si>
  <si>
    <t xml:space="preserve">2010-01-07 05:00</t>
  </si>
  <si>
    <t xml:space="preserve">2010-01-07 06:00</t>
  </si>
  <si>
    <t xml:space="preserve">2010-01-07 07:00</t>
  </si>
  <si>
    <t xml:space="preserve">2010-01-07 08:00</t>
  </si>
  <si>
    <t xml:space="preserve">2010-01-07 09:00</t>
  </si>
  <si>
    <t xml:space="preserve">2010-01-07 10:00</t>
  </si>
  <si>
    <t xml:space="preserve">2010-01-07 11:00</t>
  </si>
  <si>
    <t xml:space="preserve">2010-01-07 12:00</t>
  </si>
  <si>
    <t xml:space="preserve">2010-01-07 13:00</t>
  </si>
  <si>
    <t xml:space="preserve">2010-01-07 14:00</t>
  </si>
  <si>
    <t xml:space="preserve">2010-01-07 15:00</t>
  </si>
  <si>
    <t xml:space="preserve">2010-01-07 16:00</t>
  </si>
  <si>
    <t xml:space="preserve">2010-01-07 17:00</t>
  </si>
  <si>
    <t xml:space="preserve">2010-01-07 18:00</t>
  </si>
  <si>
    <t xml:space="preserve">2010-01-07 19:00</t>
  </si>
  <si>
    <t xml:space="preserve">2010-01-07 20:00</t>
  </si>
  <si>
    <t xml:space="preserve">2010-01-07 21:00</t>
  </si>
  <si>
    <t xml:space="preserve">2010-01-07 22:00</t>
  </si>
  <si>
    <t xml:space="preserve">2010-01-07 23:00</t>
  </si>
  <si>
    <t xml:space="preserve">2010-01-08 00:00</t>
  </si>
  <si>
    <t xml:space="preserve">2010-01-08 01:00</t>
  </si>
  <si>
    <t xml:space="preserve">2010-01-08 02:00</t>
  </si>
  <si>
    <t xml:space="preserve">2010-01-08 03:00</t>
  </si>
  <si>
    <t xml:space="preserve">2010-01-08 04:00</t>
  </si>
  <si>
    <t xml:space="preserve">2010-01-08 05:00</t>
  </si>
  <si>
    <t xml:space="preserve">2010-01-08 06:00</t>
  </si>
  <si>
    <t xml:space="preserve">2010-01-08 07:00</t>
  </si>
  <si>
    <t xml:space="preserve">2010-01-08 08:00</t>
  </si>
  <si>
    <t xml:space="preserve">2010-01-08 09:00</t>
  </si>
  <si>
    <t xml:space="preserve">2010-01-08 10:00</t>
  </si>
  <si>
    <t xml:space="preserve">2010-01-08 11:00</t>
  </si>
  <si>
    <t xml:space="preserve">2010-01-08 12:00</t>
  </si>
  <si>
    <t xml:space="preserve">2010-01-08 13:00</t>
  </si>
  <si>
    <t xml:space="preserve">2010-01-08 14:00</t>
  </si>
  <si>
    <t xml:space="preserve">2010-01-08 15:00</t>
  </si>
  <si>
    <t xml:space="preserve">2010-01-08 16:00</t>
  </si>
  <si>
    <t xml:space="preserve">2010-01-08 17:00</t>
  </si>
  <si>
    <t xml:space="preserve">2010-01-08 18:00</t>
  </si>
  <si>
    <t xml:space="preserve">2010-01-08 19:00</t>
  </si>
  <si>
    <t xml:space="preserve">2010-01-08 20:00</t>
  </si>
  <si>
    <t xml:space="preserve">2010-01-08 21:00</t>
  </si>
  <si>
    <t xml:space="preserve">2010-01-08 22:00</t>
  </si>
  <si>
    <t xml:space="preserve">2010-01-08 23:00</t>
  </si>
  <si>
    <t xml:space="preserve">2010-01-09 00:00</t>
  </si>
  <si>
    <t xml:space="preserve">2010-01-09 01:00</t>
  </si>
  <si>
    <t xml:space="preserve">2010-01-09 02:00</t>
  </si>
  <si>
    <t xml:space="preserve">2010-01-09 03:00</t>
  </si>
  <si>
    <t xml:space="preserve">2010-01-09 04:00</t>
  </si>
  <si>
    <t xml:space="preserve">2010-01-09 05:00</t>
  </si>
  <si>
    <t xml:space="preserve">2010-01-09 06:00</t>
  </si>
  <si>
    <t xml:space="preserve">2010-01-09 07:00</t>
  </si>
  <si>
    <t xml:space="preserve">2010-01-09 08:00</t>
  </si>
  <si>
    <t xml:space="preserve">2010-01-09 09:00</t>
  </si>
  <si>
    <t xml:space="preserve">2010-01-09 10:00</t>
  </si>
  <si>
    <t xml:space="preserve">2010-01-09 11:00</t>
  </si>
  <si>
    <t xml:space="preserve">2010-01-09 12:00</t>
  </si>
  <si>
    <t xml:space="preserve">2010-01-09 13:00</t>
  </si>
  <si>
    <t xml:space="preserve">2010-01-09 14:00</t>
  </si>
  <si>
    <t xml:space="preserve">2010-01-09 15:00</t>
  </si>
  <si>
    <t xml:space="preserve">2010-01-09 16:00</t>
  </si>
  <si>
    <t xml:space="preserve">2010-01-09 17:00</t>
  </si>
  <si>
    <t xml:space="preserve">2010-01-09 18:00</t>
  </si>
  <si>
    <t xml:space="preserve">2010-01-09 19:00</t>
  </si>
  <si>
    <t xml:space="preserve">2010-01-09 20:00</t>
  </si>
  <si>
    <t xml:space="preserve">2010-01-09 21:00</t>
  </si>
  <si>
    <t xml:space="preserve">2010-01-09 22:00</t>
  </si>
  <si>
    <t xml:space="preserve">2010-01-09 23:00</t>
  </si>
  <si>
    <t xml:space="preserve">2010-01-10 00:00</t>
  </si>
  <si>
    <t xml:space="preserve">2010-01-10 01:00</t>
  </si>
  <si>
    <t xml:space="preserve">2010-01-10 02:00</t>
  </si>
  <si>
    <t xml:space="preserve">2010-01-10 03:00</t>
  </si>
  <si>
    <t xml:space="preserve">2010-01-10 04:00</t>
  </si>
  <si>
    <t xml:space="preserve">2010-01-10 05:00</t>
  </si>
  <si>
    <t xml:space="preserve">2010-01-10 06:00</t>
  </si>
  <si>
    <t xml:space="preserve">2010-01-10 07:00</t>
  </si>
  <si>
    <t xml:space="preserve">2010-01-10 08:00</t>
  </si>
  <si>
    <t xml:space="preserve">2010-01-10 09:00</t>
  </si>
  <si>
    <t xml:space="preserve">2010-01-10 10:00</t>
  </si>
  <si>
    <t xml:space="preserve">2010-01-10 11:00</t>
  </si>
  <si>
    <t xml:space="preserve">2010-01-10 12:00</t>
  </si>
  <si>
    <t xml:space="preserve">2010-01-10 13:00</t>
  </si>
  <si>
    <t xml:space="preserve">2010-01-10 14:00</t>
  </si>
  <si>
    <t xml:space="preserve">2010-01-10 15:00</t>
  </si>
  <si>
    <t xml:space="preserve">2010-01-10 16:00</t>
  </si>
  <si>
    <t xml:space="preserve">2010-01-10 17:00</t>
  </si>
  <si>
    <t xml:space="preserve">2010-01-10 18:00</t>
  </si>
  <si>
    <t xml:space="preserve">2010-01-10 19:00</t>
  </si>
  <si>
    <t xml:space="preserve">2010-01-10 20:00</t>
  </si>
  <si>
    <t xml:space="preserve">2010-01-10 21:00</t>
  </si>
  <si>
    <t xml:space="preserve">2010-01-10 22:00</t>
  </si>
  <si>
    <t xml:space="preserve">2010-01-10 23:00</t>
  </si>
  <si>
    <t xml:space="preserve">2010-01-11 00:00</t>
  </si>
  <si>
    <t xml:space="preserve">2010-01-11 01:00</t>
  </si>
  <si>
    <t xml:space="preserve">2010-01-11 02:00</t>
  </si>
  <si>
    <t xml:space="preserve">2010-01-11 03:00</t>
  </si>
  <si>
    <t xml:space="preserve">2010-01-11 04:00</t>
  </si>
  <si>
    <t xml:space="preserve">2010-01-11 05:00</t>
  </si>
  <si>
    <t xml:space="preserve">2010-01-11 06:00</t>
  </si>
  <si>
    <t xml:space="preserve">2010-01-11 07:00</t>
  </si>
  <si>
    <t xml:space="preserve">2010-01-11 08:00</t>
  </si>
  <si>
    <t xml:space="preserve">2010-01-11 09:00</t>
  </si>
  <si>
    <t xml:space="preserve">2010-01-11 10:00</t>
  </si>
  <si>
    <t xml:space="preserve">2010-01-11 11:00</t>
  </si>
  <si>
    <t xml:space="preserve">2010-01-11 12:00</t>
  </si>
  <si>
    <t xml:space="preserve">2010-01-11 13:00</t>
  </si>
  <si>
    <t xml:space="preserve">2010-01-11 14:00</t>
  </si>
  <si>
    <t xml:space="preserve">2010-01-11 15:00</t>
  </si>
  <si>
    <t xml:space="preserve">2010-01-11 16:00</t>
  </si>
  <si>
    <t xml:space="preserve">2010-01-11 17:00</t>
  </si>
  <si>
    <t xml:space="preserve">2010-01-11 18:00</t>
  </si>
  <si>
    <t xml:space="preserve">2010-01-11 19:00</t>
  </si>
  <si>
    <t xml:space="preserve">2010-01-11 20:00</t>
  </si>
  <si>
    <t xml:space="preserve">2010-01-11 21:00</t>
  </si>
  <si>
    <t xml:space="preserve">2010-01-11 22:00</t>
  </si>
  <si>
    <t xml:space="preserve">2010-01-11 23:00</t>
  </si>
  <si>
    <t xml:space="preserve">2010-01-12 00:00</t>
  </si>
  <si>
    <t xml:space="preserve">2010-01-12 01:00</t>
  </si>
  <si>
    <t xml:space="preserve">2010-01-12 02:00</t>
  </si>
  <si>
    <t xml:space="preserve">2010-01-12 03:00</t>
  </si>
  <si>
    <t xml:space="preserve">2010-01-12 04:00</t>
  </si>
  <si>
    <t xml:space="preserve">2010-01-12 05:00</t>
  </si>
  <si>
    <t xml:space="preserve">2010-01-12 06:00</t>
  </si>
  <si>
    <t xml:space="preserve">2010-01-12 07:00</t>
  </si>
  <si>
    <t xml:space="preserve">2010-01-12 08:00</t>
  </si>
  <si>
    <t xml:space="preserve">2010-01-12 09:00</t>
  </si>
  <si>
    <t xml:space="preserve">2010-01-12 10:00</t>
  </si>
  <si>
    <t xml:space="preserve">2010-01-12 11:00</t>
  </si>
  <si>
    <t xml:space="preserve">2010-01-12 12:00</t>
  </si>
  <si>
    <t xml:space="preserve">2010-01-12 13:00</t>
  </si>
  <si>
    <t xml:space="preserve">2010-01-12 14:00</t>
  </si>
  <si>
    <t xml:space="preserve">2010-01-12 15:00</t>
  </si>
  <si>
    <t xml:space="preserve">2010-01-12 16:00</t>
  </si>
  <si>
    <t xml:space="preserve">2010-01-12 17:00</t>
  </si>
  <si>
    <t xml:space="preserve">2010-01-12 18:00</t>
  </si>
  <si>
    <t xml:space="preserve">2010-01-12 19:00</t>
  </si>
  <si>
    <t xml:space="preserve">2010-01-12 20:00</t>
  </si>
  <si>
    <t xml:space="preserve">2010-01-12 21:00</t>
  </si>
  <si>
    <t xml:space="preserve">2010-01-12 22:00</t>
  </si>
  <si>
    <t xml:space="preserve">2010-01-12 23:00</t>
  </si>
  <si>
    <t xml:space="preserve">2010-01-13 00:00</t>
  </si>
  <si>
    <t xml:space="preserve">2010-01-13 01:00</t>
  </si>
  <si>
    <t xml:space="preserve">2010-01-13 02:00</t>
  </si>
  <si>
    <t xml:space="preserve">2010-01-13 03:00</t>
  </si>
  <si>
    <t xml:space="preserve">2010-01-13 04:00</t>
  </si>
  <si>
    <t xml:space="preserve">2010-01-13 05:00</t>
  </si>
  <si>
    <t xml:space="preserve">2010-01-13 06:00</t>
  </si>
  <si>
    <t xml:space="preserve">2010-01-13 07:00</t>
  </si>
  <si>
    <t xml:space="preserve">2010-01-13 08:00</t>
  </si>
  <si>
    <t xml:space="preserve">2010-01-13 09:00</t>
  </si>
  <si>
    <t xml:space="preserve">2010-01-13 10:00</t>
  </si>
  <si>
    <t xml:space="preserve">2010-01-13 11:00</t>
  </si>
  <si>
    <t xml:space="preserve">2010-01-13 12:00</t>
  </si>
  <si>
    <t xml:space="preserve">2010-01-13 13:00</t>
  </si>
  <si>
    <t xml:space="preserve">2010-01-13 14:00</t>
  </si>
  <si>
    <t xml:space="preserve">2010-01-13 15:00</t>
  </si>
  <si>
    <t xml:space="preserve">2010-01-13 16:00</t>
  </si>
  <si>
    <t xml:space="preserve">2010-01-13 17:00</t>
  </si>
  <si>
    <t xml:space="preserve">2010-01-13 18:00</t>
  </si>
  <si>
    <t xml:space="preserve">2010-01-13 19:00</t>
  </si>
  <si>
    <t xml:space="preserve">2010-01-13 20:00</t>
  </si>
  <si>
    <t xml:space="preserve">2010-01-13 21:00</t>
  </si>
  <si>
    <t xml:space="preserve">2010-01-13 22:00</t>
  </si>
  <si>
    <t xml:space="preserve">2010-01-13 23:00</t>
  </si>
  <si>
    <t xml:space="preserve">2010-01-14 00:00</t>
  </si>
  <si>
    <t xml:space="preserve">2010-01-14 01:00</t>
  </si>
  <si>
    <t xml:space="preserve">2010-01-14 02:00</t>
  </si>
  <si>
    <t xml:space="preserve">2010-01-14 03:00</t>
  </si>
  <si>
    <t xml:space="preserve">2010-01-14 04:00</t>
  </si>
  <si>
    <t xml:space="preserve">2010-01-14 05:00</t>
  </si>
  <si>
    <t xml:space="preserve">2010-01-14 06:00</t>
  </si>
  <si>
    <t xml:space="preserve">2010-01-14 07:00</t>
  </si>
  <si>
    <t xml:space="preserve">2010-01-14 08:00</t>
  </si>
  <si>
    <t xml:space="preserve">2010-01-14 09:00</t>
  </si>
  <si>
    <t xml:space="preserve">2010-01-14 10:00</t>
  </si>
  <si>
    <t xml:space="preserve">2010-01-14 11:00</t>
  </si>
  <si>
    <t xml:space="preserve">2010-01-14 12:00</t>
  </si>
  <si>
    <t xml:space="preserve">2010-01-14 13:00</t>
  </si>
  <si>
    <t xml:space="preserve">2010-01-14 14:00</t>
  </si>
  <si>
    <t xml:space="preserve">2010-01-14 15:00</t>
  </si>
  <si>
    <t xml:space="preserve">2010-01-14 16:00</t>
  </si>
  <si>
    <t xml:space="preserve">2010-01-14 17:00</t>
  </si>
  <si>
    <t xml:space="preserve">2010-01-14 18:00</t>
  </si>
  <si>
    <t xml:space="preserve">2010-01-14 19:00</t>
  </si>
  <si>
    <t xml:space="preserve">2010-01-14 20:00</t>
  </si>
  <si>
    <t xml:space="preserve">2010-01-14 21:00</t>
  </si>
  <si>
    <t xml:space="preserve">2010-01-14 22:00</t>
  </si>
  <si>
    <t xml:space="preserve">2010-01-14 23:00</t>
  </si>
  <si>
    <t xml:space="preserve">2010-01-15 00:00</t>
  </si>
  <si>
    <t xml:space="preserve">2010-01-15 01:00</t>
  </si>
  <si>
    <t xml:space="preserve">2010-01-15 02:00</t>
  </si>
  <si>
    <t xml:space="preserve">2010-01-15 03:00</t>
  </si>
  <si>
    <t xml:space="preserve">2010-01-15 04:00</t>
  </si>
  <si>
    <t xml:space="preserve">2010-01-15 05:00</t>
  </si>
  <si>
    <t xml:space="preserve">2010-01-15 06:00</t>
  </si>
  <si>
    <t xml:space="preserve">2010-01-15 07:00</t>
  </si>
  <si>
    <t xml:space="preserve">2010-01-15 08:00</t>
  </si>
  <si>
    <t xml:space="preserve">2010-01-15 09:00</t>
  </si>
  <si>
    <t xml:space="preserve">2010-01-15 10:00</t>
  </si>
  <si>
    <t xml:space="preserve">2010-01-15 11:00</t>
  </si>
  <si>
    <t xml:space="preserve">2010-01-15 12:00</t>
  </si>
  <si>
    <t xml:space="preserve">2010-01-15 13:00</t>
  </si>
  <si>
    <t xml:space="preserve">2010-01-15 14:00</t>
  </si>
  <si>
    <t xml:space="preserve">2010-01-15 15:00</t>
  </si>
  <si>
    <t xml:space="preserve">2010-01-15 16:00</t>
  </si>
  <si>
    <t xml:space="preserve">2010-01-15 17:00</t>
  </si>
  <si>
    <t xml:space="preserve">2010-01-15 18:00</t>
  </si>
  <si>
    <t xml:space="preserve">2010-01-15 19:00</t>
  </si>
  <si>
    <t xml:space="preserve">2010-01-15 20:00</t>
  </si>
  <si>
    <t xml:space="preserve">2010-01-15 21:00</t>
  </si>
  <si>
    <t xml:space="preserve">2010-01-15 22:00</t>
  </si>
  <si>
    <t xml:space="preserve">2010-01-15 23:00</t>
  </si>
  <si>
    <t xml:space="preserve">2010-01-16 00:00</t>
  </si>
  <si>
    <t xml:space="preserve">2010-01-16 01:00</t>
  </si>
  <si>
    <t xml:space="preserve">2010-01-16 02:00</t>
  </si>
  <si>
    <t xml:space="preserve">2010-01-16 03:00</t>
  </si>
  <si>
    <t xml:space="preserve">2010-01-16 04:00</t>
  </si>
  <si>
    <t xml:space="preserve">2010-01-16 05:00</t>
  </si>
  <si>
    <t xml:space="preserve">2010-01-16 06:00</t>
  </si>
  <si>
    <t xml:space="preserve">2010-01-16 07:00</t>
  </si>
  <si>
    <t xml:space="preserve">2010-01-16 08:00</t>
  </si>
  <si>
    <t xml:space="preserve">2010-01-16 09:00</t>
  </si>
  <si>
    <t xml:space="preserve">2010-01-16 10:00</t>
  </si>
  <si>
    <t xml:space="preserve">2010-01-16 11:00</t>
  </si>
  <si>
    <t xml:space="preserve">2010-01-16 12:00</t>
  </si>
  <si>
    <t xml:space="preserve">2010-01-16 13:00</t>
  </si>
  <si>
    <t xml:space="preserve">2010-01-16 14:00</t>
  </si>
  <si>
    <t xml:space="preserve">2010-01-16 15:00</t>
  </si>
  <si>
    <t xml:space="preserve">2010-01-16 16:00</t>
  </si>
  <si>
    <t xml:space="preserve">2010-01-16 17:00</t>
  </si>
  <si>
    <t xml:space="preserve">2010-01-16 18:00</t>
  </si>
  <si>
    <t xml:space="preserve">2010-01-16 19:00</t>
  </si>
  <si>
    <t xml:space="preserve">2010-01-16 20:00</t>
  </si>
  <si>
    <t xml:space="preserve">2010-01-16 21:00</t>
  </si>
  <si>
    <t xml:space="preserve">2010-01-16 22:00</t>
  </si>
  <si>
    <t xml:space="preserve">2010-01-16 23:00</t>
  </si>
  <si>
    <t xml:space="preserve">2010-01-17 00:00</t>
  </si>
  <si>
    <t xml:space="preserve">2010-01-17 01:00</t>
  </si>
  <si>
    <t xml:space="preserve">2010-01-17 02:00</t>
  </si>
  <si>
    <t xml:space="preserve">2010-01-17 03:00</t>
  </si>
  <si>
    <t xml:space="preserve">2010-01-17 04:00</t>
  </si>
  <si>
    <t xml:space="preserve">2010-01-17 05:00</t>
  </si>
  <si>
    <t xml:space="preserve">2010-01-17 06:00</t>
  </si>
  <si>
    <t xml:space="preserve">2010-01-17 07:00</t>
  </si>
  <si>
    <t xml:space="preserve">2010-01-17 08:00</t>
  </si>
  <si>
    <t xml:space="preserve">2010-01-17 09:00</t>
  </si>
  <si>
    <t xml:space="preserve">2010-01-17 10:00</t>
  </si>
  <si>
    <t xml:space="preserve">2010-01-17 11:00</t>
  </si>
  <si>
    <t xml:space="preserve">2010-01-17 12:00</t>
  </si>
  <si>
    <t xml:space="preserve">2010-01-17 13:00</t>
  </si>
  <si>
    <t xml:space="preserve">2010-01-17 14:00</t>
  </si>
  <si>
    <t xml:space="preserve">2010-01-17 15:00</t>
  </si>
  <si>
    <t xml:space="preserve">2010-01-17 16:00</t>
  </si>
  <si>
    <t xml:space="preserve">2010-01-17 17:00</t>
  </si>
  <si>
    <t xml:space="preserve">2010-01-17 18:00</t>
  </si>
  <si>
    <t xml:space="preserve">2010-01-17 19:00</t>
  </si>
  <si>
    <t xml:space="preserve">2010-01-17 20:00</t>
  </si>
  <si>
    <t xml:space="preserve">2010-01-17 21:00</t>
  </si>
  <si>
    <t xml:space="preserve">2010-01-17 22:00</t>
  </si>
  <si>
    <t xml:space="preserve">2010-01-17 23:00</t>
  </si>
  <si>
    <t xml:space="preserve">2010-01-18 00:00</t>
  </si>
  <si>
    <t xml:space="preserve">2010-01-18 01:00</t>
  </si>
  <si>
    <t xml:space="preserve">2010-01-18 02:00</t>
  </si>
  <si>
    <t xml:space="preserve">2010-01-18 03:00</t>
  </si>
  <si>
    <t xml:space="preserve">2010-01-18 04:00</t>
  </si>
  <si>
    <t xml:space="preserve">2010-01-18 05:00</t>
  </si>
  <si>
    <t xml:space="preserve">2010-01-18 06:00</t>
  </si>
  <si>
    <t xml:space="preserve">2010-01-18 07:00</t>
  </si>
  <si>
    <t xml:space="preserve">2010-01-18 08:00</t>
  </si>
  <si>
    <t xml:space="preserve">2010-01-18 09:00</t>
  </si>
  <si>
    <t xml:space="preserve">2010-01-18 10:00</t>
  </si>
  <si>
    <t xml:space="preserve">2010-01-18 11:00</t>
  </si>
  <si>
    <t xml:space="preserve">2010-01-18 12:00</t>
  </si>
  <si>
    <t xml:space="preserve">2010-01-18 13:00</t>
  </si>
  <si>
    <t xml:space="preserve">2010-01-18 14:00</t>
  </si>
  <si>
    <t xml:space="preserve">2010-01-18 15:00</t>
  </si>
  <si>
    <t xml:space="preserve">2010-01-18 16:00</t>
  </si>
  <si>
    <t xml:space="preserve">2010-01-18 17:00</t>
  </si>
  <si>
    <t xml:space="preserve">2010-01-18 18:00</t>
  </si>
  <si>
    <t xml:space="preserve">2010-01-18 19:00</t>
  </si>
  <si>
    <t xml:space="preserve">2010-01-18 20:00</t>
  </si>
  <si>
    <t xml:space="preserve">2010-01-18 21:00</t>
  </si>
  <si>
    <t xml:space="preserve">2010-01-18 22:00</t>
  </si>
  <si>
    <t xml:space="preserve">2010-01-18 23:00</t>
  </si>
  <si>
    <t xml:space="preserve">2010-01-19 00:00</t>
  </si>
  <si>
    <t xml:space="preserve">2010-01-19 01:00</t>
  </si>
  <si>
    <t xml:space="preserve">2010-01-19 02:00</t>
  </si>
  <si>
    <t xml:space="preserve">2010-01-19 03:00</t>
  </si>
  <si>
    <t xml:space="preserve">2010-01-19 04:00</t>
  </si>
  <si>
    <t xml:space="preserve">2010-01-19 05:00</t>
  </si>
  <si>
    <t xml:space="preserve">2010-01-19 06:00</t>
  </si>
  <si>
    <t xml:space="preserve">2010-01-19 07:00</t>
  </si>
  <si>
    <t xml:space="preserve">2010-01-19 08:00</t>
  </si>
  <si>
    <t xml:space="preserve">2010-01-19 09:00</t>
  </si>
  <si>
    <t xml:space="preserve">2010-01-19 10:00</t>
  </si>
  <si>
    <t xml:space="preserve">2010-01-19 11:00</t>
  </si>
  <si>
    <t xml:space="preserve">2010-01-19 12:00</t>
  </si>
  <si>
    <t xml:space="preserve">2010-01-19 13:00</t>
  </si>
  <si>
    <t xml:space="preserve">2010-01-19 14:00</t>
  </si>
  <si>
    <t xml:space="preserve">2010-01-19 15:00</t>
  </si>
  <si>
    <t xml:space="preserve">2010-01-19 16:00</t>
  </si>
  <si>
    <t xml:space="preserve">2010-01-19 17:00</t>
  </si>
  <si>
    <t xml:space="preserve">2010-01-19 18:00</t>
  </si>
  <si>
    <t xml:space="preserve">2010-01-19 19:00</t>
  </si>
  <si>
    <t xml:space="preserve">2010-01-19 20:00</t>
  </si>
  <si>
    <t xml:space="preserve">2010-01-19 21:00</t>
  </si>
  <si>
    <t xml:space="preserve">2010-01-19 22:00</t>
  </si>
  <si>
    <t xml:space="preserve">2010-01-19 23:00</t>
  </si>
  <si>
    <t xml:space="preserve">2010-01-20 00:00</t>
  </si>
  <si>
    <t xml:space="preserve">2010-01-20 01:00</t>
  </si>
  <si>
    <t xml:space="preserve">2010-01-20 02:00</t>
  </si>
  <si>
    <t xml:space="preserve">2010-01-20 03:00</t>
  </si>
  <si>
    <t xml:space="preserve">2010-01-20 04:00</t>
  </si>
  <si>
    <t xml:space="preserve">2010-01-20 05:00</t>
  </si>
  <si>
    <t xml:space="preserve">2010-01-20 06:00</t>
  </si>
  <si>
    <t xml:space="preserve">2010-01-20 07:00</t>
  </si>
  <si>
    <t xml:space="preserve">2010-01-20 08:00</t>
  </si>
  <si>
    <t xml:space="preserve">2010-01-20 09:00</t>
  </si>
  <si>
    <t xml:space="preserve">2010-01-20 10:00</t>
  </si>
  <si>
    <t xml:space="preserve">2010-01-20 11:00</t>
  </si>
  <si>
    <t xml:space="preserve">2010-01-20 12:00</t>
  </si>
  <si>
    <t xml:space="preserve">2010-01-20 13:00</t>
  </si>
  <si>
    <t xml:space="preserve">2010-01-20 14:00</t>
  </si>
  <si>
    <t xml:space="preserve">2010-01-20 15:00</t>
  </si>
  <si>
    <t xml:space="preserve">2010-01-20 16:00</t>
  </si>
  <si>
    <t xml:space="preserve">2010-01-20 17:00</t>
  </si>
  <si>
    <t xml:space="preserve">2010-01-20 18:00</t>
  </si>
  <si>
    <t xml:space="preserve">2010-01-20 19:00</t>
  </si>
  <si>
    <t xml:space="preserve">2010-01-20 20:00</t>
  </si>
  <si>
    <t xml:space="preserve">2010-01-20 21:00</t>
  </si>
  <si>
    <t xml:space="preserve">2010-01-20 22:00</t>
  </si>
  <si>
    <t xml:space="preserve">2010-01-20 23:00</t>
  </si>
  <si>
    <t xml:space="preserve">2010-01-21 00:00</t>
  </si>
  <si>
    <t xml:space="preserve">2010-01-21 01:00</t>
  </si>
  <si>
    <t xml:space="preserve">2010-01-21 02:00</t>
  </si>
  <si>
    <t xml:space="preserve">2010-01-21 03:00</t>
  </si>
  <si>
    <t xml:space="preserve">2010-01-21 04:00</t>
  </si>
  <si>
    <t xml:space="preserve">2010-01-21 05:00</t>
  </si>
  <si>
    <t xml:space="preserve">2010-01-21 06:00</t>
  </si>
  <si>
    <t xml:space="preserve">2010-01-21 07:00</t>
  </si>
  <si>
    <t xml:space="preserve">2010-01-21 08:00</t>
  </si>
  <si>
    <t xml:space="preserve">2010-01-21 09:00</t>
  </si>
  <si>
    <t xml:space="preserve">2010-01-21 10:00</t>
  </si>
  <si>
    <t xml:space="preserve">2010-01-21 11:00</t>
  </si>
  <si>
    <t xml:space="preserve">2010-01-21 12:00</t>
  </si>
  <si>
    <t xml:space="preserve">2010-01-21 13:00</t>
  </si>
  <si>
    <t xml:space="preserve">2010-01-21 14:00</t>
  </si>
  <si>
    <t xml:space="preserve">2010-01-21 15:00</t>
  </si>
  <si>
    <t xml:space="preserve">2010-01-21 16:00</t>
  </si>
  <si>
    <t xml:space="preserve">2010-01-21 17:00</t>
  </si>
  <si>
    <t xml:space="preserve">2010-01-21 18:00</t>
  </si>
  <si>
    <t xml:space="preserve">2010-01-21 19:00</t>
  </si>
  <si>
    <t xml:space="preserve">2010-01-21 20:00</t>
  </si>
  <si>
    <t xml:space="preserve">2010-01-21 21:00</t>
  </si>
  <si>
    <t xml:space="preserve">2010-01-21 22:00</t>
  </si>
  <si>
    <t xml:space="preserve">2010-01-21 23:00</t>
  </si>
  <si>
    <t xml:space="preserve">2010-01-22 00:00</t>
  </si>
  <si>
    <t xml:space="preserve">2010-01-22 01:00</t>
  </si>
  <si>
    <t xml:space="preserve">2010-01-22 02:00</t>
  </si>
  <si>
    <t xml:space="preserve">2010-01-22 03:00</t>
  </si>
  <si>
    <t xml:space="preserve">2010-01-22 04:00</t>
  </si>
  <si>
    <t xml:space="preserve">2010-01-22 05:00</t>
  </si>
  <si>
    <t xml:space="preserve">2010-01-22 06:00</t>
  </si>
  <si>
    <t xml:space="preserve">2010-01-22 07:00</t>
  </si>
  <si>
    <t xml:space="preserve">2010-01-22 08:00</t>
  </si>
  <si>
    <t xml:space="preserve">2010-01-22 09:00</t>
  </si>
  <si>
    <t xml:space="preserve">2010-01-22 10:00</t>
  </si>
  <si>
    <t xml:space="preserve">2010-01-22 11:00</t>
  </si>
  <si>
    <t xml:space="preserve">2010-01-22 12:00</t>
  </si>
  <si>
    <t xml:space="preserve">2010-01-22 13:00</t>
  </si>
  <si>
    <t xml:space="preserve">2010-01-22 14:00</t>
  </si>
  <si>
    <t xml:space="preserve">2010-01-22 15:00</t>
  </si>
  <si>
    <t xml:space="preserve">2010-01-22 16:00</t>
  </si>
  <si>
    <t xml:space="preserve">2010-01-22 17:00</t>
  </si>
  <si>
    <t xml:space="preserve">2010-01-22 18:00</t>
  </si>
  <si>
    <t xml:space="preserve">2010-01-22 19:00</t>
  </si>
  <si>
    <t xml:space="preserve">2010-01-22 20:00</t>
  </si>
  <si>
    <t xml:space="preserve">2010-01-22 21:00</t>
  </si>
  <si>
    <t xml:space="preserve">2010-01-22 22:00</t>
  </si>
  <si>
    <t xml:space="preserve">2010-01-22 23:00</t>
  </si>
  <si>
    <t xml:space="preserve">2010-01-23 00:00</t>
  </si>
  <si>
    <t xml:space="preserve">2010-01-23 01:00</t>
  </si>
  <si>
    <t xml:space="preserve">2010-01-23 02:00</t>
  </si>
  <si>
    <t xml:space="preserve">2010-01-23 03:00</t>
  </si>
  <si>
    <t xml:space="preserve">2010-01-23 04:00</t>
  </si>
  <si>
    <t xml:space="preserve">2010-01-23 05:00</t>
  </si>
  <si>
    <t xml:space="preserve">2010-01-23 06:00</t>
  </si>
  <si>
    <t xml:space="preserve">2010-01-23 07:00</t>
  </si>
  <si>
    <t xml:space="preserve">2010-01-23 08:00</t>
  </si>
  <si>
    <t xml:space="preserve">2010-01-23 09:00</t>
  </si>
  <si>
    <t xml:space="preserve">2010-01-23 10:00</t>
  </si>
  <si>
    <t xml:space="preserve">2010-01-23 11:00</t>
  </si>
  <si>
    <t xml:space="preserve">2010-01-23 12:00</t>
  </si>
  <si>
    <t xml:space="preserve">2010-01-23 13:00</t>
  </si>
  <si>
    <t xml:space="preserve">2010-01-23 14:00</t>
  </si>
  <si>
    <t xml:space="preserve">2010-01-23 15:00</t>
  </si>
  <si>
    <t xml:space="preserve">2010-01-23 16:00</t>
  </si>
  <si>
    <t xml:space="preserve">2010-01-23 17:00</t>
  </si>
  <si>
    <t xml:space="preserve">2010-01-23 18:00</t>
  </si>
  <si>
    <t xml:space="preserve">2010-01-23 19:00</t>
  </si>
  <si>
    <t xml:space="preserve">2010-01-23 20:00</t>
  </si>
  <si>
    <t xml:space="preserve">2010-01-23 21:00</t>
  </si>
  <si>
    <t xml:space="preserve">2010-01-23 22:00</t>
  </si>
  <si>
    <t xml:space="preserve">2010-01-23 23:00</t>
  </si>
  <si>
    <t xml:space="preserve">2010-01-24 00:00</t>
  </si>
  <si>
    <t xml:space="preserve">2010-01-24 01:00</t>
  </si>
  <si>
    <t xml:space="preserve">2010-01-24 02:00</t>
  </si>
  <si>
    <t xml:space="preserve">2010-01-24 03:00</t>
  </si>
  <si>
    <t xml:space="preserve">2010-01-24 04:00</t>
  </si>
  <si>
    <t xml:space="preserve">2010-01-24 05:00</t>
  </si>
  <si>
    <t xml:space="preserve">2010-01-24 06:00</t>
  </si>
  <si>
    <t xml:space="preserve">2010-01-24 07:00</t>
  </si>
  <si>
    <t xml:space="preserve">2010-01-24 08:00</t>
  </si>
  <si>
    <t xml:space="preserve">2010-01-24 09:00</t>
  </si>
  <si>
    <t xml:space="preserve">2010-01-24 10:00</t>
  </si>
  <si>
    <t xml:space="preserve">2010-01-24 11:00</t>
  </si>
  <si>
    <t xml:space="preserve">2010-01-24 12:00</t>
  </si>
  <si>
    <t xml:space="preserve">2010-01-24 13:00</t>
  </si>
  <si>
    <t xml:space="preserve">2010-01-24 14:00</t>
  </si>
  <si>
    <t xml:space="preserve">2010-01-24 15:00</t>
  </si>
  <si>
    <t xml:space="preserve">2010-01-24 16:00</t>
  </si>
  <si>
    <t xml:space="preserve">2010-01-24 17:00</t>
  </si>
  <si>
    <t xml:space="preserve">2010-01-24 18:00</t>
  </si>
  <si>
    <t xml:space="preserve">2010-01-24 19:00</t>
  </si>
  <si>
    <t xml:space="preserve">2010-01-24 20:00</t>
  </si>
  <si>
    <t xml:space="preserve">2010-01-24 21:00</t>
  </si>
  <si>
    <t xml:space="preserve">2010-01-24 22:00</t>
  </si>
  <si>
    <t xml:space="preserve">2010-01-24 23:00</t>
  </si>
  <si>
    <t xml:space="preserve">2010-01-25 00:00</t>
  </si>
  <si>
    <t xml:space="preserve">2010-01-25 01:00</t>
  </si>
  <si>
    <t xml:space="preserve">2010-01-25 02:00</t>
  </si>
  <si>
    <t xml:space="preserve">2010-01-25 03:00</t>
  </si>
  <si>
    <t xml:space="preserve">2010-01-25 04:00</t>
  </si>
  <si>
    <t xml:space="preserve">2010-01-25 05:00</t>
  </si>
  <si>
    <t xml:space="preserve">2010-01-25 06:00</t>
  </si>
  <si>
    <t xml:space="preserve">2010-01-25 07:00</t>
  </si>
  <si>
    <t xml:space="preserve">2010-01-25 08:00</t>
  </si>
  <si>
    <t xml:space="preserve">2010-01-25 09:00</t>
  </si>
  <si>
    <t xml:space="preserve">2010-01-25 10:00</t>
  </si>
  <si>
    <t xml:space="preserve">2010-01-25 11:00</t>
  </si>
  <si>
    <t xml:space="preserve">2010-01-25 12:00</t>
  </si>
  <si>
    <t xml:space="preserve">2010-01-25 13:00</t>
  </si>
  <si>
    <t xml:space="preserve">2010-01-25 14:00</t>
  </si>
  <si>
    <t xml:space="preserve">2010-01-25 15:00</t>
  </si>
  <si>
    <t xml:space="preserve">2010-01-25 16:00</t>
  </si>
  <si>
    <t xml:space="preserve">2010-01-25 17:00</t>
  </si>
  <si>
    <t xml:space="preserve">2010-01-25 18:00</t>
  </si>
  <si>
    <t xml:space="preserve">2010-01-25 19:00</t>
  </si>
  <si>
    <t xml:space="preserve">2010-01-25 20:00</t>
  </si>
  <si>
    <t xml:space="preserve">2010-01-25 21:00</t>
  </si>
  <si>
    <t xml:space="preserve">2010-01-25 22:00</t>
  </si>
  <si>
    <t xml:space="preserve">2010-01-25 23:00</t>
  </si>
  <si>
    <t xml:space="preserve">2010-01-26 00:00</t>
  </si>
  <si>
    <t xml:space="preserve">2010-01-26 01:00</t>
  </si>
  <si>
    <t xml:space="preserve">2010-01-26 02:00</t>
  </si>
  <si>
    <t xml:space="preserve">2010-01-26 03:00</t>
  </si>
  <si>
    <t xml:space="preserve">2010-01-26 04:00</t>
  </si>
  <si>
    <t xml:space="preserve">2010-01-26 05:00</t>
  </si>
  <si>
    <t xml:space="preserve">2010-01-26 06:00</t>
  </si>
  <si>
    <t xml:space="preserve">2010-01-26 07:00</t>
  </si>
  <si>
    <t xml:space="preserve">2010-01-26 08:00</t>
  </si>
  <si>
    <t xml:space="preserve">2010-01-26 09:00</t>
  </si>
  <si>
    <t xml:space="preserve">2010-01-26 10:00</t>
  </si>
  <si>
    <t xml:space="preserve">2010-01-26 11:00</t>
  </si>
  <si>
    <t xml:space="preserve">2010-01-26 12:00</t>
  </si>
  <si>
    <t xml:space="preserve">2010-01-26 13:00</t>
  </si>
  <si>
    <t xml:space="preserve">2010-01-26 14:00</t>
  </si>
  <si>
    <t xml:space="preserve">2010-01-26 15:00</t>
  </si>
  <si>
    <t xml:space="preserve">2010-01-26 16:00</t>
  </si>
  <si>
    <t xml:space="preserve">2010-01-26 17:00</t>
  </si>
  <si>
    <t xml:space="preserve">2010-01-26 18:00</t>
  </si>
  <si>
    <t xml:space="preserve">2010-01-26 19:00</t>
  </si>
  <si>
    <t xml:space="preserve">2010-01-26 20:00</t>
  </si>
  <si>
    <t xml:space="preserve">2010-01-26 21:00</t>
  </si>
  <si>
    <t xml:space="preserve">2010-01-26 22:00</t>
  </si>
  <si>
    <t xml:space="preserve">2010-01-26 23:00</t>
  </si>
  <si>
    <t xml:space="preserve">2010-01-27 00:00</t>
  </si>
  <si>
    <t xml:space="preserve">2010-01-27 01:00</t>
  </si>
  <si>
    <t xml:space="preserve">2010-01-27 02:00</t>
  </si>
  <si>
    <t xml:space="preserve">2010-01-27 03:00</t>
  </si>
  <si>
    <t xml:space="preserve">2010-01-27 04:00</t>
  </si>
  <si>
    <t xml:space="preserve">2010-01-27 05:00</t>
  </si>
  <si>
    <t xml:space="preserve">2010-01-27 06:00</t>
  </si>
  <si>
    <t xml:space="preserve">2010-01-27 07:00</t>
  </si>
  <si>
    <t xml:space="preserve">2010-01-27 08:00</t>
  </si>
  <si>
    <t xml:space="preserve">2010-01-27 09:00</t>
  </si>
  <si>
    <t xml:space="preserve">2010-01-27 10:00</t>
  </si>
  <si>
    <t xml:space="preserve">2010-01-27 11:00</t>
  </si>
  <si>
    <t xml:space="preserve">2010-01-27 12:00</t>
  </si>
  <si>
    <t xml:space="preserve">2010-01-27 13:00</t>
  </si>
  <si>
    <t xml:space="preserve">2010-01-27 14:00</t>
  </si>
  <si>
    <t xml:space="preserve">2010-01-27 15:00</t>
  </si>
  <si>
    <t xml:space="preserve">2010-01-27 16:00</t>
  </si>
  <si>
    <t xml:space="preserve">2010-01-27 17:00</t>
  </si>
  <si>
    <t xml:space="preserve">2010-01-27 18:00</t>
  </si>
  <si>
    <t xml:space="preserve">2010-01-27 19:00</t>
  </si>
  <si>
    <t xml:space="preserve">2010-01-27 20:00</t>
  </si>
  <si>
    <t xml:space="preserve">2010-01-27 21:00</t>
  </si>
  <si>
    <t xml:space="preserve">2010-01-27 22:00</t>
  </si>
  <si>
    <t xml:space="preserve">2010-01-27 23:00</t>
  </si>
  <si>
    <t xml:space="preserve">2010-01-28 00:00</t>
  </si>
  <si>
    <t xml:space="preserve">2010-01-28 01:00</t>
  </si>
  <si>
    <t xml:space="preserve">2010-01-28 02:00</t>
  </si>
  <si>
    <t xml:space="preserve">2010-01-28 03:00</t>
  </si>
  <si>
    <t xml:space="preserve">2010-01-28 04:00</t>
  </si>
  <si>
    <t xml:space="preserve">2010-01-28 05:00</t>
  </si>
  <si>
    <t xml:space="preserve">2010-01-28 06:00</t>
  </si>
  <si>
    <t xml:space="preserve">2010-01-28 07:00</t>
  </si>
  <si>
    <t xml:space="preserve">2010-01-28 08:00</t>
  </si>
  <si>
    <t xml:space="preserve">2010-01-28 09:00</t>
  </si>
  <si>
    <t xml:space="preserve">2010-01-28 10:00</t>
  </si>
  <si>
    <t xml:space="preserve">2010-01-28 11:00</t>
  </si>
  <si>
    <t xml:space="preserve">2010-01-28 12:00</t>
  </si>
  <si>
    <t xml:space="preserve">2010-01-28 13:00</t>
  </si>
  <si>
    <t xml:space="preserve">2010-01-28 14:00</t>
  </si>
  <si>
    <t xml:space="preserve">2010-01-28 15:00</t>
  </si>
  <si>
    <t xml:space="preserve">2010-01-28 16:00</t>
  </si>
  <si>
    <t xml:space="preserve">2010-01-28 17:00</t>
  </si>
  <si>
    <t xml:space="preserve">2010-01-28 18:00</t>
  </si>
  <si>
    <t xml:space="preserve">2010-01-28 19:00</t>
  </si>
  <si>
    <t xml:space="preserve">2010-01-28 20:00</t>
  </si>
  <si>
    <t xml:space="preserve">2010-01-28 21:00</t>
  </si>
  <si>
    <t xml:space="preserve">2010-01-28 22:00</t>
  </si>
  <si>
    <t xml:space="preserve">2010-01-28 23:00</t>
  </si>
  <si>
    <t xml:space="preserve">2010-01-29 00:00</t>
  </si>
  <si>
    <t xml:space="preserve">2010-01-29 01:00</t>
  </si>
  <si>
    <t xml:space="preserve">2010-01-29 02:00</t>
  </si>
  <si>
    <t xml:space="preserve">2010-01-29 03:00</t>
  </si>
  <si>
    <t xml:space="preserve">2010-01-29 04:00</t>
  </si>
  <si>
    <t xml:space="preserve">2010-01-29 05:00</t>
  </si>
  <si>
    <t xml:space="preserve">2010-01-29 06:00</t>
  </si>
  <si>
    <t xml:space="preserve">2010-01-29 07:00</t>
  </si>
  <si>
    <t xml:space="preserve">2010-01-29 08:00</t>
  </si>
  <si>
    <t xml:space="preserve">2010-01-29 09:00</t>
  </si>
  <si>
    <t xml:space="preserve">2010-01-29 10:00</t>
  </si>
  <si>
    <t xml:space="preserve">2010-01-29 11:00</t>
  </si>
  <si>
    <t xml:space="preserve">2010-01-29 12:00</t>
  </si>
  <si>
    <t xml:space="preserve">2010-01-29 13:00</t>
  </si>
  <si>
    <t xml:space="preserve">2010-01-29 14:00</t>
  </si>
  <si>
    <t xml:space="preserve">2010-01-29 15:00</t>
  </si>
  <si>
    <t xml:space="preserve">2010-01-29 16:00</t>
  </si>
  <si>
    <t xml:space="preserve">2010-01-29 17:00</t>
  </si>
  <si>
    <t xml:space="preserve">2010-01-29 18:00</t>
  </si>
  <si>
    <t xml:space="preserve">2010-01-29 19:00</t>
  </si>
  <si>
    <t xml:space="preserve">2010-01-29 20:00</t>
  </si>
  <si>
    <t xml:space="preserve">2010-01-29 21:00</t>
  </si>
  <si>
    <t xml:space="preserve">2010-01-29 22:00</t>
  </si>
  <si>
    <t xml:space="preserve">2010-01-29 23:00</t>
  </si>
  <si>
    <t xml:space="preserve">2010-01-30 00:00</t>
  </si>
  <si>
    <t xml:space="preserve">2010-01-30 01:00</t>
  </si>
  <si>
    <t xml:space="preserve">2010-01-30 02:00</t>
  </si>
  <si>
    <t xml:space="preserve">2010-01-30 03:00</t>
  </si>
  <si>
    <t xml:space="preserve">2010-01-30 04:00</t>
  </si>
  <si>
    <t xml:space="preserve">2010-01-30 05:00</t>
  </si>
  <si>
    <t xml:space="preserve">2010-01-30 06:00</t>
  </si>
  <si>
    <t xml:space="preserve">2010-01-30 07:00</t>
  </si>
  <si>
    <t xml:space="preserve">2010-01-30 08:00</t>
  </si>
  <si>
    <t xml:space="preserve">2010-01-30 09:00</t>
  </si>
  <si>
    <t xml:space="preserve">2010-01-30 10:00</t>
  </si>
  <si>
    <t xml:space="preserve">2010-01-30 11:00</t>
  </si>
  <si>
    <t xml:space="preserve">2010-01-30 12:00</t>
  </si>
  <si>
    <t xml:space="preserve">2010-01-30 13:00</t>
  </si>
  <si>
    <t xml:space="preserve">2010-01-30 14:00</t>
  </si>
  <si>
    <t xml:space="preserve">2010-01-30 15:00</t>
  </si>
  <si>
    <t xml:space="preserve">2010-01-30 16:00</t>
  </si>
  <si>
    <t xml:space="preserve">2010-01-30 17:00</t>
  </si>
  <si>
    <t xml:space="preserve">2010-01-30 18:00</t>
  </si>
  <si>
    <t xml:space="preserve">2010-01-30 19:00</t>
  </si>
  <si>
    <t xml:space="preserve">2010-01-30 20:00</t>
  </si>
  <si>
    <t xml:space="preserve">2010-01-30 21:00</t>
  </si>
  <si>
    <t xml:space="preserve">2010-01-30 22:00</t>
  </si>
  <si>
    <t xml:space="preserve">2010-01-30 23:00</t>
  </si>
  <si>
    <t xml:space="preserve">2010-01-31 00:00</t>
  </si>
  <si>
    <t xml:space="preserve">2010-01-31 01:00</t>
  </si>
  <si>
    <t xml:space="preserve">2010-01-31 02:00</t>
  </si>
  <si>
    <t xml:space="preserve">2010-01-31 03:00</t>
  </si>
  <si>
    <t xml:space="preserve">2010-01-31 04:00</t>
  </si>
  <si>
    <t xml:space="preserve">2010-01-31 05:00</t>
  </si>
  <si>
    <t xml:space="preserve">2010-01-31 06:00</t>
  </si>
  <si>
    <t xml:space="preserve">2010-01-31 07:00</t>
  </si>
  <si>
    <t xml:space="preserve">2010-01-31 08:00</t>
  </si>
  <si>
    <t xml:space="preserve">2010-01-31 09:00</t>
  </si>
  <si>
    <t xml:space="preserve">2010-01-31 10:00</t>
  </si>
  <si>
    <t xml:space="preserve">2010-01-31 11:00</t>
  </si>
  <si>
    <t xml:space="preserve">2010-01-31 12:00</t>
  </si>
  <si>
    <t xml:space="preserve">2010-01-31 13:00</t>
  </si>
  <si>
    <t xml:space="preserve">2010-01-31 14:00</t>
  </si>
  <si>
    <t xml:space="preserve">2010-01-31 15:00</t>
  </si>
  <si>
    <t xml:space="preserve">2010-01-31 16:00</t>
  </si>
  <si>
    <t xml:space="preserve">2010-01-31 17:00</t>
  </si>
  <si>
    <t xml:space="preserve">2010-01-31 18:00</t>
  </si>
  <si>
    <t xml:space="preserve">2010-01-31 19:00</t>
  </si>
  <si>
    <t xml:space="preserve">2010-01-31 20:00</t>
  </si>
  <si>
    <t xml:space="preserve">2010-01-31 21:00</t>
  </si>
  <si>
    <t xml:space="preserve">2010-01-31 22:00</t>
  </si>
  <si>
    <t xml:space="preserve">2010-01-31 23:00</t>
  </si>
  <si>
    <t xml:space="preserve">2010-02-01 00:00</t>
  </si>
  <si>
    <t xml:space="preserve">2010-02-01 01:00</t>
  </si>
  <si>
    <t xml:space="preserve">2010-02-01 02:00</t>
  </si>
  <si>
    <t xml:space="preserve">2010-02-01 03:00</t>
  </si>
  <si>
    <t xml:space="preserve">2010-02-01 04:00</t>
  </si>
  <si>
    <t xml:space="preserve">2010-02-01 05:00</t>
  </si>
  <si>
    <t xml:space="preserve">2010-02-01 06:00</t>
  </si>
  <si>
    <t xml:space="preserve">2010-02-01 07:00</t>
  </si>
  <si>
    <t xml:space="preserve">2010-02-01 08:00</t>
  </si>
  <si>
    <t xml:space="preserve">2010-02-01 09:00</t>
  </si>
  <si>
    <t xml:space="preserve">2010-02-01 10:00</t>
  </si>
  <si>
    <t xml:space="preserve">2010-02-01 11:00</t>
  </si>
  <si>
    <t xml:space="preserve">2010-02-01 12:00</t>
  </si>
  <si>
    <t xml:space="preserve">2010-02-01 13:00</t>
  </si>
  <si>
    <t xml:space="preserve">2010-02-01 14:00</t>
  </si>
  <si>
    <t xml:space="preserve">2010-02-01 15:00</t>
  </si>
  <si>
    <t xml:space="preserve">2010-02-01 16:00</t>
  </si>
  <si>
    <t xml:space="preserve">2010-02-01 17:00</t>
  </si>
  <si>
    <t xml:space="preserve">2010-02-01 18:00</t>
  </si>
  <si>
    <t xml:space="preserve">2010-02-01 19:00</t>
  </si>
  <si>
    <t xml:space="preserve">2010-02-01 20:00</t>
  </si>
  <si>
    <t xml:space="preserve">2010-02-01 21:00</t>
  </si>
  <si>
    <t xml:space="preserve">2010-02-01 22:00</t>
  </si>
  <si>
    <t xml:space="preserve">2010-02-01 23:00</t>
  </si>
  <si>
    <t xml:space="preserve">2010-02-02 00:00</t>
  </si>
  <si>
    <t xml:space="preserve">2010-02-02 01:00</t>
  </si>
  <si>
    <t xml:space="preserve">2010-02-02 02:00</t>
  </si>
  <si>
    <t xml:space="preserve">2010-02-02 03:00</t>
  </si>
  <si>
    <t xml:space="preserve">2010-02-02 04:00</t>
  </si>
  <si>
    <t xml:space="preserve">2010-02-02 05:00</t>
  </si>
  <si>
    <t xml:space="preserve">2010-02-02 06:00</t>
  </si>
  <si>
    <t xml:space="preserve">2010-02-02 07:00</t>
  </si>
  <si>
    <t xml:space="preserve">2010-02-02 08:00</t>
  </si>
  <si>
    <t xml:space="preserve">2010-02-02 09:00</t>
  </si>
  <si>
    <t xml:space="preserve">2010-02-02 10:00</t>
  </si>
  <si>
    <t xml:space="preserve">2010-02-02 11:00</t>
  </si>
  <si>
    <t xml:space="preserve">2010-02-02 12:00</t>
  </si>
  <si>
    <t xml:space="preserve">2010-02-02 13:00</t>
  </si>
  <si>
    <t xml:space="preserve">2010-02-02 14:00</t>
  </si>
  <si>
    <t xml:space="preserve">2010-02-02 15:00</t>
  </si>
  <si>
    <t xml:space="preserve">2010-02-02 16:00</t>
  </si>
  <si>
    <t xml:space="preserve">2010-02-02 17:00</t>
  </si>
  <si>
    <t xml:space="preserve">2010-02-02 18:00</t>
  </si>
  <si>
    <t xml:space="preserve">2010-02-02 19:00</t>
  </si>
  <si>
    <t xml:space="preserve">2010-02-02 20:00</t>
  </si>
  <si>
    <t xml:space="preserve">2010-02-02 21:00</t>
  </si>
  <si>
    <t xml:space="preserve">2010-02-02 22:00</t>
  </si>
  <si>
    <t xml:space="preserve">2010-02-02 23:00</t>
  </si>
  <si>
    <t xml:space="preserve">2010-02-03 00:00</t>
  </si>
  <si>
    <t xml:space="preserve">2010-02-03 01:00</t>
  </si>
  <si>
    <t xml:space="preserve">2010-02-03 02:00</t>
  </si>
  <si>
    <t xml:space="preserve">2010-02-03 03:00</t>
  </si>
  <si>
    <t xml:space="preserve">2010-02-03 04:00</t>
  </si>
  <si>
    <t xml:space="preserve">2010-02-03 05:00</t>
  </si>
  <si>
    <t xml:space="preserve">2010-02-03 06:00</t>
  </si>
  <si>
    <t xml:space="preserve">2010-02-03 07:00</t>
  </si>
  <si>
    <t xml:space="preserve">2010-02-03 08:00</t>
  </si>
  <si>
    <t xml:space="preserve">2010-02-03 09:00</t>
  </si>
  <si>
    <t xml:space="preserve">2010-02-03 10:00</t>
  </si>
  <si>
    <t xml:space="preserve">2010-02-03 11:00</t>
  </si>
  <si>
    <t xml:space="preserve">2010-02-03 12:00</t>
  </si>
  <si>
    <t xml:space="preserve">2010-02-03 13:00</t>
  </si>
  <si>
    <t xml:space="preserve">2010-02-03 14:00</t>
  </si>
  <si>
    <t xml:space="preserve">2010-02-03 15:00</t>
  </si>
  <si>
    <t xml:space="preserve">2010-02-03 16:00</t>
  </si>
  <si>
    <t xml:space="preserve">2010-02-03 17:00</t>
  </si>
  <si>
    <t xml:space="preserve">2010-02-03 18:00</t>
  </si>
  <si>
    <t xml:space="preserve">2010-02-03 19:00</t>
  </si>
  <si>
    <t xml:space="preserve">2010-02-03 20:00</t>
  </si>
  <si>
    <t xml:space="preserve">2010-02-03 21:00</t>
  </si>
  <si>
    <t xml:space="preserve">2010-02-03 22:00</t>
  </si>
  <si>
    <t xml:space="preserve">2010-02-03 23:00</t>
  </si>
  <si>
    <t xml:space="preserve">2010-02-04 00:00</t>
  </si>
  <si>
    <t xml:space="preserve">2010-02-04 01:00</t>
  </si>
  <si>
    <t xml:space="preserve">2010-02-04 02:00</t>
  </si>
  <si>
    <t xml:space="preserve">2010-02-04 03:00</t>
  </si>
  <si>
    <t xml:space="preserve">2010-02-04 04:00</t>
  </si>
  <si>
    <t xml:space="preserve">2010-02-04 05:00</t>
  </si>
  <si>
    <t xml:space="preserve">2010-02-04 06:00</t>
  </si>
  <si>
    <t xml:space="preserve">2010-02-04 07:00</t>
  </si>
  <si>
    <t xml:space="preserve">2010-02-04 08:00</t>
  </si>
  <si>
    <t xml:space="preserve">2010-02-04 09:00</t>
  </si>
  <si>
    <t xml:space="preserve">2010-02-04 10:00</t>
  </si>
  <si>
    <t xml:space="preserve">2010-02-04 11:00</t>
  </si>
  <si>
    <t xml:space="preserve">2010-02-04 12:00</t>
  </si>
  <si>
    <t xml:space="preserve">2010-02-04 13:00</t>
  </si>
  <si>
    <t xml:space="preserve">2010-02-04 14:00</t>
  </si>
  <si>
    <t xml:space="preserve">2010-02-04 15:00</t>
  </si>
  <si>
    <t xml:space="preserve">2010-02-04 16:00</t>
  </si>
  <si>
    <t xml:space="preserve">2010-02-04 17:00</t>
  </si>
  <si>
    <t xml:space="preserve">2010-02-04 18:00</t>
  </si>
  <si>
    <t xml:space="preserve">2010-02-04 19:00</t>
  </si>
  <si>
    <t xml:space="preserve">2010-02-04 20:00</t>
  </si>
  <si>
    <t xml:space="preserve">2010-02-04 21:00</t>
  </si>
  <si>
    <t xml:space="preserve">2010-02-04 22:00</t>
  </si>
  <si>
    <t xml:space="preserve">2010-02-04 23:00</t>
  </si>
  <si>
    <t xml:space="preserve">2010-02-05 00:00</t>
  </si>
  <si>
    <t xml:space="preserve">2010-02-05 01:00</t>
  </si>
  <si>
    <t xml:space="preserve">2010-02-05 02:00</t>
  </si>
  <si>
    <t xml:space="preserve">2010-02-05 03:00</t>
  </si>
  <si>
    <t xml:space="preserve">2010-02-05 04:00</t>
  </si>
  <si>
    <t xml:space="preserve">2010-02-05 05:00</t>
  </si>
  <si>
    <t xml:space="preserve">2010-02-05 06:00</t>
  </si>
  <si>
    <t xml:space="preserve">2010-02-05 07:00</t>
  </si>
  <si>
    <t xml:space="preserve">2010-02-05 08:00</t>
  </si>
  <si>
    <t xml:space="preserve">2010-02-05 09:00</t>
  </si>
  <si>
    <t xml:space="preserve">2010-02-05 10:00</t>
  </si>
  <si>
    <t xml:space="preserve">2010-02-05 11:00</t>
  </si>
  <si>
    <t xml:space="preserve">2010-02-05 12:00</t>
  </si>
  <si>
    <t xml:space="preserve">2010-02-05 13:00</t>
  </si>
  <si>
    <t xml:space="preserve">2010-02-05 14:00</t>
  </si>
  <si>
    <t xml:space="preserve">2010-02-05 15:00</t>
  </si>
  <si>
    <t xml:space="preserve">2010-02-05 16:00</t>
  </si>
  <si>
    <t xml:space="preserve">2010-02-05 17:00</t>
  </si>
  <si>
    <t xml:space="preserve">2010-02-05 18:00</t>
  </si>
  <si>
    <t xml:space="preserve">2010-02-05 19:00</t>
  </si>
  <si>
    <t xml:space="preserve">2010-02-05 20:00</t>
  </si>
  <si>
    <t xml:space="preserve">2010-02-05 21:00</t>
  </si>
  <si>
    <t xml:space="preserve">2010-02-05 22:00</t>
  </si>
  <si>
    <t xml:space="preserve">2010-02-05 23:00</t>
  </si>
  <si>
    <t xml:space="preserve">2010-02-06 00:00</t>
  </si>
  <si>
    <t xml:space="preserve">2010-02-06 01:00</t>
  </si>
  <si>
    <t xml:space="preserve">2010-02-06 02:00</t>
  </si>
  <si>
    <t xml:space="preserve">2010-02-06 03:00</t>
  </si>
  <si>
    <t xml:space="preserve">2010-02-06 04:00</t>
  </si>
  <si>
    <t xml:space="preserve">2010-02-06 05:00</t>
  </si>
  <si>
    <t xml:space="preserve">2010-02-06 06:00</t>
  </si>
  <si>
    <t xml:space="preserve">2010-02-06 07:00</t>
  </si>
  <si>
    <t xml:space="preserve">2010-02-06 08:00</t>
  </si>
  <si>
    <t xml:space="preserve">2010-02-06 09:00</t>
  </si>
  <si>
    <t xml:space="preserve">2010-02-06 10:00</t>
  </si>
  <si>
    <t xml:space="preserve">2010-02-06 11:00</t>
  </si>
  <si>
    <t xml:space="preserve">2010-02-06 12:00</t>
  </si>
  <si>
    <t xml:space="preserve">2010-02-06 13:00</t>
  </si>
  <si>
    <t xml:space="preserve">2010-02-06 14:00</t>
  </si>
  <si>
    <t xml:space="preserve">2010-02-06 15:00</t>
  </si>
  <si>
    <t xml:space="preserve">2010-02-06 16:00</t>
  </si>
  <si>
    <t xml:space="preserve">2010-02-06 17:00</t>
  </si>
  <si>
    <t xml:space="preserve">2010-02-06 18:00</t>
  </si>
  <si>
    <t xml:space="preserve">2010-02-06 19:00</t>
  </si>
  <si>
    <t xml:space="preserve">2010-02-06 20:00</t>
  </si>
  <si>
    <t xml:space="preserve">2010-02-06 21:00</t>
  </si>
  <si>
    <t xml:space="preserve">2010-02-06 22:00</t>
  </si>
  <si>
    <t xml:space="preserve">2010-02-06 23:00</t>
  </si>
  <si>
    <t xml:space="preserve">2010-02-07 00:00</t>
  </si>
  <si>
    <t xml:space="preserve">2010-02-07 01:00</t>
  </si>
  <si>
    <t xml:space="preserve">2010-02-07 02:00</t>
  </si>
  <si>
    <t xml:space="preserve">2010-02-07 03:00</t>
  </si>
  <si>
    <t xml:space="preserve">2010-02-07 04:00</t>
  </si>
  <si>
    <t xml:space="preserve">2010-02-07 05:00</t>
  </si>
  <si>
    <t xml:space="preserve">2010-02-07 06:00</t>
  </si>
  <si>
    <t xml:space="preserve">2010-02-07 07:00</t>
  </si>
  <si>
    <t xml:space="preserve">2010-02-07 08:00</t>
  </si>
  <si>
    <t xml:space="preserve">2010-02-07 09:00</t>
  </si>
  <si>
    <t xml:space="preserve">2010-02-07 10:00</t>
  </si>
  <si>
    <t xml:space="preserve">2010-02-07 11:00</t>
  </si>
  <si>
    <t xml:space="preserve">2010-02-07 12:00</t>
  </si>
  <si>
    <t xml:space="preserve">2010-02-07 13:00</t>
  </si>
  <si>
    <t xml:space="preserve">2010-02-07 14:00</t>
  </si>
  <si>
    <t xml:space="preserve">2010-02-07 15:00</t>
  </si>
  <si>
    <t xml:space="preserve">2010-02-07 16:00</t>
  </si>
  <si>
    <t xml:space="preserve">2010-02-07 17:00</t>
  </si>
  <si>
    <t xml:space="preserve">2010-02-07 18:00</t>
  </si>
  <si>
    <t xml:space="preserve">2010-02-07 19:00</t>
  </si>
  <si>
    <t xml:space="preserve">2010-02-07 20:00</t>
  </si>
  <si>
    <t xml:space="preserve">2010-02-07 21:00</t>
  </si>
  <si>
    <t xml:space="preserve">2010-02-07 22:00</t>
  </si>
  <si>
    <t xml:space="preserve">2010-02-07 23:00</t>
  </si>
  <si>
    <t xml:space="preserve">2010-02-08 00:00</t>
  </si>
  <si>
    <t xml:space="preserve">2010-02-08 01:00</t>
  </si>
  <si>
    <t xml:space="preserve">2010-02-08 02:00</t>
  </si>
  <si>
    <t xml:space="preserve">2010-02-08 03:00</t>
  </si>
  <si>
    <t xml:space="preserve">2010-02-08 04:00</t>
  </si>
  <si>
    <t xml:space="preserve">2010-02-08 05:00</t>
  </si>
  <si>
    <t xml:space="preserve">2010-02-08 06:00</t>
  </si>
  <si>
    <t xml:space="preserve">2010-02-08 07:00</t>
  </si>
  <si>
    <t xml:space="preserve">2010-02-08 08:00</t>
  </si>
  <si>
    <t xml:space="preserve">2010-02-08 09:00</t>
  </si>
  <si>
    <t xml:space="preserve">2010-02-08 10:00</t>
  </si>
  <si>
    <t xml:space="preserve">2010-02-08 11:00</t>
  </si>
  <si>
    <t xml:space="preserve">2010-02-08 12:00</t>
  </si>
  <si>
    <t xml:space="preserve">2010-02-08 13:00</t>
  </si>
  <si>
    <t xml:space="preserve">2010-02-08 14:00</t>
  </si>
  <si>
    <t xml:space="preserve">2010-02-08 15:00</t>
  </si>
  <si>
    <t xml:space="preserve">2010-02-08 16:00</t>
  </si>
  <si>
    <t xml:space="preserve">2010-02-08 17:00</t>
  </si>
  <si>
    <t xml:space="preserve">2010-02-08 18:00</t>
  </si>
  <si>
    <t xml:space="preserve">2010-02-08 19:00</t>
  </si>
  <si>
    <t xml:space="preserve">2010-02-08 20:00</t>
  </si>
  <si>
    <t xml:space="preserve">2010-02-08 21:00</t>
  </si>
  <si>
    <t xml:space="preserve">2010-02-08 22:00</t>
  </si>
  <si>
    <t xml:space="preserve">2010-02-08 23:00</t>
  </si>
  <si>
    <t xml:space="preserve">2010-02-09 00:00</t>
  </si>
  <si>
    <t xml:space="preserve">2010-02-09 01:00</t>
  </si>
  <si>
    <t xml:space="preserve">2010-02-09 02:00</t>
  </si>
  <si>
    <t xml:space="preserve">2010-02-09 03:00</t>
  </si>
  <si>
    <t xml:space="preserve">2010-02-09 04:00</t>
  </si>
  <si>
    <t xml:space="preserve">2010-02-09 05:00</t>
  </si>
  <si>
    <t xml:space="preserve">2010-02-09 06:00</t>
  </si>
  <si>
    <t xml:space="preserve">2010-02-09 07:00</t>
  </si>
  <si>
    <t xml:space="preserve">2010-02-09 08:00</t>
  </si>
  <si>
    <t xml:space="preserve">2010-02-09 09:00</t>
  </si>
  <si>
    <t xml:space="preserve">2010-02-09 10:00</t>
  </si>
  <si>
    <t xml:space="preserve">2010-02-09 11:00</t>
  </si>
  <si>
    <t xml:space="preserve">2010-02-09 12:00</t>
  </si>
  <si>
    <t xml:space="preserve">2010-02-09 13:00</t>
  </si>
  <si>
    <t xml:space="preserve">2010-02-09 14:00</t>
  </si>
  <si>
    <t xml:space="preserve">2010-02-09 15:00</t>
  </si>
  <si>
    <t xml:space="preserve">2010-02-09 16:00</t>
  </si>
  <si>
    <t xml:space="preserve">2010-02-09 17:00</t>
  </si>
  <si>
    <t xml:space="preserve">2010-02-09 18:00</t>
  </si>
  <si>
    <t xml:space="preserve">2010-02-09 19:00</t>
  </si>
  <si>
    <t xml:space="preserve">2010-02-09 20:00</t>
  </si>
  <si>
    <t xml:space="preserve">2010-02-09 21:00</t>
  </si>
  <si>
    <t xml:space="preserve">2010-02-09 22:00</t>
  </si>
  <si>
    <t xml:space="preserve">2010-02-09 23:00</t>
  </si>
  <si>
    <t xml:space="preserve">2010-02-10 00:00</t>
  </si>
  <si>
    <t xml:space="preserve">2010-02-10 01:00</t>
  </si>
  <si>
    <t xml:space="preserve">2010-02-10 02:00</t>
  </si>
  <si>
    <t xml:space="preserve">2010-02-10 03:00</t>
  </si>
  <si>
    <t xml:space="preserve">2010-02-10 04:00</t>
  </si>
  <si>
    <t xml:space="preserve">2010-02-10 05:00</t>
  </si>
  <si>
    <t xml:space="preserve">2010-02-10 06:00</t>
  </si>
  <si>
    <t xml:space="preserve">2010-02-10 07:00</t>
  </si>
  <si>
    <t xml:space="preserve">2010-02-10 08:00</t>
  </si>
  <si>
    <t xml:space="preserve">2010-02-10 09:00</t>
  </si>
  <si>
    <t xml:space="preserve">2010-02-10 10:00</t>
  </si>
  <si>
    <t xml:space="preserve">2010-02-10 11:00</t>
  </si>
  <si>
    <t xml:space="preserve">2010-02-10 12:00</t>
  </si>
  <si>
    <t xml:space="preserve">2010-02-10 13:00</t>
  </si>
  <si>
    <t xml:space="preserve">2010-02-10 14:00</t>
  </si>
  <si>
    <t xml:space="preserve">2010-02-10 15:00</t>
  </si>
  <si>
    <t xml:space="preserve">2010-02-10 16:00</t>
  </si>
  <si>
    <t xml:space="preserve">2010-02-10 17:00</t>
  </si>
  <si>
    <t xml:space="preserve">2010-02-10 18:00</t>
  </si>
  <si>
    <t xml:space="preserve">2010-02-10 19:00</t>
  </si>
  <si>
    <t xml:space="preserve">2010-02-10 20:00</t>
  </si>
  <si>
    <t xml:space="preserve">2010-02-10 21:00</t>
  </si>
  <si>
    <t xml:space="preserve">2010-02-10 22:00</t>
  </si>
  <si>
    <t xml:space="preserve">2010-02-10 23:00</t>
  </si>
  <si>
    <t xml:space="preserve">2010-02-11 00:00</t>
  </si>
  <si>
    <t xml:space="preserve">2010-02-11 01:00</t>
  </si>
  <si>
    <t xml:space="preserve">2010-02-11 02:00</t>
  </si>
  <si>
    <t xml:space="preserve">2010-02-11 03:00</t>
  </si>
  <si>
    <t xml:space="preserve">2010-02-11 04:00</t>
  </si>
  <si>
    <t xml:space="preserve">2010-02-11 05:00</t>
  </si>
  <si>
    <t xml:space="preserve">2010-02-11 06:00</t>
  </si>
  <si>
    <t xml:space="preserve">2010-02-11 07:00</t>
  </si>
  <si>
    <t xml:space="preserve">2010-02-11 08:00</t>
  </si>
  <si>
    <t xml:space="preserve">2010-02-11 09:00</t>
  </si>
  <si>
    <t xml:space="preserve">2010-02-11 10:00</t>
  </si>
  <si>
    <t xml:space="preserve">2010-02-11 11:00</t>
  </si>
  <si>
    <t xml:space="preserve">2010-02-11 12:00</t>
  </si>
  <si>
    <t xml:space="preserve">2010-02-11 13:00</t>
  </si>
  <si>
    <t xml:space="preserve">2010-02-11 14:00</t>
  </si>
  <si>
    <t xml:space="preserve">2010-02-11 15:00</t>
  </si>
  <si>
    <t xml:space="preserve">2010-02-11 16:00</t>
  </si>
  <si>
    <t xml:space="preserve">2010-02-11 17:00</t>
  </si>
  <si>
    <t xml:space="preserve">2010-02-11 18:00</t>
  </si>
  <si>
    <t xml:space="preserve">2010-02-11 19:00</t>
  </si>
  <si>
    <t xml:space="preserve">2010-02-11 20:00</t>
  </si>
  <si>
    <t xml:space="preserve">2010-02-11 21:00</t>
  </si>
  <si>
    <t xml:space="preserve">2010-02-11 22:00</t>
  </si>
  <si>
    <t xml:space="preserve">2010-02-11 23:00</t>
  </si>
  <si>
    <t xml:space="preserve">2010-02-12 00:00</t>
  </si>
  <si>
    <t xml:space="preserve">2010-02-12 01:00</t>
  </si>
  <si>
    <t xml:space="preserve">2010-02-12 02:00</t>
  </si>
  <si>
    <t xml:space="preserve">2010-02-12 03:00</t>
  </si>
  <si>
    <t xml:space="preserve">2010-02-12 04:00</t>
  </si>
  <si>
    <t xml:space="preserve">2010-02-12 05:00</t>
  </si>
  <si>
    <t xml:space="preserve">2010-02-12 06:00</t>
  </si>
  <si>
    <t xml:space="preserve">2010-02-12 07:00</t>
  </si>
  <si>
    <t xml:space="preserve">2010-02-12 08:00</t>
  </si>
  <si>
    <t xml:space="preserve">2010-02-12 09:00</t>
  </si>
  <si>
    <t xml:space="preserve">2010-02-12 10:00</t>
  </si>
  <si>
    <t xml:space="preserve">2010-02-12 11:00</t>
  </si>
  <si>
    <t xml:space="preserve">2010-02-12 12:00</t>
  </si>
  <si>
    <t xml:space="preserve">2010-02-12 13:00</t>
  </si>
  <si>
    <t xml:space="preserve">2010-02-12 14:00</t>
  </si>
  <si>
    <t xml:space="preserve">2010-02-12 15:00</t>
  </si>
  <si>
    <t xml:space="preserve">2010-02-12 16:00</t>
  </si>
  <si>
    <t xml:space="preserve">2010-02-12 17:00</t>
  </si>
  <si>
    <t xml:space="preserve">2010-02-12 18:00</t>
  </si>
  <si>
    <t xml:space="preserve">2010-02-12 19:00</t>
  </si>
  <si>
    <t xml:space="preserve">2010-02-12 20:00</t>
  </si>
  <si>
    <t xml:space="preserve">2010-02-12 21:00</t>
  </si>
  <si>
    <t xml:space="preserve">2010-02-12 22:00</t>
  </si>
  <si>
    <t xml:space="preserve">2010-02-12 23:00</t>
  </si>
  <si>
    <t xml:space="preserve">2010-02-13 00:00</t>
  </si>
  <si>
    <t xml:space="preserve">2010-02-13 01:00</t>
  </si>
  <si>
    <t xml:space="preserve">2010-02-13 02:00</t>
  </si>
  <si>
    <t xml:space="preserve">2010-02-13 03:00</t>
  </si>
  <si>
    <t xml:space="preserve">2010-02-13 04:00</t>
  </si>
  <si>
    <t xml:space="preserve">2010-02-13 05:00</t>
  </si>
  <si>
    <t xml:space="preserve">2010-02-13 06:00</t>
  </si>
  <si>
    <t xml:space="preserve">2010-02-13 07:00</t>
  </si>
  <si>
    <t xml:space="preserve">2010-02-13 08:00</t>
  </si>
  <si>
    <t xml:space="preserve">2010-02-13 09:00</t>
  </si>
  <si>
    <t xml:space="preserve">2010-02-13 10:00</t>
  </si>
  <si>
    <t xml:space="preserve">2010-02-13 11:00</t>
  </si>
  <si>
    <t xml:space="preserve">2010-02-13 12:00</t>
  </si>
  <si>
    <t xml:space="preserve">2010-02-13 13:00</t>
  </si>
  <si>
    <t xml:space="preserve">2010-02-13 14:00</t>
  </si>
  <si>
    <t xml:space="preserve">2010-02-13 15:00</t>
  </si>
  <si>
    <t xml:space="preserve">2010-02-13 16:00</t>
  </si>
  <si>
    <t xml:space="preserve">2010-02-13 17:00</t>
  </si>
  <si>
    <t xml:space="preserve">2010-02-13 18:00</t>
  </si>
  <si>
    <t xml:space="preserve">2010-02-13 19:00</t>
  </si>
  <si>
    <t xml:space="preserve">2010-02-13 20:00</t>
  </si>
  <si>
    <t xml:space="preserve">2010-02-13 21:00</t>
  </si>
  <si>
    <t xml:space="preserve">2010-02-13 22:00</t>
  </si>
  <si>
    <t xml:space="preserve">2010-02-13 23:00</t>
  </si>
  <si>
    <t xml:space="preserve">2010-02-14 00:00</t>
  </si>
  <si>
    <t xml:space="preserve">2010-02-14 01:00</t>
  </si>
  <si>
    <t xml:space="preserve">2010-02-14 02:00</t>
  </si>
  <si>
    <t xml:space="preserve">2010-02-14 03:00</t>
  </si>
  <si>
    <t xml:space="preserve">2010-02-14 04:00</t>
  </si>
  <si>
    <t xml:space="preserve">2010-02-14 05:00</t>
  </si>
  <si>
    <t xml:space="preserve">2010-02-14 06:00</t>
  </si>
  <si>
    <t xml:space="preserve">2010-02-14 07:00</t>
  </si>
  <si>
    <t xml:space="preserve">2010-02-14 08:00</t>
  </si>
  <si>
    <t xml:space="preserve">2010-02-14 09:00</t>
  </si>
  <si>
    <t xml:space="preserve">2010-02-14 10:00</t>
  </si>
  <si>
    <t xml:space="preserve">2010-02-14 11:00</t>
  </si>
  <si>
    <t xml:space="preserve">2010-02-14 12:00</t>
  </si>
  <si>
    <t xml:space="preserve">2010-02-14 13:00</t>
  </si>
  <si>
    <t xml:space="preserve">2010-02-14 14:00</t>
  </si>
  <si>
    <t xml:space="preserve">2010-02-14 15:00</t>
  </si>
  <si>
    <t xml:space="preserve">2010-02-14 16:00</t>
  </si>
  <si>
    <t xml:space="preserve">2010-02-14 17:00</t>
  </si>
  <si>
    <t xml:space="preserve">2010-02-14 18:00</t>
  </si>
  <si>
    <t xml:space="preserve">2010-02-14 19:00</t>
  </si>
  <si>
    <t xml:space="preserve">2010-02-14 20:00</t>
  </si>
  <si>
    <t xml:space="preserve">2010-02-14 21:00</t>
  </si>
  <si>
    <t xml:space="preserve">2010-02-14 22:00</t>
  </si>
  <si>
    <t xml:space="preserve">2010-02-14 23:00</t>
  </si>
  <si>
    <t xml:space="preserve">2010-02-15 00:00</t>
  </si>
  <si>
    <t xml:space="preserve">2010-02-15 01:00</t>
  </si>
  <si>
    <t xml:space="preserve">2010-02-15 02:00</t>
  </si>
  <si>
    <t xml:space="preserve">2010-02-15 03:00</t>
  </si>
  <si>
    <t xml:space="preserve">2010-02-15 04:00</t>
  </si>
  <si>
    <t xml:space="preserve">2010-02-15 05:00</t>
  </si>
  <si>
    <t xml:space="preserve">2010-02-15 06:00</t>
  </si>
  <si>
    <t xml:space="preserve">2010-02-15 07:00</t>
  </si>
  <si>
    <t xml:space="preserve">2010-02-15 08:00</t>
  </si>
  <si>
    <t xml:space="preserve">2010-02-15 09:00</t>
  </si>
  <si>
    <t xml:space="preserve">2010-02-15 10:00</t>
  </si>
  <si>
    <t xml:space="preserve">2010-02-15 11:00</t>
  </si>
  <si>
    <t xml:space="preserve">2010-02-15 12:00</t>
  </si>
  <si>
    <t xml:space="preserve">2010-02-15 13:00</t>
  </si>
  <si>
    <t xml:space="preserve">2010-02-15 14:00</t>
  </si>
  <si>
    <t xml:space="preserve">2010-02-15 15:00</t>
  </si>
  <si>
    <t xml:space="preserve">2010-02-15 16:00</t>
  </si>
  <si>
    <t xml:space="preserve">2010-02-15 17:00</t>
  </si>
  <si>
    <t xml:space="preserve">2010-02-15 18:00</t>
  </si>
  <si>
    <t xml:space="preserve">2010-02-15 19:00</t>
  </si>
  <si>
    <t xml:space="preserve">2010-02-15 20:00</t>
  </si>
  <si>
    <t xml:space="preserve">2010-02-15 21:00</t>
  </si>
  <si>
    <t xml:space="preserve">2010-02-15 22:00</t>
  </si>
  <si>
    <t xml:space="preserve">2010-02-15 23:00</t>
  </si>
  <si>
    <t xml:space="preserve">2010-02-16 00:00</t>
  </si>
  <si>
    <t xml:space="preserve">2010-02-16 01:00</t>
  </si>
  <si>
    <t xml:space="preserve">2010-02-16 02:00</t>
  </si>
  <si>
    <t xml:space="preserve">2010-02-16 03:00</t>
  </si>
  <si>
    <t xml:space="preserve">2010-02-16 04:00</t>
  </si>
  <si>
    <t xml:space="preserve">2010-02-16 05:00</t>
  </si>
  <si>
    <t xml:space="preserve">2010-02-16 06:00</t>
  </si>
  <si>
    <t xml:space="preserve">2010-02-16 07:00</t>
  </si>
  <si>
    <t xml:space="preserve">2010-02-16 08:00</t>
  </si>
  <si>
    <t xml:space="preserve">2010-02-16 09:00</t>
  </si>
  <si>
    <t xml:space="preserve">2010-02-16 10:00</t>
  </si>
  <si>
    <t xml:space="preserve">2010-02-16 11:00</t>
  </si>
  <si>
    <t xml:space="preserve">2010-02-16 12:00</t>
  </si>
  <si>
    <t xml:space="preserve">2010-02-16 13:00</t>
  </si>
  <si>
    <t xml:space="preserve">2010-02-16 14:00</t>
  </si>
  <si>
    <t xml:space="preserve">2010-02-16 15:00</t>
  </si>
  <si>
    <t xml:space="preserve">2010-02-16 16:00</t>
  </si>
  <si>
    <t xml:space="preserve">2010-02-16 17:00</t>
  </si>
  <si>
    <t xml:space="preserve">2010-02-16 18:00</t>
  </si>
  <si>
    <t xml:space="preserve">2010-02-16 19:00</t>
  </si>
  <si>
    <t xml:space="preserve">2010-02-16 20:00</t>
  </si>
  <si>
    <t xml:space="preserve">2010-02-16 21:00</t>
  </si>
  <si>
    <t xml:space="preserve">2010-02-16 22:00</t>
  </si>
  <si>
    <t xml:space="preserve">2010-02-16 23:00</t>
  </si>
  <si>
    <t xml:space="preserve">2010-02-17 00:00</t>
  </si>
  <si>
    <t xml:space="preserve">2010-02-17 01:00</t>
  </si>
  <si>
    <t xml:space="preserve">2010-02-17 02:00</t>
  </si>
  <si>
    <t xml:space="preserve">2010-02-17 03:00</t>
  </si>
  <si>
    <t xml:space="preserve">2010-02-17 04:00</t>
  </si>
  <si>
    <t xml:space="preserve">2010-02-17 05:00</t>
  </si>
  <si>
    <t xml:space="preserve">2010-02-17 06:00</t>
  </si>
  <si>
    <t xml:space="preserve">2010-02-17 07:00</t>
  </si>
  <si>
    <t xml:space="preserve">2010-02-17 08:00</t>
  </si>
  <si>
    <t xml:space="preserve">2010-02-17 09:00</t>
  </si>
  <si>
    <t xml:space="preserve">2010-02-17 10:00</t>
  </si>
  <si>
    <t xml:space="preserve">2010-02-17 11:00</t>
  </si>
  <si>
    <t xml:space="preserve">2010-02-17 12:00</t>
  </si>
  <si>
    <t xml:space="preserve">2010-02-17 13:00</t>
  </si>
  <si>
    <t xml:space="preserve">2010-02-17 14:00</t>
  </si>
  <si>
    <t xml:space="preserve">2010-02-17 15:00</t>
  </si>
  <si>
    <t xml:space="preserve">2010-02-17 16:00</t>
  </si>
  <si>
    <t xml:space="preserve">2010-02-17 17:00</t>
  </si>
  <si>
    <t xml:space="preserve">2010-02-17 18:00</t>
  </si>
  <si>
    <t xml:space="preserve">2010-02-17 19:00</t>
  </si>
  <si>
    <t xml:space="preserve">2010-02-17 20:00</t>
  </si>
  <si>
    <t xml:space="preserve">2010-02-17 21:00</t>
  </si>
  <si>
    <t xml:space="preserve">2010-02-17 22:00</t>
  </si>
  <si>
    <t xml:space="preserve">2010-02-17 23:00</t>
  </si>
  <si>
    <t xml:space="preserve">2010-02-18 00:00</t>
  </si>
  <si>
    <t xml:space="preserve">2010-02-18 01:00</t>
  </si>
  <si>
    <t xml:space="preserve">2010-02-18 02:00</t>
  </si>
  <si>
    <t xml:space="preserve">2010-02-18 03:00</t>
  </si>
  <si>
    <t xml:space="preserve">2010-02-18 04:00</t>
  </si>
  <si>
    <t xml:space="preserve">2010-02-18 05:00</t>
  </si>
  <si>
    <t xml:space="preserve">2010-02-18 06:00</t>
  </si>
  <si>
    <t xml:space="preserve">2010-02-18 07:00</t>
  </si>
  <si>
    <t xml:space="preserve">2010-02-18 08:00</t>
  </si>
  <si>
    <t xml:space="preserve">2010-02-18 09:00</t>
  </si>
  <si>
    <t xml:space="preserve">2010-02-18 10:00</t>
  </si>
  <si>
    <t xml:space="preserve">2010-02-18 11:00</t>
  </si>
  <si>
    <t xml:space="preserve">2010-02-18 12:00</t>
  </si>
  <si>
    <t xml:space="preserve">2010-02-18 13:00</t>
  </si>
  <si>
    <t xml:space="preserve">2010-02-18 14:00</t>
  </si>
  <si>
    <t xml:space="preserve">2010-02-18 15:00</t>
  </si>
  <si>
    <t xml:space="preserve">2010-02-18 16:00</t>
  </si>
  <si>
    <t xml:space="preserve">2010-02-18 17:00</t>
  </si>
  <si>
    <t xml:space="preserve">2010-02-18 18:00</t>
  </si>
  <si>
    <t xml:space="preserve">2010-02-18 19:00</t>
  </si>
  <si>
    <t xml:space="preserve">2010-02-18 20:00</t>
  </si>
  <si>
    <t xml:space="preserve">2010-02-18 21:00</t>
  </si>
  <si>
    <t xml:space="preserve">2010-02-18 22:00</t>
  </si>
  <si>
    <t xml:space="preserve">2010-02-18 23:00</t>
  </si>
  <si>
    <t xml:space="preserve">2010-02-19 00:00</t>
  </si>
  <si>
    <t xml:space="preserve">2010-02-19 01:00</t>
  </si>
  <si>
    <t xml:space="preserve">2010-02-19 02:00</t>
  </si>
  <si>
    <t xml:space="preserve">2010-02-19 03:00</t>
  </si>
  <si>
    <t xml:space="preserve">2010-02-19 04:00</t>
  </si>
  <si>
    <t xml:space="preserve">2010-02-19 05:00</t>
  </si>
  <si>
    <t xml:space="preserve">2010-02-19 06:00</t>
  </si>
  <si>
    <t xml:space="preserve">2010-02-19 07:00</t>
  </si>
  <si>
    <t xml:space="preserve">2010-02-19 08:00</t>
  </si>
  <si>
    <t xml:space="preserve">2010-02-19 09:00</t>
  </si>
  <si>
    <t xml:space="preserve">2010-02-19 10:00</t>
  </si>
  <si>
    <t xml:space="preserve">2010-02-19 11:00</t>
  </si>
  <si>
    <t xml:space="preserve">2010-02-19 12:00</t>
  </si>
  <si>
    <t xml:space="preserve">2010-02-19 13:00</t>
  </si>
  <si>
    <t xml:space="preserve">2010-02-19 14:00</t>
  </si>
  <si>
    <t xml:space="preserve">2010-02-19 15:00</t>
  </si>
  <si>
    <t xml:space="preserve">2010-02-19 16:00</t>
  </si>
  <si>
    <t xml:space="preserve">2010-02-19 17:00</t>
  </si>
  <si>
    <t xml:space="preserve">2010-02-19 18:00</t>
  </si>
  <si>
    <t xml:space="preserve">2010-02-19 19:00</t>
  </si>
  <si>
    <t xml:space="preserve">2010-02-19 20:00</t>
  </si>
  <si>
    <t xml:space="preserve">2010-02-19 21:00</t>
  </si>
  <si>
    <t xml:space="preserve">2010-02-19 22:00</t>
  </si>
  <si>
    <t xml:space="preserve">2010-02-19 23:00</t>
  </si>
  <si>
    <t xml:space="preserve">2010-02-20 00:00</t>
  </si>
  <si>
    <t xml:space="preserve">2010-02-20 01:00</t>
  </si>
  <si>
    <t xml:space="preserve">2010-02-20 02:00</t>
  </si>
  <si>
    <t xml:space="preserve">2010-02-20 03:00</t>
  </si>
  <si>
    <t xml:space="preserve">2010-02-20 04:00</t>
  </si>
  <si>
    <t xml:space="preserve">2010-02-20 05:00</t>
  </si>
  <si>
    <t xml:space="preserve">2010-02-20 06:00</t>
  </si>
  <si>
    <t xml:space="preserve">2010-02-20 07:00</t>
  </si>
  <si>
    <t xml:space="preserve">2010-02-20 08:00</t>
  </si>
  <si>
    <t xml:space="preserve">2010-02-20 09:00</t>
  </si>
  <si>
    <t xml:space="preserve">2010-02-20 10:00</t>
  </si>
  <si>
    <t xml:space="preserve">2010-02-20 11:00</t>
  </si>
  <si>
    <t xml:space="preserve">2010-02-20 12:00</t>
  </si>
  <si>
    <t xml:space="preserve">2010-02-20 13:00</t>
  </si>
  <si>
    <t xml:space="preserve">2010-02-20 14:00</t>
  </si>
  <si>
    <t xml:space="preserve">2010-02-20 15:00</t>
  </si>
  <si>
    <t xml:space="preserve">2010-02-20 16:00</t>
  </si>
  <si>
    <t xml:space="preserve">2010-02-20 17:00</t>
  </si>
  <si>
    <t xml:space="preserve">2010-02-20 18:00</t>
  </si>
  <si>
    <t xml:space="preserve">2010-02-20 19:00</t>
  </si>
  <si>
    <t xml:space="preserve">2010-02-20 20:00</t>
  </si>
  <si>
    <t xml:space="preserve">2010-02-20 21:00</t>
  </si>
  <si>
    <t xml:space="preserve">2010-02-20 22:00</t>
  </si>
  <si>
    <t xml:space="preserve">2010-02-20 23:00</t>
  </si>
  <si>
    <t xml:space="preserve">2010-02-21 00:00</t>
  </si>
  <si>
    <t xml:space="preserve">2010-02-21 01:00</t>
  </si>
  <si>
    <t xml:space="preserve">2010-02-21 02:00</t>
  </si>
  <si>
    <t xml:space="preserve">2010-02-21 03:00</t>
  </si>
  <si>
    <t xml:space="preserve">2010-02-21 04:00</t>
  </si>
  <si>
    <t xml:space="preserve">2010-02-21 05:00</t>
  </si>
  <si>
    <t xml:space="preserve">2010-02-21 06:00</t>
  </si>
  <si>
    <t xml:space="preserve">2010-02-21 07:00</t>
  </si>
  <si>
    <t xml:space="preserve">2010-02-21 08:00</t>
  </si>
  <si>
    <t xml:space="preserve">2010-02-21 09:00</t>
  </si>
  <si>
    <t xml:space="preserve">2010-02-21 10:00</t>
  </si>
  <si>
    <t xml:space="preserve">2010-02-21 11:00</t>
  </si>
  <si>
    <t xml:space="preserve">2010-02-21 12:00</t>
  </si>
  <si>
    <t xml:space="preserve">2010-02-21 13:00</t>
  </si>
  <si>
    <t xml:space="preserve">2010-02-21 14:00</t>
  </si>
  <si>
    <t xml:space="preserve">2010-02-21 15:00</t>
  </si>
  <si>
    <t xml:space="preserve">2010-02-21 16:00</t>
  </si>
  <si>
    <t xml:space="preserve">2010-02-21 17:00</t>
  </si>
  <si>
    <t xml:space="preserve">2010-02-21 18:00</t>
  </si>
  <si>
    <t xml:space="preserve">2010-02-21 19:00</t>
  </si>
  <si>
    <t xml:space="preserve">2010-02-21 20:00</t>
  </si>
  <si>
    <t xml:space="preserve">2010-02-21 21:00</t>
  </si>
  <si>
    <t xml:space="preserve">2010-02-21 22:00</t>
  </si>
  <si>
    <t xml:space="preserve">2010-02-21 23:00</t>
  </si>
  <si>
    <t xml:space="preserve">2010-02-22 00:00</t>
  </si>
  <si>
    <t xml:space="preserve">2010-02-22 01:00</t>
  </si>
  <si>
    <t xml:space="preserve">2010-02-22 02:00</t>
  </si>
  <si>
    <t xml:space="preserve">2010-02-22 03:00</t>
  </si>
  <si>
    <t xml:space="preserve">2010-02-22 04:00</t>
  </si>
  <si>
    <t xml:space="preserve">2010-02-22 05:00</t>
  </si>
  <si>
    <t xml:space="preserve">2010-02-22 06:00</t>
  </si>
  <si>
    <t xml:space="preserve">2010-02-22 07:00</t>
  </si>
  <si>
    <t xml:space="preserve">2010-02-22 08:00</t>
  </si>
  <si>
    <t xml:space="preserve">2010-02-22 09:00</t>
  </si>
  <si>
    <t xml:space="preserve">2010-02-22 10:00</t>
  </si>
  <si>
    <t xml:space="preserve">2010-02-22 11:00</t>
  </si>
  <si>
    <t xml:space="preserve">2010-02-22 12:00</t>
  </si>
  <si>
    <t xml:space="preserve">2010-02-22 13:00</t>
  </si>
  <si>
    <t xml:space="preserve">2010-02-22 14:00</t>
  </si>
  <si>
    <t xml:space="preserve">2010-02-22 15:00</t>
  </si>
  <si>
    <t xml:space="preserve">2010-02-22 16:00</t>
  </si>
  <si>
    <t xml:space="preserve">2010-02-22 17:00</t>
  </si>
  <si>
    <t xml:space="preserve">2010-02-22 18:00</t>
  </si>
  <si>
    <t xml:space="preserve">2010-02-22 19:00</t>
  </si>
  <si>
    <t xml:space="preserve">2010-02-22 20:00</t>
  </si>
  <si>
    <t xml:space="preserve">2010-02-22 21:00</t>
  </si>
  <si>
    <t xml:space="preserve">2010-02-22 22:00</t>
  </si>
  <si>
    <t xml:space="preserve">2010-02-22 23:00</t>
  </si>
  <si>
    <t xml:space="preserve">2010-02-23 00:00</t>
  </si>
  <si>
    <t xml:space="preserve">2010-02-23 01:00</t>
  </si>
  <si>
    <t xml:space="preserve">2010-02-23 02:00</t>
  </si>
  <si>
    <t xml:space="preserve">2010-02-23 03:00</t>
  </si>
  <si>
    <t xml:space="preserve">2010-02-23 04:00</t>
  </si>
  <si>
    <t xml:space="preserve">2010-02-23 05:00</t>
  </si>
  <si>
    <t xml:space="preserve">2010-02-23 06:00</t>
  </si>
  <si>
    <t xml:space="preserve">2010-02-23 07:00</t>
  </si>
  <si>
    <t xml:space="preserve">2010-02-23 08:00</t>
  </si>
  <si>
    <t xml:space="preserve">2010-02-23 09:00</t>
  </si>
  <si>
    <t xml:space="preserve">2010-02-23 10:00</t>
  </si>
  <si>
    <t xml:space="preserve">2010-02-23 11:00</t>
  </si>
  <si>
    <t xml:space="preserve">2010-02-23 12:00</t>
  </si>
  <si>
    <t xml:space="preserve">2010-02-23 13:00</t>
  </si>
  <si>
    <t xml:space="preserve">2010-02-23 14:00</t>
  </si>
  <si>
    <t xml:space="preserve">2010-02-23 15:00</t>
  </si>
  <si>
    <t xml:space="preserve">2010-02-23 16:00</t>
  </si>
  <si>
    <t xml:space="preserve">2010-02-23 17:00</t>
  </si>
  <si>
    <t xml:space="preserve">2010-02-23 18:00</t>
  </si>
  <si>
    <t xml:space="preserve">2010-02-23 19:00</t>
  </si>
  <si>
    <t xml:space="preserve">2010-02-23 20:00</t>
  </si>
  <si>
    <t xml:space="preserve">2010-02-23 21:00</t>
  </si>
  <si>
    <t xml:space="preserve">2010-02-23 22:00</t>
  </si>
  <si>
    <t xml:space="preserve">2010-02-23 23:00</t>
  </si>
  <si>
    <t xml:space="preserve">2010-02-24 00:00</t>
  </si>
  <si>
    <t xml:space="preserve">2010-02-24 01:00</t>
  </si>
  <si>
    <t xml:space="preserve">2010-02-24 02:00</t>
  </si>
  <si>
    <t xml:space="preserve">2010-02-24 03:00</t>
  </si>
  <si>
    <t xml:space="preserve">2010-02-24 04:00</t>
  </si>
  <si>
    <t xml:space="preserve">2010-02-24 05:00</t>
  </si>
  <si>
    <t xml:space="preserve">2010-02-24 06:00</t>
  </si>
  <si>
    <t xml:space="preserve">2010-02-24 07:00</t>
  </si>
  <si>
    <t xml:space="preserve">2010-02-24 08:00</t>
  </si>
  <si>
    <t xml:space="preserve">2010-02-24 09:00</t>
  </si>
  <si>
    <t xml:space="preserve">2010-02-24 10:00</t>
  </si>
  <si>
    <t xml:space="preserve">2010-02-24 11:00</t>
  </si>
  <si>
    <t xml:space="preserve">2010-02-24 12:00</t>
  </si>
  <si>
    <t xml:space="preserve">2010-02-24 13:00</t>
  </si>
  <si>
    <t xml:space="preserve">2010-02-24 14:00</t>
  </si>
  <si>
    <t xml:space="preserve">2010-02-24 15:00</t>
  </si>
  <si>
    <t xml:space="preserve">2010-02-24 16:00</t>
  </si>
  <si>
    <t xml:space="preserve">2010-02-24 17:00</t>
  </si>
  <si>
    <t xml:space="preserve">2010-02-24 18:00</t>
  </si>
  <si>
    <t xml:space="preserve">2010-02-24 19:00</t>
  </si>
  <si>
    <t xml:space="preserve">2010-02-24 20:00</t>
  </si>
  <si>
    <t xml:space="preserve">2010-02-24 21:00</t>
  </si>
  <si>
    <t xml:space="preserve">2010-02-24 22:00</t>
  </si>
  <si>
    <t xml:space="preserve">2010-02-24 23:00</t>
  </si>
  <si>
    <t xml:space="preserve">2010-02-25 00:00</t>
  </si>
  <si>
    <t xml:space="preserve">2010-02-25 01:00</t>
  </si>
  <si>
    <t xml:space="preserve">2010-02-25 02:00</t>
  </si>
  <si>
    <t xml:space="preserve">2010-02-25 03:00</t>
  </si>
  <si>
    <t xml:space="preserve">2010-02-25 04:00</t>
  </si>
  <si>
    <t xml:space="preserve">2010-02-25 05:00</t>
  </si>
  <si>
    <t xml:space="preserve">2010-02-25 06:00</t>
  </si>
  <si>
    <t xml:space="preserve">2010-02-25 07:00</t>
  </si>
  <si>
    <t xml:space="preserve">2010-02-25 08:00</t>
  </si>
  <si>
    <t xml:space="preserve">2010-02-25 09:00</t>
  </si>
  <si>
    <t xml:space="preserve">2010-02-25 10:00</t>
  </si>
  <si>
    <t xml:space="preserve">2010-02-25 11:00</t>
  </si>
  <si>
    <t xml:space="preserve">2010-02-25 12:00</t>
  </si>
  <si>
    <t xml:space="preserve">2010-02-25 13:00</t>
  </si>
  <si>
    <t xml:space="preserve">2010-02-25 14:00</t>
  </si>
  <si>
    <t xml:space="preserve">2010-02-25 15:00</t>
  </si>
  <si>
    <t xml:space="preserve">2010-02-25 16:00</t>
  </si>
  <si>
    <t xml:space="preserve">2010-02-25 17:00</t>
  </si>
  <si>
    <t xml:space="preserve">2010-02-25 18:00</t>
  </si>
  <si>
    <t xml:space="preserve">2010-02-25 19:00</t>
  </si>
  <si>
    <t xml:space="preserve">2010-02-25 20:00</t>
  </si>
  <si>
    <t xml:space="preserve">2010-02-25 21:00</t>
  </si>
  <si>
    <t xml:space="preserve">2010-02-25 22:00</t>
  </si>
  <si>
    <t xml:space="preserve">2010-02-25 23:00</t>
  </si>
  <si>
    <t xml:space="preserve">2010-02-26 00:00</t>
  </si>
  <si>
    <t xml:space="preserve">2010-02-26 01:00</t>
  </si>
  <si>
    <t xml:space="preserve">2010-02-26 02:00</t>
  </si>
  <si>
    <t xml:space="preserve">2010-02-26 03:00</t>
  </si>
  <si>
    <t xml:space="preserve">2010-02-26 04:00</t>
  </si>
  <si>
    <t xml:space="preserve">2010-02-26 05:00</t>
  </si>
  <si>
    <t xml:space="preserve">2010-02-26 06:00</t>
  </si>
  <si>
    <t xml:space="preserve">2010-02-26 07:00</t>
  </si>
  <si>
    <t xml:space="preserve">2010-02-26 08:00</t>
  </si>
  <si>
    <t xml:space="preserve">2010-02-26 09:00</t>
  </si>
  <si>
    <t xml:space="preserve">2010-02-26 10:00</t>
  </si>
  <si>
    <t xml:space="preserve">2010-02-26 11:00</t>
  </si>
  <si>
    <t xml:space="preserve">2010-02-26 12:00</t>
  </si>
  <si>
    <t xml:space="preserve">2010-02-26 13:00</t>
  </si>
  <si>
    <t xml:space="preserve">2010-02-26 14:00</t>
  </si>
  <si>
    <t xml:space="preserve">2010-02-26 15:00</t>
  </si>
  <si>
    <t xml:space="preserve">2010-02-26 16:00</t>
  </si>
  <si>
    <t xml:space="preserve">2010-02-26 17:00</t>
  </si>
  <si>
    <t xml:space="preserve">2010-02-26 18:00</t>
  </si>
  <si>
    <t xml:space="preserve">2010-02-26 19:00</t>
  </si>
  <si>
    <t xml:space="preserve">2010-02-26 20:00</t>
  </si>
  <si>
    <t xml:space="preserve">2010-02-26 21:00</t>
  </si>
  <si>
    <t xml:space="preserve">2010-02-26 22:00</t>
  </si>
  <si>
    <t xml:space="preserve">2010-02-26 23:00</t>
  </si>
  <si>
    <t xml:space="preserve">2010-02-27 00:00</t>
  </si>
  <si>
    <t xml:space="preserve">2010-02-27 01:00</t>
  </si>
  <si>
    <t xml:space="preserve">2010-02-27 02:00</t>
  </si>
  <si>
    <t xml:space="preserve">2010-02-27 03:00</t>
  </si>
  <si>
    <t xml:space="preserve">2010-02-27 04:00</t>
  </si>
  <si>
    <t xml:space="preserve">2010-02-27 05:00</t>
  </si>
  <si>
    <t xml:space="preserve">2010-02-27 06:00</t>
  </si>
  <si>
    <t xml:space="preserve">2010-02-27 07:00</t>
  </si>
  <si>
    <t xml:space="preserve">2010-02-27 08:00</t>
  </si>
  <si>
    <t xml:space="preserve">2010-02-27 09:00</t>
  </si>
  <si>
    <t xml:space="preserve">2010-02-27 10:00</t>
  </si>
  <si>
    <t xml:space="preserve">2010-02-27 11:00</t>
  </si>
  <si>
    <t xml:space="preserve">2010-02-27 12:00</t>
  </si>
  <si>
    <t xml:space="preserve">2010-02-27 13:00</t>
  </si>
  <si>
    <t xml:space="preserve">2010-02-27 14:00</t>
  </si>
  <si>
    <t xml:space="preserve">2010-02-27 15:00</t>
  </si>
  <si>
    <t xml:space="preserve">2010-02-27 16:00</t>
  </si>
  <si>
    <t xml:space="preserve">2010-02-27 17:00</t>
  </si>
  <si>
    <t xml:space="preserve">2010-02-27 18:00</t>
  </si>
  <si>
    <t xml:space="preserve">2010-02-27 19:00</t>
  </si>
  <si>
    <t xml:space="preserve">2010-02-27 20:00</t>
  </si>
  <si>
    <t xml:space="preserve">2010-02-27 21:00</t>
  </si>
  <si>
    <t xml:space="preserve">2010-02-27 22:00</t>
  </si>
  <si>
    <t xml:space="preserve">2010-02-27 23:00</t>
  </si>
  <si>
    <t xml:space="preserve">2010-02-28 00:00</t>
  </si>
  <si>
    <t xml:space="preserve">2010-02-28 01:00</t>
  </si>
  <si>
    <t xml:space="preserve">2010-02-28 02:00</t>
  </si>
  <si>
    <t xml:space="preserve">2010-02-28 03:00</t>
  </si>
  <si>
    <t xml:space="preserve">2010-02-28 04:00</t>
  </si>
  <si>
    <t xml:space="preserve">2010-02-28 05:00</t>
  </si>
  <si>
    <t xml:space="preserve">2010-02-28 06:00</t>
  </si>
  <si>
    <t xml:space="preserve">2010-02-28 07:00</t>
  </si>
  <si>
    <t xml:space="preserve">2010-02-28 08:00</t>
  </si>
  <si>
    <t xml:space="preserve">2010-02-28 09:00</t>
  </si>
  <si>
    <t xml:space="preserve">2010-02-28 10:00</t>
  </si>
  <si>
    <t xml:space="preserve">2010-02-28 11:00</t>
  </si>
  <si>
    <t xml:space="preserve">2010-02-28 12:00</t>
  </si>
  <si>
    <t xml:space="preserve">2010-02-28 13:00</t>
  </si>
  <si>
    <t xml:space="preserve">2010-02-28 14:00</t>
  </si>
  <si>
    <t xml:space="preserve">2010-02-28 15:00</t>
  </si>
  <si>
    <t xml:space="preserve">2010-02-28 16:00</t>
  </si>
  <si>
    <t xml:space="preserve">2010-02-28 17:00</t>
  </si>
  <si>
    <t xml:space="preserve">2010-02-28 18:00</t>
  </si>
  <si>
    <t xml:space="preserve">2010-02-28 19:00</t>
  </si>
  <si>
    <t xml:space="preserve">2010-02-28 20:00</t>
  </si>
  <si>
    <t xml:space="preserve">2010-02-28 21:00</t>
  </si>
  <si>
    <t xml:space="preserve">2010-02-28 22:00</t>
  </si>
  <si>
    <t xml:space="preserve">2010-02-28 23:00</t>
  </si>
  <si>
    <t xml:space="preserve">2010-03-01 00:00</t>
  </si>
  <si>
    <t xml:space="preserve">2010-03-01 01:00</t>
  </si>
  <si>
    <t xml:space="preserve">2010-03-01 02:00</t>
  </si>
  <si>
    <t xml:space="preserve">2010-03-01 03:00</t>
  </si>
  <si>
    <t xml:space="preserve">2010-03-01 04:00</t>
  </si>
  <si>
    <t xml:space="preserve">2010-03-01 05:00</t>
  </si>
  <si>
    <t xml:space="preserve">2010-03-01 06:00</t>
  </si>
  <si>
    <t xml:space="preserve">2010-03-01 07:00</t>
  </si>
  <si>
    <t xml:space="preserve">2010-03-01 08:00</t>
  </si>
  <si>
    <t xml:space="preserve">2010-03-01 09:00</t>
  </si>
  <si>
    <t xml:space="preserve">2010-03-01 10:00</t>
  </si>
  <si>
    <t xml:space="preserve">2010-03-01 11:00</t>
  </si>
  <si>
    <t xml:space="preserve">2010-03-01 12:00</t>
  </si>
  <si>
    <t xml:space="preserve">2010-03-01 13:00</t>
  </si>
  <si>
    <t xml:space="preserve">2010-03-01 14:00</t>
  </si>
  <si>
    <t xml:space="preserve">2010-03-01 15:00</t>
  </si>
  <si>
    <t xml:space="preserve">2010-03-01 16:00</t>
  </si>
  <si>
    <t xml:space="preserve">2010-03-01 17:00</t>
  </si>
  <si>
    <t xml:space="preserve">2010-03-01 18:00</t>
  </si>
  <si>
    <t xml:space="preserve">2010-03-01 19:00</t>
  </si>
  <si>
    <t xml:space="preserve">2010-03-01 20:00</t>
  </si>
  <si>
    <t xml:space="preserve">2010-03-01 21:00</t>
  </si>
  <si>
    <t xml:space="preserve">2010-03-01 22:00</t>
  </si>
  <si>
    <t xml:space="preserve">2010-03-01 23:00</t>
  </si>
  <si>
    <t xml:space="preserve">2010-03-02 00:00</t>
  </si>
  <si>
    <t xml:space="preserve">2010-03-02 01:00</t>
  </si>
  <si>
    <t xml:space="preserve">2010-03-02 02:00</t>
  </si>
  <si>
    <t xml:space="preserve">2010-03-02 03:00</t>
  </si>
  <si>
    <t xml:space="preserve">2010-03-02 04:00</t>
  </si>
  <si>
    <t xml:space="preserve">2010-03-02 05:00</t>
  </si>
  <si>
    <t xml:space="preserve">2010-03-02 06:00</t>
  </si>
  <si>
    <t xml:space="preserve">2010-03-02 07:00</t>
  </si>
  <si>
    <t xml:space="preserve">2010-03-02 08:00</t>
  </si>
  <si>
    <t xml:space="preserve">2010-03-02 09:00</t>
  </si>
  <si>
    <t xml:space="preserve">2010-03-02 10:00</t>
  </si>
  <si>
    <t xml:space="preserve">2010-03-02 11:00</t>
  </si>
  <si>
    <t xml:space="preserve">2010-03-02 12:00</t>
  </si>
  <si>
    <t xml:space="preserve">2010-03-02 13:00</t>
  </si>
  <si>
    <t xml:space="preserve">2010-03-02 14:00</t>
  </si>
  <si>
    <t xml:space="preserve">2010-03-02 15:00</t>
  </si>
  <si>
    <t xml:space="preserve">2010-03-02 16:00</t>
  </si>
  <si>
    <t xml:space="preserve">2010-03-02 17:00</t>
  </si>
  <si>
    <t xml:space="preserve">2010-03-02 18:00</t>
  </si>
  <si>
    <t xml:space="preserve">2010-03-02 19:00</t>
  </si>
  <si>
    <t xml:space="preserve">2010-03-02 20:00</t>
  </si>
  <si>
    <t xml:space="preserve">2010-03-02 21:00</t>
  </si>
  <si>
    <t xml:space="preserve">2010-03-02 22:00</t>
  </si>
  <si>
    <t xml:space="preserve">2010-03-02 23:00</t>
  </si>
  <si>
    <t xml:space="preserve">2010-03-03 00:00</t>
  </si>
  <si>
    <t xml:space="preserve">2010-03-03 01:00</t>
  </si>
  <si>
    <t xml:space="preserve">2010-03-03 02:00</t>
  </si>
  <si>
    <t xml:space="preserve">2010-03-03 03:00</t>
  </si>
  <si>
    <t xml:space="preserve">2010-03-03 04:00</t>
  </si>
  <si>
    <t xml:space="preserve">2010-03-03 05:00</t>
  </si>
  <si>
    <t xml:space="preserve">2010-03-03 06:00</t>
  </si>
  <si>
    <t xml:space="preserve">2010-03-03 07:00</t>
  </si>
  <si>
    <t xml:space="preserve">2010-03-03 08:00</t>
  </si>
  <si>
    <t xml:space="preserve">2010-03-03 09:00</t>
  </si>
  <si>
    <t xml:space="preserve">2010-03-03 10:00</t>
  </si>
  <si>
    <t xml:space="preserve">2010-03-03 11:00</t>
  </si>
  <si>
    <t xml:space="preserve">2010-03-03 12:00</t>
  </si>
  <si>
    <t xml:space="preserve">2010-03-03 13:00</t>
  </si>
  <si>
    <t xml:space="preserve">2010-03-03 14:00</t>
  </si>
  <si>
    <t xml:space="preserve">2010-03-03 15:00</t>
  </si>
  <si>
    <t xml:space="preserve">2010-03-03 16:00</t>
  </si>
  <si>
    <t xml:space="preserve">2010-03-03 17:00</t>
  </si>
  <si>
    <t xml:space="preserve">2010-03-03 18:00</t>
  </si>
  <si>
    <t xml:space="preserve">2010-03-03 19:00</t>
  </si>
  <si>
    <t xml:space="preserve">2010-03-03 20:00</t>
  </si>
  <si>
    <t xml:space="preserve">2010-03-03 21:00</t>
  </si>
  <si>
    <t xml:space="preserve">2010-03-03 22:00</t>
  </si>
  <si>
    <t xml:space="preserve">2010-03-03 23:00</t>
  </si>
  <si>
    <t xml:space="preserve">2010-03-04 00:00</t>
  </si>
  <si>
    <t xml:space="preserve">2010-03-04 01:00</t>
  </si>
  <si>
    <t xml:space="preserve">2010-03-04 02:00</t>
  </si>
  <si>
    <t xml:space="preserve">2010-03-04 03:00</t>
  </si>
  <si>
    <t xml:space="preserve">2010-03-04 04:00</t>
  </si>
  <si>
    <t xml:space="preserve">2010-03-04 05:00</t>
  </si>
  <si>
    <t xml:space="preserve">2010-03-04 06:00</t>
  </si>
  <si>
    <t xml:space="preserve">2010-03-04 07:00</t>
  </si>
  <si>
    <t xml:space="preserve">2010-03-04 08:00</t>
  </si>
  <si>
    <t xml:space="preserve">2010-03-04 09:00</t>
  </si>
  <si>
    <t xml:space="preserve">2010-03-04 10:00</t>
  </si>
  <si>
    <t xml:space="preserve">2010-03-04 11:00</t>
  </si>
  <si>
    <t xml:space="preserve">2010-03-04 12:00</t>
  </si>
  <si>
    <t xml:space="preserve">2010-03-04 13:00</t>
  </si>
  <si>
    <t xml:space="preserve">2010-03-04 14:00</t>
  </si>
  <si>
    <t xml:space="preserve">2010-03-04 15:00</t>
  </si>
  <si>
    <t xml:space="preserve">2010-03-04 16:00</t>
  </si>
  <si>
    <t xml:space="preserve">2010-03-04 17:00</t>
  </si>
  <si>
    <t xml:space="preserve">2010-03-04 18:00</t>
  </si>
  <si>
    <t xml:space="preserve">2010-03-04 19:00</t>
  </si>
  <si>
    <t xml:space="preserve">2010-03-04 20:00</t>
  </si>
  <si>
    <t xml:space="preserve">2010-03-04 21:00</t>
  </si>
  <si>
    <t xml:space="preserve">2010-03-04 22:00</t>
  </si>
  <si>
    <t xml:space="preserve">2010-03-04 23:00</t>
  </si>
  <si>
    <t xml:space="preserve">2010-03-05 00:00</t>
  </si>
  <si>
    <t xml:space="preserve">2010-03-05 01:00</t>
  </si>
  <si>
    <t xml:space="preserve">2010-03-05 02:00</t>
  </si>
  <si>
    <t xml:space="preserve">2010-03-05 03:00</t>
  </si>
  <si>
    <t xml:space="preserve">2010-03-05 04:00</t>
  </si>
  <si>
    <t xml:space="preserve">2010-03-05 05:00</t>
  </si>
  <si>
    <t xml:space="preserve">2010-03-05 06:00</t>
  </si>
  <si>
    <t xml:space="preserve">2010-03-05 07:00</t>
  </si>
  <si>
    <t xml:space="preserve">2010-03-05 08:00</t>
  </si>
  <si>
    <t xml:space="preserve">2010-03-05 09:00</t>
  </si>
  <si>
    <t xml:space="preserve">2010-03-05 10:00</t>
  </si>
  <si>
    <t xml:space="preserve">2010-03-05 11:00</t>
  </si>
  <si>
    <t xml:space="preserve">2010-03-05 12:00</t>
  </si>
  <si>
    <t xml:space="preserve">2010-03-05 13:00</t>
  </si>
  <si>
    <t xml:space="preserve">2010-03-05 14:00</t>
  </si>
  <si>
    <t xml:space="preserve">2010-03-05 15:00</t>
  </si>
  <si>
    <t xml:space="preserve">2010-03-05 16:00</t>
  </si>
  <si>
    <t xml:space="preserve">2010-03-05 17:00</t>
  </si>
  <si>
    <t xml:space="preserve">2010-03-05 18:00</t>
  </si>
  <si>
    <t xml:space="preserve">2010-03-05 19:00</t>
  </si>
  <si>
    <t xml:space="preserve">2010-03-05 20:00</t>
  </si>
  <si>
    <t xml:space="preserve">2010-03-05 21:00</t>
  </si>
  <si>
    <t xml:space="preserve">2010-03-05 22:00</t>
  </si>
  <si>
    <t xml:space="preserve">2010-03-05 23:00</t>
  </si>
  <si>
    <t xml:space="preserve">2010-03-06 00:00</t>
  </si>
  <si>
    <t xml:space="preserve">2010-03-06 01:00</t>
  </si>
  <si>
    <t xml:space="preserve">2010-03-06 02:00</t>
  </si>
  <si>
    <t xml:space="preserve">2010-03-06 03:00</t>
  </si>
  <si>
    <t xml:space="preserve">2010-03-06 04:00</t>
  </si>
  <si>
    <t xml:space="preserve">2010-03-06 05:00</t>
  </si>
  <si>
    <t xml:space="preserve">2010-03-06 06:00</t>
  </si>
  <si>
    <t xml:space="preserve">2010-03-06 07:00</t>
  </si>
  <si>
    <t xml:space="preserve">2010-03-06 08:00</t>
  </si>
  <si>
    <t xml:space="preserve">2010-03-06 09:00</t>
  </si>
  <si>
    <t xml:space="preserve">2010-03-06 10:00</t>
  </si>
  <si>
    <t xml:space="preserve">2010-03-06 11:00</t>
  </si>
  <si>
    <t xml:space="preserve">2010-03-06 12:00</t>
  </si>
  <si>
    <t xml:space="preserve">2010-03-06 13:00</t>
  </si>
  <si>
    <t xml:space="preserve">2010-03-06 14:00</t>
  </si>
  <si>
    <t xml:space="preserve">2010-03-06 15:00</t>
  </si>
  <si>
    <t xml:space="preserve">2010-03-06 16:00</t>
  </si>
  <si>
    <t xml:space="preserve">2010-03-06 17:00</t>
  </si>
  <si>
    <t xml:space="preserve">2010-03-06 18:00</t>
  </si>
  <si>
    <t xml:space="preserve">2010-03-06 19:00</t>
  </si>
  <si>
    <t xml:space="preserve">2010-03-06 20:00</t>
  </si>
  <si>
    <t xml:space="preserve">2010-03-06 21:00</t>
  </si>
  <si>
    <t xml:space="preserve">2010-03-06 22:00</t>
  </si>
  <si>
    <t xml:space="preserve">2010-03-06 23:00</t>
  </si>
  <si>
    <t xml:space="preserve">2010-03-07 00:00</t>
  </si>
  <si>
    <t xml:space="preserve">2010-03-07 01:00</t>
  </si>
  <si>
    <t xml:space="preserve">2010-03-07 02:00</t>
  </si>
  <si>
    <t xml:space="preserve">2010-03-07 03:00</t>
  </si>
  <si>
    <t xml:space="preserve">2010-03-07 04:00</t>
  </si>
  <si>
    <t xml:space="preserve">2010-03-07 05:00</t>
  </si>
  <si>
    <t xml:space="preserve">2010-03-07 06:00</t>
  </si>
  <si>
    <t xml:space="preserve">2010-03-07 07:00</t>
  </si>
  <si>
    <t xml:space="preserve">2010-03-07 08:00</t>
  </si>
  <si>
    <t xml:space="preserve">2010-03-07 09:00</t>
  </si>
  <si>
    <t xml:space="preserve">2010-03-07 10:00</t>
  </si>
  <si>
    <t xml:space="preserve">2010-03-07 11:00</t>
  </si>
  <si>
    <t xml:space="preserve">2010-03-07 12:00</t>
  </si>
  <si>
    <t xml:space="preserve">2010-03-07 13:00</t>
  </si>
  <si>
    <t xml:space="preserve">2010-03-07 14:00</t>
  </si>
  <si>
    <t xml:space="preserve">2010-03-07 15:00</t>
  </si>
  <si>
    <t xml:space="preserve">2010-03-07 16:00</t>
  </si>
  <si>
    <t xml:space="preserve">2010-03-07 17:00</t>
  </si>
  <si>
    <t xml:space="preserve">2010-03-07 18:00</t>
  </si>
  <si>
    <t xml:space="preserve">2010-03-07 19:00</t>
  </si>
  <si>
    <t xml:space="preserve">2010-03-07 20:00</t>
  </si>
  <si>
    <t xml:space="preserve">2010-03-07 21:00</t>
  </si>
  <si>
    <t xml:space="preserve">2010-03-07 22:00</t>
  </si>
  <si>
    <t xml:space="preserve">2010-03-07 23:00</t>
  </si>
  <si>
    <t xml:space="preserve">2010-03-08 00:00</t>
  </si>
  <si>
    <t xml:space="preserve">2010-03-08 01:00</t>
  </si>
  <si>
    <t xml:space="preserve">2010-03-08 02:00</t>
  </si>
  <si>
    <t xml:space="preserve">2010-03-08 03:00</t>
  </si>
  <si>
    <t xml:space="preserve">2010-03-08 04:00</t>
  </si>
  <si>
    <t xml:space="preserve">2010-03-08 05:00</t>
  </si>
  <si>
    <t xml:space="preserve">2010-03-08 06:00</t>
  </si>
  <si>
    <t xml:space="preserve">2010-03-08 07:00</t>
  </si>
  <si>
    <t xml:space="preserve">2010-03-08 08:00</t>
  </si>
  <si>
    <t xml:space="preserve">2010-03-08 09:00</t>
  </si>
  <si>
    <t xml:space="preserve">2010-03-08 10:00</t>
  </si>
  <si>
    <t xml:space="preserve">2010-03-08 11:00</t>
  </si>
  <si>
    <t xml:space="preserve">2010-03-08 12:00</t>
  </si>
  <si>
    <t xml:space="preserve">2010-03-08 13:00</t>
  </si>
  <si>
    <t xml:space="preserve">2010-03-08 14:00</t>
  </si>
  <si>
    <t xml:space="preserve">2010-03-08 15:00</t>
  </si>
  <si>
    <t xml:space="preserve">2010-03-08 16:00</t>
  </si>
  <si>
    <t xml:space="preserve">2010-03-08 17:00</t>
  </si>
  <si>
    <t xml:space="preserve">2010-03-08 18:00</t>
  </si>
  <si>
    <t xml:space="preserve">2010-03-08 19:00</t>
  </si>
  <si>
    <t xml:space="preserve">2010-03-08 20:00</t>
  </si>
  <si>
    <t xml:space="preserve">2010-03-08 21:00</t>
  </si>
  <si>
    <t xml:space="preserve">2010-03-08 22:00</t>
  </si>
  <si>
    <t xml:space="preserve">2010-03-08 23:00</t>
  </si>
  <si>
    <t xml:space="preserve">2010-03-09 00:00</t>
  </si>
  <si>
    <t xml:space="preserve">2010-03-09 01:00</t>
  </si>
  <si>
    <t xml:space="preserve">2010-03-09 02:00</t>
  </si>
  <si>
    <t xml:space="preserve">2010-03-09 03:00</t>
  </si>
  <si>
    <t xml:space="preserve">2010-03-09 04:00</t>
  </si>
  <si>
    <t xml:space="preserve">2010-03-09 05:00</t>
  </si>
  <si>
    <t xml:space="preserve">2010-03-09 06:00</t>
  </si>
  <si>
    <t xml:space="preserve">2010-03-09 07:00</t>
  </si>
  <si>
    <t xml:space="preserve">2010-03-09 08:00</t>
  </si>
  <si>
    <t xml:space="preserve">2010-03-09 09:00</t>
  </si>
  <si>
    <t xml:space="preserve">2010-03-09 10:00</t>
  </si>
  <si>
    <t xml:space="preserve">2010-03-09 11:00</t>
  </si>
  <si>
    <t xml:space="preserve">2010-03-09 12:00</t>
  </si>
  <si>
    <t xml:space="preserve">2010-03-09 13:00</t>
  </si>
  <si>
    <t xml:space="preserve">2010-03-09 14:00</t>
  </si>
  <si>
    <t xml:space="preserve">2010-03-09 15:00</t>
  </si>
  <si>
    <t xml:space="preserve">2010-03-09 16:00</t>
  </si>
  <si>
    <t xml:space="preserve">2010-03-09 17:00</t>
  </si>
  <si>
    <t xml:space="preserve">2010-03-09 18:00</t>
  </si>
  <si>
    <t xml:space="preserve">2010-03-09 19:00</t>
  </si>
  <si>
    <t xml:space="preserve">2010-03-09 20:00</t>
  </si>
  <si>
    <t xml:space="preserve">2010-03-09 21:00</t>
  </si>
  <si>
    <t xml:space="preserve">2010-03-09 22:00</t>
  </si>
  <si>
    <t xml:space="preserve">2010-03-09 23:00</t>
  </si>
  <si>
    <t xml:space="preserve">2010-03-10 00:00</t>
  </si>
  <si>
    <t xml:space="preserve">2010-03-10 01:00</t>
  </si>
  <si>
    <t xml:space="preserve">2010-03-10 02:00</t>
  </si>
  <si>
    <t xml:space="preserve">2010-03-10 03:00</t>
  </si>
  <si>
    <t xml:space="preserve">2010-03-10 04:00</t>
  </si>
  <si>
    <t xml:space="preserve">2010-03-10 05:00</t>
  </si>
  <si>
    <t xml:space="preserve">2010-03-10 06:00</t>
  </si>
  <si>
    <t xml:space="preserve">2010-03-10 07:00</t>
  </si>
  <si>
    <t xml:space="preserve">2010-03-10 08:00</t>
  </si>
  <si>
    <t xml:space="preserve">2010-03-10 09:00</t>
  </si>
  <si>
    <t xml:space="preserve">2010-03-10 10:00</t>
  </si>
  <si>
    <t xml:space="preserve">2010-03-10 11:00</t>
  </si>
  <si>
    <t xml:space="preserve">2010-03-10 12:00</t>
  </si>
  <si>
    <t xml:space="preserve">2010-03-10 13:00</t>
  </si>
  <si>
    <t xml:space="preserve">2010-03-10 14:00</t>
  </si>
  <si>
    <t xml:space="preserve">2010-03-10 15:00</t>
  </si>
  <si>
    <t xml:space="preserve">2010-03-10 16:00</t>
  </si>
  <si>
    <t xml:space="preserve">2010-03-10 17:00</t>
  </si>
  <si>
    <t xml:space="preserve">2010-03-10 18:00</t>
  </si>
  <si>
    <t xml:space="preserve">2010-03-10 19:00</t>
  </si>
  <si>
    <t xml:space="preserve">2010-03-10 20:00</t>
  </si>
  <si>
    <t xml:space="preserve">2010-03-10 21:00</t>
  </si>
  <si>
    <t xml:space="preserve">2010-03-10 22:00</t>
  </si>
  <si>
    <t xml:space="preserve">2010-03-10 23:00</t>
  </si>
  <si>
    <t xml:space="preserve">2010-03-11 00:00</t>
  </si>
  <si>
    <t xml:space="preserve">2010-03-11 01:00</t>
  </si>
  <si>
    <t xml:space="preserve">2010-03-11 02:00</t>
  </si>
  <si>
    <t xml:space="preserve">2010-03-11 03:00</t>
  </si>
  <si>
    <t xml:space="preserve">2010-03-11 04:00</t>
  </si>
  <si>
    <t xml:space="preserve">2010-03-11 05:00</t>
  </si>
  <si>
    <t xml:space="preserve">2010-03-11 06:00</t>
  </si>
  <si>
    <t xml:space="preserve">2010-03-11 07:00</t>
  </si>
  <si>
    <t xml:space="preserve">2010-03-11 08:00</t>
  </si>
  <si>
    <t xml:space="preserve">2010-03-11 09:00</t>
  </si>
  <si>
    <t xml:space="preserve">2010-03-11 10:00</t>
  </si>
  <si>
    <t xml:space="preserve">2010-03-11 11:00</t>
  </si>
  <si>
    <t xml:space="preserve">2010-03-11 12:00</t>
  </si>
  <si>
    <t xml:space="preserve">2010-03-11 13:00</t>
  </si>
  <si>
    <t xml:space="preserve">2010-03-11 14:00</t>
  </si>
  <si>
    <t xml:space="preserve">2010-03-11 15:00</t>
  </si>
  <si>
    <t xml:space="preserve">2010-03-11 16:00</t>
  </si>
  <si>
    <t xml:space="preserve">2010-03-11 17:00</t>
  </si>
  <si>
    <t xml:space="preserve">2010-03-11 18:00</t>
  </si>
  <si>
    <t xml:space="preserve">2010-03-11 19:00</t>
  </si>
  <si>
    <t xml:space="preserve">2010-03-11 20:00</t>
  </si>
  <si>
    <t xml:space="preserve">2010-03-11 21:00</t>
  </si>
  <si>
    <t xml:space="preserve">2010-03-11 22:00</t>
  </si>
  <si>
    <t xml:space="preserve">2010-03-11 23:00</t>
  </si>
  <si>
    <t xml:space="preserve">2010-03-12 00:00</t>
  </si>
  <si>
    <t xml:space="preserve">2010-03-12 01:00</t>
  </si>
  <si>
    <t xml:space="preserve">2010-03-12 02:00</t>
  </si>
  <si>
    <t xml:space="preserve">2010-03-12 03:00</t>
  </si>
  <si>
    <t xml:space="preserve">2010-03-12 04:00</t>
  </si>
  <si>
    <t xml:space="preserve">2010-03-12 05:00</t>
  </si>
  <si>
    <t xml:space="preserve">2010-03-12 06:00</t>
  </si>
  <si>
    <t xml:space="preserve">2010-03-12 07:00</t>
  </si>
  <si>
    <t xml:space="preserve">2010-03-12 08:00</t>
  </si>
  <si>
    <t xml:space="preserve">2010-03-12 09:00</t>
  </si>
  <si>
    <t xml:space="preserve">2010-03-12 10:00</t>
  </si>
  <si>
    <t xml:space="preserve">2010-03-12 11:00</t>
  </si>
  <si>
    <t xml:space="preserve">2010-03-12 12:00</t>
  </si>
  <si>
    <t xml:space="preserve">2010-03-12 13:00</t>
  </si>
  <si>
    <t xml:space="preserve">2010-03-12 14:00</t>
  </si>
  <si>
    <t xml:space="preserve">2010-03-12 15:00</t>
  </si>
  <si>
    <t xml:space="preserve">2010-03-12 16:00</t>
  </si>
  <si>
    <t xml:space="preserve">2010-03-12 17:00</t>
  </si>
  <si>
    <t xml:space="preserve">2010-03-12 18:00</t>
  </si>
  <si>
    <t xml:space="preserve">2010-03-12 19:00</t>
  </si>
  <si>
    <t xml:space="preserve">2010-03-12 20:00</t>
  </si>
  <si>
    <t xml:space="preserve">2010-03-12 21:00</t>
  </si>
  <si>
    <t xml:space="preserve">2010-03-12 22:00</t>
  </si>
  <si>
    <t xml:space="preserve">2010-03-12 23:00</t>
  </si>
  <si>
    <t xml:space="preserve">2010-03-13 00:00</t>
  </si>
  <si>
    <t xml:space="preserve">2010-03-13 01:00</t>
  </si>
  <si>
    <t xml:space="preserve">2010-03-13 02:00</t>
  </si>
  <si>
    <t xml:space="preserve">2010-03-13 03:00</t>
  </si>
  <si>
    <t xml:space="preserve">2010-03-13 04:00</t>
  </si>
  <si>
    <t xml:space="preserve">2010-03-13 05:00</t>
  </si>
  <si>
    <t xml:space="preserve">2010-03-13 06:00</t>
  </si>
  <si>
    <t xml:space="preserve">2010-03-13 07:00</t>
  </si>
  <si>
    <t xml:space="preserve">2010-03-13 08:00</t>
  </si>
  <si>
    <t xml:space="preserve">2010-03-13 09:00</t>
  </si>
  <si>
    <t xml:space="preserve">2010-03-13 10:00</t>
  </si>
  <si>
    <t xml:space="preserve">2010-03-13 11:00</t>
  </si>
  <si>
    <t xml:space="preserve">2010-03-13 12:00</t>
  </si>
  <si>
    <t xml:space="preserve">2010-03-13 13:00</t>
  </si>
  <si>
    <t xml:space="preserve">2010-03-13 14:00</t>
  </si>
  <si>
    <t xml:space="preserve">2010-03-13 15:00</t>
  </si>
  <si>
    <t xml:space="preserve">2010-03-13 16:00</t>
  </si>
  <si>
    <t xml:space="preserve">2010-03-13 17:00</t>
  </si>
  <si>
    <t xml:space="preserve">2010-03-13 18:00</t>
  </si>
  <si>
    <t xml:space="preserve">2010-03-13 19:00</t>
  </si>
  <si>
    <t xml:space="preserve">2010-03-13 20:00</t>
  </si>
  <si>
    <t xml:space="preserve">2010-03-13 21:00</t>
  </si>
  <si>
    <t xml:space="preserve">2010-03-13 22:00</t>
  </si>
  <si>
    <t xml:space="preserve">2010-03-13 23:00</t>
  </si>
  <si>
    <t xml:space="preserve">2010-03-14 00:00</t>
  </si>
  <si>
    <t xml:space="preserve">2010-03-14 01:00</t>
  </si>
  <si>
    <t xml:space="preserve">2010-03-14 02:00</t>
  </si>
  <si>
    <t xml:space="preserve">2010-03-14 03:00</t>
  </si>
  <si>
    <t xml:space="preserve">2010-03-14 04:00</t>
  </si>
  <si>
    <t xml:space="preserve">2010-03-14 05:00</t>
  </si>
  <si>
    <t xml:space="preserve">2010-03-14 06:00</t>
  </si>
  <si>
    <t xml:space="preserve">2010-03-14 07:00</t>
  </si>
  <si>
    <t xml:space="preserve">2010-03-14 08:00</t>
  </si>
  <si>
    <t xml:space="preserve">2010-03-14 09:00</t>
  </si>
  <si>
    <t xml:space="preserve">2010-03-14 10:00</t>
  </si>
  <si>
    <t xml:space="preserve">2010-03-14 11:00</t>
  </si>
  <si>
    <t xml:space="preserve">2010-03-14 12:00</t>
  </si>
  <si>
    <t xml:space="preserve">2010-03-14 13:00</t>
  </si>
  <si>
    <t xml:space="preserve">2010-03-14 14:00</t>
  </si>
  <si>
    <t xml:space="preserve">2010-03-14 15:00</t>
  </si>
  <si>
    <t xml:space="preserve">2010-03-14 16:00</t>
  </si>
  <si>
    <t xml:space="preserve">2010-03-14 17:00</t>
  </si>
  <si>
    <t xml:space="preserve">2010-03-14 18:00</t>
  </si>
  <si>
    <t xml:space="preserve">2010-03-14 19:00</t>
  </si>
  <si>
    <t xml:space="preserve">2010-03-14 20:00</t>
  </si>
  <si>
    <t xml:space="preserve">2010-03-14 21:00</t>
  </si>
  <si>
    <t xml:space="preserve">2010-03-14 22:00</t>
  </si>
  <si>
    <t xml:space="preserve">2010-03-14 23:00</t>
  </si>
  <si>
    <t xml:space="preserve">2010-03-15 00:00</t>
  </si>
  <si>
    <t xml:space="preserve">2010-03-15 01:00</t>
  </si>
  <si>
    <t xml:space="preserve">2010-03-15 02:00</t>
  </si>
  <si>
    <t xml:space="preserve">2010-03-15 03:00</t>
  </si>
  <si>
    <t xml:space="preserve">2010-03-15 04:00</t>
  </si>
  <si>
    <t xml:space="preserve">2010-03-15 05:00</t>
  </si>
  <si>
    <t xml:space="preserve">2010-03-15 06:00</t>
  </si>
  <si>
    <t xml:space="preserve">2010-03-15 07:00</t>
  </si>
  <si>
    <t xml:space="preserve">2010-03-15 08:00</t>
  </si>
  <si>
    <t xml:space="preserve">2010-03-15 09:00</t>
  </si>
  <si>
    <t xml:space="preserve">2010-03-15 10:00</t>
  </si>
  <si>
    <t xml:space="preserve">2010-03-15 11:00</t>
  </si>
  <si>
    <t xml:space="preserve">2010-03-15 12:00</t>
  </si>
  <si>
    <t xml:space="preserve">2010-03-15 13:00</t>
  </si>
  <si>
    <t xml:space="preserve">2010-03-15 14:00</t>
  </si>
  <si>
    <t xml:space="preserve">2010-03-15 15:00</t>
  </si>
  <si>
    <t xml:space="preserve">2010-03-15 16:00</t>
  </si>
  <si>
    <t xml:space="preserve">2010-03-15 17:00</t>
  </si>
  <si>
    <t xml:space="preserve">2010-03-15 18:00</t>
  </si>
  <si>
    <t xml:space="preserve">2010-03-15 19:00</t>
  </si>
  <si>
    <t xml:space="preserve">2010-03-15 20:00</t>
  </si>
  <si>
    <t xml:space="preserve">2010-03-15 21:00</t>
  </si>
  <si>
    <t xml:space="preserve">2010-03-15 22:00</t>
  </si>
  <si>
    <t xml:space="preserve">2010-03-15 23:00</t>
  </si>
  <si>
    <t xml:space="preserve">2010-03-16 00:00</t>
  </si>
  <si>
    <t xml:space="preserve">2010-03-16 01:00</t>
  </si>
  <si>
    <t xml:space="preserve">2010-03-16 02:00</t>
  </si>
  <si>
    <t xml:space="preserve">2010-03-16 03:00</t>
  </si>
  <si>
    <t xml:space="preserve">2010-03-16 04:00</t>
  </si>
  <si>
    <t xml:space="preserve">2010-03-16 05:00</t>
  </si>
  <si>
    <t xml:space="preserve">2010-03-16 06:00</t>
  </si>
  <si>
    <t xml:space="preserve">2010-03-16 07:00</t>
  </si>
  <si>
    <t xml:space="preserve">2010-03-16 08:00</t>
  </si>
  <si>
    <t xml:space="preserve">2010-03-16 09:00</t>
  </si>
  <si>
    <t xml:space="preserve">2010-03-16 10:00</t>
  </si>
  <si>
    <t xml:space="preserve">2010-03-16 11:00</t>
  </si>
  <si>
    <t xml:space="preserve">2010-03-16 12:00</t>
  </si>
  <si>
    <t xml:space="preserve">2010-03-16 13:00</t>
  </si>
  <si>
    <t xml:space="preserve">2010-03-16 14:00</t>
  </si>
  <si>
    <t xml:space="preserve">2010-03-16 15:00</t>
  </si>
  <si>
    <t xml:space="preserve">2010-03-16 16:00</t>
  </si>
  <si>
    <t xml:space="preserve">2010-03-16 17:00</t>
  </si>
  <si>
    <t xml:space="preserve">2010-03-16 18:00</t>
  </si>
  <si>
    <t xml:space="preserve">2010-03-16 19:00</t>
  </si>
  <si>
    <t xml:space="preserve">2010-03-16 20:00</t>
  </si>
  <si>
    <t xml:space="preserve">2010-03-16 21:00</t>
  </si>
  <si>
    <t xml:space="preserve">2010-03-16 22:00</t>
  </si>
  <si>
    <t xml:space="preserve">2010-03-16 23:00</t>
  </si>
  <si>
    <t xml:space="preserve">2010-03-17 00:00</t>
  </si>
  <si>
    <t xml:space="preserve">2010-03-17 01:00</t>
  </si>
  <si>
    <t xml:space="preserve">2010-03-17 02:00</t>
  </si>
  <si>
    <t xml:space="preserve">2010-03-17 03:00</t>
  </si>
  <si>
    <t xml:space="preserve">2010-03-17 04:00</t>
  </si>
  <si>
    <t xml:space="preserve">2010-03-17 05:00</t>
  </si>
  <si>
    <t xml:space="preserve">2010-03-17 06:00</t>
  </si>
  <si>
    <t xml:space="preserve">2010-03-17 07:00</t>
  </si>
  <si>
    <t xml:space="preserve">2010-03-17 08:00</t>
  </si>
  <si>
    <t xml:space="preserve">2010-03-17 09:00</t>
  </si>
  <si>
    <t xml:space="preserve">2010-03-17 10:00</t>
  </si>
  <si>
    <t xml:space="preserve">2010-03-17 11:00</t>
  </si>
  <si>
    <t xml:space="preserve">2010-03-17 12:00</t>
  </si>
  <si>
    <t xml:space="preserve">2010-03-17 13:00</t>
  </si>
  <si>
    <t xml:space="preserve">2010-03-17 14:00</t>
  </si>
  <si>
    <t xml:space="preserve">2010-03-17 15:00</t>
  </si>
  <si>
    <t xml:space="preserve">2010-03-17 16:00</t>
  </si>
  <si>
    <t xml:space="preserve">2010-03-17 17:00</t>
  </si>
  <si>
    <t xml:space="preserve">2010-03-17 18:00</t>
  </si>
  <si>
    <t xml:space="preserve">2010-03-17 19:00</t>
  </si>
  <si>
    <t xml:space="preserve">2010-03-17 20:00</t>
  </si>
  <si>
    <t xml:space="preserve">2010-03-17 21:00</t>
  </si>
  <si>
    <t xml:space="preserve">2010-03-17 22:00</t>
  </si>
  <si>
    <t xml:space="preserve">2010-03-17 23:00</t>
  </si>
  <si>
    <t xml:space="preserve">2010-03-18 00:00</t>
  </si>
  <si>
    <t xml:space="preserve">2010-03-18 01:00</t>
  </si>
  <si>
    <t xml:space="preserve">2010-03-18 02:00</t>
  </si>
  <si>
    <t xml:space="preserve">2010-03-18 03:00</t>
  </si>
  <si>
    <t xml:space="preserve">2010-03-18 04:00</t>
  </si>
  <si>
    <t xml:space="preserve">2010-03-18 05:00</t>
  </si>
  <si>
    <t xml:space="preserve">2010-03-18 06:00</t>
  </si>
  <si>
    <t xml:space="preserve">2010-03-18 07:00</t>
  </si>
  <si>
    <t xml:space="preserve">2010-03-18 08:00</t>
  </si>
  <si>
    <t xml:space="preserve">2010-03-18 09:00</t>
  </si>
  <si>
    <t xml:space="preserve">2010-03-18 10:00</t>
  </si>
  <si>
    <t xml:space="preserve">2010-03-18 11:00</t>
  </si>
  <si>
    <t xml:space="preserve">2010-03-18 12:00</t>
  </si>
  <si>
    <t xml:space="preserve">2010-03-18 13:00</t>
  </si>
  <si>
    <t xml:space="preserve">2010-03-18 14:00</t>
  </si>
  <si>
    <t xml:space="preserve">2010-03-18 15:00</t>
  </si>
  <si>
    <t xml:space="preserve">2010-03-18 16:00</t>
  </si>
  <si>
    <t xml:space="preserve">2010-03-18 17:00</t>
  </si>
  <si>
    <t xml:space="preserve">2010-03-18 18:00</t>
  </si>
  <si>
    <t xml:space="preserve">2010-03-18 19:00</t>
  </si>
  <si>
    <t xml:space="preserve">2010-03-18 20:00</t>
  </si>
  <si>
    <t xml:space="preserve">2010-03-18 21:00</t>
  </si>
  <si>
    <t xml:space="preserve">2010-03-18 22:00</t>
  </si>
  <si>
    <t xml:space="preserve">2010-03-18 23:00</t>
  </si>
  <si>
    <t xml:space="preserve">2010-03-19 00:00</t>
  </si>
  <si>
    <t xml:space="preserve">2010-03-19 01:00</t>
  </si>
  <si>
    <t xml:space="preserve">2010-03-19 02:00</t>
  </si>
  <si>
    <t xml:space="preserve">2010-03-19 03:00</t>
  </si>
  <si>
    <t xml:space="preserve">2010-03-19 04:00</t>
  </si>
  <si>
    <t xml:space="preserve">2010-03-19 05:00</t>
  </si>
  <si>
    <t xml:space="preserve">2010-03-19 06:00</t>
  </si>
  <si>
    <t xml:space="preserve">2010-03-19 07:00</t>
  </si>
  <si>
    <t xml:space="preserve">2010-03-19 08:00</t>
  </si>
  <si>
    <t xml:space="preserve">2010-03-19 09:00</t>
  </si>
  <si>
    <t xml:space="preserve">2010-03-19 10:00</t>
  </si>
  <si>
    <t xml:space="preserve">2010-03-19 11:00</t>
  </si>
  <si>
    <t xml:space="preserve">2010-03-19 12:00</t>
  </si>
  <si>
    <t xml:space="preserve">2010-03-19 13:00</t>
  </si>
  <si>
    <t xml:space="preserve">2010-03-19 14:00</t>
  </si>
  <si>
    <t xml:space="preserve">2010-03-19 15:00</t>
  </si>
  <si>
    <t xml:space="preserve">2010-03-19 16:00</t>
  </si>
  <si>
    <t xml:space="preserve">2010-03-19 17:00</t>
  </si>
  <si>
    <t xml:space="preserve">2010-03-19 18:00</t>
  </si>
  <si>
    <t xml:space="preserve">2010-03-19 19:00</t>
  </si>
  <si>
    <t xml:space="preserve">2010-03-19 20:00</t>
  </si>
  <si>
    <t xml:space="preserve">2010-03-19 21:00</t>
  </si>
  <si>
    <t xml:space="preserve">2010-03-19 22:00</t>
  </si>
  <si>
    <t xml:space="preserve">2010-03-19 23:00</t>
  </si>
  <si>
    <t xml:space="preserve">2010-03-20 00:00</t>
  </si>
  <si>
    <t xml:space="preserve">2010-03-20 01:00</t>
  </si>
  <si>
    <t xml:space="preserve">2010-03-20 02:00</t>
  </si>
  <si>
    <t xml:space="preserve">2010-03-20 03:00</t>
  </si>
  <si>
    <t xml:space="preserve">2010-03-20 04:00</t>
  </si>
  <si>
    <t xml:space="preserve">2010-03-20 05:00</t>
  </si>
  <si>
    <t xml:space="preserve">2010-03-20 06:00</t>
  </si>
  <si>
    <t xml:space="preserve">2010-03-20 07:00</t>
  </si>
  <si>
    <t xml:space="preserve">2010-03-20 08:00</t>
  </si>
  <si>
    <t xml:space="preserve">2010-03-20 09:00</t>
  </si>
  <si>
    <t xml:space="preserve">2010-03-20 10:00</t>
  </si>
  <si>
    <t xml:space="preserve">2010-03-20 11:00</t>
  </si>
  <si>
    <t xml:space="preserve">2010-03-20 12:00</t>
  </si>
  <si>
    <t xml:space="preserve">2010-03-20 13:00</t>
  </si>
  <si>
    <t xml:space="preserve">2010-03-20 14:00</t>
  </si>
  <si>
    <t xml:space="preserve">2010-03-20 15:00</t>
  </si>
  <si>
    <t xml:space="preserve">2010-03-20 16:00</t>
  </si>
  <si>
    <t xml:space="preserve">2010-03-20 17:00</t>
  </si>
  <si>
    <t xml:space="preserve">2010-03-20 18:00</t>
  </si>
  <si>
    <t xml:space="preserve">2010-03-20 19:00</t>
  </si>
  <si>
    <t xml:space="preserve">2010-03-20 20:00</t>
  </si>
  <si>
    <t xml:space="preserve">2010-03-20 21:00</t>
  </si>
  <si>
    <t xml:space="preserve">2010-03-20 22:00</t>
  </si>
  <si>
    <t xml:space="preserve">2010-03-20 23:00</t>
  </si>
  <si>
    <t xml:space="preserve">2010-03-21 00:00</t>
  </si>
  <si>
    <t xml:space="preserve">2010-03-21 01:00</t>
  </si>
  <si>
    <t xml:space="preserve">2010-03-21 02:00</t>
  </si>
  <si>
    <t xml:space="preserve">2010-03-21 03:00</t>
  </si>
  <si>
    <t xml:space="preserve">2010-03-21 04:00</t>
  </si>
  <si>
    <t xml:space="preserve">2010-03-21 05:00</t>
  </si>
  <si>
    <t xml:space="preserve">2010-03-21 06:00</t>
  </si>
  <si>
    <t xml:space="preserve">2010-03-21 07:00</t>
  </si>
  <si>
    <t xml:space="preserve">2010-03-21 08:00</t>
  </si>
  <si>
    <t xml:space="preserve">2010-03-21 09:00</t>
  </si>
  <si>
    <t xml:space="preserve">2010-03-21 10:00</t>
  </si>
  <si>
    <t xml:space="preserve">2010-03-21 11:00</t>
  </si>
  <si>
    <t xml:space="preserve">2010-03-21 12:00</t>
  </si>
  <si>
    <t xml:space="preserve">2010-03-21 13:00</t>
  </si>
  <si>
    <t xml:space="preserve">2010-03-21 14:00</t>
  </si>
  <si>
    <t xml:space="preserve">2010-03-21 15:00</t>
  </si>
  <si>
    <t xml:space="preserve">2010-03-21 16:00</t>
  </si>
  <si>
    <t xml:space="preserve">2010-03-21 17:00</t>
  </si>
  <si>
    <t xml:space="preserve">2010-03-21 18:00</t>
  </si>
  <si>
    <t xml:space="preserve">2010-03-21 19:00</t>
  </si>
  <si>
    <t xml:space="preserve">2010-03-21 20:00</t>
  </si>
  <si>
    <t xml:space="preserve">2010-03-21 21:00</t>
  </si>
  <si>
    <t xml:space="preserve">2010-03-21 22:00</t>
  </si>
  <si>
    <t xml:space="preserve">2010-03-21 23:00</t>
  </si>
  <si>
    <t xml:space="preserve">2010-03-22 00:00</t>
  </si>
  <si>
    <t xml:space="preserve">2010-03-22 01:00</t>
  </si>
  <si>
    <t xml:space="preserve">2010-03-22 02:00</t>
  </si>
  <si>
    <t xml:space="preserve">2010-03-22 03:00</t>
  </si>
  <si>
    <t xml:space="preserve">2010-03-22 04:00</t>
  </si>
  <si>
    <t xml:space="preserve">2010-03-22 05:00</t>
  </si>
  <si>
    <t xml:space="preserve">2010-03-22 06:00</t>
  </si>
  <si>
    <t xml:space="preserve">2010-03-22 07:00</t>
  </si>
  <si>
    <t xml:space="preserve">2010-03-22 08:00</t>
  </si>
  <si>
    <t xml:space="preserve">2010-03-22 09:00</t>
  </si>
  <si>
    <t xml:space="preserve">2010-03-22 10:00</t>
  </si>
  <si>
    <t xml:space="preserve">2010-03-22 11:00</t>
  </si>
  <si>
    <t xml:space="preserve">2010-03-22 12:00</t>
  </si>
  <si>
    <t xml:space="preserve">2010-03-22 13:00</t>
  </si>
  <si>
    <t xml:space="preserve">2010-03-22 14:00</t>
  </si>
  <si>
    <t xml:space="preserve">2010-03-22 15:00</t>
  </si>
  <si>
    <t xml:space="preserve">2010-03-22 16:00</t>
  </si>
  <si>
    <t xml:space="preserve">2010-03-22 17:00</t>
  </si>
  <si>
    <t xml:space="preserve">2010-03-22 18:00</t>
  </si>
  <si>
    <t xml:space="preserve">2010-03-22 19:00</t>
  </si>
  <si>
    <t xml:space="preserve">2010-03-22 20:00</t>
  </si>
  <si>
    <t xml:space="preserve">2010-03-22 21:00</t>
  </si>
  <si>
    <t xml:space="preserve">2010-03-22 22:00</t>
  </si>
  <si>
    <t xml:space="preserve">2010-03-22 23:00</t>
  </si>
  <si>
    <t xml:space="preserve">2010-03-23 00:00</t>
  </si>
  <si>
    <t xml:space="preserve">2010-03-23 01:00</t>
  </si>
  <si>
    <t xml:space="preserve">2010-03-23 02:00</t>
  </si>
  <si>
    <t xml:space="preserve">2010-03-23 03:00</t>
  </si>
  <si>
    <t xml:space="preserve">2010-03-23 04:00</t>
  </si>
  <si>
    <t xml:space="preserve">2010-03-23 05:00</t>
  </si>
  <si>
    <t xml:space="preserve">2010-03-23 06:00</t>
  </si>
  <si>
    <t xml:space="preserve">2010-03-23 07:00</t>
  </si>
  <si>
    <t xml:space="preserve">2010-03-23 08:00</t>
  </si>
  <si>
    <t xml:space="preserve">2010-03-23 09:00</t>
  </si>
  <si>
    <t xml:space="preserve">2010-03-23 10:00</t>
  </si>
  <si>
    <t xml:space="preserve">2010-03-23 11:00</t>
  </si>
  <si>
    <t xml:space="preserve">2010-03-23 12:00</t>
  </si>
  <si>
    <t xml:space="preserve">2010-03-23 13:00</t>
  </si>
  <si>
    <t xml:space="preserve">2010-03-23 14:00</t>
  </si>
  <si>
    <t xml:space="preserve">2010-03-23 15:00</t>
  </si>
  <si>
    <t xml:space="preserve">2010-03-23 16:00</t>
  </si>
  <si>
    <t xml:space="preserve">2010-03-23 17:00</t>
  </si>
  <si>
    <t xml:space="preserve">2010-03-23 18:00</t>
  </si>
  <si>
    <t xml:space="preserve">2010-03-23 19:00</t>
  </si>
  <si>
    <t xml:space="preserve">2010-03-23 20:00</t>
  </si>
  <si>
    <t xml:space="preserve">2010-03-23 21:00</t>
  </si>
  <si>
    <t xml:space="preserve">2010-03-23 22:00</t>
  </si>
  <si>
    <t xml:space="preserve">2010-03-23 23:00</t>
  </si>
  <si>
    <t xml:space="preserve">2010-03-24 00:00</t>
  </si>
  <si>
    <t xml:space="preserve">2010-03-24 01:00</t>
  </si>
  <si>
    <t xml:space="preserve">2010-03-24 02:00</t>
  </si>
  <si>
    <t xml:space="preserve">2010-03-24 03:00</t>
  </si>
  <si>
    <t xml:space="preserve">2010-03-24 04:00</t>
  </si>
  <si>
    <t xml:space="preserve">2010-03-24 05:00</t>
  </si>
  <si>
    <t xml:space="preserve">2010-03-24 06:00</t>
  </si>
  <si>
    <t xml:space="preserve">2010-03-24 07:00</t>
  </si>
  <si>
    <t xml:space="preserve">2010-03-24 08:00</t>
  </si>
  <si>
    <t xml:space="preserve">2010-03-24 09:00</t>
  </si>
  <si>
    <t xml:space="preserve">2010-03-24 10:00</t>
  </si>
  <si>
    <t xml:space="preserve">2010-03-24 11:00</t>
  </si>
  <si>
    <t xml:space="preserve">2010-03-24 12:00</t>
  </si>
  <si>
    <t xml:space="preserve">2010-03-24 13:00</t>
  </si>
  <si>
    <t xml:space="preserve">2010-03-24 14:00</t>
  </si>
  <si>
    <t xml:space="preserve">2010-03-24 15:00</t>
  </si>
  <si>
    <t xml:space="preserve">2010-03-24 16:00</t>
  </si>
  <si>
    <t xml:space="preserve">2010-03-24 17:00</t>
  </si>
  <si>
    <t xml:space="preserve">2010-03-24 18:00</t>
  </si>
  <si>
    <t xml:space="preserve">2010-03-24 19:00</t>
  </si>
  <si>
    <t xml:space="preserve">2010-03-24 20:00</t>
  </si>
  <si>
    <t xml:space="preserve">2010-03-24 21:00</t>
  </si>
  <si>
    <t xml:space="preserve">2010-03-24 22:00</t>
  </si>
  <si>
    <t xml:space="preserve">2010-03-24 23:00</t>
  </si>
  <si>
    <t xml:space="preserve">2010-03-25 00:00</t>
  </si>
  <si>
    <t xml:space="preserve">2010-03-25 01:00</t>
  </si>
  <si>
    <t xml:space="preserve">2010-03-25 02:00</t>
  </si>
  <si>
    <t xml:space="preserve">2010-03-25 03:00</t>
  </si>
  <si>
    <t xml:space="preserve">2010-03-25 04:00</t>
  </si>
  <si>
    <t xml:space="preserve">2010-03-25 05:00</t>
  </si>
  <si>
    <t xml:space="preserve">2010-03-25 06:00</t>
  </si>
  <si>
    <t xml:space="preserve">2010-03-25 07:00</t>
  </si>
  <si>
    <t xml:space="preserve">2010-03-25 08:00</t>
  </si>
  <si>
    <t xml:space="preserve">2010-03-25 09:00</t>
  </si>
  <si>
    <t xml:space="preserve">2010-03-25 10:00</t>
  </si>
  <si>
    <t xml:space="preserve">2010-03-25 11:00</t>
  </si>
  <si>
    <t xml:space="preserve">2010-03-25 12:00</t>
  </si>
  <si>
    <t xml:space="preserve">2010-03-25 13:00</t>
  </si>
  <si>
    <t xml:space="preserve">2010-03-25 14:00</t>
  </si>
  <si>
    <t xml:space="preserve">2010-03-25 15:00</t>
  </si>
  <si>
    <t xml:space="preserve">2010-03-25 16:00</t>
  </si>
  <si>
    <t xml:space="preserve">2010-03-25 17:00</t>
  </si>
  <si>
    <t xml:space="preserve">2010-03-25 18:00</t>
  </si>
  <si>
    <t xml:space="preserve">2010-03-25 19:00</t>
  </si>
  <si>
    <t xml:space="preserve">2010-03-25 20:00</t>
  </si>
  <si>
    <t xml:space="preserve">2010-03-25 21:00</t>
  </si>
  <si>
    <t xml:space="preserve">2010-03-25 22:00</t>
  </si>
  <si>
    <t xml:space="preserve">2010-03-25 23:00</t>
  </si>
  <si>
    <t xml:space="preserve">2010-03-26 00:00</t>
  </si>
  <si>
    <t xml:space="preserve">2010-03-26 01:00</t>
  </si>
  <si>
    <t xml:space="preserve">2010-03-26 02:00</t>
  </si>
  <si>
    <t xml:space="preserve">2010-03-26 03:00</t>
  </si>
  <si>
    <t xml:space="preserve">2010-03-26 04:00</t>
  </si>
  <si>
    <t xml:space="preserve">2010-03-26 05:00</t>
  </si>
  <si>
    <t xml:space="preserve">2010-03-26 06:00</t>
  </si>
  <si>
    <t xml:space="preserve">2010-03-26 07:00</t>
  </si>
  <si>
    <t xml:space="preserve">2010-03-26 08:00</t>
  </si>
  <si>
    <t xml:space="preserve">2010-03-26 09:00</t>
  </si>
  <si>
    <t xml:space="preserve">2010-03-26 10:00</t>
  </si>
  <si>
    <t xml:space="preserve">2010-03-26 11:00</t>
  </si>
  <si>
    <t xml:space="preserve">2010-03-26 12:00</t>
  </si>
  <si>
    <t xml:space="preserve">2010-03-26 13:00</t>
  </si>
  <si>
    <t xml:space="preserve">2010-03-26 14:00</t>
  </si>
  <si>
    <t xml:space="preserve">2010-03-26 15:00</t>
  </si>
  <si>
    <t xml:space="preserve">2010-03-26 16:00</t>
  </si>
  <si>
    <t xml:space="preserve">2010-03-26 17:00</t>
  </si>
  <si>
    <t xml:space="preserve">2010-03-26 18:00</t>
  </si>
  <si>
    <t xml:space="preserve">2010-03-26 19:00</t>
  </si>
  <si>
    <t xml:space="preserve">2010-03-26 20:00</t>
  </si>
  <si>
    <t xml:space="preserve">2010-03-26 21:00</t>
  </si>
  <si>
    <t xml:space="preserve">2010-03-26 22:00</t>
  </si>
  <si>
    <t xml:space="preserve">2010-03-26 23:00</t>
  </si>
  <si>
    <t xml:space="preserve">2010-03-27 00:00</t>
  </si>
  <si>
    <t xml:space="preserve">2010-03-27 01:00</t>
  </si>
  <si>
    <t xml:space="preserve">2010-03-27 02:00</t>
  </si>
  <si>
    <t xml:space="preserve">2010-03-27 03:00</t>
  </si>
  <si>
    <t xml:space="preserve">2010-03-27 04:00</t>
  </si>
  <si>
    <t xml:space="preserve">2010-03-27 05:00</t>
  </si>
  <si>
    <t xml:space="preserve">2010-03-27 06:00</t>
  </si>
  <si>
    <t xml:space="preserve">2010-03-27 07:00</t>
  </si>
  <si>
    <t xml:space="preserve">2010-03-27 08:00</t>
  </si>
  <si>
    <t xml:space="preserve">2010-03-27 09:00</t>
  </si>
  <si>
    <t xml:space="preserve">2010-03-27 10:00</t>
  </si>
  <si>
    <t xml:space="preserve">2010-03-27 11:00</t>
  </si>
  <si>
    <t xml:space="preserve">2010-03-27 12:00</t>
  </si>
  <si>
    <t xml:space="preserve">2010-03-27 13:00</t>
  </si>
  <si>
    <t xml:space="preserve">2010-03-27 14:00</t>
  </si>
  <si>
    <t xml:space="preserve">2010-03-27 15:00</t>
  </si>
  <si>
    <t xml:space="preserve">2010-03-27 16:00</t>
  </si>
  <si>
    <t xml:space="preserve">2010-03-27 17:00</t>
  </si>
  <si>
    <t xml:space="preserve">2010-03-27 18:00</t>
  </si>
  <si>
    <t xml:space="preserve">2010-03-27 19:00</t>
  </si>
  <si>
    <t xml:space="preserve">2010-03-27 20:00</t>
  </si>
  <si>
    <t xml:space="preserve">2010-03-27 21:00</t>
  </si>
  <si>
    <t xml:space="preserve">2010-03-27 22:00</t>
  </si>
  <si>
    <t xml:space="preserve">2010-03-27 23:00</t>
  </si>
  <si>
    <t xml:space="preserve">2010-03-28 00:00</t>
  </si>
  <si>
    <t xml:space="preserve">2010-03-28 01:00</t>
  </si>
  <si>
    <t xml:space="preserve">2010-03-28 02:00</t>
  </si>
  <si>
    <t xml:space="preserve">2010-03-28 03:00</t>
  </si>
  <si>
    <t xml:space="preserve">2010-03-28 04:00</t>
  </si>
  <si>
    <t xml:space="preserve">2010-03-28 05:00</t>
  </si>
  <si>
    <t xml:space="preserve">2010-03-28 06:00</t>
  </si>
  <si>
    <t xml:space="preserve">2010-03-28 07:00</t>
  </si>
  <si>
    <t xml:space="preserve">2010-03-28 08:00</t>
  </si>
  <si>
    <t xml:space="preserve">2010-03-28 09:00</t>
  </si>
  <si>
    <t xml:space="preserve">2010-03-28 10:00</t>
  </si>
  <si>
    <t xml:space="preserve">2010-03-28 11:00</t>
  </si>
  <si>
    <t xml:space="preserve">2010-03-28 12:00</t>
  </si>
  <si>
    <t xml:space="preserve">2010-03-28 13:00</t>
  </si>
  <si>
    <t xml:space="preserve">2010-03-28 14:00</t>
  </si>
  <si>
    <t xml:space="preserve">2010-03-28 15:00</t>
  </si>
  <si>
    <t xml:space="preserve">2010-03-28 16:00</t>
  </si>
  <si>
    <t xml:space="preserve">2010-03-28 17:00</t>
  </si>
  <si>
    <t xml:space="preserve">2010-03-28 18:00</t>
  </si>
  <si>
    <t xml:space="preserve">2010-03-28 19:00</t>
  </si>
  <si>
    <t xml:space="preserve">2010-03-28 20:00</t>
  </si>
  <si>
    <t xml:space="preserve">2010-03-28 21:00</t>
  </si>
  <si>
    <t xml:space="preserve">2010-03-28 22:00</t>
  </si>
  <si>
    <t xml:space="preserve">2010-03-28 23:00</t>
  </si>
  <si>
    <t xml:space="preserve">2010-03-29 00:00</t>
  </si>
  <si>
    <t xml:space="preserve">2010-03-29 01:00</t>
  </si>
  <si>
    <t xml:space="preserve">2010-03-29 02:00</t>
  </si>
  <si>
    <t xml:space="preserve">2010-03-29 03:00</t>
  </si>
  <si>
    <t xml:space="preserve">2010-03-29 04:00</t>
  </si>
  <si>
    <t xml:space="preserve">2010-03-29 05:00</t>
  </si>
  <si>
    <t xml:space="preserve">2010-03-29 06:00</t>
  </si>
  <si>
    <t xml:space="preserve">2010-03-29 07:00</t>
  </si>
  <si>
    <t xml:space="preserve">2010-03-29 08:00</t>
  </si>
  <si>
    <t xml:space="preserve">2010-03-29 09:00</t>
  </si>
  <si>
    <t xml:space="preserve">2010-03-29 10:00</t>
  </si>
  <si>
    <t xml:space="preserve">2010-03-29 11:00</t>
  </si>
  <si>
    <t xml:space="preserve">2010-03-29 12:00</t>
  </si>
  <si>
    <t xml:space="preserve">2010-03-29 13:00</t>
  </si>
  <si>
    <t xml:space="preserve">2010-03-29 14:00</t>
  </si>
  <si>
    <t xml:space="preserve">2010-03-29 15:00</t>
  </si>
  <si>
    <t xml:space="preserve">2010-03-29 16:00</t>
  </si>
  <si>
    <t xml:space="preserve">2010-03-29 17:00</t>
  </si>
  <si>
    <t xml:space="preserve">2010-03-29 18:00</t>
  </si>
  <si>
    <t xml:space="preserve">2010-03-29 19:00</t>
  </si>
  <si>
    <t xml:space="preserve">2010-03-29 20:00</t>
  </si>
  <si>
    <t xml:space="preserve">2010-03-29 21:00</t>
  </si>
  <si>
    <t xml:space="preserve">2010-03-29 22:00</t>
  </si>
  <si>
    <t xml:space="preserve">2010-03-29 23:00</t>
  </si>
  <si>
    <t xml:space="preserve">2010-03-30 00:00</t>
  </si>
  <si>
    <t xml:space="preserve">2010-03-30 01:00</t>
  </si>
  <si>
    <t xml:space="preserve">2010-03-30 02:00</t>
  </si>
  <si>
    <t xml:space="preserve">2010-03-30 03:00</t>
  </si>
  <si>
    <t xml:space="preserve">2010-03-30 04:00</t>
  </si>
  <si>
    <t xml:space="preserve">2010-03-30 05:00</t>
  </si>
  <si>
    <t xml:space="preserve">2010-03-30 06:00</t>
  </si>
  <si>
    <t xml:space="preserve">2010-03-30 07:00</t>
  </si>
  <si>
    <t xml:space="preserve">2010-03-30 08:00</t>
  </si>
  <si>
    <t xml:space="preserve">2010-03-30 09:00</t>
  </si>
  <si>
    <t xml:space="preserve">2010-03-30 10:00</t>
  </si>
  <si>
    <t xml:space="preserve">2010-03-30 11:00</t>
  </si>
  <si>
    <t xml:space="preserve">2010-03-30 12:00</t>
  </si>
  <si>
    <t xml:space="preserve">2010-03-30 13:00</t>
  </si>
  <si>
    <t xml:space="preserve">2010-03-30 14:00</t>
  </si>
  <si>
    <t xml:space="preserve">2010-03-30 15:00</t>
  </si>
  <si>
    <t xml:space="preserve">2010-03-30 16:00</t>
  </si>
  <si>
    <t xml:space="preserve">2010-03-30 17:00</t>
  </si>
  <si>
    <t xml:space="preserve">2010-03-30 18:00</t>
  </si>
  <si>
    <t xml:space="preserve">2010-03-30 19:00</t>
  </si>
  <si>
    <t xml:space="preserve">2010-03-30 20:00</t>
  </si>
  <si>
    <t xml:space="preserve">2010-03-30 21:00</t>
  </si>
  <si>
    <t xml:space="preserve">2010-03-30 22:00</t>
  </si>
  <si>
    <t xml:space="preserve">2010-03-30 23:00</t>
  </si>
  <si>
    <t xml:space="preserve">2010-03-31 00:00</t>
  </si>
  <si>
    <t xml:space="preserve">2010-03-31 01:00</t>
  </si>
  <si>
    <t xml:space="preserve">2010-03-31 02:00</t>
  </si>
  <si>
    <t xml:space="preserve">2010-03-31 03:00</t>
  </si>
  <si>
    <t xml:space="preserve">2010-03-31 04:00</t>
  </si>
  <si>
    <t xml:space="preserve">2010-03-31 05:00</t>
  </si>
  <si>
    <t xml:space="preserve">2010-03-31 06:00</t>
  </si>
  <si>
    <t xml:space="preserve">2010-03-31 07:00</t>
  </si>
  <si>
    <t xml:space="preserve">2010-03-31 08:00</t>
  </si>
  <si>
    <t xml:space="preserve">2010-03-31 09:00</t>
  </si>
  <si>
    <t xml:space="preserve">2010-03-31 10:00</t>
  </si>
  <si>
    <t xml:space="preserve">2010-03-31 11:00</t>
  </si>
  <si>
    <t xml:space="preserve">2010-03-31 12:00</t>
  </si>
  <si>
    <t xml:space="preserve">2010-03-31 13:00</t>
  </si>
  <si>
    <t xml:space="preserve">2010-03-31 14:00</t>
  </si>
  <si>
    <t xml:space="preserve">2010-03-31 15:00</t>
  </si>
  <si>
    <t xml:space="preserve">2010-03-31 16:00</t>
  </si>
  <si>
    <t xml:space="preserve">2010-03-31 17:00</t>
  </si>
  <si>
    <t xml:space="preserve">2010-03-31 18:00</t>
  </si>
  <si>
    <t xml:space="preserve">2010-03-31 19:00</t>
  </si>
  <si>
    <t xml:space="preserve">2010-03-31 20:00</t>
  </si>
  <si>
    <t xml:space="preserve">2010-03-31 21:00</t>
  </si>
  <si>
    <t xml:space="preserve">2010-03-31 22:00</t>
  </si>
  <si>
    <t xml:space="preserve">2010-03-31 23:00</t>
  </si>
  <si>
    <t xml:space="preserve">2010-04-01 00:00</t>
  </si>
  <si>
    <t xml:space="preserve">2010-04-01 01:00</t>
  </si>
  <si>
    <t xml:space="preserve">2010-04-01 02:00</t>
  </si>
  <si>
    <t xml:space="preserve">2010-04-01 03:00</t>
  </si>
  <si>
    <t xml:space="preserve">2010-04-01 04:00</t>
  </si>
  <si>
    <t xml:space="preserve">2010-04-01 05:00</t>
  </si>
  <si>
    <t xml:space="preserve">2010-04-01 06:00</t>
  </si>
  <si>
    <t xml:space="preserve">2010-04-01 07:00</t>
  </si>
  <si>
    <t xml:space="preserve">2010-04-01 08:00</t>
  </si>
  <si>
    <t xml:space="preserve">2010-04-01 09:00</t>
  </si>
  <si>
    <t xml:space="preserve">2010-04-01 10:00</t>
  </si>
  <si>
    <t xml:space="preserve">2010-04-01 11:00</t>
  </si>
  <si>
    <t xml:space="preserve">2010-04-01 12:00</t>
  </si>
  <si>
    <t xml:space="preserve">2010-04-01 13:00</t>
  </si>
  <si>
    <t xml:space="preserve">2010-04-01 14:00</t>
  </si>
  <si>
    <t xml:space="preserve">2010-04-01 15:00</t>
  </si>
  <si>
    <t xml:space="preserve">2010-04-01 16:00</t>
  </si>
  <si>
    <t xml:space="preserve">2010-04-01 17:00</t>
  </si>
  <si>
    <t xml:space="preserve">2010-04-01 18:00</t>
  </si>
  <si>
    <t xml:space="preserve">2010-04-01 19:00</t>
  </si>
  <si>
    <t xml:space="preserve">2010-04-01 20:00</t>
  </si>
  <si>
    <t xml:space="preserve">2010-04-01 21:00</t>
  </si>
  <si>
    <t xml:space="preserve">2010-04-01 22:00</t>
  </si>
  <si>
    <t xml:space="preserve">2010-04-01 23:00</t>
  </si>
  <si>
    <t xml:space="preserve">2010-04-02 00:00</t>
  </si>
  <si>
    <t xml:space="preserve">2010-04-02 01:00</t>
  </si>
  <si>
    <t xml:space="preserve">2010-04-02 02:00</t>
  </si>
  <si>
    <t xml:space="preserve">2010-04-02 03:00</t>
  </si>
  <si>
    <t xml:space="preserve">2010-04-02 04:00</t>
  </si>
  <si>
    <t xml:space="preserve">2010-04-02 05:00</t>
  </si>
  <si>
    <t xml:space="preserve">2010-04-02 06:00</t>
  </si>
  <si>
    <t xml:space="preserve">2010-04-02 07:00</t>
  </si>
  <si>
    <t xml:space="preserve">2010-04-02 08:00</t>
  </si>
  <si>
    <t xml:space="preserve">2010-04-02 09:00</t>
  </si>
  <si>
    <t xml:space="preserve">2010-04-02 10:00</t>
  </si>
  <si>
    <t xml:space="preserve">2010-04-02 11:00</t>
  </si>
  <si>
    <t xml:space="preserve">2010-04-02 12:00</t>
  </si>
  <si>
    <t xml:space="preserve">2010-04-02 13:00</t>
  </si>
  <si>
    <t xml:space="preserve">2010-04-02 14:00</t>
  </si>
  <si>
    <t xml:space="preserve">2010-04-02 15:00</t>
  </si>
  <si>
    <t xml:space="preserve">2010-04-02 16:00</t>
  </si>
  <si>
    <t xml:space="preserve">2010-04-02 17:00</t>
  </si>
  <si>
    <t xml:space="preserve">2010-04-02 18:00</t>
  </si>
  <si>
    <t xml:space="preserve">2010-04-02 19:00</t>
  </si>
  <si>
    <t xml:space="preserve">2010-04-02 20:00</t>
  </si>
  <si>
    <t xml:space="preserve">2010-04-02 21:00</t>
  </si>
  <si>
    <t xml:space="preserve">2010-04-02 22:00</t>
  </si>
  <si>
    <t xml:space="preserve">2010-04-02 23:00</t>
  </si>
  <si>
    <t xml:space="preserve">2010-04-03 00:00</t>
  </si>
  <si>
    <t xml:space="preserve">2010-04-03 01:00</t>
  </si>
  <si>
    <t xml:space="preserve">2010-04-03 02:00</t>
  </si>
  <si>
    <t xml:space="preserve">2010-04-03 03:00</t>
  </si>
  <si>
    <t xml:space="preserve">2010-04-03 04:00</t>
  </si>
  <si>
    <t xml:space="preserve">2010-04-03 05:00</t>
  </si>
  <si>
    <t xml:space="preserve">2010-04-03 06:00</t>
  </si>
  <si>
    <t xml:space="preserve">2010-04-03 07:00</t>
  </si>
  <si>
    <t xml:space="preserve">2010-04-03 08:00</t>
  </si>
  <si>
    <t xml:space="preserve">2010-04-03 09:00</t>
  </si>
  <si>
    <t xml:space="preserve">2010-04-03 10:00</t>
  </si>
  <si>
    <t xml:space="preserve">2010-04-03 11:00</t>
  </si>
  <si>
    <t xml:space="preserve">2010-04-03 12:00</t>
  </si>
  <si>
    <t xml:space="preserve">2010-04-03 13:00</t>
  </si>
  <si>
    <t xml:space="preserve">2010-04-03 14:00</t>
  </si>
  <si>
    <t xml:space="preserve">2010-04-03 15:00</t>
  </si>
  <si>
    <t xml:space="preserve">2010-04-03 16:00</t>
  </si>
  <si>
    <t xml:space="preserve">2010-04-03 17:00</t>
  </si>
  <si>
    <t xml:space="preserve">2010-04-03 18:00</t>
  </si>
  <si>
    <t xml:space="preserve">2010-04-03 19:00</t>
  </si>
  <si>
    <t xml:space="preserve">2010-04-03 20:00</t>
  </si>
  <si>
    <t xml:space="preserve">2010-04-03 21:00</t>
  </si>
  <si>
    <t xml:space="preserve">2010-04-03 22:00</t>
  </si>
  <si>
    <t xml:space="preserve">2010-04-03 23:00</t>
  </si>
  <si>
    <t xml:space="preserve">2010-04-04 00:00</t>
  </si>
  <si>
    <t xml:space="preserve">2010-04-04 01:00</t>
  </si>
  <si>
    <t xml:space="preserve">2010-04-04 02:00</t>
  </si>
  <si>
    <t xml:space="preserve">2010-04-04 03:00</t>
  </si>
  <si>
    <t xml:space="preserve">2010-04-04 04:00</t>
  </si>
  <si>
    <t xml:space="preserve">2010-04-04 05:00</t>
  </si>
  <si>
    <t xml:space="preserve">2010-04-04 06:00</t>
  </si>
  <si>
    <t xml:space="preserve">2010-04-04 07:00</t>
  </si>
  <si>
    <t xml:space="preserve">2010-04-04 08:00</t>
  </si>
  <si>
    <t xml:space="preserve">2010-04-04 09:00</t>
  </si>
  <si>
    <t xml:space="preserve">2010-04-04 10:00</t>
  </si>
  <si>
    <t xml:space="preserve">2010-04-04 11:00</t>
  </si>
  <si>
    <t xml:space="preserve">2010-04-04 12:00</t>
  </si>
  <si>
    <t xml:space="preserve">2010-04-04 13:00</t>
  </si>
  <si>
    <t xml:space="preserve">2010-04-04 14:00</t>
  </si>
  <si>
    <t xml:space="preserve">2010-04-04 15:00</t>
  </si>
  <si>
    <t xml:space="preserve">2010-04-04 16:00</t>
  </si>
  <si>
    <t xml:space="preserve">2010-04-04 17:00</t>
  </si>
  <si>
    <t xml:space="preserve">2010-04-04 18:00</t>
  </si>
  <si>
    <t xml:space="preserve">2010-04-04 19:00</t>
  </si>
  <si>
    <t xml:space="preserve">2010-04-04 20:00</t>
  </si>
  <si>
    <t xml:space="preserve">2010-04-04 21:00</t>
  </si>
  <si>
    <t xml:space="preserve">2010-04-04 22:00</t>
  </si>
  <si>
    <t xml:space="preserve">2010-04-04 23:00</t>
  </si>
  <si>
    <t xml:space="preserve">2010-04-05 00:00</t>
  </si>
  <si>
    <t xml:space="preserve">2010-04-05 01:00</t>
  </si>
  <si>
    <t xml:space="preserve">2010-04-05 02:00</t>
  </si>
  <si>
    <t xml:space="preserve">2010-04-05 03:00</t>
  </si>
  <si>
    <t xml:space="preserve">2010-04-05 04:00</t>
  </si>
  <si>
    <t xml:space="preserve">2010-04-05 05:00</t>
  </si>
  <si>
    <t xml:space="preserve">2010-04-05 06:00</t>
  </si>
  <si>
    <t xml:space="preserve">2010-04-05 07:00</t>
  </si>
  <si>
    <t xml:space="preserve">2010-04-05 08:00</t>
  </si>
  <si>
    <t xml:space="preserve">2010-04-05 09:00</t>
  </si>
  <si>
    <t xml:space="preserve">2010-04-05 10:00</t>
  </si>
  <si>
    <t xml:space="preserve">2010-04-05 11:00</t>
  </si>
  <si>
    <t xml:space="preserve">2010-04-05 12:00</t>
  </si>
  <si>
    <t xml:space="preserve">2010-04-05 13:00</t>
  </si>
  <si>
    <t xml:space="preserve">2010-04-05 14:00</t>
  </si>
  <si>
    <t xml:space="preserve">2010-04-05 15:00</t>
  </si>
  <si>
    <t xml:space="preserve">2010-04-05 16:00</t>
  </si>
  <si>
    <t xml:space="preserve">2010-04-05 17:00</t>
  </si>
  <si>
    <t xml:space="preserve">2010-04-05 18:00</t>
  </si>
  <si>
    <t xml:space="preserve">2010-04-05 19:00</t>
  </si>
  <si>
    <t xml:space="preserve">2010-04-05 20:00</t>
  </si>
  <si>
    <t xml:space="preserve">2010-04-05 21:00</t>
  </si>
  <si>
    <t xml:space="preserve">2010-04-05 22:00</t>
  </si>
  <si>
    <t xml:space="preserve">2010-04-05 23:00</t>
  </si>
  <si>
    <t xml:space="preserve">2010-04-06 00:00</t>
  </si>
  <si>
    <t xml:space="preserve">2010-04-06 01:00</t>
  </si>
  <si>
    <t xml:space="preserve">2010-04-06 02:00</t>
  </si>
  <si>
    <t xml:space="preserve">2010-04-06 03:00</t>
  </si>
  <si>
    <t xml:space="preserve">2010-04-06 04:00</t>
  </si>
  <si>
    <t xml:space="preserve">2010-04-06 05:00</t>
  </si>
  <si>
    <t xml:space="preserve">2010-04-06 06:00</t>
  </si>
  <si>
    <t xml:space="preserve">2010-04-06 07:00</t>
  </si>
  <si>
    <t xml:space="preserve">2010-04-06 08:00</t>
  </si>
  <si>
    <t xml:space="preserve">2010-04-06 09:00</t>
  </si>
  <si>
    <t xml:space="preserve">2010-04-06 10:00</t>
  </si>
  <si>
    <t xml:space="preserve">2010-04-06 11:00</t>
  </si>
  <si>
    <t xml:space="preserve">2010-04-06 12:00</t>
  </si>
  <si>
    <t xml:space="preserve">2010-04-06 13:00</t>
  </si>
  <si>
    <t xml:space="preserve">2010-04-06 14:00</t>
  </si>
  <si>
    <t xml:space="preserve">2010-04-06 15:00</t>
  </si>
  <si>
    <t xml:space="preserve">2010-04-06 16:00</t>
  </si>
  <si>
    <t xml:space="preserve">2010-04-06 17:00</t>
  </si>
  <si>
    <t xml:space="preserve">2010-04-06 18:00</t>
  </si>
  <si>
    <t xml:space="preserve">2010-04-06 19:00</t>
  </si>
  <si>
    <t xml:space="preserve">2010-04-06 20:00</t>
  </si>
  <si>
    <t xml:space="preserve">2010-04-06 21:00</t>
  </si>
  <si>
    <t xml:space="preserve">2010-04-06 22:00</t>
  </si>
  <si>
    <t xml:space="preserve">2010-04-06 23:00</t>
  </si>
  <si>
    <t xml:space="preserve">2010-04-07 00:00</t>
  </si>
  <si>
    <t xml:space="preserve">2010-04-07 01:00</t>
  </si>
  <si>
    <t xml:space="preserve">2010-04-07 02:00</t>
  </si>
  <si>
    <t xml:space="preserve">2010-04-07 03:00</t>
  </si>
  <si>
    <t xml:space="preserve">2010-04-07 04:00</t>
  </si>
  <si>
    <t xml:space="preserve">2010-04-07 05:00</t>
  </si>
  <si>
    <t xml:space="preserve">2010-04-07 06:00</t>
  </si>
  <si>
    <t xml:space="preserve">2010-04-07 07:00</t>
  </si>
  <si>
    <t xml:space="preserve">2010-04-07 08:00</t>
  </si>
  <si>
    <t xml:space="preserve">2010-04-07 09:00</t>
  </si>
  <si>
    <t xml:space="preserve">2010-04-07 10:00</t>
  </si>
  <si>
    <t xml:space="preserve">2010-04-07 11:00</t>
  </si>
  <si>
    <t xml:space="preserve">2010-04-07 12:00</t>
  </si>
  <si>
    <t xml:space="preserve">2010-04-07 13:00</t>
  </si>
  <si>
    <t xml:space="preserve">2010-04-07 14:00</t>
  </si>
  <si>
    <t xml:space="preserve">2010-04-07 15:00</t>
  </si>
  <si>
    <t xml:space="preserve">2010-04-07 16:00</t>
  </si>
  <si>
    <t xml:space="preserve">2010-04-07 17:00</t>
  </si>
  <si>
    <t xml:space="preserve">2010-04-07 18:00</t>
  </si>
  <si>
    <t xml:space="preserve">2010-04-07 19:00</t>
  </si>
  <si>
    <t xml:space="preserve">2010-04-07 20:00</t>
  </si>
  <si>
    <t xml:space="preserve">2010-04-07 21:00</t>
  </si>
  <si>
    <t xml:space="preserve">2010-04-07 22:00</t>
  </si>
  <si>
    <t xml:space="preserve">2010-04-07 23:00</t>
  </si>
  <si>
    <t xml:space="preserve">2010-04-08 00:00</t>
  </si>
  <si>
    <t xml:space="preserve">2010-04-08 01:00</t>
  </si>
  <si>
    <t xml:space="preserve">2010-04-08 02:00</t>
  </si>
  <si>
    <t xml:space="preserve">2010-04-08 03:00</t>
  </si>
  <si>
    <t xml:space="preserve">2010-04-08 04:00</t>
  </si>
  <si>
    <t xml:space="preserve">2010-04-08 05:00</t>
  </si>
  <si>
    <t xml:space="preserve">2010-04-08 06:00</t>
  </si>
  <si>
    <t xml:space="preserve">2010-04-08 07:00</t>
  </si>
  <si>
    <t xml:space="preserve">2010-04-08 08:00</t>
  </si>
  <si>
    <t xml:space="preserve">2010-04-08 09:00</t>
  </si>
  <si>
    <t xml:space="preserve">2010-04-08 10:00</t>
  </si>
  <si>
    <t xml:space="preserve">2010-04-08 11:00</t>
  </si>
  <si>
    <t xml:space="preserve">2010-04-08 12:00</t>
  </si>
  <si>
    <t xml:space="preserve">2010-04-08 13:00</t>
  </si>
  <si>
    <t xml:space="preserve">2010-04-08 14:00</t>
  </si>
  <si>
    <t xml:space="preserve">2010-04-08 15:00</t>
  </si>
  <si>
    <t xml:space="preserve">2010-04-08 16:00</t>
  </si>
  <si>
    <t xml:space="preserve">2010-04-08 17:00</t>
  </si>
  <si>
    <t xml:space="preserve">2010-04-08 18:00</t>
  </si>
  <si>
    <t xml:space="preserve">2010-04-08 19:00</t>
  </si>
  <si>
    <t xml:space="preserve">2010-04-08 20:00</t>
  </si>
  <si>
    <t xml:space="preserve">2010-04-08 21:00</t>
  </si>
  <si>
    <t xml:space="preserve">2010-04-08 22:00</t>
  </si>
  <si>
    <t xml:space="preserve">2010-04-08 23:00</t>
  </si>
  <si>
    <t xml:space="preserve">2010-04-09 00:00</t>
  </si>
  <si>
    <t xml:space="preserve">2010-04-09 01:00</t>
  </si>
  <si>
    <t xml:space="preserve">2010-04-09 02:00</t>
  </si>
  <si>
    <t xml:space="preserve">2010-04-09 03:00</t>
  </si>
  <si>
    <t xml:space="preserve">2010-04-09 04:00</t>
  </si>
  <si>
    <t xml:space="preserve">2010-04-09 05:00</t>
  </si>
  <si>
    <t xml:space="preserve">2010-04-09 06:00</t>
  </si>
  <si>
    <t xml:space="preserve">2010-04-09 07:00</t>
  </si>
  <si>
    <t xml:space="preserve">2010-04-09 08:00</t>
  </si>
  <si>
    <t xml:space="preserve">2010-04-09 09:00</t>
  </si>
  <si>
    <t xml:space="preserve">2010-04-09 10:00</t>
  </si>
  <si>
    <t xml:space="preserve">2010-04-09 11:00</t>
  </si>
  <si>
    <t xml:space="preserve">2010-04-09 12:00</t>
  </si>
  <si>
    <t xml:space="preserve">2010-04-09 13:00</t>
  </si>
  <si>
    <t xml:space="preserve">2010-04-09 14:00</t>
  </si>
  <si>
    <t xml:space="preserve">2010-04-09 15:00</t>
  </si>
  <si>
    <t xml:space="preserve">2010-04-09 16:00</t>
  </si>
  <si>
    <t xml:space="preserve">2010-04-09 17:00</t>
  </si>
  <si>
    <t xml:space="preserve">2010-04-09 18:00</t>
  </si>
  <si>
    <t xml:space="preserve">2010-04-09 19:00</t>
  </si>
  <si>
    <t xml:space="preserve">2010-04-09 20:00</t>
  </si>
  <si>
    <t xml:space="preserve">2010-04-09 21:00</t>
  </si>
  <si>
    <t xml:space="preserve">2010-04-09 22:00</t>
  </si>
  <si>
    <t xml:space="preserve">2010-04-09 23:00</t>
  </si>
  <si>
    <t xml:space="preserve">2010-04-10 00:00</t>
  </si>
  <si>
    <t xml:space="preserve">2010-04-10 01:00</t>
  </si>
  <si>
    <t xml:space="preserve">2010-04-10 02:00</t>
  </si>
  <si>
    <t xml:space="preserve">2010-04-10 03:00</t>
  </si>
  <si>
    <t xml:space="preserve">2010-04-10 04:00</t>
  </si>
  <si>
    <t xml:space="preserve">2010-04-10 05:00</t>
  </si>
  <si>
    <t xml:space="preserve">2010-04-10 06:00</t>
  </si>
  <si>
    <t xml:space="preserve">2010-04-10 07:00</t>
  </si>
  <si>
    <t xml:space="preserve">2010-04-10 08:00</t>
  </si>
  <si>
    <t xml:space="preserve">2010-04-10 09:00</t>
  </si>
  <si>
    <t xml:space="preserve">2010-04-10 10:00</t>
  </si>
  <si>
    <t xml:space="preserve">2010-04-10 11:00</t>
  </si>
  <si>
    <t xml:space="preserve">2010-04-10 12:00</t>
  </si>
  <si>
    <t xml:space="preserve">2010-04-10 13:00</t>
  </si>
  <si>
    <t xml:space="preserve">2010-04-10 14:00</t>
  </si>
  <si>
    <t xml:space="preserve">2010-04-10 15:00</t>
  </si>
  <si>
    <t xml:space="preserve">2010-04-10 16:00</t>
  </si>
  <si>
    <t xml:space="preserve">2010-04-10 17:00</t>
  </si>
  <si>
    <t xml:space="preserve">2010-04-10 18:00</t>
  </si>
  <si>
    <t xml:space="preserve">2010-04-10 19:00</t>
  </si>
  <si>
    <t xml:space="preserve">2010-04-10 20:00</t>
  </si>
  <si>
    <t xml:space="preserve">2010-04-10 21:00</t>
  </si>
  <si>
    <t xml:space="preserve">2010-04-10 22:00</t>
  </si>
  <si>
    <t xml:space="preserve">2010-04-10 23:00</t>
  </si>
  <si>
    <t xml:space="preserve">2010-04-11 00:00</t>
  </si>
  <si>
    <t xml:space="preserve">2010-04-11 01:00</t>
  </si>
  <si>
    <t xml:space="preserve">2010-04-11 02:00</t>
  </si>
  <si>
    <t xml:space="preserve">2010-04-11 03:00</t>
  </si>
  <si>
    <t xml:space="preserve">2010-04-11 04:00</t>
  </si>
  <si>
    <t xml:space="preserve">2010-04-11 05:00</t>
  </si>
  <si>
    <t xml:space="preserve">2010-04-11 06:00</t>
  </si>
  <si>
    <t xml:space="preserve">2010-04-11 07:00</t>
  </si>
  <si>
    <t xml:space="preserve">2010-04-11 08:00</t>
  </si>
  <si>
    <t xml:space="preserve">2010-04-11 09:00</t>
  </si>
  <si>
    <t xml:space="preserve">2010-04-11 10:00</t>
  </si>
  <si>
    <t xml:space="preserve">2010-04-11 11:00</t>
  </si>
  <si>
    <t xml:space="preserve">2010-04-11 12:00</t>
  </si>
  <si>
    <t xml:space="preserve">2010-04-11 13:00</t>
  </si>
  <si>
    <t xml:space="preserve">2010-04-11 14:00</t>
  </si>
  <si>
    <t xml:space="preserve">2010-04-11 15:00</t>
  </si>
  <si>
    <t xml:space="preserve">2010-04-11 16:00</t>
  </si>
  <si>
    <t xml:space="preserve">2010-04-11 17:00</t>
  </si>
  <si>
    <t xml:space="preserve">2010-04-11 18:00</t>
  </si>
  <si>
    <t xml:space="preserve">2010-04-11 19:00</t>
  </si>
  <si>
    <t xml:space="preserve">2010-04-11 20:00</t>
  </si>
  <si>
    <t xml:space="preserve">2010-04-11 21:00</t>
  </si>
  <si>
    <t xml:space="preserve">2010-04-11 22:00</t>
  </si>
  <si>
    <t xml:space="preserve">2010-04-11 23:00</t>
  </si>
  <si>
    <t xml:space="preserve">2010-04-12 00:00</t>
  </si>
  <si>
    <t xml:space="preserve">2010-04-12 01:00</t>
  </si>
  <si>
    <t xml:space="preserve">2010-04-12 02:00</t>
  </si>
  <si>
    <t xml:space="preserve">2010-04-12 03:00</t>
  </si>
  <si>
    <t xml:space="preserve">2010-04-12 04:00</t>
  </si>
  <si>
    <t xml:space="preserve">2010-04-12 05:00</t>
  </si>
  <si>
    <t xml:space="preserve">2010-04-12 06:00</t>
  </si>
  <si>
    <t xml:space="preserve">2010-04-12 07:00</t>
  </si>
  <si>
    <t xml:space="preserve">2010-04-12 08:00</t>
  </si>
  <si>
    <t xml:space="preserve">2010-04-12 09:00</t>
  </si>
  <si>
    <t xml:space="preserve">2010-04-12 10:00</t>
  </si>
  <si>
    <t xml:space="preserve">2010-04-12 11:00</t>
  </si>
  <si>
    <t xml:space="preserve">2010-04-12 12:00</t>
  </si>
  <si>
    <t xml:space="preserve">2010-04-12 13:00</t>
  </si>
  <si>
    <t xml:space="preserve">2010-04-12 14:00</t>
  </si>
  <si>
    <t xml:space="preserve">2010-04-12 15:00</t>
  </si>
  <si>
    <t xml:space="preserve">2010-04-12 16:00</t>
  </si>
  <si>
    <t xml:space="preserve">2010-04-12 17:00</t>
  </si>
  <si>
    <t xml:space="preserve">2010-04-12 18:00</t>
  </si>
  <si>
    <t xml:space="preserve">2010-04-12 19:00</t>
  </si>
  <si>
    <t xml:space="preserve">2010-04-12 20:00</t>
  </si>
  <si>
    <t xml:space="preserve">2010-04-12 21:00</t>
  </si>
  <si>
    <t xml:space="preserve">2010-04-12 22:00</t>
  </si>
  <si>
    <t xml:space="preserve">2010-04-12 23:00</t>
  </si>
  <si>
    <t xml:space="preserve">2010-04-13 00:00</t>
  </si>
  <si>
    <t xml:space="preserve">2010-04-13 01:00</t>
  </si>
  <si>
    <t xml:space="preserve">2010-04-13 02:00</t>
  </si>
  <si>
    <t xml:space="preserve">2010-04-13 03:00</t>
  </si>
  <si>
    <t xml:space="preserve">2010-04-13 04:00</t>
  </si>
  <si>
    <t xml:space="preserve">2010-04-13 05:00</t>
  </si>
  <si>
    <t xml:space="preserve">2010-04-13 06:00</t>
  </si>
  <si>
    <t xml:space="preserve">2010-04-13 07:00</t>
  </si>
  <si>
    <t xml:space="preserve">2010-04-13 08:00</t>
  </si>
  <si>
    <t xml:space="preserve">2010-04-13 09:00</t>
  </si>
  <si>
    <t xml:space="preserve">2010-04-13 10:00</t>
  </si>
  <si>
    <t xml:space="preserve">2010-04-13 11:00</t>
  </si>
  <si>
    <t xml:space="preserve">2010-04-13 12:00</t>
  </si>
  <si>
    <t xml:space="preserve">2010-04-13 13:00</t>
  </si>
  <si>
    <t xml:space="preserve">2010-04-13 14:00</t>
  </si>
  <si>
    <t xml:space="preserve">2010-04-13 15:00</t>
  </si>
  <si>
    <t xml:space="preserve">2010-04-13 16:00</t>
  </si>
  <si>
    <t xml:space="preserve">2010-04-13 17:00</t>
  </si>
  <si>
    <t xml:space="preserve">2010-04-13 18:00</t>
  </si>
  <si>
    <t xml:space="preserve">2010-04-13 19:00</t>
  </si>
  <si>
    <t xml:space="preserve">2010-04-13 20:00</t>
  </si>
  <si>
    <t xml:space="preserve">2010-04-13 21:00</t>
  </si>
  <si>
    <t xml:space="preserve">2010-04-13 22:00</t>
  </si>
  <si>
    <t xml:space="preserve">2010-04-13 23:00</t>
  </si>
  <si>
    <t xml:space="preserve">2010-04-14 00:00</t>
  </si>
  <si>
    <t xml:space="preserve">2010-04-14 01:00</t>
  </si>
  <si>
    <t xml:space="preserve">2010-04-14 02:00</t>
  </si>
  <si>
    <t xml:space="preserve">2010-04-14 03:00</t>
  </si>
  <si>
    <t xml:space="preserve">2010-04-14 04:00</t>
  </si>
  <si>
    <t xml:space="preserve">2010-04-14 05:00</t>
  </si>
  <si>
    <t xml:space="preserve">2010-04-14 06:00</t>
  </si>
  <si>
    <t xml:space="preserve">2010-04-14 07:00</t>
  </si>
  <si>
    <t xml:space="preserve">2010-04-14 08:00</t>
  </si>
  <si>
    <t xml:space="preserve">2010-04-14 09:00</t>
  </si>
  <si>
    <t xml:space="preserve">2010-04-14 10:00</t>
  </si>
  <si>
    <t xml:space="preserve">2010-04-14 11:00</t>
  </si>
  <si>
    <t xml:space="preserve">2010-04-14 12:00</t>
  </si>
  <si>
    <t xml:space="preserve">2010-04-14 13:00</t>
  </si>
  <si>
    <t xml:space="preserve">2010-04-14 14:00</t>
  </si>
  <si>
    <t xml:space="preserve">2010-04-14 15:00</t>
  </si>
  <si>
    <t xml:space="preserve">2010-04-14 16:00</t>
  </si>
  <si>
    <t xml:space="preserve">2010-04-14 17:00</t>
  </si>
  <si>
    <t xml:space="preserve">2010-04-14 18:00</t>
  </si>
  <si>
    <t xml:space="preserve">2010-04-14 19:00</t>
  </si>
  <si>
    <t xml:space="preserve">2010-04-14 20:00</t>
  </si>
  <si>
    <t xml:space="preserve">2010-04-14 21:00</t>
  </si>
  <si>
    <t xml:space="preserve">2010-04-14 22:00</t>
  </si>
  <si>
    <t xml:space="preserve">2010-04-14 23:00</t>
  </si>
  <si>
    <t xml:space="preserve">2010-04-15 00:00</t>
  </si>
  <si>
    <t xml:space="preserve">2010-04-15 01:00</t>
  </si>
  <si>
    <t xml:space="preserve">2010-04-15 02:00</t>
  </si>
  <si>
    <t xml:space="preserve">2010-04-15 03:00</t>
  </si>
  <si>
    <t xml:space="preserve">2010-04-15 04:00</t>
  </si>
  <si>
    <t xml:space="preserve">2010-04-15 05:00</t>
  </si>
  <si>
    <t xml:space="preserve">2010-04-15 06:00</t>
  </si>
  <si>
    <t xml:space="preserve">2010-04-15 07:00</t>
  </si>
  <si>
    <t xml:space="preserve">2010-04-15 08:00</t>
  </si>
  <si>
    <t xml:space="preserve">2010-04-15 09:00</t>
  </si>
  <si>
    <t xml:space="preserve">2010-04-15 10:00</t>
  </si>
  <si>
    <t xml:space="preserve">2010-04-15 11:00</t>
  </si>
  <si>
    <t xml:space="preserve">2010-04-15 12:00</t>
  </si>
  <si>
    <t xml:space="preserve">2010-04-15 13:00</t>
  </si>
  <si>
    <t xml:space="preserve">2010-04-15 14:00</t>
  </si>
  <si>
    <t xml:space="preserve">2010-04-15 15:00</t>
  </si>
  <si>
    <t xml:space="preserve">2010-04-15 16:00</t>
  </si>
  <si>
    <t xml:space="preserve">2010-04-15 17:00</t>
  </si>
  <si>
    <t xml:space="preserve">2010-04-15 18:00</t>
  </si>
  <si>
    <t xml:space="preserve">2010-04-15 19:00</t>
  </si>
  <si>
    <t xml:space="preserve">2010-04-15 20:00</t>
  </si>
  <si>
    <t xml:space="preserve">2010-04-15 21:00</t>
  </si>
  <si>
    <t xml:space="preserve">2010-04-15 22:00</t>
  </si>
  <si>
    <t xml:space="preserve">2010-04-15 23:00</t>
  </si>
  <si>
    <t xml:space="preserve">2010-04-16 00:00</t>
  </si>
  <si>
    <t xml:space="preserve">2010-04-16 01:00</t>
  </si>
  <si>
    <t xml:space="preserve">2010-04-16 02:00</t>
  </si>
  <si>
    <t xml:space="preserve">2010-04-16 03:00</t>
  </si>
  <si>
    <t xml:space="preserve">2010-04-16 04:00</t>
  </si>
  <si>
    <t xml:space="preserve">2010-04-16 05:00</t>
  </si>
  <si>
    <t xml:space="preserve">2010-04-16 06:00</t>
  </si>
  <si>
    <t xml:space="preserve">2010-04-16 07:00</t>
  </si>
  <si>
    <t xml:space="preserve">2010-04-16 08:00</t>
  </si>
  <si>
    <t xml:space="preserve">2010-04-16 09:00</t>
  </si>
  <si>
    <t xml:space="preserve">2010-04-16 10:00</t>
  </si>
  <si>
    <t xml:space="preserve">2010-04-16 11:00</t>
  </si>
  <si>
    <t xml:space="preserve">2010-04-16 12:00</t>
  </si>
  <si>
    <t xml:space="preserve">2010-04-16 13:00</t>
  </si>
  <si>
    <t xml:space="preserve">2010-04-16 14:00</t>
  </si>
  <si>
    <t xml:space="preserve">2010-04-16 15:00</t>
  </si>
  <si>
    <t xml:space="preserve">2010-04-16 16:00</t>
  </si>
  <si>
    <t xml:space="preserve">2010-04-16 17:00</t>
  </si>
  <si>
    <t xml:space="preserve">2010-04-16 18:00</t>
  </si>
  <si>
    <t xml:space="preserve">2010-04-16 19:00</t>
  </si>
  <si>
    <t xml:space="preserve">2010-04-16 20:00</t>
  </si>
  <si>
    <t xml:space="preserve">2010-04-16 21:00</t>
  </si>
  <si>
    <t xml:space="preserve">2010-04-16 22:00</t>
  </si>
  <si>
    <t xml:space="preserve">2010-04-16 23:00</t>
  </si>
  <si>
    <t xml:space="preserve">2010-04-17 00:00</t>
  </si>
  <si>
    <t xml:space="preserve">2010-04-17 01:00</t>
  </si>
  <si>
    <t xml:space="preserve">2010-04-17 02:00</t>
  </si>
  <si>
    <t xml:space="preserve">2010-04-17 03:00</t>
  </si>
  <si>
    <t xml:space="preserve">2010-04-17 04:00</t>
  </si>
  <si>
    <t xml:space="preserve">2010-04-17 05:00</t>
  </si>
  <si>
    <t xml:space="preserve">2010-04-17 06:00</t>
  </si>
  <si>
    <t xml:space="preserve">2010-04-17 07:00</t>
  </si>
  <si>
    <t xml:space="preserve">2010-04-17 08:00</t>
  </si>
  <si>
    <t xml:space="preserve">2010-04-17 09:00</t>
  </si>
  <si>
    <t xml:space="preserve">2010-04-17 10:00</t>
  </si>
  <si>
    <t xml:space="preserve">2010-04-17 11:00</t>
  </si>
  <si>
    <t xml:space="preserve">2010-04-17 12:00</t>
  </si>
  <si>
    <t xml:space="preserve">2010-04-17 13:00</t>
  </si>
  <si>
    <t xml:space="preserve">2010-04-17 14:00</t>
  </si>
  <si>
    <t xml:space="preserve">2010-04-17 15:00</t>
  </si>
  <si>
    <t xml:space="preserve">2010-04-17 16:00</t>
  </si>
  <si>
    <t xml:space="preserve">2010-04-17 17:00</t>
  </si>
  <si>
    <t xml:space="preserve">2010-04-17 18:00</t>
  </si>
  <si>
    <t xml:space="preserve">2010-04-17 19:00</t>
  </si>
  <si>
    <t xml:space="preserve">2010-04-17 20:00</t>
  </si>
  <si>
    <t xml:space="preserve">2010-04-17 21:00</t>
  </si>
  <si>
    <t xml:space="preserve">2010-04-17 22:00</t>
  </si>
  <si>
    <t xml:space="preserve">2010-04-17 23:00</t>
  </si>
  <si>
    <t xml:space="preserve">2010-04-18 00:00</t>
  </si>
  <si>
    <t xml:space="preserve">2010-04-18 01:00</t>
  </si>
  <si>
    <t xml:space="preserve">2010-04-18 02:00</t>
  </si>
  <si>
    <t xml:space="preserve">2010-04-18 03:00</t>
  </si>
  <si>
    <t xml:space="preserve">2010-04-18 04:00</t>
  </si>
  <si>
    <t xml:space="preserve">2010-04-18 05:00</t>
  </si>
  <si>
    <t xml:space="preserve">2010-04-18 06:00</t>
  </si>
  <si>
    <t xml:space="preserve">2010-04-18 07:00</t>
  </si>
  <si>
    <t xml:space="preserve">2010-04-18 08:00</t>
  </si>
  <si>
    <t xml:space="preserve">2010-04-18 09:00</t>
  </si>
  <si>
    <t xml:space="preserve">2010-04-18 10:00</t>
  </si>
  <si>
    <t xml:space="preserve">2010-04-18 11:00</t>
  </si>
  <si>
    <t xml:space="preserve">2010-04-18 12:00</t>
  </si>
  <si>
    <t xml:space="preserve">2010-04-18 13:00</t>
  </si>
  <si>
    <t xml:space="preserve">2010-04-18 14:00</t>
  </si>
  <si>
    <t xml:space="preserve">2010-04-18 15:00</t>
  </si>
  <si>
    <t xml:space="preserve">2010-04-18 16:00</t>
  </si>
  <si>
    <t xml:space="preserve">2010-04-18 17:00</t>
  </si>
  <si>
    <t xml:space="preserve">2010-04-18 18:00</t>
  </si>
  <si>
    <t xml:space="preserve">2010-04-18 19:00</t>
  </si>
  <si>
    <t xml:space="preserve">2010-04-18 20:00</t>
  </si>
  <si>
    <t xml:space="preserve">2010-04-18 21:00</t>
  </si>
  <si>
    <t xml:space="preserve">2010-04-18 22:00</t>
  </si>
  <si>
    <t xml:space="preserve">2010-04-18 23:00</t>
  </si>
  <si>
    <t xml:space="preserve">2010-04-19 00:00</t>
  </si>
  <si>
    <t xml:space="preserve">2010-04-19 01:00</t>
  </si>
  <si>
    <t xml:space="preserve">2010-04-19 02:00</t>
  </si>
  <si>
    <t xml:space="preserve">2010-04-19 03:00</t>
  </si>
  <si>
    <t xml:space="preserve">2010-04-19 04:00</t>
  </si>
  <si>
    <t xml:space="preserve">2010-04-19 05:00</t>
  </si>
  <si>
    <t xml:space="preserve">2010-04-19 06:00</t>
  </si>
  <si>
    <t xml:space="preserve">2010-04-19 07:00</t>
  </si>
  <si>
    <t xml:space="preserve">2010-04-19 08:00</t>
  </si>
  <si>
    <t xml:space="preserve">2010-04-19 09:00</t>
  </si>
  <si>
    <t xml:space="preserve">2010-04-19 10:00</t>
  </si>
  <si>
    <t xml:space="preserve">2010-04-19 11:00</t>
  </si>
  <si>
    <t xml:space="preserve">2010-04-19 12:00</t>
  </si>
  <si>
    <t xml:space="preserve">2010-04-19 13:00</t>
  </si>
  <si>
    <t xml:space="preserve">2010-04-19 14:00</t>
  </si>
  <si>
    <t xml:space="preserve">2010-04-19 15:00</t>
  </si>
  <si>
    <t xml:space="preserve">2010-04-19 16:00</t>
  </si>
  <si>
    <t xml:space="preserve">2010-04-19 17:00</t>
  </si>
  <si>
    <t xml:space="preserve">2010-04-19 18:00</t>
  </si>
  <si>
    <t xml:space="preserve">2010-04-19 19:00</t>
  </si>
  <si>
    <t xml:space="preserve">2010-04-19 20:00</t>
  </si>
  <si>
    <t xml:space="preserve">2010-04-19 21:00</t>
  </si>
  <si>
    <t xml:space="preserve">2010-04-19 22:00</t>
  </si>
  <si>
    <t xml:space="preserve">2010-04-19 23:00</t>
  </si>
  <si>
    <t xml:space="preserve">2010-04-20 00:00</t>
  </si>
  <si>
    <t xml:space="preserve">2010-04-20 01:00</t>
  </si>
  <si>
    <t xml:space="preserve">2010-04-20 02:00</t>
  </si>
  <si>
    <t xml:space="preserve">2010-04-20 03:00</t>
  </si>
  <si>
    <t xml:space="preserve">2010-04-20 04:00</t>
  </si>
  <si>
    <t xml:space="preserve">2010-04-20 05:00</t>
  </si>
  <si>
    <t xml:space="preserve">2010-04-20 06:00</t>
  </si>
  <si>
    <t xml:space="preserve">2010-04-20 07:00</t>
  </si>
  <si>
    <t xml:space="preserve">2010-04-20 08:00</t>
  </si>
  <si>
    <t xml:space="preserve">2010-04-20 09:00</t>
  </si>
  <si>
    <t xml:space="preserve">2010-04-20 10:00</t>
  </si>
  <si>
    <t xml:space="preserve">2010-04-20 11:00</t>
  </si>
  <si>
    <t xml:space="preserve">2010-04-20 12:00</t>
  </si>
  <si>
    <t xml:space="preserve">2010-04-20 13:00</t>
  </si>
  <si>
    <t xml:space="preserve">2010-04-20 14:00</t>
  </si>
  <si>
    <t xml:space="preserve">2010-04-20 15:00</t>
  </si>
  <si>
    <t xml:space="preserve">2010-04-20 16:00</t>
  </si>
  <si>
    <t xml:space="preserve">2010-04-20 17:00</t>
  </si>
  <si>
    <t xml:space="preserve">2010-04-20 18:00</t>
  </si>
  <si>
    <t xml:space="preserve">2010-04-20 19:00</t>
  </si>
  <si>
    <t xml:space="preserve">2010-04-20 20:00</t>
  </si>
  <si>
    <t xml:space="preserve">2010-04-20 21:00</t>
  </si>
  <si>
    <t xml:space="preserve">2010-04-20 22:00</t>
  </si>
  <si>
    <t xml:space="preserve">2010-04-20 23:00</t>
  </si>
  <si>
    <t xml:space="preserve">2010-04-21 00:00</t>
  </si>
  <si>
    <t xml:space="preserve">2010-04-21 01:00</t>
  </si>
  <si>
    <t xml:space="preserve">2010-04-21 02:00</t>
  </si>
  <si>
    <t xml:space="preserve">2010-04-21 03:00</t>
  </si>
  <si>
    <t xml:space="preserve">2010-04-21 04:00</t>
  </si>
  <si>
    <t xml:space="preserve">2010-04-21 05:00</t>
  </si>
  <si>
    <t xml:space="preserve">2010-04-21 06:00</t>
  </si>
  <si>
    <t xml:space="preserve">2010-04-21 07:00</t>
  </si>
  <si>
    <t xml:space="preserve">2010-04-21 08:00</t>
  </si>
  <si>
    <t xml:space="preserve">2010-04-21 09:00</t>
  </si>
  <si>
    <t xml:space="preserve">2010-04-21 10:00</t>
  </si>
  <si>
    <t xml:space="preserve">2010-04-21 11:00</t>
  </si>
  <si>
    <t xml:space="preserve">2010-04-21 12:00</t>
  </si>
  <si>
    <t xml:space="preserve">2010-04-21 13:00</t>
  </si>
  <si>
    <t xml:space="preserve">2010-04-21 14:00</t>
  </si>
  <si>
    <t xml:space="preserve">2010-04-21 15:00</t>
  </si>
  <si>
    <t xml:space="preserve">2010-04-21 16:00</t>
  </si>
  <si>
    <t xml:space="preserve">2010-04-21 17:00</t>
  </si>
  <si>
    <t xml:space="preserve">2010-04-21 18:00</t>
  </si>
  <si>
    <t xml:space="preserve">2010-04-21 19:00</t>
  </si>
  <si>
    <t xml:space="preserve">2010-04-21 20:00</t>
  </si>
  <si>
    <t xml:space="preserve">2010-04-21 21:00</t>
  </si>
  <si>
    <t xml:space="preserve">2010-04-21 22:00</t>
  </si>
  <si>
    <t xml:space="preserve">2010-04-21 23:00</t>
  </si>
  <si>
    <t xml:space="preserve">2010-04-22 00:00</t>
  </si>
  <si>
    <t xml:space="preserve">2010-04-22 01:00</t>
  </si>
  <si>
    <t xml:space="preserve">2010-04-22 02:00</t>
  </si>
  <si>
    <t xml:space="preserve">2010-04-22 03:00</t>
  </si>
  <si>
    <t xml:space="preserve">2010-04-22 04:00</t>
  </si>
  <si>
    <t xml:space="preserve">2010-04-22 05:00</t>
  </si>
  <si>
    <t xml:space="preserve">2010-04-22 06:00</t>
  </si>
  <si>
    <t xml:space="preserve">2010-04-22 07:00</t>
  </si>
  <si>
    <t xml:space="preserve">2010-04-22 08:00</t>
  </si>
  <si>
    <t xml:space="preserve">2010-04-22 09:00</t>
  </si>
  <si>
    <t xml:space="preserve">2010-04-22 10:00</t>
  </si>
  <si>
    <t xml:space="preserve">2010-04-22 11:00</t>
  </si>
  <si>
    <t xml:space="preserve">2010-04-22 12:00</t>
  </si>
  <si>
    <t xml:space="preserve">2010-04-22 13:00</t>
  </si>
  <si>
    <t xml:space="preserve">2010-04-22 14:00</t>
  </si>
  <si>
    <t xml:space="preserve">2010-04-22 15:00</t>
  </si>
  <si>
    <t xml:space="preserve">2010-04-22 16:00</t>
  </si>
  <si>
    <t xml:space="preserve">2010-04-22 17:00</t>
  </si>
  <si>
    <t xml:space="preserve">2010-04-22 18:00</t>
  </si>
  <si>
    <t xml:space="preserve">2010-04-22 19:00</t>
  </si>
  <si>
    <t xml:space="preserve">2010-04-22 20:00</t>
  </si>
  <si>
    <t xml:space="preserve">2010-04-22 21:00</t>
  </si>
  <si>
    <t xml:space="preserve">2010-04-22 22:00</t>
  </si>
  <si>
    <t xml:space="preserve">2010-04-22 23:00</t>
  </si>
  <si>
    <t xml:space="preserve">2010-04-23 00:00</t>
  </si>
  <si>
    <t xml:space="preserve">2010-04-23 01:00</t>
  </si>
  <si>
    <t xml:space="preserve">2010-04-23 02:00</t>
  </si>
  <si>
    <t xml:space="preserve">2010-04-23 03:00</t>
  </si>
  <si>
    <t xml:space="preserve">2010-04-23 04:00</t>
  </si>
  <si>
    <t xml:space="preserve">2010-04-23 05:00</t>
  </si>
  <si>
    <t xml:space="preserve">2010-04-23 06:00</t>
  </si>
  <si>
    <t xml:space="preserve">2010-04-23 07:00</t>
  </si>
  <si>
    <t xml:space="preserve">2010-04-23 08:00</t>
  </si>
  <si>
    <t xml:space="preserve">2010-04-23 09:00</t>
  </si>
  <si>
    <t xml:space="preserve">2010-04-23 10:00</t>
  </si>
  <si>
    <t xml:space="preserve">2010-04-23 11:00</t>
  </si>
  <si>
    <t xml:space="preserve">2010-04-23 12:00</t>
  </si>
  <si>
    <t xml:space="preserve">2010-04-23 13:00</t>
  </si>
  <si>
    <t xml:space="preserve">2010-04-23 14:00</t>
  </si>
  <si>
    <t xml:space="preserve">2010-04-23 15:00</t>
  </si>
  <si>
    <t xml:space="preserve">2010-04-23 16:00</t>
  </si>
  <si>
    <t xml:space="preserve">2010-04-23 17:00</t>
  </si>
  <si>
    <t xml:space="preserve">2010-04-23 18:00</t>
  </si>
  <si>
    <t xml:space="preserve">2010-04-23 19:00</t>
  </si>
  <si>
    <t xml:space="preserve">2010-04-23 20:00</t>
  </si>
  <si>
    <t xml:space="preserve">2010-04-23 21:00</t>
  </si>
  <si>
    <t xml:space="preserve">2010-04-23 22:00</t>
  </si>
  <si>
    <t xml:space="preserve">2010-04-23 23:00</t>
  </si>
  <si>
    <t xml:space="preserve">2010-04-24 00:00</t>
  </si>
  <si>
    <t xml:space="preserve">2010-04-24 01:00</t>
  </si>
  <si>
    <t xml:space="preserve">2010-04-24 02:00</t>
  </si>
  <si>
    <t xml:space="preserve">2010-04-24 03:00</t>
  </si>
  <si>
    <t xml:space="preserve">2010-04-24 04:00</t>
  </si>
  <si>
    <t xml:space="preserve">2010-04-24 05:00</t>
  </si>
  <si>
    <t xml:space="preserve">2010-04-24 06:00</t>
  </si>
  <si>
    <t xml:space="preserve">2010-04-24 07:00</t>
  </si>
  <si>
    <t xml:space="preserve">2010-04-24 08:00</t>
  </si>
  <si>
    <t xml:space="preserve">2010-04-24 09:00</t>
  </si>
  <si>
    <t xml:space="preserve">2010-04-24 10:00</t>
  </si>
  <si>
    <t xml:space="preserve">2010-04-24 11:00</t>
  </si>
  <si>
    <t xml:space="preserve">2010-04-24 12:00</t>
  </si>
  <si>
    <t xml:space="preserve">2010-04-24 13:00</t>
  </si>
  <si>
    <t xml:space="preserve">2010-04-24 14:00</t>
  </si>
  <si>
    <t xml:space="preserve">2010-04-24 15:00</t>
  </si>
  <si>
    <t xml:space="preserve">2010-04-24 16:00</t>
  </si>
  <si>
    <t xml:space="preserve">2010-04-24 17:00</t>
  </si>
  <si>
    <t xml:space="preserve">2010-04-24 18:00</t>
  </si>
  <si>
    <t xml:space="preserve">2010-04-24 19:00</t>
  </si>
  <si>
    <t xml:space="preserve">2010-04-24 20:00</t>
  </si>
  <si>
    <t xml:space="preserve">2010-04-24 21:00</t>
  </si>
  <si>
    <t xml:space="preserve">2010-04-24 22:00</t>
  </si>
  <si>
    <t xml:space="preserve">2010-04-24 23:00</t>
  </si>
  <si>
    <t xml:space="preserve">2010-04-25 00:00</t>
  </si>
  <si>
    <t xml:space="preserve">2010-04-25 01:00</t>
  </si>
  <si>
    <t xml:space="preserve">2010-04-25 02:00</t>
  </si>
  <si>
    <t xml:space="preserve">2010-04-25 03:00</t>
  </si>
  <si>
    <t xml:space="preserve">2010-04-25 04:00</t>
  </si>
  <si>
    <t xml:space="preserve">2010-04-25 05:00</t>
  </si>
  <si>
    <t xml:space="preserve">2010-04-25 06:00</t>
  </si>
  <si>
    <t xml:space="preserve">2010-04-25 07:00</t>
  </si>
  <si>
    <t xml:space="preserve">2010-04-25 08:00</t>
  </si>
  <si>
    <t xml:space="preserve">2010-04-25 09:00</t>
  </si>
  <si>
    <t xml:space="preserve">2010-04-25 10:00</t>
  </si>
  <si>
    <t xml:space="preserve">2010-04-25 11:00</t>
  </si>
  <si>
    <t xml:space="preserve">2010-04-25 12:00</t>
  </si>
  <si>
    <t xml:space="preserve">2010-04-25 13:00</t>
  </si>
  <si>
    <t xml:space="preserve">2010-04-25 14:00</t>
  </si>
  <si>
    <t xml:space="preserve">2010-04-25 15:00</t>
  </si>
  <si>
    <t xml:space="preserve">2010-04-25 16:00</t>
  </si>
  <si>
    <t xml:space="preserve">2010-04-25 17:00</t>
  </si>
  <si>
    <t xml:space="preserve">2010-04-25 18:00</t>
  </si>
  <si>
    <t xml:space="preserve">2010-04-25 19:00</t>
  </si>
  <si>
    <t xml:space="preserve">2010-04-25 20:00</t>
  </si>
  <si>
    <t xml:space="preserve">2010-04-25 21:00</t>
  </si>
  <si>
    <t xml:space="preserve">2010-04-25 22:00</t>
  </si>
  <si>
    <t xml:space="preserve">2010-04-25 23:00</t>
  </si>
  <si>
    <t xml:space="preserve">2010-04-26 00:00</t>
  </si>
  <si>
    <t xml:space="preserve">2010-04-26 01:00</t>
  </si>
  <si>
    <t xml:space="preserve">2010-04-26 02:00</t>
  </si>
  <si>
    <t xml:space="preserve">2010-04-26 03:00</t>
  </si>
  <si>
    <t xml:space="preserve">2010-04-26 04:00</t>
  </si>
  <si>
    <t xml:space="preserve">2010-04-26 05:00</t>
  </si>
  <si>
    <t xml:space="preserve">2010-04-26 06:00</t>
  </si>
  <si>
    <t xml:space="preserve">2010-04-26 07:00</t>
  </si>
  <si>
    <t xml:space="preserve">2010-04-26 08:00</t>
  </si>
  <si>
    <t xml:space="preserve">2010-04-26 09:00</t>
  </si>
  <si>
    <t xml:space="preserve">2010-04-26 10:00</t>
  </si>
  <si>
    <t xml:space="preserve">2010-04-26 11:00</t>
  </si>
  <si>
    <t xml:space="preserve">2010-04-26 12:00</t>
  </si>
  <si>
    <t xml:space="preserve">2010-04-26 13:00</t>
  </si>
  <si>
    <t xml:space="preserve">2010-04-26 14:00</t>
  </si>
  <si>
    <t xml:space="preserve">2010-04-26 15:00</t>
  </si>
  <si>
    <t xml:space="preserve">2010-04-26 16:00</t>
  </si>
  <si>
    <t xml:space="preserve">2010-04-26 17:00</t>
  </si>
  <si>
    <t xml:space="preserve">2010-04-26 18:00</t>
  </si>
  <si>
    <t xml:space="preserve">2010-04-26 19:00</t>
  </si>
  <si>
    <t xml:space="preserve">2010-04-26 20:00</t>
  </si>
  <si>
    <t xml:space="preserve">2010-04-26 21:00</t>
  </si>
  <si>
    <t xml:space="preserve">2010-04-26 22:00</t>
  </si>
  <si>
    <t xml:space="preserve">2010-04-26 23:00</t>
  </si>
  <si>
    <t xml:space="preserve">2010-04-27 00:00</t>
  </si>
  <si>
    <t xml:space="preserve">2010-04-27 01:00</t>
  </si>
  <si>
    <t xml:space="preserve">2010-04-27 02:00</t>
  </si>
  <si>
    <t xml:space="preserve">2010-04-27 03:00</t>
  </si>
  <si>
    <t xml:space="preserve">2010-04-27 04:00</t>
  </si>
  <si>
    <t xml:space="preserve">2010-04-27 05:00</t>
  </si>
  <si>
    <t xml:space="preserve">2010-04-27 06:00</t>
  </si>
  <si>
    <t xml:space="preserve">2010-04-27 07:00</t>
  </si>
  <si>
    <t xml:space="preserve">2010-04-27 08:00</t>
  </si>
  <si>
    <t xml:space="preserve">2010-04-27 09:00</t>
  </si>
  <si>
    <t xml:space="preserve">2010-04-27 10:00</t>
  </si>
  <si>
    <t xml:space="preserve">2010-04-27 11:00</t>
  </si>
  <si>
    <t xml:space="preserve">2010-04-27 12:00</t>
  </si>
  <si>
    <t xml:space="preserve">2010-04-27 13:00</t>
  </si>
  <si>
    <t xml:space="preserve">2010-04-27 14:00</t>
  </si>
  <si>
    <t xml:space="preserve">2010-04-27 15:00</t>
  </si>
  <si>
    <t xml:space="preserve">2010-04-27 16:00</t>
  </si>
  <si>
    <t xml:space="preserve">2010-04-27 17:00</t>
  </si>
  <si>
    <t xml:space="preserve">2010-04-27 18:00</t>
  </si>
  <si>
    <t xml:space="preserve">2010-04-27 19:00</t>
  </si>
  <si>
    <t xml:space="preserve">2010-04-27 20:00</t>
  </si>
  <si>
    <t xml:space="preserve">2010-04-27 21:00</t>
  </si>
  <si>
    <t xml:space="preserve">2010-04-27 22:00</t>
  </si>
  <si>
    <t xml:space="preserve">2010-04-27 23:00</t>
  </si>
  <si>
    <t xml:space="preserve">2010-04-28 00:00</t>
  </si>
  <si>
    <t xml:space="preserve">2010-04-28 01:00</t>
  </si>
  <si>
    <t xml:space="preserve">2010-04-28 02:00</t>
  </si>
  <si>
    <t xml:space="preserve">2010-04-28 03:00</t>
  </si>
  <si>
    <t xml:space="preserve">2010-04-28 04:00</t>
  </si>
  <si>
    <t xml:space="preserve">2010-04-28 05:00</t>
  </si>
  <si>
    <t xml:space="preserve">2010-04-28 06:00</t>
  </si>
  <si>
    <t xml:space="preserve">2010-04-28 07:00</t>
  </si>
  <si>
    <t xml:space="preserve">2010-04-28 08:00</t>
  </si>
  <si>
    <t xml:space="preserve">2010-04-28 09:00</t>
  </si>
  <si>
    <t xml:space="preserve">2010-04-28 10:00</t>
  </si>
  <si>
    <t xml:space="preserve">2010-04-28 11:00</t>
  </si>
  <si>
    <t xml:space="preserve">2010-04-28 12:00</t>
  </si>
  <si>
    <t xml:space="preserve">2010-04-28 13:00</t>
  </si>
  <si>
    <t xml:space="preserve">2010-04-28 14:00</t>
  </si>
  <si>
    <t xml:space="preserve">2010-04-28 15:00</t>
  </si>
  <si>
    <t xml:space="preserve">2010-04-28 16:00</t>
  </si>
  <si>
    <t xml:space="preserve">2010-04-28 17:00</t>
  </si>
  <si>
    <t xml:space="preserve">2010-04-28 18:00</t>
  </si>
  <si>
    <t xml:space="preserve">2010-04-28 19:00</t>
  </si>
  <si>
    <t xml:space="preserve">2010-04-28 20:00</t>
  </si>
  <si>
    <t xml:space="preserve">2010-04-28 21:00</t>
  </si>
  <si>
    <t xml:space="preserve">2010-04-28 22:00</t>
  </si>
  <si>
    <t xml:space="preserve">2010-04-28 23:00</t>
  </si>
  <si>
    <t xml:space="preserve">2010-04-29 00:00</t>
  </si>
  <si>
    <t xml:space="preserve">2010-04-29 01:00</t>
  </si>
  <si>
    <t xml:space="preserve">2010-04-29 02:00</t>
  </si>
  <si>
    <t xml:space="preserve">2010-04-29 03:00</t>
  </si>
  <si>
    <t xml:space="preserve">2010-04-29 04:00</t>
  </si>
  <si>
    <t xml:space="preserve">2010-04-29 05:00</t>
  </si>
  <si>
    <t xml:space="preserve">2010-04-29 06:00</t>
  </si>
  <si>
    <t xml:space="preserve">2010-04-29 07:00</t>
  </si>
  <si>
    <t xml:space="preserve">2010-04-29 08:00</t>
  </si>
  <si>
    <t xml:space="preserve">2010-04-29 09:00</t>
  </si>
  <si>
    <t xml:space="preserve">2010-04-29 10:00</t>
  </si>
  <si>
    <t xml:space="preserve">2010-04-29 11:00</t>
  </si>
  <si>
    <t xml:space="preserve">2010-04-29 12:00</t>
  </si>
  <si>
    <t xml:space="preserve">2010-04-29 13:00</t>
  </si>
  <si>
    <t xml:space="preserve">2010-04-29 14:00</t>
  </si>
  <si>
    <t xml:space="preserve">2010-04-29 15:00</t>
  </si>
  <si>
    <t xml:space="preserve">2010-04-29 16:00</t>
  </si>
  <si>
    <t xml:space="preserve">2010-04-29 17:00</t>
  </si>
  <si>
    <t xml:space="preserve">2010-04-29 18:00</t>
  </si>
  <si>
    <t xml:space="preserve">2010-04-29 19:00</t>
  </si>
  <si>
    <t xml:space="preserve">2010-04-29 20:00</t>
  </si>
  <si>
    <t xml:space="preserve">2010-04-29 21:00</t>
  </si>
  <si>
    <t xml:space="preserve">2010-04-29 22:00</t>
  </si>
  <si>
    <t xml:space="preserve">2010-04-29 23:00</t>
  </si>
  <si>
    <t xml:space="preserve">2010-04-30 00:00</t>
  </si>
  <si>
    <t xml:space="preserve">2010-04-30 01:00</t>
  </si>
  <si>
    <t xml:space="preserve">2010-04-30 02:00</t>
  </si>
  <si>
    <t xml:space="preserve">2010-04-30 03:00</t>
  </si>
  <si>
    <t xml:space="preserve">2010-04-30 04:00</t>
  </si>
  <si>
    <t xml:space="preserve">2010-04-30 05:00</t>
  </si>
  <si>
    <t xml:space="preserve">2010-04-30 06:00</t>
  </si>
  <si>
    <t xml:space="preserve">2010-04-30 07:00</t>
  </si>
  <si>
    <t xml:space="preserve">2010-04-30 08:00</t>
  </si>
  <si>
    <t xml:space="preserve">2010-04-30 09:00</t>
  </si>
  <si>
    <t xml:space="preserve">2010-04-30 10:00</t>
  </si>
  <si>
    <t xml:space="preserve">2010-04-30 11:00</t>
  </si>
  <si>
    <t xml:space="preserve">2010-04-30 12:00</t>
  </si>
  <si>
    <t xml:space="preserve">2010-04-30 13:00</t>
  </si>
  <si>
    <t xml:space="preserve">2010-04-30 14:00</t>
  </si>
  <si>
    <t xml:space="preserve">2010-04-30 15:00</t>
  </si>
  <si>
    <t xml:space="preserve">2010-04-30 16:00</t>
  </si>
  <si>
    <t xml:space="preserve">2010-04-30 17:00</t>
  </si>
  <si>
    <t xml:space="preserve">2010-04-30 18:00</t>
  </si>
  <si>
    <t xml:space="preserve">2010-04-30 19:00</t>
  </si>
  <si>
    <t xml:space="preserve">2010-04-30 20:00</t>
  </si>
  <si>
    <t xml:space="preserve">2010-04-30 21:00</t>
  </si>
  <si>
    <t xml:space="preserve">2010-04-30 22:00</t>
  </si>
  <si>
    <t xml:space="preserve">2010-04-30 23:00</t>
  </si>
  <si>
    <t xml:space="preserve">2010-05-01 00:00</t>
  </si>
  <si>
    <t xml:space="preserve">2010-05-01 01:00</t>
  </si>
  <si>
    <t xml:space="preserve">2010-05-01 02:00</t>
  </si>
  <si>
    <t xml:space="preserve">2010-05-01 03:00</t>
  </si>
  <si>
    <t xml:space="preserve">2010-05-01 04:00</t>
  </si>
  <si>
    <t xml:space="preserve">2010-05-01 05:00</t>
  </si>
  <si>
    <t xml:space="preserve">2010-05-01 06:00</t>
  </si>
  <si>
    <t xml:space="preserve">2010-05-01 07:00</t>
  </si>
  <si>
    <t xml:space="preserve">2010-05-01 08:00</t>
  </si>
  <si>
    <t xml:space="preserve">2010-05-01 09:00</t>
  </si>
  <si>
    <t xml:space="preserve">2010-05-01 10:00</t>
  </si>
  <si>
    <t xml:space="preserve">2010-05-01 11:00</t>
  </si>
  <si>
    <t xml:space="preserve">2010-05-01 12:00</t>
  </si>
  <si>
    <t xml:space="preserve">2010-05-01 13:00</t>
  </si>
  <si>
    <t xml:space="preserve">2010-05-01 14:00</t>
  </si>
  <si>
    <t xml:space="preserve">2010-05-01 15:00</t>
  </si>
  <si>
    <t xml:space="preserve">2010-05-01 16:00</t>
  </si>
  <si>
    <t xml:space="preserve">2010-05-01 17:00</t>
  </si>
  <si>
    <t xml:space="preserve">2010-05-01 18:00</t>
  </si>
  <si>
    <t xml:space="preserve">2010-05-01 19:00</t>
  </si>
  <si>
    <t xml:space="preserve">2010-05-01 20:00</t>
  </si>
  <si>
    <t xml:space="preserve">2010-05-01 21:00</t>
  </si>
  <si>
    <t xml:space="preserve">2010-05-01 22:00</t>
  </si>
  <si>
    <t xml:space="preserve">2010-05-01 23:00</t>
  </si>
  <si>
    <t xml:space="preserve">2010-05-02 00:00</t>
  </si>
  <si>
    <t xml:space="preserve">2010-05-02 01:00</t>
  </si>
  <si>
    <t xml:space="preserve">2010-05-02 02:00</t>
  </si>
  <si>
    <t xml:space="preserve">2010-05-02 03:00</t>
  </si>
  <si>
    <t xml:space="preserve">2010-05-02 04:00</t>
  </si>
  <si>
    <t xml:space="preserve">2010-05-02 05:00</t>
  </si>
  <si>
    <t xml:space="preserve">2010-05-02 06:00</t>
  </si>
  <si>
    <t xml:space="preserve">2010-05-02 07:00</t>
  </si>
  <si>
    <t xml:space="preserve">2010-05-02 08:00</t>
  </si>
  <si>
    <t xml:space="preserve">2010-05-02 09:00</t>
  </si>
  <si>
    <t xml:space="preserve">2010-05-02 10:00</t>
  </si>
  <si>
    <t xml:space="preserve">2010-05-02 11:00</t>
  </si>
  <si>
    <t xml:space="preserve">2010-05-02 12:00</t>
  </si>
  <si>
    <t xml:space="preserve">2010-05-02 13:00</t>
  </si>
  <si>
    <t xml:space="preserve">2010-05-02 14:00</t>
  </si>
  <si>
    <t xml:space="preserve">2010-05-02 15:00</t>
  </si>
  <si>
    <t xml:space="preserve">2010-05-02 16:00</t>
  </si>
  <si>
    <t xml:space="preserve">2010-05-02 17:00</t>
  </si>
  <si>
    <t xml:space="preserve">2010-05-02 18:00</t>
  </si>
  <si>
    <t xml:space="preserve">2010-05-02 19:00</t>
  </si>
  <si>
    <t xml:space="preserve">2010-05-02 20:00</t>
  </si>
  <si>
    <t xml:space="preserve">2010-05-02 21:00</t>
  </si>
  <si>
    <t xml:space="preserve">2010-05-02 22:00</t>
  </si>
  <si>
    <t xml:space="preserve">2010-05-02 23:00</t>
  </si>
  <si>
    <t xml:space="preserve">2010-05-03 00:00</t>
  </si>
  <si>
    <t xml:space="preserve">2010-05-03 01:00</t>
  </si>
  <si>
    <t xml:space="preserve">2010-05-03 02:00</t>
  </si>
  <si>
    <t xml:space="preserve">2010-05-03 03:00</t>
  </si>
  <si>
    <t xml:space="preserve">2010-05-03 04:00</t>
  </si>
  <si>
    <t xml:space="preserve">2010-05-03 05:00</t>
  </si>
  <si>
    <t xml:space="preserve">2010-05-03 06:00</t>
  </si>
  <si>
    <t xml:space="preserve">2010-05-03 07:00</t>
  </si>
  <si>
    <t xml:space="preserve">2010-05-03 08:00</t>
  </si>
  <si>
    <t xml:space="preserve">2010-05-03 09:00</t>
  </si>
  <si>
    <t xml:space="preserve">2010-05-03 10:00</t>
  </si>
  <si>
    <t xml:space="preserve">2010-05-03 11:00</t>
  </si>
  <si>
    <t xml:space="preserve">2010-05-03 12:00</t>
  </si>
  <si>
    <t xml:space="preserve">2010-05-03 13:00</t>
  </si>
  <si>
    <t xml:space="preserve">2010-05-03 14:00</t>
  </si>
  <si>
    <t xml:space="preserve">2010-05-03 15:00</t>
  </si>
  <si>
    <t xml:space="preserve">2010-05-03 16:00</t>
  </si>
  <si>
    <t xml:space="preserve">2010-05-03 17:00</t>
  </si>
  <si>
    <t xml:space="preserve">2010-05-03 18:00</t>
  </si>
  <si>
    <t xml:space="preserve">2010-05-03 19:00</t>
  </si>
  <si>
    <t xml:space="preserve">2010-05-03 20:00</t>
  </si>
  <si>
    <t xml:space="preserve">2010-05-03 21:00</t>
  </si>
  <si>
    <t xml:space="preserve">2010-05-03 22:00</t>
  </si>
  <si>
    <t xml:space="preserve">2010-05-03 23:00</t>
  </si>
  <si>
    <t xml:space="preserve">2010-05-04 00:00</t>
  </si>
  <si>
    <t xml:space="preserve">2010-05-04 01:00</t>
  </si>
  <si>
    <t xml:space="preserve">2010-05-04 02:00</t>
  </si>
  <si>
    <t xml:space="preserve">2010-05-04 03:00</t>
  </si>
  <si>
    <t xml:space="preserve">2010-05-04 04:00</t>
  </si>
  <si>
    <t xml:space="preserve">2010-05-04 05:00</t>
  </si>
  <si>
    <t xml:space="preserve">2010-05-04 06:00</t>
  </si>
  <si>
    <t xml:space="preserve">2010-05-04 07:00</t>
  </si>
  <si>
    <t xml:space="preserve">2010-05-04 08:00</t>
  </si>
  <si>
    <t xml:space="preserve">2010-05-04 09:00</t>
  </si>
  <si>
    <t xml:space="preserve">2010-05-04 10:00</t>
  </si>
  <si>
    <t xml:space="preserve">2010-05-04 11:00</t>
  </si>
  <si>
    <t xml:space="preserve">2010-05-04 12:00</t>
  </si>
  <si>
    <t xml:space="preserve">2010-05-04 13:00</t>
  </si>
  <si>
    <t xml:space="preserve">2010-05-04 14:00</t>
  </si>
  <si>
    <t xml:space="preserve">2010-05-04 15:00</t>
  </si>
  <si>
    <t xml:space="preserve">2010-05-04 16:00</t>
  </si>
  <si>
    <t xml:space="preserve">2010-05-04 17:00</t>
  </si>
  <si>
    <t xml:space="preserve">2010-05-04 18:00</t>
  </si>
  <si>
    <t xml:space="preserve">2010-05-04 19:00</t>
  </si>
  <si>
    <t xml:space="preserve">2010-05-04 20:00</t>
  </si>
  <si>
    <t xml:space="preserve">2010-05-04 21:00</t>
  </si>
  <si>
    <t xml:space="preserve">2010-05-04 22:00</t>
  </si>
  <si>
    <t xml:space="preserve">2010-05-04 23:00</t>
  </si>
  <si>
    <t xml:space="preserve">2010-05-05 00:00</t>
  </si>
  <si>
    <t xml:space="preserve">2010-05-05 01:00</t>
  </si>
  <si>
    <t xml:space="preserve">2010-05-05 02:00</t>
  </si>
  <si>
    <t xml:space="preserve">2010-05-05 03:00</t>
  </si>
  <si>
    <t xml:space="preserve">2010-05-05 04:00</t>
  </si>
  <si>
    <t xml:space="preserve">2010-05-05 05:00</t>
  </si>
  <si>
    <t xml:space="preserve">2010-05-05 06:00</t>
  </si>
  <si>
    <t xml:space="preserve">2010-05-05 07:00</t>
  </si>
  <si>
    <t xml:space="preserve">2010-05-05 08:00</t>
  </si>
  <si>
    <t xml:space="preserve">2010-05-05 09:00</t>
  </si>
  <si>
    <t xml:space="preserve">2010-05-05 10:00</t>
  </si>
  <si>
    <t xml:space="preserve">2010-05-05 11:00</t>
  </si>
  <si>
    <t xml:space="preserve">2010-05-05 12:00</t>
  </si>
  <si>
    <t xml:space="preserve">2010-05-05 13:00</t>
  </si>
  <si>
    <t xml:space="preserve">2010-05-05 14:00</t>
  </si>
  <si>
    <t xml:space="preserve">2010-05-05 15:00</t>
  </si>
  <si>
    <t xml:space="preserve">2010-05-05 16:00</t>
  </si>
  <si>
    <t xml:space="preserve">2010-05-05 17:00</t>
  </si>
  <si>
    <t xml:space="preserve">2010-05-05 18:00</t>
  </si>
  <si>
    <t xml:space="preserve">2010-05-05 19:00</t>
  </si>
  <si>
    <t xml:space="preserve">2010-05-05 20:00</t>
  </si>
  <si>
    <t xml:space="preserve">2010-05-05 21:00</t>
  </si>
  <si>
    <t xml:space="preserve">2010-05-05 22:00</t>
  </si>
  <si>
    <t xml:space="preserve">2010-05-05 23:00</t>
  </si>
  <si>
    <t xml:space="preserve">2010-05-06 00:00</t>
  </si>
  <si>
    <t xml:space="preserve">2010-05-06 01:00</t>
  </si>
  <si>
    <t xml:space="preserve">2010-05-06 02:00</t>
  </si>
  <si>
    <t xml:space="preserve">2010-05-06 03:00</t>
  </si>
  <si>
    <t xml:space="preserve">2010-05-06 04:00</t>
  </si>
  <si>
    <t xml:space="preserve">2010-05-06 05:00</t>
  </si>
  <si>
    <t xml:space="preserve">2010-05-06 06:00</t>
  </si>
  <si>
    <t xml:space="preserve">2010-05-06 07:00</t>
  </si>
  <si>
    <t xml:space="preserve">2010-05-06 08:00</t>
  </si>
  <si>
    <t xml:space="preserve">2010-05-06 09:00</t>
  </si>
  <si>
    <t xml:space="preserve">2010-05-06 10:00</t>
  </si>
  <si>
    <t xml:space="preserve">2010-05-06 11:00</t>
  </si>
  <si>
    <t xml:space="preserve">2010-05-06 12:00</t>
  </si>
  <si>
    <t xml:space="preserve">2010-05-06 13:00</t>
  </si>
  <si>
    <t xml:space="preserve">2010-05-06 14:00</t>
  </si>
  <si>
    <t xml:space="preserve">2010-05-06 15:00</t>
  </si>
  <si>
    <t xml:space="preserve">2010-05-06 16:00</t>
  </si>
  <si>
    <t xml:space="preserve">2010-05-06 17:00</t>
  </si>
  <si>
    <t xml:space="preserve">2010-05-06 18:00</t>
  </si>
  <si>
    <t xml:space="preserve">2010-05-06 19:00</t>
  </si>
  <si>
    <t xml:space="preserve">2010-05-06 20:00</t>
  </si>
  <si>
    <t xml:space="preserve">2010-05-06 21:00</t>
  </si>
  <si>
    <t xml:space="preserve">2010-05-06 22:00</t>
  </si>
  <si>
    <t xml:space="preserve">2010-05-06 23:00</t>
  </si>
  <si>
    <t xml:space="preserve">2010-05-07 00:00</t>
  </si>
  <si>
    <t xml:space="preserve">2010-05-07 01:00</t>
  </si>
  <si>
    <t xml:space="preserve">2010-05-07 02:00</t>
  </si>
  <si>
    <t xml:space="preserve">2010-05-07 03:00</t>
  </si>
  <si>
    <t xml:space="preserve">2010-05-07 04:00</t>
  </si>
  <si>
    <t xml:space="preserve">2010-05-07 05:00</t>
  </si>
  <si>
    <t xml:space="preserve">2010-05-07 06:00</t>
  </si>
  <si>
    <t xml:space="preserve">2010-05-07 07:00</t>
  </si>
  <si>
    <t xml:space="preserve">2010-05-07 08:00</t>
  </si>
  <si>
    <t xml:space="preserve">2010-05-07 09:00</t>
  </si>
  <si>
    <t xml:space="preserve">2010-05-07 10:00</t>
  </si>
  <si>
    <t xml:space="preserve">2010-05-07 11:00</t>
  </si>
  <si>
    <t xml:space="preserve">2010-05-07 12:00</t>
  </si>
  <si>
    <t xml:space="preserve">2010-05-07 13:00</t>
  </si>
  <si>
    <t xml:space="preserve">2010-05-07 14:00</t>
  </si>
  <si>
    <t xml:space="preserve">2010-05-07 15:00</t>
  </si>
  <si>
    <t xml:space="preserve">2010-05-07 16:00</t>
  </si>
  <si>
    <t xml:space="preserve">2010-05-07 17:00</t>
  </si>
  <si>
    <t xml:space="preserve">2010-05-07 18:00</t>
  </si>
  <si>
    <t xml:space="preserve">2010-05-07 19:00</t>
  </si>
  <si>
    <t xml:space="preserve">2010-05-07 20:00</t>
  </si>
  <si>
    <t xml:space="preserve">2010-05-07 21:00</t>
  </si>
  <si>
    <t xml:space="preserve">2010-05-07 22:00</t>
  </si>
  <si>
    <t xml:space="preserve">2010-05-07 23:00</t>
  </si>
  <si>
    <t xml:space="preserve">2010-05-08 00:00</t>
  </si>
  <si>
    <t xml:space="preserve">2010-05-08 01:00</t>
  </si>
  <si>
    <t xml:space="preserve">2010-05-08 02:00</t>
  </si>
  <si>
    <t xml:space="preserve">2010-05-08 03:00</t>
  </si>
  <si>
    <t xml:space="preserve">2010-05-08 04:00</t>
  </si>
  <si>
    <t xml:space="preserve">2010-05-08 05:00</t>
  </si>
  <si>
    <t xml:space="preserve">2010-05-08 06:00</t>
  </si>
  <si>
    <t xml:space="preserve">2010-05-08 07:00</t>
  </si>
  <si>
    <t xml:space="preserve">2010-05-08 08:00</t>
  </si>
  <si>
    <t xml:space="preserve">2010-05-08 09:00</t>
  </si>
  <si>
    <t xml:space="preserve">2010-05-08 10:00</t>
  </si>
  <si>
    <t xml:space="preserve">2010-05-08 11:00</t>
  </si>
  <si>
    <t xml:space="preserve">2010-05-08 12:00</t>
  </si>
  <si>
    <t xml:space="preserve">2010-05-08 13:00</t>
  </si>
  <si>
    <t xml:space="preserve">2010-05-08 14:00</t>
  </si>
  <si>
    <t xml:space="preserve">2010-05-08 15:00</t>
  </si>
  <si>
    <t xml:space="preserve">2010-05-08 16:00</t>
  </si>
  <si>
    <t xml:space="preserve">2010-05-08 17:00</t>
  </si>
  <si>
    <t xml:space="preserve">2010-05-08 18:00</t>
  </si>
  <si>
    <t xml:space="preserve">2010-05-08 19:00</t>
  </si>
  <si>
    <t xml:space="preserve">2010-05-08 20:00</t>
  </si>
  <si>
    <t xml:space="preserve">2010-05-08 21:00</t>
  </si>
  <si>
    <t xml:space="preserve">2010-05-08 22:00</t>
  </si>
  <si>
    <t xml:space="preserve">2010-05-08 23:00</t>
  </si>
  <si>
    <t xml:space="preserve">2010-05-09 00:00</t>
  </si>
  <si>
    <t xml:space="preserve">2010-05-09 01:00</t>
  </si>
  <si>
    <t xml:space="preserve">2010-05-09 02:00</t>
  </si>
  <si>
    <t xml:space="preserve">2010-05-09 03:00</t>
  </si>
  <si>
    <t xml:space="preserve">2010-05-09 04:00</t>
  </si>
  <si>
    <t xml:space="preserve">2010-05-09 05:00</t>
  </si>
  <si>
    <t xml:space="preserve">2010-05-09 06:00</t>
  </si>
  <si>
    <t xml:space="preserve">2010-05-09 07:00</t>
  </si>
  <si>
    <t xml:space="preserve">2010-05-09 08:00</t>
  </si>
  <si>
    <t xml:space="preserve">2010-05-09 09:00</t>
  </si>
  <si>
    <t xml:space="preserve">2010-05-09 10:00</t>
  </si>
  <si>
    <t xml:space="preserve">2010-05-09 11:00</t>
  </si>
  <si>
    <t xml:space="preserve">2010-05-09 12:00</t>
  </si>
  <si>
    <t xml:space="preserve">2010-05-09 13:00</t>
  </si>
  <si>
    <t xml:space="preserve">2010-05-09 14:00</t>
  </si>
  <si>
    <t xml:space="preserve">2010-05-09 15:00</t>
  </si>
  <si>
    <t xml:space="preserve">2010-05-09 16:00</t>
  </si>
  <si>
    <t xml:space="preserve">2010-05-09 17:00</t>
  </si>
  <si>
    <t xml:space="preserve">2010-05-09 18:00</t>
  </si>
  <si>
    <t xml:space="preserve">2010-05-09 19:00</t>
  </si>
  <si>
    <t xml:space="preserve">2010-05-09 20:00</t>
  </si>
  <si>
    <t xml:space="preserve">2010-05-09 21:00</t>
  </si>
  <si>
    <t xml:space="preserve">2010-05-09 22:00</t>
  </si>
  <si>
    <t xml:space="preserve">2010-05-09 23:00</t>
  </si>
  <si>
    <t xml:space="preserve">2010-05-10 00:00</t>
  </si>
  <si>
    <t xml:space="preserve">2010-05-10 01:00</t>
  </si>
  <si>
    <t xml:space="preserve">2010-05-10 02:00</t>
  </si>
  <si>
    <t xml:space="preserve">2010-05-10 03:00</t>
  </si>
  <si>
    <t xml:space="preserve">2010-05-10 04:00</t>
  </si>
  <si>
    <t xml:space="preserve">2010-05-10 05:00</t>
  </si>
  <si>
    <t xml:space="preserve">2010-05-10 06:00</t>
  </si>
  <si>
    <t xml:space="preserve">2010-05-10 07:00</t>
  </si>
  <si>
    <t xml:space="preserve">2010-05-10 08:00</t>
  </si>
  <si>
    <t xml:space="preserve">2010-05-10 09:00</t>
  </si>
  <si>
    <t xml:space="preserve">2010-05-10 10:00</t>
  </si>
  <si>
    <t xml:space="preserve">2010-05-10 11:00</t>
  </si>
  <si>
    <t xml:space="preserve">2010-05-10 12:00</t>
  </si>
  <si>
    <t xml:space="preserve">2010-05-10 13:00</t>
  </si>
  <si>
    <t xml:space="preserve">2010-05-10 14:00</t>
  </si>
  <si>
    <t xml:space="preserve">2010-05-10 15:00</t>
  </si>
  <si>
    <t xml:space="preserve">2010-05-10 16:00</t>
  </si>
  <si>
    <t xml:space="preserve">2010-05-10 17:00</t>
  </si>
  <si>
    <t xml:space="preserve">2010-05-10 18:00</t>
  </si>
  <si>
    <t xml:space="preserve">2010-05-10 19:00</t>
  </si>
  <si>
    <t xml:space="preserve">2010-05-10 20:00</t>
  </si>
  <si>
    <t xml:space="preserve">2010-05-10 21:00</t>
  </si>
  <si>
    <t xml:space="preserve">2010-05-10 22:00</t>
  </si>
  <si>
    <t xml:space="preserve">2010-05-10 23:00</t>
  </si>
  <si>
    <t xml:space="preserve">2010-05-11 00:00</t>
  </si>
  <si>
    <t xml:space="preserve">2010-05-11 01:00</t>
  </si>
  <si>
    <t xml:space="preserve">2010-05-11 02:00</t>
  </si>
  <si>
    <t xml:space="preserve">2010-05-11 03:00</t>
  </si>
  <si>
    <t xml:space="preserve">2010-05-11 04:00</t>
  </si>
  <si>
    <t xml:space="preserve">2010-05-11 05:00</t>
  </si>
  <si>
    <t xml:space="preserve">2010-05-11 06:00</t>
  </si>
  <si>
    <t xml:space="preserve">2010-05-11 07:00</t>
  </si>
  <si>
    <t xml:space="preserve">2010-05-11 08:00</t>
  </si>
  <si>
    <t xml:space="preserve">2010-05-11 09:00</t>
  </si>
  <si>
    <t xml:space="preserve">2010-05-11 10:00</t>
  </si>
  <si>
    <t xml:space="preserve">2010-05-11 11:00</t>
  </si>
  <si>
    <t xml:space="preserve">2010-05-11 12:00</t>
  </si>
  <si>
    <t xml:space="preserve">2010-05-11 13:00</t>
  </si>
  <si>
    <t xml:space="preserve">2010-05-11 14:00</t>
  </si>
  <si>
    <t xml:space="preserve">2010-05-11 15:00</t>
  </si>
  <si>
    <t xml:space="preserve">2010-05-11 16:00</t>
  </si>
  <si>
    <t xml:space="preserve">2010-05-11 17:00</t>
  </si>
  <si>
    <t xml:space="preserve">2010-05-11 18:00</t>
  </si>
  <si>
    <t xml:space="preserve">2010-05-11 19:00</t>
  </si>
  <si>
    <t xml:space="preserve">2010-05-11 20:00</t>
  </si>
  <si>
    <t xml:space="preserve">2010-05-11 21:00</t>
  </si>
  <si>
    <t xml:space="preserve">2010-05-11 22:00</t>
  </si>
  <si>
    <t xml:space="preserve">2010-05-11 23:00</t>
  </si>
  <si>
    <t xml:space="preserve">2010-05-12 00:00</t>
  </si>
  <si>
    <t xml:space="preserve">2010-05-12 01:00</t>
  </si>
  <si>
    <t xml:space="preserve">2010-05-12 02:00</t>
  </si>
  <si>
    <t xml:space="preserve">2010-05-12 03:00</t>
  </si>
  <si>
    <t xml:space="preserve">2010-05-12 04:00</t>
  </si>
  <si>
    <t xml:space="preserve">2010-05-12 05:00</t>
  </si>
  <si>
    <t xml:space="preserve">2010-05-12 06:00</t>
  </si>
  <si>
    <t xml:space="preserve">2010-05-12 07:00</t>
  </si>
  <si>
    <t xml:space="preserve">2010-05-12 08:00</t>
  </si>
  <si>
    <t xml:space="preserve">2010-05-12 09:00</t>
  </si>
  <si>
    <t xml:space="preserve">2010-05-12 10:00</t>
  </si>
  <si>
    <t xml:space="preserve">2010-05-12 11:00</t>
  </si>
  <si>
    <t xml:space="preserve">2010-05-12 12:00</t>
  </si>
  <si>
    <t xml:space="preserve">2010-05-12 13:00</t>
  </si>
  <si>
    <t xml:space="preserve">2010-05-12 14:00</t>
  </si>
  <si>
    <t xml:space="preserve">2010-05-12 15:00</t>
  </si>
  <si>
    <t xml:space="preserve">2010-05-12 16:00</t>
  </si>
  <si>
    <t xml:space="preserve">2010-05-12 17:00</t>
  </si>
  <si>
    <t xml:space="preserve">2010-05-12 18:00</t>
  </si>
  <si>
    <t xml:space="preserve">2010-05-12 19:00</t>
  </si>
  <si>
    <t xml:space="preserve">2010-05-12 20:00</t>
  </si>
  <si>
    <t xml:space="preserve">2010-05-12 21:00</t>
  </si>
  <si>
    <t xml:space="preserve">2010-05-12 22:00</t>
  </si>
  <si>
    <t xml:space="preserve">2010-05-12 23:00</t>
  </si>
  <si>
    <t xml:space="preserve">2010-05-13 00:00</t>
  </si>
  <si>
    <t xml:space="preserve">2010-05-13 01:00</t>
  </si>
  <si>
    <t xml:space="preserve">2010-05-13 02:00</t>
  </si>
  <si>
    <t xml:space="preserve">2010-05-13 03:00</t>
  </si>
  <si>
    <t xml:space="preserve">2010-05-13 04:00</t>
  </si>
  <si>
    <t xml:space="preserve">2010-05-13 05:00</t>
  </si>
  <si>
    <t xml:space="preserve">2010-05-13 06:00</t>
  </si>
  <si>
    <t xml:space="preserve">2010-05-13 07:00</t>
  </si>
  <si>
    <t xml:space="preserve">2010-05-13 08:00</t>
  </si>
  <si>
    <t xml:space="preserve">2010-05-13 09:00</t>
  </si>
  <si>
    <t xml:space="preserve">2010-05-13 10:00</t>
  </si>
  <si>
    <t xml:space="preserve">2010-05-13 11:00</t>
  </si>
  <si>
    <t xml:space="preserve">2010-05-13 12:00</t>
  </si>
  <si>
    <t xml:space="preserve">2010-05-13 13:00</t>
  </si>
  <si>
    <t xml:space="preserve">2010-05-13 14:00</t>
  </si>
  <si>
    <t xml:space="preserve">2010-05-13 15:00</t>
  </si>
  <si>
    <t xml:space="preserve">2010-05-13 16:00</t>
  </si>
  <si>
    <t xml:space="preserve">2010-05-13 17:00</t>
  </si>
  <si>
    <t xml:space="preserve">2010-05-13 18:00</t>
  </si>
  <si>
    <t xml:space="preserve">2010-05-13 19:00</t>
  </si>
  <si>
    <t xml:space="preserve">2010-05-13 20:00</t>
  </si>
  <si>
    <t xml:space="preserve">2010-05-13 21:00</t>
  </si>
  <si>
    <t xml:space="preserve">2010-05-13 22:00</t>
  </si>
  <si>
    <t xml:space="preserve">2010-05-13 23:00</t>
  </si>
  <si>
    <t xml:space="preserve">2010-05-14 00:00</t>
  </si>
  <si>
    <t xml:space="preserve">2010-05-14 01:00</t>
  </si>
  <si>
    <t xml:space="preserve">2010-05-14 02:00</t>
  </si>
  <si>
    <t xml:space="preserve">2010-05-14 03:00</t>
  </si>
  <si>
    <t xml:space="preserve">2010-05-14 04:00</t>
  </si>
  <si>
    <t xml:space="preserve">2010-05-14 05:00</t>
  </si>
  <si>
    <t xml:space="preserve">2010-05-14 06:00</t>
  </si>
  <si>
    <t xml:space="preserve">2010-05-14 07:00</t>
  </si>
  <si>
    <t xml:space="preserve">2010-05-14 08:00</t>
  </si>
  <si>
    <t xml:space="preserve">2010-05-14 09:00</t>
  </si>
  <si>
    <t xml:space="preserve">2010-05-14 10:00</t>
  </si>
  <si>
    <t xml:space="preserve">2010-05-14 11:00</t>
  </si>
  <si>
    <t xml:space="preserve">2010-05-14 12:00</t>
  </si>
  <si>
    <t xml:space="preserve">2010-05-14 13:00</t>
  </si>
  <si>
    <t xml:space="preserve">2010-05-14 14:00</t>
  </si>
  <si>
    <t xml:space="preserve">2010-05-14 15:00</t>
  </si>
  <si>
    <t xml:space="preserve">2010-05-14 16:00</t>
  </si>
  <si>
    <t xml:space="preserve">2010-05-14 17:00</t>
  </si>
  <si>
    <t xml:space="preserve">2010-05-14 18:00</t>
  </si>
  <si>
    <t xml:space="preserve">2010-05-14 19:00</t>
  </si>
  <si>
    <t xml:space="preserve">2010-05-14 20:00</t>
  </si>
  <si>
    <t xml:space="preserve">2010-05-14 21:00</t>
  </si>
  <si>
    <t xml:space="preserve">2010-05-14 22:00</t>
  </si>
  <si>
    <t xml:space="preserve">2010-05-14 23:00</t>
  </si>
  <si>
    <t xml:space="preserve">2010-05-15 00:00</t>
  </si>
  <si>
    <t xml:space="preserve">2010-05-15 01:00</t>
  </si>
  <si>
    <t xml:space="preserve">2010-05-15 02:00</t>
  </si>
  <si>
    <t xml:space="preserve">2010-05-15 03:00</t>
  </si>
  <si>
    <t xml:space="preserve">2010-05-15 04:00</t>
  </si>
  <si>
    <t xml:space="preserve">2010-05-15 05:00</t>
  </si>
  <si>
    <t xml:space="preserve">2010-05-15 06:00</t>
  </si>
  <si>
    <t xml:space="preserve">2010-05-15 07:00</t>
  </si>
  <si>
    <t xml:space="preserve">2010-05-15 08:00</t>
  </si>
  <si>
    <t xml:space="preserve">2010-05-15 09:00</t>
  </si>
  <si>
    <t xml:space="preserve">2010-05-15 10:00</t>
  </si>
  <si>
    <t xml:space="preserve">2010-05-15 11:00</t>
  </si>
  <si>
    <t xml:space="preserve">2010-05-15 12:00</t>
  </si>
  <si>
    <t xml:space="preserve">2010-05-15 13:00</t>
  </si>
  <si>
    <t xml:space="preserve">2010-05-15 14:00</t>
  </si>
  <si>
    <t xml:space="preserve">2010-05-15 15:00</t>
  </si>
  <si>
    <t xml:space="preserve">2010-05-15 16:00</t>
  </si>
  <si>
    <t xml:space="preserve">2010-05-15 17:00</t>
  </si>
  <si>
    <t xml:space="preserve">2010-05-15 18:00</t>
  </si>
  <si>
    <t xml:space="preserve">2010-05-15 19:00</t>
  </si>
  <si>
    <t xml:space="preserve">2010-05-15 20:00</t>
  </si>
  <si>
    <t xml:space="preserve">2010-05-15 21:00</t>
  </si>
  <si>
    <t xml:space="preserve">2010-05-15 22:00</t>
  </si>
  <si>
    <t xml:space="preserve">2010-05-15 23:00</t>
  </si>
  <si>
    <t xml:space="preserve">2010-05-16 00:00</t>
  </si>
  <si>
    <t xml:space="preserve">2010-05-16 01:00</t>
  </si>
  <si>
    <t xml:space="preserve">2010-05-16 02:00</t>
  </si>
  <si>
    <t xml:space="preserve">2010-05-16 03:00</t>
  </si>
  <si>
    <t xml:space="preserve">2010-05-16 04:00</t>
  </si>
  <si>
    <t xml:space="preserve">2010-05-16 05:00</t>
  </si>
  <si>
    <t xml:space="preserve">2010-05-16 06:00</t>
  </si>
  <si>
    <t xml:space="preserve">2010-05-16 07:00</t>
  </si>
  <si>
    <t xml:space="preserve">2010-05-16 08:00</t>
  </si>
  <si>
    <t xml:space="preserve">2010-05-16 09:00</t>
  </si>
  <si>
    <t xml:space="preserve">2010-05-16 10:00</t>
  </si>
  <si>
    <t xml:space="preserve">2010-05-16 11:00</t>
  </si>
  <si>
    <t xml:space="preserve">2010-05-16 12:00</t>
  </si>
  <si>
    <t xml:space="preserve">2010-05-16 13:00</t>
  </si>
  <si>
    <t xml:space="preserve">2010-05-16 14:00</t>
  </si>
  <si>
    <t xml:space="preserve">2010-05-16 15:00</t>
  </si>
  <si>
    <t xml:space="preserve">2010-05-16 16:00</t>
  </si>
  <si>
    <t xml:space="preserve">2010-05-16 17:00</t>
  </si>
  <si>
    <t xml:space="preserve">2010-05-16 18:00</t>
  </si>
  <si>
    <t xml:space="preserve">2010-05-16 19:00</t>
  </si>
  <si>
    <t xml:space="preserve">2010-05-16 20:00</t>
  </si>
  <si>
    <t xml:space="preserve">2010-05-16 21:00</t>
  </si>
  <si>
    <t xml:space="preserve">2010-05-16 22:00</t>
  </si>
  <si>
    <t xml:space="preserve">2010-05-16 23:00</t>
  </si>
  <si>
    <t xml:space="preserve">2010-05-17 00:00</t>
  </si>
  <si>
    <t xml:space="preserve">2010-05-17 01:00</t>
  </si>
  <si>
    <t xml:space="preserve">2010-05-17 02:00</t>
  </si>
  <si>
    <t xml:space="preserve">2010-05-17 03:00</t>
  </si>
  <si>
    <t xml:space="preserve">2010-05-17 04:00</t>
  </si>
  <si>
    <t xml:space="preserve">2010-05-17 05:00</t>
  </si>
  <si>
    <t xml:space="preserve">2010-05-17 06:00</t>
  </si>
  <si>
    <t xml:space="preserve">2010-05-17 07:00</t>
  </si>
  <si>
    <t xml:space="preserve">2010-05-17 08:00</t>
  </si>
  <si>
    <t xml:space="preserve">2010-05-17 09:00</t>
  </si>
  <si>
    <t xml:space="preserve">2010-05-17 10:00</t>
  </si>
  <si>
    <t xml:space="preserve">2010-05-17 11:00</t>
  </si>
  <si>
    <t xml:space="preserve">2010-05-17 12:00</t>
  </si>
  <si>
    <t xml:space="preserve">2010-05-17 13:00</t>
  </si>
  <si>
    <t xml:space="preserve">2010-05-17 14:00</t>
  </si>
  <si>
    <t xml:space="preserve">2010-05-17 15:00</t>
  </si>
  <si>
    <t xml:space="preserve">2010-05-17 16:00</t>
  </si>
  <si>
    <t xml:space="preserve">2010-05-17 17:00</t>
  </si>
  <si>
    <t xml:space="preserve">2010-05-17 18:00</t>
  </si>
  <si>
    <t xml:space="preserve">2010-05-17 19:00</t>
  </si>
  <si>
    <t xml:space="preserve">2010-05-17 20:00</t>
  </si>
  <si>
    <t xml:space="preserve">2010-05-17 21:00</t>
  </si>
  <si>
    <t xml:space="preserve">2010-05-17 22:00</t>
  </si>
  <si>
    <t xml:space="preserve">2010-05-17 23:00</t>
  </si>
  <si>
    <t xml:space="preserve">2010-05-18 00:00</t>
  </si>
  <si>
    <t xml:space="preserve">2010-05-18 01:00</t>
  </si>
  <si>
    <t xml:space="preserve">2010-05-18 02:00</t>
  </si>
  <si>
    <t xml:space="preserve">2010-05-18 03:00</t>
  </si>
  <si>
    <t xml:space="preserve">2010-05-18 04:00</t>
  </si>
  <si>
    <t xml:space="preserve">2010-05-18 05:00</t>
  </si>
  <si>
    <t xml:space="preserve">2010-05-18 06:00</t>
  </si>
  <si>
    <t xml:space="preserve">2010-05-18 07:00</t>
  </si>
  <si>
    <t xml:space="preserve">2010-05-18 08:00</t>
  </si>
  <si>
    <t xml:space="preserve">2010-05-18 09:00</t>
  </si>
  <si>
    <t xml:space="preserve">2010-05-18 10:00</t>
  </si>
  <si>
    <t xml:space="preserve">2010-05-18 11:00</t>
  </si>
  <si>
    <t xml:space="preserve">2010-05-18 12:00</t>
  </si>
  <si>
    <t xml:space="preserve">2010-05-18 13:00</t>
  </si>
  <si>
    <t xml:space="preserve">2010-05-18 14:00</t>
  </si>
  <si>
    <t xml:space="preserve">2010-05-18 15:00</t>
  </si>
  <si>
    <t xml:space="preserve">2010-05-18 16:00</t>
  </si>
  <si>
    <t xml:space="preserve">2010-05-18 17:00</t>
  </si>
  <si>
    <t xml:space="preserve">2010-05-18 18:00</t>
  </si>
  <si>
    <t xml:space="preserve">2010-05-18 19:00</t>
  </si>
  <si>
    <t xml:space="preserve">2010-05-18 20:00</t>
  </si>
  <si>
    <t xml:space="preserve">2010-05-18 21:00</t>
  </si>
  <si>
    <t xml:space="preserve">2010-05-18 22:00</t>
  </si>
  <si>
    <t xml:space="preserve">2010-05-18 23:00</t>
  </si>
  <si>
    <t xml:space="preserve">2010-05-19 00:00</t>
  </si>
  <si>
    <t xml:space="preserve">2010-05-19 01:00</t>
  </si>
  <si>
    <t xml:space="preserve">2010-05-19 02:00</t>
  </si>
  <si>
    <t xml:space="preserve">2010-05-19 03:00</t>
  </si>
  <si>
    <t xml:space="preserve">2010-05-19 04:00</t>
  </si>
  <si>
    <t xml:space="preserve">2010-05-19 05:00</t>
  </si>
  <si>
    <t xml:space="preserve">2010-05-19 06:00</t>
  </si>
  <si>
    <t xml:space="preserve">2010-05-19 07:00</t>
  </si>
  <si>
    <t xml:space="preserve">2010-05-19 08:00</t>
  </si>
  <si>
    <t xml:space="preserve">2010-05-19 09:00</t>
  </si>
  <si>
    <t xml:space="preserve">2010-05-19 10:00</t>
  </si>
  <si>
    <t xml:space="preserve">2010-05-19 11:00</t>
  </si>
  <si>
    <t xml:space="preserve">2010-05-19 12:00</t>
  </si>
  <si>
    <t xml:space="preserve">2010-05-19 13:00</t>
  </si>
  <si>
    <t xml:space="preserve">2010-05-19 14:00</t>
  </si>
  <si>
    <t xml:space="preserve">2010-05-19 15:00</t>
  </si>
  <si>
    <t xml:space="preserve">2010-05-19 16:00</t>
  </si>
  <si>
    <t xml:space="preserve">2010-05-19 17:00</t>
  </si>
  <si>
    <t xml:space="preserve">2010-05-19 18:00</t>
  </si>
  <si>
    <t xml:space="preserve">2010-05-19 19:00</t>
  </si>
  <si>
    <t xml:space="preserve">2010-05-19 20:00</t>
  </si>
  <si>
    <t xml:space="preserve">2010-05-19 21:00</t>
  </si>
  <si>
    <t xml:space="preserve">2010-05-19 22:00</t>
  </si>
  <si>
    <t xml:space="preserve">2010-05-19 23:00</t>
  </si>
  <si>
    <t xml:space="preserve">2010-05-20 00:00</t>
  </si>
  <si>
    <t xml:space="preserve">2010-05-20 01:00</t>
  </si>
  <si>
    <t xml:space="preserve">2010-05-20 02:00</t>
  </si>
  <si>
    <t xml:space="preserve">2010-05-20 03:00</t>
  </si>
  <si>
    <t xml:space="preserve">2010-05-20 04:00</t>
  </si>
  <si>
    <t xml:space="preserve">2010-05-20 05:00</t>
  </si>
  <si>
    <t xml:space="preserve">2010-05-20 06:00</t>
  </si>
  <si>
    <t xml:space="preserve">2010-05-20 07:00</t>
  </si>
  <si>
    <t xml:space="preserve">2010-05-20 08:00</t>
  </si>
  <si>
    <t xml:space="preserve">2010-05-20 09:00</t>
  </si>
  <si>
    <t xml:space="preserve">2010-05-20 10:00</t>
  </si>
  <si>
    <t xml:space="preserve">2010-05-20 11:00</t>
  </si>
  <si>
    <t xml:space="preserve">2010-05-20 12:00</t>
  </si>
  <si>
    <t xml:space="preserve">2010-05-20 13:00</t>
  </si>
  <si>
    <t xml:space="preserve">2010-05-20 14:00</t>
  </si>
  <si>
    <t xml:space="preserve">2010-05-20 15:00</t>
  </si>
  <si>
    <t xml:space="preserve">2010-05-20 16:00</t>
  </si>
  <si>
    <t xml:space="preserve">2010-05-20 17:00</t>
  </si>
  <si>
    <t xml:space="preserve">2010-05-20 18:00</t>
  </si>
  <si>
    <t xml:space="preserve">2010-05-20 19:00</t>
  </si>
  <si>
    <t xml:space="preserve">2010-05-20 20:00</t>
  </si>
  <si>
    <t xml:space="preserve">2010-05-20 21:00</t>
  </si>
  <si>
    <t xml:space="preserve">2010-05-20 22:00</t>
  </si>
  <si>
    <t xml:space="preserve">2010-05-20 23:00</t>
  </si>
  <si>
    <t xml:space="preserve">2010-05-21 00:00</t>
  </si>
  <si>
    <t xml:space="preserve">2010-05-21 01:00</t>
  </si>
  <si>
    <t xml:space="preserve">2010-05-21 02:00</t>
  </si>
  <si>
    <t xml:space="preserve">2010-05-21 03:00</t>
  </si>
  <si>
    <t xml:space="preserve">2010-05-21 04:00</t>
  </si>
  <si>
    <t xml:space="preserve">2010-05-21 05:00</t>
  </si>
  <si>
    <t xml:space="preserve">2010-05-21 06:00</t>
  </si>
  <si>
    <t xml:space="preserve">2010-05-21 07:00</t>
  </si>
  <si>
    <t xml:space="preserve">2010-05-21 08:00</t>
  </si>
  <si>
    <t xml:space="preserve">2010-05-21 09:00</t>
  </si>
  <si>
    <t xml:space="preserve">2010-05-21 10:00</t>
  </si>
  <si>
    <t xml:space="preserve">2010-05-21 11:00</t>
  </si>
  <si>
    <t xml:space="preserve">2010-05-21 12:00</t>
  </si>
  <si>
    <t xml:space="preserve">2010-05-21 13:00</t>
  </si>
  <si>
    <t xml:space="preserve">2010-05-21 14:00</t>
  </si>
  <si>
    <t xml:space="preserve">2010-05-21 15:00</t>
  </si>
  <si>
    <t xml:space="preserve">2010-05-21 16:00</t>
  </si>
  <si>
    <t xml:space="preserve">2010-05-21 17:00</t>
  </si>
  <si>
    <t xml:space="preserve">2010-05-21 18:00</t>
  </si>
  <si>
    <t xml:space="preserve">2010-05-21 19:00</t>
  </si>
  <si>
    <t xml:space="preserve">2010-05-21 20:00</t>
  </si>
  <si>
    <t xml:space="preserve">2010-05-21 21:00</t>
  </si>
  <si>
    <t xml:space="preserve">2010-05-21 22:00</t>
  </si>
  <si>
    <t xml:space="preserve">2010-05-21 23:00</t>
  </si>
  <si>
    <t xml:space="preserve">2010-05-22 00:00</t>
  </si>
  <si>
    <t xml:space="preserve">2010-05-22 01:00</t>
  </si>
  <si>
    <t xml:space="preserve">2010-05-22 02:00</t>
  </si>
  <si>
    <t xml:space="preserve">2010-05-22 03:00</t>
  </si>
  <si>
    <t xml:space="preserve">2010-05-22 04:00</t>
  </si>
  <si>
    <t xml:space="preserve">2010-05-22 05:00</t>
  </si>
  <si>
    <t xml:space="preserve">2010-05-22 06:00</t>
  </si>
  <si>
    <t xml:space="preserve">2010-05-22 07:00</t>
  </si>
  <si>
    <t xml:space="preserve">2010-05-22 08:00</t>
  </si>
  <si>
    <t xml:space="preserve">2010-05-22 09:00</t>
  </si>
  <si>
    <t xml:space="preserve">2010-05-22 10:00</t>
  </si>
  <si>
    <t xml:space="preserve">2010-05-22 11:00</t>
  </si>
  <si>
    <t xml:space="preserve">2010-05-22 12:00</t>
  </si>
  <si>
    <t xml:space="preserve">2010-05-22 13:00</t>
  </si>
  <si>
    <t xml:space="preserve">2010-05-22 14:00</t>
  </si>
  <si>
    <t xml:space="preserve">2010-05-22 15:00</t>
  </si>
  <si>
    <t xml:space="preserve">2010-05-22 16:00</t>
  </si>
  <si>
    <t xml:space="preserve">2010-05-22 17:00</t>
  </si>
  <si>
    <t xml:space="preserve">2010-05-22 18:00</t>
  </si>
  <si>
    <t xml:space="preserve">2010-05-22 19:00</t>
  </si>
  <si>
    <t xml:space="preserve">2010-05-22 20:00</t>
  </si>
  <si>
    <t xml:space="preserve">2010-05-22 21:00</t>
  </si>
  <si>
    <t xml:space="preserve">2010-05-22 22:00</t>
  </si>
  <si>
    <t xml:space="preserve">2010-05-22 23:00</t>
  </si>
  <si>
    <t xml:space="preserve">2010-05-23 00:00</t>
  </si>
  <si>
    <t xml:space="preserve">2010-05-23 01:00</t>
  </si>
  <si>
    <t xml:space="preserve">2010-05-23 02:00</t>
  </si>
  <si>
    <t xml:space="preserve">2010-05-23 03:00</t>
  </si>
  <si>
    <t xml:space="preserve">2010-05-23 04:00</t>
  </si>
  <si>
    <t xml:space="preserve">2010-05-23 05:00</t>
  </si>
  <si>
    <t xml:space="preserve">2010-05-23 06:00</t>
  </si>
  <si>
    <t xml:space="preserve">2010-05-23 07:00</t>
  </si>
  <si>
    <t xml:space="preserve">2010-05-23 08:00</t>
  </si>
  <si>
    <t xml:space="preserve">2010-05-23 09:00</t>
  </si>
  <si>
    <t xml:space="preserve">2010-05-23 10:00</t>
  </si>
  <si>
    <t xml:space="preserve">2010-05-23 11:00</t>
  </si>
  <si>
    <t xml:space="preserve">2010-05-23 12:00</t>
  </si>
  <si>
    <t xml:space="preserve">2010-05-23 13:00</t>
  </si>
  <si>
    <t xml:space="preserve">2010-05-23 14:00</t>
  </si>
  <si>
    <t xml:space="preserve">2010-05-23 15:00</t>
  </si>
  <si>
    <t xml:space="preserve">2010-05-23 16:00</t>
  </si>
  <si>
    <t xml:space="preserve">2010-05-23 17:00</t>
  </si>
  <si>
    <t xml:space="preserve">2010-05-23 18:00</t>
  </si>
  <si>
    <t xml:space="preserve">2010-05-23 19:00</t>
  </si>
  <si>
    <t xml:space="preserve">2010-05-23 20:00</t>
  </si>
  <si>
    <t xml:space="preserve">2010-05-23 21:00</t>
  </si>
  <si>
    <t xml:space="preserve">2010-05-23 22:00</t>
  </si>
  <si>
    <t xml:space="preserve">2010-05-23 23:00</t>
  </si>
  <si>
    <t xml:space="preserve">2010-05-24 00:00</t>
  </si>
  <si>
    <t xml:space="preserve">2010-05-24 01:00</t>
  </si>
  <si>
    <t xml:space="preserve">2010-05-24 02:00</t>
  </si>
  <si>
    <t xml:space="preserve">2010-05-24 03:00</t>
  </si>
  <si>
    <t xml:space="preserve">2010-05-24 04:00</t>
  </si>
  <si>
    <t xml:space="preserve">2010-05-24 05:00</t>
  </si>
  <si>
    <t xml:space="preserve">2010-05-24 06:00</t>
  </si>
  <si>
    <t xml:space="preserve">2010-05-24 07:00</t>
  </si>
  <si>
    <t xml:space="preserve">2010-05-24 08:00</t>
  </si>
  <si>
    <t xml:space="preserve">2010-05-24 09:00</t>
  </si>
  <si>
    <t xml:space="preserve">2010-05-24 10:00</t>
  </si>
  <si>
    <t xml:space="preserve">2010-05-24 11:00</t>
  </si>
  <si>
    <t xml:space="preserve">2010-05-24 12:00</t>
  </si>
  <si>
    <t xml:space="preserve">2010-05-24 13:00</t>
  </si>
  <si>
    <t xml:space="preserve">2010-05-24 14:00</t>
  </si>
  <si>
    <t xml:space="preserve">2010-05-24 15:00</t>
  </si>
  <si>
    <t xml:space="preserve">2010-05-24 16:00</t>
  </si>
  <si>
    <t xml:space="preserve">2010-05-24 17:00</t>
  </si>
  <si>
    <t xml:space="preserve">2010-05-24 18:00</t>
  </si>
  <si>
    <t xml:space="preserve">2010-05-24 19:00</t>
  </si>
  <si>
    <t xml:space="preserve">2010-05-24 20:00</t>
  </si>
  <si>
    <t xml:space="preserve">2010-05-24 21:00</t>
  </si>
  <si>
    <t xml:space="preserve">2010-05-24 22:00</t>
  </si>
  <si>
    <t xml:space="preserve">2010-05-24 23:00</t>
  </si>
  <si>
    <t xml:space="preserve">2010-05-25 00:00</t>
  </si>
  <si>
    <t xml:space="preserve">2010-05-25 01:00</t>
  </si>
  <si>
    <t xml:space="preserve">2010-05-25 02:00</t>
  </si>
  <si>
    <t xml:space="preserve">2010-05-25 03:00</t>
  </si>
  <si>
    <t xml:space="preserve">2010-05-25 04:00</t>
  </si>
  <si>
    <t xml:space="preserve">2010-05-25 05:00</t>
  </si>
  <si>
    <t xml:space="preserve">2010-05-25 06:00</t>
  </si>
  <si>
    <t xml:space="preserve">2010-05-25 07:00</t>
  </si>
  <si>
    <t xml:space="preserve">2010-05-25 08:00</t>
  </si>
  <si>
    <t xml:space="preserve">2010-05-25 09:00</t>
  </si>
  <si>
    <t xml:space="preserve">2010-05-25 10:00</t>
  </si>
  <si>
    <t xml:space="preserve">2010-05-25 11:00</t>
  </si>
  <si>
    <t xml:space="preserve">2010-05-25 12:00</t>
  </si>
  <si>
    <t xml:space="preserve">2010-05-25 13:00</t>
  </si>
  <si>
    <t xml:space="preserve">2010-05-25 14:00</t>
  </si>
  <si>
    <t xml:space="preserve">2010-05-25 15:00</t>
  </si>
  <si>
    <t xml:space="preserve">2010-05-25 16:00</t>
  </si>
  <si>
    <t xml:space="preserve">2010-05-25 17:00</t>
  </si>
  <si>
    <t xml:space="preserve">2010-05-25 18:00</t>
  </si>
  <si>
    <t xml:space="preserve">2010-05-25 19:00</t>
  </si>
  <si>
    <t xml:space="preserve">2010-05-25 20:00</t>
  </si>
  <si>
    <t xml:space="preserve">2010-05-25 21:00</t>
  </si>
  <si>
    <t xml:space="preserve">2010-05-25 22:00</t>
  </si>
  <si>
    <t xml:space="preserve">2010-05-25 23:00</t>
  </si>
  <si>
    <t xml:space="preserve">2010-05-26 00:00</t>
  </si>
  <si>
    <t xml:space="preserve">2010-05-26 01:00</t>
  </si>
  <si>
    <t xml:space="preserve">2010-05-26 02:00</t>
  </si>
  <si>
    <t xml:space="preserve">2010-05-26 03:00</t>
  </si>
  <si>
    <t xml:space="preserve">2010-05-26 04:00</t>
  </si>
  <si>
    <t xml:space="preserve">2010-05-26 05:00</t>
  </si>
  <si>
    <t xml:space="preserve">2010-05-26 06:00</t>
  </si>
  <si>
    <t xml:space="preserve">2010-05-26 07:00</t>
  </si>
  <si>
    <t xml:space="preserve">2010-05-26 08:00</t>
  </si>
  <si>
    <t xml:space="preserve">2010-05-26 09:00</t>
  </si>
  <si>
    <t xml:space="preserve">2010-05-26 10:00</t>
  </si>
  <si>
    <t xml:space="preserve">2010-05-26 11:00</t>
  </si>
  <si>
    <t xml:space="preserve">2010-05-26 12:00</t>
  </si>
  <si>
    <t xml:space="preserve">2010-05-26 13:00</t>
  </si>
  <si>
    <t xml:space="preserve">2010-05-26 14:00</t>
  </si>
  <si>
    <t xml:space="preserve">2010-05-26 15:00</t>
  </si>
  <si>
    <t xml:space="preserve">2010-05-26 16:00</t>
  </si>
  <si>
    <t xml:space="preserve">2010-05-26 17:00</t>
  </si>
  <si>
    <t xml:space="preserve">2010-05-26 18:00</t>
  </si>
  <si>
    <t xml:space="preserve">2010-05-26 19:00</t>
  </si>
  <si>
    <t xml:space="preserve">2010-05-26 20:00</t>
  </si>
  <si>
    <t xml:space="preserve">2010-05-26 21:00</t>
  </si>
  <si>
    <t xml:space="preserve">2010-05-26 22:00</t>
  </si>
  <si>
    <t xml:space="preserve">2010-05-26 23:00</t>
  </si>
  <si>
    <t xml:space="preserve">2010-05-27 00:00</t>
  </si>
  <si>
    <t xml:space="preserve">2010-05-27 01:00</t>
  </si>
  <si>
    <t xml:space="preserve">2010-05-27 02:00</t>
  </si>
  <si>
    <t xml:space="preserve">2010-05-27 03:00</t>
  </si>
  <si>
    <t xml:space="preserve">2010-05-27 04:00</t>
  </si>
  <si>
    <t xml:space="preserve">2010-05-27 05:00</t>
  </si>
  <si>
    <t xml:space="preserve">2010-05-27 06:00</t>
  </si>
  <si>
    <t xml:space="preserve">2010-05-27 07:00</t>
  </si>
  <si>
    <t xml:space="preserve">2010-05-27 08:00</t>
  </si>
  <si>
    <t xml:space="preserve">2010-05-27 09:00</t>
  </si>
  <si>
    <t xml:space="preserve">2010-05-27 10:00</t>
  </si>
  <si>
    <t xml:space="preserve">2010-05-27 11:00</t>
  </si>
  <si>
    <t xml:space="preserve">2010-05-27 12:00</t>
  </si>
  <si>
    <t xml:space="preserve">2010-05-27 13:00</t>
  </si>
  <si>
    <t xml:space="preserve">2010-05-27 14:00</t>
  </si>
  <si>
    <t xml:space="preserve">2010-05-27 15:00</t>
  </si>
  <si>
    <t xml:space="preserve">2010-05-27 16:00</t>
  </si>
  <si>
    <t xml:space="preserve">2010-05-27 17:00</t>
  </si>
  <si>
    <t xml:space="preserve">2010-05-27 18:00</t>
  </si>
  <si>
    <t xml:space="preserve">2010-05-27 19:00</t>
  </si>
  <si>
    <t xml:space="preserve">2010-05-27 20:00</t>
  </si>
  <si>
    <t xml:space="preserve">2010-05-27 21:00</t>
  </si>
  <si>
    <t xml:space="preserve">2010-05-27 22:00</t>
  </si>
  <si>
    <t xml:space="preserve">2010-05-27 23:00</t>
  </si>
  <si>
    <t xml:space="preserve">2010-05-28 00:00</t>
  </si>
  <si>
    <t xml:space="preserve">2010-05-28 01:00</t>
  </si>
  <si>
    <t xml:space="preserve">2010-05-28 02:00</t>
  </si>
  <si>
    <t xml:space="preserve">2010-05-28 03:00</t>
  </si>
  <si>
    <t xml:space="preserve">2010-05-28 04:00</t>
  </si>
  <si>
    <t xml:space="preserve">2010-05-28 05:00</t>
  </si>
  <si>
    <t xml:space="preserve">2010-05-28 06:00</t>
  </si>
  <si>
    <t xml:space="preserve">2010-05-28 07:00</t>
  </si>
  <si>
    <t xml:space="preserve">2010-05-28 08:00</t>
  </si>
  <si>
    <t xml:space="preserve">2010-05-28 09:00</t>
  </si>
  <si>
    <t xml:space="preserve">2010-05-28 10:00</t>
  </si>
  <si>
    <t xml:space="preserve">2010-05-28 11:00</t>
  </si>
  <si>
    <t xml:space="preserve">2010-05-28 12:00</t>
  </si>
  <si>
    <t xml:space="preserve">2010-05-28 13:00</t>
  </si>
  <si>
    <t xml:space="preserve">2010-05-28 14:00</t>
  </si>
  <si>
    <t xml:space="preserve">2010-05-28 15:00</t>
  </si>
  <si>
    <t xml:space="preserve">2010-05-28 16:00</t>
  </si>
  <si>
    <t xml:space="preserve">2010-05-28 17:00</t>
  </si>
  <si>
    <t xml:space="preserve">2010-05-28 18:00</t>
  </si>
  <si>
    <t xml:space="preserve">2010-05-28 19:00</t>
  </si>
  <si>
    <t xml:space="preserve">2010-05-28 20:00</t>
  </si>
  <si>
    <t xml:space="preserve">2010-05-28 21:00</t>
  </si>
  <si>
    <t xml:space="preserve">2010-05-28 22:00</t>
  </si>
  <si>
    <t xml:space="preserve">2010-05-28 23:00</t>
  </si>
  <si>
    <t xml:space="preserve">2010-05-29 00:00</t>
  </si>
  <si>
    <t xml:space="preserve">2010-05-29 01:00</t>
  </si>
  <si>
    <t xml:space="preserve">2010-05-29 02:00</t>
  </si>
  <si>
    <t xml:space="preserve">2010-05-29 03:00</t>
  </si>
  <si>
    <t xml:space="preserve">2010-05-29 04:00</t>
  </si>
  <si>
    <t xml:space="preserve">2010-05-29 05:00</t>
  </si>
  <si>
    <t xml:space="preserve">2010-05-29 06:00</t>
  </si>
  <si>
    <t xml:space="preserve">2010-05-29 07:00</t>
  </si>
  <si>
    <t xml:space="preserve">2010-05-29 08:00</t>
  </si>
  <si>
    <t xml:space="preserve">2010-05-29 09:00</t>
  </si>
  <si>
    <t xml:space="preserve">2010-05-29 10:00</t>
  </si>
  <si>
    <t xml:space="preserve">2010-05-29 11:00</t>
  </si>
  <si>
    <t xml:space="preserve">2010-05-29 12:00</t>
  </si>
  <si>
    <t xml:space="preserve">2010-05-29 13:00</t>
  </si>
  <si>
    <t xml:space="preserve">2010-05-29 14:00</t>
  </si>
  <si>
    <t xml:space="preserve">2010-05-29 15:00</t>
  </si>
  <si>
    <t xml:space="preserve">2010-05-29 16:00</t>
  </si>
  <si>
    <t xml:space="preserve">2010-05-29 17:00</t>
  </si>
  <si>
    <t xml:space="preserve">2010-05-29 18:00</t>
  </si>
  <si>
    <t xml:space="preserve">2010-05-29 19:00</t>
  </si>
  <si>
    <t xml:space="preserve">2010-05-29 20:00</t>
  </si>
  <si>
    <t xml:space="preserve">2010-05-29 21:00</t>
  </si>
  <si>
    <t xml:space="preserve">2010-05-29 22:00</t>
  </si>
  <si>
    <t xml:space="preserve">2010-05-29 23:00</t>
  </si>
  <si>
    <t xml:space="preserve">2010-05-30 00:00</t>
  </si>
  <si>
    <t xml:space="preserve">2010-05-30 01:00</t>
  </si>
  <si>
    <t xml:space="preserve">2010-05-30 02:00</t>
  </si>
  <si>
    <t xml:space="preserve">2010-05-30 03:00</t>
  </si>
  <si>
    <t xml:space="preserve">2010-05-30 04:00</t>
  </si>
  <si>
    <t xml:space="preserve">2010-05-30 05:00</t>
  </si>
  <si>
    <t xml:space="preserve">2010-05-30 06:00</t>
  </si>
  <si>
    <t xml:space="preserve">2010-05-30 07:00</t>
  </si>
  <si>
    <t xml:space="preserve">2010-05-30 08:00</t>
  </si>
  <si>
    <t xml:space="preserve">2010-05-30 09:00</t>
  </si>
  <si>
    <t xml:space="preserve">2010-05-30 10:00</t>
  </si>
  <si>
    <t xml:space="preserve">2010-05-30 11:00</t>
  </si>
  <si>
    <t xml:space="preserve">2010-05-30 12:00</t>
  </si>
  <si>
    <t xml:space="preserve">2010-05-30 13:00</t>
  </si>
  <si>
    <t xml:space="preserve">2010-05-30 14:00</t>
  </si>
  <si>
    <t xml:space="preserve">2010-05-30 15:00</t>
  </si>
  <si>
    <t xml:space="preserve">2010-05-30 16:00</t>
  </si>
  <si>
    <t xml:space="preserve">2010-05-30 17:00</t>
  </si>
  <si>
    <t xml:space="preserve">2010-05-30 18:00</t>
  </si>
  <si>
    <t xml:space="preserve">2010-05-30 19:00</t>
  </si>
  <si>
    <t xml:space="preserve">2010-05-30 20:00</t>
  </si>
  <si>
    <t xml:space="preserve">2010-05-30 21:00</t>
  </si>
  <si>
    <t xml:space="preserve">2010-05-30 22:00</t>
  </si>
  <si>
    <t xml:space="preserve">2010-05-30 23:00</t>
  </si>
  <si>
    <t xml:space="preserve">2010-05-31 00:00</t>
  </si>
  <si>
    <t xml:space="preserve">2010-05-31 01:00</t>
  </si>
  <si>
    <t xml:space="preserve">2010-05-31 02:00</t>
  </si>
  <si>
    <t xml:space="preserve">2010-05-31 03:00</t>
  </si>
  <si>
    <t xml:space="preserve">2010-05-31 04:00</t>
  </si>
  <si>
    <t xml:space="preserve">2010-05-31 05:00</t>
  </si>
  <si>
    <t xml:space="preserve">2010-05-31 06:00</t>
  </si>
  <si>
    <t xml:space="preserve">2010-05-31 07:00</t>
  </si>
  <si>
    <t xml:space="preserve">2010-05-31 08:00</t>
  </si>
  <si>
    <t xml:space="preserve">2010-05-31 09:00</t>
  </si>
  <si>
    <t xml:space="preserve">2010-05-31 10:00</t>
  </si>
  <si>
    <t xml:space="preserve">2010-05-31 11:00</t>
  </si>
  <si>
    <t xml:space="preserve">2010-05-31 12:00</t>
  </si>
  <si>
    <t xml:space="preserve">2010-05-31 13:00</t>
  </si>
  <si>
    <t xml:space="preserve">2010-05-31 14:00</t>
  </si>
  <si>
    <t xml:space="preserve">2010-05-31 15:00</t>
  </si>
  <si>
    <t xml:space="preserve">2010-05-31 16:00</t>
  </si>
  <si>
    <t xml:space="preserve">2010-05-31 17:00</t>
  </si>
  <si>
    <t xml:space="preserve">2010-05-31 18:00</t>
  </si>
  <si>
    <t xml:space="preserve">2010-05-31 19:00</t>
  </si>
  <si>
    <t xml:space="preserve">2010-05-31 20:00</t>
  </si>
  <si>
    <t xml:space="preserve">2010-05-31 21:00</t>
  </si>
  <si>
    <t xml:space="preserve">2010-05-31 22:00</t>
  </si>
  <si>
    <t xml:space="preserve">2010-05-31 23:00</t>
  </si>
  <si>
    <t xml:space="preserve">2010-06-01 00:00</t>
  </si>
  <si>
    <t xml:space="preserve">2010-06-01 01:00</t>
  </si>
  <si>
    <t xml:space="preserve">2010-06-01 02:00</t>
  </si>
  <si>
    <t xml:space="preserve">2010-06-01 03:00</t>
  </si>
  <si>
    <t xml:space="preserve">2010-06-01 04:00</t>
  </si>
  <si>
    <t xml:space="preserve">2010-06-01 05:00</t>
  </si>
  <si>
    <t xml:space="preserve">2010-06-01 06:00</t>
  </si>
  <si>
    <t xml:space="preserve">2010-06-01 07:00</t>
  </si>
  <si>
    <t xml:space="preserve">2010-06-01 08:00</t>
  </si>
  <si>
    <t xml:space="preserve">2010-06-01 09:00</t>
  </si>
  <si>
    <t xml:space="preserve">2010-06-01 10:00</t>
  </si>
  <si>
    <t xml:space="preserve">2010-06-01 11:00</t>
  </si>
  <si>
    <t xml:space="preserve">2010-06-01 12:00</t>
  </si>
  <si>
    <t xml:space="preserve">2010-06-01 13:00</t>
  </si>
  <si>
    <t xml:space="preserve">2010-06-01 14:00</t>
  </si>
  <si>
    <t xml:space="preserve">2010-06-01 15:00</t>
  </si>
  <si>
    <t xml:space="preserve">2010-06-01 16:00</t>
  </si>
  <si>
    <t xml:space="preserve">2010-06-01 17:00</t>
  </si>
  <si>
    <t xml:space="preserve">2010-06-01 18:00</t>
  </si>
  <si>
    <t xml:space="preserve">2010-06-01 19:00</t>
  </si>
  <si>
    <t xml:space="preserve">2010-06-01 20:00</t>
  </si>
  <si>
    <t xml:space="preserve">2010-06-01 21:00</t>
  </si>
  <si>
    <t xml:space="preserve">2010-06-01 22:00</t>
  </si>
  <si>
    <t xml:space="preserve">2010-06-01 23:00</t>
  </si>
  <si>
    <t xml:space="preserve">2010-06-02 00:00</t>
  </si>
  <si>
    <t xml:space="preserve">2010-06-02 01:00</t>
  </si>
  <si>
    <t xml:space="preserve">2010-06-02 02:00</t>
  </si>
  <si>
    <t xml:space="preserve">2010-06-02 03:00</t>
  </si>
  <si>
    <t xml:space="preserve">2010-06-02 04:00</t>
  </si>
  <si>
    <t xml:space="preserve">2010-06-02 05:00</t>
  </si>
  <si>
    <t xml:space="preserve">2010-06-02 06:00</t>
  </si>
  <si>
    <t xml:space="preserve">2010-06-02 07:00</t>
  </si>
  <si>
    <t xml:space="preserve">2010-06-02 08:00</t>
  </si>
  <si>
    <t xml:space="preserve">2010-06-02 09:00</t>
  </si>
  <si>
    <t xml:space="preserve">2010-06-02 10:00</t>
  </si>
  <si>
    <t xml:space="preserve">2010-06-02 11:00</t>
  </si>
  <si>
    <t xml:space="preserve">2010-06-02 12:00</t>
  </si>
  <si>
    <t xml:space="preserve">2010-06-02 13:00</t>
  </si>
  <si>
    <t xml:space="preserve">2010-06-02 14:00</t>
  </si>
  <si>
    <t xml:space="preserve">2010-06-02 15:00</t>
  </si>
  <si>
    <t xml:space="preserve">2010-06-02 16:00</t>
  </si>
  <si>
    <t xml:space="preserve">2010-06-02 17:00</t>
  </si>
  <si>
    <t xml:space="preserve">2010-06-02 18:00</t>
  </si>
  <si>
    <t xml:space="preserve">2010-06-02 19:00</t>
  </si>
  <si>
    <t xml:space="preserve">2010-06-02 20:00</t>
  </si>
  <si>
    <t xml:space="preserve">2010-06-02 21:00</t>
  </si>
  <si>
    <t xml:space="preserve">2010-06-02 22:00</t>
  </si>
  <si>
    <t xml:space="preserve">2010-06-02 23:00</t>
  </si>
  <si>
    <t xml:space="preserve">2010-06-03 00:00</t>
  </si>
  <si>
    <t xml:space="preserve">2010-06-03 01:00</t>
  </si>
  <si>
    <t xml:space="preserve">2010-06-03 02:00</t>
  </si>
  <si>
    <t xml:space="preserve">2010-06-03 03:00</t>
  </si>
  <si>
    <t xml:space="preserve">2010-06-03 04:00</t>
  </si>
  <si>
    <t xml:space="preserve">2010-06-03 05:00</t>
  </si>
  <si>
    <t xml:space="preserve">2010-06-03 06:00</t>
  </si>
  <si>
    <t xml:space="preserve">2010-06-03 07:00</t>
  </si>
  <si>
    <t xml:space="preserve">2010-06-03 08:00</t>
  </si>
  <si>
    <t xml:space="preserve">2010-06-03 09:00</t>
  </si>
  <si>
    <t xml:space="preserve">2010-06-03 10:00</t>
  </si>
  <si>
    <t xml:space="preserve">2010-06-03 11:00</t>
  </si>
  <si>
    <t xml:space="preserve">2010-06-03 12:00</t>
  </si>
  <si>
    <t xml:space="preserve">2010-06-03 13:00</t>
  </si>
  <si>
    <t xml:space="preserve">2010-06-03 14:00</t>
  </si>
  <si>
    <t xml:space="preserve">2010-06-03 15:00</t>
  </si>
  <si>
    <t xml:space="preserve">2010-06-03 16:00</t>
  </si>
  <si>
    <t xml:space="preserve">2010-06-03 17:00</t>
  </si>
  <si>
    <t xml:space="preserve">2010-06-03 18:00</t>
  </si>
  <si>
    <t xml:space="preserve">2010-06-03 19:00</t>
  </si>
  <si>
    <t xml:space="preserve">2010-06-03 20:00</t>
  </si>
  <si>
    <t xml:space="preserve">2010-06-03 21:00</t>
  </si>
  <si>
    <t xml:space="preserve">2010-06-03 22:00</t>
  </si>
  <si>
    <t xml:space="preserve">2010-06-03 23:00</t>
  </si>
  <si>
    <t xml:space="preserve">2010-06-04 00:00</t>
  </si>
  <si>
    <t xml:space="preserve">2010-06-04 01:00</t>
  </si>
  <si>
    <t xml:space="preserve">2010-06-04 02:00</t>
  </si>
  <si>
    <t xml:space="preserve">2010-06-04 03:00</t>
  </si>
  <si>
    <t xml:space="preserve">2010-06-04 04:00</t>
  </si>
  <si>
    <t xml:space="preserve">2010-06-04 05:00</t>
  </si>
  <si>
    <t xml:space="preserve">2010-06-04 06:00</t>
  </si>
  <si>
    <t xml:space="preserve">2010-06-04 07:00</t>
  </si>
  <si>
    <t xml:space="preserve">2010-06-04 08:00</t>
  </si>
  <si>
    <t xml:space="preserve">2010-06-04 09:00</t>
  </si>
  <si>
    <t xml:space="preserve">2010-06-04 10:00</t>
  </si>
  <si>
    <t xml:space="preserve">2010-06-04 11:00</t>
  </si>
  <si>
    <t xml:space="preserve">2010-06-04 12:00</t>
  </si>
  <si>
    <t xml:space="preserve">2010-06-04 13:00</t>
  </si>
  <si>
    <t xml:space="preserve">2010-06-04 14:00</t>
  </si>
  <si>
    <t xml:space="preserve">2010-06-04 15:00</t>
  </si>
  <si>
    <t xml:space="preserve">2010-06-04 16:00</t>
  </si>
  <si>
    <t xml:space="preserve">2010-06-04 17:00</t>
  </si>
  <si>
    <t xml:space="preserve">2010-06-04 18:00</t>
  </si>
  <si>
    <t xml:space="preserve">2010-06-04 19:00</t>
  </si>
  <si>
    <t xml:space="preserve">2010-06-04 20:00</t>
  </si>
  <si>
    <t xml:space="preserve">2010-06-04 21:00</t>
  </si>
  <si>
    <t xml:space="preserve">2010-06-04 22:00</t>
  </si>
  <si>
    <t xml:space="preserve">2010-06-04 23:00</t>
  </si>
  <si>
    <t xml:space="preserve">2010-06-05 00:00</t>
  </si>
  <si>
    <t xml:space="preserve">2010-06-05 01:00</t>
  </si>
  <si>
    <t xml:space="preserve">2010-06-05 02:00</t>
  </si>
  <si>
    <t xml:space="preserve">2010-06-05 03:00</t>
  </si>
  <si>
    <t xml:space="preserve">2010-06-05 04:00</t>
  </si>
  <si>
    <t xml:space="preserve">2010-06-05 05:00</t>
  </si>
  <si>
    <t xml:space="preserve">2010-06-05 06:00</t>
  </si>
  <si>
    <t xml:space="preserve">2010-06-05 07:00</t>
  </si>
  <si>
    <t xml:space="preserve">2010-06-05 08:00</t>
  </si>
  <si>
    <t xml:space="preserve">2010-06-05 09:00</t>
  </si>
  <si>
    <t xml:space="preserve">2010-06-05 10:00</t>
  </si>
  <si>
    <t xml:space="preserve">2010-06-05 11:00</t>
  </si>
  <si>
    <t xml:space="preserve">2010-06-05 12:00</t>
  </si>
  <si>
    <t xml:space="preserve">2010-06-05 13:00</t>
  </si>
  <si>
    <t xml:space="preserve">2010-06-05 14:00</t>
  </si>
  <si>
    <t xml:space="preserve">2010-06-05 15:00</t>
  </si>
  <si>
    <t xml:space="preserve">2010-06-05 16:00</t>
  </si>
  <si>
    <t xml:space="preserve">2010-06-05 17:00</t>
  </si>
  <si>
    <t xml:space="preserve">2010-06-05 18:00</t>
  </si>
  <si>
    <t xml:space="preserve">2010-06-05 19:00</t>
  </si>
  <si>
    <t xml:space="preserve">2010-06-05 20:00</t>
  </si>
  <si>
    <t xml:space="preserve">2010-06-05 21:00</t>
  </si>
  <si>
    <t xml:space="preserve">2010-06-05 22:00</t>
  </si>
  <si>
    <t xml:space="preserve">2010-06-05 23:00</t>
  </si>
  <si>
    <t xml:space="preserve">2010-06-06 00:00</t>
  </si>
  <si>
    <t xml:space="preserve">2010-06-06 01:00</t>
  </si>
  <si>
    <t xml:space="preserve">2010-06-06 02:00</t>
  </si>
  <si>
    <t xml:space="preserve">2010-06-06 03:00</t>
  </si>
  <si>
    <t xml:space="preserve">2010-06-06 04:00</t>
  </si>
  <si>
    <t xml:space="preserve">2010-06-06 05:00</t>
  </si>
  <si>
    <t xml:space="preserve">2010-06-06 06:00</t>
  </si>
  <si>
    <t xml:space="preserve">2010-06-06 07:00</t>
  </si>
  <si>
    <t xml:space="preserve">2010-06-06 08:00</t>
  </si>
  <si>
    <t xml:space="preserve">2010-06-06 09:00</t>
  </si>
  <si>
    <t xml:space="preserve">2010-06-06 10:00</t>
  </si>
  <si>
    <t xml:space="preserve">2010-06-06 11:00</t>
  </si>
  <si>
    <t xml:space="preserve">2010-06-06 12:00</t>
  </si>
  <si>
    <t xml:space="preserve">2010-06-06 13:00</t>
  </si>
  <si>
    <t xml:space="preserve">2010-06-06 14:00</t>
  </si>
  <si>
    <t xml:space="preserve">2010-06-06 15:00</t>
  </si>
  <si>
    <t xml:space="preserve">2010-06-06 16:00</t>
  </si>
  <si>
    <t xml:space="preserve">2010-06-06 17:00</t>
  </si>
  <si>
    <t xml:space="preserve">2010-06-06 18:00</t>
  </si>
  <si>
    <t xml:space="preserve">2010-06-06 19:00</t>
  </si>
  <si>
    <t xml:space="preserve">2010-06-06 20:00</t>
  </si>
  <si>
    <t xml:space="preserve">2010-06-06 21:00</t>
  </si>
  <si>
    <t xml:space="preserve">2010-06-06 22:00</t>
  </si>
  <si>
    <t xml:space="preserve">2010-06-06 23:00</t>
  </si>
  <si>
    <t xml:space="preserve">2010-06-07 00:00</t>
  </si>
  <si>
    <t xml:space="preserve">2010-06-07 01:00</t>
  </si>
  <si>
    <t xml:space="preserve">2010-06-07 02:00</t>
  </si>
  <si>
    <t xml:space="preserve">2010-06-07 03:00</t>
  </si>
  <si>
    <t xml:space="preserve">2010-06-07 04:00</t>
  </si>
  <si>
    <t xml:space="preserve">2010-06-07 05:00</t>
  </si>
  <si>
    <t xml:space="preserve">2010-06-07 06:00</t>
  </si>
  <si>
    <t xml:space="preserve">2010-06-07 07:00</t>
  </si>
  <si>
    <t xml:space="preserve">2010-06-07 08:00</t>
  </si>
  <si>
    <t xml:space="preserve">2010-06-07 09:00</t>
  </si>
  <si>
    <t xml:space="preserve">2010-06-07 10:00</t>
  </si>
  <si>
    <t xml:space="preserve">2010-06-07 11:00</t>
  </si>
  <si>
    <t xml:space="preserve">2010-06-07 12:00</t>
  </si>
  <si>
    <t xml:space="preserve">2010-06-07 13:00</t>
  </si>
  <si>
    <t xml:space="preserve">2010-06-07 14:00</t>
  </si>
  <si>
    <t xml:space="preserve">2010-06-07 15:00</t>
  </si>
  <si>
    <t xml:space="preserve">2010-06-07 16:00</t>
  </si>
  <si>
    <t xml:space="preserve">2010-06-07 17:00</t>
  </si>
  <si>
    <t xml:space="preserve">2010-06-07 18:00</t>
  </si>
  <si>
    <t xml:space="preserve">2010-06-07 19:00</t>
  </si>
  <si>
    <t xml:space="preserve">2010-06-07 20:00</t>
  </si>
  <si>
    <t xml:space="preserve">2010-06-07 21:00</t>
  </si>
  <si>
    <t xml:space="preserve">2010-06-07 22:00</t>
  </si>
  <si>
    <t xml:space="preserve">2010-06-07 23:00</t>
  </si>
  <si>
    <t xml:space="preserve">2010-06-08 00:00</t>
  </si>
  <si>
    <t xml:space="preserve">2010-06-08 01:00</t>
  </si>
  <si>
    <t xml:space="preserve">2010-06-08 02:00</t>
  </si>
  <si>
    <t xml:space="preserve">2010-06-08 03:00</t>
  </si>
  <si>
    <t xml:space="preserve">2010-06-08 04:00</t>
  </si>
  <si>
    <t xml:space="preserve">2010-06-08 05:00</t>
  </si>
  <si>
    <t xml:space="preserve">2010-06-08 06:00</t>
  </si>
  <si>
    <t xml:space="preserve">2010-06-08 07:00</t>
  </si>
  <si>
    <t xml:space="preserve">2010-06-08 08:00</t>
  </si>
  <si>
    <t xml:space="preserve">2010-06-08 09:00</t>
  </si>
  <si>
    <t xml:space="preserve">2010-06-08 10:00</t>
  </si>
  <si>
    <t xml:space="preserve">2010-06-08 11:00</t>
  </si>
  <si>
    <t xml:space="preserve">2010-06-08 12:00</t>
  </si>
  <si>
    <t xml:space="preserve">2010-06-08 13:00</t>
  </si>
  <si>
    <t xml:space="preserve">2010-06-08 14:00</t>
  </si>
  <si>
    <t xml:space="preserve">2010-06-08 15:00</t>
  </si>
  <si>
    <t xml:space="preserve">2010-06-08 16:00</t>
  </si>
  <si>
    <t xml:space="preserve">2010-06-08 17:00</t>
  </si>
  <si>
    <t xml:space="preserve">2010-06-08 18:00</t>
  </si>
  <si>
    <t xml:space="preserve">2010-06-08 19:00</t>
  </si>
  <si>
    <t xml:space="preserve">2010-06-08 20:00</t>
  </si>
  <si>
    <t xml:space="preserve">2010-06-08 21:00</t>
  </si>
  <si>
    <t xml:space="preserve">2010-06-08 22:00</t>
  </si>
  <si>
    <t xml:space="preserve">2010-06-08 23:00</t>
  </si>
  <si>
    <t xml:space="preserve">2010-06-09 00:00</t>
  </si>
  <si>
    <t xml:space="preserve">2010-06-09 01:00</t>
  </si>
  <si>
    <t xml:space="preserve">2010-06-09 02:00</t>
  </si>
  <si>
    <t xml:space="preserve">2010-06-09 03:00</t>
  </si>
  <si>
    <t xml:space="preserve">2010-06-09 04:00</t>
  </si>
  <si>
    <t xml:space="preserve">2010-06-09 05:00</t>
  </si>
  <si>
    <t xml:space="preserve">2010-06-09 06:00</t>
  </si>
  <si>
    <t xml:space="preserve">2010-06-09 07:00</t>
  </si>
  <si>
    <t xml:space="preserve">2010-06-09 08:00</t>
  </si>
  <si>
    <t xml:space="preserve">2010-06-09 09:00</t>
  </si>
  <si>
    <t xml:space="preserve">2010-06-09 10:00</t>
  </si>
  <si>
    <t xml:space="preserve">2010-06-09 11:00</t>
  </si>
  <si>
    <t xml:space="preserve">2010-06-09 12:00</t>
  </si>
  <si>
    <t xml:space="preserve">2010-06-09 13:00</t>
  </si>
  <si>
    <t xml:space="preserve">2010-06-09 14:00</t>
  </si>
  <si>
    <t xml:space="preserve">2010-06-09 15:00</t>
  </si>
  <si>
    <t xml:space="preserve">2010-06-09 16:00</t>
  </si>
  <si>
    <t xml:space="preserve">2010-06-09 17:00</t>
  </si>
  <si>
    <t xml:space="preserve">2010-06-09 18:00</t>
  </si>
  <si>
    <t xml:space="preserve">2010-06-09 19:00</t>
  </si>
  <si>
    <t xml:space="preserve">2010-06-09 20:00</t>
  </si>
  <si>
    <t xml:space="preserve">2010-06-09 21:00</t>
  </si>
  <si>
    <t xml:space="preserve">2010-06-09 22:00</t>
  </si>
  <si>
    <t xml:space="preserve">2010-06-09 23:00</t>
  </si>
  <si>
    <t xml:space="preserve">2010-06-10 00:00</t>
  </si>
  <si>
    <t xml:space="preserve">2010-06-10 01:00</t>
  </si>
  <si>
    <t xml:space="preserve">2010-06-10 02:00</t>
  </si>
  <si>
    <t xml:space="preserve">2010-06-10 03:00</t>
  </si>
  <si>
    <t xml:space="preserve">2010-06-10 04:00</t>
  </si>
  <si>
    <t xml:space="preserve">2010-06-10 05:00</t>
  </si>
  <si>
    <t xml:space="preserve">2010-06-10 06:00</t>
  </si>
  <si>
    <t xml:space="preserve">2010-06-10 07:00</t>
  </si>
  <si>
    <t xml:space="preserve">2010-06-10 08:00</t>
  </si>
  <si>
    <t xml:space="preserve">2010-06-10 09:00</t>
  </si>
  <si>
    <t xml:space="preserve">2010-06-10 10:00</t>
  </si>
  <si>
    <t xml:space="preserve">2010-06-10 11:00</t>
  </si>
  <si>
    <t xml:space="preserve">2010-06-10 12:00</t>
  </si>
  <si>
    <t xml:space="preserve">2010-06-10 13:00</t>
  </si>
  <si>
    <t xml:space="preserve">2010-06-10 14:00</t>
  </si>
  <si>
    <t xml:space="preserve">2010-06-10 15:00</t>
  </si>
  <si>
    <t xml:space="preserve">2010-06-10 16:00</t>
  </si>
  <si>
    <t xml:space="preserve">2010-06-10 17:00</t>
  </si>
  <si>
    <t xml:space="preserve">2010-06-10 18:00</t>
  </si>
  <si>
    <t xml:space="preserve">2010-06-10 19:00</t>
  </si>
  <si>
    <t xml:space="preserve">2010-06-10 20:00</t>
  </si>
  <si>
    <t xml:space="preserve">2010-06-10 21:00</t>
  </si>
  <si>
    <t xml:space="preserve">2010-06-10 22:00</t>
  </si>
  <si>
    <t xml:space="preserve">2010-06-10 23:00</t>
  </si>
  <si>
    <t xml:space="preserve">2010-06-11 00:00</t>
  </si>
  <si>
    <t xml:space="preserve">2010-06-11 01:00</t>
  </si>
  <si>
    <t xml:space="preserve">2010-06-11 02:00</t>
  </si>
  <si>
    <t xml:space="preserve">2010-06-11 03:00</t>
  </si>
  <si>
    <t xml:space="preserve">2010-06-11 04:00</t>
  </si>
  <si>
    <t xml:space="preserve">2010-06-11 05:00</t>
  </si>
  <si>
    <t xml:space="preserve">2010-06-11 06:00</t>
  </si>
  <si>
    <t xml:space="preserve">2010-06-11 07:00</t>
  </si>
  <si>
    <t xml:space="preserve">2010-06-11 08:00</t>
  </si>
  <si>
    <t xml:space="preserve">2010-06-11 09:00</t>
  </si>
  <si>
    <t xml:space="preserve">2010-06-11 10:00</t>
  </si>
  <si>
    <t xml:space="preserve">2010-06-11 11:00</t>
  </si>
  <si>
    <t xml:space="preserve">2010-06-11 12:00</t>
  </si>
  <si>
    <t xml:space="preserve">2010-06-11 13:00</t>
  </si>
  <si>
    <t xml:space="preserve">2010-06-11 14:00</t>
  </si>
  <si>
    <t xml:space="preserve">2010-06-11 15:00</t>
  </si>
  <si>
    <t xml:space="preserve">2010-06-11 16:00</t>
  </si>
  <si>
    <t xml:space="preserve">2010-06-11 17:00</t>
  </si>
  <si>
    <t xml:space="preserve">2010-06-11 18:00</t>
  </si>
  <si>
    <t xml:space="preserve">2010-06-11 19:00</t>
  </si>
  <si>
    <t xml:space="preserve">2010-06-11 20:00</t>
  </si>
  <si>
    <t xml:space="preserve">2010-06-11 21:00</t>
  </si>
  <si>
    <t xml:space="preserve">2010-06-11 22:00</t>
  </si>
  <si>
    <t xml:space="preserve">2010-06-11 23:00</t>
  </si>
  <si>
    <t xml:space="preserve">2010-06-12 00:00</t>
  </si>
  <si>
    <t xml:space="preserve">2010-06-12 01:00</t>
  </si>
  <si>
    <t xml:space="preserve">2010-06-12 02:00</t>
  </si>
  <si>
    <t xml:space="preserve">2010-06-12 03:00</t>
  </si>
  <si>
    <t xml:space="preserve">2010-06-12 04:00</t>
  </si>
  <si>
    <t xml:space="preserve">2010-06-12 05:00</t>
  </si>
  <si>
    <t xml:space="preserve">2010-06-12 06:00</t>
  </si>
  <si>
    <t xml:space="preserve">2010-06-12 07:00</t>
  </si>
  <si>
    <t xml:space="preserve">2010-06-12 08:00</t>
  </si>
  <si>
    <t xml:space="preserve">2010-06-12 09:00</t>
  </si>
  <si>
    <t xml:space="preserve">2010-06-12 10:00</t>
  </si>
  <si>
    <t xml:space="preserve">2010-06-12 11:00</t>
  </si>
  <si>
    <t xml:space="preserve">2010-06-12 12:00</t>
  </si>
  <si>
    <t xml:space="preserve">2010-06-12 13:00</t>
  </si>
  <si>
    <t xml:space="preserve">2010-06-12 14:00</t>
  </si>
  <si>
    <t xml:space="preserve">2010-06-12 15:00</t>
  </si>
  <si>
    <t xml:space="preserve">2010-06-12 16:00</t>
  </si>
  <si>
    <t xml:space="preserve">2010-06-12 17:00</t>
  </si>
  <si>
    <t xml:space="preserve">2010-06-12 18:00</t>
  </si>
  <si>
    <t xml:space="preserve">2010-06-12 19:00</t>
  </si>
  <si>
    <t xml:space="preserve">2010-06-12 20:00</t>
  </si>
  <si>
    <t xml:space="preserve">2010-06-12 21:00</t>
  </si>
  <si>
    <t xml:space="preserve">2010-06-12 22:00</t>
  </si>
  <si>
    <t xml:space="preserve">2010-06-12 23:00</t>
  </si>
  <si>
    <t xml:space="preserve">2010-06-13 00:00</t>
  </si>
  <si>
    <t xml:space="preserve">2010-06-13 01:00</t>
  </si>
  <si>
    <t xml:space="preserve">2010-06-13 02:00</t>
  </si>
  <si>
    <t xml:space="preserve">2010-06-13 03:00</t>
  </si>
  <si>
    <t xml:space="preserve">2010-06-13 04:00</t>
  </si>
  <si>
    <t xml:space="preserve">2010-06-13 05:00</t>
  </si>
  <si>
    <t xml:space="preserve">2010-06-13 06:00</t>
  </si>
  <si>
    <t xml:space="preserve">2010-06-13 07:00</t>
  </si>
  <si>
    <t xml:space="preserve">2010-06-13 08:00</t>
  </si>
  <si>
    <t xml:space="preserve">2010-06-13 09:00</t>
  </si>
  <si>
    <t xml:space="preserve">2010-06-13 10:00</t>
  </si>
  <si>
    <t xml:space="preserve">2010-06-13 11:00</t>
  </si>
  <si>
    <t xml:space="preserve">2010-06-13 12:00</t>
  </si>
  <si>
    <t xml:space="preserve">2010-06-13 13:00</t>
  </si>
  <si>
    <t xml:space="preserve">2010-06-13 14:00</t>
  </si>
  <si>
    <t xml:space="preserve">2010-06-13 15:00</t>
  </si>
  <si>
    <t xml:space="preserve">2010-06-13 16:00</t>
  </si>
  <si>
    <t xml:space="preserve">2010-06-13 17:00</t>
  </si>
  <si>
    <t xml:space="preserve">2010-06-13 18:00</t>
  </si>
  <si>
    <t xml:space="preserve">2010-06-13 19:00</t>
  </si>
  <si>
    <t xml:space="preserve">2010-06-13 20:00</t>
  </si>
  <si>
    <t xml:space="preserve">2010-06-13 21:00</t>
  </si>
  <si>
    <t xml:space="preserve">2010-06-13 22:00</t>
  </si>
  <si>
    <t xml:space="preserve">2010-06-13 23:00</t>
  </si>
  <si>
    <t xml:space="preserve">2010-06-14 00:00</t>
  </si>
  <si>
    <t xml:space="preserve">2010-06-14 01:00</t>
  </si>
  <si>
    <t xml:space="preserve">2010-06-14 02:00</t>
  </si>
  <si>
    <t xml:space="preserve">2010-06-14 03:00</t>
  </si>
  <si>
    <t xml:space="preserve">2010-06-14 04:00</t>
  </si>
  <si>
    <t xml:space="preserve">2010-06-14 05:00</t>
  </si>
  <si>
    <t xml:space="preserve">2010-06-14 06:00</t>
  </si>
  <si>
    <t xml:space="preserve">2010-06-14 07:00</t>
  </si>
  <si>
    <t xml:space="preserve">2010-06-14 08:00</t>
  </si>
  <si>
    <t xml:space="preserve">2010-06-14 09:00</t>
  </si>
  <si>
    <t xml:space="preserve">2010-06-14 10:00</t>
  </si>
  <si>
    <t xml:space="preserve">2010-06-14 11:00</t>
  </si>
  <si>
    <t xml:space="preserve">2010-06-14 12:00</t>
  </si>
  <si>
    <t xml:space="preserve">2010-06-14 13:00</t>
  </si>
  <si>
    <t xml:space="preserve">2010-06-14 14:00</t>
  </si>
  <si>
    <t xml:space="preserve">2010-06-14 15:00</t>
  </si>
  <si>
    <t xml:space="preserve">2010-06-14 16:00</t>
  </si>
  <si>
    <t xml:space="preserve">2010-06-14 17:00</t>
  </si>
  <si>
    <t xml:space="preserve">2010-06-14 18:00</t>
  </si>
  <si>
    <t xml:space="preserve">2010-06-14 19:00</t>
  </si>
  <si>
    <t xml:space="preserve">2010-06-14 20:00</t>
  </si>
  <si>
    <t xml:space="preserve">2010-06-14 21:00</t>
  </si>
  <si>
    <t xml:space="preserve">2010-06-14 22:00</t>
  </si>
  <si>
    <t xml:space="preserve">2010-06-14 23:00</t>
  </si>
  <si>
    <t xml:space="preserve">2010-06-15 00:00</t>
  </si>
  <si>
    <t xml:space="preserve">2010-06-15 01:00</t>
  </si>
  <si>
    <t xml:space="preserve">2010-06-15 02:00</t>
  </si>
  <si>
    <t xml:space="preserve">2010-06-15 03:00</t>
  </si>
  <si>
    <t xml:space="preserve">2010-06-15 04:00</t>
  </si>
  <si>
    <t xml:space="preserve">2010-06-15 05:00</t>
  </si>
  <si>
    <t xml:space="preserve">2010-06-15 06:00</t>
  </si>
  <si>
    <t xml:space="preserve">2010-06-15 07:00</t>
  </si>
  <si>
    <t xml:space="preserve">2010-06-15 08:00</t>
  </si>
  <si>
    <t xml:space="preserve">2010-06-15 09:00</t>
  </si>
  <si>
    <t xml:space="preserve">2010-06-15 10:00</t>
  </si>
  <si>
    <t xml:space="preserve">2010-06-15 11:00</t>
  </si>
  <si>
    <t xml:space="preserve">2010-06-15 12:00</t>
  </si>
  <si>
    <t xml:space="preserve">2010-06-15 13:00</t>
  </si>
  <si>
    <t xml:space="preserve">2010-06-15 14:00</t>
  </si>
  <si>
    <t xml:space="preserve">2010-06-15 15:00</t>
  </si>
  <si>
    <t xml:space="preserve">2010-06-15 16:00</t>
  </si>
  <si>
    <t xml:space="preserve">2010-06-15 17:00</t>
  </si>
  <si>
    <t xml:space="preserve">2010-06-15 18:00</t>
  </si>
  <si>
    <t xml:space="preserve">2010-06-15 19:00</t>
  </si>
  <si>
    <t xml:space="preserve">2010-06-15 20:00</t>
  </si>
  <si>
    <t xml:space="preserve">2010-06-15 21:00</t>
  </si>
  <si>
    <t xml:space="preserve">2010-06-15 22:00</t>
  </si>
  <si>
    <t xml:space="preserve">2010-06-15 23:00</t>
  </si>
  <si>
    <t xml:space="preserve">2010-06-16 00:00</t>
  </si>
  <si>
    <t xml:space="preserve">2010-06-16 01:00</t>
  </si>
  <si>
    <t xml:space="preserve">2010-06-16 02:00</t>
  </si>
  <si>
    <t xml:space="preserve">2010-06-16 03:00</t>
  </si>
  <si>
    <t xml:space="preserve">2010-06-16 04:00</t>
  </si>
  <si>
    <t xml:space="preserve">2010-06-16 05:00</t>
  </si>
  <si>
    <t xml:space="preserve">2010-06-16 06:00</t>
  </si>
  <si>
    <t xml:space="preserve">2010-06-16 07:00</t>
  </si>
  <si>
    <t xml:space="preserve">2010-06-16 08:00</t>
  </si>
  <si>
    <t xml:space="preserve">2010-06-16 09:00</t>
  </si>
  <si>
    <t xml:space="preserve">2010-06-16 10:00</t>
  </si>
  <si>
    <t xml:space="preserve">2010-06-16 11:00</t>
  </si>
  <si>
    <t xml:space="preserve">2010-06-16 12:00</t>
  </si>
  <si>
    <t xml:space="preserve">2010-06-16 13:00</t>
  </si>
  <si>
    <t xml:space="preserve">2010-06-16 14:00</t>
  </si>
  <si>
    <t xml:space="preserve">2010-06-16 15:00</t>
  </si>
  <si>
    <t xml:space="preserve">2010-06-16 16:00</t>
  </si>
  <si>
    <t xml:space="preserve">2010-06-16 17:00</t>
  </si>
  <si>
    <t xml:space="preserve">2010-06-16 18:00</t>
  </si>
  <si>
    <t xml:space="preserve">2010-06-16 19:00</t>
  </si>
  <si>
    <t xml:space="preserve">2010-06-16 20:00</t>
  </si>
  <si>
    <t xml:space="preserve">2010-06-16 21:00</t>
  </si>
  <si>
    <t xml:space="preserve">2010-06-16 22:00</t>
  </si>
  <si>
    <t xml:space="preserve">2010-06-16 23:00</t>
  </si>
  <si>
    <t xml:space="preserve">2010-06-17 00:00</t>
  </si>
  <si>
    <t xml:space="preserve">2010-06-17 01:00</t>
  </si>
  <si>
    <t xml:space="preserve">2010-06-17 02:00</t>
  </si>
  <si>
    <t xml:space="preserve">2010-06-17 03:00</t>
  </si>
  <si>
    <t xml:space="preserve">2010-06-17 04:00</t>
  </si>
  <si>
    <t xml:space="preserve">2010-06-17 05:00</t>
  </si>
  <si>
    <t xml:space="preserve">2010-06-17 06:00</t>
  </si>
  <si>
    <t xml:space="preserve">2010-06-17 07:00</t>
  </si>
  <si>
    <t xml:space="preserve">2010-06-17 08:00</t>
  </si>
  <si>
    <t xml:space="preserve">2010-06-17 09:00</t>
  </si>
  <si>
    <t xml:space="preserve">2010-06-17 10:00</t>
  </si>
  <si>
    <t xml:space="preserve">2010-06-17 11:00</t>
  </si>
  <si>
    <t xml:space="preserve">2010-06-17 12:00</t>
  </si>
  <si>
    <t xml:space="preserve">2010-06-17 13:00</t>
  </si>
  <si>
    <t xml:space="preserve">2010-06-17 14:00</t>
  </si>
  <si>
    <t xml:space="preserve">2010-06-17 15:00</t>
  </si>
  <si>
    <t xml:space="preserve">2010-06-17 16:00</t>
  </si>
  <si>
    <t xml:space="preserve">2010-06-17 17:00</t>
  </si>
  <si>
    <t xml:space="preserve">2010-06-17 18:00</t>
  </si>
  <si>
    <t xml:space="preserve">2010-06-17 19:00</t>
  </si>
  <si>
    <t xml:space="preserve">2010-06-17 20:00</t>
  </si>
  <si>
    <t xml:space="preserve">2010-06-17 21:00</t>
  </si>
  <si>
    <t xml:space="preserve">2010-06-17 22:00</t>
  </si>
  <si>
    <t xml:space="preserve">2010-06-17 23:00</t>
  </si>
  <si>
    <t xml:space="preserve">2010-06-18 00:00</t>
  </si>
  <si>
    <t xml:space="preserve">2010-06-18 01:00</t>
  </si>
  <si>
    <t xml:space="preserve">2010-06-18 02:00</t>
  </si>
  <si>
    <t xml:space="preserve">2010-06-18 03:00</t>
  </si>
  <si>
    <t xml:space="preserve">2010-06-18 04:00</t>
  </si>
  <si>
    <t xml:space="preserve">2010-06-18 05:00</t>
  </si>
  <si>
    <t xml:space="preserve">2010-06-18 06:00</t>
  </si>
  <si>
    <t xml:space="preserve">2010-06-18 07:00</t>
  </si>
  <si>
    <t xml:space="preserve">2010-06-18 08:00</t>
  </si>
  <si>
    <t xml:space="preserve">2010-06-18 09:00</t>
  </si>
  <si>
    <t xml:space="preserve">2010-06-18 10:00</t>
  </si>
  <si>
    <t xml:space="preserve">2010-06-18 11:00</t>
  </si>
  <si>
    <t xml:space="preserve">2010-06-18 12:00</t>
  </si>
  <si>
    <t xml:space="preserve">2010-06-18 13:00</t>
  </si>
  <si>
    <t xml:space="preserve">2010-06-18 14:00</t>
  </si>
  <si>
    <t xml:space="preserve">2010-06-18 15:00</t>
  </si>
  <si>
    <t xml:space="preserve">2010-06-18 16:00</t>
  </si>
  <si>
    <t xml:space="preserve">2010-06-18 17:00</t>
  </si>
  <si>
    <t xml:space="preserve">2010-06-18 18:00</t>
  </si>
  <si>
    <t xml:space="preserve">2010-06-18 19:00</t>
  </si>
  <si>
    <t xml:space="preserve">2010-06-18 20:00</t>
  </si>
  <si>
    <t xml:space="preserve">2010-06-18 21:00</t>
  </si>
  <si>
    <t xml:space="preserve">2010-06-18 22:00</t>
  </si>
  <si>
    <t xml:space="preserve">2010-06-18 23:00</t>
  </si>
  <si>
    <t xml:space="preserve">2010-06-19 00:00</t>
  </si>
  <si>
    <t xml:space="preserve">2010-06-19 01:00</t>
  </si>
  <si>
    <t xml:space="preserve">2010-06-19 02:00</t>
  </si>
  <si>
    <t xml:space="preserve">2010-06-19 03:00</t>
  </si>
  <si>
    <t xml:space="preserve">2010-06-19 04:00</t>
  </si>
  <si>
    <t xml:space="preserve">2010-06-19 05:00</t>
  </si>
  <si>
    <t xml:space="preserve">2010-06-19 06:00</t>
  </si>
  <si>
    <t xml:space="preserve">2010-06-19 07:00</t>
  </si>
  <si>
    <t xml:space="preserve">2010-06-19 08:00</t>
  </si>
  <si>
    <t xml:space="preserve">2010-06-19 09:00</t>
  </si>
  <si>
    <t xml:space="preserve">2010-06-19 10:00</t>
  </si>
  <si>
    <t xml:space="preserve">2010-06-19 11:00</t>
  </si>
  <si>
    <t xml:space="preserve">2010-06-19 12:00</t>
  </si>
  <si>
    <t xml:space="preserve">2010-06-19 13:00</t>
  </si>
  <si>
    <t xml:space="preserve">2010-06-19 14:00</t>
  </si>
  <si>
    <t xml:space="preserve">2010-06-19 15:00</t>
  </si>
  <si>
    <t xml:space="preserve">2010-06-19 16:00</t>
  </si>
  <si>
    <t xml:space="preserve">2010-06-19 17:00</t>
  </si>
  <si>
    <t xml:space="preserve">2010-06-19 18:00</t>
  </si>
  <si>
    <t xml:space="preserve">2010-06-19 19:00</t>
  </si>
  <si>
    <t xml:space="preserve">2010-06-19 20:00</t>
  </si>
  <si>
    <t xml:space="preserve">2010-06-19 21:00</t>
  </si>
  <si>
    <t xml:space="preserve">2010-06-19 22:00</t>
  </si>
  <si>
    <t xml:space="preserve">2010-06-19 23:00</t>
  </si>
  <si>
    <t xml:space="preserve">2010-06-20 00:00</t>
  </si>
  <si>
    <t xml:space="preserve">2010-06-20 01:00</t>
  </si>
  <si>
    <t xml:space="preserve">2010-06-20 02:00</t>
  </si>
  <si>
    <t xml:space="preserve">2010-06-20 03:00</t>
  </si>
  <si>
    <t xml:space="preserve">2010-06-20 04:00</t>
  </si>
  <si>
    <t xml:space="preserve">2010-06-20 05:00</t>
  </si>
  <si>
    <t xml:space="preserve">2010-06-20 06:00</t>
  </si>
  <si>
    <t xml:space="preserve">2010-06-20 07:00</t>
  </si>
  <si>
    <t xml:space="preserve">2010-06-20 08:00</t>
  </si>
  <si>
    <t xml:space="preserve">2010-06-20 09:00</t>
  </si>
  <si>
    <t xml:space="preserve">2010-06-20 10:00</t>
  </si>
  <si>
    <t xml:space="preserve">2010-06-20 11:00</t>
  </si>
  <si>
    <t xml:space="preserve">2010-06-20 12:00</t>
  </si>
  <si>
    <t xml:space="preserve">2010-06-20 13:00</t>
  </si>
  <si>
    <t xml:space="preserve">2010-06-20 14:00</t>
  </si>
  <si>
    <t xml:space="preserve">2010-06-20 15:00</t>
  </si>
  <si>
    <t xml:space="preserve">2010-06-20 16:00</t>
  </si>
  <si>
    <t xml:space="preserve">2010-06-20 17:00</t>
  </si>
  <si>
    <t xml:space="preserve">2010-06-20 18:00</t>
  </si>
  <si>
    <t xml:space="preserve">2010-06-20 19:00</t>
  </si>
  <si>
    <t xml:space="preserve">2010-06-20 20:00</t>
  </si>
  <si>
    <t xml:space="preserve">2010-06-20 21:00</t>
  </si>
  <si>
    <t xml:space="preserve">2010-06-20 22:00</t>
  </si>
  <si>
    <t xml:space="preserve">2010-06-20 23:00</t>
  </si>
  <si>
    <t xml:space="preserve">2010-06-21 00:00</t>
  </si>
  <si>
    <t xml:space="preserve">2010-06-21 01:00</t>
  </si>
  <si>
    <t xml:space="preserve">2010-06-21 02:00</t>
  </si>
  <si>
    <t xml:space="preserve">2010-06-21 03:00</t>
  </si>
  <si>
    <t xml:space="preserve">2010-06-21 04:00</t>
  </si>
  <si>
    <t xml:space="preserve">2010-06-21 05:00</t>
  </si>
  <si>
    <t xml:space="preserve">2010-06-21 06:00</t>
  </si>
  <si>
    <t xml:space="preserve">2010-06-21 07:00</t>
  </si>
  <si>
    <t xml:space="preserve">2010-06-21 08:00</t>
  </si>
  <si>
    <t xml:space="preserve">2010-06-21 09:00</t>
  </si>
  <si>
    <t xml:space="preserve">2010-06-21 10:00</t>
  </si>
  <si>
    <t xml:space="preserve">2010-06-21 11:00</t>
  </si>
  <si>
    <t xml:space="preserve">2010-06-21 12:00</t>
  </si>
  <si>
    <t xml:space="preserve">2010-06-21 13:00</t>
  </si>
  <si>
    <t xml:space="preserve">2010-06-21 14:00</t>
  </si>
  <si>
    <t xml:space="preserve">2010-06-21 15:00</t>
  </si>
  <si>
    <t xml:space="preserve">2010-06-21 16:00</t>
  </si>
  <si>
    <t xml:space="preserve">2010-06-21 17:00</t>
  </si>
  <si>
    <t xml:space="preserve">2010-06-21 18:00</t>
  </si>
  <si>
    <t xml:space="preserve">2010-06-21 19:00</t>
  </si>
  <si>
    <t xml:space="preserve">2010-06-21 20:00</t>
  </si>
  <si>
    <t xml:space="preserve">2010-06-21 21:00</t>
  </si>
  <si>
    <t xml:space="preserve">2010-06-21 22:00</t>
  </si>
  <si>
    <t xml:space="preserve">2010-06-21 23:00</t>
  </si>
  <si>
    <t xml:space="preserve">2010-06-22 00:00</t>
  </si>
  <si>
    <t xml:space="preserve">2010-06-22 01:00</t>
  </si>
  <si>
    <t xml:space="preserve">2010-06-22 02:00</t>
  </si>
  <si>
    <t xml:space="preserve">2010-06-22 03:00</t>
  </si>
  <si>
    <t xml:space="preserve">2010-06-22 04:00</t>
  </si>
  <si>
    <t xml:space="preserve">2010-06-22 05:00</t>
  </si>
  <si>
    <t xml:space="preserve">2010-06-22 06:00</t>
  </si>
  <si>
    <t xml:space="preserve">2010-06-22 07:00</t>
  </si>
  <si>
    <t xml:space="preserve">2010-06-22 08:00</t>
  </si>
  <si>
    <t xml:space="preserve">2010-06-22 09:00</t>
  </si>
  <si>
    <t xml:space="preserve">2010-06-22 10:00</t>
  </si>
  <si>
    <t xml:space="preserve">2010-06-22 11:00</t>
  </si>
  <si>
    <t xml:space="preserve">2010-06-22 12:00</t>
  </si>
  <si>
    <t xml:space="preserve">2010-06-22 13:00</t>
  </si>
  <si>
    <t xml:space="preserve">2010-06-22 14:00</t>
  </si>
  <si>
    <t xml:space="preserve">2010-06-22 15:00</t>
  </si>
  <si>
    <t xml:space="preserve">2010-06-22 16:00</t>
  </si>
  <si>
    <t xml:space="preserve">2010-06-22 17:00</t>
  </si>
  <si>
    <t xml:space="preserve">2010-06-22 18:00</t>
  </si>
  <si>
    <t xml:space="preserve">2010-06-22 19:00</t>
  </si>
  <si>
    <t xml:space="preserve">2010-06-22 20:00</t>
  </si>
  <si>
    <t xml:space="preserve">2010-06-22 21:00</t>
  </si>
  <si>
    <t xml:space="preserve">2010-06-22 22:00</t>
  </si>
  <si>
    <t xml:space="preserve">2010-06-22 23:00</t>
  </si>
  <si>
    <t xml:space="preserve">2010-06-23 00:00</t>
  </si>
  <si>
    <t xml:space="preserve">2010-06-23 01:00</t>
  </si>
  <si>
    <t xml:space="preserve">2010-06-23 02:00</t>
  </si>
  <si>
    <t xml:space="preserve">2010-06-23 03:00</t>
  </si>
  <si>
    <t xml:space="preserve">2010-06-23 04:00</t>
  </si>
  <si>
    <t xml:space="preserve">2010-06-23 05:00</t>
  </si>
  <si>
    <t xml:space="preserve">2010-06-23 06:00</t>
  </si>
  <si>
    <t xml:space="preserve">2010-06-23 07:00</t>
  </si>
  <si>
    <t xml:space="preserve">2010-06-23 08:00</t>
  </si>
  <si>
    <t xml:space="preserve">2010-06-23 09:00</t>
  </si>
  <si>
    <t xml:space="preserve">2010-06-23 10:00</t>
  </si>
  <si>
    <t xml:space="preserve">2010-06-23 11:00</t>
  </si>
  <si>
    <t xml:space="preserve">2010-06-23 12:00</t>
  </si>
  <si>
    <t xml:space="preserve">2010-06-23 13:00</t>
  </si>
  <si>
    <t xml:space="preserve">2010-06-23 14:00</t>
  </si>
  <si>
    <t xml:space="preserve">2010-06-23 15:00</t>
  </si>
  <si>
    <t xml:space="preserve">2010-06-23 16:00</t>
  </si>
  <si>
    <t xml:space="preserve">2010-06-23 17:00</t>
  </si>
  <si>
    <t xml:space="preserve">2010-06-23 18:00</t>
  </si>
  <si>
    <t xml:space="preserve">2010-06-23 19:00</t>
  </si>
  <si>
    <t xml:space="preserve">2010-06-23 20:00</t>
  </si>
  <si>
    <t xml:space="preserve">2010-06-23 21:00</t>
  </si>
  <si>
    <t xml:space="preserve">2010-06-23 22:00</t>
  </si>
  <si>
    <t xml:space="preserve">2010-06-23 23:00</t>
  </si>
  <si>
    <t xml:space="preserve">2010-06-24 00:00</t>
  </si>
  <si>
    <t xml:space="preserve">2010-06-24 01:00</t>
  </si>
  <si>
    <t xml:space="preserve">2010-06-24 02:00</t>
  </si>
  <si>
    <t xml:space="preserve">2010-06-24 03:00</t>
  </si>
  <si>
    <t xml:space="preserve">2010-06-24 04:00</t>
  </si>
  <si>
    <t xml:space="preserve">2010-06-24 05:00</t>
  </si>
  <si>
    <t xml:space="preserve">2010-06-24 06:00</t>
  </si>
  <si>
    <t xml:space="preserve">2010-06-24 07:00</t>
  </si>
  <si>
    <t xml:space="preserve">2010-06-24 08:00</t>
  </si>
  <si>
    <t xml:space="preserve">2010-06-24 09:00</t>
  </si>
  <si>
    <t xml:space="preserve">2010-06-24 10:00</t>
  </si>
  <si>
    <t xml:space="preserve">2010-06-24 11:00</t>
  </si>
  <si>
    <t xml:space="preserve">2010-06-24 12:00</t>
  </si>
  <si>
    <t xml:space="preserve">2010-06-24 13:00</t>
  </si>
  <si>
    <t xml:space="preserve">2010-06-24 14:00</t>
  </si>
  <si>
    <t xml:space="preserve">2010-06-24 15:00</t>
  </si>
  <si>
    <t xml:space="preserve">2010-06-24 16:00</t>
  </si>
  <si>
    <t xml:space="preserve">2010-06-24 17:00</t>
  </si>
  <si>
    <t xml:space="preserve">2010-06-24 18:00</t>
  </si>
  <si>
    <t xml:space="preserve">2010-06-24 19:00</t>
  </si>
  <si>
    <t xml:space="preserve">2010-06-24 20:00</t>
  </si>
  <si>
    <t xml:space="preserve">2010-06-24 21:00</t>
  </si>
  <si>
    <t xml:space="preserve">2010-06-24 22:00</t>
  </si>
  <si>
    <t xml:space="preserve">2010-06-24 23:00</t>
  </si>
  <si>
    <t xml:space="preserve">2010-06-25 00:00</t>
  </si>
  <si>
    <t xml:space="preserve">2010-06-25 01:00</t>
  </si>
  <si>
    <t xml:space="preserve">2010-06-25 02:00</t>
  </si>
  <si>
    <t xml:space="preserve">2010-06-25 03:00</t>
  </si>
  <si>
    <t xml:space="preserve">2010-06-25 04:00</t>
  </si>
  <si>
    <t xml:space="preserve">2010-06-25 05:00</t>
  </si>
  <si>
    <t xml:space="preserve">2010-06-25 06:00</t>
  </si>
  <si>
    <t xml:space="preserve">2010-06-25 07:00</t>
  </si>
  <si>
    <t xml:space="preserve">2010-06-25 08:00</t>
  </si>
  <si>
    <t xml:space="preserve">2010-06-25 09:00</t>
  </si>
  <si>
    <t xml:space="preserve">2010-06-25 10:00</t>
  </si>
  <si>
    <t xml:space="preserve">2010-06-25 11:00</t>
  </si>
  <si>
    <t xml:space="preserve">2010-06-25 12:00</t>
  </si>
  <si>
    <t xml:space="preserve">2010-06-25 13:00</t>
  </si>
  <si>
    <t xml:space="preserve">2010-06-25 14:00</t>
  </si>
  <si>
    <t xml:space="preserve">2010-06-25 15:00</t>
  </si>
  <si>
    <t xml:space="preserve">2010-06-25 16:00</t>
  </si>
  <si>
    <t xml:space="preserve">2010-06-25 17:00</t>
  </si>
  <si>
    <t xml:space="preserve">2010-06-25 18:00</t>
  </si>
  <si>
    <t xml:space="preserve">2010-06-25 19:00</t>
  </si>
  <si>
    <t xml:space="preserve">2010-06-25 20:00</t>
  </si>
  <si>
    <t xml:space="preserve">2010-06-25 21:00</t>
  </si>
  <si>
    <t xml:space="preserve">2010-06-25 22:00</t>
  </si>
  <si>
    <t xml:space="preserve">2010-06-25 23:00</t>
  </si>
  <si>
    <t xml:space="preserve">2010-06-26 00:00</t>
  </si>
  <si>
    <t xml:space="preserve">2010-06-26 01:00</t>
  </si>
  <si>
    <t xml:space="preserve">2010-06-26 02:00</t>
  </si>
  <si>
    <t xml:space="preserve">2010-06-26 03:00</t>
  </si>
  <si>
    <t xml:space="preserve">2010-06-26 04:00</t>
  </si>
  <si>
    <t xml:space="preserve">2010-06-26 05:00</t>
  </si>
  <si>
    <t xml:space="preserve">2010-06-26 06:00</t>
  </si>
  <si>
    <t xml:space="preserve">2010-06-26 07:00</t>
  </si>
  <si>
    <t xml:space="preserve">2010-06-26 08:00</t>
  </si>
  <si>
    <t xml:space="preserve">2010-06-26 09:00</t>
  </si>
  <si>
    <t xml:space="preserve">2010-06-26 10:00</t>
  </si>
  <si>
    <t xml:space="preserve">2010-06-26 11:00</t>
  </si>
  <si>
    <t xml:space="preserve">2010-06-26 12:00</t>
  </si>
  <si>
    <t xml:space="preserve">2010-06-26 13:00</t>
  </si>
  <si>
    <t xml:space="preserve">2010-06-26 14:00</t>
  </si>
  <si>
    <t xml:space="preserve">2010-06-26 15:00</t>
  </si>
  <si>
    <t xml:space="preserve">2010-06-26 16:00</t>
  </si>
  <si>
    <t xml:space="preserve">2010-06-26 17:00</t>
  </si>
  <si>
    <t xml:space="preserve">2010-06-26 18:00</t>
  </si>
  <si>
    <t xml:space="preserve">2010-06-26 19:00</t>
  </si>
  <si>
    <t xml:space="preserve">2010-06-26 20:00</t>
  </si>
  <si>
    <t xml:space="preserve">2010-06-26 21:00</t>
  </si>
  <si>
    <t xml:space="preserve">2010-06-26 22:00</t>
  </si>
  <si>
    <t xml:space="preserve">2010-06-26 23:00</t>
  </si>
  <si>
    <t xml:space="preserve">2010-06-27 00:00</t>
  </si>
  <si>
    <t xml:space="preserve">2010-06-27 01:00</t>
  </si>
  <si>
    <t xml:space="preserve">2010-06-27 02:00</t>
  </si>
  <si>
    <t xml:space="preserve">2010-06-27 03:00</t>
  </si>
  <si>
    <t xml:space="preserve">2010-06-27 04:00</t>
  </si>
  <si>
    <t xml:space="preserve">2010-06-27 05:00</t>
  </si>
  <si>
    <t xml:space="preserve">2010-06-27 06:00</t>
  </si>
  <si>
    <t xml:space="preserve">2010-06-27 07:00</t>
  </si>
  <si>
    <t xml:space="preserve">2010-06-27 08:00</t>
  </si>
  <si>
    <t xml:space="preserve">2010-06-27 09:00</t>
  </si>
  <si>
    <t xml:space="preserve">2010-06-27 10:00</t>
  </si>
  <si>
    <t xml:space="preserve">2010-06-27 11:00</t>
  </si>
  <si>
    <t xml:space="preserve">2010-06-27 12:00</t>
  </si>
  <si>
    <t xml:space="preserve">2010-06-27 13:00</t>
  </si>
  <si>
    <t xml:space="preserve">2010-06-27 14:00</t>
  </si>
  <si>
    <t xml:space="preserve">2010-06-27 15:00</t>
  </si>
  <si>
    <t xml:space="preserve">2010-06-27 16:00</t>
  </si>
  <si>
    <t xml:space="preserve">2010-06-27 17:00</t>
  </si>
  <si>
    <t xml:space="preserve">2010-06-27 18:00</t>
  </si>
  <si>
    <t xml:space="preserve">2010-06-27 19:00</t>
  </si>
  <si>
    <t xml:space="preserve">2010-06-27 20:00</t>
  </si>
  <si>
    <t xml:space="preserve">2010-06-27 21:00</t>
  </si>
  <si>
    <t xml:space="preserve">2010-06-27 22:00</t>
  </si>
  <si>
    <t xml:space="preserve">2010-06-27 23:00</t>
  </si>
  <si>
    <t xml:space="preserve">2010-06-28 00:00</t>
  </si>
  <si>
    <t xml:space="preserve">2010-06-28 01:00</t>
  </si>
  <si>
    <t xml:space="preserve">2010-06-28 02:00</t>
  </si>
  <si>
    <t xml:space="preserve">2010-06-28 03:00</t>
  </si>
  <si>
    <t xml:space="preserve">2010-06-28 04:00</t>
  </si>
  <si>
    <t xml:space="preserve">2010-06-28 05:00</t>
  </si>
  <si>
    <t xml:space="preserve">2010-06-28 06:00</t>
  </si>
  <si>
    <t xml:space="preserve">2010-06-28 07:00</t>
  </si>
  <si>
    <t xml:space="preserve">2010-06-28 08:00</t>
  </si>
  <si>
    <t xml:space="preserve">2010-06-28 09:00</t>
  </si>
  <si>
    <t xml:space="preserve">2010-06-28 10:00</t>
  </si>
  <si>
    <t xml:space="preserve">2010-06-28 11:00</t>
  </si>
  <si>
    <t xml:space="preserve">2010-06-28 12:00</t>
  </si>
  <si>
    <t xml:space="preserve">2010-06-28 13:00</t>
  </si>
  <si>
    <t xml:space="preserve">2010-06-28 14:00</t>
  </si>
  <si>
    <t xml:space="preserve">2010-06-28 15:00</t>
  </si>
  <si>
    <t xml:space="preserve">2010-06-28 16:00</t>
  </si>
  <si>
    <t xml:space="preserve">2010-06-28 17:00</t>
  </si>
  <si>
    <t xml:space="preserve">2010-06-28 18:00</t>
  </si>
  <si>
    <t xml:space="preserve">2010-06-28 19:00</t>
  </si>
  <si>
    <t xml:space="preserve">2010-06-28 20:00</t>
  </si>
  <si>
    <t xml:space="preserve">2010-06-28 21:00</t>
  </si>
  <si>
    <t xml:space="preserve">2010-06-28 22:00</t>
  </si>
  <si>
    <t xml:space="preserve">2010-06-28 23:00</t>
  </si>
  <si>
    <t xml:space="preserve">2010-06-29 00:00</t>
  </si>
  <si>
    <t xml:space="preserve">2010-06-29 01:00</t>
  </si>
  <si>
    <t xml:space="preserve">2010-06-29 02:00</t>
  </si>
  <si>
    <t xml:space="preserve">2010-06-29 03:00</t>
  </si>
  <si>
    <t xml:space="preserve">2010-06-29 04:00</t>
  </si>
  <si>
    <t xml:space="preserve">2010-06-29 05:00</t>
  </si>
  <si>
    <t xml:space="preserve">2010-06-29 06:00</t>
  </si>
  <si>
    <t xml:space="preserve">2010-06-29 07:00</t>
  </si>
  <si>
    <t xml:space="preserve">2010-06-29 08:00</t>
  </si>
  <si>
    <t xml:space="preserve">2010-06-29 09:00</t>
  </si>
  <si>
    <t xml:space="preserve">2010-06-29 10:00</t>
  </si>
  <si>
    <t xml:space="preserve">2010-06-29 11:00</t>
  </si>
  <si>
    <t xml:space="preserve">2010-06-29 12:00</t>
  </si>
  <si>
    <t xml:space="preserve">2010-06-29 13:00</t>
  </si>
  <si>
    <t xml:space="preserve">2010-06-29 14:00</t>
  </si>
  <si>
    <t xml:space="preserve">2010-06-29 15:00</t>
  </si>
  <si>
    <t xml:space="preserve">2010-06-29 16:00</t>
  </si>
  <si>
    <t xml:space="preserve">2010-06-29 17:00</t>
  </si>
  <si>
    <t xml:space="preserve">2010-06-29 18:00</t>
  </si>
  <si>
    <t xml:space="preserve">2010-06-29 19:00</t>
  </si>
  <si>
    <t xml:space="preserve">2010-06-29 20:00</t>
  </si>
  <si>
    <t xml:space="preserve">2010-06-29 21:00</t>
  </si>
  <si>
    <t xml:space="preserve">2010-06-29 22:00</t>
  </si>
  <si>
    <t xml:space="preserve">2010-06-29 23:00</t>
  </si>
  <si>
    <t xml:space="preserve">2010-06-30 00:00</t>
  </si>
  <si>
    <t xml:space="preserve">2010-06-30 01:00</t>
  </si>
  <si>
    <t xml:space="preserve">2010-06-30 02:00</t>
  </si>
  <si>
    <t xml:space="preserve">2010-06-30 03:00</t>
  </si>
  <si>
    <t xml:space="preserve">2010-06-30 04:00</t>
  </si>
  <si>
    <t xml:space="preserve">2010-06-30 05:00</t>
  </si>
  <si>
    <t xml:space="preserve">2010-06-30 06:00</t>
  </si>
  <si>
    <t xml:space="preserve">2010-06-30 07:00</t>
  </si>
  <si>
    <t xml:space="preserve">2010-06-30 08:00</t>
  </si>
  <si>
    <t xml:space="preserve">2010-06-30 09:00</t>
  </si>
  <si>
    <t xml:space="preserve">2010-06-30 10:00</t>
  </si>
  <si>
    <t xml:space="preserve">2010-06-30 11:00</t>
  </si>
  <si>
    <t xml:space="preserve">2010-06-30 12:00</t>
  </si>
  <si>
    <t xml:space="preserve">2010-06-30 13:00</t>
  </si>
  <si>
    <t xml:space="preserve">2010-06-30 14:00</t>
  </si>
  <si>
    <t xml:space="preserve">2010-06-30 15:00</t>
  </si>
  <si>
    <t xml:space="preserve">2010-06-30 16:00</t>
  </si>
  <si>
    <t xml:space="preserve">2010-06-30 17:00</t>
  </si>
  <si>
    <t xml:space="preserve">2010-06-30 18:00</t>
  </si>
  <si>
    <t xml:space="preserve">2010-06-30 19:00</t>
  </si>
  <si>
    <t xml:space="preserve">2010-06-30 20:00</t>
  </si>
  <si>
    <t xml:space="preserve">2010-06-30 21:00</t>
  </si>
  <si>
    <t xml:space="preserve">2010-06-30 22:00</t>
  </si>
  <si>
    <t xml:space="preserve">2010-06-30 23:00</t>
  </si>
  <si>
    <t xml:space="preserve">2010-07-01 00:00</t>
  </si>
  <si>
    <t xml:space="preserve">2010-07-01 01:00</t>
  </si>
  <si>
    <t xml:space="preserve">2010-07-01 02:00</t>
  </si>
  <si>
    <t xml:space="preserve">2010-07-01 03:00</t>
  </si>
  <si>
    <t xml:space="preserve">2010-07-01 04:00</t>
  </si>
  <si>
    <t xml:space="preserve">2010-07-01 05:00</t>
  </si>
  <si>
    <t xml:space="preserve">2010-07-01 06:00</t>
  </si>
  <si>
    <t xml:space="preserve">2010-07-01 07:00</t>
  </si>
  <si>
    <t xml:space="preserve">2010-07-01 08:00</t>
  </si>
  <si>
    <t xml:space="preserve">2010-07-01 09:00</t>
  </si>
  <si>
    <t xml:space="preserve">2010-07-01 10:00</t>
  </si>
  <si>
    <t xml:space="preserve">2010-07-01 11:00</t>
  </si>
  <si>
    <t xml:space="preserve">2010-07-01 12:00</t>
  </si>
  <si>
    <t xml:space="preserve">2010-07-01 13:00</t>
  </si>
  <si>
    <t xml:space="preserve">2010-07-01 14:00</t>
  </si>
  <si>
    <t xml:space="preserve">2010-07-01 15:00</t>
  </si>
  <si>
    <t xml:space="preserve">2010-07-01 16:00</t>
  </si>
  <si>
    <t xml:space="preserve">2010-07-01 17:00</t>
  </si>
  <si>
    <t xml:space="preserve">2010-07-01 18:00</t>
  </si>
  <si>
    <t xml:space="preserve">2010-07-01 19:00</t>
  </si>
  <si>
    <t xml:space="preserve">2010-07-01 20:00</t>
  </si>
  <si>
    <t xml:space="preserve">2010-07-01 21:00</t>
  </si>
  <si>
    <t xml:space="preserve">2010-07-01 22:00</t>
  </si>
  <si>
    <t xml:space="preserve">2010-07-01 23:00</t>
  </si>
  <si>
    <t xml:space="preserve">2010-07-02 00:00</t>
  </si>
  <si>
    <t xml:space="preserve">2010-07-02 01:00</t>
  </si>
  <si>
    <t xml:space="preserve">2010-07-02 02:00</t>
  </si>
  <si>
    <t xml:space="preserve">2010-07-02 03:00</t>
  </si>
  <si>
    <t xml:space="preserve">2010-07-02 04:00</t>
  </si>
  <si>
    <t xml:space="preserve">2010-07-02 05:00</t>
  </si>
  <si>
    <t xml:space="preserve">2010-07-02 06:00</t>
  </si>
  <si>
    <t xml:space="preserve">2010-07-02 07:00</t>
  </si>
  <si>
    <t xml:space="preserve">2010-07-02 08:00</t>
  </si>
  <si>
    <t xml:space="preserve">2010-07-02 09:00</t>
  </si>
  <si>
    <t xml:space="preserve">2010-07-02 10:00</t>
  </si>
  <si>
    <t xml:space="preserve">2010-07-02 11:00</t>
  </si>
  <si>
    <t xml:space="preserve">2010-07-02 12:00</t>
  </si>
  <si>
    <t xml:space="preserve">2010-07-02 13:00</t>
  </si>
  <si>
    <t xml:space="preserve">2010-07-02 14:00</t>
  </si>
  <si>
    <t xml:space="preserve">2010-07-02 15:00</t>
  </si>
  <si>
    <t xml:space="preserve">2010-07-02 16:00</t>
  </si>
  <si>
    <t xml:space="preserve">2010-07-02 17:00</t>
  </si>
  <si>
    <t xml:space="preserve">2010-07-02 18:00</t>
  </si>
  <si>
    <t xml:space="preserve">2010-07-02 19:00</t>
  </si>
  <si>
    <t xml:space="preserve">2010-07-02 20:00</t>
  </si>
  <si>
    <t xml:space="preserve">2010-07-02 21:00</t>
  </si>
  <si>
    <t xml:space="preserve">2010-07-02 22:00</t>
  </si>
  <si>
    <t xml:space="preserve">2010-07-02 23:00</t>
  </si>
  <si>
    <t xml:space="preserve">2010-07-03 00:00</t>
  </si>
  <si>
    <t xml:space="preserve">2010-07-03 01:00</t>
  </si>
  <si>
    <t xml:space="preserve">2010-07-03 02:00</t>
  </si>
  <si>
    <t xml:space="preserve">2010-07-03 03:00</t>
  </si>
  <si>
    <t xml:space="preserve">2010-07-03 04:00</t>
  </si>
  <si>
    <t xml:space="preserve">2010-07-03 05:00</t>
  </si>
  <si>
    <t xml:space="preserve">2010-07-03 06:00</t>
  </si>
  <si>
    <t xml:space="preserve">2010-07-03 07:00</t>
  </si>
  <si>
    <t xml:space="preserve">2010-07-03 08:00</t>
  </si>
  <si>
    <t xml:space="preserve">2010-07-03 09:00</t>
  </si>
  <si>
    <t xml:space="preserve">2010-07-03 10:00</t>
  </si>
  <si>
    <t xml:space="preserve">2010-07-03 11:00</t>
  </si>
  <si>
    <t xml:space="preserve">2010-07-03 12:00</t>
  </si>
  <si>
    <t xml:space="preserve">2010-07-03 13:00</t>
  </si>
  <si>
    <t xml:space="preserve">2010-07-03 14:00</t>
  </si>
  <si>
    <t xml:space="preserve">2010-07-03 15:00</t>
  </si>
  <si>
    <t xml:space="preserve">2010-07-03 16:00</t>
  </si>
  <si>
    <t xml:space="preserve">2010-07-03 17:00</t>
  </si>
  <si>
    <t xml:space="preserve">2010-07-03 18:00</t>
  </si>
  <si>
    <t xml:space="preserve">2010-07-03 19:00</t>
  </si>
  <si>
    <t xml:space="preserve">2010-07-03 20:00</t>
  </si>
  <si>
    <t xml:space="preserve">2010-07-03 21:00</t>
  </si>
  <si>
    <t xml:space="preserve">2010-07-03 22:00</t>
  </si>
  <si>
    <t xml:space="preserve">2010-07-03 23:00</t>
  </si>
  <si>
    <t xml:space="preserve">2010-07-04 00:00</t>
  </si>
  <si>
    <t xml:space="preserve">2010-07-04 01:00</t>
  </si>
  <si>
    <t xml:space="preserve">2010-07-04 02:00</t>
  </si>
  <si>
    <t xml:space="preserve">2010-07-04 03:00</t>
  </si>
  <si>
    <t xml:space="preserve">2010-07-04 04:00</t>
  </si>
  <si>
    <t xml:space="preserve">2010-07-04 05:00</t>
  </si>
  <si>
    <t xml:space="preserve">2010-07-04 06:00</t>
  </si>
  <si>
    <t xml:space="preserve">2010-07-04 07:00</t>
  </si>
  <si>
    <t xml:space="preserve">2010-07-04 08:00</t>
  </si>
  <si>
    <t xml:space="preserve">2010-07-04 09:00</t>
  </si>
  <si>
    <t xml:space="preserve">2010-07-04 10:00</t>
  </si>
  <si>
    <t xml:space="preserve">2010-07-04 11:00</t>
  </si>
  <si>
    <t xml:space="preserve">2010-07-04 12:00</t>
  </si>
  <si>
    <t xml:space="preserve">2010-07-04 13:00</t>
  </si>
  <si>
    <t xml:space="preserve">2010-07-04 14:00</t>
  </si>
  <si>
    <t xml:space="preserve">2010-07-04 15:00</t>
  </si>
  <si>
    <t xml:space="preserve">2010-07-04 16:00</t>
  </si>
  <si>
    <t xml:space="preserve">2010-07-04 17:00</t>
  </si>
  <si>
    <t xml:space="preserve">2010-07-04 18:00</t>
  </si>
  <si>
    <t xml:space="preserve">2010-07-04 19:00</t>
  </si>
  <si>
    <t xml:space="preserve">2010-07-04 20:00</t>
  </si>
  <si>
    <t xml:space="preserve">2010-07-04 21:00</t>
  </si>
  <si>
    <t xml:space="preserve">2010-07-04 22:00</t>
  </si>
  <si>
    <t xml:space="preserve">2010-07-04 23:00</t>
  </si>
  <si>
    <t xml:space="preserve">2010-07-05 00:00</t>
  </si>
  <si>
    <t xml:space="preserve">2010-07-05 01:00</t>
  </si>
  <si>
    <t xml:space="preserve">2010-07-05 02:00</t>
  </si>
  <si>
    <t xml:space="preserve">2010-07-05 03:00</t>
  </si>
  <si>
    <t xml:space="preserve">2010-07-05 04:00</t>
  </si>
  <si>
    <t xml:space="preserve">2010-07-05 05:00</t>
  </si>
  <si>
    <t xml:space="preserve">2010-07-05 06:00</t>
  </si>
  <si>
    <t xml:space="preserve">2010-07-05 07:00</t>
  </si>
  <si>
    <t xml:space="preserve">2010-07-05 08:00</t>
  </si>
  <si>
    <t xml:space="preserve">2010-07-05 09:00</t>
  </si>
  <si>
    <t xml:space="preserve">2010-07-05 10:00</t>
  </si>
  <si>
    <t xml:space="preserve">2010-07-05 11:00</t>
  </si>
  <si>
    <t xml:space="preserve">2010-07-05 12:00</t>
  </si>
  <si>
    <t xml:space="preserve">2010-07-05 13:00</t>
  </si>
  <si>
    <t xml:space="preserve">2010-07-05 14:00</t>
  </si>
  <si>
    <t xml:space="preserve">2010-07-05 15:00</t>
  </si>
  <si>
    <t xml:space="preserve">2010-07-05 16:00</t>
  </si>
  <si>
    <t xml:space="preserve">2010-07-05 17:00</t>
  </si>
  <si>
    <t xml:space="preserve">2010-07-05 18:00</t>
  </si>
  <si>
    <t xml:space="preserve">2010-07-05 19:00</t>
  </si>
  <si>
    <t xml:space="preserve">2010-07-05 20:00</t>
  </si>
  <si>
    <t xml:space="preserve">2010-07-05 21:00</t>
  </si>
  <si>
    <t xml:space="preserve">2010-07-05 22:00</t>
  </si>
  <si>
    <t xml:space="preserve">2010-07-05 23:00</t>
  </si>
  <si>
    <t xml:space="preserve">2010-07-06 00:00</t>
  </si>
  <si>
    <t xml:space="preserve">2010-07-06 01:00</t>
  </si>
  <si>
    <t xml:space="preserve">2010-07-06 02:00</t>
  </si>
  <si>
    <t xml:space="preserve">2010-07-06 03:00</t>
  </si>
  <si>
    <t xml:space="preserve">2010-07-06 04:00</t>
  </si>
  <si>
    <t xml:space="preserve">2010-07-06 05:00</t>
  </si>
  <si>
    <t xml:space="preserve">2010-07-06 06:00</t>
  </si>
  <si>
    <t xml:space="preserve">2010-07-06 07:00</t>
  </si>
  <si>
    <t xml:space="preserve">2010-07-06 08:00</t>
  </si>
  <si>
    <t xml:space="preserve">2010-07-06 09:00</t>
  </si>
  <si>
    <t xml:space="preserve">2010-07-06 10:00</t>
  </si>
  <si>
    <t xml:space="preserve">2010-07-06 11:00</t>
  </si>
  <si>
    <t xml:space="preserve">2010-07-06 12:00</t>
  </si>
  <si>
    <t xml:space="preserve">2010-07-06 13:00</t>
  </si>
  <si>
    <t xml:space="preserve">2010-07-06 14:00</t>
  </si>
  <si>
    <t xml:space="preserve">2010-07-06 15:00</t>
  </si>
  <si>
    <t xml:space="preserve">2010-07-06 16:00</t>
  </si>
  <si>
    <t xml:space="preserve">2010-07-06 17:00</t>
  </si>
  <si>
    <t xml:space="preserve">2010-07-06 18:00</t>
  </si>
  <si>
    <t xml:space="preserve">2010-07-06 19:00</t>
  </si>
  <si>
    <t xml:space="preserve">2010-07-06 20:00</t>
  </si>
  <si>
    <t xml:space="preserve">2010-07-06 21:00</t>
  </si>
  <si>
    <t xml:space="preserve">2010-07-06 22:00</t>
  </si>
  <si>
    <t xml:space="preserve">2010-07-06 23:00</t>
  </si>
  <si>
    <t xml:space="preserve">2010-07-07 00:00</t>
  </si>
  <si>
    <t xml:space="preserve">2010-07-07 01:00</t>
  </si>
  <si>
    <t xml:space="preserve">2010-07-07 02:00</t>
  </si>
  <si>
    <t xml:space="preserve">2010-07-07 03:00</t>
  </si>
  <si>
    <t xml:space="preserve">2010-07-07 04:00</t>
  </si>
  <si>
    <t xml:space="preserve">2010-07-07 05:00</t>
  </si>
  <si>
    <t xml:space="preserve">2010-07-07 06:00</t>
  </si>
  <si>
    <t xml:space="preserve">2010-07-07 07:00</t>
  </si>
  <si>
    <t xml:space="preserve">2010-07-07 08:00</t>
  </si>
  <si>
    <t xml:space="preserve">2010-07-07 09:00</t>
  </si>
  <si>
    <t xml:space="preserve">2010-07-07 10:00</t>
  </si>
  <si>
    <t xml:space="preserve">2010-07-07 11:00</t>
  </si>
  <si>
    <t xml:space="preserve">2010-07-07 12:00</t>
  </si>
  <si>
    <t xml:space="preserve">2010-07-07 13:00</t>
  </si>
  <si>
    <t xml:space="preserve">2010-07-07 14:00</t>
  </si>
  <si>
    <t xml:space="preserve">2010-07-07 15:00</t>
  </si>
  <si>
    <t xml:space="preserve">2010-07-07 16:00</t>
  </si>
  <si>
    <t xml:space="preserve">2010-07-07 17:00</t>
  </si>
  <si>
    <t xml:space="preserve">2010-07-07 18:00</t>
  </si>
  <si>
    <t xml:space="preserve">2010-07-07 19:00</t>
  </si>
  <si>
    <t xml:space="preserve">2010-07-07 20:00</t>
  </si>
  <si>
    <t xml:space="preserve">2010-07-07 21:00</t>
  </si>
  <si>
    <t xml:space="preserve">2010-07-07 22:00</t>
  </si>
  <si>
    <t xml:space="preserve">2010-07-07 23:00</t>
  </si>
  <si>
    <t xml:space="preserve">2010-07-08 00:00</t>
  </si>
  <si>
    <t xml:space="preserve">2010-07-08 01:00</t>
  </si>
  <si>
    <t xml:space="preserve">2010-07-08 02:00</t>
  </si>
  <si>
    <t xml:space="preserve">2010-07-08 03:00</t>
  </si>
  <si>
    <t xml:space="preserve">2010-07-08 04:00</t>
  </si>
  <si>
    <t xml:space="preserve">2010-07-08 05:00</t>
  </si>
  <si>
    <t xml:space="preserve">2010-07-08 06:00</t>
  </si>
  <si>
    <t xml:space="preserve">2010-07-08 07:00</t>
  </si>
  <si>
    <t xml:space="preserve">2010-07-08 08:00</t>
  </si>
  <si>
    <t xml:space="preserve">2010-07-08 09:00</t>
  </si>
  <si>
    <t xml:space="preserve">2010-07-08 10:00</t>
  </si>
  <si>
    <t xml:space="preserve">2010-07-08 11:00</t>
  </si>
  <si>
    <t xml:space="preserve">2010-07-08 12:00</t>
  </si>
  <si>
    <t xml:space="preserve">2010-07-08 13:00</t>
  </si>
  <si>
    <t xml:space="preserve">2010-07-08 14:00</t>
  </si>
  <si>
    <t xml:space="preserve">2010-07-08 15:00</t>
  </si>
  <si>
    <t xml:space="preserve">2010-07-08 16:00</t>
  </si>
  <si>
    <t xml:space="preserve">2010-07-08 17:00</t>
  </si>
  <si>
    <t xml:space="preserve">2010-07-08 18:00</t>
  </si>
  <si>
    <t xml:space="preserve">2010-07-08 19:00</t>
  </si>
  <si>
    <t xml:space="preserve">2010-07-08 20:00</t>
  </si>
  <si>
    <t xml:space="preserve">2010-07-08 21:00</t>
  </si>
  <si>
    <t xml:space="preserve">2010-07-08 22:00</t>
  </si>
  <si>
    <t xml:space="preserve">2010-07-08 23:00</t>
  </si>
  <si>
    <t xml:space="preserve">2010-07-09 00:00</t>
  </si>
  <si>
    <t xml:space="preserve">2010-07-09 01:00</t>
  </si>
  <si>
    <t xml:space="preserve">2010-07-09 02:00</t>
  </si>
  <si>
    <t xml:space="preserve">2010-07-09 03:00</t>
  </si>
  <si>
    <t xml:space="preserve">2010-07-09 04:00</t>
  </si>
  <si>
    <t xml:space="preserve">2010-07-09 05:00</t>
  </si>
  <si>
    <t xml:space="preserve">2010-07-09 06:00</t>
  </si>
  <si>
    <t xml:space="preserve">2010-07-09 07:00</t>
  </si>
  <si>
    <t xml:space="preserve">2010-07-09 08:00</t>
  </si>
  <si>
    <t xml:space="preserve">2010-07-09 09:00</t>
  </si>
  <si>
    <t xml:space="preserve">2010-07-09 10:00</t>
  </si>
  <si>
    <t xml:space="preserve">2010-07-09 11:00</t>
  </si>
  <si>
    <t xml:space="preserve">2010-07-09 12:00</t>
  </si>
  <si>
    <t xml:space="preserve">2010-07-09 13:00</t>
  </si>
  <si>
    <t xml:space="preserve">2010-07-09 14:00</t>
  </si>
  <si>
    <t xml:space="preserve">2010-07-09 15:00</t>
  </si>
  <si>
    <t xml:space="preserve">2010-07-09 16:00</t>
  </si>
  <si>
    <t xml:space="preserve">2010-07-09 17:00</t>
  </si>
  <si>
    <t xml:space="preserve">2010-07-09 18:00</t>
  </si>
  <si>
    <t xml:space="preserve">2010-07-09 19:00</t>
  </si>
  <si>
    <t xml:space="preserve">2010-07-09 20:00</t>
  </si>
  <si>
    <t xml:space="preserve">2010-07-09 21:00</t>
  </si>
  <si>
    <t xml:space="preserve">2010-07-09 22:00</t>
  </si>
  <si>
    <t xml:space="preserve">2010-07-09 23:00</t>
  </si>
  <si>
    <t xml:space="preserve">2010-07-10 00:00</t>
  </si>
  <si>
    <t xml:space="preserve">2010-07-10 01:00</t>
  </si>
  <si>
    <t xml:space="preserve">2010-07-10 02:00</t>
  </si>
  <si>
    <t xml:space="preserve">2010-07-10 03:00</t>
  </si>
  <si>
    <t xml:space="preserve">2010-07-10 04:00</t>
  </si>
  <si>
    <t xml:space="preserve">2010-07-10 05:00</t>
  </si>
  <si>
    <t xml:space="preserve">2010-07-10 06:00</t>
  </si>
  <si>
    <t xml:space="preserve">2010-07-10 07:00</t>
  </si>
  <si>
    <t xml:space="preserve">2010-07-10 08:00</t>
  </si>
  <si>
    <t xml:space="preserve">2010-07-10 09:00</t>
  </si>
  <si>
    <t xml:space="preserve">2010-07-10 10:00</t>
  </si>
  <si>
    <t xml:space="preserve">2010-07-10 11:00</t>
  </si>
  <si>
    <t xml:space="preserve">2010-07-10 12:00</t>
  </si>
  <si>
    <t xml:space="preserve">2010-07-10 13:00</t>
  </si>
  <si>
    <t xml:space="preserve">2010-07-10 14:00</t>
  </si>
  <si>
    <t xml:space="preserve">2010-07-10 15:00</t>
  </si>
  <si>
    <t xml:space="preserve">2010-07-10 16:00</t>
  </si>
  <si>
    <t xml:space="preserve">2010-07-10 17:00</t>
  </si>
  <si>
    <t xml:space="preserve">2010-07-10 18:00</t>
  </si>
  <si>
    <t xml:space="preserve">2010-07-10 19:00</t>
  </si>
  <si>
    <t xml:space="preserve">2010-07-10 20:00</t>
  </si>
  <si>
    <t xml:space="preserve">2010-07-10 21:00</t>
  </si>
  <si>
    <t xml:space="preserve">2010-07-10 22:00</t>
  </si>
  <si>
    <t xml:space="preserve">2010-07-10 23:00</t>
  </si>
  <si>
    <t xml:space="preserve">2010-07-11 00:00</t>
  </si>
  <si>
    <t xml:space="preserve">2010-07-11 01:00</t>
  </si>
  <si>
    <t xml:space="preserve">2010-07-11 02:00</t>
  </si>
  <si>
    <t xml:space="preserve">2010-07-11 03:00</t>
  </si>
  <si>
    <t xml:space="preserve">2010-07-11 04:00</t>
  </si>
  <si>
    <t xml:space="preserve">2010-07-11 05:00</t>
  </si>
  <si>
    <t xml:space="preserve">2010-07-11 06:00</t>
  </si>
  <si>
    <t xml:space="preserve">2010-07-11 07:00</t>
  </si>
  <si>
    <t xml:space="preserve">2010-07-11 08:00</t>
  </si>
  <si>
    <t xml:space="preserve">2010-07-11 09:00</t>
  </si>
  <si>
    <t xml:space="preserve">2010-07-11 10:00</t>
  </si>
  <si>
    <t xml:space="preserve">2010-07-11 11:00</t>
  </si>
  <si>
    <t xml:space="preserve">2010-07-11 12:00</t>
  </si>
  <si>
    <t xml:space="preserve">2010-07-11 13:00</t>
  </si>
  <si>
    <t xml:space="preserve">2010-07-11 14:00</t>
  </si>
  <si>
    <t xml:space="preserve">2010-07-11 15:00</t>
  </si>
  <si>
    <t xml:space="preserve">2010-07-11 16:00</t>
  </si>
  <si>
    <t xml:space="preserve">2010-07-11 17:00</t>
  </si>
  <si>
    <t xml:space="preserve">2010-07-11 18:00</t>
  </si>
  <si>
    <t xml:space="preserve">2010-07-11 19:00</t>
  </si>
  <si>
    <t xml:space="preserve">2010-07-11 20:00</t>
  </si>
  <si>
    <t xml:space="preserve">2010-07-11 21:00</t>
  </si>
  <si>
    <t xml:space="preserve">2010-07-11 22:00</t>
  </si>
  <si>
    <t xml:space="preserve">2010-07-11 23:00</t>
  </si>
  <si>
    <t xml:space="preserve">2010-07-12 00:00</t>
  </si>
  <si>
    <t xml:space="preserve">2010-07-12 01:00</t>
  </si>
  <si>
    <t xml:space="preserve">2010-07-12 02:00</t>
  </si>
  <si>
    <t xml:space="preserve">2010-07-12 03:00</t>
  </si>
  <si>
    <t xml:space="preserve">2010-07-12 04:00</t>
  </si>
  <si>
    <t xml:space="preserve">2010-07-12 05:00</t>
  </si>
  <si>
    <t xml:space="preserve">2010-07-12 06:00</t>
  </si>
  <si>
    <t xml:space="preserve">2010-07-12 07:00</t>
  </si>
  <si>
    <t xml:space="preserve">2010-07-12 08:00</t>
  </si>
  <si>
    <t xml:space="preserve">2010-07-12 09:00</t>
  </si>
  <si>
    <t xml:space="preserve">2010-07-12 10:00</t>
  </si>
  <si>
    <t xml:space="preserve">2010-07-12 11:00</t>
  </si>
  <si>
    <t xml:space="preserve">2010-07-12 12:00</t>
  </si>
  <si>
    <t xml:space="preserve">2010-07-12 13:00</t>
  </si>
  <si>
    <t xml:space="preserve">2010-07-12 14:00</t>
  </si>
  <si>
    <t xml:space="preserve">2010-07-12 15:00</t>
  </si>
  <si>
    <t xml:space="preserve">2010-07-12 16:00</t>
  </si>
  <si>
    <t xml:space="preserve">2010-07-12 17:00</t>
  </si>
  <si>
    <t xml:space="preserve">2010-07-12 18:00</t>
  </si>
  <si>
    <t xml:space="preserve">2010-07-12 19:00</t>
  </si>
  <si>
    <t xml:space="preserve">2010-07-12 20:00</t>
  </si>
  <si>
    <t xml:space="preserve">2010-07-12 21:00</t>
  </si>
  <si>
    <t xml:space="preserve">2010-07-12 22:00</t>
  </si>
  <si>
    <t xml:space="preserve">2010-07-12 23:00</t>
  </si>
  <si>
    <t xml:space="preserve">2010-07-13 00:00</t>
  </si>
  <si>
    <t xml:space="preserve">2010-07-13 01:00</t>
  </si>
  <si>
    <t xml:space="preserve">2010-07-13 02:00</t>
  </si>
  <si>
    <t xml:space="preserve">2010-07-13 03:00</t>
  </si>
  <si>
    <t xml:space="preserve">2010-07-13 04:00</t>
  </si>
  <si>
    <t xml:space="preserve">2010-07-13 05:00</t>
  </si>
  <si>
    <t xml:space="preserve">2010-07-13 06:00</t>
  </si>
  <si>
    <t xml:space="preserve">2010-07-13 07:00</t>
  </si>
  <si>
    <t xml:space="preserve">2010-07-13 08:00</t>
  </si>
  <si>
    <t xml:space="preserve">2010-07-13 09:00</t>
  </si>
  <si>
    <t xml:space="preserve">2010-07-13 10:00</t>
  </si>
  <si>
    <t xml:space="preserve">2010-07-13 11:00</t>
  </si>
  <si>
    <t xml:space="preserve">2010-07-13 12:00</t>
  </si>
  <si>
    <t xml:space="preserve">2010-07-13 13:00</t>
  </si>
  <si>
    <t xml:space="preserve">2010-07-13 14:00</t>
  </si>
  <si>
    <t xml:space="preserve">2010-07-13 15:00</t>
  </si>
  <si>
    <t xml:space="preserve">2010-07-13 16:00</t>
  </si>
  <si>
    <t xml:space="preserve">2010-07-13 17:00</t>
  </si>
  <si>
    <t xml:space="preserve">2010-07-13 18:00</t>
  </si>
  <si>
    <t xml:space="preserve">2010-07-13 19:00</t>
  </si>
  <si>
    <t xml:space="preserve">2010-07-13 20:00</t>
  </si>
  <si>
    <t xml:space="preserve">2010-07-13 21:00</t>
  </si>
  <si>
    <t xml:space="preserve">2010-07-13 22:00</t>
  </si>
  <si>
    <t xml:space="preserve">2010-07-13 23:00</t>
  </si>
  <si>
    <t xml:space="preserve">2010-07-14 00:00</t>
  </si>
  <si>
    <t xml:space="preserve">2010-07-14 01:00</t>
  </si>
  <si>
    <t xml:space="preserve">2010-07-14 02:00</t>
  </si>
  <si>
    <t xml:space="preserve">2010-07-14 03:00</t>
  </si>
  <si>
    <t xml:space="preserve">2010-07-14 04:00</t>
  </si>
  <si>
    <t xml:space="preserve">2010-07-14 05:00</t>
  </si>
  <si>
    <t xml:space="preserve">2010-07-14 06:00</t>
  </si>
  <si>
    <t xml:space="preserve">2010-07-14 07:00</t>
  </si>
  <si>
    <t xml:space="preserve">2010-07-14 08:00</t>
  </si>
  <si>
    <t xml:space="preserve">2010-07-14 09:00</t>
  </si>
  <si>
    <t xml:space="preserve">2010-07-14 10:00</t>
  </si>
  <si>
    <t xml:space="preserve">2010-07-14 11:00</t>
  </si>
  <si>
    <t xml:space="preserve">2010-07-14 12:00</t>
  </si>
  <si>
    <t xml:space="preserve">2010-07-14 13:00</t>
  </si>
  <si>
    <t xml:space="preserve">2010-07-14 14:00</t>
  </si>
  <si>
    <t xml:space="preserve">2010-07-14 15:00</t>
  </si>
  <si>
    <t xml:space="preserve">2010-07-14 16:00</t>
  </si>
  <si>
    <t xml:space="preserve">2010-07-14 17:00</t>
  </si>
  <si>
    <t xml:space="preserve">2010-07-14 18:00</t>
  </si>
  <si>
    <t xml:space="preserve">2010-07-14 19:00</t>
  </si>
  <si>
    <t xml:space="preserve">2010-07-14 20:00</t>
  </si>
  <si>
    <t xml:space="preserve">2010-07-14 21:00</t>
  </si>
  <si>
    <t xml:space="preserve">2010-07-14 22:00</t>
  </si>
  <si>
    <t xml:space="preserve">2010-07-14 23:00</t>
  </si>
  <si>
    <t xml:space="preserve">2010-07-15 00:00</t>
  </si>
  <si>
    <t xml:space="preserve">2010-07-15 01:00</t>
  </si>
  <si>
    <t xml:space="preserve">2010-07-15 02:00</t>
  </si>
  <si>
    <t xml:space="preserve">2010-07-15 03:00</t>
  </si>
  <si>
    <t xml:space="preserve">2010-07-15 04:00</t>
  </si>
  <si>
    <t xml:space="preserve">2010-07-15 05:00</t>
  </si>
  <si>
    <t xml:space="preserve">2010-07-15 06:00</t>
  </si>
  <si>
    <t xml:space="preserve">2010-07-15 07:00</t>
  </si>
  <si>
    <t xml:space="preserve">2010-07-15 08:00</t>
  </si>
  <si>
    <t xml:space="preserve">2010-07-15 09:00</t>
  </si>
  <si>
    <t xml:space="preserve">2010-07-15 10:00</t>
  </si>
  <si>
    <t xml:space="preserve">2010-07-15 11:00</t>
  </si>
  <si>
    <t xml:space="preserve">2010-07-15 12:00</t>
  </si>
  <si>
    <t xml:space="preserve">2010-07-15 13:00</t>
  </si>
  <si>
    <t xml:space="preserve">2010-07-15 14:00</t>
  </si>
  <si>
    <t xml:space="preserve">2010-07-15 15:00</t>
  </si>
  <si>
    <t xml:space="preserve">2010-07-15 16:00</t>
  </si>
  <si>
    <t xml:space="preserve">2010-07-15 17:00</t>
  </si>
  <si>
    <t xml:space="preserve">2010-07-15 18:00</t>
  </si>
  <si>
    <t xml:space="preserve">2010-07-15 19:00</t>
  </si>
  <si>
    <t xml:space="preserve">2010-07-15 20:00</t>
  </si>
  <si>
    <t xml:space="preserve">2010-07-15 21:00</t>
  </si>
  <si>
    <t xml:space="preserve">2010-07-15 22:00</t>
  </si>
  <si>
    <t xml:space="preserve">2010-07-15 23:00</t>
  </si>
  <si>
    <t xml:space="preserve">2010-07-16 00:00</t>
  </si>
  <si>
    <t xml:space="preserve">2010-07-16 01:00</t>
  </si>
  <si>
    <t xml:space="preserve">2010-07-16 02:00</t>
  </si>
  <si>
    <t xml:space="preserve">2010-07-16 03:00</t>
  </si>
  <si>
    <t xml:space="preserve">2010-07-16 04:00</t>
  </si>
  <si>
    <t xml:space="preserve">2010-07-16 05:00</t>
  </si>
  <si>
    <t xml:space="preserve">2010-07-16 06:00</t>
  </si>
  <si>
    <t xml:space="preserve">2010-07-16 07:00</t>
  </si>
  <si>
    <t xml:space="preserve">2010-07-16 08:00</t>
  </si>
  <si>
    <t xml:space="preserve">2010-07-16 09:00</t>
  </si>
  <si>
    <t xml:space="preserve">2010-07-16 10:00</t>
  </si>
  <si>
    <t xml:space="preserve">2010-07-16 11:00</t>
  </si>
  <si>
    <t xml:space="preserve">2010-07-16 12:00</t>
  </si>
  <si>
    <t xml:space="preserve">2010-07-16 13:00</t>
  </si>
  <si>
    <t xml:space="preserve">2010-07-16 14:00</t>
  </si>
  <si>
    <t xml:space="preserve">2010-07-16 15:00</t>
  </si>
  <si>
    <t xml:space="preserve">2010-07-16 16:00</t>
  </si>
  <si>
    <t xml:space="preserve">2010-07-16 17:00</t>
  </si>
  <si>
    <t xml:space="preserve">2010-07-16 18:00</t>
  </si>
  <si>
    <t xml:space="preserve">2010-07-16 19:00</t>
  </si>
  <si>
    <t xml:space="preserve">2010-07-16 20:00</t>
  </si>
  <si>
    <t xml:space="preserve">2010-07-16 21:00</t>
  </si>
  <si>
    <t xml:space="preserve">2010-07-16 22:00</t>
  </si>
  <si>
    <t xml:space="preserve">2010-07-16 23:00</t>
  </si>
  <si>
    <t xml:space="preserve">2010-07-17 00:00</t>
  </si>
  <si>
    <t xml:space="preserve">2010-07-17 01:00</t>
  </si>
  <si>
    <t xml:space="preserve">2010-07-17 02:00</t>
  </si>
  <si>
    <t xml:space="preserve">2010-07-17 03:00</t>
  </si>
  <si>
    <t xml:space="preserve">2010-07-17 04:00</t>
  </si>
  <si>
    <t xml:space="preserve">2010-07-17 05:00</t>
  </si>
  <si>
    <t xml:space="preserve">2010-07-17 06:00</t>
  </si>
  <si>
    <t xml:space="preserve">2010-07-17 07:00</t>
  </si>
  <si>
    <t xml:space="preserve">2010-07-17 08:00</t>
  </si>
  <si>
    <t xml:space="preserve">2010-07-17 09:00</t>
  </si>
  <si>
    <t xml:space="preserve">2010-07-17 10:00</t>
  </si>
  <si>
    <t xml:space="preserve">2010-07-17 11:00</t>
  </si>
  <si>
    <t xml:space="preserve">2010-07-17 12:00</t>
  </si>
  <si>
    <t xml:space="preserve">2010-07-17 13:00</t>
  </si>
  <si>
    <t xml:space="preserve">2010-07-17 14:00</t>
  </si>
  <si>
    <t xml:space="preserve">2010-07-17 15:00</t>
  </si>
  <si>
    <t xml:space="preserve">2010-07-17 16:00</t>
  </si>
  <si>
    <t xml:space="preserve">2010-07-17 17:00</t>
  </si>
  <si>
    <t xml:space="preserve">2010-07-17 18:00</t>
  </si>
  <si>
    <t xml:space="preserve">2010-07-17 19:00</t>
  </si>
  <si>
    <t xml:space="preserve">2010-07-17 20:00</t>
  </si>
  <si>
    <t xml:space="preserve">2010-07-17 21:00</t>
  </si>
  <si>
    <t xml:space="preserve">2010-07-17 22:00</t>
  </si>
  <si>
    <t xml:space="preserve">2010-07-17 23:00</t>
  </si>
  <si>
    <t xml:space="preserve">2010-07-18 00:00</t>
  </si>
  <si>
    <t xml:space="preserve">2010-07-18 01:00</t>
  </si>
  <si>
    <t xml:space="preserve">2010-07-18 02:00</t>
  </si>
  <si>
    <t xml:space="preserve">2010-07-18 03:00</t>
  </si>
  <si>
    <t xml:space="preserve">2010-07-18 04:00</t>
  </si>
  <si>
    <t xml:space="preserve">2010-07-18 05:00</t>
  </si>
  <si>
    <t xml:space="preserve">2010-07-18 06:00</t>
  </si>
  <si>
    <t xml:space="preserve">2010-07-18 07:00</t>
  </si>
  <si>
    <t xml:space="preserve">2010-07-18 08:00</t>
  </si>
  <si>
    <t xml:space="preserve">2010-07-18 09:00</t>
  </si>
  <si>
    <t xml:space="preserve">2010-07-18 10:00</t>
  </si>
  <si>
    <t xml:space="preserve">2010-07-18 11:00</t>
  </si>
  <si>
    <t xml:space="preserve">2010-07-18 12:00</t>
  </si>
  <si>
    <t xml:space="preserve">2010-07-18 13:00</t>
  </si>
  <si>
    <t xml:space="preserve">2010-07-18 14:00</t>
  </si>
  <si>
    <t xml:space="preserve">2010-07-18 15:00</t>
  </si>
  <si>
    <t xml:space="preserve">2010-07-18 16:00</t>
  </si>
  <si>
    <t xml:space="preserve">2010-07-18 17:00</t>
  </si>
  <si>
    <t xml:space="preserve">2010-07-18 18:00</t>
  </si>
  <si>
    <t xml:space="preserve">2010-07-18 19:00</t>
  </si>
  <si>
    <t xml:space="preserve">2010-07-18 20:00</t>
  </si>
  <si>
    <t xml:space="preserve">2010-07-18 21:00</t>
  </si>
  <si>
    <t xml:space="preserve">2010-07-18 22:00</t>
  </si>
  <si>
    <t xml:space="preserve">2010-07-18 23:00</t>
  </si>
  <si>
    <t xml:space="preserve">2010-07-19 00:00</t>
  </si>
  <si>
    <t xml:space="preserve">2010-07-19 01:00</t>
  </si>
  <si>
    <t xml:space="preserve">2010-07-19 02:00</t>
  </si>
  <si>
    <t xml:space="preserve">2010-07-19 03:00</t>
  </si>
  <si>
    <t xml:space="preserve">2010-07-19 04:00</t>
  </si>
  <si>
    <t xml:space="preserve">2010-07-19 05:00</t>
  </si>
  <si>
    <t xml:space="preserve">2010-07-19 06:00</t>
  </si>
  <si>
    <t xml:space="preserve">2010-07-19 07:00</t>
  </si>
  <si>
    <t xml:space="preserve">2010-07-19 08:00</t>
  </si>
  <si>
    <t xml:space="preserve">2010-07-19 09:00</t>
  </si>
  <si>
    <t xml:space="preserve">2010-07-19 10:00</t>
  </si>
  <si>
    <t xml:space="preserve">2010-07-19 11:00</t>
  </si>
  <si>
    <t xml:space="preserve">2010-07-19 12:00</t>
  </si>
  <si>
    <t xml:space="preserve">2010-07-19 13:00</t>
  </si>
  <si>
    <t xml:space="preserve">2010-07-19 14:00</t>
  </si>
  <si>
    <t xml:space="preserve">2010-07-19 15:00</t>
  </si>
  <si>
    <t xml:space="preserve">2010-07-19 16:00</t>
  </si>
  <si>
    <t xml:space="preserve">2010-07-19 17:00</t>
  </si>
  <si>
    <t xml:space="preserve">2010-07-19 18:00</t>
  </si>
  <si>
    <t xml:space="preserve">2010-07-19 19:00</t>
  </si>
  <si>
    <t xml:space="preserve">2010-07-19 20:00</t>
  </si>
  <si>
    <t xml:space="preserve">2010-07-19 21:00</t>
  </si>
  <si>
    <t xml:space="preserve">2010-07-19 22:00</t>
  </si>
  <si>
    <t xml:space="preserve">2010-07-19 23:00</t>
  </si>
  <si>
    <t xml:space="preserve">2010-07-20 00:00</t>
  </si>
  <si>
    <t xml:space="preserve">2010-07-20 01:00</t>
  </si>
  <si>
    <t xml:space="preserve">2010-07-20 02:00</t>
  </si>
  <si>
    <t xml:space="preserve">2010-07-20 03:00</t>
  </si>
  <si>
    <t xml:space="preserve">2010-07-20 04:00</t>
  </si>
  <si>
    <t xml:space="preserve">2010-07-20 05:00</t>
  </si>
  <si>
    <t xml:space="preserve">2010-07-20 06:00</t>
  </si>
  <si>
    <t xml:space="preserve">2010-07-20 07:00</t>
  </si>
  <si>
    <t xml:space="preserve">2010-07-20 08:00</t>
  </si>
  <si>
    <t xml:space="preserve">2010-07-20 09:00</t>
  </si>
  <si>
    <t xml:space="preserve">2010-07-20 10:00</t>
  </si>
  <si>
    <t xml:space="preserve">2010-07-20 11:00</t>
  </si>
  <si>
    <t xml:space="preserve">2010-07-20 12:00</t>
  </si>
  <si>
    <t xml:space="preserve">2010-07-20 13:00</t>
  </si>
  <si>
    <t xml:space="preserve">2010-07-20 14:00</t>
  </si>
  <si>
    <t xml:space="preserve">2010-07-20 15:00</t>
  </si>
  <si>
    <t xml:space="preserve">2010-07-20 16:00</t>
  </si>
  <si>
    <t xml:space="preserve">2010-07-20 17:00</t>
  </si>
  <si>
    <t xml:space="preserve">2010-07-20 18:00</t>
  </si>
  <si>
    <t xml:space="preserve">2010-07-20 19:00</t>
  </si>
  <si>
    <t xml:space="preserve">2010-07-20 20:00</t>
  </si>
  <si>
    <t xml:space="preserve">2010-07-20 21:00</t>
  </si>
  <si>
    <t xml:space="preserve">2010-07-20 22:00</t>
  </si>
  <si>
    <t xml:space="preserve">2010-07-20 23:00</t>
  </si>
  <si>
    <t xml:space="preserve">2010-07-21 00:00</t>
  </si>
  <si>
    <t xml:space="preserve">2010-07-21 01:00</t>
  </si>
  <si>
    <t xml:space="preserve">2010-07-21 02:00</t>
  </si>
  <si>
    <t xml:space="preserve">2010-07-21 03:00</t>
  </si>
  <si>
    <t xml:space="preserve">2010-07-21 04:00</t>
  </si>
  <si>
    <t xml:space="preserve">2010-07-21 05:00</t>
  </si>
  <si>
    <t xml:space="preserve">2010-07-21 06:00</t>
  </si>
  <si>
    <t xml:space="preserve">2010-07-21 07:00</t>
  </si>
  <si>
    <t xml:space="preserve">2010-07-21 08:00</t>
  </si>
  <si>
    <t xml:space="preserve">2010-07-21 09:00</t>
  </si>
  <si>
    <t xml:space="preserve">2010-07-21 10:00</t>
  </si>
  <si>
    <t xml:space="preserve">2010-07-21 11:00</t>
  </si>
  <si>
    <t xml:space="preserve">2010-07-21 12:00</t>
  </si>
  <si>
    <t xml:space="preserve">2010-07-21 13:00</t>
  </si>
  <si>
    <t xml:space="preserve">2010-07-21 14:00</t>
  </si>
  <si>
    <t xml:space="preserve">2010-07-21 15:00</t>
  </si>
  <si>
    <t xml:space="preserve">2010-07-21 16:00</t>
  </si>
  <si>
    <t xml:space="preserve">2010-07-21 17:00</t>
  </si>
  <si>
    <t xml:space="preserve">2010-07-21 18:00</t>
  </si>
  <si>
    <t xml:space="preserve">2010-07-21 19:00</t>
  </si>
  <si>
    <t xml:space="preserve">2010-07-21 20:00</t>
  </si>
  <si>
    <t xml:space="preserve">2010-07-21 21:00</t>
  </si>
  <si>
    <t xml:space="preserve">2010-07-21 22:00</t>
  </si>
  <si>
    <t xml:space="preserve">2010-07-21 23:00</t>
  </si>
  <si>
    <t xml:space="preserve">2010-07-22 00:00</t>
  </si>
  <si>
    <t xml:space="preserve">2010-07-22 01:00</t>
  </si>
  <si>
    <t xml:space="preserve">2010-07-22 02:00</t>
  </si>
  <si>
    <t xml:space="preserve">2010-07-22 03:00</t>
  </si>
  <si>
    <t xml:space="preserve">2010-07-22 04:00</t>
  </si>
  <si>
    <t xml:space="preserve">2010-07-22 05:00</t>
  </si>
  <si>
    <t xml:space="preserve">2010-07-22 06:00</t>
  </si>
  <si>
    <t xml:space="preserve">2010-07-22 07:00</t>
  </si>
  <si>
    <t xml:space="preserve">2010-07-22 08:00</t>
  </si>
  <si>
    <t xml:space="preserve">2010-07-22 09:00</t>
  </si>
  <si>
    <t xml:space="preserve">2010-07-22 10:00</t>
  </si>
  <si>
    <t xml:space="preserve">2010-07-22 11:00</t>
  </si>
  <si>
    <t xml:space="preserve">2010-07-22 12:00</t>
  </si>
  <si>
    <t xml:space="preserve">2010-07-22 13:00</t>
  </si>
  <si>
    <t xml:space="preserve">2010-07-22 14:00</t>
  </si>
  <si>
    <t xml:space="preserve">2010-07-22 15:00</t>
  </si>
  <si>
    <t xml:space="preserve">2010-07-22 16:00</t>
  </si>
  <si>
    <t xml:space="preserve">2010-07-22 17:00</t>
  </si>
  <si>
    <t xml:space="preserve">2010-07-22 18:00</t>
  </si>
  <si>
    <t xml:space="preserve">2010-07-22 19:00</t>
  </si>
  <si>
    <t xml:space="preserve">2010-07-22 20:00</t>
  </si>
  <si>
    <t xml:space="preserve">2010-07-22 21:00</t>
  </si>
  <si>
    <t xml:space="preserve">2010-07-22 22:00</t>
  </si>
  <si>
    <t xml:space="preserve">2010-07-22 23:00</t>
  </si>
  <si>
    <t xml:space="preserve">2010-07-23 00:00</t>
  </si>
  <si>
    <t xml:space="preserve">2010-07-23 01:00</t>
  </si>
  <si>
    <t xml:space="preserve">2010-07-23 02:00</t>
  </si>
  <si>
    <t xml:space="preserve">2010-07-23 03:00</t>
  </si>
  <si>
    <t xml:space="preserve">2010-07-23 04:00</t>
  </si>
  <si>
    <t xml:space="preserve">2010-07-23 05:00</t>
  </si>
  <si>
    <t xml:space="preserve">2010-07-23 06:00</t>
  </si>
  <si>
    <t xml:space="preserve">2010-07-23 07:00</t>
  </si>
  <si>
    <t xml:space="preserve">2010-07-23 08:00</t>
  </si>
  <si>
    <t xml:space="preserve">2010-07-23 09:00</t>
  </si>
  <si>
    <t xml:space="preserve">2010-07-23 10:00</t>
  </si>
  <si>
    <t xml:space="preserve">2010-07-23 11:00</t>
  </si>
  <si>
    <t xml:space="preserve">2010-07-23 12:00</t>
  </si>
  <si>
    <t xml:space="preserve">2010-07-23 13:00</t>
  </si>
  <si>
    <t xml:space="preserve">2010-07-23 14:00</t>
  </si>
  <si>
    <t xml:space="preserve">2010-07-23 15:00</t>
  </si>
  <si>
    <t xml:space="preserve">2010-07-23 16:00</t>
  </si>
  <si>
    <t xml:space="preserve">2010-07-23 17:00</t>
  </si>
  <si>
    <t xml:space="preserve">2010-07-23 18:00</t>
  </si>
  <si>
    <t xml:space="preserve">2010-07-23 19:00</t>
  </si>
  <si>
    <t xml:space="preserve">2010-07-23 20:00</t>
  </si>
  <si>
    <t xml:space="preserve">2010-07-23 21:00</t>
  </si>
  <si>
    <t xml:space="preserve">2010-07-23 22:00</t>
  </si>
  <si>
    <t xml:space="preserve">2010-07-23 23:00</t>
  </si>
  <si>
    <t xml:space="preserve">2010-07-24 00:00</t>
  </si>
  <si>
    <t xml:space="preserve">2010-07-24 01:00</t>
  </si>
  <si>
    <t xml:space="preserve">2010-07-24 02:00</t>
  </si>
  <si>
    <t xml:space="preserve">2010-07-24 03:00</t>
  </si>
  <si>
    <t xml:space="preserve">2010-07-24 04:00</t>
  </si>
  <si>
    <t xml:space="preserve">2010-07-24 05:00</t>
  </si>
  <si>
    <t xml:space="preserve">2010-07-24 06:00</t>
  </si>
  <si>
    <t xml:space="preserve">2010-07-24 07:00</t>
  </si>
  <si>
    <t xml:space="preserve">2010-07-24 08:00</t>
  </si>
  <si>
    <t xml:space="preserve">2010-07-24 09:00</t>
  </si>
  <si>
    <t xml:space="preserve">2010-07-24 10:00</t>
  </si>
  <si>
    <t xml:space="preserve">2010-07-24 11:00</t>
  </si>
  <si>
    <t xml:space="preserve">2010-07-24 12:00</t>
  </si>
  <si>
    <t xml:space="preserve">2010-07-24 13:00</t>
  </si>
  <si>
    <t xml:space="preserve">2010-07-24 14:00</t>
  </si>
  <si>
    <t xml:space="preserve">2010-07-24 15:00</t>
  </si>
  <si>
    <t xml:space="preserve">2010-07-24 16:00</t>
  </si>
  <si>
    <t xml:space="preserve">2010-07-24 17:00</t>
  </si>
  <si>
    <t xml:space="preserve">2010-07-24 18:00</t>
  </si>
  <si>
    <t xml:space="preserve">2010-07-24 19:00</t>
  </si>
  <si>
    <t xml:space="preserve">2010-07-24 20:00</t>
  </si>
  <si>
    <t xml:space="preserve">2010-07-24 21:00</t>
  </si>
  <si>
    <t xml:space="preserve">2010-07-24 22:00</t>
  </si>
  <si>
    <t xml:space="preserve">2010-07-24 23:00</t>
  </si>
  <si>
    <t xml:space="preserve">2010-07-25 00:00</t>
  </si>
  <si>
    <t xml:space="preserve">2010-07-25 01:00</t>
  </si>
  <si>
    <t xml:space="preserve">2010-07-25 02:00</t>
  </si>
  <si>
    <t xml:space="preserve">2010-07-25 03:00</t>
  </si>
  <si>
    <t xml:space="preserve">2010-07-25 04:00</t>
  </si>
  <si>
    <t xml:space="preserve">2010-07-25 05:00</t>
  </si>
  <si>
    <t xml:space="preserve">2010-07-25 06:00</t>
  </si>
  <si>
    <t xml:space="preserve">2010-07-25 07:00</t>
  </si>
  <si>
    <t xml:space="preserve">2010-07-25 08:00</t>
  </si>
  <si>
    <t xml:space="preserve">2010-07-25 09:00</t>
  </si>
  <si>
    <t xml:space="preserve">2010-07-25 10:00</t>
  </si>
  <si>
    <t xml:space="preserve">2010-07-25 11:00</t>
  </si>
  <si>
    <t xml:space="preserve">2010-07-25 12:00</t>
  </si>
  <si>
    <t xml:space="preserve">2010-07-25 13:00</t>
  </si>
  <si>
    <t xml:space="preserve">2010-07-25 14:00</t>
  </si>
  <si>
    <t xml:space="preserve">2010-07-25 15:00</t>
  </si>
  <si>
    <t xml:space="preserve">2010-07-25 16:00</t>
  </si>
  <si>
    <t xml:space="preserve">2010-07-25 17:00</t>
  </si>
  <si>
    <t xml:space="preserve">2010-07-25 18:00</t>
  </si>
  <si>
    <t xml:space="preserve">2010-07-25 19:00</t>
  </si>
  <si>
    <t xml:space="preserve">2010-07-25 20:00</t>
  </si>
  <si>
    <t xml:space="preserve">2010-07-25 21:00</t>
  </si>
  <si>
    <t xml:space="preserve">2010-07-25 22:00</t>
  </si>
  <si>
    <t xml:space="preserve">2010-07-25 23:00</t>
  </si>
  <si>
    <t xml:space="preserve">2010-07-26 00:00</t>
  </si>
  <si>
    <t xml:space="preserve">2010-07-26 01:00</t>
  </si>
  <si>
    <t xml:space="preserve">2010-07-26 02:00</t>
  </si>
  <si>
    <t xml:space="preserve">2010-07-26 03:00</t>
  </si>
  <si>
    <t xml:space="preserve">2010-07-26 04:00</t>
  </si>
  <si>
    <t xml:space="preserve">2010-07-26 05:00</t>
  </si>
  <si>
    <t xml:space="preserve">2010-07-26 06:00</t>
  </si>
  <si>
    <t xml:space="preserve">2010-07-26 07:00</t>
  </si>
  <si>
    <t xml:space="preserve">2010-07-26 08:00</t>
  </si>
  <si>
    <t xml:space="preserve">2010-07-26 09:00</t>
  </si>
  <si>
    <t xml:space="preserve">2010-07-26 10:00</t>
  </si>
  <si>
    <t xml:space="preserve">2010-07-26 11:00</t>
  </si>
  <si>
    <t xml:space="preserve">2010-07-26 12:00</t>
  </si>
  <si>
    <t xml:space="preserve">2010-07-26 13:00</t>
  </si>
  <si>
    <t xml:space="preserve">2010-07-26 14:00</t>
  </si>
  <si>
    <t xml:space="preserve">2010-07-26 15:00</t>
  </si>
  <si>
    <t xml:space="preserve">2010-07-26 16:00</t>
  </si>
  <si>
    <t xml:space="preserve">2010-07-26 17:00</t>
  </si>
  <si>
    <t xml:space="preserve">2010-07-26 18:00</t>
  </si>
  <si>
    <t xml:space="preserve">2010-07-26 19:00</t>
  </si>
  <si>
    <t xml:space="preserve">2010-07-26 20:00</t>
  </si>
  <si>
    <t xml:space="preserve">2010-07-26 21:00</t>
  </si>
  <si>
    <t xml:space="preserve">2010-07-26 22:00</t>
  </si>
  <si>
    <t xml:space="preserve">2010-07-26 23:00</t>
  </si>
  <si>
    <t xml:space="preserve">2010-07-27 00:00</t>
  </si>
  <si>
    <t xml:space="preserve">2010-07-27 01:00</t>
  </si>
  <si>
    <t xml:space="preserve">2010-07-27 02:00</t>
  </si>
  <si>
    <t xml:space="preserve">2010-07-27 03:00</t>
  </si>
  <si>
    <t xml:space="preserve">2010-07-27 04:00</t>
  </si>
  <si>
    <t xml:space="preserve">2010-07-27 05:00</t>
  </si>
  <si>
    <t xml:space="preserve">2010-07-27 06:00</t>
  </si>
  <si>
    <t xml:space="preserve">2010-07-27 07:00</t>
  </si>
  <si>
    <t xml:space="preserve">2010-07-27 08:00</t>
  </si>
  <si>
    <t xml:space="preserve">2010-07-27 09:00</t>
  </si>
  <si>
    <t xml:space="preserve">2010-07-27 10:00</t>
  </si>
  <si>
    <t xml:space="preserve">2010-07-27 11:00</t>
  </si>
  <si>
    <t xml:space="preserve">2010-07-27 12:00</t>
  </si>
  <si>
    <t xml:space="preserve">2010-07-27 13:00</t>
  </si>
  <si>
    <t xml:space="preserve">2010-07-27 14:00</t>
  </si>
  <si>
    <t xml:space="preserve">2010-07-27 15:00</t>
  </si>
  <si>
    <t xml:space="preserve">2010-07-27 16:00</t>
  </si>
  <si>
    <t xml:space="preserve">2010-07-27 17:00</t>
  </si>
  <si>
    <t xml:space="preserve">2010-07-27 18:00</t>
  </si>
  <si>
    <t xml:space="preserve">2010-07-27 19:00</t>
  </si>
  <si>
    <t xml:space="preserve">2010-07-27 20:00</t>
  </si>
  <si>
    <t xml:space="preserve">2010-07-27 21:00</t>
  </si>
  <si>
    <t xml:space="preserve">2010-07-27 22:00</t>
  </si>
  <si>
    <t xml:space="preserve">2010-07-27 23:00</t>
  </si>
  <si>
    <t xml:space="preserve">2010-07-28 00:00</t>
  </si>
  <si>
    <t xml:space="preserve">2010-07-28 01:00</t>
  </si>
  <si>
    <t xml:space="preserve">2010-07-28 02:00</t>
  </si>
  <si>
    <t xml:space="preserve">2010-07-28 03:00</t>
  </si>
  <si>
    <t xml:space="preserve">2010-07-28 04:00</t>
  </si>
  <si>
    <t xml:space="preserve">2010-07-28 05:00</t>
  </si>
  <si>
    <t xml:space="preserve">2010-07-28 06:00</t>
  </si>
  <si>
    <t xml:space="preserve">2010-07-28 07:00</t>
  </si>
  <si>
    <t xml:space="preserve">2010-07-28 08:00</t>
  </si>
  <si>
    <t xml:space="preserve">2010-07-28 09:00</t>
  </si>
  <si>
    <t xml:space="preserve">2010-07-28 10:00</t>
  </si>
  <si>
    <t xml:space="preserve">2010-07-28 11:00</t>
  </si>
  <si>
    <t xml:space="preserve">2010-07-28 12:00</t>
  </si>
  <si>
    <t xml:space="preserve">2010-07-28 13:00</t>
  </si>
  <si>
    <t xml:space="preserve">2010-07-28 14:00</t>
  </si>
  <si>
    <t xml:space="preserve">2010-07-28 15:00</t>
  </si>
  <si>
    <t xml:space="preserve">2010-07-28 16:00</t>
  </si>
  <si>
    <t xml:space="preserve">2010-07-28 17:00</t>
  </si>
  <si>
    <t xml:space="preserve">2010-07-28 18:00</t>
  </si>
  <si>
    <t xml:space="preserve">2010-07-28 19:00</t>
  </si>
  <si>
    <t xml:space="preserve">2010-07-28 20:00</t>
  </si>
  <si>
    <t xml:space="preserve">2010-07-28 21:00</t>
  </si>
  <si>
    <t xml:space="preserve">2010-07-28 22:00</t>
  </si>
  <si>
    <t xml:space="preserve">2010-07-28 23:00</t>
  </si>
  <si>
    <t xml:space="preserve">2010-07-29 00:00</t>
  </si>
  <si>
    <t xml:space="preserve">2010-07-29 01:00</t>
  </si>
  <si>
    <t xml:space="preserve">2010-07-29 02:00</t>
  </si>
  <si>
    <t xml:space="preserve">2010-07-29 03:00</t>
  </si>
  <si>
    <t xml:space="preserve">2010-07-29 04:00</t>
  </si>
  <si>
    <t xml:space="preserve">2010-07-29 05:00</t>
  </si>
  <si>
    <t xml:space="preserve">2010-07-29 06:00</t>
  </si>
  <si>
    <t xml:space="preserve">2010-07-29 07:00</t>
  </si>
  <si>
    <t xml:space="preserve">2010-07-29 08:00</t>
  </si>
  <si>
    <t xml:space="preserve">2010-07-29 09:00</t>
  </si>
  <si>
    <t xml:space="preserve">2010-07-29 10:00</t>
  </si>
  <si>
    <t xml:space="preserve">2010-07-29 11:00</t>
  </si>
  <si>
    <t xml:space="preserve">2010-07-29 12:00</t>
  </si>
  <si>
    <t xml:space="preserve">2010-07-29 13:00</t>
  </si>
  <si>
    <t xml:space="preserve">2010-07-29 14:00</t>
  </si>
  <si>
    <t xml:space="preserve">2010-07-29 15:00</t>
  </si>
  <si>
    <t xml:space="preserve">2010-07-29 16:00</t>
  </si>
  <si>
    <t xml:space="preserve">2010-07-29 17:00</t>
  </si>
  <si>
    <t xml:space="preserve">2010-07-29 18:00</t>
  </si>
  <si>
    <t xml:space="preserve">2010-07-29 19:00</t>
  </si>
  <si>
    <t xml:space="preserve">2010-07-29 20:00</t>
  </si>
  <si>
    <t xml:space="preserve">2010-07-29 21:00</t>
  </si>
  <si>
    <t xml:space="preserve">2010-07-29 22:00</t>
  </si>
  <si>
    <t xml:space="preserve">2010-07-29 23:00</t>
  </si>
  <si>
    <t xml:space="preserve">2010-07-30 00:00</t>
  </si>
  <si>
    <t xml:space="preserve">2010-07-30 01:00</t>
  </si>
  <si>
    <t xml:space="preserve">2010-07-30 02:00</t>
  </si>
  <si>
    <t xml:space="preserve">2010-07-30 03:00</t>
  </si>
  <si>
    <t xml:space="preserve">2010-07-30 04:00</t>
  </si>
  <si>
    <t xml:space="preserve">2010-07-30 05:00</t>
  </si>
  <si>
    <t xml:space="preserve">2010-07-30 06:00</t>
  </si>
  <si>
    <t xml:space="preserve">2010-07-30 07:00</t>
  </si>
  <si>
    <t xml:space="preserve">2010-07-30 08:00</t>
  </si>
  <si>
    <t xml:space="preserve">2010-07-30 09:00</t>
  </si>
  <si>
    <t xml:space="preserve">2010-07-30 10:00</t>
  </si>
  <si>
    <t xml:space="preserve">2010-07-30 11:00</t>
  </si>
  <si>
    <t xml:space="preserve">2010-07-30 12:00</t>
  </si>
  <si>
    <t xml:space="preserve">2010-07-30 13:00</t>
  </si>
  <si>
    <t xml:space="preserve">2010-07-30 14:00</t>
  </si>
  <si>
    <t xml:space="preserve">2010-07-30 15:00</t>
  </si>
  <si>
    <t xml:space="preserve">2010-07-30 16:00</t>
  </si>
  <si>
    <t xml:space="preserve">2010-07-30 17:00</t>
  </si>
  <si>
    <t xml:space="preserve">2010-07-30 18:00</t>
  </si>
  <si>
    <t xml:space="preserve">2010-07-30 19:00</t>
  </si>
  <si>
    <t xml:space="preserve">2010-07-30 20:00</t>
  </si>
  <si>
    <t xml:space="preserve">2010-07-30 21:00</t>
  </si>
  <si>
    <t xml:space="preserve">2010-07-30 22:00</t>
  </si>
  <si>
    <t xml:space="preserve">2010-07-30 23:00</t>
  </si>
  <si>
    <t xml:space="preserve">2010-07-31 00:00</t>
  </si>
  <si>
    <t xml:space="preserve">2010-07-31 01:00</t>
  </si>
  <si>
    <t xml:space="preserve">2010-07-31 02:00</t>
  </si>
  <si>
    <t xml:space="preserve">2010-07-31 03:00</t>
  </si>
  <si>
    <t xml:space="preserve">2010-07-31 04:00</t>
  </si>
  <si>
    <t xml:space="preserve">2010-07-31 05:00</t>
  </si>
  <si>
    <t xml:space="preserve">2010-07-31 06:00</t>
  </si>
  <si>
    <t xml:space="preserve">2010-07-31 07:00</t>
  </si>
  <si>
    <t xml:space="preserve">2010-07-31 08:00</t>
  </si>
  <si>
    <t xml:space="preserve">2010-07-31 09:00</t>
  </si>
  <si>
    <t xml:space="preserve">2010-07-31 10:00</t>
  </si>
  <si>
    <t xml:space="preserve">2010-07-31 11:00</t>
  </si>
  <si>
    <t xml:space="preserve">2010-07-31 12:00</t>
  </si>
  <si>
    <t xml:space="preserve">2010-07-31 13:00</t>
  </si>
  <si>
    <t xml:space="preserve">2010-07-31 14:00</t>
  </si>
  <si>
    <t xml:space="preserve">2010-07-31 15:00</t>
  </si>
  <si>
    <t xml:space="preserve">2010-07-31 16:00</t>
  </si>
  <si>
    <t xml:space="preserve">2010-07-31 17:00</t>
  </si>
  <si>
    <t xml:space="preserve">2010-07-31 18:00</t>
  </si>
  <si>
    <t xml:space="preserve">2010-07-31 19:00</t>
  </si>
  <si>
    <t xml:space="preserve">2010-07-31 20:00</t>
  </si>
  <si>
    <t xml:space="preserve">2010-07-31 21:00</t>
  </si>
  <si>
    <t xml:space="preserve">2010-07-31 22:00</t>
  </si>
  <si>
    <t xml:space="preserve">2010-07-31 23:00</t>
  </si>
  <si>
    <t xml:space="preserve">2010-08-01 00:00</t>
  </si>
  <si>
    <t xml:space="preserve">2010-08-01 01:00</t>
  </si>
  <si>
    <t xml:space="preserve">2010-08-01 02:00</t>
  </si>
  <si>
    <t xml:space="preserve">2010-08-01 03:00</t>
  </si>
  <si>
    <t xml:space="preserve">2010-08-01 04:00</t>
  </si>
  <si>
    <t xml:space="preserve">2010-08-01 05:00</t>
  </si>
  <si>
    <t xml:space="preserve">2010-08-01 06:00</t>
  </si>
  <si>
    <t xml:space="preserve">2010-08-01 07:00</t>
  </si>
  <si>
    <t xml:space="preserve">2010-08-01 08:00</t>
  </si>
  <si>
    <t xml:space="preserve">2010-08-01 09:00</t>
  </si>
  <si>
    <t xml:space="preserve">2010-08-01 10:00</t>
  </si>
  <si>
    <t xml:space="preserve">2010-08-01 11:00</t>
  </si>
  <si>
    <t xml:space="preserve">2010-08-01 12:00</t>
  </si>
  <si>
    <t xml:space="preserve">2010-08-01 13:00</t>
  </si>
  <si>
    <t xml:space="preserve">2010-08-01 14:00</t>
  </si>
  <si>
    <t xml:space="preserve">2010-08-01 15:00</t>
  </si>
  <si>
    <t xml:space="preserve">2010-08-01 16:00</t>
  </si>
  <si>
    <t xml:space="preserve">2010-08-01 17:00</t>
  </si>
  <si>
    <t xml:space="preserve">2010-08-01 18:00</t>
  </si>
  <si>
    <t xml:space="preserve">2010-08-01 19:00</t>
  </si>
  <si>
    <t xml:space="preserve">2010-08-01 20:00</t>
  </si>
  <si>
    <t xml:space="preserve">2010-08-01 21:00</t>
  </si>
  <si>
    <t xml:space="preserve">2010-08-01 22:00</t>
  </si>
  <si>
    <t xml:space="preserve">2010-08-01 23:00</t>
  </si>
  <si>
    <t xml:space="preserve">2010-08-02 00:00</t>
  </si>
  <si>
    <t xml:space="preserve">2010-08-02 01:00</t>
  </si>
  <si>
    <t xml:space="preserve">2010-08-02 02:00</t>
  </si>
  <si>
    <t xml:space="preserve">2010-08-02 03:00</t>
  </si>
  <si>
    <t xml:space="preserve">2010-08-02 04:00</t>
  </si>
  <si>
    <t xml:space="preserve">2010-08-02 05:00</t>
  </si>
  <si>
    <t xml:space="preserve">2010-08-02 06:00</t>
  </si>
  <si>
    <t xml:space="preserve">2010-08-02 07:00</t>
  </si>
  <si>
    <t xml:space="preserve">2010-08-02 08:00</t>
  </si>
  <si>
    <t xml:space="preserve">2010-08-02 09:00</t>
  </si>
  <si>
    <t xml:space="preserve">2010-08-02 10:00</t>
  </si>
  <si>
    <t xml:space="preserve">2010-08-02 11:00</t>
  </si>
  <si>
    <t xml:space="preserve">2010-08-02 12:00</t>
  </si>
  <si>
    <t xml:space="preserve">2010-08-02 13:00</t>
  </si>
  <si>
    <t xml:space="preserve">2010-08-02 14:00</t>
  </si>
  <si>
    <t xml:space="preserve">2010-08-02 15:00</t>
  </si>
  <si>
    <t xml:space="preserve">2010-08-02 16:00</t>
  </si>
  <si>
    <t xml:space="preserve">2010-08-02 17:00</t>
  </si>
  <si>
    <t xml:space="preserve">2010-08-02 18:00</t>
  </si>
  <si>
    <t xml:space="preserve">2010-08-02 19:00</t>
  </si>
  <si>
    <t xml:space="preserve">2010-08-02 20:00</t>
  </si>
  <si>
    <t xml:space="preserve">2010-08-02 21:00</t>
  </si>
  <si>
    <t xml:space="preserve">2010-08-02 22:00</t>
  </si>
  <si>
    <t xml:space="preserve">2010-08-02 23:00</t>
  </si>
  <si>
    <t xml:space="preserve">2010-08-03 00:00</t>
  </si>
  <si>
    <t xml:space="preserve">2010-08-03 01:00</t>
  </si>
  <si>
    <t xml:space="preserve">2010-08-03 02:00</t>
  </si>
  <si>
    <t xml:space="preserve">2010-08-03 03:00</t>
  </si>
  <si>
    <t xml:space="preserve">2010-08-03 04:00</t>
  </si>
  <si>
    <t xml:space="preserve">2010-08-03 05:00</t>
  </si>
  <si>
    <t xml:space="preserve">2010-08-03 06:00</t>
  </si>
  <si>
    <t xml:space="preserve">2010-08-03 07:00</t>
  </si>
  <si>
    <t xml:space="preserve">2010-08-03 08:00</t>
  </si>
  <si>
    <t xml:space="preserve">2010-08-03 09:00</t>
  </si>
  <si>
    <t xml:space="preserve">2010-08-03 10:00</t>
  </si>
  <si>
    <t xml:space="preserve">2010-08-03 11:00</t>
  </si>
  <si>
    <t xml:space="preserve">2010-08-03 12:00</t>
  </si>
  <si>
    <t xml:space="preserve">2010-08-03 13:00</t>
  </si>
  <si>
    <t xml:space="preserve">2010-08-03 14:00</t>
  </si>
  <si>
    <t xml:space="preserve">2010-08-03 15:00</t>
  </si>
  <si>
    <t xml:space="preserve">2010-08-03 16:00</t>
  </si>
  <si>
    <t xml:space="preserve">2010-08-03 17:00</t>
  </si>
  <si>
    <t xml:space="preserve">2010-08-03 18:00</t>
  </si>
  <si>
    <t xml:space="preserve">2010-08-03 19:00</t>
  </si>
  <si>
    <t xml:space="preserve">2010-08-03 20:00</t>
  </si>
  <si>
    <t xml:space="preserve">2010-08-03 21:00</t>
  </si>
  <si>
    <t xml:space="preserve">2010-08-03 22:00</t>
  </si>
  <si>
    <t xml:space="preserve">2010-08-03 23:00</t>
  </si>
  <si>
    <t xml:space="preserve">2010-08-04 00:00</t>
  </si>
  <si>
    <t xml:space="preserve">2010-08-04 01:00</t>
  </si>
  <si>
    <t xml:space="preserve">2010-08-04 02:00</t>
  </si>
  <si>
    <t xml:space="preserve">2010-08-04 03:00</t>
  </si>
  <si>
    <t xml:space="preserve">2010-08-04 04:00</t>
  </si>
  <si>
    <t xml:space="preserve">2010-08-04 05:00</t>
  </si>
  <si>
    <t xml:space="preserve">2010-08-04 06:00</t>
  </si>
  <si>
    <t xml:space="preserve">2010-08-04 07:00</t>
  </si>
  <si>
    <t xml:space="preserve">2010-08-04 08:00</t>
  </si>
  <si>
    <t xml:space="preserve">2010-08-04 09:00</t>
  </si>
  <si>
    <t xml:space="preserve">2010-08-04 10:00</t>
  </si>
  <si>
    <t xml:space="preserve">2010-08-04 11:00</t>
  </si>
  <si>
    <t xml:space="preserve">2010-08-04 12:00</t>
  </si>
  <si>
    <t xml:space="preserve">2010-08-04 13:00</t>
  </si>
  <si>
    <t xml:space="preserve">2010-08-04 14:00</t>
  </si>
  <si>
    <t xml:space="preserve">2010-08-04 15:00</t>
  </si>
  <si>
    <t xml:space="preserve">2010-08-04 16:00</t>
  </si>
  <si>
    <t xml:space="preserve">2010-08-04 17:00</t>
  </si>
  <si>
    <t xml:space="preserve">2010-08-04 18:00</t>
  </si>
  <si>
    <t xml:space="preserve">2010-08-04 19:00</t>
  </si>
  <si>
    <t xml:space="preserve">2010-08-04 20:00</t>
  </si>
  <si>
    <t xml:space="preserve">2010-08-04 21:00</t>
  </si>
  <si>
    <t xml:space="preserve">2010-08-04 22:00</t>
  </si>
  <si>
    <t xml:space="preserve">2010-08-04 23:00</t>
  </si>
  <si>
    <t xml:space="preserve">2010-08-05 00:00</t>
  </si>
  <si>
    <t xml:space="preserve">2010-08-05 01:00</t>
  </si>
  <si>
    <t xml:space="preserve">2010-08-05 02:00</t>
  </si>
  <si>
    <t xml:space="preserve">2010-08-05 03:00</t>
  </si>
  <si>
    <t xml:space="preserve">2010-08-05 04:00</t>
  </si>
  <si>
    <t xml:space="preserve">2010-08-05 05:00</t>
  </si>
  <si>
    <t xml:space="preserve">2010-08-05 06:00</t>
  </si>
  <si>
    <t xml:space="preserve">2010-08-05 07:00</t>
  </si>
  <si>
    <t xml:space="preserve">2010-08-05 08:00</t>
  </si>
  <si>
    <t xml:space="preserve">2010-08-05 09:00</t>
  </si>
  <si>
    <t xml:space="preserve">2010-08-05 10:00</t>
  </si>
  <si>
    <t xml:space="preserve">2010-08-05 11:00</t>
  </si>
  <si>
    <t xml:space="preserve">2010-08-05 12:00</t>
  </si>
  <si>
    <t xml:space="preserve">2010-08-05 13:00</t>
  </si>
  <si>
    <t xml:space="preserve">2010-08-05 14:00</t>
  </si>
  <si>
    <t xml:space="preserve">2010-08-05 15:00</t>
  </si>
  <si>
    <t xml:space="preserve">2010-08-05 16:00</t>
  </si>
  <si>
    <t xml:space="preserve">2010-08-05 17:00</t>
  </si>
  <si>
    <t xml:space="preserve">2010-08-05 18:00</t>
  </si>
  <si>
    <t xml:space="preserve">2010-08-05 19:00</t>
  </si>
  <si>
    <t xml:space="preserve">2010-08-05 20:00</t>
  </si>
  <si>
    <t xml:space="preserve">2010-08-05 21:00</t>
  </si>
  <si>
    <t xml:space="preserve">2010-08-05 22:00</t>
  </si>
  <si>
    <t xml:space="preserve">2010-08-05 23:00</t>
  </si>
  <si>
    <t xml:space="preserve">2010-08-06 00:00</t>
  </si>
  <si>
    <t xml:space="preserve">2010-08-06 01:00</t>
  </si>
  <si>
    <t xml:space="preserve">2010-08-06 02:00</t>
  </si>
  <si>
    <t xml:space="preserve">2010-08-06 03:00</t>
  </si>
  <si>
    <t xml:space="preserve">2010-08-06 04:00</t>
  </si>
  <si>
    <t xml:space="preserve">2010-08-06 05:00</t>
  </si>
  <si>
    <t xml:space="preserve">2010-08-06 06:00</t>
  </si>
  <si>
    <t xml:space="preserve">2010-08-06 07:00</t>
  </si>
  <si>
    <t xml:space="preserve">2010-08-06 08:00</t>
  </si>
  <si>
    <t xml:space="preserve">2010-08-06 09:00</t>
  </si>
  <si>
    <t xml:space="preserve">2010-08-06 10:00</t>
  </si>
  <si>
    <t xml:space="preserve">2010-08-06 11:00</t>
  </si>
  <si>
    <t xml:space="preserve">2010-08-06 12:00</t>
  </si>
  <si>
    <t xml:space="preserve">2010-08-06 13:00</t>
  </si>
  <si>
    <t xml:space="preserve">2010-08-06 14:00</t>
  </si>
  <si>
    <t xml:space="preserve">2010-08-06 15:00</t>
  </si>
  <si>
    <t xml:space="preserve">2010-08-06 16:00</t>
  </si>
  <si>
    <t xml:space="preserve">2010-08-06 17:00</t>
  </si>
  <si>
    <t xml:space="preserve">2010-08-06 18:00</t>
  </si>
  <si>
    <t xml:space="preserve">2010-08-06 19:00</t>
  </si>
  <si>
    <t xml:space="preserve">2010-08-06 20:00</t>
  </si>
  <si>
    <t xml:space="preserve">2010-08-06 21:00</t>
  </si>
  <si>
    <t xml:space="preserve">2010-08-06 22:00</t>
  </si>
  <si>
    <t xml:space="preserve">2010-08-06 23:00</t>
  </si>
  <si>
    <t xml:space="preserve">2010-08-07 00:00</t>
  </si>
  <si>
    <t xml:space="preserve">2010-08-07 01:00</t>
  </si>
  <si>
    <t xml:space="preserve">2010-08-07 02:00</t>
  </si>
  <si>
    <t xml:space="preserve">2010-08-07 03:00</t>
  </si>
  <si>
    <t xml:space="preserve">2010-08-07 04:00</t>
  </si>
  <si>
    <t xml:space="preserve">2010-08-07 05:00</t>
  </si>
  <si>
    <t xml:space="preserve">2010-08-07 06:00</t>
  </si>
  <si>
    <t xml:space="preserve">2010-08-07 07:00</t>
  </si>
  <si>
    <t xml:space="preserve">2010-08-07 08:00</t>
  </si>
  <si>
    <t xml:space="preserve">2010-08-07 09:00</t>
  </si>
  <si>
    <t xml:space="preserve">2010-08-07 10:00</t>
  </si>
  <si>
    <t xml:space="preserve">2010-08-07 11:00</t>
  </si>
  <si>
    <t xml:space="preserve">2010-08-07 12:00</t>
  </si>
  <si>
    <t xml:space="preserve">2010-08-07 13:00</t>
  </si>
  <si>
    <t xml:space="preserve">2010-08-07 14:00</t>
  </si>
  <si>
    <t xml:space="preserve">2010-08-07 15:00</t>
  </si>
  <si>
    <t xml:space="preserve">2010-08-07 16:00</t>
  </si>
  <si>
    <t xml:space="preserve">2010-08-07 17:00</t>
  </si>
  <si>
    <t xml:space="preserve">2010-08-07 18:00</t>
  </si>
  <si>
    <t xml:space="preserve">2010-08-07 19:00</t>
  </si>
  <si>
    <t xml:space="preserve">2010-08-07 20:00</t>
  </si>
  <si>
    <t xml:space="preserve">2010-08-07 21:00</t>
  </si>
  <si>
    <t xml:space="preserve">2010-08-07 22:00</t>
  </si>
  <si>
    <t xml:space="preserve">2010-08-07 23:00</t>
  </si>
  <si>
    <t xml:space="preserve">2010-08-08 00:00</t>
  </si>
  <si>
    <t xml:space="preserve">2010-08-08 01:00</t>
  </si>
  <si>
    <t xml:space="preserve">2010-08-08 02:00</t>
  </si>
  <si>
    <t xml:space="preserve">2010-08-08 03:00</t>
  </si>
  <si>
    <t xml:space="preserve">2010-08-08 04:00</t>
  </si>
  <si>
    <t xml:space="preserve">2010-08-08 05:00</t>
  </si>
  <si>
    <t xml:space="preserve">2010-08-08 06:00</t>
  </si>
  <si>
    <t xml:space="preserve">2010-08-08 07:00</t>
  </si>
  <si>
    <t xml:space="preserve">2010-08-08 08:00</t>
  </si>
  <si>
    <t xml:space="preserve">2010-08-08 09:00</t>
  </si>
  <si>
    <t xml:space="preserve">2010-08-08 10:00</t>
  </si>
  <si>
    <t xml:space="preserve">2010-08-08 11:00</t>
  </si>
  <si>
    <t xml:space="preserve">2010-08-08 12:00</t>
  </si>
  <si>
    <t xml:space="preserve">2010-08-08 13:00</t>
  </si>
  <si>
    <t xml:space="preserve">2010-08-08 14:00</t>
  </si>
  <si>
    <t xml:space="preserve">2010-08-08 15:00</t>
  </si>
  <si>
    <t xml:space="preserve">2010-08-08 16:00</t>
  </si>
  <si>
    <t xml:space="preserve">2010-08-08 17:00</t>
  </si>
  <si>
    <t xml:space="preserve">2010-08-08 18:00</t>
  </si>
  <si>
    <t xml:space="preserve">2010-08-08 19:00</t>
  </si>
  <si>
    <t xml:space="preserve">2010-08-08 20:00</t>
  </si>
  <si>
    <t xml:space="preserve">2010-08-08 21:00</t>
  </si>
  <si>
    <t xml:space="preserve">2010-08-08 22:00</t>
  </si>
  <si>
    <t xml:space="preserve">2010-08-08 23:00</t>
  </si>
  <si>
    <t xml:space="preserve">2010-08-09 00:00</t>
  </si>
  <si>
    <t xml:space="preserve">2010-08-09 01:00</t>
  </si>
  <si>
    <t xml:space="preserve">2010-08-09 02:00</t>
  </si>
  <si>
    <t xml:space="preserve">2010-08-09 03:00</t>
  </si>
  <si>
    <t xml:space="preserve">2010-08-09 04:00</t>
  </si>
  <si>
    <t xml:space="preserve">2010-08-09 05:00</t>
  </si>
  <si>
    <t xml:space="preserve">2010-08-09 06:00</t>
  </si>
  <si>
    <t xml:space="preserve">2010-08-09 07:00</t>
  </si>
  <si>
    <t xml:space="preserve">2010-08-09 08:00</t>
  </si>
  <si>
    <t xml:space="preserve">2010-08-09 09:00</t>
  </si>
  <si>
    <t xml:space="preserve">2010-08-09 10:00</t>
  </si>
  <si>
    <t xml:space="preserve">2010-08-09 11:00</t>
  </si>
  <si>
    <t xml:space="preserve">2010-08-09 12:00</t>
  </si>
  <si>
    <t xml:space="preserve">2010-08-09 13:00</t>
  </si>
  <si>
    <t xml:space="preserve">2010-08-09 14:00</t>
  </si>
  <si>
    <t xml:space="preserve">2010-08-09 15:00</t>
  </si>
  <si>
    <t xml:space="preserve">2010-08-09 16:00</t>
  </si>
  <si>
    <t xml:space="preserve">2010-08-09 17:00</t>
  </si>
  <si>
    <t xml:space="preserve">2010-08-09 18:00</t>
  </si>
  <si>
    <t xml:space="preserve">2010-08-09 19:00</t>
  </si>
  <si>
    <t xml:space="preserve">2010-08-09 20:00</t>
  </si>
  <si>
    <t xml:space="preserve">2010-08-09 21:00</t>
  </si>
  <si>
    <t xml:space="preserve">2010-08-09 22:00</t>
  </si>
  <si>
    <t xml:space="preserve">2010-08-09 23:00</t>
  </si>
  <si>
    <t xml:space="preserve">2010-08-10 00:00</t>
  </si>
  <si>
    <t xml:space="preserve">2010-08-10 01:00</t>
  </si>
  <si>
    <t xml:space="preserve">2010-08-10 02:00</t>
  </si>
  <si>
    <t xml:space="preserve">2010-08-10 03:00</t>
  </si>
  <si>
    <t xml:space="preserve">2010-08-10 04:00</t>
  </si>
  <si>
    <t xml:space="preserve">2010-08-10 05:00</t>
  </si>
  <si>
    <t xml:space="preserve">2010-08-10 06:00</t>
  </si>
  <si>
    <t xml:space="preserve">2010-08-10 07:00</t>
  </si>
  <si>
    <t xml:space="preserve">2010-08-10 08:00</t>
  </si>
  <si>
    <t xml:space="preserve">2010-08-10 09:00</t>
  </si>
  <si>
    <t xml:space="preserve">2010-08-10 10:00</t>
  </si>
  <si>
    <t xml:space="preserve">2010-08-10 11:00</t>
  </si>
  <si>
    <t xml:space="preserve">2010-08-10 12:00</t>
  </si>
  <si>
    <t xml:space="preserve">2010-08-10 13:00</t>
  </si>
  <si>
    <t xml:space="preserve">2010-08-10 14:00</t>
  </si>
  <si>
    <t xml:space="preserve">2010-08-10 15:00</t>
  </si>
  <si>
    <t xml:space="preserve">2010-08-10 16:00</t>
  </si>
  <si>
    <t xml:space="preserve">2010-08-10 17:00</t>
  </si>
  <si>
    <t xml:space="preserve">2010-08-10 18:00</t>
  </si>
  <si>
    <t xml:space="preserve">2010-08-10 19:00</t>
  </si>
  <si>
    <t xml:space="preserve">2010-08-10 20:00</t>
  </si>
  <si>
    <t xml:space="preserve">2010-08-10 21:00</t>
  </si>
  <si>
    <t xml:space="preserve">2010-08-10 22:00</t>
  </si>
  <si>
    <t xml:space="preserve">2010-08-10 23:00</t>
  </si>
  <si>
    <t xml:space="preserve">2010-08-11 00:00</t>
  </si>
  <si>
    <t xml:space="preserve">2010-08-11 01:00</t>
  </si>
  <si>
    <t xml:space="preserve">2010-08-11 02:00</t>
  </si>
  <si>
    <t xml:space="preserve">2010-08-11 03:00</t>
  </si>
  <si>
    <t xml:space="preserve">2010-08-11 04:00</t>
  </si>
  <si>
    <t xml:space="preserve">2010-08-11 05:00</t>
  </si>
  <si>
    <t xml:space="preserve">2010-08-11 06:00</t>
  </si>
  <si>
    <t xml:space="preserve">2010-08-11 07:00</t>
  </si>
  <si>
    <t xml:space="preserve">2010-08-11 08:00</t>
  </si>
  <si>
    <t xml:space="preserve">2010-08-11 09:00</t>
  </si>
  <si>
    <t xml:space="preserve">2010-08-11 10:00</t>
  </si>
  <si>
    <t xml:space="preserve">2010-08-11 11:00</t>
  </si>
  <si>
    <t xml:space="preserve">2010-08-11 12:00</t>
  </si>
  <si>
    <t xml:space="preserve">2010-08-11 13:00</t>
  </si>
  <si>
    <t xml:space="preserve">2010-08-11 14:00</t>
  </si>
  <si>
    <t xml:space="preserve">2010-08-11 15:00</t>
  </si>
  <si>
    <t xml:space="preserve">2010-08-11 16:00</t>
  </si>
  <si>
    <t xml:space="preserve">2010-08-11 17:00</t>
  </si>
  <si>
    <t xml:space="preserve">2010-08-11 18:00</t>
  </si>
  <si>
    <t xml:space="preserve">2010-08-11 19:00</t>
  </si>
  <si>
    <t xml:space="preserve">2010-08-11 20:00</t>
  </si>
  <si>
    <t xml:space="preserve">2010-08-11 21:00</t>
  </si>
  <si>
    <t xml:space="preserve">2010-08-11 22:00</t>
  </si>
  <si>
    <t xml:space="preserve">2010-08-11 23:00</t>
  </si>
  <si>
    <t xml:space="preserve">2010-08-12 00:00</t>
  </si>
  <si>
    <t xml:space="preserve">2010-08-12 01:00</t>
  </si>
  <si>
    <t xml:space="preserve">2010-08-12 02:00</t>
  </si>
  <si>
    <t xml:space="preserve">2010-08-12 03:00</t>
  </si>
  <si>
    <t xml:space="preserve">2010-08-12 04:00</t>
  </si>
  <si>
    <t xml:space="preserve">2010-08-12 05:00</t>
  </si>
  <si>
    <t xml:space="preserve">2010-08-12 06:00</t>
  </si>
  <si>
    <t xml:space="preserve">2010-08-12 07:00</t>
  </si>
  <si>
    <t xml:space="preserve">2010-08-12 08:00</t>
  </si>
  <si>
    <t xml:space="preserve">2010-08-12 09:00</t>
  </si>
  <si>
    <t xml:space="preserve">2010-08-12 10:00</t>
  </si>
  <si>
    <t xml:space="preserve">2010-08-12 11:00</t>
  </si>
  <si>
    <t xml:space="preserve">2010-08-12 12:00</t>
  </si>
  <si>
    <t xml:space="preserve">2010-08-12 13:00</t>
  </si>
  <si>
    <t xml:space="preserve">2010-08-12 14:00</t>
  </si>
  <si>
    <t xml:space="preserve">2010-08-12 15:00</t>
  </si>
  <si>
    <t xml:space="preserve">2010-08-12 16:00</t>
  </si>
  <si>
    <t xml:space="preserve">2010-08-12 17:00</t>
  </si>
  <si>
    <t xml:space="preserve">2010-08-12 18:00</t>
  </si>
  <si>
    <t xml:space="preserve">2010-08-12 19:00</t>
  </si>
  <si>
    <t xml:space="preserve">2010-08-12 20:00</t>
  </si>
  <si>
    <t xml:space="preserve">2010-08-12 21:00</t>
  </si>
  <si>
    <t xml:space="preserve">2010-08-12 22:00</t>
  </si>
  <si>
    <t xml:space="preserve">2010-08-12 23:00</t>
  </si>
  <si>
    <t xml:space="preserve">2010-08-13 00:00</t>
  </si>
  <si>
    <t xml:space="preserve">2010-08-13 01:00</t>
  </si>
  <si>
    <t xml:space="preserve">2010-08-13 02:00</t>
  </si>
  <si>
    <t xml:space="preserve">2010-08-13 03:00</t>
  </si>
  <si>
    <t xml:space="preserve">2010-08-13 04:00</t>
  </si>
  <si>
    <t xml:space="preserve">2010-08-13 05:00</t>
  </si>
  <si>
    <t xml:space="preserve">2010-08-13 06:00</t>
  </si>
  <si>
    <t xml:space="preserve">2010-08-13 07:00</t>
  </si>
  <si>
    <t xml:space="preserve">2010-08-13 08:00</t>
  </si>
  <si>
    <t xml:space="preserve">2010-08-13 09:00</t>
  </si>
  <si>
    <t xml:space="preserve">2010-08-13 10:00</t>
  </si>
  <si>
    <t xml:space="preserve">2010-08-13 11:00</t>
  </si>
  <si>
    <t xml:space="preserve">2010-08-13 12:00</t>
  </si>
  <si>
    <t xml:space="preserve">2010-08-13 13:00</t>
  </si>
  <si>
    <t xml:space="preserve">2010-08-13 14:00</t>
  </si>
  <si>
    <t xml:space="preserve">2010-08-13 15:00</t>
  </si>
  <si>
    <t xml:space="preserve">2010-08-13 16:00</t>
  </si>
  <si>
    <t xml:space="preserve">2010-08-13 17:00</t>
  </si>
  <si>
    <t xml:space="preserve">2010-08-13 18:00</t>
  </si>
  <si>
    <t xml:space="preserve">2010-08-13 19:00</t>
  </si>
  <si>
    <t xml:space="preserve">2010-08-13 20:00</t>
  </si>
  <si>
    <t xml:space="preserve">2010-08-13 21:00</t>
  </si>
  <si>
    <t xml:space="preserve">2010-08-13 22:00</t>
  </si>
  <si>
    <t xml:space="preserve">2010-08-13 23:00</t>
  </si>
  <si>
    <t xml:space="preserve">2010-08-14 00:00</t>
  </si>
  <si>
    <t xml:space="preserve">2010-08-14 01:00</t>
  </si>
  <si>
    <t xml:space="preserve">2010-08-14 02:00</t>
  </si>
  <si>
    <t xml:space="preserve">2010-08-14 03:00</t>
  </si>
  <si>
    <t xml:space="preserve">2010-08-14 04:00</t>
  </si>
  <si>
    <t xml:space="preserve">2010-08-14 05:00</t>
  </si>
  <si>
    <t xml:space="preserve">2010-08-14 06:00</t>
  </si>
  <si>
    <t xml:space="preserve">2010-08-14 07:00</t>
  </si>
  <si>
    <t xml:space="preserve">2010-08-14 08:00</t>
  </si>
  <si>
    <t xml:space="preserve">2010-08-14 09:00</t>
  </si>
  <si>
    <t xml:space="preserve">2010-08-14 10:00</t>
  </si>
  <si>
    <t xml:space="preserve">2010-08-14 11:00</t>
  </si>
  <si>
    <t xml:space="preserve">2010-08-14 12:00</t>
  </si>
  <si>
    <t xml:space="preserve">2010-08-14 13:00</t>
  </si>
  <si>
    <t xml:space="preserve">2010-08-14 14:00</t>
  </si>
  <si>
    <t xml:space="preserve">2010-08-14 15:00</t>
  </si>
  <si>
    <t xml:space="preserve">2010-08-14 16:00</t>
  </si>
  <si>
    <t xml:space="preserve">2010-08-14 17:00</t>
  </si>
  <si>
    <t xml:space="preserve">2010-08-14 18:00</t>
  </si>
  <si>
    <t xml:space="preserve">2010-08-14 19:00</t>
  </si>
  <si>
    <t xml:space="preserve">2010-08-14 20:00</t>
  </si>
  <si>
    <t xml:space="preserve">2010-08-14 21:00</t>
  </si>
  <si>
    <t xml:space="preserve">2010-08-14 22:00</t>
  </si>
  <si>
    <t xml:space="preserve">2010-08-14 23:00</t>
  </si>
  <si>
    <t xml:space="preserve">2010-08-15 00:00</t>
  </si>
  <si>
    <t xml:space="preserve">2010-08-15 01:00</t>
  </si>
  <si>
    <t xml:space="preserve">2010-08-15 02:00</t>
  </si>
  <si>
    <t xml:space="preserve">2010-08-15 03:00</t>
  </si>
  <si>
    <t xml:space="preserve">2010-08-15 04:00</t>
  </si>
  <si>
    <t xml:space="preserve">2010-08-15 05:00</t>
  </si>
  <si>
    <t xml:space="preserve">2010-08-15 06:00</t>
  </si>
  <si>
    <t xml:space="preserve">2010-08-15 07:00</t>
  </si>
  <si>
    <t xml:space="preserve">2010-08-15 08:00</t>
  </si>
  <si>
    <t xml:space="preserve">2010-08-15 09:00</t>
  </si>
  <si>
    <t xml:space="preserve">2010-08-15 10:00</t>
  </si>
  <si>
    <t xml:space="preserve">2010-08-15 11:00</t>
  </si>
  <si>
    <t xml:space="preserve">2010-08-15 12:00</t>
  </si>
  <si>
    <t xml:space="preserve">2010-08-15 13:00</t>
  </si>
  <si>
    <t xml:space="preserve">2010-08-15 14:00</t>
  </si>
  <si>
    <t xml:space="preserve">2010-08-15 15:00</t>
  </si>
  <si>
    <t xml:space="preserve">2010-08-15 16:00</t>
  </si>
  <si>
    <t xml:space="preserve">2010-08-15 17:00</t>
  </si>
  <si>
    <t xml:space="preserve">2010-08-15 18:00</t>
  </si>
  <si>
    <t xml:space="preserve">2010-08-15 19:00</t>
  </si>
  <si>
    <t xml:space="preserve">2010-08-15 20:00</t>
  </si>
  <si>
    <t xml:space="preserve">2010-08-15 21:00</t>
  </si>
  <si>
    <t xml:space="preserve">2010-08-15 22:00</t>
  </si>
  <si>
    <t xml:space="preserve">2010-08-15 23:00</t>
  </si>
  <si>
    <t xml:space="preserve">2010-08-16 00:00</t>
  </si>
  <si>
    <t xml:space="preserve">2010-08-16 01:00</t>
  </si>
  <si>
    <t xml:space="preserve">2010-08-16 02:00</t>
  </si>
  <si>
    <t xml:space="preserve">2010-08-16 03:00</t>
  </si>
  <si>
    <t xml:space="preserve">2010-08-16 04:00</t>
  </si>
  <si>
    <t xml:space="preserve">2010-08-16 05:00</t>
  </si>
  <si>
    <t xml:space="preserve">2010-08-16 06:00</t>
  </si>
  <si>
    <t xml:space="preserve">2010-08-16 07:00</t>
  </si>
  <si>
    <t xml:space="preserve">2010-08-16 08:00</t>
  </si>
  <si>
    <t xml:space="preserve">2010-08-16 09:00</t>
  </si>
  <si>
    <t xml:space="preserve">2010-08-16 10:00</t>
  </si>
  <si>
    <t xml:space="preserve">2010-08-16 11:00</t>
  </si>
  <si>
    <t xml:space="preserve">2010-08-16 12:00</t>
  </si>
  <si>
    <t xml:space="preserve">2010-08-16 13:00</t>
  </si>
  <si>
    <t xml:space="preserve">2010-08-16 14:00</t>
  </si>
  <si>
    <t xml:space="preserve">2010-08-16 15:00</t>
  </si>
  <si>
    <t xml:space="preserve">2010-08-16 16:00</t>
  </si>
  <si>
    <t xml:space="preserve">2010-08-16 17:00</t>
  </si>
  <si>
    <t xml:space="preserve">2010-08-16 18:00</t>
  </si>
  <si>
    <t xml:space="preserve">2010-08-16 19:00</t>
  </si>
  <si>
    <t xml:space="preserve">2010-08-16 20:00</t>
  </si>
  <si>
    <t xml:space="preserve">2010-08-16 21:00</t>
  </si>
  <si>
    <t xml:space="preserve">2010-08-16 22:00</t>
  </si>
  <si>
    <t xml:space="preserve">2010-08-16 23:00</t>
  </si>
  <si>
    <t xml:space="preserve">2010-08-17 00:00</t>
  </si>
  <si>
    <t xml:space="preserve">2010-08-17 01:00</t>
  </si>
  <si>
    <t xml:space="preserve">2010-08-17 02:00</t>
  </si>
  <si>
    <t xml:space="preserve">2010-08-17 03:00</t>
  </si>
  <si>
    <t xml:space="preserve">2010-08-17 04:00</t>
  </si>
  <si>
    <t xml:space="preserve">2010-08-17 05:00</t>
  </si>
  <si>
    <t xml:space="preserve">2010-08-17 06:00</t>
  </si>
  <si>
    <t xml:space="preserve">2010-08-17 07:00</t>
  </si>
  <si>
    <t xml:space="preserve">2010-08-17 08:00</t>
  </si>
  <si>
    <t xml:space="preserve">2010-08-17 09:00</t>
  </si>
  <si>
    <t xml:space="preserve">2010-08-17 10:00</t>
  </si>
  <si>
    <t xml:space="preserve">2010-08-17 11:00</t>
  </si>
  <si>
    <t xml:space="preserve">2010-08-17 12:00</t>
  </si>
  <si>
    <t xml:space="preserve">2010-08-17 13:00</t>
  </si>
  <si>
    <t xml:space="preserve">2010-08-17 14:00</t>
  </si>
  <si>
    <t xml:space="preserve">2010-08-17 15:00</t>
  </si>
  <si>
    <t xml:space="preserve">2010-08-17 16:00</t>
  </si>
  <si>
    <t xml:space="preserve">2010-08-17 17:00</t>
  </si>
  <si>
    <t xml:space="preserve">2010-08-17 18:00</t>
  </si>
  <si>
    <t xml:space="preserve">2010-08-17 19:00</t>
  </si>
  <si>
    <t xml:space="preserve">2010-08-17 20:00</t>
  </si>
  <si>
    <t xml:space="preserve">2010-08-17 21:00</t>
  </si>
  <si>
    <t xml:space="preserve">2010-08-17 22:00</t>
  </si>
  <si>
    <t xml:space="preserve">2010-08-17 23:00</t>
  </si>
  <si>
    <t xml:space="preserve">2010-08-18 00:00</t>
  </si>
  <si>
    <t xml:space="preserve">2010-08-18 01:00</t>
  </si>
  <si>
    <t xml:space="preserve">2010-08-18 02:00</t>
  </si>
  <si>
    <t xml:space="preserve">2010-08-18 03:00</t>
  </si>
  <si>
    <t xml:space="preserve">2010-08-18 04:00</t>
  </si>
  <si>
    <t xml:space="preserve">2010-08-18 05:00</t>
  </si>
  <si>
    <t xml:space="preserve">2010-08-18 06:00</t>
  </si>
  <si>
    <t xml:space="preserve">2010-08-18 07:00</t>
  </si>
  <si>
    <t xml:space="preserve">2010-08-18 08:00</t>
  </si>
  <si>
    <t xml:space="preserve">2010-08-18 09:00</t>
  </si>
  <si>
    <t xml:space="preserve">2010-08-18 10:00</t>
  </si>
  <si>
    <t xml:space="preserve">2010-08-18 11:00</t>
  </si>
  <si>
    <t xml:space="preserve">2010-08-18 12:00</t>
  </si>
  <si>
    <t xml:space="preserve">2010-08-18 13:00</t>
  </si>
  <si>
    <t xml:space="preserve">2010-08-18 14:00</t>
  </si>
  <si>
    <t xml:space="preserve">2010-08-18 15:00</t>
  </si>
  <si>
    <t xml:space="preserve">2010-08-18 16:00</t>
  </si>
  <si>
    <t xml:space="preserve">2010-08-18 17:00</t>
  </si>
  <si>
    <t xml:space="preserve">2010-08-18 18:00</t>
  </si>
  <si>
    <t xml:space="preserve">2010-08-18 19:00</t>
  </si>
  <si>
    <t xml:space="preserve">2010-08-18 20:00</t>
  </si>
  <si>
    <t xml:space="preserve">2010-08-18 21:00</t>
  </si>
  <si>
    <t xml:space="preserve">2010-08-18 22:00</t>
  </si>
  <si>
    <t xml:space="preserve">2010-08-18 23:00</t>
  </si>
  <si>
    <t xml:space="preserve">2010-08-19 00:00</t>
  </si>
  <si>
    <t xml:space="preserve">2010-08-19 01:00</t>
  </si>
  <si>
    <t xml:space="preserve">2010-08-19 02:00</t>
  </si>
  <si>
    <t xml:space="preserve">2010-08-19 03:00</t>
  </si>
  <si>
    <t xml:space="preserve">2010-08-19 04:00</t>
  </si>
  <si>
    <t xml:space="preserve">2010-08-19 05:00</t>
  </si>
  <si>
    <t xml:space="preserve">2010-08-19 06:00</t>
  </si>
  <si>
    <t xml:space="preserve">2010-08-19 07:00</t>
  </si>
  <si>
    <t xml:space="preserve">2010-08-19 08:00</t>
  </si>
  <si>
    <t xml:space="preserve">2010-08-19 09:00</t>
  </si>
  <si>
    <t xml:space="preserve">2010-08-19 10:00</t>
  </si>
  <si>
    <t xml:space="preserve">2010-08-19 11:00</t>
  </si>
  <si>
    <t xml:space="preserve">2010-08-19 12:00</t>
  </si>
  <si>
    <t xml:space="preserve">2010-08-19 13:00</t>
  </si>
  <si>
    <t xml:space="preserve">2010-08-19 14:00</t>
  </si>
  <si>
    <t xml:space="preserve">2010-08-19 15:00</t>
  </si>
  <si>
    <t xml:space="preserve">2010-08-19 16:00</t>
  </si>
  <si>
    <t xml:space="preserve">2010-08-19 17:00</t>
  </si>
  <si>
    <t xml:space="preserve">2010-08-19 18:00</t>
  </si>
  <si>
    <t xml:space="preserve">2010-08-19 19:00</t>
  </si>
  <si>
    <t xml:space="preserve">2010-08-19 20:00</t>
  </si>
  <si>
    <t xml:space="preserve">2010-08-19 21:00</t>
  </si>
  <si>
    <t xml:space="preserve">2010-08-19 22:00</t>
  </si>
  <si>
    <t xml:space="preserve">2010-08-19 23:00</t>
  </si>
  <si>
    <t xml:space="preserve">2010-08-20 00:00</t>
  </si>
  <si>
    <t xml:space="preserve">2010-08-20 01:00</t>
  </si>
  <si>
    <t xml:space="preserve">2010-08-20 02:00</t>
  </si>
  <si>
    <t xml:space="preserve">2010-08-20 03:00</t>
  </si>
  <si>
    <t xml:space="preserve">2010-08-20 04:00</t>
  </si>
  <si>
    <t xml:space="preserve">2010-08-20 05:00</t>
  </si>
  <si>
    <t xml:space="preserve">2010-08-20 06:00</t>
  </si>
  <si>
    <t xml:space="preserve">2010-08-20 07:00</t>
  </si>
  <si>
    <t xml:space="preserve">2010-08-20 08:00</t>
  </si>
  <si>
    <t xml:space="preserve">2010-08-20 09:00</t>
  </si>
  <si>
    <t xml:space="preserve">2010-08-20 10:00</t>
  </si>
  <si>
    <t xml:space="preserve">2010-08-20 11:00</t>
  </si>
  <si>
    <t xml:space="preserve">2010-08-20 12:00</t>
  </si>
  <si>
    <t xml:space="preserve">2010-08-20 13:00</t>
  </si>
  <si>
    <t xml:space="preserve">2010-08-20 14:00</t>
  </si>
  <si>
    <t xml:space="preserve">2010-08-20 15:00</t>
  </si>
  <si>
    <t xml:space="preserve">2010-08-20 16:00</t>
  </si>
  <si>
    <t xml:space="preserve">2010-08-20 17:00</t>
  </si>
  <si>
    <t xml:space="preserve">2010-08-20 18:00</t>
  </si>
  <si>
    <t xml:space="preserve">2010-08-20 19:00</t>
  </si>
  <si>
    <t xml:space="preserve">2010-08-20 20:00</t>
  </si>
  <si>
    <t xml:space="preserve">2010-08-20 21:00</t>
  </si>
  <si>
    <t xml:space="preserve">2010-08-20 22:00</t>
  </si>
  <si>
    <t xml:space="preserve">2010-08-20 23:00</t>
  </si>
  <si>
    <t xml:space="preserve">2010-08-21 00:00</t>
  </si>
  <si>
    <t xml:space="preserve">2010-08-21 01:00</t>
  </si>
  <si>
    <t xml:space="preserve">2010-08-21 02:00</t>
  </si>
  <si>
    <t xml:space="preserve">2010-08-21 03:00</t>
  </si>
  <si>
    <t xml:space="preserve">2010-08-21 04:00</t>
  </si>
  <si>
    <t xml:space="preserve">2010-08-21 05:00</t>
  </si>
  <si>
    <t xml:space="preserve">2010-08-21 06:00</t>
  </si>
  <si>
    <t xml:space="preserve">2010-08-21 07:00</t>
  </si>
  <si>
    <t xml:space="preserve">2010-08-21 08:00</t>
  </si>
  <si>
    <t xml:space="preserve">2010-08-21 09:00</t>
  </si>
  <si>
    <t xml:space="preserve">2010-08-21 10:00</t>
  </si>
  <si>
    <t xml:space="preserve">2010-08-21 11:00</t>
  </si>
  <si>
    <t xml:space="preserve">2010-08-21 12:00</t>
  </si>
  <si>
    <t xml:space="preserve">2010-08-21 13:00</t>
  </si>
  <si>
    <t xml:space="preserve">2010-08-21 14:00</t>
  </si>
  <si>
    <t xml:space="preserve">2010-08-21 15:00</t>
  </si>
  <si>
    <t xml:space="preserve">2010-08-21 16:00</t>
  </si>
  <si>
    <t xml:space="preserve">2010-08-21 17:00</t>
  </si>
  <si>
    <t xml:space="preserve">2010-08-21 18:00</t>
  </si>
  <si>
    <t xml:space="preserve">2010-08-21 19:00</t>
  </si>
  <si>
    <t xml:space="preserve">2010-08-21 20:00</t>
  </si>
  <si>
    <t xml:space="preserve">2010-08-21 21:00</t>
  </si>
  <si>
    <t xml:space="preserve">2010-08-21 22:00</t>
  </si>
  <si>
    <t xml:space="preserve">2010-08-21 23:00</t>
  </si>
  <si>
    <t xml:space="preserve">2010-08-22 00:00</t>
  </si>
  <si>
    <t xml:space="preserve">2010-08-22 01:00</t>
  </si>
  <si>
    <t xml:space="preserve">2010-08-22 02:00</t>
  </si>
  <si>
    <t xml:space="preserve">2010-08-22 03:00</t>
  </si>
  <si>
    <t xml:space="preserve">2010-08-22 04:00</t>
  </si>
  <si>
    <t xml:space="preserve">2010-08-22 05:00</t>
  </si>
  <si>
    <t xml:space="preserve">2010-08-22 06:00</t>
  </si>
  <si>
    <t xml:space="preserve">2010-08-22 07:00</t>
  </si>
  <si>
    <t xml:space="preserve">2010-08-22 08:00</t>
  </si>
  <si>
    <t xml:space="preserve">2010-08-22 09:00</t>
  </si>
  <si>
    <t xml:space="preserve">2010-08-22 10:00</t>
  </si>
  <si>
    <t xml:space="preserve">2010-08-22 11:00</t>
  </si>
  <si>
    <t xml:space="preserve">2010-08-22 12:00</t>
  </si>
  <si>
    <t xml:space="preserve">2010-08-22 13:00</t>
  </si>
  <si>
    <t xml:space="preserve">2010-08-22 14:00</t>
  </si>
  <si>
    <t xml:space="preserve">2010-08-22 15:00</t>
  </si>
  <si>
    <t xml:space="preserve">2010-08-22 16:00</t>
  </si>
  <si>
    <t xml:space="preserve">2010-08-22 17:00</t>
  </si>
  <si>
    <t xml:space="preserve">2010-08-22 18:00</t>
  </si>
  <si>
    <t xml:space="preserve">2010-08-22 19:00</t>
  </si>
  <si>
    <t xml:space="preserve">2010-08-22 20:00</t>
  </si>
  <si>
    <t xml:space="preserve">2010-08-22 21:00</t>
  </si>
  <si>
    <t xml:space="preserve">2010-08-22 22:00</t>
  </si>
  <si>
    <t xml:space="preserve">2010-08-22 23:00</t>
  </si>
  <si>
    <t xml:space="preserve">2010-08-23 00:00</t>
  </si>
  <si>
    <t xml:space="preserve">2010-08-23 01:00</t>
  </si>
  <si>
    <t xml:space="preserve">2010-08-23 02:00</t>
  </si>
  <si>
    <t xml:space="preserve">2010-08-23 03:00</t>
  </si>
  <si>
    <t xml:space="preserve">2010-08-23 04:00</t>
  </si>
  <si>
    <t xml:space="preserve">2010-08-23 05:00</t>
  </si>
  <si>
    <t xml:space="preserve">2010-08-23 06:00</t>
  </si>
  <si>
    <t xml:space="preserve">2010-08-23 07:00</t>
  </si>
  <si>
    <t xml:space="preserve">2010-08-23 08:00</t>
  </si>
  <si>
    <t xml:space="preserve">2010-08-23 09:00</t>
  </si>
  <si>
    <t xml:space="preserve">2010-08-23 10:00</t>
  </si>
  <si>
    <t xml:space="preserve">2010-08-23 11:00</t>
  </si>
  <si>
    <t xml:space="preserve">2010-08-23 12:00</t>
  </si>
  <si>
    <t xml:space="preserve">2010-08-23 13:00</t>
  </si>
  <si>
    <t xml:space="preserve">2010-08-23 14:00</t>
  </si>
  <si>
    <t xml:space="preserve">2010-08-23 15:00</t>
  </si>
  <si>
    <t xml:space="preserve">2010-08-23 16:00</t>
  </si>
  <si>
    <t xml:space="preserve">2010-08-23 17:00</t>
  </si>
  <si>
    <t xml:space="preserve">2010-08-23 18:00</t>
  </si>
  <si>
    <t xml:space="preserve">2010-08-23 19:00</t>
  </si>
  <si>
    <t xml:space="preserve">2010-08-23 20:00</t>
  </si>
  <si>
    <t xml:space="preserve">2010-08-23 21:00</t>
  </si>
  <si>
    <t xml:space="preserve">2010-08-23 22:00</t>
  </si>
  <si>
    <t xml:space="preserve">2010-08-23 23:00</t>
  </si>
  <si>
    <t xml:space="preserve">2010-08-24 00:00</t>
  </si>
  <si>
    <t xml:space="preserve">2010-08-24 01:00</t>
  </si>
  <si>
    <t xml:space="preserve">2010-08-24 02:00</t>
  </si>
  <si>
    <t xml:space="preserve">2010-08-24 03:00</t>
  </si>
  <si>
    <t xml:space="preserve">2010-08-24 04:00</t>
  </si>
  <si>
    <t xml:space="preserve">2010-08-24 05:00</t>
  </si>
  <si>
    <t xml:space="preserve">2010-08-24 06:00</t>
  </si>
  <si>
    <t xml:space="preserve">2010-08-24 07:00</t>
  </si>
  <si>
    <t xml:space="preserve">2010-08-24 08:00</t>
  </si>
  <si>
    <t xml:space="preserve">2010-08-24 09:00</t>
  </si>
  <si>
    <t xml:space="preserve">2010-08-24 10:00</t>
  </si>
  <si>
    <t xml:space="preserve">2010-08-24 11:00</t>
  </si>
  <si>
    <t xml:space="preserve">2010-08-24 12:00</t>
  </si>
  <si>
    <t xml:space="preserve">2010-08-24 13:00</t>
  </si>
  <si>
    <t xml:space="preserve">2010-08-24 14:00</t>
  </si>
  <si>
    <t xml:space="preserve">2010-08-24 15:00</t>
  </si>
  <si>
    <t xml:space="preserve">2010-08-24 16:00</t>
  </si>
  <si>
    <t xml:space="preserve">2010-08-24 17:00</t>
  </si>
  <si>
    <t xml:space="preserve">2010-08-24 18:00</t>
  </si>
  <si>
    <t xml:space="preserve">2010-08-24 19:00</t>
  </si>
  <si>
    <t xml:space="preserve">2010-08-24 20:00</t>
  </si>
  <si>
    <t xml:space="preserve">2010-08-24 21:00</t>
  </si>
  <si>
    <t xml:space="preserve">2010-08-24 22:00</t>
  </si>
  <si>
    <t xml:space="preserve">2010-08-24 23:00</t>
  </si>
  <si>
    <t xml:space="preserve">2010-08-25 00:00</t>
  </si>
  <si>
    <t xml:space="preserve">2010-08-25 01:00</t>
  </si>
  <si>
    <t xml:space="preserve">2010-08-25 02:00</t>
  </si>
  <si>
    <t xml:space="preserve">2010-08-25 03:00</t>
  </si>
  <si>
    <t xml:space="preserve">2010-08-25 04:00</t>
  </si>
  <si>
    <t xml:space="preserve">2010-08-25 05:00</t>
  </si>
  <si>
    <t xml:space="preserve">2010-08-25 06:00</t>
  </si>
  <si>
    <t xml:space="preserve">2010-08-25 07:00</t>
  </si>
  <si>
    <t xml:space="preserve">2010-08-25 08:00</t>
  </si>
  <si>
    <t xml:space="preserve">2010-08-25 09:00</t>
  </si>
  <si>
    <t xml:space="preserve">2010-08-25 10:00</t>
  </si>
  <si>
    <t xml:space="preserve">2010-08-25 11:00</t>
  </si>
  <si>
    <t xml:space="preserve">2010-08-25 12:00</t>
  </si>
  <si>
    <t xml:space="preserve">2010-08-25 13:00</t>
  </si>
  <si>
    <t xml:space="preserve">2010-08-25 14:00</t>
  </si>
  <si>
    <t xml:space="preserve">2010-08-25 15:00</t>
  </si>
  <si>
    <t xml:space="preserve">2010-08-25 16:00</t>
  </si>
  <si>
    <t xml:space="preserve">2010-08-25 17:00</t>
  </si>
  <si>
    <t xml:space="preserve">2010-08-25 18:00</t>
  </si>
  <si>
    <t xml:space="preserve">2010-08-25 19:00</t>
  </si>
  <si>
    <t xml:space="preserve">2010-08-25 20:00</t>
  </si>
  <si>
    <t xml:space="preserve">2010-08-25 21:00</t>
  </si>
  <si>
    <t xml:space="preserve">2010-08-25 22:00</t>
  </si>
  <si>
    <t xml:space="preserve">2010-08-25 23:00</t>
  </si>
  <si>
    <t xml:space="preserve">2010-08-26 00:00</t>
  </si>
  <si>
    <t xml:space="preserve">2010-08-26 01:00</t>
  </si>
  <si>
    <t xml:space="preserve">2010-08-26 02:00</t>
  </si>
  <si>
    <t xml:space="preserve">2010-08-26 03:00</t>
  </si>
  <si>
    <t xml:space="preserve">2010-08-26 04:00</t>
  </si>
  <si>
    <t xml:space="preserve">2010-08-26 05:00</t>
  </si>
  <si>
    <t xml:space="preserve">2010-08-26 06:00</t>
  </si>
  <si>
    <t xml:space="preserve">2010-08-26 07:00</t>
  </si>
  <si>
    <t xml:space="preserve">2010-08-26 08:00</t>
  </si>
  <si>
    <t xml:space="preserve">2010-08-26 09:00</t>
  </si>
  <si>
    <t xml:space="preserve">2010-08-26 10:00</t>
  </si>
  <si>
    <t xml:space="preserve">2010-08-26 11:00</t>
  </si>
  <si>
    <t xml:space="preserve">2010-08-26 12:00</t>
  </si>
  <si>
    <t xml:space="preserve">2010-08-26 13:00</t>
  </si>
  <si>
    <t xml:space="preserve">2010-08-26 14:00</t>
  </si>
  <si>
    <t xml:space="preserve">2010-08-26 15:00</t>
  </si>
  <si>
    <t xml:space="preserve">2010-08-26 16:00</t>
  </si>
  <si>
    <t xml:space="preserve">2010-08-26 17:00</t>
  </si>
  <si>
    <t xml:space="preserve">2010-08-26 18:00</t>
  </si>
  <si>
    <t xml:space="preserve">2010-08-26 19:00</t>
  </si>
  <si>
    <t xml:space="preserve">2010-08-26 20:00</t>
  </si>
  <si>
    <t xml:space="preserve">2010-08-26 21:00</t>
  </si>
  <si>
    <t xml:space="preserve">2010-08-26 22:00</t>
  </si>
  <si>
    <t xml:space="preserve">2010-08-26 23:00</t>
  </si>
  <si>
    <t xml:space="preserve">2010-08-27 00:00</t>
  </si>
  <si>
    <t xml:space="preserve">2010-08-27 01:00</t>
  </si>
  <si>
    <t xml:space="preserve">2010-08-27 02:00</t>
  </si>
  <si>
    <t xml:space="preserve">2010-08-27 03:00</t>
  </si>
  <si>
    <t xml:space="preserve">2010-08-27 04:00</t>
  </si>
  <si>
    <t xml:space="preserve">2010-08-27 05:00</t>
  </si>
  <si>
    <t xml:space="preserve">2010-08-27 06:00</t>
  </si>
  <si>
    <t xml:space="preserve">2010-08-27 07:00</t>
  </si>
  <si>
    <t xml:space="preserve">2010-08-27 08:00</t>
  </si>
  <si>
    <t xml:space="preserve">2010-08-27 09:00</t>
  </si>
  <si>
    <t xml:space="preserve">2010-08-27 10:00</t>
  </si>
  <si>
    <t xml:space="preserve">2010-08-27 11:00</t>
  </si>
  <si>
    <t xml:space="preserve">2010-08-27 12:00</t>
  </si>
  <si>
    <t xml:space="preserve">2010-08-27 13:00</t>
  </si>
  <si>
    <t xml:space="preserve">2010-08-27 14:00</t>
  </si>
  <si>
    <t xml:space="preserve">2010-08-27 15:00</t>
  </si>
  <si>
    <t xml:space="preserve">2010-08-27 16:00</t>
  </si>
  <si>
    <t xml:space="preserve">2010-08-27 17:00</t>
  </si>
  <si>
    <t xml:space="preserve">2010-08-27 18:00</t>
  </si>
  <si>
    <t xml:space="preserve">2010-08-27 19:00</t>
  </si>
  <si>
    <t xml:space="preserve">2010-08-27 20:00</t>
  </si>
  <si>
    <t xml:space="preserve">2010-08-27 21:00</t>
  </si>
  <si>
    <t xml:space="preserve">2010-08-27 22:00</t>
  </si>
  <si>
    <t xml:space="preserve">2010-08-27 23:00</t>
  </si>
  <si>
    <t xml:space="preserve">2010-08-28 00:00</t>
  </si>
  <si>
    <t xml:space="preserve">2010-08-28 01:00</t>
  </si>
  <si>
    <t xml:space="preserve">2010-08-28 02:00</t>
  </si>
  <si>
    <t xml:space="preserve">2010-08-28 03:00</t>
  </si>
  <si>
    <t xml:space="preserve">2010-08-28 04:00</t>
  </si>
  <si>
    <t xml:space="preserve">2010-08-28 05:00</t>
  </si>
  <si>
    <t xml:space="preserve">2010-08-28 06:00</t>
  </si>
  <si>
    <t xml:space="preserve">2010-08-28 07:00</t>
  </si>
  <si>
    <t xml:space="preserve">2010-08-28 08:00</t>
  </si>
  <si>
    <t xml:space="preserve">2010-08-28 09:00</t>
  </si>
  <si>
    <t xml:space="preserve">2010-08-28 10:00</t>
  </si>
  <si>
    <t xml:space="preserve">2010-08-28 11:00</t>
  </si>
  <si>
    <t xml:space="preserve">2010-08-28 12:00</t>
  </si>
  <si>
    <t xml:space="preserve">2010-08-28 13:00</t>
  </si>
  <si>
    <t xml:space="preserve">2010-08-28 14:00</t>
  </si>
  <si>
    <t xml:space="preserve">2010-08-28 15:00</t>
  </si>
  <si>
    <t xml:space="preserve">2010-08-28 16:00</t>
  </si>
  <si>
    <t xml:space="preserve">2010-08-28 17:00</t>
  </si>
  <si>
    <t xml:space="preserve">2010-08-28 18:00</t>
  </si>
  <si>
    <t xml:space="preserve">2010-08-28 19:00</t>
  </si>
  <si>
    <t xml:space="preserve">2010-08-28 20:00</t>
  </si>
  <si>
    <t xml:space="preserve">2010-08-28 21:00</t>
  </si>
  <si>
    <t xml:space="preserve">2010-08-28 22:00</t>
  </si>
  <si>
    <t xml:space="preserve">2010-08-28 23:00</t>
  </si>
  <si>
    <t xml:space="preserve">2010-08-29 00:00</t>
  </si>
  <si>
    <t xml:space="preserve">2010-08-29 01:00</t>
  </si>
  <si>
    <t xml:space="preserve">2010-08-29 02:00</t>
  </si>
  <si>
    <t xml:space="preserve">2010-08-29 03:00</t>
  </si>
  <si>
    <t xml:space="preserve">2010-08-29 04:00</t>
  </si>
  <si>
    <t xml:space="preserve">2010-08-29 05:00</t>
  </si>
  <si>
    <t xml:space="preserve">2010-08-29 06:00</t>
  </si>
  <si>
    <t xml:space="preserve">2010-08-29 07:00</t>
  </si>
  <si>
    <t xml:space="preserve">2010-08-29 08:00</t>
  </si>
  <si>
    <t xml:space="preserve">2010-08-29 09:00</t>
  </si>
  <si>
    <t xml:space="preserve">2010-08-29 10:00</t>
  </si>
  <si>
    <t xml:space="preserve">2010-08-29 11:00</t>
  </si>
  <si>
    <t xml:space="preserve">2010-08-29 12:00</t>
  </si>
  <si>
    <t xml:space="preserve">2010-08-29 13:00</t>
  </si>
  <si>
    <t xml:space="preserve">2010-08-29 14:00</t>
  </si>
  <si>
    <t xml:space="preserve">2010-08-29 15:00</t>
  </si>
  <si>
    <t xml:space="preserve">2010-08-29 16:00</t>
  </si>
  <si>
    <t xml:space="preserve">2010-08-29 17:00</t>
  </si>
  <si>
    <t xml:space="preserve">2010-08-29 18:00</t>
  </si>
  <si>
    <t xml:space="preserve">2010-08-29 19:00</t>
  </si>
  <si>
    <t xml:space="preserve">2010-08-29 20:00</t>
  </si>
  <si>
    <t xml:space="preserve">2010-08-29 21:00</t>
  </si>
  <si>
    <t xml:space="preserve">2010-08-29 22:00</t>
  </si>
  <si>
    <t xml:space="preserve">2010-08-29 23:00</t>
  </si>
  <si>
    <t xml:space="preserve">2010-08-30 00:00</t>
  </si>
  <si>
    <t xml:space="preserve">2010-08-30 01:00</t>
  </si>
  <si>
    <t xml:space="preserve">2010-08-30 02:00</t>
  </si>
  <si>
    <t xml:space="preserve">2010-08-30 03:00</t>
  </si>
  <si>
    <t xml:space="preserve">2010-08-30 04:00</t>
  </si>
  <si>
    <t xml:space="preserve">2010-08-30 05:00</t>
  </si>
  <si>
    <t xml:space="preserve">2010-08-30 06:00</t>
  </si>
  <si>
    <t xml:space="preserve">2010-08-30 07:00</t>
  </si>
  <si>
    <t xml:space="preserve">2010-08-30 08:00</t>
  </si>
  <si>
    <t xml:space="preserve">2010-08-30 09:00</t>
  </si>
  <si>
    <t xml:space="preserve">2010-08-30 10:00</t>
  </si>
  <si>
    <t xml:space="preserve">2010-08-30 11:00</t>
  </si>
  <si>
    <t xml:space="preserve">2010-08-30 12:00</t>
  </si>
  <si>
    <t xml:space="preserve">2010-08-30 13:00</t>
  </si>
  <si>
    <t xml:space="preserve">2010-08-30 14:00</t>
  </si>
  <si>
    <t xml:space="preserve">2010-08-30 15:00</t>
  </si>
  <si>
    <t xml:space="preserve">2010-08-30 16:00</t>
  </si>
  <si>
    <t xml:space="preserve">2010-08-30 17:00</t>
  </si>
  <si>
    <t xml:space="preserve">2010-08-30 18:00</t>
  </si>
  <si>
    <t xml:space="preserve">2010-08-30 19:00</t>
  </si>
  <si>
    <t xml:space="preserve">2010-08-30 20:00</t>
  </si>
  <si>
    <t xml:space="preserve">2010-08-30 21:00</t>
  </si>
  <si>
    <t xml:space="preserve">2010-08-30 22:00</t>
  </si>
  <si>
    <t xml:space="preserve">2010-08-30 23:00</t>
  </si>
  <si>
    <t xml:space="preserve">2010-08-31 00:00</t>
  </si>
  <si>
    <t xml:space="preserve">2010-08-31 01:00</t>
  </si>
  <si>
    <t xml:space="preserve">2010-08-31 02:00</t>
  </si>
  <si>
    <t xml:space="preserve">2010-08-31 03:00</t>
  </si>
  <si>
    <t xml:space="preserve">2010-08-31 04:00</t>
  </si>
  <si>
    <t xml:space="preserve">2010-08-31 05:00</t>
  </si>
  <si>
    <t xml:space="preserve">2010-08-31 06:00</t>
  </si>
  <si>
    <t xml:space="preserve">2010-08-31 07:00</t>
  </si>
  <si>
    <t xml:space="preserve">2010-08-31 08:00</t>
  </si>
  <si>
    <t xml:space="preserve">2010-08-31 09:00</t>
  </si>
  <si>
    <t xml:space="preserve">2010-08-31 10:00</t>
  </si>
  <si>
    <t xml:space="preserve">2010-08-31 11:00</t>
  </si>
  <si>
    <t xml:space="preserve">2010-08-31 12:00</t>
  </si>
  <si>
    <t xml:space="preserve">2010-08-31 13:00</t>
  </si>
  <si>
    <t xml:space="preserve">2010-08-31 14:00</t>
  </si>
  <si>
    <t xml:space="preserve">2010-08-31 15:00</t>
  </si>
  <si>
    <t xml:space="preserve">2010-08-31 16:00</t>
  </si>
  <si>
    <t xml:space="preserve">2010-08-31 17:00</t>
  </si>
  <si>
    <t xml:space="preserve">2010-08-31 18:00</t>
  </si>
  <si>
    <t xml:space="preserve">2010-08-31 19:00</t>
  </si>
  <si>
    <t xml:space="preserve">2010-08-31 20:00</t>
  </si>
  <si>
    <t xml:space="preserve">2010-08-31 21:00</t>
  </si>
  <si>
    <t xml:space="preserve">2010-08-31 22:00</t>
  </si>
  <si>
    <t xml:space="preserve">2010-08-31 23:00</t>
  </si>
  <si>
    <t xml:space="preserve">2010-09-01 00:00</t>
  </si>
  <si>
    <t xml:space="preserve">2010-09-01 01:00</t>
  </si>
  <si>
    <t xml:space="preserve">2010-09-01 02:00</t>
  </si>
  <si>
    <t xml:space="preserve">2010-09-01 03:00</t>
  </si>
  <si>
    <t xml:space="preserve">2010-09-01 04:00</t>
  </si>
  <si>
    <t xml:space="preserve">2010-09-01 05:00</t>
  </si>
  <si>
    <t xml:space="preserve">2010-09-01 06:00</t>
  </si>
  <si>
    <t xml:space="preserve">2010-09-01 07:00</t>
  </si>
  <si>
    <t xml:space="preserve">2010-09-01 08:00</t>
  </si>
  <si>
    <t xml:space="preserve">2010-09-01 09:00</t>
  </si>
  <si>
    <t xml:space="preserve">2010-09-01 10:00</t>
  </si>
  <si>
    <t xml:space="preserve">2010-09-01 11:00</t>
  </si>
  <si>
    <t xml:space="preserve">2010-09-01 12:00</t>
  </si>
  <si>
    <t xml:space="preserve">2010-09-01 13:00</t>
  </si>
  <si>
    <t xml:space="preserve">2010-09-01 14:00</t>
  </si>
  <si>
    <t xml:space="preserve">2010-09-01 15:00</t>
  </si>
  <si>
    <t xml:space="preserve">2010-09-01 16:00</t>
  </si>
  <si>
    <t xml:space="preserve">2010-09-01 17:00</t>
  </si>
  <si>
    <t xml:space="preserve">2010-09-01 18:00</t>
  </si>
  <si>
    <t xml:space="preserve">2010-09-01 19:00</t>
  </si>
  <si>
    <t xml:space="preserve">2010-09-01 20:00</t>
  </si>
  <si>
    <t xml:space="preserve">2010-09-01 21:00</t>
  </si>
  <si>
    <t xml:space="preserve">2010-09-01 22:00</t>
  </si>
  <si>
    <t xml:space="preserve">2010-09-01 23:00</t>
  </si>
  <si>
    <t xml:space="preserve">2010-09-02 00:00</t>
  </si>
  <si>
    <t xml:space="preserve">2010-09-02 01:00</t>
  </si>
  <si>
    <t xml:space="preserve">2010-09-02 02:00</t>
  </si>
  <si>
    <t xml:space="preserve">2010-09-02 03:00</t>
  </si>
  <si>
    <t xml:space="preserve">2010-09-02 04:00</t>
  </si>
  <si>
    <t xml:space="preserve">2010-09-02 05:00</t>
  </si>
  <si>
    <t xml:space="preserve">2010-09-02 06:00</t>
  </si>
  <si>
    <t xml:space="preserve">2010-09-02 07:00</t>
  </si>
  <si>
    <t xml:space="preserve">2010-09-02 08:00</t>
  </si>
  <si>
    <t xml:space="preserve">2010-09-02 09:00</t>
  </si>
  <si>
    <t xml:space="preserve">2010-09-02 10:00</t>
  </si>
  <si>
    <t xml:space="preserve">2010-09-02 11:00</t>
  </si>
  <si>
    <t xml:space="preserve">2010-09-02 12:00</t>
  </si>
  <si>
    <t xml:space="preserve">2010-09-02 13:00</t>
  </si>
  <si>
    <t xml:space="preserve">2010-09-02 14:00</t>
  </si>
  <si>
    <t xml:space="preserve">2010-09-02 15:00</t>
  </si>
  <si>
    <t xml:space="preserve">2010-09-02 16:00</t>
  </si>
  <si>
    <t xml:space="preserve">2010-09-02 17:00</t>
  </si>
  <si>
    <t xml:space="preserve">2010-09-02 18:00</t>
  </si>
  <si>
    <t xml:space="preserve">2010-09-02 19:00</t>
  </si>
  <si>
    <t xml:space="preserve">2010-09-02 20:00</t>
  </si>
  <si>
    <t xml:space="preserve">2010-09-02 21:00</t>
  </si>
  <si>
    <t xml:space="preserve">2010-09-02 22:00</t>
  </si>
  <si>
    <t xml:space="preserve">2010-09-02 23:00</t>
  </si>
  <si>
    <t xml:space="preserve">2010-09-03 00:00</t>
  </si>
  <si>
    <t xml:space="preserve">2010-09-03 01:00</t>
  </si>
  <si>
    <t xml:space="preserve">2010-09-03 02:00</t>
  </si>
  <si>
    <t xml:space="preserve">2010-09-03 03:00</t>
  </si>
  <si>
    <t xml:space="preserve">2010-09-03 04:00</t>
  </si>
  <si>
    <t xml:space="preserve">2010-09-03 05:00</t>
  </si>
  <si>
    <t xml:space="preserve">2010-09-03 06:00</t>
  </si>
  <si>
    <t xml:space="preserve">2010-09-03 07:00</t>
  </si>
  <si>
    <t xml:space="preserve">2010-09-03 08:00</t>
  </si>
  <si>
    <t xml:space="preserve">2010-09-03 09:00</t>
  </si>
  <si>
    <t xml:space="preserve">2010-09-03 10:00</t>
  </si>
  <si>
    <t xml:space="preserve">2010-09-03 11:00</t>
  </si>
  <si>
    <t xml:space="preserve">2010-09-03 12:00</t>
  </si>
  <si>
    <t xml:space="preserve">2010-09-03 13:00</t>
  </si>
  <si>
    <t xml:space="preserve">2010-09-03 14:00</t>
  </si>
  <si>
    <t xml:space="preserve">2010-09-03 15:00</t>
  </si>
  <si>
    <t xml:space="preserve">2010-09-03 16:00</t>
  </si>
  <si>
    <t xml:space="preserve">2010-09-03 17:00</t>
  </si>
  <si>
    <t xml:space="preserve">2010-09-03 18:00</t>
  </si>
  <si>
    <t xml:space="preserve">2010-09-03 19:00</t>
  </si>
  <si>
    <t xml:space="preserve">2010-09-03 20:00</t>
  </si>
  <si>
    <t xml:space="preserve">2010-09-03 21:00</t>
  </si>
  <si>
    <t xml:space="preserve">2010-09-03 22:00</t>
  </si>
  <si>
    <t xml:space="preserve">2010-09-03 23:00</t>
  </si>
  <si>
    <t xml:space="preserve">2010-09-04 00:00</t>
  </si>
  <si>
    <t xml:space="preserve">2010-09-04 01:00</t>
  </si>
  <si>
    <t xml:space="preserve">2010-09-04 02:00</t>
  </si>
  <si>
    <t xml:space="preserve">2010-09-04 03:00</t>
  </si>
  <si>
    <t xml:space="preserve">2010-09-04 04:00</t>
  </si>
  <si>
    <t xml:space="preserve">2010-09-04 05:00</t>
  </si>
  <si>
    <t xml:space="preserve">2010-09-04 06:00</t>
  </si>
  <si>
    <t xml:space="preserve">2010-09-04 07:00</t>
  </si>
  <si>
    <t xml:space="preserve">2010-09-04 08:00</t>
  </si>
  <si>
    <t xml:space="preserve">2010-09-04 09:00</t>
  </si>
  <si>
    <t xml:space="preserve">2010-09-04 10:00</t>
  </si>
  <si>
    <t xml:space="preserve">2010-09-04 11:00</t>
  </si>
  <si>
    <t xml:space="preserve">2010-09-04 12:00</t>
  </si>
  <si>
    <t xml:space="preserve">2010-09-04 13:00</t>
  </si>
  <si>
    <t xml:space="preserve">2010-09-04 14:00</t>
  </si>
  <si>
    <t xml:space="preserve">2010-09-04 15:00</t>
  </si>
  <si>
    <t xml:space="preserve">2010-09-04 16:00</t>
  </si>
  <si>
    <t xml:space="preserve">2010-09-04 17:00</t>
  </si>
  <si>
    <t xml:space="preserve">2010-09-04 18:00</t>
  </si>
  <si>
    <t xml:space="preserve">2010-09-04 19:00</t>
  </si>
  <si>
    <t xml:space="preserve">2010-09-04 20:00</t>
  </si>
  <si>
    <t xml:space="preserve">2010-09-04 21:00</t>
  </si>
  <si>
    <t xml:space="preserve">2010-09-04 22:00</t>
  </si>
  <si>
    <t xml:space="preserve">2010-09-04 23:00</t>
  </si>
  <si>
    <t xml:space="preserve">2010-09-05 00:00</t>
  </si>
  <si>
    <t xml:space="preserve">2010-09-05 01:00</t>
  </si>
  <si>
    <t xml:space="preserve">2010-09-05 02:00</t>
  </si>
  <si>
    <t xml:space="preserve">2010-09-05 03:00</t>
  </si>
  <si>
    <t xml:space="preserve">2010-09-05 04:00</t>
  </si>
  <si>
    <t xml:space="preserve">2010-09-05 05:00</t>
  </si>
  <si>
    <t xml:space="preserve">2010-09-05 06:00</t>
  </si>
  <si>
    <t xml:space="preserve">2010-09-05 07:00</t>
  </si>
  <si>
    <t xml:space="preserve">2010-09-05 08:00</t>
  </si>
  <si>
    <t xml:space="preserve">2010-09-05 09:00</t>
  </si>
  <si>
    <t xml:space="preserve">2010-09-05 10:00</t>
  </si>
  <si>
    <t xml:space="preserve">2010-09-05 11:00</t>
  </si>
  <si>
    <t xml:space="preserve">2010-09-05 12:00</t>
  </si>
  <si>
    <t xml:space="preserve">2010-09-05 13:00</t>
  </si>
  <si>
    <t xml:space="preserve">2010-09-05 14:00</t>
  </si>
  <si>
    <t xml:space="preserve">2010-09-05 15:00</t>
  </si>
  <si>
    <t xml:space="preserve">2010-09-05 16:00</t>
  </si>
  <si>
    <t xml:space="preserve">2010-09-05 17:00</t>
  </si>
  <si>
    <t xml:space="preserve">2010-09-05 18:00</t>
  </si>
  <si>
    <t xml:space="preserve">2010-09-05 19:00</t>
  </si>
  <si>
    <t xml:space="preserve">2010-09-05 20:00</t>
  </si>
  <si>
    <t xml:space="preserve">2010-09-05 21:00</t>
  </si>
  <si>
    <t xml:space="preserve">2010-09-05 22:00</t>
  </si>
  <si>
    <t xml:space="preserve">2010-09-05 23:00</t>
  </si>
  <si>
    <t xml:space="preserve">2010-09-06 00:00</t>
  </si>
  <si>
    <t xml:space="preserve">2010-09-06 01:00</t>
  </si>
  <si>
    <t xml:space="preserve">2010-09-06 02:00</t>
  </si>
  <si>
    <t xml:space="preserve">2010-09-06 03:00</t>
  </si>
  <si>
    <t xml:space="preserve">2010-09-06 04:00</t>
  </si>
  <si>
    <t xml:space="preserve">2010-09-06 05:00</t>
  </si>
  <si>
    <t xml:space="preserve">2010-09-06 06:00</t>
  </si>
  <si>
    <t xml:space="preserve">2010-09-06 07:00</t>
  </si>
  <si>
    <t xml:space="preserve">2010-09-06 08:00</t>
  </si>
  <si>
    <t xml:space="preserve">2010-09-06 09:00</t>
  </si>
  <si>
    <t xml:space="preserve">2010-09-06 10:00</t>
  </si>
  <si>
    <t xml:space="preserve">2010-09-06 11:00</t>
  </si>
  <si>
    <t xml:space="preserve">2010-09-06 12:00</t>
  </si>
  <si>
    <t xml:space="preserve">2010-09-06 13:00</t>
  </si>
  <si>
    <t xml:space="preserve">2010-09-06 14:00</t>
  </si>
  <si>
    <t xml:space="preserve">2010-09-06 15:00</t>
  </si>
  <si>
    <t xml:space="preserve">2010-09-06 16:00</t>
  </si>
  <si>
    <t xml:space="preserve">2010-09-06 17:00</t>
  </si>
  <si>
    <t xml:space="preserve">2010-09-06 18:00</t>
  </si>
  <si>
    <t xml:space="preserve">2010-09-06 19:00</t>
  </si>
  <si>
    <t xml:space="preserve">2010-09-06 20:00</t>
  </si>
  <si>
    <t xml:space="preserve">2010-09-06 21:00</t>
  </si>
  <si>
    <t xml:space="preserve">2010-09-06 22:00</t>
  </si>
  <si>
    <t xml:space="preserve">2010-09-06 23:00</t>
  </si>
  <si>
    <t xml:space="preserve">2010-09-07 00:00</t>
  </si>
  <si>
    <t xml:space="preserve">2010-09-07 01:00</t>
  </si>
  <si>
    <t xml:space="preserve">2010-09-07 02:00</t>
  </si>
  <si>
    <t xml:space="preserve">2010-09-07 03:00</t>
  </si>
  <si>
    <t xml:space="preserve">2010-09-07 04:00</t>
  </si>
  <si>
    <t xml:space="preserve">2010-09-07 05:00</t>
  </si>
  <si>
    <t xml:space="preserve">2010-09-07 06:00</t>
  </si>
  <si>
    <t xml:space="preserve">2010-09-07 07:00</t>
  </si>
  <si>
    <t xml:space="preserve">2010-09-07 08:00</t>
  </si>
  <si>
    <t xml:space="preserve">2010-09-07 09:00</t>
  </si>
  <si>
    <t xml:space="preserve">2010-09-07 10:00</t>
  </si>
  <si>
    <t xml:space="preserve">2010-09-07 11:00</t>
  </si>
  <si>
    <t xml:space="preserve">2010-09-07 12:00</t>
  </si>
  <si>
    <t xml:space="preserve">2010-09-07 13:00</t>
  </si>
  <si>
    <t xml:space="preserve">2010-09-07 14:00</t>
  </si>
  <si>
    <t xml:space="preserve">2010-09-07 15:00</t>
  </si>
  <si>
    <t xml:space="preserve">2010-09-07 16:00</t>
  </si>
  <si>
    <t xml:space="preserve">2010-09-07 17:00</t>
  </si>
  <si>
    <t xml:space="preserve">2010-09-07 18:00</t>
  </si>
  <si>
    <t xml:space="preserve">2010-09-07 19:00</t>
  </si>
  <si>
    <t xml:space="preserve">2010-09-07 20:00</t>
  </si>
  <si>
    <t xml:space="preserve">2010-09-07 21:00</t>
  </si>
  <si>
    <t xml:space="preserve">2010-09-07 22:00</t>
  </si>
  <si>
    <t xml:space="preserve">2010-09-07 23:00</t>
  </si>
  <si>
    <t xml:space="preserve">2010-09-08 00:00</t>
  </si>
  <si>
    <t xml:space="preserve">2010-09-08 01:00</t>
  </si>
  <si>
    <t xml:space="preserve">2010-09-08 02:00</t>
  </si>
  <si>
    <t xml:space="preserve">2010-09-08 03:00</t>
  </si>
  <si>
    <t xml:space="preserve">2010-09-08 04:00</t>
  </si>
  <si>
    <t xml:space="preserve">2010-09-08 05:00</t>
  </si>
  <si>
    <t xml:space="preserve">2010-09-08 06:00</t>
  </si>
  <si>
    <t xml:space="preserve">2010-09-08 07:00</t>
  </si>
  <si>
    <t xml:space="preserve">2010-09-08 08:00</t>
  </si>
  <si>
    <t xml:space="preserve">2010-09-08 09:00</t>
  </si>
  <si>
    <t xml:space="preserve">2010-09-08 10:00</t>
  </si>
  <si>
    <t xml:space="preserve">2010-09-08 11:00</t>
  </si>
  <si>
    <t xml:space="preserve">2010-09-08 12:00</t>
  </si>
  <si>
    <t xml:space="preserve">2010-09-08 13:00</t>
  </si>
  <si>
    <t xml:space="preserve">2010-09-08 14:00</t>
  </si>
  <si>
    <t xml:space="preserve">2010-09-08 15:00</t>
  </si>
  <si>
    <t xml:space="preserve">2010-09-08 16:00</t>
  </si>
  <si>
    <t xml:space="preserve">2010-09-08 17:00</t>
  </si>
  <si>
    <t xml:space="preserve">2010-09-08 18:00</t>
  </si>
  <si>
    <t xml:space="preserve">2010-09-08 19:00</t>
  </si>
  <si>
    <t xml:space="preserve">2010-09-08 20:00</t>
  </si>
  <si>
    <t xml:space="preserve">2010-09-08 21:00</t>
  </si>
  <si>
    <t xml:space="preserve">2010-09-08 22:00</t>
  </si>
  <si>
    <t xml:space="preserve">2010-09-08 23:00</t>
  </si>
  <si>
    <t xml:space="preserve">2010-09-09 00:00</t>
  </si>
  <si>
    <t xml:space="preserve">2010-09-09 01:00</t>
  </si>
  <si>
    <t xml:space="preserve">2010-09-09 02:00</t>
  </si>
  <si>
    <t xml:space="preserve">2010-09-09 03:00</t>
  </si>
  <si>
    <t xml:space="preserve">2010-09-09 04:00</t>
  </si>
  <si>
    <t xml:space="preserve">2010-09-09 05:00</t>
  </si>
  <si>
    <t xml:space="preserve">2010-09-09 06:00</t>
  </si>
  <si>
    <t xml:space="preserve">2010-09-09 07:00</t>
  </si>
  <si>
    <t xml:space="preserve">2010-09-09 08:00</t>
  </si>
  <si>
    <t xml:space="preserve">2010-09-09 09:00</t>
  </si>
  <si>
    <t xml:space="preserve">2010-09-09 10:00</t>
  </si>
  <si>
    <t xml:space="preserve">2010-09-09 11:00</t>
  </si>
  <si>
    <t xml:space="preserve">2010-09-09 12:00</t>
  </si>
  <si>
    <t xml:space="preserve">2010-09-09 13:00</t>
  </si>
  <si>
    <t xml:space="preserve">2010-09-09 14:00</t>
  </si>
  <si>
    <t xml:space="preserve">2010-09-09 15:00</t>
  </si>
  <si>
    <t xml:space="preserve">2010-09-09 16:00</t>
  </si>
  <si>
    <t xml:space="preserve">2010-09-09 17:00</t>
  </si>
  <si>
    <t xml:space="preserve">2010-09-09 18:00</t>
  </si>
  <si>
    <t xml:space="preserve">2010-09-09 19:00</t>
  </si>
  <si>
    <t xml:space="preserve">2010-09-09 20:00</t>
  </si>
  <si>
    <t xml:space="preserve">2010-09-09 21:00</t>
  </si>
  <si>
    <t xml:space="preserve">2010-09-09 22:00</t>
  </si>
  <si>
    <t xml:space="preserve">2010-09-09 23:00</t>
  </si>
  <si>
    <t xml:space="preserve">2010-09-10 00:00</t>
  </si>
  <si>
    <t xml:space="preserve">2010-09-10 01:00</t>
  </si>
  <si>
    <t xml:space="preserve">2010-09-10 02:00</t>
  </si>
  <si>
    <t xml:space="preserve">2010-09-10 03:00</t>
  </si>
  <si>
    <t xml:space="preserve">2010-09-10 04:00</t>
  </si>
  <si>
    <t xml:space="preserve">2010-09-10 05:00</t>
  </si>
  <si>
    <t xml:space="preserve">2010-09-10 06:00</t>
  </si>
  <si>
    <t xml:space="preserve">2010-09-10 07:00</t>
  </si>
  <si>
    <t xml:space="preserve">2010-09-10 08:00</t>
  </si>
  <si>
    <t xml:space="preserve">2010-09-10 09:00</t>
  </si>
  <si>
    <t xml:space="preserve">2010-09-10 10:00</t>
  </si>
  <si>
    <t xml:space="preserve">2010-09-10 11:00</t>
  </si>
  <si>
    <t xml:space="preserve">2010-09-10 12:00</t>
  </si>
  <si>
    <t xml:space="preserve">2010-09-10 13:00</t>
  </si>
  <si>
    <t xml:space="preserve">2010-09-10 14:00</t>
  </si>
  <si>
    <t xml:space="preserve">2010-09-10 15:00</t>
  </si>
  <si>
    <t xml:space="preserve">2010-09-10 16:00</t>
  </si>
  <si>
    <t xml:space="preserve">2010-09-10 17:00</t>
  </si>
  <si>
    <t xml:space="preserve">2010-09-10 18:00</t>
  </si>
  <si>
    <t xml:space="preserve">2010-09-10 19:00</t>
  </si>
  <si>
    <t xml:space="preserve">2010-09-10 20:00</t>
  </si>
  <si>
    <t xml:space="preserve">2010-09-10 21:00</t>
  </si>
  <si>
    <t xml:space="preserve">2010-09-10 22:00</t>
  </si>
  <si>
    <t xml:space="preserve">2010-09-10 23:00</t>
  </si>
  <si>
    <t xml:space="preserve">2010-09-11 00:00</t>
  </si>
  <si>
    <t xml:space="preserve">2010-09-11 01:00</t>
  </si>
  <si>
    <t xml:space="preserve">2010-09-11 02:00</t>
  </si>
  <si>
    <t xml:space="preserve">2010-09-11 03:00</t>
  </si>
  <si>
    <t xml:space="preserve">2010-09-11 04:00</t>
  </si>
  <si>
    <t xml:space="preserve">2010-09-11 05:00</t>
  </si>
  <si>
    <t xml:space="preserve">2010-09-11 06:00</t>
  </si>
  <si>
    <t xml:space="preserve">2010-09-11 07:00</t>
  </si>
  <si>
    <t xml:space="preserve">2010-09-11 08:00</t>
  </si>
  <si>
    <t xml:space="preserve">2010-09-11 09:00</t>
  </si>
  <si>
    <t xml:space="preserve">2010-09-11 10:00</t>
  </si>
  <si>
    <t xml:space="preserve">2010-09-11 11:00</t>
  </si>
  <si>
    <t xml:space="preserve">2010-09-11 12:00</t>
  </si>
  <si>
    <t xml:space="preserve">2010-09-11 13:00</t>
  </si>
  <si>
    <t xml:space="preserve">2010-09-11 14:00</t>
  </si>
  <si>
    <t xml:space="preserve">2010-09-11 15:00</t>
  </si>
  <si>
    <t xml:space="preserve">2010-09-11 16:00</t>
  </si>
  <si>
    <t xml:space="preserve">2010-09-11 17:00</t>
  </si>
  <si>
    <t xml:space="preserve">2010-09-11 18:00</t>
  </si>
  <si>
    <t xml:space="preserve">2010-09-11 19:00</t>
  </si>
  <si>
    <t xml:space="preserve">2010-09-11 20:00</t>
  </si>
  <si>
    <t xml:space="preserve">2010-09-11 21:00</t>
  </si>
  <si>
    <t xml:space="preserve">2010-09-11 22:00</t>
  </si>
  <si>
    <t xml:space="preserve">2010-09-11 23:00</t>
  </si>
  <si>
    <t xml:space="preserve">2010-09-12 00:00</t>
  </si>
  <si>
    <t xml:space="preserve">2010-09-12 01:00</t>
  </si>
  <si>
    <t xml:space="preserve">2010-09-12 02:00</t>
  </si>
  <si>
    <t xml:space="preserve">2010-09-12 03:00</t>
  </si>
  <si>
    <t xml:space="preserve">2010-09-12 04:00</t>
  </si>
  <si>
    <t xml:space="preserve">2010-09-12 05:00</t>
  </si>
  <si>
    <t xml:space="preserve">2010-09-12 06:00</t>
  </si>
  <si>
    <t xml:space="preserve">2010-09-12 07:00</t>
  </si>
  <si>
    <t xml:space="preserve">2010-09-12 08:00</t>
  </si>
  <si>
    <t xml:space="preserve">2010-09-12 09:00</t>
  </si>
  <si>
    <t xml:space="preserve">2010-09-12 10:00</t>
  </si>
  <si>
    <t xml:space="preserve">2010-09-12 11:00</t>
  </si>
  <si>
    <t xml:space="preserve">2010-09-12 12:00</t>
  </si>
  <si>
    <t xml:space="preserve">2010-09-12 13:00</t>
  </si>
  <si>
    <t xml:space="preserve">2010-09-12 14:00</t>
  </si>
  <si>
    <t xml:space="preserve">2010-09-12 15:00</t>
  </si>
  <si>
    <t xml:space="preserve">2010-09-12 16:00</t>
  </si>
  <si>
    <t xml:space="preserve">2010-09-12 17:00</t>
  </si>
  <si>
    <t xml:space="preserve">2010-09-12 18:00</t>
  </si>
  <si>
    <t xml:space="preserve">2010-09-12 19:00</t>
  </si>
  <si>
    <t xml:space="preserve">2010-09-12 20:00</t>
  </si>
  <si>
    <t xml:space="preserve">2010-09-12 21:00</t>
  </si>
  <si>
    <t xml:space="preserve">2010-09-12 22:00</t>
  </si>
  <si>
    <t xml:space="preserve">2010-09-12 23:00</t>
  </si>
  <si>
    <t xml:space="preserve">2010-09-13 00:00</t>
  </si>
  <si>
    <t xml:space="preserve">2010-09-13 01:00</t>
  </si>
  <si>
    <t xml:space="preserve">2010-09-13 02:00</t>
  </si>
  <si>
    <t xml:space="preserve">2010-09-13 03:00</t>
  </si>
  <si>
    <t xml:space="preserve">2010-09-13 04:00</t>
  </si>
  <si>
    <t xml:space="preserve">2010-09-13 05:00</t>
  </si>
  <si>
    <t xml:space="preserve">2010-09-13 06:00</t>
  </si>
  <si>
    <t xml:space="preserve">2010-09-13 07:00</t>
  </si>
  <si>
    <t xml:space="preserve">2010-09-13 08:00</t>
  </si>
  <si>
    <t xml:space="preserve">2010-09-13 09:00</t>
  </si>
  <si>
    <t xml:space="preserve">2010-09-13 10:00</t>
  </si>
  <si>
    <t xml:space="preserve">2010-09-13 11:00</t>
  </si>
  <si>
    <t xml:space="preserve">2010-09-13 12:00</t>
  </si>
  <si>
    <t xml:space="preserve">2010-09-13 13:00</t>
  </si>
  <si>
    <t xml:space="preserve">2010-09-13 14:00</t>
  </si>
  <si>
    <t xml:space="preserve">2010-09-13 15:00</t>
  </si>
  <si>
    <t xml:space="preserve">2010-09-13 16:00</t>
  </si>
  <si>
    <t xml:space="preserve">2010-09-13 17:00</t>
  </si>
  <si>
    <t xml:space="preserve">2010-09-13 18:00</t>
  </si>
  <si>
    <t xml:space="preserve">2010-09-13 19:00</t>
  </si>
  <si>
    <t xml:space="preserve">2010-09-13 20:00</t>
  </si>
  <si>
    <t xml:space="preserve">2010-09-13 21:00</t>
  </si>
  <si>
    <t xml:space="preserve">2010-09-13 22:00</t>
  </si>
  <si>
    <t xml:space="preserve">2010-09-13 23:00</t>
  </si>
  <si>
    <t xml:space="preserve">2010-09-14 00:00</t>
  </si>
  <si>
    <t xml:space="preserve">2010-09-14 01:00</t>
  </si>
  <si>
    <t xml:space="preserve">2010-09-14 02:00</t>
  </si>
  <si>
    <t xml:space="preserve">2010-09-14 03:00</t>
  </si>
  <si>
    <t xml:space="preserve">2010-09-14 04:00</t>
  </si>
  <si>
    <t xml:space="preserve">2010-09-14 05:00</t>
  </si>
  <si>
    <t xml:space="preserve">2010-09-14 06:00</t>
  </si>
  <si>
    <t xml:space="preserve">2010-09-14 07:00</t>
  </si>
  <si>
    <t xml:space="preserve">2010-09-14 08:00</t>
  </si>
  <si>
    <t xml:space="preserve">2010-09-14 09:00</t>
  </si>
  <si>
    <t xml:space="preserve">2010-09-14 10:00</t>
  </si>
  <si>
    <t xml:space="preserve">2010-09-14 11:00</t>
  </si>
  <si>
    <t xml:space="preserve">2010-09-14 12:00</t>
  </si>
  <si>
    <t xml:space="preserve">2010-09-14 13:00</t>
  </si>
  <si>
    <t xml:space="preserve">2010-09-14 14:00</t>
  </si>
  <si>
    <t xml:space="preserve">2010-09-14 15:00</t>
  </si>
  <si>
    <t xml:space="preserve">2010-09-14 16:00</t>
  </si>
  <si>
    <t xml:space="preserve">2010-09-14 17:00</t>
  </si>
  <si>
    <t xml:space="preserve">2010-09-14 18:00</t>
  </si>
  <si>
    <t xml:space="preserve">2010-09-14 19:00</t>
  </si>
  <si>
    <t xml:space="preserve">2010-09-14 20:00</t>
  </si>
  <si>
    <t xml:space="preserve">2010-09-14 21:00</t>
  </si>
  <si>
    <t xml:space="preserve">2010-09-14 22:00</t>
  </si>
  <si>
    <t xml:space="preserve">2010-09-14 23:00</t>
  </si>
  <si>
    <t xml:space="preserve">2010-09-15 00:00</t>
  </si>
  <si>
    <t xml:space="preserve">2010-09-15 01:00</t>
  </si>
  <si>
    <t xml:space="preserve">2010-09-15 02:00</t>
  </si>
  <si>
    <t xml:space="preserve">2010-09-15 03:00</t>
  </si>
  <si>
    <t xml:space="preserve">2010-09-15 04:00</t>
  </si>
  <si>
    <t xml:space="preserve">2010-09-15 05:00</t>
  </si>
  <si>
    <t xml:space="preserve">2010-09-15 06:00</t>
  </si>
  <si>
    <t xml:space="preserve">2010-09-15 07:00</t>
  </si>
  <si>
    <t xml:space="preserve">2010-09-15 08:00</t>
  </si>
  <si>
    <t xml:space="preserve">2010-09-15 09:00</t>
  </si>
  <si>
    <t xml:space="preserve">2010-09-15 10:00</t>
  </si>
  <si>
    <t xml:space="preserve">2010-09-15 11:00</t>
  </si>
  <si>
    <t xml:space="preserve">2010-09-15 12:00</t>
  </si>
  <si>
    <t xml:space="preserve">2010-09-15 13:00</t>
  </si>
  <si>
    <t xml:space="preserve">2010-09-15 14:00</t>
  </si>
  <si>
    <t xml:space="preserve">2010-09-15 15:00</t>
  </si>
  <si>
    <t xml:space="preserve">2010-09-15 16:00</t>
  </si>
  <si>
    <t xml:space="preserve">2010-09-15 17:00</t>
  </si>
  <si>
    <t xml:space="preserve">2010-09-15 18:00</t>
  </si>
  <si>
    <t xml:space="preserve">2010-09-15 19:00</t>
  </si>
  <si>
    <t xml:space="preserve">2010-09-15 20:00</t>
  </si>
  <si>
    <t xml:space="preserve">2010-09-15 21:00</t>
  </si>
  <si>
    <t xml:space="preserve">2010-09-15 22:00</t>
  </si>
  <si>
    <t xml:space="preserve">2010-09-15 23:00</t>
  </si>
  <si>
    <t xml:space="preserve">2010-09-16 00:00</t>
  </si>
  <si>
    <t xml:space="preserve">2010-09-16 01:00</t>
  </si>
  <si>
    <t xml:space="preserve">2010-09-16 02:00</t>
  </si>
  <si>
    <t xml:space="preserve">2010-09-16 03:00</t>
  </si>
  <si>
    <t xml:space="preserve">2010-09-16 04:00</t>
  </si>
  <si>
    <t xml:space="preserve">2010-09-16 05:00</t>
  </si>
  <si>
    <t xml:space="preserve">2010-09-16 06:00</t>
  </si>
  <si>
    <t xml:space="preserve">2010-09-16 07:00</t>
  </si>
  <si>
    <t xml:space="preserve">2010-09-16 08:00</t>
  </si>
  <si>
    <t xml:space="preserve">2010-09-16 09:00</t>
  </si>
  <si>
    <t xml:space="preserve">2010-09-16 10:00</t>
  </si>
  <si>
    <t xml:space="preserve">2010-09-16 11:00</t>
  </si>
  <si>
    <t xml:space="preserve">2010-09-16 12:00</t>
  </si>
  <si>
    <t xml:space="preserve">2010-09-16 13:00</t>
  </si>
  <si>
    <t xml:space="preserve">2010-09-16 14:00</t>
  </si>
  <si>
    <t xml:space="preserve">2010-09-16 15:00</t>
  </si>
  <si>
    <t xml:space="preserve">2010-09-16 16:00</t>
  </si>
  <si>
    <t xml:space="preserve">2010-09-16 17:00</t>
  </si>
  <si>
    <t xml:space="preserve">2010-09-16 18:00</t>
  </si>
  <si>
    <t xml:space="preserve">2010-09-16 19:00</t>
  </si>
  <si>
    <t xml:space="preserve">2010-09-16 20:00</t>
  </si>
  <si>
    <t xml:space="preserve">2010-09-16 21:00</t>
  </si>
  <si>
    <t xml:space="preserve">2010-09-16 22:00</t>
  </si>
  <si>
    <t xml:space="preserve">2010-09-16 23:00</t>
  </si>
  <si>
    <t xml:space="preserve">2010-09-17 00:00</t>
  </si>
  <si>
    <t xml:space="preserve">2010-09-17 01:00</t>
  </si>
  <si>
    <t xml:space="preserve">2010-09-17 02:00</t>
  </si>
  <si>
    <t xml:space="preserve">2010-09-17 03:00</t>
  </si>
  <si>
    <t xml:space="preserve">2010-09-17 04:00</t>
  </si>
  <si>
    <t xml:space="preserve">2010-09-17 05:00</t>
  </si>
  <si>
    <t xml:space="preserve">2010-09-17 06:00</t>
  </si>
  <si>
    <t xml:space="preserve">2010-09-17 07:00</t>
  </si>
  <si>
    <t xml:space="preserve">2010-09-17 08:00</t>
  </si>
  <si>
    <t xml:space="preserve">2010-09-17 09:00</t>
  </si>
  <si>
    <t xml:space="preserve">2010-09-17 10:00</t>
  </si>
  <si>
    <t xml:space="preserve">2010-09-17 11:00</t>
  </si>
  <si>
    <t xml:space="preserve">2010-09-17 12:00</t>
  </si>
  <si>
    <t xml:space="preserve">2010-09-17 13:00</t>
  </si>
  <si>
    <t xml:space="preserve">2010-09-17 14:00</t>
  </si>
  <si>
    <t xml:space="preserve">2010-09-17 15:00</t>
  </si>
  <si>
    <t xml:space="preserve">2010-09-17 16:00</t>
  </si>
  <si>
    <t xml:space="preserve">2010-09-17 17:00</t>
  </si>
  <si>
    <t xml:space="preserve">2010-09-17 18:00</t>
  </si>
  <si>
    <t xml:space="preserve">2010-09-17 19:00</t>
  </si>
  <si>
    <t xml:space="preserve">2010-09-17 20:00</t>
  </si>
  <si>
    <t xml:space="preserve">2010-09-17 21:00</t>
  </si>
  <si>
    <t xml:space="preserve">2010-09-17 22:00</t>
  </si>
  <si>
    <t xml:space="preserve">2010-09-17 23:00</t>
  </si>
  <si>
    <t xml:space="preserve">2010-09-18 00:00</t>
  </si>
  <si>
    <t xml:space="preserve">2010-09-18 01:00</t>
  </si>
  <si>
    <t xml:space="preserve">2010-09-18 02:00</t>
  </si>
  <si>
    <t xml:space="preserve">2010-09-18 03:00</t>
  </si>
  <si>
    <t xml:space="preserve">2010-09-18 04:00</t>
  </si>
  <si>
    <t xml:space="preserve">2010-09-18 05:00</t>
  </si>
  <si>
    <t xml:space="preserve">2010-09-18 06:00</t>
  </si>
  <si>
    <t xml:space="preserve">2010-09-18 07:00</t>
  </si>
  <si>
    <t xml:space="preserve">2010-09-18 08:00</t>
  </si>
  <si>
    <t xml:space="preserve">2010-09-18 09:00</t>
  </si>
  <si>
    <t xml:space="preserve">2010-09-18 10:00</t>
  </si>
  <si>
    <t xml:space="preserve">2010-09-18 11:00</t>
  </si>
  <si>
    <t xml:space="preserve">2010-09-18 12:00</t>
  </si>
  <si>
    <t xml:space="preserve">2010-09-18 13:00</t>
  </si>
  <si>
    <t xml:space="preserve">2010-09-18 14:00</t>
  </si>
  <si>
    <t xml:space="preserve">2010-09-18 15:00</t>
  </si>
  <si>
    <t xml:space="preserve">2010-09-18 16:00</t>
  </si>
  <si>
    <t xml:space="preserve">2010-09-18 17:00</t>
  </si>
  <si>
    <t xml:space="preserve">2010-09-18 18:00</t>
  </si>
  <si>
    <t xml:space="preserve">2010-09-18 19:00</t>
  </si>
  <si>
    <t xml:space="preserve">2010-09-18 20:00</t>
  </si>
  <si>
    <t xml:space="preserve">2010-09-18 21:00</t>
  </si>
  <si>
    <t xml:space="preserve">2010-09-18 22:00</t>
  </si>
  <si>
    <t xml:space="preserve">2010-09-18 23:00</t>
  </si>
  <si>
    <t xml:space="preserve">2010-09-19 00:00</t>
  </si>
  <si>
    <t xml:space="preserve">2010-09-19 01:00</t>
  </si>
  <si>
    <t xml:space="preserve">2010-09-19 02:00</t>
  </si>
  <si>
    <t xml:space="preserve">2010-09-19 03:00</t>
  </si>
  <si>
    <t xml:space="preserve">2010-09-19 04:00</t>
  </si>
  <si>
    <t xml:space="preserve">2010-09-19 05:00</t>
  </si>
  <si>
    <t xml:space="preserve">2010-09-19 06:00</t>
  </si>
  <si>
    <t xml:space="preserve">2010-09-19 07:00</t>
  </si>
  <si>
    <t xml:space="preserve">2010-09-19 08:00</t>
  </si>
  <si>
    <t xml:space="preserve">2010-09-19 09:00</t>
  </si>
  <si>
    <t xml:space="preserve">2010-09-19 10:00</t>
  </si>
  <si>
    <t xml:space="preserve">2010-09-19 11:00</t>
  </si>
  <si>
    <t xml:space="preserve">2010-09-19 12:00</t>
  </si>
  <si>
    <t xml:space="preserve">2010-09-19 13:00</t>
  </si>
  <si>
    <t xml:space="preserve">2010-09-19 14:00</t>
  </si>
  <si>
    <t xml:space="preserve">2010-09-19 15:00</t>
  </si>
  <si>
    <t xml:space="preserve">2010-09-19 16:00</t>
  </si>
  <si>
    <t xml:space="preserve">2010-09-19 17:00</t>
  </si>
  <si>
    <t xml:space="preserve">2010-09-19 18:00</t>
  </si>
  <si>
    <t xml:space="preserve">2010-09-19 19:00</t>
  </si>
  <si>
    <t xml:space="preserve">2010-09-19 20:00</t>
  </si>
  <si>
    <t xml:space="preserve">2010-09-19 21:00</t>
  </si>
  <si>
    <t xml:space="preserve">2010-09-19 22:00</t>
  </si>
  <si>
    <t xml:space="preserve">2010-09-19 23:00</t>
  </si>
  <si>
    <t xml:space="preserve">2010-09-20 00:00</t>
  </si>
  <si>
    <t xml:space="preserve">2010-09-20 01:00</t>
  </si>
  <si>
    <t xml:space="preserve">2010-09-20 02:00</t>
  </si>
  <si>
    <t xml:space="preserve">2010-09-20 03:00</t>
  </si>
  <si>
    <t xml:space="preserve">2010-09-20 04:00</t>
  </si>
  <si>
    <t xml:space="preserve">2010-09-20 05:00</t>
  </si>
  <si>
    <t xml:space="preserve">2010-09-20 06:00</t>
  </si>
  <si>
    <t xml:space="preserve">2010-09-20 07:00</t>
  </si>
  <si>
    <t xml:space="preserve">2010-09-20 08:00</t>
  </si>
  <si>
    <t xml:space="preserve">2010-09-20 09:00</t>
  </si>
  <si>
    <t xml:space="preserve">2010-09-20 10:00</t>
  </si>
  <si>
    <t xml:space="preserve">2010-09-20 11:00</t>
  </si>
  <si>
    <t xml:space="preserve">2010-09-20 12:00</t>
  </si>
  <si>
    <t xml:space="preserve">2010-09-20 13:00</t>
  </si>
  <si>
    <t xml:space="preserve">2010-09-20 14:00</t>
  </si>
  <si>
    <t xml:space="preserve">2010-09-20 15:00</t>
  </si>
  <si>
    <t xml:space="preserve">2010-09-20 16:00</t>
  </si>
  <si>
    <t xml:space="preserve">2010-09-20 17:00</t>
  </si>
  <si>
    <t xml:space="preserve">2010-09-20 18:00</t>
  </si>
  <si>
    <t xml:space="preserve">2010-09-20 19:00</t>
  </si>
  <si>
    <t xml:space="preserve">2010-09-20 20:00</t>
  </si>
  <si>
    <t xml:space="preserve">2010-09-20 21:00</t>
  </si>
  <si>
    <t xml:space="preserve">2010-09-20 22:00</t>
  </si>
  <si>
    <t xml:space="preserve">2010-09-20 23:00</t>
  </si>
  <si>
    <t xml:space="preserve">2010-09-21 00:00</t>
  </si>
  <si>
    <t xml:space="preserve">2010-09-21 01:00</t>
  </si>
  <si>
    <t xml:space="preserve">2010-09-21 02:00</t>
  </si>
  <si>
    <t xml:space="preserve">2010-09-21 03:00</t>
  </si>
  <si>
    <t xml:space="preserve">2010-09-21 04:00</t>
  </si>
  <si>
    <t xml:space="preserve">2010-09-21 05:00</t>
  </si>
  <si>
    <t xml:space="preserve">2010-09-21 06:00</t>
  </si>
  <si>
    <t xml:space="preserve">2010-09-21 07:00</t>
  </si>
  <si>
    <t xml:space="preserve">2010-09-21 08:00</t>
  </si>
  <si>
    <t xml:space="preserve">2010-09-21 09:00</t>
  </si>
  <si>
    <t xml:space="preserve">2010-09-21 10:00</t>
  </si>
  <si>
    <t xml:space="preserve">2010-09-21 11:00</t>
  </si>
  <si>
    <t xml:space="preserve">2010-09-21 12:00</t>
  </si>
  <si>
    <t xml:space="preserve">2010-09-21 13:00</t>
  </si>
  <si>
    <t xml:space="preserve">2010-09-21 14:00</t>
  </si>
  <si>
    <t xml:space="preserve">2010-09-21 15:00</t>
  </si>
  <si>
    <t xml:space="preserve">2010-09-21 16:00</t>
  </si>
  <si>
    <t xml:space="preserve">2010-09-21 17:00</t>
  </si>
  <si>
    <t xml:space="preserve">2010-09-21 18:00</t>
  </si>
  <si>
    <t xml:space="preserve">2010-09-21 19:00</t>
  </si>
  <si>
    <t xml:space="preserve">2010-09-21 20:00</t>
  </si>
  <si>
    <t xml:space="preserve">2010-09-21 21:00</t>
  </si>
  <si>
    <t xml:space="preserve">2010-09-21 22:00</t>
  </si>
  <si>
    <t xml:space="preserve">2010-09-21 23:00</t>
  </si>
  <si>
    <t xml:space="preserve">2010-09-22 00:00</t>
  </si>
  <si>
    <t xml:space="preserve">2010-09-22 01:00</t>
  </si>
  <si>
    <t xml:space="preserve">2010-09-22 02:00</t>
  </si>
  <si>
    <t xml:space="preserve">2010-09-22 03:00</t>
  </si>
  <si>
    <t xml:space="preserve">2010-09-22 04:00</t>
  </si>
  <si>
    <t xml:space="preserve">2010-09-22 05:00</t>
  </si>
  <si>
    <t xml:space="preserve">2010-09-22 06:00</t>
  </si>
  <si>
    <t xml:space="preserve">2010-09-22 07:00</t>
  </si>
  <si>
    <t xml:space="preserve">2010-09-22 08:00</t>
  </si>
  <si>
    <t xml:space="preserve">2010-09-22 09:00</t>
  </si>
  <si>
    <t xml:space="preserve">2010-09-22 10:00</t>
  </si>
  <si>
    <t xml:space="preserve">2010-09-22 11:00</t>
  </si>
  <si>
    <t xml:space="preserve">2010-09-22 12:00</t>
  </si>
  <si>
    <t xml:space="preserve">2010-09-22 13:00</t>
  </si>
  <si>
    <t xml:space="preserve">2010-09-22 14:00</t>
  </si>
  <si>
    <t xml:space="preserve">2010-09-22 15:00</t>
  </si>
  <si>
    <t xml:space="preserve">2010-09-22 16:00</t>
  </si>
  <si>
    <t xml:space="preserve">2010-09-22 17:00</t>
  </si>
  <si>
    <t xml:space="preserve">2010-09-22 18:00</t>
  </si>
  <si>
    <t xml:space="preserve">2010-09-22 19:00</t>
  </si>
  <si>
    <t xml:space="preserve">2010-09-22 20:00</t>
  </si>
  <si>
    <t xml:space="preserve">2010-09-22 21:00</t>
  </si>
  <si>
    <t xml:space="preserve">2010-09-22 22:00</t>
  </si>
  <si>
    <t xml:space="preserve">2010-09-22 23:00</t>
  </si>
  <si>
    <t xml:space="preserve">2010-09-23 00:00</t>
  </si>
  <si>
    <t xml:space="preserve">2010-09-23 01:00</t>
  </si>
  <si>
    <t xml:space="preserve">2010-09-23 02:00</t>
  </si>
  <si>
    <t xml:space="preserve">2010-09-23 03:00</t>
  </si>
  <si>
    <t xml:space="preserve">2010-09-23 04:00</t>
  </si>
  <si>
    <t xml:space="preserve">2010-09-23 05:00</t>
  </si>
  <si>
    <t xml:space="preserve">2010-09-23 06:00</t>
  </si>
  <si>
    <t xml:space="preserve">2010-09-23 07:00</t>
  </si>
  <si>
    <t xml:space="preserve">2010-09-23 08:00</t>
  </si>
  <si>
    <t xml:space="preserve">2010-09-23 09:00</t>
  </si>
  <si>
    <t xml:space="preserve">2010-09-23 10:00</t>
  </si>
  <si>
    <t xml:space="preserve">2010-09-23 11:00</t>
  </si>
  <si>
    <t xml:space="preserve">2010-09-23 12:00</t>
  </si>
  <si>
    <t xml:space="preserve">2010-09-23 13:00</t>
  </si>
  <si>
    <t xml:space="preserve">2010-09-23 14:00</t>
  </si>
  <si>
    <t xml:space="preserve">2010-09-23 15:00</t>
  </si>
  <si>
    <t xml:space="preserve">2010-09-23 16:00</t>
  </si>
  <si>
    <t xml:space="preserve">2010-09-23 17:00</t>
  </si>
  <si>
    <t xml:space="preserve">2010-09-23 18:00</t>
  </si>
  <si>
    <t xml:space="preserve">2010-09-23 19:00</t>
  </si>
  <si>
    <t xml:space="preserve">2010-09-23 20:00</t>
  </si>
  <si>
    <t xml:space="preserve">2010-09-23 21:00</t>
  </si>
  <si>
    <t xml:space="preserve">2010-09-23 22:00</t>
  </si>
  <si>
    <t xml:space="preserve">2010-09-23 23:00</t>
  </si>
  <si>
    <t xml:space="preserve">2010-09-24 00:00</t>
  </si>
  <si>
    <t xml:space="preserve">2010-09-24 01:00</t>
  </si>
  <si>
    <t xml:space="preserve">2010-09-24 02:00</t>
  </si>
  <si>
    <t xml:space="preserve">2010-09-24 03:00</t>
  </si>
  <si>
    <t xml:space="preserve">2010-09-24 04:00</t>
  </si>
  <si>
    <t xml:space="preserve">2010-09-24 05:00</t>
  </si>
  <si>
    <t xml:space="preserve">2010-09-24 06:00</t>
  </si>
  <si>
    <t xml:space="preserve">2010-09-24 07:00</t>
  </si>
  <si>
    <t xml:space="preserve">2010-09-24 08:00</t>
  </si>
  <si>
    <t xml:space="preserve">2010-09-24 09:00</t>
  </si>
  <si>
    <t xml:space="preserve">2010-09-24 10:00</t>
  </si>
  <si>
    <t xml:space="preserve">2010-09-24 11:00</t>
  </si>
  <si>
    <t xml:space="preserve">2010-09-24 12:00</t>
  </si>
  <si>
    <t xml:space="preserve">2010-09-24 13:00</t>
  </si>
  <si>
    <t xml:space="preserve">2010-09-24 14:00</t>
  </si>
  <si>
    <t xml:space="preserve">2010-09-24 15:00</t>
  </si>
  <si>
    <t xml:space="preserve">2010-09-24 16:00</t>
  </si>
  <si>
    <t xml:space="preserve">2010-09-24 17:00</t>
  </si>
  <si>
    <t xml:space="preserve">2010-09-24 18:00</t>
  </si>
  <si>
    <t xml:space="preserve">2010-09-24 19:00</t>
  </si>
  <si>
    <t xml:space="preserve">2010-09-24 20:00</t>
  </si>
  <si>
    <t xml:space="preserve">2010-09-24 21:00</t>
  </si>
  <si>
    <t xml:space="preserve">2010-09-24 22:00</t>
  </si>
  <si>
    <t xml:space="preserve">2010-09-24 23:00</t>
  </si>
  <si>
    <t xml:space="preserve">2010-09-25 00:00</t>
  </si>
  <si>
    <t xml:space="preserve">2010-09-25 01:00</t>
  </si>
  <si>
    <t xml:space="preserve">2010-09-25 02:00</t>
  </si>
  <si>
    <t xml:space="preserve">2010-09-25 03:00</t>
  </si>
  <si>
    <t xml:space="preserve">2010-09-25 04:00</t>
  </si>
  <si>
    <t xml:space="preserve">2010-09-25 05:00</t>
  </si>
  <si>
    <t xml:space="preserve">2010-09-25 06:00</t>
  </si>
  <si>
    <t xml:space="preserve">2010-09-25 07:00</t>
  </si>
  <si>
    <t xml:space="preserve">2010-09-25 08:00</t>
  </si>
  <si>
    <t xml:space="preserve">2010-09-25 09:00</t>
  </si>
  <si>
    <t xml:space="preserve">2010-09-25 10:00</t>
  </si>
  <si>
    <t xml:space="preserve">2010-09-25 11:00</t>
  </si>
  <si>
    <t xml:space="preserve">2010-09-25 12:00</t>
  </si>
  <si>
    <t xml:space="preserve">2010-09-25 13:00</t>
  </si>
  <si>
    <t xml:space="preserve">2010-09-25 14:00</t>
  </si>
  <si>
    <t xml:space="preserve">2010-09-25 15:00</t>
  </si>
  <si>
    <t xml:space="preserve">2010-09-25 16:00</t>
  </si>
  <si>
    <t xml:space="preserve">2010-09-25 17:00</t>
  </si>
  <si>
    <t xml:space="preserve">2010-09-25 18:00</t>
  </si>
  <si>
    <t xml:space="preserve">2010-09-25 19:00</t>
  </si>
  <si>
    <t xml:space="preserve">2010-09-25 20:00</t>
  </si>
  <si>
    <t xml:space="preserve">2010-09-25 21:00</t>
  </si>
  <si>
    <t xml:space="preserve">2010-09-25 22:00</t>
  </si>
  <si>
    <t xml:space="preserve">2010-09-25 23:00</t>
  </si>
  <si>
    <t xml:space="preserve">2010-09-26 00:00</t>
  </si>
  <si>
    <t xml:space="preserve">2010-09-26 01:00</t>
  </si>
  <si>
    <t xml:space="preserve">2010-09-26 02:00</t>
  </si>
  <si>
    <t xml:space="preserve">2010-09-26 03:00</t>
  </si>
  <si>
    <t xml:space="preserve">2010-09-26 04:00</t>
  </si>
  <si>
    <t xml:space="preserve">2010-09-26 05:00</t>
  </si>
  <si>
    <t xml:space="preserve">2010-09-26 06:00</t>
  </si>
  <si>
    <t xml:space="preserve">2010-09-26 07:00</t>
  </si>
  <si>
    <t xml:space="preserve">2010-09-26 08:00</t>
  </si>
  <si>
    <t xml:space="preserve">2010-09-26 09:00</t>
  </si>
  <si>
    <t xml:space="preserve">2010-09-26 10:00</t>
  </si>
  <si>
    <t xml:space="preserve">2010-09-26 11:00</t>
  </si>
  <si>
    <t xml:space="preserve">2010-09-26 12:00</t>
  </si>
  <si>
    <t xml:space="preserve">2010-09-26 13:00</t>
  </si>
  <si>
    <t xml:space="preserve">2010-09-26 14:00</t>
  </si>
  <si>
    <t xml:space="preserve">2010-09-26 15:00</t>
  </si>
  <si>
    <t xml:space="preserve">2010-09-26 16:00</t>
  </si>
  <si>
    <t xml:space="preserve">2010-09-26 17:00</t>
  </si>
  <si>
    <t xml:space="preserve">2010-09-26 18:00</t>
  </si>
  <si>
    <t xml:space="preserve">2010-09-26 19:00</t>
  </si>
  <si>
    <t xml:space="preserve">2010-09-26 20:00</t>
  </si>
  <si>
    <t xml:space="preserve">2010-09-26 21:00</t>
  </si>
  <si>
    <t xml:space="preserve">2010-09-26 22:00</t>
  </si>
  <si>
    <t xml:space="preserve">2010-09-26 23:00</t>
  </si>
  <si>
    <t xml:space="preserve">2010-09-27 00:00</t>
  </si>
  <si>
    <t xml:space="preserve">2010-09-27 01:00</t>
  </si>
  <si>
    <t xml:space="preserve">2010-09-27 02:00</t>
  </si>
  <si>
    <t xml:space="preserve">2010-09-27 03:00</t>
  </si>
  <si>
    <t xml:space="preserve">2010-09-27 04:00</t>
  </si>
  <si>
    <t xml:space="preserve">2010-09-27 05:00</t>
  </si>
  <si>
    <t xml:space="preserve">2010-09-27 06:00</t>
  </si>
  <si>
    <t xml:space="preserve">2010-09-27 07:00</t>
  </si>
  <si>
    <t xml:space="preserve">2010-09-27 08:00</t>
  </si>
  <si>
    <t xml:space="preserve">2010-09-27 09:00</t>
  </si>
  <si>
    <t xml:space="preserve">2010-09-27 10:00</t>
  </si>
  <si>
    <t xml:space="preserve">2010-09-27 11:00</t>
  </si>
  <si>
    <t xml:space="preserve">2010-09-27 12:00</t>
  </si>
  <si>
    <t xml:space="preserve">2010-09-27 13:00</t>
  </si>
  <si>
    <t xml:space="preserve">2010-09-27 14:00</t>
  </si>
  <si>
    <t xml:space="preserve">2010-09-27 15:00</t>
  </si>
  <si>
    <t xml:space="preserve">2010-09-27 16:00</t>
  </si>
  <si>
    <t xml:space="preserve">2010-09-27 17:00</t>
  </si>
  <si>
    <t xml:space="preserve">2010-09-27 18:00</t>
  </si>
  <si>
    <t xml:space="preserve">2010-09-27 19:00</t>
  </si>
  <si>
    <t xml:space="preserve">2010-09-27 20:00</t>
  </si>
  <si>
    <t xml:space="preserve">2010-09-27 21:00</t>
  </si>
  <si>
    <t xml:space="preserve">2010-09-27 22:00</t>
  </si>
  <si>
    <t xml:space="preserve">2010-09-27 23:00</t>
  </si>
  <si>
    <t xml:space="preserve">2010-09-28 00:00</t>
  </si>
  <si>
    <t xml:space="preserve">2010-09-28 01:00</t>
  </si>
  <si>
    <t xml:space="preserve">2010-09-28 02:00</t>
  </si>
  <si>
    <t xml:space="preserve">2010-09-28 03:00</t>
  </si>
  <si>
    <t xml:space="preserve">2010-09-28 04:00</t>
  </si>
  <si>
    <t xml:space="preserve">2010-09-28 05:00</t>
  </si>
  <si>
    <t xml:space="preserve">2010-09-28 06:00</t>
  </si>
  <si>
    <t xml:space="preserve">2010-09-28 07:00</t>
  </si>
  <si>
    <t xml:space="preserve">2010-09-28 08:00</t>
  </si>
  <si>
    <t xml:space="preserve">2010-09-28 09:00</t>
  </si>
  <si>
    <t xml:space="preserve">2010-09-28 10:00</t>
  </si>
  <si>
    <t xml:space="preserve">2010-09-28 11:00</t>
  </si>
  <si>
    <t xml:space="preserve">2010-09-28 12:00</t>
  </si>
  <si>
    <t xml:space="preserve">2010-09-28 13:00</t>
  </si>
  <si>
    <t xml:space="preserve">2010-09-28 14:00</t>
  </si>
  <si>
    <t xml:space="preserve">2010-09-28 15:00</t>
  </si>
  <si>
    <t xml:space="preserve">2010-09-28 16:00</t>
  </si>
  <si>
    <t xml:space="preserve">2010-09-28 17:00</t>
  </si>
  <si>
    <t xml:space="preserve">2010-09-28 18:00</t>
  </si>
  <si>
    <t xml:space="preserve">2010-09-28 19:00</t>
  </si>
  <si>
    <t xml:space="preserve">2010-09-28 20:00</t>
  </si>
  <si>
    <t xml:space="preserve">2010-09-28 21:00</t>
  </si>
  <si>
    <t xml:space="preserve">2010-09-28 22:00</t>
  </si>
  <si>
    <t xml:space="preserve">2010-09-28 23:00</t>
  </si>
  <si>
    <t xml:space="preserve">2010-09-29 00:00</t>
  </si>
  <si>
    <t xml:space="preserve">2010-09-29 01:00</t>
  </si>
  <si>
    <t xml:space="preserve">2010-09-29 02:00</t>
  </si>
  <si>
    <t xml:space="preserve">2010-09-29 03:00</t>
  </si>
  <si>
    <t xml:space="preserve">2010-09-29 04:00</t>
  </si>
  <si>
    <t xml:space="preserve">2010-09-29 05:00</t>
  </si>
  <si>
    <t xml:space="preserve">2010-09-29 06:00</t>
  </si>
  <si>
    <t xml:space="preserve">2010-09-29 07:00</t>
  </si>
  <si>
    <t xml:space="preserve">2010-09-29 08:00</t>
  </si>
  <si>
    <t xml:space="preserve">2010-09-29 09:00</t>
  </si>
  <si>
    <t xml:space="preserve">2010-09-29 10:00</t>
  </si>
  <si>
    <t xml:space="preserve">2010-09-29 11:00</t>
  </si>
  <si>
    <t xml:space="preserve">2010-09-29 12:00</t>
  </si>
  <si>
    <t xml:space="preserve">2010-09-29 13:00</t>
  </si>
  <si>
    <t xml:space="preserve">2010-09-29 14:00</t>
  </si>
  <si>
    <t xml:space="preserve">2010-09-29 15:00</t>
  </si>
  <si>
    <t xml:space="preserve">2010-09-29 16:00</t>
  </si>
  <si>
    <t xml:space="preserve">2010-09-29 17:00</t>
  </si>
  <si>
    <t xml:space="preserve">2010-09-29 18:00</t>
  </si>
  <si>
    <t xml:space="preserve">2010-09-29 19:00</t>
  </si>
  <si>
    <t xml:space="preserve">2010-09-29 20:00</t>
  </si>
  <si>
    <t xml:space="preserve">2010-09-29 21:00</t>
  </si>
  <si>
    <t xml:space="preserve">2010-09-29 22:00</t>
  </si>
  <si>
    <t xml:space="preserve">2010-09-29 23:00</t>
  </si>
  <si>
    <t xml:space="preserve">2010-09-30 00:00</t>
  </si>
  <si>
    <t xml:space="preserve">2010-09-30 01:00</t>
  </si>
  <si>
    <t xml:space="preserve">2010-09-30 02:00</t>
  </si>
  <si>
    <t xml:space="preserve">2010-09-30 03:00</t>
  </si>
  <si>
    <t xml:space="preserve">2010-09-30 04:00</t>
  </si>
  <si>
    <t xml:space="preserve">2010-09-30 05:00</t>
  </si>
  <si>
    <t xml:space="preserve">2010-09-30 06:00</t>
  </si>
  <si>
    <t xml:space="preserve">2010-09-30 07:00</t>
  </si>
  <si>
    <t xml:space="preserve">2010-09-30 08:00</t>
  </si>
  <si>
    <t xml:space="preserve">2010-09-30 09:00</t>
  </si>
  <si>
    <t xml:space="preserve">2010-09-30 10:00</t>
  </si>
  <si>
    <t xml:space="preserve">2010-09-30 11:00</t>
  </si>
  <si>
    <t xml:space="preserve">2010-09-30 12:00</t>
  </si>
  <si>
    <t xml:space="preserve">2010-09-30 13:00</t>
  </si>
  <si>
    <t xml:space="preserve">2010-09-30 14:00</t>
  </si>
  <si>
    <t xml:space="preserve">2010-09-30 15:00</t>
  </si>
  <si>
    <t xml:space="preserve">2010-09-30 16:00</t>
  </si>
  <si>
    <t xml:space="preserve">2010-09-30 17:00</t>
  </si>
  <si>
    <t xml:space="preserve">2010-09-30 18:00</t>
  </si>
  <si>
    <t xml:space="preserve">2010-09-30 19:00</t>
  </si>
  <si>
    <t xml:space="preserve">2010-09-30 20:00</t>
  </si>
  <si>
    <t xml:space="preserve">2010-09-30 21:00</t>
  </si>
  <si>
    <t xml:space="preserve">2010-09-30 22:00</t>
  </si>
  <si>
    <t xml:space="preserve">2010-09-30 23:00</t>
  </si>
  <si>
    <t xml:space="preserve">2010-10-01 00:00</t>
  </si>
  <si>
    <t xml:space="preserve">2010-10-01 01:00</t>
  </si>
  <si>
    <t xml:space="preserve">2010-10-01 02:00</t>
  </si>
  <si>
    <t xml:space="preserve">2010-10-01 03:00</t>
  </si>
  <si>
    <t xml:space="preserve">2010-10-01 04:00</t>
  </si>
  <si>
    <t xml:space="preserve">2010-10-01 05:00</t>
  </si>
  <si>
    <t xml:space="preserve">2010-10-01 06:00</t>
  </si>
  <si>
    <t xml:space="preserve">2010-10-01 07:00</t>
  </si>
  <si>
    <t xml:space="preserve">2010-10-01 08:00</t>
  </si>
  <si>
    <t xml:space="preserve">2010-10-01 09:00</t>
  </si>
  <si>
    <t xml:space="preserve">2010-10-01 10:00</t>
  </si>
  <si>
    <t xml:space="preserve">2010-10-01 11:00</t>
  </si>
  <si>
    <t xml:space="preserve">2010-10-01 12:00</t>
  </si>
  <si>
    <t xml:space="preserve">2010-10-01 13:00</t>
  </si>
  <si>
    <t xml:space="preserve">2010-10-01 14:00</t>
  </si>
  <si>
    <t xml:space="preserve">2010-10-01 15:00</t>
  </si>
  <si>
    <t xml:space="preserve">2010-10-01 16:00</t>
  </si>
  <si>
    <t xml:space="preserve">2010-10-01 17:00</t>
  </si>
  <si>
    <t xml:space="preserve">2010-10-01 18:00</t>
  </si>
  <si>
    <t xml:space="preserve">2010-10-01 19:00</t>
  </si>
  <si>
    <t xml:space="preserve">2010-10-01 20:00</t>
  </si>
  <si>
    <t xml:space="preserve">2010-10-01 21:00</t>
  </si>
  <si>
    <t xml:space="preserve">2010-10-01 22:00</t>
  </si>
  <si>
    <t xml:space="preserve">2010-10-01 23:00</t>
  </si>
  <si>
    <t xml:space="preserve">2010-10-02 00:00</t>
  </si>
  <si>
    <t xml:space="preserve">2010-10-02 01:00</t>
  </si>
  <si>
    <t xml:space="preserve">2010-10-02 02:00</t>
  </si>
  <si>
    <t xml:space="preserve">2010-10-02 03:00</t>
  </si>
  <si>
    <t xml:space="preserve">2010-10-02 04:00</t>
  </si>
  <si>
    <t xml:space="preserve">2010-10-02 05:00</t>
  </si>
  <si>
    <t xml:space="preserve">2010-10-02 06:00</t>
  </si>
  <si>
    <t xml:space="preserve">2010-10-02 07:00</t>
  </si>
  <si>
    <t xml:space="preserve">2010-10-02 08:00</t>
  </si>
  <si>
    <t xml:space="preserve">2010-10-02 09:00</t>
  </si>
  <si>
    <t xml:space="preserve">2010-10-02 10:00</t>
  </si>
  <si>
    <t xml:space="preserve">2010-10-02 11:00</t>
  </si>
  <si>
    <t xml:space="preserve">2010-10-02 12:00</t>
  </si>
  <si>
    <t xml:space="preserve">2010-10-02 13:00</t>
  </si>
  <si>
    <t xml:space="preserve">2010-10-02 14:00</t>
  </si>
  <si>
    <t xml:space="preserve">2010-10-02 15:00</t>
  </si>
  <si>
    <t xml:space="preserve">2010-10-02 16:00</t>
  </si>
  <si>
    <t xml:space="preserve">2010-10-02 17:00</t>
  </si>
  <si>
    <t xml:space="preserve">2010-10-02 18:00</t>
  </si>
  <si>
    <t xml:space="preserve">2010-10-02 19:00</t>
  </si>
  <si>
    <t xml:space="preserve">2010-10-02 20:00</t>
  </si>
  <si>
    <t xml:space="preserve">2010-10-02 21:00</t>
  </si>
  <si>
    <t xml:space="preserve">2010-10-02 22:00</t>
  </si>
  <si>
    <t xml:space="preserve">2010-10-02 23:00</t>
  </si>
  <si>
    <t xml:space="preserve">2010-10-03 00:00</t>
  </si>
  <si>
    <t xml:space="preserve">2010-10-03 01:00</t>
  </si>
  <si>
    <t xml:space="preserve">2010-10-03 02:00</t>
  </si>
  <si>
    <t xml:space="preserve">2010-10-03 03:00</t>
  </si>
  <si>
    <t xml:space="preserve">2010-10-03 04:00</t>
  </si>
  <si>
    <t xml:space="preserve">2010-10-03 05:00</t>
  </si>
  <si>
    <t xml:space="preserve">2010-10-03 06:00</t>
  </si>
  <si>
    <t xml:space="preserve">2010-10-03 07:00</t>
  </si>
  <si>
    <t xml:space="preserve">2010-10-03 08:00</t>
  </si>
  <si>
    <t xml:space="preserve">2010-10-03 09:00</t>
  </si>
  <si>
    <t xml:space="preserve">2010-10-03 10:00</t>
  </si>
  <si>
    <t xml:space="preserve">2010-10-03 11:00</t>
  </si>
  <si>
    <t xml:space="preserve">2010-10-03 12:00</t>
  </si>
  <si>
    <t xml:space="preserve">2010-10-03 13:00</t>
  </si>
  <si>
    <t xml:space="preserve">2010-10-03 14:00</t>
  </si>
  <si>
    <t xml:space="preserve">2010-10-03 15:00</t>
  </si>
  <si>
    <t xml:space="preserve">2010-10-03 16:00</t>
  </si>
  <si>
    <t xml:space="preserve">2010-10-03 17:00</t>
  </si>
  <si>
    <t xml:space="preserve">2010-10-03 18:00</t>
  </si>
  <si>
    <t xml:space="preserve">2010-10-03 19:00</t>
  </si>
  <si>
    <t xml:space="preserve">2010-10-03 20:00</t>
  </si>
  <si>
    <t xml:space="preserve">2010-10-03 21:00</t>
  </si>
  <si>
    <t xml:space="preserve">2010-10-03 22:00</t>
  </si>
  <si>
    <t xml:space="preserve">2010-10-03 23:00</t>
  </si>
  <si>
    <t xml:space="preserve">2010-10-04 00:00</t>
  </si>
  <si>
    <t xml:space="preserve">2010-10-04 01:00</t>
  </si>
  <si>
    <t xml:space="preserve">2010-10-04 02:00</t>
  </si>
  <si>
    <t xml:space="preserve">2010-10-04 03:00</t>
  </si>
  <si>
    <t xml:space="preserve">2010-10-04 04:00</t>
  </si>
  <si>
    <t xml:space="preserve">2010-10-04 05:00</t>
  </si>
  <si>
    <t xml:space="preserve">2010-10-04 06:00</t>
  </si>
  <si>
    <t xml:space="preserve">2010-10-04 07:00</t>
  </si>
  <si>
    <t xml:space="preserve">2010-10-04 08:00</t>
  </si>
  <si>
    <t xml:space="preserve">2010-10-04 09:00</t>
  </si>
  <si>
    <t xml:space="preserve">2010-10-04 10:00</t>
  </si>
  <si>
    <t xml:space="preserve">2010-10-04 11:00</t>
  </si>
  <si>
    <t xml:space="preserve">2010-10-04 12:00</t>
  </si>
  <si>
    <t xml:space="preserve">2010-10-04 13:00</t>
  </si>
  <si>
    <t xml:space="preserve">2010-10-04 14:00</t>
  </si>
  <si>
    <t xml:space="preserve">2010-10-04 15:00</t>
  </si>
  <si>
    <t xml:space="preserve">2010-10-04 16:00</t>
  </si>
  <si>
    <t xml:space="preserve">2010-10-04 17:00</t>
  </si>
  <si>
    <t xml:space="preserve">2010-10-04 18:00</t>
  </si>
  <si>
    <t xml:space="preserve">2010-10-04 19:00</t>
  </si>
  <si>
    <t xml:space="preserve">2010-10-04 20:00</t>
  </si>
  <si>
    <t xml:space="preserve">2010-10-04 21:00</t>
  </si>
  <si>
    <t xml:space="preserve">2010-10-04 22:00</t>
  </si>
  <si>
    <t xml:space="preserve">2010-10-04 23:00</t>
  </si>
  <si>
    <t xml:space="preserve">2010-10-05 00:00</t>
  </si>
  <si>
    <t xml:space="preserve">2010-10-05 01:00</t>
  </si>
  <si>
    <t xml:space="preserve">2010-10-05 02:00</t>
  </si>
  <si>
    <t xml:space="preserve">2010-10-05 03:00</t>
  </si>
  <si>
    <t xml:space="preserve">2010-10-05 04:00</t>
  </si>
  <si>
    <t xml:space="preserve">2010-10-05 05:00</t>
  </si>
  <si>
    <t xml:space="preserve">2010-10-05 06:00</t>
  </si>
  <si>
    <t xml:space="preserve">2010-10-05 07:00</t>
  </si>
  <si>
    <t xml:space="preserve">2010-10-05 08:00</t>
  </si>
  <si>
    <t xml:space="preserve">2010-10-05 09:00</t>
  </si>
  <si>
    <t xml:space="preserve">2010-10-05 10:00</t>
  </si>
  <si>
    <t xml:space="preserve">2010-10-05 11:00</t>
  </si>
  <si>
    <t xml:space="preserve">2010-10-05 12:00</t>
  </si>
  <si>
    <t xml:space="preserve">2010-10-05 13:00</t>
  </si>
  <si>
    <t xml:space="preserve">2010-10-05 14:00</t>
  </si>
  <si>
    <t xml:space="preserve">2010-10-05 15:00</t>
  </si>
  <si>
    <t xml:space="preserve">2010-10-05 16:00</t>
  </si>
  <si>
    <t xml:space="preserve">2010-10-05 17:00</t>
  </si>
  <si>
    <t xml:space="preserve">2010-10-05 18:00</t>
  </si>
  <si>
    <t xml:space="preserve">2010-10-05 19:00</t>
  </si>
  <si>
    <t xml:space="preserve">2010-10-05 20:00</t>
  </si>
  <si>
    <t xml:space="preserve">2010-10-05 21:00</t>
  </si>
  <si>
    <t xml:space="preserve">2010-10-05 22:00</t>
  </si>
  <si>
    <t xml:space="preserve">2010-10-05 23:00</t>
  </si>
  <si>
    <t xml:space="preserve">2010-10-06 00:00</t>
  </si>
  <si>
    <t xml:space="preserve">2010-10-06 01:00</t>
  </si>
  <si>
    <t xml:space="preserve">2010-10-06 02:00</t>
  </si>
  <si>
    <t xml:space="preserve">2010-10-06 03:00</t>
  </si>
  <si>
    <t xml:space="preserve">2010-10-06 04:00</t>
  </si>
  <si>
    <t xml:space="preserve">2010-10-06 05:00</t>
  </si>
  <si>
    <t xml:space="preserve">2010-10-06 06:00</t>
  </si>
  <si>
    <t xml:space="preserve">2010-10-06 07:00</t>
  </si>
  <si>
    <t xml:space="preserve">2010-10-06 08:00</t>
  </si>
  <si>
    <t xml:space="preserve">2010-10-06 09:00</t>
  </si>
  <si>
    <t xml:space="preserve">2010-10-06 10:00</t>
  </si>
  <si>
    <t xml:space="preserve">2010-10-06 11:00</t>
  </si>
  <si>
    <t xml:space="preserve">2010-10-06 12:00</t>
  </si>
  <si>
    <t xml:space="preserve">2010-10-06 13:00</t>
  </si>
  <si>
    <t xml:space="preserve">2010-10-06 14:00</t>
  </si>
  <si>
    <t xml:space="preserve">2010-10-06 15:00</t>
  </si>
  <si>
    <t xml:space="preserve">2010-10-06 16:00</t>
  </si>
  <si>
    <t xml:space="preserve">2010-10-06 17:00</t>
  </si>
  <si>
    <t xml:space="preserve">2010-10-06 18:00</t>
  </si>
  <si>
    <t xml:space="preserve">2010-10-06 19:00</t>
  </si>
  <si>
    <t xml:space="preserve">2010-10-06 20:00</t>
  </si>
  <si>
    <t xml:space="preserve">2010-10-06 21:00</t>
  </si>
  <si>
    <t xml:space="preserve">2010-10-06 22:00</t>
  </si>
  <si>
    <t xml:space="preserve">2010-10-06 23:00</t>
  </si>
  <si>
    <t xml:space="preserve">2010-10-07 00:00</t>
  </si>
  <si>
    <t xml:space="preserve">2010-10-07 01:00</t>
  </si>
  <si>
    <t xml:space="preserve">2010-10-07 02:00</t>
  </si>
  <si>
    <t xml:space="preserve">2010-10-07 03:00</t>
  </si>
  <si>
    <t xml:space="preserve">2010-10-07 04:00</t>
  </si>
  <si>
    <t xml:space="preserve">2010-10-07 05:00</t>
  </si>
  <si>
    <t xml:space="preserve">2010-10-07 06:00</t>
  </si>
  <si>
    <t xml:space="preserve">2010-10-07 07:00</t>
  </si>
  <si>
    <t xml:space="preserve">2010-10-07 08:00</t>
  </si>
  <si>
    <t xml:space="preserve">2010-10-07 09:00</t>
  </si>
  <si>
    <t xml:space="preserve">2010-10-07 10:00</t>
  </si>
  <si>
    <t xml:space="preserve">2010-10-07 11:00</t>
  </si>
  <si>
    <t xml:space="preserve">2010-10-07 12:00</t>
  </si>
  <si>
    <t xml:space="preserve">2010-10-07 13:00</t>
  </si>
  <si>
    <t xml:space="preserve">2010-10-07 14:00</t>
  </si>
  <si>
    <t xml:space="preserve">2010-10-07 15:00</t>
  </si>
  <si>
    <t xml:space="preserve">2010-10-07 16:00</t>
  </si>
  <si>
    <t xml:space="preserve">2010-10-07 17:00</t>
  </si>
  <si>
    <t xml:space="preserve">2010-10-07 18:00</t>
  </si>
  <si>
    <t xml:space="preserve">2010-10-07 19:00</t>
  </si>
  <si>
    <t xml:space="preserve">2010-10-07 20:00</t>
  </si>
  <si>
    <t xml:space="preserve">2010-10-07 21:00</t>
  </si>
  <si>
    <t xml:space="preserve">2010-10-07 22:00</t>
  </si>
  <si>
    <t xml:space="preserve">2010-10-07 23:00</t>
  </si>
  <si>
    <t xml:space="preserve">2010-10-08 00:00</t>
  </si>
  <si>
    <t xml:space="preserve">2010-10-08 01:00</t>
  </si>
  <si>
    <t xml:space="preserve">2010-10-08 02:00</t>
  </si>
  <si>
    <t xml:space="preserve">2010-10-08 03:00</t>
  </si>
  <si>
    <t xml:space="preserve">2010-10-08 04:00</t>
  </si>
  <si>
    <t xml:space="preserve">2010-10-08 05:00</t>
  </si>
  <si>
    <t xml:space="preserve">2010-10-08 06:00</t>
  </si>
  <si>
    <t xml:space="preserve">2010-10-08 07:00</t>
  </si>
  <si>
    <t xml:space="preserve">2010-10-08 08:00</t>
  </si>
  <si>
    <t xml:space="preserve">2010-10-08 09:00</t>
  </si>
  <si>
    <t xml:space="preserve">2010-10-08 10:00</t>
  </si>
  <si>
    <t xml:space="preserve">2010-10-08 11:00</t>
  </si>
  <si>
    <t xml:space="preserve">2010-10-08 12:00</t>
  </si>
  <si>
    <t xml:space="preserve">2010-10-08 13:00</t>
  </si>
  <si>
    <t xml:space="preserve">2010-10-08 14:00</t>
  </si>
  <si>
    <t xml:space="preserve">2010-10-08 15:00</t>
  </si>
  <si>
    <t xml:space="preserve">2010-10-08 16:00</t>
  </si>
  <si>
    <t xml:space="preserve">2010-10-08 17:00</t>
  </si>
  <si>
    <t xml:space="preserve">2010-10-08 18:00</t>
  </si>
  <si>
    <t xml:space="preserve">2010-10-08 19:00</t>
  </si>
  <si>
    <t xml:space="preserve">2010-10-08 20:00</t>
  </si>
  <si>
    <t xml:space="preserve">2010-10-08 21:00</t>
  </si>
  <si>
    <t xml:space="preserve">2010-10-08 22:00</t>
  </si>
  <si>
    <t xml:space="preserve">2010-10-08 23:00</t>
  </si>
  <si>
    <t xml:space="preserve">2010-10-09 00:00</t>
  </si>
  <si>
    <t xml:space="preserve">2010-10-09 01:00</t>
  </si>
  <si>
    <t xml:space="preserve">2010-10-09 02:00</t>
  </si>
  <si>
    <t xml:space="preserve">2010-10-09 03:00</t>
  </si>
  <si>
    <t xml:space="preserve">2010-10-09 04:00</t>
  </si>
  <si>
    <t xml:space="preserve">2010-10-09 05:00</t>
  </si>
  <si>
    <t xml:space="preserve">2010-10-09 06:00</t>
  </si>
  <si>
    <t xml:space="preserve">2010-10-09 07:00</t>
  </si>
  <si>
    <t xml:space="preserve">2010-10-09 08:00</t>
  </si>
  <si>
    <t xml:space="preserve">2010-10-09 09:00</t>
  </si>
  <si>
    <t xml:space="preserve">2010-10-09 10:00</t>
  </si>
  <si>
    <t xml:space="preserve">2010-10-09 11:00</t>
  </si>
  <si>
    <t xml:space="preserve">2010-10-09 12:00</t>
  </si>
  <si>
    <t xml:space="preserve">2010-10-09 13:00</t>
  </si>
  <si>
    <t xml:space="preserve">2010-10-09 14:00</t>
  </si>
  <si>
    <t xml:space="preserve">2010-10-09 15:00</t>
  </si>
  <si>
    <t xml:space="preserve">2010-10-09 16:00</t>
  </si>
  <si>
    <t xml:space="preserve">2010-10-09 17:00</t>
  </si>
  <si>
    <t xml:space="preserve">2010-10-09 18:00</t>
  </si>
  <si>
    <t xml:space="preserve">2010-10-09 19:00</t>
  </si>
  <si>
    <t xml:space="preserve">2010-10-09 20:00</t>
  </si>
  <si>
    <t xml:space="preserve">2010-10-09 21:00</t>
  </si>
  <si>
    <t xml:space="preserve">2010-10-09 22:00</t>
  </si>
  <si>
    <t xml:space="preserve">2010-10-09 23:00</t>
  </si>
  <si>
    <t xml:space="preserve">2010-10-10 00:00</t>
  </si>
  <si>
    <t xml:space="preserve">2010-10-10 01:00</t>
  </si>
  <si>
    <t xml:space="preserve">2010-10-10 02:00</t>
  </si>
  <si>
    <t xml:space="preserve">2010-10-10 03:00</t>
  </si>
  <si>
    <t xml:space="preserve">2010-10-10 04:00</t>
  </si>
  <si>
    <t xml:space="preserve">2010-10-10 05:00</t>
  </si>
  <si>
    <t xml:space="preserve">2010-10-10 06:00</t>
  </si>
  <si>
    <t xml:space="preserve">2010-10-10 07:00</t>
  </si>
  <si>
    <t xml:space="preserve">2010-10-10 08:00</t>
  </si>
  <si>
    <t xml:space="preserve">2010-10-10 09:00</t>
  </si>
  <si>
    <t xml:space="preserve">2010-10-10 10:00</t>
  </si>
  <si>
    <t xml:space="preserve">2010-10-10 11:00</t>
  </si>
  <si>
    <t xml:space="preserve">2010-10-10 12:00</t>
  </si>
  <si>
    <t xml:space="preserve">2010-10-10 13:00</t>
  </si>
  <si>
    <t xml:space="preserve">2010-10-10 14:00</t>
  </si>
  <si>
    <t xml:space="preserve">2010-10-10 15:00</t>
  </si>
  <si>
    <t xml:space="preserve">2010-10-10 16:00</t>
  </si>
  <si>
    <t xml:space="preserve">2010-10-10 17:00</t>
  </si>
  <si>
    <t xml:space="preserve">2010-10-10 18:00</t>
  </si>
  <si>
    <t xml:space="preserve">2010-10-10 19:00</t>
  </si>
  <si>
    <t xml:space="preserve">2010-10-10 20:00</t>
  </si>
  <si>
    <t xml:space="preserve">2010-10-10 21:00</t>
  </si>
  <si>
    <t xml:space="preserve">2010-10-10 22:00</t>
  </si>
  <si>
    <t xml:space="preserve">2010-10-10 23:00</t>
  </si>
  <si>
    <t xml:space="preserve">2010-10-11 00:00</t>
  </si>
  <si>
    <t xml:space="preserve">2010-10-11 01:00</t>
  </si>
  <si>
    <t xml:space="preserve">2010-10-11 02:00</t>
  </si>
  <si>
    <t xml:space="preserve">2010-10-11 03:00</t>
  </si>
  <si>
    <t xml:space="preserve">2010-10-11 04:00</t>
  </si>
  <si>
    <t xml:space="preserve">2010-10-11 05:00</t>
  </si>
  <si>
    <t xml:space="preserve">2010-10-11 06:00</t>
  </si>
  <si>
    <t xml:space="preserve">2010-10-11 07:00</t>
  </si>
  <si>
    <t xml:space="preserve">2010-10-11 08:00</t>
  </si>
  <si>
    <t xml:space="preserve">2010-10-11 09:00</t>
  </si>
  <si>
    <t xml:space="preserve">2010-10-11 10:00</t>
  </si>
  <si>
    <t xml:space="preserve">2010-10-11 11:00</t>
  </si>
  <si>
    <t xml:space="preserve">2010-10-11 12:00</t>
  </si>
  <si>
    <t xml:space="preserve">2010-10-11 13:00</t>
  </si>
  <si>
    <t xml:space="preserve">2010-10-11 14:00</t>
  </si>
  <si>
    <t xml:space="preserve">2010-10-11 15:00</t>
  </si>
  <si>
    <t xml:space="preserve">2010-10-11 16:00</t>
  </si>
  <si>
    <t xml:space="preserve">2010-10-11 17:00</t>
  </si>
  <si>
    <t xml:space="preserve">2010-10-11 18:00</t>
  </si>
  <si>
    <t xml:space="preserve">2010-10-11 19:00</t>
  </si>
  <si>
    <t xml:space="preserve">2010-10-11 20:00</t>
  </si>
  <si>
    <t xml:space="preserve">2010-10-11 21:00</t>
  </si>
  <si>
    <t xml:space="preserve">2010-10-11 22:00</t>
  </si>
  <si>
    <t xml:space="preserve">2010-10-11 23:00</t>
  </si>
  <si>
    <t xml:space="preserve">2010-10-12 00:00</t>
  </si>
  <si>
    <t xml:space="preserve">2010-10-12 01:00</t>
  </si>
  <si>
    <t xml:space="preserve">2010-10-12 02:00</t>
  </si>
  <si>
    <t xml:space="preserve">2010-10-12 03:00</t>
  </si>
  <si>
    <t xml:space="preserve">2010-10-12 04:00</t>
  </si>
  <si>
    <t xml:space="preserve">2010-10-12 05:00</t>
  </si>
  <si>
    <t xml:space="preserve">2010-10-12 06:00</t>
  </si>
  <si>
    <t xml:space="preserve">2010-10-12 07:00</t>
  </si>
  <si>
    <t xml:space="preserve">2010-10-12 08:00</t>
  </si>
  <si>
    <t xml:space="preserve">2010-10-12 09:00</t>
  </si>
  <si>
    <t xml:space="preserve">2010-10-12 10:00</t>
  </si>
  <si>
    <t xml:space="preserve">2010-10-12 11:00</t>
  </si>
  <si>
    <t xml:space="preserve">2010-10-12 12:00</t>
  </si>
  <si>
    <t xml:space="preserve">2010-10-12 13:00</t>
  </si>
  <si>
    <t xml:space="preserve">2010-10-12 14:00</t>
  </si>
  <si>
    <t xml:space="preserve">2010-10-12 15:00</t>
  </si>
  <si>
    <t xml:space="preserve">2010-10-12 16:00</t>
  </si>
  <si>
    <t xml:space="preserve">2010-10-12 17:00</t>
  </si>
  <si>
    <t xml:space="preserve">2010-10-12 18:00</t>
  </si>
  <si>
    <t xml:space="preserve">2010-10-12 19:00</t>
  </si>
  <si>
    <t xml:space="preserve">2010-10-12 20:00</t>
  </si>
  <si>
    <t xml:space="preserve">2010-10-12 21:00</t>
  </si>
  <si>
    <t xml:space="preserve">2010-10-12 22:00</t>
  </si>
  <si>
    <t xml:space="preserve">2010-10-12 23:00</t>
  </si>
  <si>
    <t xml:space="preserve">2010-10-13 00:00</t>
  </si>
  <si>
    <t xml:space="preserve">2010-10-13 01:00</t>
  </si>
  <si>
    <t xml:space="preserve">2010-10-13 02:00</t>
  </si>
  <si>
    <t xml:space="preserve">2010-10-13 03:00</t>
  </si>
  <si>
    <t xml:space="preserve">2010-10-13 04:00</t>
  </si>
  <si>
    <t xml:space="preserve">2010-10-13 05:00</t>
  </si>
  <si>
    <t xml:space="preserve">2010-10-13 06:00</t>
  </si>
  <si>
    <t xml:space="preserve">2010-10-13 07:00</t>
  </si>
  <si>
    <t xml:space="preserve">2010-10-13 08:00</t>
  </si>
  <si>
    <t xml:space="preserve">2010-10-13 09:00</t>
  </si>
  <si>
    <t xml:space="preserve">2010-10-13 10:00</t>
  </si>
  <si>
    <t xml:space="preserve">2010-10-13 11:00</t>
  </si>
  <si>
    <t xml:space="preserve">2010-10-13 12:00</t>
  </si>
  <si>
    <t xml:space="preserve">2010-10-13 13:00</t>
  </si>
  <si>
    <t xml:space="preserve">2010-10-13 14:00</t>
  </si>
  <si>
    <t xml:space="preserve">2010-10-13 15:00</t>
  </si>
  <si>
    <t xml:space="preserve">2010-10-13 16:00</t>
  </si>
  <si>
    <t xml:space="preserve">2010-10-13 17:00</t>
  </si>
  <si>
    <t xml:space="preserve">2010-10-13 18:00</t>
  </si>
  <si>
    <t xml:space="preserve">2010-10-13 19:00</t>
  </si>
  <si>
    <t xml:space="preserve">2010-10-13 20:00</t>
  </si>
  <si>
    <t xml:space="preserve">2010-10-13 21:00</t>
  </si>
  <si>
    <t xml:space="preserve">2010-10-13 22:00</t>
  </si>
  <si>
    <t xml:space="preserve">2010-10-13 23:00</t>
  </si>
  <si>
    <t xml:space="preserve">2010-10-14 00:00</t>
  </si>
  <si>
    <t xml:space="preserve">2010-10-14 01:00</t>
  </si>
  <si>
    <t xml:space="preserve">2010-10-14 02:00</t>
  </si>
  <si>
    <t xml:space="preserve">2010-10-14 03:00</t>
  </si>
  <si>
    <t xml:space="preserve">2010-10-14 04:00</t>
  </si>
  <si>
    <t xml:space="preserve">2010-10-14 05:00</t>
  </si>
  <si>
    <t xml:space="preserve">2010-10-14 06:00</t>
  </si>
  <si>
    <t xml:space="preserve">2010-10-14 07:00</t>
  </si>
  <si>
    <t xml:space="preserve">2010-10-14 08:00</t>
  </si>
  <si>
    <t xml:space="preserve">2010-10-14 09:00</t>
  </si>
  <si>
    <t xml:space="preserve">2010-10-14 10:00</t>
  </si>
  <si>
    <t xml:space="preserve">2010-10-14 11:00</t>
  </si>
  <si>
    <t xml:space="preserve">2010-10-14 12:00</t>
  </si>
  <si>
    <t xml:space="preserve">2010-10-14 13:00</t>
  </si>
  <si>
    <t xml:space="preserve">2010-10-14 14:00</t>
  </si>
  <si>
    <t xml:space="preserve">2010-10-14 15:00</t>
  </si>
  <si>
    <t xml:space="preserve">2010-10-14 16:00</t>
  </si>
  <si>
    <t xml:space="preserve">2010-10-14 17:00</t>
  </si>
  <si>
    <t xml:space="preserve">2010-10-14 18:00</t>
  </si>
  <si>
    <t xml:space="preserve">2010-10-14 19:00</t>
  </si>
  <si>
    <t xml:space="preserve">2010-10-14 20:00</t>
  </si>
  <si>
    <t xml:space="preserve">2010-10-14 21:00</t>
  </si>
  <si>
    <t xml:space="preserve">2010-10-14 22:00</t>
  </si>
  <si>
    <t xml:space="preserve">2010-10-14 23:00</t>
  </si>
  <si>
    <t xml:space="preserve">2010-10-15 00:00</t>
  </si>
  <si>
    <t xml:space="preserve">2010-10-15 01:00</t>
  </si>
  <si>
    <t xml:space="preserve">2010-10-15 02:00</t>
  </si>
  <si>
    <t xml:space="preserve">2010-10-15 03:00</t>
  </si>
  <si>
    <t xml:space="preserve">2010-10-15 04:00</t>
  </si>
  <si>
    <t xml:space="preserve">2010-10-15 05:00</t>
  </si>
  <si>
    <t xml:space="preserve">2010-10-15 06:00</t>
  </si>
  <si>
    <t xml:space="preserve">2010-10-15 07:00</t>
  </si>
  <si>
    <t xml:space="preserve">2010-10-15 08:00</t>
  </si>
  <si>
    <t xml:space="preserve">2010-10-15 09:00</t>
  </si>
  <si>
    <t xml:space="preserve">2010-10-15 10:00</t>
  </si>
  <si>
    <t xml:space="preserve">2010-10-15 11:00</t>
  </si>
  <si>
    <t xml:space="preserve">2010-10-15 12:00</t>
  </si>
  <si>
    <t xml:space="preserve">2010-10-15 13:00</t>
  </si>
  <si>
    <t xml:space="preserve">2010-10-15 14:00</t>
  </si>
  <si>
    <t xml:space="preserve">2010-10-15 15:00</t>
  </si>
  <si>
    <t xml:space="preserve">2010-10-15 16:00</t>
  </si>
  <si>
    <t xml:space="preserve">2010-10-15 17:00</t>
  </si>
  <si>
    <t xml:space="preserve">2010-10-15 18:00</t>
  </si>
  <si>
    <t xml:space="preserve">2010-10-15 19:00</t>
  </si>
  <si>
    <t xml:space="preserve">2010-10-15 20:00</t>
  </si>
  <si>
    <t xml:space="preserve">2010-10-15 21:00</t>
  </si>
  <si>
    <t xml:space="preserve">2010-10-15 22:00</t>
  </si>
  <si>
    <t xml:space="preserve">2010-10-15 23:00</t>
  </si>
  <si>
    <t xml:space="preserve">2010-10-16 00:00</t>
  </si>
  <si>
    <t xml:space="preserve">2010-10-16 01:00</t>
  </si>
  <si>
    <t xml:space="preserve">2010-10-16 02:00</t>
  </si>
  <si>
    <t xml:space="preserve">2010-10-16 03:00</t>
  </si>
  <si>
    <t xml:space="preserve">2010-10-16 04:00</t>
  </si>
  <si>
    <t xml:space="preserve">2010-10-16 05:00</t>
  </si>
  <si>
    <t xml:space="preserve">2010-10-16 06:00</t>
  </si>
  <si>
    <t xml:space="preserve">2010-10-16 07:00</t>
  </si>
  <si>
    <t xml:space="preserve">2010-10-16 08:00</t>
  </si>
  <si>
    <t xml:space="preserve">2010-10-16 09:00</t>
  </si>
  <si>
    <t xml:space="preserve">2010-10-16 10:00</t>
  </si>
  <si>
    <t xml:space="preserve">2010-10-16 11:00</t>
  </si>
  <si>
    <t xml:space="preserve">2010-10-16 12:00</t>
  </si>
  <si>
    <t xml:space="preserve">2010-10-16 13:00</t>
  </si>
  <si>
    <t xml:space="preserve">2010-10-16 14:00</t>
  </si>
  <si>
    <t xml:space="preserve">2010-10-16 15:00</t>
  </si>
  <si>
    <t xml:space="preserve">2010-10-16 16:00</t>
  </si>
  <si>
    <t xml:space="preserve">2010-10-16 17:00</t>
  </si>
  <si>
    <t xml:space="preserve">2010-10-16 18:00</t>
  </si>
  <si>
    <t xml:space="preserve">2010-10-16 19:00</t>
  </si>
  <si>
    <t xml:space="preserve">2010-10-16 20:00</t>
  </si>
  <si>
    <t xml:space="preserve">2010-10-16 21:00</t>
  </si>
  <si>
    <t xml:space="preserve">2010-10-16 22:00</t>
  </si>
  <si>
    <t xml:space="preserve">2010-10-16 23:00</t>
  </si>
  <si>
    <t xml:space="preserve">2010-10-17 00:00</t>
  </si>
  <si>
    <t xml:space="preserve">2010-10-17 01:00</t>
  </si>
  <si>
    <t xml:space="preserve">2010-10-17 02:00</t>
  </si>
  <si>
    <t xml:space="preserve">2010-10-17 03:00</t>
  </si>
  <si>
    <t xml:space="preserve">2010-10-17 04:00</t>
  </si>
  <si>
    <t xml:space="preserve">2010-10-17 05:00</t>
  </si>
  <si>
    <t xml:space="preserve">2010-10-17 06:00</t>
  </si>
  <si>
    <t xml:space="preserve">2010-10-17 07:00</t>
  </si>
  <si>
    <t xml:space="preserve">2010-10-17 08:00</t>
  </si>
  <si>
    <t xml:space="preserve">2010-10-17 09:00</t>
  </si>
  <si>
    <t xml:space="preserve">2010-10-17 10:00</t>
  </si>
  <si>
    <t xml:space="preserve">2010-10-17 11:00</t>
  </si>
  <si>
    <t xml:space="preserve">2010-10-17 12:00</t>
  </si>
  <si>
    <t xml:space="preserve">2010-10-17 13:00</t>
  </si>
  <si>
    <t xml:space="preserve">2010-10-17 14:00</t>
  </si>
  <si>
    <t xml:space="preserve">2010-10-17 15:00</t>
  </si>
  <si>
    <t xml:space="preserve">2010-10-17 16:00</t>
  </si>
  <si>
    <t xml:space="preserve">2010-10-17 17:00</t>
  </si>
  <si>
    <t xml:space="preserve">2010-10-17 18:00</t>
  </si>
  <si>
    <t xml:space="preserve">2010-10-17 19:00</t>
  </si>
  <si>
    <t xml:space="preserve">2010-10-17 20:00</t>
  </si>
  <si>
    <t xml:space="preserve">2010-10-17 21:00</t>
  </si>
  <si>
    <t xml:space="preserve">2010-10-17 22:00</t>
  </si>
  <si>
    <t xml:space="preserve">2010-10-17 23:00</t>
  </si>
  <si>
    <t xml:space="preserve">2010-10-18 00:00</t>
  </si>
  <si>
    <t xml:space="preserve">2010-10-18 01:00</t>
  </si>
  <si>
    <t xml:space="preserve">2010-10-18 02:00</t>
  </si>
  <si>
    <t xml:space="preserve">2010-10-18 03:00</t>
  </si>
  <si>
    <t xml:space="preserve">2010-10-18 04:00</t>
  </si>
  <si>
    <t xml:space="preserve">2010-10-18 05:00</t>
  </si>
  <si>
    <t xml:space="preserve">2010-10-18 06:00</t>
  </si>
  <si>
    <t xml:space="preserve">2010-10-18 07:00</t>
  </si>
  <si>
    <t xml:space="preserve">2010-10-18 08:00</t>
  </si>
  <si>
    <t xml:space="preserve">2010-10-18 09:00</t>
  </si>
  <si>
    <t xml:space="preserve">2010-10-18 10:00</t>
  </si>
  <si>
    <t xml:space="preserve">2010-10-18 11:00</t>
  </si>
  <si>
    <t xml:space="preserve">2010-10-18 12:00</t>
  </si>
  <si>
    <t xml:space="preserve">2010-10-18 13:00</t>
  </si>
  <si>
    <t xml:space="preserve">2010-10-18 14:00</t>
  </si>
  <si>
    <t xml:space="preserve">2010-10-18 15:00</t>
  </si>
  <si>
    <t xml:space="preserve">2010-10-18 16:00</t>
  </si>
  <si>
    <t xml:space="preserve">2010-10-18 17:00</t>
  </si>
  <si>
    <t xml:space="preserve">2010-10-18 18:00</t>
  </si>
  <si>
    <t xml:space="preserve">2010-10-18 19:00</t>
  </si>
  <si>
    <t xml:space="preserve">2010-10-18 20:00</t>
  </si>
  <si>
    <t xml:space="preserve">2010-10-18 21:00</t>
  </si>
  <si>
    <t xml:space="preserve">2010-10-18 22:00</t>
  </si>
  <si>
    <t xml:space="preserve">2010-10-18 23:00</t>
  </si>
  <si>
    <t xml:space="preserve">2010-10-19 00:00</t>
  </si>
  <si>
    <t xml:space="preserve">2010-10-19 01:00</t>
  </si>
  <si>
    <t xml:space="preserve">2010-10-19 02:00</t>
  </si>
  <si>
    <t xml:space="preserve">2010-10-19 03:00</t>
  </si>
  <si>
    <t xml:space="preserve">2010-10-19 04:00</t>
  </si>
  <si>
    <t xml:space="preserve">2010-10-19 05:00</t>
  </si>
  <si>
    <t xml:space="preserve">2010-10-19 06:00</t>
  </si>
  <si>
    <t xml:space="preserve">2010-10-19 07:00</t>
  </si>
  <si>
    <t xml:space="preserve">2010-10-19 08:00</t>
  </si>
  <si>
    <t xml:space="preserve">2010-10-19 09:00</t>
  </si>
  <si>
    <t xml:space="preserve">2010-10-19 10:00</t>
  </si>
  <si>
    <t xml:space="preserve">2010-10-19 11:00</t>
  </si>
  <si>
    <t xml:space="preserve">2010-10-19 12:00</t>
  </si>
  <si>
    <t xml:space="preserve">2010-10-19 13:00</t>
  </si>
  <si>
    <t xml:space="preserve">2010-10-19 14:00</t>
  </si>
  <si>
    <t xml:space="preserve">2010-10-19 15:00</t>
  </si>
  <si>
    <t xml:space="preserve">2010-10-19 16:00</t>
  </si>
  <si>
    <t xml:space="preserve">2010-10-19 17:00</t>
  </si>
  <si>
    <t xml:space="preserve">2010-10-19 18:00</t>
  </si>
  <si>
    <t xml:space="preserve">2010-10-19 19:00</t>
  </si>
  <si>
    <t xml:space="preserve">2010-10-19 20:00</t>
  </si>
  <si>
    <t xml:space="preserve">2010-10-19 21:00</t>
  </si>
  <si>
    <t xml:space="preserve">2010-10-19 22:00</t>
  </si>
  <si>
    <t xml:space="preserve">2010-10-19 23:00</t>
  </si>
  <si>
    <t xml:space="preserve">2010-10-20 00:00</t>
  </si>
  <si>
    <t xml:space="preserve">2010-10-20 01:00</t>
  </si>
  <si>
    <t xml:space="preserve">2010-10-20 02:00</t>
  </si>
  <si>
    <t xml:space="preserve">2010-10-20 03:00</t>
  </si>
  <si>
    <t xml:space="preserve">2010-10-20 04:00</t>
  </si>
  <si>
    <t xml:space="preserve">2010-10-20 05:00</t>
  </si>
  <si>
    <t xml:space="preserve">2010-10-20 06:00</t>
  </si>
  <si>
    <t xml:space="preserve">2010-10-20 07:00</t>
  </si>
  <si>
    <t xml:space="preserve">2010-10-20 08:00</t>
  </si>
  <si>
    <t xml:space="preserve">2010-10-20 09:00</t>
  </si>
  <si>
    <t xml:space="preserve">2010-10-20 10:00</t>
  </si>
  <si>
    <t xml:space="preserve">2010-10-20 11:00</t>
  </si>
  <si>
    <t xml:space="preserve">2010-10-20 12:00</t>
  </si>
  <si>
    <t xml:space="preserve">2010-10-20 13:00</t>
  </si>
  <si>
    <t xml:space="preserve">2010-10-20 14:00</t>
  </si>
  <si>
    <t xml:space="preserve">2010-10-20 15:00</t>
  </si>
  <si>
    <t xml:space="preserve">2010-10-20 16:00</t>
  </si>
  <si>
    <t xml:space="preserve">2010-10-20 17:00</t>
  </si>
  <si>
    <t xml:space="preserve">2010-10-20 18:00</t>
  </si>
  <si>
    <t xml:space="preserve">2010-10-20 19:00</t>
  </si>
  <si>
    <t xml:space="preserve">2010-10-20 20:00</t>
  </si>
  <si>
    <t xml:space="preserve">2010-10-20 21:00</t>
  </si>
  <si>
    <t xml:space="preserve">2010-10-20 22:00</t>
  </si>
  <si>
    <t xml:space="preserve">2010-10-20 23:00</t>
  </si>
  <si>
    <t xml:space="preserve">2010-10-21 00:00</t>
  </si>
  <si>
    <t xml:space="preserve">2010-10-21 01:00</t>
  </si>
  <si>
    <t xml:space="preserve">2010-10-21 02:00</t>
  </si>
  <si>
    <t xml:space="preserve">2010-10-21 03:00</t>
  </si>
  <si>
    <t xml:space="preserve">2010-10-21 04:00</t>
  </si>
  <si>
    <t xml:space="preserve">2010-10-21 05:00</t>
  </si>
  <si>
    <t xml:space="preserve">2010-10-21 06:00</t>
  </si>
  <si>
    <t xml:space="preserve">2010-10-21 07:00</t>
  </si>
  <si>
    <t xml:space="preserve">2010-10-21 08:00</t>
  </si>
  <si>
    <t xml:space="preserve">2010-10-21 09:00</t>
  </si>
  <si>
    <t xml:space="preserve">2010-10-21 10:00</t>
  </si>
  <si>
    <t xml:space="preserve">2010-10-21 11:00</t>
  </si>
  <si>
    <t xml:space="preserve">2010-10-21 12:00</t>
  </si>
  <si>
    <t xml:space="preserve">2010-10-21 13:00</t>
  </si>
  <si>
    <t xml:space="preserve">2010-10-21 14:00</t>
  </si>
  <si>
    <t xml:space="preserve">2010-10-21 15:00</t>
  </si>
  <si>
    <t xml:space="preserve">2010-10-21 16:00</t>
  </si>
  <si>
    <t xml:space="preserve">2010-10-21 17:00</t>
  </si>
  <si>
    <t xml:space="preserve">2010-10-21 18:00</t>
  </si>
  <si>
    <t xml:space="preserve">2010-10-21 19:00</t>
  </si>
  <si>
    <t xml:space="preserve">2010-10-21 20:00</t>
  </si>
  <si>
    <t xml:space="preserve">2010-10-21 21:00</t>
  </si>
  <si>
    <t xml:space="preserve">2010-10-21 22:00</t>
  </si>
  <si>
    <t xml:space="preserve">2010-10-21 23:00</t>
  </si>
  <si>
    <t xml:space="preserve">2010-10-22 00:00</t>
  </si>
  <si>
    <t xml:space="preserve">2010-10-22 01:00</t>
  </si>
  <si>
    <t xml:space="preserve">2010-10-22 02:00</t>
  </si>
  <si>
    <t xml:space="preserve">2010-10-22 03:00</t>
  </si>
  <si>
    <t xml:space="preserve">2010-10-22 04:00</t>
  </si>
  <si>
    <t xml:space="preserve">2010-10-22 05:00</t>
  </si>
  <si>
    <t xml:space="preserve">2010-10-22 06:00</t>
  </si>
  <si>
    <t xml:space="preserve">2010-10-22 07:00</t>
  </si>
  <si>
    <t xml:space="preserve">2010-10-22 08:00</t>
  </si>
  <si>
    <t xml:space="preserve">2010-10-22 09:00</t>
  </si>
  <si>
    <t xml:space="preserve">2010-10-22 10:00</t>
  </si>
  <si>
    <t xml:space="preserve">2010-10-22 11:00</t>
  </si>
  <si>
    <t xml:space="preserve">2010-10-22 12:00</t>
  </si>
  <si>
    <t xml:space="preserve">2010-10-22 13:00</t>
  </si>
  <si>
    <t xml:space="preserve">2010-10-22 14:00</t>
  </si>
  <si>
    <t xml:space="preserve">2010-10-22 15:00</t>
  </si>
  <si>
    <t xml:space="preserve">2010-10-22 16:00</t>
  </si>
  <si>
    <t xml:space="preserve">2010-10-22 17:00</t>
  </si>
  <si>
    <t xml:space="preserve">2010-10-22 18:00</t>
  </si>
  <si>
    <t xml:space="preserve">2010-10-22 19:00</t>
  </si>
  <si>
    <t xml:space="preserve">2010-10-22 20:00</t>
  </si>
  <si>
    <t xml:space="preserve">2010-10-22 21:00</t>
  </si>
  <si>
    <t xml:space="preserve">2010-10-22 22:00</t>
  </si>
  <si>
    <t xml:space="preserve">2010-10-22 23:00</t>
  </si>
  <si>
    <t xml:space="preserve">2010-10-23 00:00</t>
  </si>
  <si>
    <t xml:space="preserve">2010-10-23 01:00</t>
  </si>
  <si>
    <t xml:space="preserve">2010-10-23 02:00</t>
  </si>
  <si>
    <t xml:space="preserve">2010-10-23 03:00</t>
  </si>
  <si>
    <t xml:space="preserve">2010-10-23 04:00</t>
  </si>
  <si>
    <t xml:space="preserve">2010-10-23 05:00</t>
  </si>
  <si>
    <t xml:space="preserve">2010-10-23 06:00</t>
  </si>
  <si>
    <t xml:space="preserve">2010-10-23 07:00</t>
  </si>
  <si>
    <t xml:space="preserve">2010-10-23 08:00</t>
  </si>
  <si>
    <t xml:space="preserve">2010-10-23 09:00</t>
  </si>
  <si>
    <t xml:space="preserve">2010-10-23 10:00</t>
  </si>
  <si>
    <t xml:space="preserve">2010-10-23 11:00</t>
  </si>
  <si>
    <t xml:space="preserve">2010-10-23 12:00</t>
  </si>
  <si>
    <t xml:space="preserve">2010-10-23 13:00</t>
  </si>
  <si>
    <t xml:space="preserve">2010-10-23 14:00</t>
  </si>
  <si>
    <t xml:space="preserve">2010-10-23 15:00</t>
  </si>
  <si>
    <t xml:space="preserve">2010-10-23 16:00</t>
  </si>
  <si>
    <t xml:space="preserve">2010-10-23 17:00</t>
  </si>
  <si>
    <t xml:space="preserve">2010-10-23 18:00</t>
  </si>
  <si>
    <t xml:space="preserve">2010-10-23 19:00</t>
  </si>
  <si>
    <t xml:space="preserve">2010-10-23 20:00</t>
  </si>
  <si>
    <t xml:space="preserve">2010-10-23 21:00</t>
  </si>
  <si>
    <t xml:space="preserve">2010-10-23 22:00</t>
  </si>
  <si>
    <t xml:space="preserve">2010-10-23 23:00</t>
  </si>
  <si>
    <t xml:space="preserve">2010-10-24 00:00</t>
  </si>
  <si>
    <t xml:space="preserve">2010-10-24 01:00</t>
  </si>
  <si>
    <t xml:space="preserve">2010-10-24 02:00</t>
  </si>
  <si>
    <t xml:space="preserve">2010-10-24 03:00</t>
  </si>
  <si>
    <t xml:space="preserve">2010-10-24 04:00</t>
  </si>
  <si>
    <t xml:space="preserve">2010-10-24 05:00</t>
  </si>
  <si>
    <t xml:space="preserve">2010-10-24 06:00</t>
  </si>
  <si>
    <t xml:space="preserve">2010-10-24 07:00</t>
  </si>
  <si>
    <t xml:space="preserve">2010-10-24 08:00</t>
  </si>
  <si>
    <t xml:space="preserve">2010-10-24 09:00</t>
  </si>
  <si>
    <t xml:space="preserve">2010-10-24 10:00</t>
  </si>
  <si>
    <t xml:space="preserve">2010-10-24 11:00</t>
  </si>
  <si>
    <t xml:space="preserve">2010-10-24 12:00</t>
  </si>
  <si>
    <t xml:space="preserve">2010-10-24 13:00</t>
  </si>
  <si>
    <t xml:space="preserve">2010-10-24 14:00</t>
  </si>
  <si>
    <t xml:space="preserve">2010-10-24 15:00</t>
  </si>
  <si>
    <t xml:space="preserve">2010-10-24 16:00</t>
  </si>
  <si>
    <t xml:space="preserve">2010-10-24 17:00</t>
  </si>
  <si>
    <t xml:space="preserve">2010-10-24 18:00</t>
  </si>
  <si>
    <t xml:space="preserve">2010-10-24 19:00</t>
  </si>
  <si>
    <t xml:space="preserve">2010-10-24 20:00</t>
  </si>
  <si>
    <t xml:space="preserve">2010-10-24 21:00</t>
  </si>
  <si>
    <t xml:space="preserve">2010-10-24 22:00</t>
  </si>
  <si>
    <t xml:space="preserve">2010-10-24 23:00</t>
  </si>
  <si>
    <t xml:space="preserve">2010-10-25 00:00</t>
  </si>
  <si>
    <t xml:space="preserve">2010-10-25 01:00</t>
  </si>
  <si>
    <t xml:space="preserve">2010-10-25 02:00</t>
  </si>
  <si>
    <t xml:space="preserve">2010-10-25 03:00</t>
  </si>
  <si>
    <t xml:space="preserve">2010-10-25 04:00</t>
  </si>
  <si>
    <t xml:space="preserve">2010-10-25 05:00</t>
  </si>
  <si>
    <t xml:space="preserve">2010-10-25 06:00</t>
  </si>
  <si>
    <t xml:space="preserve">2010-10-25 07:00</t>
  </si>
  <si>
    <t xml:space="preserve">2010-10-25 08:00</t>
  </si>
  <si>
    <t xml:space="preserve">2010-10-25 09:00</t>
  </si>
  <si>
    <t xml:space="preserve">2010-10-25 10:00</t>
  </si>
  <si>
    <t xml:space="preserve">2010-10-25 11:00</t>
  </si>
  <si>
    <t xml:space="preserve">2010-10-25 12:00</t>
  </si>
  <si>
    <t xml:space="preserve">2010-10-25 13:00</t>
  </si>
  <si>
    <t xml:space="preserve">2010-10-25 14:00</t>
  </si>
  <si>
    <t xml:space="preserve">2010-10-25 15:00</t>
  </si>
  <si>
    <t xml:space="preserve">2010-10-25 16:00</t>
  </si>
  <si>
    <t xml:space="preserve">2010-10-25 17:00</t>
  </si>
  <si>
    <t xml:space="preserve">2010-10-25 18:00</t>
  </si>
  <si>
    <t xml:space="preserve">2010-10-25 19:00</t>
  </si>
  <si>
    <t xml:space="preserve">2010-10-25 20:00</t>
  </si>
  <si>
    <t xml:space="preserve">2010-10-25 21:00</t>
  </si>
  <si>
    <t xml:space="preserve">2010-10-25 22:00</t>
  </si>
  <si>
    <t xml:space="preserve">2010-10-25 23:00</t>
  </si>
  <si>
    <t xml:space="preserve">2010-10-26 00:00</t>
  </si>
  <si>
    <t xml:space="preserve">2010-10-26 01:00</t>
  </si>
  <si>
    <t xml:space="preserve">2010-10-26 02:00</t>
  </si>
  <si>
    <t xml:space="preserve">2010-10-26 03:00</t>
  </si>
  <si>
    <t xml:space="preserve">2010-10-26 04:00</t>
  </si>
  <si>
    <t xml:space="preserve">2010-10-26 05:00</t>
  </si>
  <si>
    <t xml:space="preserve">2010-10-26 06:00</t>
  </si>
  <si>
    <t xml:space="preserve">2010-10-26 07:00</t>
  </si>
  <si>
    <t xml:space="preserve">2010-10-26 08:00</t>
  </si>
  <si>
    <t xml:space="preserve">2010-10-26 09:00</t>
  </si>
  <si>
    <t xml:space="preserve">2010-10-26 10:00</t>
  </si>
  <si>
    <t xml:space="preserve">2010-10-26 11:00</t>
  </si>
  <si>
    <t xml:space="preserve">2010-10-26 12:00</t>
  </si>
  <si>
    <t xml:space="preserve">2010-10-26 13:00</t>
  </si>
  <si>
    <t xml:space="preserve">2010-10-26 14:00</t>
  </si>
  <si>
    <t xml:space="preserve">2010-10-26 15:00</t>
  </si>
  <si>
    <t xml:space="preserve">2010-10-26 16:00</t>
  </si>
  <si>
    <t xml:space="preserve">2010-10-26 17:00</t>
  </si>
  <si>
    <t xml:space="preserve">2010-10-26 18:00</t>
  </si>
  <si>
    <t xml:space="preserve">2010-10-26 19:00</t>
  </si>
  <si>
    <t xml:space="preserve">2010-10-26 20:00</t>
  </si>
  <si>
    <t xml:space="preserve">2010-10-26 21:00</t>
  </si>
  <si>
    <t xml:space="preserve">2010-10-26 22:00</t>
  </si>
  <si>
    <t xml:space="preserve">2010-10-26 23:00</t>
  </si>
  <si>
    <t xml:space="preserve">2010-10-27 00:00</t>
  </si>
  <si>
    <t xml:space="preserve">2010-10-27 01:00</t>
  </si>
  <si>
    <t xml:space="preserve">2010-10-27 02:00</t>
  </si>
  <si>
    <t xml:space="preserve">2010-10-27 03:00</t>
  </si>
  <si>
    <t xml:space="preserve">2010-10-27 04:00</t>
  </si>
  <si>
    <t xml:space="preserve">2010-10-27 05:00</t>
  </si>
  <si>
    <t xml:space="preserve">2010-10-27 06:00</t>
  </si>
  <si>
    <t xml:space="preserve">2010-10-27 07:00</t>
  </si>
  <si>
    <t xml:space="preserve">2010-10-27 08:00</t>
  </si>
  <si>
    <t xml:space="preserve">2010-10-27 09:00</t>
  </si>
  <si>
    <t xml:space="preserve">2010-10-27 10:00</t>
  </si>
  <si>
    <t xml:space="preserve">2010-10-27 11:00</t>
  </si>
  <si>
    <t xml:space="preserve">2010-10-27 12:00</t>
  </si>
  <si>
    <t xml:space="preserve">2010-10-27 13:00</t>
  </si>
  <si>
    <t xml:space="preserve">2010-10-27 14:00</t>
  </si>
  <si>
    <t xml:space="preserve">2010-10-27 15:00</t>
  </si>
  <si>
    <t xml:space="preserve">2010-10-27 16:00</t>
  </si>
  <si>
    <t xml:space="preserve">2010-10-27 17:00</t>
  </si>
  <si>
    <t xml:space="preserve">2010-10-27 18:00</t>
  </si>
  <si>
    <t xml:space="preserve">2010-10-27 19:00</t>
  </si>
  <si>
    <t xml:space="preserve">2010-10-27 20:00</t>
  </si>
  <si>
    <t xml:space="preserve">2010-10-27 21:00</t>
  </si>
  <si>
    <t xml:space="preserve">2010-10-27 22:00</t>
  </si>
  <si>
    <t xml:space="preserve">2010-10-27 23:00</t>
  </si>
  <si>
    <t xml:space="preserve">2010-10-28 00:00</t>
  </si>
  <si>
    <t xml:space="preserve">2010-10-28 01:00</t>
  </si>
  <si>
    <t xml:space="preserve">2010-10-28 02:00</t>
  </si>
  <si>
    <t xml:space="preserve">2010-10-28 03:00</t>
  </si>
  <si>
    <t xml:space="preserve">2010-10-28 04:00</t>
  </si>
  <si>
    <t xml:space="preserve">2010-10-28 05:00</t>
  </si>
  <si>
    <t xml:space="preserve">2010-10-28 06:00</t>
  </si>
  <si>
    <t xml:space="preserve">2010-10-28 07:00</t>
  </si>
  <si>
    <t xml:space="preserve">2010-10-28 08:00</t>
  </si>
  <si>
    <t xml:space="preserve">2010-10-28 09:00</t>
  </si>
  <si>
    <t xml:space="preserve">2010-10-28 10:00</t>
  </si>
  <si>
    <t xml:space="preserve">2010-10-28 11:00</t>
  </si>
  <si>
    <t xml:space="preserve">2010-10-28 12:00</t>
  </si>
  <si>
    <t xml:space="preserve">2010-10-28 13:00</t>
  </si>
  <si>
    <t xml:space="preserve">2010-10-28 14:00</t>
  </si>
  <si>
    <t xml:space="preserve">2010-10-28 15:00</t>
  </si>
  <si>
    <t xml:space="preserve">2010-10-28 16:00</t>
  </si>
  <si>
    <t xml:space="preserve">2010-10-28 17:00</t>
  </si>
  <si>
    <t xml:space="preserve">2010-10-28 18:00</t>
  </si>
  <si>
    <t xml:space="preserve">2010-10-28 19:00</t>
  </si>
  <si>
    <t xml:space="preserve">2010-10-28 20:00</t>
  </si>
  <si>
    <t xml:space="preserve">2010-10-28 21:00</t>
  </si>
  <si>
    <t xml:space="preserve">2010-10-28 22:00</t>
  </si>
  <si>
    <t xml:space="preserve">2010-10-28 23:00</t>
  </si>
  <si>
    <t xml:space="preserve">2010-10-29 00:00</t>
  </si>
  <si>
    <t xml:space="preserve">2010-10-29 01:00</t>
  </si>
  <si>
    <t xml:space="preserve">2010-10-29 02:00</t>
  </si>
  <si>
    <t xml:space="preserve">2010-10-29 03:00</t>
  </si>
  <si>
    <t xml:space="preserve">2010-10-29 04:00</t>
  </si>
  <si>
    <t xml:space="preserve">2010-10-29 05:00</t>
  </si>
  <si>
    <t xml:space="preserve">2010-10-29 06:00</t>
  </si>
  <si>
    <t xml:space="preserve">2010-10-29 07:00</t>
  </si>
  <si>
    <t xml:space="preserve">2010-10-29 08:00</t>
  </si>
  <si>
    <t xml:space="preserve">2010-10-29 09:00</t>
  </si>
  <si>
    <t xml:space="preserve">2010-10-29 10:00</t>
  </si>
  <si>
    <t xml:space="preserve">2010-10-29 11:00</t>
  </si>
  <si>
    <t xml:space="preserve">2010-10-29 12:00</t>
  </si>
  <si>
    <t xml:space="preserve">2010-10-29 13:00</t>
  </si>
  <si>
    <t xml:space="preserve">2010-10-29 14:00</t>
  </si>
  <si>
    <t xml:space="preserve">2010-10-29 15:00</t>
  </si>
  <si>
    <t xml:space="preserve">2010-10-29 16:00</t>
  </si>
  <si>
    <t xml:space="preserve">2010-10-29 17:00</t>
  </si>
  <si>
    <t xml:space="preserve">2010-10-29 18:00</t>
  </si>
  <si>
    <t xml:space="preserve">2010-10-29 19:00</t>
  </si>
  <si>
    <t xml:space="preserve">2010-10-29 20:00</t>
  </si>
  <si>
    <t xml:space="preserve">2010-10-29 21:00</t>
  </si>
  <si>
    <t xml:space="preserve">2010-10-29 22:00</t>
  </si>
  <si>
    <t xml:space="preserve">2010-10-29 23:00</t>
  </si>
  <si>
    <t xml:space="preserve">2010-10-30 00:00</t>
  </si>
  <si>
    <t xml:space="preserve">2010-10-30 01:00</t>
  </si>
  <si>
    <t xml:space="preserve">2010-10-30 02:00</t>
  </si>
  <si>
    <t xml:space="preserve">2010-10-30 03:00</t>
  </si>
  <si>
    <t xml:space="preserve">2010-10-30 04:00</t>
  </si>
  <si>
    <t xml:space="preserve">2010-10-30 05:00</t>
  </si>
  <si>
    <t xml:space="preserve">2010-10-30 06:00</t>
  </si>
  <si>
    <t xml:space="preserve">2010-10-30 07:00</t>
  </si>
  <si>
    <t xml:space="preserve">2010-10-30 08:00</t>
  </si>
  <si>
    <t xml:space="preserve">2010-10-30 09:00</t>
  </si>
  <si>
    <t xml:space="preserve">2010-10-30 10:00</t>
  </si>
  <si>
    <t xml:space="preserve">2010-10-30 11:00</t>
  </si>
  <si>
    <t xml:space="preserve">2010-10-30 12:00</t>
  </si>
  <si>
    <t xml:space="preserve">2010-10-30 13:00</t>
  </si>
  <si>
    <t xml:space="preserve">2010-10-30 14:00</t>
  </si>
  <si>
    <t xml:space="preserve">2010-10-30 15:00</t>
  </si>
  <si>
    <t xml:space="preserve">2010-10-30 16:00</t>
  </si>
  <si>
    <t xml:space="preserve">2010-10-30 17:00</t>
  </si>
  <si>
    <t xml:space="preserve">2010-10-30 18:00</t>
  </si>
  <si>
    <t xml:space="preserve">2010-10-30 19:00</t>
  </si>
  <si>
    <t xml:space="preserve">2010-10-30 20:00</t>
  </si>
  <si>
    <t xml:space="preserve">2010-10-30 21:00</t>
  </si>
  <si>
    <t xml:space="preserve">2010-10-30 22:00</t>
  </si>
  <si>
    <t xml:space="preserve">2010-10-30 23:00</t>
  </si>
  <si>
    <t xml:space="preserve">2010-10-31 00:00</t>
  </si>
  <si>
    <t xml:space="preserve">2010-10-31 01:00</t>
  </si>
  <si>
    <t xml:space="preserve">2010-10-31 02:00</t>
  </si>
  <si>
    <t xml:space="preserve">2010-10-31 03:00</t>
  </si>
  <si>
    <t xml:space="preserve">2010-10-31 04:00</t>
  </si>
  <si>
    <t xml:space="preserve">2010-10-31 05:00</t>
  </si>
  <si>
    <t xml:space="preserve">2010-10-31 06:00</t>
  </si>
  <si>
    <t xml:space="preserve">2010-10-31 07:00</t>
  </si>
  <si>
    <t xml:space="preserve">2010-10-31 08:00</t>
  </si>
  <si>
    <t xml:space="preserve">2010-10-31 09:00</t>
  </si>
  <si>
    <t xml:space="preserve">2010-10-31 10:00</t>
  </si>
  <si>
    <t xml:space="preserve">2010-10-31 11:00</t>
  </si>
  <si>
    <t xml:space="preserve">2010-10-31 12:00</t>
  </si>
  <si>
    <t xml:space="preserve">2010-10-31 13:00</t>
  </si>
  <si>
    <t xml:space="preserve">2010-10-31 14:00</t>
  </si>
  <si>
    <t xml:space="preserve">2010-10-31 15:00</t>
  </si>
  <si>
    <t xml:space="preserve">2010-10-31 16:00</t>
  </si>
  <si>
    <t xml:space="preserve">2010-10-31 17:00</t>
  </si>
  <si>
    <t xml:space="preserve">2010-10-31 18:00</t>
  </si>
  <si>
    <t xml:space="preserve">2010-10-31 19:00</t>
  </si>
  <si>
    <t xml:space="preserve">2010-10-31 20:00</t>
  </si>
  <si>
    <t xml:space="preserve">2010-10-31 21:00</t>
  </si>
  <si>
    <t xml:space="preserve">2010-10-31 22:00</t>
  </si>
  <si>
    <t xml:space="preserve">2010-10-31 23:00</t>
  </si>
  <si>
    <t xml:space="preserve">2010-11-01 00:00</t>
  </si>
  <si>
    <t xml:space="preserve">2010-11-01 01:00</t>
  </si>
  <si>
    <t xml:space="preserve">2010-11-01 02:00</t>
  </si>
  <si>
    <t xml:space="preserve">2010-11-01 03:00</t>
  </si>
  <si>
    <t xml:space="preserve">2010-11-01 04:00</t>
  </si>
  <si>
    <t xml:space="preserve">2010-11-01 05:00</t>
  </si>
  <si>
    <t xml:space="preserve">2010-11-01 06:00</t>
  </si>
  <si>
    <t xml:space="preserve">2010-11-01 07:00</t>
  </si>
  <si>
    <t xml:space="preserve">2010-11-01 08:00</t>
  </si>
  <si>
    <t xml:space="preserve">2010-11-01 09:00</t>
  </si>
  <si>
    <t xml:space="preserve">2010-11-01 10:00</t>
  </si>
  <si>
    <t xml:space="preserve">2010-11-01 11:00</t>
  </si>
  <si>
    <t xml:space="preserve">2010-11-01 12:00</t>
  </si>
  <si>
    <t xml:space="preserve">2010-11-01 13:00</t>
  </si>
  <si>
    <t xml:space="preserve">2010-11-01 14:00</t>
  </si>
  <si>
    <t xml:space="preserve">2010-11-01 15:00</t>
  </si>
  <si>
    <t xml:space="preserve">2010-11-01 16:00</t>
  </si>
  <si>
    <t xml:space="preserve">2010-11-01 17:00</t>
  </si>
  <si>
    <t xml:space="preserve">2010-11-01 18:00</t>
  </si>
  <si>
    <t xml:space="preserve">2010-11-01 19:00</t>
  </si>
  <si>
    <t xml:space="preserve">2010-11-01 20:00</t>
  </si>
  <si>
    <t xml:space="preserve">2010-11-01 21:00</t>
  </si>
  <si>
    <t xml:space="preserve">2010-11-01 22:00</t>
  </si>
  <si>
    <t xml:space="preserve">2010-11-01 23:00</t>
  </si>
  <si>
    <t xml:space="preserve">2010-11-02 00:00</t>
  </si>
  <si>
    <t xml:space="preserve">2010-11-02 01:00</t>
  </si>
  <si>
    <t xml:space="preserve">2010-11-02 02:00</t>
  </si>
  <si>
    <t xml:space="preserve">2010-11-02 03:00</t>
  </si>
  <si>
    <t xml:space="preserve">2010-11-02 04:00</t>
  </si>
  <si>
    <t xml:space="preserve">2010-11-02 05:00</t>
  </si>
  <si>
    <t xml:space="preserve">2010-11-02 06:00</t>
  </si>
  <si>
    <t xml:space="preserve">2010-11-02 07:00</t>
  </si>
  <si>
    <t xml:space="preserve">2010-11-02 08:00</t>
  </si>
  <si>
    <t xml:space="preserve">2010-11-02 09:00</t>
  </si>
  <si>
    <t xml:space="preserve">2010-11-02 10:00</t>
  </si>
  <si>
    <t xml:space="preserve">2010-11-02 11:00</t>
  </si>
  <si>
    <t xml:space="preserve">2010-11-02 12:00</t>
  </si>
  <si>
    <t xml:space="preserve">2010-11-02 13:00</t>
  </si>
  <si>
    <t xml:space="preserve">2010-11-02 14:00</t>
  </si>
  <si>
    <t xml:space="preserve">2010-11-02 15:00</t>
  </si>
  <si>
    <t xml:space="preserve">2010-11-02 16:00</t>
  </si>
  <si>
    <t xml:space="preserve">2010-11-02 17:00</t>
  </si>
  <si>
    <t xml:space="preserve">2010-11-02 18:00</t>
  </si>
  <si>
    <t xml:space="preserve">2010-11-02 19:00</t>
  </si>
  <si>
    <t xml:space="preserve">2010-11-02 20:00</t>
  </si>
  <si>
    <t xml:space="preserve">2010-11-02 21:00</t>
  </si>
  <si>
    <t xml:space="preserve">2010-11-02 22:00</t>
  </si>
  <si>
    <t xml:space="preserve">2010-11-02 23:00</t>
  </si>
  <si>
    <t xml:space="preserve">2010-11-03 00:00</t>
  </si>
  <si>
    <t xml:space="preserve">2010-11-03 01:00</t>
  </si>
  <si>
    <t xml:space="preserve">2010-11-03 02:00</t>
  </si>
  <si>
    <t xml:space="preserve">2010-11-03 03:00</t>
  </si>
  <si>
    <t xml:space="preserve">2010-11-03 04:00</t>
  </si>
  <si>
    <t xml:space="preserve">2010-11-03 05:00</t>
  </si>
  <si>
    <t xml:space="preserve">2010-11-03 06:00</t>
  </si>
  <si>
    <t xml:space="preserve">2010-11-03 07:00</t>
  </si>
  <si>
    <t xml:space="preserve">2010-11-03 08:00</t>
  </si>
  <si>
    <t xml:space="preserve">2010-11-03 09:00</t>
  </si>
  <si>
    <t xml:space="preserve">2010-11-03 10:00</t>
  </si>
  <si>
    <t xml:space="preserve">2010-11-03 11:00</t>
  </si>
  <si>
    <t xml:space="preserve">2010-11-03 12:00</t>
  </si>
  <si>
    <t xml:space="preserve">2010-11-03 13:00</t>
  </si>
  <si>
    <t xml:space="preserve">2010-11-03 14:00</t>
  </si>
  <si>
    <t xml:space="preserve">2010-11-03 15:00</t>
  </si>
  <si>
    <t xml:space="preserve">2010-11-03 16:00</t>
  </si>
  <si>
    <t xml:space="preserve">2010-11-03 17:00</t>
  </si>
  <si>
    <t xml:space="preserve">2010-11-03 18:00</t>
  </si>
  <si>
    <t xml:space="preserve">2010-11-03 19:00</t>
  </si>
  <si>
    <t xml:space="preserve">2010-11-03 20:00</t>
  </si>
  <si>
    <t xml:space="preserve">2010-11-03 21:00</t>
  </si>
  <si>
    <t xml:space="preserve">2010-11-03 22:00</t>
  </si>
  <si>
    <t xml:space="preserve">2010-11-03 23:00</t>
  </si>
  <si>
    <t xml:space="preserve">2010-11-04 00:00</t>
  </si>
  <si>
    <t xml:space="preserve">2010-11-04 01:00</t>
  </si>
  <si>
    <t xml:space="preserve">2010-11-04 02:00</t>
  </si>
  <si>
    <t xml:space="preserve">2010-11-04 03:00</t>
  </si>
  <si>
    <t xml:space="preserve">2010-11-04 04:00</t>
  </si>
  <si>
    <t xml:space="preserve">2010-11-04 05:00</t>
  </si>
  <si>
    <t xml:space="preserve">2010-11-04 06:00</t>
  </si>
  <si>
    <t xml:space="preserve">2010-11-04 07:00</t>
  </si>
  <si>
    <t xml:space="preserve">2010-11-04 08:00</t>
  </si>
  <si>
    <t xml:space="preserve">2010-11-04 09:00</t>
  </si>
  <si>
    <t xml:space="preserve">2010-11-04 10:00</t>
  </si>
  <si>
    <t xml:space="preserve">2010-11-04 11:00</t>
  </si>
  <si>
    <t xml:space="preserve">2010-11-04 12:00</t>
  </si>
  <si>
    <t xml:space="preserve">2010-11-04 13:00</t>
  </si>
  <si>
    <t xml:space="preserve">2010-11-04 14:00</t>
  </si>
  <si>
    <t xml:space="preserve">2010-11-04 15:00</t>
  </si>
  <si>
    <t xml:space="preserve">2010-11-04 16:00</t>
  </si>
  <si>
    <t xml:space="preserve">2010-11-04 17:00</t>
  </si>
  <si>
    <t xml:space="preserve">2010-11-04 18:00</t>
  </si>
  <si>
    <t xml:space="preserve">2010-11-04 19:00</t>
  </si>
  <si>
    <t xml:space="preserve">2010-11-04 20:00</t>
  </si>
  <si>
    <t xml:space="preserve">2010-11-04 21:00</t>
  </si>
  <si>
    <t xml:space="preserve">2010-11-04 22:00</t>
  </si>
  <si>
    <t xml:space="preserve">2010-11-04 23:00</t>
  </si>
  <si>
    <t xml:space="preserve">2010-11-05 00:00</t>
  </si>
  <si>
    <t xml:space="preserve">2010-11-05 01:00</t>
  </si>
  <si>
    <t xml:space="preserve">2010-11-05 02:00</t>
  </si>
  <si>
    <t xml:space="preserve">2010-11-05 03:00</t>
  </si>
  <si>
    <t xml:space="preserve">2010-11-05 04:00</t>
  </si>
  <si>
    <t xml:space="preserve">2010-11-05 05:00</t>
  </si>
  <si>
    <t xml:space="preserve">2010-11-05 06:00</t>
  </si>
  <si>
    <t xml:space="preserve">2010-11-05 07:00</t>
  </si>
  <si>
    <t xml:space="preserve">2010-11-05 08:00</t>
  </si>
  <si>
    <t xml:space="preserve">2010-11-05 09:00</t>
  </si>
  <si>
    <t xml:space="preserve">2010-11-05 10:00</t>
  </si>
  <si>
    <t xml:space="preserve">2010-11-05 11:00</t>
  </si>
  <si>
    <t xml:space="preserve">2010-11-05 12:00</t>
  </si>
  <si>
    <t xml:space="preserve">2010-11-05 13:00</t>
  </si>
  <si>
    <t xml:space="preserve">2010-11-05 14:00</t>
  </si>
  <si>
    <t xml:space="preserve">2010-11-05 15:00</t>
  </si>
  <si>
    <t xml:space="preserve">2010-11-05 16:00</t>
  </si>
  <si>
    <t xml:space="preserve">2010-11-05 17:00</t>
  </si>
  <si>
    <t xml:space="preserve">2010-11-05 18:00</t>
  </si>
  <si>
    <t xml:space="preserve">2010-11-05 19:00</t>
  </si>
  <si>
    <t xml:space="preserve">2010-11-05 20:00</t>
  </si>
  <si>
    <t xml:space="preserve">2010-11-05 21:00</t>
  </si>
  <si>
    <t xml:space="preserve">2010-11-05 22:00</t>
  </si>
  <si>
    <t xml:space="preserve">2010-11-05 23:00</t>
  </si>
  <si>
    <t xml:space="preserve">2010-11-06 00:00</t>
  </si>
  <si>
    <t xml:space="preserve">2010-11-06 01:00</t>
  </si>
  <si>
    <t xml:space="preserve">2010-11-06 02:00</t>
  </si>
  <si>
    <t xml:space="preserve">2010-11-06 03:00</t>
  </si>
  <si>
    <t xml:space="preserve">2010-11-06 04:00</t>
  </si>
  <si>
    <t xml:space="preserve">2010-11-06 05:00</t>
  </si>
  <si>
    <t xml:space="preserve">2010-11-06 06:00</t>
  </si>
  <si>
    <t xml:space="preserve">2010-11-06 07:00</t>
  </si>
  <si>
    <t xml:space="preserve">2010-11-06 08:00</t>
  </si>
  <si>
    <t xml:space="preserve">2010-11-06 09:00</t>
  </si>
  <si>
    <t xml:space="preserve">2010-11-06 10:00</t>
  </si>
  <si>
    <t xml:space="preserve">2010-11-06 11:00</t>
  </si>
  <si>
    <t xml:space="preserve">2010-11-06 12:00</t>
  </si>
  <si>
    <t xml:space="preserve">2010-11-06 13:00</t>
  </si>
  <si>
    <t xml:space="preserve">2010-11-06 14:00</t>
  </si>
  <si>
    <t xml:space="preserve">2010-11-06 15:00</t>
  </si>
  <si>
    <t xml:space="preserve">2010-11-06 16:00</t>
  </si>
  <si>
    <t xml:space="preserve">2010-11-06 17:00</t>
  </si>
  <si>
    <t xml:space="preserve">2010-11-06 18:00</t>
  </si>
  <si>
    <t xml:space="preserve">2010-11-06 19:00</t>
  </si>
  <si>
    <t xml:space="preserve">2010-11-06 20:00</t>
  </si>
  <si>
    <t xml:space="preserve">2010-11-06 21:00</t>
  </si>
  <si>
    <t xml:space="preserve">2010-11-06 22:00</t>
  </si>
  <si>
    <t xml:space="preserve">2010-11-06 23:00</t>
  </si>
  <si>
    <t xml:space="preserve">2010-11-07 00:00</t>
  </si>
  <si>
    <t xml:space="preserve">2010-11-07 01:00</t>
  </si>
  <si>
    <t xml:space="preserve">2010-11-07 02:00</t>
  </si>
  <si>
    <t xml:space="preserve">2010-11-07 03:00</t>
  </si>
  <si>
    <t xml:space="preserve">2010-11-07 04:00</t>
  </si>
  <si>
    <t xml:space="preserve">2010-11-07 05:00</t>
  </si>
  <si>
    <t xml:space="preserve">2010-11-07 06:00</t>
  </si>
  <si>
    <t xml:space="preserve">2010-11-07 07:00</t>
  </si>
  <si>
    <t xml:space="preserve">2010-11-07 08:00</t>
  </si>
  <si>
    <t xml:space="preserve">2010-11-07 09:00</t>
  </si>
  <si>
    <t xml:space="preserve">2010-11-07 10:00</t>
  </si>
  <si>
    <t xml:space="preserve">2010-11-07 11:00</t>
  </si>
  <si>
    <t xml:space="preserve">2010-11-07 12:00</t>
  </si>
  <si>
    <t xml:space="preserve">2010-11-07 13:00</t>
  </si>
  <si>
    <t xml:space="preserve">2010-11-07 14:00</t>
  </si>
  <si>
    <t xml:space="preserve">2010-11-07 15:00</t>
  </si>
  <si>
    <t xml:space="preserve">2010-11-07 16:00</t>
  </si>
  <si>
    <t xml:space="preserve">2010-11-07 17:00</t>
  </si>
  <si>
    <t xml:space="preserve">2010-11-07 18:00</t>
  </si>
  <si>
    <t xml:space="preserve">2010-11-07 19:00</t>
  </si>
  <si>
    <t xml:space="preserve">2010-11-07 20:00</t>
  </si>
  <si>
    <t xml:space="preserve">2010-11-07 21:00</t>
  </si>
  <si>
    <t xml:space="preserve">2010-11-07 22:00</t>
  </si>
  <si>
    <t xml:space="preserve">2010-11-07 23:00</t>
  </si>
  <si>
    <t xml:space="preserve">2010-11-08 00:00</t>
  </si>
  <si>
    <t xml:space="preserve">2010-11-08 01:00</t>
  </si>
  <si>
    <t xml:space="preserve">2010-11-08 02:00</t>
  </si>
  <si>
    <t xml:space="preserve">2010-11-08 03:00</t>
  </si>
  <si>
    <t xml:space="preserve">2010-11-08 04:00</t>
  </si>
  <si>
    <t xml:space="preserve">2010-11-08 05:00</t>
  </si>
  <si>
    <t xml:space="preserve">2010-11-08 06:00</t>
  </si>
  <si>
    <t xml:space="preserve">2010-11-08 07:00</t>
  </si>
  <si>
    <t xml:space="preserve">2010-11-08 08:00</t>
  </si>
  <si>
    <t xml:space="preserve">2010-11-08 09:00</t>
  </si>
  <si>
    <t xml:space="preserve">2010-11-08 10:00</t>
  </si>
  <si>
    <t xml:space="preserve">2010-11-08 11:00</t>
  </si>
  <si>
    <t xml:space="preserve">2010-11-08 12:00</t>
  </si>
  <si>
    <t xml:space="preserve">2010-11-08 13:00</t>
  </si>
  <si>
    <t xml:space="preserve">2010-11-08 14:00</t>
  </si>
  <si>
    <t xml:space="preserve">2010-11-08 15:00</t>
  </si>
  <si>
    <t xml:space="preserve">2010-11-08 16:00</t>
  </si>
  <si>
    <t xml:space="preserve">2010-11-08 17:00</t>
  </si>
  <si>
    <t xml:space="preserve">2010-11-08 18:00</t>
  </si>
  <si>
    <t xml:space="preserve">2010-11-08 19:00</t>
  </si>
  <si>
    <t xml:space="preserve">2010-11-08 20:00</t>
  </si>
  <si>
    <t xml:space="preserve">2010-11-08 21:00</t>
  </si>
  <si>
    <t xml:space="preserve">2010-11-08 22:00</t>
  </si>
  <si>
    <t xml:space="preserve">2010-11-08 23:00</t>
  </si>
  <si>
    <t xml:space="preserve">2010-11-09 00:00</t>
  </si>
  <si>
    <t xml:space="preserve">2010-11-09 01:00</t>
  </si>
  <si>
    <t xml:space="preserve">2010-11-09 02:00</t>
  </si>
  <si>
    <t xml:space="preserve">2010-11-09 03:00</t>
  </si>
  <si>
    <t xml:space="preserve">2010-11-09 04:00</t>
  </si>
  <si>
    <t xml:space="preserve">2010-11-09 05:00</t>
  </si>
  <si>
    <t xml:space="preserve">2010-11-09 06:00</t>
  </si>
  <si>
    <t xml:space="preserve">2010-11-09 07:00</t>
  </si>
  <si>
    <t xml:space="preserve">2010-11-09 08:00</t>
  </si>
  <si>
    <t xml:space="preserve">2010-11-09 09:00</t>
  </si>
  <si>
    <t xml:space="preserve">2010-11-09 10:00</t>
  </si>
  <si>
    <t xml:space="preserve">2010-11-09 11:00</t>
  </si>
  <si>
    <t xml:space="preserve">2010-11-09 12:00</t>
  </si>
  <si>
    <t xml:space="preserve">2010-11-09 13:00</t>
  </si>
  <si>
    <t xml:space="preserve">2010-11-09 14:00</t>
  </si>
  <si>
    <t xml:space="preserve">2010-11-09 15:00</t>
  </si>
  <si>
    <t xml:space="preserve">2010-11-09 16:00</t>
  </si>
  <si>
    <t xml:space="preserve">2010-11-09 17:00</t>
  </si>
  <si>
    <t xml:space="preserve">2010-11-09 18:00</t>
  </si>
  <si>
    <t xml:space="preserve">2010-11-09 19:00</t>
  </si>
  <si>
    <t xml:space="preserve">2010-11-09 20:00</t>
  </si>
  <si>
    <t xml:space="preserve">2010-11-09 21:00</t>
  </si>
  <si>
    <t xml:space="preserve">2010-11-09 22:00</t>
  </si>
  <si>
    <t xml:space="preserve">2010-11-09 23:00</t>
  </si>
  <si>
    <t xml:space="preserve">2010-11-10 00:00</t>
  </si>
  <si>
    <t xml:space="preserve">2010-11-10 01:00</t>
  </si>
  <si>
    <t xml:space="preserve">2010-11-10 02:00</t>
  </si>
  <si>
    <t xml:space="preserve">2010-11-10 03:00</t>
  </si>
  <si>
    <t xml:space="preserve">2010-11-10 04:00</t>
  </si>
  <si>
    <t xml:space="preserve">2010-11-10 05:00</t>
  </si>
  <si>
    <t xml:space="preserve">2010-11-10 06:00</t>
  </si>
  <si>
    <t xml:space="preserve">2010-11-10 07:00</t>
  </si>
  <si>
    <t xml:space="preserve">2010-11-10 08:00</t>
  </si>
  <si>
    <t xml:space="preserve">2010-11-10 09:00</t>
  </si>
  <si>
    <t xml:space="preserve">2010-11-10 10:00</t>
  </si>
  <si>
    <t xml:space="preserve">2010-11-10 11:00</t>
  </si>
  <si>
    <t xml:space="preserve">2010-11-10 12:00</t>
  </si>
  <si>
    <t xml:space="preserve">2010-11-10 13:00</t>
  </si>
  <si>
    <t xml:space="preserve">2010-11-10 14:00</t>
  </si>
  <si>
    <t xml:space="preserve">2010-11-10 15:00</t>
  </si>
  <si>
    <t xml:space="preserve">2010-11-10 16:00</t>
  </si>
  <si>
    <t xml:space="preserve">2010-11-10 17:00</t>
  </si>
  <si>
    <t xml:space="preserve">2010-11-10 18:00</t>
  </si>
  <si>
    <t xml:space="preserve">2010-11-10 19:00</t>
  </si>
  <si>
    <t xml:space="preserve">2010-11-10 20:00</t>
  </si>
  <si>
    <t xml:space="preserve">2010-11-10 21:00</t>
  </si>
  <si>
    <t xml:space="preserve">2010-11-10 22:00</t>
  </si>
  <si>
    <t xml:space="preserve">2010-11-10 23:00</t>
  </si>
  <si>
    <t xml:space="preserve">2010-11-11 00:00</t>
  </si>
  <si>
    <t xml:space="preserve">2010-11-11 01:00</t>
  </si>
  <si>
    <t xml:space="preserve">2010-11-11 02:00</t>
  </si>
  <si>
    <t xml:space="preserve">2010-11-11 03:00</t>
  </si>
  <si>
    <t xml:space="preserve">2010-11-11 04:00</t>
  </si>
  <si>
    <t xml:space="preserve">2010-11-11 05:00</t>
  </si>
  <si>
    <t xml:space="preserve">2010-11-11 06:00</t>
  </si>
  <si>
    <t xml:space="preserve">2010-11-11 07:00</t>
  </si>
  <si>
    <t xml:space="preserve">2010-11-11 08:00</t>
  </si>
  <si>
    <t xml:space="preserve">2010-11-11 09:00</t>
  </si>
  <si>
    <t xml:space="preserve">2010-11-11 10:00</t>
  </si>
  <si>
    <t xml:space="preserve">2010-11-11 11:00</t>
  </si>
  <si>
    <t xml:space="preserve">2010-11-11 12:00</t>
  </si>
  <si>
    <t xml:space="preserve">2010-11-11 13:00</t>
  </si>
  <si>
    <t xml:space="preserve">2010-11-11 14:00</t>
  </si>
  <si>
    <t xml:space="preserve">2010-11-11 15:00</t>
  </si>
  <si>
    <t xml:space="preserve">2010-11-11 16:00</t>
  </si>
  <si>
    <t xml:space="preserve">2010-11-11 17:00</t>
  </si>
  <si>
    <t xml:space="preserve">2010-11-11 18:00</t>
  </si>
  <si>
    <t xml:space="preserve">2010-11-11 19:00</t>
  </si>
  <si>
    <t xml:space="preserve">2010-11-11 20:00</t>
  </si>
  <si>
    <t xml:space="preserve">2010-11-11 21:00</t>
  </si>
  <si>
    <t xml:space="preserve">2010-11-11 22:00</t>
  </si>
  <si>
    <t xml:space="preserve">2010-11-11 23:00</t>
  </si>
  <si>
    <t xml:space="preserve">2010-11-12 00:00</t>
  </si>
  <si>
    <t xml:space="preserve">2010-11-12 01:00</t>
  </si>
  <si>
    <t xml:space="preserve">2010-11-12 02:00</t>
  </si>
  <si>
    <t xml:space="preserve">2010-11-12 03:00</t>
  </si>
  <si>
    <t xml:space="preserve">2010-11-12 04:00</t>
  </si>
  <si>
    <t xml:space="preserve">2010-11-12 05:00</t>
  </si>
  <si>
    <t xml:space="preserve">2010-11-12 06:00</t>
  </si>
  <si>
    <t xml:space="preserve">2010-11-12 07:00</t>
  </si>
  <si>
    <t xml:space="preserve">2010-11-12 08:00</t>
  </si>
  <si>
    <t xml:space="preserve">2010-11-12 09:00</t>
  </si>
  <si>
    <t xml:space="preserve">2010-11-12 10:00</t>
  </si>
  <si>
    <t xml:space="preserve">2010-11-12 11:00</t>
  </si>
  <si>
    <t xml:space="preserve">2010-11-12 12:00</t>
  </si>
  <si>
    <t xml:space="preserve">2010-11-12 13:00</t>
  </si>
  <si>
    <t xml:space="preserve">2010-11-12 14:00</t>
  </si>
  <si>
    <t xml:space="preserve">2010-11-12 15:00</t>
  </si>
  <si>
    <t xml:space="preserve">2010-11-12 16:00</t>
  </si>
  <si>
    <t xml:space="preserve">2010-11-12 17:00</t>
  </si>
  <si>
    <t xml:space="preserve">2010-11-12 18:00</t>
  </si>
  <si>
    <t xml:space="preserve">2010-11-12 19:00</t>
  </si>
  <si>
    <t xml:space="preserve">2010-11-12 20:00</t>
  </si>
  <si>
    <t xml:space="preserve">2010-11-12 21:00</t>
  </si>
  <si>
    <t xml:space="preserve">2010-11-12 22:00</t>
  </si>
  <si>
    <t xml:space="preserve">2010-11-12 23:00</t>
  </si>
  <si>
    <t xml:space="preserve">2010-11-13 00:00</t>
  </si>
  <si>
    <t xml:space="preserve">2010-11-13 01:00</t>
  </si>
  <si>
    <t xml:space="preserve">2010-11-13 02:00</t>
  </si>
  <si>
    <t xml:space="preserve">2010-11-13 03:00</t>
  </si>
  <si>
    <t xml:space="preserve">2010-11-13 04:00</t>
  </si>
  <si>
    <t xml:space="preserve">2010-11-13 05:00</t>
  </si>
  <si>
    <t xml:space="preserve">2010-11-13 06:00</t>
  </si>
  <si>
    <t xml:space="preserve">2010-11-13 07:00</t>
  </si>
  <si>
    <t xml:space="preserve">2010-11-13 08:00</t>
  </si>
  <si>
    <t xml:space="preserve">2010-11-13 09:00</t>
  </si>
  <si>
    <t xml:space="preserve">2010-11-13 10:00</t>
  </si>
  <si>
    <t xml:space="preserve">2010-11-13 11:00</t>
  </si>
  <si>
    <t xml:space="preserve">2010-11-13 12:00</t>
  </si>
  <si>
    <t xml:space="preserve">2010-11-13 13:00</t>
  </si>
  <si>
    <t xml:space="preserve">2010-11-13 14:00</t>
  </si>
  <si>
    <t xml:space="preserve">2010-11-13 15:00</t>
  </si>
  <si>
    <t xml:space="preserve">2010-11-13 16:00</t>
  </si>
  <si>
    <t xml:space="preserve">2010-11-13 17:00</t>
  </si>
  <si>
    <t xml:space="preserve">2010-11-13 18:00</t>
  </si>
  <si>
    <t xml:space="preserve">2010-11-13 19:00</t>
  </si>
  <si>
    <t xml:space="preserve">2010-11-13 20:00</t>
  </si>
  <si>
    <t xml:space="preserve">2010-11-13 21:00</t>
  </si>
  <si>
    <t xml:space="preserve">2010-11-13 22:00</t>
  </si>
  <si>
    <t xml:space="preserve">2010-11-13 23:00</t>
  </si>
  <si>
    <t xml:space="preserve">2010-11-14 00:00</t>
  </si>
  <si>
    <t xml:space="preserve">2010-11-14 01:00</t>
  </si>
  <si>
    <t xml:space="preserve">2010-11-14 02:00</t>
  </si>
  <si>
    <t xml:space="preserve">2010-11-14 03:00</t>
  </si>
  <si>
    <t xml:space="preserve">2010-11-14 04:00</t>
  </si>
  <si>
    <t xml:space="preserve">2010-11-14 05:00</t>
  </si>
  <si>
    <t xml:space="preserve">2010-11-14 06:00</t>
  </si>
  <si>
    <t xml:space="preserve">2010-11-14 07:00</t>
  </si>
  <si>
    <t xml:space="preserve">2010-11-14 08:00</t>
  </si>
  <si>
    <t xml:space="preserve">2010-11-14 09:00</t>
  </si>
  <si>
    <t xml:space="preserve">2010-11-14 10:00</t>
  </si>
  <si>
    <t xml:space="preserve">2010-11-14 11:00</t>
  </si>
  <si>
    <t xml:space="preserve">2010-11-14 12:00</t>
  </si>
  <si>
    <t xml:space="preserve">2010-11-14 13:00</t>
  </si>
  <si>
    <t xml:space="preserve">2010-11-14 14:00</t>
  </si>
  <si>
    <t xml:space="preserve">2010-11-14 15:00</t>
  </si>
  <si>
    <t xml:space="preserve">2010-11-14 16:00</t>
  </si>
  <si>
    <t xml:space="preserve">2010-11-14 17:00</t>
  </si>
  <si>
    <t xml:space="preserve">2010-11-14 18:00</t>
  </si>
  <si>
    <t xml:space="preserve">2010-11-14 19:00</t>
  </si>
  <si>
    <t xml:space="preserve">2010-11-14 20:00</t>
  </si>
  <si>
    <t xml:space="preserve">2010-11-14 21:00</t>
  </si>
  <si>
    <t xml:space="preserve">2010-11-14 22:00</t>
  </si>
  <si>
    <t xml:space="preserve">2010-11-14 23:00</t>
  </si>
  <si>
    <t xml:space="preserve">2010-11-15 00:00</t>
  </si>
  <si>
    <t xml:space="preserve">2010-11-15 01:00</t>
  </si>
  <si>
    <t xml:space="preserve">2010-11-15 02:00</t>
  </si>
  <si>
    <t xml:space="preserve">2010-11-15 03:00</t>
  </si>
  <si>
    <t xml:space="preserve">2010-11-15 04:00</t>
  </si>
  <si>
    <t xml:space="preserve">2010-11-15 05:00</t>
  </si>
  <si>
    <t xml:space="preserve">2010-11-15 06:00</t>
  </si>
  <si>
    <t xml:space="preserve">2010-11-15 07:00</t>
  </si>
  <si>
    <t xml:space="preserve">2010-11-15 08:00</t>
  </si>
  <si>
    <t xml:space="preserve">2010-11-15 09:00</t>
  </si>
  <si>
    <t xml:space="preserve">2010-11-15 10:00</t>
  </si>
  <si>
    <t xml:space="preserve">2010-11-15 11:00</t>
  </si>
  <si>
    <t xml:space="preserve">2010-11-15 12:00</t>
  </si>
  <si>
    <t xml:space="preserve">2010-11-15 13:00</t>
  </si>
  <si>
    <t xml:space="preserve">2010-11-15 14:00</t>
  </si>
  <si>
    <t xml:space="preserve">2010-11-15 15:00</t>
  </si>
  <si>
    <t xml:space="preserve">2010-11-15 16:00</t>
  </si>
  <si>
    <t xml:space="preserve">2010-11-15 17:00</t>
  </si>
  <si>
    <t xml:space="preserve">2010-11-15 18:00</t>
  </si>
  <si>
    <t xml:space="preserve">2010-11-15 19:00</t>
  </si>
  <si>
    <t xml:space="preserve">2010-11-15 20:00</t>
  </si>
  <si>
    <t xml:space="preserve">2010-11-15 21:00</t>
  </si>
  <si>
    <t xml:space="preserve">2010-11-15 22:00</t>
  </si>
  <si>
    <t xml:space="preserve">2010-11-15 23:00</t>
  </si>
  <si>
    <t xml:space="preserve">2010-11-16 00:00</t>
  </si>
  <si>
    <t xml:space="preserve">2010-11-16 01:00</t>
  </si>
  <si>
    <t xml:space="preserve">2010-11-16 02:00</t>
  </si>
  <si>
    <t xml:space="preserve">2010-11-16 03:00</t>
  </si>
  <si>
    <t xml:space="preserve">2010-11-16 04:00</t>
  </si>
  <si>
    <t xml:space="preserve">2010-11-16 05:00</t>
  </si>
  <si>
    <t xml:space="preserve">2010-11-16 06:00</t>
  </si>
  <si>
    <t xml:space="preserve">2010-11-16 07:00</t>
  </si>
  <si>
    <t xml:space="preserve">2010-11-16 08:00</t>
  </si>
  <si>
    <t xml:space="preserve">2010-11-16 09:00</t>
  </si>
  <si>
    <t xml:space="preserve">2010-11-16 10:00</t>
  </si>
  <si>
    <t xml:space="preserve">2010-11-16 11:00</t>
  </si>
  <si>
    <t xml:space="preserve">2010-11-16 12:00</t>
  </si>
  <si>
    <t xml:space="preserve">2010-11-16 13:00</t>
  </si>
  <si>
    <t xml:space="preserve">2010-11-16 14:00</t>
  </si>
  <si>
    <t xml:space="preserve">2010-11-16 15:00</t>
  </si>
  <si>
    <t xml:space="preserve">2010-11-16 16:00</t>
  </si>
  <si>
    <t xml:space="preserve">2010-11-16 17:00</t>
  </si>
  <si>
    <t xml:space="preserve">2010-11-16 18:00</t>
  </si>
  <si>
    <t xml:space="preserve">2010-11-16 19:00</t>
  </si>
  <si>
    <t xml:space="preserve">2010-11-16 20:00</t>
  </si>
  <si>
    <t xml:space="preserve">2010-11-16 21:00</t>
  </si>
  <si>
    <t xml:space="preserve">2010-11-16 22:00</t>
  </si>
  <si>
    <t xml:space="preserve">2010-11-16 23:00</t>
  </si>
  <si>
    <t xml:space="preserve">2010-11-17 00:00</t>
  </si>
  <si>
    <t xml:space="preserve">2010-11-17 01:00</t>
  </si>
  <si>
    <t xml:space="preserve">2010-11-17 02:00</t>
  </si>
  <si>
    <t xml:space="preserve">2010-11-17 03:00</t>
  </si>
  <si>
    <t xml:space="preserve">2010-11-17 04:00</t>
  </si>
  <si>
    <t xml:space="preserve">2010-11-17 05:00</t>
  </si>
  <si>
    <t xml:space="preserve">2010-11-17 06:00</t>
  </si>
  <si>
    <t xml:space="preserve">2010-11-17 07:00</t>
  </si>
  <si>
    <t xml:space="preserve">2010-11-17 08:00</t>
  </si>
  <si>
    <t xml:space="preserve">2010-11-17 09:00</t>
  </si>
  <si>
    <t xml:space="preserve">2010-11-17 10:00</t>
  </si>
  <si>
    <t xml:space="preserve">2010-11-17 11:00</t>
  </si>
  <si>
    <t xml:space="preserve">2010-11-17 12:00</t>
  </si>
  <si>
    <t xml:space="preserve">2010-11-17 13:00</t>
  </si>
  <si>
    <t xml:space="preserve">2010-11-17 14:00</t>
  </si>
  <si>
    <t xml:space="preserve">2010-11-17 15:00</t>
  </si>
  <si>
    <t xml:space="preserve">2010-11-17 16:00</t>
  </si>
  <si>
    <t xml:space="preserve">2010-11-17 17:00</t>
  </si>
  <si>
    <t xml:space="preserve">2010-11-17 18:00</t>
  </si>
  <si>
    <t xml:space="preserve">2010-11-17 19:00</t>
  </si>
  <si>
    <t xml:space="preserve">2010-11-17 20:00</t>
  </si>
  <si>
    <t xml:space="preserve">2010-11-17 21:00</t>
  </si>
  <si>
    <t xml:space="preserve">2010-11-17 22:00</t>
  </si>
  <si>
    <t xml:space="preserve">2010-11-17 23:00</t>
  </si>
  <si>
    <t xml:space="preserve">2010-11-18 00:00</t>
  </si>
  <si>
    <t xml:space="preserve">2010-11-18 01:00</t>
  </si>
  <si>
    <t xml:space="preserve">2010-11-18 02:00</t>
  </si>
  <si>
    <t xml:space="preserve">2010-11-18 03:00</t>
  </si>
  <si>
    <t xml:space="preserve">2010-11-18 04:00</t>
  </si>
  <si>
    <t xml:space="preserve">2010-11-18 05:00</t>
  </si>
  <si>
    <t xml:space="preserve">2010-11-18 06:00</t>
  </si>
  <si>
    <t xml:space="preserve">2010-11-18 07:00</t>
  </si>
  <si>
    <t xml:space="preserve">2010-11-18 08:00</t>
  </si>
  <si>
    <t xml:space="preserve">2010-11-18 09:00</t>
  </si>
  <si>
    <t xml:space="preserve">2010-11-18 10:00</t>
  </si>
  <si>
    <t xml:space="preserve">2010-11-18 11:00</t>
  </si>
  <si>
    <t xml:space="preserve">2010-11-18 12:00</t>
  </si>
  <si>
    <t xml:space="preserve">2010-11-18 13:00</t>
  </si>
  <si>
    <t xml:space="preserve">2010-11-18 14:00</t>
  </si>
  <si>
    <t xml:space="preserve">2010-11-18 15:00</t>
  </si>
  <si>
    <t xml:space="preserve">2010-11-18 16:00</t>
  </si>
  <si>
    <t xml:space="preserve">2010-11-18 17:00</t>
  </si>
  <si>
    <t xml:space="preserve">2010-11-18 18:00</t>
  </si>
  <si>
    <t xml:space="preserve">2010-11-18 19:00</t>
  </si>
  <si>
    <t xml:space="preserve">2010-11-18 20:00</t>
  </si>
  <si>
    <t xml:space="preserve">2010-11-18 21:00</t>
  </si>
  <si>
    <t xml:space="preserve">2010-11-18 22:00</t>
  </si>
  <si>
    <t xml:space="preserve">2010-11-18 23:00</t>
  </si>
  <si>
    <t xml:space="preserve">2010-11-19 00:00</t>
  </si>
  <si>
    <t xml:space="preserve">2010-11-19 01:00</t>
  </si>
  <si>
    <t xml:space="preserve">2010-11-19 02:00</t>
  </si>
  <si>
    <t xml:space="preserve">2010-11-19 03:00</t>
  </si>
  <si>
    <t xml:space="preserve">2010-11-19 04:00</t>
  </si>
  <si>
    <t xml:space="preserve">2010-11-19 05:00</t>
  </si>
  <si>
    <t xml:space="preserve">2010-11-19 06:00</t>
  </si>
  <si>
    <t xml:space="preserve">2010-11-19 07:00</t>
  </si>
  <si>
    <t xml:space="preserve">2010-11-19 08:00</t>
  </si>
  <si>
    <t xml:space="preserve">2010-11-19 09:00</t>
  </si>
  <si>
    <t xml:space="preserve">2010-11-19 10:00</t>
  </si>
  <si>
    <t xml:space="preserve">2010-11-19 11:00</t>
  </si>
  <si>
    <t xml:space="preserve">2010-11-19 12:00</t>
  </si>
  <si>
    <t xml:space="preserve">2010-11-19 13:00</t>
  </si>
  <si>
    <t xml:space="preserve">2010-11-19 14:00</t>
  </si>
  <si>
    <t xml:space="preserve">2010-11-19 15:00</t>
  </si>
  <si>
    <t xml:space="preserve">2010-11-19 16:00</t>
  </si>
  <si>
    <t xml:space="preserve">2010-11-19 17:00</t>
  </si>
  <si>
    <t xml:space="preserve">2010-11-19 18:00</t>
  </si>
  <si>
    <t xml:space="preserve">2010-11-19 19:00</t>
  </si>
  <si>
    <t xml:space="preserve">2010-11-19 20:00</t>
  </si>
  <si>
    <t xml:space="preserve">2010-11-19 21:00</t>
  </si>
  <si>
    <t xml:space="preserve">2010-11-19 22:00</t>
  </si>
  <si>
    <t xml:space="preserve">2010-11-19 23:00</t>
  </si>
  <si>
    <t xml:space="preserve">2010-11-20 00:00</t>
  </si>
  <si>
    <t xml:space="preserve">2010-11-20 01:00</t>
  </si>
  <si>
    <t xml:space="preserve">2010-11-20 02:00</t>
  </si>
  <si>
    <t xml:space="preserve">2010-11-20 03:00</t>
  </si>
  <si>
    <t xml:space="preserve">2010-11-20 04:00</t>
  </si>
  <si>
    <t xml:space="preserve">2010-11-20 05:00</t>
  </si>
  <si>
    <t xml:space="preserve">2010-11-20 06:00</t>
  </si>
  <si>
    <t xml:space="preserve">2010-11-20 07:00</t>
  </si>
  <si>
    <t xml:space="preserve">2010-11-20 08:00</t>
  </si>
  <si>
    <t xml:space="preserve">2010-11-20 09:00</t>
  </si>
  <si>
    <t xml:space="preserve">2010-11-20 10:00</t>
  </si>
  <si>
    <t xml:space="preserve">2010-11-20 11:00</t>
  </si>
  <si>
    <t xml:space="preserve">2010-11-20 12:00</t>
  </si>
  <si>
    <t xml:space="preserve">2010-11-20 13:00</t>
  </si>
  <si>
    <t xml:space="preserve">2010-11-20 14:00</t>
  </si>
  <si>
    <t xml:space="preserve">2010-11-20 15:00</t>
  </si>
  <si>
    <t xml:space="preserve">2010-11-20 16:00</t>
  </si>
  <si>
    <t xml:space="preserve">2010-11-20 17:00</t>
  </si>
  <si>
    <t xml:space="preserve">2010-11-20 18:00</t>
  </si>
  <si>
    <t xml:space="preserve">2010-11-20 19:00</t>
  </si>
  <si>
    <t xml:space="preserve">2010-11-20 20:00</t>
  </si>
  <si>
    <t xml:space="preserve">2010-11-20 21:00</t>
  </si>
  <si>
    <t xml:space="preserve">2010-11-20 22:00</t>
  </si>
  <si>
    <t xml:space="preserve">2010-11-20 23:00</t>
  </si>
  <si>
    <t xml:space="preserve">2010-11-21 00:00</t>
  </si>
  <si>
    <t xml:space="preserve">2010-11-21 01:00</t>
  </si>
  <si>
    <t xml:space="preserve">2010-11-21 02:00</t>
  </si>
  <si>
    <t xml:space="preserve">2010-11-21 03:00</t>
  </si>
  <si>
    <t xml:space="preserve">2010-11-21 04:00</t>
  </si>
  <si>
    <t xml:space="preserve">2010-11-21 05:00</t>
  </si>
  <si>
    <t xml:space="preserve">2010-11-21 06:00</t>
  </si>
  <si>
    <t xml:space="preserve">2010-11-21 07:00</t>
  </si>
  <si>
    <t xml:space="preserve">2010-11-21 08:00</t>
  </si>
  <si>
    <t xml:space="preserve">2010-11-21 09:00</t>
  </si>
  <si>
    <t xml:space="preserve">2010-11-21 10:00</t>
  </si>
  <si>
    <t xml:space="preserve">2010-11-21 11:00</t>
  </si>
  <si>
    <t xml:space="preserve">2010-11-21 12:00</t>
  </si>
  <si>
    <t xml:space="preserve">2010-11-21 13:00</t>
  </si>
  <si>
    <t xml:space="preserve">2010-11-21 14:00</t>
  </si>
  <si>
    <t xml:space="preserve">2010-11-21 15:00</t>
  </si>
  <si>
    <t xml:space="preserve">2010-11-21 16:00</t>
  </si>
  <si>
    <t xml:space="preserve">2010-11-21 17:00</t>
  </si>
  <si>
    <t xml:space="preserve">2010-11-21 18:00</t>
  </si>
  <si>
    <t xml:space="preserve">2010-11-21 19:00</t>
  </si>
  <si>
    <t xml:space="preserve">2010-11-21 20:00</t>
  </si>
  <si>
    <t xml:space="preserve">2010-11-21 21:00</t>
  </si>
  <si>
    <t xml:space="preserve">2010-11-21 22:00</t>
  </si>
  <si>
    <t xml:space="preserve">2010-11-21 23:00</t>
  </si>
  <si>
    <t xml:space="preserve">2010-11-22 00:00</t>
  </si>
  <si>
    <t xml:space="preserve">2010-11-22 01:00</t>
  </si>
  <si>
    <t xml:space="preserve">2010-11-22 02:00</t>
  </si>
  <si>
    <t xml:space="preserve">2010-11-22 03:00</t>
  </si>
  <si>
    <t xml:space="preserve">2010-11-22 04:00</t>
  </si>
  <si>
    <t xml:space="preserve">2010-11-22 05:00</t>
  </si>
  <si>
    <t xml:space="preserve">2010-11-22 06:00</t>
  </si>
  <si>
    <t xml:space="preserve">2010-11-22 07:00</t>
  </si>
  <si>
    <t xml:space="preserve">2010-11-22 08:00</t>
  </si>
  <si>
    <t xml:space="preserve">2010-11-22 09:00</t>
  </si>
  <si>
    <t xml:space="preserve">2010-11-22 10:00</t>
  </si>
  <si>
    <t xml:space="preserve">2010-11-22 11:00</t>
  </si>
  <si>
    <t xml:space="preserve">2010-11-22 12:00</t>
  </si>
  <si>
    <t xml:space="preserve">2010-11-22 13:00</t>
  </si>
  <si>
    <t xml:space="preserve">2010-11-22 14:00</t>
  </si>
  <si>
    <t xml:space="preserve">2010-11-22 15:00</t>
  </si>
  <si>
    <t xml:space="preserve">2010-11-22 16:00</t>
  </si>
  <si>
    <t xml:space="preserve">2010-11-22 17:00</t>
  </si>
  <si>
    <t xml:space="preserve">2010-11-22 18:00</t>
  </si>
  <si>
    <t xml:space="preserve">2010-11-22 19:00</t>
  </si>
  <si>
    <t xml:space="preserve">2010-11-22 20:00</t>
  </si>
  <si>
    <t xml:space="preserve">2010-11-22 21:00</t>
  </si>
  <si>
    <t xml:space="preserve">2010-11-22 22:00</t>
  </si>
  <si>
    <t xml:space="preserve">2010-11-22 23:00</t>
  </si>
  <si>
    <t xml:space="preserve">2010-11-23 00:00</t>
  </si>
  <si>
    <t xml:space="preserve">2010-11-23 01:00</t>
  </si>
  <si>
    <t xml:space="preserve">2010-11-23 02:00</t>
  </si>
  <si>
    <t xml:space="preserve">2010-11-23 03:00</t>
  </si>
  <si>
    <t xml:space="preserve">2010-11-23 04:00</t>
  </si>
  <si>
    <t xml:space="preserve">2010-11-23 05:00</t>
  </si>
  <si>
    <t xml:space="preserve">2010-11-23 06:00</t>
  </si>
  <si>
    <t xml:space="preserve">2010-11-23 07:00</t>
  </si>
  <si>
    <t xml:space="preserve">2010-11-23 08:00</t>
  </si>
  <si>
    <t xml:space="preserve">2010-11-23 09:00</t>
  </si>
  <si>
    <t xml:space="preserve">2010-11-23 10:00</t>
  </si>
  <si>
    <t xml:space="preserve">2010-11-23 11:00</t>
  </si>
  <si>
    <t xml:space="preserve">2010-11-23 12:00</t>
  </si>
  <si>
    <t xml:space="preserve">2010-11-23 13:00</t>
  </si>
  <si>
    <t xml:space="preserve">2010-11-23 14:00</t>
  </si>
  <si>
    <t xml:space="preserve">2010-11-23 15:00</t>
  </si>
  <si>
    <t xml:space="preserve">2010-11-23 16:00</t>
  </si>
  <si>
    <t xml:space="preserve">2010-11-23 17:00</t>
  </si>
  <si>
    <t xml:space="preserve">2010-11-23 18:00</t>
  </si>
  <si>
    <t xml:space="preserve">2010-11-23 19:00</t>
  </si>
  <si>
    <t xml:space="preserve">2010-11-23 20:00</t>
  </si>
  <si>
    <t xml:space="preserve">2010-11-23 21:00</t>
  </si>
  <si>
    <t xml:space="preserve">2010-11-23 22:00</t>
  </si>
  <si>
    <t xml:space="preserve">2010-11-23 23:00</t>
  </si>
  <si>
    <t xml:space="preserve">2010-11-24 00:00</t>
  </si>
  <si>
    <t xml:space="preserve">2010-11-24 01:00</t>
  </si>
  <si>
    <t xml:space="preserve">2010-11-24 02:00</t>
  </si>
  <si>
    <t xml:space="preserve">2010-11-24 03:00</t>
  </si>
  <si>
    <t xml:space="preserve">2010-11-24 04:00</t>
  </si>
  <si>
    <t xml:space="preserve">2010-11-24 05:00</t>
  </si>
  <si>
    <t xml:space="preserve">2010-11-24 06:00</t>
  </si>
  <si>
    <t xml:space="preserve">2010-11-24 07:00</t>
  </si>
  <si>
    <t xml:space="preserve">2010-11-24 08:00</t>
  </si>
  <si>
    <t xml:space="preserve">2010-11-24 09:00</t>
  </si>
  <si>
    <t xml:space="preserve">2010-11-24 10:00</t>
  </si>
  <si>
    <t xml:space="preserve">2010-11-24 11:00</t>
  </si>
  <si>
    <t xml:space="preserve">2010-11-24 12:00</t>
  </si>
  <si>
    <t xml:space="preserve">2010-11-24 13:00</t>
  </si>
  <si>
    <t xml:space="preserve">2010-11-24 14:00</t>
  </si>
  <si>
    <t xml:space="preserve">2010-11-24 15:00</t>
  </si>
  <si>
    <t xml:space="preserve">2010-11-24 16:00</t>
  </si>
  <si>
    <t xml:space="preserve">2010-11-24 17:00</t>
  </si>
  <si>
    <t xml:space="preserve">2010-11-24 18:00</t>
  </si>
  <si>
    <t xml:space="preserve">2010-11-24 19:00</t>
  </si>
  <si>
    <t xml:space="preserve">2010-11-24 20:00</t>
  </si>
  <si>
    <t xml:space="preserve">2010-11-24 21:00</t>
  </si>
  <si>
    <t xml:space="preserve">2010-11-24 22:00</t>
  </si>
  <si>
    <t xml:space="preserve">2010-11-24 23:00</t>
  </si>
  <si>
    <t xml:space="preserve">2010-11-25 00:00</t>
  </si>
  <si>
    <t xml:space="preserve">2010-11-25 01:00</t>
  </si>
  <si>
    <t xml:space="preserve">2010-11-25 02:00</t>
  </si>
  <si>
    <t xml:space="preserve">2010-11-25 03:00</t>
  </si>
  <si>
    <t xml:space="preserve">2010-11-25 04:00</t>
  </si>
  <si>
    <t xml:space="preserve">2010-11-25 05:00</t>
  </si>
  <si>
    <t xml:space="preserve">2010-11-25 06:00</t>
  </si>
  <si>
    <t xml:space="preserve">2010-11-25 07:00</t>
  </si>
  <si>
    <t xml:space="preserve">2010-11-25 08:00</t>
  </si>
  <si>
    <t xml:space="preserve">2010-11-25 09:00</t>
  </si>
  <si>
    <t xml:space="preserve">2010-11-25 10:00</t>
  </si>
  <si>
    <t xml:space="preserve">2010-11-25 11:00</t>
  </si>
  <si>
    <t xml:space="preserve">2010-11-25 12:00</t>
  </si>
  <si>
    <t xml:space="preserve">2010-11-25 13:00</t>
  </si>
  <si>
    <t xml:space="preserve">2010-11-25 14:00</t>
  </si>
  <si>
    <t xml:space="preserve">2010-11-25 15:00</t>
  </si>
  <si>
    <t xml:space="preserve">2010-11-25 16:00</t>
  </si>
  <si>
    <t xml:space="preserve">2010-11-25 17:00</t>
  </si>
  <si>
    <t xml:space="preserve">2010-11-25 18:00</t>
  </si>
  <si>
    <t xml:space="preserve">2010-11-25 19:00</t>
  </si>
  <si>
    <t xml:space="preserve">2010-11-25 20:00</t>
  </si>
  <si>
    <t xml:space="preserve">2010-11-25 21:00</t>
  </si>
  <si>
    <t xml:space="preserve">2010-11-25 22:00</t>
  </si>
  <si>
    <t xml:space="preserve">2010-11-25 23:00</t>
  </si>
  <si>
    <t xml:space="preserve">2010-11-26 00:00</t>
  </si>
  <si>
    <t xml:space="preserve">2010-11-26 01:00</t>
  </si>
  <si>
    <t xml:space="preserve">2010-11-26 02:00</t>
  </si>
  <si>
    <t xml:space="preserve">2010-11-26 03:00</t>
  </si>
  <si>
    <t xml:space="preserve">2010-11-26 04:00</t>
  </si>
  <si>
    <t xml:space="preserve">2010-11-26 05:00</t>
  </si>
  <si>
    <t xml:space="preserve">2010-11-26 06:00</t>
  </si>
  <si>
    <t xml:space="preserve">2010-11-26 07:00</t>
  </si>
  <si>
    <t xml:space="preserve">2010-11-26 08:00</t>
  </si>
  <si>
    <t xml:space="preserve">2010-11-26 09:00</t>
  </si>
  <si>
    <t xml:space="preserve">2010-11-26 10:00</t>
  </si>
  <si>
    <t xml:space="preserve">2010-11-26 11:00</t>
  </si>
  <si>
    <t xml:space="preserve">2010-11-26 12:00</t>
  </si>
  <si>
    <t xml:space="preserve">2010-11-26 13:00</t>
  </si>
  <si>
    <t xml:space="preserve">2010-11-26 14:00</t>
  </si>
  <si>
    <t xml:space="preserve">2010-11-26 15:00</t>
  </si>
  <si>
    <t xml:space="preserve">2010-11-26 16:00</t>
  </si>
  <si>
    <t xml:space="preserve">2010-11-26 17:00</t>
  </si>
  <si>
    <t xml:space="preserve">2010-11-26 18:00</t>
  </si>
  <si>
    <t xml:space="preserve">2010-11-26 19:00</t>
  </si>
  <si>
    <t xml:space="preserve">2010-11-26 20:00</t>
  </si>
  <si>
    <t xml:space="preserve">2010-11-26 21:00</t>
  </si>
  <si>
    <t xml:space="preserve">2010-11-26 22:00</t>
  </si>
  <si>
    <t xml:space="preserve">2010-11-26 23:00</t>
  </si>
  <si>
    <t xml:space="preserve">2010-11-27 00:00</t>
  </si>
  <si>
    <t xml:space="preserve">2010-11-27 01:00</t>
  </si>
  <si>
    <t xml:space="preserve">2010-11-27 02:00</t>
  </si>
  <si>
    <t xml:space="preserve">2010-11-27 03:00</t>
  </si>
  <si>
    <t xml:space="preserve">2010-11-27 04:00</t>
  </si>
  <si>
    <t xml:space="preserve">2010-11-27 05:00</t>
  </si>
  <si>
    <t xml:space="preserve">2010-11-27 06:00</t>
  </si>
  <si>
    <t xml:space="preserve">2010-11-27 07:00</t>
  </si>
  <si>
    <t xml:space="preserve">2010-11-27 08:00</t>
  </si>
  <si>
    <t xml:space="preserve">2010-11-27 09:00</t>
  </si>
  <si>
    <t xml:space="preserve">2010-11-27 10:00</t>
  </si>
  <si>
    <t xml:space="preserve">2010-11-27 11:00</t>
  </si>
  <si>
    <t xml:space="preserve">2010-11-27 12:00</t>
  </si>
  <si>
    <t xml:space="preserve">2010-11-27 13:00</t>
  </si>
  <si>
    <t xml:space="preserve">2010-11-27 14:00</t>
  </si>
  <si>
    <t xml:space="preserve">2010-11-27 15:00</t>
  </si>
  <si>
    <t xml:space="preserve">2010-11-27 16:00</t>
  </si>
  <si>
    <t xml:space="preserve">2010-11-27 17:00</t>
  </si>
  <si>
    <t xml:space="preserve">2010-11-27 18:00</t>
  </si>
  <si>
    <t xml:space="preserve">2010-11-27 19:00</t>
  </si>
  <si>
    <t xml:space="preserve">2010-11-27 20:00</t>
  </si>
  <si>
    <t xml:space="preserve">2010-11-27 21:00</t>
  </si>
  <si>
    <t xml:space="preserve">2010-11-27 22:00</t>
  </si>
  <si>
    <t xml:space="preserve">2010-11-27 23:00</t>
  </si>
  <si>
    <t xml:space="preserve">2010-11-28 00:00</t>
  </si>
  <si>
    <t xml:space="preserve">2010-11-28 01:00</t>
  </si>
  <si>
    <t xml:space="preserve">2010-11-28 02:00</t>
  </si>
  <si>
    <t xml:space="preserve">2010-11-28 03:00</t>
  </si>
  <si>
    <t xml:space="preserve">2010-11-28 04:00</t>
  </si>
  <si>
    <t xml:space="preserve">2010-11-28 05:00</t>
  </si>
  <si>
    <t xml:space="preserve">2010-11-28 06:00</t>
  </si>
  <si>
    <t xml:space="preserve">2010-11-28 07:00</t>
  </si>
  <si>
    <t xml:space="preserve">2010-11-28 08:00</t>
  </si>
  <si>
    <t xml:space="preserve">2010-11-28 09:00</t>
  </si>
  <si>
    <t xml:space="preserve">2010-11-28 10:00</t>
  </si>
  <si>
    <t xml:space="preserve">2010-11-28 11:00</t>
  </si>
  <si>
    <t xml:space="preserve">2010-11-28 12:00</t>
  </si>
  <si>
    <t xml:space="preserve">2010-11-28 13:00</t>
  </si>
  <si>
    <t xml:space="preserve">2010-11-28 14:00</t>
  </si>
  <si>
    <t xml:space="preserve">2010-11-28 15:00</t>
  </si>
  <si>
    <t xml:space="preserve">2010-11-28 16:00</t>
  </si>
  <si>
    <t xml:space="preserve">2010-11-28 17:00</t>
  </si>
  <si>
    <t xml:space="preserve">2010-11-28 18:00</t>
  </si>
  <si>
    <t xml:space="preserve">2010-11-28 19:00</t>
  </si>
  <si>
    <t xml:space="preserve">2010-11-28 20:00</t>
  </si>
  <si>
    <t xml:space="preserve">2010-11-28 21:00</t>
  </si>
  <si>
    <t xml:space="preserve">2010-11-28 22:00</t>
  </si>
  <si>
    <t xml:space="preserve">2010-11-28 23:00</t>
  </si>
  <si>
    <t xml:space="preserve">2010-11-29 00:00</t>
  </si>
  <si>
    <t xml:space="preserve">2010-11-29 01:00</t>
  </si>
  <si>
    <t xml:space="preserve">2010-11-29 02:00</t>
  </si>
  <si>
    <t xml:space="preserve">2010-11-29 03:00</t>
  </si>
  <si>
    <t xml:space="preserve">2010-11-29 04:00</t>
  </si>
  <si>
    <t xml:space="preserve">2010-11-29 05:00</t>
  </si>
  <si>
    <t xml:space="preserve">2010-11-29 06:00</t>
  </si>
  <si>
    <t xml:space="preserve">2010-11-29 07:00</t>
  </si>
  <si>
    <t xml:space="preserve">2010-11-29 08:00</t>
  </si>
  <si>
    <t xml:space="preserve">2010-11-29 09:00</t>
  </si>
  <si>
    <t xml:space="preserve">2010-11-29 10:00</t>
  </si>
  <si>
    <t xml:space="preserve">2010-11-29 11:00</t>
  </si>
  <si>
    <t xml:space="preserve">2010-11-29 12:00</t>
  </si>
  <si>
    <t xml:space="preserve">2010-11-29 13:00</t>
  </si>
  <si>
    <t xml:space="preserve">2010-11-29 14:00</t>
  </si>
  <si>
    <t xml:space="preserve">2010-11-29 15:00</t>
  </si>
  <si>
    <t xml:space="preserve">2010-11-29 16:00</t>
  </si>
  <si>
    <t xml:space="preserve">2010-11-29 17:00</t>
  </si>
  <si>
    <t xml:space="preserve">2010-11-29 18:00</t>
  </si>
  <si>
    <t xml:space="preserve">2010-11-29 19:00</t>
  </si>
  <si>
    <t xml:space="preserve">2010-11-29 20:00</t>
  </si>
  <si>
    <t xml:space="preserve">2010-11-29 21:00</t>
  </si>
  <si>
    <t xml:space="preserve">2010-11-29 22:00</t>
  </si>
  <si>
    <t xml:space="preserve">2010-11-29 23:00</t>
  </si>
  <si>
    <t xml:space="preserve">2010-11-30 00:00</t>
  </si>
  <si>
    <t xml:space="preserve">2010-11-30 01:00</t>
  </si>
  <si>
    <t xml:space="preserve">2010-11-30 02:00</t>
  </si>
  <si>
    <t xml:space="preserve">2010-11-30 03:00</t>
  </si>
  <si>
    <t xml:space="preserve">2010-11-30 04:00</t>
  </si>
  <si>
    <t xml:space="preserve">2010-11-30 05:00</t>
  </si>
  <si>
    <t xml:space="preserve">2010-11-30 06:00</t>
  </si>
  <si>
    <t xml:space="preserve">2010-11-30 07:00</t>
  </si>
  <si>
    <t xml:space="preserve">2010-11-30 08:00</t>
  </si>
  <si>
    <t xml:space="preserve">2010-11-30 09:00</t>
  </si>
  <si>
    <t xml:space="preserve">2010-11-30 10:00</t>
  </si>
  <si>
    <t xml:space="preserve">2010-11-30 11:00</t>
  </si>
  <si>
    <t xml:space="preserve">2010-11-30 12:00</t>
  </si>
  <si>
    <t xml:space="preserve">2010-11-30 13:00</t>
  </si>
  <si>
    <t xml:space="preserve">2010-11-30 14:00</t>
  </si>
  <si>
    <t xml:space="preserve">2010-11-30 15:00</t>
  </si>
  <si>
    <t xml:space="preserve">2010-11-30 16:00</t>
  </si>
  <si>
    <t xml:space="preserve">2010-11-30 17:00</t>
  </si>
  <si>
    <t xml:space="preserve">2010-11-30 18:00</t>
  </si>
  <si>
    <t xml:space="preserve">2010-11-30 19:00</t>
  </si>
  <si>
    <t xml:space="preserve">2010-11-30 20:00</t>
  </si>
  <si>
    <t xml:space="preserve">2010-11-30 21:00</t>
  </si>
  <si>
    <t xml:space="preserve">2010-11-30 22:00</t>
  </si>
  <si>
    <t xml:space="preserve">2010-11-30 23:00</t>
  </si>
  <si>
    <t xml:space="preserve">2010-12-01 00:00</t>
  </si>
  <si>
    <t xml:space="preserve">2010-12-01 01:00</t>
  </si>
  <si>
    <t xml:space="preserve">2010-12-01 02:00</t>
  </si>
  <si>
    <t xml:space="preserve">2010-12-01 03:00</t>
  </si>
  <si>
    <t xml:space="preserve">2010-12-01 04:00</t>
  </si>
  <si>
    <t xml:space="preserve">2010-12-01 05:00</t>
  </si>
  <si>
    <t xml:space="preserve">2010-12-01 06:00</t>
  </si>
  <si>
    <t xml:space="preserve">2010-12-01 07:00</t>
  </si>
  <si>
    <t xml:space="preserve">2010-12-01 08:00</t>
  </si>
  <si>
    <t xml:space="preserve">2010-12-01 09:00</t>
  </si>
  <si>
    <t xml:space="preserve">2010-12-01 10:00</t>
  </si>
  <si>
    <t xml:space="preserve">2010-12-01 11:00</t>
  </si>
  <si>
    <t xml:space="preserve">2010-12-01 12:00</t>
  </si>
  <si>
    <t xml:space="preserve">2010-12-01 13:00</t>
  </si>
  <si>
    <t xml:space="preserve">2010-12-01 14:00</t>
  </si>
  <si>
    <t xml:space="preserve">2010-12-01 15:00</t>
  </si>
  <si>
    <t xml:space="preserve">2010-12-01 16:00</t>
  </si>
  <si>
    <t xml:space="preserve">2010-12-01 17:00</t>
  </si>
  <si>
    <t xml:space="preserve">2010-12-01 18:00</t>
  </si>
  <si>
    <t xml:space="preserve">2010-12-01 19:00</t>
  </si>
  <si>
    <t xml:space="preserve">2010-12-01 20:00</t>
  </si>
  <si>
    <t xml:space="preserve">2010-12-01 21:00</t>
  </si>
  <si>
    <t xml:space="preserve">2010-12-01 22:00</t>
  </si>
  <si>
    <t xml:space="preserve">2010-12-01 23:00</t>
  </si>
  <si>
    <t xml:space="preserve">2010-12-02 00:00</t>
  </si>
  <si>
    <t xml:space="preserve">2010-12-02 01:00</t>
  </si>
  <si>
    <t xml:space="preserve">2010-12-02 02:00</t>
  </si>
  <si>
    <t xml:space="preserve">2010-12-02 03:00</t>
  </si>
  <si>
    <t xml:space="preserve">2010-12-02 04:00</t>
  </si>
  <si>
    <t xml:space="preserve">2010-12-02 05:00</t>
  </si>
  <si>
    <t xml:space="preserve">2010-12-02 06:00</t>
  </si>
  <si>
    <t xml:space="preserve">2010-12-02 07:00</t>
  </si>
  <si>
    <t xml:space="preserve">2010-12-02 08:00</t>
  </si>
  <si>
    <t xml:space="preserve">2010-12-02 09:00</t>
  </si>
  <si>
    <t xml:space="preserve">2010-12-02 10:00</t>
  </si>
  <si>
    <t xml:space="preserve">2010-12-02 11:00</t>
  </si>
  <si>
    <t xml:space="preserve">2010-12-02 12:00</t>
  </si>
  <si>
    <t xml:space="preserve">2010-12-02 13:00</t>
  </si>
  <si>
    <t xml:space="preserve">2010-12-02 14:00</t>
  </si>
  <si>
    <t xml:space="preserve">2010-12-02 15:00</t>
  </si>
  <si>
    <t xml:space="preserve">2010-12-02 16:00</t>
  </si>
  <si>
    <t xml:space="preserve">2010-12-02 17:00</t>
  </si>
  <si>
    <t xml:space="preserve">2010-12-02 18:00</t>
  </si>
  <si>
    <t xml:space="preserve">2010-12-02 19:00</t>
  </si>
  <si>
    <t xml:space="preserve">2010-12-02 20:00</t>
  </si>
  <si>
    <t xml:space="preserve">2010-12-02 21:00</t>
  </si>
  <si>
    <t xml:space="preserve">2010-12-02 22:00</t>
  </si>
  <si>
    <t xml:space="preserve">2010-12-02 23:00</t>
  </si>
  <si>
    <t xml:space="preserve">2010-12-03 00:00</t>
  </si>
  <si>
    <t xml:space="preserve">2010-12-03 01:00</t>
  </si>
  <si>
    <t xml:space="preserve">2010-12-03 02:00</t>
  </si>
  <si>
    <t xml:space="preserve">2010-12-03 03:00</t>
  </si>
  <si>
    <t xml:space="preserve">2010-12-03 04:00</t>
  </si>
  <si>
    <t xml:space="preserve">2010-12-03 05:00</t>
  </si>
  <si>
    <t xml:space="preserve">2010-12-03 06:00</t>
  </si>
  <si>
    <t xml:space="preserve">2010-12-03 07:00</t>
  </si>
  <si>
    <t xml:space="preserve">2010-12-03 08:00</t>
  </si>
  <si>
    <t xml:space="preserve">2010-12-03 09:00</t>
  </si>
  <si>
    <t xml:space="preserve">2010-12-03 10:00</t>
  </si>
  <si>
    <t xml:space="preserve">2010-12-03 11:00</t>
  </si>
  <si>
    <t xml:space="preserve">2010-12-03 12:00</t>
  </si>
  <si>
    <t xml:space="preserve">2010-12-03 13:00</t>
  </si>
  <si>
    <t xml:space="preserve">2010-12-03 14:00</t>
  </si>
  <si>
    <t xml:space="preserve">2010-12-03 15:00</t>
  </si>
  <si>
    <t xml:space="preserve">2010-12-03 16:00</t>
  </si>
  <si>
    <t xml:space="preserve">2010-12-03 17:00</t>
  </si>
  <si>
    <t xml:space="preserve">2010-12-03 18:00</t>
  </si>
  <si>
    <t xml:space="preserve">2010-12-03 19:00</t>
  </si>
  <si>
    <t xml:space="preserve">2010-12-03 20:00</t>
  </si>
  <si>
    <t xml:space="preserve">2010-12-03 21:00</t>
  </si>
  <si>
    <t xml:space="preserve">2010-12-03 22:00</t>
  </si>
  <si>
    <t xml:space="preserve">2010-12-03 23:00</t>
  </si>
  <si>
    <t xml:space="preserve">2010-12-04 00:00</t>
  </si>
  <si>
    <t xml:space="preserve">2010-12-04 01:00</t>
  </si>
  <si>
    <t xml:space="preserve">2010-12-04 02:00</t>
  </si>
  <si>
    <t xml:space="preserve">2010-12-04 03:00</t>
  </si>
  <si>
    <t xml:space="preserve">2010-12-04 04:00</t>
  </si>
  <si>
    <t xml:space="preserve">2010-12-04 05:00</t>
  </si>
  <si>
    <t xml:space="preserve">2010-12-04 06:00</t>
  </si>
  <si>
    <t xml:space="preserve">2010-12-04 07:00</t>
  </si>
  <si>
    <t xml:space="preserve">2010-12-04 08:00</t>
  </si>
  <si>
    <t xml:space="preserve">2010-12-04 09:00</t>
  </si>
  <si>
    <t xml:space="preserve">2010-12-04 10:00</t>
  </si>
  <si>
    <t xml:space="preserve">2010-12-04 11:00</t>
  </si>
  <si>
    <t xml:space="preserve">2010-12-04 12:00</t>
  </si>
  <si>
    <t xml:space="preserve">2010-12-04 13:00</t>
  </si>
  <si>
    <t xml:space="preserve">2010-12-04 14:00</t>
  </si>
  <si>
    <t xml:space="preserve">2010-12-04 15:00</t>
  </si>
  <si>
    <t xml:space="preserve">2010-12-04 16:00</t>
  </si>
  <si>
    <t xml:space="preserve">2010-12-04 17:00</t>
  </si>
  <si>
    <t xml:space="preserve">2010-12-04 18:00</t>
  </si>
  <si>
    <t xml:space="preserve">2010-12-04 19:00</t>
  </si>
  <si>
    <t xml:space="preserve">2010-12-04 20:00</t>
  </si>
  <si>
    <t xml:space="preserve">2010-12-04 21:00</t>
  </si>
  <si>
    <t xml:space="preserve">2010-12-04 22:00</t>
  </si>
  <si>
    <t xml:space="preserve">2010-12-04 23:00</t>
  </si>
  <si>
    <t xml:space="preserve">2010-12-05 00:00</t>
  </si>
  <si>
    <t xml:space="preserve">2010-12-05 01:00</t>
  </si>
  <si>
    <t xml:space="preserve">2010-12-05 02:00</t>
  </si>
  <si>
    <t xml:space="preserve">2010-12-05 03:00</t>
  </si>
  <si>
    <t xml:space="preserve">2010-12-05 04:00</t>
  </si>
  <si>
    <t xml:space="preserve">2010-12-05 05:00</t>
  </si>
  <si>
    <t xml:space="preserve">2010-12-05 06:00</t>
  </si>
  <si>
    <t xml:space="preserve">2010-12-05 07:00</t>
  </si>
  <si>
    <t xml:space="preserve">2010-12-05 08:00</t>
  </si>
  <si>
    <t xml:space="preserve">2010-12-05 09:00</t>
  </si>
  <si>
    <t xml:space="preserve">2010-12-05 10:00</t>
  </si>
  <si>
    <t xml:space="preserve">2010-12-05 11:00</t>
  </si>
  <si>
    <t xml:space="preserve">2010-12-05 12:00</t>
  </si>
  <si>
    <t xml:space="preserve">2010-12-05 13:00</t>
  </si>
  <si>
    <t xml:space="preserve">2010-12-05 14:00</t>
  </si>
  <si>
    <t xml:space="preserve">2010-12-05 15:00</t>
  </si>
  <si>
    <t xml:space="preserve">2010-12-05 16:00</t>
  </si>
  <si>
    <t xml:space="preserve">2010-12-05 17:00</t>
  </si>
  <si>
    <t xml:space="preserve">2010-12-05 18:00</t>
  </si>
  <si>
    <t xml:space="preserve">2010-12-05 19:00</t>
  </si>
  <si>
    <t xml:space="preserve">2010-12-05 20:00</t>
  </si>
  <si>
    <t xml:space="preserve">2010-12-05 21:00</t>
  </si>
  <si>
    <t xml:space="preserve">2010-12-05 22:00</t>
  </si>
  <si>
    <t xml:space="preserve">2010-12-05 23:00</t>
  </si>
  <si>
    <t xml:space="preserve">2010-12-06 00:00</t>
  </si>
  <si>
    <t xml:space="preserve">2010-12-06 01:00</t>
  </si>
  <si>
    <t xml:space="preserve">2010-12-06 02:00</t>
  </si>
  <si>
    <t xml:space="preserve">2010-12-06 03:00</t>
  </si>
  <si>
    <t xml:space="preserve">2010-12-06 04:00</t>
  </si>
  <si>
    <t xml:space="preserve">2010-12-06 05:00</t>
  </si>
  <si>
    <t xml:space="preserve">2010-12-06 06:00</t>
  </si>
  <si>
    <t xml:space="preserve">2010-12-06 07:00</t>
  </si>
  <si>
    <t xml:space="preserve">2010-12-06 08:00</t>
  </si>
  <si>
    <t xml:space="preserve">2010-12-06 09:00</t>
  </si>
  <si>
    <t xml:space="preserve">2010-12-06 10:00</t>
  </si>
  <si>
    <t xml:space="preserve">2010-12-06 11:00</t>
  </si>
  <si>
    <t xml:space="preserve">2010-12-06 12:00</t>
  </si>
  <si>
    <t xml:space="preserve">2010-12-06 13:00</t>
  </si>
  <si>
    <t xml:space="preserve">2010-12-06 14:00</t>
  </si>
  <si>
    <t xml:space="preserve">2010-12-06 15:00</t>
  </si>
  <si>
    <t xml:space="preserve">2010-12-06 16:00</t>
  </si>
  <si>
    <t xml:space="preserve">2010-12-06 17:00</t>
  </si>
  <si>
    <t xml:space="preserve">2010-12-06 18:00</t>
  </si>
  <si>
    <t xml:space="preserve">2010-12-06 19:00</t>
  </si>
  <si>
    <t xml:space="preserve">2010-12-06 20:00</t>
  </si>
  <si>
    <t xml:space="preserve">2010-12-06 21:00</t>
  </si>
  <si>
    <t xml:space="preserve">2010-12-06 22:00</t>
  </si>
  <si>
    <t xml:space="preserve">2010-12-06 23:00</t>
  </si>
  <si>
    <t xml:space="preserve">2010-12-07 00:00</t>
  </si>
  <si>
    <t xml:space="preserve">2010-12-07 01:00</t>
  </si>
  <si>
    <t xml:space="preserve">2010-12-07 02:00</t>
  </si>
  <si>
    <t xml:space="preserve">2010-12-07 03:00</t>
  </si>
  <si>
    <t xml:space="preserve">2010-12-07 04:00</t>
  </si>
  <si>
    <t xml:space="preserve">2010-12-07 05:00</t>
  </si>
  <si>
    <t xml:space="preserve">2010-12-07 06:00</t>
  </si>
  <si>
    <t xml:space="preserve">2010-12-07 07:00</t>
  </si>
  <si>
    <t xml:space="preserve">2010-12-07 08:00</t>
  </si>
  <si>
    <t xml:space="preserve">2010-12-07 09:00</t>
  </si>
  <si>
    <t xml:space="preserve">2010-12-07 10:00</t>
  </si>
  <si>
    <t xml:space="preserve">2010-12-07 11:00</t>
  </si>
  <si>
    <t xml:space="preserve">2010-12-07 12:00</t>
  </si>
  <si>
    <t xml:space="preserve">2010-12-07 13:00</t>
  </si>
  <si>
    <t xml:space="preserve">2010-12-07 14:00</t>
  </si>
  <si>
    <t xml:space="preserve">2010-12-07 15:00</t>
  </si>
  <si>
    <t xml:space="preserve">2010-12-07 16:00</t>
  </si>
  <si>
    <t xml:space="preserve">2010-12-07 17:00</t>
  </si>
  <si>
    <t xml:space="preserve">2010-12-07 18:00</t>
  </si>
  <si>
    <t xml:space="preserve">2010-12-07 19:00</t>
  </si>
  <si>
    <t xml:space="preserve">2010-12-07 20:00</t>
  </si>
  <si>
    <t xml:space="preserve">2010-12-07 21:00</t>
  </si>
  <si>
    <t xml:space="preserve">2010-12-07 22:00</t>
  </si>
  <si>
    <t xml:space="preserve">2010-12-07 23:00</t>
  </si>
  <si>
    <t xml:space="preserve">2010-12-08 00:00</t>
  </si>
  <si>
    <t xml:space="preserve">2010-12-08 01:00</t>
  </si>
  <si>
    <t xml:space="preserve">2010-12-08 02:00</t>
  </si>
  <si>
    <t xml:space="preserve">2010-12-08 03:00</t>
  </si>
  <si>
    <t xml:space="preserve">2010-12-08 04:00</t>
  </si>
  <si>
    <t xml:space="preserve">2010-12-08 05:00</t>
  </si>
  <si>
    <t xml:space="preserve">2010-12-08 06:00</t>
  </si>
  <si>
    <t xml:space="preserve">2010-12-08 07:00</t>
  </si>
  <si>
    <t xml:space="preserve">2010-12-08 08:00</t>
  </si>
  <si>
    <t xml:space="preserve">2010-12-08 09:00</t>
  </si>
  <si>
    <t xml:space="preserve">2010-12-08 10:00</t>
  </si>
  <si>
    <t xml:space="preserve">2010-12-08 11:00</t>
  </si>
  <si>
    <t xml:space="preserve">2010-12-08 12:00</t>
  </si>
  <si>
    <t xml:space="preserve">2010-12-08 13:00</t>
  </si>
  <si>
    <t xml:space="preserve">2010-12-08 14:00</t>
  </si>
  <si>
    <t xml:space="preserve">2010-12-08 15:00</t>
  </si>
  <si>
    <t xml:space="preserve">2010-12-08 16:00</t>
  </si>
  <si>
    <t xml:space="preserve">2010-12-08 17:00</t>
  </si>
  <si>
    <t xml:space="preserve">2010-12-08 18:00</t>
  </si>
  <si>
    <t xml:space="preserve">2010-12-08 19:00</t>
  </si>
  <si>
    <t xml:space="preserve">2010-12-08 20:00</t>
  </si>
  <si>
    <t xml:space="preserve">2010-12-08 21:00</t>
  </si>
  <si>
    <t xml:space="preserve">2010-12-08 22:00</t>
  </si>
  <si>
    <t xml:space="preserve">2010-12-08 23:00</t>
  </si>
  <si>
    <t xml:space="preserve">2010-12-09 00:00</t>
  </si>
  <si>
    <t xml:space="preserve">2010-12-09 01:00</t>
  </si>
  <si>
    <t xml:space="preserve">2010-12-09 02:00</t>
  </si>
  <si>
    <t xml:space="preserve">2010-12-09 03:00</t>
  </si>
  <si>
    <t xml:space="preserve">2010-12-09 04:00</t>
  </si>
  <si>
    <t xml:space="preserve">2010-12-09 05:00</t>
  </si>
  <si>
    <t xml:space="preserve">2010-12-09 06:00</t>
  </si>
  <si>
    <t xml:space="preserve">2010-12-09 07:00</t>
  </si>
  <si>
    <t xml:space="preserve">2010-12-09 08:00</t>
  </si>
  <si>
    <t xml:space="preserve">2010-12-09 09:00</t>
  </si>
  <si>
    <t xml:space="preserve">2010-12-09 10:00</t>
  </si>
  <si>
    <t xml:space="preserve">2010-12-09 11:00</t>
  </si>
  <si>
    <t xml:space="preserve">2010-12-09 12:00</t>
  </si>
  <si>
    <t xml:space="preserve">2010-12-09 13:00</t>
  </si>
  <si>
    <t xml:space="preserve">2010-12-09 14:00</t>
  </si>
  <si>
    <t xml:space="preserve">2010-12-09 15:00</t>
  </si>
  <si>
    <t xml:space="preserve">2010-12-09 16:00</t>
  </si>
  <si>
    <t xml:space="preserve">2010-12-09 17:00</t>
  </si>
  <si>
    <t xml:space="preserve">2010-12-09 18:00</t>
  </si>
  <si>
    <t xml:space="preserve">2010-12-09 19:00</t>
  </si>
  <si>
    <t xml:space="preserve">2010-12-09 20:00</t>
  </si>
  <si>
    <t xml:space="preserve">2010-12-09 21:00</t>
  </si>
  <si>
    <t xml:space="preserve">2010-12-09 22:00</t>
  </si>
  <si>
    <t xml:space="preserve">2010-12-09 23:00</t>
  </si>
  <si>
    <t xml:space="preserve">2010-12-10 00:00</t>
  </si>
  <si>
    <t xml:space="preserve">2010-12-10 01:00</t>
  </si>
  <si>
    <t xml:space="preserve">2010-12-10 02:00</t>
  </si>
  <si>
    <t xml:space="preserve">2010-12-10 03:00</t>
  </si>
  <si>
    <t xml:space="preserve">2010-12-10 04:00</t>
  </si>
  <si>
    <t xml:space="preserve">2010-12-10 05:00</t>
  </si>
  <si>
    <t xml:space="preserve">2010-12-10 06:00</t>
  </si>
  <si>
    <t xml:space="preserve">2010-12-10 07:00</t>
  </si>
  <si>
    <t xml:space="preserve">2010-12-10 08:00</t>
  </si>
  <si>
    <t xml:space="preserve">2010-12-10 09:00</t>
  </si>
  <si>
    <t xml:space="preserve">2010-12-10 10:00</t>
  </si>
  <si>
    <t xml:space="preserve">2010-12-10 11:00</t>
  </si>
  <si>
    <t xml:space="preserve">2010-12-10 12:00</t>
  </si>
  <si>
    <t xml:space="preserve">2010-12-10 13:00</t>
  </si>
  <si>
    <t xml:space="preserve">2010-12-10 14:00</t>
  </si>
  <si>
    <t xml:space="preserve">2010-12-10 15:00</t>
  </si>
  <si>
    <t xml:space="preserve">2010-12-10 16:00</t>
  </si>
  <si>
    <t xml:space="preserve">2010-12-10 17:00</t>
  </si>
  <si>
    <t xml:space="preserve">2010-12-10 18:00</t>
  </si>
  <si>
    <t xml:space="preserve">2010-12-10 19:00</t>
  </si>
  <si>
    <t xml:space="preserve">2010-12-10 20:00</t>
  </si>
  <si>
    <t xml:space="preserve">2010-12-10 21:00</t>
  </si>
  <si>
    <t xml:space="preserve">2010-12-10 22:00</t>
  </si>
  <si>
    <t xml:space="preserve">2010-12-10 23:00</t>
  </si>
  <si>
    <t xml:space="preserve">2010-12-11 00:00</t>
  </si>
  <si>
    <t xml:space="preserve">2010-12-11 01:00</t>
  </si>
  <si>
    <t xml:space="preserve">2010-12-11 02:00</t>
  </si>
  <si>
    <t xml:space="preserve">2010-12-11 03:00</t>
  </si>
  <si>
    <t xml:space="preserve">2010-12-11 04:00</t>
  </si>
  <si>
    <t xml:space="preserve">2010-12-11 05:00</t>
  </si>
  <si>
    <t xml:space="preserve">2010-12-11 06:00</t>
  </si>
  <si>
    <t xml:space="preserve">2010-12-11 07:00</t>
  </si>
  <si>
    <t xml:space="preserve">2010-12-11 08:00</t>
  </si>
  <si>
    <t xml:space="preserve">2010-12-11 09:00</t>
  </si>
  <si>
    <t xml:space="preserve">2010-12-11 10:00</t>
  </si>
  <si>
    <t xml:space="preserve">2010-12-11 11:00</t>
  </si>
  <si>
    <t xml:space="preserve">2010-12-11 12:00</t>
  </si>
  <si>
    <t xml:space="preserve">2010-12-11 13:00</t>
  </si>
  <si>
    <t xml:space="preserve">2010-12-11 14:00</t>
  </si>
  <si>
    <t xml:space="preserve">2010-12-11 15:00</t>
  </si>
  <si>
    <t xml:space="preserve">2010-12-11 16:00</t>
  </si>
  <si>
    <t xml:space="preserve">2010-12-11 17:00</t>
  </si>
  <si>
    <t xml:space="preserve">2010-12-11 18:00</t>
  </si>
  <si>
    <t xml:space="preserve">2010-12-11 19:00</t>
  </si>
  <si>
    <t xml:space="preserve">2010-12-11 20:00</t>
  </si>
  <si>
    <t xml:space="preserve">2010-12-11 21:00</t>
  </si>
  <si>
    <t xml:space="preserve">2010-12-11 22:00</t>
  </si>
  <si>
    <t xml:space="preserve">2010-12-11 23:00</t>
  </si>
  <si>
    <t xml:space="preserve">2010-12-12 00:00</t>
  </si>
  <si>
    <t xml:space="preserve">2010-12-12 01:00</t>
  </si>
  <si>
    <t xml:space="preserve">2010-12-12 02:00</t>
  </si>
  <si>
    <t xml:space="preserve">2010-12-12 03:00</t>
  </si>
  <si>
    <t xml:space="preserve">2010-12-12 04:00</t>
  </si>
  <si>
    <t xml:space="preserve">2010-12-12 05:00</t>
  </si>
  <si>
    <t xml:space="preserve">2010-12-12 06:00</t>
  </si>
  <si>
    <t xml:space="preserve">2010-12-12 07:00</t>
  </si>
  <si>
    <t xml:space="preserve">2010-12-12 08:00</t>
  </si>
  <si>
    <t xml:space="preserve">2010-12-12 09:00</t>
  </si>
  <si>
    <t xml:space="preserve">2010-12-12 10:00</t>
  </si>
  <si>
    <t xml:space="preserve">2010-12-12 11:00</t>
  </si>
  <si>
    <t xml:space="preserve">2010-12-12 12:00</t>
  </si>
  <si>
    <t xml:space="preserve">2010-12-12 13:00</t>
  </si>
  <si>
    <t xml:space="preserve">2010-12-12 14:00</t>
  </si>
  <si>
    <t xml:space="preserve">2010-12-12 15:00</t>
  </si>
  <si>
    <t xml:space="preserve">2010-12-12 16:00</t>
  </si>
  <si>
    <t xml:space="preserve">2010-12-12 17:00</t>
  </si>
  <si>
    <t xml:space="preserve">2010-12-12 18:00</t>
  </si>
  <si>
    <t xml:space="preserve">2010-12-12 19:00</t>
  </si>
  <si>
    <t xml:space="preserve">2010-12-12 20:00</t>
  </si>
  <si>
    <t xml:space="preserve">2010-12-12 21:00</t>
  </si>
  <si>
    <t xml:space="preserve">2010-12-12 22:00</t>
  </si>
  <si>
    <t xml:space="preserve">2010-12-12 23:00</t>
  </si>
  <si>
    <t xml:space="preserve">2010-12-13 00:00</t>
  </si>
  <si>
    <t xml:space="preserve">2010-12-13 01:00</t>
  </si>
  <si>
    <t xml:space="preserve">2010-12-13 02:00</t>
  </si>
  <si>
    <t xml:space="preserve">2010-12-13 03:00</t>
  </si>
  <si>
    <t xml:space="preserve">2010-12-13 04:00</t>
  </si>
  <si>
    <t xml:space="preserve">2010-12-13 05:00</t>
  </si>
  <si>
    <t xml:space="preserve">2010-12-13 06:00</t>
  </si>
  <si>
    <t xml:space="preserve">2010-12-13 07:00</t>
  </si>
  <si>
    <t xml:space="preserve">2010-12-13 08:00</t>
  </si>
  <si>
    <t xml:space="preserve">2010-12-13 09:00</t>
  </si>
  <si>
    <t xml:space="preserve">2010-12-13 10:00</t>
  </si>
  <si>
    <t xml:space="preserve">2010-12-13 11:00</t>
  </si>
  <si>
    <t xml:space="preserve">2010-12-13 12:00</t>
  </si>
  <si>
    <t xml:space="preserve">2010-12-13 13:00</t>
  </si>
  <si>
    <t xml:space="preserve">2010-12-13 14:00</t>
  </si>
  <si>
    <t xml:space="preserve">2010-12-13 15:00</t>
  </si>
  <si>
    <t xml:space="preserve">2010-12-13 16:00</t>
  </si>
  <si>
    <t xml:space="preserve">2010-12-13 17:00</t>
  </si>
  <si>
    <t xml:space="preserve">2010-12-13 18:00</t>
  </si>
  <si>
    <t xml:space="preserve">2010-12-13 19:00</t>
  </si>
  <si>
    <t xml:space="preserve">2010-12-13 20:00</t>
  </si>
  <si>
    <t xml:space="preserve">2010-12-13 21:00</t>
  </si>
  <si>
    <t xml:space="preserve">2010-12-13 22:00</t>
  </si>
  <si>
    <t xml:space="preserve">2010-12-13 23:00</t>
  </si>
  <si>
    <t xml:space="preserve">2010-12-14 00:00</t>
  </si>
  <si>
    <t xml:space="preserve">2010-12-14 01:00</t>
  </si>
  <si>
    <t xml:space="preserve">2010-12-14 02:00</t>
  </si>
  <si>
    <t xml:space="preserve">2010-12-14 03:00</t>
  </si>
  <si>
    <t xml:space="preserve">2010-12-14 04:00</t>
  </si>
  <si>
    <t xml:space="preserve">2010-12-14 05:00</t>
  </si>
  <si>
    <t xml:space="preserve">2010-12-14 06:00</t>
  </si>
  <si>
    <t xml:space="preserve">2010-12-14 07:00</t>
  </si>
  <si>
    <t xml:space="preserve">2010-12-14 08:00</t>
  </si>
  <si>
    <t xml:space="preserve">2010-12-14 09:00</t>
  </si>
  <si>
    <t xml:space="preserve">2010-12-14 10:00</t>
  </si>
  <si>
    <t xml:space="preserve">2010-12-14 11:00</t>
  </si>
  <si>
    <t xml:space="preserve">2010-12-14 12:00</t>
  </si>
  <si>
    <t xml:space="preserve">2010-12-14 13:00</t>
  </si>
  <si>
    <t xml:space="preserve">2010-12-14 14:00</t>
  </si>
  <si>
    <t xml:space="preserve">2010-12-14 15:00</t>
  </si>
  <si>
    <t xml:space="preserve">2010-12-14 16:00</t>
  </si>
  <si>
    <t xml:space="preserve">2010-12-14 17:00</t>
  </si>
  <si>
    <t xml:space="preserve">2010-12-14 18:00</t>
  </si>
  <si>
    <t xml:space="preserve">2010-12-14 19:00</t>
  </si>
  <si>
    <t xml:space="preserve">2010-12-14 20:00</t>
  </si>
  <si>
    <t xml:space="preserve">2010-12-14 21:00</t>
  </si>
  <si>
    <t xml:space="preserve">2010-12-14 22:00</t>
  </si>
  <si>
    <t xml:space="preserve">2010-12-14 23:00</t>
  </si>
  <si>
    <t xml:space="preserve">2010-12-15 00:00</t>
  </si>
  <si>
    <t xml:space="preserve">2010-12-15 01:00</t>
  </si>
  <si>
    <t xml:space="preserve">2010-12-15 02:00</t>
  </si>
  <si>
    <t xml:space="preserve">2010-12-15 03:00</t>
  </si>
  <si>
    <t xml:space="preserve">2010-12-15 04:00</t>
  </si>
  <si>
    <t xml:space="preserve">2010-12-15 05:00</t>
  </si>
  <si>
    <t xml:space="preserve">2010-12-15 06:00</t>
  </si>
  <si>
    <t xml:space="preserve">2010-12-15 07:00</t>
  </si>
  <si>
    <t xml:space="preserve">2010-12-15 08:00</t>
  </si>
  <si>
    <t xml:space="preserve">2010-12-15 09:00</t>
  </si>
  <si>
    <t xml:space="preserve">2010-12-15 10:00</t>
  </si>
  <si>
    <t xml:space="preserve">2010-12-15 11:00</t>
  </si>
  <si>
    <t xml:space="preserve">2010-12-15 12:00</t>
  </si>
  <si>
    <t xml:space="preserve">2010-12-15 13:00</t>
  </si>
  <si>
    <t xml:space="preserve">2010-12-15 14:00</t>
  </si>
  <si>
    <t xml:space="preserve">2010-12-15 15:00</t>
  </si>
  <si>
    <t xml:space="preserve">2010-12-15 16:00</t>
  </si>
  <si>
    <t xml:space="preserve">2010-12-15 17:00</t>
  </si>
  <si>
    <t xml:space="preserve">2010-12-15 18:00</t>
  </si>
  <si>
    <t xml:space="preserve">2010-12-15 19:00</t>
  </si>
  <si>
    <t xml:space="preserve">2010-12-15 20:00</t>
  </si>
  <si>
    <t xml:space="preserve">2010-12-15 21:00</t>
  </si>
  <si>
    <t xml:space="preserve">2010-12-15 22:00</t>
  </si>
  <si>
    <t xml:space="preserve">2010-12-15 23:00</t>
  </si>
  <si>
    <t xml:space="preserve">2010-12-16 00:00</t>
  </si>
  <si>
    <t xml:space="preserve">2010-12-16 01:00</t>
  </si>
  <si>
    <t xml:space="preserve">2010-12-16 02:00</t>
  </si>
  <si>
    <t xml:space="preserve">2010-12-16 03:00</t>
  </si>
  <si>
    <t xml:space="preserve">2010-12-16 04:00</t>
  </si>
  <si>
    <t xml:space="preserve">2010-12-16 05:00</t>
  </si>
  <si>
    <t xml:space="preserve">2010-12-16 06:00</t>
  </si>
  <si>
    <t xml:space="preserve">2010-12-16 07:00</t>
  </si>
  <si>
    <t xml:space="preserve">2010-12-16 08:00</t>
  </si>
  <si>
    <t xml:space="preserve">2010-12-16 09:00</t>
  </si>
  <si>
    <t xml:space="preserve">2010-12-16 10:00</t>
  </si>
  <si>
    <t xml:space="preserve">2010-12-16 11:00</t>
  </si>
  <si>
    <t xml:space="preserve">2010-12-16 12:00</t>
  </si>
  <si>
    <t xml:space="preserve">2010-12-16 13:00</t>
  </si>
  <si>
    <t xml:space="preserve">2010-12-16 14:00</t>
  </si>
  <si>
    <t xml:space="preserve">2010-12-16 15:00</t>
  </si>
  <si>
    <t xml:space="preserve">2010-12-16 16:00</t>
  </si>
  <si>
    <t xml:space="preserve">2010-12-16 17:00</t>
  </si>
  <si>
    <t xml:space="preserve">2010-12-16 18:00</t>
  </si>
  <si>
    <t xml:space="preserve">2010-12-16 19:00</t>
  </si>
  <si>
    <t xml:space="preserve">2010-12-16 20:00</t>
  </si>
  <si>
    <t xml:space="preserve">2010-12-16 21:00</t>
  </si>
  <si>
    <t xml:space="preserve">2010-12-16 22:00</t>
  </si>
  <si>
    <t xml:space="preserve">2010-12-16 23:00</t>
  </si>
  <si>
    <t xml:space="preserve">2010-12-17 00:00</t>
  </si>
  <si>
    <t xml:space="preserve">2010-12-17 01:00</t>
  </si>
  <si>
    <t xml:space="preserve">2010-12-17 02:00</t>
  </si>
  <si>
    <t xml:space="preserve">2010-12-17 03:00</t>
  </si>
  <si>
    <t xml:space="preserve">2010-12-17 04:00</t>
  </si>
  <si>
    <t xml:space="preserve">2010-12-17 05:00</t>
  </si>
  <si>
    <t xml:space="preserve">2010-12-17 06:00</t>
  </si>
  <si>
    <t xml:space="preserve">2010-12-17 07:00</t>
  </si>
  <si>
    <t xml:space="preserve">2010-12-17 08:00</t>
  </si>
  <si>
    <t xml:space="preserve">2010-12-17 09:00</t>
  </si>
  <si>
    <t xml:space="preserve">2010-12-17 10:00</t>
  </si>
  <si>
    <t xml:space="preserve">2010-12-17 11:00</t>
  </si>
  <si>
    <t xml:space="preserve">2010-12-17 12:00</t>
  </si>
  <si>
    <t xml:space="preserve">2010-12-17 13:00</t>
  </si>
  <si>
    <t xml:space="preserve">2010-12-17 14:00</t>
  </si>
  <si>
    <t xml:space="preserve">2010-12-17 15:00</t>
  </si>
  <si>
    <t xml:space="preserve">2010-12-17 16:00</t>
  </si>
  <si>
    <t xml:space="preserve">2010-12-17 17:00</t>
  </si>
  <si>
    <t xml:space="preserve">2010-12-17 18:00</t>
  </si>
  <si>
    <t xml:space="preserve">2010-12-17 19:00</t>
  </si>
  <si>
    <t xml:space="preserve">2010-12-17 20:00</t>
  </si>
  <si>
    <t xml:space="preserve">2010-12-17 21:00</t>
  </si>
  <si>
    <t xml:space="preserve">2010-12-17 22:00</t>
  </si>
  <si>
    <t xml:space="preserve">2010-12-17 23:00</t>
  </si>
  <si>
    <t xml:space="preserve">2010-12-18 00:00</t>
  </si>
  <si>
    <t xml:space="preserve">2010-12-18 01:00</t>
  </si>
  <si>
    <t xml:space="preserve">2010-12-18 02:00</t>
  </si>
  <si>
    <t xml:space="preserve">2010-12-18 03:00</t>
  </si>
  <si>
    <t xml:space="preserve">2010-12-18 04:00</t>
  </si>
  <si>
    <t xml:space="preserve">2010-12-18 05:00</t>
  </si>
  <si>
    <t xml:space="preserve">2010-12-18 06:00</t>
  </si>
  <si>
    <t xml:space="preserve">2010-12-18 07:00</t>
  </si>
  <si>
    <t xml:space="preserve">2010-12-18 08:00</t>
  </si>
  <si>
    <t xml:space="preserve">2010-12-18 09:00</t>
  </si>
  <si>
    <t xml:space="preserve">2010-12-18 10:00</t>
  </si>
  <si>
    <t xml:space="preserve">2010-12-18 11:00</t>
  </si>
  <si>
    <t xml:space="preserve">2010-12-18 12:00</t>
  </si>
  <si>
    <t xml:space="preserve">2010-12-18 13:00</t>
  </si>
  <si>
    <t xml:space="preserve">2010-12-18 14:00</t>
  </si>
  <si>
    <t xml:space="preserve">2010-12-18 15:00</t>
  </si>
  <si>
    <t xml:space="preserve">2010-12-18 16:00</t>
  </si>
  <si>
    <t xml:space="preserve">2010-12-18 17:00</t>
  </si>
  <si>
    <t xml:space="preserve">2010-12-18 18:00</t>
  </si>
  <si>
    <t xml:space="preserve">2010-12-18 19:00</t>
  </si>
  <si>
    <t xml:space="preserve">2010-12-18 20:00</t>
  </si>
  <si>
    <t xml:space="preserve">2010-12-18 21:00</t>
  </si>
  <si>
    <t xml:space="preserve">2010-12-18 22:00</t>
  </si>
  <si>
    <t xml:space="preserve">2010-12-18 23:00</t>
  </si>
  <si>
    <t xml:space="preserve">2010-12-19 00:00</t>
  </si>
  <si>
    <t xml:space="preserve">2010-12-19 01:00</t>
  </si>
  <si>
    <t xml:space="preserve">2010-12-19 02:00</t>
  </si>
  <si>
    <t xml:space="preserve">2010-12-19 03:00</t>
  </si>
  <si>
    <t xml:space="preserve">2010-12-19 04:00</t>
  </si>
  <si>
    <t xml:space="preserve">2010-12-19 05:00</t>
  </si>
  <si>
    <t xml:space="preserve">2010-12-19 06:00</t>
  </si>
  <si>
    <t xml:space="preserve">2010-12-19 07:00</t>
  </si>
  <si>
    <t xml:space="preserve">2010-12-19 08:00</t>
  </si>
  <si>
    <t xml:space="preserve">2010-12-19 09:00</t>
  </si>
  <si>
    <t xml:space="preserve">2010-12-19 10:00</t>
  </si>
  <si>
    <t xml:space="preserve">2010-12-19 11:00</t>
  </si>
  <si>
    <t xml:space="preserve">2010-12-19 12:00</t>
  </si>
  <si>
    <t xml:space="preserve">2010-12-19 13:00</t>
  </si>
  <si>
    <t xml:space="preserve">2010-12-19 14:00</t>
  </si>
  <si>
    <t xml:space="preserve">2010-12-19 15:00</t>
  </si>
  <si>
    <t xml:space="preserve">2010-12-19 16:00</t>
  </si>
  <si>
    <t xml:space="preserve">2010-12-19 17:00</t>
  </si>
  <si>
    <t xml:space="preserve">2010-12-19 18:00</t>
  </si>
  <si>
    <t xml:space="preserve">2010-12-19 19:00</t>
  </si>
  <si>
    <t xml:space="preserve">2010-12-19 20:00</t>
  </si>
  <si>
    <t xml:space="preserve">2010-12-19 21:00</t>
  </si>
  <si>
    <t xml:space="preserve">2010-12-19 22:00</t>
  </si>
  <si>
    <t xml:space="preserve">2010-12-19 23:00</t>
  </si>
  <si>
    <t xml:space="preserve">2010-12-20 00:00</t>
  </si>
  <si>
    <t xml:space="preserve">2010-12-20 01:00</t>
  </si>
  <si>
    <t xml:space="preserve">2010-12-20 02:00</t>
  </si>
  <si>
    <t xml:space="preserve">2010-12-20 03:00</t>
  </si>
  <si>
    <t xml:space="preserve">2010-12-20 04:00</t>
  </si>
  <si>
    <t xml:space="preserve">2010-12-20 05:00</t>
  </si>
  <si>
    <t xml:space="preserve">2010-12-20 06:00</t>
  </si>
  <si>
    <t xml:space="preserve">2010-12-20 07:00</t>
  </si>
  <si>
    <t xml:space="preserve">2010-12-20 08:00</t>
  </si>
  <si>
    <t xml:space="preserve">2010-12-20 09:00</t>
  </si>
  <si>
    <t xml:space="preserve">2010-12-20 10:00</t>
  </si>
  <si>
    <t xml:space="preserve">2010-12-20 11:00</t>
  </si>
  <si>
    <t xml:space="preserve">2010-12-20 12:00</t>
  </si>
  <si>
    <t xml:space="preserve">2010-12-20 13:00</t>
  </si>
  <si>
    <t xml:space="preserve">2010-12-20 14:00</t>
  </si>
  <si>
    <t xml:space="preserve">2010-12-20 15:00</t>
  </si>
  <si>
    <t xml:space="preserve">2010-12-20 16:00</t>
  </si>
  <si>
    <t xml:space="preserve">2010-12-20 17:00</t>
  </si>
  <si>
    <t xml:space="preserve">2010-12-20 18:00</t>
  </si>
  <si>
    <t xml:space="preserve">2010-12-20 19:00</t>
  </si>
  <si>
    <t xml:space="preserve">2010-12-20 20:00</t>
  </si>
  <si>
    <t xml:space="preserve">2010-12-20 21:00</t>
  </si>
  <si>
    <t xml:space="preserve">2010-12-20 22:00</t>
  </si>
  <si>
    <t xml:space="preserve">2010-12-20 23:00</t>
  </si>
  <si>
    <t xml:space="preserve">2010-12-21 00:00</t>
  </si>
  <si>
    <t xml:space="preserve">2010-12-21 01:00</t>
  </si>
  <si>
    <t xml:space="preserve">2010-12-21 02:00</t>
  </si>
  <si>
    <t xml:space="preserve">2010-12-21 03:00</t>
  </si>
  <si>
    <t xml:space="preserve">2010-12-21 04:00</t>
  </si>
  <si>
    <t xml:space="preserve">2010-12-21 05:00</t>
  </si>
  <si>
    <t xml:space="preserve">2010-12-21 06:00</t>
  </si>
  <si>
    <t xml:space="preserve">2010-12-21 07:00</t>
  </si>
  <si>
    <t xml:space="preserve">2010-12-21 08:00</t>
  </si>
  <si>
    <t xml:space="preserve">2010-12-21 09:00</t>
  </si>
  <si>
    <t xml:space="preserve">2010-12-21 10:00</t>
  </si>
  <si>
    <t xml:space="preserve">2010-12-21 11:00</t>
  </si>
  <si>
    <t xml:space="preserve">2010-12-21 12:00</t>
  </si>
  <si>
    <t xml:space="preserve">2010-12-21 13:00</t>
  </si>
  <si>
    <t xml:space="preserve">2010-12-21 14:00</t>
  </si>
  <si>
    <t xml:space="preserve">2010-12-21 15:00</t>
  </si>
  <si>
    <t xml:space="preserve">2010-12-21 16:00</t>
  </si>
  <si>
    <t xml:space="preserve">2010-12-21 17:00</t>
  </si>
  <si>
    <t xml:space="preserve">2010-12-21 18:00</t>
  </si>
  <si>
    <t xml:space="preserve">2010-12-21 19:00</t>
  </si>
  <si>
    <t xml:space="preserve">2010-12-21 20:00</t>
  </si>
  <si>
    <t xml:space="preserve">2010-12-21 21:00</t>
  </si>
  <si>
    <t xml:space="preserve">2010-12-21 22:00</t>
  </si>
  <si>
    <t xml:space="preserve">2010-12-21 23:00</t>
  </si>
  <si>
    <t xml:space="preserve">2010-12-22 00:00</t>
  </si>
  <si>
    <t xml:space="preserve">2010-12-22 01:00</t>
  </si>
  <si>
    <t xml:space="preserve">2010-12-22 02:00</t>
  </si>
  <si>
    <t xml:space="preserve">2010-12-22 03:00</t>
  </si>
  <si>
    <t xml:space="preserve">2010-12-22 04:00</t>
  </si>
  <si>
    <t xml:space="preserve">2010-12-22 05:00</t>
  </si>
  <si>
    <t xml:space="preserve">2010-12-22 06:00</t>
  </si>
  <si>
    <t xml:space="preserve">2010-12-22 07:00</t>
  </si>
  <si>
    <t xml:space="preserve">2010-12-22 08:00</t>
  </si>
  <si>
    <t xml:space="preserve">2010-12-22 09:00</t>
  </si>
  <si>
    <t xml:space="preserve">2010-12-22 10:00</t>
  </si>
  <si>
    <t xml:space="preserve">2010-12-22 11:00</t>
  </si>
  <si>
    <t xml:space="preserve">2010-12-22 12:00</t>
  </si>
  <si>
    <t xml:space="preserve">2010-12-22 13:00</t>
  </si>
  <si>
    <t xml:space="preserve">2010-12-22 14:00</t>
  </si>
  <si>
    <t xml:space="preserve">2010-12-22 15:00</t>
  </si>
  <si>
    <t xml:space="preserve">2010-12-22 16:00</t>
  </si>
  <si>
    <t xml:space="preserve">2010-12-22 17:00</t>
  </si>
  <si>
    <t xml:space="preserve">2010-12-22 18:00</t>
  </si>
  <si>
    <t xml:space="preserve">2010-12-22 19:00</t>
  </si>
  <si>
    <t xml:space="preserve">2010-12-22 20:00</t>
  </si>
  <si>
    <t xml:space="preserve">2010-12-22 21:00</t>
  </si>
  <si>
    <t xml:space="preserve">2010-12-22 22:00</t>
  </si>
  <si>
    <t xml:space="preserve">2010-12-22 23:00</t>
  </si>
  <si>
    <t xml:space="preserve">2010-12-23 00:00</t>
  </si>
  <si>
    <t xml:space="preserve">2010-12-23 01:00</t>
  </si>
  <si>
    <t xml:space="preserve">2010-12-23 02:00</t>
  </si>
  <si>
    <t xml:space="preserve">2010-12-23 03:00</t>
  </si>
  <si>
    <t xml:space="preserve">2010-12-23 04:00</t>
  </si>
  <si>
    <t xml:space="preserve">2010-12-23 05:00</t>
  </si>
  <si>
    <t xml:space="preserve">2010-12-23 06:00</t>
  </si>
  <si>
    <t xml:space="preserve">2010-12-23 07:00</t>
  </si>
  <si>
    <t xml:space="preserve">2010-12-23 08:00</t>
  </si>
  <si>
    <t xml:space="preserve">2010-12-23 09:00</t>
  </si>
  <si>
    <t xml:space="preserve">2010-12-23 10:00</t>
  </si>
  <si>
    <t xml:space="preserve">2010-12-23 11:00</t>
  </si>
  <si>
    <t xml:space="preserve">2010-12-23 12:00</t>
  </si>
  <si>
    <t xml:space="preserve">2010-12-23 13:00</t>
  </si>
  <si>
    <t xml:space="preserve">2010-12-23 14:00</t>
  </si>
  <si>
    <t xml:space="preserve">2010-12-23 15:00</t>
  </si>
  <si>
    <t xml:space="preserve">2010-12-23 16:00</t>
  </si>
  <si>
    <t xml:space="preserve">2010-12-23 17:00</t>
  </si>
  <si>
    <t xml:space="preserve">2010-12-23 18:00</t>
  </si>
  <si>
    <t xml:space="preserve">2010-12-23 19:00</t>
  </si>
  <si>
    <t xml:space="preserve">2010-12-23 20:00</t>
  </si>
  <si>
    <t xml:space="preserve">2010-12-23 21:00</t>
  </si>
  <si>
    <t xml:space="preserve">2010-12-23 22:00</t>
  </si>
  <si>
    <t xml:space="preserve">2010-12-23 23:00</t>
  </si>
  <si>
    <t xml:space="preserve">2010-12-24 00:00</t>
  </si>
  <si>
    <t xml:space="preserve">2010-12-24 01:00</t>
  </si>
  <si>
    <t xml:space="preserve">2010-12-24 02:00</t>
  </si>
  <si>
    <t xml:space="preserve">2010-12-24 03:00</t>
  </si>
  <si>
    <t xml:space="preserve">2010-12-24 04:00</t>
  </si>
  <si>
    <t xml:space="preserve">2010-12-24 05:00</t>
  </si>
  <si>
    <t xml:space="preserve">2010-12-24 06:00</t>
  </si>
  <si>
    <t xml:space="preserve">2010-12-24 07:00</t>
  </si>
  <si>
    <t xml:space="preserve">2010-12-24 08:00</t>
  </si>
  <si>
    <t xml:space="preserve">2010-12-24 09:00</t>
  </si>
  <si>
    <t xml:space="preserve">2010-12-24 10:00</t>
  </si>
  <si>
    <t xml:space="preserve">2010-12-24 11:00</t>
  </si>
  <si>
    <t xml:space="preserve">2010-12-24 12:00</t>
  </si>
  <si>
    <t xml:space="preserve">2010-12-24 13:00</t>
  </si>
  <si>
    <t xml:space="preserve">2010-12-24 14:00</t>
  </si>
  <si>
    <t xml:space="preserve">2010-12-24 15:00</t>
  </si>
  <si>
    <t xml:space="preserve">2010-12-24 16:00</t>
  </si>
  <si>
    <t xml:space="preserve">2010-12-24 17:00</t>
  </si>
  <si>
    <t xml:space="preserve">2010-12-24 18:00</t>
  </si>
  <si>
    <t xml:space="preserve">2010-12-24 19:00</t>
  </si>
  <si>
    <t xml:space="preserve">2010-12-24 20:00</t>
  </si>
  <si>
    <t xml:space="preserve">2010-12-24 21:00</t>
  </si>
  <si>
    <t xml:space="preserve">2010-12-24 22:00</t>
  </si>
  <si>
    <t xml:space="preserve">2010-12-24 23:00</t>
  </si>
  <si>
    <t xml:space="preserve">2010-12-25 00:00</t>
  </si>
  <si>
    <t xml:space="preserve">2010-12-25 01:00</t>
  </si>
  <si>
    <t xml:space="preserve">2010-12-25 02:00</t>
  </si>
  <si>
    <t xml:space="preserve">2010-12-25 03:00</t>
  </si>
  <si>
    <t xml:space="preserve">2010-12-25 04:00</t>
  </si>
  <si>
    <t xml:space="preserve">2010-12-25 05:00</t>
  </si>
  <si>
    <t xml:space="preserve">2010-12-25 06:00</t>
  </si>
  <si>
    <t xml:space="preserve">2010-12-25 07:00</t>
  </si>
  <si>
    <t xml:space="preserve">2010-12-25 08:00</t>
  </si>
  <si>
    <t xml:space="preserve">2010-12-25 09:00</t>
  </si>
  <si>
    <t xml:space="preserve">2010-12-25 10:00</t>
  </si>
  <si>
    <t xml:space="preserve">2010-12-25 11:00</t>
  </si>
  <si>
    <t xml:space="preserve">2010-12-25 12:00</t>
  </si>
  <si>
    <t xml:space="preserve">2010-12-25 13:00</t>
  </si>
  <si>
    <t xml:space="preserve">2010-12-25 14:00</t>
  </si>
  <si>
    <t xml:space="preserve">2010-12-25 15:00</t>
  </si>
  <si>
    <t xml:space="preserve">2010-12-25 16:00</t>
  </si>
  <si>
    <t xml:space="preserve">2010-12-25 17:00</t>
  </si>
  <si>
    <t xml:space="preserve">2010-12-25 18:00</t>
  </si>
  <si>
    <t xml:space="preserve">2010-12-25 19:00</t>
  </si>
  <si>
    <t xml:space="preserve">2010-12-25 20:00</t>
  </si>
  <si>
    <t xml:space="preserve">2010-12-25 21:00</t>
  </si>
  <si>
    <t xml:space="preserve">2010-12-25 22:00</t>
  </si>
  <si>
    <t xml:space="preserve">2010-12-25 23:00</t>
  </si>
  <si>
    <t xml:space="preserve">2010-12-26 00:00</t>
  </si>
  <si>
    <t xml:space="preserve">2010-12-26 01:00</t>
  </si>
  <si>
    <t xml:space="preserve">2010-12-26 02:00</t>
  </si>
  <si>
    <t xml:space="preserve">2010-12-26 03:00</t>
  </si>
  <si>
    <t xml:space="preserve">2010-12-26 04:00</t>
  </si>
  <si>
    <t xml:space="preserve">2010-12-26 05:00</t>
  </si>
  <si>
    <t xml:space="preserve">2010-12-26 06:00</t>
  </si>
  <si>
    <t xml:space="preserve">2010-12-26 07:00</t>
  </si>
  <si>
    <t xml:space="preserve">2010-12-26 08:00</t>
  </si>
  <si>
    <t xml:space="preserve">2010-12-26 09:00</t>
  </si>
  <si>
    <t xml:space="preserve">2010-12-26 10:00</t>
  </si>
  <si>
    <t xml:space="preserve">2010-12-26 11:00</t>
  </si>
  <si>
    <t xml:space="preserve">2010-12-26 12:00</t>
  </si>
  <si>
    <t xml:space="preserve">2010-12-26 13:00</t>
  </si>
  <si>
    <t xml:space="preserve">2010-12-26 14:00</t>
  </si>
  <si>
    <t xml:space="preserve">2010-12-26 15:00</t>
  </si>
  <si>
    <t xml:space="preserve">2010-12-26 16:00</t>
  </si>
  <si>
    <t xml:space="preserve">2010-12-26 17:00</t>
  </si>
  <si>
    <t xml:space="preserve">2010-12-26 18:00</t>
  </si>
  <si>
    <t xml:space="preserve">2010-12-26 19:00</t>
  </si>
  <si>
    <t xml:space="preserve">2010-12-26 20:00</t>
  </si>
  <si>
    <t xml:space="preserve">2010-12-26 21:00</t>
  </si>
  <si>
    <t xml:space="preserve">2010-12-26 22:00</t>
  </si>
  <si>
    <t xml:space="preserve">2010-12-26 23:00</t>
  </si>
  <si>
    <t xml:space="preserve">2010-12-27 00:00</t>
  </si>
  <si>
    <t xml:space="preserve">2010-12-27 01:00</t>
  </si>
  <si>
    <t xml:space="preserve">2010-12-27 02:00</t>
  </si>
  <si>
    <t xml:space="preserve">2010-12-27 03:00</t>
  </si>
  <si>
    <t xml:space="preserve">2010-12-27 04:00</t>
  </si>
  <si>
    <t xml:space="preserve">2010-12-27 05:00</t>
  </si>
  <si>
    <t xml:space="preserve">2010-12-27 06:00</t>
  </si>
  <si>
    <t xml:space="preserve">2010-12-27 07:00</t>
  </si>
  <si>
    <t xml:space="preserve">2010-12-27 08:00</t>
  </si>
  <si>
    <t xml:space="preserve">2010-12-27 09:00</t>
  </si>
  <si>
    <t xml:space="preserve">2010-12-27 10:00</t>
  </si>
  <si>
    <t xml:space="preserve">2010-12-27 11:00</t>
  </si>
  <si>
    <t xml:space="preserve">2010-12-27 12:00</t>
  </si>
  <si>
    <t xml:space="preserve">2010-12-27 13:00</t>
  </si>
  <si>
    <t xml:space="preserve">2010-12-27 14:00</t>
  </si>
  <si>
    <t xml:space="preserve">2010-12-27 15:00</t>
  </si>
  <si>
    <t xml:space="preserve">2010-12-27 16:00</t>
  </si>
  <si>
    <t xml:space="preserve">2010-12-27 17:00</t>
  </si>
  <si>
    <t xml:space="preserve">2010-12-27 18:00</t>
  </si>
  <si>
    <t xml:space="preserve">2010-12-27 19:00</t>
  </si>
  <si>
    <t xml:space="preserve">2010-12-27 20:00</t>
  </si>
  <si>
    <t xml:space="preserve">2010-12-27 21:00</t>
  </si>
  <si>
    <t xml:space="preserve">2010-12-27 22:00</t>
  </si>
  <si>
    <t xml:space="preserve">2010-12-27 23:00</t>
  </si>
  <si>
    <t xml:space="preserve">2010-12-28 00:00</t>
  </si>
  <si>
    <t xml:space="preserve">2010-12-28 01:00</t>
  </si>
  <si>
    <t xml:space="preserve">2010-12-28 02:00</t>
  </si>
  <si>
    <t xml:space="preserve">2010-12-28 03:00</t>
  </si>
  <si>
    <t xml:space="preserve">2010-12-28 04:00</t>
  </si>
  <si>
    <t xml:space="preserve">2010-12-28 05:00</t>
  </si>
  <si>
    <t xml:space="preserve">2010-12-28 06:00</t>
  </si>
  <si>
    <t xml:space="preserve">2010-12-28 07:00</t>
  </si>
  <si>
    <t xml:space="preserve">2010-12-28 08:00</t>
  </si>
  <si>
    <t xml:space="preserve">2010-12-28 09:00</t>
  </si>
  <si>
    <t xml:space="preserve">2010-12-28 10:00</t>
  </si>
  <si>
    <t xml:space="preserve">2010-12-28 11:00</t>
  </si>
  <si>
    <t xml:space="preserve">2010-12-28 12:00</t>
  </si>
  <si>
    <t xml:space="preserve">2010-12-28 13:00</t>
  </si>
  <si>
    <t xml:space="preserve">2010-12-28 14:00</t>
  </si>
  <si>
    <t xml:space="preserve">2010-12-28 15:00</t>
  </si>
  <si>
    <t xml:space="preserve">2010-12-28 16:00</t>
  </si>
  <si>
    <t xml:space="preserve">2010-12-28 17:00</t>
  </si>
  <si>
    <t xml:space="preserve">2010-12-28 18:00</t>
  </si>
  <si>
    <t xml:space="preserve">2010-12-28 19:00</t>
  </si>
  <si>
    <t xml:space="preserve">2010-12-28 20:00</t>
  </si>
  <si>
    <t xml:space="preserve">2010-12-28 21:00</t>
  </si>
  <si>
    <t xml:space="preserve">2010-12-28 22:00</t>
  </si>
  <si>
    <t xml:space="preserve">2010-12-28 23:00</t>
  </si>
  <si>
    <t xml:space="preserve">2010-12-29 00:00</t>
  </si>
  <si>
    <t xml:space="preserve">2010-12-29 01:00</t>
  </si>
  <si>
    <t xml:space="preserve">2010-12-29 02:00</t>
  </si>
  <si>
    <t xml:space="preserve">2010-12-29 03:00</t>
  </si>
  <si>
    <t xml:space="preserve">2010-12-29 04:00</t>
  </si>
  <si>
    <t xml:space="preserve">2010-12-29 05:00</t>
  </si>
  <si>
    <t xml:space="preserve">2010-12-29 06:00</t>
  </si>
  <si>
    <t xml:space="preserve">2010-12-29 07:00</t>
  </si>
  <si>
    <t xml:space="preserve">2010-12-29 08:00</t>
  </si>
  <si>
    <t xml:space="preserve">2010-12-29 09:00</t>
  </si>
  <si>
    <t xml:space="preserve">2010-12-29 10:00</t>
  </si>
  <si>
    <t xml:space="preserve">2010-12-29 11:00</t>
  </si>
  <si>
    <t xml:space="preserve">2010-12-29 12:00</t>
  </si>
  <si>
    <t xml:space="preserve">2010-12-29 13:00</t>
  </si>
  <si>
    <t xml:space="preserve">2010-12-29 14:00</t>
  </si>
  <si>
    <t xml:space="preserve">2010-12-29 15:00</t>
  </si>
  <si>
    <t xml:space="preserve">2010-12-29 16:00</t>
  </si>
  <si>
    <t xml:space="preserve">2010-12-29 17:00</t>
  </si>
  <si>
    <t xml:space="preserve">2010-12-29 18:00</t>
  </si>
  <si>
    <t xml:space="preserve">2010-12-29 19:00</t>
  </si>
  <si>
    <t xml:space="preserve">2010-12-29 20:00</t>
  </si>
  <si>
    <t xml:space="preserve">2010-12-29 21:00</t>
  </si>
  <si>
    <t xml:space="preserve">2010-12-29 22:00</t>
  </si>
  <si>
    <t xml:space="preserve">2010-12-29 23:00</t>
  </si>
  <si>
    <t xml:space="preserve">2010-12-30 00:00</t>
  </si>
  <si>
    <t xml:space="preserve">2010-12-30 01:00</t>
  </si>
  <si>
    <t xml:space="preserve">2010-12-30 02:00</t>
  </si>
  <si>
    <t xml:space="preserve">2010-12-30 03:00</t>
  </si>
  <si>
    <t xml:space="preserve">2010-12-30 04:00</t>
  </si>
  <si>
    <t xml:space="preserve">2010-12-30 05:00</t>
  </si>
  <si>
    <t xml:space="preserve">2010-12-30 06:00</t>
  </si>
  <si>
    <t xml:space="preserve">2010-12-30 07:00</t>
  </si>
  <si>
    <t xml:space="preserve">2010-12-30 08:00</t>
  </si>
  <si>
    <t xml:space="preserve">2010-12-30 09:00</t>
  </si>
  <si>
    <t xml:space="preserve">2010-12-30 10:00</t>
  </si>
  <si>
    <t xml:space="preserve">2010-12-30 11:00</t>
  </si>
  <si>
    <t xml:space="preserve">2010-12-30 12:00</t>
  </si>
  <si>
    <t xml:space="preserve">2010-12-30 13:00</t>
  </si>
  <si>
    <t xml:space="preserve">2010-12-30 14:00</t>
  </si>
  <si>
    <t xml:space="preserve">2010-12-30 15:00</t>
  </si>
  <si>
    <t xml:space="preserve">2010-12-30 16:00</t>
  </si>
  <si>
    <t xml:space="preserve">2010-12-30 17:00</t>
  </si>
  <si>
    <t xml:space="preserve">2010-12-30 18:00</t>
  </si>
  <si>
    <t xml:space="preserve">2010-12-30 19:00</t>
  </si>
  <si>
    <t xml:space="preserve">2010-12-30 20:00</t>
  </si>
  <si>
    <t xml:space="preserve">2010-12-30 21:00</t>
  </si>
  <si>
    <t xml:space="preserve">2010-12-30 22:00</t>
  </si>
  <si>
    <t xml:space="preserve">2010-12-30 23:00</t>
  </si>
  <si>
    <t xml:space="preserve">2010-12-31 00:00</t>
  </si>
  <si>
    <t xml:space="preserve">2010-12-31 01:00</t>
  </si>
  <si>
    <t xml:space="preserve">2010-12-31 02:00</t>
  </si>
  <si>
    <t xml:space="preserve">2010-12-31 03:00</t>
  </si>
  <si>
    <t xml:space="preserve">2010-12-31 04:00</t>
  </si>
  <si>
    <t xml:space="preserve">2010-12-31 05:00</t>
  </si>
  <si>
    <t xml:space="preserve">2010-12-31 06:00</t>
  </si>
  <si>
    <t xml:space="preserve">2010-12-31 07:00</t>
  </si>
  <si>
    <t xml:space="preserve">2010-12-31 08:00</t>
  </si>
  <si>
    <t xml:space="preserve">2010-12-31 09:00</t>
  </si>
  <si>
    <t xml:space="preserve">2010-12-31 10:00</t>
  </si>
  <si>
    <t xml:space="preserve">2010-12-31 11:00</t>
  </si>
  <si>
    <t xml:space="preserve">2010-12-31 12:00</t>
  </si>
  <si>
    <t xml:space="preserve">2010-12-31 13:00</t>
  </si>
  <si>
    <t xml:space="preserve">2010-12-31 14:00</t>
  </si>
  <si>
    <t xml:space="preserve">2010-12-31 15:00</t>
  </si>
  <si>
    <t xml:space="preserve">2010-12-31 16:00</t>
  </si>
  <si>
    <t xml:space="preserve">2010-12-31 17:00</t>
  </si>
  <si>
    <t xml:space="preserve">2010-12-31 18:00</t>
  </si>
  <si>
    <t xml:space="preserve">2010-12-31 19:00</t>
  </si>
  <si>
    <t xml:space="preserve">2010-12-31 20:00</t>
  </si>
  <si>
    <t xml:space="preserve">2010-12-31 21:00</t>
  </si>
  <si>
    <t xml:space="preserve">2010-12-31 22:00</t>
  </si>
  <si>
    <t xml:space="preserve">2010-12-31 23:00</t>
  </si>
  <si>
    <t xml:space="preserve"># Renewables.ninja Solar PV (Point API) - 13.298</t>
  </si>
  <si>
    <t xml:space="preserve"># Units: time in UTC</t>
  </si>
  <si>
    <t xml:space="preserve"> electricity in kW</t>
  </si>
  <si>
    <t xml:space="preserve"> irradiance_direct in kW/m²</t>
  </si>
  <si>
    <t xml:space="preserve"> irradiance_diffuse in kW/m²</t>
  </si>
  <si>
    <t xml:space="preserve"> temperature in ºC</t>
  </si>
  <si>
    <t xml:space="preserve"># {"units": {"time": "UTC"</t>
  </si>
  <si>
    <t xml:space="preserve"> "electricity": "kW"</t>
  </si>
  <si>
    <t xml:space="preserve"> "irradiance_direct": "kW/m\u00b2"</t>
  </si>
  <si>
    <t xml:space="preserve"> "irradiance_diffuse": "kW/m\u00b2"</t>
  </si>
  <si>
    <t xml:space="preserve"> "temperature": "\u00baC"}</t>
  </si>
  <si>
    <t xml:space="preserve">BB_solar_trents_2006</t>
  </si>
  <si>
    <t xml:space="preserve"> "date_from": "2006-01-01"</t>
  </si>
  <si>
    <t xml:space="preserve"> "date_to": "2006-12-31"</t>
  </si>
  <si>
    <t xml:space="preserve">2006-01-01 00:00</t>
  </si>
  <si>
    <t xml:space="preserve">2006-01-01 01:00</t>
  </si>
  <si>
    <t xml:space="preserve">2006-01-01 02:00</t>
  </si>
  <si>
    <t xml:space="preserve">2006-01-01 03:00</t>
  </si>
  <si>
    <t xml:space="preserve">2006-01-01 04:00</t>
  </si>
  <si>
    <t xml:space="preserve">2006-01-01 05:00</t>
  </si>
  <si>
    <t xml:space="preserve">2006-01-01 06:00</t>
  </si>
  <si>
    <t xml:space="preserve">2006-01-01 07:00</t>
  </si>
  <si>
    <t xml:space="preserve">2006-01-01 08:00</t>
  </si>
  <si>
    <t xml:space="preserve">2006-01-01 09:00</t>
  </si>
  <si>
    <t xml:space="preserve">2006-01-01 10:00</t>
  </si>
  <si>
    <t xml:space="preserve">2006-01-01 11:00</t>
  </si>
  <si>
    <t xml:space="preserve">2006-01-01 12:00</t>
  </si>
  <si>
    <t xml:space="preserve">2006-01-01 13:00</t>
  </si>
  <si>
    <t xml:space="preserve">2006-01-01 14:00</t>
  </si>
  <si>
    <t xml:space="preserve">2006-01-01 15:00</t>
  </si>
  <si>
    <t xml:space="preserve">2006-01-01 16:00</t>
  </si>
  <si>
    <t xml:space="preserve">2006-01-01 17:00</t>
  </si>
  <si>
    <t xml:space="preserve">2006-01-01 18:00</t>
  </si>
  <si>
    <t xml:space="preserve">2006-01-01 19:00</t>
  </si>
  <si>
    <t xml:space="preserve">2006-01-01 20:00</t>
  </si>
  <si>
    <t xml:space="preserve">2006-01-01 21:00</t>
  </si>
  <si>
    <t xml:space="preserve">2006-01-01 22:00</t>
  </si>
  <si>
    <t xml:space="preserve">2006-01-01 23:00</t>
  </si>
  <si>
    <t xml:space="preserve">2006-01-02 00:00</t>
  </si>
  <si>
    <t xml:space="preserve">2006-01-02 01:00</t>
  </si>
  <si>
    <t xml:space="preserve">2006-01-02 02:00</t>
  </si>
  <si>
    <t xml:space="preserve">2006-01-02 03:00</t>
  </si>
  <si>
    <t xml:space="preserve">2006-01-02 04:00</t>
  </si>
  <si>
    <t xml:space="preserve">2006-01-02 05:00</t>
  </si>
  <si>
    <t xml:space="preserve">2006-01-02 06:00</t>
  </si>
  <si>
    <t xml:space="preserve">2006-01-02 07:00</t>
  </si>
  <si>
    <t xml:space="preserve">2006-01-02 08:00</t>
  </si>
  <si>
    <t xml:space="preserve">2006-01-02 09:00</t>
  </si>
  <si>
    <t xml:space="preserve">2006-01-02 10:00</t>
  </si>
  <si>
    <t xml:space="preserve">2006-01-02 11:00</t>
  </si>
  <si>
    <t xml:space="preserve">2006-01-02 12:00</t>
  </si>
  <si>
    <t xml:space="preserve">2006-01-02 13:00</t>
  </si>
  <si>
    <t xml:space="preserve">2006-01-02 14:00</t>
  </si>
  <si>
    <t xml:space="preserve">2006-01-02 15:00</t>
  </si>
  <si>
    <t xml:space="preserve">2006-01-02 16:00</t>
  </si>
  <si>
    <t xml:space="preserve">2006-01-02 17:00</t>
  </si>
  <si>
    <t xml:space="preserve">2006-01-02 18:00</t>
  </si>
  <si>
    <t xml:space="preserve">2006-01-02 19:00</t>
  </si>
  <si>
    <t xml:space="preserve">2006-01-02 20:00</t>
  </si>
  <si>
    <t xml:space="preserve">2006-01-02 21:00</t>
  </si>
  <si>
    <t xml:space="preserve">2006-01-02 22:00</t>
  </si>
  <si>
    <t xml:space="preserve">2006-01-02 23:00</t>
  </si>
  <si>
    <t xml:space="preserve">2006-01-03 00:00</t>
  </si>
  <si>
    <t xml:space="preserve">2006-01-03 01:00</t>
  </si>
  <si>
    <t xml:space="preserve">2006-01-03 02:00</t>
  </si>
  <si>
    <t xml:space="preserve">2006-01-03 03:00</t>
  </si>
  <si>
    <t xml:space="preserve">2006-01-03 04:00</t>
  </si>
  <si>
    <t xml:space="preserve">2006-01-03 05:00</t>
  </si>
  <si>
    <t xml:space="preserve">2006-01-03 06:00</t>
  </si>
  <si>
    <t xml:space="preserve">2006-01-03 07:00</t>
  </si>
  <si>
    <t xml:space="preserve">2006-01-03 08:00</t>
  </si>
  <si>
    <t xml:space="preserve">2006-01-03 09:00</t>
  </si>
  <si>
    <t xml:space="preserve">2006-01-03 10:00</t>
  </si>
  <si>
    <t xml:space="preserve">2006-01-03 11:00</t>
  </si>
  <si>
    <t xml:space="preserve">2006-01-03 12:00</t>
  </si>
  <si>
    <t xml:space="preserve">2006-01-03 13:00</t>
  </si>
  <si>
    <t xml:space="preserve">2006-01-03 14:00</t>
  </si>
  <si>
    <t xml:space="preserve">2006-01-03 15:00</t>
  </si>
  <si>
    <t xml:space="preserve">2006-01-03 16:00</t>
  </si>
  <si>
    <t xml:space="preserve">2006-01-03 17:00</t>
  </si>
  <si>
    <t xml:space="preserve">2006-01-03 18:00</t>
  </si>
  <si>
    <t xml:space="preserve">2006-01-03 19:00</t>
  </si>
  <si>
    <t xml:space="preserve">2006-01-03 20:00</t>
  </si>
  <si>
    <t xml:space="preserve">2006-01-03 21:00</t>
  </si>
  <si>
    <t xml:space="preserve">2006-01-03 22:00</t>
  </si>
  <si>
    <t xml:space="preserve">2006-01-03 23:00</t>
  </si>
  <si>
    <t xml:space="preserve">2006-01-04 00:00</t>
  </si>
  <si>
    <t xml:space="preserve">2006-01-04 01:00</t>
  </si>
  <si>
    <t xml:space="preserve">2006-01-04 02:00</t>
  </si>
  <si>
    <t xml:space="preserve">2006-01-04 03:00</t>
  </si>
  <si>
    <t xml:space="preserve">2006-01-04 04:00</t>
  </si>
  <si>
    <t xml:space="preserve">2006-01-04 05:00</t>
  </si>
  <si>
    <t xml:space="preserve">2006-01-04 06:00</t>
  </si>
  <si>
    <t xml:space="preserve">2006-01-04 07:00</t>
  </si>
  <si>
    <t xml:space="preserve">2006-01-04 08:00</t>
  </si>
  <si>
    <t xml:space="preserve">2006-01-04 09:00</t>
  </si>
  <si>
    <t xml:space="preserve">2006-01-04 10:00</t>
  </si>
  <si>
    <t xml:space="preserve">2006-01-04 11:00</t>
  </si>
  <si>
    <t xml:space="preserve">2006-01-04 12:00</t>
  </si>
  <si>
    <t xml:space="preserve">2006-01-04 13:00</t>
  </si>
  <si>
    <t xml:space="preserve">2006-01-04 14:00</t>
  </si>
  <si>
    <t xml:space="preserve">2006-01-04 15:00</t>
  </si>
  <si>
    <t xml:space="preserve">2006-01-04 16:00</t>
  </si>
  <si>
    <t xml:space="preserve">2006-01-04 17:00</t>
  </si>
  <si>
    <t xml:space="preserve">2006-01-04 18:00</t>
  </si>
  <si>
    <t xml:space="preserve">2006-01-04 19:00</t>
  </si>
  <si>
    <t xml:space="preserve">2006-01-04 20:00</t>
  </si>
  <si>
    <t xml:space="preserve">2006-01-04 21:00</t>
  </si>
  <si>
    <t xml:space="preserve">2006-01-04 22:00</t>
  </si>
  <si>
    <t xml:space="preserve">2006-01-04 23:00</t>
  </si>
  <si>
    <t xml:space="preserve">2006-01-05 00:00</t>
  </si>
  <si>
    <t xml:space="preserve">2006-01-05 01:00</t>
  </si>
  <si>
    <t xml:space="preserve">2006-01-05 02:00</t>
  </si>
  <si>
    <t xml:space="preserve">2006-01-05 03:00</t>
  </si>
  <si>
    <t xml:space="preserve">2006-01-05 04:00</t>
  </si>
  <si>
    <t xml:space="preserve">2006-01-05 05:00</t>
  </si>
  <si>
    <t xml:space="preserve">2006-01-05 06:00</t>
  </si>
  <si>
    <t xml:space="preserve">2006-01-05 07:00</t>
  </si>
  <si>
    <t xml:space="preserve">2006-01-05 08:00</t>
  </si>
  <si>
    <t xml:space="preserve">2006-01-05 09:00</t>
  </si>
  <si>
    <t xml:space="preserve">2006-01-05 10:00</t>
  </si>
  <si>
    <t xml:space="preserve">2006-01-05 11:00</t>
  </si>
  <si>
    <t xml:space="preserve">2006-01-05 12:00</t>
  </si>
  <si>
    <t xml:space="preserve">2006-01-05 13:00</t>
  </si>
  <si>
    <t xml:space="preserve">2006-01-05 14:00</t>
  </si>
  <si>
    <t xml:space="preserve">2006-01-05 15:00</t>
  </si>
  <si>
    <t xml:space="preserve">2006-01-05 16:00</t>
  </si>
  <si>
    <t xml:space="preserve">2006-01-05 17:00</t>
  </si>
  <si>
    <t xml:space="preserve">2006-01-05 18:00</t>
  </si>
  <si>
    <t xml:space="preserve">2006-01-05 19:00</t>
  </si>
  <si>
    <t xml:space="preserve">2006-01-05 20:00</t>
  </si>
  <si>
    <t xml:space="preserve">2006-01-05 21:00</t>
  </si>
  <si>
    <t xml:space="preserve">2006-01-05 22:00</t>
  </si>
  <si>
    <t xml:space="preserve">2006-01-05 23:00</t>
  </si>
  <si>
    <t xml:space="preserve">2006-01-06 00:00</t>
  </si>
  <si>
    <t xml:space="preserve">2006-01-06 01:00</t>
  </si>
  <si>
    <t xml:space="preserve">2006-01-06 02:00</t>
  </si>
  <si>
    <t xml:space="preserve">2006-01-06 03:00</t>
  </si>
  <si>
    <t xml:space="preserve">2006-01-06 04:00</t>
  </si>
  <si>
    <t xml:space="preserve">2006-01-06 05:00</t>
  </si>
  <si>
    <t xml:space="preserve">2006-01-06 06:00</t>
  </si>
  <si>
    <t xml:space="preserve">2006-01-06 07:00</t>
  </si>
  <si>
    <t xml:space="preserve">2006-01-06 08:00</t>
  </si>
  <si>
    <t xml:space="preserve">2006-01-06 09:00</t>
  </si>
  <si>
    <t xml:space="preserve">2006-01-06 10:00</t>
  </si>
  <si>
    <t xml:space="preserve">2006-01-06 11:00</t>
  </si>
  <si>
    <t xml:space="preserve">2006-01-06 12:00</t>
  </si>
  <si>
    <t xml:space="preserve">2006-01-06 13:00</t>
  </si>
  <si>
    <t xml:space="preserve">2006-01-06 14:00</t>
  </si>
  <si>
    <t xml:space="preserve">2006-01-06 15:00</t>
  </si>
  <si>
    <t xml:space="preserve">2006-01-06 16:00</t>
  </si>
  <si>
    <t xml:space="preserve">2006-01-06 17:00</t>
  </si>
  <si>
    <t xml:space="preserve">2006-01-06 18:00</t>
  </si>
  <si>
    <t xml:space="preserve">2006-01-06 19:00</t>
  </si>
  <si>
    <t xml:space="preserve">2006-01-06 20:00</t>
  </si>
  <si>
    <t xml:space="preserve">2006-01-06 21:00</t>
  </si>
  <si>
    <t xml:space="preserve">2006-01-06 22:00</t>
  </si>
  <si>
    <t xml:space="preserve">2006-01-06 23:00</t>
  </si>
  <si>
    <t xml:space="preserve">2006-01-07 00:00</t>
  </si>
  <si>
    <t xml:space="preserve">2006-01-07 01:00</t>
  </si>
  <si>
    <t xml:space="preserve">2006-01-07 02:00</t>
  </si>
  <si>
    <t xml:space="preserve">2006-01-07 03:00</t>
  </si>
  <si>
    <t xml:space="preserve">2006-01-07 04:00</t>
  </si>
  <si>
    <t xml:space="preserve">2006-01-07 05:00</t>
  </si>
  <si>
    <t xml:space="preserve">2006-01-07 06:00</t>
  </si>
  <si>
    <t xml:space="preserve">2006-01-07 07:00</t>
  </si>
  <si>
    <t xml:space="preserve">2006-01-07 08:00</t>
  </si>
  <si>
    <t xml:space="preserve">2006-01-07 09:00</t>
  </si>
  <si>
    <t xml:space="preserve">2006-01-07 10:00</t>
  </si>
  <si>
    <t xml:space="preserve">2006-01-07 11:00</t>
  </si>
  <si>
    <t xml:space="preserve">2006-01-07 12:00</t>
  </si>
  <si>
    <t xml:space="preserve">2006-01-07 13:00</t>
  </si>
  <si>
    <t xml:space="preserve">2006-01-07 14:00</t>
  </si>
  <si>
    <t xml:space="preserve">2006-01-07 15:00</t>
  </si>
  <si>
    <t xml:space="preserve">2006-01-07 16:00</t>
  </si>
  <si>
    <t xml:space="preserve">2006-01-07 17:00</t>
  </si>
  <si>
    <t xml:space="preserve">2006-01-07 18:00</t>
  </si>
  <si>
    <t xml:space="preserve">2006-01-07 19:00</t>
  </si>
  <si>
    <t xml:space="preserve">2006-01-07 20:00</t>
  </si>
  <si>
    <t xml:space="preserve">2006-01-07 21:00</t>
  </si>
  <si>
    <t xml:space="preserve">2006-01-07 22:00</t>
  </si>
  <si>
    <t xml:space="preserve">2006-01-07 23:00</t>
  </si>
  <si>
    <t xml:space="preserve">2006-01-08 00:00</t>
  </si>
  <si>
    <t xml:space="preserve">2006-01-08 01:00</t>
  </si>
  <si>
    <t xml:space="preserve">2006-01-08 02:00</t>
  </si>
  <si>
    <t xml:space="preserve">2006-01-08 03:00</t>
  </si>
  <si>
    <t xml:space="preserve">2006-01-08 04:00</t>
  </si>
  <si>
    <t xml:space="preserve">2006-01-08 05:00</t>
  </si>
  <si>
    <t xml:space="preserve">2006-01-08 06:00</t>
  </si>
  <si>
    <t xml:space="preserve">2006-01-08 07:00</t>
  </si>
  <si>
    <t xml:space="preserve">2006-01-08 08:00</t>
  </si>
  <si>
    <t xml:space="preserve">2006-01-08 09:00</t>
  </si>
  <si>
    <t xml:space="preserve">2006-01-08 10:00</t>
  </si>
  <si>
    <t xml:space="preserve">2006-01-08 11:00</t>
  </si>
  <si>
    <t xml:space="preserve">2006-01-08 12:00</t>
  </si>
  <si>
    <t xml:space="preserve">2006-01-08 13:00</t>
  </si>
  <si>
    <t xml:space="preserve">2006-01-08 14:00</t>
  </si>
  <si>
    <t xml:space="preserve">2006-01-08 15:00</t>
  </si>
  <si>
    <t xml:space="preserve">2006-01-08 16:00</t>
  </si>
  <si>
    <t xml:space="preserve">2006-01-08 17:00</t>
  </si>
  <si>
    <t xml:space="preserve">2006-01-08 18:00</t>
  </si>
  <si>
    <t xml:space="preserve">2006-01-08 19:00</t>
  </si>
  <si>
    <t xml:space="preserve">2006-01-08 20:00</t>
  </si>
  <si>
    <t xml:space="preserve">2006-01-08 21:00</t>
  </si>
  <si>
    <t xml:space="preserve">2006-01-08 22:00</t>
  </si>
  <si>
    <t xml:space="preserve">2006-01-08 23:00</t>
  </si>
  <si>
    <t xml:space="preserve">2006-01-09 00:00</t>
  </si>
  <si>
    <t xml:space="preserve">2006-01-09 01:00</t>
  </si>
  <si>
    <t xml:space="preserve">2006-01-09 02:00</t>
  </si>
  <si>
    <t xml:space="preserve">2006-01-09 03:00</t>
  </si>
  <si>
    <t xml:space="preserve">2006-01-09 04:00</t>
  </si>
  <si>
    <t xml:space="preserve">2006-01-09 05:00</t>
  </si>
  <si>
    <t xml:space="preserve">2006-01-09 06:00</t>
  </si>
  <si>
    <t xml:space="preserve">2006-01-09 07:00</t>
  </si>
  <si>
    <t xml:space="preserve">2006-01-09 08:00</t>
  </si>
  <si>
    <t xml:space="preserve">2006-01-09 09:00</t>
  </si>
  <si>
    <t xml:space="preserve">2006-01-09 10:00</t>
  </si>
  <si>
    <t xml:space="preserve">2006-01-09 11:00</t>
  </si>
  <si>
    <t xml:space="preserve">2006-01-09 12:00</t>
  </si>
  <si>
    <t xml:space="preserve">2006-01-09 13:00</t>
  </si>
  <si>
    <t xml:space="preserve">2006-01-09 14:00</t>
  </si>
  <si>
    <t xml:space="preserve">2006-01-09 15:00</t>
  </si>
  <si>
    <t xml:space="preserve">2006-01-09 16:00</t>
  </si>
  <si>
    <t xml:space="preserve">2006-01-09 17:00</t>
  </si>
  <si>
    <t xml:space="preserve">2006-01-09 18:00</t>
  </si>
  <si>
    <t xml:space="preserve">2006-01-09 19:00</t>
  </si>
  <si>
    <t xml:space="preserve">2006-01-09 20:00</t>
  </si>
  <si>
    <t xml:space="preserve">2006-01-09 21:00</t>
  </si>
  <si>
    <t xml:space="preserve">2006-01-09 22:00</t>
  </si>
  <si>
    <t xml:space="preserve">2006-01-09 23:00</t>
  </si>
  <si>
    <t xml:space="preserve">2006-01-10 00:00</t>
  </si>
  <si>
    <t xml:space="preserve">2006-01-10 01:00</t>
  </si>
  <si>
    <t xml:space="preserve">2006-01-10 02:00</t>
  </si>
  <si>
    <t xml:space="preserve">2006-01-10 03:00</t>
  </si>
  <si>
    <t xml:space="preserve">2006-01-10 04:00</t>
  </si>
  <si>
    <t xml:space="preserve">2006-01-10 05:00</t>
  </si>
  <si>
    <t xml:space="preserve">2006-01-10 06:00</t>
  </si>
  <si>
    <t xml:space="preserve">2006-01-10 07:00</t>
  </si>
  <si>
    <t xml:space="preserve">2006-01-10 08:00</t>
  </si>
  <si>
    <t xml:space="preserve">2006-01-10 09:00</t>
  </si>
  <si>
    <t xml:space="preserve">2006-01-10 10:00</t>
  </si>
  <si>
    <t xml:space="preserve">2006-01-10 11:00</t>
  </si>
  <si>
    <t xml:space="preserve">2006-01-10 12:00</t>
  </si>
  <si>
    <t xml:space="preserve">2006-01-10 13:00</t>
  </si>
  <si>
    <t xml:space="preserve">2006-01-10 14:00</t>
  </si>
  <si>
    <t xml:space="preserve">2006-01-10 15:00</t>
  </si>
  <si>
    <t xml:space="preserve">2006-01-10 16:00</t>
  </si>
  <si>
    <t xml:space="preserve">2006-01-10 17:00</t>
  </si>
  <si>
    <t xml:space="preserve">2006-01-10 18:00</t>
  </si>
  <si>
    <t xml:space="preserve">2006-01-10 19:00</t>
  </si>
  <si>
    <t xml:space="preserve">2006-01-10 20:00</t>
  </si>
  <si>
    <t xml:space="preserve">2006-01-10 21:00</t>
  </si>
  <si>
    <t xml:space="preserve">2006-01-10 22:00</t>
  </si>
  <si>
    <t xml:space="preserve">2006-01-10 23:00</t>
  </si>
  <si>
    <t xml:space="preserve">2006-01-11 00:00</t>
  </si>
  <si>
    <t xml:space="preserve">2006-01-11 01:00</t>
  </si>
  <si>
    <t xml:space="preserve">2006-01-11 02:00</t>
  </si>
  <si>
    <t xml:space="preserve">2006-01-11 03:00</t>
  </si>
  <si>
    <t xml:space="preserve">2006-01-11 04:00</t>
  </si>
  <si>
    <t xml:space="preserve">2006-01-11 05:00</t>
  </si>
  <si>
    <t xml:space="preserve">2006-01-11 06:00</t>
  </si>
  <si>
    <t xml:space="preserve">2006-01-11 07:00</t>
  </si>
  <si>
    <t xml:space="preserve">2006-01-11 08:00</t>
  </si>
  <si>
    <t xml:space="preserve">2006-01-11 09:00</t>
  </si>
  <si>
    <t xml:space="preserve">2006-01-11 10:00</t>
  </si>
  <si>
    <t xml:space="preserve">2006-01-11 11:00</t>
  </si>
  <si>
    <t xml:space="preserve">2006-01-11 12:00</t>
  </si>
  <si>
    <t xml:space="preserve">2006-01-11 13:00</t>
  </si>
  <si>
    <t xml:space="preserve">2006-01-11 14:00</t>
  </si>
  <si>
    <t xml:space="preserve">2006-01-11 15:00</t>
  </si>
  <si>
    <t xml:space="preserve">2006-01-11 16:00</t>
  </si>
  <si>
    <t xml:space="preserve">2006-01-11 17:00</t>
  </si>
  <si>
    <t xml:space="preserve">2006-01-11 18:00</t>
  </si>
  <si>
    <t xml:space="preserve">2006-01-11 19:00</t>
  </si>
  <si>
    <t xml:space="preserve">2006-01-11 20:00</t>
  </si>
  <si>
    <t xml:space="preserve">2006-01-11 21:00</t>
  </si>
  <si>
    <t xml:space="preserve">2006-01-11 22:00</t>
  </si>
  <si>
    <t xml:space="preserve">2006-01-11 23:00</t>
  </si>
  <si>
    <t xml:space="preserve">2006-01-12 00:00</t>
  </si>
  <si>
    <t xml:space="preserve">2006-01-12 01:00</t>
  </si>
  <si>
    <t xml:space="preserve">2006-01-12 02:00</t>
  </si>
  <si>
    <t xml:space="preserve">2006-01-12 03:00</t>
  </si>
  <si>
    <t xml:space="preserve">2006-01-12 04:00</t>
  </si>
  <si>
    <t xml:space="preserve">2006-01-12 05:00</t>
  </si>
  <si>
    <t xml:space="preserve">2006-01-12 06:00</t>
  </si>
  <si>
    <t xml:space="preserve">2006-01-12 07:00</t>
  </si>
  <si>
    <t xml:space="preserve">2006-01-12 08:00</t>
  </si>
  <si>
    <t xml:space="preserve">2006-01-12 09:00</t>
  </si>
  <si>
    <t xml:space="preserve">2006-01-12 10:00</t>
  </si>
  <si>
    <t xml:space="preserve">2006-01-12 11:00</t>
  </si>
  <si>
    <t xml:space="preserve">2006-01-12 12:00</t>
  </si>
  <si>
    <t xml:space="preserve">2006-01-12 13:00</t>
  </si>
  <si>
    <t xml:space="preserve">2006-01-12 14:00</t>
  </si>
  <si>
    <t xml:space="preserve">2006-01-12 15:00</t>
  </si>
  <si>
    <t xml:space="preserve">2006-01-12 16:00</t>
  </si>
  <si>
    <t xml:space="preserve">2006-01-12 17:00</t>
  </si>
  <si>
    <t xml:space="preserve">2006-01-12 18:00</t>
  </si>
  <si>
    <t xml:space="preserve">2006-01-12 19:00</t>
  </si>
  <si>
    <t xml:space="preserve">2006-01-12 20:00</t>
  </si>
  <si>
    <t xml:space="preserve">2006-01-12 21:00</t>
  </si>
  <si>
    <t xml:space="preserve">2006-01-12 22:00</t>
  </si>
  <si>
    <t xml:space="preserve">2006-01-12 23:00</t>
  </si>
  <si>
    <t xml:space="preserve">2006-01-13 00:00</t>
  </si>
  <si>
    <t xml:space="preserve">2006-01-13 01:00</t>
  </si>
  <si>
    <t xml:space="preserve">2006-01-13 02:00</t>
  </si>
  <si>
    <t xml:space="preserve">2006-01-13 03:00</t>
  </si>
  <si>
    <t xml:space="preserve">2006-01-13 04:00</t>
  </si>
  <si>
    <t xml:space="preserve">2006-01-13 05:00</t>
  </si>
  <si>
    <t xml:space="preserve">2006-01-13 06:00</t>
  </si>
  <si>
    <t xml:space="preserve">2006-01-13 07:00</t>
  </si>
  <si>
    <t xml:space="preserve">2006-01-13 08:00</t>
  </si>
  <si>
    <t xml:space="preserve">2006-01-13 09:00</t>
  </si>
  <si>
    <t xml:space="preserve">2006-01-13 10:00</t>
  </si>
  <si>
    <t xml:space="preserve">2006-01-13 11:00</t>
  </si>
  <si>
    <t xml:space="preserve">2006-01-13 12:00</t>
  </si>
  <si>
    <t xml:space="preserve">2006-01-13 13:00</t>
  </si>
  <si>
    <t xml:space="preserve">2006-01-13 14:00</t>
  </si>
  <si>
    <t xml:space="preserve">2006-01-13 15:00</t>
  </si>
  <si>
    <t xml:space="preserve">2006-01-13 16:00</t>
  </si>
  <si>
    <t xml:space="preserve">2006-01-13 17:00</t>
  </si>
  <si>
    <t xml:space="preserve">2006-01-13 18:00</t>
  </si>
  <si>
    <t xml:space="preserve">2006-01-13 19:00</t>
  </si>
  <si>
    <t xml:space="preserve">2006-01-13 20:00</t>
  </si>
  <si>
    <t xml:space="preserve">2006-01-13 21:00</t>
  </si>
  <si>
    <t xml:space="preserve">2006-01-13 22:00</t>
  </si>
  <si>
    <t xml:space="preserve">2006-01-13 23:00</t>
  </si>
  <si>
    <t xml:space="preserve">2006-01-14 00:00</t>
  </si>
  <si>
    <t xml:space="preserve">2006-01-14 01:00</t>
  </si>
  <si>
    <t xml:space="preserve">2006-01-14 02:00</t>
  </si>
  <si>
    <t xml:space="preserve">2006-01-14 03:00</t>
  </si>
  <si>
    <t xml:space="preserve">2006-01-14 04:00</t>
  </si>
  <si>
    <t xml:space="preserve">2006-01-14 05:00</t>
  </si>
  <si>
    <t xml:space="preserve">2006-01-14 06:00</t>
  </si>
  <si>
    <t xml:space="preserve">2006-01-14 07:00</t>
  </si>
  <si>
    <t xml:space="preserve">2006-01-14 08:00</t>
  </si>
  <si>
    <t xml:space="preserve">2006-01-14 09:00</t>
  </si>
  <si>
    <t xml:space="preserve">2006-01-14 10:00</t>
  </si>
  <si>
    <t xml:space="preserve">2006-01-14 11:00</t>
  </si>
  <si>
    <t xml:space="preserve">2006-01-14 12:00</t>
  </si>
  <si>
    <t xml:space="preserve">2006-01-14 13:00</t>
  </si>
  <si>
    <t xml:space="preserve">2006-01-14 14:00</t>
  </si>
  <si>
    <t xml:space="preserve">2006-01-14 15:00</t>
  </si>
  <si>
    <t xml:space="preserve">2006-01-14 16:00</t>
  </si>
  <si>
    <t xml:space="preserve">2006-01-14 17:00</t>
  </si>
  <si>
    <t xml:space="preserve">2006-01-14 18:00</t>
  </si>
  <si>
    <t xml:space="preserve">2006-01-14 19:00</t>
  </si>
  <si>
    <t xml:space="preserve">2006-01-14 20:00</t>
  </si>
  <si>
    <t xml:space="preserve">2006-01-14 21:00</t>
  </si>
  <si>
    <t xml:space="preserve">2006-01-14 22:00</t>
  </si>
  <si>
    <t xml:space="preserve">2006-01-14 23:00</t>
  </si>
  <si>
    <t xml:space="preserve">2006-01-15 00:00</t>
  </si>
  <si>
    <t xml:space="preserve">2006-01-15 01:00</t>
  </si>
  <si>
    <t xml:space="preserve">2006-01-15 02:00</t>
  </si>
  <si>
    <t xml:space="preserve">2006-01-15 03:00</t>
  </si>
  <si>
    <t xml:space="preserve">2006-01-15 04:00</t>
  </si>
  <si>
    <t xml:space="preserve">2006-01-15 05:00</t>
  </si>
  <si>
    <t xml:space="preserve">2006-01-15 06:00</t>
  </si>
  <si>
    <t xml:space="preserve">2006-01-15 07:00</t>
  </si>
  <si>
    <t xml:space="preserve">2006-01-15 08:00</t>
  </si>
  <si>
    <t xml:space="preserve">2006-01-15 09:00</t>
  </si>
  <si>
    <t xml:space="preserve">2006-01-15 10:00</t>
  </si>
  <si>
    <t xml:space="preserve">2006-01-15 11:00</t>
  </si>
  <si>
    <t xml:space="preserve">2006-01-15 12:00</t>
  </si>
  <si>
    <t xml:space="preserve">2006-01-15 13:00</t>
  </si>
  <si>
    <t xml:space="preserve">2006-01-15 14:00</t>
  </si>
  <si>
    <t xml:space="preserve">2006-01-15 15:00</t>
  </si>
  <si>
    <t xml:space="preserve">2006-01-15 16:00</t>
  </si>
  <si>
    <t xml:space="preserve">2006-01-15 17:00</t>
  </si>
  <si>
    <t xml:space="preserve">2006-01-15 18:00</t>
  </si>
  <si>
    <t xml:space="preserve">2006-01-15 19:00</t>
  </si>
  <si>
    <t xml:space="preserve">2006-01-15 20:00</t>
  </si>
  <si>
    <t xml:space="preserve">2006-01-15 21:00</t>
  </si>
  <si>
    <t xml:space="preserve">2006-01-15 22:00</t>
  </si>
  <si>
    <t xml:space="preserve">2006-01-15 23:00</t>
  </si>
  <si>
    <t xml:space="preserve">2006-01-16 00:00</t>
  </si>
  <si>
    <t xml:space="preserve">2006-01-16 01:00</t>
  </si>
  <si>
    <t xml:space="preserve">2006-01-16 02:00</t>
  </si>
  <si>
    <t xml:space="preserve">2006-01-16 03:00</t>
  </si>
  <si>
    <t xml:space="preserve">2006-01-16 04:00</t>
  </si>
  <si>
    <t xml:space="preserve">2006-01-16 05:00</t>
  </si>
  <si>
    <t xml:space="preserve">2006-01-16 06:00</t>
  </si>
  <si>
    <t xml:space="preserve">2006-01-16 07:00</t>
  </si>
  <si>
    <t xml:space="preserve">2006-01-16 08:00</t>
  </si>
  <si>
    <t xml:space="preserve">2006-01-16 09:00</t>
  </si>
  <si>
    <t xml:space="preserve">2006-01-16 10:00</t>
  </si>
  <si>
    <t xml:space="preserve">2006-01-16 11:00</t>
  </si>
  <si>
    <t xml:space="preserve">2006-01-16 12:00</t>
  </si>
  <si>
    <t xml:space="preserve">2006-01-16 13:00</t>
  </si>
  <si>
    <t xml:space="preserve">2006-01-16 14:00</t>
  </si>
  <si>
    <t xml:space="preserve">2006-01-16 15:00</t>
  </si>
  <si>
    <t xml:space="preserve">2006-01-16 16:00</t>
  </si>
  <si>
    <t xml:space="preserve">2006-01-16 17:00</t>
  </si>
  <si>
    <t xml:space="preserve">2006-01-16 18:00</t>
  </si>
  <si>
    <t xml:space="preserve">2006-01-16 19:00</t>
  </si>
  <si>
    <t xml:space="preserve">2006-01-16 20:00</t>
  </si>
  <si>
    <t xml:space="preserve">2006-01-16 21:00</t>
  </si>
  <si>
    <t xml:space="preserve">2006-01-16 22:00</t>
  </si>
  <si>
    <t xml:space="preserve">2006-01-16 23:00</t>
  </si>
  <si>
    <t xml:space="preserve">2006-01-17 00:00</t>
  </si>
  <si>
    <t xml:space="preserve">2006-01-17 01:00</t>
  </si>
  <si>
    <t xml:space="preserve">2006-01-17 02:00</t>
  </si>
  <si>
    <t xml:space="preserve">2006-01-17 03:00</t>
  </si>
  <si>
    <t xml:space="preserve">2006-01-17 04:00</t>
  </si>
  <si>
    <t xml:space="preserve">2006-01-17 05:00</t>
  </si>
  <si>
    <t xml:space="preserve">2006-01-17 06:00</t>
  </si>
  <si>
    <t xml:space="preserve">2006-01-17 07:00</t>
  </si>
  <si>
    <t xml:space="preserve">2006-01-17 08:00</t>
  </si>
  <si>
    <t xml:space="preserve">2006-01-17 09:00</t>
  </si>
  <si>
    <t xml:space="preserve">2006-01-17 10:00</t>
  </si>
  <si>
    <t xml:space="preserve">2006-01-17 11:00</t>
  </si>
  <si>
    <t xml:space="preserve">2006-01-17 12:00</t>
  </si>
  <si>
    <t xml:space="preserve">2006-01-17 13:00</t>
  </si>
  <si>
    <t xml:space="preserve">2006-01-17 14:00</t>
  </si>
  <si>
    <t xml:space="preserve">2006-01-17 15:00</t>
  </si>
  <si>
    <t xml:space="preserve">2006-01-17 16:00</t>
  </si>
  <si>
    <t xml:space="preserve">2006-01-17 17:00</t>
  </si>
  <si>
    <t xml:space="preserve">2006-01-17 18:00</t>
  </si>
  <si>
    <t xml:space="preserve">2006-01-17 19:00</t>
  </si>
  <si>
    <t xml:space="preserve">2006-01-17 20:00</t>
  </si>
  <si>
    <t xml:space="preserve">2006-01-17 21:00</t>
  </si>
  <si>
    <t xml:space="preserve">2006-01-17 22:00</t>
  </si>
  <si>
    <t xml:space="preserve">2006-01-17 23:00</t>
  </si>
  <si>
    <t xml:space="preserve">2006-01-18 00:00</t>
  </si>
  <si>
    <t xml:space="preserve">2006-01-18 01:00</t>
  </si>
  <si>
    <t xml:space="preserve">2006-01-18 02:00</t>
  </si>
  <si>
    <t xml:space="preserve">2006-01-18 03:00</t>
  </si>
  <si>
    <t xml:space="preserve">2006-01-18 04:00</t>
  </si>
  <si>
    <t xml:space="preserve">2006-01-18 05:00</t>
  </si>
  <si>
    <t xml:space="preserve">2006-01-18 06:00</t>
  </si>
  <si>
    <t xml:space="preserve">2006-01-18 07:00</t>
  </si>
  <si>
    <t xml:space="preserve">2006-01-18 08:00</t>
  </si>
  <si>
    <t xml:space="preserve">2006-01-18 09:00</t>
  </si>
  <si>
    <t xml:space="preserve">2006-01-18 10:00</t>
  </si>
  <si>
    <t xml:space="preserve">2006-01-18 11:00</t>
  </si>
  <si>
    <t xml:space="preserve">2006-01-18 12:00</t>
  </si>
  <si>
    <t xml:space="preserve">2006-01-18 13:00</t>
  </si>
  <si>
    <t xml:space="preserve">2006-01-18 14:00</t>
  </si>
  <si>
    <t xml:space="preserve">2006-01-18 15:00</t>
  </si>
  <si>
    <t xml:space="preserve">2006-01-18 16:00</t>
  </si>
  <si>
    <t xml:space="preserve">2006-01-18 17:00</t>
  </si>
  <si>
    <t xml:space="preserve">2006-01-18 18:00</t>
  </si>
  <si>
    <t xml:space="preserve">2006-01-18 19:00</t>
  </si>
  <si>
    <t xml:space="preserve">2006-01-18 20:00</t>
  </si>
  <si>
    <t xml:space="preserve">2006-01-18 21:00</t>
  </si>
  <si>
    <t xml:space="preserve">2006-01-18 22:00</t>
  </si>
  <si>
    <t xml:space="preserve">2006-01-18 23:00</t>
  </si>
  <si>
    <t xml:space="preserve">2006-01-19 00:00</t>
  </si>
  <si>
    <t xml:space="preserve">2006-01-19 01:00</t>
  </si>
  <si>
    <t xml:space="preserve">2006-01-19 02:00</t>
  </si>
  <si>
    <t xml:space="preserve">2006-01-19 03:00</t>
  </si>
  <si>
    <t xml:space="preserve">2006-01-19 04:00</t>
  </si>
  <si>
    <t xml:space="preserve">2006-01-19 05:00</t>
  </si>
  <si>
    <t xml:space="preserve">2006-01-19 06:00</t>
  </si>
  <si>
    <t xml:space="preserve">2006-01-19 07:00</t>
  </si>
  <si>
    <t xml:space="preserve">2006-01-19 08:00</t>
  </si>
  <si>
    <t xml:space="preserve">2006-01-19 09:00</t>
  </si>
  <si>
    <t xml:space="preserve">2006-01-19 10:00</t>
  </si>
  <si>
    <t xml:space="preserve">2006-01-19 11:00</t>
  </si>
  <si>
    <t xml:space="preserve">2006-01-19 12:00</t>
  </si>
  <si>
    <t xml:space="preserve">2006-01-19 13:00</t>
  </si>
  <si>
    <t xml:space="preserve">2006-01-19 14:00</t>
  </si>
  <si>
    <t xml:space="preserve">2006-01-19 15:00</t>
  </si>
  <si>
    <t xml:space="preserve">2006-01-19 16:00</t>
  </si>
  <si>
    <t xml:space="preserve">2006-01-19 17:00</t>
  </si>
  <si>
    <t xml:space="preserve">2006-01-19 18:00</t>
  </si>
  <si>
    <t xml:space="preserve">2006-01-19 19:00</t>
  </si>
  <si>
    <t xml:space="preserve">2006-01-19 20:00</t>
  </si>
  <si>
    <t xml:space="preserve">2006-01-19 21:00</t>
  </si>
  <si>
    <t xml:space="preserve">2006-01-19 22:00</t>
  </si>
  <si>
    <t xml:space="preserve">2006-01-19 23:00</t>
  </si>
  <si>
    <t xml:space="preserve">2006-01-20 00:00</t>
  </si>
  <si>
    <t xml:space="preserve">2006-01-20 01:00</t>
  </si>
  <si>
    <t xml:space="preserve">2006-01-20 02:00</t>
  </si>
  <si>
    <t xml:space="preserve">2006-01-20 03:00</t>
  </si>
  <si>
    <t xml:space="preserve">2006-01-20 04:00</t>
  </si>
  <si>
    <t xml:space="preserve">2006-01-20 05:00</t>
  </si>
  <si>
    <t xml:space="preserve">2006-01-20 06:00</t>
  </si>
  <si>
    <t xml:space="preserve">2006-01-20 07:00</t>
  </si>
  <si>
    <t xml:space="preserve">2006-01-20 08:00</t>
  </si>
  <si>
    <t xml:space="preserve">2006-01-20 09:00</t>
  </si>
  <si>
    <t xml:space="preserve">2006-01-20 10:00</t>
  </si>
  <si>
    <t xml:space="preserve">2006-01-20 11:00</t>
  </si>
  <si>
    <t xml:space="preserve">2006-01-20 12:00</t>
  </si>
  <si>
    <t xml:space="preserve">2006-01-20 13:00</t>
  </si>
  <si>
    <t xml:space="preserve">2006-01-20 14:00</t>
  </si>
  <si>
    <t xml:space="preserve">2006-01-20 15:00</t>
  </si>
  <si>
    <t xml:space="preserve">2006-01-20 16:00</t>
  </si>
  <si>
    <t xml:space="preserve">2006-01-20 17:00</t>
  </si>
  <si>
    <t xml:space="preserve">2006-01-20 18:00</t>
  </si>
  <si>
    <t xml:space="preserve">2006-01-20 19:00</t>
  </si>
  <si>
    <t xml:space="preserve">2006-01-20 20:00</t>
  </si>
  <si>
    <t xml:space="preserve">2006-01-20 21:00</t>
  </si>
  <si>
    <t xml:space="preserve">2006-01-20 22:00</t>
  </si>
  <si>
    <t xml:space="preserve">2006-01-20 23:00</t>
  </si>
  <si>
    <t xml:space="preserve">2006-01-21 00:00</t>
  </si>
  <si>
    <t xml:space="preserve">2006-01-21 01:00</t>
  </si>
  <si>
    <t xml:space="preserve">2006-01-21 02:00</t>
  </si>
  <si>
    <t xml:space="preserve">2006-01-21 03:00</t>
  </si>
  <si>
    <t xml:space="preserve">2006-01-21 04:00</t>
  </si>
  <si>
    <t xml:space="preserve">2006-01-21 05:00</t>
  </si>
  <si>
    <t xml:space="preserve">2006-01-21 06:00</t>
  </si>
  <si>
    <t xml:space="preserve">2006-01-21 07:00</t>
  </si>
  <si>
    <t xml:space="preserve">2006-01-21 08:00</t>
  </si>
  <si>
    <t xml:space="preserve">2006-01-21 09:00</t>
  </si>
  <si>
    <t xml:space="preserve">2006-01-21 10:00</t>
  </si>
  <si>
    <t xml:space="preserve">2006-01-21 11:00</t>
  </si>
  <si>
    <t xml:space="preserve">2006-01-21 12:00</t>
  </si>
  <si>
    <t xml:space="preserve">2006-01-21 13:00</t>
  </si>
  <si>
    <t xml:space="preserve">2006-01-21 14:00</t>
  </si>
  <si>
    <t xml:space="preserve">2006-01-21 15:00</t>
  </si>
  <si>
    <t xml:space="preserve">2006-01-21 16:00</t>
  </si>
  <si>
    <t xml:space="preserve">2006-01-21 17:00</t>
  </si>
  <si>
    <t xml:space="preserve">2006-01-21 18:00</t>
  </si>
  <si>
    <t xml:space="preserve">2006-01-21 19:00</t>
  </si>
  <si>
    <t xml:space="preserve">2006-01-21 20:00</t>
  </si>
  <si>
    <t xml:space="preserve">2006-01-21 21:00</t>
  </si>
  <si>
    <t xml:space="preserve">2006-01-21 22:00</t>
  </si>
  <si>
    <t xml:space="preserve">2006-01-21 23:00</t>
  </si>
  <si>
    <t xml:space="preserve">2006-01-22 00:00</t>
  </si>
  <si>
    <t xml:space="preserve">2006-01-22 01:00</t>
  </si>
  <si>
    <t xml:space="preserve">2006-01-22 02:00</t>
  </si>
  <si>
    <t xml:space="preserve">2006-01-22 03:00</t>
  </si>
  <si>
    <t xml:space="preserve">2006-01-22 04:00</t>
  </si>
  <si>
    <t xml:space="preserve">2006-01-22 05:00</t>
  </si>
  <si>
    <t xml:space="preserve">2006-01-22 06:00</t>
  </si>
  <si>
    <t xml:space="preserve">2006-01-22 07:00</t>
  </si>
  <si>
    <t xml:space="preserve">2006-01-22 08:00</t>
  </si>
  <si>
    <t xml:space="preserve">2006-01-22 09:00</t>
  </si>
  <si>
    <t xml:space="preserve">2006-01-22 10:00</t>
  </si>
  <si>
    <t xml:space="preserve">2006-01-22 11:00</t>
  </si>
  <si>
    <t xml:space="preserve">2006-01-22 12:00</t>
  </si>
  <si>
    <t xml:space="preserve">2006-01-22 13:00</t>
  </si>
  <si>
    <t xml:space="preserve">2006-01-22 14:00</t>
  </si>
  <si>
    <t xml:space="preserve">2006-01-22 15:00</t>
  </si>
  <si>
    <t xml:space="preserve">2006-01-22 16:00</t>
  </si>
  <si>
    <t xml:space="preserve">2006-01-22 17:00</t>
  </si>
  <si>
    <t xml:space="preserve">2006-01-22 18:00</t>
  </si>
  <si>
    <t xml:space="preserve">2006-01-22 19:00</t>
  </si>
  <si>
    <t xml:space="preserve">2006-01-22 20:00</t>
  </si>
  <si>
    <t xml:space="preserve">2006-01-22 21:00</t>
  </si>
  <si>
    <t xml:space="preserve">2006-01-22 22:00</t>
  </si>
  <si>
    <t xml:space="preserve">2006-01-22 23:00</t>
  </si>
  <si>
    <t xml:space="preserve">2006-01-23 00:00</t>
  </si>
  <si>
    <t xml:space="preserve">2006-01-23 01:00</t>
  </si>
  <si>
    <t xml:space="preserve">2006-01-23 02:00</t>
  </si>
  <si>
    <t xml:space="preserve">2006-01-23 03:00</t>
  </si>
  <si>
    <t xml:space="preserve">2006-01-23 04:00</t>
  </si>
  <si>
    <t xml:space="preserve">2006-01-23 05:00</t>
  </si>
  <si>
    <t xml:space="preserve">2006-01-23 06:00</t>
  </si>
  <si>
    <t xml:space="preserve">2006-01-23 07:00</t>
  </si>
  <si>
    <t xml:space="preserve">2006-01-23 08:00</t>
  </si>
  <si>
    <t xml:space="preserve">2006-01-23 09:00</t>
  </si>
  <si>
    <t xml:space="preserve">2006-01-23 10:00</t>
  </si>
  <si>
    <t xml:space="preserve">2006-01-23 11:00</t>
  </si>
  <si>
    <t xml:space="preserve">2006-01-23 12:00</t>
  </si>
  <si>
    <t xml:space="preserve">2006-01-23 13:00</t>
  </si>
  <si>
    <t xml:space="preserve">2006-01-23 14:00</t>
  </si>
  <si>
    <t xml:space="preserve">2006-01-23 15:00</t>
  </si>
  <si>
    <t xml:space="preserve">2006-01-23 16:00</t>
  </si>
  <si>
    <t xml:space="preserve">2006-01-23 17:00</t>
  </si>
  <si>
    <t xml:space="preserve">2006-01-23 18:00</t>
  </si>
  <si>
    <t xml:space="preserve">2006-01-23 19:00</t>
  </si>
  <si>
    <t xml:space="preserve">2006-01-23 20:00</t>
  </si>
  <si>
    <t xml:space="preserve">2006-01-23 21:00</t>
  </si>
  <si>
    <t xml:space="preserve">2006-01-23 22:00</t>
  </si>
  <si>
    <t xml:space="preserve">2006-01-23 23:00</t>
  </si>
  <si>
    <t xml:space="preserve">2006-01-24 00:00</t>
  </si>
  <si>
    <t xml:space="preserve">2006-01-24 01:00</t>
  </si>
  <si>
    <t xml:space="preserve">2006-01-24 02:00</t>
  </si>
  <si>
    <t xml:space="preserve">2006-01-24 03:00</t>
  </si>
  <si>
    <t xml:space="preserve">2006-01-24 04:00</t>
  </si>
  <si>
    <t xml:space="preserve">2006-01-24 05:00</t>
  </si>
  <si>
    <t xml:space="preserve">2006-01-24 06:00</t>
  </si>
  <si>
    <t xml:space="preserve">2006-01-24 07:00</t>
  </si>
  <si>
    <t xml:space="preserve">2006-01-24 08:00</t>
  </si>
  <si>
    <t xml:space="preserve">2006-01-24 09:00</t>
  </si>
  <si>
    <t xml:space="preserve">2006-01-24 10:00</t>
  </si>
  <si>
    <t xml:space="preserve">2006-01-24 11:00</t>
  </si>
  <si>
    <t xml:space="preserve">2006-01-24 12:00</t>
  </si>
  <si>
    <t xml:space="preserve">2006-01-24 13:00</t>
  </si>
  <si>
    <t xml:space="preserve">2006-01-24 14:00</t>
  </si>
  <si>
    <t xml:space="preserve">2006-01-24 15:00</t>
  </si>
  <si>
    <t xml:space="preserve">2006-01-24 16:00</t>
  </si>
  <si>
    <t xml:space="preserve">2006-01-24 17:00</t>
  </si>
  <si>
    <t xml:space="preserve">2006-01-24 18:00</t>
  </si>
  <si>
    <t xml:space="preserve">2006-01-24 19:00</t>
  </si>
  <si>
    <t xml:space="preserve">2006-01-24 20:00</t>
  </si>
  <si>
    <t xml:space="preserve">2006-01-24 21:00</t>
  </si>
  <si>
    <t xml:space="preserve">2006-01-24 22:00</t>
  </si>
  <si>
    <t xml:space="preserve">2006-01-24 23:00</t>
  </si>
  <si>
    <t xml:space="preserve">2006-01-25 00:00</t>
  </si>
  <si>
    <t xml:space="preserve">2006-01-25 01:00</t>
  </si>
  <si>
    <t xml:space="preserve">2006-01-25 02:00</t>
  </si>
  <si>
    <t xml:space="preserve">2006-01-25 03:00</t>
  </si>
  <si>
    <t xml:space="preserve">2006-01-25 04:00</t>
  </si>
  <si>
    <t xml:space="preserve">2006-01-25 05:00</t>
  </si>
  <si>
    <t xml:space="preserve">2006-01-25 06:00</t>
  </si>
  <si>
    <t xml:space="preserve">2006-01-25 07:00</t>
  </si>
  <si>
    <t xml:space="preserve">2006-01-25 08:00</t>
  </si>
  <si>
    <t xml:space="preserve">2006-01-25 09:00</t>
  </si>
  <si>
    <t xml:space="preserve">2006-01-25 10:00</t>
  </si>
  <si>
    <t xml:space="preserve">2006-01-25 11:00</t>
  </si>
  <si>
    <t xml:space="preserve">2006-01-25 12:00</t>
  </si>
  <si>
    <t xml:space="preserve">2006-01-25 13:00</t>
  </si>
  <si>
    <t xml:space="preserve">2006-01-25 14:00</t>
  </si>
  <si>
    <t xml:space="preserve">2006-01-25 15:00</t>
  </si>
  <si>
    <t xml:space="preserve">2006-01-25 16:00</t>
  </si>
  <si>
    <t xml:space="preserve">2006-01-25 17:00</t>
  </si>
  <si>
    <t xml:space="preserve">2006-01-25 18:00</t>
  </si>
  <si>
    <t xml:space="preserve">2006-01-25 19:00</t>
  </si>
  <si>
    <t xml:space="preserve">2006-01-25 20:00</t>
  </si>
  <si>
    <t xml:space="preserve">2006-01-25 21:00</t>
  </si>
  <si>
    <t xml:space="preserve">2006-01-25 22:00</t>
  </si>
  <si>
    <t xml:space="preserve">2006-01-25 23:00</t>
  </si>
  <si>
    <t xml:space="preserve">2006-01-26 00:00</t>
  </si>
  <si>
    <t xml:space="preserve">2006-01-26 01:00</t>
  </si>
  <si>
    <t xml:space="preserve">2006-01-26 02:00</t>
  </si>
  <si>
    <t xml:space="preserve">2006-01-26 03:00</t>
  </si>
  <si>
    <t xml:space="preserve">2006-01-26 04:00</t>
  </si>
  <si>
    <t xml:space="preserve">2006-01-26 05:00</t>
  </si>
  <si>
    <t xml:space="preserve">2006-01-26 06:00</t>
  </si>
  <si>
    <t xml:space="preserve">2006-01-26 07:00</t>
  </si>
  <si>
    <t xml:space="preserve">2006-01-26 08:00</t>
  </si>
  <si>
    <t xml:space="preserve">2006-01-26 09:00</t>
  </si>
  <si>
    <t xml:space="preserve">2006-01-26 10:00</t>
  </si>
  <si>
    <t xml:space="preserve">2006-01-26 11:00</t>
  </si>
  <si>
    <t xml:space="preserve">2006-01-26 12:00</t>
  </si>
  <si>
    <t xml:space="preserve">2006-01-26 13:00</t>
  </si>
  <si>
    <t xml:space="preserve">2006-01-26 14:00</t>
  </si>
  <si>
    <t xml:space="preserve">2006-01-26 15:00</t>
  </si>
  <si>
    <t xml:space="preserve">2006-01-26 16:00</t>
  </si>
  <si>
    <t xml:space="preserve">2006-01-26 17:00</t>
  </si>
  <si>
    <t xml:space="preserve">2006-01-26 18:00</t>
  </si>
  <si>
    <t xml:space="preserve">2006-01-26 19:00</t>
  </si>
  <si>
    <t xml:space="preserve">2006-01-26 20:00</t>
  </si>
  <si>
    <t xml:space="preserve">2006-01-26 21:00</t>
  </si>
  <si>
    <t xml:space="preserve">2006-01-26 22:00</t>
  </si>
  <si>
    <t xml:space="preserve">2006-01-26 23:00</t>
  </si>
  <si>
    <t xml:space="preserve">2006-01-27 00:00</t>
  </si>
  <si>
    <t xml:space="preserve">2006-01-27 01:00</t>
  </si>
  <si>
    <t xml:space="preserve">2006-01-27 02:00</t>
  </si>
  <si>
    <t xml:space="preserve">2006-01-27 03:00</t>
  </si>
  <si>
    <t xml:space="preserve">2006-01-27 04:00</t>
  </si>
  <si>
    <t xml:space="preserve">2006-01-27 05:00</t>
  </si>
  <si>
    <t xml:space="preserve">2006-01-27 06:00</t>
  </si>
  <si>
    <t xml:space="preserve">2006-01-27 07:00</t>
  </si>
  <si>
    <t xml:space="preserve">2006-01-27 08:00</t>
  </si>
  <si>
    <t xml:space="preserve">2006-01-27 09:00</t>
  </si>
  <si>
    <t xml:space="preserve">2006-01-27 10:00</t>
  </si>
  <si>
    <t xml:space="preserve">2006-01-27 11:00</t>
  </si>
  <si>
    <t xml:space="preserve">2006-01-27 12:00</t>
  </si>
  <si>
    <t xml:space="preserve">2006-01-27 13:00</t>
  </si>
  <si>
    <t xml:space="preserve">2006-01-27 14:00</t>
  </si>
  <si>
    <t xml:space="preserve">2006-01-27 15:00</t>
  </si>
  <si>
    <t xml:space="preserve">2006-01-27 16:00</t>
  </si>
  <si>
    <t xml:space="preserve">2006-01-27 17:00</t>
  </si>
  <si>
    <t xml:space="preserve">2006-01-27 18:00</t>
  </si>
  <si>
    <t xml:space="preserve">2006-01-27 19:00</t>
  </si>
  <si>
    <t xml:space="preserve">2006-01-27 20:00</t>
  </si>
  <si>
    <t xml:space="preserve">2006-01-27 21:00</t>
  </si>
  <si>
    <t xml:space="preserve">2006-01-27 22:00</t>
  </si>
  <si>
    <t xml:space="preserve">2006-01-27 23:00</t>
  </si>
  <si>
    <t xml:space="preserve">2006-01-28 00:00</t>
  </si>
  <si>
    <t xml:space="preserve">2006-01-28 01:00</t>
  </si>
  <si>
    <t xml:space="preserve">2006-01-28 02:00</t>
  </si>
  <si>
    <t xml:space="preserve">2006-01-28 03:00</t>
  </si>
  <si>
    <t xml:space="preserve">2006-01-28 04:00</t>
  </si>
  <si>
    <t xml:space="preserve">2006-01-28 05:00</t>
  </si>
  <si>
    <t xml:space="preserve">2006-01-28 06:00</t>
  </si>
  <si>
    <t xml:space="preserve">2006-01-28 07:00</t>
  </si>
  <si>
    <t xml:space="preserve">2006-01-28 08:00</t>
  </si>
  <si>
    <t xml:space="preserve">2006-01-28 09:00</t>
  </si>
  <si>
    <t xml:space="preserve">2006-01-28 10:00</t>
  </si>
  <si>
    <t xml:space="preserve">2006-01-28 11:00</t>
  </si>
  <si>
    <t xml:space="preserve">2006-01-28 12:00</t>
  </si>
  <si>
    <t xml:space="preserve">2006-01-28 13:00</t>
  </si>
  <si>
    <t xml:space="preserve">2006-01-28 14:00</t>
  </si>
  <si>
    <t xml:space="preserve">2006-01-28 15:00</t>
  </si>
  <si>
    <t xml:space="preserve">2006-01-28 16:00</t>
  </si>
  <si>
    <t xml:space="preserve">2006-01-28 17:00</t>
  </si>
  <si>
    <t xml:space="preserve">2006-01-28 18:00</t>
  </si>
  <si>
    <t xml:space="preserve">2006-01-28 19:00</t>
  </si>
  <si>
    <t xml:space="preserve">2006-01-28 20:00</t>
  </si>
  <si>
    <t xml:space="preserve">2006-01-28 21:00</t>
  </si>
  <si>
    <t xml:space="preserve">2006-01-28 22:00</t>
  </si>
  <si>
    <t xml:space="preserve">2006-01-28 23:00</t>
  </si>
  <si>
    <t xml:space="preserve">2006-01-29 00:00</t>
  </si>
  <si>
    <t xml:space="preserve">2006-01-29 01:00</t>
  </si>
  <si>
    <t xml:space="preserve">2006-01-29 02:00</t>
  </si>
  <si>
    <t xml:space="preserve">2006-01-29 03:00</t>
  </si>
  <si>
    <t xml:space="preserve">2006-01-29 04:00</t>
  </si>
  <si>
    <t xml:space="preserve">2006-01-29 05:00</t>
  </si>
  <si>
    <t xml:space="preserve">2006-01-29 06:00</t>
  </si>
  <si>
    <t xml:space="preserve">2006-01-29 07:00</t>
  </si>
  <si>
    <t xml:space="preserve">2006-01-29 08:00</t>
  </si>
  <si>
    <t xml:space="preserve">2006-01-29 09:00</t>
  </si>
  <si>
    <t xml:space="preserve">2006-01-29 10:00</t>
  </si>
  <si>
    <t xml:space="preserve">2006-01-29 11:00</t>
  </si>
  <si>
    <t xml:space="preserve">2006-01-29 12:00</t>
  </si>
  <si>
    <t xml:space="preserve">2006-01-29 13:00</t>
  </si>
  <si>
    <t xml:space="preserve">2006-01-29 14:00</t>
  </si>
  <si>
    <t xml:space="preserve">2006-01-29 15:00</t>
  </si>
  <si>
    <t xml:space="preserve">2006-01-29 16:00</t>
  </si>
  <si>
    <t xml:space="preserve">2006-01-29 17:00</t>
  </si>
  <si>
    <t xml:space="preserve">2006-01-29 18:00</t>
  </si>
  <si>
    <t xml:space="preserve">2006-01-29 19:00</t>
  </si>
  <si>
    <t xml:space="preserve">2006-01-29 20:00</t>
  </si>
  <si>
    <t xml:space="preserve">2006-01-29 21:00</t>
  </si>
  <si>
    <t xml:space="preserve">2006-01-29 22:00</t>
  </si>
  <si>
    <t xml:space="preserve">2006-01-29 23:00</t>
  </si>
  <si>
    <t xml:space="preserve">2006-01-30 00:00</t>
  </si>
  <si>
    <t xml:space="preserve">2006-01-30 01:00</t>
  </si>
  <si>
    <t xml:space="preserve">2006-01-30 02:00</t>
  </si>
  <si>
    <t xml:space="preserve">2006-01-30 03:00</t>
  </si>
  <si>
    <t xml:space="preserve">2006-01-30 04:00</t>
  </si>
  <si>
    <t xml:space="preserve">2006-01-30 05:00</t>
  </si>
  <si>
    <t xml:space="preserve">2006-01-30 06:00</t>
  </si>
  <si>
    <t xml:space="preserve">2006-01-30 07:00</t>
  </si>
  <si>
    <t xml:space="preserve">2006-01-30 08:00</t>
  </si>
  <si>
    <t xml:space="preserve">2006-01-30 09:00</t>
  </si>
  <si>
    <t xml:space="preserve">2006-01-30 10:00</t>
  </si>
  <si>
    <t xml:space="preserve">2006-01-30 11:00</t>
  </si>
  <si>
    <t xml:space="preserve">2006-01-30 12:00</t>
  </si>
  <si>
    <t xml:space="preserve">2006-01-30 13:00</t>
  </si>
  <si>
    <t xml:space="preserve">2006-01-30 14:00</t>
  </si>
  <si>
    <t xml:space="preserve">2006-01-30 15:00</t>
  </si>
  <si>
    <t xml:space="preserve">2006-01-30 16:00</t>
  </si>
  <si>
    <t xml:space="preserve">2006-01-30 17:00</t>
  </si>
  <si>
    <t xml:space="preserve">2006-01-30 18:00</t>
  </si>
  <si>
    <t xml:space="preserve">2006-01-30 19:00</t>
  </si>
  <si>
    <t xml:space="preserve">2006-01-30 20:00</t>
  </si>
  <si>
    <t xml:space="preserve">2006-01-30 21:00</t>
  </si>
  <si>
    <t xml:space="preserve">2006-01-30 22:00</t>
  </si>
  <si>
    <t xml:space="preserve">2006-01-30 23:00</t>
  </si>
  <si>
    <t xml:space="preserve">2006-01-31 00:00</t>
  </si>
  <si>
    <t xml:space="preserve">2006-01-31 01:00</t>
  </si>
  <si>
    <t xml:space="preserve">2006-01-31 02:00</t>
  </si>
  <si>
    <t xml:space="preserve">2006-01-31 03:00</t>
  </si>
  <si>
    <t xml:space="preserve">2006-01-31 04:00</t>
  </si>
  <si>
    <t xml:space="preserve">2006-01-31 05:00</t>
  </si>
  <si>
    <t xml:space="preserve">2006-01-31 06:00</t>
  </si>
  <si>
    <t xml:space="preserve">2006-01-31 07:00</t>
  </si>
  <si>
    <t xml:space="preserve">2006-01-31 08:00</t>
  </si>
  <si>
    <t xml:space="preserve">2006-01-31 09:00</t>
  </si>
  <si>
    <t xml:space="preserve">2006-01-31 10:00</t>
  </si>
  <si>
    <t xml:space="preserve">2006-01-31 11:00</t>
  </si>
  <si>
    <t xml:space="preserve">2006-01-31 12:00</t>
  </si>
  <si>
    <t xml:space="preserve">2006-01-31 13:00</t>
  </si>
  <si>
    <t xml:space="preserve">2006-01-31 14:00</t>
  </si>
  <si>
    <t xml:space="preserve">2006-01-31 15:00</t>
  </si>
  <si>
    <t xml:space="preserve">2006-01-31 16:00</t>
  </si>
  <si>
    <t xml:space="preserve">2006-01-31 17:00</t>
  </si>
  <si>
    <t xml:space="preserve">2006-01-31 18:00</t>
  </si>
  <si>
    <t xml:space="preserve">2006-01-31 19:00</t>
  </si>
  <si>
    <t xml:space="preserve">2006-01-31 20:00</t>
  </si>
  <si>
    <t xml:space="preserve">2006-01-31 21:00</t>
  </si>
  <si>
    <t xml:space="preserve">2006-01-31 22:00</t>
  </si>
  <si>
    <t xml:space="preserve">2006-01-31 23:00</t>
  </si>
  <si>
    <t xml:space="preserve">2006-02-01 00:00</t>
  </si>
  <si>
    <t xml:space="preserve">2006-02-01 01:00</t>
  </si>
  <si>
    <t xml:space="preserve">2006-02-01 02:00</t>
  </si>
  <si>
    <t xml:space="preserve">2006-02-01 03:00</t>
  </si>
  <si>
    <t xml:space="preserve">2006-02-01 04:00</t>
  </si>
  <si>
    <t xml:space="preserve">2006-02-01 05:00</t>
  </si>
  <si>
    <t xml:space="preserve">2006-02-01 06:00</t>
  </si>
  <si>
    <t xml:space="preserve">2006-02-01 07:00</t>
  </si>
  <si>
    <t xml:space="preserve">2006-02-01 08:00</t>
  </si>
  <si>
    <t xml:space="preserve">2006-02-01 09:00</t>
  </si>
  <si>
    <t xml:space="preserve">2006-02-01 10:00</t>
  </si>
  <si>
    <t xml:space="preserve">2006-02-01 11:00</t>
  </si>
  <si>
    <t xml:space="preserve">2006-02-01 12:00</t>
  </si>
  <si>
    <t xml:space="preserve">2006-02-01 13:00</t>
  </si>
  <si>
    <t xml:space="preserve">2006-02-01 14:00</t>
  </si>
  <si>
    <t xml:space="preserve">2006-02-01 15:00</t>
  </si>
  <si>
    <t xml:space="preserve">2006-02-01 16:00</t>
  </si>
  <si>
    <t xml:space="preserve">2006-02-01 17:00</t>
  </si>
  <si>
    <t xml:space="preserve">2006-02-01 18:00</t>
  </si>
  <si>
    <t xml:space="preserve">2006-02-01 19:00</t>
  </si>
  <si>
    <t xml:space="preserve">2006-02-01 20:00</t>
  </si>
  <si>
    <t xml:space="preserve">2006-02-01 21:00</t>
  </si>
  <si>
    <t xml:space="preserve">2006-02-01 22:00</t>
  </si>
  <si>
    <t xml:space="preserve">2006-02-01 23:00</t>
  </si>
  <si>
    <t xml:space="preserve">2006-02-02 00:00</t>
  </si>
  <si>
    <t xml:space="preserve">2006-02-02 01:00</t>
  </si>
  <si>
    <t xml:space="preserve">2006-02-02 02:00</t>
  </si>
  <si>
    <t xml:space="preserve">2006-02-02 03:00</t>
  </si>
  <si>
    <t xml:space="preserve">2006-02-02 04:00</t>
  </si>
  <si>
    <t xml:space="preserve">2006-02-02 05:00</t>
  </si>
  <si>
    <t xml:space="preserve">2006-02-02 06:00</t>
  </si>
  <si>
    <t xml:space="preserve">2006-02-02 07:00</t>
  </si>
  <si>
    <t xml:space="preserve">2006-02-02 08:00</t>
  </si>
  <si>
    <t xml:space="preserve">2006-02-02 09:00</t>
  </si>
  <si>
    <t xml:space="preserve">2006-02-02 10:00</t>
  </si>
  <si>
    <t xml:space="preserve">2006-02-02 11:00</t>
  </si>
  <si>
    <t xml:space="preserve">2006-02-02 12:00</t>
  </si>
  <si>
    <t xml:space="preserve">2006-02-02 13:00</t>
  </si>
  <si>
    <t xml:space="preserve">2006-02-02 14:00</t>
  </si>
  <si>
    <t xml:space="preserve">2006-02-02 15:00</t>
  </si>
  <si>
    <t xml:space="preserve">2006-02-02 16:00</t>
  </si>
  <si>
    <t xml:space="preserve">2006-02-02 17:00</t>
  </si>
  <si>
    <t xml:space="preserve">2006-02-02 18:00</t>
  </si>
  <si>
    <t xml:space="preserve">2006-02-02 19:00</t>
  </si>
  <si>
    <t xml:space="preserve">2006-02-02 20:00</t>
  </si>
  <si>
    <t xml:space="preserve">2006-02-02 21:00</t>
  </si>
  <si>
    <t xml:space="preserve">2006-02-02 22:00</t>
  </si>
  <si>
    <t xml:space="preserve">2006-02-02 23:00</t>
  </si>
  <si>
    <t xml:space="preserve">2006-02-03 00:00</t>
  </si>
  <si>
    <t xml:space="preserve">2006-02-03 01:00</t>
  </si>
  <si>
    <t xml:space="preserve">2006-02-03 02:00</t>
  </si>
  <si>
    <t xml:space="preserve">2006-02-03 03:00</t>
  </si>
  <si>
    <t xml:space="preserve">2006-02-03 04:00</t>
  </si>
  <si>
    <t xml:space="preserve">2006-02-03 05:00</t>
  </si>
  <si>
    <t xml:space="preserve">2006-02-03 06:00</t>
  </si>
  <si>
    <t xml:space="preserve">2006-02-03 07:00</t>
  </si>
  <si>
    <t xml:space="preserve">2006-02-03 08:00</t>
  </si>
  <si>
    <t xml:space="preserve">2006-02-03 09:00</t>
  </si>
  <si>
    <t xml:space="preserve">2006-02-03 10:00</t>
  </si>
  <si>
    <t xml:space="preserve">2006-02-03 11:00</t>
  </si>
  <si>
    <t xml:space="preserve">2006-02-03 12:00</t>
  </si>
  <si>
    <t xml:space="preserve">2006-02-03 13:00</t>
  </si>
  <si>
    <t xml:space="preserve">2006-02-03 14:00</t>
  </si>
  <si>
    <t xml:space="preserve">2006-02-03 15:00</t>
  </si>
  <si>
    <t xml:space="preserve">2006-02-03 16:00</t>
  </si>
  <si>
    <t xml:space="preserve">2006-02-03 17:00</t>
  </si>
  <si>
    <t xml:space="preserve">2006-02-03 18:00</t>
  </si>
  <si>
    <t xml:space="preserve">2006-02-03 19:00</t>
  </si>
  <si>
    <t xml:space="preserve">2006-02-03 20:00</t>
  </si>
  <si>
    <t xml:space="preserve">2006-02-03 21:00</t>
  </si>
  <si>
    <t xml:space="preserve">2006-02-03 22:00</t>
  </si>
  <si>
    <t xml:space="preserve">2006-02-03 23:00</t>
  </si>
  <si>
    <t xml:space="preserve">2006-02-04 00:00</t>
  </si>
  <si>
    <t xml:space="preserve">2006-02-04 01:00</t>
  </si>
  <si>
    <t xml:space="preserve">2006-02-04 02:00</t>
  </si>
  <si>
    <t xml:space="preserve">2006-02-04 03:00</t>
  </si>
  <si>
    <t xml:space="preserve">2006-02-04 04:00</t>
  </si>
  <si>
    <t xml:space="preserve">2006-02-04 05:00</t>
  </si>
  <si>
    <t xml:space="preserve">2006-02-04 06:00</t>
  </si>
  <si>
    <t xml:space="preserve">2006-02-04 07:00</t>
  </si>
  <si>
    <t xml:space="preserve">2006-02-04 08:00</t>
  </si>
  <si>
    <t xml:space="preserve">2006-02-04 09:00</t>
  </si>
  <si>
    <t xml:space="preserve">2006-02-04 10:00</t>
  </si>
  <si>
    <t xml:space="preserve">2006-02-04 11:00</t>
  </si>
  <si>
    <t xml:space="preserve">2006-02-04 12:00</t>
  </si>
  <si>
    <t xml:space="preserve">2006-02-04 13:00</t>
  </si>
  <si>
    <t xml:space="preserve">2006-02-04 14:00</t>
  </si>
  <si>
    <t xml:space="preserve">2006-02-04 15:00</t>
  </si>
  <si>
    <t xml:space="preserve">2006-02-04 16:00</t>
  </si>
  <si>
    <t xml:space="preserve">2006-02-04 17:00</t>
  </si>
  <si>
    <t xml:space="preserve">2006-02-04 18:00</t>
  </si>
  <si>
    <t xml:space="preserve">2006-02-04 19:00</t>
  </si>
  <si>
    <t xml:space="preserve">2006-02-04 20:00</t>
  </si>
  <si>
    <t xml:space="preserve">2006-02-04 21:00</t>
  </si>
  <si>
    <t xml:space="preserve">2006-02-04 22:00</t>
  </si>
  <si>
    <t xml:space="preserve">2006-02-04 23:00</t>
  </si>
  <si>
    <t xml:space="preserve">2006-02-05 00:00</t>
  </si>
  <si>
    <t xml:space="preserve">2006-02-05 01:00</t>
  </si>
  <si>
    <t xml:space="preserve">2006-02-05 02:00</t>
  </si>
  <si>
    <t xml:space="preserve">2006-02-05 03:00</t>
  </si>
  <si>
    <t xml:space="preserve">2006-02-05 04:00</t>
  </si>
  <si>
    <t xml:space="preserve">2006-02-05 05:00</t>
  </si>
  <si>
    <t xml:space="preserve">2006-02-05 06:00</t>
  </si>
  <si>
    <t xml:space="preserve">2006-02-05 07:00</t>
  </si>
  <si>
    <t xml:space="preserve">2006-02-05 08:00</t>
  </si>
  <si>
    <t xml:space="preserve">2006-02-05 09:00</t>
  </si>
  <si>
    <t xml:space="preserve">2006-02-05 10:00</t>
  </si>
  <si>
    <t xml:space="preserve">2006-02-05 11:00</t>
  </si>
  <si>
    <t xml:space="preserve">2006-02-05 12:00</t>
  </si>
  <si>
    <t xml:space="preserve">2006-02-05 13:00</t>
  </si>
  <si>
    <t xml:space="preserve">2006-02-05 14:00</t>
  </si>
  <si>
    <t xml:space="preserve">2006-02-05 15:00</t>
  </si>
  <si>
    <t xml:space="preserve">2006-02-05 16:00</t>
  </si>
  <si>
    <t xml:space="preserve">2006-02-05 17:00</t>
  </si>
  <si>
    <t xml:space="preserve">2006-02-05 18:00</t>
  </si>
  <si>
    <t xml:space="preserve">2006-02-05 19:00</t>
  </si>
  <si>
    <t xml:space="preserve">2006-02-05 20:00</t>
  </si>
  <si>
    <t xml:space="preserve">2006-02-05 21:00</t>
  </si>
  <si>
    <t xml:space="preserve">2006-02-05 22:00</t>
  </si>
  <si>
    <t xml:space="preserve">2006-02-05 23:00</t>
  </si>
  <si>
    <t xml:space="preserve">2006-02-06 00:00</t>
  </si>
  <si>
    <t xml:space="preserve">2006-02-06 01:00</t>
  </si>
  <si>
    <t xml:space="preserve">2006-02-06 02:00</t>
  </si>
  <si>
    <t xml:space="preserve">2006-02-06 03:00</t>
  </si>
  <si>
    <t xml:space="preserve">2006-02-06 04:00</t>
  </si>
  <si>
    <t xml:space="preserve">2006-02-06 05:00</t>
  </si>
  <si>
    <t xml:space="preserve">2006-02-06 06:00</t>
  </si>
  <si>
    <t xml:space="preserve">2006-02-06 07:00</t>
  </si>
  <si>
    <t xml:space="preserve">2006-02-06 08:00</t>
  </si>
  <si>
    <t xml:space="preserve">2006-02-06 09:00</t>
  </si>
  <si>
    <t xml:space="preserve">2006-02-06 10:00</t>
  </si>
  <si>
    <t xml:space="preserve">2006-02-06 11:00</t>
  </si>
  <si>
    <t xml:space="preserve">2006-02-06 12:00</t>
  </si>
  <si>
    <t xml:space="preserve">2006-02-06 13:00</t>
  </si>
  <si>
    <t xml:space="preserve">2006-02-06 14:00</t>
  </si>
  <si>
    <t xml:space="preserve">2006-02-06 15:00</t>
  </si>
  <si>
    <t xml:space="preserve">2006-02-06 16:00</t>
  </si>
  <si>
    <t xml:space="preserve">2006-02-06 17:00</t>
  </si>
  <si>
    <t xml:space="preserve">2006-02-06 18:00</t>
  </si>
  <si>
    <t xml:space="preserve">2006-02-06 19:00</t>
  </si>
  <si>
    <t xml:space="preserve">2006-02-06 20:00</t>
  </si>
  <si>
    <t xml:space="preserve">2006-02-06 21:00</t>
  </si>
  <si>
    <t xml:space="preserve">2006-02-06 22:00</t>
  </si>
  <si>
    <t xml:space="preserve">2006-02-06 23:00</t>
  </si>
  <si>
    <t xml:space="preserve">2006-02-07 00:00</t>
  </si>
  <si>
    <t xml:space="preserve">2006-02-07 01:00</t>
  </si>
  <si>
    <t xml:space="preserve">2006-02-07 02:00</t>
  </si>
  <si>
    <t xml:space="preserve">2006-02-07 03:00</t>
  </si>
  <si>
    <t xml:space="preserve">2006-02-07 04:00</t>
  </si>
  <si>
    <t xml:space="preserve">2006-02-07 05:00</t>
  </si>
  <si>
    <t xml:space="preserve">2006-02-07 06:00</t>
  </si>
  <si>
    <t xml:space="preserve">2006-02-07 07:00</t>
  </si>
  <si>
    <t xml:space="preserve">2006-02-07 08:00</t>
  </si>
  <si>
    <t xml:space="preserve">2006-02-07 09:00</t>
  </si>
  <si>
    <t xml:space="preserve">2006-02-07 10:00</t>
  </si>
  <si>
    <t xml:space="preserve">2006-02-07 11:00</t>
  </si>
  <si>
    <t xml:space="preserve">2006-02-07 12:00</t>
  </si>
  <si>
    <t xml:space="preserve">2006-02-07 13:00</t>
  </si>
  <si>
    <t xml:space="preserve">2006-02-07 14:00</t>
  </si>
  <si>
    <t xml:space="preserve">2006-02-07 15:00</t>
  </si>
  <si>
    <t xml:space="preserve">2006-02-07 16:00</t>
  </si>
  <si>
    <t xml:space="preserve">2006-02-07 17:00</t>
  </si>
  <si>
    <t xml:space="preserve">2006-02-07 18:00</t>
  </si>
  <si>
    <t xml:space="preserve">2006-02-07 19:00</t>
  </si>
  <si>
    <t xml:space="preserve">2006-02-07 20:00</t>
  </si>
  <si>
    <t xml:space="preserve">2006-02-07 21:00</t>
  </si>
  <si>
    <t xml:space="preserve">2006-02-07 22:00</t>
  </si>
  <si>
    <t xml:space="preserve">2006-02-07 23:00</t>
  </si>
  <si>
    <t xml:space="preserve">2006-02-08 00:00</t>
  </si>
  <si>
    <t xml:space="preserve">2006-02-08 01:00</t>
  </si>
  <si>
    <t xml:space="preserve">2006-02-08 02:00</t>
  </si>
  <si>
    <t xml:space="preserve">2006-02-08 03:00</t>
  </si>
  <si>
    <t xml:space="preserve">2006-02-08 04:00</t>
  </si>
  <si>
    <t xml:space="preserve">2006-02-08 05:00</t>
  </si>
  <si>
    <t xml:space="preserve">2006-02-08 06:00</t>
  </si>
  <si>
    <t xml:space="preserve">2006-02-08 07:00</t>
  </si>
  <si>
    <t xml:space="preserve">2006-02-08 08:00</t>
  </si>
  <si>
    <t xml:space="preserve">2006-02-08 09:00</t>
  </si>
  <si>
    <t xml:space="preserve">2006-02-08 10:00</t>
  </si>
  <si>
    <t xml:space="preserve">2006-02-08 11:00</t>
  </si>
  <si>
    <t xml:space="preserve">2006-02-08 12:00</t>
  </si>
  <si>
    <t xml:space="preserve">2006-02-08 13:00</t>
  </si>
  <si>
    <t xml:space="preserve">2006-02-08 14:00</t>
  </si>
  <si>
    <t xml:space="preserve">2006-02-08 15:00</t>
  </si>
  <si>
    <t xml:space="preserve">2006-02-08 16:00</t>
  </si>
  <si>
    <t xml:space="preserve">2006-02-08 17:00</t>
  </si>
  <si>
    <t xml:space="preserve">2006-02-08 18:00</t>
  </si>
  <si>
    <t xml:space="preserve">2006-02-08 19:00</t>
  </si>
  <si>
    <t xml:space="preserve">2006-02-08 20:00</t>
  </si>
  <si>
    <t xml:space="preserve">2006-02-08 21:00</t>
  </si>
  <si>
    <t xml:space="preserve">2006-02-08 22:00</t>
  </si>
  <si>
    <t xml:space="preserve">2006-02-08 23:00</t>
  </si>
  <si>
    <t xml:space="preserve">2006-02-09 00:00</t>
  </si>
  <si>
    <t xml:space="preserve">2006-02-09 01:00</t>
  </si>
  <si>
    <t xml:space="preserve">2006-02-09 02:00</t>
  </si>
  <si>
    <t xml:space="preserve">2006-02-09 03:00</t>
  </si>
  <si>
    <t xml:space="preserve">2006-02-09 04:00</t>
  </si>
  <si>
    <t xml:space="preserve">2006-02-09 05:00</t>
  </si>
  <si>
    <t xml:space="preserve">2006-02-09 06:00</t>
  </si>
  <si>
    <t xml:space="preserve">2006-02-09 07:00</t>
  </si>
  <si>
    <t xml:space="preserve">2006-02-09 08:00</t>
  </si>
  <si>
    <t xml:space="preserve">2006-02-09 09:00</t>
  </si>
  <si>
    <t xml:space="preserve">2006-02-09 10:00</t>
  </si>
  <si>
    <t xml:space="preserve">2006-02-09 11:00</t>
  </si>
  <si>
    <t xml:space="preserve">2006-02-09 12:00</t>
  </si>
  <si>
    <t xml:space="preserve">2006-02-09 13:00</t>
  </si>
  <si>
    <t xml:space="preserve">2006-02-09 14:00</t>
  </si>
  <si>
    <t xml:space="preserve">2006-02-09 15:00</t>
  </si>
  <si>
    <t xml:space="preserve">2006-02-09 16:00</t>
  </si>
  <si>
    <t xml:space="preserve">2006-02-09 17:00</t>
  </si>
  <si>
    <t xml:space="preserve">2006-02-09 18:00</t>
  </si>
  <si>
    <t xml:space="preserve">2006-02-09 19:00</t>
  </si>
  <si>
    <t xml:space="preserve">2006-02-09 20:00</t>
  </si>
  <si>
    <t xml:space="preserve">2006-02-09 21:00</t>
  </si>
  <si>
    <t xml:space="preserve">2006-02-09 22:00</t>
  </si>
  <si>
    <t xml:space="preserve">2006-02-09 23:00</t>
  </si>
  <si>
    <t xml:space="preserve">2006-02-10 00:00</t>
  </si>
  <si>
    <t xml:space="preserve">2006-02-10 01:00</t>
  </si>
  <si>
    <t xml:space="preserve">2006-02-10 02:00</t>
  </si>
  <si>
    <t xml:space="preserve">2006-02-10 03:00</t>
  </si>
  <si>
    <t xml:space="preserve">2006-02-10 04:00</t>
  </si>
  <si>
    <t xml:space="preserve">2006-02-10 05:00</t>
  </si>
  <si>
    <t xml:space="preserve">2006-02-10 06:00</t>
  </si>
  <si>
    <t xml:space="preserve">2006-02-10 07:00</t>
  </si>
  <si>
    <t xml:space="preserve">2006-02-10 08:00</t>
  </si>
  <si>
    <t xml:space="preserve">2006-02-10 09:00</t>
  </si>
  <si>
    <t xml:space="preserve">2006-02-10 10:00</t>
  </si>
  <si>
    <t xml:space="preserve">2006-02-10 11:00</t>
  </si>
  <si>
    <t xml:space="preserve">2006-02-10 12:00</t>
  </si>
  <si>
    <t xml:space="preserve">2006-02-10 13:00</t>
  </si>
  <si>
    <t xml:space="preserve">2006-02-10 14:00</t>
  </si>
  <si>
    <t xml:space="preserve">2006-02-10 15:00</t>
  </si>
  <si>
    <t xml:space="preserve">2006-02-10 16:00</t>
  </si>
  <si>
    <t xml:space="preserve">2006-02-10 17:00</t>
  </si>
  <si>
    <t xml:space="preserve">2006-02-10 18:00</t>
  </si>
  <si>
    <t xml:space="preserve">2006-02-10 19:00</t>
  </si>
  <si>
    <t xml:space="preserve">2006-02-10 20:00</t>
  </si>
  <si>
    <t xml:space="preserve">2006-02-10 21:00</t>
  </si>
  <si>
    <t xml:space="preserve">2006-02-10 22:00</t>
  </si>
  <si>
    <t xml:space="preserve">2006-02-10 23:00</t>
  </si>
  <si>
    <t xml:space="preserve">2006-02-11 00:00</t>
  </si>
  <si>
    <t xml:space="preserve">2006-02-11 01:00</t>
  </si>
  <si>
    <t xml:space="preserve">2006-02-11 02:00</t>
  </si>
  <si>
    <t xml:space="preserve">2006-02-11 03:00</t>
  </si>
  <si>
    <t xml:space="preserve">2006-02-11 04:00</t>
  </si>
  <si>
    <t xml:space="preserve">2006-02-11 05:00</t>
  </si>
  <si>
    <t xml:space="preserve">2006-02-11 06:00</t>
  </si>
  <si>
    <t xml:space="preserve">2006-02-11 07:00</t>
  </si>
  <si>
    <t xml:space="preserve">2006-02-11 08:00</t>
  </si>
  <si>
    <t xml:space="preserve">2006-02-11 09:00</t>
  </si>
  <si>
    <t xml:space="preserve">2006-02-11 10:00</t>
  </si>
  <si>
    <t xml:space="preserve">2006-02-11 11:00</t>
  </si>
  <si>
    <t xml:space="preserve">2006-02-11 12:00</t>
  </si>
  <si>
    <t xml:space="preserve">2006-02-11 13:00</t>
  </si>
  <si>
    <t xml:space="preserve">2006-02-11 14:00</t>
  </si>
  <si>
    <t xml:space="preserve">2006-02-11 15:00</t>
  </si>
  <si>
    <t xml:space="preserve">2006-02-11 16:00</t>
  </si>
  <si>
    <t xml:space="preserve">2006-02-11 17:00</t>
  </si>
  <si>
    <t xml:space="preserve">2006-02-11 18:00</t>
  </si>
  <si>
    <t xml:space="preserve">2006-02-11 19:00</t>
  </si>
  <si>
    <t xml:space="preserve">2006-02-11 20:00</t>
  </si>
  <si>
    <t xml:space="preserve">2006-02-11 21:00</t>
  </si>
  <si>
    <t xml:space="preserve">2006-02-11 22:00</t>
  </si>
  <si>
    <t xml:space="preserve">2006-02-11 23:00</t>
  </si>
  <si>
    <t xml:space="preserve">2006-02-12 00:00</t>
  </si>
  <si>
    <t xml:space="preserve">2006-02-12 01:00</t>
  </si>
  <si>
    <t xml:space="preserve">2006-02-12 02:00</t>
  </si>
  <si>
    <t xml:space="preserve">2006-02-12 03:00</t>
  </si>
  <si>
    <t xml:space="preserve">2006-02-12 04:00</t>
  </si>
  <si>
    <t xml:space="preserve">2006-02-12 05:00</t>
  </si>
  <si>
    <t xml:space="preserve">2006-02-12 06:00</t>
  </si>
  <si>
    <t xml:space="preserve">2006-02-12 07:00</t>
  </si>
  <si>
    <t xml:space="preserve">2006-02-12 08:00</t>
  </si>
  <si>
    <t xml:space="preserve">2006-02-12 09:00</t>
  </si>
  <si>
    <t xml:space="preserve">2006-02-12 10:00</t>
  </si>
  <si>
    <t xml:space="preserve">2006-02-12 11:00</t>
  </si>
  <si>
    <t xml:space="preserve">2006-02-12 12:00</t>
  </si>
  <si>
    <t xml:space="preserve">2006-02-12 13:00</t>
  </si>
  <si>
    <t xml:space="preserve">2006-02-12 14:00</t>
  </si>
  <si>
    <t xml:space="preserve">2006-02-12 15:00</t>
  </si>
  <si>
    <t xml:space="preserve">2006-02-12 16:00</t>
  </si>
  <si>
    <t xml:space="preserve">2006-02-12 17:00</t>
  </si>
  <si>
    <t xml:space="preserve">2006-02-12 18:00</t>
  </si>
  <si>
    <t xml:space="preserve">2006-02-12 19:00</t>
  </si>
  <si>
    <t xml:space="preserve">2006-02-12 20:00</t>
  </si>
  <si>
    <t xml:space="preserve">2006-02-12 21:00</t>
  </si>
  <si>
    <t xml:space="preserve">2006-02-12 22:00</t>
  </si>
  <si>
    <t xml:space="preserve">2006-02-12 23:00</t>
  </si>
  <si>
    <t xml:space="preserve">2006-02-13 00:00</t>
  </si>
  <si>
    <t xml:space="preserve">2006-02-13 01:00</t>
  </si>
  <si>
    <t xml:space="preserve">2006-02-13 02:00</t>
  </si>
  <si>
    <t xml:space="preserve">2006-02-13 03:00</t>
  </si>
  <si>
    <t xml:space="preserve">2006-02-13 04:00</t>
  </si>
  <si>
    <t xml:space="preserve">2006-02-13 05:00</t>
  </si>
  <si>
    <t xml:space="preserve">2006-02-13 06:00</t>
  </si>
  <si>
    <t xml:space="preserve">2006-02-13 07:00</t>
  </si>
  <si>
    <t xml:space="preserve">2006-02-13 08:00</t>
  </si>
  <si>
    <t xml:space="preserve">2006-02-13 09:00</t>
  </si>
  <si>
    <t xml:space="preserve">2006-02-13 10:00</t>
  </si>
  <si>
    <t xml:space="preserve">2006-02-13 11:00</t>
  </si>
  <si>
    <t xml:space="preserve">2006-02-13 12:00</t>
  </si>
  <si>
    <t xml:space="preserve">2006-02-13 13:00</t>
  </si>
  <si>
    <t xml:space="preserve">2006-02-13 14:00</t>
  </si>
  <si>
    <t xml:space="preserve">2006-02-13 15:00</t>
  </si>
  <si>
    <t xml:space="preserve">2006-02-13 16:00</t>
  </si>
  <si>
    <t xml:space="preserve">2006-02-13 17:00</t>
  </si>
  <si>
    <t xml:space="preserve">2006-02-13 18:00</t>
  </si>
  <si>
    <t xml:space="preserve">2006-02-13 19:00</t>
  </si>
  <si>
    <t xml:space="preserve">2006-02-13 20:00</t>
  </si>
  <si>
    <t xml:space="preserve">2006-02-13 21:00</t>
  </si>
  <si>
    <t xml:space="preserve">2006-02-13 22:00</t>
  </si>
  <si>
    <t xml:space="preserve">2006-02-13 23:00</t>
  </si>
  <si>
    <t xml:space="preserve">2006-02-14 00:00</t>
  </si>
  <si>
    <t xml:space="preserve">2006-02-14 01:00</t>
  </si>
  <si>
    <t xml:space="preserve">2006-02-14 02:00</t>
  </si>
  <si>
    <t xml:space="preserve">2006-02-14 03:00</t>
  </si>
  <si>
    <t xml:space="preserve">2006-02-14 04:00</t>
  </si>
  <si>
    <t xml:space="preserve">2006-02-14 05:00</t>
  </si>
  <si>
    <t xml:space="preserve">2006-02-14 06:00</t>
  </si>
  <si>
    <t xml:space="preserve">2006-02-14 07:00</t>
  </si>
  <si>
    <t xml:space="preserve">2006-02-14 08:00</t>
  </si>
  <si>
    <t xml:space="preserve">2006-02-14 09:00</t>
  </si>
  <si>
    <t xml:space="preserve">2006-02-14 10:00</t>
  </si>
  <si>
    <t xml:space="preserve">2006-02-14 11:00</t>
  </si>
  <si>
    <t xml:space="preserve">2006-02-14 12:00</t>
  </si>
  <si>
    <t xml:space="preserve">2006-02-14 13:00</t>
  </si>
  <si>
    <t xml:space="preserve">2006-02-14 14:00</t>
  </si>
  <si>
    <t xml:space="preserve">2006-02-14 15:00</t>
  </si>
  <si>
    <t xml:space="preserve">2006-02-14 16:00</t>
  </si>
  <si>
    <t xml:space="preserve">2006-02-14 17:00</t>
  </si>
  <si>
    <t xml:space="preserve">2006-02-14 18:00</t>
  </si>
  <si>
    <t xml:space="preserve">2006-02-14 19:00</t>
  </si>
  <si>
    <t xml:space="preserve">2006-02-14 20:00</t>
  </si>
  <si>
    <t xml:space="preserve">2006-02-14 21:00</t>
  </si>
  <si>
    <t xml:space="preserve">2006-02-14 22:00</t>
  </si>
  <si>
    <t xml:space="preserve">2006-02-14 23:00</t>
  </si>
  <si>
    <t xml:space="preserve">2006-02-15 00:00</t>
  </si>
  <si>
    <t xml:space="preserve">2006-02-15 01:00</t>
  </si>
  <si>
    <t xml:space="preserve">2006-02-15 02:00</t>
  </si>
  <si>
    <t xml:space="preserve">2006-02-15 03:00</t>
  </si>
  <si>
    <t xml:space="preserve">2006-02-15 04:00</t>
  </si>
  <si>
    <t xml:space="preserve">2006-02-15 05:00</t>
  </si>
  <si>
    <t xml:space="preserve">2006-02-15 06:00</t>
  </si>
  <si>
    <t xml:space="preserve">2006-02-15 07:00</t>
  </si>
  <si>
    <t xml:space="preserve">2006-02-15 08:00</t>
  </si>
  <si>
    <t xml:space="preserve">2006-02-15 09:00</t>
  </si>
  <si>
    <t xml:space="preserve">2006-02-15 10:00</t>
  </si>
  <si>
    <t xml:space="preserve">2006-02-15 11:00</t>
  </si>
  <si>
    <t xml:space="preserve">2006-02-15 12:00</t>
  </si>
  <si>
    <t xml:space="preserve">2006-02-15 13:00</t>
  </si>
  <si>
    <t xml:space="preserve">2006-02-15 14:00</t>
  </si>
  <si>
    <t xml:space="preserve">2006-02-15 15:00</t>
  </si>
  <si>
    <t xml:space="preserve">2006-02-15 16:00</t>
  </si>
  <si>
    <t xml:space="preserve">2006-02-15 17:00</t>
  </si>
  <si>
    <t xml:space="preserve">2006-02-15 18:00</t>
  </si>
  <si>
    <t xml:space="preserve">2006-02-15 19:00</t>
  </si>
  <si>
    <t xml:space="preserve">2006-02-15 20:00</t>
  </si>
  <si>
    <t xml:space="preserve">2006-02-15 21:00</t>
  </si>
  <si>
    <t xml:space="preserve">2006-02-15 22:00</t>
  </si>
  <si>
    <t xml:space="preserve">2006-02-15 23:00</t>
  </si>
  <si>
    <t xml:space="preserve">2006-02-16 00:00</t>
  </si>
  <si>
    <t xml:space="preserve">2006-02-16 01:00</t>
  </si>
  <si>
    <t xml:space="preserve">2006-02-16 02:00</t>
  </si>
  <si>
    <t xml:space="preserve">2006-02-16 03:00</t>
  </si>
  <si>
    <t xml:space="preserve">2006-02-16 04:00</t>
  </si>
  <si>
    <t xml:space="preserve">2006-02-16 05:00</t>
  </si>
  <si>
    <t xml:space="preserve">2006-02-16 06:00</t>
  </si>
  <si>
    <t xml:space="preserve">2006-02-16 07:00</t>
  </si>
  <si>
    <t xml:space="preserve">2006-02-16 08:00</t>
  </si>
  <si>
    <t xml:space="preserve">2006-02-16 09:00</t>
  </si>
  <si>
    <t xml:space="preserve">2006-02-16 10:00</t>
  </si>
  <si>
    <t xml:space="preserve">2006-02-16 11:00</t>
  </si>
  <si>
    <t xml:space="preserve">2006-02-16 12:00</t>
  </si>
  <si>
    <t xml:space="preserve">2006-02-16 13:00</t>
  </si>
  <si>
    <t xml:space="preserve">2006-02-16 14:00</t>
  </si>
  <si>
    <t xml:space="preserve">2006-02-16 15:00</t>
  </si>
  <si>
    <t xml:space="preserve">2006-02-16 16:00</t>
  </si>
  <si>
    <t xml:space="preserve">2006-02-16 17:00</t>
  </si>
  <si>
    <t xml:space="preserve">2006-02-16 18:00</t>
  </si>
  <si>
    <t xml:space="preserve">2006-02-16 19:00</t>
  </si>
  <si>
    <t xml:space="preserve">2006-02-16 20:00</t>
  </si>
  <si>
    <t xml:space="preserve">2006-02-16 21:00</t>
  </si>
  <si>
    <t xml:space="preserve">2006-02-16 22:00</t>
  </si>
  <si>
    <t xml:space="preserve">2006-02-16 23:00</t>
  </si>
  <si>
    <t xml:space="preserve">2006-02-17 00:00</t>
  </si>
  <si>
    <t xml:space="preserve">2006-02-17 01:00</t>
  </si>
  <si>
    <t xml:space="preserve">2006-02-17 02:00</t>
  </si>
  <si>
    <t xml:space="preserve">2006-02-17 03:00</t>
  </si>
  <si>
    <t xml:space="preserve">2006-02-17 04:00</t>
  </si>
  <si>
    <t xml:space="preserve">2006-02-17 05:00</t>
  </si>
  <si>
    <t xml:space="preserve">2006-02-17 06:00</t>
  </si>
  <si>
    <t xml:space="preserve">2006-02-17 07:00</t>
  </si>
  <si>
    <t xml:space="preserve">2006-02-17 08:00</t>
  </si>
  <si>
    <t xml:space="preserve">2006-02-17 09:00</t>
  </si>
  <si>
    <t xml:space="preserve">2006-02-17 10:00</t>
  </si>
  <si>
    <t xml:space="preserve">2006-02-17 11:00</t>
  </si>
  <si>
    <t xml:space="preserve">2006-02-17 12:00</t>
  </si>
  <si>
    <t xml:space="preserve">2006-02-17 13:00</t>
  </si>
  <si>
    <t xml:space="preserve">2006-02-17 14:00</t>
  </si>
  <si>
    <t xml:space="preserve">2006-02-17 15:00</t>
  </si>
  <si>
    <t xml:space="preserve">2006-02-17 16:00</t>
  </si>
  <si>
    <t xml:space="preserve">2006-02-17 17:00</t>
  </si>
  <si>
    <t xml:space="preserve">2006-02-17 18:00</t>
  </si>
  <si>
    <t xml:space="preserve">2006-02-17 19:00</t>
  </si>
  <si>
    <t xml:space="preserve">2006-02-17 20:00</t>
  </si>
  <si>
    <t xml:space="preserve">2006-02-17 21:00</t>
  </si>
  <si>
    <t xml:space="preserve">2006-02-17 22:00</t>
  </si>
  <si>
    <t xml:space="preserve">2006-02-17 23:00</t>
  </si>
  <si>
    <t xml:space="preserve">2006-02-18 00:00</t>
  </si>
  <si>
    <t xml:space="preserve">2006-02-18 01:00</t>
  </si>
  <si>
    <t xml:space="preserve">2006-02-18 02:00</t>
  </si>
  <si>
    <t xml:space="preserve">2006-02-18 03:00</t>
  </si>
  <si>
    <t xml:space="preserve">2006-02-18 04:00</t>
  </si>
  <si>
    <t xml:space="preserve">2006-02-18 05:00</t>
  </si>
  <si>
    <t xml:space="preserve">2006-02-18 06:00</t>
  </si>
  <si>
    <t xml:space="preserve">2006-02-18 07:00</t>
  </si>
  <si>
    <t xml:space="preserve">2006-02-18 08:00</t>
  </si>
  <si>
    <t xml:space="preserve">2006-02-18 09:00</t>
  </si>
  <si>
    <t xml:space="preserve">2006-02-18 10:00</t>
  </si>
  <si>
    <t xml:space="preserve">2006-02-18 11:00</t>
  </si>
  <si>
    <t xml:space="preserve">2006-02-18 12:00</t>
  </si>
  <si>
    <t xml:space="preserve">2006-02-18 13:00</t>
  </si>
  <si>
    <t xml:space="preserve">2006-02-18 14:00</t>
  </si>
  <si>
    <t xml:space="preserve">2006-02-18 15:00</t>
  </si>
  <si>
    <t xml:space="preserve">2006-02-18 16:00</t>
  </si>
  <si>
    <t xml:space="preserve">2006-02-18 17:00</t>
  </si>
  <si>
    <t xml:space="preserve">2006-02-18 18:00</t>
  </si>
  <si>
    <t xml:space="preserve">2006-02-18 19:00</t>
  </si>
  <si>
    <t xml:space="preserve">2006-02-18 20:00</t>
  </si>
  <si>
    <t xml:space="preserve">2006-02-18 21:00</t>
  </si>
  <si>
    <t xml:space="preserve">2006-02-18 22:00</t>
  </si>
  <si>
    <t xml:space="preserve">2006-02-18 23:00</t>
  </si>
  <si>
    <t xml:space="preserve">2006-02-19 00:00</t>
  </si>
  <si>
    <t xml:space="preserve">2006-02-19 01:00</t>
  </si>
  <si>
    <t xml:space="preserve">2006-02-19 02:00</t>
  </si>
  <si>
    <t xml:space="preserve">2006-02-19 03:00</t>
  </si>
  <si>
    <t xml:space="preserve">2006-02-19 04:00</t>
  </si>
  <si>
    <t xml:space="preserve">2006-02-19 05:00</t>
  </si>
  <si>
    <t xml:space="preserve">2006-02-19 06:00</t>
  </si>
  <si>
    <t xml:space="preserve">2006-02-19 07:00</t>
  </si>
  <si>
    <t xml:space="preserve">2006-02-19 08:00</t>
  </si>
  <si>
    <t xml:space="preserve">2006-02-19 09:00</t>
  </si>
  <si>
    <t xml:space="preserve">2006-02-19 10:00</t>
  </si>
  <si>
    <t xml:space="preserve">2006-02-19 11:00</t>
  </si>
  <si>
    <t xml:space="preserve">2006-02-19 12:00</t>
  </si>
  <si>
    <t xml:space="preserve">2006-02-19 13:00</t>
  </si>
  <si>
    <t xml:space="preserve">2006-02-19 14:00</t>
  </si>
  <si>
    <t xml:space="preserve">2006-02-19 15:00</t>
  </si>
  <si>
    <t xml:space="preserve">2006-02-19 16:00</t>
  </si>
  <si>
    <t xml:space="preserve">2006-02-19 17:00</t>
  </si>
  <si>
    <t xml:space="preserve">2006-02-19 18:00</t>
  </si>
  <si>
    <t xml:space="preserve">2006-02-19 19:00</t>
  </si>
  <si>
    <t xml:space="preserve">2006-02-19 20:00</t>
  </si>
  <si>
    <t xml:space="preserve">2006-02-19 21:00</t>
  </si>
  <si>
    <t xml:space="preserve">2006-02-19 22:00</t>
  </si>
  <si>
    <t xml:space="preserve">2006-02-19 23:00</t>
  </si>
  <si>
    <t xml:space="preserve">2006-02-20 00:00</t>
  </si>
  <si>
    <t xml:space="preserve">2006-02-20 01:00</t>
  </si>
  <si>
    <t xml:space="preserve">2006-02-20 02:00</t>
  </si>
  <si>
    <t xml:space="preserve">2006-02-20 03:00</t>
  </si>
  <si>
    <t xml:space="preserve">2006-02-20 04:00</t>
  </si>
  <si>
    <t xml:space="preserve">2006-02-20 05:00</t>
  </si>
  <si>
    <t xml:space="preserve">2006-02-20 06:00</t>
  </si>
  <si>
    <t xml:space="preserve">2006-02-20 07:00</t>
  </si>
  <si>
    <t xml:space="preserve">2006-02-20 08:00</t>
  </si>
  <si>
    <t xml:space="preserve">2006-02-20 09:00</t>
  </si>
  <si>
    <t xml:space="preserve">2006-02-20 10:00</t>
  </si>
  <si>
    <t xml:space="preserve">2006-02-20 11:00</t>
  </si>
  <si>
    <t xml:space="preserve">2006-02-20 12:00</t>
  </si>
  <si>
    <t xml:space="preserve">2006-02-20 13:00</t>
  </si>
  <si>
    <t xml:space="preserve">2006-02-20 14:00</t>
  </si>
  <si>
    <t xml:space="preserve">2006-02-20 15:00</t>
  </si>
  <si>
    <t xml:space="preserve">2006-02-20 16:00</t>
  </si>
  <si>
    <t xml:space="preserve">2006-02-20 17:00</t>
  </si>
  <si>
    <t xml:space="preserve">2006-02-20 18:00</t>
  </si>
  <si>
    <t xml:space="preserve">2006-02-20 19:00</t>
  </si>
  <si>
    <t xml:space="preserve">2006-02-20 20:00</t>
  </si>
  <si>
    <t xml:space="preserve">2006-02-20 21:00</t>
  </si>
  <si>
    <t xml:space="preserve">2006-02-20 22:00</t>
  </si>
  <si>
    <t xml:space="preserve">2006-02-20 23:00</t>
  </si>
  <si>
    <t xml:space="preserve">2006-02-21 00:00</t>
  </si>
  <si>
    <t xml:space="preserve">2006-02-21 01:00</t>
  </si>
  <si>
    <t xml:space="preserve">2006-02-21 02:00</t>
  </si>
  <si>
    <t xml:space="preserve">2006-02-21 03:00</t>
  </si>
  <si>
    <t xml:space="preserve">2006-02-21 04:00</t>
  </si>
  <si>
    <t xml:space="preserve">2006-02-21 05:00</t>
  </si>
  <si>
    <t xml:space="preserve">2006-02-21 06:00</t>
  </si>
  <si>
    <t xml:space="preserve">2006-02-21 07:00</t>
  </si>
  <si>
    <t xml:space="preserve">2006-02-21 08:00</t>
  </si>
  <si>
    <t xml:space="preserve">2006-02-21 09:00</t>
  </si>
  <si>
    <t xml:space="preserve">2006-02-21 10:00</t>
  </si>
  <si>
    <t xml:space="preserve">2006-02-21 11:00</t>
  </si>
  <si>
    <t xml:space="preserve">2006-02-21 12:00</t>
  </si>
  <si>
    <t xml:space="preserve">2006-02-21 13:00</t>
  </si>
  <si>
    <t xml:space="preserve">2006-02-21 14:00</t>
  </si>
  <si>
    <t xml:space="preserve">2006-02-21 15:00</t>
  </si>
  <si>
    <t xml:space="preserve">2006-02-21 16:00</t>
  </si>
  <si>
    <t xml:space="preserve">2006-02-21 17:00</t>
  </si>
  <si>
    <t xml:space="preserve">2006-02-21 18:00</t>
  </si>
  <si>
    <t xml:space="preserve">2006-02-21 19:00</t>
  </si>
  <si>
    <t xml:space="preserve">2006-02-21 20:00</t>
  </si>
  <si>
    <t xml:space="preserve">2006-02-21 21:00</t>
  </si>
  <si>
    <t xml:space="preserve">2006-02-21 22:00</t>
  </si>
  <si>
    <t xml:space="preserve">2006-02-21 23:00</t>
  </si>
  <si>
    <t xml:space="preserve">2006-02-22 00:00</t>
  </si>
  <si>
    <t xml:space="preserve">2006-02-22 01:00</t>
  </si>
  <si>
    <t xml:space="preserve">2006-02-22 02:00</t>
  </si>
  <si>
    <t xml:space="preserve">2006-02-22 03:00</t>
  </si>
  <si>
    <t xml:space="preserve">2006-02-22 04:00</t>
  </si>
  <si>
    <t xml:space="preserve">2006-02-22 05:00</t>
  </si>
  <si>
    <t xml:space="preserve">2006-02-22 06:00</t>
  </si>
  <si>
    <t xml:space="preserve">2006-02-22 07:00</t>
  </si>
  <si>
    <t xml:space="preserve">2006-02-22 08:00</t>
  </si>
  <si>
    <t xml:space="preserve">2006-02-22 09:00</t>
  </si>
  <si>
    <t xml:space="preserve">2006-02-22 10:00</t>
  </si>
  <si>
    <t xml:space="preserve">2006-02-22 11:00</t>
  </si>
  <si>
    <t xml:space="preserve">2006-02-22 12:00</t>
  </si>
  <si>
    <t xml:space="preserve">2006-02-22 13:00</t>
  </si>
  <si>
    <t xml:space="preserve">2006-02-22 14:00</t>
  </si>
  <si>
    <t xml:space="preserve">2006-02-22 15:00</t>
  </si>
  <si>
    <t xml:space="preserve">2006-02-22 16:00</t>
  </si>
  <si>
    <t xml:space="preserve">2006-02-22 17:00</t>
  </si>
  <si>
    <t xml:space="preserve">2006-02-22 18:00</t>
  </si>
  <si>
    <t xml:space="preserve">2006-02-22 19:00</t>
  </si>
  <si>
    <t xml:space="preserve">2006-02-22 20:00</t>
  </si>
  <si>
    <t xml:space="preserve">2006-02-22 21:00</t>
  </si>
  <si>
    <t xml:space="preserve">2006-02-22 22:00</t>
  </si>
  <si>
    <t xml:space="preserve">2006-02-22 23:00</t>
  </si>
  <si>
    <t xml:space="preserve">2006-02-23 00:00</t>
  </si>
  <si>
    <t xml:space="preserve">2006-02-23 01:00</t>
  </si>
  <si>
    <t xml:space="preserve">2006-02-23 02:00</t>
  </si>
  <si>
    <t xml:space="preserve">2006-02-23 03:00</t>
  </si>
  <si>
    <t xml:space="preserve">2006-02-23 04:00</t>
  </si>
  <si>
    <t xml:space="preserve">2006-02-23 05:00</t>
  </si>
  <si>
    <t xml:space="preserve">2006-02-23 06:00</t>
  </si>
  <si>
    <t xml:space="preserve">2006-02-23 07:00</t>
  </si>
  <si>
    <t xml:space="preserve">2006-02-23 08:00</t>
  </si>
  <si>
    <t xml:space="preserve">2006-02-23 09:00</t>
  </si>
  <si>
    <t xml:space="preserve">2006-02-23 10:00</t>
  </si>
  <si>
    <t xml:space="preserve">2006-02-23 11:00</t>
  </si>
  <si>
    <t xml:space="preserve">2006-02-23 12:00</t>
  </si>
  <si>
    <t xml:space="preserve">2006-02-23 13:00</t>
  </si>
  <si>
    <t xml:space="preserve">2006-02-23 14:00</t>
  </si>
  <si>
    <t xml:space="preserve">2006-02-23 15:00</t>
  </si>
  <si>
    <t xml:space="preserve">2006-02-23 16:00</t>
  </si>
  <si>
    <t xml:space="preserve">2006-02-23 17:00</t>
  </si>
  <si>
    <t xml:space="preserve">2006-02-23 18:00</t>
  </si>
  <si>
    <t xml:space="preserve">2006-02-23 19:00</t>
  </si>
  <si>
    <t xml:space="preserve">2006-02-23 20:00</t>
  </si>
  <si>
    <t xml:space="preserve">2006-02-23 21:00</t>
  </si>
  <si>
    <t xml:space="preserve">2006-02-23 22:00</t>
  </si>
  <si>
    <t xml:space="preserve">2006-02-23 23:00</t>
  </si>
  <si>
    <t xml:space="preserve">2006-02-24 00:00</t>
  </si>
  <si>
    <t xml:space="preserve">2006-02-24 01:00</t>
  </si>
  <si>
    <t xml:space="preserve">2006-02-24 02:00</t>
  </si>
  <si>
    <t xml:space="preserve">2006-02-24 03:00</t>
  </si>
  <si>
    <t xml:space="preserve">2006-02-24 04:00</t>
  </si>
  <si>
    <t xml:space="preserve">2006-02-24 05:00</t>
  </si>
  <si>
    <t xml:space="preserve">2006-02-24 06:00</t>
  </si>
  <si>
    <t xml:space="preserve">2006-02-24 07:00</t>
  </si>
  <si>
    <t xml:space="preserve">2006-02-24 08:00</t>
  </si>
  <si>
    <t xml:space="preserve">2006-02-24 09:00</t>
  </si>
  <si>
    <t xml:space="preserve">2006-02-24 10:00</t>
  </si>
  <si>
    <t xml:space="preserve">2006-02-24 11:00</t>
  </si>
  <si>
    <t xml:space="preserve">2006-02-24 12:00</t>
  </si>
  <si>
    <t xml:space="preserve">2006-02-24 13:00</t>
  </si>
  <si>
    <t xml:space="preserve">2006-02-24 14:00</t>
  </si>
  <si>
    <t xml:space="preserve">2006-02-24 15:00</t>
  </si>
  <si>
    <t xml:space="preserve">2006-02-24 16:00</t>
  </si>
  <si>
    <t xml:space="preserve">2006-02-24 17:00</t>
  </si>
  <si>
    <t xml:space="preserve">2006-02-24 18:00</t>
  </si>
  <si>
    <t xml:space="preserve">2006-02-24 19:00</t>
  </si>
  <si>
    <t xml:space="preserve">2006-02-24 20:00</t>
  </si>
  <si>
    <t xml:space="preserve">2006-02-24 21:00</t>
  </si>
  <si>
    <t xml:space="preserve">2006-02-24 22:00</t>
  </si>
  <si>
    <t xml:space="preserve">2006-02-24 23:00</t>
  </si>
  <si>
    <t xml:space="preserve">2006-02-25 00:00</t>
  </si>
  <si>
    <t xml:space="preserve">2006-02-25 01:00</t>
  </si>
  <si>
    <t xml:space="preserve">2006-02-25 02:00</t>
  </si>
  <si>
    <t xml:space="preserve">2006-02-25 03:00</t>
  </si>
  <si>
    <t xml:space="preserve">2006-02-25 04:00</t>
  </si>
  <si>
    <t xml:space="preserve">2006-02-25 05:00</t>
  </si>
  <si>
    <t xml:space="preserve">2006-02-25 06:00</t>
  </si>
  <si>
    <t xml:space="preserve">2006-02-25 07:00</t>
  </si>
  <si>
    <t xml:space="preserve">2006-02-25 08:00</t>
  </si>
  <si>
    <t xml:space="preserve">2006-02-25 09:00</t>
  </si>
  <si>
    <t xml:space="preserve">2006-02-25 10:00</t>
  </si>
  <si>
    <t xml:space="preserve">2006-02-25 11:00</t>
  </si>
  <si>
    <t xml:space="preserve">2006-02-25 12:00</t>
  </si>
  <si>
    <t xml:space="preserve">2006-02-25 13:00</t>
  </si>
  <si>
    <t xml:space="preserve">2006-02-25 14:00</t>
  </si>
  <si>
    <t xml:space="preserve">2006-02-25 15:00</t>
  </si>
  <si>
    <t xml:space="preserve">2006-02-25 16:00</t>
  </si>
  <si>
    <t xml:space="preserve">2006-02-25 17:00</t>
  </si>
  <si>
    <t xml:space="preserve">2006-02-25 18:00</t>
  </si>
  <si>
    <t xml:space="preserve">2006-02-25 19:00</t>
  </si>
  <si>
    <t xml:space="preserve">2006-02-25 20:00</t>
  </si>
  <si>
    <t xml:space="preserve">2006-02-25 21:00</t>
  </si>
  <si>
    <t xml:space="preserve">2006-02-25 22:00</t>
  </si>
  <si>
    <t xml:space="preserve">2006-02-25 23:00</t>
  </si>
  <si>
    <t xml:space="preserve">2006-02-26 00:00</t>
  </si>
  <si>
    <t xml:space="preserve">2006-02-26 01:00</t>
  </si>
  <si>
    <t xml:space="preserve">2006-02-26 02:00</t>
  </si>
  <si>
    <t xml:space="preserve">2006-02-26 03:00</t>
  </si>
  <si>
    <t xml:space="preserve">2006-02-26 04:00</t>
  </si>
  <si>
    <t xml:space="preserve">2006-02-26 05:00</t>
  </si>
  <si>
    <t xml:space="preserve">2006-02-26 06:00</t>
  </si>
  <si>
    <t xml:space="preserve">2006-02-26 07:00</t>
  </si>
  <si>
    <t xml:space="preserve">2006-02-26 08:00</t>
  </si>
  <si>
    <t xml:space="preserve">2006-02-26 09:00</t>
  </si>
  <si>
    <t xml:space="preserve">2006-02-26 10:00</t>
  </si>
  <si>
    <t xml:space="preserve">2006-02-26 11:00</t>
  </si>
  <si>
    <t xml:space="preserve">2006-02-26 12:00</t>
  </si>
  <si>
    <t xml:space="preserve">2006-02-26 13:00</t>
  </si>
  <si>
    <t xml:space="preserve">2006-02-26 14:00</t>
  </si>
  <si>
    <t xml:space="preserve">2006-02-26 15:00</t>
  </si>
  <si>
    <t xml:space="preserve">2006-02-26 16:00</t>
  </si>
  <si>
    <t xml:space="preserve">2006-02-26 17:00</t>
  </si>
  <si>
    <t xml:space="preserve">2006-02-26 18:00</t>
  </si>
  <si>
    <t xml:space="preserve">2006-02-26 19:00</t>
  </si>
  <si>
    <t xml:space="preserve">2006-02-26 20:00</t>
  </si>
  <si>
    <t xml:space="preserve">2006-02-26 21:00</t>
  </si>
  <si>
    <t xml:space="preserve">2006-02-26 22:00</t>
  </si>
  <si>
    <t xml:space="preserve">2006-02-26 23:00</t>
  </si>
  <si>
    <t xml:space="preserve">2006-02-27 00:00</t>
  </si>
  <si>
    <t xml:space="preserve">2006-02-27 01:00</t>
  </si>
  <si>
    <t xml:space="preserve">2006-02-27 02:00</t>
  </si>
  <si>
    <t xml:space="preserve">2006-02-27 03:00</t>
  </si>
  <si>
    <t xml:space="preserve">2006-02-27 04:00</t>
  </si>
  <si>
    <t xml:space="preserve">2006-02-27 05:00</t>
  </si>
  <si>
    <t xml:space="preserve">2006-02-27 06:00</t>
  </si>
  <si>
    <t xml:space="preserve">2006-02-27 07:00</t>
  </si>
  <si>
    <t xml:space="preserve">2006-02-27 08:00</t>
  </si>
  <si>
    <t xml:space="preserve">2006-02-27 09:00</t>
  </si>
  <si>
    <t xml:space="preserve">2006-02-27 10:00</t>
  </si>
  <si>
    <t xml:space="preserve">2006-02-27 11:00</t>
  </si>
  <si>
    <t xml:space="preserve">2006-02-27 12:00</t>
  </si>
  <si>
    <t xml:space="preserve">2006-02-27 13:00</t>
  </si>
  <si>
    <t xml:space="preserve">2006-02-27 14:00</t>
  </si>
  <si>
    <t xml:space="preserve">2006-02-27 15:00</t>
  </si>
  <si>
    <t xml:space="preserve">2006-02-27 16:00</t>
  </si>
  <si>
    <t xml:space="preserve">2006-02-27 17:00</t>
  </si>
  <si>
    <t xml:space="preserve">2006-02-27 18:00</t>
  </si>
  <si>
    <t xml:space="preserve">2006-02-27 19:00</t>
  </si>
  <si>
    <t xml:space="preserve">2006-02-27 20:00</t>
  </si>
  <si>
    <t xml:space="preserve">2006-02-27 21:00</t>
  </si>
  <si>
    <t xml:space="preserve">2006-02-27 22:00</t>
  </si>
  <si>
    <t xml:space="preserve">2006-02-27 23:00</t>
  </si>
  <si>
    <t xml:space="preserve">2006-02-28 00:00</t>
  </si>
  <si>
    <t xml:space="preserve">2006-02-28 01:00</t>
  </si>
  <si>
    <t xml:space="preserve">2006-02-28 02:00</t>
  </si>
  <si>
    <t xml:space="preserve">2006-02-28 03:00</t>
  </si>
  <si>
    <t xml:space="preserve">2006-02-28 04:00</t>
  </si>
  <si>
    <t xml:space="preserve">2006-02-28 05:00</t>
  </si>
  <si>
    <t xml:space="preserve">2006-02-28 06:00</t>
  </si>
  <si>
    <t xml:space="preserve">2006-02-28 07:00</t>
  </si>
  <si>
    <t xml:space="preserve">2006-02-28 08:00</t>
  </si>
  <si>
    <t xml:space="preserve">2006-02-28 09:00</t>
  </si>
  <si>
    <t xml:space="preserve">2006-02-28 10:00</t>
  </si>
  <si>
    <t xml:space="preserve">2006-02-28 11:00</t>
  </si>
  <si>
    <t xml:space="preserve">2006-02-28 12:00</t>
  </si>
  <si>
    <t xml:space="preserve">2006-02-28 13:00</t>
  </si>
  <si>
    <t xml:space="preserve">2006-02-28 14:00</t>
  </si>
  <si>
    <t xml:space="preserve">2006-02-28 15:00</t>
  </si>
  <si>
    <t xml:space="preserve">2006-02-28 16:00</t>
  </si>
  <si>
    <t xml:space="preserve">2006-02-28 17:00</t>
  </si>
  <si>
    <t xml:space="preserve">2006-02-28 18:00</t>
  </si>
  <si>
    <t xml:space="preserve">2006-02-28 19:00</t>
  </si>
  <si>
    <t xml:space="preserve">2006-02-28 20:00</t>
  </si>
  <si>
    <t xml:space="preserve">2006-02-28 21:00</t>
  </si>
  <si>
    <t xml:space="preserve">2006-02-28 22:00</t>
  </si>
  <si>
    <t xml:space="preserve">2006-02-28 23:00</t>
  </si>
  <si>
    <t xml:space="preserve">2006-03-01 00:00</t>
  </si>
  <si>
    <t xml:space="preserve">2006-03-01 01:00</t>
  </si>
  <si>
    <t xml:space="preserve">2006-03-01 02:00</t>
  </si>
  <si>
    <t xml:space="preserve">2006-03-01 03:00</t>
  </si>
  <si>
    <t xml:space="preserve">2006-03-01 04:00</t>
  </si>
  <si>
    <t xml:space="preserve">2006-03-01 05:00</t>
  </si>
  <si>
    <t xml:space="preserve">2006-03-01 06:00</t>
  </si>
  <si>
    <t xml:space="preserve">2006-03-01 07:00</t>
  </si>
  <si>
    <t xml:space="preserve">2006-03-01 08:00</t>
  </si>
  <si>
    <t xml:space="preserve">2006-03-01 09:00</t>
  </si>
  <si>
    <t xml:space="preserve">2006-03-01 10:00</t>
  </si>
  <si>
    <t xml:space="preserve">2006-03-01 11:00</t>
  </si>
  <si>
    <t xml:space="preserve">2006-03-01 12:00</t>
  </si>
  <si>
    <t xml:space="preserve">2006-03-01 13:00</t>
  </si>
  <si>
    <t xml:space="preserve">2006-03-01 14:00</t>
  </si>
  <si>
    <t xml:space="preserve">2006-03-01 15:00</t>
  </si>
  <si>
    <t xml:space="preserve">2006-03-01 16:00</t>
  </si>
  <si>
    <t xml:space="preserve">2006-03-01 17:00</t>
  </si>
  <si>
    <t xml:space="preserve">2006-03-01 18:00</t>
  </si>
  <si>
    <t xml:space="preserve">2006-03-01 19:00</t>
  </si>
  <si>
    <t xml:space="preserve">2006-03-01 20:00</t>
  </si>
  <si>
    <t xml:space="preserve">2006-03-01 21:00</t>
  </si>
  <si>
    <t xml:space="preserve">2006-03-01 22:00</t>
  </si>
  <si>
    <t xml:space="preserve">2006-03-01 23:00</t>
  </si>
  <si>
    <t xml:space="preserve">2006-03-02 00:00</t>
  </si>
  <si>
    <t xml:space="preserve">2006-03-02 01:00</t>
  </si>
  <si>
    <t xml:space="preserve">2006-03-02 02:00</t>
  </si>
  <si>
    <t xml:space="preserve">2006-03-02 03:00</t>
  </si>
  <si>
    <t xml:space="preserve">2006-03-02 04:00</t>
  </si>
  <si>
    <t xml:space="preserve">2006-03-02 05:00</t>
  </si>
  <si>
    <t xml:space="preserve">2006-03-02 06:00</t>
  </si>
  <si>
    <t xml:space="preserve">2006-03-02 07:00</t>
  </si>
  <si>
    <t xml:space="preserve">2006-03-02 08:00</t>
  </si>
  <si>
    <t xml:space="preserve">2006-03-02 09:00</t>
  </si>
  <si>
    <t xml:space="preserve">2006-03-02 10:00</t>
  </si>
  <si>
    <t xml:space="preserve">2006-03-02 11:00</t>
  </si>
  <si>
    <t xml:space="preserve">2006-03-02 12:00</t>
  </si>
  <si>
    <t xml:space="preserve">2006-03-02 13:00</t>
  </si>
  <si>
    <t xml:space="preserve">2006-03-02 14:00</t>
  </si>
  <si>
    <t xml:space="preserve">2006-03-02 15:00</t>
  </si>
  <si>
    <t xml:space="preserve">2006-03-02 16:00</t>
  </si>
  <si>
    <t xml:space="preserve">2006-03-02 17:00</t>
  </si>
  <si>
    <t xml:space="preserve">2006-03-02 18:00</t>
  </si>
  <si>
    <t xml:space="preserve">2006-03-02 19:00</t>
  </si>
  <si>
    <t xml:space="preserve">2006-03-02 20:00</t>
  </si>
  <si>
    <t xml:space="preserve">2006-03-02 21:00</t>
  </si>
  <si>
    <t xml:space="preserve">2006-03-02 22:00</t>
  </si>
  <si>
    <t xml:space="preserve">2006-03-02 23:00</t>
  </si>
  <si>
    <t xml:space="preserve">2006-03-03 00:00</t>
  </si>
  <si>
    <t xml:space="preserve">2006-03-03 01:00</t>
  </si>
  <si>
    <t xml:space="preserve">2006-03-03 02:00</t>
  </si>
  <si>
    <t xml:space="preserve">2006-03-03 03:00</t>
  </si>
  <si>
    <t xml:space="preserve">2006-03-03 04:00</t>
  </si>
  <si>
    <t xml:space="preserve">2006-03-03 05:00</t>
  </si>
  <si>
    <t xml:space="preserve">2006-03-03 06:00</t>
  </si>
  <si>
    <t xml:space="preserve">2006-03-03 07:00</t>
  </si>
  <si>
    <t xml:space="preserve">2006-03-03 08:00</t>
  </si>
  <si>
    <t xml:space="preserve">2006-03-03 09:00</t>
  </si>
  <si>
    <t xml:space="preserve">2006-03-03 10:00</t>
  </si>
  <si>
    <t xml:space="preserve">2006-03-03 11:00</t>
  </si>
  <si>
    <t xml:space="preserve">2006-03-03 12:00</t>
  </si>
  <si>
    <t xml:space="preserve">2006-03-03 13:00</t>
  </si>
  <si>
    <t xml:space="preserve">2006-03-03 14:00</t>
  </si>
  <si>
    <t xml:space="preserve">2006-03-03 15:00</t>
  </si>
  <si>
    <t xml:space="preserve">2006-03-03 16:00</t>
  </si>
  <si>
    <t xml:space="preserve">2006-03-03 17:00</t>
  </si>
  <si>
    <t xml:space="preserve">2006-03-03 18:00</t>
  </si>
  <si>
    <t xml:space="preserve">2006-03-03 19:00</t>
  </si>
  <si>
    <t xml:space="preserve">2006-03-03 20:00</t>
  </si>
  <si>
    <t xml:space="preserve">2006-03-03 21:00</t>
  </si>
  <si>
    <t xml:space="preserve">2006-03-03 22:00</t>
  </si>
  <si>
    <t xml:space="preserve">2006-03-03 23:00</t>
  </si>
  <si>
    <t xml:space="preserve">2006-03-04 00:00</t>
  </si>
  <si>
    <t xml:space="preserve">2006-03-04 01:00</t>
  </si>
  <si>
    <t xml:space="preserve">2006-03-04 02:00</t>
  </si>
  <si>
    <t xml:space="preserve">2006-03-04 03:00</t>
  </si>
  <si>
    <t xml:space="preserve">2006-03-04 04:00</t>
  </si>
  <si>
    <t xml:space="preserve">2006-03-04 05:00</t>
  </si>
  <si>
    <t xml:space="preserve">2006-03-04 06:00</t>
  </si>
  <si>
    <t xml:space="preserve">2006-03-04 07:00</t>
  </si>
  <si>
    <t xml:space="preserve">2006-03-04 08:00</t>
  </si>
  <si>
    <t xml:space="preserve">2006-03-04 09:00</t>
  </si>
  <si>
    <t xml:space="preserve">2006-03-04 10:00</t>
  </si>
  <si>
    <t xml:space="preserve">2006-03-04 11:00</t>
  </si>
  <si>
    <t xml:space="preserve">2006-03-04 12:00</t>
  </si>
  <si>
    <t xml:space="preserve">2006-03-04 13:00</t>
  </si>
  <si>
    <t xml:space="preserve">2006-03-04 14:00</t>
  </si>
  <si>
    <t xml:space="preserve">2006-03-04 15:00</t>
  </si>
  <si>
    <t xml:space="preserve">2006-03-04 16:00</t>
  </si>
  <si>
    <t xml:space="preserve">2006-03-04 17:00</t>
  </si>
  <si>
    <t xml:space="preserve">2006-03-04 18:00</t>
  </si>
  <si>
    <t xml:space="preserve">2006-03-04 19:00</t>
  </si>
  <si>
    <t xml:space="preserve">2006-03-04 20:00</t>
  </si>
  <si>
    <t xml:space="preserve">2006-03-04 21:00</t>
  </si>
  <si>
    <t xml:space="preserve">2006-03-04 22:00</t>
  </si>
  <si>
    <t xml:space="preserve">2006-03-04 23:00</t>
  </si>
  <si>
    <t xml:space="preserve">2006-03-05 00:00</t>
  </si>
  <si>
    <t xml:space="preserve">2006-03-05 01:00</t>
  </si>
  <si>
    <t xml:space="preserve">2006-03-05 02:00</t>
  </si>
  <si>
    <t xml:space="preserve">2006-03-05 03:00</t>
  </si>
  <si>
    <t xml:space="preserve">2006-03-05 04:00</t>
  </si>
  <si>
    <t xml:space="preserve">2006-03-05 05:00</t>
  </si>
  <si>
    <t xml:space="preserve">2006-03-05 06:00</t>
  </si>
  <si>
    <t xml:space="preserve">2006-03-05 07:00</t>
  </si>
  <si>
    <t xml:space="preserve">2006-03-05 08:00</t>
  </si>
  <si>
    <t xml:space="preserve">2006-03-05 09:00</t>
  </si>
  <si>
    <t xml:space="preserve">2006-03-05 10:00</t>
  </si>
  <si>
    <t xml:space="preserve">2006-03-05 11:00</t>
  </si>
  <si>
    <t xml:space="preserve">2006-03-05 12:00</t>
  </si>
  <si>
    <t xml:space="preserve">2006-03-05 13:00</t>
  </si>
  <si>
    <t xml:space="preserve">2006-03-05 14:00</t>
  </si>
  <si>
    <t xml:space="preserve">2006-03-05 15:00</t>
  </si>
  <si>
    <t xml:space="preserve">2006-03-05 16:00</t>
  </si>
  <si>
    <t xml:space="preserve">2006-03-05 17:00</t>
  </si>
  <si>
    <t xml:space="preserve">2006-03-05 18:00</t>
  </si>
  <si>
    <t xml:space="preserve">2006-03-05 19:00</t>
  </si>
  <si>
    <t xml:space="preserve">2006-03-05 20:00</t>
  </si>
  <si>
    <t xml:space="preserve">2006-03-05 21:00</t>
  </si>
  <si>
    <t xml:space="preserve">2006-03-05 22:00</t>
  </si>
  <si>
    <t xml:space="preserve">2006-03-05 23:00</t>
  </si>
  <si>
    <t xml:space="preserve">2006-03-06 00:00</t>
  </si>
  <si>
    <t xml:space="preserve">2006-03-06 01:00</t>
  </si>
  <si>
    <t xml:space="preserve">2006-03-06 02:00</t>
  </si>
  <si>
    <t xml:space="preserve">2006-03-06 03:00</t>
  </si>
  <si>
    <t xml:space="preserve">2006-03-06 04:00</t>
  </si>
  <si>
    <t xml:space="preserve">2006-03-06 05:00</t>
  </si>
  <si>
    <t xml:space="preserve">2006-03-06 06:00</t>
  </si>
  <si>
    <t xml:space="preserve">2006-03-06 07:00</t>
  </si>
  <si>
    <t xml:space="preserve">2006-03-06 08:00</t>
  </si>
  <si>
    <t xml:space="preserve">2006-03-06 09:00</t>
  </si>
  <si>
    <t xml:space="preserve">2006-03-06 10:00</t>
  </si>
  <si>
    <t xml:space="preserve">2006-03-06 11:00</t>
  </si>
  <si>
    <t xml:space="preserve">2006-03-06 12:00</t>
  </si>
  <si>
    <t xml:space="preserve">2006-03-06 13:00</t>
  </si>
  <si>
    <t xml:space="preserve">2006-03-06 14:00</t>
  </si>
  <si>
    <t xml:space="preserve">2006-03-06 15:00</t>
  </si>
  <si>
    <t xml:space="preserve">2006-03-06 16:00</t>
  </si>
  <si>
    <t xml:space="preserve">2006-03-06 17:00</t>
  </si>
  <si>
    <t xml:space="preserve">2006-03-06 18:00</t>
  </si>
  <si>
    <t xml:space="preserve">2006-03-06 19:00</t>
  </si>
  <si>
    <t xml:space="preserve">2006-03-06 20:00</t>
  </si>
  <si>
    <t xml:space="preserve">2006-03-06 21:00</t>
  </si>
  <si>
    <t xml:space="preserve">2006-03-06 22:00</t>
  </si>
  <si>
    <t xml:space="preserve">2006-03-06 23:00</t>
  </si>
  <si>
    <t xml:space="preserve">2006-03-07 00:00</t>
  </si>
  <si>
    <t xml:space="preserve">2006-03-07 01:00</t>
  </si>
  <si>
    <t xml:space="preserve">2006-03-07 02:00</t>
  </si>
  <si>
    <t xml:space="preserve">2006-03-07 03:00</t>
  </si>
  <si>
    <t xml:space="preserve">2006-03-07 04:00</t>
  </si>
  <si>
    <t xml:space="preserve">2006-03-07 05:00</t>
  </si>
  <si>
    <t xml:space="preserve">2006-03-07 06:00</t>
  </si>
  <si>
    <t xml:space="preserve">2006-03-07 07:00</t>
  </si>
  <si>
    <t xml:space="preserve">2006-03-07 08:00</t>
  </si>
  <si>
    <t xml:space="preserve">2006-03-07 09:00</t>
  </si>
  <si>
    <t xml:space="preserve">2006-03-07 10:00</t>
  </si>
  <si>
    <t xml:space="preserve">2006-03-07 11:00</t>
  </si>
  <si>
    <t xml:space="preserve">2006-03-07 12:00</t>
  </si>
  <si>
    <t xml:space="preserve">2006-03-07 13:00</t>
  </si>
  <si>
    <t xml:space="preserve">2006-03-07 14:00</t>
  </si>
  <si>
    <t xml:space="preserve">2006-03-07 15:00</t>
  </si>
  <si>
    <t xml:space="preserve">2006-03-07 16:00</t>
  </si>
  <si>
    <t xml:space="preserve">2006-03-07 17:00</t>
  </si>
  <si>
    <t xml:space="preserve">2006-03-07 18:00</t>
  </si>
  <si>
    <t xml:space="preserve">2006-03-07 19:00</t>
  </si>
  <si>
    <t xml:space="preserve">2006-03-07 20:00</t>
  </si>
  <si>
    <t xml:space="preserve">2006-03-07 21:00</t>
  </si>
  <si>
    <t xml:space="preserve">2006-03-07 22:00</t>
  </si>
  <si>
    <t xml:space="preserve">2006-03-07 23:00</t>
  </si>
  <si>
    <t xml:space="preserve">2006-03-08 00:00</t>
  </si>
  <si>
    <t xml:space="preserve">2006-03-08 01:00</t>
  </si>
  <si>
    <t xml:space="preserve">2006-03-08 02:00</t>
  </si>
  <si>
    <t xml:space="preserve">2006-03-08 03:00</t>
  </si>
  <si>
    <t xml:space="preserve">2006-03-08 04:00</t>
  </si>
  <si>
    <t xml:space="preserve">2006-03-08 05:00</t>
  </si>
  <si>
    <t xml:space="preserve">2006-03-08 06:00</t>
  </si>
  <si>
    <t xml:space="preserve">2006-03-08 07:00</t>
  </si>
  <si>
    <t xml:space="preserve">2006-03-08 08:00</t>
  </si>
  <si>
    <t xml:space="preserve">2006-03-08 09:00</t>
  </si>
  <si>
    <t xml:space="preserve">2006-03-08 10:00</t>
  </si>
  <si>
    <t xml:space="preserve">2006-03-08 11:00</t>
  </si>
  <si>
    <t xml:space="preserve">2006-03-08 12:00</t>
  </si>
  <si>
    <t xml:space="preserve">2006-03-08 13:00</t>
  </si>
  <si>
    <t xml:space="preserve">2006-03-08 14:00</t>
  </si>
  <si>
    <t xml:space="preserve">2006-03-08 15:00</t>
  </si>
  <si>
    <t xml:space="preserve">2006-03-08 16:00</t>
  </si>
  <si>
    <t xml:space="preserve">2006-03-08 17:00</t>
  </si>
  <si>
    <t xml:space="preserve">2006-03-08 18:00</t>
  </si>
  <si>
    <t xml:space="preserve">2006-03-08 19:00</t>
  </si>
  <si>
    <t xml:space="preserve">2006-03-08 20:00</t>
  </si>
  <si>
    <t xml:space="preserve">2006-03-08 21:00</t>
  </si>
  <si>
    <t xml:space="preserve">2006-03-08 22:00</t>
  </si>
  <si>
    <t xml:space="preserve">2006-03-08 23:00</t>
  </si>
  <si>
    <t xml:space="preserve">2006-03-09 00:00</t>
  </si>
  <si>
    <t xml:space="preserve">2006-03-09 01:00</t>
  </si>
  <si>
    <t xml:space="preserve">2006-03-09 02:00</t>
  </si>
  <si>
    <t xml:space="preserve">2006-03-09 03:00</t>
  </si>
  <si>
    <t xml:space="preserve">2006-03-09 04:00</t>
  </si>
  <si>
    <t xml:space="preserve">2006-03-09 05:00</t>
  </si>
  <si>
    <t xml:space="preserve">2006-03-09 06:00</t>
  </si>
  <si>
    <t xml:space="preserve">2006-03-09 07:00</t>
  </si>
  <si>
    <t xml:space="preserve">2006-03-09 08:00</t>
  </si>
  <si>
    <t xml:space="preserve">2006-03-09 09:00</t>
  </si>
  <si>
    <t xml:space="preserve">2006-03-09 10:00</t>
  </si>
  <si>
    <t xml:space="preserve">2006-03-09 11:00</t>
  </si>
  <si>
    <t xml:space="preserve">2006-03-09 12:00</t>
  </si>
  <si>
    <t xml:space="preserve">2006-03-09 13:00</t>
  </si>
  <si>
    <t xml:space="preserve">2006-03-09 14:00</t>
  </si>
  <si>
    <t xml:space="preserve">2006-03-09 15:00</t>
  </si>
  <si>
    <t xml:space="preserve">2006-03-09 16:00</t>
  </si>
  <si>
    <t xml:space="preserve">2006-03-09 17:00</t>
  </si>
  <si>
    <t xml:space="preserve">2006-03-09 18:00</t>
  </si>
  <si>
    <t xml:space="preserve">2006-03-09 19:00</t>
  </si>
  <si>
    <t xml:space="preserve">2006-03-09 20:00</t>
  </si>
  <si>
    <t xml:space="preserve">2006-03-09 21:00</t>
  </si>
  <si>
    <t xml:space="preserve">2006-03-09 22:00</t>
  </si>
  <si>
    <t xml:space="preserve">2006-03-09 23:00</t>
  </si>
  <si>
    <t xml:space="preserve">2006-03-10 00:00</t>
  </si>
  <si>
    <t xml:space="preserve">2006-03-10 01:00</t>
  </si>
  <si>
    <t xml:space="preserve">2006-03-10 02:00</t>
  </si>
  <si>
    <t xml:space="preserve">2006-03-10 03:00</t>
  </si>
  <si>
    <t xml:space="preserve">2006-03-10 04:00</t>
  </si>
  <si>
    <t xml:space="preserve">2006-03-10 05:00</t>
  </si>
  <si>
    <t xml:space="preserve">2006-03-10 06:00</t>
  </si>
  <si>
    <t xml:space="preserve">2006-03-10 07:00</t>
  </si>
  <si>
    <t xml:space="preserve">2006-03-10 08:00</t>
  </si>
  <si>
    <t xml:space="preserve">2006-03-10 09:00</t>
  </si>
  <si>
    <t xml:space="preserve">2006-03-10 10:00</t>
  </si>
  <si>
    <t xml:space="preserve">2006-03-10 11:00</t>
  </si>
  <si>
    <t xml:space="preserve">2006-03-10 12:00</t>
  </si>
  <si>
    <t xml:space="preserve">2006-03-10 13:00</t>
  </si>
  <si>
    <t xml:space="preserve">2006-03-10 14:00</t>
  </si>
  <si>
    <t xml:space="preserve">2006-03-10 15:00</t>
  </si>
  <si>
    <t xml:space="preserve">2006-03-10 16:00</t>
  </si>
  <si>
    <t xml:space="preserve">2006-03-10 17:00</t>
  </si>
  <si>
    <t xml:space="preserve">2006-03-10 18:00</t>
  </si>
  <si>
    <t xml:space="preserve">2006-03-10 19:00</t>
  </si>
  <si>
    <t xml:space="preserve">2006-03-10 20:00</t>
  </si>
  <si>
    <t xml:space="preserve">2006-03-10 21:00</t>
  </si>
  <si>
    <t xml:space="preserve">2006-03-10 22:00</t>
  </si>
  <si>
    <t xml:space="preserve">2006-03-10 23:00</t>
  </si>
  <si>
    <t xml:space="preserve">2006-03-11 00:00</t>
  </si>
  <si>
    <t xml:space="preserve">2006-03-11 01:00</t>
  </si>
  <si>
    <t xml:space="preserve">2006-03-11 02:00</t>
  </si>
  <si>
    <t xml:space="preserve">2006-03-11 03:00</t>
  </si>
  <si>
    <t xml:space="preserve">2006-03-11 04:00</t>
  </si>
  <si>
    <t xml:space="preserve">2006-03-11 05:00</t>
  </si>
  <si>
    <t xml:space="preserve">2006-03-11 06:00</t>
  </si>
  <si>
    <t xml:space="preserve">2006-03-11 07:00</t>
  </si>
  <si>
    <t xml:space="preserve">2006-03-11 08:00</t>
  </si>
  <si>
    <t xml:space="preserve">2006-03-11 09:00</t>
  </si>
  <si>
    <t xml:space="preserve">2006-03-11 10:00</t>
  </si>
  <si>
    <t xml:space="preserve">2006-03-11 11:00</t>
  </si>
  <si>
    <t xml:space="preserve">2006-03-11 12:00</t>
  </si>
  <si>
    <t xml:space="preserve">2006-03-11 13:00</t>
  </si>
  <si>
    <t xml:space="preserve">2006-03-11 14:00</t>
  </si>
  <si>
    <t xml:space="preserve">2006-03-11 15:00</t>
  </si>
  <si>
    <t xml:space="preserve">2006-03-11 16:00</t>
  </si>
  <si>
    <t xml:space="preserve">2006-03-11 17:00</t>
  </si>
  <si>
    <t xml:space="preserve">2006-03-11 18:00</t>
  </si>
  <si>
    <t xml:space="preserve">2006-03-11 19:00</t>
  </si>
  <si>
    <t xml:space="preserve">2006-03-11 20:00</t>
  </si>
  <si>
    <t xml:space="preserve">2006-03-11 21:00</t>
  </si>
  <si>
    <t xml:space="preserve">2006-03-11 22:00</t>
  </si>
  <si>
    <t xml:space="preserve">2006-03-11 23:00</t>
  </si>
  <si>
    <t xml:space="preserve">2006-03-12 00:00</t>
  </si>
  <si>
    <t xml:space="preserve">2006-03-12 01:00</t>
  </si>
  <si>
    <t xml:space="preserve">2006-03-12 02:00</t>
  </si>
  <si>
    <t xml:space="preserve">2006-03-12 03:00</t>
  </si>
  <si>
    <t xml:space="preserve">2006-03-12 04:00</t>
  </si>
  <si>
    <t xml:space="preserve">2006-03-12 05:00</t>
  </si>
  <si>
    <t xml:space="preserve">2006-03-12 06:00</t>
  </si>
  <si>
    <t xml:space="preserve">2006-03-12 07:00</t>
  </si>
  <si>
    <t xml:space="preserve">2006-03-12 08:00</t>
  </si>
  <si>
    <t xml:space="preserve">2006-03-12 09:00</t>
  </si>
  <si>
    <t xml:space="preserve">2006-03-12 10:00</t>
  </si>
  <si>
    <t xml:space="preserve">2006-03-12 11:00</t>
  </si>
  <si>
    <t xml:space="preserve">2006-03-12 12:00</t>
  </si>
  <si>
    <t xml:space="preserve">2006-03-12 13:00</t>
  </si>
  <si>
    <t xml:space="preserve">2006-03-12 14:00</t>
  </si>
  <si>
    <t xml:space="preserve">2006-03-12 15:00</t>
  </si>
  <si>
    <t xml:space="preserve">2006-03-12 16:00</t>
  </si>
  <si>
    <t xml:space="preserve">2006-03-12 17:00</t>
  </si>
  <si>
    <t xml:space="preserve">2006-03-12 18:00</t>
  </si>
  <si>
    <t xml:space="preserve">2006-03-12 19:00</t>
  </si>
  <si>
    <t xml:space="preserve">2006-03-12 20:00</t>
  </si>
  <si>
    <t xml:space="preserve">2006-03-12 21:00</t>
  </si>
  <si>
    <t xml:space="preserve">2006-03-12 22:00</t>
  </si>
  <si>
    <t xml:space="preserve">2006-03-12 23:00</t>
  </si>
  <si>
    <t xml:space="preserve">2006-03-13 00:00</t>
  </si>
  <si>
    <t xml:space="preserve">2006-03-13 01:00</t>
  </si>
  <si>
    <t xml:space="preserve">2006-03-13 02:00</t>
  </si>
  <si>
    <t xml:space="preserve">2006-03-13 03:00</t>
  </si>
  <si>
    <t xml:space="preserve">2006-03-13 04:00</t>
  </si>
  <si>
    <t xml:space="preserve">2006-03-13 05:00</t>
  </si>
  <si>
    <t xml:space="preserve">2006-03-13 06:00</t>
  </si>
  <si>
    <t xml:space="preserve">2006-03-13 07:00</t>
  </si>
  <si>
    <t xml:space="preserve">2006-03-13 08:00</t>
  </si>
  <si>
    <t xml:space="preserve">2006-03-13 09:00</t>
  </si>
  <si>
    <t xml:space="preserve">2006-03-13 10:00</t>
  </si>
  <si>
    <t xml:space="preserve">2006-03-13 11:00</t>
  </si>
  <si>
    <t xml:space="preserve">2006-03-13 12:00</t>
  </si>
  <si>
    <t xml:space="preserve">2006-03-13 13:00</t>
  </si>
  <si>
    <t xml:space="preserve">2006-03-13 14:00</t>
  </si>
  <si>
    <t xml:space="preserve">2006-03-13 15:00</t>
  </si>
  <si>
    <t xml:space="preserve">2006-03-13 16:00</t>
  </si>
  <si>
    <t xml:space="preserve">2006-03-13 17:00</t>
  </si>
  <si>
    <t xml:space="preserve">2006-03-13 18:00</t>
  </si>
  <si>
    <t xml:space="preserve">2006-03-13 19:00</t>
  </si>
  <si>
    <t xml:space="preserve">2006-03-13 20:00</t>
  </si>
  <si>
    <t xml:space="preserve">2006-03-13 21:00</t>
  </si>
  <si>
    <t xml:space="preserve">2006-03-13 22:00</t>
  </si>
  <si>
    <t xml:space="preserve">2006-03-13 23:00</t>
  </si>
  <si>
    <t xml:space="preserve">2006-03-14 00:00</t>
  </si>
  <si>
    <t xml:space="preserve">2006-03-14 01:00</t>
  </si>
  <si>
    <t xml:space="preserve">2006-03-14 02:00</t>
  </si>
  <si>
    <t xml:space="preserve">2006-03-14 03:00</t>
  </si>
  <si>
    <t xml:space="preserve">2006-03-14 04:00</t>
  </si>
  <si>
    <t xml:space="preserve">2006-03-14 05:00</t>
  </si>
  <si>
    <t xml:space="preserve">2006-03-14 06:00</t>
  </si>
  <si>
    <t xml:space="preserve">2006-03-14 07:00</t>
  </si>
  <si>
    <t xml:space="preserve">2006-03-14 08:00</t>
  </si>
  <si>
    <t xml:space="preserve">2006-03-14 09:00</t>
  </si>
  <si>
    <t xml:space="preserve">2006-03-14 10:00</t>
  </si>
  <si>
    <t xml:space="preserve">2006-03-14 11:00</t>
  </si>
  <si>
    <t xml:space="preserve">2006-03-14 12:00</t>
  </si>
  <si>
    <t xml:space="preserve">2006-03-14 13:00</t>
  </si>
  <si>
    <t xml:space="preserve">2006-03-14 14:00</t>
  </si>
  <si>
    <t xml:space="preserve">2006-03-14 15:00</t>
  </si>
  <si>
    <t xml:space="preserve">2006-03-14 16:00</t>
  </si>
  <si>
    <t xml:space="preserve">2006-03-14 17:00</t>
  </si>
  <si>
    <t xml:space="preserve">2006-03-14 18:00</t>
  </si>
  <si>
    <t xml:space="preserve">2006-03-14 19:00</t>
  </si>
  <si>
    <t xml:space="preserve">2006-03-14 20:00</t>
  </si>
  <si>
    <t xml:space="preserve">2006-03-14 21:00</t>
  </si>
  <si>
    <t xml:space="preserve">2006-03-14 22:00</t>
  </si>
  <si>
    <t xml:space="preserve">2006-03-14 23:00</t>
  </si>
  <si>
    <t xml:space="preserve">2006-03-15 00:00</t>
  </si>
  <si>
    <t xml:space="preserve">2006-03-15 01:00</t>
  </si>
  <si>
    <t xml:space="preserve">2006-03-15 02:00</t>
  </si>
  <si>
    <t xml:space="preserve">2006-03-15 03:00</t>
  </si>
  <si>
    <t xml:space="preserve">2006-03-15 04:00</t>
  </si>
  <si>
    <t xml:space="preserve">2006-03-15 05:00</t>
  </si>
  <si>
    <t xml:space="preserve">2006-03-15 06:00</t>
  </si>
  <si>
    <t xml:space="preserve">2006-03-15 07:00</t>
  </si>
  <si>
    <t xml:space="preserve">2006-03-15 08:00</t>
  </si>
  <si>
    <t xml:space="preserve">2006-03-15 09:00</t>
  </si>
  <si>
    <t xml:space="preserve">2006-03-15 10:00</t>
  </si>
  <si>
    <t xml:space="preserve">2006-03-15 11:00</t>
  </si>
  <si>
    <t xml:space="preserve">2006-03-15 12:00</t>
  </si>
  <si>
    <t xml:space="preserve">2006-03-15 13:00</t>
  </si>
  <si>
    <t xml:space="preserve">2006-03-15 14:00</t>
  </si>
  <si>
    <t xml:space="preserve">2006-03-15 15:00</t>
  </si>
  <si>
    <t xml:space="preserve">2006-03-15 16:00</t>
  </si>
  <si>
    <t xml:space="preserve">2006-03-15 17:00</t>
  </si>
  <si>
    <t xml:space="preserve">2006-03-15 18:00</t>
  </si>
  <si>
    <t xml:space="preserve">2006-03-15 19:00</t>
  </si>
  <si>
    <t xml:space="preserve">2006-03-15 20:00</t>
  </si>
  <si>
    <t xml:space="preserve">2006-03-15 21:00</t>
  </si>
  <si>
    <t xml:space="preserve">2006-03-15 22:00</t>
  </si>
  <si>
    <t xml:space="preserve">2006-03-15 23:00</t>
  </si>
  <si>
    <t xml:space="preserve">2006-03-16 00:00</t>
  </si>
  <si>
    <t xml:space="preserve">2006-03-16 01:00</t>
  </si>
  <si>
    <t xml:space="preserve">2006-03-16 02:00</t>
  </si>
  <si>
    <t xml:space="preserve">2006-03-16 03:00</t>
  </si>
  <si>
    <t xml:space="preserve">2006-03-16 04:00</t>
  </si>
  <si>
    <t xml:space="preserve">2006-03-16 05:00</t>
  </si>
  <si>
    <t xml:space="preserve">2006-03-16 06:00</t>
  </si>
  <si>
    <t xml:space="preserve">2006-03-16 07:00</t>
  </si>
  <si>
    <t xml:space="preserve">2006-03-16 08:00</t>
  </si>
  <si>
    <t xml:space="preserve">2006-03-16 09:00</t>
  </si>
  <si>
    <t xml:space="preserve">2006-03-16 10:00</t>
  </si>
  <si>
    <t xml:space="preserve">2006-03-16 11:00</t>
  </si>
  <si>
    <t xml:space="preserve">2006-03-16 12:00</t>
  </si>
  <si>
    <t xml:space="preserve">2006-03-16 13:00</t>
  </si>
  <si>
    <t xml:space="preserve">2006-03-16 14:00</t>
  </si>
  <si>
    <t xml:space="preserve">2006-03-16 15:00</t>
  </si>
  <si>
    <t xml:space="preserve">2006-03-16 16:00</t>
  </si>
  <si>
    <t xml:space="preserve">2006-03-16 17:00</t>
  </si>
  <si>
    <t xml:space="preserve">2006-03-16 18:00</t>
  </si>
  <si>
    <t xml:space="preserve">2006-03-16 19:00</t>
  </si>
  <si>
    <t xml:space="preserve">2006-03-16 20:00</t>
  </si>
  <si>
    <t xml:space="preserve">2006-03-16 21:00</t>
  </si>
  <si>
    <t xml:space="preserve">2006-03-16 22:00</t>
  </si>
  <si>
    <t xml:space="preserve">2006-03-16 23:00</t>
  </si>
  <si>
    <t xml:space="preserve">2006-03-17 00:00</t>
  </si>
  <si>
    <t xml:space="preserve">2006-03-17 01:00</t>
  </si>
  <si>
    <t xml:space="preserve">2006-03-17 02:00</t>
  </si>
  <si>
    <t xml:space="preserve">2006-03-17 03:00</t>
  </si>
  <si>
    <t xml:space="preserve">2006-03-17 04:00</t>
  </si>
  <si>
    <t xml:space="preserve">2006-03-17 05:00</t>
  </si>
  <si>
    <t xml:space="preserve">2006-03-17 06:00</t>
  </si>
  <si>
    <t xml:space="preserve">2006-03-17 07:00</t>
  </si>
  <si>
    <t xml:space="preserve">2006-03-17 08:00</t>
  </si>
  <si>
    <t xml:space="preserve">2006-03-17 09:00</t>
  </si>
  <si>
    <t xml:space="preserve">2006-03-17 10:00</t>
  </si>
  <si>
    <t xml:space="preserve">2006-03-17 11:00</t>
  </si>
  <si>
    <t xml:space="preserve">2006-03-17 12:00</t>
  </si>
  <si>
    <t xml:space="preserve">2006-03-17 13:00</t>
  </si>
  <si>
    <t xml:space="preserve">2006-03-17 14:00</t>
  </si>
  <si>
    <t xml:space="preserve">2006-03-17 15:00</t>
  </si>
  <si>
    <t xml:space="preserve">2006-03-17 16:00</t>
  </si>
  <si>
    <t xml:space="preserve">2006-03-17 17:00</t>
  </si>
  <si>
    <t xml:space="preserve">2006-03-17 18:00</t>
  </si>
  <si>
    <t xml:space="preserve">2006-03-17 19:00</t>
  </si>
  <si>
    <t xml:space="preserve">2006-03-17 20:00</t>
  </si>
  <si>
    <t xml:space="preserve">2006-03-17 21:00</t>
  </si>
  <si>
    <t xml:space="preserve">2006-03-17 22:00</t>
  </si>
  <si>
    <t xml:space="preserve">2006-03-17 23:00</t>
  </si>
  <si>
    <t xml:space="preserve">2006-03-18 00:00</t>
  </si>
  <si>
    <t xml:space="preserve">2006-03-18 01:00</t>
  </si>
  <si>
    <t xml:space="preserve">2006-03-18 02:00</t>
  </si>
  <si>
    <t xml:space="preserve">2006-03-18 03:00</t>
  </si>
  <si>
    <t xml:space="preserve">2006-03-18 04:00</t>
  </si>
  <si>
    <t xml:space="preserve">2006-03-18 05:00</t>
  </si>
  <si>
    <t xml:space="preserve">2006-03-18 06:00</t>
  </si>
  <si>
    <t xml:space="preserve">2006-03-18 07:00</t>
  </si>
  <si>
    <t xml:space="preserve">2006-03-18 08:00</t>
  </si>
  <si>
    <t xml:space="preserve">2006-03-18 09:00</t>
  </si>
  <si>
    <t xml:space="preserve">2006-03-18 10:00</t>
  </si>
  <si>
    <t xml:space="preserve">2006-03-18 11:00</t>
  </si>
  <si>
    <t xml:space="preserve">2006-03-18 12:00</t>
  </si>
  <si>
    <t xml:space="preserve">2006-03-18 13:00</t>
  </si>
  <si>
    <t xml:space="preserve">2006-03-18 14:00</t>
  </si>
  <si>
    <t xml:space="preserve">2006-03-18 15:00</t>
  </si>
  <si>
    <t xml:space="preserve">2006-03-18 16:00</t>
  </si>
  <si>
    <t xml:space="preserve">2006-03-18 17:00</t>
  </si>
  <si>
    <t xml:space="preserve">2006-03-18 18:00</t>
  </si>
  <si>
    <t xml:space="preserve">2006-03-18 19:00</t>
  </si>
  <si>
    <t xml:space="preserve">2006-03-18 20:00</t>
  </si>
  <si>
    <t xml:space="preserve">2006-03-18 21:00</t>
  </si>
  <si>
    <t xml:space="preserve">2006-03-18 22:00</t>
  </si>
  <si>
    <t xml:space="preserve">2006-03-18 23:00</t>
  </si>
  <si>
    <t xml:space="preserve">2006-03-19 00:00</t>
  </si>
  <si>
    <t xml:space="preserve">2006-03-19 01:00</t>
  </si>
  <si>
    <t xml:space="preserve">2006-03-19 02:00</t>
  </si>
  <si>
    <t xml:space="preserve">2006-03-19 03:00</t>
  </si>
  <si>
    <t xml:space="preserve">2006-03-19 04:00</t>
  </si>
  <si>
    <t xml:space="preserve">2006-03-19 05:00</t>
  </si>
  <si>
    <t xml:space="preserve">2006-03-19 06:00</t>
  </si>
  <si>
    <t xml:space="preserve">2006-03-19 07:00</t>
  </si>
  <si>
    <t xml:space="preserve">2006-03-19 08:00</t>
  </si>
  <si>
    <t xml:space="preserve">2006-03-19 09:00</t>
  </si>
  <si>
    <t xml:space="preserve">2006-03-19 10:00</t>
  </si>
  <si>
    <t xml:space="preserve">2006-03-19 11:00</t>
  </si>
  <si>
    <t xml:space="preserve">2006-03-19 12:00</t>
  </si>
  <si>
    <t xml:space="preserve">2006-03-19 13:00</t>
  </si>
  <si>
    <t xml:space="preserve">2006-03-19 14:00</t>
  </si>
  <si>
    <t xml:space="preserve">2006-03-19 15:00</t>
  </si>
  <si>
    <t xml:space="preserve">2006-03-19 16:00</t>
  </si>
  <si>
    <t xml:space="preserve">2006-03-19 17:00</t>
  </si>
  <si>
    <t xml:space="preserve">2006-03-19 18:00</t>
  </si>
  <si>
    <t xml:space="preserve">2006-03-19 19:00</t>
  </si>
  <si>
    <t xml:space="preserve">2006-03-19 20:00</t>
  </si>
  <si>
    <t xml:space="preserve">2006-03-19 21:00</t>
  </si>
  <si>
    <t xml:space="preserve">2006-03-19 22:00</t>
  </si>
  <si>
    <t xml:space="preserve">2006-03-19 23:00</t>
  </si>
  <si>
    <t xml:space="preserve">2006-03-20 00:00</t>
  </si>
  <si>
    <t xml:space="preserve">2006-03-20 01:00</t>
  </si>
  <si>
    <t xml:space="preserve">2006-03-20 02:00</t>
  </si>
  <si>
    <t xml:space="preserve">2006-03-20 03:00</t>
  </si>
  <si>
    <t xml:space="preserve">2006-03-20 04:00</t>
  </si>
  <si>
    <t xml:space="preserve">2006-03-20 05:00</t>
  </si>
  <si>
    <t xml:space="preserve">2006-03-20 06:00</t>
  </si>
  <si>
    <t xml:space="preserve">2006-03-20 07:00</t>
  </si>
  <si>
    <t xml:space="preserve">2006-03-20 08:00</t>
  </si>
  <si>
    <t xml:space="preserve">2006-03-20 09:00</t>
  </si>
  <si>
    <t xml:space="preserve">2006-03-20 10:00</t>
  </si>
  <si>
    <t xml:space="preserve">2006-03-20 11:00</t>
  </si>
  <si>
    <t xml:space="preserve">2006-03-20 12:00</t>
  </si>
  <si>
    <t xml:space="preserve">2006-03-20 13:00</t>
  </si>
  <si>
    <t xml:space="preserve">2006-03-20 14:00</t>
  </si>
  <si>
    <t xml:space="preserve">2006-03-20 15:00</t>
  </si>
  <si>
    <t xml:space="preserve">2006-03-20 16:00</t>
  </si>
  <si>
    <t xml:space="preserve">2006-03-20 17:00</t>
  </si>
  <si>
    <t xml:space="preserve">2006-03-20 18:00</t>
  </si>
  <si>
    <t xml:space="preserve">2006-03-20 19:00</t>
  </si>
  <si>
    <t xml:space="preserve">2006-03-20 20:00</t>
  </si>
  <si>
    <t xml:space="preserve">2006-03-20 21:00</t>
  </si>
  <si>
    <t xml:space="preserve">2006-03-20 22:00</t>
  </si>
  <si>
    <t xml:space="preserve">2006-03-20 23:00</t>
  </si>
  <si>
    <t xml:space="preserve">2006-03-21 00:00</t>
  </si>
  <si>
    <t xml:space="preserve">2006-03-21 01:00</t>
  </si>
  <si>
    <t xml:space="preserve">2006-03-21 02:00</t>
  </si>
  <si>
    <t xml:space="preserve">2006-03-21 03:00</t>
  </si>
  <si>
    <t xml:space="preserve">2006-03-21 04:00</t>
  </si>
  <si>
    <t xml:space="preserve">2006-03-21 05:00</t>
  </si>
  <si>
    <t xml:space="preserve">2006-03-21 06:00</t>
  </si>
  <si>
    <t xml:space="preserve">2006-03-21 07:00</t>
  </si>
  <si>
    <t xml:space="preserve">2006-03-21 08:00</t>
  </si>
  <si>
    <t xml:space="preserve">2006-03-21 09:00</t>
  </si>
  <si>
    <t xml:space="preserve">2006-03-21 10:00</t>
  </si>
  <si>
    <t xml:space="preserve">2006-03-21 11:00</t>
  </si>
  <si>
    <t xml:space="preserve">2006-03-21 12:00</t>
  </si>
  <si>
    <t xml:space="preserve">2006-03-21 13:00</t>
  </si>
  <si>
    <t xml:space="preserve">2006-03-21 14:00</t>
  </si>
  <si>
    <t xml:space="preserve">2006-03-21 15:00</t>
  </si>
  <si>
    <t xml:space="preserve">2006-03-21 16:00</t>
  </si>
  <si>
    <t xml:space="preserve">2006-03-21 17:00</t>
  </si>
  <si>
    <t xml:space="preserve">2006-03-21 18:00</t>
  </si>
  <si>
    <t xml:space="preserve">2006-03-21 19:00</t>
  </si>
  <si>
    <t xml:space="preserve">2006-03-21 20:00</t>
  </si>
  <si>
    <t xml:space="preserve">2006-03-21 21:00</t>
  </si>
  <si>
    <t xml:space="preserve">2006-03-21 22:00</t>
  </si>
  <si>
    <t xml:space="preserve">2006-03-21 23:00</t>
  </si>
  <si>
    <t xml:space="preserve">2006-03-22 00:00</t>
  </si>
  <si>
    <t xml:space="preserve">2006-03-22 01:00</t>
  </si>
  <si>
    <t xml:space="preserve">2006-03-22 02:00</t>
  </si>
  <si>
    <t xml:space="preserve">2006-03-22 03:00</t>
  </si>
  <si>
    <t xml:space="preserve">2006-03-22 04:00</t>
  </si>
  <si>
    <t xml:space="preserve">2006-03-22 05:00</t>
  </si>
  <si>
    <t xml:space="preserve">2006-03-22 06:00</t>
  </si>
  <si>
    <t xml:space="preserve">2006-03-22 07:00</t>
  </si>
  <si>
    <t xml:space="preserve">2006-03-22 08:00</t>
  </si>
  <si>
    <t xml:space="preserve">2006-03-22 09:00</t>
  </si>
  <si>
    <t xml:space="preserve">2006-03-22 10:00</t>
  </si>
  <si>
    <t xml:space="preserve">2006-03-22 11:00</t>
  </si>
  <si>
    <t xml:space="preserve">2006-03-22 12:00</t>
  </si>
  <si>
    <t xml:space="preserve">2006-03-22 13:00</t>
  </si>
  <si>
    <t xml:space="preserve">2006-03-22 14:00</t>
  </si>
  <si>
    <t xml:space="preserve">2006-03-22 15:00</t>
  </si>
  <si>
    <t xml:space="preserve">2006-03-22 16:00</t>
  </si>
  <si>
    <t xml:space="preserve">2006-03-22 17:00</t>
  </si>
  <si>
    <t xml:space="preserve">2006-03-22 18:00</t>
  </si>
  <si>
    <t xml:space="preserve">2006-03-22 19:00</t>
  </si>
  <si>
    <t xml:space="preserve">2006-03-22 20:00</t>
  </si>
  <si>
    <t xml:space="preserve">2006-03-22 21:00</t>
  </si>
  <si>
    <t xml:space="preserve">2006-03-22 22:00</t>
  </si>
  <si>
    <t xml:space="preserve">2006-03-22 23:00</t>
  </si>
  <si>
    <t xml:space="preserve">2006-03-23 00:00</t>
  </si>
  <si>
    <t xml:space="preserve">2006-03-23 01:00</t>
  </si>
  <si>
    <t xml:space="preserve">2006-03-23 02:00</t>
  </si>
  <si>
    <t xml:space="preserve">2006-03-23 03:00</t>
  </si>
  <si>
    <t xml:space="preserve">2006-03-23 04:00</t>
  </si>
  <si>
    <t xml:space="preserve">2006-03-23 05:00</t>
  </si>
  <si>
    <t xml:space="preserve">2006-03-23 06:00</t>
  </si>
  <si>
    <t xml:space="preserve">2006-03-23 07:00</t>
  </si>
  <si>
    <t xml:space="preserve">2006-03-23 08:00</t>
  </si>
  <si>
    <t xml:space="preserve">2006-03-23 09:00</t>
  </si>
  <si>
    <t xml:space="preserve">2006-03-23 10:00</t>
  </si>
  <si>
    <t xml:space="preserve">2006-03-23 11:00</t>
  </si>
  <si>
    <t xml:space="preserve">2006-03-23 12:00</t>
  </si>
  <si>
    <t xml:space="preserve">2006-03-23 13:00</t>
  </si>
  <si>
    <t xml:space="preserve">2006-03-23 14:00</t>
  </si>
  <si>
    <t xml:space="preserve">2006-03-23 15:00</t>
  </si>
  <si>
    <t xml:space="preserve">2006-03-23 16:00</t>
  </si>
  <si>
    <t xml:space="preserve">2006-03-23 17:00</t>
  </si>
  <si>
    <t xml:space="preserve">2006-03-23 18:00</t>
  </si>
  <si>
    <t xml:space="preserve">2006-03-23 19:00</t>
  </si>
  <si>
    <t xml:space="preserve">2006-03-23 20:00</t>
  </si>
  <si>
    <t xml:space="preserve">2006-03-23 21:00</t>
  </si>
  <si>
    <t xml:space="preserve">2006-03-23 22:00</t>
  </si>
  <si>
    <t xml:space="preserve">2006-03-23 23:00</t>
  </si>
  <si>
    <t xml:space="preserve">2006-03-24 00:00</t>
  </si>
  <si>
    <t xml:space="preserve">2006-03-24 01:00</t>
  </si>
  <si>
    <t xml:space="preserve">2006-03-24 02:00</t>
  </si>
  <si>
    <t xml:space="preserve">2006-03-24 03:00</t>
  </si>
  <si>
    <t xml:space="preserve">2006-03-24 04:00</t>
  </si>
  <si>
    <t xml:space="preserve">2006-03-24 05:00</t>
  </si>
  <si>
    <t xml:space="preserve">2006-03-24 06:00</t>
  </si>
  <si>
    <t xml:space="preserve">2006-03-24 07:00</t>
  </si>
  <si>
    <t xml:space="preserve">2006-03-24 08:00</t>
  </si>
  <si>
    <t xml:space="preserve">2006-03-24 09:00</t>
  </si>
  <si>
    <t xml:space="preserve">2006-03-24 10:00</t>
  </si>
  <si>
    <t xml:space="preserve">2006-03-24 11:00</t>
  </si>
  <si>
    <t xml:space="preserve">2006-03-24 12:00</t>
  </si>
  <si>
    <t xml:space="preserve">2006-03-24 13:00</t>
  </si>
  <si>
    <t xml:space="preserve">2006-03-24 14:00</t>
  </si>
  <si>
    <t xml:space="preserve">2006-03-24 15:00</t>
  </si>
  <si>
    <t xml:space="preserve">2006-03-24 16:00</t>
  </si>
  <si>
    <t xml:space="preserve">2006-03-24 17:00</t>
  </si>
  <si>
    <t xml:space="preserve">2006-03-24 18:00</t>
  </si>
  <si>
    <t xml:space="preserve">2006-03-24 19:00</t>
  </si>
  <si>
    <t xml:space="preserve">2006-03-24 20:00</t>
  </si>
  <si>
    <t xml:space="preserve">2006-03-24 21:00</t>
  </si>
  <si>
    <t xml:space="preserve">2006-03-24 22:00</t>
  </si>
  <si>
    <t xml:space="preserve">2006-03-24 23:00</t>
  </si>
  <si>
    <t xml:space="preserve">2006-03-25 00:00</t>
  </si>
  <si>
    <t xml:space="preserve">2006-03-25 01:00</t>
  </si>
  <si>
    <t xml:space="preserve">2006-03-25 02:00</t>
  </si>
  <si>
    <t xml:space="preserve">2006-03-25 03:00</t>
  </si>
  <si>
    <t xml:space="preserve">2006-03-25 04:00</t>
  </si>
  <si>
    <t xml:space="preserve">2006-03-25 05:00</t>
  </si>
  <si>
    <t xml:space="preserve">2006-03-25 06:00</t>
  </si>
  <si>
    <t xml:space="preserve">2006-03-25 07:00</t>
  </si>
  <si>
    <t xml:space="preserve">2006-03-25 08:00</t>
  </si>
  <si>
    <t xml:space="preserve">2006-03-25 09:00</t>
  </si>
  <si>
    <t xml:space="preserve">2006-03-25 10:00</t>
  </si>
  <si>
    <t xml:space="preserve">2006-03-25 11:00</t>
  </si>
  <si>
    <t xml:space="preserve">2006-03-25 12:00</t>
  </si>
  <si>
    <t xml:space="preserve">2006-03-25 13:00</t>
  </si>
  <si>
    <t xml:space="preserve">2006-03-25 14:00</t>
  </si>
  <si>
    <t xml:space="preserve">2006-03-25 15:00</t>
  </si>
  <si>
    <t xml:space="preserve">2006-03-25 16:00</t>
  </si>
  <si>
    <t xml:space="preserve">2006-03-25 17:00</t>
  </si>
  <si>
    <t xml:space="preserve">2006-03-25 18:00</t>
  </si>
  <si>
    <t xml:space="preserve">2006-03-25 19:00</t>
  </si>
  <si>
    <t xml:space="preserve">2006-03-25 20:00</t>
  </si>
  <si>
    <t xml:space="preserve">2006-03-25 21:00</t>
  </si>
  <si>
    <t xml:space="preserve">2006-03-25 22:00</t>
  </si>
  <si>
    <t xml:space="preserve">2006-03-25 23:00</t>
  </si>
  <si>
    <t xml:space="preserve">2006-03-26 00:00</t>
  </si>
  <si>
    <t xml:space="preserve">2006-03-26 01:00</t>
  </si>
  <si>
    <t xml:space="preserve">2006-03-26 02:00</t>
  </si>
  <si>
    <t xml:space="preserve">2006-03-26 03:00</t>
  </si>
  <si>
    <t xml:space="preserve">2006-03-26 04:00</t>
  </si>
  <si>
    <t xml:space="preserve">2006-03-26 05:00</t>
  </si>
  <si>
    <t xml:space="preserve">2006-03-26 06:00</t>
  </si>
  <si>
    <t xml:space="preserve">2006-03-26 07:00</t>
  </si>
  <si>
    <t xml:space="preserve">2006-03-26 08:00</t>
  </si>
  <si>
    <t xml:space="preserve">2006-03-26 09:00</t>
  </si>
  <si>
    <t xml:space="preserve">2006-03-26 10:00</t>
  </si>
  <si>
    <t xml:space="preserve">2006-03-26 11:00</t>
  </si>
  <si>
    <t xml:space="preserve">2006-03-26 12:00</t>
  </si>
  <si>
    <t xml:space="preserve">2006-03-26 13:00</t>
  </si>
  <si>
    <t xml:space="preserve">2006-03-26 14:00</t>
  </si>
  <si>
    <t xml:space="preserve">2006-03-26 15:00</t>
  </si>
  <si>
    <t xml:space="preserve">2006-03-26 16:00</t>
  </si>
  <si>
    <t xml:space="preserve">2006-03-26 17:00</t>
  </si>
  <si>
    <t xml:space="preserve">2006-03-26 18:00</t>
  </si>
  <si>
    <t xml:space="preserve">2006-03-26 19:00</t>
  </si>
  <si>
    <t xml:space="preserve">2006-03-26 20:00</t>
  </si>
  <si>
    <t xml:space="preserve">2006-03-26 21:00</t>
  </si>
  <si>
    <t xml:space="preserve">2006-03-26 22:00</t>
  </si>
  <si>
    <t xml:space="preserve">2006-03-26 23:00</t>
  </si>
  <si>
    <t xml:space="preserve">2006-03-27 00:00</t>
  </si>
  <si>
    <t xml:space="preserve">2006-03-27 01:00</t>
  </si>
  <si>
    <t xml:space="preserve">2006-03-27 02:00</t>
  </si>
  <si>
    <t xml:space="preserve">2006-03-27 03:00</t>
  </si>
  <si>
    <t xml:space="preserve">2006-03-27 04:00</t>
  </si>
  <si>
    <t xml:space="preserve">2006-03-27 05:00</t>
  </si>
  <si>
    <t xml:space="preserve">2006-03-27 06:00</t>
  </si>
  <si>
    <t xml:space="preserve">2006-03-27 07:00</t>
  </si>
  <si>
    <t xml:space="preserve">2006-03-27 08:00</t>
  </si>
  <si>
    <t xml:space="preserve">2006-03-27 09:00</t>
  </si>
  <si>
    <t xml:space="preserve">2006-03-27 10:00</t>
  </si>
  <si>
    <t xml:space="preserve">2006-03-27 11:00</t>
  </si>
  <si>
    <t xml:space="preserve">2006-03-27 12:00</t>
  </si>
  <si>
    <t xml:space="preserve">2006-03-27 13:00</t>
  </si>
  <si>
    <t xml:space="preserve">2006-03-27 14:00</t>
  </si>
  <si>
    <t xml:space="preserve">2006-03-27 15:00</t>
  </si>
  <si>
    <t xml:space="preserve">2006-03-27 16:00</t>
  </si>
  <si>
    <t xml:space="preserve">2006-03-27 17:00</t>
  </si>
  <si>
    <t xml:space="preserve">2006-03-27 18:00</t>
  </si>
  <si>
    <t xml:space="preserve">2006-03-27 19:00</t>
  </si>
  <si>
    <t xml:space="preserve">2006-03-27 20:00</t>
  </si>
  <si>
    <t xml:space="preserve">2006-03-27 21:00</t>
  </si>
  <si>
    <t xml:space="preserve">2006-03-27 22:00</t>
  </si>
  <si>
    <t xml:space="preserve">2006-03-27 23:00</t>
  </si>
  <si>
    <t xml:space="preserve">2006-03-28 00:00</t>
  </si>
  <si>
    <t xml:space="preserve">2006-03-28 01:00</t>
  </si>
  <si>
    <t xml:space="preserve">2006-03-28 02:00</t>
  </si>
  <si>
    <t xml:space="preserve">2006-03-28 03:00</t>
  </si>
  <si>
    <t xml:space="preserve">2006-03-28 04:00</t>
  </si>
  <si>
    <t xml:space="preserve">2006-03-28 05:00</t>
  </si>
  <si>
    <t xml:space="preserve">2006-03-28 06:00</t>
  </si>
  <si>
    <t xml:space="preserve">2006-03-28 07:00</t>
  </si>
  <si>
    <t xml:space="preserve">2006-03-28 08:00</t>
  </si>
  <si>
    <t xml:space="preserve">2006-03-28 09:00</t>
  </si>
  <si>
    <t xml:space="preserve">2006-03-28 10:00</t>
  </si>
  <si>
    <t xml:space="preserve">2006-03-28 11:00</t>
  </si>
  <si>
    <t xml:space="preserve">2006-03-28 12:00</t>
  </si>
  <si>
    <t xml:space="preserve">2006-03-28 13:00</t>
  </si>
  <si>
    <t xml:space="preserve">2006-03-28 14:00</t>
  </si>
  <si>
    <t xml:space="preserve">2006-03-28 15:00</t>
  </si>
  <si>
    <t xml:space="preserve">2006-03-28 16:00</t>
  </si>
  <si>
    <t xml:space="preserve">2006-03-28 17:00</t>
  </si>
  <si>
    <t xml:space="preserve">2006-03-28 18:00</t>
  </si>
  <si>
    <t xml:space="preserve">2006-03-28 19:00</t>
  </si>
  <si>
    <t xml:space="preserve">2006-03-28 20:00</t>
  </si>
  <si>
    <t xml:space="preserve">2006-03-28 21:00</t>
  </si>
  <si>
    <t xml:space="preserve">2006-03-28 22:00</t>
  </si>
  <si>
    <t xml:space="preserve">2006-03-28 23:00</t>
  </si>
  <si>
    <t xml:space="preserve">2006-03-29 00:00</t>
  </si>
  <si>
    <t xml:space="preserve">2006-03-29 01:00</t>
  </si>
  <si>
    <t xml:space="preserve">2006-03-29 02:00</t>
  </si>
  <si>
    <t xml:space="preserve">2006-03-29 03:00</t>
  </si>
  <si>
    <t xml:space="preserve">2006-03-29 04:00</t>
  </si>
  <si>
    <t xml:space="preserve">2006-03-29 05:00</t>
  </si>
  <si>
    <t xml:space="preserve">2006-03-29 06:00</t>
  </si>
  <si>
    <t xml:space="preserve">2006-03-29 07:00</t>
  </si>
  <si>
    <t xml:space="preserve">2006-03-29 08:00</t>
  </si>
  <si>
    <t xml:space="preserve">2006-03-29 09:00</t>
  </si>
  <si>
    <t xml:space="preserve">2006-03-29 10:00</t>
  </si>
  <si>
    <t xml:space="preserve">2006-03-29 11:00</t>
  </si>
  <si>
    <t xml:space="preserve">2006-03-29 12:00</t>
  </si>
  <si>
    <t xml:space="preserve">2006-03-29 13:00</t>
  </si>
  <si>
    <t xml:space="preserve">2006-03-29 14:00</t>
  </si>
  <si>
    <t xml:space="preserve">2006-03-29 15:00</t>
  </si>
  <si>
    <t xml:space="preserve">2006-03-29 16:00</t>
  </si>
  <si>
    <t xml:space="preserve">2006-03-29 17:00</t>
  </si>
  <si>
    <t xml:space="preserve">2006-03-29 18:00</t>
  </si>
  <si>
    <t xml:space="preserve">2006-03-29 19:00</t>
  </si>
  <si>
    <t xml:space="preserve">2006-03-29 20:00</t>
  </si>
  <si>
    <t xml:space="preserve">2006-03-29 21:00</t>
  </si>
  <si>
    <t xml:space="preserve">2006-03-29 22:00</t>
  </si>
  <si>
    <t xml:space="preserve">2006-03-29 23:00</t>
  </si>
  <si>
    <t xml:space="preserve">2006-03-30 00:00</t>
  </si>
  <si>
    <t xml:space="preserve">2006-03-30 01:00</t>
  </si>
  <si>
    <t xml:space="preserve">2006-03-30 02:00</t>
  </si>
  <si>
    <t xml:space="preserve">2006-03-30 03:00</t>
  </si>
  <si>
    <t xml:space="preserve">2006-03-30 04:00</t>
  </si>
  <si>
    <t xml:space="preserve">2006-03-30 05:00</t>
  </si>
  <si>
    <t xml:space="preserve">2006-03-30 06:00</t>
  </si>
  <si>
    <t xml:space="preserve">2006-03-30 07:00</t>
  </si>
  <si>
    <t xml:space="preserve">2006-03-30 08:00</t>
  </si>
  <si>
    <t xml:space="preserve">2006-03-30 09:00</t>
  </si>
  <si>
    <t xml:space="preserve">2006-03-30 10:00</t>
  </si>
  <si>
    <t xml:space="preserve">2006-03-30 11:00</t>
  </si>
  <si>
    <t xml:space="preserve">2006-03-30 12:00</t>
  </si>
  <si>
    <t xml:space="preserve">2006-03-30 13:00</t>
  </si>
  <si>
    <t xml:space="preserve">2006-03-30 14:00</t>
  </si>
  <si>
    <t xml:space="preserve">2006-03-30 15:00</t>
  </si>
  <si>
    <t xml:space="preserve">2006-03-30 16:00</t>
  </si>
  <si>
    <t xml:space="preserve">2006-03-30 17:00</t>
  </si>
  <si>
    <t xml:space="preserve">2006-03-30 18:00</t>
  </si>
  <si>
    <t xml:space="preserve">2006-03-30 19:00</t>
  </si>
  <si>
    <t xml:space="preserve">2006-03-30 20:00</t>
  </si>
  <si>
    <t xml:space="preserve">2006-03-30 21:00</t>
  </si>
  <si>
    <t xml:space="preserve">2006-03-30 22:00</t>
  </si>
  <si>
    <t xml:space="preserve">2006-03-30 23:00</t>
  </si>
  <si>
    <t xml:space="preserve">2006-03-31 00:00</t>
  </si>
  <si>
    <t xml:space="preserve">2006-03-31 01:00</t>
  </si>
  <si>
    <t xml:space="preserve">2006-03-31 02:00</t>
  </si>
  <si>
    <t xml:space="preserve">2006-03-31 03:00</t>
  </si>
  <si>
    <t xml:space="preserve">2006-03-31 04:00</t>
  </si>
  <si>
    <t xml:space="preserve">2006-03-31 05:00</t>
  </si>
  <si>
    <t xml:space="preserve">2006-03-31 06:00</t>
  </si>
  <si>
    <t xml:space="preserve">2006-03-31 07:00</t>
  </si>
  <si>
    <t xml:space="preserve">2006-03-31 08:00</t>
  </si>
  <si>
    <t xml:space="preserve">2006-03-31 09:00</t>
  </si>
  <si>
    <t xml:space="preserve">2006-03-31 10:00</t>
  </si>
  <si>
    <t xml:space="preserve">2006-03-31 11:00</t>
  </si>
  <si>
    <t xml:space="preserve">2006-03-31 12:00</t>
  </si>
  <si>
    <t xml:space="preserve">2006-03-31 13:00</t>
  </si>
  <si>
    <t xml:space="preserve">2006-03-31 14:00</t>
  </si>
  <si>
    <t xml:space="preserve">2006-03-31 15:00</t>
  </si>
  <si>
    <t xml:space="preserve">2006-03-31 16:00</t>
  </si>
  <si>
    <t xml:space="preserve">2006-03-31 17:00</t>
  </si>
  <si>
    <t xml:space="preserve">2006-03-31 18:00</t>
  </si>
  <si>
    <t xml:space="preserve">2006-03-31 19:00</t>
  </si>
  <si>
    <t xml:space="preserve">2006-03-31 20:00</t>
  </si>
  <si>
    <t xml:space="preserve">2006-03-31 21:00</t>
  </si>
  <si>
    <t xml:space="preserve">2006-03-31 22:00</t>
  </si>
  <si>
    <t xml:space="preserve">2006-03-31 23:00</t>
  </si>
  <si>
    <t xml:space="preserve">2006-04-01 00:00</t>
  </si>
  <si>
    <t xml:space="preserve">2006-04-01 01:00</t>
  </si>
  <si>
    <t xml:space="preserve">2006-04-01 02:00</t>
  </si>
  <si>
    <t xml:space="preserve">2006-04-01 03:00</t>
  </si>
  <si>
    <t xml:space="preserve">2006-04-01 04:00</t>
  </si>
  <si>
    <t xml:space="preserve">2006-04-01 05:00</t>
  </si>
  <si>
    <t xml:space="preserve">2006-04-01 06:00</t>
  </si>
  <si>
    <t xml:space="preserve">2006-04-01 07:00</t>
  </si>
  <si>
    <t xml:space="preserve">2006-04-01 08:00</t>
  </si>
  <si>
    <t xml:space="preserve">2006-04-01 09:00</t>
  </si>
  <si>
    <t xml:space="preserve">2006-04-01 10:00</t>
  </si>
  <si>
    <t xml:space="preserve">2006-04-01 11:00</t>
  </si>
  <si>
    <t xml:space="preserve">2006-04-01 12:00</t>
  </si>
  <si>
    <t xml:space="preserve">2006-04-01 13:00</t>
  </si>
  <si>
    <t xml:space="preserve">2006-04-01 14:00</t>
  </si>
  <si>
    <t xml:space="preserve">2006-04-01 15:00</t>
  </si>
  <si>
    <t xml:space="preserve">2006-04-01 16:00</t>
  </si>
  <si>
    <t xml:space="preserve">2006-04-01 17:00</t>
  </si>
  <si>
    <t xml:space="preserve">2006-04-01 18:00</t>
  </si>
  <si>
    <t xml:space="preserve">2006-04-01 19:00</t>
  </si>
  <si>
    <t xml:space="preserve">2006-04-01 20:00</t>
  </si>
  <si>
    <t xml:space="preserve">2006-04-01 21:00</t>
  </si>
  <si>
    <t xml:space="preserve">2006-04-01 22:00</t>
  </si>
  <si>
    <t xml:space="preserve">2006-04-01 23:00</t>
  </si>
  <si>
    <t xml:space="preserve">2006-04-02 00:00</t>
  </si>
  <si>
    <t xml:space="preserve">2006-04-02 01:00</t>
  </si>
  <si>
    <t xml:space="preserve">2006-04-02 02:00</t>
  </si>
  <si>
    <t xml:space="preserve">2006-04-02 03:00</t>
  </si>
  <si>
    <t xml:space="preserve">2006-04-02 04:00</t>
  </si>
  <si>
    <t xml:space="preserve">2006-04-02 05:00</t>
  </si>
  <si>
    <t xml:space="preserve">2006-04-02 06:00</t>
  </si>
  <si>
    <t xml:space="preserve">2006-04-02 07:00</t>
  </si>
  <si>
    <t xml:space="preserve">2006-04-02 08:00</t>
  </si>
  <si>
    <t xml:space="preserve">2006-04-02 09:00</t>
  </si>
  <si>
    <t xml:space="preserve">2006-04-02 10:00</t>
  </si>
  <si>
    <t xml:space="preserve">2006-04-02 11:00</t>
  </si>
  <si>
    <t xml:space="preserve">2006-04-02 12:00</t>
  </si>
  <si>
    <t xml:space="preserve">2006-04-02 13:00</t>
  </si>
  <si>
    <t xml:space="preserve">2006-04-02 14:00</t>
  </si>
  <si>
    <t xml:space="preserve">2006-04-02 15:00</t>
  </si>
  <si>
    <t xml:space="preserve">2006-04-02 16:00</t>
  </si>
  <si>
    <t xml:space="preserve">2006-04-02 17:00</t>
  </si>
  <si>
    <t xml:space="preserve">2006-04-02 18:00</t>
  </si>
  <si>
    <t xml:space="preserve">2006-04-02 19:00</t>
  </si>
  <si>
    <t xml:space="preserve">2006-04-02 20:00</t>
  </si>
  <si>
    <t xml:space="preserve">2006-04-02 21:00</t>
  </si>
  <si>
    <t xml:space="preserve">2006-04-02 22:00</t>
  </si>
  <si>
    <t xml:space="preserve">2006-04-02 23:00</t>
  </si>
  <si>
    <t xml:space="preserve">2006-04-03 00:00</t>
  </si>
  <si>
    <t xml:space="preserve">2006-04-03 01:00</t>
  </si>
  <si>
    <t xml:space="preserve">2006-04-03 02:00</t>
  </si>
  <si>
    <t xml:space="preserve">2006-04-03 03:00</t>
  </si>
  <si>
    <t xml:space="preserve">2006-04-03 04:00</t>
  </si>
  <si>
    <t xml:space="preserve">2006-04-03 05:00</t>
  </si>
  <si>
    <t xml:space="preserve">2006-04-03 06:00</t>
  </si>
  <si>
    <t xml:space="preserve">2006-04-03 07:00</t>
  </si>
  <si>
    <t xml:space="preserve">2006-04-03 08:00</t>
  </si>
  <si>
    <t xml:space="preserve">2006-04-03 09:00</t>
  </si>
  <si>
    <t xml:space="preserve">2006-04-03 10:00</t>
  </si>
  <si>
    <t xml:space="preserve">2006-04-03 11:00</t>
  </si>
  <si>
    <t xml:space="preserve">2006-04-03 12:00</t>
  </si>
  <si>
    <t xml:space="preserve">2006-04-03 13:00</t>
  </si>
  <si>
    <t xml:space="preserve">2006-04-03 14:00</t>
  </si>
  <si>
    <t xml:space="preserve">2006-04-03 15:00</t>
  </si>
  <si>
    <t xml:space="preserve">2006-04-03 16:00</t>
  </si>
  <si>
    <t xml:space="preserve">2006-04-03 17:00</t>
  </si>
  <si>
    <t xml:space="preserve">2006-04-03 18:00</t>
  </si>
  <si>
    <t xml:space="preserve">2006-04-03 19:00</t>
  </si>
  <si>
    <t xml:space="preserve">2006-04-03 20:00</t>
  </si>
  <si>
    <t xml:space="preserve">2006-04-03 21:00</t>
  </si>
  <si>
    <t xml:space="preserve">2006-04-03 22:00</t>
  </si>
  <si>
    <t xml:space="preserve">2006-04-03 23:00</t>
  </si>
  <si>
    <t xml:space="preserve">2006-04-04 00:00</t>
  </si>
  <si>
    <t xml:space="preserve">2006-04-04 01:00</t>
  </si>
  <si>
    <t xml:space="preserve">2006-04-04 02:00</t>
  </si>
  <si>
    <t xml:space="preserve">2006-04-04 03:00</t>
  </si>
  <si>
    <t xml:space="preserve">2006-04-04 04:00</t>
  </si>
  <si>
    <t xml:space="preserve">2006-04-04 05:00</t>
  </si>
  <si>
    <t xml:space="preserve">2006-04-04 06:00</t>
  </si>
  <si>
    <t xml:space="preserve">2006-04-04 07:00</t>
  </si>
  <si>
    <t xml:space="preserve">2006-04-04 08:00</t>
  </si>
  <si>
    <t xml:space="preserve">2006-04-04 09:00</t>
  </si>
  <si>
    <t xml:space="preserve">2006-04-04 10:00</t>
  </si>
  <si>
    <t xml:space="preserve">2006-04-04 11:00</t>
  </si>
  <si>
    <t xml:space="preserve">2006-04-04 12:00</t>
  </si>
  <si>
    <t xml:space="preserve">2006-04-04 13:00</t>
  </si>
  <si>
    <t xml:space="preserve">2006-04-04 14:00</t>
  </si>
  <si>
    <t xml:space="preserve">2006-04-04 15:00</t>
  </si>
  <si>
    <t xml:space="preserve">2006-04-04 16:00</t>
  </si>
  <si>
    <t xml:space="preserve">2006-04-04 17:00</t>
  </si>
  <si>
    <t xml:space="preserve">2006-04-04 18:00</t>
  </si>
  <si>
    <t xml:space="preserve">2006-04-04 19:00</t>
  </si>
  <si>
    <t xml:space="preserve">2006-04-04 20:00</t>
  </si>
  <si>
    <t xml:space="preserve">2006-04-04 21:00</t>
  </si>
  <si>
    <t xml:space="preserve">2006-04-04 22:00</t>
  </si>
  <si>
    <t xml:space="preserve">2006-04-04 23:00</t>
  </si>
  <si>
    <t xml:space="preserve">2006-04-05 00:00</t>
  </si>
  <si>
    <t xml:space="preserve">2006-04-05 01:00</t>
  </si>
  <si>
    <t xml:space="preserve">2006-04-05 02:00</t>
  </si>
  <si>
    <t xml:space="preserve">2006-04-05 03:00</t>
  </si>
  <si>
    <t xml:space="preserve">2006-04-05 04:00</t>
  </si>
  <si>
    <t xml:space="preserve">2006-04-05 05:00</t>
  </si>
  <si>
    <t xml:space="preserve">2006-04-05 06:00</t>
  </si>
  <si>
    <t xml:space="preserve">2006-04-05 07:00</t>
  </si>
  <si>
    <t xml:space="preserve">2006-04-05 08:00</t>
  </si>
  <si>
    <t xml:space="preserve">2006-04-05 09:00</t>
  </si>
  <si>
    <t xml:space="preserve">2006-04-05 10:00</t>
  </si>
  <si>
    <t xml:space="preserve">2006-04-05 11:00</t>
  </si>
  <si>
    <t xml:space="preserve">2006-04-05 12:00</t>
  </si>
  <si>
    <t xml:space="preserve">2006-04-05 13:00</t>
  </si>
  <si>
    <t xml:space="preserve">2006-04-05 14:00</t>
  </si>
  <si>
    <t xml:space="preserve">2006-04-05 15:00</t>
  </si>
  <si>
    <t xml:space="preserve">2006-04-05 16:00</t>
  </si>
  <si>
    <t xml:space="preserve">2006-04-05 17:00</t>
  </si>
  <si>
    <t xml:space="preserve">2006-04-05 18:00</t>
  </si>
  <si>
    <t xml:space="preserve">2006-04-05 19:00</t>
  </si>
  <si>
    <t xml:space="preserve">2006-04-05 20:00</t>
  </si>
  <si>
    <t xml:space="preserve">2006-04-05 21:00</t>
  </si>
  <si>
    <t xml:space="preserve">2006-04-05 22:00</t>
  </si>
  <si>
    <t xml:space="preserve">2006-04-05 23:00</t>
  </si>
  <si>
    <t xml:space="preserve">2006-04-06 00:00</t>
  </si>
  <si>
    <t xml:space="preserve">2006-04-06 01:00</t>
  </si>
  <si>
    <t xml:space="preserve">2006-04-06 02:00</t>
  </si>
  <si>
    <t xml:space="preserve">2006-04-06 03:00</t>
  </si>
  <si>
    <t xml:space="preserve">2006-04-06 04:00</t>
  </si>
  <si>
    <t xml:space="preserve">2006-04-06 05:00</t>
  </si>
  <si>
    <t xml:space="preserve">2006-04-06 06:00</t>
  </si>
  <si>
    <t xml:space="preserve">2006-04-06 07:00</t>
  </si>
  <si>
    <t xml:space="preserve">2006-04-06 08:00</t>
  </si>
  <si>
    <t xml:space="preserve">2006-04-06 09:00</t>
  </si>
  <si>
    <t xml:space="preserve">2006-04-06 10:00</t>
  </si>
  <si>
    <t xml:space="preserve">2006-04-06 11:00</t>
  </si>
  <si>
    <t xml:space="preserve">2006-04-06 12:00</t>
  </si>
  <si>
    <t xml:space="preserve">2006-04-06 13:00</t>
  </si>
  <si>
    <t xml:space="preserve">2006-04-06 14:00</t>
  </si>
  <si>
    <t xml:space="preserve">2006-04-06 15:00</t>
  </si>
  <si>
    <t xml:space="preserve">2006-04-06 16:00</t>
  </si>
  <si>
    <t xml:space="preserve">2006-04-06 17:00</t>
  </si>
  <si>
    <t xml:space="preserve">2006-04-06 18:00</t>
  </si>
  <si>
    <t xml:space="preserve">2006-04-06 19:00</t>
  </si>
  <si>
    <t xml:space="preserve">2006-04-06 20:00</t>
  </si>
  <si>
    <t xml:space="preserve">2006-04-06 21:00</t>
  </si>
  <si>
    <t xml:space="preserve">2006-04-06 22:00</t>
  </si>
  <si>
    <t xml:space="preserve">2006-04-06 23:00</t>
  </si>
  <si>
    <t xml:space="preserve">2006-04-07 00:00</t>
  </si>
  <si>
    <t xml:space="preserve">2006-04-07 01:00</t>
  </si>
  <si>
    <t xml:space="preserve">2006-04-07 02:00</t>
  </si>
  <si>
    <t xml:space="preserve">2006-04-07 03:00</t>
  </si>
  <si>
    <t xml:space="preserve">2006-04-07 04:00</t>
  </si>
  <si>
    <t xml:space="preserve">2006-04-07 05:00</t>
  </si>
  <si>
    <t xml:space="preserve">2006-04-07 06:00</t>
  </si>
  <si>
    <t xml:space="preserve">2006-04-07 07:00</t>
  </si>
  <si>
    <t xml:space="preserve">2006-04-07 08:00</t>
  </si>
  <si>
    <t xml:space="preserve">2006-04-07 09:00</t>
  </si>
  <si>
    <t xml:space="preserve">2006-04-07 10:00</t>
  </si>
  <si>
    <t xml:space="preserve">2006-04-07 11:00</t>
  </si>
  <si>
    <t xml:space="preserve">2006-04-07 12:00</t>
  </si>
  <si>
    <t xml:space="preserve">2006-04-07 13:00</t>
  </si>
  <si>
    <t xml:space="preserve">2006-04-07 14:00</t>
  </si>
  <si>
    <t xml:space="preserve">2006-04-07 15:00</t>
  </si>
  <si>
    <t xml:space="preserve">2006-04-07 16:00</t>
  </si>
  <si>
    <t xml:space="preserve">2006-04-07 17:00</t>
  </si>
  <si>
    <t xml:space="preserve">2006-04-07 18:00</t>
  </si>
  <si>
    <t xml:space="preserve">2006-04-07 19:00</t>
  </si>
  <si>
    <t xml:space="preserve">2006-04-07 20:00</t>
  </si>
  <si>
    <t xml:space="preserve">2006-04-07 21:00</t>
  </si>
  <si>
    <t xml:space="preserve">2006-04-07 22:00</t>
  </si>
  <si>
    <t xml:space="preserve">2006-04-07 23:00</t>
  </si>
  <si>
    <t xml:space="preserve">2006-04-08 00:00</t>
  </si>
  <si>
    <t xml:space="preserve">2006-04-08 01:00</t>
  </si>
  <si>
    <t xml:space="preserve">2006-04-08 02:00</t>
  </si>
  <si>
    <t xml:space="preserve">2006-04-08 03:00</t>
  </si>
  <si>
    <t xml:space="preserve">2006-04-08 04:00</t>
  </si>
  <si>
    <t xml:space="preserve">2006-04-08 05:00</t>
  </si>
  <si>
    <t xml:space="preserve">2006-04-08 06:00</t>
  </si>
  <si>
    <t xml:space="preserve">2006-04-08 07:00</t>
  </si>
  <si>
    <t xml:space="preserve">2006-04-08 08:00</t>
  </si>
  <si>
    <t xml:space="preserve">2006-04-08 09:00</t>
  </si>
  <si>
    <t xml:space="preserve">2006-04-08 10:00</t>
  </si>
  <si>
    <t xml:space="preserve">2006-04-08 11:00</t>
  </si>
  <si>
    <t xml:space="preserve">2006-04-08 12:00</t>
  </si>
  <si>
    <t xml:space="preserve">2006-04-08 13:00</t>
  </si>
  <si>
    <t xml:space="preserve">2006-04-08 14:00</t>
  </si>
  <si>
    <t xml:space="preserve">2006-04-08 15:00</t>
  </si>
  <si>
    <t xml:space="preserve">2006-04-08 16:00</t>
  </si>
  <si>
    <t xml:space="preserve">2006-04-08 17:00</t>
  </si>
  <si>
    <t xml:space="preserve">2006-04-08 18:00</t>
  </si>
  <si>
    <t xml:space="preserve">2006-04-08 19:00</t>
  </si>
  <si>
    <t xml:space="preserve">2006-04-08 20:00</t>
  </si>
  <si>
    <t xml:space="preserve">2006-04-08 21:00</t>
  </si>
  <si>
    <t xml:space="preserve">2006-04-08 22:00</t>
  </si>
  <si>
    <t xml:space="preserve">2006-04-08 23:00</t>
  </si>
  <si>
    <t xml:space="preserve">2006-04-09 00:00</t>
  </si>
  <si>
    <t xml:space="preserve">2006-04-09 01:00</t>
  </si>
  <si>
    <t xml:space="preserve">2006-04-09 02:00</t>
  </si>
  <si>
    <t xml:space="preserve">2006-04-09 03:00</t>
  </si>
  <si>
    <t xml:space="preserve">2006-04-09 04:00</t>
  </si>
  <si>
    <t xml:space="preserve">2006-04-09 05:00</t>
  </si>
  <si>
    <t xml:space="preserve">2006-04-09 06:00</t>
  </si>
  <si>
    <t xml:space="preserve">2006-04-09 07:00</t>
  </si>
  <si>
    <t xml:space="preserve">2006-04-09 08:00</t>
  </si>
  <si>
    <t xml:space="preserve">2006-04-09 09:00</t>
  </si>
  <si>
    <t xml:space="preserve">2006-04-09 10:00</t>
  </si>
  <si>
    <t xml:space="preserve">2006-04-09 11:00</t>
  </si>
  <si>
    <t xml:space="preserve">2006-04-09 12:00</t>
  </si>
  <si>
    <t xml:space="preserve">2006-04-09 13:00</t>
  </si>
  <si>
    <t xml:space="preserve">2006-04-09 14:00</t>
  </si>
  <si>
    <t xml:space="preserve">2006-04-09 15:00</t>
  </si>
  <si>
    <t xml:space="preserve">2006-04-09 16:00</t>
  </si>
  <si>
    <t xml:space="preserve">2006-04-09 17:00</t>
  </si>
  <si>
    <t xml:space="preserve">2006-04-09 18:00</t>
  </si>
  <si>
    <t xml:space="preserve">2006-04-09 19:00</t>
  </si>
  <si>
    <t xml:space="preserve">2006-04-09 20:00</t>
  </si>
  <si>
    <t xml:space="preserve">2006-04-09 21:00</t>
  </si>
  <si>
    <t xml:space="preserve">2006-04-09 22:00</t>
  </si>
  <si>
    <t xml:space="preserve">2006-04-09 23:00</t>
  </si>
  <si>
    <t xml:space="preserve">2006-04-10 00:00</t>
  </si>
  <si>
    <t xml:space="preserve">2006-04-10 01:00</t>
  </si>
  <si>
    <t xml:space="preserve">2006-04-10 02:00</t>
  </si>
  <si>
    <t xml:space="preserve">2006-04-10 03:00</t>
  </si>
  <si>
    <t xml:space="preserve">2006-04-10 04:00</t>
  </si>
  <si>
    <t xml:space="preserve">2006-04-10 05:00</t>
  </si>
  <si>
    <t xml:space="preserve">2006-04-10 06:00</t>
  </si>
  <si>
    <t xml:space="preserve">2006-04-10 07:00</t>
  </si>
  <si>
    <t xml:space="preserve">2006-04-10 08:00</t>
  </si>
  <si>
    <t xml:space="preserve">2006-04-10 09:00</t>
  </si>
  <si>
    <t xml:space="preserve">2006-04-10 10:00</t>
  </si>
  <si>
    <t xml:space="preserve">2006-04-10 11:00</t>
  </si>
  <si>
    <t xml:space="preserve">2006-04-10 12:00</t>
  </si>
  <si>
    <t xml:space="preserve">2006-04-10 13:00</t>
  </si>
  <si>
    <t xml:space="preserve">2006-04-10 14:00</t>
  </si>
  <si>
    <t xml:space="preserve">2006-04-10 15:00</t>
  </si>
  <si>
    <t xml:space="preserve">2006-04-10 16:00</t>
  </si>
  <si>
    <t xml:space="preserve">2006-04-10 17:00</t>
  </si>
  <si>
    <t xml:space="preserve">2006-04-10 18:00</t>
  </si>
  <si>
    <t xml:space="preserve">2006-04-10 19:00</t>
  </si>
  <si>
    <t xml:space="preserve">2006-04-10 20:00</t>
  </si>
  <si>
    <t xml:space="preserve">2006-04-10 21:00</t>
  </si>
  <si>
    <t xml:space="preserve">2006-04-10 22:00</t>
  </si>
  <si>
    <t xml:space="preserve">2006-04-10 23:00</t>
  </si>
  <si>
    <t xml:space="preserve">2006-04-11 00:00</t>
  </si>
  <si>
    <t xml:space="preserve">2006-04-11 01:00</t>
  </si>
  <si>
    <t xml:space="preserve">2006-04-11 02:00</t>
  </si>
  <si>
    <t xml:space="preserve">2006-04-11 03:00</t>
  </si>
  <si>
    <t xml:space="preserve">2006-04-11 04:00</t>
  </si>
  <si>
    <t xml:space="preserve">2006-04-11 05:00</t>
  </si>
  <si>
    <t xml:space="preserve">2006-04-11 06:00</t>
  </si>
  <si>
    <t xml:space="preserve">2006-04-11 07:00</t>
  </si>
  <si>
    <t xml:space="preserve">2006-04-11 08:00</t>
  </si>
  <si>
    <t xml:space="preserve">2006-04-11 09:00</t>
  </si>
  <si>
    <t xml:space="preserve">2006-04-11 10:00</t>
  </si>
  <si>
    <t xml:space="preserve">2006-04-11 11:00</t>
  </si>
  <si>
    <t xml:space="preserve">2006-04-11 12:00</t>
  </si>
  <si>
    <t xml:space="preserve">2006-04-11 13:00</t>
  </si>
  <si>
    <t xml:space="preserve">2006-04-11 14:00</t>
  </si>
  <si>
    <t xml:space="preserve">2006-04-11 15:00</t>
  </si>
  <si>
    <t xml:space="preserve">2006-04-11 16:00</t>
  </si>
  <si>
    <t xml:space="preserve">2006-04-11 17:00</t>
  </si>
  <si>
    <t xml:space="preserve">2006-04-11 18:00</t>
  </si>
  <si>
    <t xml:space="preserve">2006-04-11 19:00</t>
  </si>
  <si>
    <t xml:space="preserve">2006-04-11 20:00</t>
  </si>
  <si>
    <t xml:space="preserve">2006-04-11 21:00</t>
  </si>
  <si>
    <t xml:space="preserve">2006-04-11 22:00</t>
  </si>
  <si>
    <t xml:space="preserve">2006-04-11 23:00</t>
  </si>
  <si>
    <t xml:space="preserve">2006-04-12 00:00</t>
  </si>
  <si>
    <t xml:space="preserve">2006-04-12 01:00</t>
  </si>
  <si>
    <t xml:space="preserve">2006-04-12 02:00</t>
  </si>
  <si>
    <t xml:space="preserve">2006-04-12 03:00</t>
  </si>
  <si>
    <t xml:space="preserve">2006-04-12 04:00</t>
  </si>
  <si>
    <t xml:space="preserve">2006-04-12 05:00</t>
  </si>
  <si>
    <t xml:space="preserve">2006-04-12 06:00</t>
  </si>
  <si>
    <t xml:space="preserve">2006-04-12 07:00</t>
  </si>
  <si>
    <t xml:space="preserve">2006-04-12 08:00</t>
  </si>
  <si>
    <t xml:space="preserve">2006-04-12 09:00</t>
  </si>
  <si>
    <t xml:space="preserve">2006-04-12 10:00</t>
  </si>
  <si>
    <t xml:space="preserve">2006-04-12 11:00</t>
  </si>
  <si>
    <t xml:space="preserve">2006-04-12 12:00</t>
  </si>
  <si>
    <t xml:space="preserve">2006-04-12 13:00</t>
  </si>
  <si>
    <t xml:space="preserve">2006-04-12 14:00</t>
  </si>
  <si>
    <t xml:space="preserve">2006-04-12 15:00</t>
  </si>
  <si>
    <t xml:space="preserve">2006-04-12 16:00</t>
  </si>
  <si>
    <t xml:space="preserve">2006-04-12 17:00</t>
  </si>
  <si>
    <t xml:space="preserve">2006-04-12 18:00</t>
  </si>
  <si>
    <t xml:space="preserve">2006-04-12 19:00</t>
  </si>
  <si>
    <t xml:space="preserve">2006-04-12 20:00</t>
  </si>
  <si>
    <t xml:space="preserve">2006-04-12 21:00</t>
  </si>
  <si>
    <t xml:space="preserve">2006-04-12 22:00</t>
  </si>
  <si>
    <t xml:space="preserve">2006-04-12 23:00</t>
  </si>
  <si>
    <t xml:space="preserve">2006-04-13 00:00</t>
  </si>
  <si>
    <t xml:space="preserve">2006-04-13 01:00</t>
  </si>
  <si>
    <t xml:space="preserve">2006-04-13 02:00</t>
  </si>
  <si>
    <t xml:space="preserve">2006-04-13 03:00</t>
  </si>
  <si>
    <t xml:space="preserve">2006-04-13 04:00</t>
  </si>
  <si>
    <t xml:space="preserve">2006-04-13 05:00</t>
  </si>
  <si>
    <t xml:space="preserve">2006-04-13 06:00</t>
  </si>
  <si>
    <t xml:space="preserve">2006-04-13 07:00</t>
  </si>
  <si>
    <t xml:space="preserve">2006-04-13 08:00</t>
  </si>
  <si>
    <t xml:space="preserve">2006-04-13 09:00</t>
  </si>
  <si>
    <t xml:space="preserve">2006-04-13 10:00</t>
  </si>
  <si>
    <t xml:space="preserve">2006-04-13 11:00</t>
  </si>
  <si>
    <t xml:space="preserve">2006-04-13 12:00</t>
  </si>
  <si>
    <t xml:space="preserve">2006-04-13 13:00</t>
  </si>
  <si>
    <t xml:space="preserve">2006-04-13 14:00</t>
  </si>
  <si>
    <t xml:space="preserve">2006-04-13 15:00</t>
  </si>
  <si>
    <t xml:space="preserve">2006-04-13 16:00</t>
  </si>
  <si>
    <t xml:space="preserve">2006-04-13 17:00</t>
  </si>
  <si>
    <t xml:space="preserve">2006-04-13 18:00</t>
  </si>
  <si>
    <t xml:space="preserve">2006-04-13 19:00</t>
  </si>
  <si>
    <t xml:space="preserve">2006-04-13 20:00</t>
  </si>
  <si>
    <t xml:space="preserve">2006-04-13 21:00</t>
  </si>
  <si>
    <t xml:space="preserve">2006-04-13 22:00</t>
  </si>
  <si>
    <t xml:space="preserve">2006-04-13 23:00</t>
  </si>
  <si>
    <t xml:space="preserve">2006-04-14 00:00</t>
  </si>
  <si>
    <t xml:space="preserve">2006-04-14 01:00</t>
  </si>
  <si>
    <t xml:space="preserve">2006-04-14 02:00</t>
  </si>
  <si>
    <t xml:space="preserve">2006-04-14 03:00</t>
  </si>
  <si>
    <t xml:space="preserve">2006-04-14 04:00</t>
  </si>
  <si>
    <t xml:space="preserve">2006-04-14 05:00</t>
  </si>
  <si>
    <t xml:space="preserve">2006-04-14 06:00</t>
  </si>
  <si>
    <t xml:space="preserve">2006-04-14 07:00</t>
  </si>
  <si>
    <t xml:space="preserve">2006-04-14 08:00</t>
  </si>
  <si>
    <t xml:space="preserve">2006-04-14 09:00</t>
  </si>
  <si>
    <t xml:space="preserve">2006-04-14 10:00</t>
  </si>
  <si>
    <t xml:space="preserve">2006-04-14 11:00</t>
  </si>
  <si>
    <t xml:space="preserve">2006-04-14 12:00</t>
  </si>
  <si>
    <t xml:space="preserve">2006-04-14 13:00</t>
  </si>
  <si>
    <t xml:space="preserve">2006-04-14 14:00</t>
  </si>
  <si>
    <t xml:space="preserve">2006-04-14 15:00</t>
  </si>
  <si>
    <t xml:space="preserve">2006-04-14 16:00</t>
  </si>
  <si>
    <t xml:space="preserve">2006-04-14 17:00</t>
  </si>
  <si>
    <t xml:space="preserve">2006-04-14 18:00</t>
  </si>
  <si>
    <t xml:space="preserve">2006-04-14 19:00</t>
  </si>
  <si>
    <t xml:space="preserve">2006-04-14 20:00</t>
  </si>
  <si>
    <t xml:space="preserve">2006-04-14 21:00</t>
  </si>
  <si>
    <t xml:space="preserve">2006-04-14 22:00</t>
  </si>
  <si>
    <t xml:space="preserve">2006-04-14 23:00</t>
  </si>
  <si>
    <t xml:space="preserve">2006-04-15 00:00</t>
  </si>
  <si>
    <t xml:space="preserve">2006-04-15 01:00</t>
  </si>
  <si>
    <t xml:space="preserve">2006-04-15 02:00</t>
  </si>
  <si>
    <t xml:space="preserve">2006-04-15 03:00</t>
  </si>
  <si>
    <t xml:space="preserve">2006-04-15 04:00</t>
  </si>
  <si>
    <t xml:space="preserve">2006-04-15 05:00</t>
  </si>
  <si>
    <t xml:space="preserve">2006-04-15 06:00</t>
  </si>
  <si>
    <t xml:space="preserve">2006-04-15 07:00</t>
  </si>
  <si>
    <t xml:space="preserve">2006-04-15 08:00</t>
  </si>
  <si>
    <t xml:space="preserve">2006-04-15 09:00</t>
  </si>
  <si>
    <t xml:space="preserve">2006-04-15 10:00</t>
  </si>
  <si>
    <t xml:space="preserve">2006-04-15 11:00</t>
  </si>
  <si>
    <t xml:space="preserve">2006-04-15 12:00</t>
  </si>
  <si>
    <t xml:space="preserve">2006-04-15 13:00</t>
  </si>
  <si>
    <t xml:space="preserve">2006-04-15 14:00</t>
  </si>
  <si>
    <t xml:space="preserve">2006-04-15 15:00</t>
  </si>
  <si>
    <t xml:space="preserve">2006-04-15 16:00</t>
  </si>
  <si>
    <t xml:space="preserve">2006-04-15 17:00</t>
  </si>
  <si>
    <t xml:space="preserve">2006-04-15 18:00</t>
  </si>
  <si>
    <t xml:space="preserve">2006-04-15 19:00</t>
  </si>
  <si>
    <t xml:space="preserve">2006-04-15 20:00</t>
  </si>
  <si>
    <t xml:space="preserve">2006-04-15 21:00</t>
  </si>
  <si>
    <t xml:space="preserve">2006-04-15 22:00</t>
  </si>
  <si>
    <t xml:space="preserve">2006-04-15 23:00</t>
  </si>
  <si>
    <t xml:space="preserve">2006-04-16 00:00</t>
  </si>
  <si>
    <t xml:space="preserve">2006-04-16 01:00</t>
  </si>
  <si>
    <t xml:space="preserve">2006-04-16 02:00</t>
  </si>
  <si>
    <t xml:space="preserve">2006-04-16 03:00</t>
  </si>
  <si>
    <t xml:space="preserve">2006-04-16 04:00</t>
  </si>
  <si>
    <t xml:space="preserve">2006-04-16 05:00</t>
  </si>
  <si>
    <t xml:space="preserve">2006-04-16 06:00</t>
  </si>
  <si>
    <t xml:space="preserve">2006-04-16 07:00</t>
  </si>
  <si>
    <t xml:space="preserve">2006-04-16 08:00</t>
  </si>
  <si>
    <t xml:space="preserve">2006-04-16 09:00</t>
  </si>
  <si>
    <t xml:space="preserve">2006-04-16 10:00</t>
  </si>
  <si>
    <t xml:space="preserve">2006-04-16 11:00</t>
  </si>
  <si>
    <t xml:space="preserve">2006-04-16 12:00</t>
  </si>
  <si>
    <t xml:space="preserve">2006-04-16 13:00</t>
  </si>
  <si>
    <t xml:space="preserve">2006-04-16 14:00</t>
  </si>
  <si>
    <t xml:space="preserve">2006-04-16 15:00</t>
  </si>
  <si>
    <t xml:space="preserve">2006-04-16 16:00</t>
  </si>
  <si>
    <t xml:space="preserve">2006-04-16 17:00</t>
  </si>
  <si>
    <t xml:space="preserve">2006-04-16 18:00</t>
  </si>
  <si>
    <t xml:space="preserve">2006-04-16 19:00</t>
  </si>
  <si>
    <t xml:space="preserve">2006-04-16 20:00</t>
  </si>
  <si>
    <t xml:space="preserve">2006-04-16 21:00</t>
  </si>
  <si>
    <t xml:space="preserve">2006-04-16 22:00</t>
  </si>
  <si>
    <t xml:space="preserve">2006-04-16 23:00</t>
  </si>
  <si>
    <t xml:space="preserve">2006-04-17 00:00</t>
  </si>
  <si>
    <t xml:space="preserve">2006-04-17 01:00</t>
  </si>
  <si>
    <t xml:space="preserve">2006-04-17 02:00</t>
  </si>
  <si>
    <t xml:space="preserve">2006-04-17 03:00</t>
  </si>
  <si>
    <t xml:space="preserve">2006-04-17 04:00</t>
  </si>
  <si>
    <t xml:space="preserve">2006-04-17 05:00</t>
  </si>
  <si>
    <t xml:space="preserve">2006-04-17 06:00</t>
  </si>
  <si>
    <t xml:space="preserve">2006-04-17 07:00</t>
  </si>
  <si>
    <t xml:space="preserve">2006-04-17 08:00</t>
  </si>
  <si>
    <t xml:space="preserve">2006-04-17 09:00</t>
  </si>
  <si>
    <t xml:space="preserve">2006-04-17 10:00</t>
  </si>
  <si>
    <t xml:space="preserve">2006-04-17 11:00</t>
  </si>
  <si>
    <t xml:space="preserve">2006-04-17 12:00</t>
  </si>
  <si>
    <t xml:space="preserve">2006-04-17 13:00</t>
  </si>
  <si>
    <t xml:space="preserve">2006-04-17 14:00</t>
  </si>
  <si>
    <t xml:space="preserve">2006-04-17 15:00</t>
  </si>
  <si>
    <t xml:space="preserve">2006-04-17 16:00</t>
  </si>
  <si>
    <t xml:space="preserve">2006-04-17 17:00</t>
  </si>
  <si>
    <t xml:space="preserve">2006-04-17 18:00</t>
  </si>
  <si>
    <t xml:space="preserve">2006-04-17 19:00</t>
  </si>
  <si>
    <t xml:space="preserve">2006-04-17 20:00</t>
  </si>
  <si>
    <t xml:space="preserve">2006-04-17 21:00</t>
  </si>
  <si>
    <t xml:space="preserve">2006-04-17 22:00</t>
  </si>
  <si>
    <t xml:space="preserve">2006-04-17 23:00</t>
  </si>
  <si>
    <t xml:space="preserve">2006-04-18 00:00</t>
  </si>
  <si>
    <t xml:space="preserve">2006-04-18 01:00</t>
  </si>
  <si>
    <t xml:space="preserve">2006-04-18 02:00</t>
  </si>
  <si>
    <t xml:space="preserve">2006-04-18 03:00</t>
  </si>
  <si>
    <t xml:space="preserve">2006-04-18 04:00</t>
  </si>
  <si>
    <t xml:space="preserve">2006-04-18 05:00</t>
  </si>
  <si>
    <t xml:space="preserve">2006-04-18 06:00</t>
  </si>
  <si>
    <t xml:space="preserve">2006-04-18 07:00</t>
  </si>
  <si>
    <t xml:space="preserve">2006-04-18 08:00</t>
  </si>
  <si>
    <t xml:space="preserve">2006-04-18 09:00</t>
  </si>
  <si>
    <t xml:space="preserve">2006-04-18 10:00</t>
  </si>
  <si>
    <t xml:space="preserve">2006-04-18 11:00</t>
  </si>
  <si>
    <t xml:space="preserve">2006-04-18 12:00</t>
  </si>
  <si>
    <t xml:space="preserve">2006-04-18 13:00</t>
  </si>
  <si>
    <t xml:space="preserve">2006-04-18 14:00</t>
  </si>
  <si>
    <t xml:space="preserve">2006-04-18 15:00</t>
  </si>
  <si>
    <t xml:space="preserve">2006-04-18 16:00</t>
  </si>
  <si>
    <t xml:space="preserve">2006-04-18 17:00</t>
  </si>
  <si>
    <t xml:space="preserve">2006-04-18 18:00</t>
  </si>
  <si>
    <t xml:space="preserve">2006-04-18 19:00</t>
  </si>
  <si>
    <t xml:space="preserve">2006-04-18 20:00</t>
  </si>
  <si>
    <t xml:space="preserve">2006-04-18 21:00</t>
  </si>
  <si>
    <t xml:space="preserve">2006-04-18 22:00</t>
  </si>
  <si>
    <t xml:space="preserve">2006-04-18 23:00</t>
  </si>
  <si>
    <t xml:space="preserve">2006-04-19 00:00</t>
  </si>
  <si>
    <t xml:space="preserve">2006-04-19 01:00</t>
  </si>
  <si>
    <t xml:space="preserve">2006-04-19 02:00</t>
  </si>
  <si>
    <t xml:space="preserve">2006-04-19 03:00</t>
  </si>
  <si>
    <t xml:space="preserve">2006-04-19 04:00</t>
  </si>
  <si>
    <t xml:space="preserve">2006-04-19 05:00</t>
  </si>
  <si>
    <t xml:space="preserve">2006-04-19 06:00</t>
  </si>
  <si>
    <t xml:space="preserve">2006-04-19 07:00</t>
  </si>
  <si>
    <t xml:space="preserve">2006-04-19 08:00</t>
  </si>
  <si>
    <t xml:space="preserve">2006-04-19 09:00</t>
  </si>
  <si>
    <t xml:space="preserve">2006-04-19 10:00</t>
  </si>
  <si>
    <t xml:space="preserve">2006-04-19 11:00</t>
  </si>
  <si>
    <t xml:space="preserve">2006-04-19 12:00</t>
  </si>
  <si>
    <t xml:space="preserve">2006-04-19 13:00</t>
  </si>
  <si>
    <t xml:space="preserve">2006-04-19 14:00</t>
  </si>
  <si>
    <t xml:space="preserve">2006-04-19 15:00</t>
  </si>
  <si>
    <t xml:space="preserve">2006-04-19 16:00</t>
  </si>
  <si>
    <t xml:space="preserve">2006-04-19 17:00</t>
  </si>
  <si>
    <t xml:space="preserve">2006-04-19 18:00</t>
  </si>
  <si>
    <t xml:space="preserve">2006-04-19 19:00</t>
  </si>
  <si>
    <t xml:space="preserve">2006-04-19 20:00</t>
  </si>
  <si>
    <t xml:space="preserve">2006-04-19 21:00</t>
  </si>
  <si>
    <t xml:space="preserve">2006-04-19 22:00</t>
  </si>
  <si>
    <t xml:space="preserve">2006-04-19 23:00</t>
  </si>
  <si>
    <t xml:space="preserve">2006-04-20 00:00</t>
  </si>
  <si>
    <t xml:space="preserve">2006-04-20 01:00</t>
  </si>
  <si>
    <t xml:space="preserve">2006-04-20 02:00</t>
  </si>
  <si>
    <t xml:space="preserve">2006-04-20 03:00</t>
  </si>
  <si>
    <t xml:space="preserve">2006-04-20 04:00</t>
  </si>
  <si>
    <t xml:space="preserve">2006-04-20 05:00</t>
  </si>
  <si>
    <t xml:space="preserve">2006-04-20 06:00</t>
  </si>
  <si>
    <t xml:space="preserve">2006-04-20 07:00</t>
  </si>
  <si>
    <t xml:space="preserve">2006-04-20 08:00</t>
  </si>
  <si>
    <t xml:space="preserve">2006-04-20 09:00</t>
  </si>
  <si>
    <t xml:space="preserve">2006-04-20 10:00</t>
  </si>
  <si>
    <t xml:space="preserve">2006-04-20 11:00</t>
  </si>
  <si>
    <t xml:space="preserve">2006-04-20 12:00</t>
  </si>
  <si>
    <t xml:space="preserve">2006-04-20 13:00</t>
  </si>
  <si>
    <t xml:space="preserve">2006-04-20 14:00</t>
  </si>
  <si>
    <t xml:space="preserve">2006-04-20 15:00</t>
  </si>
  <si>
    <t xml:space="preserve">2006-04-20 16:00</t>
  </si>
  <si>
    <t xml:space="preserve">2006-04-20 17:00</t>
  </si>
  <si>
    <t xml:space="preserve">2006-04-20 18:00</t>
  </si>
  <si>
    <t xml:space="preserve">2006-04-20 19:00</t>
  </si>
  <si>
    <t xml:space="preserve">2006-04-20 20:00</t>
  </si>
  <si>
    <t xml:space="preserve">2006-04-20 21:00</t>
  </si>
  <si>
    <t xml:space="preserve">2006-04-20 22:00</t>
  </si>
  <si>
    <t xml:space="preserve">2006-04-20 23:00</t>
  </si>
  <si>
    <t xml:space="preserve">2006-04-21 00:00</t>
  </si>
  <si>
    <t xml:space="preserve">2006-04-21 01:00</t>
  </si>
  <si>
    <t xml:space="preserve">2006-04-21 02:00</t>
  </si>
  <si>
    <t xml:space="preserve">2006-04-21 03:00</t>
  </si>
  <si>
    <t xml:space="preserve">2006-04-21 04:00</t>
  </si>
  <si>
    <t xml:space="preserve">2006-04-21 05:00</t>
  </si>
  <si>
    <t xml:space="preserve">2006-04-21 06:00</t>
  </si>
  <si>
    <t xml:space="preserve">2006-04-21 07:00</t>
  </si>
  <si>
    <t xml:space="preserve">2006-04-21 08:00</t>
  </si>
  <si>
    <t xml:space="preserve">2006-04-21 09:00</t>
  </si>
  <si>
    <t xml:space="preserve">2006-04-21 10:00</t>
  </si>
  <si>
    <t xml:space="preserve">2006-04-21 11:00</t>
  </si>
  <si>
    <t xml:space="preserve">2006-04-21 12:00</t>
  </si>
  <si>
    <t xml:space="preserve">2006-04-21 13:00</t>
  </si>
  <si>
    <t xml:space="preserve">2006-04-21 14:00</t>
  </si>
  <si>
    <t xml:space="preserve">2006-04-21 15:00</t>
  </si>
  <si>
    <t xml:space="preserve">2006-04-21 16:00</t>
  </si>
  <si>
    <t xml:space="preserve">2006-04-21 17:00</t>
  </si>
  <si>
    <t xml:space="preserve">2006-04-21 18:00</t>
  </si>
  <si>
    <t xml:space="preserve">2006-04-21 19:00</t>
  </si>
  <si>
    <t xml:space="preserve">2006-04-21 20:00</t>
  </si>
  <si>
    <t xml:space="preserve">2006-04-21 21:00</t>
  </si>
  <si>
    <t xml:space="preserve">2006-04-21 22:00</t>
  </si>
  <si>
    <t xml:space="preserve">2006-04-21 23:00</t>
  </si>
  <si>
    <t xml:space="preserve">2006-04-22 00:00</t>
  </si>
  <si>
    <t xml:space="preserve">2006-04-22 01:00</t>
  </si>
  <si>
    <t xml:space="preserve">2006-04-22 02:00</t>
  </si>
  <si>
    <t xml:space="preserve">2006-04-22 03:00</t>
  </si>
  <si>
    <t xml:space="preserve">2006-04-22 04:00</t>
  </si>
  <si>
    <t xml:space="preserve">2006-04-22 05:00</t>
  </si>
  <si>
    <t xml:space="preserve">2006-04-22 06:00</t>
  </si>
  <si>
    <t xml:space="preserve">2006-04-22 07:00</t>
  </si>
  <si>
    <t xml:space="preserve">2006-04-22 08:00</t>
  </si>
  <si>
    <t xml:space="preserve">2006-04-22 09:00</t>
  </si>
  <si>
    <t xml:space="preserve">2006-04-22 10:00</t>
  </si>
  <si>
    <t xml:space="preserve">2006-04-22 11:00</t>
  </si>
  <si>
    <t xml:space="preserve">2006-04-22 12:00</t>
  </si>
  <si>
    <t xml:space="preserve">2006-04-22 13:00</t>
  </si>
  <si>
    <t xml:space="preserve">2006-04-22 14:00</t>
  </si>
  <si>
    <t xml:space="preserve">2006-04-22 15:00</t>
  </si>
  <si>
    <t xml:space="preserve">2006-04-22 16:00</t>
  </si>
  <si>
    <t xml:space="preserve">2006-04-22 17:00</t>
  </si>
  <si>
    <t xml:space="preserve">2006-04-22 18:00</t>
  </si>
  <si>
    <t xml:space="preserve">2006-04-22 19:00</t>
  </si>
  <si>
    <t xml:space="preserve">2006-04-22 20:00</t>
  </si>
  <si>
    <t xml:space="preserve">2006-04-22 21:00</t>
  </si>
  <si>
    <t xml:space="preserve">2006-04-22 22:00</t>
  </si>
  <si>
    <t xml:space="preserve">2006-04-22 23:00</t>
  </si>
  <si>
    <t xml:space="preserve">2006-04-23 00:00</t>
  </si>
  <si>
    <t xml:space="preserve">2006-04-23 01:00</t>
  </si>
  <si>
    <t xml:space="preserve">2006-04-23 02:00</t>
  </si>
  <si>
    <t xml:space="preserve">2006-04-23 03:00</t>
  </si>
  <si>
    <t xml:space="preserve">2006-04-23 04:00</t>
  </si>
  <si>
    <t xml:space="preserve">2006-04-23 05:00</t>
  </si>
  <si>
    <t xml:space="preserve">2006-04-23 06:00</t>
  </si>
  <si>
    <t xml:space="preserve">2006-04-23 07:00</t>
  </si>
  <si>
    <t xml:space="preserve">2006-04-23 08:00</t>
  </si>
  <si>
    <t xml:space="preserve">2006-04-23 09:00</t>
  </si>
  <si>
    <t xml:space="preserve">2006-04-23 10:00</t>
  </si>
  <si>
    <t xml:space="preserve">2006-04-23 11:00</t>
  </si>
  <si>
    <t xml:space="preserve">2006-04-23 12:00</t>
  </si>
  <si>
    <t xml:space="preserve">2006-04-23 13:00</t>
  </si>
  <si>
    <t xml:space="preserve">2006-04-23 14:00</t>
  </si>
  <si>
    <t xml:space="preserve">2006-04-23 15:00</t>
  </si>
  <si>
    <t xml:space="preserve">2006-04-23 16:00</t>
  </si>
  <si>
    <t xml:space="preserve">2006-04-23 17:00</t>
  </si>
  <si>
    <t xml:space="preserve">2006-04-23 18:00</t>
  </si>
  <si>
    <t xml:space="preserve">2006-04-23 19:00</t>
  </si>
  <si>
    <t xml:space="preserve">2006-04-23 20:00</t>
  </si>
  <si>
    <t xml:space="preserve">2006-04-23 21:00</t>
  </si>
  <si>
    <t xml:space="preserve">2006-04-23 22:00</t>
  </si>
  <si>
    <t xml:space="preserve">2006-04-23 23:00</t>
  </si>
  <si>
    <t xml:space="preserve">2006-04-24 00:00</t>
  </si>
  <si>
    <t xml:space="preserve">2006-04-24 01:00</t>
  </si>
  <si>
    <t xml:space="preserve">2006-04-24 02:00</t>
  </si>
  <si>
    <t xml:space="preserve">2006-04-24 03:00</t>
  </si>
  <si>
    <t xml:space="preserve">2006-04-24 04:00</t>
  </si>
  <si>
    <t xml:space="preserve">2006-04-24 05:00</t>
  </si>
  <si>
    <t xml:space="preserve">2006-04-24 06:00</t>
  </si>
  <si>
    <t xml:space="preserve">2006-04-24 07:00</t>
  </si>
  <si>
    <t xml:space="preserve">2006-04-24 08:00</t>
  </si>
  <si>
    <t xml:space="preserve">2006-04-24 09:00</t>
  </si>
  <si>
    <t xml:space="preserve">2006-04-24 10:00</t>
  </si>
  <si>
    <t xml:space="preserve">2006-04-24 11:00</t>
  </si>
  <si>
    <t xml:space="preserve">2006-04-24 12:00</t>
  </si>
  <si>
    <t xml:space="preserve">2006-04-24 13:00</t>
  </si>
  <si>
    <t xml:space="preserve">2006-04-24 14:00</t>
  </si>
  <si>
    <t xml:space="preserve">2006-04-24 15:00</t>
  </si>
  <si>
    <t xml:space="preserve">2006-04-24 16:00</t>
  </si>
  <si>
    <t xml:space="preserve">2006-04-24 17:00</t>
  </si>
  <si>
    <t xml:space="preserve">2006-04-24 18:00</t>
  </si>
  <si>
    <t xml:space="preserve">2006-04-24 19:00</t>
  </si>
  <si>
    <t xml:space="preserve">2006-04-24 20:00</t>
  </si>
  <si>
    <t xml:space="preserve">2006-04-24 21:00</t>
  </si>
  <si>
    <t xml:space="preserve">2006-04-24 22:00</t>
  </si>
  <si>
    <t xml:space="preserve">2006-04-24 23:00</t>
  </si>
  <si>
    <t xml:space="preserve">2006-04-25 00:00</t>
  </si>
  <si>
    <t xml:space="preserve">2006-04-25 01:00</t>
  </si>
  <si>
    <t xml:space="preserve">2006-04-25 02:00</t>
  </si>
  <si>
    <t xml:space="preserve">2006-04-25 03:00</t>
  </si>
  <si>
    <t xml:space="preserve">2006-04-25 04:00</t>
  </si>
  <si>
    <t xml:space="preserve">2006-04-25 05:00</t>
  </si>
  <si>
    <t xml:space="preserve">2006-04-25 06:00</t>
  </si>
  <si>
    <t xml:space="preserve">2006-04-25 07:00</t>
  </si>
  <si>
    <t xml:space="preserve">2006-04-25 08:00</t>
  </si>
  <si>
    <t xml:space="preserve">2006-04-25 09:00</t>
  </si>
  <si>
    <t xml:space="preserve">2006-04-25 10:00</t>
  </si>
  <si>
    <t xml:space="preserve">2006-04-25 11:00</t>
  </si>
  <si>
    <t xml:space="preserve">2006-04-25 12:00</t>
  </si>
  <si>
    <t xml:space="preserve">2006-04-25 13:00</t>
  </si>
  <si>
    <t xml:space="preserve">2006-04-25 14:00</t>
  </si>
  <si>
    <t xml:space="preserve">2006-04-25 15:00</t>
  </si>
  <si>
    <t xml:space="preserve">2006-04-25 16:00</t>
  </si>
  <si>
    <t xml:space="preserve">2006-04-25 17:00</t>
  </si>
  <si>
    <t xml:space="preserve">2006-04-25 18:00</t>
  </si>
  <si>
    <t xml:space="preserve">2006-04-25 19:00</t>
  </si>
  <si>
    <t xml:space="preserve">2006-04-25 20:00</t>
  </si>
  <si>
    <t xml:space="preserve">2006-04-25 21:00</t>
  </si>
  <si>
    <t xml:space="preserve">2006-04-25 22:00</t>
  </si>
  <si>
    <t xml:space="preserve">2006-04-25 23:00</t>
  </si>
  <si>
    <t xml:space="preserve">2006-04-26 00:00</t>
  </si>
  <si>
    <t xml:space="preserve">2006-04-26 01:00</t>
  </si>
  <si>
    <t xml:space="preserve">2006-04-26 02:00</t>
  </si>
  <si>
    <t xml:space="preserve">2006-04-26 03:00</t>
  </si>
  <si>
    <t xml:space="preserve">2006-04-26 04:00</t>
  </si>
  <si>
    <t xml:space="preserve">2006-04-26 05:00</t>
  </si>
  <si>
    <t xml:space="preserve">2006-04-26 06:00</t>
  </si>
  <si>
    <t xml:space="preserve">2006-04-26 07:00</t>
  </si>
  <si>
    <t xml:space="preserve">2006-04-26 08:00</t>
  </si>
  <si>
    <t xml:space="preserve">2006-04-26 09:00</t>
  </si>
  <si>
    <t xml:space="preserve">2006-04-26 10:00</t>
  </si>
  <si>
    <t xml:space="preserve">2006-04-26 11:00</t>
  </si>
  <si>
    <t xml:space="preserve">2006-04-26 12:00</t>
  </si>
  <si>
    <t xml:space="preserve">2006-04-26 13:00</t>
  </si>
  <si>
    <t xml:space="preserve">2006-04-26 14:00</t>
  </si>
  <si>
    <t xml:space="preserve">2006-04-26 15:00</t>
  </si>
  <si>
    <t xml:space="preserve">2006-04-26 16:00</t>
  </si>
  <si>
    <t xml:space="preserve">2006-04-26 17:00</t>
  </si>
  <si>
    <t xml:space="preserve">2006-04-26 18:00</t>
  </si>
  <si>
    <t xml:space="preserve">2006-04-26 19:00</t>
  </si>
  <si>
    <t xml:space="preserve">2006-04-26 20:00</t>
  </si>
  <si>
    <t xml:space="preserve">2006-04-26 21:00</t>
  </si>
  <si>
    <t xml:space="preserve">2006-04-26 22:00</t>
  </si>
  <si>
    <t xml:space="preserve">2006-04-26 23:00</t>
  </si>
  <si>
    <t xml:space="preserve">2006-04-27 00:00</t>
  </si>
  <si>
    <t xml:space="preserve">2006-04-27 01:00</t>
  </si>
  <si>
    <t xml:space="preserve">2006-04-27 02:00</t>
  </si>
  <si>
    <t xml:space="preserve">2006-04-27 03:00</t>
  </si>
  <si>
    <t xml:space="preserve">2006-04-27 04:00</t>
  </si>
  <si>
    <t xml:space="preserve">2006-04-27 05:00</t>
  </si>
  <si>
    <t xml:space="preserve">2006-04-27 06:00</t>
  </si>
  <si>
    <t xml:space="preserve">2006-04-27 07:00</t>
  </si>
  <si>
    <t xml:space="preserve">2006-04-27 08:00</t>
  </si>
  <si>
    <t xml:space="preserve">2006-04-27 09:00</t>
  </si>
  <si>
    <t xml:space="preserve">2006-04-27 10:00</t>
  </si>
  <si>
    <t xml:space="preserve">2006-04-27 11:00</t>
  </si>
  <si>
    <t xml:space="preserve">2006-04-27 12:00</t>
  </si>
  <si>
    <t xml:space="preserve">2006-04-27 13:00</t>
  </si>
  <si>
    <t xml:space="preserve">2006-04-27 14:00</t>
  </si>
  <si>
    <t xml:space="preserve">2006-04-27 15:00</t>
  </si>
  <si>
    <t xml:space="preserve">2006-04-27 16:00</t>
  </si>
  <si>
    <t xml:space="preserve">2006-04-27 17:00</t>
  </si>
  <si>
    <t xml:space="preserve">2006-04-27 18:00</t>
  </si>
  <si>
    <t xml:space="preserve">2006-04-27 19:00</t>
  </si>
  <si>
    <t xml:space="preserve">2006-04-27 20:00</t>
  </si>
  <si>
    <t xml:space="preserve">2006-04-27 21:00</t>
  </si>
  <si>
    <t xml:space="preserve">2006-04-27 22:00</t>
  </si>
  <si>
    <t xml:space="preserve">2006-04-27 23:00</t>
  </si>
  <si>
    <t xml:space="preserve">2006-04-28 00:00</t>
  </si>
  <si>
    <t xml:space="preserve">2006-04-28 01:00</t>
  </si>
  <si>
    <t xml:space="preserve">2006-04-28 02:00</t>
  </si>
  <si>
    <t xml:space="preserve">2006-04-28 03:00</t>
  </si>
  <si>
    <t xml:space="preserve">2006-04-28 04:00</t>
  </si>
  <si>
    <t xml:space="preserve">2006-04-28 05:00</t>
  </si>
  <si>
    <t xml:space="preserve">2006-04-28 06:00</t>
  </si>
  <si>
    <t xml:space="preserve">2006-04-28 07:00</t>
  </si>
  <si>
    <t xml:space="preserve">2006-04-28 08:00</t>
  </si>
  <si>
    <t xml:space="preserve">2006-04-28 09:00</t>
  </si>
  <si>
    <t xml:space="preserve">2006-04-28 10:00</t>
  </si>
  <si>
    <t xml:space="preserve">2006-04-28 11:00</t>
  </si>
  <si>
    <t xml:space="preserve">2006-04-28 12:00</t>
  </si>
  <si>
    <t xml:space="preserve">2006-04-28 13:00</t>
  </si>
  <si>
    <t xml:space="preserve">2006-04-28 14:00</t>
  </si>
  <si>
    <t xml:space="preserve">2006-04-28 15:00</t>
  </si>
  <si>
    <t xml:space="preserve">2006-04-28 16:00</t>
  </si>
  <si>
    <t xml:space="preserve">2006-04-28 17:00</t>
  </si>
  <si>
    <t xml:space="preserve">2006-04-28 18:00</t>
  </si>
  <si>
    <t xml:space="preserve">2006-04-28 19:00</t>
  </si>
  <si>
    <t xml:space="preserve">2006-04-28 20:00</t>
  </si>
  <si>
    <t xml:space="preserve">2006-04-28 21:00</t>
  </si>
  <si>
    <t xml:space="preserve">2006-04-28 22:00</t>
  </si>
  <si>
    <t xml:space="preserve">2006-04-28 23:00</t>
  </si>
  <si>
    <t xml:space="preserve">2006-04-29 00:00</t>
  </si>
  <si>
    <t xml:space="preserve">2006-04-29 01:00</t>
  </si>
  <si>
    <t xml:space="preserve">2006-04-29 02:00</t>
  </si>
  <si>
    <t xml:space="preserve">2006-04-29 03:00</t>
  </si>
  <si>
    <t xml:space="preserve">2006-04-29 04:00</t>
  </si>
  <si>
    <t xml:space="preserve">2006-04-29 05:00</t>
  </si>
  <si>
    <t xml:space="preserve">2006-04-29 06:00</t>
  </si>
  <si>
    <t xml:space="preserve">2006-04-29 07:00</t>
  </si>
  <si>
    <t xml:space="preserve">2006-04-29 08:00</t>
  </si>
  <si>
    <t xml:space="preserve">2006-04-29 09:00</t>
  </si>
  <si>
    <t xml:space="preserve">2006-04-29 10:00</t>
  </si>
  <si>
    <t xml:space="preserve">2006-04-29 11:00</t>
  </si>
  <si>
    <t xml:space="preserve">2006-04-29 12:00</t>
  </si>
  <si>
    <t xml:space="preserve">2006-04-29 13:00</t>
  </si>
  <si>
    <t xml:space="preserve">2006-04-29 14:00</t>
  </si>
  <si>
    <t xml:space="preserve">2006-04-29 15:00</t>
  </si>
  <si>
    <t xml:space="preserve">2006-04-29 16:00</t>
  </si>
  <si>
    <t xml:space="preserve">2006-04-29 17:00</t>
  </si>
  <si>
    <t xml:space="preserve">2006-04-29 18:00</t>
  </si>
  <si>
    <t xml:space="preserve">2006-04-29 19:00</t>
  </si>
  <si>
    <t xml:space="preserve">2006-04-29 20:00</t>
  </si>
  <si>
    <t xml:space="preserve">2006-04-29 21:00</t>
  </si>
  <si>
    <t xml:space="preserve">2006-04-29 22:00</t>
  </si>
  <si>
    <t xml:space="preserve">2006-04-29 23:00</t>
  </si>
  <si>
    <t xml:space="preserve">2006-04-30 00:00</t>
  </si>
  <si>
    <t xml:space="preserve">2006-04-30 01:00</t>
  </si>
  <si>
    <t xml:space="preserve">2006-04-30 02:00</t>
  </si>
  <si>
    <t xml:space="preserve">2006-04-30 03:00</t>
  </si>
  <si>
    <t xml:space="preserve">2006-04-30 04:00</t>
  </si>
  <si>
    <t xml:space="preserve">2006-04-30 05:00</t>
  </si>
  <si>
    <t xml:space="preserve">2006-04-30 06:00</t>
  </si>
  <si>
    <t xml:space="preserve">2006-04-30 07:00</t>
  </si>
  <si>
    <t xml:space="preserve">2006-04-30 08:00</t>
  </si>
  <si>
    <t xml:space="preserve">2006-04-30 09:00</t>
  </si>
  <si>
    <t xml:space="preserve">2006-04-30 10:00</t>
  </si>
  <si>
    <t xml:space="preserve">2006-04-30 11:00</t>
  </si>
  <si>
    <t xml:space="preserve">2006-04-30 12:00</t>
  </si>
  <si>
    <t xml:space="preserve">2006-04-30 13:00</t>
  </si>
  <si>
    <t xml:space="preserve">2006-04-30 14:00</t>
  </si>
  <si>
    <t xml:space="preserve">2006-04-30 15:00</t>
  </si>
  <si>
    <t xml:space="preserve">2006-04-30 16:00</t>
  </si>
  <si>
    <t xml:space="preserve">2006-04-30 17:00</t>
  </si>
  <si>
    <t xml:space="preserve">2006-04-30 18:00</t>
  </si>
  <si>
    <t xml:space="preserve">2006-04-30 19:00</t>
  </si>
  <si>
    <t xml:space="preserve">2006-04-30 20:00</t>
  </si>
  <si>
    <t xml:space="preserve">2006-04-30 21:00</t>
  </si>
  <si>
    <t xml:space="preserve">2006-04-30 22:00</t>
  </si>
  <si>
    <t xml:space="preserve">2006-04-30 23:00</t>
  </si>
  <si>
    <t xml:space="preserve">2006-05-01 00:00</t>
  </si>
  <si>
    <t xml:space="preserve">2006-05-01 01:00</t>
  </si>
  <si>
    <t xml:space="preserve">2006-05-01 02:00</t>
  </si>
  <si>
    <t xml:space="preserve">2006-05-01 03:00</t>
  </si>
  <si>
    <t xml:space="preserve">2006-05-01 04:00</t>
  </si>
  <si>
    <t xml:space="preserve">2006-05-01 05:00</t>
  </si>
  <si>
    <t xml:space="preserve">2006-05-01 06:00</t>
  </si>
  <si>
    <t xml:space="preserve">2006-05-01 07:00</t>
  </si>
  <si>
    <t xml:space="preserve">2006-05-01 08:00</t>
  </si>
  <si>
    <t xml:space="preserve">2006-05-01 09:00</t>
  </si>
  <si>
    <t xml:space="preserve">2006-05-01 10:00</t>
  </si>
  <si>
    <t xml:space="preserve">2006-05-01 11:00</t>
  </si>
  <si>
    <t xml:space="preserve">2006-05-01 12:00</t>
  </si>
  <si>
    <t xml:space="preserve">2006-05-01 13:00</t>
  </si>
  <si>
    <t xml:space="preserve">2006-05-01 14:00</t>
  </si>
  <si>
    <t xml:space="preserve">2006-05-01 15:00</t>
  </si>
  <si>
    <t xml:space="preserve">2006-05-01 16:00</t>
  </si>
  <si>
    <t xml:space="preserve">2006-05-01 17:00</t>
  </si>
  <si>
    <t xml:space="preserve">2006-05-01 18:00</t>
  </si>
  <si>
    <t xml:space="preserve">2006-05-01 19:00</t>
  </si>
  <si>
    <t xml:space="preserve">2006-05-01 20:00</t>
  </si>
  <si>
    <t xml:space="preserve">2006-05-01 21:00</t>
  </si>
  <si>
    <t xml:space="preserve">2006-05-01 22:00</t>
  </si>
  <si>
    <t xml:space="preserve">2006-05-01 23:00</t>
  </si>
  <si>
    <t xml:space="preserve">2006-05-02 00:00</t>
  </si>
  <si>
    <t xml:space="preserve">2006-05-02 01:00</t>
  </si>
  <si>
    <t xml:space="preserve">2006-05-02 02:00</t>
  </si>
  <si>
    <t xml:space="preserve">2006-05-02 03:00</t>
  </si>
  <si>
    <t xml:space="preserve">2006-05-02 04:00</t>
  </si>
  <si>
    <t xml:space="preserve">2006-05-02 05:00</t>
  </si>
  <si>
    <t xml:space="preserve">2006-05-02 06:00</t>
  </si>
  <si>
    <t xml:space="preserve">2006-05-02 07:00</t>
  </si>
  <si>
    <t xml:space="preserve">2006-05-02 08:00</t>
  </si>
  <si>
    <t xml:space="preserve">2006-05-02 09:00</t>
  </si>
  <si>
    <t xml:space="preserve">2006-05-02 10:00</t>
  </si>
  <si>
    <t xml:space="preserve">2006-05-02 11:00</t>
  </si>
  <si>
    <t xml:space="preserve">2006-05-02 12:00</t>
  </si>
  <si>
    <t xml:space="preserve">2006-05-02 13:00</t>
  </si>
  <si>
    <t xml:space="preserve">2006-05-02 14:00</t>
  </si>
  <si>
    <t xml:space="preserve">2006-05-02 15:00</t>
  </si>
  <si>
    <t xml:space="preserve">2006-05-02 16:00</t>
  </si>
  <si>
    <t xml:space="preserve">2006-05-02 17:00</t>
  </si>
  <si>
    <t xml:space="preserve">2006-05-02 18:00</t>
  </si>
  <si>
    <t xml:space="preserve">2006-05-02 19:00</t>
  </si>
  <si>
    <t xml:space="preserve">2006-05-02 20:00</t>
  </si>
  <si>
    <t xml:space="preserve">2006-05-02 21:00</t>
  </si>
  <si>
    <t xml:space="preserve">2006-05-02 22:00</t>
  </si>
  <si>
    <t xml:space="preserve">2006-05-02 23:00</t>
  </si>
  <si>
    <t xml:space="preserve">2006-05-03 00:00</t>
  </si>
  <si>
    <t xml:space="preserve">2006-05-03 01:00</t>
  </si>
  <si>
    <t xml:space="preserve">2006-05-03 02:00</t>
  </si>
  <si>
    <t xml:space="preserve">2006-05-03 03:00</t>
  </si>
  <si>
    <t xml:space="preserve">2006-05-03 04:00</t>
  </si>
  <si>
    <t xml:space="preserve">2006-05-03 05:00</t>
  </si>
  <si>
    <t xml:space="preserve">2006-05-03 06:00</t>
  </si>
  <si>
    <t xml:space="preserve">2006-05-03 07:00</t>
  </si>
  <si>
    <t xml:space="preserve">2006-05-03 08:00</t>
  </si>
  <si>
    <t xml:space="preserve">2006-05-03 09:00</t>
  </si>
  <si>
    <t xml:space="preserve">2006-05-03 10:00</t>
  </si>
  <si>
    <t xml:space="preserve">2006-05-03 11:00</t>
  </si>
  <si>
    <t xml:space="preserve">2006-05-03 12:00</t>
  </si>
  <si>
    <t xml:space="preserve">2006-05-03 13:00</t>
  </si>
  <si>
    <t xml:space="preserve">2006-05-03 14:00</t>
  </si>
  <si>
    <t xml:space="preserve">2006-05-03 15:00</t>
  </si>
  <si>
    <t xml:space="preserve">2006-05-03 16:00</t>
  </si>
  <si>
    <t xml:space="preserve">2006-05-03 17:00</t>
  </si>
  <si>
    <t xml:space="preserve">2006-05-03 18:00</t>
  </si>
  <si>
    <t xml:space="preserve">2006-05-03 19:00</t>
  </si>
  <si>
    <t xml:space="preserve">2006-05-03 20:00</t>
  </si>
  <si>
    <t xml:space="preserve">2006-05-03 21:00</t>
  </si>
  <si>
    <t xml:space="preserve">2006-05-03 22:00</t>
  </si>
  <si>
    <t xml:space="preserve">2006-05-03 23:00</t>
  </si>
  <si>
    <t xml:space="preserve">2006-05-04 00:00</t>
  </si>
  <si>
    <t xml:space="preserve">2006-05-04 01:00</t>
  </si>
  <si>
    <t xml:space="preserve">2006-05-04 02:00</t>
  </si>
  <si>
    <t xml:space="preserve">2006-05-04 03:00</t>
  </si>
  <si>
    <t xml:space="preserve">2006-05-04 04:00</t>
  </si>
  <si>
    <t xml:space="preserve">2006-05-04 05:00</t>
  </si>
  <si>
    <t xml:space="preserve">2006-05-04 06:00</t>
  </si>
  <si>
    <t xml:space="preserve">2006-05-04 07:00</t>
  </si>
  <si>
    <t xml:space="preserve">2006-05-04 08:00</t>
  </si>
  <si>
    <t xml:space="preserve">2006-05-04 09:00</t>
  </si>
  <si>
    <t xml:space="preserve">2006-05-04 10:00</t>
  </si>
  <si>
    <t xml:space="preserve">2006-05-04 11:00</t>
  </si>
  <si>
    <t xml:space="preserve">2006-05-04 12:00</t>
  </si>
  <si>
    <t xml:space="preserve">2006-05-04 13:00</t>
  </si>
  <si>
    <t xml:space="preserve">2006-05-04 14:00</t>
  </si>
  <si>
    <t xml:space="preserve">2006-05-04 15:00</t>
  </si>
  <si>
    <t xml:space="preserve">2006-05-04 16:00</t>
  </si>
  <si>
    <t xml:space="preserve">2006-05-04 17:00</t>
  </si>
  <si>
    <t xml:space="preserve">2006-05-04 18:00</t>
  </si>
  <si>
    <t xml:space="preserve">2006-05-04 19:00</t>
  </si>
  <si>
    <t xml:space="preserve">2006-05-04 20:00</t>
  </si>
  <si>
    <t xml:space="preserve">2006-05-04 21:00</t>
  </si>
  <si>
    <t xml:space="preserve">2006-05-04 22:00</t>
  </si>
  <si>
    <t xml:space="preserve">2006-05-04 23:00</t>
  </si>
  <si>
    <t xml:space="preserve">2006-05-05 00:00</t>
  </si>
  <si>
    <t xml:space="preserve">2006-05-05 01:00</t>
  </si>
  <si>
    <t xml:space="preserve">2006-05-05 02:00</t>
  </si>
  <si>
    <t xml:space="preserve">2006-05-05 03:00</t>
  </si>
  <si>
    <t xml:space="preserve">2006-05-05 04:00</t>
  </si>
  <si>
    <t xml:space="preserve">2006-05-05 05:00</t>
  </si>
  <si>
    <t xml:space="preserve">2006-05-05 06:00</t>
  </si>
  <si>
    <t xml:space="preserve">2006-05-05 07:00</t>
  </si>
  <si>
    <t xml:space="preserve">2006-05-05 08:00</t>
  </si>
  <si>
    <t xml:space="preserve">2006-05-05 09:00</t>
  </si>
  <si>
    <t xml:space="preserve">2006-05-05 10:00</t>
  </si>
  <si>
    <t xml:space="preserve">2006-05-05 11:00</t>
  </si>
  <si>
    <t xml:space="preserve">2006-05-05 12:00</t>
  </si>
  <si>
    <t xml:space="preserve">2006-05-05 13:00</t>
  </si>
  <si>
    <t xml:space="preserve">2006-05-05 14:00</t>
  </si>
  <si>
    <t xml:space="preserve">2006-05-05 15:00</t>
  </si>
  <si>
    <t xml:space="preserve">2006-05-05 16:00</t>
  </si>
  <si>
    <t xml:space="preserve">2006-05-05 17:00</t>
  </si>
  <si>
    <t xml:space="preserve">2006-05-05 18:00</t>
  </si>
  <si>
    <t xml:space="preserve">2006-05-05 19:00</t>
  </si>
  <si>
    <t xml:space="preserve">2006-05-05 20:00</t>
  </si>
  <si>
    <t xml:space="preserve">2006-05-05 21:00</t>
  </si>
  <si>
    <t xml:space="preserve">2006-05-05 22:00</t>
  </si>
  <si>
    <t xml:space="preserve">2006-05-05 23:00</t>
  </si>
  <si>
    <t xml:space="preserve">2006-05-06 00:00</t>
  </si>
  <si>
    <t xml:space="preserve">2006-05-06 01:00</t>
  </si>
  <si>
    <t xml:space="preserve">2006-05-06 02:00</t>
  </si>
  <si>
    <t xml:space="preserve">2006-05-06 03:00</t>
  </si>
  <si>
    <t xml:space="preserve">2006-05-06 04:00</t>
  </si>
  <si>
    <t xml:space="preserve">2006-05-06 05:00</t>
  </si>
  <si>
    <t xml:space="preserve">2006-05-06 06:00</t>
  </si>
  <si>
    <t xml:space="preserve">2006-05-06 07:00</t>
  </si>
  <si>
    <t xml:space="preserve">2006-05-06 08:00</t>
  </si>
  <si>
    <t xml:space="preserve">2006-05-06 09:00</t>
  </si>
  <si>
    <t xml:space="preserve">2006-05-06 10:00</t>
  </si>
  <si>
    <t xml:space="preserve">2006-05-06 11:00</t>
  </si>
  <si>
    <t xml:space="preserve">2006-05-06 12:00</t>
  </si>
  <si>
    <t xml:space="preserve">2006-05-06 13:00</t>
  </si>
  <si>
    <t xml:space="preserve">2006-05-06 14:00</t>
  </si>
  <si>
    <t xml:space="preserve">2006-05-06 15:00</t>
  </si>
  <si>
    <t xml:space="preserve">2006-05-06 16:00</t>
  </si>
  <si>
    <t xml:space="preserve">2006-05-06 17:00</t>
  </si>
  <si>
    <t xml:space="preserve">2006-05-06 18:00</t>
  </si>
  <si>
    <t xml:space="preserve">2006-05-06 19:00</t>
  </si>
  <si>
    <t xml:space="preserve">2006-05-06 20:00</t>
  </si>
  <si>
    <t xml:space="preserve">2006-05-06 21:00</t>
  </si>
  <si>
    <t xml:space="preserve">2006-05-06 22:00</t>
  </si>
  <si>
    <t xml:space="preserve">2006-05-06 23:00</t>
  </si>
  <si>
    <t xml:space="preserve">2006-05-07 00:00</t>
  </si>
  <si>
    <t xml:space="preserve">2006-05-07 01:00</t>
  </si>
  <si>
    <t xml:space="preserve">2006-05-07 02:00</t>
  </si>
  <si>
    <t xml:space="preserve">2006-05-07 03:00</t>
  </si>
  <si>
    <t xml:space="preserve">2006-05-07 04:00</t>
  </si>
  <si>
    <t xml:space="preserve">2006-05-07 05:00</t>
  </si>
  <si>
    <t xml:space="preserve">2006-05-07 06:00</t>
  </si>
  <si>
    <t xml:space="preserve">2006-05-07 07:00</t>
  </si>
  <si>
    <t xml:space="preserve">2006-05-07 08:00</t>
  </si>
  <si>
    <t xml:space="preserve">2006-05-07 09:00</t>
  </si>
  <si>
    <t xml:space="preserve">2006-05-07 10:00</t>
  </si>
  <si>
    <t xml:space="preserve">2006-05-07 11:00</t>
  </si>
  <si>
    <t xml:space="preserve">2006-05-07 12:00</t>
  </si>
  <si>
    <t xml:space="preserve">2006-05-07 13:00</t>
  </si>
  <si>
    <t xml:space="preserve">2006-05-07 14:00</t>
  </si>
  <si>
    <t xml:space="preserve">2006-05-07 15:00</t>
  </si>
  <si>
    <t xml:space="preserve">2006-05-07 16:00</t>
  </si>
  <si>
    <t xml:space="preserve">2006-05-07 17:00</t>
  </si>
  <si>
    <t xml:space="preserve">2006-05-07 18:00</t>
  </si>
  <si>
    <t xml:space="preserve">2006-05-07 19:00</t>
  </si>
  <si>
    <t xml:space="preserve">2006-05-07 20:00</t>
  </si>
  <si>
    <t xml:space="preserve">2006-05-07 21:00</t>
  </si>
  <si>
    <t xml:space="preserve">2006-05-07 22:00</t>
  </si>
  <si>
    <t xml:space="preserve">2006-05-07 23:00</t>
  </si>
  <si>
    <t xml:space="preserve">2006-05-08 00:00</t>
  </si>
  <si>
    <t xml:space="preserve">2006-05-08 01:00</t>
  </si>
  <si>
    <t xml:space="preserve">2006-05-08 02:00</t>
  </si>
  <si>
    <t xml:space="preserve">2006-05-08 03:00</t>
  </si>
  <si>
    <t xml:space="preserve">2006-05-08 04:00</t>
  </si>
  <si>
    <t xml:space="preserve">2006-05-08 05:00</t>
  </si>
  <si>
    <t xml:space="preserve">2006-05-08 06:00</t>
  </si>
  <si>
    <t xml:space="preserve">2006-05-08 07:00</t>
  </si>
  <si>
    <t xml:space="preserve">2006-05-08 08:00</t>
  </si>
  <si>
    <t xml:space="preserve">2006-05-08 09:00</t>
  </si>
  <si>
    <t xml:space="preserve">2006-05-08 10:00</t>
  </si>
  <si>
    <t xml:space="preserve">2006-05-08 11:00</t>
  </si>
  <si>
    <t xml:space="preserve">2006-05-08 12:00</t>
  </si>
  <si>
    <t xml:space="preserve">2006-05-08 13:00</t>
  </si>
  <si>
    <t xml:space="preserve">2006-05-08 14:00</t>
  </si>
  <si>
    <t xml:space="preserve">2006-05-08 15:00</t>
  </si>
  <si>
    <t xml:space="preserve">2006-05-08 16:00</t>
  </si>
  <si>
    <t xml:space="preserve">2006-05-08 17:00</t>
  </si>
  <si>
    <t xml:space="preserve">2006-05-08 18:00</t>
  </si>
  <si>
    <t xml:space="preserve">2006-05-08 19:00</t>
  </si>
  <si>
    <t xml:space="preserve">2006-05-08 20:00</t>
  </si>
  <si>
    <t xml:space="preserve">2006-05-08 21:00</t>
  </si>
  <si>
    <t xml:space="preserve">2006-05-08 22:00</t>
  </si>
  <si>
    <t xml:space="preserve">2006-05-08 23:00</t>
  </si>
  <si>
    <t xml:space="preserve">2006-05-09 00:00</t>
  </si>
  <si>
    <t xml:space="preserve">2006-05-09 01:00</t>
  </si>
  <si>
    <t xml:space="preserve">2006-05-09 02:00</t>
  </si>
  <si>
    <t xml:space="preserve">2006-05-09 03:00</t>
  </si>
  <si>
    <t xml:space="preserve">2006-05-09 04:00</t>
  </si>
  <si>
    <t xml:space="preserve">2006-05-09 05:00</t>
  </si>
  <si>
    <t xml:space="preserve">2006-05-09 06:00</t>
  </si>
  <si>
    <t xml:space="preserve">2006-05-09 07:00</t>
  </si>
  <si>
    <t xml:space="preserve">2006-05-09 08:00</t>
  </si>
  <si>
    <t xml:space="preserve">2006-05-09 09:00</t>
  </si>
  <si>
    <t xml:space="preserve">2006-05-09 10:00</t>
  </si>
  <si>
    <t xml:space="preserve">2006-05-09 11:00</t>
  </si>
  <si>
    <t xml:space="preserve">2006-05-09 12:00</t>
  </si>
  <si>
    <t xml:space="preserve">2006-05-09 13:00</t>
  </si>
  <si>
    <t xml:space="preserve">2006-05-09 14:00</t>
  </si>
  <si>
    <t xml:space="preserve">2006-05-09 15:00</t>
  </si>
  <si>
    <t xml:space="preserve">2006-05-09 16:00</t>
  </si>
  <si>
    <t xml:space="preserve">2006-05-09 17:00</t>
  </si>
  <si>
    <t xml:space="preserve">2006-05-09 18:00</t>
  </si>
  <si>
    <t xml:space="preserve">2006-05-09 19:00</t>
  </si>
  <si>
    <t xml:space="preserve">2006-05-09 20:00</t>
  </si>
  <si>
    <t xml:space="preserve">2006-05-09 21:00</t>
  </si>
  <si>
    <t xml:space="preserve">2006-05-09 22:00</t>
  </si>
  <si>
    <t xml:space="preserve">2006-05-09 23:00</t>
  </si>
  <si>
    <t xml:space="preserve">2006-05-10 00:00</t>
  </si>
  <si>
    <t xml:space="preserve">2006-05-10 01:00</t>
  </si>
  <si>
    <t xml:space="preserve">2006-05-10 02:00</t>
  </si>
  <si>
    <t xml:space="preserve">2006-05-10 03:00</t>
  </si>
  <si>
    <t xml:space="preserve">2006-05-10 04:00</t>
  </si>
  <si>
    <t xml:space="preserve">2006-05-10 05:00</t>
  </si>
  <si>
    <t xml:space="preserve">2006-05-10 06:00</t>
  </si>
  <si>
    <t xml:space="preserve">2006-05-10 07:00</t>
  </si>
  <si>
    <t xml:space="preserve">2006-05-10 08:00</t>
  </si>
  <si>
    <t xml:space="preserve">2006-05-10 09:00</t>
  </si>
  <si>
    <t xml:space="preserve">2006-05-10 10:00</t>
  </si>
  <si>
    <t xml:space="preserve">2006-05-10 11:00</t>
  </si>
  <si>
    <t xml:space="preserve">2006-05-10 12:00</t>
  </si>
  <si>
    <t xml:space="preserve">2006-05-10 13:00</t>
  </si>
  <si>
    <t xml:space="preserve">2006-05-10 14:00</t>
  </si>
  <si>
    <t xml:space="preserve">2006-05-10 15:00</t>
  </si>
  <si>
    <t xml:space="preserve">2006-05-10 16:00</t>
  </si>
  <si>
    <t xml:space="preserve">2006-05-10 17:00</t>
  </si>
  <si>
    <t xml:space="preserve">2006-05-10 18:00</t>
  </si>
  <si>
    <t xml:space="preserve">2006-05-10 19:00</t>
  </si>
  <si>
    <t xml:space="preserve">2006-05-10 20:00</t>
  </si>
  <si>
    <t xml:space="preserve">2006-05-10 21:00</t>
  </si>
  <si>
    <t xml:space="preserve">2006-05-10 22:00</t>
  </si>
  <si>
    <t xml:space="preserve">2006-05-10 23:00</t>
  </si>
  <si>
    <t xml:space="preserve">2006-05-11 00:00</t>
  </si>
  <si>
    <t xml:space="preserve">2006-05-11 01:00</t>
  </si>
  <si>
    <t xml:space="preserve">2006-05-11 02:00</t>
  </si>
  <si>
    <t xml:space="preserve">2006-05-11 03:00</t>
  </si>
  <si>
    <t xml:space="preserve">2006-05-11 04:00</t>
  </si>
  <si>
    <t xml:space="preserve">2006-05-11 05:00</t>
  </si>
  <si>
    <t xml:space="preserve">2006-05-11 06:00</t>
  </si>
  <si>
    <t xml:space="preserve">2006-05-11 07:00</t>
  </si>
  <si>
    <t xml:space="preserve">2006-05-11 08:00</t>
  </si>
  <si>
    <t xml:space="preserve">2006-05-11 09:00</t>
  </si>
  <si>
    <t xml:space="preserve">2006-05-11 10:00</t>
  </si>
  <si>
    <t xml:space="preserve">2006-05-11 11:00</t>
  </si>
  <si>
    <t xml:space="preserve">2006-05-11 12:00</t>
  </si>
  <si>
    <t xml:space="preserve">2006-05-11 13:00</t>
  </si>
  <si>
    <t xml:space="preserve">2006-05-11 14:00</t>
  </si>
  <si>
    <t xml:space="preserve">2006-05-11 15:00</t>
  </si>
  <si>
    <t xml:space="preserve">2006-05-11 16:00</t>
  </si>
  <si>
    <t xml:space="preserve">2006-05-11 17:00</t>
  </si>
  <si>
    <t xml:space="preserve">2006-05-11 18:00</t>
  </si>
  <si>
    <t xml:space="preserve">2006-05-11 19:00</t>
  </si>
  <si>
    <t xml:space="preserve">2006-05-11 20:00</t>
  </si>
  <si>
    <t xml:space="preserve">2006-05-11 21:00</t>
  </si>
  <si>
    <t xml:space="preserve">2006-05-11 22:00</t>
  </si>
  <si>
    <t xml:space="preserve">2006-05-11 23:00</t>
  </si>
  <si>
    <t xml:space="preserve">2006-05-12 00:00</t>
  </si>
  <si>
    <t xml:space="preserve">2006-05-12 01:00</t>
  </si>
  <si>
    <t xml:space="preserve">2006-05-12 02:00</t>
  </si>
  <si>
    <t xml:space="preserve">2006-05-12 03:00</t>
  </si>
  <si>
    <t xml:space="preserve">2006-05-12 04:00</t>
  </si>
  <si>
    <t xml:space="preserve">2006-05-12 05:00</t>
  </si>
  <si>
    <t xml:space="preserve">2006-05-12 06:00</t>
  </si>
  <si>
    <t xml:space="preserve">2006-05-12 07:00</t>
  </si>
  <si>
    <t xml:space="preserve">2006-05-12 08:00</t>
  </si>
  <si>
    <t xml:space="preserve">2006-05-12 09:00</t>
  </si>
  <si>
    <t xml:space="preserve">2006-05-12 10:00</t>
  </si>
  <si>
    <t xml:space="preserve">2006-05-12 11:00</t>
  </si>
  <si>
    <t xml:space="preserve">2006-05-12 12:00</t>
  </si>
  <si>
    <t xml:space="preserve">2006-05-12 13:00</t>
  </si>
  <si>
    <t xml:space="preserve">2006-05-12 14:00</t>
  </si>
  <si>
    <t xml:space="preserve">2006-05-12 15:00</t>
  </si>
  <si>
    <t xml:space="preserve">2006-05-12 16:00</t>
  </si>
  <si>
    <t xml:space="preserve">2006-05-12 17:00</t>
  </si>
  <si>
    <t xml:space="preserve">2006-05-12 18:00</t>
  </si>
  <si>
    <t xml:space="preserve">2006-05-12 19:00</t>
  </si>
  <si>
    <t xml:space="preserve">2006-05-12 20:00</t>
  </si>
  <si>
    <t xml:space="preserve">2006-05-12 21:00</t>
  </si>
  <si>
    <t xml:space="preserve">2006-05-12 22:00</t>
  </si>
  <si>
    <t xml:space="preserve">2006-05-12 23:00</t>
  </si>
  <si>
    <t xml:space="preserve">2006-05-13 00:00</t>
  </si>
  <si>
    <t xml:space="preserve">2006-05-13 01:00</t>
  </si>
  <si>
    <t xml:space="preserve">2006-05-13 02:00</t>
  </si>
  <si>
    <t xml:space="preserve">2006-05-13 03:00</t>
  </si>
  <si>
    <t xml:space="preserve">2006-05-13 04:00</t>
  </si>
  <si>
    <t xml:space="preserve">2006-05-13 05:00</t>
  </si>
  <si>
    <t xml:space="preserve">2006-05-13 06:00</t>
  </si>
  <si>
    <t xml:space="preserve">2006-05-13 07:00</t>
  </si>
  <si>
    <t xml:space="preserve">2006-05-13 08:00</t>
  </si>
  <si>
    <t xml:space="preserve">2006-05-13 09:00</t>
  </si>
  <si>
    <t xml:space="preserve">2006-05-13 10:00</t>
  </si>
  <si>
    <t xml:space="preserve">2006-05-13 11:00</t>
  </si>
  <si>
    <t xml:space="preserve">2006-05-13 12:00</t>
  </si>
  <si>
    <t xml:space="preserve">2006-05-13 13:00</t>
  </si>
  <si>
    <t xml:space="preserve">2006-05-13 14:00</t>
  </si>
  <si>
    <t xml:space="preserve">2006-05-13 15:00</t>
  </si>
  <si>
    <t xml:space="preserve">2006-05-13 16:00</t>
  </si>
  <si>
    <t xml:space="preserve">2006-05-13 17:00</t>
  </si>
  <si>
    <t xml:space="preserve">2006-05-13 18:00</t>
  </si>
  <si>
    <t xml:space="preserve">2006-05-13 19:00</t>
  </si>
  <si>
    <t xml:space="preserve">2006-05-13 20:00</t>
  </si>
  <si>
    <t xml:space="preserve">2006-05-13 21:00</t>
  </si>
  <si>
    <t xml:space="preserve">2006-05-13 22:00</t>
  </si>
  <si>
    <t xml:space="preserve">2006-05-13 23:00</t>
  </si>
  <si>
    <t xml:space="preserve">2006-05-14 00:00</t>
  </si>
  <si>
    <t xml:space="preserve">2006-05-14 01:00</t>
  </si>
  <si>
    <t xml:space="preserve">2006-05-14 02:00</t>
  </si>
  <si>
    <t xml:space="preserve">2006-05-14 03:00</t>
  </si>
  <si>
    <t xml:space="preserve">2006-05-14 04:00</t>
  </si>
  <si>
    <t xml:space="preserve">2006-05-14 05:00</t>
  </si>
  <si>
    <t xml:space="preserve">2006-05-14 06:00</t>
  </si>
  <si>
    <t xml:space="preserve">2006-05-14 07:00</t>
  </si>
  <si>
    <t xml:space="preserve">2006-05-14 08:00</t>
  </si>
  <si>
    <t xml:space="preserve">2006-05-14 09:00</t>
  </si>
  <si>
    <t xml:space="preserve">2006-05-14 10:00</t>
  </si>
  <si>
    <t xml:space="preserve">2006-05-14 11:00</t>
  </si>
  <si>
    <t xml:space="preserve">2006-05-14 12:00</t>
  </si>
  <si>
    <t xml:space="preserve">2006-05-14 13:00</t>
  </si>
  <si>
    <t xml:space="preserve">2006-05-14 14:00</t>
  </si>
  <si>
    <t xml:space="preserve">2006-05-14 15:00</t>
  </si>
  <si>
    <t xml:space="preserve">2006-05-14 16:00</t>
  </si>
  <si>
    <t xml:space="preserve">2006-05-14 17:00</t>
  </si>
  <si>
    <t xml:space="preserve">2006-05-14 18:00</t>
  </si>
  <si>
    <t xml:space="preserve">2006-05-14 19:00</t>
  </si>
  <si>
    <t xml:space="preserve">2006-05-14 20:00</t>
  </si>
  <si>
    <t xml:space="preserve">2006-05-14 21:00</t>
  </si>
  <si>
    <t xml:space="preserve">2006-05-14 22:00</t>
  </si>
  <si>
    <t xml:space="preserve">2006-05-14 23:00</t>
  </si>
  <si>
    <t xml:space="preserve">2006-05-15 00:00</t>
  </si>
  <si>
    <t xml:space="preserve">2006-05-15 01:00</t>
  </si>
  <si>
    <t xml:space="preserve">2006-05-15 02:00</t>
  </si>
  <si>
    <t xml:space="preserve">2006-05-15 03:00</t>
  </si>
  <si>
    <t xml:space="preserve">2006-05-15 04:00</t>
  </si>
  <si>
    <t xml:space="preserve">2006-05-15 05:00</t>
  </si>
  <si>
    <t xml:space="preserve">2006-05-15 06:00</t>
  </si>
  <si>
    <t xml:space="preserve">2006-05-15 07:00</t>
  </si>
  <si>
    <t xml:space="preserve">2006-05-15 08:00</t>
  </si>
  <si>
    <t xml:space="preserve">2006-05-15 09:00</t>
  </si>
  <si>
    <t xml:space="preserve">2006-05-15 10:00</t>
  </si>
  <si>
    <t xml:space="preserve">2006-05-15 11:00</t>
  </si>
  <si>
    <t xml:space="preserve">2006-05-15 12:00</t>
  </si>
  <si>
    <t xml:space="preserve">2006-05-15 13:00</t>
  </si>
  <si>
    <t xml:space="preserve">2006-05-15 14:00</t>
  </si>
  <si>
    <t xml:space="preserve">2006-05-15 15:00</t>
  </si>
  <si>
    <t xml:space="preserve">2006-05-15 16:00</t>
  </si>
  <si>
    <t xml:space="preserve">2006-05-15 17:00</t>
  </si>
  <si>
    <t xml:space="preserve">2006-05-15 18:00</t>
  </si>
  <si>
    <t xml:space="preserve">2006-05-15 19:00</t>
  </si>
  <si>
    <t xml:space="preserve">2006-05-15 20:00</t>
  </si>
  <si>
    <t xml:space="preserve">2006-05-15 21:00</t>
  </si>
  <si>
    <t xml:space="preserve">2006-05-15 22:00</t>
  </si>
  <si>
    <t xml:space="preserve">2006-05-15 23:00</t>
  </si>
  <si>
    <t xml:space="preserve">2006-05-16 00:00</t>
  </si>
  <si>
    <t xml:space="preserve">2006-05-16 01:00</t>
  </si>
  <si>
    <t xml:space="preserve">2006-05-16 02:00</t>
  </si>
  <si>
    <t xml:space="preserve">2006-05-16 03:00</t>
  </si>
  <si>
    <t xml:space="preserve">2006-05-16 04:00</t>
  </si>
  <si>
    <t xml:space="preserve">2006-05-16 05:00</t>
  </si>
  <si>
    <t xml:space="preserve">2006-05-16 06:00</t>
  </si>
  <si>
    <t xml:space="preserve">2006-05-16 07:00</t>
  </si>
  <si>
    <t xml:space="preserve">2006-05-16 08:00</t>
  </si>
  <si>
    <t xml:space="preserve">2006-05-16 09:00</t>
  </si>
  <si>
    <t xml:space="preserve">2006-05-16 10:00</t>
  </si>
  <si>
    <t xml:space="preserve">2006-05-16 11:00</t>
  </si>
  <si>
    <t xml:space="preserve">2006-05-16 12:00</t>
  </si>
  <si>
    <t xml:space="preserve">2006-05-16 13:00</t>
  </si>
  <si>
    <t xml:space="preserve">2006-05-16 14:00</t>
  </si>
  <si>
    <t xml:space="preserve">2006-05-16 15:00</t>
  </si>
  <si>
    <t xml:space="preserve">2006-05-16 16:00</t>
  </si>
  <si>
    <t xml:space="preserve">2006-05-16 17:00</t>
  </si>
  <si>
    <t xml:space="preserve">2006-05-16 18:00</t>
  </si>
  <si>
    <t xml:space="preserve">2006-05-16 19:00</t>
  </si>
  <si>
    <t xml:space="preserve">2006-05-16 20:00</t>
  </si>
  <si>
    <t xml:space="preserve">2006-05-16 21:00</t>
  </si>
  <si>
    <t xml:space="preserve">2006-05-16 22:00</t>
  </si>
  <si>
    <t xml:space="preserve">2006-05-16 23:00</t>
  </si>
  <si>
    <t xml:space="preserve">2006-05-17 00:00</t>
  </si>
  <si>
    <t xml:space="preserve">2006-05-17 01:00</t>
  </si>
  <si>
    <t xml:space="preserve">2006-05-17 02:00</t>
  </si>
  <si>
    <t xml:space="preserve">2006-05-17 03:00</t>
  </si>
  <si>
    <t xml:space="preserve">2006-05-17 04:00</t>
  </si>
  <si>
    <t xml:space="preserve">2006-05-17 05:00</t>
  </si>
  <si>
    <t xml:space="preserve">2006-05-17 06:00</t>
  </si>
  <si>
    <t xml:space="preserve">2006-05-17 07:00</t>
  </si>
  <si>
    <t xml:space="preserve">2006-05-17 08:00</t>
  </si>
  <si>
    <t xml:space="preserve">2006-05-17 09:00</t>
  </si>
  <si>
    <t xml:space="preserve">2006-05-17 10:00</t>
  </si>
  <si>
    <t xml:space="preserve">2006-05-17 11:00</t>
  </si>
  <si>
    <t xml:space="preserve">2006-05-17 12:00</t>
  </si>
  <si>
    <t xml:space="preserve">2006-05-17 13:00</t>
  </si>
  <si>
    <t xml:space="preserve">2006-05-17 14:00</t>
  </si>
  <si>
    <t xml:space="preserve">2006-05-17 15:00</t>
  </si>
  <si>
    <t xml:space="preserve">2006-05-17 16:00</t>
  </si>
  <si>
    <t xml:space="preserve">2006-05-17 17:00</t>
  </si>
  <si>
    <t xml:space="preserve">2006-05-17 18:00</t>
  </si>
  <si>
    <t xml:space="preserve">2006-05-17 19:00</t>
  </si>
  <si>
    <t xml:space="preserve">2006-05-17 20:00</t>
  </si>
  <si>
    <t xml:space="preserve">2006-05-17 21:00</t>
  </si>
  <si>
    <t xml:space="preserve">2006-05-17 22:00</t>
  </si>
  <si>
    <t xml:space="preserve">2006-05-17 23:00</t>
  </si>
  <si>
    <t xml:space="preserve">2006-05-18 00:00</t>
  </si>
  <si>
    <t xml:space="preserve">2006-05-18 01:00</t>
  </si>
  <si>
    <t xml:space="preserve">2006-05-18 02:00</t>
  </si>
  <si>
    <t xml:space="preserve">2006-05-18 03:00</t>
  </si>
  <si>
    <t xml:space="preserve">2006-05-18 04:00</t>
  </si>
  <si>
    <t xml:space="preserve">2006-05-18 05:00</t>
  </si>
  <si>
    <t xml:space="preserve">2006-05-18 06:00</t>
  </si>
  <si>
    <t xml:space="preserve">2006-05-18 07:00</t>
  </si>
  <si>
    <t xml:space="preserve">2006-05-18 08:00</t>
  </si>
  <si>
    <t xml:space="preserve">2006-05-18 09:00</t>
  </si>
  <si>
    <t xml:space="preserve">2006-05-18 10:00</t>
  </si>
  <si>
    <t xml:space="preserve">2006-05-18 11:00</t>
  </si>
  <si>
    <t xml:space="preserve">2006-05-18 12:00</t>
  </si>
  <si>
    <t xml:space="preserve">2006-05-18 13:00</t>
  </si>
  <si>
    <t xml:space="preserve">2006-05-18 14:00</t>
  </si>
  <si>
    <t xml:space="preserve">2006-05-18 15:00</t>
  </si>
  <si>
    <t xml:space="preserve">2006-05-18 16:00</t>
  </si>
  <si>
    <t xml:space="preserve">2006-05-18 17:00</t>
  </si>
  <si>
    <t xml:space="preserve">2006-05-18 18:00</t>
  </si>
  <si>
    <t xml:space="preserve">2006-05-18 19:00</t>
  </si>
  <si>
    <t xml:space="preserve">2006-05-18 20:00</t>
  </si>
  <si>
    <t xml:space="preserve">2006-05-18 21:00</t>
  </si>
  <si>
    <t xml:space="preserve">2006-05-18 22:00</t>
  </si>
  <si>
    <t xml:space="preserve">2006-05-18 23:00</t>
  </si>
  <si>
    <t xml:space="preserve">2006-05-19 00:00</t>
  </si>
  <si>
    <t xml:space="preserve">2006-05-19 01:00</t>
  </si>
  <si>
    <t xml:space="preserve">2006-05-19 02:00</t>
  </si>
  <si>
    <t xml:space="preserve">2006-05-19 03:00</t>
  </si>
  <si>
    <t xml:space="preserve">2006-05-19 04:00</t>
  </si>
  <si>
    <t xml:space="preserve">2006-05-19 05:00</t>
  </si>
  <si>
    <t xml:space="preserve">2006-05-19 06:00</t>
  </si>
  <si>
    <t xml:space="preserve">2006-05-19 07:00</t>
  </si>
  <si>
    <t xml:space="preserve">2006-05-19 08:00</t>
  </si>
  <si>
    <t xml:space="preserve">2006-05-19 09:00</t>
  </si>
  <si>
    <t xml:space="preserve">2006-05-19 10:00</t>
  </si>
  <si>
    <t xml:space="preserve">2006-05-19 11:00</t>
  </si>
  <si>
    <t xml:space="preserve">2006-05-19 12:00</t>
  </si>
  <si>
    <t xml:space="preserve">2006-05-19 13:00</t>
  </si>
  <si>
    <t xml:space="preserve">2006-05-19 14:00</t>
  </si>
  <si>
    <t xml:space="preserve">2006-05-19 15:00</t>
  </si>
  <si>
    <t xml:space="preserve">2006-05-19 16:00</t>
  </si>
  <si>
    <t xml:space="preserve">2006-05-19 17:00</t>
  </si>
  <si>
    <t xml:space="preserve">2006-05-19 18:00</t>
  </si>
  <si>
    <t xml:space="preserve">2006-05-19 19:00</t>
  </si>
  <si>
    <t xml:space="preserve">2006-05-19 20:00</t>
  </si>
  <si>
    <t xml:space="preserve">2006-05-19 21:00</t>
  </si>
  <si>
    <t xml:space="preserve">2006-05-19 22:00</t>
  </si>
  <si>
    <t xml:space="preserve">2006-05-19 23:00</t>
  </si>
  <si>
    <t xml:space="preserve">2006-05-20 00:00</t>
  </si>
  <si>
    <t xml:space="preserve">2006-05-20 01:00</t>
  </si>
  <si>
    <t xml:space="preserve">2006-05-20 02:00</t>
  </si>
  <si>
    <t xml:space="preserve">2006-05-20 03:00</t>
  </si>
  <si>
    <t xml:space="preserve">2006-05-20 04:00</t>
  </si>
  <si>
    <t xml:space="preserve">2006-05-20 05:00</t>
  </si>
  <si>
    <t xml:space="preserve">2006-05-20 06:00</t>
  </si>
  <si>
    <t xml:space="preserve">2006-05-20 07:00</t>
  </si>
  <si>
    <t xml:space="preserve">2006-05-20 08:00</t>
  </si>
  <si>
    <t xml:space="preserve">2006-05-20 09:00</t>
  </si>
  <si>
    <t xml:space="preserve">2006-05-20 10:00</t>
  </si>
  <si>
    <t xml:space="preserve">2006-05-20 11:00</t>
  </si>
  <si>
    <t xml:space="preserve">2006-05-20 12:00</t>
  </si>
  <si>
    <t xml:space="preserve">2006-05-20 13:00</t>
  </si>
  <si>
    <t xml:space="preserve">2006-05-20 14:00</t>
  </si>
  <si>
    <t xml:space="preserve">2006-05-20 15:00</t>
  </si>
  <si>
    <t xml:space="preserve">2006-05-20 16:00</t>
  </si>
  <si>
    <t xml:space="preserve">2006-05-20 17:00</t>
  </si>
  <si>
    <t xml:space="preserve">2006-05-20 18:00</t>
  </si>
  <si>
    <t xml:space="preserve">2006-05-20 19:00</t>
  </si>
  <si>
    <t xml:space="preserve">2006-05-20 20:00</t>
  </si>
  <si>
    <t xml:space="preserve">2006-05-20 21:00</t>
  </si>
  <si>
    <t xml:space="preserve">2006-05-20 22:00</t>
  </si>
  <si>
    <t xml:space="preserve">2006-05-20 23:00</t>
  </si>
  <si>
    <t xml:space="preserve">2006-05-21 00:00</t>
  </si>
  <si>
    <t xml:space="preserve">2006-05-21 01:00</t>
  </si>
  <si>
    <t xml:space="preserve">2006-05-21 02:00</t>
  </si>
  <si>
    <t xml:space="preserve">2006-05-21 03:00</t>
  </si>
  <si>
    <t xml:space="preserve">2006-05-21 04:00</t>
  </si>
  <si>
    <t xml:space="preserve">2006-05-21 05:00</t>
  </si>
  <si>
    <t xml:space="preserve">2006-05-21 06:00</t>
  </si>
  <si>
    <t xml:space="preserve">2006-05-21 07:00</t>
  </si>
  <si>
    <t xml:space="preserve">2006-05-21 08:00</t>
  </si>
  <si>
    <t xml:space="preserve">2006-05-21 09:00</t>
  </si>
  <si>
    <t xml:space="preserve">2006-05-21 10:00</t>
  </si>
  <si>
    <t xml:space="preserve">2006-05-21 11:00</t>
  </si>
  <si>
    <t xml:space="preserve">2006-05-21 12:00</t>
  </si>
  <si>
    <t xml:space="preserve">2006-05-21 13:00</t>
  </si>
  <si>
    <t xml:space="preserve">2006-05-21 14:00</t>
  </si>
  <si>
    <t xml:space="preserve">2006-05-21 15:00</t>
  </si>
  <si>
    <t xml:space="preserve">2006-05-21 16:00</t>
  </si>
  <si>
    <t xml:space="preserve">2006-05-21 17:00</t>
  </si>
  <si>
    <t xml:space="preserve">2006-05-21 18:00</t>
  </si>
  <si>
    <t xml:space="preserve">2006-05-21 19:00</t>
  </si>
  <si>
    <t xml:space="preserve">2006-05-21 20:00</t>
  </si>
  <si>
    <t xml:space="preserve">2006-05-21 21:00</t>
  </si>
  <si>
    <t xml:space="preserve">2006-05-21 22:00</t>
  </si>
  <si>
    <t xml:space="preserve">2006-05-21 23:00</t>
  </si>
  <si>
    <t xml:space="preserve">2006-05-22 00:00</t>
  </si>
  <si>
    <t xml:space="preserve">2006-05-22 01:00</t>
  </si>
  <si>
    <t xml:space="preserve">2006-05-22 02:00</t>
  </si>
  <si>
    <t xml:space="preserve">2006-05-22 03:00</t>
  </si>
  <si>
    <t xml:space="preserve">2006-05-22 04:00</t>
  </si>
  <si>
    <t xml:space="preserve">2006-05-22 05:00</t>
  </si>
  <si>
    <t xml:space="preserve">2006-05-22 06:00</t>
  </si>
  <si>
    <t xml:space="preserve">2006-05-22 07:00</t>
  </si>
  <si>
    <t xml:space="preserve">2006-05-22 08:00</t>
  </si>
  <si>
    <t xml:space="preserve">2006-05-22 09:00</t>
  </si>
  <si>
    <t xml:space="preserve">2006-05-22 10:00</t>
  </si>
  <si>
    <t xml:space="preserve">2006-05-22 11:00</t>
  </si>
  <si>
    <t xml:space="preserve">2006-05-22 12:00</t>
  </si>
  <si>
    <t xml:space="preserve">2006-05-22 13:00</t>
  </si>
  <si>
    <t xml:space="preserve">2006-05-22 14:00</t>
  </si>
  <si>
    <t xml:space="preserve">2006-05-22 15:00</t>
  </si>
  <si>
    <t xml:space="preserve">2006-05-22 16:00</t>
  </si>
  <si>
    <t xml:space="preserve">2006-05-22 17:00</t>
  </si>
  <si>
    <t xml:space="preserve">2006-05-22 18:00</t>
  </si>
  <si>
    <t xml:space="preserve">2006-05-22 19:00</t>
  </si>
  <si>
    <t xml:space="preserve">2006-05-22 20:00</t>
  </si>
  <si>
    <t xml:space="preserve">2006-05-22 21:00</t>
  </si>
  <si>
    <t xml:space="preserve">2006-05-22 22:00</t>
  </si>
  <si>
    <t xml:space="preserve">2006-05-22 23:00</t>
  </si>
  <si>
    <t xml:space="preserve">2006-05-23 00:00</t>
  </si>
  <si>
    <t xml:space="preserve">2006-05-23 01:00</t>
  </si>
  <si>
    <t xml:space="preserve">2006-05-23 02:00</t>
  </si>
  <si>
    <t xml:space="preserve">2006-05-23 03:00</t>
  </si>
  <si>
    <t xml:space="preserve">2006-05-23 04:00</t>
  </si>
  <si>
    <t xml:space="preserve">2006-05-23 05:00</t>
  </si>
  <si>
    <t xml:space="preserve">2006-05-23 06:00</t>
  </si>
  <si>
    <t xml:space="preserve">2006-05-23 07:00</t>
  </si>
  <si>
    <t xml:space="preserve">2006-05-23 08:00</t>
  </si>
  <si>
    <t xml:space="preserve">2006-05-23 09:00</t>
  </si>
  <si>
    <t xml:space="preserve">2006-05-23 10:00</t>
  </si>
  <si>
    <t xml:space="preserve">2006-05-23 11:00</t>
  </si>
  <si>
    <t xml:space="preserve">2006-05-23 12:00</t>
  </si>
  <si>
    <t xml:space="preserve">2006-05-23 13:00</t>
  </si>
  <si>
    <t xml:space="preserve">2006-05-23 14:00</t>
  </si>
  <si>
    <t xml:space="preserve">2006-05-23 15:00</t>
  </si>
  <si>
    <t xml:space="preserve">2006-05-23 16:00</t>
  </si>
  <si>
    <t xml:space="preserve">2006-05-23 17:00</t>
  </si>
  <si>
    <t xml:space="preserve">2006-05-23 18:00</t>
  </si>
  <si>
    <t xml:space="preserve">2006-05-23 19:00</t>
  </si>
  <si>
    <t xml:space="preserve">2006-05-23 20:00</t>
  </si>
  <si>
    <t xml:space="preserve">2006-05-23 21:00</t>
  </si>
  <si>
    <t xml:space="preserve">2006-05-23 22:00</t>
  </si>
  <si>
    <t xml:space="preserve">2006-05-23 23:00</t>
  </si>
  <si>
    <t xml:space="preserve">2006-05-24 00:00</t>
  </si>
  <si>
    <t xml:space="preserve">2006-05-24 01:00</t>
  </si>
  <si>
    <t xml:space="preserve">2006-05-24 02:00</t>
  </si>
  <si>
    <t xml:space="preserve">2006-05-24 03:00</t>
  </si>
  <si>
    <t xml:space="preserve">2006-05-24 04:00</t>
  </si>
  <si>
    <t xml:space="preserve">2006-05-24 05:00</t>
  </si>
  <si>
    <t xml:space="preserve">2006-05-24 06:00</t>
  </si>
  <si>
    <t xml:space="preserve">2006-05-24 07:00</t>
  </si>
  <si>
    <t xml:space="preserve">2006-05-24 08:00</t>
  </si>
  <si>
    <t xml:space="preserve">2006-05-24 09:00</t>
  </si>
  <si>
    <t xml:space="preserve">2006-05-24 10:00</t>
  </si>
  <si>
    <t xml:space="preserve">2006-05-24 11:00</t>
  </si>
  <si>
    <t xml:space="preserve">2006-05-24 12:00</t>
  </si>
  <si>
    <t xml:space="preserve">2006-05-24 13:00</t>
  </si>
  <si>
    <t xml:space="preserve">2006-05-24 14:00</t>
  </si>
  <si>
    <t xml:space="preserve">2006-05-24 15:00</t>
  </si>
  <si>
    <t xml:space="preserve">2006-05-24 16:00</t>
  </si>
  <si>
    <t xml:space="preserve">2006-05-24 17:00</t>
  </si>
  <si>
    <t xml:space="preserve">2006-05-24 18:00</t>
  </si>
  <si>
    <t xml:space="preserve">2006-05-24 19:00</t>
  </si>
  <si>
    <t xml:space="preserve">2006-05-24 20:00</t>
  </si>
  <si>
    <t xml:space="preserve">2006-05-24 21:00</t>
  </si>
  <si>
    <t xml:space="preserve">2006-05-24 22:00</t>
  </si>
  <si>
    <t xml:space="preserve">2006-05-24 23:00</t>
  </si>
  <si>
    <t xml:space="preserve">2006-05-25 00:00</t>
  </si>
  <si>
    <t xml:space="preserve">2006-05-25 01:00</t>
  </si>
  <si>
    <t xml:space="preserve">2006-05-25 02:00</t>
  </si>
  <si>
    <t xml:space="preserve">2006-05-25 03:00</t>
  </si>
  <si>
    <t xml:space="preserve">2006-05-25 04:00</t>
  </si>
  <si>
    <t xml:space="preserve">2006-05-25 05:00</t>
  </si>
  <si>
    <t xml:space="preserve">2006-05-25 06:00</t>
  </si>
  <si>
    <t xml:space="preserve">2006-05-25 07:00</t>
  </si>
  <si>
    <t xml:space="preserve">2006-05-25 08:00</t>
  </si>
  <si>
    <t xml:space="preserve">2006-05-25 09:00</t>
  </si>
  <si>
    <t xml:space="preserve">2006-05-25 10:00</t>
  </si>
  <si>
    <t xml:space="preserve">2006-05-25 11:00</t>
  </si>
  <si>
    <t xml:space="preserve">2006-05-25 12:00</t>
  </si>
  <si>
    <t xml:space="preserve">2006-05-25 13:00</t>
  </si>
  <si>
    <t xml:space="preserve">2006-05-25 14:00</t>
  </si>
  <si>
    <t xml:space="preserve">2006-05-25 15:00</t>
  </si>
  <si>
    <t xml:space="preserve">2006-05-25 16:00</t>
  </si>
  <si>
    <t xml:space="preserve">2006-05-25 17:00</t>
  </si>
  <si>
    <t xml:space="preserve">2006-05-25 18:00</t>
  </si>
  <si>
    <t xml:space="preserve">2006-05-25 19:00</t>
  </si>
  <si>
    <t xml:space="preserve">2006-05-25 20:00</t>
  </si>
  <si>
    <t xml:space="preserve">2006-05-25 21:00</t>
  </si>
  <si>
    <t xml:space="preserve">2006-05-25 22:00</t>
  </si>
  <si>
    <t xml:space="preserve">2006-05-25 23:00</t>
  </si>
  <si>
    <t xml:space="preserve">2006-05-26 00:00</t>
  </si>
  <si>
    <t xml:space="preserve">2006-05-26 01:00</t>
  </si>
  <si>
    <t xml:space="preserve">2006-05-26 02:00</t>
  </si>
  <si>
    <t xml:space="preserve">2006-05-26 03:00</t>
  </si>
  <si>
    <t xml:space="preserve">2006-05-26 04:00</t>
  </si>
  <si>
    <t xml:space="preserve">2006-05-26 05:00</t>
  </si>
  <si>
    <t xml:space="preserve">2006-05-26 06:00</t>
  </si>
  <si>
    <t xml:space="preserve">2006-05-26 07:00</t>
  </si>
  <si>
    <t xml:space="preserve">2006-05-26 08:00</t>
  </si>
  <si>
    <t xml:space="preserve">2006-05-26 09:00</t>
  </si>
  <si>
    <t xml:space="preserve">2006-05-26 10:00</t>
  </si>
  <si>
    <t xml:space="preserve">2006-05-26 11:00</t>
  </si>
  <si>
    <t xml:space="preserve">2006-05-26 12:00</t>
  </si>
  <si>
    <t xml:space="preserve">2006-05-26 13:00</t>
  </si>
  <si>
    <t xml:space="preserve">2006-05-26 14:00</t>
  </si>
  <si>
    <t xml:space="preserve">2006-05-26 15:00</t>
  </si>
  <si>
    <t xml:space="preserve">2006-05-26 16:00</t>
  </si>
  <si>
    <t xml:space="preserve">2006-05-26 17:00</t>
  </si>
  <si>
    <t xml:space="preserve">2006-05-26 18:00</t>
  </si>
  <si>
    <t xml:space="preserve">2006-05-26 19:00</t>
  </si>
  <si>
    <t xml:space="preserve">2006-05-26 20:00</t>
  </si>
  <si>
    <t xml:space="preserve">2006-05-26 21:00</t>
  </si>
  <si>
    <t xml:space="preserve">2006-05-26 22:00</t>
  </si>
  <si>
    <t xml:space="preserve">2006-05-26 23:00</t>
  </si>
  <si>
    <t xml:space="preserve">2006-05-27 00:00</t>
  </si>
  <si>
    <t xml:space="preserve">2006-05-27 01:00</t>
  </si>
  <si>
    <t xml:space="preserve">2006-05-27 02:00</t>
  </si>
  <si>
    <t xml:space="preserve">2006-05-27 03:00</t>
  </si>
  <si>
    <t xml:space="preserve">2006-05-27 04:00</t>
  </si>
  <si>
    <t xml:space="preserve">2006-05-27 05:00</t>
  </si>
  <si>
    <t xml:space="preserve">2006-05-27 06:00</t>
  </si>
  <si>
    <t xml:space="preserve">2006-05-27 07:00</t>
  </si>
  <si>
    <t xml:space="preserve">2006-05-27 08:00</t>
  </si>
  <si>
    <t xml:space="preserve">2006-05-27 09:00</t>
  </si>
  <si>
    <t xml:space="preserve">2006-05-27 10:00</t>
  </si>
  <si>
    <t xml:space="preserve">2006-05-27 11:00</t>
  </si>
  <si>
    <t xml:space="preserve">2006-05-27 12:00</t>
  </si>
  <si>
    <t xml:space="preserve">2006-05-27 13:00</t>
  </si>
  <si>
    <t xml:space="preserve">2006-05-27 14:00</t>
  </si>
  <si>
    <t xml:space="preserve">2006-05-27 15:00</t>
  </si>
  <si>
    <t xml:space="preserve">2006-05-27 16:00</t>
  </si>
  <si>
    <t xml:space="preserve">2006-05-27 17:00</t>
  </si>
  <si>
    <t xml:space="preserve">2006-05-27 18:00</t>
  </si>
  <si>
    <t xml:space="preserve">2006-05-27 19:00</t>
  </si>
  <si>
    <t xml:space="preserve">2006-05-27 20:00</t>
  </si>
  <si>
    <t xml:space="preserve">2006-05-27 21:00</t>
  </si>
  <si>
    <t xml:space="preserve">2006-05-27 22:00</t>
  </si>
  <si>
    <t xml:space="preserve">2006-05-27 23:00</t>
  </si>
  <si>
    <t xml:space="preserve">2006-05-28 00:00</t>
  </si>
  <si>
    <t xml:space="preserve">2006-05-28 01:00</t>
  </si>
  <si>
    <t xml:space="preserve">2006-05-28 02:00</t>
  </si>
  <si>
    <t xml:space="preserve">2006-05-28 03:00</t>
  </si>
  <si>
    <t xml:space="preserve">2006-05-28 04:00</t>
  </si>
  <si>
    <t xml:space="preserve">2006-05-28 05:00</t>
  </si>
  <si>
    <t xml:space="preserve">2006-05-28 06:00</t>
  </si>
  <si>
    <t xml:space="preserve">2006-05-28 07:00</t>
  </si>
  <si>
    <t xml:space="preserve">2006-05-28 08:00</t>
  </si>
  <si>
    <t xml:space="preserve">2006-05-28 09:00</t>
  </si>
  <si>
    <t xml:space="preserve">2006-05-28 10:00</t>
  </si>
  <si>
    <t xml:space="preserve">2006-05-28 11:00</t>
  </si>
  <si>
    <t xml:space="preserve">2006-05-28 12:00</t>
  </si>
  <si>
    <t xml:space="preserve">2006-05-28 13:00</t>
  </si>
  <si>
    <t xml:space="preserve">2006-05-28 14:00</t>
  </si>
  <si>
    <t xml:space="preserve">2006-05-28 15:00</t>
  </si>
  <si>
    <t xml:space="preserve">2006-05-28 16:00</t>
  </si>
  <si>
    <t xml:space="preserve">2006-05-28 17:00</t>
  </si>
  <si>
    <t xml:space="preserve">2006-05-28 18:00</t>
  </si>
  <si>
    <t xml:space="preserve">2006-05-28 19:00</t>
  </si>
  <si>
    <t xml:space="preserve">2006-05-28 20:00</t>
  </si>
  <si>
    <t xml:space="preserve">2006-05-28 21:00</t>
  </si>
  <si>
    <t xml:space="preserve">2006-05-28 22:00</t>
  </si>
  <si>
    <t xml:space="preserve">2006-05-28 23:00</t>
  </si>
  <si>
    <t xml:space="preserve">2006-05-29 00:00</t>
  </si>
  <si>
    <t xml:space="preserve">2006-05-29 01:00</t>
  </si>
  <si>
    <t xml:space="preserve">2006-05-29 02:00</t>
  </si>
  <si>
    <t xml:space="preserve">2006-05-29 03:00</t>
  </si>
  <si>
    <t xml:space="preserve">2006-05-29 04:00</t>
  </si>
  <si>
    <t xml:space="preserve">2006-05-29 05:00</t>
  </si>
  <si>
    <t xml:space="preserve">2006-05-29 06:00</t>
  </si>
  <si>
    <t xml:space="preserve">2006-05-29 07:00</t>
  </si>
  <si>
    <t xml:space="preserve">2006-05-29 08:00</t>
  </si>
  <si>
    <t xml:space="preserve">2006-05-29 09:00</t>
  </si>
  <si>
    <t xml:space="preserve">2006-05-29 10:00</t>
  </si>
  <si>
    <t xml:space="preserve">2006-05-29 11:00</t>
  </si>
  <si>
    <t xml:space="preserve">2006-05-29 12:00</t>
  </si>
  <si>
    <t xml:space="preserve">2006-05-29 13:00</t>
  </si>
  <si>
    <t xml:space="preserve">2006-05-29 14:00</t>
  </si>
  <si>
    <t xml:space="preserve">2006-05-29 15:00</t>
  </si>
  <si>
    <t xml:space="preserve">2006-05-29 16:00</t>
  </si>
  <si>
    <t xml:space="preserve">2006-05-29 17:00</t>
  </si>
  <si>
    <t xml:space="preserve">2006-05-29 18:00</t>
  </si>
  <si>
    <t xml:space="preserve">2006-05-29 19:00</t>
  </si>
  <si>
    <t xml:space="preserve">2006-05-29 20:00</t>
  </si>
  <si>
    <t xml:space="preserve">2006-05-29 21:00</t>
  </si>
  <si>
    <t xml:space="preserve">2006-05-29 22:00</t>
  </si>
  <si>
    <t xml:space="preserve">2006-05-29 23:00</t>
  </si>
  <si>
    <t xml:space="preserve">2006-05-30 00:00</t>
  </si>
  <si>
    <t xml:space="preserve">2006-05-30 01:00</t>
  </si>
  <si>
    <t xml:space="preserve">2006-05-30 02:00</t>
  </si>
  <si>
    <t xml:space="preserve">2006-05-30 03:00</t>
  </si>
  <si>
    <t xml:space="preserve">2006-05-30 04:00</t>
  </si>
  <si>
    <t xml:space="preserve">2006-05-30 05:00</t>
  </si>
  <si>
    <t xml:space="preserve">2006-05-30 06:00</t>
  </si>
  <si>
    <t xml:space="preserve">2006-05-30 07:00</t>
  </si>
  <si>
    <t xml:space="preserve">2006-05-30 08:00</t>
  </si>
  <si>
    <t xml:space="preserve">2006-05-30 09:00</t>
  </si>
  <si>
    <t xml:space="preserve">2006-05-30 10:00</t>
  </si>
  <si>
    <t xml:space="preserve">2006-05-30 11:00</t>
  </si>
  <si>
    <t xml:space="preserve">2006-05-30 12:00</t>
  </si>
  <si>
    <t xml:space="preserve">2006-05-30 13:00</t>
  </si>
  <si>
    <t xml:space="preserve">2006-05-30 14:00</t>
  </si>
  <si>
    <t xml:space="preserve">2006-05-30 15:00</t>
  </si>
  <si>
    <t xml:space="preserve">2006-05-30 16:00</t>
  </si>
  <si>
    <t xml:space="preserve">2006-05-30 17:00</t>
  </si>
  <si>
    <t xml:space="preserve">2006-05-30 18:00</t>
  </si>
  <si>
    <t xml:space="preserve">2006-05-30 19:00</t>
  </si>
  <si>
    <t xml:space="preserve">2006-05-30 20:00</t>
  </si>
  <si>
    <t xml:space="preserve">2006-05-30 21:00</t>
  </si>
  <si>
    <t xml:space="preserve">2006-05-30 22:00</t>
  </si>
  <si>
    <t xml:space="preserve">2006-05-30 23:00</t>
  </si>
  <si>
    <t xml:space="preserve">2006-05-31 00:00</t>
  </si>
  <si>
    <t xml:space="preserve">2006-05-31 01:00</t>
  </si>
  <si>
    <t xml:space="preserve">2006-05-31 02:00</t>
  </si>
  <si>
    <t xml:space="preserve">2006-05-31 03:00</t>
  </si>
  <si>
    <t xml:space="preserve">2006-05-31 04:00</t>
  </si>
  <si>
    <t xml:space="preserve">2006-05-31 05:00</t>
  </si>
  <si>
    <t xml:space="preserve">2006-05-31 06:00</t>
  </si>
  <si>
    <t xml:space="preserve">2006-05-31 07:00</t>
  </si>
  <si>
    <t xml:space="preserve">2006-05-31 08:00</t>
  </si>
  <si>
    <t xml:space="preserve">2006-05-31 09:00</t>
  </si>
  <si>
    <t xml:space="preserve">2006-05-31 10:00</t>
  </si>
  <si>
    <t xml:space="preserve">2006-05-31 11:00</t>
  </si>
  <si>
    <t xml:space="preserve">2006-05-31 12:00</t>
  </si>
  <si>
    <t xml:space="preserve">2006-05-31 13:00</t>
  </si>
  <si>
    <t xml:space="preserve">2006-05-31 14:00</t>
  </si>
  <si>
    <t xml:space="preserve">2006-05-31 15:00</t>
  </si>
  <si>
    <t xml:space="preserve">2006-05-31 16:00</t>
  </si>
  <si>
    <t xml:space="preserve">2006-05-31 17:00</t>
  </si>
  <si>
    <t xml:space="preserve">2006-05-31 18:00</t>
  </si>
  <si>
    <t xml:space="preserve">2006-05-31 19:00</t>
  </si>
  <si>
    <t xml:space="preserve">2006-05-31 20:00</t>
  </si>
  <si>
    <t xml:space="preserve">2006-05-31 21:00</t>
  </si>
  <si>
    <t xml:space="preserve">2006-05-31 22:00</t>
  </si>
  <si>
    <t xml:space="preserve">2006-05-31 23:00</t>
  </si>
  <si>
    <t xml:space="preserve">2006-06-01 00:00</t>
  </si>
  <si>
    <t xml:space="preserve">2006-06-01 01:00</t>
  </si>
  <si>
    <t xml:space="preserve">2006-06-01 02:00</t>
  </si>
  <si>
    <t xml:space="preserve">2006-06-01 03:00</t>
  </si>
  <si>
    <t xml:space="preserve">2006-06-01 04:00</t>
  </si>
  <si>
    <t xml:space="preserve">2006-06-01 05:00</t>
  </si>
  <si>
    <t xml:space="preserve">2006-06-01 06:00</t>
  </si>
  <si>
    <t xml:space="preserve">2006-06-01 07:00</t>
  </si>
  <si>
    <t xml:space="preserve">2006-06-01 08:00</t>
  </si>
  <si>
    <t xml:space="preserve">2006-06-01 09:00</t>
  </si>
  <si>
    <t xml:space="preserve">2006-06-01 10:00</t>
  </si>
  <si>
    <t xml:space="preserve">2006-06-01 11:00</t>
  </si>
  <si>
    <t xml:space="preserve">2006-06-01 12:00</t>
  </si>
  <si>
    <t xml:space="preserve">2006-06-01 13:00</t>
  </si>
  <si>
    <t xml:space="preserve">2006-06-01 14:00</t>
  </si>
  <si>
    <t xml:space="preserve">2006-06-01 15:00</t>
  </si>
  <si>
    <t xml:space="preserve">2006-06-01 16:00</t>
  </si>
  <si>
    <t xml:space="preserve">2006-06-01 17:00</t>
  </si>
  <si>
    <t xml:space="preserve">2006-06-01 18:00</t>
  </si>
  <si>
    <t xml:space="preserve">2006-06-01 19:00</t>
  </si>
  <si>
    <t xml:space="preserve">2006-06-01 20:00</t>
  </si>
  <si>
    <t xml:space="preserve">2006-06-01 21:00</t>
  </si>
  <si>
    <t xml:space="preserve">2006-06-01 22:00</t>
  </si>
  <si>
    <t xml:space="preserve">2006-06-01 23:00</t>
  </si>
  <si>
    <t xml:space="preserve">2006-06-02 00:00</t>
  </si>
  <si>
    <t xml:space="preserve">2006-06-02 01:00</t>
  </si>
  <si>
    <t xml:space="preserve">2006-06-02 02:00</t>
  </si>
  <si>
    <t xml:space="preserve">2006-06-02 03:00</t>
  </si>
  <si>
    <t xml:space="preserve">2006-06-02 04:00</t>
  </si>
  <si>
    <t xml:space="preserve">2006-06-02 05:00</t>
  </si>
  <si>
    <t xml:space="preserve">2006-06-02 06:00</t>
  </si>
  <si>
    <t xml:space="preserve">2006-06-02 07:00</t>
  </si>
  <si>
    <t xml:space="preserve">2006-06-02 08:00</t>
  </si>
  <si>
    <t xml:space="preserve">2006-06-02 09:00</t>
  </si>
  <si>
    <t xml:space="preserve">2006-06-02 10:00</t>
  </si>
  <si>
    <t xml:space="preserve">2006-06-02 11:00</t>
  </si>
  <si>
    <t xml:space="preserve">2006-06-02 12:00</t>
  </si>
  <si>
    <t xml:space="preserve">2006-06-02 13:00</t>
  </si>
  <si>
    <t xml:space="preserve">2006-06-02 14:00</t>
  </si>
  <si>
    <t xml:space="preserve">2006-06-02 15:00</t>
  </si>
  <si>
    <t xml:space="preserve">2006-06-02 16:00</t>
  </si>
  <si>
    <t xml:space="preserve">2006-06-02 17:00</t>
  </si>
  <si>
    <t xml:space="preserve">2006-06-02 18:00</t>
  </si>
  <si>
    <t xml:space="preserve">2006-06-02 19:00</t>
  </si>
  <si>
    <t xml:space="preserve">2006-06-02 20:00</t>
  </si>
  <si>
    <t xml:space="preserve">2006-06-02 21:00</t>
  </si>
  <si>
    <t xml:space="preserve">2006-06-02 22:00</t>
  </si>
  <si>
    <t xml:space="preserve">2006-06-02 23:00</t>
  </si>
  <si>
    <t xml:space="preserve">2006-06-03 00:00</t>
  </si>
  <si>
    <t xml:space="preserve">2006-06-03 01:00</t>
  </si>
  <si>
    <t xml:space="preserve">2006-06-03 02:00</t>
  </si>
  <si>
    <t xml:space="preserve">2006-06-03 03:00</t>
  </si>
  <si>
    <t xml:space="preserve">2006-06-03 04:00</t>
  </si>
  <si>
    <t xml:space="preserve">2006-06-03 05:00</t>
  </si>
  <si>
    <t xml:space="preserve">2006-06-03 06:00</t>
  </si>
  <si>
    <t xml:space="preserve">2006-06-03 07:00</t>
  </si>
  <si>
    <t xml:space="preserve">2006-06-03 08:00</t>
  </si>
  <si>
    <t xml:space="preserve">2006-06-03 09:00</t>
  </si>
  <si>
    <t xml:space="preserve">2006-06-03 10:00</t>
  </si>
  <si>
    <t xml:space="preserve">2006-06-03 11:00</t>
  </si>
  <si>
    <t xml:space="preserve">2006-06-03 12:00</t>
  </si>
  <si>
    <t xml:space="preserve">2006-06-03 13:00</t>
  </si>
  <si>
    <t xml:space="preserve">2006-06-03 14:00</t>
  </si>
  <si>
    <t xml:space="preserve">2006-06-03 15:00</t>
  </si>
  <si>
    <t xml:space="preserve">2006-06-03 16:00</t>
  </si>
  <si>
    <t xml:space="preserve">2006-06-03 17:00</t>
  </si>
  <si>
    <t xml:space="preserve">2006-06-03 18:00</t>
  </si>
  <si>
    <t xml:space="preserve">2006-06-03 19:00</t>
  </si>
  <si>
    <t xml:space="preserve">2006-06-03 20:00</t>
  </si>
  <si>
    <t xml:space="preserve">2006-06-03 21:00</t>
  </si>
  <si>
    <t xml:space="preserve">2006-06-03 22:00</t>
  </si>
  <si>
    <t xml:space="preserve">2006-06-03 23:00</t>
  </si>
  <si>
    <t xml:space="preserve">2006-06-04 00:00</t>
  </si>
  <si>
    <t xml:space="preserve">2006-06-04 01:00</t>
  </si>
  <si>
    <t xml:space="preserve">2006-06-04 02:00</t>
  </si>
  <si>
    <t xml:space="preserve">2006-06-04 03:00</t>
  </si>
  <si>
    <t xml:space="preserve">2006-06-04 04:00</t>
  </si>
  <si>
    <t xml:space="preserve">2006-06-04 05:00</t>
  </si>
  <si>
    <t xml:space="preserve">2006-06-04 06:00</t>
  </si>
  <si>
    <t xml:space="preserve">2006-06-04 07:00</t>
  </si>
  <si>
    <t xml:space="preserve">2006-06-04 08:00</t>
  </si>
  <si>
    <t xml:space="preserve">2006-06-04 09:00</t>
  </si>
  <si>
    <t xml:space="preserve">2006-06-04 10:00</t>
  </si>
  <si>
    <t xml:space="preserve">2006-06-04 11:00</t>
  </si>
  <si>
    <t xml:space="preserve">2006-06-04 12:00</t>
  </si>
  <si>
    <t xml:space="preserve">2006-06-04 13:00</t>
  </si>
  <si>
    <t xml:space="preserve">2006-06-04 14:00</t>
  </si>
  <si>
    <t xml:space="preserve">2006-06-04 15:00</t>
  </si>
  <si>
    <t xml:space="preserve">2006-06-04 16:00</t>
  </si>
  <si>
    <t xml:space="preserve">2006-06-04 17:00</t>
  </si>
  <si>
    <t xml:space="preserve">2006-06-04 18:00</t>
  </si>
  <si>
    <t xml:space="preserve">2006-06-04 19:00</t>
  </si>
  <si>
    <t xml:space="preserve">2006-06-04 20:00</t>
  </si>
  <si>
    <t xml:space="preserve">2006-06-04 21:00</t>
  </si>
  <si>
    <t xml:space="preserve">2006-06-04 22:00</t>
  </si>
  <si>
    <t xml:space="preserve">2006-06-04 23:00</t>
  </si>
  <si>
    <t xml:space="preserve">2006-06-05 00:00</t>
  </si>
  <si>
    <t xml:space="preserve">2006-06-05 01:00</t>
  </si>
  <si>
    <t xml:space="preserve">2006-06-05 02:00</t>
  </si>
  <si>
    <t xml:space="preserve">2006-06-05 03:00</t>
  </si>
  <si>
    <t xml:space="preserve">2006-06-05 04:00</t>
  </si>
  <si>
    <t xml:space="preserve">2006-06-05 05:00</t>
  </si>
  <si>
    <t xml:space="preserve">2006-06-05 06:00</t>
  </si>
  <si>
    <t xml:space="preserve">2006-06-05 07:00</t>
  </si>
  <si>
    <t xml:space="preserve">2006-06-05 08:00</t>
  </si>
  <si>
    <t xml:space="preserve">2006-06-05 09:00</t>
  </si>
  <si>
    <t xml:space="preserve">2006-06-05 10:00</t>
  </si>
  <si>
    <t xml:space="preserve">2006-06-05 11:00</t>
  </si>
  <si>
    <t xml:space="preserve">2006-06-05 12:00</t>
  </si>
  <si>
    <t xml:space="preserve">2006-06-05 13:00</t>
  </si>
  <si>
    <t xml:space="preserve">2006-06-05 14:00</t>
  </si>
  <si>
    <t xml:space="preserve">2006-06-05 15:00</t>
  </si>
  <si>
    <t xml:space="preserve">2006-06-05 16:00</t>
  </si>
  <si>
    <t xml:space="preserve">2006-06-05 17:00</t>
  </si>
  <si>
    <t xml:space="preserve">2006-06-05 18:00</t>
  </si>
  <si>
    <t xml:space="preserve">2006-06-05 19:00</t>
  </si>
  <si>
    <t xml:space="preserve">2006-06-05 20:00</t>
  </si>
  <si>
    <t xml:space="preserve">2006-06-05 21:00</t>
  </si>
  <si>
    <t xml:space="preserve">2006-06-05 22:00</t>
  </si>
  <si>
    <t xml:space="preserve">2006-06-05 23:00</t>
  </si>
  <si>
    <t xml:space="preserve">2006-06-06 00:00</t>
  </si>
  <si>
    <t xml:space="preserve">2006-06-06 01:00</t>
  </si>
  <si>
    <t xml:space="preserve">2006-06-06 02:00</t>
  </si>
  <si>
    <t xml:space="preserve">2006-06-06 03:00</t>
  </si>
  <si>
    <t xml:space="preserve">2006-06-06 04:00</t>
  </si>
  <si>
    <t xml:space="preserve">2006-06-06 05:00</t>
  </si>
  <si>
    <t xml:space="preserve">2006-06-06 06:00</t>
  </si>
  <si>
    <t xml:space="preserve">2006-06-06 07:00</t>
  </si>
  <si>
    <t xml:space="preserve">2006-06-06 08:00</t>
  </si>
  <si>
    <t xml:space="preserve">2006-06-06 09:00</t>
  </si>
  <si>
    <t xml:space="preserve">2006-06-06 10:00</t>
  </si>
  <si>
    <t xml:space="preserve">2006-06-06 11:00</t>
  </si>
  <si>
    <t xml:space="preserve">2006-06-06 12:00</t>
  </si>
  <si>
    <t xml:space="preserve">2006-06-06 13:00</t>
  </si>
  <si>
    <t xml:space="preserve">2006-06-06 14:00</t>
  </si>
  <si>
    <t xml:space="preserve">2006-06-06 15:00</t>
  </si>
  <si>
    <t xml:space="preserve">2006-06-06 16:00</t>
  </si>
  <si>
    <t xml:space="preserve">2006-06-06 17:00</t>
  </si>
  <si>
    <t xml:space="preserve">2006-06-06 18:00</t>
  </si>
  <si>
    <t xml:space="preserve">2006-06-06 19:00</t>
  </si>
  <si>
    <t xml:space="preserve">2006-06-06 20:00</t>
  </si>
  <si>
    <t xml:space="preserve">2006-06-06 21:00</t>
  </si>
  <si>
    <t xml:space="preserve">2006-06-06 22:00</t>
  </si>
  <si>
    <t xml:space="preserve">2006-06-06 23:00</t>
  </si>
  <si>
    <t xml:space="preserve">2006-06-07 00:00</t>
  </si>
  <si>
    <t xml:space="preserve">2006-06-07 01:00</t>
  </si>
  <si>
    <t xml:space="preserve">2006-06-07 02:00</t>
  </si>
  <si>
    <t xml:space="preserve">2006-06-07 03:00</t>
  </si>
  <si>
    <t xml:space="preserve">2006-06-07 04:00</t>
  </si>
  <si>
    <t xml:space="preserve">2006-06-07 05:00</t>
  </si>
  <si>
    <t xml:space="preserve">2006-06-07 06:00</t>
  </si>
  <si>
    <t xml:space="preserve">2006-06-07 07:00</t>
  </si>
  <si>
    <t xml:space="preserve">2006-06-07 08:00</t>
  </si>
  <si>
    <t xml:space="preserve">2006-06-07 09:00</t>
  </si>
  <si>
    <t xml:space="preserve">2006-06-07 10:00</t>
  </si>
  <si>
    <t xml:space="preserve">2006-06-07 11:00</t>
  </si>
  <si>
    <t xml:space="preserve">2006-06-07 12:00</t>
  </si>
  <si>
    <t xml:space="preserve">2006-06-07 13:00</t>
  </si>
  <si>
    <t xml:space="preserve">2006-06-07 14:00</t>
  </si>
  <si>
    <t xml:space="preserve">2006-06-07 15:00</t>
  </si>
  <si>
    <t xml:space="preserve">2006-06-07 16:00</t>
  </si>
  <si>
    <t xml:space="preserve">2006-06-07 17:00</t>
  </si>
  <si>
    <t xml:space="preserve">2006-06-07 18:00</t>
  </si>
  <si>
    <t xml:space="preserve">2006-06-07 19:00</t>
  </si>
  <si>
    <t xml:space="preserve">2006-06-07 20:00</t>
  </si>
  <si>
    <t xml:space="preserve">2006-06-07 21:00</t>
  </si>
  <si>
    <t xml:space="preserve">2006-06-07 22:00</t>
  </si>
  <si>
    <t xml:space="preserve">2006-06-07 23:00</t>
  </si>
  <si>
    <t xml:space="preserve">2006-06-08 00:00</t>
  </si>
  <si>
    <t xml:space="preserve">2006-06-08 01:00</t>
  </si>
  <si>
    <t xml:space="preserve">2006-06-08 02:00</t>
  </si>
  <si>
    <t xml:space="preserve">2006-06-08 03:00</t>
  </si>
  <si>
    <t xml:space="preserve">2006-06-08 04:00</t>
  </si>
  <si>
    <t xml:space="preserve">2006-06-08 05:00</t>
  </si>
  <si>
    <t xml:space="preserve">2006-06-08 06:00</t>
  </si>
  <si>
    <t xml:space="preserve">2006-06-08 07:00</t>
  </si>
  <si>
    <t xml:space="preserve">2006-06-08 08:00</t>
  </si>
  <si>
    <t xml:space="preserve">2006-06-08 09:00</t>
  </si>
  <si>
    <t xml:space="preserve">2006-06-08 10:00</t>
  </si>
  <si>
    <t xml:space="preserve">2006-06-08 11:00</t>
  </si>
  <si>
    <t xml:space="preserve">2006-06-08 12:00</t>
  </si>
  <si>
    <t xml:space="preserve">2006-06-08 13:00</t>
  </si>
  <si>
    <t xml:space="preserve">2006-06-08 14:00</t>
  </si>
  <si>
    <t xml:space="preserve">2006-06-08 15:00</t>
  </si>
  <si>
    <t xml:space="preserve">2006-06-08 16:00</t>
  </si>
  <si>
    <t xml:space="preserve">2006-06-08 17:00</t>
  </si>
  <si>
    <t xml:space="preserve">2006-06-08 18:00</t>
  </si>
  <si>
    <t xml:space="preserve">2006-06-08 19:00</t>
  </si>
  <si>
    <t xml:space="preserve">2006-06-08 20:00</t>
  </si>
  <si>
    <t xml:space="preserve">2006-06-08 21:00</t>
  </si>
  <si>
    <t xml:space="preserve">2006-06-08 22:00</t>
  </si>
  <si>
    <t xml:space="preserve">2006-06-08 23:00</t>
  </si>
  <si>
    <t xml:space="preserve">2006-06-09 00:00</t>
  </si>
  <si>
    <t xml:space="preserve">2006-06-09 01:00</t>
  </si>
  <si>
    <t xml:space="preserve">2006-06-09 02:00</t>
  </si>
  <si>
    <t xml:space="preserve">2006-06-09 03:00</t>
  </si>
  <si>
    <t xml:space="preserve">2006-06-09 04:00</t>
  </si>
  <si>
    <t xml:space="preserve">2006-06-09 05:00</t>
  </si>
  <si>
    <t xml:space="preserve">2006-06-09 06:00</t>
  </si>
  <si>
    <t xml:space="preserve">2006-06-09 07:00</t>
  </si>
  <si>
    <t xml:space="preserve">2006-06-09 08:00</t>
  </si>
  <si>
    <t xml:space="preserve">2006-06-09 09:00</t>
  </si>
  <si>
    <t xml:space="preserve">2006-06-09 10:00</t>
  </si>
  <si>
    <t xml:space="preserve">2006-06-09 11:00</t>
  </si>
  <si>
    <t xml:space="preserve">2006-06-09 12:00</t>
  </si>
  <si>
    <t xml:space="preserve">2006-06-09 13:00</t>
  </si>
  <si>
    <t xml:space="preserve">2006-06-09 14:00</t>
  </si>
  <si>
    <t xml:space="preserve">2006-06-09 15:00</t>
  </si>
  <si>
    <t xml:space="preserve">2006-06-09 16:00</t>
  </si>
  <si>
    <t xml:space="preserve">2006-06-09 17:00</t>
  </si>
  <si>
    <t xml:space="preserve">2006-06-09 18:00</t>
  </si>
  <si>
    <t xml:space="preserve">2006-06-09 19:00</t>
  </si>
  <si>
    <t xml:space="preserve">2006-06-09 20:00</t>
  </si>
  <si>
    <t xml:space="preserve">2006-06-09 21:00</t>
  </si>
  <si>
    <t xml:space="preserve">2006-06-09 22:00</t>
  </si>
  <si>
    <t xml:space="preserve">2006-06-09 23:00</t>
  </si>
  <si>
    <t xml:space="preserve">2006-06-10 00:00</t>
  </si>
  <si>
    <t xml:space="preserve">2006-06-10 01:00</t>
  </si>
  <si>
    <t xml:space="preserve">2006-06-10 02:00</t>
  </si>
  <si>
    <t xml:space="preserve">2006-06-10 03:00</t>
  </si>
  <si>
    <t xml:space="preserve">2006-06-10 04:00</t>
  </si>
  <si>
    <t xml:space="preserve">2006-06-10 05:00</t>
  </si>
  <si>
    <t xml:space="preserve">2006-06-10 06:00</t>
  </si>
  <si>
    <t xml:space="preserve">2006-06-10 07:00</t>
  </si>
  <si>
    <t xml:space="preserve">2006-06-10 08:00</t>
  </si>
  <si>
    <t xml:space="preserve">2006-06-10 09:00</t>
  </si>
  <si>
    <t xml:space="preserve">2006-06-10 10:00</t>
  </si>
  <si>
    <t xml:space="preserve">2006-06-10 11:00</t>
  </si>
  <si>
    <t xml:space="preserve">2006-06-10 12:00</t>
  </si>
  <si>
    <t xml:space="preserve">2006-06-10 13:00</t>
  </si>
  <si>
    <t xml:space="preserve">2006-06-10 14:00</t>
  </si>
  <si>
    <t xml:space="preserve">2006-06-10 15:00</t>
  </si>
  <si>
    <t xml:space="preserve">2006-06-10 16:00</t>
  </si>
  <si>
    <t xml:space="preserve">2006-06-10 17:00</t>
  </si>
  <si>
    <t xml:space="preserve">2006-06-10 18:00</t>
  </si>
  <si>
    <t xml:space="preserve">2006-06-10 19:00</t>
  </si>
  <si>
    <t xml:space="preserve">2006-06-10 20:00</t>
  </si>
  <si>
    <t xml:space="preserve">2006-06-10 21:00</t>
  </si>
  <si>
    <t xml:space="preserve">2006-06-10 22:00</t>
  </si>
  <si>
    <t xml:space="preserve">2006-06-10 23:00</t>
  </si>
  <si>
    <t xml:space="preserve">2006-06-11 00:00</t>
  </si>
  <si>
    <t xml:space="preserve">2006-06-11 01:00</t>
  </si>
  <si>
    <t xml:space="preserve">2006-06-11 02:00</t>
  </si>
  <si>
    <t xml:space="preserve">2006-06-11 03:00</t>
  </si>
  <si>
    <t xml:space="preserve">2006-06-11 04:00</t>
  </si>
  <si>
    <t xml:space="preserve">2006-06-11 05:00</t>
  </si>
  <si>
    <t xml:space="preserve">2006-06-11 06:00</t>
  </si>
  <si>
    <t xml:space="preserve">2006-06-11 07:00</t>
  </si>
  <si>
    <t xml:space="preserve">2006-06-11 08:00</t>
  </si>
  <si>
    <t xml:space="preserve">2006-06-11 09:00</t>
  </si>
  <si>
    <t xml:space="preserve">2006-06-11 10:00</t>
  </si>
  <si>
    <t xml:space="preserve">2006-06-11 11:00</t>
  </si>
  <si>
    <t xml:space="preserve">2006-06-11 12:00</t>
  </si>
  <si>
    <t xml:space="preserve">2006-06-11 13:00</t>
  </si>
  <si>
    <t xml:space="preserve">2006-06-11 14:00</t>
  </si>
  <si>
    <t xml:space="preserve">2006-06-11 15:00</t>
  </si>
  <si>
    <t xml:space="preserve">2006-06-11 16:00</t>
  </si>
  <si>
    <t xml:space="preserve">2006-06-11 17:00</t>
  </si>
  <si>
    <t xml:space="preserve">2006-06-11 18:00</t>
  </si>
  <si>
    <t xml:space="preserve">2006-06-11 19:00</t>
  </si>
  <si>
    <t xml:space="preserve">2006-06-11 20:00</t>
  </si>
  <si>
    <t xml:space="preserve">2006-06-11 21:00</t>
  </si>
  <si>
    <t xml:space="preserve">2006-06-11 22:00</t>
  </si>
  <si>
    <t xml:space="preserve">2006-06-11 23:00</t>
  </si>
  <si>
    <t xml:space="preserve">2006-06-12 00:00</t>
  </si>
  <si>
    <t xml:space="preserve">2006-06-12 01:00</t>
  </si>
  <si>
    <t xml:space="preserve">2006-06-12 02:00</t>
  </si>
  <si>
    <t xml:space="preserve">2006-06-12 03:00</t>
  </si>
  <si>
    <t xml:space="preserve">2006-06-12 04:00</t>
  </si>
  <si>
    <t xml:space="preserve">2006-06-12 05:00</t>
  </si>
  <si>
    <t xml:space="preserve">2006-06-12 06:00</t>
  </si>
  <si>
    <t xml:space="preserve">2006-06-12 07:00</t>
  </si>
  <si>
    <t xml:space="preserve">2006-06-12 08:00</t>
  </si>
  <si>
    <t xml:space="preserve">2006-06-12 09:00</t>
  </si>
  <si>
    <t xml:space="preserve">2006-06-12 10:00</t>
  </si>
  <si>
    <t xml:space="preserve">2006-06-12 11:00</t>
  </si>
  <si>
    <t xml:space="preserve">2006-06-12 12:00</t>
  </si>
  <si>
    <t xml:space="preserve">2006-06-12 13:00</t>
  </si>
  <si>
    <t xml:space="preserve">2006-06-12 14:00</t>
  </si>
  <si>
    <t xml:space="preserve">2006-06-12 15:00</t>
  </si>
  <si>
    <t xml:space="preserve">2006-06-12 16:00</t>
  </si>
  <si>
    <t xml:space="preserve">2006-06-12 17:00</t>
  </si>
  <si>
    <t xml:space="preserve">2006-06-12 18:00</t>
  </si>
  <si>
    <t xml:space="preserve">2006-06-12 19:00</t>
  </si>
  <si>
    <t xml:space="preserve">2006-06-12 20:00</t>
  </si>
  <si>
    <t xml:space="preserve">2006-06-12 21:00</t>
  </si>
  <si>
    <t xml:space="preserve">2006-06-12 22:00</t>
  </si>
  <si>
    <t xml:space="preserve">2006-06-12 23:00</t>
  </si>
  <si>
    <t xml:space="preserve">2006-06-13 00:00</t>
  </si>
  <si>
    <t xml:space="preserve">2006-06-13 01:00</t>
  </si>
  <si>
    <t xml:space="preserve">2006-06-13 02:00</t>
  </si>
  <si>
    <t xml:space="preserve">2006-06-13 03:00</t>
  </si>
  <si>
    <t xml:space="preserve">2006-06-13 04:00</t>
  </si>
  <si>
    <t xml:space="preserve">2006-06-13 05:00</t>
  </si>
  <si>
    <t xml:space="preserve">2006-06-13 06:00</t>
  </si>
  <si>
    <t xml:space="preserve">2006-06-13 07:00</t>
  </si>
  <si>
    <t xml:space="preserve">2006-06-13 08:00</t>
  </si>
  <si>
    <t xml:space="preserve">2006-06-13 09:00</t>
  </si>
  <si>
    <t xml:space="preserve">2006-06-13 10:00</t>
  </si>
  <si>
    <t xml:space="preserve">2006-06-13 11:00</t>
  </si>
  <si>
    <t xml:space="preserve">2006-06-13 12:00</t>
  </si>
  <si>
    <t xml:space="preserve">2006-06-13 13:00</t>
  </si>
  <si>
    <t xml:space="preserve">2006-06-13 14:00</t>
  </si>
  <si>
    <t xml:space="preserve">2006-06-13 15:00</t>
  </si>
  <si>
    <t xml:space="preserve">2006-06-13 16:00</t>
  </si>
  <si>
    <t xml:space="preserve">2006-06-13 17:00</t>
  </si>
  <si>
    <t xml:space="preserve">2006-06-13 18:00</t>
  </si>
  <si>
    <t xml:space="preserve">2006-06-13 19:00</t>
  </si>
  <si>
    <t xml:space="preserve">2006-06-13 20:00</t>
  </si>
  <si>
    <t xml:space="preserve">2006-06-13 21:00</t>
  </si>
  <si>
    <t xml:space="preserve">2006-06-13 22:00</t>
  </si>
  <si>
    <t xml:space="preserve">2006-06-13 23:00</t>
  </si>
  <si>
    <t xml:space="preserve">2006-06-14 00:00</t>
  </si>
  <si>
    <t xml:space="preserve">2006-06-14 01:00</t>
  </si>
  <si>
    <t xml:space="preserve">2006-06-14 02:00</t>
  </si>
  <si>
    <t xml:space="preserve">2006-06-14 03:00</t>
  </si>
  <si>
    <t xml:space="preserve">2006-06-14 04:00</t>
  </si>
  <si>
    <t xml:space="preserve">2006-06-14 05:00</t>
  </si>
  <si>
    <t xml:space="preserve">2006-06-14 06:00</t>
  </si>
  <si>
    <t xml:space="preserve">2006-06-14 07:00</t>
  </si>
  <si>
    <t xml:space="preserve">2006-06-14 08:00</t>
  </si>
  <si>
    <t xml:space="preserve">2006-06-14 09:00</t>
  </si>
  <si>
    <t xml:space="preserve">2006-06-14 10:00</t>
  </si>
  <si>
    <t xml:space="preserve">2006-06-14 11:00</t>
  </si>
  <si>
    <t xml:space="preserve">2006-06-14 12:00</t>
  </si>
  <si>
    <t xml:space="preserve">2006-06-14 13:00</t>
  </si>
  <si>
    <t xml:space="preserve">2006-06-14 14:00</t>
  </si>
  <si>
    <t xml:space="preserve">2006-06-14 15:00</t>
  </si>
  <si>
    <t xml:space="preserve">2006-06-14 16:00</t>
  </si>
  <si>
    <t xml:space="preserve">2006-06-14 17:00</t>
  </si>
  <si>
    <t xml:space="preserve">2006-06-14 18:00</t>
  </si>
  <si>
    <t xml:space="preserve">2006-06-14 19:00</t>
  </si>
  <si>
    <t xml:space="preserve">2006-06-14 20:00</t>
  </si>
  <si>
    <t xml:space="preserve">2006-06-14 21:00</t>
  </si>
  <si>
    <t xml:space="preserve">2006-06-14 22:00</t>
  </si>
  <si>
    <t xml:space="preserve">2006-06-14 23:00</t>
  </si>
  <si>
    <t xml:space="preserve">2006-06-15 00:00</t>
  </si>
  <si>
    <t xml:space="preserve">2006-06-15 01:00</t>
  </si>
  <si>
    <t xml:space="preserve">2006-06-15 02:00</t>
  </si>
  <si>
    <t xml:space="preserve">2006-06-15 03:00</t>
  </si>
  <si>
    <t xml:space="preserve">2006-06-15 04:00</t>
  </si>
  <si>
    <t xml:space="preserve">2006-06-15 05:00</t>
  </si>
  <si>
    <t xml:space="preserve">2006-06-15 06:00</t>
  </si>
  <si>
    <t xml:space="preserve">2006-06-15 07:00</t>
  </si>
  <si>
    <t xml:space="preserve">2006-06-15 08:00</t>
  </si>
  <si>
    <t xml:space="preserve">2006-06-15 09:00</t>
  </si>
  <si>
    <t xml:space="preserve">2006-06-15 10:00</t>
  </si>
  <si>
    <t xml:space="preserve">2006-06-15 11:00</t>
  </si>
  <si>
    <t xml:space="preserve">2006-06-15 12:00</t>
  </si>
  <si>
    <t xml:space="preserve">2006-06-15 13:00</t>
  </si>
  <si>
    <t xml:space="preserve">2006-06-15 14:00</t>
  </si>
  <si>
    <t xml:space="preserve">2006-06-15 15:00</t>
  </si>
  <si>
    <t xml:space="preserve">2006-06-15 16:00</t>
  </si>
  <si>
    <t xml:space="preserve">2006-06-15 17:00</t>
  </si>
  <si>
    <t xml:space="preserve">2006-06-15 18:00</t>
  </si>
  <si>
    <t xml:space="preserve">2006-06-15 19:00</t>
  </si>
  <si>
    <t xml:space="preserve">2006-06-15 20:00</t>
  </si>
  <si>
    <t xml:space="preserve">2006-06-15 21:00</t>
  </si>
  <si>
    <t xml:space="preserve">2006-06-15 22:00</t>
  </si>
  <si>
    <t xml:space="preserve">2006-06-15 23:00</t>
  </si>
  <si>
    <t xml:space="preserve">2006-06-16 00:00</t>
  </si>
  <si>
    <t xml:space="preserve">2006-06-16 01:00</t>
  </si>
  <si>
    <t xml:space="preserve">2006-06-16 02:00</t>
  </si>
  <si>
    <t xml:space="preserve">2006-06-16 03:00</t>
  </si>
  <si>
    <t xml:space="preserve">2006-06-16 04:00</t>
  </si>
  <si>
    <t xml:space="preserve">2006-06-16 05:00</t>
  </si>
  <si>
    <t xml:space="preserve">2006-06-16 06:00</t>
  </si>
  <si>
    <t xml:space="preserve">2006-06-16 07:00</t>
  </si>
  <si>
    <t xml:space="preserve">2006-06-16 08:00</t>
  </si>
  <si>
    <t xml:space="preserve">2006-06-16 09:00</t>
  </si>
  <si>
    <t xml:space="preserve">2006-06-16 10:00</t>
  </si>
  <si>
    <t xml:space="preserve">2006-06-16 11:00</t>
  </si>
  <si>
    <t xml:space="preserve">2006-06-16 12:00</t>
  </si>
  <si>
    <t xml:space="preserve">2006-06-16 13:00</t>
  </si>
  <si>
    <t xml:space="preserve">2006-06-16 14:00</t>
  </si>
  <si>
    <t xml:space="preserve">2006-06-16 15:00</t>
  </si>
  <si>
    <t xml:space="preserve">2006-06-16 16:00</t>
  </si>
  <si>
    <t xml:space="preserve">2006-06-16 17:00</t>
  </si>
  <si>
    <t xml:space="preserve">2006-06-16 18:00</t>
  </si>
  <si>
    <t xml:space="preserve">2006-06-16 19:00</t>
  </si>
  <si>
    <t xml:space="preserve">2006-06-16 20:00</t>
  </si>
  <si>
    <t xml:space="preserve">2006-06-16 21:00</t>
  </si>
  <si>
    <t xml:space="preserve">2006-06-16 22:00</t>
  </si>
  <si>
    <t xml:space="preserve">2006-06-16 23:00</t>
  </si>
  <si>
    <t xml:space="preserve">2006-06-17 00:00</t>
  </si>
  <si>
    <t xml:space="preserve">2006-06-17 01:00</t>
  </si>
  <si>
    <t xml:space="preserve">2006-06-17 02:00</t>
  </si>
  <si>
    <t xml:space="preserve">2006-06-17 03:00</t>
  </si>
  <si>
    <t xml:space="preserve">2006-06-17 04:00</t>
  </si>
  <si>
    <t xml:space="preserve">2006-06-17 05:00</t>
  </si>
  <si>
    <t xml:space="preserve">2006-06-17 06:00</t>
  </si>
  <si>
    <t xml:space="preserve">2006-06-17 07:00</t>
  </si>
  <si>
    <t xml:space="preserve">2006-06-17 08:00</t>
  </si>
  <si>
    <t xml:space="preserve">2006-06-17 09:00</t>
  </si>
  <si>
    <t xml:space="preserve">2006-06-17 10:00</t>
  </si>
  <si>
    <t xml:space="preserve">2006-06-17 11:00</t>
  </si>
  <si>
    <t xml:space="preserve">2006-06-17 12:00</t>
  </si>
  <si>
    <t xml:space="preserve">2006-06-17 13:00</t>
  </si>
  <si>
    <t xml:space="preserve">2006-06-17 14:00</t>
  </si>
  <si>
    <t xml:space="preserve">2006-06-17 15:00</t>
  </si>
  <si>
    <t xml:space="preserve">2006-06-17 16:00</t>
  </si>
  <si>
    <t xml:space="preserve">2006-06-17 17:00</t>
  </si>
  <si>
    <t xml:space="preserve">2006-06-17 18:00</t>
  </si>
  <si>
    <t xml:space="preserve">2006-06-17 19:00</t>
  </si>
  <si>
    <t xml:space="preserve">2006-06-17 20:00</t>
  </si>
  <si>
    <t xml:space="preserve">2006-06-17 21:00</t>
  </si>
  <si>
    <t xml:space="preserve">2006-06-17 22:00</t>
  </si>
  <si>
    <t xml:space="preserve">2006-06-17 23:00</t>
  </si>
  <si>
    <t xml:space="preserve">2006-06-18 00:00</t>
  </si>
  <si>
    <t xml:space="preserve">2006-06-18 01:00</t>
  </si>
  <si>
    <t xml:space="preserve">2006-06-18 02:00</t>
  </si>
  <si>
    <t xml:space="preserve">2006-06-18 03:00</t>
  </si>
  <si>
    <t xml:space="preserve">2006-06-18 04:00</t>
  </si>
  <si>
    <t xml:space="preserve">2006-06-18 05:00</t>
  </si>
  <si>
    <t xml:space="preserve">2006-06-18 06:00</t>
  </si>
  <si>
    <t xml:space="preserve">2006-06-18 07:00</t>
  </si>
  <si>
    <t xml:space="preserve">2006-06-18 08:00</t>
  </si>
  <si>
    <t xml:space="preserve">2006-06-18 09:00</t>
  </si>
  <si>
    <t xml:space="preserve">2006-06-18 10:00</t>
  </si>
  <si>
    <t xml:space="preserve">2006-06-18 11:00</t>
  </si>
  <si>
    <t xml:space="preserve">2006-06-18 12:00</t>
  </si>
  <si>
    <t xml:space="preserve">2006-06-18 13:00</t>
  </si>
  <si>
    <t xml:space="preserve">2006-06-18 14:00</t>
  </si>
  <si>
    <t xml:space="preserve">2006-06-18 15:00</t>
  </si>
  <si>
    <t xml:space="preserve">2006-06-18 16:00</t>
  </si>
  <si>
    <t xml:space="preserve">2006-06-18 17:00</t>
  </si>
  <si>
    <t xml:space="preserve">2006-06-18 18:00</t>
  </si>
  <si>
    <t xml:space="preserve">2006-06-18 19:00</t>
  </si>
  <si>
    <t xml:space="preserve">2006-06-18 20:00</t>
  </si>
  <si>
    <t xml:space="preserve">2006-06-18 21:00</t>
  </si>
  <si>
    <t xml:space="preserve">2006-06-18 22:00</t>
  </si>
  <si>
    <t xml:space="preserve">2006-06-18 23:00</t>
  </si>
  <si>
    <t xml:space="preserve">2006-06-19 00:00</t>
  </si>
  <si>
    <t xml:space="preserve">2006-06-19 01:00</t>
  </si>
  <si>
    <t xml:space="preserve">2006-06-19 02:00</t>
  </si>
  <si>
    <t xml:space="preserve">2006-06-19 03:00</t>
  </si>
  <si>
    <t xml:space="preserve">2006-06-19 04:00</t>
  </si>
  <si>
    <t xml:space="preserve">2006-06-19 05:00</t>
  </si>
  <si>
    <t xml:space="preserve">2006-06-19 06:00</t>
  </si>
  <si>
    <t xml:space="preserve">2006-06-19 07:00</t>
  </si>
  <si>
    <t xml:space="preserve">2006-06-19 08:00</t>
  </si>
  <si>
    <t xml:space="preserve">2006-06-19 09:00</t>
  </si>
  <si>
    <t xml:space="preserve">2006-06-19 10:00</t>
  </si>
  <si>
    <t xml:space="preserve">2006-06-19 11:00</t>
  </si>
  <si>
    <t xml:space="preserve">2006-06-19 12:00</t>
  </si>
  <si>
    <t xml:space="preserve">2006-06-19 13:00</t>
  </si>
  <si>
    <t xml:space="preserve">2006-06-19 14:00</t>
  </si>
  <si>
    <t xml:space="preserve">2006-06-19 15:00</t>
  </si>
  <si>
    <t xml:space="preserve">2006-06-19 16:00</t>
  </si>
  <si>
    <t xml:space="preserve">2006-06-19 17:00</t>
  </si>
  <si>
    <t xml:space="preserve">2006-06-19 18:00</t>
  </si>
  <si>
    <t xml:space="preserve">2006-06-19 19:00</t>
  </si>
  <si>
    <t xml:space="preserve">2006-06-19 20:00</t>
  </si>
  <si>
    <t xml:space="preserve">2006-06-19 21:00</t>
  </si>
  <si>
    <t xml:space="preserve">2006-06-19 22:00</t>
  </si>
  <si>
    <t xml:space="preserve">2006-06-19 23:00</t>
  </si>
  <si>
    <t xml:space="preserve">2006-06-20 00:00</t>
  </si>
  <si>
    <t xml:space="preserve">2006-06-20 01:00</t>
  </si>
  <si>
    <t xml:space="preserve">2006-06-20 02:00</t>
  </si>
  <si>
    <t xml:space="preserve">2006-06-20 03:00</t>
  </si>
  <si>
    <t xml:space="preserve">2006-06-20 04:00</t>
  </si>
  <si>
    <t xml:space="preserve">2006-06-20 05:00</t>
  </si>
  <si>
    <t xml:space="preserve">2006-06-20 06:00</t>
  </si>
  <si>
    <t xml:space="preserve">2006-06-20 07:00</t>
  </si>
  <si>
    <t xml:space="preserve">2006-06-20 08:00</t>
  </si>
  <si>
    <t xml:space="preserve">2006-06-20 09:00</t>
  </si>
  <si>
    <t xml:space="preserve">2006-06-20 10:00</t>
  </si>
  <si>
    <t xml:space="preserve">2006-06-20 11:00</t>
  </si>
  <si>
    <t xml:space="preserve">2006-06-20 12:00</t>
  </si>
  <si>
    <t xml:space="preserve">2006-06-20 13:00</t>
  </si>
  <si>
    <t xml:space="preserve">2006-06-20 14:00</t>
  </si>
  <si>
    <t xml:space="preserve">2006-06-20 15:00</t>
  </si>
  <si>
    <t xml:space="preserve">2006-06-20 16:00</t>
  </si>
  <si>
    <t xml:space="preserve">2006-06-20 17:00</t>
  </si>
  <si>
    <t xml:space="preserve">2006-06-20 18:00</t>
  </si>
  <si>
    <t xml:space="preserve">2006-06-20 19:00</t>
  </si>
  <si>
    <t xml:space="preserve">2006-06-20 20:00</t>
  </si>
  <si>
    <t xml:space="preserve">2006-06-20 21:00</t>
  </si>
  <si>
    <t xml:space="preserve">2006-06-20 22:00</t>
  </si>
  <si>
    <t xml:space="preserve">2006-06-20 23:00</t>
  </si>
  <si>
    <t xml:space="preserve">2006-06-21 00:00</t>
  </si>
  <si>
    <t xml:space="preserve">2006-06-21 01:00</t>
  </si>
  <si>
    <t xml:space="preserve">2006-06-21 02:00</t>
  </si>
  <si>
    <t xml:space="preserve">2006-06-21 03:00</t>
  </si>
  <si>
    <t xml:space="preserve">2006-06-21 04:00</t>
  </si>
  <si>
    <t xml:space="preserve">2006-06-21 05:00</t>
  </si>
  <si>
    <t xml:space="preserve">2006-06-21 06:00</t>
  </si>
  <si>
    <t xml:space="preserve">2006-06-21 07:00</t>
  </si>
  <si>
    <t xml:space="preserve">2006-06-21 08:00</t>
  </si>
  <si>
    <t xml:space="preserve">2006-06-21 09:00</t>
  </si>
  <si>
    <t xml:space="preserve">2006-06-21 10:00</t>
  </si>
  <si>
    <t xml:space="preserve">2006-06-21 11:00</t>
  </si>
  <si>
    <t xml:space="preserve">2006-06-21 12:00</t>
  </si>
  <si>
    <t xml:space="preserve">2006-06-21 13:00</t>
  </si>
  <si>
    <t xml:space="preserve">2006-06-21 14:00</t>
  </si>
  <si>
    <t xml:space="preserve">2006-06-21 15:00</t>
  </si>
  <si>
    <t xml:space="preserve">2006-06-21 16:00</t>
  </si>
  <si>
    <t xml:space="preserve">2006-06-21 17:00</t>
  </si>
  <si>
    <t xml:space="preserve">2006-06-21 18:00</t>
  </si>
  <si>
    <t xml:space="preserve">2006-06-21 19:00</t>
  </si>
  <si>
    <t xml:space="preserve">2006-06-21 20:00</t>
  </si>
  <si>
    <t xml:space="preserve">2006-06-21 21:00</t>
  </si>
  <si>
    <t xml:space="preserve">2006-06-21 22:00</t>
  </si>
  <si>
    <t xml:space="preserve">2006-06-21 23:00</t>
  </si>
  <si>
    <t xml:space="preserve">2006-06-22 00:00</t>
  </si>
  <si>
    <t xml:space="preserve">2006-06-22 01:00</t>
  </si>
  <si>
    <t xml:space="preserve">2006-06-22 02:00</t>
  </si>
  <si>
    <t xml:space="preserve">2006-06-22 03:00</t>
  </si>
  <si>
    <t xml:space="preserve">2006-06-22 04:00</t>
  </si>
  <si>
    <t xml:space="preserve">2006-06-22 05:00</t>
  </si>
  <si>
    <t xml:space="preserve">2006-06-22 06:00</t>
  </si>
  <si>
    <t xml:space="preserve">2006-06-22 07:00</t>
  </si>
  <si>
    <t xml:space="preserve">2006-06-22 08:00</t>
  </si>
  <si>
    <t xml:space="preserve">2006-06-22 09:00</t>
  </si>
  <si>
    <t xml:space="preserve">2006-06-22 10:00</t>
  </si>
  <si>
    <t xml:space="preserve">2006-06-22 11:00</t>
  </si>
  <si>
    <t xml:space="preserve">2006-06-22 12:00</t>
  </si>
  <si>
    <t xml:space="preserve">2006-06-22 13:00</t>
  </si>
  <si>
    <t xml:space="preserve">2006-06-22 14:00</t>
  </si>
  <si>
    <t xml:space="preserve">2006-06-22 15:00</t>
  </si>
  <si>
    <t xml:space="preserve">2006-06-22 16:00</t>
  </si>
  <si>
    <t xml:space="preserve">2006-06-22 17:00</t>
  </si>
  <si>
    <t xml:space="preserve">2006-06-22 18:00</t>
  </si>
  <si>
    <t xml:space="preserve">2006-06-22 19:00</t>
  </si>
  <si>
    <t xml:space="preserve">2006-06-22 20:00</t>
  </si>
  <si>
    <t xml:space="preserve">2006-06-22 21:00</t>
  </si>
  <si>
    <t xml:space="preserve">2006-06-22 22:00</t>
  </si>
  <si>
    <t xml:space="preserve">2006-06-22 23:00</t>
  </si>
  <si>
    <t xml:space="preserve">2006-06-23 00:00</t>
  </si>
  <si>
    <t xml:space="preserve">2006-06-23 01:00</t>
  </si>
  <si>
    <t xml:space="preserve">2006-06-23 02:00</t>
  </si>
  <si>
    <t xml:space="preserve">2006-06-23 03:00</t>
  </si>
  <si>
    <t xml:space="preserve">2006-06-23 04:00</t>
  </si>
  <si>
    <t xml:space="preserve">2006-06-23 05:00</t>
  </si>
  <si>
    <t xml:space="preserve">2006-06-23 06:00</t>
  </si>
  <si>
    <t xml:space="preserve">2006-06-23 07:00</t>
  </si>
  <si>
    <t xml:space="preserve">2006-06-23 08:00</t>
  </si>
  <si>
    <t xml:space="preserve">2006-06-23 09:00</t>
  </si>
  <si>
    <t xml:space="preserve">2006-06-23 10:00</t>
  </si>
  <si>
    <t xml:space="preserve">2006-06-23 11:00</t>
  </si>
  <si>
    <t xml:space="preserve">2006-06-23 12:00</t>
  </si>
  <si>
    <t xml:space="preserve">2006-06-23 13:00</t>
  </si>
  <si>
    <t xml:space="preserve">2006-06-23 14:00</t>
  </si>
  <si>
    <t xml:space="preserve">2006-06-23 15:00</t>
  </si>
  <si>
    <t xml:space="preserve">2006-06-23 16:00</t>
  </si>
  <si>
    <t xml:space="preserve">2006-06-23 17:00</t>
  </si>
  <si>
    <t xml:space="preserve">2006-06-23 18:00</t>
  </si>
  <si>
    <t xml:space="preserve">2006-06-23 19:00</t>
  </si>
  <si>
    <t xml:space="preserve">2006-06-23 20:00</t>
  </si>
  <si>
    <t xml:space="preserve">2006-06-23 21:00</t>
  </si>
  <si>
    <t xml:space="preserve">2006-06-23 22:00</t>
  </si>
  <si>
    <t xml:space="preserve">2006-06-23 23:00</t>
  </si>
  <si>
    <t xml:space="preserve">2006-06-24 00:00</t>
  </si>
  <si>
    <t xml:space="preserve">2006-06-24 01:00</t>
  </si>
  <si>
    <t xml:space="preserve">2006-06-24 02:00</t>
  </si>
  <si>
    <t xml:space="preserve">2006-06-24 03:00</t>
  </si>
  <si>
    <t xml:space="preserve">2006-06-24 04:00</t>
  </si>
  <si>
    <t xml:space="preserve">2006-06-24 05:00</t>
  </si>
  <si>
    <t xml:space="preserve">2006-06-24 06:00</t>
  </si>
  <si>
    <t xml:space="preserve">2006-06-24 07:00</t>
  </si>
  <si>
    <t xml:space="preserve">2006-06-24 08:00</t>
  </si>
  <si>
    <t xml:space="preserve">2006-06-24 09:00</t>
  </si>
  <si>
    <t xml:space="preserve">2006-06-24 10:00</t>
  </si>
  <si>
    <t xml:space="preserve">2006-06-24 11:00</t>
  </si>
  <si>
    <t xml:space="preserve">2006-06-24 12:00</t>
  </si>
  <si>
    <t xml:space="preserve">2006-06-24 13:00</t>
  </si>
  <si>
    <t xml:space="preserve">2006-06-24 14:00</t>
  </si>
  <si>
    <t xml:space="preserve">2006-06-24 15:00</t>
  </si>
  <si>
    <t xml:space="preserve">2006-06-24 16:00</t>
  </si>
  <si>
    <t xml:space="preserve">2006-06-24 17:00</t>
  </si>
  <si>
    <t xml:space="preserve">2006-06-24 18:00</t>
  </si>
  <si>
    <t xml:space="preserve">2006-06-24 19:00</t>
  </si>
  <si>
    <t xml:space="preserve">2006-06-24 20:00</t>
  </si>
  <si>
    <t xml:space="preserve">2006-06-24 21:00</t>
  </si>
  <si>
    <t xml:space="preserve">2006-06-24 22:00</t>
  </si>
  <si>
    <t xml:space="preserve">2006-06-24 23:00</t>
  </si>
  <si>
    <t xml:space="preserve">2006-06-25 00:00</t>
  </si>
  <si>
    <t xml:space="preserve">2006-06-25 01:00</t>
  </si>
  <si>
    <t xml:space="preserve">2006-06-25 02:00</t>
  </si>
  <si>
    <t xml:space="preserve">2006-06-25 03:00</t>
  </si>
  <si>
    <t xml:space="preserve">2006-06-25 04:00</t>
  </si>
  <si>
    <t xml:space="preserve">2006-06-25 05:00</t>
  </si>
  <si>
    <t xml:space="preserve">2006-06-25 06:00</t>
  </si>
  <si>
    <t xml:space="preserve">2006-06-25 07:00</t>
  </si>
  <si>
    <t xml:space="preserve">2006-06-25 08:00</t>
  </si>
  <si>
    <t xml:space="preserve">2006-06-25 09:00</t>
  </si>
  <si>
    <t xml:space="preserve">2006-06-25 10:00</t>
  </si>
  <si>
    <t xml:space="preserve">2006-06-25 11:00</t>
  </si>
  <si>
    <t xml:space="preserve">2006-06-25 12:00</t>
  </si>
  <si>
    <t xml:space="preserve">2006-06-25 13:00</t>
  </si>
  <si>
    <t xml:space="preserve">2006-06-25 14:00</t>
  </si>
  <si>
    <t xml:space="preserve">2006-06-25 15:00</t>
  </si>
  <si>
    <t xml:space="preserve">2006-06-25 16:00</t>
  </si>
  <si>
    <t xml:space="preserve">2006-06-25 17:00</t>
  </si>
  <si>
    <t xml:space="preserve">2006-06-25 18:00</t>
  </si>
  <si>
    <t xml:space="preserve">2006-06-25 19:00</t>
  </si>
  <si>
    <t xml:space="preserve">2006-06-25 20:00</t>
  </si>
  <si>
    <t xml:space="preserve">2006-06-25 21:00</t>
  </si>
  <si>
    <t xml:space="preserve">2006-06-25 22:00</t>
  </si>
  <si>
    <t xml:space="preserve">2006-06-25 23:00</t>
  </si>
  <si>
    <t xml:space="preserve">2006-06-26 00:00</t>
  </si>
  <si>
    <t xml:space="preserve">2006-06-26 01:00</t>
  </si>
  <si>
    <t xml:space="preserve">2006-06-26 02:00</t>
  </si>
  <si>
    <t xml:space="preserve">2006-06-26 03:00</t>
  </si>
  <si>
    <t xml:space="preserve">2006-06-26 04:00</t>
  </si>
  <si>
    <t xml:space="preserve">2006-06-26 05:00</t>
  </si>
  <si>
    <t xml:space="preserve">2006-06-26 06:00</t>
  </si>
  <si>
    <t xml:space="preserve">2006-06-26 07:00</t>
  </si>
  <si>
    <t xml:space="preserve">2006-06-26 08:00</t>
  </si>
  <si>
    <t xml:space="preserve">2006-06-26 09:00</t>
  </si>
  <si>
    <t xml:space="preserve">2006-06-26 10:00</t>
  </si>
  <si>
    <t xml:space="preserve">2006-06-26 11:00</t>
  </si>
  <si>
    <t xml:space="preserve">2006-06-26 12:00</t>
  </si>
  <si>
    <t xml:space="preserve">2006-06-26 13:00</t>
  </si>
  <si>
    <t xml:space="preserve">2006-06-26 14:00</t>
  </si>
  <si>
    <t xml:space="preserve">2006-06-26 15:00</t>
  </si>
  <si>
    <t xml:space="preserve">2006-06-26 16:00</t>
  </si>
  <si>
    <t xml:space="preserve">2006-06-26 17:00</t>
  </si>
  <si>
    <t xml:space="preserve">2006-06-26 18:00</t>
  </si>
  <si>
    <t xml:space="preserve">2006-06-26 19:00</t>
  </si>
  <si>
    <t xml:space="preserve">2006-06-26 20:00</t>
  </si>
  <si>
    <t xml:space="preserve">2006-06-26 21:00</t>
  </si>
  <si>
    <t xml:space="preserve">2006-06-26 22:00</t>
  </si>
  <si>
    <t xml:space="preserve">2006-06-26 23:00</t>
  </si>
  <si>
    <t xml:space="preserve">2006-06-27 00:00</t>
  </si>
  <si>
    <t xml:space="preserve">2006-06-27 01:00</t>
  </si>
  <si>
    <t xml:space="preserve">2006-06-27 02:00</t>
  </si>
  <si>
    <t xml:space="preserve">2006-06-27 03:00</t>
  </si>
  <si>
    <t xml:space="preserve">2006-06-27 04:00</t>
  </si>
  <si>
    <t xml:space="preserve">2006-06-27 05:00</t>
  </si>
  <si>
    <t xml:space="preserve">2006-06-27 06:00</t>
  </si>
  <si>
    <t xml:space="preserve">2006-06-27 07:00</t>
  </si>
  <si>
    <t xml:space="preserve">2006-06-27 08:00</t>
  </si>
  <si>
    <t xml:space="preserve">2006-06-27 09:00</t>
  </si>
  <si>
    <t xml:space="preserve">2006-06-27 10:00</t>
  </si>
  <si>
    <t xml:space="preserve">2006-06-27 11:00</t>
  </si>
  <si>
    <t xml:space="preserve">2006-06-27 12:00</t>
  </si>
  <si>
    <t xml:space="preserve">2006-06-27 13:00</t>
  </si>
  <si>
    <t xml:space="preserve">2006-06-27 14:00</t>
  </si>
  <si>
    <t xml:space="preserve">2006-06-27 15:00</t>
  </si>
  <si>
    <t xml:space="preserve">2006-06-27 16:00</t>
  </si>
  <si>
    <t xml:space="preserve">2006-06-27 17:00</t>
  </si>
  <si>
    <t xml:space="preserve">2006-06-27 18:00</t>
  </si>
  <si>
    <t xml:space="preserve">2006-06-27 19:00</t>
  </si>
  <si>
    <t xml:space="preserve">2006-06-27 20:00</t>
  </si>
  <si>
    <t xml:space="preserve">2006-06-27 21:00</t>
  </si>
  <si>
    <t xml:space="preserve">2006-06-27 22:00</t>
  </si>
  <si>
    <t xml:space="preserve">2006-06-27 23:00</t>
  </si>
  <si>
    <t xml:space="preserve">2006-06-28 00:00</t>
  </si>
  <si>
    <t xml:space="preserve">2006-06-28 01:00</t>
  </si>
  <si>
    <t xml:space="preserve">2006-06-28 02:00</t>
  </si>
  <si>
    <t xml:space="preserve">2006-06-28 03:00</t>
  </si>
  <si>
    <t xml:space="preserve">2006-06-28 04:00</t>
  </si>
  <si>
    <t xml:space="preserve">2006-06-28 05:00</t>
  </si>
  <si>
    <t xml:space="preserve">2006-06-28 06:00</t>
  </si>
  <si>
    <t xml:space="preserve">2006-06-28 07:00</t>
  </si>
  <si>
    <t xml:space="preserve">2006-06-28 08:00</t>
  </si>
  <si>
    <t xml:space="preserve">2006-06-28 09:00</t>
  </si>
  <si>
    <t xml:space="preserve">2006-06-28 10:00</t>
  </si>
  <si>
    <t xml:space="preserve">2006-06-28 11:00</t>
  </si>
  <si>
    <t xml:space="preserve">2006-06-28 12:00</t>
  </si>
  <si>
    <t xml:space="preserve">2006-06-28 13:00</t>
  </si>
  <si>
    <t xml:space="preserve">2006-06-28 14:00</t>
  </si>
  <si>
    <t xml:space="preserve">2006-06-28 15:00</t>
  </si>
  <si>
    <t xml:space="preserve">2006-06-28 16:00</t>
  </si>
  <si>
    <t xml:space="preserve">2006-06-28 17:00</t>
  </si>
  <si>
    <t xml:space="preserve">2006-06-28 18:00</t>
  </si>
  <si>
    <t xml:space="preserve">2006-06-28 19:00</t>
  </si>
  <si>
    <t xml:space="preserve">2006-06-28 20:00</t>
  </si>
  <si>
    <t xml:space="preserve">2006-06-28 21:00</t>
  </si>
  <si>
    <t xml:space="preserve">2006-06-28 22:00</t>
  </si>
  <si>
    <t xml:space="preserve">2006-06-28 23:00</t>
  </si>
  <si>
    <t xml:space="preserve">2006-06-29 00:00</t>
  </si>
  <si>
    <t xml:space="preserve">2006-06-29 01:00</t>
  </si>
  <si>
    <t xml:space="preserve">2006-06-29 02:00</t>
  </si>
  <si>
    <t xml:space="preserve">2006-06-29 03:00</t>
  </si>
  <si>
    <t xml:space="preserve">2006-06-29 04:00</t>
  </si>
  <si>
    <t xml:space="preserve">2006-06-29 05:00</t>
  </si>
  <si>
    <t xml:space="preserve">2006-06-29 06:00</t>
  </si>
  <si>
    <t xml:space="preserve">2006-06-29 07:00</t>
  </si>
  <si>
    <t xml:space="preserve">2006-06-29 08:00</t>
  </si>
  <si>
    <t xml:space="preserve">2006-06-29 09:00</t>
  </si>
  <si>
    <t xml:space="preserve">2006-06-29 10:00</t>
  </si>
  <si>
    <t xml:space="preserve">2006-06-29 11:00</t>
  </si>
  <si>
    <t xml:space="preserve">2006-06-29 12:00</t>
  </si>
  <si>
    <t xml:space="preserve">2006-06-29 13:00</t>
  </si>
  <si>
    <t xml:space="preserve">2006-06-29 14:00</t>
  </si>
  <si>
    <t xml:space="preserve">2006-06-29 15:00</t>
  </si>
  <si>
    <t xml:space="preserve">2006-06-29 16:00</t>
  </si>
  <si>
    <t xml:space="preserve">2006-06-29 17:00</t>
  </si>
  <si>
    <t xml:space="preserve">2006-06-29 18:00</t>
  </si>
  <si>
    <t xml:space="preserve">2006-06-29 19:00</t>
  </si>
  <si>
    <t xml:space="preserve">2006-06-29 20:00</t>
  </si>
  <si>
    <t xml:space="preserve">2006-06-29 21:00</t>
  </si>
  <si>
    <t xml:space="preserve">2006-06-29 22:00</t>
  </si>
  <si>
    <t xml:space="preserve">2006-06-29 23:00</t>
  </si>
  <si>
    <t xml:space="preserve">2006-06-30 00:00</t>
  </si>
  <si>
    <t xml:space="preserve">2006-06-30 01:00</t>
  </si>
  <si>
    <t xml:space="preserve">2006-06-30 02:00</t>
  </si>
  <si>
    <t xml:space="preserve">2006-06-30 03:00</t>
  </si>
  <si>
    <t xml:space="preserve">2006-06-30 04:00</t>
  </si>
  <si>
    <t xml:space="preserve">2006-06-30 05:00</t>
  </si>
  <si>
    <t xml:space="preserve">2006-06-30 06:00</t>
  </si>
  <si>
    <t xml:space="preserve">2006-06-30 07:00</t>
  </si>
  <si>
    <t xml:space="preserve">2006-06-30 08:00</t>
  </si>
  <si>
    <t xml:space="preserve">2006-06-30 09:00</t>
  </si>
  <si>
    <t xml:space="preserve">2006-06-30 10:00</t>
  </si>
  <si>
    <t xml:space="preserve">2006-06-30 11:00</t>
  </si>
  <si>
    <t xml:space="preserve">2006-06-30 12:00</t>
  </si>
  <si>
    <t xml:space="preserve">2006-06-30 13:00</t>
  </si>
  <si>
    <t xml:space="preserve">2006-06-30 14:00</t>
  </si>
  <si>
    <t xml:space="preserve">2006-06-30 15:00</t>
  </si>
  <si>
    <t xml:space="preserve">2006-06-30 16:00</t>
  </si>
  <si>
    <t xml:space="preserve">2006-06-30 17:00</t>
  </si>
  <si>
    <t xml:space="preserve">2006-06-30 18:00</t>
  </si>
  <si>
    <t xml:space="preserve">2006-06-30 19:00</t>
  </si>
  <si>
    <t xml:space="preserve">2006-06-30 20:00</t>
  </si>
  <si>
    <t xml:space="preserve">2006-06-30 21:00</t>
  </si>
  <si>
    <t xml:space="preserve">2006-06-30 22:00</t>
  </si>
  <si>
    <t xml:space="preserve">2006-06-30 23:00</t>
  </si>
  <si>
    <t xml:space="preserve">2006-07-01 00:00</t>
  </si>
  <si>
    <t xml:space="preserve">2006-07-01 01:00</t>
  </si>
  <si>
    <t xml:space="preserve">2006-07-01 02:00</t>
  </si>
  <si>
    <t xml:space="preserve">2006-07-01 03:00</t>
  </si>
  <si>
    <t xml:space="preserve">2006-07-01 04:00</t>
  </si>
  <si>
    <t xml:space="preserve">2006-07-01 05:00</t>
  </si>
  <si>
    <t xml:space="preserve">2006-07-01 06:00</t>
  </si>
  <si>
    <t xml:space="preserve">2006-07-01 07:00</t>
  </si>
  <si>
    <t xml:space="preserve">2006-07-01 08:00</t>
  </si>
  <si>
    <t xml:space="preserve">2006-07-01 09:00</t>
  </si>
  <si>
    <t xml:space="preserve">2006-07-01 10:00</t>
  </si>
  <si>
    <t xml:space="preserve">2006-07-01 11:00</t>
  </si>
  <si>
    <t xml:space="preserve">2006-07-01 12:00</t>
  </si>
  <si>
    <t xml:space="preserve">2006-07-01 13:00</t>
  </si>
  <si>
    <t xml:space="preserve">2006-07-01 14:00</t>
  </si>
  <si>
    <t xml:space="preserve">2006-07-01 15:00</t>
  </si>
  <si>
    <t xml:space="preserve">2006-07-01 16:00</t>
  </si>
  <si>
    <t xml:space="preserve">2006-07-01 17:00</t>
  </si>
  <si>
    <t xml:space="preserve">2006-07-01 18:00</t>
  </si>
  <si>
    <t xml:space="preserve">2006-07-01 19:00</t>
  </si>
  <si>
    <t xml:space="preserve">2006-07-01 20:00</t>
  </si>
  <si>
    <t xml:space="preserve">2006-07-01 21:00</t>
  </si>
  <si>
    <t xml:space="preserve">2006-07-01 22:00</t>
  </si>
  <si>
    <t xml:space="preserve">2006-07-01 23:00</t>
  </si>
  <si>
    <t xml:space="preserve">2006-07-02 00:00</t>
  </si>
  <si>
    <t xml:space="preserve">2006-07-02 01:00</t>
  </si>
  <si>
    <t xml:space="preserve">2006-07-02 02:00</t>
  </si>
  <si>
    <t xml:space="preserve">2006-07-02 03:00</t>
  </si>
  <si>
    <t xml:space="preserve">2006-07-02 04:00</t>
  </si>
  <si>
    <t xml:space="preserve">2006-07-02 05:00</t>
  </si>
  <si>
    <t xml:space="preserve">2006-07-02 06:00</t>
  </si>
  <si>
    <t xml:space="preserve">2006-07-02 07:00</t>
  </si>
  <si>
    <t xml:space="preserve">2006-07-02 08:00</t>
  </si>
  <si>
    <t xml:space="preserve">2006-07-02 09:00</t>
  </si>
  <si>
    <t xml:space="preserve">2006-07-02 10:00</t>
  </si>
  <si>
    <t xml:space="preserve">2006-07-02 11:00</t>
  </si>
  <si>
    <t xml:space="preserve">2006-07-02 12:00</t>
  </si>
  <si>
    <t xml:space="preserve">2006-07-02 13:00</t>
  </si>
  <si>
    <t xml:space="preserve">2006-07-02 14:00</t>
  </si>
  <si>
    <t xml:space="preserve">2006-07-02 15:00</t>
  </si>
  <si>
    <t xml:space="preserve">2006-07-02 16:00</t>
  </si>
  <si>
    <t xml:space="preserve">2006-07-02 17:00</t>
  </si>
  <si>
    <t xml:space="preserve">2006-07-02 18:00</t>
  </si>
  <si>
    <t xml:space="preserve">2006-07-02 19:00</t>
  </si>
  <si>
    <t xml:space="preserve">2006-07-02 20:00</t>
  </si>
  <si>
    <t xml:space="preserve">2006-07-02 21:00</t>
  </si>
  <si>
    <t xml:space="preserve">2006-07-02 22:00</t>
  </si>
  <si>
    <t xml:space="preserve">2006-07-02 23:00</t>
  </si>
  <si>
    <t xml:space="preserve">2006-07-03 00:00</t>
  </si>
  <si>
    <t xml:space="preserve">2006-07-03 01:00</t>
  </si>
  <si>
    <t xml:space="preserve">2006-07-03 02:00</t>
  </si>
  <si>
    <t xml:space="preserve">2006-07-03 03:00</t>
  </si>
  <si>
    <t xml:space="preserve">2006-07-03 04:00</t>
  </si>
  <si>
    <t xml:space="preserve">2006-07-03 05:00</t>
  </si>
  <si>
    <t xml:space="preserve">2006-07-03 06:00</t>
  </si>
  <si>
    <t xml:space="preserve">2006-07-03 07:00</t>
  </si>
  <si>
    <t xml:space="preserve">2006-07-03 08:00</t>
  </si>
  <si>
    <t xml:space="preserve">2006-07-03 09:00</t>
  </si>
  <si>
    <t xml:space="preserve">2006-07-03 10:00</t>
  </si>
  <si>
    <t xml:space="preserve">2006-07-03 11:00</t>
  </si>
  <si>
    <t xml:space="preserve">2006-07-03 12:00</t>
  </si>
  <si>
    <t xml:space="preserve">2006-07-03 13:00</t>
  </si>
  <si>
    <t xml:space="preserve">2006-07-03 14:00</t>
  </si>
  <si>
    <t xml:space="preserve">2006-07-03 15:00</t>
  </si>
  <si>
    <t xml:space="preserve">2006-07-03 16:00</t>
  </si>
  <si>
    <t xml:space="preserve">2006-07-03 17:00</t>
  </si>
  <si>
    <t xml:space="preserve">2006-07-03 18:00</t>
  </si>
  <si>
    <t xml:space="preserve">2006-07-03 19:00</t>
  </si>
  <si>
    <t xml:space="preserve">2006-07-03 20:00</t>
  </si>
  <si>
    <t xml:space="preserve">2006-07-03 21:00</t>
  </si>
  <si>
    <t xml:space="preserve">2006-07-03 22:00</t>
  </si>
  <si>
    <t xml:space="preserve">2006-07-03 23:00</t>
  </si>
  <si>
    <t xml:space="preserve">2006-07-04 00:00</t>
  </si>
  <si>
    <t xml:space="preserve">2006-07-04 01:00</t>
  </si>
  <si>
    <t xml:space="preserve">2006-07-04 02:00</t>
  </si>
  <si>
    <t xml:space="preserve">2006-07-04 03:00</t>
  </si>
  <si>
    <t xml:space="preserve">2006-07-04 04:00</t>
  </si>
  <si>
    <t xml:space="preserve">2006-07-04 05:00</t>
  </si>
  <si>
    <t xml:space="preserve">2006-07-04 06:00</t>
  </si>
  <si>
    <t xml:space="preserve">2006-07-04 07:00</t>
  </si>
  <si>
    <t xml:space="preserve">2006-07-04 08:00</t>
  </si>
  <si>
    <t xml:space="preserve">2006-07-04 09:00</t>
  </si>
  <si>
    <t xml:space="preserve">2006-07-04 10:00</t>
  </si>
  <si>
    <t xml:space="preserve">2006-07-04 11:00</t>
  </si>
  <si>
    <t xml:space="preserve">2006-07-04 12:00</t>
  </si>
  <si>
    <t xml:space="preserve">2006-07-04 13:00</t>
  </si>
  <si>
    <t xml:space="preserve">2006-07-04 14:00</t>
  </si>
  <si>
    <t xml:space="preserve">2006-07-04 15:00</t>
  </si>
  <si>
    <t xml:space="preserve">2006-07-04 16:00</t>
  </si>
  <si>
    <t xml:space="preserve">2006-07-04 17:00</t>
  </si>
  <si>
    <t xml:space="preserve">2006-07-04 18:00</t>
  </si>
  <si>
    <t xml:space="preserve">2006-07-04 19:00</t>
  </si>
  <si>
    <t xml:space="preserve">2006-07-04 20:00</t>
  </si>
  <si>
    <t xml:space="preserve">2006-07-04 21:00</t>
  </si>
  <si>
    <t xml:space="preserve">2006-07-04 22:00</t>
  </si>
  <si>
    <t xml:space="preserve">2006-07-04 23:00</t>
  </si>
  <si>
    <t xml:space="preserve">2006-07-05 00:00</t>
  </si>
  <si>
    <t xml:space="preserve">2006-07-05 01:00</t>
  </si>
  <si>
    <t xml:space="preserve">2006-07-05 02:00</t>
  </si>
  <si>
    <t xml:space="preserve">2006-07-05 03:00</t>
  </si>
  <si>
    <t xml:space="preserve">2006-07-05 04:00</t>
  </si>
  <si>
    <t xml:space="preserve">2006-07-05 05:00</t>
  </si>
  <si>
    <t xml:space="preserve">2006-07-05 06:00</t>
  </si>
  <si>
    <t xml:space="preserve">2006-07-05 07:00</t>
  </si>
  <si>
    <t xml:space="preserve">2006-07-05 08:00</t>
  </si>
  <si>
    <t xml:space="preserve">2006-07-05 09:00</t>
  </si>
  <si>
    <t xml:space="preserve">2006-07-05 10:00</t>
  </si>
  <si>
    <t xml:space="preserve">2006-07-05 11:00</t>
  </si>
  <si>
    <t xml:space="preserve">2006-07-05 12:00</t>
  </si>
  <si>
    <t xml:space="preserve">2006-07-05 13:00</t>
  </si>
  <si>
    <t xml:space="preserve">2006-07-05 14:00</t>
  </si>
  <si>
    <t xml:space="preserve">2006-07-05 15:00</t>
  </si>
  <si>
    <t xml:space="preserve">2006-07-05 16:00</t>
  </si>
  <si>
    <t xml:space="preserve">2006-07-05 17:00</t>
  </si>
  <si>
    <t xml:space="preserve">2006-07-05 18:00</t>
  </si>
  <si>
    <t xml:space="preserve">2006-07-05 19:00</t>
  </si>
  <si>
    <t xml:space="preserve">2006-07-05 20:00</t>
  </si>
  <si>
    <t xml:space="preserve">2006-07-05 21:00</t>
  </si>
  <si>
    <t xml:space="preserve">2006-07-05 22:00</t>
  </si>
  <si>
    <t xml:space="preserve">2006-07-05 23:00</t>
  </si>
  <si>
    <t xml:space="preserve">2006-07-06 00:00</t>
  </si>
  <si>
    <t xml:space="preserve">2006-07-06 01:00</t>
  </si>
  <si>
    <t xml:space="preserve">2006-07-06 02:00</t>
  </si>
  <si>
    <t xml:space="preserve">2006-07-06 03:00</t>
  </si>
  <si>
    <t xml:space="preserve">2006-07-06 04:00</t>
  </si>
  <si>
    <t xml:space="preserve">2006-07-06 05:00</t>
  </si>
  <si>
    <t xml:space="preserve">2006-07-06 06:00</t>
  </si>
  <si>
    <t xml:space="preserve">2006-07-06 07:00</t>
  </si>
  <si>
    <t xml:space="preserve">2006-07-06 08:00</t>
  </si>
  <si>
    <t xml:space="preserve">2006-07-06 09:00</t>
  </si>
  <si>
    <t xml:space="preserve">2006-07-06 10:00</t>
  </si>
  <si>
    <t xml:space="preserve">2006-07-06 11:00</t>
  </si>
  <si>
    <t xml:space="preserve">2006-07-06 12:00</t>
  </si>
  <si>
    <t xml:space="preserve">2006-07-06 13:00</t>
  </si>
  <si>
    <t xml:space="preserve">2006-07-06 14:00</t>
  </si>
  <si>
    <t xml:space="preserve">2006-07-06 15:00</t>
  </si>
  <si>
    <t xml:space="preserve">2006-07-06 16:00</t>
  </si>
  <si>
    <t xml:space="preserve">2006-07-06 17:00</t>
  </si>
  <si>
    <t xml:space="preserve">2006-07-06 18:00</t>
  </si>
  <si>
    <t xml:space="preserve">2006-07-06 19:00</t>
  </si>
  <si>
    <t xml:space="preserve">2006-07-06 20:00</t>
  </si>
  <si>
    <t xml:space="preserve">2006-07-06 21:00</t>
  </si>
  <si>
    <t xml:space="preserve">2006-07-06 22:00</t>
  </si>
  <si>
    <t xml:space="preserve">2006-07-06 23:00</t>
  </si>
  <si>
    <t xml:space="preserve">2006-07-07 00:00</t>
  </si>
  <si>
    <t xml:space="preserve">2006-07-07 01:00</t>
  </si>
  <si>
    <t xml:space="preserve">2006-07-07 02:00</t>
  </si>
  <si>
    <t xml:space="preserve">2006-07-07 03:00</t>
  </si>
  <si>
    <t xml:space="preserve">2006-07-07 04:00</t>
  </si>
  <si>
    <t xml:space="preserve">2006-07-07 05:00</t>
  </si>
  <si>
    <t xml:space="preserve">2006-07-07 06:00</t>
  </si>
  <si>
    <t xml:space="preserve">2006-07-07 07:00</t>
  </si>
  <si>
    <t xml:space="preserve">2006-07-07 08:00</t>
  </si>
  <si>
    <t xml:space="preserve">2006-07-07 09:00</t>
  </si>
  <si>
    <t xml:space="preserve">2006-07-07 10:00</t>
  </si>
  <si>
    <t xml:space="preserve">2006-07-07 11:00</t>
  </si>
  <si>
    <t xml:space="preserve">2006-07-07 12:00</t>
  </si>
  <si>
    <t xml:space="preserve">2006-07-07 13:00</t>
  </si>
  <si>
    <t xml:space="preserve">2006-07-07 14:00</t>
  </si>
  <si>
    <t xml:space="preserve">2006-07-07 15:00</t>
  </si>
  <si>
    <t xml:space="preserve">2006-07-07 16:00</t>
  </si>
  <si>
    <t xml:space="preserve">2006-07-07 17:00</t>
  </si>
  <si>
    <t xml:space="preserve">2006-07-07 18:00</t>
  </si>
  <si>
    <t xml:space="preserve">2006-07-07 19:00</t>
  </si>
  <si>
    <t xml:space="preserve">2006-07-07 20:00</t>
  </si>
  <si>
    <t xml:space="preserve">2006-07-07 21:00</t>
  </si>
  <si>
    <t xml:space="preserve">2006-07-07 22:00</t>
  </si>
  <si>
    <t xml:space="preserve">2006-07-07 23:00</t>
  </si>
  <si>
    <t xml:space="preserve">2006-07-08 00:00</t>
  </si>
  <si>
    <t xml:space="preserve">2006-07-08 01:00</t>
  </si>
  <si>
    <t xml:space="preserve">2006-07-08 02:00</t>
  </si>
  <si>
    <t xml:space="preserve">2006-07-08 03:00</t>
  </si>
  <si>
    <t xml:space="preserve">2006-07-08 04:00</t>
  </si>
  <si>
    <t xml:space="preserve">2006-07-08 05:00</t>
  </si>
  <si>
    <t xml:space="preserve">2006-07-08 06:00</t>
  </si>
  <si>
    <t xml:space="preserve">2006-07-08 07:00</t>
  </si>
  <si>
    <t xml:space="preserve">2006-07-08 08:00</t>
  </si>
  <si>
    <t xml:space="preserve">2006-07-08 09:00</t>
  </si>
  <si>
    <t xml:space="preserve">2006-07-08 10:00</t>
  </si>
  <si>
    <t xml:space="preserve">2006-07-08 11:00</t>
  </si>
  <si>
    <t xml:space="preserve">2006-07-08 12:00</t>
  </si>
  <si>
    <t xml:space="preserve">2006-07-08 13:00</t>
  </si>
  <si>
    <t xml:space="preserve">2006-07-08 14:00</t>
  </si>
  <si>
    <t xml:space="preserve">2006-07-08 15:00</t>
  </si>
  <si>
    <t xml:space="preserve">2006-07-08 16:00</t>
  </si>
  <si>
    <t xml:space="preserve">2006-07-08 17:00</t>
  </si>
  <si>
    <t xml:space="preserve">2006-07-08 18:00</t>
  </si>
  <si>
    <t xml:space="preserve">2006-07-08 19:00</t>
  </si>
  <si>
    <t xml:space="preserve">2006-07-08 20:00</t>
  </si>
  <si>
    <t xml:space="preserve">2006-07-08 21:00</t>
  </si>
  <si>
    <t xml:space="preserve">2006-07-08 22:00</t>
  </si>
  <si>
    <t xml:space="preserve">2006-07-08 23:00</t>
  </si>
  <si>
    <t xml:space="preserve">2006-07-09 00:00</t>
  </si>
  <si>
    <t xml:space="preserve">2006-07-09 01:00</t>
  </si>
  <si>
    <t xml:space="preserve">2006-07-09 02:00</t>
  </si>
  <si>
    <t xml:space="preserve">2006-07-09 03:00</t>
  </si>
  <si>
    <t xml:space="preserve">2006-07-09 04:00</t>
  </si>
  <si>
    <t xml:space="preserve">2006-07-09 05:00</t>
  </si>
  <si>
    <t xml:space="preserve">2006-07-09 06:00</t>
  </si>
  <si>
    <t xml:space="preserve">2006-07-09 07:00</t>
  </si>
  <si>
    <t xml:space="preserve">2006-07-09 08:00</t>
  </si>
  <si>
    <t xml:space="preserve">2006-07-09 09:00</t>
  </si>
  <si>
    <t xml:space="preserve">2006-07-09 10:00</t>
  </si>
  <si>
    <t xml:space="preserve">2006-07-09 11:00</t>
  </si>
  <si>
    <t xml:space="preserve">2006-07-09 12:00</t>
  </si>
  <si>
    <t xml:space="preserve">2006-07-09 13:00</t>
  </si>
  <si>
    <t xml:space="preserve">2006-07-09 14:00</t>
  </si>
  <si>
    <t xml:space="preserve">2006-07-09 15:00</t>
  </si>
  <si>
    <t xml:space="preserve">2006-07-09 16:00</t>
  </si>
  <si>
    <t xml:space="preserve">2006-07-09 17:00</t>
  </si>
  <si>
    <t xml:space="preserve">2006-07-09 18:00</t>
  </si>
  <si>
    <t xml:space="preserve">2006-07-09 19:00</t>
  </si>
  <si>
    <t xml:space="preserve">2006-07-09 20:00</t>
  </si>
  <si>
    <t xml:space="preserve">2006-07-09 21:00</t>
  </si>
  <si>
    <t xml:space="preserve">2006-07-09 22:00</t>
  </si>
  <si>
    <t xml:space="preserve">2006-07-09 23:00</t>
  </si>
  <si>
    <t xml:space="preserve">2006-07-10 00:00</t>
  </si>
  <si>
    <t xml:space="preserve">2006-07-10 01:00</t>
  </si>
  <si>
    <t xml:space="preserve">2006-07-10 02:00</t>
  </si>
  <si>
    <t xml:space="preserve">2006-07-10 03:00</t>
  </si>
  <si>
    <t xml:space="preserve">2006-07-10 04:00</t>
  </si>
  <si>
    <t xml:space="preserve">2006-07-10 05:00</t>
  </si>
  <si>
    <t xml:space="preserve">2006-07-10 06:00</t>
  </si>
  <si>
    <t xml:space="preserve">2006-07-10 07:00</t>
  </si>
  <si>
    <t xml:space="preserve">2006-07-10 08:00</t>
  </si>
  <si>
    <t xml:space="preserve">2006-07-10 09:00</t>
  </si>
  <si>
    <t xml:space="preserve">2006-07-10 10:00</t>
  </si>
  <si>
    <t xml:space="preserve">2006-07-10 11:00</t>
  </si>
  <si>
    <t xml:space="preserve">2006-07-10 12:00</t>
  </si>
  <si>
    <t xml:space="preserve">2006-07-10 13:00</t>
  </si>
  <si>
    <t xml:space="preserve">2006-07-10 14:00</t>
  </si>
  <si>
    <t xml:space="preserve">2006-07-10 15:00</t>
  </si>
  <si>
    <t xml:space="preserve">2006-07-10 16:00</t>
  </si>
  <si>
    <t xml:space="preserve">2006-07-10 17:00</t>
  </si>
  <si>
    <t xml:space="preserve">2006-07-10 18:00</t>
  </si>
  <si>
    <t xml:space="preserve">2006-07-10 19:00</t>
  </si>
  <si>
    <t xml:space="preserve">2006-07-10 20:00</t>
  </si>
  <si>
    <t xml:space="preserve">2006-07-10 21:00</t>
  </si>
  <si>
    <t xml:space="preserve">2006-07-10 22:00</t>
  </si>
  <si>
    <t xml:space="preserve">2006-07-10 23:00</t>
  </si>
  <si>
    <t xml:space="preserve">2006-07-11 00:00</t>
  </si>
  <si>
    <t xml:space="preserve">2006-07-11 01:00</t>
  </si>
  <si>
    <t xml:space="preserve">2006-07-11 02:00</t>
  </si>
  <si>
    <t xml:space="preserve">2006-07-11 03:00</t>
  </si>
  <si>
    <t xml:space="preserve">2006-07-11 04:00</t>
  </si>
  <si>
    <t xml:space="preserve">2006-07-11 05:00</t>
  </si>
  <si>
    <t xml:space="preserve">2006-07-11 06:00</t>
  </si>
  <si>
    <t xml:space="preserve">2006-07-11 07:00</t>
  </si>
  <si>
    <t xml:space="preserve">2006-07-11 08:00</t>
  </si>
  <si>
    <t xml:space="preserve">2006-07-11 09:00</t>
  </si>
  <si>
    <t xml:space="preserve">2006-07-11 10:00</t>
  </si>
  <si>
    <t xml:space="preserve">2006-07-11 11:00</t>
  </si>
  <si>
    <t xml:space="preserve">2006-07-11 12:00</t>
  </si>
  <si>
    <t xml:space="preserve">2006-07-11 13:00</t>
  </si>
  <si>
    <t xml:space="preserve">2006-07-11 14:00</t>
  </si>
  <si>
    <t xml:space="preserve">2006-07-11 15:00</t>
  </si>
  <si>
    <t xml:space="preserve">2006-07-11 16:00</t>
  </si>
  <si>
    <t xml:space="preserve">2006-07-11 17:00</t>
  </si>
  <si>
    <t xml:space="preserve">2006-07-11 18:00</t>
  </si>
  <si>
    <t xml:space="preserve">2006-07-11 19:00</t>
  </si>
  <si>
    <t xml:space="preserve">2006-07-11 20:00</t>
  </si>
  <si>
    <t xml:space="preserve">2006-07-11 21:00</t>
  </si>
  <si>
    <t xml:space="preserve">2006-07-11 22:00</t>
  </si>
  <si>
    <t xml:space="preserve">2006-07-11 23:00</t>
  </si>
  <si>
    <t xml:space="preserve">2006-07-12 00:00</t>
  </si>
  <si>
    <t xml:space="preserve">2006-07-12 01:00</t>
  </si>
  <si>
    <t xml:space="preserve">2006-07-12 02:00</t>
  </si>
  <si>
    <t xml:space="preserve">2006-07-12 03:00</t>
  </si>
  <si>
    <t xml:space="preserve">2006-07-12 04:00</t>
  </si>
  <si>
    <t xml:space="preserve">2006-07-12 05:00</t>
  </si>
  <si>
    <t xml:space="preserve">2006-07-12 06:00</t>
  </si>
  <si>
    <t xml:space="preserve">2006-07-12 07:00</t>
  </si>
  <si>
    <t xml:space="preserve">2006-07-12 08:00</t>
  </si>
  <si>
    <t xml:space="preserve">2006-07-12 09:00</t>
  </si>
  <si>
    <t xml:space="preserve">2006-07-12 10:00</t>
  </si>
  <si>
    <t xml:space="preserve">2006-07-12 11:00</t>
  </si>
  <si>
    <t xml:space="preserve">2006-07-12 12:00</t>
  </si>
  <si>
    <t xml:space="preserve">2006-07-12 13:00</t>
  </si>
  <si>
    <t xml:space="preserve">2006-07-12 14:00</t>
  </si>
  <si>
    <t xml:space="preserve">2006-07-12 15:00</t>
  </si>
  <si>
    <t xml:space="preserve">2006-07-12 16:00</t>
  </si>
  <si>
    <t xml:space="preserve">2006-07-12 17:00</t>
  </si>
  <si>
    <t xml:space="preserve">2006-07-12 18:00</t>
  </si>
  <si>
    <t xml:space="preserve">2006-07-12 19:00</t>
  </si>
  <si>
    <t xml:space="preserve">2006-07-12 20:00</t>
  </si>
  <si>
    <t xml:space="preserve">2006-07-12 21:00</t>
  </si>
  <si>
    <t xml:space="preserve">2006-07-12 22:00</t>
  </si>
  <si>
    <t xml:space="preserve">2006-07-12 23:00</t>
  </si>
  <si>
    <t xml:space="preserve">2006-07-13 00:00</t>
  </si>
  <si>
    <t xml:space="preserve">2006-07-13 01:00</t>
  </si>
  <si>
    <t xml:space="preserve">2006-07-13 02:00</t>
  </si>
  <si>
    <t xml:space="preserve">2006-07-13 03:00</t>
  </si>
  <si>
    <t xml:space="preserve">2006-07-13 04:00</t>
  </si>
  <si>
    <t xml:space="preserve">2006-07-13 05:00</t>
  </si>
  <si>
    <t xml:space="preserve">2006-07-13 06:00</t>
  </si>
  <si>
    <t xml:space="preserve">2006-07-13 07:00</t>
  </si>
  <si>
    <t xml:space="preserve">2006-07-13 08:00</t>
  </si>
  <si>
    <t xml:space="preserve">2006-07-13 09:00</t>
  </si>
  <si>
    <t xml:space="preserve">2006-07-13 10:00</t>
  </si>
  <si>
    <t xml:space="preserve">2006-07-13 11:00</t>
  </si>
  <si>
    <t xml:space="preserve">2006-07-13 12:00</t>
  </si>
  <si>
    <t xml:space="preserve">2006-07-13 13:00</t>
  </si>
  <si>
    <t xml:space="preserve">2006-07-13 14:00</t>
  </si>
  <si>
    <t xml:space="preserve">2006-07-13 15:00</t>
  </si>
  <si>
    <t xml:space="preserve">2006-07-13 16:00</t>
  </si>
  <si>
    <t xml:space="preserve">2006-07-13 17:00</t>
  </si>
  <si>
    <t xml:space="preserve">2006-07-13 18:00</t>
  </si>
  <si>
    <t xml:space="preserve">2006-07-13 19:00</t>
  </si>
  <si>
    <t xml:space="preserve">2006-07-13 20:00</t>
  </si>
  <si>
    <t xml:space="preserve">2006-07-13 21:00</t>
  </si>
  <si>
    <t xml:space="preserve">2006-07-13 22:00</t>
  </si>
  <si>
    <t xml:space="preserve">2006-07-13 23:00</t>
  </si>
  <si>
    <t xml:space="preserve">2006-07-14 00:00</t>
  </si>
  <si>
    <t xml:space="preserve">2006-07-14 01:00</t>
  </si>
  <si>
    <t xml:space="preserve">2006-07-14 02:00</t>
  </si>
  <si>
    <t xml:space="preserve">2006-07-14 03:00</t>
  </si>
  <si>
    <t xml:space="preserve">2006-07-14 04:00</t>
  </si>
  <si>
    <t xml:space="preserve">2006-07-14 05:00</t>
  </si>
  <si>
    <t xml:space="preserve">2006-07-14 06:00</t>
  </si>
  <si>
    <t xml:space="preserve">2006-07-14 07:00</t>
  </si>
  <si>
    <t xml:space="preserve">2006-07-14 08:00</t>
  </si>
  <si>
    <t xml:space="preserve">2006-07-14 09:00</t>
  </si>
  <si>
    <t xml:space="preserve">2006-07-14 10:00</t>
  </si>
  <si>
    <t xml:space="preserve">2006-07-14 11:00</t>
  </si>
  <si>
    <t xml:space="preserve">2006-07-14 12:00</t>
  </si>
  <si>
    <t xml:space="preserve">2006-07-14 13:00</t>
  </si>
  <si>
    <t xml:space="preserve">2006-07-14 14:00</t>
  </si>
  <si>
    <t xml:space="preserve">2006-07-14 15:00</t>
  </si>
  <si>
    <t xml:space="preserve">2006-07-14 16:00</t>
  </si>
  <si>
    <t xml:space="preserve">2006-07-14 17:00</t>
  </si>
  <si>
    <t xml:space="preserve">2006-07-14 18:00</t>
  </si>
  <si>
    <t xml:space="preserve">2006-07-14 19:00</t>
  </si>
  <si>
    <t xml:space="preserve">2006-07-14 20:00</t>
  </si>
  <si>
    <t xml:space="preserve">2006-07-14 21:00</t>
  </si>
  <si>
    <t xml:space="preserve">2006-07-14 22:00</t>
  </si>
  <si>
    <t xml:space="preserve">2006-07-14 23:00</t>
  </si>
  <si>
    <t xml:space="preserve">2006-07-15 00:00</t>
  </si>
  <si>
    <t xml:space="preserve">2006-07-15 01:00</t>
  </si>
  <si>
    <t xml:space="preserve">2006-07-15 02:00</t>
  </si>
  <si>
    <t xml:space="preserve">2006-07-15 03:00</t>
  </si>
  <si>
    <t xml:space="preserve">2006-07-15 04:00</t>
  </si>
  <si>
    <t xml:space="preserve">2006-07-15 05:00</t>
  </si>
  <si>
    <t xml:space="preserve">2006-07-15 06:00</t>
  </si>
  <si>
    <t xml:space="preserve">2006-07-15 07:00</t>
  </si>
  <si>
    <t xml:space="preserve">2006-07-15 08:00</t>
  </si>
  <si>
    <t xml:space="preserve">2006-07-15 09:00</t>
  </si>
  <si>
    <t xml:space="preserve">2006-07-15 10:00</t>
  </si>
  <si>
    <t xml:space="preserve">2006-07-15 11:00</t>
  </si>
  <si>
    <t xml:space="preserve">2006-07-15 12:00</t>
  </si>
  <si>
    <t xml:space="preserve">2006-07-15 13:00</t>
  </si>
  <si>
    <t xml:space="preserve">2006-07-15 14:00</t>
  </si>
  <si>
    <t xml:space="preserve">2006-07-15 15:00</t>
  </si>
  <si>
    <t xml:space="preserve">2006-07-15 16:00</t>
  </si>
  <si>
    <t xml:space="preserve">2006-07-15 17:00</t>
  </si>
  <si>
    <t xml:space="preserve">2006-07-15 18:00</t>
  </si>
  <si>
    <t xml:space="preserve">2006-07-15 19:00</t>
  </si>
  <si>
    <t xml:space="preserve">2006-07-15 20:00</t>
  </si>
  <si>
    <t xml:space="preserve">2006-07-15 21:00</t>
  </si>
  <si>
    <t xml:space="preserve">2006-07-15 22:00</t>
  </si>
  <si>
    <t xml:space="preserve">2006-07-15 23:00</t>
  </si>
  <si>
    <t xml:space="preserve">2006-07-16 00:00</t>
  </si>
  <si>
    <t xml:space="preserve">2006-07-16 01:00</t>
  </si>
  <si>
    <t xml:space="preserve">2006-07-16 02:00</t>
  </si>
  <si>
    <t xml:space="preserve">2006-07-16 03:00</t>
  </si>
  <si>
    <t xml:space="preserve">2006-07-16 04:00</t>
  </si>
  <si>
    <t xml:space="preserve">2006-07-16 05:00</t>
  </si>
  <si>
    <t xml:space="preserve">2006-07-16 06:00</t>
  </si>
  <si>
    <t xml:space="preserve">2006-07-16 07:00</t>
  </si>
  <si>
    <t xml:space="preserve">2006-07-16 08:00</t>
  </si>
  <si>
    <t xml:space="preserve">2006-07-16 09:00</t>
  </si>
  <si>
    <t xml:space="preserve">2006-07-16 10:00</t>
  </si>
  <si>
    <t xml:space="preserve">2006-07-16 11:00</t>
  </si>
  <si>
    <t xml:space="preserve">2006-07-16 12:00</t>
  </si>
  <si>
    <t xml:space="preserve">2006-07-16 13:00</t>
  </si>
  <si>
    <t xml:space="preserve">2006-07-16 14:00</t>
  </si>
  <si>
    <t xml:space="preserve">2006-07-16 15:00</t>
  </si>
  <si>
    <t xml:space="preserve">2006-07-16 16:00</t>
  </si>
  <si>
    <t xml:space="preserve">2006-07-16 17:00</t>
  </si>
  <si>
    <t xml:space="preserve">2006-07-16 18:00</t>
  </si>
  <si>
    <t xml:space="preserve">2006-07-16 19:00</t>
  </si>
  <si>
    <t xml:space="preserve">2006-07-16 20:00</t>
  </si>
  <si>
    <t xml:space="preserve">2006-07-16 21:00</t>
  </si>
  <si>
    <t xml:space="preserve">2006-07-16 22:00</t>
  </si>
  <si>
    <t xml:space="preserve">2006-07-16 23:00</t>
  </si>
  <si>
    <t xml:space="preserve">2006-07-17 00:00</t>
  </si>
  <si>
    <t xml:space="preserve">2006-07-17 01:00</t>
  </si>
  <si>
    <t xml:space="preserve">2006-07-17 02:00</t>
  </si>
  <si>
    <t xml:space="preserve">2006-07-17 03:00</t>
  </si>
  <si>
    <t xml:space="preserve">2006-07-17 04:00</t>
  </si>
  <si>
    <t xml:space="preserve">2006-07-17 05:00</t>
  </si>
  <si>
    <t xml:space="preserve">2006-07-17 06:00</t>
  </si>
  <si>
    <t xml:space="preserve">2006-07-17 07:00</t>
  </si>
  <si>
    <t xml:space="preserve">2006-07-17 08:00</t>
  </si>
  <si>
    <t xml:space="preserve">2006-07-17 09:00</t>
  </si>
  <si>
    <t xml:space="preserve">2006-07-17 10:00</t>
  </si>
  <si>
    <t xml:space="preserve">2006-07-17 11:00</t>
  </si>
  <si>
    <t xml:space="preserve">2006-07-17 12:00</t>
  </si>
  <si>
    <t xml:space="preserve">2006-07-17 13:00</t>
  </si>
  <si>
    <t xml:space="preserve">2006-07-17 14:00</t>
  </si>
  <si>
    <t xml:space="preserve">2006-07-17 15:00</t>
  </si>
  <si>
    <t xml:space="preserve">2006-07-17 16:00</t>
  </si>
  <si>
    <t xml:space="preserve">2006-07-17 17:00</t>
  </si>
  <si>
    <t xml:space="preserve">2006-07-17 18:00</t>
  </si>
  <si>
    <t xml:space="preserve">2006-07-17 19:00</t>
  </si>
  <si>
    <t xml:space="preserve">2006-07-17 20:00</t>
  </si>
  <si>
    <t xml:space="preserve">2006-07-17 21:00</t>
  </si>
  <si>
    <t xml:space="preserve">2006-07-17 22:00</t>
  </si>
  <si>
    <t xml:space="preserve">2006-07-17 23:00</t>
  </si>
  <si>
    <t xml:space="preserve">2006-07-18 00:00</t>
  </si>
  <si>
    <t xml:space="preserve">2006-07-18 01:00</t>
  </si>
  <si>
    <t xml:space="preserve">2006-07-18 02:00</t>
  </si>
  <si>
    <t xml:space="preserve">2006-07-18 03:00</t>
  </si>
  <si>
    <t xml:space="preserve">2006-07-18 04:00</t>
  </si>
  <si>
    <t xml:space="preserve">2006-07-18 05:00</t>
  </si>
  <si>
    <t xml:space="preserve">2006-07-18 06:00</t>
  </si>
  <si>
    <t xml:space="preserve">2006-07-18 07:00</t>
  </si>
  <si>
    <t xml:space="preserve">2006-07-18 08:00</t>
  </si>
  <si>
    <t xml:space="preserve">2006-07-18 09:00</t>
  </si>
  <si>
    <t xml:space="preserve">2006-07-18 10:00</t>
  </si>
  <si>
    <t xml:space="preserve">2006-07-18 11:00</t>
  </si>
  <si>
    <t xml:space="preserve">2006-07-18 12:00</t>
  </si>
  <si>
    <t xml:space="preserve">2006-07-18 13:00</t>
  </si>
  <si>
    <t xml:space="preserve">2006-07-18 14:00</t>
  </si>
  <si>
    <t xml:space="preserve">2006-07-18 15:00</t>
  </si>
  <si>
    <t xml:space="preserve">2006-07-18 16:00</t>
  </si>
  <si>
    <t xml:space="preserve">2006-07-18 17:00</t>
  </si>
  <si>
    <t xml:space="preserve">2006-07-18 18:00</t>
  </si>
  <si>
    <t xml:space="preserve">2006-07-18 19:00</t>
  </si>
  <si>
    <t xml:space="preserve">2006-07-18 20:00</t>
  </si>
  <si>
    <t xml:space="preserve">2006-07-18 21:00</t>
  </si>
  <si>
    <t xml:space="preserve">2006-07-18 22:00</t>
  </si>
  <si>
    <t xml:space="preserve">2006-07-18 23:00</t>
  </si>
  <si>
    <t xml:space="preserve">2006-07-19 00:00</t>
  </si>
  <si>
    <t xml:space="preserve">2006-07-19 01:00</t>
  </si>
  <si>
    <t xml:space="preserve">2006-07-19 02:00</t>
  </si>
  <si>
    <t xml:space="preserve">2006-07-19 03:00</t>
  </si>
  <si>
    <t xml:space="preserve">2006-07-19 04:00</t>
  </si>
  <si>
    <t xml:space="preserve">2006-07-19 05:00</t>
  </si>
  <si>
    <t xml:space="preserve">2006-07-19 06:00</t>
  </si>
  <si>
    <t xml:space="preserve">2006-07-19 07:00</t>
  </si>
  <si>
    <t xml:space="preserve">2006-07-19 08:00</t>
  </si>
  <si>
    <t xml:space="preserve">2006-07-19 09:00</t>
  </si>
  <si>
    <t xml:space="preserve">2006-07-19 10:00</t>
  </si>
  <si>
    <t xml:space="preserve">2006-07-19 11:00</t>
  </si>
  <si>
    <t xml:space="preserve">2006-07-19 12:00</t>
  </si>
  <si>
    <t xml:space="preserve">2006-07-19 13:00</t>
  </si>
  <si>
    <t xml:space="preserve">2006-07-19 14:00</t>
  </si>
  <si>
    <t xml:space="preserve">2006-07-19 15:00</t>
  </si>
  <si>
    <t xml:space="preserve">2006-07-19 16:00</t>
  </si>
  <si>
    <t xml:space="preserve">2006-07-19 17:00</t>
  </si>
  <si>
    <t xml:space="preserve">2006-07-19 18:00</t>
  </si>
  <si>
    <t xml:space="preserve">2006-07-19 19:00</t>
  </si>
  <si>
    <t xml:space="preserve">2006-07-19 20:00</t>
  </si>
  <si>
    <t xml:space="preserve">2006-07-19 21:00</t>
  </si>
  <si>
    <t xml:space="preserve">2006-07-19 22:00</t>
  </si>
  <si>
    <t xml:space="preserve">2006-07-19 23:00</t>
  </si>
  <si>
    <t xml:space="preserve">2006-07-20 00:00</t>
  </si>
  <si>
    <t xml:space="preserve">2006-07-20 01:00</t>
  </si>
  <si>
    <t xml:space="preserve">2006-07-20 02:00</t>
  </si>
  <si>
    <t xml:space="preserve">2006-07-20 03:00</t>
  </si>
  <si>
    <t xml:space="preserve">2006-07-20 04:00</t>
  </si>
  <si>
    <t xml:space="preserve">2006-07-20 05:00</t>
  </si>
  <si>
    <t xml:space="preserve">2006-07-20 06:00</t>
  </si>
  <si>
    <t xml:space="preserve">2006-07-20 07:00</t>
  </si>
  <si>
    <t xml:space="preserve">2006-07-20 08:00</t>
  </si>
  <si>
    <t xml:space="preserve">2006-07-20 09:00</t>
  </si>
  <si>
    <t xml:space="preserve">2006-07-20 10:00</t>
  </si>
  <si>
    <t xml:space="preserve">2006-07-20 11:00</t>
  </si>
  <si>
    <t xml:space="preserve">2006-07-20 12:00</t>
  </si>
  <si>
    <t xml:space="preserve">2006-07-20 13:00</t>
  </si>
  <si>
    <t xml:space="preserve">2006-07-20 14:00</t>
  </si>
  <si>
    <t xml:space="preserve">2006-07-20 15:00</t>
  </si>
  <si>
    <t xml:space="preserve">2006-07-20 16:00</t>
  </si>
  <si>
    <t xml:space="preserve">2006-07-20 17:00</t>
  </si>
  <si>
    <t xml:space="preserve">2006-07-20 18:00</t>
  </si>
  <si>
    <t xml:space="preserve">2006-07-20 19:00</t>
  </si>
  <si>
    <t xml:space="preserve">2006-07-20 20:00</t>
  </si>
  <si>
    <t xml:space="preserve">2006-07-20 21:00</t>
  </si>
  <si>
    <t xml:space="preserve">2006-07-20 22:00</t>
  </si>
  <si>
    <t xml:space="preserve">2006-07-20 23:00</t>
  </si>
  <si>
    <t xml:space="preserve">2006-07-21 00:00</t>
  </si>
  <si>
    <t xml:space="preserve">2006-07-21 01:00</t>
  </si>
  <si>
    <t xml:space="preserve">2006-07-21 02:00</t>
  </si>
  <si>
    <t xml:space="preserve">2006-07-21 03:00</t>
  </si>
  <si>
    <t xml:space="preserve">2006-07-21 04:00</t>
  </si>
  <si>
    <t xml:space="preserve">2006-07-21 05:00</t>
  </si>
  <si>
    <t xml:space="preserve">2006-07-21 06:00</t>
  </si>
  <si>
    <t xml:space="preserve">2006-07-21 07:00</t>
  </si>
  <si>
    <t xml:space="preserve">2006-07-21 08:00</t>
  </si>
  <si>
    <t xml:space="preserve">2006-07-21 09:00</t>
  </si>
  <si>
    <t xml:space="preserve">2006-07-21 10:00</t>
  </si>
  <si>
    <t xml:space="preserve">2006-07-21 11:00</t>
  </si>
  <si>
    <t xml:space="preserve">2006-07-21 12:00</t>
  </si>
  <si>
    <t xml:space="preserve">2006-07-21 13:00</t>
  </si>
  <si>
    <t xml:space="preserve">2006-07-21 14:00</t>
  </si>
  <si>
    <t xml:space="preserve">2006-07-21 15:00</t>
  </si>
  <si>
    <t xml:space="preserve">2006-07-21 16:00</t>
  </si>
  <si>
    <t xml:space="preserve">2006-07-21 17:00</t>
  </si>
  <si>
    <t xml:space="preserve">2006-07-21 18:00</t>
  </si>
  <si>
    <t xml:space="preserve">2006-07-21 19:00</t>
  </si>
  <si>
    <t xml:space="preserve">2006-07-21 20:00</t>
  </si>
  <si>
    <t xml:space="preserve">2006-07-21 21:00</t>
  </si>
  <si>
    <t xml:space="preserve">2006-07-21 22:00</t>
  </si>
  <si>
    <t xml:space="preserve">2006-07-21 23:00</t>
  </si>
  <si>
    <t xml:space="preserve">2006-07-22 00:00</t>
  </si>
  <si>
    <t xml:space="preserve">2006-07-22 01:00</t>
  </si>
  <si>
    <t xml:space="preserve">2006-07-22 02:00</t>
  </si>
  <si>
    <t xml:space="preserve">2006-07-22 03:00</t>
  </si>
  <si>
    <t xml:space="preserve">2006-07-22 04:00</t>
  </si>
  <si>
    <t xml:space="preserve">2006-07-22 05:00</t>
  </si>
  <si>
    <t xml:space="preserve">2006-07-22 06:00</t>
  </si>
  <si>
    <t xml:space="preserve">2006-07-22 07:00</t>
  </si>
  <si>
    <t xml:space="preserve">2006-07-22 08:00</t>
  </si>
  <si>
    <t xml:space="preserve">2006-07-22 09:00</t>
  </si>
  <si>
    <t xml:space="preserve">2006-07-22 10:00</t>
  </si>
  <si>
    <t xml:space="preserve">2006-07-22 11:00</t>
  </si>
  <si>
    <t xml:space="preserve">2006-07-22 12:00</t>
  </si>
  <si>
    <t xml:space="preserve">2006-07-22 13:00</t>
  </si>
  <si>
    <t xml:space="preserve">2006-07-22 14:00</t>
  </si>
  <si>
    <t xml:space="preserve">2006-07-22 15:00</t>
  </si>
  <si>
    <t xml:space="preserve">2006-07-22 16:00</t>
  </si>
  <si>
    <t xml:space="preserve">2006-07-22 17:00</t>
  </si>
  <si>
    <t xml:space="preserve">2006-07-22 18:00</t>
  </si>
  <si>
    <t xml:space="preserve">2006-07-22 19:00</t>
  </si>
  <si>
    <t xml:space="preserve">2006-07-22 20:00</t>
  </si>
  <si>
    <t xml:space="preserve">2006-07-22 21:00</t>
  </si>
  <si>
    <t xml:space="preserve">2006-07-22 22:00</t>
  </si>
  <si>
    <t xml:space="preserve">2006-07-22 23:00</t>
  </si>
  <si>
    <t xml:space="preserve">2006-07-23 00:00</t>
  </si>
  <si>
    <t xml:space="preserve">2006-07-23 01:00</t>
  </si>
  <si>
    <t xml:space="preserve">2006-07-23 02:00</t>
  </si>
  <si>
    <t xml:space="preserve">2006-07-23 03:00</t>
  </si>
  <si>
    <t xml:space="preserve">2006-07-23 04:00</t>
  </si>
  <si>
    <t xml:space="preserve">2006-07-23 05:00</t>
  </si>
  <si>
    <t xml:space="preserve">2006-07-23 06:00</t>
  </si>
  <si>
    <t xml:space="preserve">2006-07-23 07:00</t>
  </si>
  <si>
    <t xml:space="preserve">2006-07-23 08:00</t>
  </si>
  <si>
    <t xml:space="preserve">2006-07-23 09:00</t>
  </si>
  <si>
    <t xml:space="preserve">2006-07-23 10:00</t>
  </si>
  <si>
    <t xml:space="preserve">2006-07-23 11:00</t>
  </si>
  <si>
    <t xml:space="preserve">2006-07-23 12:00</t>
  </si>
  <si>
    <t xml:space="preserve">2006-07-23 13:00</t>
  </si>
  <si>
    <t xml:space="preserve">2006-07-23 14:00</t>
  </si>
  <si>
    <t xml:space="preserve">2006-07-23 15:00</t>
  </si>
  <si>
    <t xml:space="preserve">2006-07-23 16:00</t>
  </si>
  <si>
    <t xml:space="preserve">2006-07-23 17:00</t>
  </si>
  <si>
    <t xml:space="preserve">2006-07-23 18:00</t>
  </si>
  <si>
    <t xml:space="preserve">2006-07-23 19:00</t>
  </si>
  <si>
    <t xml:space="preserve">2006-07-23 20:00</t>
  </si>
  <si>
    <t xml:space="preserve">2006-07-23 21:00</t>
  </si>
  <si>
    <t xml:space="preserve">2006-07-23 22:00</t>
  </si>
  <si>
    <t xml:space="preserve">2006-07-23 23:00</t>
  </si>
  <si>
    <t xml:space="preserve">2006-07-24 00:00</t>
  </si>
  <si>
    <t xml:space="preserve">2006-07-24 01:00</t>
  </si>
  <si>
    <t xml:space="preserve">2006-07-24 02:00</t>
  </si>
  <si>
    <t xml:space="preserve">2006-07-24 03:00</t>
  </si>
  <si>
    <t xml:space="preserve">2006-07-24 04:00</t>
  </si>
  <si>
    <t xml:space="preserve">2006-07-24 05:00</t>
  </si>
  <si>
    <t xml:space="preserve">2006-07-24 06:00</t>
  </si>
  <si>
    <t xml:space="preserve">2006-07-24 07:00</t>
  </si>
  <si>
    <t xml:space="preserve">2006-07-24 08:00</t>
  </si>
  <si>
    <t xml:space="preserve">2006-07-24 09:00</t>
  </si>
  <si>
    <t xml:space="preserve">2006-07-24 10:00</t>
  </si>
  <si>
    <t xml:space="preserve">2006-07-24 11:00</t>
  </si>
  <si>
    <t xml:space="preserve">2006-07-24 12:00</t>
  </si>
  <si>
    <t xml:space="preserve">2006-07-24 13:00</t>
  </si>
  <si>
    <t xml:space="preserve">2006-07-24 14:00</t>
  </si>
  <si>
    <t xml:space="preserve">2006-07-24 15:00</t>
  </si>
  <si>
    <t xml:space="preserve">2006-07-24 16:00</t>
  </si>
  <si>
    <t xml:space="preserve">2006-07-24 17:00</t>
  </si>
  <si>
    <t xml:space="preserve">2006-07-24 18:00</t>
  </si>
  <si>
    <t xml:space="preserve">2006-07-24 19:00</t>
  </si>
  <si>
    <t xml:space="preserve">2006-07-24 20:00</t>
  </si>
  <si>
    <t xml:space="preserve">2006-07-24 21:00</t>
  </si>
  <si>
    <t xml:space="preserve">2006-07-24 22:00</t>
  </si>
  <si>
    <t xml:space="preserve">2006-07-24 23:00</t>
  </si>
  <si>
    <t xml:space="preserve">2006-07-25 00:00</t>
  </si>
  <si>
    <t xml:space="preserve">2006-07-25 01:00</t>
  </si>
  <si>
    <t xml:space="preserve">2006-07-25 02:00</t>
  </si>
  <si>
    <t xml:space="preserve">2006-07-25 03:00</t>
  </si>
  <si>
    <t xml:space="preserve">2006-07-25 04:00</t>
  </si>
  <si>
    <t xml:space="preserve">2006-07-25 05:00</t>
  </si>
  <si>
    <t xml:space="preserve">2006-07-25 06:00</t>
  </si>
  <si>
    <t xml:space="preserve">2006-07-25 07:00</t>
  </si>
  <si>
    <t xml:space="preserve">2006-07-25 08:00</t>
  </si>
  <si>
    <t xml:space="preserve">2006-07-25 09:00</t>
  </si>
  <si>
    <t xml:space="preserve">2006-07-25 10:00</t>
  </si>
  <si>
    <t xml:space="preserve">2006-07-25 11:00</t>
  </si>
  <si>
    <t xml:space="preserve">2006-07-25 12:00</t>
  </si>
  <si>
    <t xml:space="preserve">2006-07-25 13:00</t>
  </si>
  <si>
    <t xml:space="preserve">2006-07-25 14:00</t>
  </si>
  <si>
    <t xml:space="preserve">2006-07-25 15:00</t>
  </si>
  <si>
    <t xml:space="preserve">2006-07-25 16:00</t>
  </si>
  <si>
    <t xml:space="preserve">2006-07-25 17:00</t>
  </si>
  <si>
    <t xml:space="preserve">2006-07-25 18:00</t>
  </si>
  <si>
    <t xml:space="preserve">2006-07-25 19:00</t>
  </si>
  <si>
    <t xml:space="preserve">2006-07-25 20:00</t>
  </si>
  <si>
    <t xml:space="preserve">2006-07-25 21:00</t>
  </si>
  <si>
    <t xml:space="preserve">2006-07-25 22:00</t>
  </si>
  <si>
    <t xml:space="preserve">2006-07-25 23:00</t>
  </si>
  <si>
    <t xml:space="preserve">2006-07-26 00:00</t>
  </si>
  <si>
    <t xml:space="preserve">2006-07-26 01:00</t>
  </si>
  <si>
    <t xml:space="preserve">2006-07-26 02:00</t>
  </si>
  <si>
    <t xml:space="preserve">2006-07-26 03:00</t>
  </si>
  <si>
    <t xml:space="preserve">2006-07-26 04:00</t>
  </si>
  <si>
    <t xml:space="preserve">2006-07-26 05:00</t>
  </si>
  <si>
    <t xml:space="preserve">2006-07-26 06:00</t>
  </si>
  <si>
    <t xml:space="preserve">2006-07-26 07:00</t>
  </si>
  <si>
    <t xml:space="preserve">2006-07-26 08:00</t>
  </si>
  <si>
    <t xml:space="preserve">2006-07-26 09:00</t>
  </si>
  <si>
    <t xml:space="preserve">2006-07-26 10:00</t>
  </si>
  <si>
    <t xml:space="preserve">2006-07-26 11:00</t>
  </si>
  <si>
    <t xml:space="preserve">2006-07-26 12:00</t>
  </si>
  <si>
    <t xml:space="preserve">2006-07-26 13:00</t>
  </si>
  <si>
    <t xml:space="preserve">2006-07-26 14:00</t>
  </si>
  <si>
    <t xml:space="preserve">2006-07-26 15:00</t>
  </si>
  <si>
    <t xml:space="preserve">2006-07-26 16:00</t>
  </si>
  <si>
    <t xml:space="preserve">2006-07-26 17:00</t>
  </si>
  <si>
    <t xml:space="preserve">2006-07-26 18:00</t>
  </si>
  <si>
    <t xml:space="preserve">2006-07-26 19:00</t>
  </si>
  <si>
    <t xml:space="preserve">2006-07-26 20:00</t>
  </si>
  <si>
    <t xml:space="preserve">2006-07-26 21:00</t>
  </si>
  <si>
    <t xml:space="preserve">2006-07-26 22:00</t>
  </si>
  <si>
    <t xml:space="preserve">2006-07-26 23:00</t>
  </si>
  <si>
    <t xml:space="preserve">2006-07-27 00:00</t>
  </si>
  <si>
    <t xml:space="preserve">2006-07-27 01:00</t>
  </si>
  <si>
    <t xml:space="preserve">2006-07-27 02:00</t>
  </si>
  <si>
    <t xml:space="preserve">2006-07-27 03:00</t>
  </si>
  <si>
    <t xml:space="preserve">2006-07-27 04:00</t>
  </si>
  <si>
    <t xml:space="preserve">2006-07-27 05:00</t>
  </si>
  <si>
    <t xml:space="preserve">2006-07-27 06:00</t>
  </si>
  <si>
    <t xml:space="preserve">2006-07-27 07:00</t>
  </si>
  <si>
    <t xml:space="preserve">2006-07-27 08:00</t>
  </si>
  <si>
    <t xml:space="preserve">2006-07-27 09:00</t>
  </si>
  <si>
    <t xml:space="preserve">2006-07-27 10:00</t>
  </si>
  <si>
    <t xml:space="preserve">2006-07-27 11:00</t>
  </si>
  <si>
    <t xml:space="preserve">2006-07-27 12:00</t>
  </si>
  <si>
    <t xml:space="preserve">2006-07-27 13:00</t>
  </si>
  <si>
    <t xml:space="preserve">2006-07-27 14:00</t>
  </si>
  <si>
    <t xml:space="preserve">2006-07-27 15:00</t>
  </si>
  <si>
    <t xml:space="preserve">2006-07-27 16:00</t>
  </si>
  <si>
    <t xml:space="preserve">2006-07-27 17:00</t>
  </si>
  <si>
    <t xml:space="preserve">2006-07-27 18:00</t>
  </si>
  <si>
    <t xml:space="preserve">2006-07-27 19:00</t>
  </si>
  <si>
    <t xml:space="preserve">2006-07-27 20:00</t>
  </si>
  <si>
    <t xml:space="preserve">2006-07-27 21:00</t>
  </si>
  <si>
    <t xml:space="preserve">2006-07-27 22:00</t>
  </si>
  <si>
    <t xml:space="preserve">2006-07-27 23:00</t>
  </si>
  <si>
    <t xml:space="preserve">2006-07-28 00:00</t>
  </si>
  <si>
    <t xml:space="preserve">2006-07-28 01:00</t>
  </si>
  <si>
    <t xml:space="preserve">2006-07-28 02:00</t>
  </si>
  <si>
    <t xml:space="preserve">2006-07-28 03:00</t>
  </si>
  <si>
    <t xml:space="preserve">2006-07-28 04:00</t>
  </si>
  <si>
    <t xml:space="preserve">2006-07-28 05:00</t>
  </si>
  <si>
    <t xml:space="preserve">2006-07-28 06:00</t>
  </si>
  <si>
    <t xml:space="preserve">2006-07-28 07:00</t>
  </si>
  <si>
    <t xml:space="preserve">2006-07-28 08:00</t>
  </si>
  <si>
    <t xml:space="preserve">2006-07-28 09:00</t>
  </si>
  <si>
    <t xml:space="preserve">2006-07-28 10:00</t>
  </si>
  <si>
    <t xml:space="preserve">2006-07-28 11:00</t>
  </si>
  <si>
    <t xml:space="preserve">2006-07-28 12:00</t>
  </si>
  <si>
    <t xml:space="preserve">2006-07-28 13:00</t>
  </si>
  <si>
    <t xml:space="preserve">2006-07-28 14:00</t>
  </si>
  <si>
    <t xml:space="preserve">2006-07-28 15:00</t>
  </si>
  <si>
    <t xml:space="preserve">2006-07-28 16:00</t>
  </si>
  <si>
    <t xml:space="preserve">2006-07-28 17:00</t>
  </si>
  <si>
    <t xml:space="preserve">2006-07-28 18:00</t>
  </si>
  <si>
    <t xml:space="preserve">2006-07-28 19:00</t>
  </si>
  <si>
    <t xml:space="preserve">2006-07-28 20:00</t>
  </si>
  <si>
    <t xml:space="preserve">2006-07-28 21:00</t>
  </si>
  <si>
    <t xml:space="preserve">2006-07-28 22:00</t>
  </si>
  <si>
    <t xml:space="preserve">2006-07-28 23:00</t>
  </si>
  <si>
    <t xml:space="preserve">2006-07-29 00:00</t>
  </si>
  <si>
    <t xml:space="preserve">2006-07-29 01:00</t>
  </si>
  <si>
    <t xml:space="preserve">2006-07-29 02:00</t>
  </si>
  <si>
    <t xml:space="preserve">2006-07-29 03:00</t>
  </si>
  <si>
    <t xml:space="preserve">2006-07-29 04:00</t>
  </si>
  <si>
    <t xml:space="preserve">2006-07-29 05:00</t>
  </si>
  <si>
    <t xml:space="preserve">2006-07-29 06:00</t>
  </si>
  <si>
    <t xml:space="preserve">2006-07-29 07:00</t>
  </si>
  <si>
    <t xml:space="preserve">2006-07-29 08:00</t>
  </si>
  <si>
    <t xml:space="preserve">2006-07-29 09:00</t>
  </si>
  <si>
    <t xml:space="preserve">2006-07-29 10:00</t>
  </si>
  <si>
    <t xml:space="preserve">2006-07-29 11:00</t>
  </si>
  <si>
    <t xml:space="preserve">2006-07-29 12:00</t>
  </si>
  <si>
    <t xml:space="preserve">2006-07-29 13:00</t>
  </si>
  <si>
    <t xml:space="preserve">2006-07-29 14:00</t>
  </si>
  <si>
    <t xml:space="preserve">2006-07-29 15:00</t>
  </si>
  <si>
    <t xml:space="preserve">2006-07-29 16:00</t>
  </si>
  <si>
    <t xml:space="preserve">2006-07-29 17:00</t>
  </si>
  <si>
    <t xml:space="preserve">2006-07-29 18:00</t>
  </si>
  <si>
    <t xml:space="preserve">2006-07-29 19:00</t>
  </si>
  <si>
    <t xml:space="preserve">2006-07-29 20:00</t>
  </si>
  <si>
    <t xml:space="preserve">2006-07-29 21:00</t>
  </si>
  <si>
    <t xml:space="preserve">2006-07-29 22:00</t>
  </si>
  <si>
    <t xml:space="preserve">2006-07-29 23:00</t>
  </si>
  <si>
    <t xml:space="preserve">2006-07-30 00:00</t>
  </si>
  <si>
    <t xml:space="preserve">2006-07-30 01:00</t>
  </si>
  <si>
    <t xml:space="preserve">2006-07-30 02:00</t>
  </si>
  <si>
    <t xml:space="preserve">2006-07-30 03:00</t>
  </si>
  <si>
    <t xml:space="preserve">2006-07-30 04:00</t>
  </si>
  <si>
    <t xml:space="preserve">2006-07-30 05:00</t>
  </si>
  <si>
    <t xml:space="preserve">2006-07-30 06:00</t>
  </si>
  <si>
    <t xml:space="preserve">2006-07-30 07:00</t>
  </si>
  <si>
    <t xml:space="preserve">2006-07-30 08:00</t>
  </si>
  <si>
    <t xml:space="preserve">2006-07-30 09:00</t>
  </si>
  <si>
    <t xml:space="preserve">2006-07-30 10:00</t>
  </si>
  <si>
    <t xml:space="preserve">2006-07-30 11:00</t>
  </si>
  <si>
    <t xml:space="preserve">2006-07-30 12:00</t>
  </si>
  <si>
    <t xml:space="preserve">2006-07-30 13:00</t>
  </si>
  <si>
    <t xml:space="preserve">2006-07-30 14:00</t>
  </si>
  <si>
    <t xml:space="preserve">2006-07-30 15:00</t>
  </si>
  <si>
    <t xml:space="preserve">2006-07-30 16:00</t>
  </si>
  <si>
    <t xml:space="preserve">2006-07-30 17:00</t>
  </si>
  <si>
    <t xml:space="preserve">2006-07-30 18:00</t>
  </si>
  <si>
    <t xml:space="preserve">2006-07-30 19:00</t>
  </si>
  <si>
    <t xml:space="preserve">2006-07-30 20:00</t>
  </si>
  <si>
    <t xml:space="preserve">2006-07-30 21:00</t>
  </si>
  <si>
    <t xml:space="preserve">2006-07-30 22:00</t>
  </si>
  <si>
    <t xml:space="preserve">2006-07-30 23:00</t>
  </si>
  <si>
    <t xml:space="preserve">2006-07-31 00:00</t>
  </si>
  <si>
    <t xml:space="preserve">2006-07-31 01:00</t>
  </si>
  <si>
    <t xml:space="preserve">2006-07-31 02:00</t>
  </si>
  <si>
    <t xml:space="preserve">2006-07-31 03:00</t>
  </si>
  <si>
    <t xml:space="preserve">2006-07-31 04:00</t>
  </si>
  <si>
    <t xml:space="preserve">2006-07-31 05:00</t>
  </si>
  <si>
    <t xml:space="preserve">2006-07-31 06:00</t>
  </si>
  <si>
    <t xml:space="preserve">2006-07-31 07:00</t>
  </si>
  <si>
    <t xml:space="preserve">2006-07-31 08:00</t>
  </si>
  <si>
    <t xml:space="preserve">2006-07-31 09:00</t>
  </si>
  <si>
    <t xml:space="preserve">2006-07-31 10:00</t>
  </si>
  <si>
    <t xml:space="preserve">2006-07-31 11:00</t>
  </si>
  <si>
    <t xml:space="preserve">2006-07-31 12:00</t>
  </si>
  <si>
    <t xml:space="preserve">2006-07-31 13:00</t>
  </si>
  <si>
    <t xml:space="preserve">2006-07-31 14:00</t>
  </si>
  <si>
    <t xml:space="preserve">2006-07-31 15:00</t>
  </si>
  <si>
    <t xml:space="preserve">2006-07-31 16:00</t>
  </si>
  <si>
    <t xml:space="preserve">2006-07-31 17:00</t>
  </si>
  <si>
    <t xml:space="preserve">2006-07-31 18:00</t>
  </si>
  <si>
    <t xml:space="preserve">2006-07-31 19:00</t>
  </si>
  <si>
    <t xml:space="preserve">2006-07-31 20:00</t>
  </si>
  <si>
    <t xml:space="preserve">2006-07-31 21:00</t>
  </si>
  <si>
    <t xml:space="preserve">2006-07-31 22:00</t>
  </si>
  <si>
    <t xml:space="preserve">2006-07-31 23:00</t>
  </si>
  <si>
    <t xml:space="preserve">2006-08-01 00:00</t>
  </si>
  <si>
    <t xml:space="preserve">2006-08-01 01:00</t>
  </si>
  <si>
    <t xml:space="preserve">2006-08-01 02:00</t>
  </si>
  <si>
    <t xml:space="preserve">2006-08-01 03:00</t>
  </si>
  <si>
    <t xml:space="preserve">2006-08-01 04:00</t>
  </si>
  <si>
    <t xml:space="preserve">2006-08-01 05:00</t>
  </si>
  <si>
    <t xml:space="preserve">2006-08-01 06:00</t>
  </si>
  <si>
    <t xml:space="preserve">2006-08-01 07:00</t>
  </si>
  <si>
    <t xml:space="preserve">2006-08-01 08:00</t>
  </si>
  <si>
    <t xml:space="preserve">2006-08-01 09:00</t>
  </si>
  <si>
    <t xml:space="preserve">2006-08-01 10:00</t>
  </si>
  <si>
    <t xml:space="preserve">2006-08-01 11:00</t>
  </si>
  <si>
    <t xml:space="preserve">2006-08-01 12:00</t>
  </si>
  <si>
    <t xml:space="preserve">2006-08-01 13:00</t>
  </si>
  <si>
    <t xml:space="preserve">2006-08-01 14:00</t>
  </si>
  <si>
    <t xml:space="preserve">2006-08-01 15:00</t>
  </si>
  <si>
    <t xml:space="preserve">2006-08-01 16:00</t>
  </si>
  <si>
    <t xml:space="preserve">2006-08-01 17:00</t>
  </si>
  <si>
    <t xml:space="preserve">2006-08-01 18:00</t>
  </si>
  <si>
    <t xml:space="preserve">2006-08-01 19:00</t>
  </si>
  <si>
    <t xml:space="preserve">2006-08-01 20:00</t>
  </si>
  <si>
    <t xml:space="preserve">2006-08-01 21:00</t>
  </si>
  <si>
    <t xml:space="preserve">2006-08-01 22:00</t>
  </si>
  <si>
    <t xml:space="preserve">2006-08-01 23:00</t>
  </si>
  <si>
    <t xml:space="preserve">2006-08-02 00:00</t>
  </si>
  <si>
    <t xml:space="preserve">2006-08-02 01:00</t>
  </si>
  <si>
    <t xml:space="preserve">2006-08-02 02:00</t>
  </si>
  <si>
    <t xml:space="preserve">2006-08-02 03:00</t>
  </si>
  <si>
    <t xml:space="preserve">2006-08-02 04:00</t>
  </si>
  <si>
    <t xml:space="preserve">2006-08-02 05:00</t>
  </si>
  <si>
    <t xml:space="preserve">2006-08-02 06:00</t>
  </si>
  <si>
    <t xml:space="preserve">2006-08-02 07:00</t>
  </si>
  <si>
    <t xml:space="preserve">2006-08-02 08:00</t>
  </si>
  <si>
    <t xml:space="preserve">2006-08-02 09:00</t>
  </si>
  <si>
    <t xml:space="preserve">2006-08-02 10:00</t>
  </si>
  <si>
    <t xml:space="preserve">2006-08-02 11:00</t>
  </si>
  <si>
    <t xml:space="preserve">2006-08-02 12:00</t>
  </si>
  <si>
    <t xml:space="preserve">2006-08-02 13:00</t>
  </si>
  <si>
    <t xml:space="preserve">2006-08-02 14:00</t>
  </si>
  <si>
    <t xml:space="preserve">2006-08-02 15:00</t>
  </si>
  <si>
    <t xml:space="preserve">2006-08-02 16:00</t>
  </si>
  <si>
    <t xml:space="preserve">2006-08-02 17:00</t>
  </si>
  <si>
    <t xml:space="preserve">2006-08-02 18:00</t>
  </si>
  <si>
    <t xml:space="preserve">2006-08-02 19:00</t>
  </si>
  <si>
    <t xml:space="preserve">2006-08-02 20:00</t>
  </si>
  <si>
    <t xml:space="preserve">2006-08-02 21:00</t>
  </si>
  <si>
    <t xml:space="preserve">2006-08-02 22:00</t>
  </si>
  <si>
    <t xml:space="preserve">2006-08-02 23:00</t>
  </si>
  <si>
    <t xml:space="preserve">2006-08-03 00:00</t>
  </si>
  <si>
    <t xml:space="preserve">2006-08-03 01:00</t>
  </si>
  <si>
    <t xml:space="preserve">2006-08-03 02:00</t>
  </si>
  <si>
    <t xml:space="preserve">2006-08-03 03:00</t>
  </si>
  <si>
    <t xml:space="preserve">2006-08-03 04:00</t>
  </si>
  <si>
    <t xml:space="preserve">2006-08-03 05:00</t>
  </si>
  <si>
    <t xml:space="preserve">2006-08-03 06:00</t>
  </si>
  <si>
    <t xml:space="preserve">2006-08-03 07:00</t>
  </si>
  <si>
    <t xml:space="preserve">2006-08-03 08:00</t>
  </si>
  <si>
    <t xml:space="preserve">2006-08-03 09:00</t>
  </si>
  <si>
    <t xml:space="preserve">2006-08-03 10:00</t>
  </si>
  <si>
    <t xml:space="preserve">2006-08-03 11:00</t>
  </si>
  <si>
    <t xml:space="preserve">2006-08-03 12:00</t>
  </si>
  <si>
    <t xml:space="preserve">2006-08-03 13:00</t>
  </si>
  <si>
    <t xml:space="preserve">2006-08-03 14:00</t>
  </si>
  <si>
    <t xml:space="preserve">2006-08-03 15:00</t>
  </si>
  <si>
    <t xml:space="preserve">2006-08-03 16:00</t>
  </si>
  <si>
    <t xml:space="preserve">2006-08-03 17:00</t>
  </si>
  <si>
    <t xml:space="preserve">2006-08-03 18:00</t>
  </si>
  <si>
    <t xml:space="preserve">2006-08-03 19:00</t>
  </si>
  <si>
    <t xml:space="preserve">2006-08-03 20:00</t>
  </si>
  <si>
    <t xml:space="preserve">2006-08-03 21:00</t>
  </si>
  <si>
    <t xml:space="preserve">2006-08-03 22:00</t>
  </si>
  <si>
    <t xml:space="preserve">2006-08-03 23:00</t>
  </si>
  <si>
    <t xml:space="preserve">2006-08-04 00:00</t>
  </si>
  <si>
    <t xml:space="preserve">2006-08-04 01:00</t>
  </si>
  <si>
    <t xml:space="preserve">2006-08-04 02:00</t>
  </si>
  <si>
    <t xml:space="preserve">2006-08-04 03:00</t>
  </si>
  <si>
    <t xml:space="preserve">2006-08-04 04:00</t>
  </si>
  <si>
    <t xml:space="preserve">2006-08-04 05:00</t>
  </si>
  <si>
    <t xml:space="preserve">2006-08-04 06:00</t>
  </si>
  <si>
    <t xml:space="preserve">2006-08-04 07:00</t>
  </si>
  <si>
    <t xml:space="preserve">2006-08-04 08:00</t>
  </si>
  <si>
    <t xml:space="preserve">2006-08-04 09:00</t>
  </si>
  <si>
    <t xml:space="preserve">2006-08-04 10:00</t>
  </si>
  <si>
    <t xml:space="preserve">2006-08-04 11:00</t>
  </si>
  <si>
    <t xml:space="preserve">2006-08-04 12:00</t>
  </si>
  <si>
    <t xml:space="preserve">2006-08-04 13:00</t>
  </si>
  <si>
    <t xml:space="preserve">2006-08-04 14:00</t>
  </si>
  <si>
    <t xml:space="preserve">2006-08-04 15:00</t>
  </si>
  <si>
    <t xml:space="preserve">2006-08-04 16:00</t>
  </si>
  <si>
    <t xml:space="preserve">2006-08-04 17:00</t>
  </si>
  <si>
    <t xml:space="preserve">2006-08-04 18:00</t>
  </si>
  <si>
    <t xml:space="preserve">2006-08-04 19:00</t>
  </si>
  <si>
    <t xml:space="preserve">2006-08-04 20:00</t>
  </si>
  <si>
    <t xml:space="preserve">2006-08-04 21:00</t>
  </si>
  <si>
    <t xml:space="preserve">2006-08-04 22:00</t>
  </si>
  <si>
    <t xml:space="preserve">2006-08-04 23:00</t>
  </si>
  <si>
    <t xml:space="preserve">2006-08-05 00:00</t>
  </si>
  <si>
    <t xml:space="preserve">2006-08-05 01:00</t>
  </si>
  <si>
    <t xml:space="preserve">2006-08-05 02:00</t>
  </si>
  <si>
    <t xml:space="preserve">2006-08-05 03:00</t>
  </si>
  <si>
    <t xml:space="preserve">2006-08-05 04:00</t>
  </si>
  <si>
    <t xml:space="preserve">2006-08-05 05:00</t>
  </si>
  <si>
    <t xml:space="preserve">2006-08-05 06:00</t>
  </si>
  <si>
    <t xml:space="preserve">2006-08-05 07:00</t>
  </si>
  <si>
    <t xml:space="preserve">2006-08-05 08:00</t>
  </si>
  <si>
    <t xml:space="preserve">2006-08-05 09:00</t>
  </si>
  <si>
    <t xml:space="preserve">2006-08-05 10:00</t>
  </si>
  <si>
    <t xml:space="preserve">2006-08-05 11:00</t>
  </si>
  <si>
    <t xml:space="preserve">2006-08-05 12:00</t>
  </si>
  <si>
    <t xml:space="preserve">2006-08-05 13:00</t>
  </si>
  <si>
    <t xml:space="preserve">2006-08-05 14:00</t>
  </si>
  <si>
    <t xml:space="preserve">2006-08-05 15:00</t>
  </si>
  <si>
    <t xml:space="preserve">2006-08-05 16:00</t>
  </si>
  <si>
    <t xml:space="preserve">2006-08-05 17:00</t>
  </si>
  <si>
    <t xml:space="preserve">2006-08-05 18:00</t>
  </si>
  <si>
    <t xml:space="preserve">2006-08-05 19:00</t>
  </si>
  <si>
    <t xml:space="preserve">2006-08-05 20:00</t>
  </si>
  <si>
    <t xml:space="preserve">2006-08-05 21:00</t>
  </si>
  <si>
    <t xml:space="preserve">2006-08-05 22:00</t>
  </si>
  <si>
    <t xml:space="preserve">2006-08-05 23:00</t>
  </si>
  <si>
    <t xml:space="preserve">2006-08-06 00:00</t>
  </si>
  <si>
    <t xml:space="preserve">2006-08-06 01:00</t>
  </si>
  <si>
    <t xml:space="preserve">2006-08-06 02:00</t>
  </si>
  <si>
    <t xml:space="preserve">2006-08-06 03:00</t>
  </si>
  <si>
    <t xml:space="preserve">2006-08-06 04:00</t>
  </si>
  <si>
    <t xml:space="preserve">2006-08-06 05:00</t>
  </si>
  <si>
    <t xml:space="preserve">2006-08-06 06:00</t>
  </si>
  <si>
    <t xml:space="preserve">2006-08-06 07:00</t>
  </si>
  <si>
    <t xml:space="preserve">2006-08-06 08:00</t>
  </si>
  <si>
    <t xml:space="preserve">2006-08-06 09:00</t>
  </si>
  <si>
    <t xml:space="preserve">2006-08-06 10:00</t>
  </si>
  <si>
    <t xml:space="preserve">2006-08-06 11:00</t>
  </si>
  <si>
    <t xml:space="preserve">2006-08-06 12:00</t>
  </si>
  <si>
    <t xml:space="preserve">2006-08-06 13:00</t>
  </si>
  <si>
    <t xml:space="preserve">2006-08-06 14:00</t>
  </si>
  <si>
    <t xml:space="preserve">2006-08-06 15:00</t>
  </si>
  <si>
    <t xml:space="preserve">2006-08-06 16:00</t>
  </si>
  <si>
    <t xml:space="preserve">2006-08-06 17:00</t>
  </si>
  <si>
    <t xml:space="preserve">2006-08-06 18:00</t>
  </si>
  <si>
    <t xml:space="preserve">2006-08-06 19:00</t>
  </si>
  <si>
    <t xml:space="preserve">2006-08-06 20:00</t>
  </si>
  <si>
    <t xml:space="preserve">2006-08-06 21:00</t>
  </si>
  <si>
    <t xml:space="preserve">2006-08-06 22:00</t>
  </si>
  <si>
    <t xml:space="preserve">2006-08-06 23:00</t>
  </si>
  <si>
    <t xml:space="preserve">2006-08-07 00:00</t>
  </si>
  <si>
    <t xml:space="preserve">2006-08-07 01:00</t>
  </si>
  <si>
    <t xml:space="preserve">2006-08-07 02:00</t>
  </si>
  <si>
    <t xml:space="preserve">2006-08-07 03:00</t>
  </si>
  <si>
    <t xml:space="preserve">2006-08-07 04:00</t>
  </si>
  <si>
    <t xml:space="preserve">2006-08-07 05:00</t>
  </si>
  <si>
    <t xml:space="preserve">2006-08-07 06:00</t>
  </si>
  <si>
    <t xml:space="preserve">2006-08-07 07:00</t>
  </si>
  <si>
    <t xml:space="preserve">2006-08-07 08:00</t>
  </si>
  <si>
    <t xml:space="preserve">2006-08-07 09:00</t>
  </si>
  <si>
    <t xml:space="preserve">2006-08-07 10:00</t>
  </si>
  <si>
    <t xml:space="preserve">2006-08-07 11:00</t>
  </si>
  <si>
    <t xml:space="preserve">2006-08-07 12:00</t>
  </si>
  <si>
    <t xml:space="preserve">2006-08-07 13:00</t>
  </si>
  <si>
    <t xml:space="preserve">2006-08-07 14:00</t>
  </si>
  <si>
    <t xml:space="preserve">2006-08-07 15:00</t>
  </si>
  <si>
    <t xml:space="preserve">2006-08-07 16:00</t>
  </si>
  <si>
    <t xml:space="preserve">2006-08-07 17:00</t>
  </si>
  <si>
    <t xml:space="preserve">2006-08-07 18:00</t>
  </si>
  <si>
    <t xml:space="preserve">2006-08-07 19:00</t>
  </si>
  <si>
    <t xml:space="preserve">2006-08-07 20:00</t>
  </si>
  <si>
    <t xml:space="preserve">2006-08-07 21:00</t>
  </si>
  <si>
    <t xml:space="preserve">2006-08-07 22:00</t>
  </si>
  <si>
    <t xml:space="preserve">2006-08-07 23:00</t>
  </si>
  <si>
    <t xml:space="preserve">2006-08-08 00:00</t>
  </si>
  <si>
    <t xml:space="preserve">2006-08-08 01:00</t>
  </si>
  <si>
    <t xml:space="preserve">2006-08-08 02:00</t>
  </si>
  <si>
    <t xml:space="preserve">2006-08-08 03:00</t>
  </si>
  <si>
    <t xml:space="preserve">2006-08-08 04:00</t>
  </si>
  <si>
    <t xml:space="preserve">2006-08-08 05:00</t>
  </si>
  <si>
    <t xml:space="preserve">2006-08-08 06:00</t>
  </si>
  <si>
    <t xml:space="preserve">2006-08-08 07:00</t>
  </si>
  <si>
    <t xml:space="preserve">2006-08-08 08:00</t>
  </si>
  <si>
    <t xml:space="preserve">2006-08-08 09:00</t>
  </si>
  <si>
    <t xml:space="preserve">2006-08-08 10:00</t>
  </si>
  <si>
    <t xml:space="preserve">2006-08-08 11:00</t>
  </si>
  <si>
    <t xml:space="preserve">2006-08-08 12:00</t>
  </si>
  <si>
    <t xml:space="preserve">2006-08-08 13:00</t>
  </si>
  <si>
    <t xml:space="preserve">2006-08-08 14:00</t>
  </si>
  <si>
    <t xml:space="preserve">2006-08-08 15:00</t>
  </si>
  <si>
    <t xml:space="preserve">2006-08-08 16:00</t>
  </si>
  <si>
    <t xml:space="preserve">2006-08-08 17:00</t>
  </si>
  <si>
    <t xml:space="preserve">2006-08-08 18:00</t>
  </si>
  <si>
    <t xml:space="preserve">2006-08-08 19:00</t>
  </si>
  <si>
    <t xml:space="preserve">2006-08-08 20:00</t>
  </si>
  <si>
    <t xml:space="preserve">2006-08-08 21:00</t>
  </si>
  <si>
    <t xml:space="preserve">2006-08-08 22:00</t>
  </si>
  <si>
    <t xml:space="preserve">2006-08-08 23:00</t>
  </si>
  <si>
    <t xml:space="preserve">2006-08-09 00:00</t>
  </si>
  <si>
    <t xml:space="preserve">2006-08-09 01:00</t>
  </si>
  <si>
    <t xml:space="preserve">2006-08-09 02:00</t>
  </si>
  <si>
    <t xml:space="preserve">2006-08-09 03:00</t>
  </si>
  <si>
    <t xml:space="preserve">2006-08-09 04:00</t>
  </si>
  <si>
    <t xml:space="preserve">2006-08-09 05:00</t>
  </si>
  <si>
    <t xml:space="preserve">2006-08-09 06:00</t>
  </si>
  <si>
    <t xml:space="preserve">2006-08-09 07:00</t>
  </si>
  <si>
    <t xml:space="preserve">2006-08-09 08:00</t>
  </si>
  <si>
    <t xml:space="preserve">2006-08-09 09:00</t>
  </si>
  <si>
    <t xml:space="preserve">2006-08-09 10:00</t>
  </si>
  <si>
    <t xml:space="preserve">2006-08-09 11:00</t>
  </si>
  <si>
    <t xml:space="preserve">2006-08-09 12:00</t>
  </si>
  <si>
    <t xml:space="preserve">2006-08-09 13:00</t>
  </si>
  <si>
    <t xml:space="preserve">2006-08-09 14:00</t>
  </si>
  <si>
    <t xml:space="preserve">2006-08-09 15:00</t>
  </si>
  <si>
    <t xml:space="preserve">2006-08-09 16:00</t>
  </si>
  <si>
    <t xml:space="preserve">2006-08-09 17:00</t>
  </si>
  <si>
    <t xml:space="preserve">2006-08-09 18:00</t>
  </si>
  <si>
    <t xml:space="preserve">2006-08-09 19:00</t>
  </si>
  <si>
    <t xml:space="preserve">2006-08-09 20:00</t>
  </si>
  <si>
    <t xml:space="preserve">2006-08-09 21:00</t>
  </si>
  <si>
    <t xml:space="preserve">2006-08-09 22:00</t>
  </si>
  <si>
    <t xml:space="preserve">2006-08-09 23:00</t>
  </si>
  <si>
    <t xml:space="preserve">2006-08-10 00:00</t>
  </si>
  <si>
    <t xml:space="preserve">2006-08-10 01:00</t>
  </si>
  <si>
    <t xml:space="preserve">2006-08-10 02:00</t>
  </si>
  <si>
    <t xml:space="preserve">2006-08-10 03:00</t>
  </si>
  <si>
    <t xml:space="preserve">2006-08-10 04:00</t>
  </si>
  <si>
    <t xml:space="preserve">2006-08-10 05:00</t>
  </si>
  <si>
    <t xml:space="preserve">2006-08-10 06:00</t>
  </si>
  <si>
    <t xml:space="preserve">2006-08-10 07:00</t>
  </si>
  <si>
    <t xml:space="preserve">2006-08-10 08:00</t>
  </si>
  <si>
    <t xml:space="preserve">2006-08-10 09:00</t>
  </si>
  <si>
    <t xml:space="preserve">2006-08-10 10:00</t>
  </si>
  <si>
    <t xml:space="preserve">2006-08-10 11:00</t>
  </si>
  <si>
    <t xml:space="preserve">2006-08-10 12:00</t>
  </si>
  <si>
    <t xml:space="preserve">2006-08-10 13:00</t>
  </si>
  <si>
    <t xml:space="preserve">2006-08-10 14:00</t>
  </si>
  <si>
    <t xml:space="preserve">2006-08-10 15:00</t>
  </si>
  <si>
    <t xml:space="preserve">2006-08-10 16:00</t>
  </si>
  <si>
    <t xml:space="preserve">2006-08-10 17:00</t>
  </si>
  <si>
    <t xml:space="preserve">2006-08-10 18:00</t>
  </si>
  <si>
    <t xml:space="preserve">2006-08-10 19:00</t>
  </si>
  <si>
    <t xml:space="preserve">2006-08-10 20:00</t>
  </si>
  <si>
    <t xml:space="preserve">2006-08-10 21:00</t>
  </si>
  <si>
    <t xml:space="preserve">2006-08-10 22:00</t>
  </si>
  <si>
    <t xml:space="preserve">2006-08-10 23:00</t>
  </si>
  <si>
    <t xml:space="preserve">2006-08-11 00:00</t>
  </si>
  <si>
    <t xml:space="preserve">2006-08-11 01:00</t>
  </si>
  <si>
    <t xml:space="preserve">2006-08-11 02:00</t>
  </si>
  <si>
    <t xml:space="preserve">2006-08-11 03:00</t>
  </si>
  <si>
    <t xml:space="preserve">2006-08-11 04:00</t>
  </si>
  <si>
    <t xml:space="preserve">2006-08-11 05:00</t>
  </si>
  <si>
    <t xml:space="preserve">2006-08-11 06:00</t>
  </si>
  <si>
    <t xml:space="preserve">2006-08-11 07:00</t>
  </si>
  <si>
    <t xml:space="preserve">2006-08-11 08:00</t>
  </si>
  <si>
    <t xml:space="preserve">2006-08-11 09:00</t>
  </si>
  <si>
    <t xml:space="preserve">2006-08-11 10:00</t>
  </si>
  <si>
    <t xml:space="preserve">2006-08-11 11:00</t>
  </si>
  <si>
    <t xml:space="preserve">2006-08-11 12:00</t>
  </si>
  <si>
    <t xml:space="preserve">2006-08-11 13:00</t>
  </si>
  <si>
    <t xml:space="preserve">2006-08-11 14:00</t>
  </si>
  <si>
    <t xml:space="preserve">2006-08-11 15:00</t>
  </si>
  <si>
    <t xml:space="preserve">2006-08-11 16:00</t>
  </si>
  <si>
    <t xml:space="preserve">2006-08-11 17:00</t>
  </si>
  <si>
    <t xml:space="preserve">2006-08-11 18:00</t>
  </si>
  <si>
    <t xml:space="preserve">2006-08-11 19:00</t>
  </si>
  <si>
    <t xml:space="preserve">2006-08-11 20:00</t>
  </si>
  <si>
    <t xml:space="preserve">2006-08-11 21:00</t>
  </si>
  <si>
    <t xml:space="preserve">2006-08-11 22:00</t>
  </si>
  <si>
    <t xml:space="preserve">2006-08-11 23:00</t>
  </si>
  <si>
    <t xml:space="preserve">2006-08-12 00:00</t>
  </si>
  <si>
    <t xml:space="preserve">2006-08-12 01:00</t>
  </si>
  <si>
    <t xml:space="preserve">2006-08-12 02:00</t>
  </si>
  <si>
    <t xml:space="preserve">2006-08-12 03:00</t>
  </si>
  <si>
    <t xml:space="preserve">2006-08-12 04:00</t>
  </si>
  <si>
    <t xml:space="preserve">2006-08-12 05:00</t>
  </si>
  <si>
    <t xml:space="preserve">2006-08-12 06:00</t>
  </si>
  <si>
    <t xml:space="preserve">2006-08-12 07:00</t>
  </si>
  <si>
    <t xml:space="preserve">2006-08-12 08:00</t>
  </si>
  <si>
    <t xml:space="preserve">2006-08-12 09:00</t>
  </si>
  <si>
    <t xml:space="preserve">2006-08-12 10:00</t>
  </si>
  <si>
    <t xml:space="preserve">2006-08-12 11:00</t>
  </si>
  <si>
    <t xml:space="preserve">2006-08-12 12:00</t>
  </si>
  <si>
    <t xml:space="preserve">2006-08-12 13:00</t>
  </si>
  <si>
    <t xml:space="preserve">2006-08-12 14:00</t>
  </si>
  <si>
    <t xml:space="preserve">2006-08-12 15:00</t>
  </si>
  <si>
    <t xml:space="preserve">2006-08-12 16:00</t>
  </si>
  <si>
    <t xml:space="preserve">2006-08-12 17:00</t>
  </si>
  <si>
    <t xml:space="preserve">2006-08-12 18:00</t>
  </si>
  <si>
    <t xml:space="preserve">2006-08-12 19:00</t>
  </si>
  <si>
    <t xml:space="preserve">2006-08-12 20:00</t>
  </si>
  <si>
    <t xml:space="preserve">2006-08-12 21:00</t>
  </si>
  <si>
    <t xml:space="preserve">2006-08-12 22:00</t>
  </si>
  <si>
    <t xml:space="preserve">2006-08-12 23:00</t>
  </si>
  <si>
    <t xml:space="preserve">2006-08-13 00:00</t>
  </si>
  <si>
    <t xml:space="preserve">2006-08-13 01:00</t>
  </si>
  <si>
    <t xml:space="preserve">2006-08-13 02:00</t>
  </si>
  <si>
    <t xml:space="preserve">2006-08-13 03:00</t>
  </si>
  <si>
    <t xml:space="preserve">2006-08-13 04:00</t>
  </si>
  <si>
    <t xml:space="preserve">2006-08-13 05:00</t>
  </si>
  <si>
    <t xml:space="preserve">2006-08-13 06:00</t>
  </si>
  <si>
    <t xml:space="preserve">2006-08-13 07:00</t>
  </si>
  <si>
    <t xml:space="preserve">2006-08-13 08:00</t>
  </si>
  <si>
    <t xml:space="preserve">2006-08-13 09:00</t>
  </si>
  <si>
    <t xml:space="preserve">2006-08-13 10:00</t>
  </si>
  <si>
    <t xml:space="preserve">2006-08-13 11:00</t>
  </si>
  <si>
    <t xml:space="preserve">2006-08-13 12:00</t>
  </si>
  <si>
    <t xml:space="preserve">2006-08-13 13:00</t>
  </si>
  <si>
    <t xml:space="preserve">2006-08-13 14:00</t>
  </si>
  <si>
    <t xml:space="preserve">2006-08-13 15:00</t>
  </si>
  <si>
    <t xml:space="preserve">2006-08-13 16:00</t>
  </si>
  <si>
    <t xml:space="preserve">2006-08-13 17:00</t>
  </si>
  <si>
    <t xml:space="preserve">2006-08-13 18:00</t>
  </si>
  <si>
    <t xml:space="preserve">2006-08-13 19:00</t>
  </si>
  <si>
    <t xml:space="preserve">2006-08-13 20:00</t>
  </si>
  <si>
    <t xml:space="preserve">2006-08-13 21:00</t>
  </si>
  <si>
    <t xml:space="preserve">2006-08-13 22:00</t>
  </si>
  <si>
    <t xml:space="preserve">2006-08-13 23:00</t>
  </si>
  <si>
    <t xml:space="preserve">2006-08-14 00:00</t>
  </si>
  <si>
    <t xml:space="preserve">2006-08-14 01:00</t>
  </si>
  <si>
    <t xml:space="preserve">2006-08-14 02:00</t>
  </si>
  <si>
    <t xml:space="preserve">2006-08-14 03:00</t>
  </si>
  <si>
    <t xml:space="preserve">2006-08-14 04:00</t>
  </si>
  <si>
    <t xml:space="preserve">2006-08-14 05:00</t>
  </si>
  <si>
    <t xml:space="preserve">2006-08-14 06:00</t>
  </si>
  <si>
    <t xml:space="preserve">2006-08-14 07:00</t>
  </si>
  <si>
    <t xml:space="preserve">2006-08-14 08:00</t>
  </si>
  <si>
    <t xml:space="preserve">2006-08-14 09:00</t>
  </si>
  <si>
    <t xml:space="preserve">2006-08-14 10:00</t>
  </si>
  <si>
    <t xml:space="preserve">2006-08-14 11:00</t>
  </si>
  <si>
    <t xml:space="preserve">2006-08-14 12:00</t>
  </si>
  <si>
    <t xml:space="preserve">2006-08-14 13:00</t>
  </si>
  <si>
    <t xml:space="preserve">2006-08-14 14:00</t>
  </si>
  <si>
    <t xml:space="preserve">2006-08-14 15:00</t>
  </si>
  <si>
    <t xml:space="preserve">2006-08-14 16:00</t>
  </si>
  <si>
    <t xml:space="preserve">2006-08-14 17:00</t>
  </si>
  <si>
    <t xml:space="preserve">2006-08-14 18:00</t>
  </si>
  <si>
    <t xml:space="preserve">2006-08-14 19:00</t>
  </si>
  <si>
    <t xml:space="preserve">2006-08-14 20:00</t>
  </si>
  <si>
    <t xml:space="preserve">2006-08-14 21:00</t>
  </si>
  <si>
    <t xml:space="preserve">2006-08-14 22:00</t>
  </si>
  <si>
    <t xml:space="preserve">2006-08-14 23:00</t>
  </si>
  <si>
    <t xml:space="preserve">2006-08-15 00:00</t>
  </si>
  <si>
    <t xml:space="preserve">2006-08-15 01:00</t>
  </si>
  <si>
    <t xml:space="preserve">2006-08-15 02:00</t>
  </si>
  <si>
    <t xml:space="preserve">2006-08-15 03:00</t>
  </si>
  <si>
    <t xml:space="preserve">2006-08-15 04:00</t>
  </si>
  <si>
    <t xml:space="preserve">2006-08-15 05:00</t>
  </si>
  <si>
    <t xml:space="preserve">2006-08-15 06:00</t>
  </si>
  <si>
    <t xml:space="preserve">2006-08-15 07:00</t>
  </si>
  <si>
    <t xml:space="preserve">2006-08-15 08:00</t>
  </si>
  <si>
    <t xml:space="preserve">2006-08-15 09:00</t>
  </si>
  <si>
    <t xml:space="preserve">2006-08-15 10:00</t>
  </si>
  <si>
    <t xml:space="preserve">2006-08-15 11:00</t>
  </si>
  <si>
    <t xml:space="preserve">2006-08-15 12:00</t>
  </si>
  <si>
    <t xml:space="preserve">2006-08-15 13:00</t>
  </si>
  <si>
    <t xml:space="preserve">2006-08-15 14:00</t>
  </si>
  <si>
    <t xml:space="preserve">2006-08-15 15:00</t>
  </si>
  <si>
    <t xml:space="preserve">2006-08-15 16:00</t>
  </si>
  <si>
    <t xml:space="preserve">2006-08-15 17:00</t>
  </si>
  <si>
    <t xml:space="preserve">2006-08-15 18:00</t>
  </si>
  <si>
    <t xml:space="preserve">2006-08-15 19:00</t>
  </si>
  <si>
    <t xml:space="preserve">2006-08-15 20:00</t>
  </si>
  <si>
    <t xml:space="preserve">2006-08-15 21:00</t>
  </si>
  <si>
    <t xml:space="preserve">2006-08-15 22:00</t>
  </si>
  <si>
    <t xml:space="preserve">2006-08-15 23:00</t>
  </si>
  <si>
    <t xml:space="preserve">2006-08-16 00:00</t>
  </si>
  <si>
    <t xml:space="preserve">2006-08-16 01:00</t>
  </si>
  <si>
    <t xml:space="preserve">2006-08-16 02:00</t>
  </si>
  <si>
    <t xml:space="preserve">2006-08-16 03:00</t>
  </si>
  <si>
    <t xml:space="preserve">2006-08-16 04:00</t>
  </si>
  <si>
    <t xml:space="preserve">2006-08-16 05:00</t>
  </si>
  <si>
    <t xml:space="preserve">2006-08-16 06:00</t>
  </si>
  <si>
    <t xml:space="preserve">2006-08-16 07:00</t>
  </si>
  <si>
    <t xml:space="preserve">2006-08-16 08:00</t>
  </si>
  <si>
    <t xml:space="preserve">2006-08-16 09:00</t>
  </si>
  <si>
    <t xml:space="preserve">2006-08-16 10:00</t>
  </si>
  <si>
    <t xml:space="preserve">2006-08-16 11:00</t>
  </si>
  <si>
    <t xml:space="preserve">2006-08-16 12:00</t>
  </si>
  <si>
    <t xml:space="preserve">2006-08-16 13:00</t>
  </si>
  <si>
    <t xml:space="preserve">2006-08-16 14:00</t>
  </si>
  <si>
    <t xml:space="preserve">2006-08-16 15:00</t>
  </si>
  <si>
    <t xml:space="preserve">2006-08-16 16:00</t>
  </si>
  <si>
    <t xml:space="preserve">2006-08-16 17:00</t>
  </si>
  <si>
    <t xml:space="preserve">2006-08-16 18:00</t>
  </si>
  <si>
    <t xml:space="preserve">2006-08-16 19:00</t>
  </si>
  <si>
    <t xml:space="preserve">2006-08-16 20:00</t>
  </si>
  <si>
    <t xml:space="preserve">2006-08-16 21:00</t>
  </si>
  <si>
    <t xml:space="preserve">2006-08-16 22:00</t>
  </si>
  <si>
    <t xml:space="preserve">2006-08-16 23:00</t>
  </si>
  <si>
    <t xml:space="preserve">2006-08-17 00:00</t>
  </si>
  <si>
    <t xml:space="preserve">2006-08-17 01:00</t>
  </si>
  <si>
    <t xml:space="preserve">2006-08-17 02:00</t>
  </si>
  <si>
    <t xml:space="preserve">2006-08-17 03:00</t>
  </si>
  <si>
    <t xml:space="preserve">2006-08-17 04:00</t>
  </si>
  <si>
    <t xml:space="preserve">2006-08-17 05:00</t>
  </si>
  <si>
    <t xml:space="preserve">2006-08-17 06:00</t>
  </si>
  <si>
    <t xml:space="preserve">2006-08-17 07:00</t>
  </si>
  <si>
    <t xml:space="preserve">2006-08-17 08:00</t>
  </si>
  <si>
    <t xml:space="preserve">2006-08-17 09:00</t>
  </si>
  <si>
    <t xml:space="preserve">2006-08-17 10:00</t>
  </si>
  <si>
    <t xml:space="preserve">2006-08-17 11:00</t>
  </si>
  <si>
    <t xml:space="preserve">2006-08-17 12:00</t>
  </si>
  <si>
    <t xml:space="preserve">2006-08-17 13:00</t>
  </si>
  <si>
    <t xml:space="preserve">2006-08-17 14:00</t>
  </si>
  <si>
    <t xml:space="preserve">2006-08-17 15:00</t>
  </si>
  <si>
    <t xml:space="preserve">2006-08-17 16:00</t>
  </si>
  <si>
    <t xml:space="preserve">2006-08-17 17:00</t>
  </si>
  <si>
    <t xml:space="preserve">2006-08-17 18:00</t>
  </si>
  <si>
    <t xml:space="preserve">2006-08-17 19:00</t>
  </si>
  <si>
    <t xml:space="preserve">2006-08-17 20:00</t>
  </si>
  <si>
    <t xml:space="preserve">2006-08-17 21:00</t>
  </si>
  <si>
    <t xml:space="preserve">2006-08-17 22:00</t>
  </si>
  <si>
    <t xml:space="preserve">2006-08-17 23:00</t>
  </si>
  <si>
    <t xml:space="preserve">2006-08-18 00:00</t>
  </si>
  <si>
    <t xml:space="preserve">2006-08-18 01:00</t>
  </si>
  <si>
    <t xml:space="preserve">2006-08-18 02:00</t>
  </si>
  <si>
    <t xml:space="preserve">2006-08-18 03:00</t>
  </si>
  <si>
    <t xml:space="preserve">2006-08-18 04:00</t>
  </si>
  <si>
    <t xml:space="preserve">2006-08-18 05:00</t>
  </si>
  <si>
    <t xml:space="preserve">2006-08-18 06:00</t>
  </si>
  <si>
    <t xml:space="preserve">2006-08-18 07:00</t>
  </si>
  <si>
    <t xml:space="preserve">2006-08-18 08:00</t>
  </si>
  <si>
    <t xml:space="preserve">2006-08-18 09:00</t>
  </si>
  <si>
    <t xml:space="preserve">2006-08-18 10:00</t>
  </si>
  <si>
    <t xml:space="preserve">2006-08-18 11:00</t>
  </si>
  <si>
    <t xml:space="preserve">2006-08-18 12:00</t>
  </si>
  <si>
    <t xml:space="preserve">2006-08-18 13:00</t>
  </si>
  <si>
    <t xml:space="preserve">2006-08-18 14:00</t>
  </si>
  <si>
    <t xml:space="preserve">2006-08-18 15:00</t>
  </si>
  <si>
    <t xml:space="preserve">2006-08-18 16:00</t>
  </si>
  <si>
    <t xml:space="preserve">2006-08-18 17:00</t>
  </si>
  <si>
    <t xml:space="preserve">2006-08-18 18:00</t>
  </si>
  <si>
    <t xml:space="preserve">2006-08-18 19:00</t>
  </si>
  <si>
    <t xml:space="preserve">2006-08-18 20:00</t>
  </si>
  <si>
    <t xml:space="preserve">2006-08-18 21:00</t>
  </si>
  <si>
    <t xml:space="preserve">2006-08-18 22:00</t>
  </si>
  <si>
    <t xml:space="preserve">2006-08-18 23:00</t>
  </si>
  <si>
    <t xml:space="preserve">2006-08-19 00:00</t>
  </si>
  <si>
    <t xml:space="preserve">2006-08-19 01:00</t>
  </si>
  <si>
    <t xml:space="preserve">2006-08-19 02:00</t>
  </si>
  <si>
    <t xml:space="preserve">2006-08-19 03:00</t>
  </si>
  <si>
    <t xml:space="preserve">2006-08-19 04:00</t>
  </si>
  <si>
    <t xml:space="preserve">2006-08-19 05:00</t>
  </si>
  <si>
    <t xml:space="preserve">2006-08-19 06:00</t>
  </si>
  <si>
    <t xml:space="preserve">2006-08-19 07:00</t>
  </si>
  <si>
    <t xml:space="preserve">2006-08-19 08:00</t>
  </si>
  <si>
    <t xml:space="preserve">2006-08-19 09:00</t>
  </si>
  <si>
    <t xml:space="preserve">2006-08-19 10:00</t>
  </si>
  <si>
    <t xml:space="preserve">2006-08-19 11:00</t>
  </si>
  <si>
    <t xml:space="preserve">2006-08-19 12:00</t>
  </si>
  <si>
    <t xml:space="preserve">2006-08-19 13:00</t>
  </si>
  <si>
    <t xml:space="preserve">2006-08-19 14:00</t>
  </si>
  <si>
    <t xml:space="preserve">2006-08-19 15:00</t>
  </si>
  <si>
    <t xml:space="preserve">2006-08-19 16:00</t>
  </si>
  <si>
    <t xml:space="preserve">2006-08-19 17:00</t>
  </si>
  <si>
    <t xml:space="preserve">2006-08-19 18:00</t>
  </si>
  <si>
    <t xml:space="preserve">2006-08-19 19:00</t>
  </si>
  <si>
    <t xml:space="preserve">2006-08-19 20:00</t>
  </si>
  <si>
    <t xml:space="preserve">2006-08-19 21:00</t>
  </si>
  <si>
    <t xml:space="preserve">2006-08-19 22:00</t>
  </si>
  <si>
    <t xml:space="preserve">2006-08-19 23:00</t>
  </si>
  <si>
    <t xml:space="preserve">2006-08-20 00:00</t>
  </si>
  <si>
    <t xml:space="preserve">2006-08-20 01:00</t>
  </si>
  <si>
    <t xml:space="preserve">2006-08-20 02:00</t>
  </si>
  <si>
    <t xml:space="preserve">2006-08-20 03:00</t>
  </si>
  <si>
    <t xml:space="preserve">2006-08-20 04:00</t>
  </si>
  <si>
    <t xml:space="preserve">2006-08-20 05:00</t>
  </si>
  <si>
    <t xml:space="preserve">2006-08-20 06:00</t>
  </si>
  <si>
    <t xml:space="preserve">2006-08-20 07:00</t>
  </si>
  <si>
    <t xml:space="preserve">2006-08-20 08:00</t>
  </si>
  <si>
    <t xml:space="preserve">2006-08-20 09:00</t>
  </si>
  <si>
    <t xml:space="preserve">2006-08-20 10:00</t>
  </si>
  <si>
    <t xml:space="preserve">2006-08-20 11:00</t>
  </si>
  <si>
    <t xml:space="preserve">2006-08-20 12:00</t>
  </si>
  <si>
    <t xml:space="preserve">2006-08-20 13:00</t>
  </si>
  <si>
    <t xml:space="preserve">2006-08-20 14:00</t>
  </si>
  <si>
    <t xml:space="preserve">2006-08-20 15:00</t>
  </si>
  <si>
    <t xml:space="preserve">2006-08-20 16:00</t>
  </si>
  <si>
    <t xml:space="preserve">2006-08-20 17:00</t>
  </si>
  <si>
    <t xml:space="preserve">2006-08-20 18:00</t>
  </si>
  <si>
    <t xml:space="preserve">2006-08-20 19:00</t>
  </si>
  <si>
    <t xml:space="preserve">2006-08-20 20:00</t>
  </si>
  <si>
    <t xml:space="preserve">2006-08-20 21:00</t>
  </si>
  <si>
    <t xml:space="preserve">2006-08-20 22:00</t>
  </si>
  <si>
    <t xml:space="preserve">2006-08-20 23:00</t>
  </si>
  <si>
    <t xml:space="preserve">2006-08-21 00:00</t>
  </si>
  <si>
    <t xml:space="preserve">2006-08-21 01:00</t>
  </si>
  <si>
    <t xml:space="preserve">2006-08-21 02:00</t>
  </si>
  <si>
    <t xml:space="preserve">2006-08-21 03:00</t>
  </si>
  <si>
    <t xml:space="preserve">2006-08-21 04:00</t>
  </si>
  <si>
    <t xml:space="preserve">2006-08-21 05:00</t>
  </si>
  <si>
    <t xml:space="preserve">2006-08-21 06:00</t>
  </si>
  <si>
    <t xml:space="preserve">2006-08-21 07:00</t>
  </si>
  <si>
    <t xml:space="preserve">2006-08-21 08:00</t>
  </si>
  <si>
    <t xml:space="preserve">2006-08-21 09:00</t>
  </si>
  <si>
    <t xml:space="preserve">2006-08-21 10:00</t>
  </si>
  <si>
    <t xml:space="preserve">2006-08-21 11:00</t>
  </si>
  <si>
    <t xml:space="preserve">2006-08-21 12:00</t>
  </si>
  <si>
    <t xml:space="preserve">2006-08-21 13:00</t>
  </si>
  <si>
    <t xml:space="preserve">2006-08-21 14:00</t>
  </si>
  <si>
    <t xml:space="preserve">2006-08-21 15:00</t>
  </si>
  <si>
    <t xml:space="preserve">2006-08-21 16:00</t>
  </si>
  <si>
    <t xml:space="preserve">2006-08-21 17:00</t>
  </si>
  <si>
    <t xml:space="preserve">2006-08-21 18:00</t>
  </si>
  <si>
    <t xml:space="preserve">2006-08-21 19:00</t>
  </si>
  <si>
    <t xml:space="preserve">2006-08-21 20:00</t>
  </si>
  <si>
    <t xml:space="preserve">2006-08-21 21:00</t>
  </si>
  <si>
    <t xml:space="preserve">2006-08-21 22:00</t>
  </si>
  <si>
    <t xml:space="preserve">2006-08-21 23:00</t>
  </si>
  <si>
    <t xml:space="preserve">2006-08-22 00:00</t>
  </si>
  <si>
    <t xml:space="preserve">2006-08-22 01:00</t>
  </si>
  <si>
    <t xml:space="preserve">2006-08-22 02:00</t>
  </si>
  <si>
    <t xml:space="preserve">2006-08-22 03:00</t>
  </si>
  <si>
    <t xml:space="preserve">2006-08-22 04:00</t>
  </si>
  <si>
    <t xml:space="preserve">2006-08-22 05:00</t>
  </si>
  <si>
    <t xml:space="preserve">2006-08-22 06:00</t>
  </si>
  <si>
    <t xml:space="preserve">2006-08-22 07:00</t>
  </si>
  <si>
    <t xml:space="preserve">2006-08-22 08:00</t>
  </si>
  <si>
    <t xml:space="preserve">2006-08-22 09:00</t>
  </si>
  <si>
    <t xml:space="preserve">2006-08-22 10:00</t>
  </si>
  <si>
    <t xml:space="preserve">2006-08-22 11:00</t>
  </si>
  <si>
    <t xml:space="preserve">2006-08-22 12:00</t>
  </si>
  <si>
    <t xml:space="preserve">2006-08-22 13:00</t>
  </si>
  <si>
    <t xml:space="preserve">2006-08-22 14:00</t>
  </si>
  <si>
    <t xml:space="preserve">2006-08-22 15:00</t>
  </si>
  <si>
    <t xml:space="preserve">2006-08-22 16:00</t>
  </si>
  <si>
    <t xml:space="preserve">2006-08-22 17:00</t>
  </si>
  <si>
    <t xml:space="preserve">2006-08-22 18:00</t>
  </si>
  <si>
    <t xml:space="preserve">2006-08-22 19:00</t>
  </si>
  <si>
    <t xml:space="preserve">2006-08-22 20:00</t>
  </si>
  <si>
    <t xml:space="preserve">2006-08-22 21:00</t>
  </si>
  <si>
    <t xml:space="preserve">2006-08-22 22:00</t>
  </si>
  <si>
    <t xml:space="preserve">2006-08-22 23:00</t>
  </si>
  <si>
    <t xml:space="preserve">2006-08-23 00:00</t>
  </si>
  <si>
    <t xml:space="preserve">2006-08-23 01:00</t>
  </si>
  <si>
    <t xml:space="preserve">2006-08-23 02:00</t>
  </si>
  <si>
    <t xml:space="preserve">2006-08-23 03:00</t>
  </si>
  <si>
    <t xml:space="preserve">2006-08-23 04:00</t>
  </si>
  <si>
    <t xml:space="preserve">2006-08-23 05:00</t>
  </si>
  <si>
    <t xml:space="preserve">2006-08-23 06:00</t>
  </si>
  <si>
    <t xml:space="preserve">2006-08-23 07:00</t>
  </si>
  <si>
    <t xml:space="preserve">2006-08-23 08:00</t>
  </si>
  <si>
    <t xml:space="preserve">2006-08-23 09:00</t>
  </si>
  <si>
    <t xml:space="preserve">2006-08-23 10:00</t>
  </si>
  <si>
    <t xml:space="preserve">2006-08-23 11:00</t>
  </si>
  <si>
    <t xml:space="preserve">2006-08-23 12:00</t>
  </si>
  <si>
    <t xml:space="preserve">2006-08-23 13:00</t>
  </si>
  <si>
    <t xml:space="preserve">2006-08-23 14:00</t>
  </si>
  <si>
    <t xml:space="preserve">2006-08-23 15:00</t>
  </si>
  <si>
    <t xml:space="preserve">2006-08-23 16:00</t>
  </si>
  <si>
    <t xml:space="preserve">2006-08-23 17:00</t>
  </si>
  <si>
    <t xml:space="preserve">2006-08-23 18:00</t>
  </si>
  <si>
    <t xml:space="preserve">2006-08-23 19:00</t>
  </si>
  <si>
    <t xml:space="preserve">2006-08-23 20:00</t>
  </si>
  <si>
    <t xml:space="preserve">2006-08-23 21:00</t>
  </si>
  <si>
    <t xml:space="preserve">2006-08-23 22:00</t>
  </si>
  <si>
    <t xml:space="preserve">2006-08-23 23:00</t>
  </si>
  <si>
    <t xml:space="preserve">2006-08-24 00:00</t>
  </si>
  <si>
    <t xml:space="preserve">2006-08-24 01:00</t>
  </si>
  <si>
    <t xml:space="preserve">2006-08-24 02:00</t>
  </si>
  <si>
    <t xml:space="preserve">2006-08-24 03:00</t>
  </si>
  <si>
    <t xml:space="preserve">2006-08-24 04:00</t>
  </si>
  <si>
    <t xml:space="preserve">2006-08-24 05:00</t>
  </si>
  <si>
    <t xml:space="preserve">2006-08-24 06:00</t>
  </si>
  <si>
    <t xml:space="preserve">2006-08-24 07:00</t>
  </si>
  <si>
    <t xml:space="preserve">2006-08-24 08:00</t>
  </si>
  <si>
    <t xml:space="preserve">2006-08-24 09:00</t>
  </si>
  <si>
    <t xml:space="preserve">2006-08-24 10:00</t>
  </si>
  <si>
    <t xml:space="preserve">2006-08-24 11:00</t>
  </si>
  <si>
    <t xml:space="preserve">2006-08-24 12:00</t>
  </si>
  <si>
    <t xml:space="preserve">2006-08-24 13:00</t>
  </si>
  <si>
    <t xml:space="preserve">2006-08-24 14:00</t>
  </si>
  <si>
    <t xml:space="preserve">2006-08-24 15:00</t>
  </si>
  <si>
    <t xml:space="preserve">2006-08-24 16:00</t>
  </si>
  <si>
    <t xml:space="preserve">2006-08-24 17:00</t>
  </si>
  <si>
    <t xml:space="preserve">2006-08-24 18:00</t>
  </si>
  <si>
    <t xml:space="preserve">2006-08-24 19:00</t>
  </si>
  <si>
    <t xml:space="preserve">2006-08-24 20:00</t>
  </si>
  <si>
    <t xml:space="preserve">2006-08-24 21:00</t>
  </si>
  <si>
    <t xml:space="preserve">2006-08-24 22:00</t>
  </si>
  <si>
    <t xml:space="preserve">2006-08-24 23:00</t>
  </si>
  <si>
    <t xml:space="preserve">2006-08-25 00:00</t>
  </si>
  <si>
    <t xml:space="preserve">2006-08-25 01:00</t>
  </si>
  <si>
    <t xml:space="preserve">2006-08-25 02:00</t>
  </si>
  <si>
    <t xml:space="preserve">2006-08-25 03:00</t>
  </si>
  <si>
    <t xml:space="preserve">2006-08-25 04:00</t>
  </si>
  <si>
    <t xml:space="preserve">2006-08-25 05:00</t>
  </si>
  <si>
    <t xml:space="preserve">2006-08-25 06:00</t>
  </si>
  <si>
    <t xml:space="preserve">2006-08-25 07:00</t>
  </si>
  <si>
    <t xml:space="preserve">2006-08-25 08:00</t>
  </si>
  <si>
    <t xml:space="preserve">2006-08-25 09:00</t>
  </si>
  <si>
    <t xml:space="preserve">2006-08-25 10:00</t>
  </si>
  <si>
    <t xml:space="preserve">2006-08-25 11:00</t>
  </si>
  <si>
    <t xml:space="preserve">2006-08-25 12:00</t>
  </si>
  <si>
    <t xml:space="preserve">2006-08-25 13:00</t>
  </si>
  <si>
    <t xml:space="preserve">2006-08-25 14:00</t>
  </si>
  <si>
    <t xml:space="preserve">2006-08-25 15:00</t>
  </si>
  <si>
    <t xml:space="preserve">2006-08-25 16:00</t>
  </si>
  <si>
    <t xml:space="preserve">2006-08-25 17:00</t>
  </si>
  <si>
    <t xml:space="preserve">2006-08-25 18:00</t>
  </si>
  <si>
    <t xml:space="preserve">2006-08-25 19:00</t>
  </si>
  <si>
    <t xml:space="preserve">2006-08-25 20:00</t>
  </si>
  <si>
    <t xml:space="preserve">2006-08-25 21:00</t>
  </si>
  <si>
    <t xml:space="preserve">2006-08-25 22:00</t>
  </si>
  <si>
    <t xml:space="preserve">2006-08-25 23:00</t>
  </si>
  <si>
    <t xml:space="preserve">2006-08-26 00:00</t>
  </si>
  <si>
    <t xml:space="preserve">2006-08-26 01:00</t>
  </si>
  <si>
    <t xml:space="preserve">2006-08-26 02:00</t>
  </si>
  <si>
    <t xml:space="preserve">2006-08-26 03:00</t>
  </si>
  <si>
    <t xml:space="preserve">2006-08-26 04:00</t>
  </si>
  <si>
    <t xml:space="preserve">2006-08-26 05:00</t>
  </si>
  <si>
    <t xml:space="preserve">2006-08-26 06:00</t>
  </si>
  <si>
    <t xml:space="preserve">2006-08-26 07:00</t>
  </si>
  <si>
    <t xml:space="preserve">2006-08-26 08:00</t>
  </si>
  <si>
    <t xml:space="preserve">2006-08-26 09:00</t>
  </si>
  <si>
    <t xml:space="preserve">2006-08-26 10:00</t>
  </si>
  <si>
    <t xml:space="preserve">2006-08-26 11:00</t>
  </si>
  <si>
    <t xml:space="preserve">2006-08-26 12:00</t>
  </si>
  <si>
    <t xml:space="preserve">2006-08-26 13:00</t>
  </si>
  <si>
    <t xml:space="preserve">2006-08-26 14:00</t>
  </si>
  <si>
    <t xml:space="preserve">2006-08-26 15:00</t>
  </si>
  <si>
    <t xml:space="preserve">2006-08-26 16:00</t>
  </si>
  <si>
    <t xml:space="preserve">2006-08-26 17:00</t>
  </si>
  <si>
    <t xml:space="preserve">2006-08-26 18:00</t>
  </si>
  <si>
    <t xml:space="preserve">2006-08-26 19:00</t>
  </si>
  <si>
    <t xml:space="preserve">2006-08-26 20:00</t>
  </si>
  <si>
    <t xml:space="preserve">2006-08-26 21:00</t>
  </si>
  <si>
    <t xml:space="preserve">2006-08-26 22:00</t>
  </si>
  <si>
    <t xml:space="preserve">2006-08-26 23:00</t>
  </si>
  <si>
    <t xml:space="preserve">2006-08-27 00:00</t>
  </si>
  <si>
    <t xml:space="preserve">2006-08-27 01:00</t>
  </si>
  <si>
    <t xml:space="preserve">2006-08-27 02:00</t>
  </si>
  <si>
    <t xml:space="preserve">2006-08-27 03:00</t>
  </si>
  <si>
    <t xml:space="preserve">2006-08-27 04:00</t>
  </si>
  <si>
    <t xml:space="preserve">2006-08-27 05:00</t>
  </si>
  <si>
    <t xml:space="preserve">2006-08-27 06:00</t>
  </si>
  <si>
    <t xml:space="preserve">2006-08-27 07:00</t>
  </si>
  <si>
    <t xml:space="preserve">2006-08-27 08:00</t>
  </si>
  <si>
    <t xml:space="preserve">2006-08-27 09:00</t>
  </si>
  <si>
    <t xml:space="preserve">2006-08-27 10:00</t>
  </si>
  <si>
    <t xml:space="preserve">2006-08-27 11:00</t>
  </si>
  <si>
    <t xml:space="preserve">2006-08-27 12:00</t>
  </si>
  <si>
    <t xml:space="preserve">2006-08-27 13:00</t>
  </si>
  <si>
    <t xml:space="preserve">2006-08-27 14:00</t>
  </si>
  <si>
    <t xml:space="preserve">2006-08-27 15:00</t>
  </si>
  <si>
    <t xml:space="preserve">2006-08-27 16:00</t>
  </si>
  <si>
    <t xml:space="preserve">2006-08-27 17:00</t>
  </si>
  <si>
    <t xml:space="preserve">2006-08-27 18:00</t>
  </si>
  <si>
    <t xml:space="preserve">2006-08-27 19:00</t>
  </si>
  <si>
    <t xml:space="preserve">2006-08-27 20:00</t>
  </si>
  <si>
    <t xml:space="preserve">2006-08-27 21:00</t>
  </si>
  <si>
    <t xml:space="preserve">2006-08-27 22:00</t>
  </si>
  <si>
    <t xml:space="preserve">2006-08-27 23:00</t>
  </si>
  <si>
    <t xml:space="preserve">2006-08-28 00:00</t>
  </si>
  <si>
    <t xml:space="preserve">2006-08-28 01:00</t>
  </si>
  <si>
    <t xml:space="preserve">2006-08-28 02:00</t>
  </si>
  <si>
    <t xml:space="preserve">2006-08-28 03:00</t>
  </si>
  <si>
    <t xml:space="preserve">2006-08-28 04:00</t>
  </si>
  <si>
    <t xml:space="preserve">2006-08-28 05:00</t>
  </si>
  <si>
    <t xml:space="preserve">2006-08-28 06:00</t>
  </si>
  <si>
    <t xml:space="preserve">2006-08-28 07:00</t>
  </si>
  <si>
    <t xml:space="preserve">2006-08-28 08:00</t>
  </si>
  <si>
    <t xml:space="preserve">2006-08-28 09:00</t>
  </si>
  <si>
    <t xml:space="preserve">2006-08-28 10:00</t>
  </si>
  <si>
    <t xml:space="preserve">2006-08-28 11:00</t>
  </si>
  <si>
    <t xml:space="preserve">2006-08-28 12:00</t>
  </si>
  <si>
    <t xml:space="preserve">2006-08-28 13:00</t>
  </si>
  <si>
    <t xml:space="preserve">2006-08-28 14:00</t>
  </si>
  <si>
    <t xml:space="preserve">2006-08-28 15:00</t>
  </si>
  <si>
    <t xml:space="preserve">2006-08-28 16:00</t>
  </si>
  <si>
    <t xml:space="preserve">2006-08-28 17:00</t>
  </si>
  <si>
    <t xml:space="preserve">2006-08-28 18:00</t>
  </si>
  <si>
    <t xml:space="preserve">2006-08-28 19:00</t>
  </si>
  <si>
    <t xml:space="preserve">2006-08-28 20:00</t>
  </si>
  <si>
    <t xml:space="preserve">2006-08-28 21:00</t>
  </si>
  <si>
    <t xml:space="preserve">2006-08-28 22:00</t>
  </si>
  <si>
    <t xml:space="preserve">2006-08-28 23:00</t>
  </si>
  <si>
    <t xml:space="preserve">2006-08-29 00:00</t>
  </si>
  <si>
    <t xml:space="preserve">2006-08-29 01:00</t>
  </si>
  <si>
    <t xml:space="preserve">2006-08-29 02:00</t>
  </si>
  <si>
    <t xml:space="preserve">2006-08-29 03:00</t>
  </si>
  <si>
    <t xml:space="preserve">2006-08-29 04:00</t>
  </si>
  <si>
    <t xml:space="preserve">2006-08-29 05:00</t>
  </si>
  <si>
    <t xml:space="preserve">2006-08-29 06:00</t>
  </si>
  <si>
    <t xml:space="preserve">2006-08-29 07:00</t>
  </si>
  <si>
    <t xml:space="preserve">2006-08-29 08:00</t>
  </si>
  <si>
    <t xml:space="preserve">2006-08-29 09:00</t>
  </si>
  <si>
    <t xml:space="preserve">2006-08-29 10:00</t>
  </si>
  <si>
    <t xml:space="preserve">2006-08-29 11:00</t>
  </si>
  <si>
    <t xml:space="preserve">2006-08-29 12:00</t>
  </si>
  <si>
    <t xml:space="preserve">2006-08-29 13:00</t>
  </si>
  <si>
    <t xml:space="preserve">2006-08-29 14:00</t>
  </si>
  <si>
    <t xml:space="preserve">2006-08-29 15:00</t>
  </si>
  <si>
    <t xml:space="preserve">2006-08-29 16:00</t>
  </si>
  <si>
    <t xml:space="preserve">2006-08-29 17:00</t>
  </si>
  <si>
    <t xml:space="preserve">2006-08-29 18:00</t>
  </si>
  <si>
    <t xml:space="preserve">2006-08-29 19:00</t>
  </si>
  <si>
    <t xml:space="preserve">2006-08-29 20:00</t>
  </si>
  <si>
    <t xml:space="preserve">2006-08-29 21:00</t>
  </si>
  <si>
    <t xml:space="preserve">2006-08-29 22:00</t>
  </si>
  <si>
    <t xml:space="preserve">2006-08-29 23:00</t>
  </si>
  <si>
    <t xml:space="preserve">2006-08-30 00:00</t>
  </si>
  <si>
    <t xml:space="preserve">2006-08-30 01:00</t>
  </si>
  <si>
    <t xml:space="preserve">2006-08-30 02:00</t>
  </si>
  <si>
    <t xml:space="preserve">2006-08-30 03:00</t>
  </si>
  <si>
    <t xml:space="preserve">2006-08-30 04:00</t>
  </si>
  <si>
    <t xml:space="preserve">2006-08-30 05:00</t>
  </si>
  <si>
    <t xml:space="preserve">2006-08-30 06:00</t>
  </si>
  <si>
    <t xml:space="preserve">2006-08-30 07:00</t>
  </si>
  <si>
    <t xml:space="preserve">2006-08-30 08:00</t>
  </si>
  <si>
    <t xml:space="preserve">2006-08-30 09:00</t>
  </si>
  <si>
    <t xml:space="preserve">2006-08-30 10:00</t>
  </si>
  <si>
    <t xml:space="preserve">2006-08-30 11:00</t>
  </si>
  <si>
    <t xml:space="preserve">2006-08-30 12:00</t>
  </si>
  <si>
    <t xml:space="preserve">2006-08-30 13:00</t>
  </si>
  <si>
    <t xml:space="preserve">2006-08-30 14:00</t>
  </si>
  <si>
    <t xml:space="preserve">2006-08-30 15:00</t>
  </si>
  <si>
    <t xml:space="preserve">2006-08-30 16:00</t>
  </si>
  <si>
    <t xml:space="preserve">2006-08-30 17:00</t>
  </si>
  <si>
    <t xml:space="preserve">2006-08-30 18:00</t>
  </si>
  <si>
    <t xml:space="preserve">2006-08-30 19:00</t>
  </si>
  <si>
    <t xml:space="preserve">2006-08-30 20:00</t>
  </si>
  <si>
    <t xml:space="preserve">2006-08-30 21:00</t>
  </si>
  <si>
    <t xml:space="preserve">2006-08-30 22:00</t>
  </si>
  <si>
    <t xml:space="preserve">2006-08-30 23:00</t>
  </si>
  <si>
    <t xml:space="preserve">2006-08-31 00:00</t>
  </si>
  <si>
    <t xml:space="preserve">2006-08-31 01:00</t>
  </si>
  <si>
    <t xml:space="preserve">2006-08-31 02:00</t>
  </si>
  <si>
    <t xml:space="preserve">2006-08-31 03:00</t>
  </si>
  <si>
    <t xml:space="preserve">2006-08-31 04:00</t>
  </si>
  <si>
    <t xml:space="preserve">2006-08-31 05:00</t>
  </si>
  <si>
    <t xml:space="preserve">2006-08-31 06:00</t>
  </si>
  <si>
    <t xml:space="preserve">2006-08-31 07:00</t>
  </si>
  <si>
    <t xml:space="preserve">2006-08-31 08:00</t>
  </si>
  <si>
    <t xml:space="preserve">2006-08-31 09:00</t>
  </si>
  <si>
    <t xml:space="preserve">2006-08-31 10:00</t>
  </si>
  <si>
    <t xml:space="preserve">2006-08-31 11:00</t>
  </si>
  <si>
    <t xml:space="preserve">2006-08-31 12:00</t>
  </si>
  <si>
    <t xml:space="preserve">2006-08-31 13:00</t>
  </si>
  <si>
    <t xml:space="preserve">2006-08-31 14:00</t>
  </si>
  <si>
    <t xml:space="preserve">2006-08-31 15:00</t>
  </si>
  <si>
    <t xml:space="preserve">2006-08-31 16:00</t>
  </si>
  <si>
    <t xml:space="preserve">2006-08-31 17:00</t>
  </si>
  <si>
    <t xml:space="preserve">2006-08-31 18:00</t>
  </si>
  <si>
    <t xml:space="preserve">2006-08-31 19:00</t>
  </si>
  <si>
    <t xml:space="preserve">2006-08-31 20:00</t>
  </si>
  <si>
    <t xml:space="preserve">2006-08-31 21:00</t>
  </si>
  <si>
    <t xml:space="preserve">2006-08-31 22:00</t>
  </si>
  <si>
    <t xml:space="preserve">2006-08-31 23:00</t>
  </si>
  <si>
    <t xml:space="preserve">2006-09-01 00:00</t>
  </si>
  <si>
    <t xml:space="preserve">2006-09-01 01:00</t>
  </si>
  <si>
    <t xml:space="preserve">2006-09-01 02:00</t>
  </si>
  <si>
    <t xml:space="preserve">2006-09-01 03:00</t>
  </si>
  <si>
    <t xml:space="preserve">2006-09-01 04:00</t>
  </si>
  <si>
    <t xml:space="preserve">2006-09-01 05:00</t>
  </si>
  <si>
    <t xml:space="preserve">2006-09-01 06:00</t>
  </si>
  <si>
    <t xml:space="preserve">2006-09-01 07:00</t>
  </si>
  <si>
    <t xml:space="preserve">2006-09-01 08:00</t>
  </si>
  <si>
    <t xml:space="preserve">2006-09-01 09:00</t>
  </si>
  <si>
    <t xml:space="preserve">2006-09-01 10:00</t>
  </si>
  <si>
    <t xml:space="preserve">2006-09-01 11:00</t>
  </si>
  <si>
    <t xml:space="preserve">2006-09-01 12:00</t>
  </si>
  <si>
    <t xml:space="preserve">2006-09-01 13:00</t>
  </si>
  <si>
    <t xml:space="preserve">2006-09-01 14:00</t>
  </si>
  <si>
    <t xml:space="preserve">2006-09-01 15:00</t>
  </si>
  <si>
    <t xml:space="preserve">2006-09-01 16:00</t>
  </si>
  <si>
    <t xml:space="preserve">2006-09-01 17:00</t>
  </si>
  <si>
    <t xml:space="preserve">2006-09-01 18:00</t>
  </si>
  <si>
    <t xml:space="preserve">2006-09-01 19:00</t>
  </si>
  <si>
    <t xml:space="preserve">2006-09-01 20:00</t>
  </si>
  <si>
    <t xml:space="preserve">2006-09-01 21:00</t>
  </si>
  <si>
    <t xml:space="preserve">2006-09-01 22:00</t>
  </si>
  <si>
    <t xml:space="preserve">2006-09-01 23:00</t>
  </si>
  <si>
    <t xml:space="preserve">2006-09-02 00:00</t>
  </si>
  <si>
    <t xml:space="preserve">2006-09-02 01:00</t>
  </si>
  <si>
    <t xml:space="preserve">2006-09-02 02:00</t>
  </si>
  <si>
    <t xml:space="preserve">2006-09-02 03:00</t>
  </si>
  <si>
    <t xml:space="preserve">2006-09-02 04:00</t>
  </si>
  <si>
    <t xml:space="preserve">2006-09-02 05:00</t>
  </si>
  <si>
    <t xml:space="preserve">2006-09-02 06:00</t>
  </si>
  <si>
    <t xml:space="preserve">2006-09-02 07:00</t>
  </si>
  <si>
    <t xml:space="preserve">2006-09-02 08:00</t>
  </si>
  <si>
    <t xml:space="preserve">2006-09-02 09:00</t>
  </si>
  <si>
    <t xml:space="preserve">2006-09-02 10:00</t>
  </si>
  <si>
    <t xml:space="preserve">2006-09-02 11:00</t>
  </si>
  <si>
    <t xml:space="preserve">2006-09-02 12:00</t>
  </si>
  <si>
    <t xml:space="preserve">2006-09-02 13:00</t>
  </si>
  <si>
    <t xml:space="preserve">2006-09-02 14:00</t>
  </si>
  <si>
    <t xml:space="preserve">2006-09-02 15:00</t>
  </si>
  <si>
    <t xml:space="preserve">2006-09-02 16:00</t>
  </si>
  <si>
    <t xml:space="preserve">2006-09-02 17:00</t>
  </si>
  <si>
    <t xml:space="preserve">2006-09-02 18:00</t>
  </si>
  <si>
    <t xml:space="preserve">2006-09-02 19:00</t>
  </si>
  <si>
    <t xml:space="preserve">2006-09-02 20:00</t>
  </si>
  <si>
    <t xml:space="preserve">2006-09-02 21:00</t>
  </si>
  <si>
    <t xml:space="preserve">2006-09-02 22:00</t>
  </si>
  <si>
    <t xml:space="preserve">2006-09-02 23:00</t>
  </si>
  <si>
    <t xml:space="preserve">2006-09-03 00:00</t>
  </si>
  <si>
    <t xml:space="preserve">2006-09-03 01:00</t>
  </si>
  <si>
    <t xml:space="preserve">2006-09-03 02:00</t>
  </si>
  <si>
    <t xml:space="preserve">2006-09-03 03:00</t>
  </si>
  <si>
    <t xml:space="preserve">2006-09-03 04:00</t>
  </si>
  <si>
    <t xml:space="preserve">2006-09-03 05:00</t>
  </si>
  <si>
    <t xml:space="preserve">2006-09-03 06:00</t>
  </si>
  <si>
    <t xml:space="preserve">2006-09-03 07:00</t>
  </si>
  <si>
    <t xml:space="preserve">2006-09-03 08:00</t>
  </si>
  <si>
    <t xml:space="preserve">2006-09-03 09:00</t>
  </si>
  <si>
    <t xml:space="preserve">2006-09-03 10:00</t>
  </si>
  <si>
    <t xml:space="preserve">2006-09-03 11:00</t>
  </si>
  <si>
    <t xml:space="preserve">2006-09-03 12:00</t>
  </si>
  <si>
    <t xml:space="preserve">2006-09-03 13:00</t>
  </si>
  <si>
    <t xml:space="preserve">2006-09-03 14:00</t>
  </si>
  <si>
    <t xml:space="preserve">2006-09-03 15:00</t>
  </si>
  <si>
    <t xml:space="preserve">2006-09-03 16:00</t>
  </si>
  <si>
    <t xml:space="preserve">2006-09-03 17:00</t>
  </si>
  <si>
    <t xml:space="preserve">2006-09-03 18:00</t>
  </si>
  <si>
    <t xml:space="preserve">2006-09-03 19:00</t>
  </si>
  <si>
    <t xml:space="preserve">2006-09-03 20:00</t>
  </si>
  <si>
    <t xml:space="preserve">2006-09-03 21:00</t>
  </si>
  <si>
    <t xml:space="preserve">2006-09-03 22:00</t>
  </si>
  <si>
    <t xml:space="preserve">2006-09-03 23:00</t>
  </si>
  <si>
    <t xml:space="preserve">2006-09-04 00:00</t>
  </si>
  <si>
    <t xml:space="preserve">2006-09-04 01:00</t>
  </si>
  <si>
    <t xml:space="preserve">2006-09-04 02:00</t>
  </si>
  <si>
    <t xml:space="preserve">2006-09-04 03:00</t>
  </si>
  <si>
    <t xml:space="preserve">2006-09-04 04:00</t>
  </si>
  <si>
    <t xml:space="preserve">2006-09-04 05:00</t>
  </si>
  <si>
    <t xml:space="preserve">2006-09-04 06:00</t>
  </si>
  <si>
    <t xml:space="preserve">2006-09-04 07:00</t>
  </si>
  <si>
    <t xml:space="preserve">2006-09-04 08:00</t>
  </si>
  <si>
    <t xml:space="preserve">2006-09-04 09:00</t>
  </si>
  <si>
    <t xml:space="preserve">2006-09-04 10:00</t>
  </si>
  <si>
    <t xml:space="preserve">2006-09-04 11:00</t>
  </si>
  <si>
    <t xml:space="preserve">2006-09-04 12:00</t>
  </si>
  <si>
    <t xml:space="preserve">2006-09-04 13:00</t>
  </si>
  <si>
    <t xml:space="preserve">2006-09-04 14:00</t>
  </si>
  <si>
    <t xml:space="preserve">2006-09-04 15:00</t>
  </si>
  <si>
    <t xml:space="preserve">2006-09-04 16:00</t>
  </si>
  <si>
    <t xml:space="preserve">2006-09-04 17:00</t>
  </si>
  <si>
    <t xml:space="preserve">2006-09-04 18:00</t>
  </si>
  <si>
    <t xml:space="preserve">2006-09-04 19:00</t>
  </si>
  <si>
    <t xml:space="preserve">2006-09-04 20:00</t>
  </si>
  <si>
    <t xml:space="preserve">2006-09-04 21:00</t>
  </si>
  <si>
    <t xml:space="preserve">2006-09-04 22:00</t>
  </si>
  <si>
    <t xml:space="preserve">2006-09-04 23:00</t>
  </si>
  <si>
    <t xml:space="preserve">2006-09-05 00:00</t>
  </si>
  <si>
    <t xml:space="preserve">2006-09-05 01:00</t>
  </si>
  <si>
    <t xml:space="preserve">2006-09-05 02:00</t>
  </si>
  <si>
    <t xml:space="preserve">2006-09-05 03:00</t>
  </si>
  <si>
    <t xml:space="preserve">2006-09-05 04:00</t>
  </si>
  <si>
    <t xml:space="preserve">2006-09-05 05:00</t>
  </si>
  <si>
    <t xml:space="preserve">2006-09-05 06:00</t>
  </si>
  <si>
    <t xml:space="preserve">2006-09-05 07:00</t>
  </si>
  <si>
    <t xml:space="preserve">2006-09-05 08:00</t>
  </si>
  <si>
    <t xml:space="preserve">2006-09-05 09:00</t>
  </si>
  <si>
    <t xml:space="preserve">2006-09-05 10:00</t>
  </si>
  <si>
    <t xml:space="preserve">2006-09-05 11:00</t>
  </si>
  <si>
    <t xml:space="preserve">2006-09-05 12:00</t>
  </si>
  <si>
    <t xml:space="preserve">2006-09-05 13:00</t>
  </si>
  <si>
    <t xml:space="preserve">2006-09-05 14:00</t>
  </si>
  <si>
    <t xml:space="preserve">2006-09-05 15:00</t>
  </si>
  <si>
    <t xml:space="preserve">2006-09-05 16:00</t>
  </si>
  <si>
    <t xml:space="preserve">2006-09-05 17:00</t>
  </si>
  <si>
    <t xml:space="preserve">2006-09-05 18:00</t>
  </si>
  <si>
    <t xml:space="preserve">2006-09-05 19:00</t>
  </si>
  <si>
    <t xml:space="preserve">2006-09-05 20:00</t>
  </si>
  <si>
    <t xml:space="preserve">2006-09-05 21:00</t>
  </si>
  <si>
    <t xml:space="preserve">2006-09-05 22:00</t>
  </si>
  <si>
    <t xml:space="preserve">2006-09-05 23:00</t>
  </si>
  <si>
    <t xml:space="preserve">2006-09-06 00:00</t>
  </si>
  <si>
    <t xml:space="preserve">2006-09-06 01:00</t>
  </si>
  <si>
    <t xml:space="preserve">2006-09-06 02:00</t>
  </si>
  <si>
    <t xml:space="preserve">2006-09-06 03:00</t>
  </si>
  <si>
    <t xml:space="preserve">2006-09-06 04:00</t>
  </si>
  <si>
    <t xml:space="preserve">2006-09-06 05:00</t>
  </si>
  <si>
    <t xml:space="preserve">2006-09-06 06:00</t>
  </si>
  <si>
    <t xml:space="preserve">2006-09-06 07:00</t>
  </si>
  <si>
    <t xml:space="preserve">2006-09-06 08:00</t>
  </si>
  <si>
    <t xml:space="preserve">2006-09-06 09:00</t>
  </si>
  <si>
    <t xml:space="preserve">2006-09-06 10:00</t>
  </si>
  <si>
    <t xml:space="preserve">2006-09-06 11:00</t>
  </si>
  <si>
    <t xml:space="preserve">2006-09-06 12:00</t>
  </si>
  <si>
    <t xml:space="preserve">2006-09-06 13:00</t>
  </si>
  <si>
    <t xml:space="preserve">2006-09-06 14:00</t>
  </si>
  <si>
    <t xml:space="preserve">2006-09-06 15:00</t>
  </si>
  <si>
    <t xml:space="preserve">2006-09-06 16:00</t>
  </si>
  <si>
    <t xml:space="preserve">2006-09-06 17:00</t>
  </si>
  <si>
    <t xml:space="preserve">2006-09-06 18:00</t>
  </si>
  <si>
    <t xml:space="preserve">2006-09-06 19:00</t>
  </si>
  <si>
    <t xml:space="preserve">2006-09-06 20:00</t>
  </si>
  <si>
    <t xml:space="preserve">2006-09-06 21:00</t>
  </si>
  <si>
    <t xml:space="preserve">2006-09-06 22:00</t>
  </si>
  <si>
    <t xml:space="preserve">2006-09-06 23:00</t>
  </si>
  <si>
    <t xml:space="preserve">2006-09-07 00:00</t>
  </si>
  <si>
    <t xml:space="preserve">2006-09-07 01:00</t>
  </si>
  <si>
    <t xml:space="preserve">2006-09-07 02:00</t>
  </si>
  <si>
    <t xml:space="preserve">2006-09-07 03:00</t>
  </si>
  <si>
    <t xml:space="preserve">2006-09-07 04:00</t>
  </si>
  <si>
    <t xml:space="preserve">2006-09-07 05:00</t>
  </si>
  <si>
    <t xml:space="preserve">2006-09-07 06:00</t>
  </si>
  <si>
    <t xml:space="preserve">2006-09-07 07:00</t>
  </si>
  <si>
    <t xml:space="preserve">2006-09-07 08:00</t>
  </si>
  <si>
    <t xml:space="preserve">2006-09-07 09:00</t>
  </si>
  <si>
    <t xml:space="preserve">2006-09-07 10:00</t>
  </si>
  <si>
    <t xml:space="preserve">2006-09-07 11:00</t>
  </si>
  <si>
    <t xml:space="preserve">2006-09-07 12:00</t>
  </si>
  <si>
    <t xml:space="preserve">2006-09-07 13:00</t>
  </si>
  <si>
    <t xml:space="preserve">2006-09-07 14:00</t>
  </si>
  <si>
    <t xml:space="preserve">2006-09-07 15:00</t>
  </si>
  <si>
    <t xml:space="preserve">2006-09-07 16:00</t>
  </si>
  <si>
    <t xml:space="preserve">2006-09-07 17:00</t>
  </si>
  <si>
    <t xml:space="preserve">2006-09-07 18:00</t>
  </si>
  <si>
    <t xml:space="preserve">2006-09-07 19:00</t>
  </si>
  <si>
    <t xml:space="preserve">2006-09-07 20:00</t>
  </si>
  <si>
    <t xml:space="preserve">2006-09-07 21:00</t>
  </si>
  <si>
    <t xml:space="preserve">2006-09-07 22:00</t>
  </si>
  <si>
    <t xml:space="preserve">2006-09-07 23:00</t>
  </si>
  <si>
    <t xml:space="preserve">2006-09-08 00:00</t>
  </si>
  <si>
    <t xml:space="preserve">2006-09-08 01:00</t>
  </si>
  <si>
    <t xml:space="preserve">2006-09-08 02:00</t>
  </si>
  <si>
    <t xml:space="preserve">2006-09-08 03:00</t>
  </si>
  <si>
    <t xml:space="preserve">2006-09-08 04:00</t>
  </si>
  <si>
    <t xml:space="preserve">2006-09-08 05:00</t>
  </si>
  <si>
    <t xml:space="preserve">2006-09-08 06:00</t>
  </si>
  <si>
    <t xml:space="preserve">2006-09-08 07:00</t>
  </si>
  <si>
    <t xml:space="preserve">2006-09-08 08:00</t>
  </si>
  <si>
    <t xml:space="preserve">2006-09-08 09:00</t>
  </si>
  <si>
    <t xml:space="preserve">2006-09-08 10:00</t>
  </si>
  <si>
    <t xml:space="preserve">2006-09-08 11:00</t>
  </si>
  <si>
    <t xml:space="preserve">2006-09-08 12:00</t>
  </si>
  <si>
    <t xml:space="preserve">2006-09-08 13:00</t>
  </si>
  <si>
    <t xml:space="preserve">2006-09-08 14:00</t>
  </si>
  <si>
    <t xml:space="preserve">2006-09-08 15:00</t>
  </si>
  <si>
    <t xml:space="preserve">2006-09-08 16:00</t>
  </si>
  <si>
    <t xml:space="preserve">2006-09-08 17:00</t>
  </si>
  <si>
    <t xml:space="preserve">2006-09-08 18:00</t>
  </si>
  <si>
    <t xml:space="preserve">2006-09-08 19:00</t>
  </si>
  <si>
    <t xml:space="preserve">2006-09-08 20:00</t>
  </si>
  <si>
    <t xml:space="preserve">2006-09-08 21:00</t>
  </si>
  <si>
    <t xml:space="preserve">2006-09-08 22:00</t>
  </si>
  <si>
    <t xml:space="preserve">2006-09-08 23:00</t>
  </si>
  <si>
    <t xml:space="preserve">2006-09-09 00:00</t>
  </si>
  <si>
    <t xml:space="preserve">2006-09-09 01:00</t>
  </si>
  <si>
    <t xml:space="preserve">2006-09-09 02:00</t>
  </si>
  <si>
    <t xml:space="preserve">2006-09-09 03:00</t>
  </si>
  <si>
    <t xml:space="preserve">2006-09-09 04:00</t>
  </si>
  <si>
    <t xml:space="preserve">2006-09-09 05:00</t>
  </si>
  <si>
    <t xml:space="preserve">2006-09-09 06:00</t>
  </si>
  <si>
    <t xml:space="preserve">2006-09-09 07:00</t>
  </si>
  <si>
    <t xml:space="preserve">2006-09-09 08:00</t>
  </si>
  <si>
    <t xml:space="preserve">2006-09-09 09:00</t>
  </si>
  <si>
    <t xml:space="preserve">2006-09-09 10:00</t>
  </si>
  <si>
    <t xml:space="preserve">2006-09-09 11:00</t>
  </si>
  <si>
    <t xml:space="preserve">2006-09-09 12:00</t>
  </si>
  <si>
    <t xml:space="preserve">2006-09-09 13:00</t>
  </si>
  <si>
    <t xml:space="preserve">2006-09-09 14:00</t>
  </si>
  <si>
    <t xml:space="preserve">2006-09-09 15:00</t>
  </si>
  <si>
    <t xml:space="preserve">2006-09-09 16:00</t>
  </si>
  <si>
    <t xml:space="preserve">2006-09-09 17:00</t>
  </si>
  <si>
    <t xml:space="preserve">2006-09-09 18:00</t>
  </si>
  <si>
    <t xml:space="preserve">2006-09-09 19:00</t>
  </si>
  <si>
    <t xml:space="preserve">2006-09-09 20:00</t>
  </si>
  <si>
    <t xml:space="preserve">2006-09-09 21:00</t>
  </si>
  <si>
    <t xml:space="preserve">2006-09-09 22:00</t>
  </si>
  <si>
    <t xml:space="preserve">2006-09-09 23:00</t>
  </si>
  <si>
    <t xml:space="preserve">2006-09-10 00:00</t>
  </si>
  <si>
    <t xml:space="preserve">2006-09-10 01:00</t>
  </si>
  <si>
    <t xml:space="preserve">2006-09-10 02:00</t>
  </si>
  <si>
    <t xml:space="preserve">2006-09-10 03:00</t>
  </si>
  <si>
    <t xml:space="preserve">2006-09-10 04:00</t>
  </si>
  <si>
    <t xml:space="preserve">2006-09-10 05:00</t>
  </si>
  <si>
    <t xml:space="preserve">2006-09-10 06:00</t>
  </si>
  <si>
    <t xml:space="preserve">2006-09-10 07:00</t>
  </si>
  <si>
    <t xml:space="preserve">2006-09-10 08:00</t>
  </si>
  <si>
    <t xml:space="preserve">2006-09-10 09:00</t>
  </si>
  <si>
    <t xml:space="preserve">2006-09-10 10:00</t>
  </si>
  <si>
    <t xml:space="preserve">2006-09-10 11:00</t>
  </si>
  <si>
    <t xml:space="preserve">2006-09-10 12:00</t>
  </si>
  <si>
    <t xml:space="preserve">2006-09-10 13:00</t>
  </si>
  <si>
    <t xml:space="preserve">2006-09-10 14:00</t>
  </si>
  <si>
    <t xml:space="preserve">2006-09-10 15:00</t>
  </si>
  <si>
    <t xml:space="preserve">2006-09-10 16:00</t>
  </si>
  <si>
    <t xml:space="preserve">2006-09-10 17:00</t>
  </si>
  <si>
    <t xml:space="preserve">2006-09-10 18:00</t>
  </si>
  <si>
    <t xml:space="preserve">2006-09-10 19:00</t>
  </si>
  <si>
    <t xml:space="preserve">2006-09-10 20:00</t>
  </si>
  <si>
    <t xml:space="preserve">2006-09-10 21:00</t>
  </si>
  <si>
    <t xml:space="preserve">2006-09-10 22:00</t>
  </si>
  <si>
    <t xml:space="preserve">2006-09-10 23:00</t>
  </si>
  <si>
    <t xml:space="preserve">2006-09-11 00:00</t>
  </si>
  <si>
    <t xml:space="preserve">2006-09-11 01:00</t>
  </si>
  <si>
    <t xml:space="preserve">2006-09-11 02:00</t>
  </si>
  <si>
    <t xml:space="preserve">2006-09-11 03:00</t>
  </si>
  <si>
    <t xml:space="preserve">2006-09-11 04:00</t>
  </si>
  <si>
    <t xml:space="preserve">2006-09-11 05:00</t>
  </si>
  <si>
    <t xml:space="preserve">2006-09-11 06:00</t>
  </si>
  <si>
    <t xml:space="preserve">2006-09-11 07:00</t>
  </si>
  <si>
    <t xml:space="preserve">2006-09-11 08:00</t>
  </si>
  <si>
    <t xml:space="preserve">2006-09-11 09:00</t>
  </si>
  <si>
    <t xml:space="preserve">2006-09-11 10:00</t>
  </si>
  <si>
    <t xml:space="preserve">2006-09-11 11:00</t>
  </si>
  <si>
    <t xml:space="preserve">2006-09-11 12:00</t>
  </si>
  <si>
    <t xml:space="preserve">2006-09-11 13:00</t>
  </si>
  <si>
    <t xml:space="preserve">2006-09-11 14:00</t>
  </si>
  <si>
    <t xml:space="preserve">2006-09-11 15:00</t>
  </si>
  <si>
    <t xml:space="preserve">2006-09-11 16:00</t>
  </si>
  <si>
    <t xml:space="preserve">2006-09-11 17:00</t>
  </si>
  <si>
    <t xml:space="preserve">2006-09-11 18:00</t>
  </si>
  <si>
    <t xml:space="preserve">2006-09-11 19:00</t>
  </si>
  <si>
    <t xml:space="preserve">2006-09-11 20:00</t>
  </si>
  <si>
    <t xml:space="preserve">2006-09-11 21:00</t>
  </si>
  <si>
    <t xml:space="preserve">2006-09-11 22:00</t>
  </si>
  <si>
    <t xml:space="preserve">2006-09-11 23:00</t>
  </si>
  <si>
    <t xml:space="preserve">2006-09-12 00:00</t>
  </si>
  <si>
    <t xml:space="preserve">2006-09-12 01:00</t>
  </si>
  <si>
    <t xml:space="preserve">2006-09-12 02:00</t>
  </si>
  <si>
    <t xml:space="preserve">2006-09-12 03:00</t>
  </si>
  <si>
    <t xml:space="preserve">2006-09-12 04:00</t>
  </si>
  <si>
    <t xml:space="preserve">2006-09-12 05:00</t>
  </si>
  <si>
    <t xml:space="preserve">2006-09-12 06:00</t>
  </si>
  <si>
    <t xml:space="preserve">2006-09-12 07:00</t>
  </si>
  <si>
    <t xml:space="preserve">2006-09-12 08:00</t>
  </si>
  <si>
    <t xml:space="preserve">2006-09-12 09:00</t>
  </si>
  <si>
    <t xml:space="preserve">2006-09-12 10:00</t>
  </si>
  <si>
    <t xml:space="preserve">2006-09-12 11:00</t>
  </si>
  <si>
    <t xml:space="preserve">2006-09-12 12:00</t>
  </si>
  <si>
    <t xml:space="preserve">2006-09-12 13:00</t>
  </si>
  <si>
    <t xml:space="preserve">2006-09-12 14:00</t>
  </si>
  <si>
    <t xml:space="preserve">2006-09-12 15:00</t>
  </si>
  <si>
    <t xml:space="preserve">2006-09-12 16:00</t>
  </si>
  <si>
    <t xml:space="preserve">2006-09-12 17:00</t>
  </si>
  <si>
    <t xml:space="preserve">2006-09-12 18:00</t>
  </si>
  <si>
    <t xml:space="preserve">2006-09-12 19:00</t>
  </si>
  <si>
    <t xml:space="preserve">2006-09-12 20:00</t>
  </si>
  <si>
    <t xml:space="preserve">2006-09-12 21:00</t>
  </si>
  <si>
    <t xml:space="preserve">2006-09-12 22:00</t>
  </si>
  <si>
    <t xml:space="preserve">2006-09-12 23:00</t>
  </si>
  <si>
    <t xml:space="preserve">2006-09-13 00:00</t>
  </si>
  <si>
    <t xml:space="preserve">2006-09-13 01:00</t>
  </si>
  <si>
    <t xml:space="preserve">2006-09-13 02:00</t>
  </si>
  <si>
    <t xml:space="preserve">2006-09-13 03:00</t>
  </si>
  <si>
    <t xml:space="preserve">2006-09-13 04:00</t>
  </si>
  <si>
    <t xml:space="preserve">2006-09-13 05:00</t>
  </si>
  <si>
    <t xml:space="preserve">2006-09-13 06:00</t>
  </si>
  <si>
    <t xml:space="preserve">2006-09-13 07:00</t>
  </si>
  <si>
    <t xml:space="preserve">2006-09-13 08:00</t>
  </si>
  <si>
    <t xml:space="preserve">2006-09-13 09:00</t>
  </si>
  <si>
    <t xml:space="preserve">2006-09-13 10:00</t>
  </si>
  <si>
    <t xml:space="preserve">2006-09-13 11:00</t>
  </si>
  <si>
    <t xml:space="preserve">2006-09-13 12:00</t>
  </si>
  <si>
    <t xml:space="preserve">2006-09-13 13:00</t>
  </si>
  <si>
    <t xml:space="preserve">2006-09-13 14:00</t>
  </si>
  <si>
    <t xml:space="preserve">2006-09-13 15:00</t>
  </si>
  <si>
    <t xml:space="preserve">2006-09-13 16:00</t>
  </si>
  <si>
    <t xml:space="preserve">2006-09-13 17:00</t>
  </si>
  <si>
    <t xml:space="preserve">2006-09-13 18:00</t>
  </si>
  <si>
    <t xml:space="preserve">2006-09-13 19:00</t>
  </si>
  <si>
    <t xml:space="preserve">2006-09-13 20:00</t>
  </si>
  <si>
    <t xml:space="preserve">2006-09-13 21:00</t>
  </si>
  <si>
    <t xml:space="preserve">2006-09-13 22:00</t>
  </si>
  <si>
    <t xml:space="preserve">2006-09-13 23:00</t>
  </si>
  <si>
    <t xml:space="preserve">2006-09-14 00:00</t>
  </si>
  <si>
    <t xml:space="preserve">2006-09-14 01:00</t>
  </si>
  <si>
    <t xml:space="preserve">2006-09-14 02:00</t>
  </si>
  <si>
    <t xml:space="preserve">2006-09-14 03:00</t>
  </si>
  <si>
    <t xml:space="preserve">2006-09-14 04:00</t>
  </si>
  <si>
    <t xml:space="preserve">2006-09-14 05:00</t>
  </si>
  <si>
    <t xml:space="preserve">2006-09-14 06:00</t>
  </si>
  <si>
    <t xml:space="preserve">2006-09-14 07:00</t>
  </si>
  <si>
    <t xml:space="preserve">2006-09-14 08:00</t>
  </si>
  <si>
    <t xml:space="preserve">2006-09-14 09:00</t>
  </si>
  <si>
    <t xml:space="preserve">2006-09-14 10:00</t>
  </si>
  <si>
    <t xml:space="preserve">2006-09-14 11:00</t>
  </si>
  <si>
    <t xml:space="preserve">2006-09-14 12:00</t>
  </si>
  <si>
    <t xml:space="preserve">2006-09-14 13:00</t>
  </si>
  <si>
    <t xml:space="preserve">2006-09-14 14:00</t>
  </si>
  <si>
    <t xml:space="preserve">2006-09-14 15:00</t>
  </si>
  <si>
    <t xml:space="preserve">2006-09-14 16:00</t>
  </si>
  <si>
    <t xml:space="preserve">2006-09-14 17:00</t>
  </si>
  <si>
    <t xml:space="preserve">2006-09-14 18:00</t>
  </si>
  <si>
    <t xml:space="preserve">2006-09-14 19:00</t>
  </si>
  <si>
    <t xml:space="preserve">2006-09-14 20:00</t>
  </si>
  <si>
    <t xml:space="preserve">2006-09-14 21:00</t>
  </si>
  <si>
    <t xml:space="preserve">2006-09-14 22:00</t>
  </si>
  <si>
    <t xml:space="preserve">2006-09-14 23:00</t>
  </si>
  <si>
    <t xml:space="preserve">2006-09-15 00:00</t>
  </si>
  <si>
    <t xml:space="preserve">2006-09-15 01:00</t>
  </si>
  <si>
    <t xml:space="preserve">2006-09-15 02:00</t>
  </si>
  <si>
    <t xml:space="preserve">2006-09-15 03:00</t>
  </si>
  <si>
    <t xml:space="preserve">2006-09-15 04:00</t>
  </si>
  <si>
    <t xml:space="preserve">2006-09-15 05:00</t>
  </si>
  <si>
    <t xml:space="preserve">2006-09-15 06:00</t>
  </si>
  <si>
    <t xml:space="preserve">2006-09-15 07:00</t>
  </si>
  <si>
    <t xml:space="preserve">2006-09-15 08:00</t>
  </si>
  <si>
    <t xml:space="preserve">2006-09-15 09:00</t>
  </si>
  <si>
    <t xml:space="preserve">2006-09-15 10:00</t>
  </si>
  <si>
    <t xml:space="preserve">2006-09-15 11:00</t>
  </si>
  <si>
    <t xml:space="preserve">2006-09-15 12:00</t>
  </si>
  <si>
    <t xml:space="preserve">2006-09-15 13:00</t>
  </si>
  <si>
    <t xml:space="preserve">2006-09-15 14:00</t>
  </si>
  <si>
    <t xml:space="preserve">2006-09-15 15:00</t>
  </si>
  <si>
    <t xml:space="preserve">2006-09-15 16:00</t>
  </si>
  <si>
    <t xml:space="preserve">2006-09-15 17:00</t>
  </si>
  <si>
    <t xml:space="preserve">2006-09-15 18:00</t>
  </si>
  <si>
    <t xml:space="preserve">2006-09-15 19:00</t>
  </si>
  <si>
    <t xml:space="preserve">2006-09-15 20:00</t>
  </si>
  <si>
    <t xml:space="preserve">2006-09-15 21:00</t>
  </si>
  <si>
    <t xml:space="preserve">2006-09-15 22:00</t>
  </si>
  <si>
    <t xml:space="preserve">2006-09-15 23:00</t>
  </si>
  <si>
    <t xml:space="preserve">2006-09-16 00:00</t>
  </si>
  <si>
    <t xml:space="preserve">2006-09-16 01:00</t>
  </si>
  <si>
    <t xml:space="preserve">2006-09-16 02:00</t>
  </si>
  <si>
    <t xml:space="preserve">2006-09-16 03:00</t>
  </si>
  <si>
    <t xml:space="preserve">2006-09-16 04:00</t>
  </si>
  <si>
    <t xml:space="preserve">2006-09-16 05:00</t>
  </si>
  <si>
    <t xml:space="preserve">2006-09-16 06:00</t>
  </si>
  <si>
    <t xml:space="preserve">2006-09-16 07:00</t>
  </si>
  <si>
    <t xml:space="preserve">2006-09-16 08:00</t>
  </si>
  <si>
    <t xml:space="preserve">2006-09-16 09:00</t>
  </si>
  <si>
    <t xml:space="preserve">2006-09-16 10:00</t>
  </si>
  <si>
    <t xml:space="preserve">2006-09-16 11:00</t>
  </si>
  <si>
    <t xml:space="preserve">2006-09-16 12:00</t>
  </si>
  <si>
    <t xml:space="preserve">2006-09-16 13:00</t>
  </si>
  <si>
    <t xml:space="preserve">2006-09-16 14:00</t>
  </si>
  <si>
    <t xml:space="preserve">2006-09-16 15:00</t>
  </si>
  <si>
    <t xml:space="preserve">2006-09-16 16:00</t>
  </si>
  <si>
    <t xml:space="preserve">2006-09-16 17:00</t>
  </si>
  <si>
    <t xml:space="preserve">2006-09-16 18:00</t>
  </si>
  <si>
    <t xml:space="preserve">2006-09-16 19:00</t>
  </si>
  <si>
    <t xml:space="preserve">2006-09-16 20:00</t>
  </si>
  <si>
    <t xml:space="preserve">2006-09-16 21:00</t>
  </si>
  <si>
    <t xml:space="preserve">2006-09-16 22:00</t>
  </si>
  <si>
    <t xml:space="preserve">2006-09-16 23:00</t>
  </si>
  <si>
    <t xml:space="preserve">2006-09-17 00:00</t>
  </si>
  <si>
    <t xml:space="preserve">2006-09-17 01:00</t>
  </si>
  <si>
    <t xml:space="preserve">2006-09-17 02:00</t>
  </si>
  <si>
    <t xml:space="preserve">2006-09-17 03:00</t>
  </si>
  <si>
    <t xml:space="preserve">2006-09-17 04:00</t>
  </si>
  <si>
    <t xml:space="preserve">2006-09-17 05:00</t>
  </si>
  <si>
    <t xml:space="preserve">2006-09-17 06:00</t>
  </si>
  <si>
    <t xml:space="preserve">2006-09-17 07:00</t>
  </si>
  <si>
    <t xml:space="preserve">2006-09-17 08:00</t>
  </si>
  <si>
    <t xml:space="preserve">2006-09-17 09:00</t>
  </si>
  <si>
    <t xml:space="preserve">2006-09-17 10:00</t>
  </si>
  <si>
    <t xml:space="preserve">2006-09-17 11:00</t>
  </si>
  <si>
    <t xml:space="preserve">2006-09-17 12:00</t>
  </si>
  <si>
    <t xml:space="preserve">2006-09-17 13:00</t>
  </si>
  <si>
    <t xml:space="preserve">2006-09-17 14:00</t>
  </si>
  <si>
    <t xml:space="preserve">2006-09-17 15:00</t>
  </si>
  <si>
    <t xml:space="preserve">2006-09-17 16:00</t>
  </si>
  <si>
    <t xml:space="preserve">2006-09-17 17:00</t>
  </si>
  <si>
    <t xml:space="preserve">2006-09-17 18:00</t>
  </si>
  <si>
    <t xml:space="preserve">2006-09-17 19:00</t>
  </si>
  <si>
    <t xml:space="preserve">2006-09-17 20:00</t>
  </si>
  <si>
    <t xml:space="preserve">2006-09-17 21:00</t>
  </si>
  <si>
    <t xml:space="preserve">2006-09-17 22:00</t>
  </si>
  <si>
    <t xml:space="preserve">2006-09-17 23:00</t>
  </si>
  <si>
    <t xml:space="preserve">2006-09-18 00:00</t>
  </si>
  <si>
    <t xml:space="preserve">2006-09-18 01:00</t>
  </si>
  <si>
    <t xml:space="preserve">2006-09-18 02:00</t>
  </si>
  <si>
    <t xml:space="preserve">2006-09-18 03:00</t>
  </si>
  <si>
    <t xml:space="preserve">2006-09-18 04:00</t>
  </si>
  <si>
    <t xml:space="preserve">2006-09-18 05:00</t>
  </si>
  <si>
    <t xml:space="preserve">2006-09-18 06:00</t>
  </si>
  <si>
    <t xml:space="preserve">2006-09-18 07:00</t>
  </si>
  <si>
    <t xml:space="preserve">2006-09-18 08:00</t>
  </si>
  <si>
    <t xml:space="preserve">2006-09-18 09:00</t>
  </si>
  <si>
    <t xml:space="preserve">2006-09-18 10:00</t>
  </si>
  <si>
    <t xml:space="preserve">2006-09-18 11:00</t>
  </si>
  <si>
    <t xml:space="preserve">2006-09-18 12:00</t>
  </si>
  <si>
    <t xml:space="preserve">2006-09-18 13:00</t>
  </si>
  <si>
    <t xml:space="preserve">2006-09-18 14:00</t>
  </si>
  <si>
    <t xml:space="preserve">2006-09-18 15:00</t>
  </si>
  <si>
    <t xml:space="preserve">2006-09-18 16:00</t>
  </si>
  <si>
    <t xml:space="preserve">2006-09-18 17:00</t>
  </si>
  <si>
    <t xml:space="preserve">2006-09-18 18:00</t>
  </si>
  <si>
    <t xml:space="preserve">2006-09-18 19:00</t>
  </si>
  <si>
    <t xml:space="preserve">2006-09-18 20:00</t>
  </si>
  <si>
    <t xml:space="preserve">2006-09-18 21:00</t>
  </si>
  <si>
    <t xml:space="preserve">2006-09-18 22:00</t>
  </si>
  <si>
    <t xml:space="preserve">2006-09-18 23:00</t>
  </si>
  <si>
    <t xml:space="preserve">2006-09-19 00:00</t>
  </si>
  <si>
    <t xml:space="preserve">2006-09-19 01:00</t>
  </si>
  <si>
    <t xml:space="preserve">2006-09-19 02:00</t>
  </si>
  <si>
    <t xml:space="preserve">2006-09-19 03:00</t>
  </si>
  <si>
    <t xml:space="preserve">2006-09-19 04:00</t>
  </si>
  <si>
    <t xml:space="preserve">2006-09-19 05:00</t>
  </si>
  <si>
    <t xml:space="preserve">2006-09-19 06:00</t>
  </si>
  <si>
    <t xml:space="preserve">2006-09-19 07:00</t>
  </si>
  <si>
    <t xml:space="preserve">2006-09-19 08:00</t>
  </si>
  <si>
    <t xml:space="preserve">2006-09-19 09:00</t>
  </si>
  <si>
    <t xml:space="preserve">2006-09-19 10:00</t>
  </si>
  <si>
    <t xml:space="preserve">2006-09-19 11:00</t>
  </si>
  <si>
    <t xml:space="preserve">2006-09-19 12:00</t>
  </si>
  <si>
    <t xml:space="preserve">2006-09-19 13:00</t>
  </si>
  <si>
    <t xml:space="preserve">2006-09-19 14:00</t>
  </si>
  <si>
    <t xml:space="preserve">2006-09-19 15:00</t>
  </si>
  <si>
    <t xml:space="preserve">2006-09-19 16:00</t>
  </si>
  <si>
    <t xml:space="preserve">2006-09-19 17:00</t>
  </si>
  <si>
    <t xml:space="preserve">2006-09-19 18:00</t>
  </si>
  <si>
    <t xml:space="preserve">2006-09-19 19:00</t>
  </si>
  <si>
    <t xml:space="preserve">2006-09-19 20:00</t>
  </si>
  <si>
    <t xml:space="preserve">2006-09-19 21:00</t>
  </si>
  <si>
    <t xml:space="preserve">2006-09-19 22:00</t>
  </si>
  <si>
    <t xml:space="preserve">2006-09-19 23:00</t>
  </si>
  <si>
    <t xml:space="preserve">2006-09-20 00:00</t>
  </si>
  <si>
    <t xml:space="preserve">2006-09-20 01:00</t>
  </si>
  <si>
    <t xml:space="preserve">2006-09-20 02:00</t>
  </si>
  <si>
    <t xml:space="preserve">2006-09-20 03:00</t>
  </si>
  <si>
    <t xml:space="preserve">2006-09-20 04:00</t>
  </si>
  <si>
    <t xml:space="preserve">2006-09-20 05:00</t>
  </si>
  <si>
    <t xml:space="preserve">2006-09-20 06:00</t>
  </si>
  <si>
    <t xml:space="preserve">2006-09-20 07:00</t>
  </si>
  <si>
    <t xml:space="preserve">2006-09-20 08:00</t>
  </si>
  <si>
    <t xml:space="preserve">2006-09-20 09:00</t>
  </si>
  <si>
    <t xml:space="preserve">2006-09-20 10:00</t>
  </si>
  <si>
    <t xml:space="preserve">2006-09-20 11:00</t>
  </si>
  <si>
    <t xml:space="preserve">2006-09-20 12:00</t>
  </si>
  <si>
    <t xml:space="preserve">2006-09-20 13:00</t>
  </si>
  <si>
    <t xml:space="preserve">2006-09-20 14:00</t>
  </si>
  <si>
    <t xml:space="preserve">2006-09-20 15:00</t>
  </si>
  <si>
    <t xml:space="preserve">2006-09-20 16:00</t>
  </si>
  <si>
    <t xml:space="preserve">2006-09-20 17:00</t>
  </si>
  <si>
    <t xml:space="preserve">2006-09-20 18:00</t>
  </si>
  <si>
    <t xml:space="preserve">2006-09-20 19:00</t>
  </si>
  <si>
    <t xml:space="preserve">2006-09-20 20:00</t>
  </si>
  <si>
    <t xml:space="preserve">2006-09-20 21:00</t>
  </si>
  <si>
    <t xml:space="preserve">2006-09-20 22:00</t>
  </si>
  <si>
    <t xml:space="preserve">2006-09-20 23:00</t>
  </si>
  <si>
    <t xml:space="preserve">2006-09-21 00:00</t>
  </si>
  <si>
    <t xml:space="preserve">2006-09-21 01:00</t>
  </si>
  <si>
    <t xml:space="preserve">2006-09-21 02:00</t>
  </si>
  <si>
    <t xml:space="preserve">2006-09-21 03:00</t>
  </si>
  <si>
    <t xml:space="preserve">2006-09-21 04:00</t>
  </si>
  <si>
    <t xml:space="preserve">2006-09-21 05:00</t>
  </si>
  <si>
    <t xml:space="preserve">2006-09-21 06:00</t>
  </si>
  <si>
    <t xml:space="preserve">2006-09-21 07:00</t>
  </si>
  <si>
    <t xml:space="preserve">2006-09-21 08:00</t>
  </si>
  <si>
    <t xml:space="preserve">2006-09-21 09:00</t>
  </si>
  <si>
    <t xml:space="preserve">2006-09-21 10:00</t>
  </si>
  <si>
    <t xml:space="preserve">2006-09-21 11:00</t>
  </si>
  <si>
    <t xml:space="preserve">2006-09-21 12:00</t>
  </si>
  <si>
    <t xml:space="preserve">2006-09-21 13:00</t>
  </si>
  <si>
    <t xml:space="preserve">2006-09-21 14:00</t>
  </si>
  <si>
    <t xml:space="preserve">2006-09-21 15:00</t>
  </si>
  <si>
    <t xml:space="preserve">2006-09-21 16:00</t>
  </si>
  <si>
    <t xml:space="preserve">2006-09-21 17:00</t>
  </si>
  <si>
    <t xml:space="preserve">2006-09-21 18:00</t>
  </si>
  <si>
    <t xml:space="preserve">2006-09-21 19:00</t>
  </si>
  <si>
    <t xml:space="preserve">2006-09-21 20:00</t>
  </si>
  <si>
    <t xml:space="preserve">2006-09-21 21:00</t>
  </si>
  <si>
    <t xml:space="preserve">2006-09-21 22:00</t>
  </si>
  <si>
    <t xml:space="preserve">2006-09-21 23:00</t>
  </si>
  <si>
    <t xml:space="preserve">2006-09-22 00:00</t>
  </si>
  <si>
    <t xml:space="preserve">2006-09-22 01:00</t>
  </si>
  <si>
    <t xml:space="preserve">2006-09-22 02:00</t>
  </si>
  <si>
    <t xml:space="preserve">2006-09-22 03:00</t>
  </si>
  <si>
    <t xml:space="preserve">2006-09-22 04:00</t>
  </si>
  <si>
    <t xml:space="preserve">2006-09-22 05:00</t>
  </si>
  <si>
    <t xml:space="preserve">2006-09-22 06:00</t>
  </si>
  <si>
    <t xml:space="preserve">2006-09-22 07:00</t>
  </si>
  <si>
    <t xml:space="preserve">2006-09-22 08:00</t>
  </si>
  <si>
    <t xml:space="preserve">2006-09-22 09:00</t>
  </si>
  <si>
    <t xml:space="preserve">2006-09-22 10:00</t>
  </si>
  <si>
    <t xml:space="preserve">2006-09-22 11:00</t>
  </si>
  <si>
    <t xml:space="preserve">2006-09-22 12:00</t>
  </si>
  <si>
    <t xml:space="preserve">2006-09-22 13:00</t>
  </si>
  <si>
    <t xml:space="preserve">2006-09-22 14:00</t>
  </si>
  <si>
    <t xml:space="preserve">2006-09-22 15:00</t>
  </si>
  <si>
    <t xml:space="preserve">2006-09-22 16:00</t>
  </si>
  <si>
    <t xml:space="preserve">2006-09-22 17:00</t>
  </si>
  <si>
    <t xml:space="preserve">2006-09-22 18:00</t>
  </si>
  <si>
    <t xml:space="preserve">2006-09-22 19:00</t>
  </si>
  <si>
    <t xml:space="preserve">2006-09-22 20:00</t>
  </si>
  <si>
    <t xml:space="preserve">2006-09-22 21:00</t>
  </si>
  <si>
    <t xml:space="preserve">2006-09-22 22:00</t>
  </si>
  <si>
    <t xml:space="preserve">2006-09-22 23:00</t>
  </si>
  <si>
    <t xml:space="preserve">2006-09-23 00:00</t>
  </si>
  <si>
    <t xml:space="preserve">2006-09-23 01:00</t>
  </si>
  <si>
    <t xml:space="preserve">2006-09-23 02:00</t>
  </si>
  <si>
    <t xml:space="preserve">2006-09-23 03:00</t>
  </si>
  <si>
    <t xml:space="preserve">2006-09-23 04:00</t>
  </si>
  <si>
    <t xml:space="preserve">2006-09-23 05:00</t>
  </si>
  <si>
    <t xml:space="preserve">2006-09-23 06:00</t>
  </si>
  <si>
    <t xml:space="preserve">2006-09-23 07:00</t>
  </si>
  <si>
    <t xml:space="preserve">2006-09-23 08:00</t>
  </si>
  <si>
    <t xml:space="preserve">2006-09-23 09:00</t>
  </si>
  <si>
    <t xml:space="preserve">2006-09-23 10:00</t>
  </si>
  <si>
    <t xml:space="preserve">2006-09-23 11:00</t>
  </si>
  <si>
    <t xml:space="preserve">2006-09-23 12:00</t>
  </si>
  <si>
    <t xml:space="preserve">2006-09-23 13:00</t>
  </si>
  <si>
    <t xml:space="preserve">2006-09-23 14:00</t>
  </si>
  <si>
    <t xml:space="preserve">2006-09-23 15:00</t>
  </si>
  <si>
    <t xml:space="preserve">2006-09-23 16:00</t>
  </si>
  <si>
    <t xml:space="preserve">2006-09-23 17:00</t>
  </si>
  <si>
    <t xml:space="preserve">2006-09-23 18:00</t>
  </si>
  <si>
    <t xml:space="preserve">2006-09-23 19:00</t>
  </si>
  <si>
    <t xml:space="preserve">2006-09-23 20:00</t>
  </si>
  <si>
    <t xml:space="preserve">2006-09-23 21:00</t>
  </si>
  <si>
    <t xml:space="preserve">2006-09-23 22:00</t>
  </si>
  <si>
    <t xml:space="preserve">2006-09-23 23:00</t>
  </si>
  <si>
    <t xml:space="preserve">2006-09-24 00:00</t>
  </si>
  <si>
    <t xml:space="preserve">2006-09-24 01:00</t>
  </si>
  <si>
    <t xml:space="preserve">2006-09-24 02:00</t>
  </si>
  <si>
    <t xml:space="preserve">2006-09-24 03:00</t>
  </si>
  <si>
    <t xml:space="preserve">2006-09-24 04:00</t>
  </si>
  <si>
    <t xml:space="preserve">2006-09-24 05:00</t>
  </si>
  <si>
    <t xml:space="preserve">2006-09-24 06:00</t>
  </si>
  <si>
    <t xml:space="preserve">2006-09-24 07:00</t>
  </si>
  <si>
    <t xml:space="preserve">2006-09-24 08:00</t>
  </si>
  <si>
    <t xml:space="preserve">2006-09-24 09:00</t>
  </si>
  <si>
    <t xml:space="preserve">2006-09-24 10:00</t>
  </si>
  <si>
    <t xml:space="preserve">2006-09-24 11:00</t>
  </si>
  <si>
    <t xml:space="preserve">2006-09-24 12:00</t>
  </si>
  <si>
    <t xml:space="preserve">2006-09-24 13:00</t>
  </si>
  <si>
    <t xml:space="preserve">2006-09-24 14:00</t>
  </si>
  <si>
    <t xml:space="preserve">2006-09-24 15:00</t>
  </si>
  <si>
    <t xml:space="preserve">2006-09-24 16:00</t>
  </si>
  <si>
    <t xml:space="preserve">2006-09-24 17:00</t>
  </si>
  <si>
    <t xml:space="preserve">2006-09-24 18:00</t>
  </si>
  <si>
    <t xml:space="preserve">2006-09-24 19:00</t>
  </si>
  <si>
    <t xml:space="preserve">2006-09-24 20:00</t>
  </si>
  <si>
    <t xml:space="preserve">2006-09-24 21:00</t>
  </si>
  <si>
    <t xml:space="preserve">2006-09-24 22:00</t>
  </si>
  <si>
    <t xml:space="preserve">2006-09-24 23:00</t>
  </si>
  <si>
    <t xml:space="preserve">2006-09-25 00:00</t>
  </si>
  <si>
    <t xml:space="preserve">2006-09-25 01:00</t>
  </si>
  <si>
    <t xml:space="preserve">2006-09-25 02:00</t>
  </si>
  <si>
    <t xml:space="preserve">2006-09-25 03:00</t>
  </si>
  <si>
    <t xml:space="preserve">2006-09-25 04:00</t>
  </si>
  <si>
    <t xml:space="preserve">2006-09-25 05:00</t>
  </si>
  <si>
    <t xml:space="preserve">2006-09-25 06:00</t>
  </si>
  <si>
    <t xml:space="preserve">2006-09-25 07:00</t>
  </si>
  <si>
    <t xml:space="preserve">2006-09-25 08:00</t>
  </si>
  <si>
    <t xml:space="preserve">2006-09-25 09:00</t>
  </si>
  <si>
    <t xml:space="preserve">2006-09-25 10:00</t>
  </si>
  <si>
    <t xml:space="preserve">2006-09-25 11:00</t>
  </si>
  <si>
    <t xml:space="preserve">2006-09-25 12:00</t>
  </si>
  <si>
    <t xml:space="preserve">2006-09-25 13:00</t>
  </si>
  <si>
    <t xml:space="preserve">2006-09-25 14:00</t>
  </si>
  <si>
    <t xml:space="preserve">2006-09-25 15:00</t>
  </si>
  <si>
    <t xml:space="preserve">2006-09-25 16:00</t>
  </si>
  <si>
    <t xml:space="preserve">2006-09-25 17:00</t>
  </si>
  <si>
    <t xml:space="preserve">2006-09-25 18:00</t>
  </si>
  <si>
    <t xml:space="preserve">2006-09-25 19:00</t>
  </si>
  <si>
    <t xml:space="preserve">2006-09-25 20:00</t>
  </si>
  <si>
    <t xml:space="preserve">2006-09-25 21:00</t>
  </si>
  <si>
    <t xml:space="preserve">2006-09-25 22:00</t>
  </si>
  <si>
    <t xml:space="preserve">2006-09-25 23:00</t>
  </si>
  <si>
    <t xml:space="preserve">2006-09-26 00:00</t>
  </si>
  <si>
    <t xml:space="preserve">2006-09-26 01:00</t>
  </si>
  <si>
    <t xml:space="preserve">2006-09-26 02:00</t>
  </si>
  <si>
    <t xml:space="preserve">2006-09-26 03:00</t>
  </si>
  <si>
    <t xml:space="preserve">2006-09-26 04:00</t>
  </si>
  <si>
    <t xml:space="preserve">2006-09-26 05:00</t>
  </si>
  <si>
    <t xml:space="preserve">2006-09-26 06:00</t>
  </si>
  <si>
    <t xml:space="preserve">2006-09-26 07:00</t>
  </si>
  <si>
    <t xml:space="preserve">2006-09-26 08:00</t>
  </si>
  <si>
    <t xml:space="preserve">2006-09-26 09:00</t>
  </si>
  <si>
    <t xml:space="preserve">2006-09-26 10:00</t>
  </si>
  <si>
    <t xml:space="preserve">2006-09-26 11:00</t>
  </si>
  <si>
    <t xml:space="preserve">2006-09-26 12:00</t>
  </si>
  <si>
    <t xml:space="preserve">2006-09-26 13:00</t>
  </si>
  <si>
    <t xml:space="preserve">2006-09-26 14:00</t>
  </si>
  <si>
    <t xml:space="preserve">2006-09-26 15:00</t>
  </si>
  <si>
    <t xml:space="preserve">2006-09-26 16:00</t>
  </si>
  <si>
    <t xml:space="preserve">2006-09-26 17:00</t>
  </si>
  <si>
    <t xml:space="preserve">2006-09-26 18:00</t>
  </si>
  <si>
    <t xml:space="preserve">2006-09-26 19:00</t>
  </si>
  <si>
    <t xml:space="preserve">2006-09-26 20:00</t>
  </si>
  <si>
    <t xml:space="preserve">2006-09-26 21:00</t>
  </si>
  <si>
    <t xml:space="preserve">2006-09-26 22:00</t>
  </si>
  <si>
    <t xml:space="preserve">2006-09-26 23:00</t>
  </si>
  <si>
    <t xml:space="preserve">2006-09-27 00:00</t>
  </si>
  <si>
    <t xml:space="preserve">2006-09-27 01:00</t>
  </si>
  <si>
    <t xml:space="preserve">2006-09-27 02:00</t>
  </si>
  <si>
    <t xml:space="preserve">2006-09-27 03:00</t>
  </si>
  <si>
    <t xml:space="preserve">2006-09-27 04:00</t>
  </si>
  <si>
    <t xml:space="preserve">2006-09-27 05:00</t>
  </si>
  <si>
    <t xml:space="preserve">2006-09-27 06:00</t>
  </si>
  <si>
    <t xml:space="preserve">2006-09-27 07:00</t>
  </si>
  <si>
    <t xml:space="preserve">2006-09-27 08:00</t>
  </si>
  <si>
    <t xml:space="preserve">2006-09-27 09:00</t>
  </si>
  <si>
    <t xml:space="preserve">2006-09-27 10:00</t>
  </si>
  <si>
    <t xml:space="preserve">2006-09-27 11:00</t>
  </si>
  <si>
    <t xml:space="preserve">2006-09-27 12:00</t>
  </si>
  <si>
    <t xml:space="preserve">2006-09-27 13:00</t>
  </si>
  <si>
    <t xml:space="preserve">2006-09-27 14:00</t>
  </si>
  <si>
    <t xml:space="preserve">2006-09-27 15:00</t>
  </si>
  <si>
    <t xml:space="preserve">2006-09-27 16:00</t>
  </si>
  <si>
    <t xml:space="preserve">2006-09-27 17:00</t>
  </si>
  <si>
    <t xml:space="preserve">2006-09-27 18:00</t>
  </si>
  <si>
    <t xml:space="preserve">2006-09-27 19:00</t>
  </si>
  <si>
    <t xml:space="preserve">2006-09-27 20:00</t>
  </si>
  <si>
    <t xml:space="preserve">2006-09-27 21:00</t>
  </si>
  <si>
    <t xml:space="preserve">2006-09-27 22:00</t>
  </si>
  <si>
    <t xml:space="preserve">2006-09-27 23:00</t>
  </si>
  <si>
    <t xml:space="preserve">2006-09-28 00:00</t>
  </si>
  <si>
    <t xml:space="preserve">2006-09-28 01:00</t>
  </si>
  <si>
    <t xml:space="preserve">2006-09-28 02:00</t>
  </si>
  <si>
    <t xml:space="preserve">2006-09-28 03:00</t>
  </si>
  <si>
    <t xml:space="preserve">2006-09-28 04:00</t>
  </si>
  <si>
    <t xml:space="preserve">2006-09-28 05:00</t>
  </si>
  <si>
    <t xml:space="preserve">2006-09-28 06:00</t>
  </si>
  <si>
    <t xml:space="preserve">2006-09-28 07:00</t>
  </si>
  <si>
    <t xml:space="preserve">2006-09-28 08:00</t>
  </si>
  <si>
    <t xml:space="preserve">2006-09-28 09:00</t>
  </si>
  <si>
    <t xml:space="preserve">2006-09-28 10:00</t>
  </si>
  <si>
    <t xml:space="preserve">2006-09-28 11:00</t>
  </si>
  <si>
    <t xml:space="preserve">2006-09-28 12:00</t>
  </si>
  <si>
    <t xml:space="preserve">2006-09-28 13:00</t>
  </si>
  <si>
    <t xml:space="preserve">2006-09-28 14:00</t>
  </si>
  <si>
    <t xml:space="preserve">2006-09-28 15:00</t>
  </si>
  <si>
    <t xml:space="preserve">2006-09-28 16:00</t>
  </si>
  <si>
    <t xml:space="preserve">2006-09-28 17:00</t>
  </si>
  <si>
    <t xml:space="preserve">2006-09-28 18:00</t>
  </si>
  <si>
    <t xml:space="preserve">2006-09-28 19:00</t>
  </si>
  <si>
    <t xml:space="preserve">2006-09-28 20:00</t>
  </si>
  <si>
    <t xml:space="preserve">2006-09-28 21:00</t>
  </si>
  <si>
    <t xml:space="preserve">2006-09-28 22:00</t>
  </si>
  <si>
    <t xml:space="preserve">2006-09-28 23:00</t>
  </si>
  <si>
    <t xml:space="preserve">2006-09-29 00:00</t>
  </si>
  <si>
    <t xml:space="preserve">2006-09-29 01:00</t>
  </si>
  <si>
    <t xml:space="preserve">2006-09-29 02:00</t>
  </si>
  <si>
    <t xml:space="preserve">2006-09-29 03:00</t>
  </si>
  <si>
    <t xml:space="preserve">2006-09-29 04:00</t>
  </si>
  <si>
    <t xml:space="preserve">2006-09-29 05:00</t>
  </si>
  <si>
    <t xml:space="preserve">2006-09-29 06:00</t>
  </si>
  <si>
    <t xml:space="preserve">2006-09-29 07:00</t>
  </si>
  <si>
    <t xml:space="preserve">2006-09-29 08:00</t>
  </si>
  <si>
    <t xml:space="preserve">2006-09-29 09:00</t>
  </si>
  <si>
    <t xml:space="preserve">2006-09-29 10:00</t>
  </si>
  <si>
    <t xml:space="preserve">2006-09-29 11:00</t>
  </si>
  <si>
    <t xml:space="preserve">2006-09-29 12:00</t>
  </si>
  <si>
    <t xml:space="preserve">2006-09-29 13:00</t>
  </si>
  <si>
    <t xml:space="preserve">2006-09-29 14:00</t>
  </si>
  <si>
    <t xml:space="preserve">2006-09-29 15:00</t>
  </si>
  <si>
    <t xml:space="preserve">2006-09-29 16:00</t>
  </si>
  <si>
    <t xml:space="preserve">2006-09-29 17:00</t>
  </si>
  <si>
    <t xml:space="preserve">2006-09-29 18:00</t>
  </si>
  <si>
    <t xml:space="preserve">2006-09-29 19:00</t>
  </si>
  <si>
    <t xml:space="preserve">2006-09-29 20:00</t>
  </si>
  <si>
    <t xml:space="preserve">2006-09-29 21:00</t>
  </si>
  <si>
    <t xml:space="preserve">2006-09-29 22:00</t>
  </si>
  <si>
    <t xml:space="preserve">2006-09-29 23:00</t>
  </si>
  <si>
    <t xml:space="preserve">2006-09-30 00:00</t>
  </si>
  <si>
    <t xml:space="preserve">2006-09-30 01:00</t>
  </si>
  <si>
    <t xml:space="preserve">2006-09-30 02:00</t>
  </si>
  <si>
    <t xml:space="preserve">2006-09-30 03:00</t>
  </si>
  <si>
    <t xml:space="preserve">2006-09-30 04:00</t>
  </si>
  <si>
    <t xml:space="preserve">2006-09-30 05:00</t>
  </si>
  <si>
    <t xml:space="preserve">2006-09-30 06:00</t>
  </si>
  <si>
    <t xml:space="preserve">2006-09-30 07:00</t>
  </si>
  <si>
    <t xml:space="preserve">2006-09-30 08:00</t>
  </si>
  <si>
    <t xml:space="preserve">2006-09-30 09:00</t>
  </si>
  <si>
    <t xml:space="preserve">2006-09-30 10:00</t>
  </si>
  <si>
    <t xml:space="preserve">2006-09-30 11:00</t>
  </si>
  <si>
    <t xml:space="preserve">2006-09-30 12:00</t>
  </si>
  <si>
    <t xml:space="preserve">2006-09-30 13:00</t>
  </si>
  <si>
    <t xml:space="preserve">2006-09-30 14:00</t>
  </si>
  <si>
    <t xml:space="preserve">2006-09-30 15:00</t>
  </si>
  <si>
    <t xml:space="preserve">2006-09-30 16:00</t>
  </si>
  <si>
    <t xml:space="preserve">2006-09-30 17:00</t>
  </si>
  <si>
    <t xml:space="preserve">2006-09-30 18:00</t>
  </si>
  <si>
    <t xml:space="preserve">2006-09-30 19:00</t>
  </si>
  <si>
    <t xml:space="preserve">2006-09-30 20:00</t>
  </si>
  <si>
    <t xml:space="preserve">2006-09-30 21:00</t>
  </si>
  <si>
    <t xml:space="preserve">2006-09-30 22:00</t>
  </si>
  <si>
    <t xml:space="preserve">2006-09-30 23:00</t>
  </si>
  <si>
    <t xml:space="preserve">2006-10-01 00:00</t>
  </si>
  <si>
    <t xml:space="preserve">2006-10-01 01:00</t>
  </si>
  <si>
    <t xml:space="preserve">2006-10-01 02:00</t>
  </si>
  <si>
    <t xml:space="preserve">2006-10-01 03:00</t>
  </si>
  <si>
    <t xml:space="preserve">2006-10-01 04:00</t>
  </si>
  <si>
    <t xml:space="preserve">2006-10-01 05:00</t>
  </si>
  <si>
    <t xml:space="preserve">2006-10-01 06:00</t>
  </si>
  <si>
    <t xml:space="preserve">2006-10-01 07:00</t>
  </si>
  <si>
    <t xml:space="preserve">2006-10-01 08:00</t>
  </si>
  <si>
    <t xml:space="preserve">2006-10-01 09:00</t>
  </si>
  <si>
    <t xml:space="preserve">2006-10-01 10:00</t>
  </si>
  <si>
    <t xml:space="preserve">2006-10-01 11:00</t>
  </si>
  <si>
    <t xml:space="preserve">2006-10-01 12:00</t>
  </si>
  <si>
    <t xml:space="preserve">2006-10-01 13:00</t>
  </si>
  <si>
    <t xml:space="preserve">2006-10-01 14:00</t>
  </si>
  <si>
    <t xml:space="preserve">2006-10-01 15:00</t>
  </si>
  <si>
    <t xml:space="preserve">2006-10-01 16:00</t>
  </si>
  <si>
    <t xml:space="preserve">2006-10-01 17:00</t>
  </si>
  <si>
    <t xml:space="preserve">2006-10-01 18:00</t>
  </si>
  <si>
    <t xml:space="preserve">2006-10-01 19:00</t>
  </si>
  <si>
    <t xml:space="preserve">2006-10-01 20:00</t>
  </si>
  <si>
    <t xml:space="preserve">2006-10-01 21:00</t>
  </si>
  <si>
    <t xml:space="preserve">2006-10-01 22:00</t>
  </si>
  <si>
    <t xml:space="preserve">2006-10-01 23:00</t>
  </si>
  <si>
    <t xml:space="preserve">2006-10-02 00:00</t>
  </si>
  <si>
    <t xml:space="preserve">2006-10-02 01:00</t>
  </si>
  <si>
    <t xml:space="preserve">2006-10-02 02:00</t>
  </si>
  <si>
    <t xml:space="preserve">2006-10-02 03:00</t>
  </si>
  <si>
    <t xml:space="preserve">2006-10-02 04:00</t>
  </si>
  <si>
    <t xml:space="preserve">2006-10-02 05:00</t>
  </si>
  <si>
    <t xml:space="preserve">2006-10-02 06:00</t>
  </si>
  <si>
    <t xml:space="preserve">2006-10-02 07:00</t>
  </si>
  <si>
    <t xml:space="preserve">2006-10-02 08:00</t>
  </si>
  <si>
    <t xml:space="preserve">2006-10-02 09:00</t>
  </si>
  <si>
    <t xml:space="preserve">2006-10-02 10:00</t>
  </si>
  <si>
    <t xml:space="preserve">2006-10-02 11:00</t>
  </si>
  <si>
    <t xml:space="preserve">2006-10-02 12:00</t>
  </si>
  <si>
    <t xml:space="preserve">2006-10-02 13:00</t>
  </si>
  <si>
    <t xml:space="preserve">2006-10-02 14:00</t>
  </si>
  <si>
    <t xml:space="preserve">2006-10-02 15:00</t>
  </si>
  <si>
    <t xml:space="preserve">2006-10-02 16:00</t>
  </si>
  <si>
    <t xml:space="preserve">2006-10-02 17:00</t>
  </si>
  <si>
    <t xml:space="preserve">2006-10-02 18:00</t>
  </si>
  <si>
    <t xml:space="preserve">2006-10-02 19:00</t>
  </si>
  <si>
    <t xml:space="preserve">2006-10-02 20:00</t>
  </si>
  <si>
    <t xml:space="preserve">2006-10-02 21:00</t>
  </si>
  <si>
    <t xml:space="preserve">2006-10-02 22:00</t>
  </si>
  <si>
    <t xml:space="preserve">2006-10-02 23:00</t>
  </si>
  <si>
    <t xml:space="preserve">2006-10-03 00:00</t>
  </si>
  <si>
    <t xml:space="preserve">2006-10-03 01:00</t>
  </si>
  <si>
    <t xml:space="preserve">2006-10-03 02:00</t>
  </si>
  <si>
    <t xml:space="preserve">2006-10-03 03:00</t>
  </si>
  <si>
    <t xml:space="preserve">2006-10-03 04:00</t>
  </si>
  <si>
    <t xml:space="preserve">2006-10-03 05:00</t>
  </si>
  <si>
    <t xml:space="preserve">2006-10-03 06:00</t>
  </si>
  <si>
    <t xml:space="preserve">2006-10-03 07:00</t>
  </si>
  <si>
    <t xml:space="preserve">2006-10-03 08:00</t>
  </si>
  <si>
    <t xml:space="preserve">2006-10-03 09:00</t>
  </si>
  <si>
    <t xml:space="preserve">2006-10-03 10:00</t>
  </si>
  <si>
    <t xml:space="preserve">2006-10-03 11:00</t>
  </si>
  <si>
    <t xml:space="preserve">2006-10-03 12:00</t>
  </si>
  <si>
    <t xml:space="preserve">2006-10-03 13:00</t>
  </si>
  <si>
    <t xml:space="preserve">2006-10-03 14:00</t>
  </si>
  <si>
    <t xml:space="preserve">2006-10-03 15:00</t>
  </si>
  <si>
    <t xml:space="preserve">2006-10-03 16:00</t>
  </si>
  <si>
    <t xml:space="preserve">2006-10-03 17:00</t>
  </si>
  <si>
    <t xml:space="preserve">2006-10-03 18:00</t>
  </si>
  <si>
    <t xml:space="preserve">2006-10-03 19:00</t>
  </si>
  <si>
    <t xml:space="preserve">2006-10-03 20:00</t>
  </si>
  <si>
    <t xml:space="preserve">2006-10-03 21:00</t>
  </si>
  <si>
    <t xml:space="preserve">2006-10-03 22:00</t>
  </si>
  <si>
    <t xml:space="preserve">2006-10-03 23:00</t>
  </si>
  <si>
    <t xml:space="preserve">2006-10-04 00:00</t>
  </si>
  <si>
    <t xml:space="preserve">2006-10-04 01:00</t>
  </si>
  <si>
    <t xml:space="preserve">2006-10-04 02:00</t>
  </si>
  <si>
    <t xml:space="preserve">2006-10-04 03:00</t>
  </si>
  <si>
    <t xml:space="preserve">2006-10-04 04:00</t>
  </si>
  <si>
    <t xml:space="preserve">2006-10-04 05:00</t>
  </si>
  <si>
    <t xml:space="preserve">2006-10-04 06:00</t>
  </si>
  <si>
    <t xml:space="preserve">2006-10-04 07:00</t>
  </si>
  <si>
    <t xml:space="preserve">2006-10-04 08:00</t>
  </si>
  <si>
    <t xml:space="preserve">2006-10-04 09:00</t>
  </si>
  <si>
    <t xml:space="preserve">2006-10-04 10:00</t>
  </si>
  <si>
    <t xml:space="preserve">2006-10-04 11:00</t>
  </si>
  <si>
    <t xml:space="preserve">2006-10-04 12:00</t>
  </si>
  <si>
    <t xml:space="preserve">2006-10-04 13:00</t>
  </si>
  <si>
    <t xml:space="preserve">2006-10-04 14:00</t>
  </si>
  <si>
    <t xml:space="preserve">2006-10-04 15:00</t>
  </si>
  <si>
    <t xml:space="preserve">2006-10-04 16:00</t>
  </si>
  <si>
    <t xml:space="preserve">2006-10-04 17:00</t>
  </si>
  <si>
    <t xml:space="preserve">2006-10-04 18:00</t>
  </si>
  <si>
    <t xml:space="preserve">2006-10-04 19:00</t>
  </si>
  <si>
    <t xml:space="preserve">2006-10-04 20:00</t>
  </si>
  <si>
    <t xml:space="preserve">2006-10-04 21:00</t>
  </si>
  <si>
    <t xml:space="preserve">2006-10-04 22:00</t>
  </si>
  <si>
    <t xml:space="preserve">2006-10-04 23:00</t>
  </si>
  <si>
    <t xml:space="preserve">2006-10-05 00:00</t>
  </si>
  <si>
    <t xml:space="preserve">2006-10-05 01:00</t>
  </si>
  <si>
    <t xml:space="preserve">2006-10-05 02:00</t>
  </si>
  <si>
    <t xml:space="preserve">2006-10-05 03:00</t>
  </si>
  <si>
    <t xml:space="preserve">2006-10-05 04:00</t>
  </si>
  <si>
    <t xml:space="preserve">2006-10-05 05:00</t>
  </si>
  <si>
    <t xml:space="preserve">2006-10-05 06:00</t>
  </si>
  <si>
    <t xml:space="preserve">2006-10-05 07:00</t>
  </si>
  <si>
    <t xml:space="preserve">2006-10-05 08:00</t>
  </si>
  <si>
    <t xml:space="preserve">2006-10-05 09:00</t>
  </si>
  <si>
    <t xml:space="preserve">2006-10-05 10:00</t>
  </si>
  <si>
    <t xml:space="preserve">2006-10-05 11:00</t>
  </si>
  <si>
    <t xml:space="preserve">2006-10-05 12:00</t>
  </si>
  <si>
    <t xml:space="preserve">2006-10-05 13:00</t>
  </si>
  <si>
    <t xml:space="preserve">2006-10-05 14:00</t>
  </si>
  <si>
    <t xml:space="preserve">2006-10-05 15:00</t>
  </si>
  <si>
    <t xml:space="preserve">2006-10-05 16:00</t>
  </si>
  <si>
    <t xml:space="preserve">2006-10-05 17:00</t>
  </si>
  <si>
    <t xml:space="preserve">2006-10-05 18:00</t>
  </si>
  <si>
    <t xml:space="preserve">2006-10-05 19:00</t>
  </si>
  <si>
    <t xml:space="preserve">2006-10-05 20:00</t>
  </si>
  <si>
    <t xml:space="preserve">2006-10-05 21:00</t>
  </si>
  <si>
    <t xml:space="preserve">2006-10-05 22:00</t>
  </si>
  <si>
    <t xml:space="preserve">2006-10-05 23:00</t>
  </si>
  <si>
    <t xml:space="preserve">2006-10-06 00:00</t>
  </si>
  <si>
    <t xml:space="preserve">2006-10-06 01:00</t>
  </si>
  <si>
    <t xml:space="preserve">2006-10-06 02:00</t>
  </si>
  <si>
    <t xml:space="preserve">2006-10-06 03:00</t>
  </si>
  <si>
    <t xml:space="preserve">2006-10-06 04:00</t>
  </si>
  <si>
    <t xml:space="preserve">2006-10-06 05:00</t>
  </si>
  <si>
    <t xml:space="preserve">2006-10-06 06:00</t>
  </si>
  <si>
    <t xml:space="preserve">2006-10-06 07:00</t>
  </si>
  <si>
    <t xml:space="preserve">2006-10-06 08:00</t>
  </si>
  <si>
    <t xml:space="preserve">2006-10-06 09:00</t>
  </si>
  <si>
    <t xml:space="preserve">2006-10-06 10:00</t>
  </si>
  <si>
    <t xml:space="preserve">2006-10-06 11:00</t>
  </si>
  <si>
    <t xml:space="preserve">2006-10-06 12:00</t>
  </si>
  <si>
    <t xml:space="preserve">2006-10-06 13:00</t>
  </si>
  <si>
    <t xml:space="preserve">2006-10-06 14:00</t>
  </si>
  <si>
    <t xml:space="preserve">2006-10-06 15:00</t>
  </si>
  <si>
    <t xml:space="preserve">2006-10-06 16:00</t>
  </si>
  <si>
    <t xml:space="preserve">2006-10-06 17:00</t>
  </si>
  <si>
    <t xml:space="preserve">2006-10-06 18:00</t>
  </si>
  <si>
    <t xml:space="preserve">2006-10-06 19:00</t>
  </si>
  <si>
    <t xml:space="preserve">2006-10-06 20:00</t>
  </si>
  <si>
    <t xml:space="preserve">2006-10-06 21:00</t>
  </si>
  <si>
    <t xml:space="preserve">2006-10-06 22:00</t>
  </si>
  <si>
    <t xml:space="preserve">2006-10-06 23:00</t>
  </si>
  <si>
    <t xml:space="preserve">2006-10-07 00:00</t>
  </si>
  <si>
    <t xml:space="preserve">2006-10-07 01:00</t>
  </si>
  <si>
    <t xml:space="preserve">2006-10-07 02:00</t>
  </si>
  <si>
    <t xml:space="preserve">2006-10-07 03:00</t>
  </si>
  <si>
    <t xml:space="preserve">2006-10-07 04:00</t>
  </si>
  <si>
    <t xml:space="preserve">2006-10-07 05:00</t>
  </si>
  <si>
    <t xml:space="preserve">2006-10-07 06:00</t>
  </si>
  <si>
    <t xml:space="preserve">2006-10-07 07:00</t>
  </si>
  <si>
    <t xml:space="preserve">2006-10-07 08:00</t>
  </si>
  <si>
    <t xml:space="preserve">2006-10-07 09:00</t>
  </si>
  <si>
    <t xml:space="preserve">2006-10-07 10:00</t>
  </si>
  <si>
    <t xml:space="preserve">2006-10-07 11:00</t>
  </si>
  <si>
    <t xml:space="preserve">2006-10-07 12:00</t>
  </si>
  <si>
    <t xml:space="preserve">2006-10-07 13:00</t>
  </si>
  <si>
    <t xml:space="preserve">2006-10-07 14:00</t>
  </si>
  <si>
    <t xml:space="preserve">2006-10-07 15:00</t>
  </si>
  <si>
    <t xml:space="preserve">2006-10-07 16:00</t>
  </si>
  <si>
    <t xml:space="preserve">2006-10-07 17:00</t>
  </si>
  <si>
    <t xml:space="preserve">2006-10-07 18:00</t>
  </si>
  <si>
    <t xml:space="preserve">2006-10-07 19:00</t>
  </si>
  <si>
    <t xml:space="preserve">2006-10-07 20:00</t>
  </si>
  <si>
    <t xml:space="preserve">2006-10-07 21:00</t>
  </si>
  <si>
    <t xml:space="preserve">2006-10-07 22:00</t>
  </si>
  <si>
    <t xml:space="preserve">2006-10-07 23:00</t>
  </si>
  <si>
    <t xml:space="preserve">2006-10-08 00:00</t>
  </si>
  <si>
    <t xml:space="preserve">2006-10-08 01:00</t>
  </si>
  <si>
    <t xml:space="preserve">2006-10-08 02:00</t>
  </si>
  <si>
    <t xml:space="preserve">2006-10-08 03:00</t>
  </si>
  <si>
    <t xml:space="preserve">2006-10-08 04:00</t>
  </si>
  <si>
    <t xml:space="preserve">2006-10-08 05:00</t>
  </si>
  <si>
    <t xml:space="preserve">2006-10-08 06:00</t>
  </si>
  <si>
    <t xml:space="preserve">2006-10-08 07:00</t>
  </si>
  <si>
    <t xml:space="preserve">2006-10-08 08:00</t>
  </si>
  <si>
    <t xml:space="preserve">2006-10-08 09:00</t>
  </si>
  <si>
    <t xml:space="preserve">2006-10-08 10:00</t>
  </si>
  <si>
    <t xml:space="preserve">2006-10-08 11:00</t>
  </si>
  <si>
    <t xml:space="preserve">2006-10-08 12:00</t>
  </si>
  <si>
    <t xml:space="preserve">2006-10-08 13:00</t>
  </si>
  <si>
    <t xml:space="preserve">2006-10-08 14:00</t>
  </si>
  <si>
    <t xml:space="preserve">2006-10-08 15:00</t>
  </si>
  <si>
    <t xml:space="preserve">2006-10-08 16:00</t>
  </si>
  <si>
    <t xml:space="preserve">2006-10-08 17:00</t>
  </si>
  <si>
    <t xml:space="preserve">2006-10-08 18:00</t>
  </si>
  <si>
    <t xml:space="preserve">2006-10-08 19:00</t>
  </si>
  <si>
    <t xml:space="preserve">2006-10-08 20:00</t>
  </si>
  <si>
    <t xml:space="preserve">2006-10-08 21:00</t>
  </si>
  <si>
    <t xml:space="preserve">2006-10-08 22:00</t>
  </si>
  <si>
    <t xml:space="preserve">2006-10-08 23:00</t>
  </si>
  <si>
    <t xml:space="preserve">2006-10-09 00:00</t>
  </si>
  <si>
    <t xml:space="preserve">2006-10-09 01:00</t>
  </si>
  <si>
    <t xml:space="preserve">2006-10-09 02:00</t>
  </si>
  <si>
    <t xml:space="preserve">2006-10-09 03:00</t>
  </si>
  <si>
    <t xml:space="preserve">2006-10-09 04:00</t>
  </si>
  <si>
    <t xml:space="preserve">2006-10-09 05:00</t>
  </si>
  <si>
    <t xml:space="preserve">2006-10-09 06:00</t>
  </si>
  <si>
    <t xml:space="preserve">2006-10-09 07:00</t>
  </si>
  <si>
    <t xml:space="preserve">2006-10-09 08:00</t>
  </si>
  <si>
    <t xml:space="preserve">2006-10-09 09:00</t>
  </si>
  <si>
    <t xml:space="preserve">2006-10-09 10:00</t>
  </si>
  <si>
    <t xml:space="preserve">2006-10-09 11:00</t>
  </si>
  <si>
    <t xml:space="preserve">2006-10-09 12:00</t>
  </si>
  <si>
    <t xml:space="preserve">2006-10-09 13:00</t>
  </si>
  <si>
    <t xml:space="preserve">2006-10-09 14:00</t>
  </si>
  <si>
    <t xml:space="preserve">2006-10-09 15:00</t>
  </si>
  <si>
    <t xml:space="preserve">2006-10-09 16:00</t>
  </si>
  <si>
    <t xml:space="preserve">2006-10-09 17:00</t>
  </si>
  <si>
    <t xml:space="preserve">2006-10-09 18:00</t>
  </si>
  <si>
    <t xml:space="preserve">2006-10-09 19:00</t>
  </si>
  <si>
    <t xml:space="preserve">2006-10-09 20:00</t>
  </si>
  <si>
    <t xml:space="preserve">2006-10-09 21:00</t>
  </si>
  <si>
    <t xml:space="preserve">2006-10-09 22:00</t>
  </si>
  <si>
    <t xml:space="preserve">2006-10-09 23:00</t>
  </si>
  <si>
    <t xml:space="preserve">2006-10-10 00:00</t>
  </si>
  <si>
    <t xml:space="preserve">2006-10-10 01:00</t>
  </si>
  <si>
    <t xml:space="preserve">2006-10-10 02:00</t>
  </si>
  <si>
    <t xml:space="preserve">2006-10-10 03:00</t>
  </si>
  <si>
    <t xml:space="preserve">2006-10-10 04:00</t>
  </si>
  <si>
    <t xml:space="preserve">2006-10-10 05:00</t>
  </si>
  <si>
    <t xml:space="preserve">2006-10-10 06:00</t>
  </si>
  <si>
    <t xml:space="preserve">2006-10-10 07:00</t>
  </si>
  <si>
    <t xml:space="preserve">2006-10-10 08:00</t>
  </si>
  <si>
    <t xml:space="preserve">2006-10-10 09:00</t>
  </si>
  <si>
    <t xml:space="preserve">2006-10-10 10:00</t>
  </si>
  <si>
    <t xml:space="preserve">2006-10-10 11:00</t>
  </si>
  <si>
    <t xml:space="preserve">2006-10-10 12:00</t>
  </si>
  <si>
    <t xml:space="preserve">2006-10-10 13:00</t>
  </si>
  <si>
    <t xml:space="preserve">2006-10-10 14:00</t>
  </si>
  <si>
    <t xml:space="preserve">2006-10-10 15:00</t>
  </si>
  <si>
    <t xml:space="preserve">2006-10-10 16:00</t>
  </si>
  <si>
    <t xml:space="preserve">2006-10-10 17:00</t>
  </si>
  <si>
    <t xml:space="preserve">2006-10-10 18:00</t>
  </si>
  <si>
    <t xml:space="preserve">2006-10-10 19:00</t>
  </si>
  <si>
    <t xml:space="preserve">2006-10-10 20:00</t>
  </si>
  <si>
    <t xml:space="preserve">2006-10-10 21:00</t>
  </si>
  <si>
    <t xml:space="preserve">2006-10-10 22:00</t>
  </si>
  <si>
    <t xml:space="preserve">2006-10-10 23:00</t>
  </si>
  <si>
    <t xml:space="preserve">2006-10-11 00:00</t>
  </si>
  <si>
    <t xml:space="preserve">2006-10-11 01:00</t>
  </si>
  <si>
    <t xml:space="preserve">2006-10-11 02:00</t>
  </si>
  <si>
    <t xml:space="preserve">2006-10-11 03:00</t>
  </si>
  <si>
    <t xml:space="preserve">2006-10-11 04:00</t>
  </si>
  <si>
    <t xml:space="preserve">2006-10-11 05:00</t>
  </si>
  <si>
    <t xml:space="preserve">2006-10-11 06:00</t>
  </si>
  <si>
    <t xml:space="preserve">2006-10-11 07:00</t>
  </si>
  <si>
    <t xml:space="preserve">2006-10-11 08:00</t>
  </si>
  <si>
    <t xml:space="preserve">2006-10-11 09:00</t>
  </si>
  <si>
    <t xml:space="preserve">2006-10-11 10:00</t>
  </si>
  <si>
    <t xml:space="preserve">2006-10-11 11:00</t>
  </si>
  <si>
    <t xml:space="preserve">2006-10-11 12:00</t>
  </si>
  <si>
    <t xml:space="preserve">2006-10-11 13:00</t>
  </si>
  <si>
    <t xml:space="preserve">2006-10-11 14:00</t>
  </si>
  <si>
    <t xml:space="preserve">2006-10-11 15:00</t>
  </si>
  <si>
    <t xml:space="preserve">2006-10-11 16:00</t>
  </si>
  <si>
    <t xml:space="preserve">2006-10-11 17:00</t>
  </si>
  <si>
    <t xml:space="preserve">2006-10-11 18:00</t>
  </si>
  <si>
    <t xml:space="preserve">2006-10-11 19:00</t>
  </si>
  <si>
    <t xml:space="preserve">2006-10-11 20:00</t>
  </si>
  <si>
    <t xml:space="preserve">2006-10-11 21:00</t>
  </si>
  <si>
    <t xml:space="preserve">2006-10-11 22:00</t>
  </si>
  <si>
    <t xml:space="preserve">2006-10-11 23:00</t>
  </si>
  <si>
    <t xml:space="preserve">2006-10-12 00:00</t>
  </si>
  <si>
    <t xml:space="preserve">2006-10-12 01:00</t>
  </si>
  <si>
    <t xml:space="preserve">2006-10-12 02:00</t>
  </si>
  <si>
    <t xml:space="preserve">2006-10-12 03:00</t>
  </si>
  <si>
    <t xml:space="preserve">2006-10-12 04:00</t>
  </si>
  <si>
    <t xml:space="preserve">2006-10-12 05:00</t>
  </si>
  <si>
    <t xml:space="preserve">2006-10-12 06:00</t>
  </si>
  <si>
    <t xml:space="preserve">2006-10-12 07:00</t>
  </si>
  <si>
    <t xml:space="preserve">2006-10-12 08:00</t>
  </si>
  <si>
    <t xml:space="preserve">2006-10-12 09:00</t>
  </si>
  <si>
    <t xml:space="preserve">2006-10-12 10:00</t>
  </si>
  <si>
    <t xml:space="preserve">2006-10-12 11:00</t>
  </si>
  <si>
    <t xml:space="preserve">2006-10-12 12:00</t>
  </si>
  <si>
    <t xml:space="preserve">2006-10-12 13:00</t>
  </si>
  <si>
    <t xml:space="preserve">2006-10-12 14:00</t>
  </si>
  <si>
    <t xml:space="preserve">2006-10-12 15:00</t>
  </si>
  <si>
    <t xml:space="preserve">2006-10-12 16:00</t>
  </si>
  <si>
    <t xml:space="preserve">2006-10-12 17:00</t>
  </si>
  <si>
    <t xml:space="preserve">2006-10-12 18:00</t>
  </si>
  <si>
    <t xml:space="preserve">2006-10-12 19:00</t>
  </si>
  <si>
    <t xml:space="preserve">2006-10-12 20:00</t>
  </si>
  <si>
    <t xml:space="preserve">2006-10-12 21:00</t>
  </si>
  <si>
    <t xml:space="preserve">2006-10-12 22:00</t>
  </si>
  <si>
    <t xml:space="preserve">2006-10-12 23:00</t>
  </si>
  <si>
    <t xml:space="preserve">2006-10-13 00:00</t>
  </si>
  <si>
    <t xml:space="preserve">2006-10-13 01:00</t>
  </si>
  <si>
    <t xml:space="preserve">2006-10-13 02:00</t>
  </si>
  <si>
    <t xml:space="preserve">2006-10-13 03:00</t>
  </si>
  <si>
    <t xml:space="preserve">2006-10-13 04:00</t>
  </si>
  <si>
    <t xml:space="preserve">2006-10-13 05:00</t>
  </si>
  <si>
    <t xml:space="preserve">2006-10-13 06:00</t>
  </si>
  <si>
    <t xml:space="preserve">2006-10-13 07:00</t>
  </si>
  <si>
    <t xml:space="preserve">2006-10-13 08:00</t>
  </si>
  <si>
    <t xml:space="preserve">2006-10-13 09:00</t>
  </si>
  <si>
    <t xml:space="preserve">2006-10-13 10:00</t>
  </si>
  <si>
    <t xml:space="preserve">2006-10-13 11:00</t>
  </si>
  <si>
    <t xml:space="preserve">2006-10-13 12:00</t>
  </si>
  <si>
    <t xml:space="preserve">2006-10-13 13:00</t>
  </si>
  <si>
    <t xml:space="preserve">2006-10-13 14:00</t>
  </si>
  <si>
    <t xml:space="preserve">2006-10-13 15:00</t>
  </si>
  <si>
    <t xml:space="preserve">2006-10-13 16:00</t>
  </si>
  <si>
    <t xml:space="preserve">2006-10-13 17:00</t>
  </si>
  <si>
    <t xml:space="preserve">2006-10-13 18:00</t>
  </si>
  <si>
    <t xml:space="preserve">2006-10-13 19:00</t>
  </si>
  <si>
    <t xml:space="preserve">2006-10-13 20:00</t>
  </si>
  <si>
    <t xml:space="preserve">2006-10-13 21:00</t>
  </si>
  <si>
    <t xml:space="preserve">2006-10-13 22:00</t>
  </si>
  <si>
    <t xml:space="preserve">2006-10-13 23:00</t>
  </si>
  <si>
    <t xml:space="preserve">2006-10-14 00:00</t>
  </si>
  <si>
    <t xml:space="preserve">2006-10-14 01:00</t>
  </si>
  <si>
    <t xml:space="preserve">2006-10-14 02:00</t>
  </si>
  <si>
    <t xml:space="preserve">2006-10-14 03:00</t>
  </si>
  <si>
    <t xml:space="preserve">2006-10-14 04:00</t>
  </si>
  <si>
    <t xml:space="preserve">2006-10-14 05:00</t>
  </si>
  <si>
    <t xml:space="preserve">2006-10-14 06:00</t>
  </si>
  <si>
    <t xml:space="preserve">2006-10-14 07:00</t>
  </si>
  <si>
    <t xml:space="preserve">2006-10-14 08:00</t>
  </si>
  <si>
    <t xml:space="preserve">2006-10-14 09:00</t>
  </si>
  <si>
    <t xml:space="preserve">2006-10-14 10:00</t>
  </si>
  <si>
    <t xml:space="preserve">2006-10-14 11:00</t>
  </si>
  <si>
    <t xml:space="preserve">2006-10-14 12:00</t>
  </si>
  <si>
    <t xml:space="preserve">2006-10-14 13:00</t>
  </si>
  <si>
    <t xml:space="preserve">2006-10-14 14:00</t>
  </si>
  <si>
    <t xml:space="preserve">2006-10-14 15:00</t>
  </si>
  <si>
    <t xml:space="preserve">2006-10-14 16:00</t>
  </si>
  <si>
    <t xml:space="preserve">2006-10-14 17:00</t>
  </si>
  <si>
    <t xml:space="preserve">2006-10-14 18:00</t>
  </si>
  <si>
    <t xml:space="preserve">2006-10-14 19:00</t>
  </si>
  <si>
    <t xml:space="preserve">2006-10-14 20:00</t>
  </si>
  <si>
    <t xml:space="preserve">2006-10-14 21:00</t>
  </si>
  <si>
    <t xml:space="preserve">2006-10-14 22:00</t>
  </si>
  <si>
    <t xml:space="preserve">2006-10-14 23:00</t>
  </si>
  <si>
    <t xml:space="preserve">2006-10-15 00:00</t>
  </si>
  <si>
    <t xml:space="preserve">2006-10-15 01:00</t>
  </si>
  <si>
    <t xml:space="preserve">2006-10-15 02:00</t>
  </si>
  <si>
    <t xml:space="preserve">2006-10-15 03:00</t>
  </si>
  <si>
    <t xml:space="preserve">2006-10-15 04:00</t>
  </si>
  <si>
    <t xml:space="preserve">2006-10-15 05:00</t>
  </si>
  <si>
    <t xml:space="preserve">2006-10-15 06:00</t>
  </si>
  <si>
    <t xml:space="preserve">2006-10-15 07:00</t>
  </si>
  <si>
    <t xml:space="preserve">2006-10-15 08:00</t>
  </si>
  <si>
    <t xml:space="preserve">2006-10-15 09:00</t>
  </si>
  <si>
    <t xml:space="preserve">2006-10-15 10:00</t>
  </si>
  <si>
    <t xml:space="preserve">2006-10-15 11:00</t>
  </si>
  <si>
    <t xml:space="preserve">2006-10-15 12:00</t>
  </si>
  <si>
    <t xml:space="preserve">2006-10-15 13:00</t>
  </si>
  <si>
    <t xml:space="preserve">2006-10-15 14:00</t>
  </si>
  <si>
    <t xml:space="preserve">2006-10-15 15:00</t>
  </si>
  <si>
    <t xml:space="preserve">2006-10-15 16:00</t>
  </si>
  <si>
    <t xml:space="preserve">2006-10-15 17:00</t>
  </si>
  <si>
    <t xml:space="preserve">2006-10-15 18:00</t>
  </si>
  <si>
    <t xml:space="preserve">2006-10-15 19:00</t>
  </si>
  <si>
    <t xml:space="preserve">2006-10-15 20:00</t>
  </si>
  <si>
    <t xml:space="preserve">2006-10-15 21:00</t>
  </si>
  <si>
    <t xml:space="preserve">2006-10-15 22:00</t>
  </si>
  <si>
    <t xml:space="preserve">2006-10-15 23:00</t>
  </si>
  <si>
    <t xml:space="preserve">2006-10-16 00:00</t>
  </si>
  <si>
    <t xml:space="preserve">2006-10-16 01:00</t>
  </si>
  <si>
    <t xml:space="preserve">2006-10-16 02:00</t>
  </si>
  <si>
    <t xml:space="preserve">2006-10-16 03:00</t>
  </si>
  <si>
    <t xml:space="preserve">2006-10-16 04:00</t>
  </si>
  <si>
    <t xml:space="preserve">2006-10-16 05:00</t>
  </si>
  <si>
    <t xml:space="preserve">2006-10-16 06:00</t>
  </si>
  <si>
    <t xml:space="preserve">2006-10-16 07:00</t>
  </si>
  <si>
    <t xml:space="preserve">2006-10-16 08:00</t>
  </si>
  <si>
    <t xml:space="preserve">2006-10-16 09:00</t>
  </si>
  <si>
    <t xml:space="preserve">2006-10-16 10:00</t>
  </si>
  <si>
    <t xml:space="preserve">2006-10-16 11:00</t>
  </si>
  <si>
    <t xml:space="preserve">2006-10-16 12:00</t>
  </si>
  <si>
    <t xml:space="preserve">2006-10-16 13:00</t>
  </si>
  <si>
    <t xml:space="preserve">2006-10-16 14:00</t>
  </si>
  <si>
    <t xml:space="preserve">2006-10-16 15:00</t>
  </si>
  <si>
    <t xml:space="preserve">2006-10-16 16:00</t>
  </si>
  <si>
    <t xml:space="preserve">2006-10-16 17:00</t>
  </si>
  <si>
    <t xml:space="preserve">2006-10-16 18:00</t>
  </si>
  <si>
    <t xml:space="preserve">2006-10-16 19:00</t>
  </si>
  <si>
    <t xml:space="preserve">2006-10-16 20:00</t>
  </si>
  <si>
    <t xml:space="preserve">2006-10-16 21:00</t>
  </si>
  <si>
    <t xml:space="preserve">2006-10-16 22:00</t>
  </si>
  <si>
    <t xml:space="preserve">2006-10-16 23:00</t>
  </si>
  <si>
    <t xml:space="preserve">2006-10-17 00:00</t>
  </si>
  <si>
    <t xml:space="preserve">2006-10-17 01:00</t>
  </si>
  <si>
    <t xml:space="preserve">2006-10-17 02:00</t>
  </si>
  <si>
    <t xml:space="preserve">2006-10-17 03:00</t>
  </si>
  <si>
    <t xml:space="preserve">2006-10-17 04:00</t>
  </si>
  <si>
    <t xml:space="preserve">2006-10-17 05:00</t>
  </si>
  <si>
    <t xml:space="preserve">2006-10-17 06:00</t>
  </si>
  <si>
    <t xml:space="preserve">2006-10-17 07:00</t>
  </si>
  <si>
    <t xml:space="preserve">2006-10-17 08:00</t>
  </si>
  <si>
    <t xml:space="preserve">2006-10-17 09:00</t>
  </si>
  <si>
    <t xml:space="preserve">2006-10-17 10:00</t>
  </si>
  <si>
    <t xml:space="preserve">2006-10-17 11:00</t>
  </si>
  <si>
    <t xml:space="preserve">2006-10-17 12:00</t>
  </si>
  <si>
    <t xml:space="preserve">2006-10-17 13:00</t>
  </si>
  <si>
    <t xml:space="preserve">2006-10-17 14:00</t>
  </si>
  <si>
    <t xml:space="preserve">2006-10-17 15:00</t>
  </si>
  <si>
    <t xml:space="preserve">2006-10-17 16:00</t>
  </si>
  <si>
    <t xml:space="preserve">2006-10-17 17:00</t>
  </si>
  <si>
    <t xml:space="preserve">2006-10-17 18:00</t>
  </si>
  <si>
    <t xml:space="preserve">2006-10-17 19:00</t>
  </si>
  <si>
    <t xml:space="preserve">2006-10-17 20:00</t>
  </si>
  <si>
    <t xml:space="preserve">2006-10-17 21:00</t>
  </si>
  <si>
    <t xml:space="preserve">2006-10-17 22:00</t>
  </si>
  <si>
    <t xml:space="preserve">2006-10-17 23:00</t>
  </si>
  <si>
    <t xml:space="preserve">2006-10-18 00:00</t>
  </si>
  <si>
    <t xml:space="preserve">2006-10-18 01:00</t>
  </si>
  <si>
    <t xml:space="preserve">2006-10-18 02:00</t>
  </si>
  <si>
    <t xml:space="preserve">2006-10-18 03:00</t>
  </si>
  <si>
    <t xml:space="preserve">2006-10-18 04:00</t>
  </si>
  <si>
    <t xml:space="preserve">2006-10-18 05:00</t>
  </si>
  <si>
    <t xml:space="preserve">2006-10-18 06:00</t>
  </si>
  <si>
    <t xml:space="preserve">2006-10-18 07:00</t>
  </si>
  <si>
    <t xml:space="preserve">2006-10-18 08:00</t>
  </si>
  <si>
    <t xml:space="preserve">2006-10-18 09:00</t>
  </si>
  <si>
    <t xml:space="preserve">2006-10-18 10:00</t>
  </si>
  <si>
    <t xml:space="preserve">2006-10-18 11:00</t>
  </si>
  <si>
    <t xml:space="preserve">2006-10-18 12:00</t>
  </si>
  <si>
    <t xml:space="preserve">2006-10-18 13:00</t>
  </si>
  <si>
    <t xml:space="preserve">2006-10-18 14:00</t>
  </si>
  <si>
    <t xml:space="preserve">2006-10-18 15:00</t>
  </si>
  <si>
    <t xml:space="preserve">2006-10-18 16:00</t>
  </si>
  <si>
    <t xml:space="preserve">2006-10-18 17:00</t>
  </si>
  <si>
    <t xml:space="preserve">2006-10-18 18:00</t>
  </si>
  <si>
    <t xml:space="preserve">2006-10-18 19:00</t>
  </si>
  <si>
    <t xml:space="preserve">2006-10-18 20:00</t>
  </si>
  <si>
    <t xml:space="preserve">2006-10-18 21:00</t>
  </si>
  <si>
    <t xml:space="preserve">2006-10-18 22:00</t>
  </si>
  <si>
    <t xml:space="preserve">2006-10-18 23:00</t>
  </si>
  <si>
    <t xml:space="preserve">2006-10-19 00:00</t>
  </si>
  <si>
    <t xml:space="preserve">2006-10-19 01:00</t>
  </si>
  <si>
    <t xml:space="preserve">2006-10-19 02:00</t>
  </si>
  <si>
    <t xml:space="preserve">2006-10-19 03:00</t>
  </si>
  <si>
    <t xml:space="preserve">2006-10-19 04:00</t>
  </si>
  <si>
    <t xml:space="preserve">2006-10-19 05:00</t>
  </si>
  <si>
    <t xml:space="preserve">2006-10-19 06:00</t>
  </si>
  <si>
    <t xml:space="preserve">2006-10-19 07:00</t>
  </si>
  <si>
    <t xml:space="preserve">2006-10-19 08:00</t>
  </si>
  <si>
    <t xml:space="preserve">2006-10-19 09:00</t>
  </si>
  <si>
    <t xml:space="preserve">2006-10-19 10:00</t>
  </si>
  <si>
    <t xml:space="preserve">2006-10-19 11:00</t>
  </si>
  <si>
    <t xml:space="preserve">2006-10-19 12:00</t>
  </si>
  <si>
    <t xml:space="preserve">2006-10-19 13:00</t>
  </si>
  <si>
    <t xml:space="preserve">2006-10-19 14:00</t>
  </si>
  <si>
    <t xml:space="preserve">2006-10-19 15:00</t>
  </si>
  <si>
    <t xml:space="preserve">2006-10-19 16:00</t>
  </si>
  <si>
    <t xml:space="preserve">2006-10-19 17:00</t>
  </si>
  <si>
    <t xml:space="preserve">2006-10-19 18:00</t>
  </si>
  <si>
    <t xml:space="preserve">2006-10-19 19:00</t>
  </si>
  <si>
    <t xml:space="preserve">2006-10-19 20:00</t>
  </si>
  <si>
    <t xml:space="preserve">2006-10-19 21:00</t>
  </si>
  <si>
    <t xml:space="preserve">2006-10-19 22:00</t>
  </si>
  <si>
    <t xml:space="preserve">2006-10-19 23:00</t>
  </si>
  <si>
    <t xml:space="preserve">2006-10-20 00:00</t>
  </si>
  <si>
    <t xml:space="preserve">2006-10-20 01:00</t>
  </si>
  <si>
    <t xml:space="preserve">2006-10-20 02:00</t>
  </si>
  <si>
    <t xml:space="preserve">2006-10-20 03:00</t>
  </si>
  <si>
    <t xml:space="preserve">2006-10-20 04:00</t>
  </si>
  <si>
    <t xml:space="preserve">2006-10-20 05:00</t>
  </si>
  <si>
    <t xml:space="preserve">2006-10-20 06:00</t>
  </si>
  <si>
    <t xml:space="preserve">2006-10-20 07:00</t>
  </si>
  <si>
    <t xml:space="preserve">2006-10-20 08:00</t>
  </si>
  <si>
    <t xml:space="preserve">2006-10-20 09:00</t>
  </si>
  <si>
    <t xml:space="preserve">2006-10-20 10:00</t>
  </si>
  <si>
    <t xml:space="preserve">2006-10-20 11:00</t>
  </si>
  <si>
    <t xml:space="preserve">2006-10-20 12:00</t>
  </si>
  <si>
    <t xml:space="preserve">2006-10-20 13:00</t>
  </si>
  <si>
    <t xml:space="preserve">2006-10-20 14:00</t>
  </si>
  <si>
    <t xml:space="preserve">2006-10-20 15:00</t>
  </si>
  <si>
    <t xml:space="preserve">2006-10-20 16:00</t>
  </si>
  <si>
    <t xml:space="preserve">2006-10-20 17:00</t>
  </si>
  <si>
    <t xml:space="preserve">2006-10-20 18:00</t>
  </si>
  <si>
    <t xml:space="preserve">2006-10-20 19:00</t>
  </si>
  <si>
    <t xml:space="preserve">2006-10-20 20:00</t>
  </si>
  <si>
    <t xml:space="preserve">2006-10-20 21:00</t>
  </si>
  <si>
    <t xml:space="preserve">2006-10-20 22:00</t>
  </si>
  <si>
    <t xml:space="preserve">2006-10-20 23:00</t>
  </si>
  <si>
    <t xml:space="preserve">2006-10-21 00:00</t>
  </si>
  <si>
    <t xml:space="preserve">2006-10-21 01:00</t>
  </si>
  <si>
    <t xml:space="preserve">2006-10-21 02:00</t>
  </si>
  <si>
    <t xml:space="preserve">2006-10-21 03:00</t>
  </si>
  <si>
    <t xml:space="preserve">2006-10-21 04:00</t>
  </si>
  <si>
    <t xml:space="preserve">2006-10-21 05:00</t>
  </si>
  <si>
    <t xml:space="preserve">2006-10-21 06:00</t>
  </si>
  <si>
    <t xml:space="preserve">2006-10-21 07:00</t>
  </si>
  <si>
    <t xml:space="preserve">2006-10-21 08:00</t>
  </si>
  <si>
    <t xml:space="preserve">2006-10-21 09:00</t>
  </si>
  <si>
    <t xml:space="preserve">2006-10-21 10:00</t>
  </si>
  <si>
    <t xml:space="preserve">2006-10-21 11:00</t>
  </si>
  <si>
    <t xml:space="preserve">2006-10-21 12:00</t>
  </si>
  <si>
    <t xml:space="preserve">2006-10-21 13:00</t>
  </si>
  <si>
    <t xml:space="preserve">2006-10-21 14:00</t>
  </si>
  <si>
    <t xml:space="preserve">2006-10-21 15:00</t>
  </si>
  <si>
    <t xml:space="preserve">2006-10-21 16:00</t>
  </si>
  <si>
    <t xml:space="preserve">2006-10-21 17:00</t>
  </si>
  <si>
    <t xml:space="preserve">2006-10-21 18:00</t>
  </si>
  <si>
    <t xml:space="preserve">2006-10-21 19:00</t>
  </si>
  <si>
    <t xml:space="preserve">2006-10-21 20:00</t>
  </si>
  <si>
    <t xml:space="preserve">2006-10-21 21:00</t>
  </si>
  <si>
    <t xml:space="preserve">2006-10-21 22:00</t>
  </si>
  <si>
    <t xml:space="preserve">2006-10-21 23:00</t>
  </si>
  <si>
    <t xml:space="preserve">2006-10-22 00:00</t>
  </si>
  <si>
    <t xml:space="preserve">2006-10-22 01:00</t>
  </si>
  <si>
    <t xml:space="preserve">2006-10-22 02:00</t>
  </si>
  <si>
    <t xml:space="preserve">2006-10-22 03:00</t>
  </si>
  <si>
    <t xml:space="preserve">2006-10-22 04:00</t>
  </si>
  <si>
    <t xml:space="preserve">2006-10-22 05:00</t>
  </si>
  <si>
    <t xml:space="preserve">2006-10-22 06:00</t>
  </si>
  <si>
    <t xml:space="preserve">2006-10-22 07:00</t>
  </si>
  <si>
    <t xml:space="preserve">2006-10-22 08:00</t>
  </si>
  <si>
    <t xml:space="preserve">2006-10-22 09:00</t>
  </si>
  <si>
    <t xml:space="preserve">2006-10-22 10:00</t>
  </si>
  <si>
    <t xml:space="preserve">2006-10-22 11:00</t>
  </si>
  <si>
    <t xml:space="preserve">2006-10-22 12:00</t>
  </si>
  <si>
    <t xml:space="preserve">2006-10-22 13:00</t>
  </si>
  <si>
    <t xml:space="preserve">2006-10-22 14:00</t>
  </si>
  <si>
    <t xml:space="preserve">2006-10-22 15:00</t>
  </si>
  <si>
    <t xml:space="preserve">2006-10-22 16:00</t>
  </si>
  <si>
    <t xml:space="preserve">2006-10-22 17:00</t>
  </si>
  <si>
    <t xml:space="preserve">2006-10-22 18:00</t>
  </si>
  <si>
    <t xml:space="preserve">2006-10-22 19:00</t>
  </si>
  <si>
    <t xml:space="preserve">2006-10-22 20:00</t>
  </si>
  <si>
    <t xml:space="preserve">2006-10-22 21:00</t>
  </si>
  <si>
    <t xml:space="preserve">2006-10-22 22:00</t>
  </si>
  <si>
    <t xml:space="preserve">2006-10-22 23:00</t>
  </si>
  <si>
    <t xml:space="preserve">2006-10-23 00:00</t>
  </si>
  <si>
    <t xml:space="preserve">2006-10-23 01:00</t>
  </si>
  <si>
    <t xml:space="preserve">2006-10-23 02:00</t>
  </si>
  <si>
    <t xml:space="preserve">2006-10-23 03:00</t>
  </si>
  <si>
    <t xml:space="preserve">2006-10-23 04:00</t>
  </si>
  <si>
    <t xml:space="preserve">2006-10-23 05:00</t>
  </si>
  <si>
    <t xml:space="preserve">2006-10-23 06:00</t>
  </si>
  <si>
    <t xml:space="preserve">2006-10-23 07:00</t>
  </si>
  <si>
    <t xml:space="preserve">2006-10-23 08:00</t>
  </si>
  <si>
    <t xml:space="preserve">2006-10-23 09:00</t>
  </si>
  <si>
    <t xml:space="preserve">2006-10-23 10:00</t>
  </si>
  <si>
    <t xml:space="preserve">2006-10-23 11:00</t>
  </si>
  <si>
    <t xml:space="preserve">2006-10-23 12:00</t>
  </si>
  <si>
    <t xml:space="preserve">2006-10-23 13:00</t>
  </si>
  <si>
    <t xml:space="preserve">2006-10-23 14:00</t>
  </si>
  <si>
    <t xml:space="preserve">2006-10-23 15:00</t>
  </si>
  <si>
    <t xml:space="preserve">2006-10-23 16:00</t>
  </si>
  <si>
    <t xml:space="preserve">2006-10-23 17:00</t>
  </si>
  <si>
    <t xml:space="preserve">2006-10-23 18:00</t>
  </si>
  <si>
    <t xml:space="preserve">2006-10-23 19:00</t>
  </si>
  <si>
    <t xml:space="preserve">2006-10-23 20:00</t>
  </si>
  <si>
    <t xml:space="preserve">2006-10-23 21:00</t>
  </si>
  <si>
    <t xml:space="preserve">2006-10-23 22:00</t>
  </si>
  <si>
    <t xml:space="preserve">2006-10-23 23:00</t>
  </si>
  <si>
    <t xml:space="preserve">2006-10-24 00:00</t>
  </si>
  <si>
    <t xml:space="preserve">2006-10-24 01:00</t>
  </si>
  <si>
    <t xml:space="preserve">2006-10-24 02:00</t>
  </si>
  <si>
    <t xml:space="preserve">2006-10-24 03:00</t>
  </si>
  <si>
    <t xml:space="preserve">2006-10-24 04:00</t>
  </si>
  <si>
    <t xml:space="preserve">2006-10-24 05:00</t>
  </si>
  <si>
    <t xml:space="preserve">2006-10-24 06:00</t>
  </si>
  <si>
    <t xml:space="preserve">2006-10-24 07:00</t>
  </si>
  <si>
    <t xml:space="preserve">2006-10-24 08:00</t>
  </si>
  <si>
    <t xml:space="preserve">2006-10-24 09:00</t>
  </si>
  <si>
    <t xml:space="preserve">2006-10-24 10:00</t>
  </si>
  <si>
    <t xml:space="preserve">2006-10-24 11:00</t>
  </si>
  <si>
    <t xml:space="preserve">2006-10-24 12:00</t>
  </si>
  <si>
    <t xml:space="preserve">2006-10-24 13:00</t>
  </si>
  <si>
    <t xml:space="preserve">2006-10-24 14:00</t>
  </si>
  <si>
    <t xml:space="preserve">2006-10-24 15:00</t>
  </si>
  <si>
    <t xml:space="preserve">2006-10-24 16:00</t>
  </si>
  <si>
    <t xml:space="preserve">2006-10-24 17:00</t>
  </si>
  <si>
    <t xml:space="preserve">2006-10-24 18:00</t>
  </si>
  <si>
    <t xml:space="preserve">2006-10-24 19:00</t>
  </si>
  <si>
    <t xml:space="preserve">2006-10-24 20:00</t>
  </si>
  <si>
    <t xml:space="preserve">2006-10-24 21:00</t>
  </si>
  <si>
    <t xml:space="preserve">2006-10-24 22:00</t>
  </si>
  <si>
    <t xml:space="preserve">2006-10-24 23:00</t>
  </si>
  <si>
    <t xml:space="preserve">2006-10-25 00:00</t>
  </si>
  <si>
    <t xml:space="preserve">2006-10-25 01:00</t>
  </si>
  <si>
    <t xml:space="preserve">2006-10-25 02:00</t>
  </si>
  <si>
    <t xml:space="preserve">2006-10-25 03:00</t>
  </si>
  <si>
    <t xml:space="preserve">2006-10-25 04:00</t>
  </si>
  <si>
    <t xml:space="preserve">2006-10-25 05:00</t>
  </si>
  <si>
    <t xml:space="preserve">2006-10-25 06:00</t>
  </si>
  <si>
    <t xml:space="preserve">2006-10-25 07:00</t>
  </si>
  <si>
    <t xml:space="preserve">2006-10-25 08:00</t>
  </si>
  <si>
    <t xml:space="preserve">2006-10-25 09:00</t>
  </si>
  <si>
    <t xml:space="preserve">2006-10-25 10:00</t>
  </si>
  <si>
    <t xml:space="preserve">2006-10-25 11:00</t>
  </si>
  <si>
    <t xml:space="preserve">2006-10-25 12:00</t>
  </si>
  <si>
    <t xml:space="preserve">2006-10-25 13:00</t>
  </si>
  <si>
    <t xml:space="preserve">2006-10-25 14:00</t>
  </si>
  <si>
    <t xml:space="preserve">2006-10-25 15:00</t>
  </si>
  <si>
    <t xml:space="preserve">2006-10-25 16:00</t>
  </si>
  <si>
    <t xml:space="preserve">2006-10-25 17:00</t>
  </si>
  <si>
    <t xml:space="preserve">2006-10-25 18:00</t>
  </si>
  <si>
    <t xml:space="preserve">2006-10-25 19:00</t>
  </si>
  <si>
    <t xml:space="preserve">2006-10-25 20:00</t>
  </si>
  <si>
    <t xml:space="preserve">2006-10-25 21:00</t>
  </si>
  <si>
    <t xml:space="preserve">2006-10-25 22:00</t>
  </si>
  <si>
    <t xml:space="preserve">2006-10-25 23:00</t>
  </si>
  <si>
    <t xml:space="preserve">2006-10-26 00:00</t>
  </si>
  <si>
    <t xml:space="preserve">2006-10-26 01:00</t>
  </si>
  <si>
    <t xml:space="preserve">2006-10-26 02:00</t>
  </si>
  <si>
    <t xml:space="preserve">2006-10-26 03:00</t>
  </si>
  <si>
    <t xml:space="preserve">2006-10-26 04:00</t>
  </si>
  <si>
    <t xml:space="preserve">2006-10-26 05:00</t>
  </si>
  <si>
    <t xml:space="preserve">2006-10-26 06:00</t>
  </si>
  <si>
    <t xml:space="preserve">2006-10-26 07:00</t>
  </si>
  <si>
    <t xml:space="preserve">2006-10-26 08:00</t>
  </si>
  <si>
    <t xml:space="preserve">2006-10-26 09:00</t>
  </si>
  <si>
    <t xml:space="preserve">2006-10-26 10:00</t>
  </si>
  <si>
    <t xml:space="preserve">2006-10-26 11:00</t>
  </si>
  <si>
    <t xml:space="preserve">2006-10-26 12:00</t>
  </si>
  <si>
    <t xml:space="preserve">2006-10-26 13:00</t>
  </si>
  <si>
    <t xml:space="preserve">2006-10-26 14:00</t>
  </si>
  <si>
    <t xml:space="preserve">2006-10-26 15:00</t>
  </si>
  <si>
    <t xml:space="preserve">2006-10-26 16:00</t>
  </si>
  <si>
    <t xml:space="preserve">2006-10-26 17:00</t>
  </si>
  <si>
    <t xml:space="preserve">2006-10-26 18:00</t>
  </si>
  <si>
    <t xml:space="preserve">2006-10-26 19:00</t>
  </si>
  <si>
    <t xml:space="preserve">2006-10-26 20:00</t>
  </si>
  <si>
    <t xml:space="preserve">2006-10-26 21:00</t>
  </si>
  <si>
    <t xml:space="preserve">2006-10-26 22:00</t>
  </si>
  <si>
    <t xml:space="preserve">2006-10-26 23:00</t>
  </si>
  <si>
    <t xml:space="preserve">2006-10-27 00:00</t>
  </si>
  <si>
    <t xml:space="preserve">2006-10-27 01:00</t>
  </si>
  <si>
    <t xml:space="preserve">2006-10-27 02:00</t>
  </si>
  <si>
    <t xml:space="preserve">2006-10-27 03:00</t>
  </si>
  <si>
    <t xml:space="preserve">2006-10-27 04:00</t>
  </si>
  <si>
    <t xml:space="preserve">2006-10-27 05:00</t>
  </si>
  <si>
    <t xml:space="preserve">2006-10-27 06:00</t>
  </si>
  <si>
    <t xml:space="preserve">2006-10-27 07:00</t>
  </si>
  <si>
    <t xml:space="preserve">2006-10-27 08:00</t>
  </si>
  <si>
    <t xml:space="preserve">2006-10-27 09:00</t>
  </si>
  <si>
    <t xml:space="preserve">2006-10-27 10:00</t>
  </si>
  <si>
    <t xml:space="preserve">2006-10-27 11:00</t>
  </si>
  <si>
    <t xml:space="preserve">2006-10-27 12:00</t>
  </si>
  <si>
    <t xml:space="preserve">2006-10-27 13:00</t>
  </si>
  <si>
    <t xml:space="preserve">2006-10-27 14:00</t>
  </si>
  <si>
    <t xml:space="preserve">2006-10-27 15:00</t>
  </si>
  <si>
    <t xml:space="preserve">2006-10-27 16:00</t>
  </si>
  <si>
    <t xml:space="preserve">2006-10-27 17:00</t>
  </si>
  <si>
    <t xml:space="preserve">2006-10-27 18:00</t>
  </si>
  <si>
    <t xml:space="preserve">2006-10-27 19:00</t>
  </si>
  <si>
    <t xml:space="preserve">2006-10-27 20:00</t>
  </si>
  <si>
    <t xml:space="preserve">2006-10-27 21:00</t>
  </si>
  <si>
    <t xml:space="preserve">2006-10-27 22:00</t>
  </si>
  <si>
    <t xml:space="preserve">2006-10-27 23:00</t>
  </si>
  <si>
    <t xml:space="preserve">2006-10-28 00:00</t>
  </si>
  <si>
    <t xml:space="preserve">2006-10-28 01:00</t>
  </si>
  <si>
    <t xml:space="preserve">2006-10-28 02:00</t>
  </si>
  <si>
    <t xml:space="preserve">2006-10-28 03:00</t>
  </si>
  <si>
    <t xml:space="preserve">2006-10-28 04:00</t>
  </si>
  <si>
    <t xml:space="preserve">2006-10-28 05:00</t>
  </si>
  <si>
    <t xml:space="preserve">2006-10-28 06:00</t>
  </si>
  <si>
    <t xml:space="preserve">2006-10-28 07:00</t>
  </si>
  <si>
    <t xml:space="preserve">2006-10-28 08:00</t>
  </si>
  <si>
    <t xml:space="preserve">2006-10-28 09:00</t>
  </si>
  <si>
    <t xml:space="preserve">2006-10-28 10:00</t>
  </si>
  <si>
    <t xml:space="preserve">2006-10-28 11:00</t>
  </si>
  <si>
    <t xml:space="preserve">2006-10-28 12:00</t>
  </si>
  <si>
    <t xml:space="preserve">2006-10-28 13:00</t>
  </si>
  <si>
    <t xml:space="preserve">2006-10-28 14:00</t>
  </si>
  <si>
    <t xml:space="preserve">2006-10-28 15:00</t>
  </si>
  <si>
    <t xml:space="preserve">2006-10-28 16:00</t>
  </si>
  <si>
    <t xml:space="preserve">2006-10-28 17:00</t>
  </si>
  <si>
    <t xml:space="preserve">2006-10-28 18:00</t>
  </si>
  <si>
    <t xml:space="preserve">2006-10-28 19:00</t>
  </si>
  <si>
    <t xml:space="preserve">2006-10-28 20:00</t>
  </si>
  <si>
    <t xml:space="preserve">2006-10-28 21:00</t>
  </si>
  <si>
    <t xml:space="preserve">2006-10-28 22:00</t>
  </si>
  <si>
    <t xml:space="preserve">2006-10-28 23:00</t>
  </si>
  <si>
    <t xml:space="preserve">2006-10-29 00:00</t>
  </si>
  <si>
    <t xml:space="preserve">2006-10-29 01:00</t>
  </si>
  <si>
    <t xml:space="preserve">2006-10-29 02:00</t>
  </si>
  <si>
    <t xml:space="preserve">2006-10-29 03:00</t>
  </si>
  <si>
    <t xml:space="preserve">2006-10-29 04:00</t>
  </si>
  <si>
    <t xml:space="preserve">2006-10-29 05:00</t>
  </si>
  <si>
    <t xml:space="preserve">2006-10-29 06:00</t>
  </si>
  <si>
    <t xml:space="preserve">2006-10-29 07:00</t>
  </si>
  <si>
    <t xml:space="preserve">2006-10-29 08:00</t>
  </si>
  <si>
    <t xml:space="preserve">2006-10-29 09:00</t>
  </si>
  <si>
    <t xml:space="preserve">2006-10-29 10:00</t>
  </si>
  <si>
    <t xml:space="preserve">2006-10-29 11:00</t>
  </si>
  <si>
    <t xml:space="preserve">2006-10-29 12:00</t>
  </si>
  <si>
    <t xml:space="preserve">2006-10-29 13:00</t>
  </si>
  <si>
    <t xml:space="preserve">2006-10-29 14:00</t>
  </si>
  <si>
    <t xml:space="preserve">2006-10-29 15:00</t>
  </si>
  <si>
    <t xml:space="preserve">2006-10-29 16:00</t>
  </si>
  <si>
    <t xml:space="preserve">2006-10-29 17:00</t>
  </si>
  <si>
    <t xml:space="preserve">2006-10-29 18:00</t>
  </si>
  <si>
    <t xml:space="preserve">2006-10-29 19:00</t>
  </si>
  <si>
    <t xml:space="preserve">2006-10-29 20:00</t>
  </si>
  <si>
    <t xml:space="preserve">2006-10-29 21:00</t>
  </si>
  <si>
    <t xml:space="preserve">2006-10-29 22:00</t>
  </si>
  <si>
    <t xml:space="preserve">2006-10-29 23:00</t>
  </si>
  <si>
    <t xml:space="preserve">2006-10-30 00:00</t>
  </si>
  <si>
    <t xml:space="preserve">2006-10-30 01:00</t>
  </si>
  <si>
    <t xml:space="preserve">2006-10-30 02:00</t>
  </si>
  <si>
    <t xml:space="preserve">2006-10-30 03:00</t>
  </si>
  <si>
    <t xml:space="preserve">2006-10-30 04:00</t>
  </si>
  <si>
    <t xml:space="preserve">2006-10-30 05:00</t>
  </si>
  <si>
    <t xml:space="preserve">2006-10-30 06:00</t>
  </si>
  <si>
    <t xml:space="preserve">2006-10-30 07:00</t>
  </si>
  <si>
    <t xml:space="preserve">2006-10-30 08:00</t>
  </si>
  <si>
    <t xml:space="preserve">2006-10-30 09:00</t>
  </si>
  <si>
    <t xml:space="preserve">2006-10-30 10:00</t>
  </si>
  <si>
    <t xml:space="preserve">2006-10-30 11:00</t>
  </si>
  <si>
    <t xml:space="preserve">2006-10-30 12:00</t>
  </si>
  <si>
    <t xml:space="preserve">2006-10-30 13:00</t>
  </si>
  <si>
    <t xml:space="preserve">2006-10-30 14:00</t>
  </si>
  <si>
    <t xml:space="preserve">2006-10-30 15:00</t>
  </si>
  <si>
    <t xml:space="preserve">2006-10-30 16:00</t>
  </si>
  <si>
    <t xml:space="preserve">2006-10-30 17:00</t>
  </si>
  <si>
    <t xml:space="preserve">2006-10-30 18:00</t>
  </si>
  <si>
    <t xml:space="preserve">2006-10-30 19:00</t>
  </si>
  <si>
    <t xml:space="preserve">2006-10-30 20:00</t>
  </si>
  <si>
    <t xml:space="preserve">2006-10-30 21:00</t>
  </si>
  <si>
    <t xml:space="preserve">2006-10-30 22:00</t>
  </si>
  <si>
    <t xml:space="preserve">2006-10-30 23:00</t>
  </si>
  <si>
    <t xml:space="preserve">2006-10-31 00:00</t>
  </si>
  <si>
    <t xml:space="preserve">2006-10-31 01:00</t>
  </si>
  <si>
    <t xml:space="preserve">2006-10-31 02:00</t>
  </si>
  <si>
    <t xml:space="preserve">2006-10-31 03:00</t>
  </si>
  <si>
    <t xml:space="preserve">2006-10-31 04:00</t>
  </si>
  <si>
    <t xml:space="preserve">2006-10-31 05:00</t>
  </si>
  <si>
    <t xml:space="preserve">2006-10-31 06:00</t>
  </si>
  <si>
    <t xml:space="preserve">2006-10-31 07:00</t>
  </si>
  <si>
    <t xml:space="preserve">2006-10-31 08:00</t>
  </si>
  <si>
    <t xml:space="preserve">2006-10-31 09:00</t>
  </si>
  <si>
    <t xml:space="preserve">2006-10-31 10:00</t>
  </si>
  <si>
    <t xml:space="preserve">2006-10-31 11:00</t>
  </si>
  <si>
    <t xml:space="preserve">2006-10-31 12:00</t>
  </si>
  <si>
    <t xml:space="preserve">2006-10-31 13:00</t>
  </si>
  <si>
    <t xml:space="preserve">2006-10-31 14:00</t>
  </si>
  <si>
    <t xml:space="preserve">2006-10-31 15:00</t>
  </si>
  <si>
    <t xml:space="preserve">2006-10-31 16:00</t>
  </si>
  <si>
    <t xml:space="preserve">2006-10-31 17:00</t>
  </si>
  <si>
    <t xml:space="preserve">2006-10-31 18:00</t>
  </si>
  <si>
    <t xml:space="preserve">2006-10-31 19:00</t>
  </si>
  <si>
    <t xml:space="preserve">2006-10-31 20:00</t>
  </si>
  <si>
    <t xml:space="preserve">2006-10-31 21:00</t>
  </si>
  <si>
    <t xml:space="preserve">2006-10-31 22:00</t>
  </si>
  <si>
    <t xml:space="preserve">2006-10-31 23:00</t>
  </si>
  <si>
    <t xml:space="preserve">2006-11-01 00:00</t>
  </si>
  <si>
    <t xml:space="preserve">2006-11-01 01:00</t>
  </si>
  <si>
    <t xml:space="preserve">2006-11-01 02:00</t>
  </si>
  <si>
    <t xml:space="preserve">2006-11-01 03:00</t>
  </si>
  <si>
    <t xml:space="preserve">2006-11-01 04:00</t>
  </si>
  <si>
    <t xml:space="preserve">2006-11-01 05:00</t>
  </si>
  <si>
    <t xml:space="preserve">2006-11-01 06:00</t>
  </si>
  <si>
    <t xml:space="preserve">2006-11-01 07:00</t>
  </si>
  <si>
    <t xml:space="preserve">2006-11-01 08:00</t>
  </si>
  <si>
    <t xml:space="preserve">2006-11-01 09:00</t>
  </si>
  <si>
    <t xml:space="preserve">2006-11-01 10:00</t>
  </si>
  <si>
    <t xml:space="preserve">2006-11-01 11:00</t>
  </si>
  <si>
    <t xml:space="preserve">2006-11-01 12:00</t>
  </si>
  <si>
    <t xml:space="preserve">2006-11-01 13:00</t>
  </si>
  <si>
    <t xml:space="preserve">2006-11-01 14:00</t>
  </si>
  <si>
    <t xml:space="preserve">2006-11-01 15:00</t>
  </si>
  <si>
    <t xml:space="preserve">2006-11-01 16:00</t>
  </si>
  <si>
    <t xml:space="preserve">2006-11-01 17:00</t>
  </si>
  <si>
    <t xml:space="preserve">2006-11-01 18:00</t>
  </si>
  <si>
    <t xml:space="preserve">2006-11-01 19:00</t>
  </si>
  <si>
    <t xml:space="preserve">2006-11-01 20:00</t>
  </si>
  <si>
    <t xml:space="preserve">2006-11-01 21:00</t>
  </si>
  <si>
    <t xml:space="preserve">2006-11-01 22:00</t>
  </si>
  <si>
    <t xml:space="preserve">2006-11-01 23:00</t>
  </si>
  <si>
    <t xml:space="preserve">2006-11-02 00:00</t>
  </si>
  <si>
    <t xml:space="preserve">2006-11-02 01:00</t>
  </si>
  <si>
    <t xml:space="preserve">2006-11-02 02:00</t>
  </si>
  <si>
    <t xml:space="preserve">2006-11-02 03:00</t>
  </si>
  <si>
    <t xml:space="preserve">2006-11-02 04:00</t>
  </si>
  <si>
    <t xml:space="preserve">2006-11-02 05:00</t>
  </si>
  <si>
    <t xml:space="preserve">2006-11-02 06:00</t>
  </si>
  <si>
    <t xml:space="preserve">2006-11-02 07:00</t>
  </si>
  <si>
    <t xml:space="preserve">2006-11-02 08:00</t>
  </si>
  <si>
    <t xml:space="preserve">2006-11-02 09:00</t>
  </si>
  <si>
    <t xml:space="preserve">2006-11-02 10:00</t>
  </si>
  <si>
    <t xml:space="preserve">2006-11-02 11:00</t>
  </si>
  <si>
    <t xml:space="preserve">2006-11-02 12:00</t>
  </si>
  <si>
    <t xml:space="preserve">2006-11-02 13:00</t>
  </si>
  <si>
    <t xml:space="preserve">2006-11-02 14:00</t>
  </si>
  <si>
    <t xml:space="preserve">2006-11-02 15:00</t>
  </si>
  <si>
    <t xml:space="preserve">2006-11-02 16:00</t>
  </si>
  <si>
    <t xml:space="preserve">2006-11-02 17:00</t>
  </si>
  <si>
    <t xml:space="preserve">2006-11-02 18:00</t>
  </si>
  <si>
    <t xml:space="preserve">2006-11-02 19:00</t>
  </si>
  <si>
    <t xml:space="preserve">2006-11-02 20:00</t>
  </si>
  <si>
    <t xml:space="preserve">2006-11-02 21:00</t>
  </si>
  <si>
    <t xml:space="preserve">2006-11-02 22:00</t>
  </si>
  <si>
    <t xml:space="preserve">2006-11-02 23:00</t>
  </si>
  <si>
    <t xml:space="preserve">2006-11-03 00:00</t>
  </si>
  <si>
    <t xml:space="preserve">2006-11-03 01:00</t>
  </si>
  <si>
    <t xml:space="preserve">2006-11-03 02:00</t>
  </si>
  <si>
    <t xml:space="preserve">2006-11-03 03:00</t>
  </si>
  <si>
    <t xml:space="preserve">2006-11-03 04:00</t>
  </si>
  <si>
    <t xml:space="preserve">2006-11-03 05:00</t>
  </si>
  <si>
    <t xml:space="preserve">2006-11-03 06:00</t>
  </si>
  <si>
    <t xml:space="preserve">2006-11-03 07:00</t>
  </si>
  <si>
    <t xml:space="preserve">2006-11-03 08:00</t>
  </si>
  <si>
    <t xml:space="preserve">2006-11-03 09:00</t>
  </si>
  <si>
    <t xml:space="preserve">2006-11-03 10:00</t>
  </si>
  <si>
    <t xml:space="preserve">2006-11-03 11:00</t>
  </si>
  <si>
    <t xml:space="preserve">2006-11-03 12:00</t>
  </si>
  <si>
    <t xml:space="preserve">2006-11-03 13:00</t>
  </si>
  <si>
    <t xml:space="preserve">2006-11-03 14:00</t>
  </si>
  <si>
    <t xml:space="preserve">2006-11-03 15:00</t>
  </si>
  <si>
    <t xml:space="preserve">2006-11-03 16:00</t>
  </si>
  <si>
    <t xml:space="preserve">2006-11-03 17:00</t>
  </si>
  <si>
    <t xml:space="preserve">2006-11-03 18:00</t>
  </si>
  <si>
    <t xml:space="preserve">2006-11-03 19:00</t>
  </si>
  <si>
    <t xml:space="preserve">2006-11-03 20:00</t>
  </si>
  <si>
    <t xml:space="preserve">2006-11-03 21:00</t>
  </si>
  <si>
    <t xml:space="preserve">2006-11-03 22:00</t>
  </si>
  <si>
    <t xml:space="preserve">2006-11-03 23:00</t>
  </si>
  <si>
    <t xml:space="preserve">2006-11-04 00:00</t>
  </si>
  <si>
    <t xml:space="preserve">2006-11-04 01:00</t>
  </si>
  <si>
    <t xml:space="preserve">2006-11-04 02:00</t>
  </si>
  <si>
    <t xml:space="preserve">2006-11-04 03:00</t>
  </si>
  <si>
    <t xml:space="preserve">2006-11-04 04:00</t>
  </si>
  <si>
    <t xml:space="preserve">2006-11-04 05:00</t>
  </si>
  <si>
    <t xml:space="preserve">2006-11-04 06:00</t>
  </si>
  <si>
    <t xml:space="preserve">2006-11-04 07:00</t>
  </si>
  <si>
    <t xml:space="preserve">2006-11-04 08:00</t>
  </si>
  <si>
    <t xml:space="preserve">2006-11-04 09:00</t>
  </si>
  <si>
    <t xml:space="preserve">2006-11-04 10:00</t>
  </si>
  <si>
    <t xml:space="preserve">2006-11-04 11:00</t>
  </si>
  <si>
    <t xml:space="preserve">2006-11-04 12:00</t>
  </si>
  <si>
    <t xml:space="preserve">2006-11-04 13:00</t>
  </si>
  <si>
    <t xml:space="preserve">2006-11-04 14:00</t>
  </si>
  <si>
    <t xml:space="preserve">2006-11-04 15:00</t>
  </si>
  <si>
    <t xml:space="preserve">2006-11-04 16:00</t>
  </si>
  <si>
    <t xml:space="preserve">2006-11-04 17:00</t>
  </si>
  <si>
    <t xml:space="preserve">2006-11-04 18:00</t>
  </si>
  <si>
    <t xml:space="preserve">2006-11-04 19:00</t>
  </si>
  <si>
    <t xml:space="preserve">2006-11-04 20:00</t>
  </si>
  <si>
    <t xml:space="preserve">2006-11-04 21:00</t>
  </si>
  <si>
    <t xml:space="preserve">2006-11-04 22:00</t>
  </si>
  <si>
    <t xml:space="preserve">2006-11-04 23:00</t>
  </si>
  <si>
    <t xml:space="preserve">2006-11-05 00:00</t>
  </si>
  <si>
    <t xml:space="preserve">2006-11-05 01:00</t>
  </si>
  <si>
    <t xml:space="preserve">2006-11-05 02:00</t>
  </si>
  <si>
    <t xml:space="preserve">2006-11-05 03:00</t>
  </si>
  <si>
    <t xml:space="preserve">2006-11-05 04:00</t>
  </si>
  <si>
    <t xml:space="preserve">2006-11-05 05:00</t>
  </si>
  <si>
    <t xml:space="preserve">2006-11-05 06:00</t>
  </si>
  <si>
    <t xml:space="preserve">2006-11-05 07:00</t>
  </si>
  <si>
    <t xml:space="preserve">2006-11-05 08:00</t>
  </si>
  <si>
    <t xml:space="preserve">2006-11-05 09:00</t>
  </si>
  <si>
    <t xml:space="preserve">2006-11-05 10:00</t>
  </si>
  <si>
    <t xml:space="preserve">2006-11-05 11:00</t>
  </si>
  <si>
    <t xml:space="preserve">2006-11-05 12:00</t>
  </si>
  <si>
    <t xml:space="preserve">2006-11-05 13:00</t>
  </si>
  <si>
    <t xml:space="preserve">2006-11-05 14:00</t>
  </si>
  <si>
    <t xml:space="preserve">2006-11-05 15:00</t>
  </si>
  <si>
    <t xml:space="preserve">2006-11-05 16:00</t>
  </si>
  <si>
    <t xml:space="preserve">2006-11-05 17:00</t>
  </si>
  <si>
    <t xml:space="preserve">2006-11-05 18:00</t>
  </si>
  <si>
    <t xml:space="preserve">2006-11-05 19:00</t>
  </si>
  <si>
    <t xml:space="preserve">2006-11-05 20:00</t>
  </si>
  <si>
    <t xml:space="preserve">2006-11-05 21:00</t>
  </si>
  <si>
    <t xml:space="preserve">2006-11-05 22:00</t>
  </si>
  <si>
    <t xml:space="preserve">2006-11-05 23:00</t>
  </si>
  <si>
    <t xml:space="preserve">2006-11-06 00:00</t>
  </si>
  <si>
    <t xml:space="preserve">2006-11-06 01:00</t>
  </si>
  <si>
    <t xml:space="preserve">2006-11-06 02:00</t>
  </si>
  <si>
    <t xml:space="preserve">2006-11-06 03:00</t>
  </si>
  <si>
    <t xml:space="preserve">2006-11-06 04:00</t>
  </si>
  <si>
    <t xml:space="preserve">2006-11-06 05:00</t>
  </si>
  <si>
    <t xml:space="preserve">2006-11-06 06:00</t>
  </si>
  <si>
    <t xml:space="preserve">2006-11-06 07:00</t>
  </si>
  <si>
    <t xml:space="preserve">2006-11-06 08:00</t>
  </si>
  <si>
    <t xml:space="preserve">2006-11-06 09:00</t>
  </si>
  <si>
    <t xml:space="preserve">2006-11-06 10:00</t>
  </si>
  <si>
    <t xml:space="preserve">2006-11-06 11:00</t>
  </si>
  <si>
    <t xml:space="preserve">2006-11-06 12:00</t>
  </si>
  <si>
    <t xml:space="preserve">2006-11-06 13:00</t>
  </si>
  <si>
    <t xml:space="preserve">2006-11-06 14:00</t>
  </si>
  <si>
    <t xml:space="preserve">2006-11-06 15:00</t>
  </si>
  <si>
    <t xml:space="preserve">2006-11-06 16:00</t>
  </si>
  <si>
    <t xml:space="preserve">2006-11-06 17:00</t>
  </si>
  <si>
    <t xml:space="preserve">2006-11-06 18:00</t>
  </si>
  <si>
    <t xml:space="preserve">2006-11-06 19:00</t>
  </si>
  <si>
    <t xml:space="preserve">2006-11-06 20:00</t>
  </si>
  <si>
    <t xml:space="preserve">2006-11-06 21:00</t>
  </si>
  <si>
    <t xml:space="preserve">2006-11-06 22:00</t>
  </si>
  <si>
    <t xml:space="preserve">2006-11-06 23:00</t>
  </si>
  <si>
    <t xml:space="preserve">2006-11-07 00:00</t>
  </si>
  <si>
    <t xml:space="preserve">2006-11-07 01:00</t>
  </si>
  <si>
    <t xml:space="preserve">2006-11-07 02:00</t>
  </si>
  <si>
    <t xml:space="preserve">2006-11-07 03:00</t>
  </si>
  <si>
    <t xml:space="preserve">2006-11-07 04:00</t>
  </si>
  <si>
    <t xml:space="preserve">2006-11-07 05:00</t>
  </si>
  <si>
    <t xml:space="preserve">2006-11-07 06:00</t>
  </si>
  <si>
    <t xml:space="preserve">2006-11-07 07:00</t>
  </si>
  <si>
    <t xml:space="preserve">2006-11-07 08:00</t>
  </si>
  <si>
    <t xml:space="preserve">2006-11-07 09:00</t>
  </si>
  <si>
    <t xml:space="preserve">2006-11-07 10:00</t>
  </si>
  <si>
    <t xml:space="preserve">2006-11-07 11:00</t>
  </si>
  <si>
    <t xml:space="preserve">2006-11-07 12:00</t>
  </si>
  <si>
    <t xml:space="preserve">2006-11-07 13:00</t>
  </si>
  <si>
    <t xml:space="preserve">2006-11-07 14:00</t>
  </si>
  <si>
    <t xml:space="preserve">2006-11-07 15:00</t>
  </si>
  <si>
    <t xml:space="preserve">2006-11-07 16:00</t>
  </si>
  <si>
    <t xml:space="preserve">2006-11-07 17:00</t>
  </si>
  <si>
    <t xml:space="preserve">2006-11-07 18:00</t>
  </si>
  <si>
    <t xml:space="preserve">2006-11-07 19:00</t>
  </si>
  <si>
    <t xml:space="preserve">2006-11-07 20:00</t>
  </si>
  <si>
    <t xml:space="preserve">2006-11-07 21:00</t>
  </si>
  <si>
    <t xml:space="preserve">2006-11-07 22:00</t>
  </si>
  <si>
    <t xml:space="preserve">2006-11-07 23:00</t>
  </si>
  <si>
    <t xml:space="preserve">2006-11-08 00:00</t>
  </si>
  <si>
    <t xml:space="preserve">2006-11-08 01:00</t>
  </si>
  <si>
    <t xml:space="preserve">2006-11-08 02:00</t>
  </si>
  <si>
    <t xml:space="preserve">2006-11-08 03:00</t>
  </si>
  <si>
    <t xml:space="preserve">2006-11-08 04:00</t>
  </si>
  <si>
    <t xml:space="preserve">2006-11-08 05:00</t>
  </si>
  <si>
    <t xml:space="preserve">2006-11-08 06:00</t>
  </si>
  <si>
    <t xml:space="preserve">2006-11-08 07:00</t>
  </si>
  <si>
    <t xml:space="preserve">2006-11-08 08:00</t>
  </si>
  <si>
    <t xml:space="preserve">2006-11-08 09:00</t>
  </si>
  <si>
    <t xml:space="preserve">2006-11-08 10:00</t>
  </si>
  <si>
    <t xml:space="preserve">2006-11-08 11:00</t>
  </si>
  <si>
    <t xml:space="preserve">2006-11-08 12:00</t>
  </si>
  <si>
    <t xml:space="preserve">2006-11-08 13:00</t>
  </si>
  <si>
    <t xml:space="preserve">2006-11-08 14:00</t>
  </si>
  <si>
    <t xml:space="preserve">2006-11-08 15:00</t>
  </si>
  <si>
    <t xml:space="preserve">2006-11-08 16:00</t>
  </si>
  <si>
    <t xml:space="preserve">2006-11-08 17:00</t>
  </si>
  <si>
    <t xml:space="preserve">2006-11-08 18:00</t>
  </si>
  <si>
    <t xml:space="preserve">2006-11-08 19:00</t>
  </si>
  <si>
    <t xml:space="preserve">2006-11-08 20:00</t>
  </si>
  <si>
    <t xml:space="preserve">2006-11-08 21:00</t>
  </si>
  <si>
    <t xml:space="preserve">2006-11-08 22:00</t>
  </si>
  <si>
    <t xml:space="preserve">2006-11-08 23:00</t>
  </si>
  <si>
    <t xml:space="preserve">2006-11-09 00:00</t>
  </si>
  <si>
    <t xml:space="preserve">2006-11-09 01:00</t>
  </si>
  <si>
    <t xml:space="preserve">2006-11-09 02:00</t>
  </si>
  <si>
    <t xml:space="preserve">2006-11-09 03:00</t>
  </si>
  <si>
    <t xml:space="preserve">2006-11-09 04:00</t>
  </si>
  <si>
    <t xml:space="preserve">2006-11-09 05:00</t>
  </si>
  <si>
    <t xml:space="preserve">2006-11-09 06:00</t>
  </si>
  <si>
    <t xml:space="preserve">2006-11-09 07:00</t>
  </si>
  <si>
    <t xml:space="preserve">2006-11-09 08:00</t>
  </si>
  <si>
    <t xml:space="preserve">2006-11-09 09:00</t>
  </si>
  <si>
    <t xml:space="preserve">2006-11-09 10:00</t>
  </si>
  <si>
    <t xml:space="preserve">2006-11-09 11:00</t>
  </si>
  <si>
    <t xml:space="preserve">2006-11-09 12:00</t>
  </si>
  <si>
    <t xml:space="preserve">2006-11-09 13:00</t>
  </si>
  <si>
    <t xml:space="preserve">2006-11-09 14:00</t>
  </si>
  <si>
    <t xml:space="preserve">2006-11-09 15:00</t>
  </si>
  <si>
    <t xml:space="preserve">2006-11-09 16:00</t>
  </si>
  <si>
    <t xml:space="preserve">2006-11-09 17:00</t>
  </si>
  <si>
    <t xml:space="preserve">2006-11-09 18:00</t>
  </si>
  <si>
    <t xml:space="preserve">2006-11-09 19:00</t>
  </si>
  <si>
    <t xml:space="preserve">2006-11-09 20:00</t>
  </si>
  <si>
    <t xml:space="preserve">2006-11-09 21:00</t>
  </si>
  <si>
    <t xml:space="preserve">2006-11-09 22:00</t>
  </si>
  <si>
    <t xml:space="preserve">2006-11-09 23:00</t>
  </si>
  <si>
    <t xml:space="preserve">2006-11-10 00:00</t>
  </si>
  <si>
    <t xml:space="preserve">2006-11-10 01:00</t>
  </si>
  <si>
    <t xml:space="preserve">2006-11-10 02:00</t>
  </si>
  <si>
    <t xml:space="preserve">2006-11-10 03:00</t>
  </si>
  <si>
    <t xml:space="preserve">2006-11-10 04:00</t>
  </si>
  <si>
    <t xml:space="preserve">2006-11-10 05:00</t>
  </si>
  <si>
    <t xml:space="preserve">2006-11-10 06:00</t>
  </si>
  <si>
    <t xml:space="preserve">2006-11-10 07:00</t>
  </si>
  <si>
    <t xml:space="preserve">2006-11-10 08:00</t>
  </si>
  <si>
    <t xml:space="preserve">2006-11-10 09:00</t>
  </si>
  <si>
    <t xml:space="preserve">2006-11-10 10:00</t>
  </si>
  <si>
    <t xml:space="preserve">2006-11-10 11:00</t>
  </si>
  <si>
    <t xml:space="preserve">2006-11-10 12:00</t>
  </si>
  <si>
    <t xml:space="preserve">2006-11-10 13:00</t>
  </si>
  <si>
    <t xml:space="preserve">2006-11-10 14:00</t>
  </si>
  <si>
    <t xml:space="preserve">2006-11-10 15:00</t>
  </si>
  <si>
    <t xml:space="preserve">2006-11-10 16:00</t>
  </si>
  <si>
    <t xml:space="preserve">2006-11-10 17:00</t>
  </si>
  <si>
    <t xml:space="preserve">2006-11-10 18:00</t>
  </si>
  <si>
    <t xml:space="preserve">2006-11-10 19:00</t>
  </si>
  <si>
    <t xml:space="preserve">2006-11-10 20:00</t>
  </si>
  <si>
    <t xml:space="preserve">2006-11-10 21:00</t>
  </si>
  <si>
    <t xml:space="preserve">2006-11-10 22:00</t>
  </si>
  <si>
    <t xml:space="preserve">2006-11-10 23:00</t>
  </si>
  <si>
    <t xml:space="preserve">2006-11-11 00:00</t>
  </si>
  <si>
    <t xml:space="preserve">2006-11-11 01:00</t>
  </si>
  <si>
    <t xml:space="preserve">2006-11-11 02:00</t>
  </si>
  <si>
    <t xml:space="preserve">2006-11-11 03:00</t>
  </si>
  <si>
    <t xml:space="preserve">2006-11-11 04:00</t>
  </si>
  <si>
    <t xml:space="preserve">2006-11-11 05:00</t>
  </si>
  <si>
    <t xml:space="preserve">2006-11-11 06:00</t>
  </si>
  <si>
    <t xml:space="preserve">2006-11-11 07:00</t>
  </si>
  <si>
    <t xml:space="preserve">2006-11-11 08:00</t>
  </si>
  <si>
    <t xml:space="preserve">2006-11-11 09:00</t>
  </si>
  <si>
    <t xml:space="preserve">2006-11-11 10:00</t>
  </si>
  <si>
    <t xml:space="preserve">2006-11-11 11:00</t>
  </si>
  <si>
    <t xml:space="preserve">2006-11-11 12:00</t>
  </si>
  <si>
    <t xml:space="preserve">2006-11-11 13:00</t>
  </si>
  <si>
    <t xml:space="preserve">2006-11-11 14:00</t>
  </si>
  <si>
    <t xml:space="preserve">2006-11-11 15:00</t>
  </si>
  <si>
    <t xml:space="preserve">2006-11-11 16:00</t>
  </si>
  <si>
    <t xml:space="preserve">2006-11-11 17:00</t>
  </si>
  <si>
    <t xml:space="preserve">2006-11-11 18:00</t>
  </si>
  <si>
    <t xml:space="preserve">2006-11-11 19:00</t>
  </si>
  <si>
    <t xml:space="preserve">2006-11-11 20:00</t>
  </si>
  <si>
    <t xml:space="preserve">2006-11-11 21:00</t>
  </si>
  <si>
    <t xml:space="preserve">2006-11-11 22:00</t>
  </si>
  <si>
    <t xml:space="preserve">2006-11-11 23:00</t>
  </si>
  <si>
    <t xml:space="preserve">2006-11-12 00:00</t>
  </si>
  <si>
    <t xml:space="preserve">2006-11-12 01:00</t>
  </si>
  <si>
    <t xml:space="preserve">2006-11-12 02:00</t>
  </si>
  <si>
    <t xml:space="preserve">2006-11-12 03:00</t>
  </si>
  <si>
    <t xml:space="preserve">2006-11-12 04:00</t>
  </si>
  <si>
    <t xml:space="preserve">2006-11-12 05:00</t>
  </si>
  <si>
    <t xml:space="preserve">2006-11-12 06:00</t>
  </si>
  <si>
    <t xml:space="preserve">2006-11-12 07:00</t>
  </si>
  <si>
    <t xml:space="preserve">2006-11-12 08:00</t>
  </si>
  <si>
    <t xml:space="preserve">2006-11-12 09:00</t>
  </si>
  <si>
    <t xml:space="preserve">2006-11-12 10:00</t>
  </si>
  <si>
    <t xml:space="preserve">2006-11-12 11:00</t>
  </si>
  <si>
    <t xml:space="preserve">2006-11-12 12:00</t>
  </si>
  <si>
    <t xml:space="preserve">2006-11-12 13:00</t>
  </si>
  <si>
    <t xml:space="preserve">2006-11-12 14:00</t>
  </si>
  <si>
    <t xml:space="preserve">2006-11-12 15:00</t>
  </si>
  <si>
    <t xml:space="preserve">2006-11-12 16:00</t>
  </si>
  <si>
    <t xml:space="preserve">2006-11-12 17:00</t>
  </si>
  <si>
    <t xml:space="preserve">2006-11-12 18:00</t>
  </si>
  <si>
    <t xml:space="preserve">2006-11-12 19:00</t>
  </si>
  <si>
    <t xml:space="preserve">2006-11-12 20:00</t>
  </si>
  <si>
    <t xml:space="preserve">2006-11-12 21:00</t>
  </si>
  <si>
    <t xml:space="preserve">2006-11-12 22:00</t>
  </si>
  <si>
    <t xml:space="preserve">2006-11-12 23:00</t>
  </si>
  <si>
    <t xml:space="preserve">2006-11-13 00:00</t>
  </si>
  <si>
    <t xml:space="preserve">2006-11-13 01:00</t>
  </si>
  <si>
    <t xml:space="preserve">2006-11-13 02:00</t>
  </si>
  <si>
    <t xml:space="preserve">2006-11-13 03:00</t>
  </si>
  <si>
    <t xml:space="preserve">2006-11-13 04:00</t>
  </si>
  <si>
    <t xml:space="preserve">2006-11-13 05:00</t>
  </si>
  <si>
    <t xml:space="preserve">2006-11-13 06:00</t>
  </si>
  <si>
    <t xml:space="preserve">2006-11-13 07:00</t>
  </si>
  <si>
    <t xml:space="preserve">2006-11-13 08:00</t>
  </si>
  <si>
    <t xml:space="preserve">2006-11-13 09:00</t>
  </si>
  <si>
    <t xml:space="preserve">2006-11-13 10:00</t>
  </si>
  <si>
    <t xml:space="preserve">2006-11-13 11:00</t>
  </si>
  <si>
    <t xml:space="preserve">2006-11-13 12:00</t>
  </si>
  <si>
    <t xml:space="preserve">2006-11-13 13:00</t>
  </si>
  <si>
    <t xml:space="preserve">2006-11-13 14:00</t>
  </si>
  <si>
    <t xml:space="preserve">2006-11-13 15:00</t>
  </si>
  <si>
    <t xml:space="preserve">2006-11-13 16:00</t>
  </si>
  <si>
    <t xml:space="preserve">2006-11-13 17:00</t>
  </si>
  <si>
    <t xml:space="preserve">2006-11-13 18:00</t>
  </si>
  <si>
    <t xml:space="preserve">2006-11-13 19:00</t>
  </si>
  <si>
    <t xml:space="preserve">2006-11-13 20:00</t>
  </si>
  <si>
    <t xml:space="preserve">2006-11-13 21:00</t>
  </si>
  <si>
    <t xml:space="preserve">2006-11-13 22:00</t>
  </si>
  <si>
    <t xml:space="preserve">2006-11-13 23:00</t>
  </si>
  <si>
    <t xml:space="preserve">2006-11-14 00:00</t>
  </si>
  <si>
    <t xml:space="preserve">2006-11-14 01:00</t>
  </si>
  <si>
    <t xml:space="preserve">2006-11-14 02:00</t>
  </si>
  <si>
    <t xml:space="preserve">2006-11-14 03:00</t>
  </si>
  <si>
    <t xml:space="preserve">2006-11-14 04:00</t>
  </si>
  <si>
    <t xml:space="preserve">2006-11-14 05:00</t>
  </si>
  <si>
    <t xml:space="preserve">2006-11-14 06:00</t>
  </si>
  <si>
    <t xml:space="preserve">2006-11-14 07:00</t>
  </si>
  <si>
    <t xml:space="preserve">2006-11-14 08:00</t>
  </si>
  <si>
    <t xml:space="preserve">2006-11-14 09:00</t>
  </si>
  <si>
    <t xml:space="preserve">2006-11-14 10:00</t>
  </si>
  <si>
    <t xml:space="preserve">2006-11-14 11:00</t>
  </si>
  <si>
    <t xml:space="preserve">2006-11-14 12:00</t>
  </si>
  <si>
    <t xml:space="preserve">2006-11-14 13:00</t>
  </si>
  <si>
    <t xml:space="preserve">2006-11-14 14:00</t>
  </si>
  <si>
    <t xml:space="preserve">2006-11-14 15:00</t>
  </si>
  <si>
    <t xml:space="preserve">2006-11-14 16:00</t>
  </si>
  <si>
    <t xml:space="preserve">2006-11-14 17:00</t>
  </si>
  <si>
    <t xml:space="preserve">2006-11-14 18:00</t>
  </si>
  <si>
    <t xml:space="preserve">2006-11-14 19:00</t>
  </si>
  <si>
    <t xml:space="preserve">2006-11-14 20:00</t>
  </si>
  <si>
    <t xml:space="preserve">2006-11-14 21:00</t>
  </si>
  <si>
    <t xml:space="preserve">2006-11-14 22:00</t>
  </si>
  <si>
    <t xml:space="preserve">2006-11-14 23:00</t>
  </si>
  <si>
    <t xml:space="preserve">2006-11-15 00:00</t>
  </si>
  <si>
    <t xml:space="preserve">2006-11-15 01:00</t>
  </si>
  <si>
    <t xml:space="preserve">2006-11-15 02:00</t>
  </si>
  <si>
    <t xml:space="preserve">2006-11-15 03:00</t>
  </si>
  <si>
    <t xml:space="preserve">2006-11-15 04:00</t>
  </si>
  <si>
    <t xml:space="preserve">2006-11-15 05:00</t>
  </si>
  <si>
    <t xml:space="preserve">2006-11-15 06:00</t>
  </si>
  <si>
    <t xml:space="preserve">2006-11-15 07:00</t>
  </si>
  <si>
    <t xml:space="preserve">2006-11-15 08:00</t>
  </si>
  <si>
    <t xml:space="preserve">2006-11-15 09:00</t>
  </si>
  <si>
    <t xml:space="preserve">2006-11-15 10:00</t>
  </si>
  <si>
    <t xml:space="preserve">2006-11-15 11:00</t>
  </si>
  <si>
    <t xml:space="preserve">2006-11-15 12:00</t>
  </si>
  <si>
    <t xml:space="preserve">2006-11-15 13:00</t>
  </si>
  <si>
    <t xml:space="preserve">2006-11-15 14:00</t>
  </si>
  <si>
    <t xml:space="preserve">2006-11-15 15:00</t>
  </si>
  <si>
    <t xml:space="preserve">2006-11-15 16:00</t>
  </si>
  <si>
    <t xml:space="preserve">2006-11-15 17:00</t>
  </si>
  <si>
    <t xml:space="preserve">2006-11-15 18:00</t>
  </si>
  <si>
    <t xml:space="preserve">2006-11-15 19:00</t>
  </si>
  <si>
    <t xml:space="preserve">2006-11-15 20:00</t>
  </si>
  <si>
    <t xml:space="preserve">2006-11-15 21:00</t>
  </si>
  <si>
    <t xml:space="preserve">2006-11-15 22:00</t>
  </si>
  <si>
    <t xml:space="preserve">2006-11-15 23:00</t>
  </si>
  <si>
    <t xml:space="preserve">2006-11-16 00:00</t>
  </si>
  <si>
    <t xml:space="preserve">2006-11-16 01:00</t>
  </si>
  <si>
    <t xml:space="preserve">2006-11-16 02:00</t>
  </si>
  <si>
    <t xml:space="preserve">2006-11-16 03:00</t>
  </si>
  <si>
    <t xml:space="preserve">2006-11-16 04:00</t>
  </si>
  <si>
    <t xml:space="preserve">2006-11-16 05:00</t>
  </si>
  <si>
    <t xml:space="preserve">2006-11-16 06:00</t>
  </si>
  <si>
    <t xml:space="preserve">2006-11-16 07:00</t>
  </si>
  <si>
    <t xml:space="preserve">2006-11-16 08:00</t>
  </si>
  <si>
    <t xml:space="preserve">2006-11-16 09:00</t>
  </si>
  <si>
    <t xml:space="preserve">2006-11-16 10:00</t>
  </si>
  <si>
    <t xml:space="preserve">2006-11-16 11:00</t>
  </si>
  <si>
    <t xml:space="preserve">2006-11-16 12:00</t>
  </si>
  <si>
    <t xml:space="preserve">2006-11-16 13:00</t>
  </si>
  <si>
    <t xml:space="preserve">2006-11-16 14:00</t>
  </si>
  <si>
    <t xml:space="preserve">2006-11-16 15:00</t>
  </si>
  <si>
    <t xml:space="preserve">2006-11-16 16:00</t>
  </si>
  <si>
    <t xml:space="preserve">2006-11-16 17:00</t>
  </si>
  <si>
    <t xml:space="preserve">2006-11-16 18:00</t>
  </si>
  <si>
    <t xml:space="preserve">2006-11-16 19:00</t>
  </si>
  <si>
    <t xml:space="preserve">2006-11-16 20:00</t>
  </si>
  <si>
    <t xml:space="preserve">2006-11-16 21:00</t>
  </si>
  <si>
    <t xml:space="preserve">2006-11-16 22:00</t>
  </si>
  <si>
    <t xml:space="preserve">2006-11-16 23:00</t>
  </si>
  <si>
    <t xml:space="preserve">2006-11-17 00:00</t>
  </si>
  <si>
    <t xml:space="preserve">2006-11-17 01:00</t>
  </si>
  <si>
    <t xml:space="preserve">2006-11-17 02:00</t>
  </si>
  <si>
    <t xml:space="preserve">2006-11-17 03:00</t>
  </si>
  <si>
    <t xml:space="preserve">2006-11-17 04:00</t>
  </si>
  <si>
    <t xml:space="preserve">2006-11-17 05:00</t>
  </si>
  <si>
    <t xml:space="preserve">2006-11-17 06:00</t>
  </si>
  <si>
    <t xml:space="preserve">2006-11-17 07:00</t>
  </si>
  <si>
    <t xml:space="preserve">2006-11-17 08:00</t>
  </si>
  <si>
    <t xml:space="preserve">2006-11-17 09:00</t>
  </si>
  <si>
    <t xml:space="preserve">2006-11-17 10:00</t>
  </si>
  <si>
    <t xml:space="preserve">2006-11-17 11:00</t>
  </si>
  <si>
    <t xml:space="preserve">2006-11-17 12:00</t>
  </si>
  <si>
    <t xml:space="preserve">2006-11-17 13:00</t>
  </si>
  <si>
    <t xml:space="preserve">2006-11-17 14:00</t>
  </si>
  <si>
    <t xml:space="preserve">2006-11-17 15:00</t>
  </si>
  <si>
    <t xml:space="preserve">2006-11-17 16:00</t>
  </si>
  <si>
    <t xml:space="preserve">2006-11-17 17:00</t>
  </si>
  <si>
    <t xml:space="preserve">2006-11-17 18:00</t>
  </si>
  <si>
    <t xml:space="preserve">2006-11-17 19:00</t>
  </si>
  <si>
    <t xml:space="preserve">2006-11-17 20:00</t>
  </si>
  <si>
    <t xml:space="preserve">2006-11-17 21:00</t>
  </si>
  <si>
    <t xml:space="preserve">2006-11-17 22:00</t>
  </si>
  <si>
    <t xml:space="preserve">2006-11-17 23:00</t>
  </si>
  <si>
    <t xml:space="preserve">2006-11-18 00:00</t>
  </si>
  <si>
    <t xml:space="preserve">2006-11-18 01:00</t>
  </si>
  <si>
    <t xml:space="preserve">2006-11-18 02:00</t>
  </si>
  <si>
    <t xml:space="preserve">2006-11-18 03:00</t>
  </si>
  <si>
    <t xml:space="preserve">2006-11-18 04:00</t>
  </si>
  <si>
    <t xml:space="preserve">2006-11-18 05:00</t>
  </si>
  <si>
    <t xml:space="preserve">2006-11-18 06:00</t>
  </si>
  <si>
    <t xml:space="preserve">2006-11-18 07:00</t>
  </si>
  <si>
    <t xml:space="preserve">2006-11-18 08:00</t>
  </si>
  <si>
    <t xml:space="preserve">2006-11-18 09:00</t>
  </si>
  <si>
    <t xml:space="preserve">2006-11-18 10:00</t>
  </si>
  <si>
    <t xml:space="preserve">2006-11-18 11:00</t>
  </si>
  <si>
    <t xml:space="preserve">2006-11-18 12:00</t>
  </si>
  <si>
    <t xml:space="preserve">2006-11-18 13:00</t>
  </si>
  <si>
    <t xml:space="preserve">2006-11-18 14:00</t>
  </si>
  <si>
    <t xml:space="preserve">2006-11-18 15:00</t>
  </si>
  <si>
    <t xml:space="preserve">2006-11-18 16:00</t>
  </si>
  <si>
    <t xml:space="preserve">2006-11-18 17:00</t>
  </si>
  <si>
    <t xml:space="preserve">2006-11-18 18:00</t>
  </si>
  <si>
    <t xml:space="preserve">2006-11-18 19:00</t>
  </si>
  <si>
    <t xml:space="preserve">2006-11-18 20:00</t>
  </si>
  <si>
    <t xml:space="preserve">2006-11-18 21:00</t>
  </si>
  <si>
    <t xml:space="preserve">2006-11-18 22:00</t>
  </si>
  <si>
    <t xml:space="preserve">2006-11-18 23:00</t>
  </si>
  <si>
    <t xml:space="preserve">2006-11-19 00:00</t>
  </si>
  <si>
    <t xml:space="preserve">2006-11-19 01:00</t>
  </si>
  <si>
    <t xml:space="preserve">2006-11-19 02:00</t>
  </si>
  <si>
    <t xml:space="preserve">2006-11-19 03:00</t>
  </si>
  <si>
    <t xml:space="preserve">2006-11-19 04:00</t>
  </si>
  <si>
    <t xml:space="preserve">2006-11-19 05:00</t>
  </si>
  <si>
    <t xml:space="preserve">2006-11-19 06:00</t>
  </si>
  <si>
    <t xml:space="preserve">2006-11-19 07:00</t>
  </si>
  <si>
    <t xml:space="preserve">2006-11-19 08:00</t>
  </si>
  <si>
    <t xml:space="preserve">2006-11-19 09:00</t>
  </si>
  <si>
    <t xml:space="preserve">2006-11-19 10:00</t>
  </si>
  <si>
    <t xml:space="preserve">2006-11-19 11:00</t>
  </si>
  <si>
    <t xml:space="preserve">2006-11-19 12:00</t>
  </si>
  <si>
    <t xml:space="preserve">2006-11-19 13:00</t>
  </si>
  <si>
    <t xml:space="preserve">2006-11-19 14:00</t>
  </si>
  <si>
    <t xml:space="preserve">2006-11-19 15:00</t>
  </si>
  <si>
    <t xml:space="preserve">2006-11-19 16:00</t>
  </si>
  <si>
    <t xml:space="preserve">2006-11-19 17:00</t>
  </si>
  <si>
    <t xml:space="preserve">2006-11-19 18:00</t>
  </si>
  <si>
    <t xml:space="preserve">2006-11-19 19:00</t>
  </si>
  <si>
    <t xml:space="preserve">2006-11-19 20:00</t>
  </si>
  <si>
    <t xml:space="preserve">2006-11-19 21:00</t>
  </si>
  <si>
    <t xml:space="preserve">2006-11-19 22:00</t>
  </si>
  <si>
    <t xml:space="preserve">2006-11-19 23:00</t>
  </si>
  <si>
    <t xml:space="preserve">2006-11-20 00:00</t>
  </si>
  <si>
    <t xml:space="preserve">2006-11-20 01:00</t>
  </si>
  <si>
    <t xml:space="preserve">2006-11-20 02:00</t>
  </si>
  <si>
    <t xml:space="preserve">2006-11-20 03:00</t>
  </si>
  <si>
    <t xml:space="preserve">2006-11-20 04:00</t>
  </si>
  <si>
    <t xml:space="preserve">2006-11-20 05:00</t>
  </si>
  <si>
    <t xml:space="preserve">2006-11-20 06:00</t>
  </si>
  <si>
    <t xml:space="preserve">2006-11-20 07:00</t>
  </si>
  <si>
    <t xml:space="preserve">2006-11-20 08:00</t>
  </si>
  <si>
    <t xml:space="preserve">2006-11-20 09:00</t>
  </si>
  <si>
    <t xml:space="preserve">2006-11-20 10:00</t>
  </si>
  <si>
    <t xml:space="preserve">2006-11-20 11:00</t>
  </si>
  <si>
    <t xml:space="preserve">2006-11-20 12:00</t>
  </si>
  <si>
    <t xml:space="preserve">2006-11-20 13:00</t>
  </si>
  <si>
    <t xml:space="preserve">2006-11-20 14:00</t>
  </si>
  <si>
    <t xml:space="preserve">2006-11-20 15:00</t>
  </si>
  <si>
    <t xml:space="preserve">2006-11-20 16:00</t>
  </si>
  <si>
    <t xml:space="preserve">2006-11-20 17:00</t>
  </si>
  <si>
    <t xml:space="preserve">2006-11-20 18:00</t>
  </si>
  <si>
    <t xml:space="preserve">2006-11-20 19:00</t>
  </si>
  <si>
    <t xml:space="preserve">2006-11-20 20:00</t>
  </si>
  <si>
    <t xml:space="preserve">2006-11-20 21:00</t>
  </si>
  <si>
    <t xml:space="preserve">2006-11-20 22:00</t>
  </si>
  <si>
    <t xml:space="preserve">2006-11-20 23:00</t>
  </si>
  <si>
    <t xml:space="preserve">2006-11-21 00:00</t>
  </si>
  <si>
    <t xml:space="preserve">2006-11-21 01:00</t>
  </si>
  <si>
    <t xml:space="preserve">2006-11-21 02:00</t>
  </si>
  <si>
    <t xml:space="preserve">2006-11-21 03:00</t>
  </si>
  <si>
    <t xml:space="preserve">2006-11-21 04:00</t>
  </si>
  <si>
    <t xml:space="preserve">2006-11-21 05:00</t>
  </si>
  <si>
    <t xml:space="preserve">2006-11-21 06:00</t>
  </si>
  <si>
    <t xml:space="preserve">2006-11-21 07:00</t>
  </si>
  <si>
    <t xml:space="preserve">2006-11-21 08:00</t>
  </si>
  <si>
    <t xml:space="preserve">2006-11-21 09:00</t>
  </si>
  <si>
    <t xml:space="preserve">2006-11-21 10:00</t>
  </si>
  <si>
    <t xml:space="preserve">2006-11-21 11:00</t>
  </si>
  <si>
    <t xml:space="preserve">2006-11-21 12:00</t>
  </si>
  <si>
    <t xml:space="preserve">2006-11-21 13:00</t>
  </si>
  <si>
    <t xml:space="preserve">2006-11-21 14:00</t>
  </si>
  <si>
    <t xml:space="preserve">2006-11-21 15:00</t>
  </si>
  <si>
    <t xml:space="preserve">2006-11-21 16:00</t>
  </si>
  <si>
    <t xml:space="preserve">2006-11-21 17:00</t>
  </si>
  <si>
    <t xml:space="preserve">2006-11-21 18:00</t>
  </si>
  <si>
    <t xml:space="preserve">2006-11-21 19:00</t>
  </si>
  <si>
    <t xml:space="preserve">2006-11-21 20:00</t>
  </si>
  <si>
    <t xml:space="preserve">2006-11-21 21:00</t>
  </si>
  <si>
    <t xml:space="preserve">2006-11-21 22:00</t>
  </si>
  <si>
    <t xml:space="preserve">2006-11-21 23:00</t>
  </si>
  <si>
    <t xml:space="preserve">2006-11-22 00:00</t>
  </si>
  <si>
    <t xml:space="preserve">2006-11-22 01:00</t>
  </si>
  <si>
    <t xml:space="preserve">2006-11-22 02:00</t>
  </si>
  <si>
    <t xml:space="preserve">2006-11-22 03:00</t>
  </si>
  <si>
    <t xml:space="preserve">2006-11-22 04:00</t>
  </si>
  <si>
    <t xml:space="preserve">2006-11-22 05:00</t>
  </si>
  <si>
    <t xml:space="preserve">2006-11-22 06:00</t>
  </si>
  <si>
    <t xml:space="preserve">2006-11-22 07:00</t>
  </si>
  <si>
    <t xml:space="preserve">2006-11-22 08:00</t>
  </si>
  <si>
    <t xml:space="preserve">2006-11-22 09:00</t>
  </si>
  <si>
    <t xml:space="preserve">2006-11-22 10:00</t>
  </si>
  <si>
    <t xml:space="preserve">2006-11-22 11:00</t>
  </si>
  <si>
    <t xml:space="preserve">2006-11-22 12:00</t>
  </si>
  <si>
    <t xml:space="preserve">2006-11-22 13:00</t>
  </si>
  <si>
    <t xml:space="preserve">2006-11-22 14:00</t>
  </si>
  <si>
    <t xml:space="preserve">2006-11-22 15:00</t>
  </si>
  <si>
    <t xml:space="preserve">2006-11-22 16:00</t>
  </si>
  <si>
    <t xml:space="preserve">2006-11-22 17:00</t>
  </si>
  <si>
    <t xml:space="preserve">2006-11-22 18:00</t>
  </si>
  <si>
    <t xml:space="preserve">2006-11-22 19:00</t>
  </si>
  <si>
    <t xml:space="preserve">2006-11-22 20:00</t>
  </si>
  <si>
    <t xml:space="preserve">2006-11-22 21:00</t>
  </si>
  <si>
    <t xml:space="preserve">2006-11-22 22:00</t>
  </si>
  <si>
    <t xml:space="preserve">2006-11-22 23:00</t>
  </si>
  <si>
    <t xml:space="preserve">2006-11-23 00:00</t>
  </si>
  <si>
    <t xml:space="preserve">2006-11-23 01:00</t>
  </si>
  <si>
    <t xml:space="preserve">2006-11-23 02:00</t>
  </si>
  <si>
    <t xml:space="preserve">2006-11-23 03:00</t>
  </si>
  <si>
    <t xml:space="preserve">2006-11-23 04:00</t>
  </si>
  <si>
    <t xml:space="preserve">2006-11-23 05:00</t>
  </si>
  <si>
    <t xml:space="preserve">2006-11-23 06:00</t>
  </si>
  <si>
    <t xml:space="preserve">2006-11-23 07:00</t>
  </si>
  <si>
    <t xml:space="preserve">2006-11-23 08:00</t>
  </si>
  <si>
    <t xml:space="preserve">2006-11-23 09:00</t>
  </si>
  <si>
    <t xml:space="preserve">2006-11-23 10:00</t>
  </si>
  <si>
    <t xml:space="preserve">2006-11-23 11:00</t>
  </si>
  <si>
    <t xml:space="preserve">2006-11-23 12:00</t>
  </si>
  <si>
    <t xml:space="preserve">2006-11-23 13:00</t>
  </si>
  <si>
    <t xml:space="preserve">2006-11-23 14:00</t>
  </si>
  <si>
    <t xml:space="preserve">2006-11-23 15:00</t>
  </si>
  <si>
    <t xml:space="preserve">2006-11-23 16:00</t>
  </si>
  <si>
    <t xml:space="preserve">2006-11-23 17:00</t>
  </si>
  <si>
    <t xml:space="preserve">2006-11-23 18:00</t>
  </si>
  <si>
    <t xml:space="preserve">2006-11-23 19:00</t>
  </si>
  <si>
    <t xml:space="preserve">2006-11-23 20:00</t>
  </si>
  <si>
    <t xml:space="preserve">2006-11-23 21:00</t>
  </si>
  <si>
    <t xml:space="preserve">2006-11-23 22:00</t>
  </si>
  <si>
    <t xml:space="preserve">2006-11-23 23:00</t>
  </si>
  <si>
    <t xml:space="preserve">2006-11-24 00:00</t>
  </si>
  <si>
    <t xml:space="preserve">2006-11-24 01:00</t>
  </si>
  <si>
    <t xml:space="preserve">2006-11-24 02:00</t>
  </si>
  <si>
    <t xml:space="preserve">2006-11-24 03:00</t>
  </si>
  <si>
    <t xml:space="preserve">2006-11-24 04:00</t>
  </si>
  <si>
    <t xml:space="preserve">2006-11-24 05:00</t>
  </si>
  <si>
    <t xml:space="preserve">2006-11-24 06:00</t>
  </si>
  <si>
    <t xml:space="preserve">2006-11-24 07:00</t>
  </si>
  <si>
    <t xml:space="preserve">2006-11-24 08:00</t>
  </si>
  <si>
    <t xml:space="preserve">2006-11-24 09:00</t>
  </si>
  <si>
    <t xml:space="preserve">2006-11-24 10:00</t>
  </si>
  <si>
    <t xml:space="preserve">2006-11-24 11:00</t>
  </si>
  <si>
    <t xml:space="preserve">2006-11-24 12:00</t>
  </si>
  <si>
    <t xml:space="preserve">2006-11-24 13:00</t>
  </si>
  <si>
    <t xml:space="preserve">2006-11-24 14:00</t>
  </si>
  <si>
    <t xml:space="preserve">2006-11-24 15:00</t>
  </si>
  <si>
    <t xml:space="preserve">2006-11-24 16:00</t>
  </si>
  <si>
    <t xml:space="preserve">2006-11-24 17:00</t>
  </si>
  <si>
    <t xml:space="preserve">2006-11-24 18:00</t>
  </si>
  <si>
    <t xml:space="preserve">2006-11-24 19:00</t>
  </si>
  <si>
    <t xml:space="preserve">2006-11-24 20:00</t>
  </si>
  <si>
    <t xml:space="preserve">2006-11-24 21:00</t>
  </si>
  <si>
    <t xml:space="preserve">2006-11-24 22:00</t>
  </si>
  <si>
    <t xml:space="preserve">2006-11-24 23:00</t>
  </si>
  <si>
    <t xml:space="preserve">2006-11-25 00:00</t>
  </si>
  <si>
    <t xml:space="preserve">2006-11-25 01:00</t>
  </si>
  <si>
    <t xml:space="preserve">2006-11-25 02:00</t>
  </si>
  <si>
    <t xml:space="preserve">2006-11-25 03:00</t>
  </si>
  <si>
    <t xml:space="preserve">2006-11-25 04:00</t>
  </si>
  <si>
    <t xml:space="preserve">2006-11-25 05:00</t>
  </si>
  <si>
    <t xml:space="preserve">2006-11-25 06:00</t>
  </si>
  <si>
    <t xml:space="preserve">2006-11-25 07:00</t>
  </si>
  <si>
    <t xml:space="preserve">2006-11-25 08:00</t>
  </si>
  <si>
    <t xml:space="preserve">2006-11-25 09:00</t>
  </si>
  <si>
    <t xml:space="preserve">2006-11-25 10:00</t>
  </si>
  <si>
    <t xml:space="preserve">2006-11-25 11:00</t>
  </si>
  <si>
    <t xml:space="preserve">2006-11-25 12:00</t>
  </si>
  <si>
    <t xml:space="preserve">2006-11-25 13:00</t>
  </si>
  <si>
    <t xml:space="preserve">2006-11-25 14:00</t>
  </si>
  <si>
    <t xml:space="preserve">2006-11-25 15:00</t>
  </si>
  <si>
    <t xml:space="preserve">2006-11-25 16:00</t>
  </si>
  <si>
    <t xml:space="preserve">2006-11-25 17:00</t>
  </si>
  <si>
    <t xml:space="preserve">2006-11-25 18:00</t>
  </si>
  <si>
    <t xml:space="preserve">2006-11-25 19:00</t>
  </si>
  <si>
    <t xml:space="preserve">2006-11-25 20:00</t>
  </si>
  <si>
    <t xml:space="preserve">2006-11-25 21:00</t>
  </si>
  <si>
    <t xml:space="preserve">2006-11-25 22:00</t>
  </si>
  <si>
    <t xml:space="preserve">2006-11-25 23:00</t>
  </si>
  <si>
    <t xml:space="preserve">2006-11-26 00:00</t>
  </si>
  <si>
    <t xml:space="preserve">2006-11-26 01:00</t>
  </si>
  <si>
    <t xml:space="preserve">2006-11-26 02:00</t>
  </si>
  <si>
    <t xml:space="preserve">2006-11-26 03:00</t>
  </si>
  <si>
    <t xml:space="preserve">2006-11-26 04:00</t>
  </si>
  <si>
    <t xml:space="preserve">2006-11-26 05:00</t>
  </si>
  <si>
    <t xml:space="preserve">2006-11-26 06:00</t>
  </si>
  <si>
    <t xml:space="preserve">2006-11-26 07:00</t>
  </si>
  <si>
    <t xml:space="preserve">2006-11-26 08:00</t>
  </si>
  <si>
    <t xml:space="preserve">2006-11-26 09:00</t>
  </si>
  <si>
    <t xml:space="preserve">2006-11-26 10:00</t>
  </si>
  <si>
    <t xml:space="preserve">2006-11-26 11:00</t>
  </si>
  <si>
    <t xml:space="preserve">2006-11-26 12:00</t>
  </si>
  <si>
    <t xml:space="preserve">2006-11-26 13:00</t>
  </si>
  <si>
    <t xml:space="preserve">2006-11-26 14:00</t>
  </si>
  <si>
    <t xml:space="preserve">2006-11-26 15:00</t>
  </si>
  <si>
    <t xml:space="preserve">2006-11-26 16:00</t>
  </si>
  <si>
    <t xml:space="preserve">2006-11-26 17:00</t>
  </si>
  <si>
    <t xml:space="preserve">2006-11-26 18:00</t>
  </si>
  <si>
    <t xml:space="preserve">2006-11-26 19:00</t>
  </si>
  <si>
    <t xml:space="preserve">2006-11-26 20:00</t>
  </si>
  <si>
    <t xml:space="preserve">2006-11-26 21:00</t>
  </si>
  <si>
    <t xml:space="preserve">2006-11-26 22:00</t>
  </si>
  <si>
    <t xml:space="preserve">2006-11-26 23:00</t>
  </si>
  <si>
    <t xml:space="preserve">2006-11-27 00:00</t>
  </si>
  <si>
    <t xml:space="preserve">2006-11-27 01:00</t>
  </si>
  <si>
    <t xml:space="preserve">2006-11-27 02:00</t>
  </si>
  <si>
    <t xml:space="preserve">2006-11-27 03:00</t>
  </si>
  <si>
    <t xml:space="preserve">2006-11-27 04:00</t>
  </si>
  <si>
    <t xml:space="preserve">2006-11-27 05:00</t>
  </si>
  <si>
    <t xml:space="preserve">2006-11-27 06:00</t>
  </si>
  <si>
    <t xml:space="preserve">2006-11-27 07:00</t>
  </si>
  <si>
    <t xml:space="preserve">2006-11-27 08:00</t>
  </si>
  <si>
    <t xml:space="preserve">2006-11-27 09:00</t>
  </si>
  <si>
    <t xml:space="preserve">2006-11-27 10:00</t>
  </si>
  <si>
    <t xml:space="preserve">2006-11-27 11:00</t>
  </si>
  <si>
    <t xml:space="preserve">2006-11-27 12:00</t>
  </si>
  <si>
    <t xml:space="preserve">2006-11-27 13:00</t>
  </si>
  <si>
    <t xml:space="preserve">2006-11-27 14:00</t>
  </si>
  <si>
    <t xml:space="preserve">2006-11-27 15:00</t>
  </si>
  <si>
    <t xml:space="preserve">2006-11-27 16:00</t>
  </si>
  <si>
    <t xml:space="preserve">2006-11-27 17:00</t>
  </si>
  <si>
    <t xml:space="preserve">2006-11-27 18:00</t>
  </si>
  <si>
    <t xml:space="preserve">2006-11-27 19:00</t>
  </si>
  <si>
    <t xml:space="preserve">2006-11-27 20:00</t>
  </si>
  <si>
    <t xml:space="preserve">2006-11-27 21:00</t>
  </si>
  <si>
    <t xml:space="preserve">2006-11-27 22:00</t>
  </si>
  <si>
    <t xml:space="preserve">2006-11-27 23:00</t>
  </si>
  <si>
    <t xml:space="preserve">2006-11-28 00:00</t>
  </si>
  <si>
    <t xml:space="preserve">2006-11-28 01:00</t>
  </si>
  <si>
    <t xml:space="preserve">2006-11-28 02:00</t>
  </si>
  <si>
    <t xml:space="preserve">2006-11-28 03:00</t>
  </si>
  <si>
    <t xml:space="preserve">2006-11-28 04:00</t>
  </si>
  <si>
    <t xml:space="preserve">2006-11-28 05:00</t>
  </si>
  <si>
    <t xml:space="preserve">2006-11-28 06:00</t>
  </si>
  <si>
    <t xml:space="preserve">2006-11-28 07:00</t>
  </si>
  <si>
    <t xml:space="preserve">2006-11-28 08:00</t>
  </si>
  <si>
    <t xml:space="preserve">2006-11-28 09:00</t>
  </si>
  <si>
    <t xml:space="preserve">2006-11-28 10:00</t>
  </si>
  <si>
    <t xml:space="preserve">2006-11-28 11:00</t>
  </si>
  <si>
    <t xml:space="preserve">2006-11-28 12:00</t>
  </si>
  <si>
    <t xml:space="preserve">2006-11-28 13:00</t>
  </si>
  <si>
    <t xml:space="preserve">2006-11-28 14:00</t>
  </si>
  <si>
    <t xml:space="preserve">2006-11-28 15:00</t>
  </si>
  <si>
    <t xml:space="preserve">2006-11-28 16:00</t>
  </si>
  <si>
    <t xml:space="preserve">2006-11-28 17:00</t>
  </si>
  <si>
    <t xml:space="preserve">2006-11-28 18:00</t>
  </si>
  <si>
    <t xml:space="preserve">2006-11-28 19:00</t>
  </si>
  <si>
    <t xml:space="preserve">2006-11-28 20:00</t>
  </si>
  <si>
    <t xml:space="preserve">2006-11-28 21:00</t>
  </si>
  <si>
    <t xml:space="preserve">2006-11-28 22:00</t>
  </si>
  <si>
    <t xml:space="preserve">2006-11-28 23:00</t>
  </si>
  <si>
    <t xml:space="preserve">2006-11-29 00:00</t>
  </si>
  <si>
    <t xml:space="preserve">2006-11-29 01:00</t>
  </si>
  <si>
    <t xml:space="preserve">2006-11-29 02:00</t>
  </si>
  <si>
    <t xml:space="preserve">2006-11-29 03:00</t>
  </si>
  <si>
    <t xml:space="preserve">2006-11-29 04:00</t>
  </si>
  <si>
    <t xml:space="preserve">2006-11-29 05:00</t>
  </si>
  <si>
    <t xml:space="preserve">2006-11-29 06:00</t>
  </si>
  <si>
    <t xml:space="preserve">2006-11-29 07:00</t>
  </si>
  <si>
    <t xml:space="preserve">2006-11-29 08:00</t>
  </si>
  <si>
    <t xml:space="preserve">2006-11-29 09:00</t>
  </si>
  <si>
    <t xml:space="preserve">2006-11-29 10:00</t>
  </si>
  <si>
    <t xml:space="preserve">2006-11-29 11:00</t>
  </si>
  <si>
    <t xml:space="preserve">2006-11-29 12:00</t>
  </si>
  <si>
    <t xml:space="preserve">2006-11-29 13:00</t>
  </si>
  <si>
    <t xml:space="preserve">2006-11-29 14:00</t>
  </si>
  <si>
    <t xml:space="preserve">2006-11-29 15:00</t>
  </si>
  <si>
    <t xml:space="preserve">2006-11-29 16:00</t>
  </si>
  <si>
    <t xml:space="preserve">2006-11-29 17:00</t>
  </si>
  <si>
    <t xml:space="preserve">2006-11-29 18:00</t>
  </si>
  <si>
    <t xml:space="preserve">2006-11-29 19:00</t>
  </si>
  <si>
    <t xml:space="preserve">2006-11-29 20:00</t>
  </si>
  <si>
    <t xml:space="preserve">2006-11-29 21:00</t>
  </si>
  <si>
    <t xml:space="preserve">2006-11-29 22:00</t>
  </si>
  <si>
    <t xml:space="preserve">2006-11-29 23:00</t>
  </si>
  <si>
    <t xml:space="preserve">2006-11-30 00:00</t>
  </si>
  <si>
    <t xml:space="preserve">2006-11-30 01:00</t>
  </si>
  <si>
    <t xml:space="preserve">2006-11-30 02:00</t>
  </si>
  <si>
    <t xml:space="preserve">2006-11-30 03:00</t>
  </si>
  <si>
    <t xml:space="preserve">2006-11-30 04:00</t>
  </si>
  <si>
    <t xml:space="preserve">2006-11-30 05:00</t>
  </si>
  <si>
    <t xml:space="preserve">2006-11-30 06:00</t>
  </si>
  <si>
    <t xml:space="preserve">2006-11-30 07:00</t>
  </si>
  <si>
    <t xml:space="preserve">2006-11-30 08:00</t>
  </si>
  <si>
    <t xml:space="preserve">2006-11-30 09:00</t>
  </si>
  <si>
    <t xml:space="preserve">2006-11-30 10:00</t>
  </si>
  <si>
    <t xml:space="preserve">2006-11-30 11:00</t>
  </si>
  <si>
    <t xml:space="preserve">2006-11-30 12:00</t>
  </si>
  <si>
    <t xml:space="preserve">2006-11-30 13:00</t>
  </si>
  <si>
    <t xml:space="preserve">2006-11-30 14:00</t>
  </si>
  <si>
    <t xml:space="preserve">2006-11-30 15:00</t>
  </si>
  <si>
    <t xml:space="preserve">2006-11-30 16:00</t>
  </si>
  <si>
    <t xml:space="preserve">2006-11-30 17:00</t>
  </si>
  <si>
    <t xml:space="preserve">2006-11-30 18:00</t>
  </si>
  <si>
    <t xml:space="preserve">2006-11-30 19:00</t>
  </si>
  <si>
    <t xml:space="preserve">2006-11-30 20:00</t>
  </si>
  <si>
    <t xml:space="preserve">2006-11-30 21:00</t>
  </si>
  <si>
    <t xml:space="preserve">2006-11-30 22:00</t>
  </si>
  <si>
    <t xml:space="preserve">2006-11-30 23:00</t>
  </si>
  <si>
    <t xml:space="preserve">2006-12-01 00:00</t>
  </si>
  <si>
    <t xml:space="preserve">2006-12-01 01:00</t>
  </si>
  <si>
    <t xml:space="preserve">2006-12-01 02:00</t>
  </si>
  <si>
    <t xml:space="preserve">2006-12-01 03:00</t>
  </si>
  <si>
    <t xml:space="preserve">2006-12-01 04:00</t>
  </si>
  <si>
    <t xml:space="preserve">2006-12-01 05:00</t>
  </si>
  <si>
    <t xml:space="preserve">2006-12-01 06:00</t>
  </si>
  <si>
    <t xml:space="preserve">2006-12-01 07:00</t>
  </si>
  <si>
    <t xml:space="preserve">2006-12-01 08:00</t>
  </si>
  <si>
    <t xml:space="preserve">2006-12-01 09:00</t>
  </si>
  <si>
    <t xml:space="preserve">2006-12-01 10:00</t>
  </si>
  <si>
    <t xml:space="preserve">2006-12-01 11:00</t>
  </si>
  <si>
    <t xml:space="preserve">2006-12-01 12:00</t>
  </si>
  <si>
    <t xml:space="preserve">2006-12-01 13:00</t>
  </si>
  <si>
    <t xml:space="preserve">2006-12-01 14:00</t>
  </si>
  <si>
    <t xml:space="preserve">2006-12-01 15:00</t>
  </si>
  <si>
    <t xml:space="preserve">2006-12-01 16:00</t>
  </si>
  <si>
    <t xml:space="preserve">2006-12-01 17:00</t>
  </si>
  <si>
    <t xml:space="preserve">2006-12-01 18:00</t>
  </si>
  <si>
    <t xml:space="preserve">2006-12-01 19:00</t>
  </si>
  <si>
    <t xml:space="preserve">2006-12-01 20:00</t>
  </si>
  <si>
    <t xml:space="preserve">2006-12-01 21:00</t>
  </si>
  <si>
    <t xml:space="preserve">2006-12-01 22:00</t>
  </si>
  <si>
    <t xml:space="preserve">2006-12-01 23:00</t>
  </si>
  <si>
    <t xml:space="preserve">2006-12-02 00:00</t>
  </si>
  <si>
    <t xml:space="preserve">2006-12-02 01:00</t>
  </si>
  <si>
    <t xml:space="preserve">2006-12-02 02:00</t>
  </si>
  <si>
    <t xml:space="preserve">2006-12-02 03:00</t>
  </si>
  <si>
    <t xml:space="preserve">2006-12-02 04:00</t>
  </si>
  <si>
    <t xml:space="preserve">2006-12-02 05:00</t>
  </si>
  <si>
    <t xml:space="preserve">2006-12-02 06:00</t>
  </si>
  <si>
    <t xml:space="preserve">2006-12-02 07:00</t>
  </si>
  <si>
    <t xml:space="preserve">2006-12-02 08:00</t>
  </si>
  <si>
    <t xml:space="preserve">2006-12-02 09:00</t>
  </si>
  <si>
    <t xml:space="preserve">2006-12-02 10:00</t>
  </si>
  <si>
    <t xml:space="preserve">2006-12-02 11:00</t>
  </si>
  <si>
    <t xml:space="preserve">2006-12-02 12:00</t>
  </si>
  <si>
    <t xml:space="preserve">2006-12-02 13:00</t>
  </si>
  <si>
    <t xml:space="preserve">2006-12-02 14:00</t>
  </si>
  <si>
    <t xml:space="preserve">2006-12-02 15:00</t>
  </si>
  <si>
    <t xml:space="preserve">2006-12-02 16:00</t>
  </si>
  <si>
    <t xml:space="preserve">2006-12-02 17:00</t>
  </si>
  <si>
    <t xml:space="preserve">2006-12-02 18:00</t>
  </si>
  <si>
    <t xml:space="preserve">2006-12-02 19:00</t>
  </si>
  <si>
    <t xml:space="preserve">2006-12-02 20:00</t>
  </si>
  <si>
    <t xml:space="preserve">2006-12-02 21:00</t>
  </si>
  <si>
    <t xml:space="preserve">2006-12-02 22:00</t>
  </si>
  <si>
    <t xml:space="preserve">2006-12-02 23:00</t>
  </si>
  <si>
    <t xml:space="preserve">2006-12-03 00:00</t>
  </si>
  <si>
    <t xml:space="preserve">2006-12-03 01:00</t>
  </si>
  <si>
    <t xml:space="preserve">2006-12-03 02:00</t>
  </si>
  <si>
    <t xml:space="preserve">2006-12-03 03:00</t>
  </si>
  <si>
    <t xml:space="preserve">2006-12-03 04:00</t>
  </si>
  <si>
    <t xml:space="preserve">2006-12-03 05:00</t>
  </si>
  <si>
    <t xml:space="preserve">2006-12-03 06:00</t>
  </si>
  <si>
    <t xml:space="preserve">2006-12-03 07:00</t>
  </si>
  <si>
    <t xml:space="preserve">2006-12-03 08:00</t>
  </si>
  <si>
    <t xml:space="preserve">2006-12-03 09:00</t>
  </si>
  <si>
    <t xml:space="preserve">2006-12-03 10:00</t>
  </si>
  <si>
    <t xml:space="preserve">2006-12-03 11:00</t>
  </si>
  <si>
    <t xml:space="preserve">2006-12-03 12:00</t>
  </si>
  <si>
    <t xml:space="preserve">2006-12-03 13:00</t>
  </si>
  <si>
    <t xml:space="preserve">2006-12-03 14:00</t>
  </si>
  <si>
    <t xml:space="preserve">2006-12-03 15:00</t>
  </si>
  <si>
    <t xml:space="preserve">2006-12-03 16:00</t>
  </si>
  <si>
    <t xml:space="preserve">2006-12-03 17:00</t>
  </si>
  <si>
    <t xml:space="preserve">2006-12-03 18:00</t>
  </si>
  <si>
    <t xml:space="preserve">2006-12-03 19:00</t>
  </si>
  <si>
    <t xml:space="preserve">2006-12-03 20:00</t>
  </si>
  <si>
    <t xml:space="preserve">2006-12-03 21:00</t>
  </si>
  <si>
    <t xml:space="preserve">2006-12-03 22:00</t>
  </si>
  <si>
    <t xml:space="preserve">2006-12-03 23:00</t>
  </si>
  <si>
    <t xml:space="preserve">2006-12-04 00:00</t>
  </si>
  <si>
    <t xml:space="preserve">2006-12-04 01:00</t>
  </si>
  <si>
    <t xml:space="preserve">2006-12-04 02:00</t>
  </si>
  <si>
    <t xml:space="preserve">2006-12-04 03:00</t>
  </si>
  <si>
    <t xml:space="preserve">2006-12-04 04:00</t>
  </si>
  <si>
    <t xml:space="preserve">2006-12-04 05:00</t>
  </si>
  <si>
    <t xml:space="preserve">2006-12-04 06:00</t>
  </si>
  <si>
    <t xml:space="preserve">2006-12-04 07:00</t>
  </si>
  <si>
    <t xml:space="preserve">2006-12-04 08:00</t>
  </si>
  <si>
    <t xml:space="preserve">2006-12-04 09:00</t>
  </si>
  <si>
    <t xml:space="preserve">2006-12-04 10:00</t>
  </si>
  <si>
    <t xml:space="preserve">2006-12-04 11:00</t>
  </si>
  <si>
    <t xml:space="preserve">2006-12-04 12:00</t>
  </si>
  <si>
    <t xml:space="preserve">2006-12-04 13:00</t>
  </si>
  <si>
    <t xml:space="preserve">2006-12-04 14:00</t>
  </si>
  <si>
    <t xml:space="preserve">2006-12-04 15:00</t>
  </si>
  <si>
    <t xml:space="preserve">2006-12-04 16:00</t>
  </si>
  <si>
    <t xml:space="preserve">2006-12-04 17:00</t>
  </si>
  <si>
    <t xml:space="preserve">2006-12-04 18:00</t>
  </si>
  <si>
    <t xml:space="preserve">2006-12-04 19:00</t>
  </si>
  <si>
    <t xml:space="preserve">2006-12-04 20:00</t>
  </si>
  <si>
    <t xml:space="preserve">2006-12-04 21:00</t>
  </si>
  <si>
    <t xml:space="preserve">2006-12-04 22:00</t>
  </si>
  <si>
    <t xml:space="preserve">2006-12-04 23:00</t>
  </si>
  <si>
    <t xml:space="preserve">2006-12-05 00:00</t>
  </si>
  <si>
    <t xml:space="preserve">2006-12-05 01:00</t>
  </si>
  <si>
    <t xml:space="preserve">2006-12-05 02:00</t>
  </si>
  <si>
    <t xml:space="preserve">2006-12-05 03:00</t>
  </si>
  <si>
    <t xml:space="preserve">2006-12-05 04:00</t>
  </si>
  <si>
    <t xml:space="preserve">2006-12-05 05:00</t>
  </si>
  <si>
    <t xml:space="preserve">2006-12-05 06:00</t>
  </si>
  <si>
    <t xml:space="preserve">2006-12-05 07:00</t>
  </si>
  <si>
    <t xml:space="preserve">2006-12-05 08:00</t>
  </si>
  <si>
    <t xml:space="preserve">2006-12-05 09:00</t>
  </si>
  <si>
    <t xml:space="preserve">2006-12-05 10:00</t>
  </si>
  <si>
    <t xml:space="preserve">2006-12-05 11:00</t>
  </si>
  <si>
    <t xml:space="preserve">2006-12-05 12:00</t>
  </si>
  <si>
    <t xml:space="preserve">2006-12-05 13:00</t>
  </si>
  <si>
    <t xml:space="preserve">2006-12-05 14:00</t>
  </si>
  <si>
    <t xml:space="preserve">2006-12-05 15:00</t>
  </si>
  <si>
    <t xml:space="preserve">2006-12-05 16:00</t>
  </si>
  <si>
    <t xml:space="preserve">2006-12-05 17:00</t>
  </si>
  <si>
    <t xml:space="preserve">2006-12-05 18:00</t>
  </si>
  <si>
    <t xml:space="preserve">2006-12-05 19:00</t>
  </si>
  <si>
    <t xml:space="preserve">2006-12-05 20:00</t>
  </si>
  <si>
    <t xml:space="preserve">2006-12-05 21:00</t>
  </si>
  <si>
    <t xml:space="preserve">2006-12-05 22:00</t>
  </si>
  <si>
    <t xml:space="preserve">2006-12-05 23:00</t>
  </si>
  <si>
    <t xml:space="preserve">2006-12-06 00:00</t>
  </si>
  <si>
    <t xml:space="preserve">2006-12-06 01:00</t>
  </si>
  <si>
    <t xml:space="preserve">2006-12-06 02:00</t>
  </si>
  <si>
    <t xml:space="preserve">2006-12-06 03:00</t>
  </si>
  <si>
    <t xml:space="preserve">2006-12-06 04:00</t>
  </si>
  <si>
    <t xml:space="preserve">2006-12-06 05:00</t>
  </si>
  <si>
    <t xml:space="preserve">2006-12-06 06:00</t>
  </si>
  <si>
    <t xml:space="preserve">2006-12-06 07:00</t>
  </si>
  <si>
    <t xml:space="preserve">2006-12-06 08:00</t>
  </si>
  <si>
    <t xml:space="preserve">2006-12-06 09:00</t>
  </si>
  <si>
    <t xml:space="preserve">2006-12-06 10:00</t>
  </si>
  <si>
    <t xml:space="preserve">2006-12-06 11:00</t>
  </si>
  <si>
    <t xml:space="preserve">2006-12-06 12:00</t>
  </si>
  <si>
    <t xml:space="preserve">2006-12-06 13:00</t>
  </si>
  <si>
    <t xml:space="preserve">2006-12-06 14:00</t>
  </si>
  <si>
    <t xml:space="preserve">2006-12-06 15:00</t>
  </si>
  <si>
    <t xml:space="preserve">2006-12-06 16:00</t>
  </si>
  <si>
    <t xml:space="preserve">2006-12-06 17:00</t>
  </si>
  <si>
    <t xml:space="preserve">2006-12-06 18:00</t>
  </si>
  <si>
    <t xml:space="preserve">2006-12-06 19:00</t>
  </si>
  <si>
    <t xml:space="preserve">2006-12-06 20:00</t>
  </si>
  <si>
    <t xml:space="preserve">2006-12-06 21:00</t>
  </si>
  <si>
    <t xml:space="preserve">2006-12-06 22:00</t>
  </si>
  <si>
    <t xml:space="preserve">2006-12-06 23:00</t>
  </si>
  <si>
    <t xml:space="preserve">2006-12-07 00:00</t>
  </si>
  <si>
    <t xml:space="preserve">2006-12-07 01:00</t>
  </si>
  <si>
    <t xml:space="preserve">2006-12-07 02:00</t>
  </si>
  <si>
    <t xml:space="preserve">2006-12-07 03:00</t>
  </si>
  <si>
    <t xml:space="preserve">2006-12-07 04:00</t>
  </si>
  <si>
    <t xml:space="preserve">2006-12-07 05:00</t>
  </si>
  <si>
    <t xml:space="preserve">2006-12-07 06:00</t>
  </si>
  <si>
    <t xml:space="preserve">2006-12-07 07:00</t>
  </si>
  <si>
    <t xml:space="preserve">2006-12-07 08:00</t>
  </si>
  <si>
    <t xml:space="preserve">2006-12-07 09:00</t>
  </si>
  <si>
    <t xml:space="preserve">2006-12-07 10:00</t>
  </si>
  <si>
    <t xml:space="preserve">2006-12-07 11:00</t>
  </si>
  <si>
    <t xml:space="preserve">2006-12-07 12:00</t>
  </si>
  <si>
    <t xml:space="preserve">2006-12-07 13:00</t>
  </si>
  <si>
    <t xml:space="preserve">2006-12-07 14:00</t>
  </si>
  <si>
    <t xml:space="preserve">2006-12-07 15:00</t>
  </si>
  <si>
    <t xml:space="preserve">2006-12-07 16:00</t>
  </si>
  <si>
    <t xml:space="preserve">2006-12-07 17:00</t>
  </si>
  <si>
    <t xml:space="preserve">2006-12-07 18:00</t>
  </si>
  <si>
    <t xml:space="preserve">2006-12-07 19:00</t>
  </si>
  <si>
    <t xml:space="preserve">2006-12-07 20:00</t>
  </si>
  <si>
    <t xml:space="preserve">2006-12-07 21:00</t>
  </si>
  <si>
    <t xml:space="preserve">2006-12-07 22:00</t>
  </si>
  <si>
    <t xml:space="preserve">2006-12-07 23:00</t>
  </si>
  <si>
    <t xml:space="preserve">2006-12-08 00:00</t>
  </si>
  <si>
    <t xml:space="preserve">2006-12-08 01:00</t>
  </si>
  <si>
    <t xml:space="preserve">2006-12-08 02:00</t>
  </si>
  <si>
    <t xml:space="preserve">2006-12-08 03:00</t>
  </si>
  <si>
    <t xml:space="preserve">2006-12-08 04:00</t>
  </si>
  <si>
    <t xml:space="preserve">2006-12-08 05:00</t>
  </si>
  <si>
    <t xml:space="preserve">2006-12-08 06:00</t>
  </si>
  <si>
    <t xml:space="preserve">2006-12-08 07:00</t>
  </si>
  <si>
    <t xml:space="preserve">2006-12-08 08:00</t>
  </si>
  <si>
    <t xml:space="preserve">2006-12-08 09:00</t>
  </si>
  <si>
    <t xml:space="preserve">2006-12-08 10:00</t>
  </si>
  <si>
    <t xml:space="preserve">2006-12-08 11:00</t>
  </si>
  <si>
    <t xml:space="preserve">2006-12-08 12:00</t>
  </si>
  <si>
    <t xml:space="preserve">2006-12-08 13:00</t>
  </si>
  <si>
    <t xml:space="preserve">2006-12-08 14:00</t>
  </si>
  <si>
    <t xml:space="preserve">2006-12-08 15:00</t>
  </si>
  <si>
    <t xml:space="preserve">2006-12-08 16:00</t>
  </si>
  <si>
    <t xml:space="preserve">2006-12-08 17:00</t>
  </si>
  <si>
    <t xml:space="preserve">2006-12-08 18:00</t>
  </si>
  <si>
    <t xml:space="preserve">2006-12-08 19:00</t>
  </si>
  <si>
    <t xml:space="preserve">2006-12-08 20:00</t>
  </si>
  <si>
    <t xml:space="preserve">2006-12-08 21:00</t>
  </si>
  <si>
    <t xml:space="preserve">2006-12-08 22:00</t>
  </si>
  <si>
    <t xml:space="preserve">2006-12-08 23:00</t>
  </si>
  <si>
    <t xml:space="preserve">2006-12-09 00:00</t>
  </si>
  <si>
    <t xml:space="preserve">2006-12-09 01:00</t>
  </si>
  <si>
    <t xml:space="preserve">2006-12-09 02:00</t>
  </si>
  <si>
    <t xml:space="preserve">2006-12-09 03:00</t>
  </si>
  <si>
    <t xml:space="preserve">2006-12-09 04:00</t>
  </si>
  <si>
    <t xml:space="preserve">2006-12-09 05:00</t>
  </si>
  <si>
    <t xml:space="preserve">2006-12-09 06:00</t>
  </si>
  <si>
    <t xml:space="preserve">2006-12-09 07:00</t>
  </si>
  <si>
    <t xml:space="preserve">2006-12-09 08:00</t>
  </si>
  <si>
    <t xml:space="preserve">2006-12-09 09:00</t>
  </si>
  <si>
    <t xml:space="preserve">2006-12-09 10:00</t>
  </si>
  <si>
    <t xml:space="preserve">2006-12-09 11:00</t>
  </si>
  <si>
    <t xml:space="preserve">2006-12-09 12:00</t>
  </si>
  <si>
    <t xml:space="preserve">2006-12-09 13:00</t>
  </si>
  <si>
    <t xml:space="preserve">2006-12-09 14:00</t>
  </si>
  <si>
    <t xml:space="preserve">2006-12-09 15:00</t>
  </si>
  <si>
    <t xml:space="preserve">2006-12-09 16:00</t>
  </si>
  <si>
    <t xml:space="preserve">2006-12-09 17:00</t>
  </si>
  <si>
    <t xml:space="preserve">2006-12-09 18:00</t>
  </si>
  <si>
    <t xml:space="preserve">2006-12-09 19:00</t>
  </si>
  <si>
    <t xml:space="preserve">2006-12-09 20:00</t>
  </si>
  <si>
    <t xml:space="preserve">2006-12-09 21:00</t>
  </si>
  <si>
    <t xml:space="preserve">2006-12-09 22:00</t>
  </si>
  <si>
    <t xml:space="preserve">2006-12-09 23:00</t>
  </si>
  <si>
    <t xml:space="preserve">2006-12-10 00:00</t>
  </si>
  <si>
    <t xml:space="preserve">2006-12-10 01:00</t>
  </si>
  <si>
    <t xml:space="preserve">2006-12-10 02:00</t>
  </si>
  <si>
    <t xml:space="preserve">2006-12-10 03:00</t>
  </si>
  <si>
    <t xml:space="preserve">2006-12-10 04:00</t>
  </si>
  <si>
    <t xml:space="preserve">2006-12-10 05:00</t>
  </si>
  <si>
    <t xml:space="preserve">2006-12-10 06:00</t>
  </si>
  <si>
    <t xml:space="preserve">2006-12-10 07:00</t>
  </si>
  <si>
    <t xml:space="preserve">2006-12-10 08:00</t>
  </si>
  <si>
    <t xml:space="preserve">2006-12-10 09:00</t>
  </si>
  <si>
    <t xml:space="preserve">2006-12-10 10:00</t>
  </si>
  <si>
    <t xml:space="preserve">2006-12-10 11:00</t>
  </si>
  <si>
    <t xml:space="preserve">2006-12-10 12:00</t>
  </si>
  <si>
    <t xml:space="preserve">2006-12-10 13:00</t>
  </si>
  <si>
    <t xml:space="preserve">2006-12-10 14:00</t>
  </si>
  <si>
    <t xml:space="preserve">2006-12-10 15:00</t>
  </si>
  <si>
    <t xml:space="preserve">2006-12-10 16:00</t>
  </si>
  <si>
    <t xml:space="preserve">2006-12-10 17:00</t>
  </si>
  <si>
    <t xml:space="preserve">2006-12-10 18:00</t>
  </si>
  <si>
    <t xml:space="preserve">2006-12-10 19:00</t>
  </si>
  <si>
    <t xml:space="preserve">2006-12-10 20:00</t>
  </si>
  <si>
    <t xml:space="preserve">2006-12-10 21:00</t>
  </si>
  <si>
    <t xml:space="preserve">2006-12-10 22:00</t>
  </si>
  <si>
    <t xml:space="preserve">2006-12-10 23:00</t>
  </si>
  <si>
    <t xml:space="preserve">2006-12-11 00:00</t>
  </si>
  <si>
    <t xml:space="preserve">2006-12-11 01:00</t>
  </si>
  <si>
    <t xml:space="preserve">2006-12-11 02:00</t>
  </si>
  <si>
    <t xml:space="preserve">2006-12-11 03:00</t>
  </si>
  <si>
    <t xml:space="preserve">2006-12-11 04:00</t>
  </si>
  <si>
    <t xml:space="preserve">2006-12-11 05:00</t>
  </si>
  <si>
    <t xml:space="preserve">2006-12-11 06:00</t>
  </si>
  <si>
    <t xml:space="preserve">2006-12-11 07:00</t>
  </si>
  <si>
    <t xml:space="preserve">2006-12-11 08:00</t>
  </si>
  <si>
    <t xml:space="preserve">2006-12-11 09:00</t>
  </si>
  <si>
    <t xml:space="preserve">2006-12-11 10:00</t>
  </si>
  <si>
    <t xml:space="preserve">2006-12-11 11:00</t>
  </si>
  <si>
    <t xml:space="preserve">2006-12-11 12:00</t>
  </si>
  <si>
    <t xml:space="preserve">2006-12-11 13:00</t>
  </si>
  <si>
    <t xml:space="preserve">2006-12-11 14:00</t>
  </si>
  <si>
    <t xml:space="preserve">2006-12-11 15:00</t>
  </si>
  <si>
    <t xml:space="preserve">2006-12-11 16:00</t>
  </si>
  <si>
    <t xml:space="preserve">2006-12-11 17:00</t>
  </si>
  <si>
    <t xml:space="preserve">2006-12-11 18:00</t>
  </si>
  <si>
    <t xml:space="preserve">2006-12-11 19:00</t>
  </si>
  <si>
    <t xml:space="preserve">2006-12-11 20:00</t>
  </si>
  <si>
    <t xml:space="preserve">2006-12-11 21:00</t>
  </si>
  <si>
    <t xml:space="preserve">2006-12-11 22:00</t>
  </si>
  <si>
    <t xml:space="preserve">2006-12-11 23:00</t>
  </si>
  <si>
    <t xml:space="preserve">2006-12-12 00:00</t>
  </si>
  <si>
    <t xml:space="preserve">2006-12-12 01:00</t>
  </si>
  <si>
    <t xml:space="preserve">2006-12-12 02:00</t>
  </si>
  <si>
    <t xml:space="preserve">2006-12-12 03:00</t>
  </si>
  <si>
    <t xml:space="preserve">2006-12-12 04:00</t>
  </si>
  <si>
    <t xml:space="preserve">2006-12-12 05:00</t>
  </si>
  <si>
    <t xml:space="preserve">2006-12-12 06:00</t>
  </si>
  <si>
    <t xml:space="preserve">2006-12-12 07:00</t>
  </si>
  <si>
    <t xml:space="preserve">2006-12-12 08:00</t>
  </si>
  <si>
    <t xml:space="preserve">2006-12-12 09:00</t>
  </si>
  <si>
    <t xml:space="preserve">2006-12-12 10:00</t>
  </si>
  <si>
    <t xml:space="preserve">2006-12-12 11:00</t>
  </si>
  <si>
    <t xml:space="preserve">2006-12-12 12:00</t>
  </si>
  <si>
    <t xml:space="preserve">2006-12-12 13:00</t>
  </si>
  <si>
    <t xml:space="preserve">2006-12-12 14:00</t>
  </si>
  <si>
    <t xml:space="preserve">2006-12-12 15:00</t>
  </si>
  <si>
    <t xml:space="preserve">2006-12-12 16:00</t>
  </si>
  <si>
    <t xml:space="preserve">2006-12-12 17:00</t>
  </si>
  <si>
    <t xml:space="preserve">2006-12-12 18:00</t>
  </si>
  <si>
    <t xml:space="preserve">2006-12-12 19:00</t>
  </si>
  <si>
    <t xml:space="preserve">2006-12-12 20:00</t>
  </si>
  <si>
    <t xml:space="preserve">2006-12-12 21:00</t>
  </si>
  <si>
    <t xml:space="preserve">2006-12-12 22:00</t>
  </si>
  <si>
    <t xml:space="preserve">2006-12-12 23:00</t>
  </si>
  <si>
    <t xml:space="preserve">2006-12-13 00:00</t>
  </si>
  <si>
    <t xml:space="preserve">2006-12-13 01:00</t>
  </si>
  <si>
    <t xml:space="preserve">2006-12-13 02:00</t>
  </si>
  <si>
    <t xml:space="preserve">2006-12-13 03:00</t>
  </si>
  <si>
    <t xml:space="preserve">2006-12-13 04:00</t>
  </si>
  <si>
    <t xml:space="preserve">2006-12-13 05:00</t>
  </si>
  <si>
    <t xml:space="preserve">2006-12-13 06:00</t>
  </si>
  <si>
    <t xml:space="preserve">2006-12-13 07:00</t>
  </si>
  <si>
    <t xml:space="preserve">2006-12-13 08:00</t>
  </si>
  <si>
    <t xml:space="preserve">2006-12-13 09:00</t>
  </si>
  <si>
    <t xml:space="preserve">2006-12-13 10:00</t>
  </si>
  <si>
    <t xml:space="preserve">2006-12-13 11:00</t>
  </si>
  <si>
    <t xml:space="preserve">2006-12-13 12:00</t>
  </si>
  <si>
    <t xml:space="preserve">2006-12-13 13:00</t>
  </si>
  <si>
    <t xml:space="preserve">2006-12-13 14:00</t>
  </si>
  <si>
    <t xml:space="preserve">2006-12-13 15:00</t>
  </si>
  <si>
    <t xml:space="preserve">2006-12-13 16:00</t>
  </si>
  <si>
    <t xml:space="preserve">2006-12-13 17:00</t>
  </si>
  <si>
    <t xml:space="preserve">2006-12-13 18:00</t>
  </si>
  <si>
    <t xml:space="preserve">2006-12-13 19:00</t>
  </si>
  <si>
    <t xml:space="preserve">2006-12-13 20:00</t>
  </si>
  <si>
    <t xml:space="preserve">2006-12-13 21:00</t>
  </si>
  <si>
    <t xml:space="preserve">2006-12-13 22:00</t>
  </si>
  <si>
    <t xml:space="preserve">2006-12-13 23:00</t>
  </si>
  <si>
    <t xml:space="preserve">2006-12-14 00:00</t>
  </si>
  <si>
    <t xml:space="preserve">2006-12-14 01:00</t>
  </si>
  <si>
    <t xml:space="preserve">2006-12-14 02:00</t>
  </si>
  <si>
    <t xml:space="preserve">2006-12-14 03:00</t>
  </si>
  <si>
    <t xml:space="preserve">2006-12-14 04:00</t>
  </si>
  <si>
    <t xml:space="preserve">2006-12-14 05:00</t>
  </si>
  <si>
    <t xml:space="preserve">2006-12-14 06:00</t>
  </si>
  <si>
    <t xml:space="preserve">2006-12-14 07:00</t>
  </si>
  <si>
    <t xml:space="preserve">2006-12-14 08:00</t>
  </si>
  <si>
    <t xml:space="preserve">2006-12-14 09:00</t>
  </si>
  <si>
    <t xml:space="preserve">2006-12-14 10:00</t>
  </si>
  <si>
    <t xml:space="preserve">2006-12-14 11:00</t>
  </si>
  <si>
    <t xml:space="preserve">2006-12-14 12:00</t>
  </si>
  <si>
    <t xml:space="preserve">2006-12-14 13:00</t>
  </si>
  <si>
    <t xml:space="preserve">2006-12-14 14:00</t>
  </si>
  <si>
    <t xml:space="preserve">2006-12-14 15:00</t>
  </si>
  <si>
    <t xml:space="preserve">2006-12-14 16:00</t>
  </si>
  <si>
    <t xml:space="preserve">2006-12-14 17:00</t>
  </si>
  <si>
    <t xml:space="preserve">2006-12-14 18:00</t>
  </si>
  <si>
    <t xml:space="preserve">2006-12-14 19:00</t>
  </si>
  <si>
    <t xml:space="preserve">2006-12-14 20:00</t>
  </si>
  <si>
    <t xml:space="preserve">2006-12-14 21:00</t>
  </si>
  <si>
    <t xml:space="preserve">2006-12-14 22:00</t>
  </si>
  <si>
    <t xml:space="preserve">2006-12-14 23:00</t>
  </si>
  <si>
    <t xml:space="preserve">2006-12-15 00:00</t>
  </si>
  <si>
    <t xml:space="preserve">2006-12-15 01:00</t>
  </si>
  <si>
    <t xml:space="preserve">2006-12-15 02:00</t>
  </si>
  <si>
    <t xml:space="preserve">2006-12-15 03:00</t>
  </si>
  <si>
    <t xml:space="preserve">2006-12-15 04:00</t>
  </si>
  <si>
    <t xml:space="preserve">2006-12-15 05:00</t>
  </si>
  <si>
    <t xml:space="preserve">2006-12-15 06:00</t>
  </si>
  <si>
    <t xml:space="preserve">2006-12-15 07:00</t>
  </si>
  <si>
    <t xml:space="preserve">2006-12-15 08:00</t>
  </si>
  <si>
    <t xml:space="preserve">2006-12-15 09:00</t>
  </si>
  <si>
    <t xml:space="preserve">2006-12-15 10:00</t>
  </si>
  <si>
    <t xml:space="preserve">2006-12-15 11:00</t>
  </si>
  <si>
    <t xml:space="preserve">2006-12-15 12:00</t>
  </si>
  <si>
    <t xml:space="preserve">2006-12-15 13:00</t>
  </si>
  <si>
    <t xml:space="preserve">2006-12-15 14:00</t>
  </si>
  <si>
    <t xml:space="preserve">2006-12-15 15:00</t>
  </si>
  <si>
    <t xml:space="preserve">2006-12-15 16:00</t>
  </si>
  <si>
    <t xml:space="preserve">2006-12-15 17:00</t>
  </si>
  <si>
    <t xml:space="preserve">2006-12-15 18:00</t>
  </si>
  <si>
    <t xml:space="preserve">2006-12-15 19:00</t>
  </si>
  <si>
    <t xml:space="preserve">2006-12-15 20:00</t>
  </si>
  <si>
    <t xml:space="preserve">2006-12-15 21:00</t>
  </si>
  <si>
    <t xml:space="preserve">2006-12-15 22:00</t>
  </si>
  <si>
    <t xml:space="preserve">2006-12-15 23:00</t>
  </si>
  <si>
    <t xml:space="preserve">2006-12-16 00:00</t>
  </si>
  <si>
    <t xml:space="preserve">2006-12-16 01:00</t>
  </si>
  <si>
    <t xml:space="preserve">2006-12-16 02:00</t>
  </si>
  <si>
    <t xml:space="preserve">2006-12-16 03:00</t>
  </si>
  <si>
    <t xml:space="preserve">2006-12-16 04:00</t>
  </si>
  <si>
    <t xml:space="preserve">2006-12-16 05:00</t>
  </si>
  <si>
    <t xml:space="preserve">2006-12-16 06:00</t>
  </si>
  <si>
    <t xml:space="preserve">2006-12-16 07:00</t>
  </si>
  <si>
    <t xml:space="preserve">2006-12-16 08:00</t>
  </si>
  <si>
    <t xml:space="preserve">2006-12-16 09:00</t>
  </si>
  <si>
    <t xml:space="preserve">2006-12-16 10:00</t>
  </si>
  <si>
    <t xml:space="preserve">2006-12-16 11:00</t>
  </si>
  <si>
    <t xml:space="preserve">2006-12-16 12:00</t>
  </si>
  <si>
    <t xml:space="preserve">2006-12-16 13:00</t>
  </si>
  <si>
    <t xml:space="preserve">2006-12-16 14:00</t>
  </si>
  <si>
    <t xml:space="preserve">2006-12-16 15:00</t>
  </si>
  <si>
    <t xml:space="preserve">2006-12-16 16:00</t>
  </si>
  <si>
    <t xml:space="preserve">2006-12-16 17:00</t>
  </si>
  <si>
    <t xml:space="preserve">2006-12-16 18:00</t>
  </si>
  <si>
    <t xml:space="preserve">2006-12-16 19:00</t>
  </si>
  <si>
    <t xml:space="preserve">2006-12-16 20:00</t>
  </si>
  <si>
    <t xml:space="preserve">2006-12-16 21:00</t>
  </si>
  <si>
    <t xml:space="preserve">2006-12-16 22:00</t>
  </si>
  <si>
    <t xml:space="preserve">2006-12-16 23:00</t>
  </si>
  <si>
    <t xml:space="preserve">2006-12-17 00:00</t>
  </si>
  <si>
    <t xml:space="preserve">2006-12-17 01:00</t>
  </si>
  <si>
    <t xml:space="preserve">2006-12-17 02:00</t>
  </si>
  <si>
    <t xml:space="preserve">2006-12-17 03:00</t>
  </si>
  <si>
    <t xml:space="preserve">2006-12-17 04:00</t>
  </si>
  <si>
    <t xml:space="preserve">2006-12-17 05:00</t>
  </si>
  <si>
    <t xml:space="preserve">2006-12-17 06:00</t>
  </si>
  <si>
    <t xml:space="preserve">2006-12-17 07:00</t>
  </si>
  <si>
    <t xml:space="preserve">2006-12-17 08:00</t>
  </si>
  <si>
    <t xml:space="preserve">2006-12-17 09:00</t>
  </si>
  <si>
    <t xml:space="preserve">2006-12-17 10:00</t>
  </si>
  <si>
    <t xml:space="preserve">2006-12-17 11:00</t>
  </si>
  <si>
    <t xml:space="preserve">2006-12-17 12:00</t>
  </si>
  <si>
    <t xml:space="preserve">2006-12-17 13:00</t>
  </si>
  <si>
    <t xml:space="preserve">2006-12-17 14:00</t>
  </si>
  <si>
    <t xml:space="preserve">2006-12-17 15:00</t>
  </si>
  <si>
    <t xml:space="preserve">2006-12-17 16:00</t>
  </si>
  <si>
    <t xml:space="preserve">2006-12-17 17:00</t>
  </si>
  <si>
    <t xml:space="preserve">2006-12-17 18:00</t>
  </si>
  <si>
    <t xml:space="preserve">2006-12-17 19:00</t>
  </si>
  <si>
    <t xml:space="preserve">2006-12-17 20:00</t>
  </si>
  <si>
    <t xml:space="preserve">2006-12-17 21:00</t>
  </si>
  <si>
    <t xml:space="preserve">2006-12-17 22:00</t>
  </si>
  <si>
    <t xml:space="preserve">2006-12-17 23:00</t>
  </si>
  <si>
    <t xml:space="preserve">2006-12-18 00:00</t>
  </si>
  <si>
    <t xml:space="preserve">2006-12-18 01:00</t>
  </si>
  <si>
    <t xml:space="preserve">2006-12-18 02:00</t>
  </si>
  <si>
    <t xml:space="preserve">2006-12-18 03:00</t>
  </si>
  <si>
    <t xml:space="preserve">2006-12-18 04:00</t>
  </si>
  <si>
    <t xml:space="preserve">2006-12-18 05:00</t>
  </si>
  <si>
    <t xml:space="preserve">2006-12-18 06:00</t>
  </si>
  <si>
    <t xml:space="preserve">2006-12-18 07:00</t>
  </si>
  <si>
    <t xml:space="preserve">2006-12-18 08:00</t>
  </si>
  <si>
    <t xml:space="preserve">2006-12-18 09:00</t>
  </si>
  <si>
    <t xml:space="preserve">2006-12-18 10:00</t>
  </si>
  <si>
    <t xml:space="preserve">2006-12-18 11:00</t>
  </si>
  <si>
    <t xml:space="preserve">2006-12-18 12:00</t>
  </si>
  <si>
    <t xml:space="preserve">2006-12-18 13:00</t>
  </si>
  <si>
    <t xml:space="preserve">2006-12-18 14:00</t>
  </si>
  <si>
    <t xml:space="preserve">2006-12-18 15:00</t>
  </si>
  <si>
    <t xml:space="preserve">2006-12-18 16:00</t>
  </si>
  <si>
    <t xml:space="preserve">2006-12-18 17:00</t>
  </si>
  <si>
    <t xml:space="preserve">2006-12-18 18:00</t>
  </si>
  <si>
    <t xml:space="preserve">2006-12-18 19:00</t>
  </si>
  <si>
    <t xml:space="preserve">2006-12-18 20:00</t>
  </si>
  <si>
    <t xml:space="preserve">2006-12-18 21:00</t>
  </si>
  <si>
    <t xml:space="preserve">2006-12-18 22:00</t>
  </si>
  <si>
    <t xml:space="preserve">2006-12-18 23:00</t>
  </si>
  <si>
    <t xml:space="preserve">2006-12-19 00:00</t>
  </si>
  <si>
    <t xml:space="preserve">2006-12-19 01:00</t>
  </si>
  <si>
    <t xml:space="preserve">2006-12-19 02:00</t>
  </si>
  <si>
    <t xml:space="preserve">2006-12-19 03:00</t>
  </si>
  <si>
    <t xml:space="preserve">2006-12-19 04:00</t>
  </si>
  <si>
    <t xml:space="preserve">2006-12-19 05:00</t>
  </si>
  <si>
    <t xml:space="preserve">2006-12-19 06:00</t>
  </si>
  <si>
    <t xml:space="preserve">2006-12-19 07:00</t>
  </si>
  <si>
    <t xml:space="preserve">2006-12-19 08:00</t>
  </si>
  <si>
    <t xml:space="preserve">2006-12-19 09:00</t>
  </si>
  <si>
    <t xml:space="preserve">2006-12-19 10:00</t>
  </si>
  <si>
    <t xml:space="preserve">2006-12-19 11:00</t>
  </si>
  <si>
    <t xml:space="preserve">2006-12-19 12:00</t>
  </si>
  <si>
    <t xml:space="preserve">2006-12-19 13:00</t>
  </si>
  <si>
    <t xml:space="preserve">2006-12-19 14:00</t>
  </si>
  <si>
    <t xml:space="preserve">2006-12-19 15:00</t>
  </si>
  <si>
    <t xml:space="preserve">2006-12-19 16:00</t>
  </si>
  <si>
    <t xml:space="preserve">2006-12-19 17:00</t>
  </si>
  <si>
    <t xml:space="preserve">2006-12-19 18:00</t>
  </si>
  <si>
    <t xml:space="preserve">2006-12-19 19:00</t>
  </si>
  <si>
    <t xml:space="preserve">2006-12-19 20:00</t>
  </si>
  <si>
    <t xml:space="preserve">2006-12-19 21:00</t>
  </si>
  <si>
    <t xml:space="preserve">2006-12-19 22:00</t>
  </si>
  <si>
    <t xml:space="preserve">2006-12-19 23:00</t>
  </si>
  <si>
    <t xml:space="preserve">2006-12-20 00:00</t>
  </si>
  <si>
    <t xml:space="preserve">2006-12-20 01:00</t>
  </si>
  <si>
    <t xml:space="preserve">2006-12-20 02:00</t>
  </si>
  <si>
    <t xml:space="preserve">2006-12-20 03:00</t>
  </si>
  <si>
    <t xml:space="preserve">2006-12-20 04:00</t>
  </si>
  <si>
    <t xml:space="preserve">2006-12-20 05:00</t>
  </si>
  <si>
    <t xml:space="preserve">2006-12-20 06:00</t>
  </si>
  <si>
    <t xml:space="preserve">2006-12-20 07:00</t>
  </si>
  <si>
    <t xml:space="preserve">2006-12-20 08:00</t>
  </si>
  <si>
    <t xml:space="preserve">2006-12-20 09:00</t>
  </si>
  <si>
    <t xml:space="preserve">2006-12-20 10:00</t>
  </si>
  <si>
    <t xml:space="preserve">2006-12-20 11:00</t>
  </si>
  <si>
    <t xml:space="preserve">2006-12-20 12:00</t>
  </si>
  <si>
    <t xml:space="preserve">2006-12-20 13:00</t>
  </si>
  <si>
    <t xml:space="preserve">2006-12-20 14:00</t>
  </si>
  <si>
    <t xml:space="preserve">2006-12-20 15:00</t>
  </si>
  <si>
    <t xml:space="preserve">2006-12-20 16:00</t>
  </si>
  <si>
    <t xml:space="preserve">2006-12-20 17:00</t>
  </si>
  <si>
    <t xml:space="preserve">2006-12-20 18:00</t>
  </si>
  <si>
    <t xml:space="preserve">2006-12-20 19:00</t>
  </si>
  <si>
    <t xml:space="preserve">2006-12-20 20:00</t>
  </si>
  <si>
    <t xml:space="preserve">2006-12-20 21:00</t>
  </si>
  <si>
    <t xml:space="preserve">2006-12-20 22:00</t>
  </si>
  <si>
    <t xml:space="preserve">2006-12-20 23:00</t>
  </si>
  <si>
    <t xml:space="preserve">2006-12-21 00:00</t>
  </si>
  <si>
    <t xml:space="preserve">2006-12-21 01:00</t>
  </si>
  <si>
    <t xml:space="preserve">2006-12-21 02:00</t>
  </si>
  <si>
    <t xml:space="preserve">2006-12-21 03:00</t>
  </si>
  <si>
    <t xml:space="preserve">2006-12-21 04:00</t>
  </si>
  <si>
    <t xml:space="preserve">2006-12-21 05:00</t>
  </si>
  <si>
    <t xml:space="preserve">2006-12-21 06:00</t>
  </si>
  <si>
    <t xml:space="preserve">2006-12-21 07:00</t>
  </si>
  <si>
    <t xml:space="preserve">2006-12-21 08:00</t>
  </si>
  <si>
    <t xml:space="preserve">2006-12-21 09:00</t>
  </si>
  <si>
    <t xml:space="preserve">2006-12-21 10:00</t>
  </si>
  <si>
    <t xml:space="preserve">2006-12-21 11:00</t>
  </si>
  <si>
    <t xml:space="preserve">2006-12-21 12:00</t>
  </si>
  <si>
    <t xml:space="preserve">2006-12-21 13:00</t>
  </si>
  <si>
    <t xml:space="preserve">2006-12-21 14:00</t>
  </si>
  <si>
    <t xml:space="preserve">2006-12-21 15:00</t>
  </si>
  <si>
    <t xml:space="preserve">2006-12-21 16:00</t>
  </si>
  <si>
    <t xml:space="preserve">2006-12-21 17:00</t>
  </si>
  <si>
    <t xml:space="preserve">2006-12-21 18:00</t>
  </si>
  <si>
    <t xml:space="preserve">2006-12-21 19:00</t>
  </si>
  <si>
    <t xml:space="preserve">2006-12-21 20:00</t>
  </si>
  <si>
    <t xml:space="preserve">2006-12-21 21:00</t>
  </si>
  <si>
    <t xml:space="preserve">2006-12-21 22:00</t>
  </si>
  <si>
    <t xml:space="preserve">2006-12-21 23:00</t>
  </si>
  <si>
    <t xml:space="preserve">2006-12-22 00:00</t>
  </si>
  <si>
    <t xml:space="preserve">2006-12-22 01:00</t>
  </si>
  <si>
    <t xml:space="preserve">2006-12-22 02:00</t>
  </si>
  <si>
    <t xml:space="preserve">2006-12-22 03:00</t>
  </si>
  <si>
    <t xml:space="preserve">2006-12-22 04:00</t>
  </si>
  <si>
    <t xml:space="preserve">2006-12-22 05:00</t>
  </si>
  <si>
    <t xml:space="preserve">2006-12-22 06:00</t>
  </si>
  <si>
    <t xml:space="preserve">2006-12-22 07:00</t>
  </si>
  <si>
    <t xml:space="preserve">2006-12-22 08:00</t>
  </si>
  <si>
    <t xml:space="preserve">2006-12-22 09:00</t>
  </si>
  <si>
    <t xml:space="preserve">2006-12-22 10:00</t>
  </si>
  <si>
    <t xml:space="preserve">2006-12-22 11:00</t>
  </si>
  <si>
    <t xml:space="preserve">2006-12-22 12:00</t>
  </si>
  <si>
    <t xml:space="preserve">2006-12-22 13:00</t>
  </si>
  <si>
    <t xml:space="preserve">2006-12-22 14:00</t>
  </si>
  <si>
    <t xml:space="preserve">2006-12-22 15:00</t>
  </si>
  <si>
    <t xml:space="preserve">2006-12-22 16:00</t>
  </si>
  <si>
    <t xml:space="preserve">2006-12-22 17:00</t>
  </si>
  <si>
    <t xml:space="preserve">2006-12-22 18:00</t>
  </si>
  <si>
    <t xml:space="preserve">2006-12-22 19:00</t>
  </si>
  <si>
    <t xml:space="preserve">2006-12-22 20:00</t>
  </si>
  <si>
    <t xml:space="preserve">2006-12-22 21:00</t>
  </si>
  <si>
    <t xml:space="preserve">2006-12-22 22:00</t>
  </si>
  <si>
    <t xml:space="preserve">2006-12-22 23:00</t>
  </si>
  <si>
    <t xml:space="preserve">2006-12-23 00:00</t>
  </si>
  <si>
    <t xml:space="preserve">2006-12-23 01:00</t>
  </si>
  <si>
    <t xml:space="preserve">2006-12-23 02:00</t>
  </si>
  <si>
    <t xml:space="preserve">2006-12-23 03:00</t>
  </si>
  <si>
    <t xml:space="preserve">2006-12-23 04:00</t>
  </si>
  <si>
    <t xml:space="preserve">2006-12-23 05:00</t>
  </si>
  <si>
    <t xml:space="preserve">2006-12-23 06:00</t>
  </si>
  <si>
    <t xml:space="preserve">2006-12-23 07:00</t>
  </si>
  <si>
    <t xml:space="preserve">2006-12-23 08:00</t>
  </si>
  <si>
    <t xml:space="preserve">2006-12-23 09:00</t>
  </si>
  <si>
    <t xml:space="preserve">2006-12-23 10:00</t>
  </si>
  <si>
    <t xml:space="preserve">2006-12-23 11:00</t>
  </si>
  <si>
    <t xml:space="preserve">2006-12-23 12:00</t>
  </si>
  <si>
    <t xml:space="preserve">2006-12-23 13:00</t>
  </si>
  <si>
    <t xml:space="preserve">2006-12-23 14:00</t>
  </si>
  <si>
    <t xml:space="preserve">2006-12-23 15:00</t>
  </si>
  <si>
    <t xml:space="preserve">2006-12-23 16:00</t>
  </si>
  <si>
    <t xml:space="preserve">2006-12-23 17:00</t>
  </si>
  <si>
    <t xml:space="preserve">2006-12-23 18:00</t>
  </si>
  <si>
    <t xml:space="preserve">2006-12-23 19:00</t>
  </si>
  <si>
    <t xml:space="preserve">2006-12-23 20:00</t>
  </si>
  <si>
    <t xml:space="preserve">2006-12-23 21:00</t>
  </si>
  <si>
    <t xml:space="preserve">2006-12-23 22:00</t>
  </si>
  <si>
    <t xml:space="preserve">2006-12-23 23:00</t>
  </si>
  <si>
    <t xml:space="preserve">2006-12-24 00:00</t>
  </si>
  <si>
    <t xml:space="preserve">2006-12-24 01:00</t>
  </si>
  <si>
    <t xml:space="preserve">2006-12-24 02:00</t>
  </si>
  <si>
    <t xml:space="preserve">2006-12-24 03:00</t>
  </si>
  <si>
    <t xml:space="preserve">2006-12-24 04:00</t>
  </si>
  <si>
    <t xml:space="preserve">2006-12-24 05:00</t>
  </si>
  <si>
    <t xml:space="preserve">2006-12-24 06:00</t>
  </si>
  <si>
    <t xml:space="preserve">2006-12-24 07:00</t>
  </si>
  <si>
    <t xml:space="preserve">2006-12-24 08:00</t>
  </si>
  <si>
    <t xml:space="preserve">2006-12-24 09:00</t>
  </si>
  <si>
    <t xml:space="preserve">2006-12-24 10:00</t>
  </si>
  <si>
    <t xml:space="preserve">2006-12-24 11:00</t>
  </si>
  <si>
    <t xml:space="preserve">2006-12-24 12:00</t>
  </si>
  <si>
    <t xml:space="preserve">2006-12-24 13:00</t>
  </si>
  <si>
    <t xml:space="preserve">2006-12-24 14:00</t>
  </si>
  <si>
    <t xml:space="preserve">2006-12-24 15:00</t>
  </si>
  <si>
    <t xml:space="preserve">2006-12-24 16:00</t>
  </si>
  <si>
    <t xml:space="preserve">2006-12-24 17:00</t>
  </si>
  <si>
    <t xml:space="preserve">2006-12-24 18:00</t>
  </si>
  <si>
    <t xml:space="preserve">2006-12-24 19:00</t>
  </si>
  <si>
    <t xml:space="preserve">2006-12-24 20:00</t>
  </si>
  <si>
    <t xml:space="preserve">2006-12-24 21:00</t>
  </si>
  <si>
    <t xml:space="preserve">2006-12-24 22:00</t>
  </si>
  <si>
    <t xml:space="preserve">2006-12-24 23:00</t>
  </si>
  <si>
    <t xml:space="preserve">2006-12-25 00:00</t>
  </si>
  <si>
    <t xml:space="preserve">2006-12-25 01:00</t>
  </si>
  <si>
    <t xml:space="preserve">2006-12-25 02:00</t>
  </si>
  <si>
    <t xml:space="preserve">2006-12-25 03:00</t>
  </si>
  <si>
    <t xml:space="preserve">2006-12-25 04:00</t>
  </si>
  <si>
    <t xml:space="preserve">2006-12-25 05:00</t>
  </si>
  <si>
    <t xml:space="preserve">2006-12-25 06:00</t>
  </si>
  <si>
    <t xml:space="preserve">2006-12-25 07:00</t>
  </si>
  <si>
    <t xml:space="preserve">2006-12-25 08:00</t>
  </si>
  <si>
    <t xml:space="preserve">2006-12-25 09:00</t>
  </si>
  <si>
    <t xml:space="preserve">2006-12-25 10:00</t>
  </si>
  <si>
    <t xml:space="preserve">2006-12-25 11:00</t>
  </si>
  <si>
    <t xml:space="preserve">2006-12-25 12:00</t>
  </si>
  <si>
    <t xml:space="preserve">2006-12-25 13:00</t>
  </si>
  <si>
    <t xml:space="preserve">2006-12-25 14:00</t>
  </si>
  <si>
    <t xml:space="preserve">2006-12-25 15:00</t>
  </si>
  <si>
    <t xml:space="preserve">2006-12-25 16:00</t>
  </si>
  <si>
    <t xml:space="preserve">2006-12-25 17:00</t>
  </si>
  <si>
    <t xml:space="preserve">2006-12-25 18:00</t>
  </si>
  <si>
    <t xml:space="preserve">2006-12-25 19:00</t>
  </si>
  <si>
    <t xml:space="preserve">2006-12-25 20:00</t>
  </si>
  <si>
    <t xml:space="preserve">2006-12-25 21:00</t>
  </si>
  <si>
    <t xml:space="preserve">2006-12-25 22:00</t>
  </si>
  <si>
    <t xml:space="preserve">2006-12-25 23:00</t>
  </si>
  <si>
    <t xml:space="preserve">2006-12-26 00:00</t>
  </si>
  <si>
    <t xml:space="preserve">2006-12-26 01:00</t>
  </si>
  <si>
    <t xml:space="preserve">2006-12-26 02:00</t>
  </si>
  <si>
    <t xml:space="preserve">2006-12-26 03:00</t>
  </si>
  <si>
    <t xml:space="preserve">2006-12-26 04:00</t>
  </si>
  <si>
    <t xml:space="preserve">2006-12-26 05:00</t>
  </si>
  <si>
    <t xml:space="preserve">2006-12-26 06:00</t>
  </si>
  <si>
    <t xml:space="preserve">2006-12-26 07:00</t>
  </si>
  <si>
    <t xml:space="preserve">2006-12-26 08:00</t>
  </si>
  <si>
    <t xml:space="preserve">2006-12-26 09:00</t>
  </si>
  <si>
    <t xml:space="preserve">2006-12-26 10:00</t>
  </si>
  <si>
    <t xml:space="preserve">2006-12-26 11:00</t>
  </si>
  <si>
    <t xml:space="preserve">2006-12-26 12:00</t>
  </si>
  <si>
    <t xml:space="preserve">2006-12-26 13:00</t>
  </si>
  <si>
    <t xml:space="preserve">2006-12-26 14:00</t>
  </si>
  <si>
    <t xml:space="preserve">2006-12-26 15:00</t>
  </si>
  <si>
    <t xml:space="preserve">2006-12-26 16:00</t>
  </si>
  <si>
    <t xml:space="preserve">2006-12-26 17:00</t>
  </si>
  <si>
    <t xml:space="preserve">2006-12-26 18:00</t>
  </si>
  <si>
    <t xml:space="preserve">2006-12-26 19:00</t>
  </si>
  <si>
    <t xml:space="preserve">2006-12-26 20:00</t>
  </si>
  <si>
    <t xml:space="preserve">2006-12-26 21:00</t>
  </si>
  <si>
    <t xml:space="preserve">2006-12-26 22:00</t>
  </si>
  <si>
    <t xml:space="preserve">2006-12-26 23:00</t>
  </si>
  <si>
    <t xml:space="preserve">2006-12-27 00:00</t>
  </si>
  <si>
    <t xml:space="preserve">2006-12-27 01:00</t>
  </si>
  <si>
    <t xml:space="preserve">2006-12-27 02:00</t>
  </si>
  <si>
    <t xml:space="preserve">2006-12-27 03:00</t>
  </si>
  <si>
    <t xml:space="preserve">2006-12-27 04:00</t>
  </si>
  <si>
    <t xml:space="preserve">2006-12-27 05:00</t>
  </si>
  <si>
    <t xml:space="preserve">2006-12-27 06:00</t>
  </si>
  <si>
    <t xml:space="preserve">2006-12-27 07:00</t>
  </si>
  <si>
    <t xml:space="preserve">2006-12-27 08:00</t>
  </si>
  <si>
    <t xml:space="preserve">2006-12-27 09:00</t>
  </si>
  <si>
    <t xml:space="preserve">2006-12-27 10:00</t>
  </si>
  <si>
    <t xml:space="preserve">2006-12-27 11:00</t>
  </si>
  <si>
    <t xml:space="preserve">2006-12-27 12:00</t>
  </si>
  <si>
    <t xml:space="preserve">2006-12-27 13:00</t>
  </si>
  <si>
    <t xml:space="preserve">2006-12-27 14:00</t>
  </si>
  <si>
    <t xml:space="preserve">2006-12-27 15:00</t>
  </si>
  <si>
    <t xml:space="preserve">2006-12-27 16:00</t>
  </si>
  <si>
    <t xml:space="preserve">2006-12-27 17:00</t>
  </si>
  <si>
    <t xml:space="preserve">2006-12-27 18:00</t>
  </si>
  <si>
    <t xml:space="preserve">2006-12-27 19:00</t>
  </si>
  <si>
    <t xml:space="preserve">2006-12-27 20:00</t>
  </si>
  <si>
    <t xml:space="preserve">2006-12-27 21:00</t>
  </si>
  <si>
    <t xml:space="preserve">2006-12-27 22:00</t>
  </si>
  <si>
    <t xml:space="preserve">2006-12-27 23:00</t>
  </si>
  <si>
    <t xml:space="preserve">2006-12-28 00:00</t>
  </si>
  <si>
    <t xml:space="preserve">2006-12-28 01:00</t>
  </si>
  <si>
    <t xml:space="preserve">2006-12-28 02:00</t>
  </si>
  <si>
    <t xml:space="preserve">2006-12-28 03:00</t>
  </si>
  <si>
    <t xml:space="preserve">2006-12-28 04:00</t>
  </si>
  <si>
    <t xml:space="preserve">2006-12-28 05:00</t>
  </si>
  <si>
    <t xml:space="preserve">2006-12-28 06:00</t>
  </si>
  <si>
    <t xml:space="preserve">2006-12-28 07:00</t>
  </si>
  <si>
    <t xml:space="preserve">2006-12-28 08:00</t>
  </si>
  <si>
    <t xml:space="preserve">2006-12-28 09:00</t>
  </si>
  <si>
    <t xml:space="preserve">2006-12-28 10:00</t>
  </si>
  <si>
    <t xml:space="preserve">2006-12-28 11:00</t>
  </si>
  <si>
    <t xml:space="preserve">2006-12-28 12:00</t>
  </si>
  <si>
    <t xml:space="preserve">2006-12-28 13:00</t>
  </si>
  <si>
    <t xml:space="preserve">2006-12-28 14:00</t>
  </si>
  <si>
    <t xml:space="preserve">2006-12-28 15:00</t>
  </si>
  <si>
    <t xml:space="preserve">2006-12-28 16:00</t>
  </si>
  <si>
    <t xml:space="preserve">2006-12-28 17:00</t>
  </si>
  <si>
    <t xml:space="preserve">2006-12-28 18:00</t>
  </si>
  <si>
    <t xml:space="preserve">2006-12-28 19:00</t>
  </si>
  <si>
    <t xml:space="preserve">2006-12-28 20:00</t>
  </si>
  <si>
    <t xml:space="preserve">2006-12-28 21:00</t>
  </si>
  <si>
    <t xml:space="preserve">2006-12-28 22:00</t>
  </si>
  <si>
    <t xml:space="preserve">2006-12-28 23:00</t>
  </si>
  <si>
    <t xml:space="preserve">2006-12-29 00:00</t>
  </si>
  <si>
    <t xml:space="preserve">2006-12-29 01:00</t>
  </si>
  <si>
    <t xml:space="preserve">2006-12-29 02:00</t>
  </si>
  <si>
    <t xml:space="preserve">2006-12-29 03:00</t>
  </si>
  <si>
    <t xml:space="preserve">2006-12-29 04:00</t>
  </si>
  <si>
    <t xml:space="preserve">2006-12-29 05:00</t>
  </si>
  <si>
    <t xml:space="preserve">2006-12-29 06:00</t>
  </si>
  <si>
    <t xml:space="preserve">2006-12-29 07:00</t>
  </si>
  <si>
    <t xml:space="preserve">2006-12-29 08:00</t>
  </si>
  <si>
    <t xml:space="preserve">2006-12-29 09:00</t>
  </si>
  <si>
    <t xml:space="preserve">2006-12-29 10:00</t>
  </si>
  <si>
    <t xml:space="preserve">2006-12-29 11:00</t>
  </si>
  <si>
    <t xml:space="preserve">2006-12-29 12:00</t>
  </si>
  <si>
    <t xml:space="preserve">2006-12-29 13:00</t>
  </si>
  <si>
    <t xml:space="preserve">2006-12-29 14:00</t>
  </si>
  <si>
    <t xml:space="preserve">2006-12-29 15:00</t>
  </si>
  <si>
    <t xml:space="preserve">2006-12-29 16:00</t>
  </si>
  <si>
    <t xml:space="preserve">2006-12-29 17:00</t>
  </si>
  <si>
    <t xml:space="preserve">2006-12-29 18:00</t>
  </si>
  <si>
    <t xml:space="preserve">2006-12-29 19:00</t>
  </si>
  <si>
    <t xml:space="preserve">2006-12-29 20:00</t>
  </si>
  <si>
    <t xml:space="preserve">2006-12-29 21:00</t>
  </si>
  <si>
    <t xml:space="preserve">2006-12-29 22:00</t>
  </si>
  <si>
    <t xml:space="preserve">2006-12-29 23:00</t>
  </si>
  <si>
    <t xml:space="preserve">2006-12-30 00:00</t>
  </si>
  <si>
    <t xml:space="preserve">2006-12-30 01:00</t>
  </si>
  <si>
    <t xml:space="preserve">2006-12-30 02:00</t>
  </si>
  <si>
    <t xml:space="preserve">2006-12-30 03:00</t>
  </si>
  <si>
    <t xml:space="preserve">2006-12-30 04:00</t>
  </si>
  <si>
    <t xml:space="preserve">2006-12-30 05:00</t>
  </si>
  <si>
    <t xml:space="preserve">2006-12-30 06:00</t>
  </si>
  <si>
    <t xml:space="preserve">2006-12-30 07:00</t>
  </si>
  <si>
    <t xml:space="preserve">2006-12-30 08:00</t>
  </si>
  <si>
    <t xml:space="preserve">2006-12-30 09:00</t>
  </si>
  <si>
    <t xml:space="preserve">2006-12-30 10:00</t>
  </si>
  <si>
    <t xml:space="preserve">2006-12-30 11:00</t>
  </si>
  <si>
    <t xml:space="preserve">2006-12-30 12:00</t>
  </si>
  <si>
    <t xml:space="preserve">2006-12-30 13:00</t>
  </si>
  <si>
    <t xml:space="preserve">2006-12-30 14:00</t>
  </si>
  <si>
    <t xml:space="preserve">2006-12-30 15:00</t>
  </si>
  <si>
    <t xml:space="preserve">2006-12-30 16:00</t>
  </si>
  <si>
    <t xml:space="preserve">2006-12-30 17:00</t>
  </si>
  <si>
    <t xml:space="preserve">2006-12-30 18:00</t>
  </si>
  <si>
    <t xml:space="preserve">2006-12-30 19:00</t>
  </si>
  <si>
    <t xml:space="preserve">2006-12-30 20:00</t>
  </si>
  <si>
    <t xml:space="preserve">2006-12-30 21:00</t>
  </si>
  <si>
    <t xml:space="preserve">2006-12-30 22:00</t>
  </si>
  <si>
    <t xml:space="preserve">2006-12-30 23:00</t>
  </si>
  <si>
    <t xml:space="preserve">2006-12-31 00:00</t>
  </si>
  <si>
    <t xml:space="preserve">2006-12-31 01:00</t>
  </si>
  <si>
    <t xml:space="preserve">2006-12-31 02:00</t>
  </si>
  <si>
    <t xml:space="preserve">2006-12-31 03:00</t>
  </si>
  <si>
    <t xml:space="preserve">2006-12-31 04:00</t>
  </si>
  <si>
    <t xml:space="preserve">2006-12-31 05:00</t>
  </si>
  <si>
    <t xml:space="preserve">2006-12-31 06:00</t>
  </si>
  <si>
    <t xml:space="preserve">2006-12-31 07:00</t>
  </si>
  <si>
    <t xml:space="preserve">2006-12-31 08:00</t>
  </si>
  <si>
    <t xml:space="preserve">2006-12-31 09:00</t>
  </si>
  <si>
    <t xml:space="preserve">2006-12-31 10:00</t>
  </si>
  <si>
    <t xml:space="preserve">2006-12-31 11:00</t>
  </si>
  <si>
    <t xml:space="preserve">2006-12-31 12:00</t>
  </si>
  <si>
    <t xml:space="preserve">2006-12-31 13:00</t>
  </si>
  <si>
    <t xml:space="preserve">2006-12-31 14:00</t>
  </si>
  <si>
    <t xml:space="preserve">2006-12-31 15:00</t>
  </si>
  <si>
    <t xml:space="preserve">2006-12-31 16:00</t>
  </si>
  <si>
    <t xml:space="preserve">2006-12-31 17:00</t>
  </si>
  <si>
    <t xml:space="preserve">2006-12-31 18:00</t>
  </si>
  <si>
    <t xml:space="preserve">2006-12-31 19:00</t>
  </si>
  <si>
    <t xml:space="preserve">2006-12-31 20:00</t>
  </si>
  <si>
    <t xml:space="preserve">2006-12-31 21:00</t>
  </si>
  <si>
    <t xml:space="preserve">2006-12-31 22:00</t>
  </si>
  <si>
    <t xml:space="preserve">2006-12-31 23:00</t>
  </si>
  <si>
    <t xml:space="preserve">BB_solar_trents_2002</t>
  </si>
  <si>
    <t xml:space="preserve"> "date_from": "2002-01-01"</t>
  </si>
  <si>
    <t xml:space="preserve"> "date_to": "2002-12-31"</t>
  </si>
  <si>
    <t xml:space="preserve">2002-01-01 00:00</t>
  </si>
  <si>
    <t xml:space="preserve">2002-01-01 01:00</t>
  </si>
  <si>
    <t xml:space="preserve">2002-01-01 02:00</t>
  </si>
  <si>
    <t xml:space="preserve">2002-01-01 03:00</t>
  </si>
  <si>
    <t xml:space="preserve">2002-01-01 04:00</t>
  </si>
  <si>
    <t xml:space="preserve">2002-01-01 05:00</t>
  </si>
  <si>
    <t xml:space="preserve">2002-01-01 06:00</t>
  </si>
  <si>
    <t xml:space="preserve">2002-01-01 07:00</t>
  </si>
  <si>
    <t xml:space="preserve">2002-01-01 08:00</t>
  </si>
  <si>
    <t xml:space="preserve">2002-01-01 09:00</t>
  </si>
  <si>
    <t xml:space="preserve">2002-01-01 10:00</t>
  </si>
  <si>
    <t xml:space="preserve">2002-01-01 11:00</t>
  </si>
  <si>
    <t xml:space="preserve">2002-01-01 12:00</t>
  </si>
  <si>
    <t xml:space="preserve">2002-01-01 13:00</t>
  </si>
  <si>
    <t xml:space="preserve">2002-01-01 14:00</t>
  </si>
  <si>
    <t xml:space="preserve">2002-01-01 15:00</t>
  </si>
  <si>
    <t xml:space="preserve">2002-01-01 16:00</t>
  </si>
  <si>
    <t xml:space="preserve">2002-01-01 17:00</t>
  </si>
  <si>
    <t xml:space="preserve">2002-01-01 18:00</t>
  </si>
  <si>
    <t xml:space="preserve">2002-01-01 19:00</t>
  </si>
  <si>
    <t xml:space="preserve">2002-01-01 20:00</t>
  </si>
  <si>
    <t xml:space="preserve">2002-01-01 21:00</t>
  </si>
  <si>
    <t xml:space="preserve">2002-01-01 22:00</t>
  </si>
  <si>
    <t xml:space="preserve">2002-01-01 23:00</t>
  </si>
  <si>
    <t xml:space="preserve">2002-01-02 00:00</t>
  </si>
  <si>
    <t xml:space="preserve">2002-01-02 01:00</t>
  </si>
  <si>
    <t xml:space="preserve">2002-01-02 02:00</t>
  </si>
  <si>
    <t xml:space="preserve">2002-01-02 03:00</t>
  </si>
  <si>
    <t xml:space="preserve">2002-01-02 04:00</t>
  </si>
  <si>
    <t xml:space="preserve">2002-01-02 05:00</t>
  </si>
  <si>
    <t xml:space="preserve">2002-01-02 06:00</t>
  </si>
  <si>
    <t xml:space="preserve">2002-01-02 07:00</t>
  </si>
  <si>
    <t xml:space="preserve">2002-01-02 08:00</t>
  </si>
  <si>
    <t xml:space="preserve">2002-01-02 09:00</t>
  </si>
  <si>
    <t xml:space="preserve">2002-01-02 10:00</t>
  </si>
  <si>
    <t xml:space="preserve">2002-01-02 11:00</t>
  </si>
  <si>
    <t xml:space="preserve">2002-01-02 12:00</t>
  </si>
  <si>
    <t xml:space="preserve">2002-01-02 13:00</t>
  </si>
  <si>
    <t xml:space="preserve">2002-01-02 14:00</t>
  </si>
  <si>
    <t xml:space="preserve">2002-01-02 15:00</t>
  </si>
  <si>
    <t xml:space="preserve">2002-01-02 16:00</t>
  </si>
  <si>
    <t xml:space="preserve">2002-01-02 17:00</t>
  </si>
  <si>
    <t xml:space="preserve">2002-01-02 18:00</t>
  </si>
  <si>
    <t xml:space="preserve">2002-01-02 19:00</t>
  </si>
  <si>
    <t xml:space="preserve">2002-01-02 20:00</t>
  </si>
  <si>
    <t xml:space="preserve">2002-01-02 21:00</t>
  </si>
  <si>
    <t xml:space="preserve">2002-01-02 22:00</t>
  </si>
  <si>
    <t xml:space="preserve">2002-01-02 23:00</t>
  </si>
  <si>
    <t xml:space="preserve">2002-01-03 00:00</t>
  </si>
  <si>
    <t xml:space="preserve">2002-01-03 01:00</t>
  </si>
  <si>
    <t xml:space="preserve">2002-01-03 02:00</t>
  </si>
  <si>
    <t xml:space="preserve">2002-01-03 03:00</t>
  </si>
  <si>
    <t xml:space="preserve">2002-01-03 04:00</t>
  </si>
  <si>
    <t xml:space="preserve">2002-01-03 05:00</t>
  </si>
  <si>
    <t xml:space="preserve">2002-01-03 06:00</t>
  </si>
  <si>
    <t xml:space="preserve">2002-01-03 07:00</t>
  </si>
  <si>
    <t xml:space="preserve">2002-01-03 08:00</t>
  </si>
  <si>
    <t xml:space="preserve">2002-01-03 09:00</t>
  </si>
  <si>
    <t xml:space="preserve">2002-01-03 10:00</t>
  </si>
  <si>
    <t xml:space="preserve">2002-01-03 11:00</t>
  </si>
  <si>
    <t xml:space="preserve">2002-01-03 12:00</t>
  </si>
  <si>
    <t xml:space="preserve">2002-01-03 13:00</t>
  </si>
  <si>
    <t xml:space="preserve">2002-01-03 14:00</t>
  </si>
  <si>
    <t xml:space="preserve">2002-01-03 15:00</t>
  </si>
  <si>
    <t xml:space="preserve">2002-01-03 16:00</t>
  </si>
  <si>
    <t xml:space="preserve">2002-01-03 17:00</t>
  </si>
  <si>
    <t xml:space="preserve">2002-01-03 18:00</t>
  </si>
  <si>
    <t xml:space="preserve">2002-01-03 19:00</t>
  </si>
  <si>
    <t xml:space="preserve">2002-01-03 20:00</t>
  </si>
  <si>
    <t xml:space="preserve">2002-01-03 21:00</t>
  </si>
  <si>
    <t xml:space="preserve">2002-01-03 22:00</t>
  </si>
  <si>
    <t xml:space="preserve">2002-01-03 23:00</t>
  </si>
  <si>
    <t xml:space="preserve">2002-01-04 00:00</t>
  </si>
  <si>
    <t xml:space="preserve">2002-01-04 01:00</t>
  </si>
  <si>
    <t xml:space="preserve">2002-01-04 02:00</t>
  </si>
  <si>
    <t xml:space="preserve">2002-01-04 03:00</t>
  </si>
  <si>
    <t xml:space="preserve">2002-01-04 04:00</t>
  </si>
  <si>
    <t xml:space="preserve">2002-01-04 05:00</t>
  </si>
  <si>
    <t xml:space="preserve">2002-01-04 06:00</t>
  </si>
  <si>
    <t xml:space="preserve">2002-01-04 07:00</t>
  </si>
  <si>
    <t xml:space="preserve">2002-01-04 08:00</t>
  </si>
  <si>
    <t xml:space="preserve">2002-01-04 09:00</t>
  </si>
  <si>
    <t xml:space="preserve">2002-01-04 10:00</t>
  </si>
  <si>
    <t xml:space="preserve">2002-01-04 11:00</t>
  </si>
  <si>
    <t xml:space="preserve">2002-01-04 12:00</t>
  </si>
  <si>
    <t xml:space="preserve">2002-01-04 13:00</t>
  </si>
  <si>
    <t xml:space="preserve">2002-01-04 14:00</t>
  </si>
  <si>
    <t xml:space="preserve">2002-01-04 15:00</t>
  </si>
  <si>
    <t xml:space="preserve">2002-01-04 16:00</t>
  </si>
  <si>
    <t xml:space="preserve">2002-01-04 17:00</t>
  </si>
  <si>
    <t xml:space="preserve">2002-01-04 18:00</t>
  </si>
  <si>
    <t xml:space="preserve">2002-01-04 19:00</t>
  </si>
  <si>
    <t xml:space="preserve">2002-01-04 20:00</t>
  </si>
  <si>
    <t xml:space="preserve">2002-01-04 21:00</t>
  </si>
  <si>
    <t xml:space="preserve">2002-01-04 22:00</t>
  </si>
  <si>
    <t xml:space="preserve">2002-01-04 23:00</t>
  </si>
  <si>
    <t xml:space="preserve">2002-01-05 00:00</t>
  </si>
  <si>
    <t xml:space="preserve">2002-01-05 01:00</t>
  </si>
  <si>
    <t xml:space="preserve">2002-01-05 02:00</t>
  </si>
  <si>
    <t xml:space="preserve">2002-01-05 03:00</t>
  </si>
  <si>
    <t xml:space="preserve">2002-01-05 04:00</t>
  </si>
  <si>
    <t xml:space="preserve">2002-01-05 05:00</t>
  </si>
  <si>
    <t xml:space="preserve">2002-01-05 06:00</t>
  </si>
  <si>
    <t xml:space="preserve">2002-01-05 07:00</t>
  </si>
  <si>
    <t xml:space="preserve">2002-01-05 08:00</t>
  </si>
  <si>
    <t xml:space="preserve">2002-01-05 09:00</t>
  </si>
  <si>
    <t xml:space="preserve">2002-01-05 10:00</t>
  </si>
  <si>
    <t xml:space="preserve">2002-01-05 11:00</t>
  </si>
  <si>
    <t xml:space="preserve">2002-01-05 12:00</t>
  </si>
  <si>
    <t xml:space="preserve">2002-01-05 13:00</t>
  </si>
  <si>
    <t xml:space="preserve">2002-01-05 14:00</t>
  </si>
  <si>
    <t xml:space="preserve">2002-01-05 15:00</t>
  </si>
  <si>
    <t xml:space="preserve">2002-01-05 16:00</t>
  </si>
  <si>
    <t xml:space="preserve">2002-01-05 17:00</t>
  </si>
  <si>
    <t xml:space="preserve">2002-01-05 18:00</t>
  </si>
  <si>
    <t xml:space="preserve">2002-01-05 19:00</t>
  </si>
  <si>
    <t xml:space="preserve">2002-01-05 20:00</t>
  </si>
  <si>
    <t xml:space="preserve">2002-01-05 21:00</t>
  </si>
  <si>
    <t xml:space="preserve">2002-01-05 22:00</t>
  </si>
  <si>
    <t xml:space="preserve">2002-01-05 23:00</t>
  </si>
  <si>
    <t xml:space="preserve">2002-01-06 00:00</t>
  </si>
  <si>
    <t xml:space="preserve">2002-01-06 01:00</t>
  </si>
  <si>
    <t xml:space="preserve">2002-01-06 02:00</t>
  </si>
  <si>
    <t xml:space="preserve">2002-01-06 03:00</t>
  </si>
  <si>
    <t xml:space="preserve">2002-01-06 04:00</t>
  </si>
  <si>
    <t xml:space="preserve">2002-01-06 05:00</t>
  </si>
  <si>
    <t xml:space="preserve">2002-01-06 06:00</t>
  </si>
  <si>
    <t xml:space="preserve">2002-01-06 07:00</t>
  </si>
  <si>
    <t xml:space="preserve">2002-01-06 08:00</t>
  </si>
  <si>
    <t xml:space="preserve">2002-01-06 09:00</t>
  </si>
  <si>
    <t xml:space="preserve">2002-01-06 10:00</t>
  </si>
  <si>
    <t xml:space="preserve">2002-01-06 11:00</t>
  </si>
  <si>
    <t xml:space="preserve">2002-01-06 12:00</t>
  </si>
  <si>
    <t xml:space="preserve">2002-01-06 13:00</t>
  </si>
  <si>
    <t xml:space="preserve">2002-01-06 14:00</t>
  </si>
  <si>
    <t xml:space="preserve">2002-01-06 15:00</t>
  </si>
  <si>
    <t xml:space="preserve">2002-01-06 16:00</t>
  </si>
  <si>
    <t xml:space="preserve">2002-01-06 17:00</t>
  </si>
  <si>
    <t xml:space="preserve">2002-01-06 18:00</t>
  </si>
  <si>
    <t xml:space="preserve">2002-01-06 19:00</t>
  </si>
  <si>
    <t xml:space="preserve">2002-01-06 20:00</t>
  </si>
  <si>
    <t xml:space="preserve">2002-01-06 21:00</t>
  </si>
  <si>
    <t xml:space="preserve">2002-01-06 22:00</t>
  </si>
  <si>
    <t xml:space="preserve">2002-01-06 23:00</t>
  </si>
  <si>
    <t xml:space="preserve">2002-01-07 00:00</t>
  </si>
  <si>
    <t xml:space="preserve">2002-01-07 01:00</t>
  </si>
  <si>
    <t xml:space="preserve">2002-01-07 02:00</t>
  </si>
  <si>
    <t xml:space="preserve">2002-01-07 03:00</t>
  </si>
  <si>
    <t xml:space="preserve">2002-01-07 04:00</t>
  </si>
  <si>
    <t xml:space="preserve">2002-01-07 05:00</t>
  </si>
  <si>
    <t xml:space="preserve">2002-01-07 06:00</t>
  </si>
  <si>
    <t xml:space="preserve">2002-01-07 07:00</t>
  </si>
  <si>
    <t xml:space="preserve">2002-01-07 08:00</t>
  </si>
  <si>
    <t xml:space="preserve">2002-01-07 09:00</t>
  </si>
  <si>
    <t xml:space="preserve">2002-01-07 10:00</t>
  </si>
  <si>
    <t xml:space="preserve">2002-01-07 11:00</t>
  </si>
  <si>
    <t xml:space="preserve">2002-01-07 12:00</t>
  </si>
  <si>
    <t xml:space="preserve">2002-01-07 13:00</t>
  </si>
  <si>
    <t xml:space="preserve">2002-01-07 14:00</t>
  </si>
  <si>
    <t xml:space="preserve">2002-01-07 15:00</t>
  </si>
  <si>
    <t xml:space="preserve">2002-01-07 16:00</t>
  </si>
  <si>
    <t xml:space="preserve">2002-01-07 17:00</t>
  </si>
  <si>
    <t xml:space="preserve">2002-01-07 18:00</t>
  </si>
  <si>
    <t xml:space="preserve">2002-01-07 19:00</t>
  </si>
  <si>
    <t xml:space="preserve">2002-01-07 20:00</t>
  </si>
  <si>
    <t xml:space="preserve">2002-01-07 21:00</t>
  </si>
  <si>
    <t xml:space="preserve">2002-01-07 22:00</t>
  </si>
  <si>
    <t xml:space="preserve">2002-01-07 23:00</t>
  </si>
  <si>
    <t xml:space="preserve">2002-01-08 00:00</t>
  </si>
  <si>
    <t xml:space="preserve">2002-01-08 01:00</t>
  </si>
  <si>
    <t xml:space="preserve">2002-01-08 02:00</t>
  </si>
  <si>
    <t xml:space="preserve">2002-01-08 03:00</t>
  </si>
  <si>
    <t xml:space="preserve">2002-01-08 04:00</t>
  </si>
  <si>
    <t xml:space="preserve">2002-01-08 05:00</t>
  </si>
  <si>
    <t xml:space="preserve">2002-01-08 06:00</t>
  </si>
  <si>
    <t xml:space="preserve">2002-01-08 07:00</t>
  </si>
  <si>
    <t xml:space="preserve">2002-01-08 08:00</t>
  </si>
  <si>
    <t xml:space="preserve">2002-01-08 09:00</t>
  </si>
  <si>
    <t xml:space="preserve">2002-01-08 10:00</t>
  </si>
  <si>
    <t xml:space="preserve">2002-01-08 11:00</t>
  </si>
  <si>
    <t xml:space="preserve">2002-01-08 12:00</t>
  </si>
  <si>
    <t xml:space="preserve">2002-01-08 13:00</t>
  </si>
  <si>
    <t xml:space="preserve">2002-01-08 14:00</t>
  </si>
  <si>
    <t xml:space="preserve">2002-01-08 15:00</t>
  </si>
  <si>
    <t xml:space="preserve">2002-01-08 16:00</t>
  </si>
  <si>
    <t xml:space="preserve">2002-01-08 17:00</t>
  </si>
  <si>
    <t xml:space="preserve">2002-01-08 18:00</t>
  </si>
  <si>
    <t xml:space="preserve">2002-01-08 19:00</t>
  </si>
  <si>
    <t xml:space="preserve">2002-01-08 20:00</t>
  </si>
  <si>
    <t xml:space="preserve">2002-01-08 21:00</t>
  </si>
  <si>
    <t xml:space="preserve">2002-01-08 22:00</t>
  </si>
  <si>
    <t xml:space="preserve">2002-01-08 23:00</t>
  </si>
  <si>
    <t xml:space="preserve">2002-01-09 00:00</t>
  </si>
  <si>
    <t xml:space="preserve">2002-01-09 01:00</t>
  </si>
  <si>
    <t xml:space="preserve">2002-01-09 02:00</t>
  </si>
  <si>
    <t xml:space="preserve">2002-01-09 03:00</t>
  </si>
  <si>
    <t xml:space="preserve">2002-01-09 04:00</t>
  </si>
  <si>
    <t xml:space="preserve">2002-01-09 05:00</t>
  </si>
  <si>
    <t xml:space="preserve">2002-01-09 06:00</t>
  </si>
  <si>
    <t xml:space="preserve">2002-01-09 07:00</t>
  </si>
  <si>
    <t xml:space="preserve">2002-01-09 08:00</t>
  </si>
  <si>
    <t xml:space="preserve">2002-01-09 09:00</t>
  </si>
  <si>
    <t xml:space="preserve">2002-01-09 10:00</t>
  </si>
  <si>
    <t xml:space="preserve">2002-01-09 11:00</t>
  </si>
  <si>
    <t xml:space="preserve">2002-01-09 12:00</t>
  </si>
  <si>
    <t xml:space="preserve">2002-01-09 13:00</t>
  </si>
  <si>
    <t xml:space="preserve">2002-01-09 14:00</t>
  </si>
  <si>
    <t xml:space="preserve">2002-01-09 15:00</t>
  </si>
  <si>
    <t xml:space="preserve">2002-01-09 16:00</t>
  </si>
  <si>
    <t xml:space="preserve">2002-01-09 17:00</t>
  </si>
  <si>
    <t xml:space="preserve">2002-01-09 18:00</t>
  </si>
  <si>
    <t xml:space="preserve">2002-01-09 19:00</t>
  </si>
  <si>
    <t xml:space="preserve">2002-01-09 20:00</t>
  </si>
  <si>
    <t xml:space="preserve">2002-01-09 21:00</t>
  </si>
  <si>
    <t xml:space="preserve">2002-01-09 22:00</t>
  </si>
  <si>
    <t xml:space="preserve">2002-01-09 23:00</t>
  </si>
  <si>
    <t xml:space="preserve">2002-01-10 00:00</t>
  </si>
  <si>
    <t xml:space="preserve">2002-01-10 01:00</t>
  </si>
  <si>
    <t xml:space="preserve">2002-01-10 02:00</t>
  </si>
  <si>
    <t xml:space="preserve">2002-01-10 03:00</t>
  </si>
  <si>
    <t xml:space="preserve">2002-01-10 04:00</t>
  </si>
  <si>
    <t xml:space="preserve">2002-01-10 05:00</t>
  </si>
  <si>
    <t xml:space="preserve">2002-01-10 06:00</t>
  </si>
  <si>
    <t xml:space="preserve">2002-01-10 07:00</t>
  </si>
  <si>
    <t xml:space="preserve">2002-01-10 08:00</t>
  </si>
  <si>
    <t xml:space="preserve">2002-01-10 09:00</t>
  </si>
  <si>
    <t xml:space="preserve">2002-01-10 10:00</t>
  </si>
  <si>
    <t xml:space="preserve">2002-01-10 11:00</t>
  </si>
  <si>
    <t xml:space="preserve">2002-01-10 12:00</t>
  </si>
  <si>
    <t xml:space="preserve">2002-01-10 13:00</t>
  </si>
  <si>
    <t xml:space="preserve">2002-01-10 14:00</t>
  </si>
  <si>
    <t xml:space="preserve">2002-01-10 15:00</t>
  </si>
  <si>
    <t xml:space="preserve">2002-01-10 16:00</t>
  </si>
  <si>
    <t xml:space="preserve">2002-01-10 17:00</t>
  </si>
  <si>
    <t xml:space="preserve">2002-01-10 18:00</t>
  </si>
  <si>
    <t xml:space="preserve">2002-01-10 19:00</t>
  </si>
  <si>
    <t xml:space="preserve">2002-01-10 20:00</t>
  </si>
  <si>
    <t xml:space="preserve">2002-01-10 21:00</t>
  </si>
  <si>
    <t xml:space="preserve">2002-01-10 22:00</t>
  </si>
  <si>
    <t xml:space="preserve">2002-01-10 23:00</t>
  </si>
  <si>
    <t xml:space="preserve">2002-01-11 00:00</t>
  </si>
  <si>
    <t xml:space="preserve">2002-01-11 01:00</t>
  </si>
  <si>
    <t xml:space="preserve">2002-01-11 02:00</t>
  </si>
  <si>
    <t xml:space="preserve">2002-01-11 03:00</t>
  </si>
  <si>
    <t xml:space="preserve">2002-01-11 04:00</t>
  </si>
  <si>
    <t xml:space="preserve">2002-01-11 05:00</t>
  </si>
  <si>
    <t xml:space="preserve">2002-01-11 06:00</t>
  </si>
  <si>
    <t xml:space="preserve">2002-01-11 07:00</t>
  </si>
  <si>
    <t xml:space="preserve">2002-01-11 08:00</t>
  </si>
  <si>
    <t xml:space="preserve">2002-01-11 09:00</t>
  </si>
  <si>
    <t xml:space="preserve">2002-01-11 10:00</t>
  </si>
  <si>
    <t xml:space="preserve">2002-01-11 11:00</t>
  </si>
  <si>
    <t xml:space="preserve">2002-01-11 12:00</t>
  </si>
  <si>
    <t xml:space="preserve">2002-01-11 13:00</t>
  </si>
  <si>
    <t xml:space="preserve">2002-01-11 14:00</t>
  </si>
  <si>
    <t xml:space="preserve">2002-01-11 15:00</t>
  </si>
  <si>
    <t xml:space="preserve">2002-01-11 16:00</t>
  </si>
  <si>
    <t xml:space="preserve">2002-01-11 17:00</t>
  </si>
  <si>
    <t xml:space="preserve">2002-01-11 18:00</t>
  </si>
  <si>
    <t xml:space="preserve">2002-01-11 19:00</t>
  </si>
  <si>
    <t xml:space="preserve">2002-01-11 20:00</t>
  </si>
  <si>
    <t xml:space="preserve">2002-01-11 21:00</t>
  </si>
  <si>
    <t xml:space="preserve">2002-01-11 22:00</t>
  </si>
  <si>
    <t xml:space="preserve">2002-01-11 23:00</t>
  </si>
  <si>
    <t xml:space="preserve">2002-01-12 00:00</t>
  </si>
  <si>
    <t xml:space="preserve">2002-01-12 01:00</t>
  </si>
  <si>
    <t xml:space="preserve">2002-01-12 02:00</t>
  </si>
  <si>
    <t xml:space="preserve">2002-01-12 03:00</t>
  </si>
  <si>
    <t xml:space="preserve">2002-01-12 04:00</t>
  </si>
  <si>
    <t xml:space="preserve">2002-01-12 05:00</t>
  </si>
  <si>
    <t xml:space="preserve">2002-01-12 06:00</t>
  </si>
  <si>
    <t xml:space="preserve">2002-01-12 07:00</t>
  </si>
  <si>
    <t xml:space="preserve">2002-01-12 08:00</t>
  </si>
  <si>
    <t xml:space="preserve">2002-01-12 09:00</t>
  </si>
  <si>
    <t xml:space="preserve">2002-01-12 10:00</t>
  </si>
  <si>
    <t xml:space="preserve">2002-01-12 11:00</t>
  </si>
  <si>
    <t xml:space="preserve">2002-01-12 12:00</t>
  </si>
  <si>
    <t xml:space="preserve">2002-01-12 13:00</t>
  </si>
  <si>
    <t xml:space="preserve">2002-01-12 14:00</t>
  </si>
  <si>
    <t xml:space="preserve">2002-01-12 15:00</t>
  </si>
  <si>
    <t xml:space="preserve">2002-01-12 16:00</t>
  </si>
  <si>
    <t xml:space="preserve">2002-01-12 17:00</t>
  </si>
  <si>
    <t xml:space="preserve">2002-01-12 18:00</t>
  </si>
  <si>
    <t xml:space="preserve">2002-01-12 19:00</t>
  </si>
  <si>
    <t xml:space="preserve">2002-01-12 20:00</t>
  </si>
  <si>
    <t xml:space="preserve">2002-01-12 21:00</t>
  </si>
  <si>
    <t xml:space="preserve">2002-01-12 22:00</t>
  </si>
  <si>
    <t xml:space="preserve">2002-01-12 23:00</t>
  </si>
  <si>
    <t xml:space="preserve">2002-01-13 00:00</t>
  </si>
  <si>
    <t xml:space="preserve">2002-01-13 01:00</t>
  </si>
  <si>
    <t xml:space="preserve">2002-01-13 02:00</t>
  </si>
  <si>
    <t xml:space="preserve">2002-01-13 03:00</t>
  </si>
  <si>
    <t xml:space="preserve">2002-01-13 04:00</t>
  </si>
  <si>
    <t xml:space="preserve">2002-01-13 05:00</t>
  </si>
  <si>
    <t xml:space="preserve">2002-01-13 06:00</t>
  </si>
  <si>
    <t xml:space="preserve">2002-01-13 07:00</t>
  </si>
  <si>
    <t xml:space="preserve">2002-01-13 08:00</t>
  </si>
  <si>
    <t xml:space="preserve">2002-01-13 09:00</t>
  </si>
  <si>
    <t xml:space="preserve">2002-01-13 10:00</t>
  </si>
  <si>
    <t xml:space="preserve">2002-01-13 11:00</t>
  </si>
  <si>
    <t xml:space="preserve">2002-01-13 12:00</t>
  </si>
  <si>
    <t xml:space="preserve">2002-01-13 13:00</t>
  </si>
  <si>
    <t xml:space="preserve">2002-01-13 14:00</t>
  </si>
  <si>
    <t xml:space="preserve">2002-01-13 15:00</t>
  </si>
  <si>
    <t xml:space="preserve">2002-01-13 16:00</t>
  </si>
  <si>
    <t xml:space="preserve">2002-01-13 17:00</t>
  </si>
  <si>
    <t xml:space="preserve">2002-01-13 18:00</t>
  </si>
  <si>
    <t xml:space="preserve">2002-01-13 19:00</t>
  </si>
  <si>
    <t xml:space="preserve">2002-01-13 20:00</t>
  </si>
  <si>
    <t xml:space="preserve">2002-01-13 21:00</t>
  </si>
  <si>
    <t xml:space="preserve">2002-01-13 22:00</t>
  </si>
  <si>
    <t xml:space="preserve">2002-01-13 23:00</t>
  </si>
  <si>
    <t xml:space="preserve">2002-01-14 00:00</t>
  </si>
  <si>
    <t xml:space="preserve">2002-01-14 01:00</t>
  </si>
  <si>
    <t xml:space="preserve">2002-01-14 02:00</t>
  </si>
  <si>
    <t xml:space="preserve">2002-01-14 03:00</t>
  </si>
  <si>
    <t xml:space="preserve">2002-01-14 04:00</t>
  </si>
  <si>
    <t xml:space="preserve">2002-01-14 05:00</t>
  </si>
  <si>
    <t xml:space="preserve">2002-01-14 06:00</t>
  </si>
  <si>
    <t xml:space="preserve">2002-01-14 07:00</t>
  </si>
  <si>
    <t xml:space="preserve">2002-01-14 08:00</t>
  </si>
  <si>
    <t xml:space="preserve">2002-01-14 09:00</t>
  </si>
  <si>
    <t xml:space="preserve">2002-01-14 10:00</t>
  </si>
  <si>
    <t xml:space="preserve">2002-01-14 11:00</t>
  </si>
  <si>
    <t xml:space="preserve">2002-01-14 12:00</t>
  </si>
  <si>
    <t xml:space="preserve">2002-01-14 13:00</t>
  </si>
  <si>
    <t xml:space="preserve">2002-01-14 14:00</t>
  </si>
  <si>
    <t xml:space="preserve">2002-01-14 15:00</t>
  </si>
  <si>
    <t xml:space="preserve">2002-01-14 16:00</t>
  </si>
  <si>
    <t xml:space="preserve">2002-01-14 17:00</t>
  </si>
  <si>
    <t xml:space="preserve">2002-01-14 18:00</t>
  </si>
  <si>
    <t xml:space="preserve">2002-01-14 19:00</t>
  </si>
  <si>
    <t xml:space="preserve">2002-01-14 20:00</t>
  </si>
  <si>
    <t xml:space="preserve">2002-01-14 21:00</t>
  </si>
  <si>
    <t xml:space="preserve">2002-01-14 22:00</t>
  </si>
  <si>
    <t xml:space="preserve">2002-01-14 23:00</t>
  </si>
  <si>
    <t xml:space="preserve">2002-01-15 00:00</t>
  </si>
  <si>
    <t xml:space="preserve">2002-01-15 01:00</t>
  </si>
  <si>
    <t xml:space="preserve">2002-01-15 02:00</t>
  </si>
  <si>
    <t xml:space="preserve">2002-01-15 03:00</t>
  </si>
  <si>
    <t xml:space="preserve">2002-01-15 04:00</t>
  </si>
  <si>
    <t xml:space="preserve">2002-01-15 05:00</t>
  </si>
  <si>
    <t xml:space="preserve">2002-01-15 06:00</t>
  </si>
  <si>
    <t xml:space="preserve">2002-01-15 07:00</t>
  </si>
  <si>
    <t xml:space="preserve">2002-01-15 08:00</t>
  </si>
  <si>
    <t xml:space="preserve">2002-01-15 09:00</t>
  </si>
  <si>
    <t xml:space="preserve">2002-01-15 10:00</t>
  </si>
  <si>
    <t xml:space="preserve">2002-01-15 11:00</t>
  </si>
  <si>
    <t xml:space="preserve">2002-01-15 12:00</t>
  </si>
  <si>
    <t xml:space="preserve">2002-01-15 13:00</t>
  </si>
  <si>
    <t xml:space="preserve">2002-01-15 14:00</t>
  </si>
  <si>
    <t xml:space="preserve">2002-01-15 15:00</t>
  </si>
  <si>
    <t xml:space="preserve">2002-01-15 16:00</t>
  </si>
  <si>
    <t xml:space="preserve">2002-01-15 17:00</t>
  </si>
  <si>
    <t xml:space="preserve">2002-01-15 18:00</t>
  </si>
  <si>
    <t xml:space="preserve">2002-01-15 19:00</t>
  </si>
  <si>
    <t xml:space="preserve">2002-01-15 20:00</t>
  </si>
  <si>
    <t xml:space="preserve">2002-01-15 21:00</t>
  </si>
  <si>
    <t xml:space="preserve">2002-01-15 22:00</t>
  </si>
  <si>
    <t xml:space="preserve">2002-01-15 23:00</t>
  </si>
  <si>
    <t xml:space="preserve">2002-01-16 00:00</t>
  </si>
  <si>
    <t xml:space="preserve">2002-01-16 01:00</t>
  </si>
  <si>
    <t xml:space="preserve">2002-01-16 02:00</t>
  </si>
  <si>
    <t xml:space="preserve">2002-01-16 03:00</t>
  </si>
  <si>
    <t xml:space="preserve">2002-01-16 04:00</t>
  </si>
  <si>
    <t xml:space="preserve">2002-01-16 05:00</t>
  </si>
  <si>
    <t xml:space="preserve">2002-01-16 06:00</t>
  </si>
  <si>
    <t xml:space="preserve">2002-01-16 07:00</t>
  </si>
  <si>
    <t xml:space="preserve">2002-01-16 08:00</t>
  </si>
  <si>
    <t xml:space="preserve">2002-01-16 09:00</t>
  </si>
  <si>
    <t xml:space="preserve">2002-01-16 10:00</t>
  </si>
  <si>
    <t xml:space="preserve">2002-01-16 11:00</t>
  </si>
  <si>
    <t xml:space="preserve">2002-01-16 12:00</t>
  </si>
  <si>
    <t xml:space="preserve">2002-01-16 13:00</t>
  </si>
  <si>
    <t xml:space="preserve">2002-01-16 14:00</t>
  </si>
  <si>
    <t xml:space="preserve">2002-01-16 15:00</t>
  </si>
  <si>
    <t xml:space="preserve">2002-01-16 16:00</t>
  </si>
  <si>
    <t xml:space="preserve">2002-01-16 17:00</t>
  </si>
  <si>
    <t xml:space="preserve">2002-01-16 18:00</t>
  </si>
  <si>
    <t xml:space="preserve">2002-01-16 19:00</t>
  </si>
  <si>
    <t xml:space="preserve">2002-01-16 20:00</t>
  </si>
  <si>
    <t xml:space="preserve">2002-01-16 21:00</t>
  </si>
  <si>
    <t xml:space="preserve">2002-01-16 22:00</t>
  </si>
  <si>
    <t xml:space="preserve">2002-01-16 23:00</t>
  </si>
  <si>
    <t xml:space="preserve">2002-01-17 00:00</t>
  </si>
  <si>
    <t xml:space="preserve">2002-01-17 01:00</t>
  </si>
  <si>
    <t xml:space="preserve">2002-01-17 02:00</t>
  </si>
  <si>
    <t xml:space="preserve">2002-01-17 03:00</t>
  </si>
  <si>
    <t xml:space="preserve">2002-01-17 04:00</t>
  </si>
  <si>
    <t xml:space="preserve">2002-01-17 05:00</t>
  </si>
  <si>
    <t xml:space="preserve">2002-01-17 06:00</t>
  </si>
  <si>
    <t xml:space="preserve">2002-01-17 07:00</t>
  </si>
  <si>
    <t xml:space="preserve">2002-01-17 08:00</t>
  </si>
  <si>
    <t xml:space="preserve">2002-01-17 09:00</t>
  </si>
  <si>
    <t xml:space="preserve">2002-01-17 10:00</t>
  </si>
  <si>
    <t xml:space="preserve">2002-01-17 11:00</t>
  </si>
  <si>
    <t xml:space="preserve">2002-01-17 12:00</t>
  </si>
  <si>
    <t xml:space="preserve">2002-01-17 13:00</t>
  </si>
  <si>
    <t xml:space="preserve">2002-01-17 14:00</t>
  </si>
  <si>
    <t xml:space="preserve">2002-01-17 15:00</t>
  </si>
  <si>
    <t xml:space="preserve">2002-01-17 16:00</t>
  </si>
  <si>
    <t xml:space="preserve">2002-01-17 17:00</t>
  </si>
  <si>
    <t xml:space="preserve">2002-01-17 18:00</t>
  </si>
  <si>
    <t xml:space="preserve">2002-01-17 19:00</t>
  </si>
  <si>
    <t xml:space="preserve">2002-01-17 20:00</t>
  </si>
  <si>
    <t xml:space="preserve">2002-01-17 21:00</t>
  </si>
  <si>
    <t xml:space="preserve">2002-01-17 22:00</t>
  </si>
  <si>
    <t xml:space="preserve">2002-01-17 23:00</t>
  </si>
  <si>
    <t xml:space="preserve">2002-01-18 00:00</t>
  </si>
  <si>
    <t xml:space="preserve">2002-01-18 01:00</t>
  </si>
  <si>
    <t xml:space="preserve">2002-01-18 02:00</t>
  </si>
  <si>
    <t xml:space="preserve">2002-01-18 03:00</t>
  </si>
  <si>
    <t xml:space="preserve">2002-01-18 04:00</t>
  </si>
  <si>
    <t xml:space="preserve">2002-01-18 05:00</t>
  </si>
  <si>
    <t xml:space="preserve">2002-01-18 06:00</t>
  </si>
  <si>
    <t xml:space="preserve">2002-01-18 07:00</t>
  </si>
  <si>
    <t xml:space="preserve">2002-01-18 08:00</t>
  </si>
  <si>
    <t xml:space="preserve">2002-01-18 09:00</t>
  </si>
  <si>
    <t xml:space="preserve">2002-01-18 10:00</t>
  </si>
  <si>
    <t xml:space="preserve">2002-01-18 11:00</t>
  </si>
  <si>
    <t xml:space="preserve">2002-01-18 12:00</t>
  </si>
  <si>
    <t xml:space="preserve">2002-01-18 13:00</t>
  </si>
  <si>
    <t xml:space="preserve">2002-01-18 14:00</t>
  </si>
  <si>
    <t xml:space="preserve">2002-01-18 15:00</t>
  </si>
  <si>
    <t xml:space="preserve">2002-01-18 16:00</t>
  </si>
  <si>
    <t xml:space="preserve">2002-01-18 17:00</t>
  </si>
  <si>
    <t xml:space="preserve">2002-01-18 18:00</t>
  </si>
  <si>
    <t xml:space="preserve">2002-01-18 19:00</t>
  </si>
  <si>
    <t xml:space="preserve">2002-01-18 20:00</t>
  </si>
  <si>
    <t xml:space="preserve">2002-01-18 21:00</t>
  </si>
  <si>
    <t xml:space="preserve">2002-01-18 22:00</t>
  </si>
  <si>
    <t xml:space="preserve">2002-01-18 23:00</t>
  </si>
  <si>
    <t xml:space="preserve">2002-01-19 00:00</t>
  </si>
  <si>
    <t xml:space="preserve">2002-01-19 01:00</t>
  </si>
  <si>
    <t xml:space="preserve">2002-01-19 02:00</t>
  </si>
  <si>
    <t xml:space="preserve">2002-01-19 03:00</t>
  </si>
  <si>
    <t xml:space="preserve">2002-01-19 04:00</t>
  </si>
  <si>
    <t xml:space="preserve">2002-01-19 05:00</t>
  </si>
  <si>
    <t xml:space="preserve">2002-01-19 06:00</t>
  </si>
  <si>
    <t xml:space="preserve">2002-01-19 07:00</t>
  </si>
  <si>
    <t xml:space="preserve">2002-01-19 08:00</t>
  </si>
  <si>
    <t xml:space="preserve">2002-01-19 09:00</t>
  </si>
  <si>
    <t xml:space="preserve">2002-01-19 10:00</t>
  </si>
  <si>
    <t xml:space="preserve">2002-01-19 11:00</t>
  </si>
  <si>
    <t xml:space="preserve">2002-01-19 12:00</t>
  </si>
  <si>
    <t xml:space="preserve">2002-01-19 13:00</t>
  </si>
  <si>
    <t xml:space="preserve">2002-01-19 14:00</t>
  </si>
  <si>
    <t xml:space="preserve">2002-01-19 15:00</t>
  </si>
  <si>
    <t xml:space="preserve">2002-01-19 16:00</t>
  </si>
  <si>
    <t xml:space="preserve">2002-01-19 17:00</t>
  </si>
  <si>
    <t xml:space="preserve">2002-01-19 18:00</t>
  </si>
  <si>
    <t xml:space="preserve">2002-01-19 19:00</t>
  </si>
  <si>
    <t xml:space="preserve">2002-01-19 20:00</t>
  </si>
  <si>
    <t xml:space="preserve">2002-01-19 21:00</t>
  </si>
  <si>
    <t xml:space="preserve">2002-01-19 22:00</t>
  </si>
  <si>
    <t xml:space="preserve">2002-01-19 23:00</t>
  </si>
  <si>
    <t xml:space="preserve">2002-01-20 00:00</t>
  </si>
  <si>
    <t xml:space="preserve">2002-01-20 01:00</t>
  </si>
  <si>
    <t xml:space="preserve">2002-01-20 02:00</t>
  </si>
  <si>
    <t xml:space="preserve">2002-01-20 03:00</t>
  </si>
  <si>
    <t xml:space="preserve">2002-01-20 04:00</t>
  </si>
  <si>
    <t xml:space="preserve">2002-01-20 05:00</t>
  </si>
  <si>
    <t xml:space="preserve">2002-01-20 06:00</t>
  </si>
  <si>
    <t xml:space="preserve">2002-01-20 07:00</t>
  </si>
  <si>
    <t xml:space="preserve">2002-01-20 08:00</t>
  </si>
  <si>
    <t xml:space="preserve">2002-01-20 09:00</t>
  </si>
  <si>
    <t xml:space="preserve">2002-01-20 10:00</t>
  </si>
  <si>
    <t xml:space="preserve">2002-01-20 11:00</t>
  </si>
  <si>
    <t xml:space="preserve">2002-01-20 12:00</t>
  </si>
  <si>
    <t xml:space="preserve">2002-01-20 13:00</t>
  </si>
  <si>
    <t xml:space="preserve">2002-01-20 14:00</t>
  </si>
  <si>
    <t xml:space="preserve">2002-01-20 15:00</t>
  </si>
  <si>
    <t xml:space="preserve">2002-01-20 16:00</t>
  </si>
  <si>
    <t xml:space="preserve">2002-01-20 17:00</t>
  </si>
  <si>
    <t xml:space="preserve">2002-01-20 18:00</t>
  </si>
  <si>
    <t xml:space="preserve">2002-01-20 19:00</t>
  </si>
  <si>
    <t xml:space="preserve">2002-01-20 20:00</t>
  </si>
  <si>
    <t xml:space="preserve">2002-01-20 21:00</t>
  </si>
  <si>
    <t xml:space="preserve">2002-01-20 22:00</t>
  </si>
  <si>
    <t xml:space="preserve">2002-01-20 23:00</t>
  </si>
  <si>
    <t xml:space="preserve">2002-01-21 00:00</t>
  </si>
  <si>
    <t xml:space="preserve">2002-01-21 01:00</t>
  </si>
  <si>
    <t xml:space="preserve">2002-01-21 02:00</t>
  </si>
  <si>
    <t xml:space="preserve">2002-01-21 03:00</t>
  </si>
  <si>
    <t xml:space="preserve">2002-01-21 04:00</t>
  </si>
  <si>
    <t xml:space="preserve">2002-01-21 05:00</t>
  </si>
  <si>
    <t xml:space="preserve">2002-01-21 06:00</t>
  </si>
  <si>
    <t xml:space="preserve">2002-01-21 07:00</t>
  </si>
  <si>
    <t xml:space="preserve">2002-01-21 08:00</t>
  </si>
  <si>
    <t xml:space="preserve">2002-01-21 09:00</t>
  </si>
  <si>
    <t xml:space="preserve">2002-01-21 10:00</t>
  </si>
  <si>
    <t xml:space="preserve">2002-01-21 11:00</t>
  </si>
  <si>
    <t xml:space="preserve">2002-01-21 12:00</t>
  </si>
  <si>
    <t xml:space="preserve">2002-01-21 13:00</t>
  </si>
  <si>
    <t xml:space="preserve">2002-01-21 14:00</t>
  </si>
  <si>
    <t xml:space="preserve">2002-01-21 15:00</t>
  </si>
  <si>
    <t xml:space="preserve">2002-01-21 16:00</t>
  </si>
  <si>
    <t xml:space="preserve">2002-01-21 17:00</t>
  </si>
  <si>
    <t xml:space="preserve">2002-01-21 18:00</t>
  </si>
  <si>
    <t xml:space="preserve">2002-01-21 19:00</t>
  </si>
  <si>
    <t xml:space="preserve">2002-01-21 20:00</t>
  </si>
  <si>
    <t xml:space="preserve">2002-01-21 21:00</t>
  </si>
  <si>
    <t xml:space="preserve">2002-01-21 22:00</t>
  </si>
  <si>
    <t xml:space="preserve">2002-01-21 23:00</t>
  </si>
  <si>
    <t xml:space="preserve">2002-01-22 00:00</t>
  </si>
  <si>
    <t xml:space="preserve">2002-01-22 01:00</t>
  </si>
  <si>
    <t xml:space="preserve">2002-01-22 02:00</t>
  </si>
  <si>
    <t xml:space="preserve">2002-01-22 03:00</t>
  </si>
  <si>
    <t xml:space="preserve">2002-01-22 04:00</t>
  </si>
  <si>
    <t xml:space="preserve">2002-01-22 05:00</t>
  </si>
  <si>
    <t xml:space="preserve">2002-01-22 06:00</t>
  </si>
  <si>
    <t xml:space="preserve">2002-01-22 07:00</t>
  </si>
  <si>
    <t xml:space="preserve">2002-01-22 08:00</t>
  </si>
  <si>
    <t xml:space="preserve">2002-01-22 09:00</t>
  </si>
  <si>
    <t xml:space="preserve">2002-01-22 10:00</t>
  </si>
  <si>
    <t xml:space="preserve">2002-01-22 11:00</t>
  </si>
  <si>
    <t xml:space="preserve">2002-01-22 12:00</t>
  </si>
  <si>
    <t xml:space="preserve">2002-01-22 13:00</t>
  </si>
  <si>
    <t xml:space="preserve">2002-01-22 14:00</t>
  </si>
  <si>
    <t xml:space="preserve">2002-01-22 15:00</t>
  </si>
  <si>
    <t xml:space="preserve">2002-01-22 16:00</t>
  </si>
  <si>
    <t xml:space="preserve">2002-01-22 17:00</t>
  </si>
  <si>
    <t xml:space="preserve">2002-01-22 18:00</t>
  </si>
  <si>
    <t xml:space="preserve">2002-01-22 19:00</t>
  </si>
  <si>
    <t xml:space="preserve">2002-01-22 20:00</t>
  </si>
  <si>
    <t xml:space="preserve">2002-01-22 21:00</t>
  </si>
  <si>
    <t xml:space="preserve">2002-01-22 22:00</t>
  </si>
  <si>
    <t xml:space="preserve">2002-01-22 23:00</t>
  </si>
  <si>
    <t xml:space="preserve">2002-01-23 00:00</t>
  </si>
  <si>
    <t xml:space="preserve">2002-01-23 01:00</t>
  </si>
  <si>
    <t xml:space="preserve">2002-01-23 02:00</t>
  </si>
  <si>
    <t xml:space="preserve">2002-01-23 03:00</t>
  </si>
  <si>
    <t xml:space="preserve">2002-01-23 04:00</t>
  </si>
  <si>
    <t xml:space="preserve">2002-01-23 05:00</t>
  </si>
  <si>
    <t xml:space="preserve">2002-01-23 06:00</t>
  </si>
  <si>
    <t xml:space="preserve">2002-01-23 07:00</t>
  </si>
  <si>
    <t xml:space="preserve">2002-01-23 08:00</t>
  </si>
  <si>
    <t xml:space="preserve">2002-01-23 09:00</t>
  </si>
  <si>
    <t xml:space="preserve">2002-01-23 10:00</t>
  </si>
  <si>
    <t xml:space="preserve">2002-01-23 11:00</t>
  </si>
  <si>
    <t xml:space="preserve">2002-01-23 12:00</t>
  </si>
  <si>
    <t xml:space="preserve">2002-01-23 13:00</t>
  </si>
  <si>
    <t xml:space="preserve">2002-01-23 14:00</t>
  </si>
  <si>
    <t xml:space="preserve">2002-01-23 15:00</t>
  </si>
  <si>
    <t xml:space="preserve">2002-01-23 16:00</t>
  </si>
  <si>
    <t xml:space="preserve">2002-01-23 17:00</t>
  </si>
  <si>
    <t xml:space="preserve">2002-01-23 18:00</t>
  </si>
  <si>
    <t xml:space="preserve">2002-01-23 19:00</t>
  </si>
  <si>
    <t xml:space="preserve">2002-01-23 20:00</t>
  </si>
  <si>
    <t xml:space="preserve">2002-01-23 21:00</t>
  </si>
  <si>
    <t xml:space="preserve">2002-01-23 22:00</t>
  </si>
  <si>
    <t xml:space="preserve">2002-01-23 23:00</t>
  </si>
  <si>
    <t xml:space="preserve">2002-01-24 00:00</t>
  </si>
  <si>
    <t xml:space="preserve">2002-01-24 01:00</t>
  </si>
  <si>
    <t xml:space="preserve">2002-01-24 02:00</t>
  </si>
  <si>
    <t xml:space="preserve">2002-01-24 03:00</t>
  </si>
  <si>
    <t xml:space="preserve">2002-01-24 04:00</t>
  </si>
  <si>
    <t xml:space="preserve">2002-01-24 05:00</t>
  </si>
  <si>
    <t xml:space="preserve">2002-01-24 06:00</t>
  </si>
  <si>
    <t xml:space="preserve">2002-01-24 07:00</t>
  </si>
  <si>
    <t xml:space="preserve">2002-01-24 08:00</t>
  </si>
  <si>
    <t xml:space="preserve">2002-01-24 09:00</t>
  </si>
  <si>
    <t xml:space="preserve">2002-01-24 10:00</t>
  </si>
  <si>
    <t xml:space="preserve">2002-01-24 11:00</t>
  </si>
  <si>
    <t xml:space="preserve">2002-01-24 12:00</t>
  </si>
  <si>
    <t xml:space="preserve">2002-01-24 13:00</t>
  </si>
  <si>
    <t xml:space="preserve">2002-01-24 14:00</t>
  </si>
  <si>
    <t xml:space="preserve">2002-01-24 15:00</t>
  </si>
  <si>
    <t xml:space="preserve">2002-01-24 16:00</t>
  </si>
  <si>
    <t xml:space="preserve">2002-01-24 17:00</t>
  </si>
  <si>
    <t xml:space="preserve">2002-01-24 18:00</t>
  </si>
  <si>
    <t xml:space="preserve">2002-01-24 19:00</t>
  </si>
  <si>
    <t xml:space="preserve">2002-01-24 20:00</t>
  </si>
  <si>
    <t xml:space="preserve">2002-01-24 21:00</t>
  </si>
  <si>
    <t xml:space="preserve">2002-01-24 22:00</t>
  </si>
  <si>
    <t xml:space="preserve">2002-01-24 23:00</t>
  </si>
  <si>
    <t xml:space="preserve">2002-01-25 00:00</t>
  </si>
  <si>
    <t xml:space="preserve">2002-01-25 01:00</t>
  </si>
  <si>
    <t xml:space="preserve">2002-01-25 02:00</t>
  </si>
  <si>
    <t xml:space="preserve">2002-01-25 03:00</t>
  </si>
  <si>
    <t xml:space="preserve">2002-01-25 04:00</t>
  </si>
  <si>
    <t xml:space="preserve">2002-01-25 05:00</t>
  </si>
  <si>
    <t xml:space="preserve">2002-01-25 06:00</t>
  </si>
  <si>
    <t xml:space="preserve">2002-01-25 07:00</t>
  </si>
  <si>
    <t xml:space="preserve">2002-01-25 08:00</t>
  </si>
  <si>
    <t xml:space="preserve">2002-01-25 09:00</t>
  </si>
  <si>
    <t xml:space="preserve">2002-01-25 10:00</t>
  </si>
  <si>
    <t xml:space="preserve">2002-01-25 11:00</t>
  </si>
  <si>
    <t xml:space="preserve">2002-01-25 12:00</t>
  </si>
  <si>
    <t xml:space="preserve">2002-01-25 13:00</t>
  </si>
  <si>
    <t xml:space="preserve">2002-01-25 14:00</t>
  </si>
  <si>
    <t xml:space="preserve">2002-01-25 15:00</t>
  </si>
  <si>
    <t xml:space="preserve">2002-01-25 16:00</t>
  </si>
  <si>
    <t xml:space="preserve">2002-01-25 17:00</t>
  </si>
  <si>
    <t xml:space="preserve">2002-01-25 18:00</t>
  </si>
  <si>
    <t xml:space="preserve">2002-01-25 19:00</t>
  </si>
  <si>
    <t xml:space="preserve">2002-01-25 20:00</t>
  </si>
  <si>
    <t xml:space="preserve">2002-01-25 21:00</t>
  </si>
  <si>
    <t xml:space="preserve">2002-01-25 22:00</t>
  </si>
  <si>
    <t xml:space="preserve">2002-01-25 23:00</t>
  </si>
  <si>
    <t xml:space="preserve">2002-01-26 00:00</t>
  </si>
  <si>
    <t xml:space="preserve">2002-01-26 01:00</t>
  </si>
  <si>
    <t xml:space="preserve">2002-01-26 02:00</t>
  </si>
  <si>
    <t xml:space="preserve">2002-01-26 03:00</t>
  </si>
  <si>
    <t xml:space="preserve">2002-01-26 04:00</t>
  </si>
  <si>
    <t xml:space="preserve">2002-01-26 05:00</t>
  </si>
  <si>
    <t xml:space="preserve">2002-01-26 06:00</t>
  </si>
  <si>
    <t xml:space="preserve">2002-01-26 07:00</t>
  </si>
  <si>
    <t xml:space="preserve">2002-01-26 08:00</t>
  </si>
  <si>
    <t xml:space="preserve">2002-01-26 09:00</t>
  </si>
  <si>
    <t xml:space="preserve">2002-01-26 10:00</t>
  </si>
  <si>
    <t xml:space="preserve">2002-01-26 11:00</t>
  </si>
  <si>
    <t xml:space="preserve">2002-01-26 12:00</t>
  </si>
  <si>
    <t xml:space="preserve">2002-01-26 13:00</t>
  </si>
  <si>
    <t xml:space="preserve">2002-01-26 14:00</t>
  </si>
  <si>
    <t xml:space="preserve">2002-01-26 15:00</t>
  </si>
  <si>
    <t xml:space="preserve">2002-01-26 16:00</t>
  </si>
  <si>
    <t xml:space="preserve">2002-01-26 17:00</t>
  </si>
  <si>
    <t xml:space="preserve">2002-01-26 18:00</t>
  </si>
  <si>
    <t xml:space="preserve">2002-01-26 19:00</t>
  </si>
  <si>
    <t xml:space="preserve">2002-01-26 20:00</t>
  </si>
  <si>
    <t xml:space="preserve">2002-01-26 21:00</t>
  </si>
  <si>
    <t xml:space="preserve">2002-01-26 22:00</t>
  </si>
  <si>
    <t xml:space="preserve">2002-01-26 23:00</t>
  </si>
  <si>
    <t xml:space="preserve">2002-01-27 00:00</t>
  </si>
  <si>
    <t xml:space="preserve">2002-01-27 01:00</t>
  </si>
  <si>
    <t xml:space="preserve">2002-01-27 02:00</t>
  </si>
  <si>
    <t xml:space="preserve">2002-01-27 03:00</t>
  </si>
  <si>
    <t xml:space="preserve">2002-01-27 04:00</t>
  </si>
  <si>
    <t xml:space="preserve">2002-01-27 05:00</t>
  </si>
  <si>
    <t xml:space="preserve">2002-01-27 06:00</t>
  </si>
  <si>
    <t xml:space="preserve">2002-01-27 07:00</t>
  </si>
  <si>
    <t xml:space="preserve">2002-01-27 08:00</t>
  </si>
  <si>
    <t xml:space="preserve">2002-01-27 09:00</t>
  </si>
  <si>
    <t xml:space="preserve">2002-01-27 10:00</t>
  </si>
  <si>
    <t xml:space="preserve">2002-01-27 11:00</t>
  </si>
  <si>
    <t xml:space="preserve">2002-01-27 12:00</t>
  </si>
  <si>
    <t xml:space="preserve">2002-01-27 13:00</t>
  </si>
  <si>
    <t xml:space="preserve">2002-01-27 14:00</t>
  </si>
  <si>
    <t xml:space="preserve">2002-01-27 15:00</t>
  </si>
  <si>
    <t xml:space="preserve">2002-01-27 16:00</t>
  </si>
  <si>
    <t xml:space="preserve">2002-01-27 17:00</t>
  </si>
  <si>
    <t xml:space="preserve">2002-01-27 18:00</t>
  </si>
  <si>
    <t xml:space="preserve">2002-01-27 19:00</t>
  </si>
  <si>
    <t xml:space="preserve">2002-01-27 20:00</t>
  </si>
  <si>
    <t xml:space="preserve">2002-01-27 21:00</t>
  </si>
  <si>
    <t xml:space="preserve">2002-01-27 22:00</t>
  </si>
  <si>
    <t xml:space="preserve">2002-01-27 23:00</t>
  </si>
  <si>
    <t xml:space="preserve">2002-01-28 00:00</t>
  </si>
  <si>
    <t xml:space="preserve">2002-01-28 01:00</t>
  </si>
  <si>
    <t xml:space="preserve">2002-01-28 02:00</t>
  </si>
  <si>
    <t xml:space="preserve">2002-01-28 03:00</t>
  </si>
  <si>
    <t xml:space="preserve">2002-01-28 04:00</t>
  </si>
  <si>
    <t xml:space="preserve">2002-01-28 05:00</t>
  </si>
  <si>
    <t xml:space="preserve">2002-01-28 06:00</t>
  </si>
  <si>
    <t xml:space="preserve">2002-01-28 07:00</t>
  </si>
  <si>
    <t xml:space="preserve">2002-01-28 08:00</t>
  </si>
  <si>
    <t xml:space="preserve">2002-01-28 09:00</t>
  </si>
  <si>
    <t xml:space="preserve">2002-01-28 10:00</t>
  </si>
  <si>
    <t xml:space="preserve">2002-01-28 11:00</t>
  </si>
  <si>
    <t xml:space="preserve">2002-01-28 12:00</t>
  </si>
  <si>
    <t xml:space="preserve">2002-01-28 13:00</t>
  </si>
  <si>
    <t xml:space="preserve">2002-01-28 14:00</t>
  </si>
  <si>
    <t xml:space="preserve">2002-01-28 15:00</t>
  </si>
  <si>
    <t xml:space="preserve">2002-01-28 16:00</t>
  </si>
  <si>
    <t xml:space="preserve">2002-01-28 17:00</t>
  </si>
  <si>
    <t xml:space="preserve">2002-01-28 18:00</t>
  </si>
  <si>
    <t xml:space="preserve">2002-01-28 19:00</t>
  </si>
  <si>
    <t xml:space="preserve">2002-01-28 20:00</t>
  </si>
  <si>
    <t xml:space="preserve">2002-01-28 21:00</t>
  </si>
  <si>
    <t xml:space="preserve">2002-01-28 22:00</t>
  </si>
  <si>
    <t xml:space="preserve">2002-01-28 23:00</t>
  </si>
  <si>
    <t xml:space="preserve">2002-01-29 00:00</t>
  </si>
  <si>
    <t xml:space="preserve">2002-01-29 01:00</t>
  </si>
  <si>
    <t xml:space="preserve">2002-01-29 02:00</t>
  </si>
  <si>
    <t xml:space="preserve">2002-01-29 03:00</t>
  </si>
  <si>
    <t xml:space="preserve">2002-01-29 04:00</t>
  </si>
  <si>
    <t xml:space="preserve">2002-01-29 05:00</t>
  </si>
  <si>
    <t xml:space="preserve">2002-01-29 06:00</t>
  </si>
  <si>
    <t xml:space="preserve">2002-01-29 07:00</t>
  </si>
  <si>
    <t xml:space="preserve">2002-01-29 08:00</t>
  </si>
  <si>
    <t xml:space="preserve">2002-01-29 09:00</t>
  </si>
  <si>
    <t xml:space="preserve">2002-01-29 10:00</t>
  </si>
  <si>
    <t xml:space="preserve">2002-01-29 11:00</t>
  </si>
  <si>
    <t xml:space="preserve">2002-01-29 12:00</t>
  </si>
  <si>
    <t xml:space="preserve">2002-01-29 13:00</t>
  </si>
  <si>
    <t xml:space="preserve">2002-01-29 14:00</t>
  </si>
  <si>
    <t xml:space="preserve">2002-01-29 15:00</t>
  </si>
  <si>
    <t xml:space="preserve">2002-01-29 16:00</t>
  </si>
  <si>
    <t xml:space="preserve">2002-01-29 17:00</t>
  </si>
  <si>
    <t xml:space="preserve">2002-01-29 18:00</t>
  </si>
  <si>
    <t xml:space="preserve">2002-01-29 19:00</t>
  </si>
  <si>
    <t xml:space="preserve">2002-01-29 20:00</t>
  </si>
  <si>
    <t xml:space="preserve">2002-01-29 21:00</t>
  </si>
  <si>
    <t xml:space="preserve">2002-01-29 22:00</t>
  </si>
  <si>
    <t xml:space="preserve">2002-01-29 23:00</t>
  </si>
  <si>
    <t xml:space="preserve">2002-01-30 00:00</t>
  </si>
  <si>
    <t xml:space="preserve">2002-01-30 01:00</t>
  </si>
  <si>
    <t xml:space="preserve">2002-01-30 02:00</t>
  </si>
  <si>
    <t xml:space="preserve">2002-01-30 03:00</t>
  </si>
  <si>
    <t xml:space="preserve">2002-01-30 04:00</t>
  </si>
  <si>
    <t xml:space="preserve">2002-01-30 05:00</t>
  </si>
  <si>
    <t xml:space="preserve">2002-01-30 06:00</t>
  </si>
  <si>
    <t xml:space="preserve">2002-01-30 07:00</t>
  </si>
  <si>
    <t xml:space="preserve">2002-01-30 08:00</t>
  </si>
  <si>
    <t xml:space="preserve">2002-01-30 09:00</t>
  </si>
  <si>
    <t xml:space="preserve">2002-01-30 10:00</t>
  </si>
  <si>
    <t xml:space="preserve">2002-01-30 11:00</t>
  </si>
  <si>
    <t xml:space="preserve">2002-01-30 12:00</t>
  </si>
  <si>
    <t xml:space="preserve">2002-01-30 13:00</t>
  </si>
  <si>
    <t xml:space="preserve">2002-01-30 14:00</t>
  </si>
  <si>
    <t xml:space="preserve">2002-01-30 15:00</t>
  </si>
  <si>
    <t xml:space="preserve">2002-01-30 16:00</t>
  </si>
  <si>
    <t xml:space="preserve">2002-01-30 17:00</t>
  </si>
  <si>
    <t xml:space="preserve">2002-01-30 18:00</t>
  </si>
  <si>
    <t xml:space="preserve">2002-01-30 19:00</t>
  </si>
  <si>
    <t xml:space="preserve">2002-01-30 20:00</t>
  </si>
  <si>
    <t xml:space="preserve">2002-01-30 21:00</t>
  </si>
  <si>
    <t xml:space="preserve">2002-01-30 22:00</t>
  </si>
  <si>
    <t xml:space="preserve">2002-01-30 23:00</t>
  </si>
  <si>
    <t xml:space="preserve">2002-01-31 00:00</t>
  </si>
  <si>
    <t xml:space="preserve">2002-01-31 01:00</t>
  </si>
  <si>
    <t xml:space="preserve">2002-01-31 02:00</t>
  </si>
  <si>
    <t xml:space="preserve">2002-01-31 03:00</t>
  </si>
  <si>
    <t xml:space="preserve">2002-01-31 04:00</t>
  </si>
  <si>
    <t xml:space="preserve">2002-01-31 05:00</t>
  </si>
  <si>
    <t xml:space="preserve">2002-01-31 06:00</t>
  </si>
  <si>
    <t xml:space="preserve">2002-01-31 07:00</t>
  </si>
  <si>
    <t xml:space="preserve">2002-01-31 08:00</t>
  </si>
  <si>
    <t xml:space="preserve">2002-01-31 09:00</t>
  </si>
  <si>
    <t xml:space="preserve">2002-01-31 10:00</t>
  </si>
  <si>
    <t xml:space="preserve">2002-01-31 11:00</t>
  </si>
  <si>
    <t xml:space="preserve">2002-01-31 12:00</t>
  </si>
  <si>
    <t xml:space="preserve">2002-01-31 13:00</t>
  </si>
  <si>
    <t xml:space="preserve">2002-01-31 14:00</t>
  </si>
  <si>
    <t xml:space="preserve">2002-01-31 15:00</t>
  </si>
  <si>
    <t xml:space="preserve">2002-01-31 16:00</t>
  </si>
  <si>
    <t xml:space="preserve">2002-01-31 17:00</t>
  </si>
  <si>
    <t xml:space="preserve">2002-01-31 18:00</t>
  </si>
  <si>
    <t xml:space="preserve">2002-01-31 19:00</t>
  </si>
  <si>
    <t xml:space="preserve">2002-01-31 20:00</t>
  </si>
  <si>
    <t xml:space="preserve">2002-01-31 21:00</t>
  </si>
  <si>
    <t xml:space="preserve">2002-01-31 22:00</t>
  </si>
  <si>
    <t xml:space="preserve">2002-01-31 23:00</t>
  </si>
  <si>
    <t xml:space="preserve">2002-02-01 00:00</t>
  </si>
  <si>
    <t xml:space="preserve">2002-02-01 01:00</t>
  </si>
  <si>
    <t xml:space="preserve">2002-02-01 02:00</t>
  </si>
  <si>
    <t xml:space="preserve">2002-02-01 03:00</t>
  </si>
  <si>
    <t xml:space="preserve">2002-02-01 04:00</t>
  </si>
  <si>
    <t xml:space="preserve">2002-02-01 05:00</t>
  </si>
  <si>
    <t xml:space="preserve">2002-02-01 06:00</t>
  </si>
  <si>
    <t xml:space="preserve">2002-02-01 07:00</t>
  </si>
  <si>
    <t xml:space="preserve">2002-02-01 08:00</t>
  </si>
  <si>
    <t xml:space="preserve">2002-02-01 09:00</t>
  </si>
  <si>
    <t xml:space="preserve">2002-02-01 10:00</t>
  </si>
  <si>
    <t xml:space="preserve">2002-02-01 11:00</t>
  </si>
  <si>
    <t xml:space="preserve">2002-02-01 12:00</t>
  </si>
  <si>
    <t xml:space="preserve">2002-02-01 13:00</t>
  </si>
  <si>
    <t xml:space="preserve">2002-02-01 14:00</t>
  </si>
  <si>
    <t xml:space="preserve">2002-02-01 15:00</t>
  </si>
  <si>
    <t xml:space="preserve">2002-02-01 16:00</t>
  </si>
  <si>
    <t xml:space="preserve">2002-02-01 17:00</t>
  </si>
  <si>
    <t xml:space="preserve">2002-02-01 18:00</t>
  </si>
  <si>
    <t xml:space="preserve">2002-02-01 19:00</t>
  </si>
  <si>
    <t xml:space="preserve">2002-02-01 20:00</t>
  </si>
  <si>
    <t xml:space="preserve">2002-02-01 21:00</t>
  </si>
  <si>
    <t xml:space="preserve">2002-02-01 22:00</t>
  </si>
  <si>
    <t xml:space="preserve">2002-02-01 23:00</t>
  </si>
  <si>
    <t xml:space="preserve">2002-02-02 00:00</t>
  </si>
  <si>
    <t xml:space="preserve">2002-02-02 01:00</t>
  </si>
  <si>
    <t xml:space="preserve">2002-02-02 02:00</t>
  </si>
  <si>
    <t xml:space="preserve">2002-02-02 03:00</t>
  </si>
  <si>
    <t xml:space="preserve">2002-02-02 04:00</t>
  </si>
  <si>
    <t xml:space="preserve">2002-02-02 05:00</t>
  </si>
  <si>
    <t xml:space="preserve">2002-02-02 06:00</t>
  </si>
  <si>
    <t xml:space="preserve">2002-02-02 07:00</t>
  </si>
  <si>
    <t xml:space="preserve">2002-02-02 08:00</t>
  </si>
  <si>
    <t xml:space="preserve">2002-02-02 09:00</t>
  </si>
  <si>
    <t xml:space="preserve">2002-02-02 10:00</t>
  </si>
  <si>
    <t xml:space="preserve">2002-02-02 11:00</t>
  </si>
  <si>
    <t xml:space="preserve">2002-02-02 12:00</t>
  </si>
  <si>
    <t xml:space="preserve">2002-02-02 13:00</t>
  </si>
  <si>
    <t xml:space="preserve">2002-02-02 14:00</t>
  </si>
  <si>
    <t xml:space="preserve">2002-02-02 15:00</t>
  </si>
  <si>
    <t xml:space="preserve">2002-02-02 16:00</t>
  </si>
  <si>
    <t xml:space="preserve">2002-02-02 17:00</t>
  </si>
  <si>
    <t xml:space="preserve">2002-02-02 18:00</t>
  </si>
  <si>
    <t xml:space="preserve">2002-02-02 19:00</t>
  </si>
  <si>
    <t xml:space="preserve">2002-02-02 20:00</t>
  </si>
  <si>
    <t xml:space="preserve">2002-02-02 21:00</t>
  </si>
  <si>
    <t xml:space="preserve">2002-02-02 22:00</t>
  </si>
  <si>
    <t xml:space="preserve">2002-02-02 23:00</t>
  </si>
  <si>
    <t xml:space="preserve">2002-02-03 00:00</t>
  </si>
  <si>
    <t xml:space="preserve">2002-02-03 01:00</t>
  </si>
  <si>
    <t xml:space="preserve">2002-02-03 02:00</t>
  </si>
  <si>
    <t xml:space="preserve">2002-02-03 03:00</t>
  </si>
  <si>
    <t xml:space="preserve">2002-02-03 04:00</t>
  </si>
  <si>
    <t xml:space="preserve">2002-02-03 05:00</t>
  </si>
  <si>
    <t xml:space="preserve">2002-02-03 06:00</t>
  </si>
  <si>
    <t xml:space="preserve">2002-02-03 07:00</t>
  </si>
  <si>
    <t xml:space="preserve">2002-02-03 08:00</t>
  </si>
  <si>
    <t xml:space="preserve">2002-02-03 09:00</t>
  </si>
  <si>
    <t xml:space="preserve">2002-02-03 10:00</t>
  </si>
  <si>
    <t xml:space="preserve">2002-02-03 11:00</t>
  </si>
  <si>
    <t xml:space="preserve">2002-02-03 12:00</t>
  </si>
  <si>
    <t xml:space="preserve">2002-02-03 13:00</t>
  </si>
  <si>
    <t xml:space="preserve">2002-02-03 14:00</t>
  </si>
  <si>
    <t xml:space="preserve">2002-02-03 15:00</t>
  </si>
  <si>
    <t xml:space="preserve">2002-02-03 16:00</t>
  </si>
  <si>
    <t xml:space="preserve">2002-02-03 17:00</t>
  </si>
  <si>
    <t xml:space="preserve">2002-02-03 18:00</t>
  </si>
  <si>
    <t xml:space="preserve">2002-02-03 19:00</t>
  </si>
  <si>
    <t xml:space="preserve">2002-02-03 20:00</t>
  </si>
  <si>
    <t xml:space="preserve">2002-02-03 21:00</t>
  </si>
  <si>
    <t xml:space="preserve">2002-02-03 22:00</t>
  </si>
  <si>
    <t xml:space="preserve">2002-02-03 23:00</t>
  </si>
  <si>
    <t xml:space="preserve">2002-02-04 00:00</t>
  </si>
  <si>
    <t xml:space="preserve">2002-02-04 01:00</t>
  </si>
  <si>
    <t xml:space="preserve">2002-02-04 02:00</t>
  </si>
  <si>
    <t xml:space="preserve">2002-02-04 03:00</t>
  </si>
  <si>
    <t xml:space="preserve">2002-02-04 04:00</t>
  </si>
  <si>
    <t xml:space="preserve">2002-02-04 05:00</t>
  </si>
  <si>
    <t xml:space="preserve">2002-02-04 06:00</t>
  </si>
  <si>
    <t xml:space="preserve">2002-02-04 07:00</t>
  </si>
  <si>
    <t xml:space="preserve">2002-02-04 08:00</t>
  </si>
  <si>
    <t xml:space="preserve">2002-02-04 09:00</t>
  </si>
  <si>
    <t xml:space="preserve">2002-02-04 10:00</t>
  </si>
  <si>
    <t xml:space="preserve">2002-02-04 11:00</t>
  </si>
  <si>
    <t xml:space="preserve">2002-02-04 12:00</t>
  </si>
  <si>
    <t xml:space="preserve">2002-02-04 13:00</t>
  </si>
  <si>
    <t xml:space="preserve">2002-02-04 14:00</t>
  </si>
  <si>
    <t xml:space="preserve">2002-02-04 15:00</t>
  </si>
  <si>
    <t xml:space="preserve">2002-02-04 16:00</t>
  </si>
  <si>
    <t xml:space="preserve">2002-02-04 17:00</t>
  </si>
  <si>
    <t xml:space="preserve">2002-02-04 18:00</t>
  </si>
  <si>
    <t xml:space="preserve">2002-02-04 19:00</t>
  </si>
  <si>
    <t xml:space="preserve">2002-02-04 20:00</t>
  </si>
  <si>
    <t xml:space="preserve">2002-02-04 21:00</t>
  </si>
  <si>
    <t xml:space="preserve">2002-02-04 22:00</t>
  </si>
  <si>
    <t xml:space="preserve">2002-02-04 23:00</t>
  </si>
  <si>
    <t xml:space="preserve">2002-02-05 00:00</t>
  </si>
  <si>
    <t xml:space="preserve">2002-02-05 01:00</t>
  </si>
  <si>
    <t xml:space="preserve">2002-02-05 02:00</t>
  </si>
  <si>
    <t xml:space="preserve">2002-02-05 03:00</t>
  </si>
  <si>
    <t xml:space="preserve">2002-02-05 04:00</t>
  </si>
  <si>
    <t xml:space="preserve">2002-02-05 05:00</t>
  </si>
  <si>
    <t xml:space="preserve">2002-02-05 06:00</t>
  </si>
  <si>
    <t xml:space="preserve">2002-02-05 07:00</t>
  </si>
  <si>
    <t xml:space="preserve">2002-02-05 08:00</t>
  </si>
  <si>
    <t xml:space="preserve">2002-02-05 09:00</t>
  </si>
  <si>
    <t xml:space="preserve">2002-02-05 10:00</t>
  </si>
  <si>
    <t xml:space="preserve">2002-02-05 11:00</t>
  </si>
  <si>
    <t xml:space="preserve">2002-02-05 12:00</t>
  </si>
  <si>
    <t xml:space="preserve">2002-02-05 13:00</t>
  </si>
  <si>
    <t xml:space="preserve">2002-02-05 14:00</t>
  </si>
  <si>
    <t xml:space="preserve">2002-02-05 15:00</t>
  </si>
  <si>
    <t xml:space="preserve">2002-02-05 16:00</t>
  </si>
  <si>
    <t xml:space="preserve">2002-02-05 17:00</t>
  </si>
  <si>
    <t xml:space="preserve">2002-02-05 18:00</t>
  </si>
  <si>
    <t xml:space="preserve">2002-02-05 19:00</t>
  </si>
  <si>
    <t xml:space="preserve">2002-02-05 20:00</t>
  </si>
  <si>
    <t xml:space="preserve">2002-02-05 21:00</t>
  </si>
  <si>
    <t xml:space="preserve">2002-02-05 22:00</t>
  </si>
  <si>
    <t xml:space="preserve">2002-02-05 23:00</t>
  </si>
  <si>
    <t xml:space="preserve">2002-02-06 00:00</t>
  </si>
  <si>
    <t xml:space="preserve">2002-02-06 01:00</t>
  </si>
  <si>
    <t xml:space="preserve">2002-02-06 02:00</t>
  </si>
  <si>
    <t xml:space="preserve">2002-02-06 03:00</t>
  </si>
  <si>
    <t xml:space="preserve">2002-02-06 04:00</t>
  </si>
  <si>
    <t xml:space="preserve">2002-02-06 05:00</t>
  </si>
  <si>
    <t xml:space="preserve">2002-02-06 06:00</t>
  </si>
  <si>
    <t xml:space="preserve">2002-02-06 07:00</t>
  </si>
  <si>
    <t xml:space="preserve">2002-02-06 08:00</t>
  </si>
  <si>
    <t xml:space="preserve">2002-02-06 09:00</t>
  </si>
  <si>
    <t xml:space="preserve">2002-02-06 10:00</t>
  </si>
  <si>
    <t xml:space="preserve">2002-02-06 11:00</t>
  </si>
  <si>
    <t xml:space="preserve">2002-02-06 12:00</t>
  </si>
  <si>
    <t xml:space="preserve">2002-02-06 13:00</t>
  </si>
  <si>
    <t xml:space="preserve">2002-02-06 14:00</t>
  </si>
  <si>
    <t xml:space="preserve">2002-02-06 15:00</t>
  </si>
  <si>
    <t xml:space="preserve">2002-02-06 16:00</t>
  </si>
  <si>
    <t xml:space="preserve">2002-02-06 17:00</t>
  </si>
  <si>
    <t xml:space="preserve">2002-02-06 18:00</t>
  </si>
  <si>
    <t xml:space="preserve">2002-02-06 19:00</t>
  </si>
  <si>
    <t xml:space="preserve">2002-02-06 20:00</t>
  </si>
  <si>
    <t xml:space="preserve">2002-02-06 21:00</t>
  </si>
  <si>
    <t xml:space="preserve">2002-02-06 22:00</t>
  </si>
  <si>
    <t xml:space="preserve">2002-02-06 23:00</t>
  </si>
  <si>
    <t xml:space="preserve">2002-02-07 00:00</t>
  </si>
  <si>
    <t xml:space="preserve">2002-02-07 01:00</t>
  </si>
  <si>
    <t xml:space="preserve">2002-02-07 02:00</t>
  </si>
  <si>
    <t xml:space="preserve">2002-02-07 03:00</t>
  </si>
  <si>
    <t xml:space="preserve">2002-02-07 04:00</t>
  </si>
  <si>
    <t xml:space="preserve">2002-02-07 05:00</t>
  </si>
  <si>
    <t xml:space="preserve">2002-02-07 06:00</t>
  </si>
  <si>
    <t xml:space="preserve">2002-02-07 07:00</t>
  </si>
  <si>
    <t xml:space="preserve">2002-02-07 08:00</t>
  </si>
  <si>
    <t xml:space="preserve">2002-02-07 09:00</t>
  </si>
  <si>
    <t xml:space="preserve">2002-02-07 10:00</t>
  </si>
  <si>
    <t xml:space="preserve">2002-02-07 11:00</t>
  </si>
  <si>
    <t xml:space="preserve">2002-02-07 12:00</t>
  </si>
  <si>
    <t xml:space="preserve">2002-02-07 13:00</t>
  </si>
  <si>
    <t xml:space="preserve">2002-02-07 14:00</t>
  </si>
  <si>
    <t xml:space="preserve">2002-02-07 15:00</t>
  </si>
  <si>
    <t xml:space="preserve">2002-02-07 16:00</t>
  </si>
  <si>
    <t xml:space="preserve">2002-02-07 17:00</t>
  </si>
  <si>
    <t xml:space="preserve">2002-02-07 18:00</t>
  </si>
  <si>
    <t xml:space="preserve">2002-02-07 19:00</t>
  </si>
  <si>
    <t xml:space="preserve">2002-02-07 20:00</t>
  </si>
  <si>
    <t xml:space="preserve">2002-02-07 21:00</t>
  </si>
  <si>
    <t xml:space="preserve">2002-02-07 22:00</t>
  </si>
  <si>
    <t xml:space="preserve">2002-02-07 23:00</t>
  </si>
  <si>
    <t xml:space="preserve">2002-02-08 00:00</t>
  </si>
  <si>
    <t xml:space="preserve">2002-02-08 01:00</t>
  </si>
  <si>
    <t xml:space="preserve">2002-02-08 02:00</t>
  </si>
  <si>
    <t xml:space="preserve">2002-02-08 03:00</t>
  </si>
  <si>
    <t xml:space="preserve">2002-02-08 04:00</t>
  </si>
  <si>
    <t xml:space="preserve">2002-02-08 05:00</t>
  </si>
  <si>
    <t xml:space="preserve">2002-02-08 06:00</t>
  </si>
  <si>
    <t xml:space="preserve">2002-02-08 07:00</t>
  </si>
  <si>
    <t xml:space="preserve">2002-02-08 08:00</t>
  </si>
  <si>
    <t xml:space="preserve">2002-02-08 09:00</t>
  </si>
  <si>
    <t xml:space="preserve">2002-02-08 10:00</t>
  </si>
  <si>
    <t xml:space="preserve">2002-02-08 11:00</t>
  </si>
  <si>
    <t xml:space="preserve">2002-02-08 12:00</t>
  </si>
  <si>
    <t xml:space="preserve">2002-02-08 13:00</t>
  </si>
  <si>
    <t xml:space="preserve">2002-02-08 14:00</t>
  </si>
  <si>
    <t xml:space="preserve">2002-02-08 15:00</t>
  </si>
  <si>
    <t xml:space="preserve">2002-02-08 16:00</t>
  </si>
  <si>
    <t xml:space="preserve">2002-02-08 17:00</t>
  </si>
  <si>
    <t xml:space="preserve">2002-02-08 18:00</t>
  </si>
  <si>
    <t xml:space="preserve">2002-02-08 19:00</t>
  </si>
  <si>
    <t xml:space="preserve">2002-02-08 20:00</t>
  </si>
  <si>
    <t xml:space="preserve">2002-02-08 21:00</t>
  </si>
  <si>
    <t xml:space="preserve">2002-02-08 22:00</t>
  </si>
  <si>
    <t xml:space="preserve">2002-02-08 23:00</t>
  </si>
  <si>
    <t xml:space="preserve">2002-02-09 00:00</t>
  </si>
  <si>
    <t xml:space="preserve">2002-02-09 01:00</t>
  </si>
  <si>
    <t xml:space="preserve">2002-02-09 02:00</t>
  </si>
  <si>
    <t xml:space="preserve">2002-02-09 03:00</t>
  </si>
  <si>
    <t xml:space="preserve">2002-02-09 04:00</t>
  </si>
  <si>
    <t xml:space="preserve">2002-02-09 05:00</t>
  </si>
  <si>
    <t xml:space="preserve">2002-02-09 06:00</t>
  </si>
  <si>
    <t xml:space="preserve">2002-02-09 07:00</t>
  </si>
  <si>
    <t xml:space="preserve">2002-02-09 08:00</t>
  </si>
  <si>
    <t xml:space="preserve">2002-02-09 09:00</t>
  </si>
  <si>
    <t xml:space="preserve">2002-02-09 10:00</t>
  </si>
  <si>
    <t xml:space="preserve">2002-02-09 11:00</t>
  </si>
  <si>
    <t xml:space="preserve">2002-02-09 12:00</t>
  </si>
  <si>
    <t xml:space="preserve">2002-02-09 13:00</t>
  </si>
  <si>
    <t xml:space="preserve">2002-02-09 14:00</t>
  </si>
  <si>
    <t xml:space="preserve">2002-02-09 15:00</t>
  </si>
  <si>
    <t xml:space="preserve">2002-02-09 16:00</t>
  </si>
  <si>
    <t xml:space="preserve">2002-02-09 17:00</t>
  </si>
  <si>
    <t xml:space="preserve">2002-02-09 18:00</t>
  </si>
  <si>
    <t xml:space="preserve">2002-02-09 19:00</t>
  </si>
  <si>
    <t xml:space="preserve">2002-02-09 20:00</t>
  </si>
  <si>
    <t xml:space="preserve">2002-02-09 21:00</t>
  </si>
  <si>
    <t xml:space="preserve">2002-02-09 22:00</t>
  </si>
  <si>
    <t xml:space="preserve">2002-02-09 23:00</t>
  </si>
  <si>
    <t xml:space="preserve">2002-02-10 00:00</t>
  </si>
  <si>
    <t xml:space="preserve">2002-02-10 01:00</t>
  </si>
  <si>
    <t xml:space="preserve">2002-02-10 02:00</t>
  </si>
  <si>
    <t xml:space="preserve">2002-02-10 03:00</t>
  </si>
  <si>
    <t xml:space="preserve">2002-02-10 04:00</t>
  </si>
  <si>
    <t xml:space="preserve">2002-02-10 05:00</t>
  </si>
  <si>
    <t xml:space="preserve">2002-02-10 06:00</t>
  </si>
  <si>
    <t xml:space="preserve">2002-02-10 07:00</t>
  </si>
  <si>
    <t xml:space="preserve">2002-02-10 08:00</t>
  </si>
  <si>
    <t xml:space="preserve">2002-02-10 09:00</t>
  </si>
  <si>
    <t xml:space="preserve">2002-02-10 10:00</t>
  </si>
  <si>
    <t xml:space="preserve">2002-02-10 11:00</t>
  </si>
  <si>
    <t xml:space="preserve">2002-02-10 12:00</t>
  </si>
  <si>
    <t xml:space="preserve">2002-02-10 13:00</t>
  </si>
  <si>
    <t xml:space="preserve">2002-02-10 14:00</t>
  </si>
  <si>
    <t xml:space="preserve">2002-02-10 15:00</t>
  </si>
  <si>
    <t xml:space="preserve">2002-02-10 16:00</t>
  </si>
  <si>
    <t xml:space="preserve">2002-02-10 17:00</t>
  </si>
  <si>
    <t xml:space="preserve">2002-02-10 18:00</t>
  </si>
  <si>
    <t xml:space="preserve">2002-02-10 19:00</t>
  </si>
  <si>
    <t xml:space="preserve">2002-02-10 20:00</t>
  </si>
  <si>
    <t xml:space="preserve">2002-02-10 21:00</t>
  </si>
  <si>
    <t xml:space="preserve">2002-02-10 22:00</t>
  </si>
  <si>
    <t xml:space="preserve">2002-02-10 23:00</t>
  </si>
  <si>
    <t xml:space="preserve">2002-02-11 00:00</t>
  </si>
  <si>
    <t xml:space="preserve">2002-02-11 01:00</t>
  </si>
  <si>
    <t xml:space="preserve">2002-02-11 02:00</t>
  </si>
  <si>
    <t xml:space="preserve">2002-02-11 03:00</t>
  </si>
  <si>
    <t xml:space="preserve">2002-02-11 04:00</t>
  </si>
  <si>
    <t xml:space="preserve">2002-02-11 05:00</t>
  </si>
  <si>
    <t xml:space="preserve">2002-02-11 06:00</t>
  </si>
  <si>
    <t xml:space="preserve">2002-02-11 07:00</t>
  </si>
  <si>
    <t xml:space="preserve">2002-02-11 08:00</t>
  </si>
  <si>
    <t xml:space="preserve">2002-02-11 09:00</t>
  </si>
  <si>
    <t xml:space="preserve">2002-02-11 10:00</t>
  </si>
  <si>
    <t xml:space="preserve">2002-02-11 11:00</t>
  </si>
  <si>
    <t xml:space="preserve">2002-02-11 12:00</t>
  </si>
  <si>
    <t xml:space="preserve">2002-02-11 13:00</t>
  </si>
  <si>
    <t xml:space="preserve">2002-02-11 14:00</t>
  </si>
  <si>
    <t xml:space="preserve">2002-02-11 15:00</t>
  </si>
  <si>
    <t xml:space="preserve">2002-02-11 16:00</t>
  </si>
  <si>
    <t xml:space="preserve">2002-02-11 17:00</t>
  </si>
  <si>
    <t xml:space="preserve">2002-02-11 18:00</t>
  </si>
  <si>
    <t xml:space="preserve">2002-02-11 19:00</t>
  </si>
  <si>
    <t xml:space="preserve">2002-02-11 20:00</t>
  </si>
  <si>
    <t xml:space="preserve">2002-02-11 21:00</t>
  </si>
  <si>
    <t xml:space="preserve">2002-02-11 22:00</t>
  </si>
  <si>
    <t xml:space="preserve">2002-02-11 23:00</t>
  </si>
  <si>
    <t xml:space="preserve">2002-02-12 00:00</t>
  </si>
  <si>
    <t xml:space="preserve">2002-02-12 01:00</t>
  </si>
  <si>
    <t xml:space="preserve">2002-02-12 02:00</t>
  </si>
  <si>
    <t xml:space="preserve">2002-02-12 03:00</t>
  </si>
  <si>
    <t xml:space="preserve">2002-02-12 04:00</t>
  </si>
  <si>
    <t xml:space="preserve">2002-02-12 05:00</t>
  </si>
  <si>
    <t xml:space="preserve">2002-02-12 06:00</t>
  </si>
  <si>
    <t xml:space="preserve">2002-02-12 07:00</t>
  </si>
  <si>
    <t xml:space="preserve">2002-02-12 08:00</t>
  </si>
  <si>
    <t xml:space="preserve">2002-02-12 09:00</t>
  </si>
  <si>
    <t xml:space="preserve">2002-02-12 10:00</t>
  </si>
  <si>
    <t xml:space="preserve">2002-02-12 11:00</t>
  </si>
  <si>
    <t xml:space="preserve">2002-02-12 12:00</t>
  </si>
  <si>
    <t xml:space="preserve">2002-02-12 13:00</t>
  </si>
  <si>
    <t xml:space="preserve">2002-02-12 14:00</t>
  </si>
  <si>
    <t xml:space="preserve">2002-02-12 15:00</t>
  </si>
  <si>
    <t xml:space="preserve">2002-02-12 16:00</t>
  </si>
  <si>
    <t xml:space="preserve">2002-02-12 17:00</t>
  </si>
  <si>
    <t xml:space="preserve">2002-02-12 18:00</t>
  </si>
  <si>
    <t xml:space="preserve">2002-02-12 19:00</t>
  </si>
  <si>
    <t xml:space="preserve">2002-02-12 20:00</t>
  </si>
  <si>
    <t xml:space="preserve">2002-02-12 21:00</t>
  </si>
  <si>
    <t xml:space="preserve">2002-02-12 22:00</t>
  </si>
  <si>
    <t xml:space="preserve">2002-02-12 23:00</t>
  </si>
  <si>
    <t xml:space="preserve">2002-02-13 00:00</t>
  </si>
  <si>
    <t xml:space="preserve">2002-02-13 01:00</t>
  </si>
  <si>
    <t xml:space="preserve">2002-02-13 02:00</t>
  </si>
  <si>
    <t xml:space="preserve">2002-02-13 03:00</t>
  </si>
  <si>
    <t xml:space="preserve">2002-02-13 04:00</t>
  </si>
  <si>
    <t xml:space="preserve">2002-02-13 05:00</t>
  </si>
  <si>
    <t xml:space="preserve">2002-02-13 06:00</t>
  </si>
  <si>
    <t xml:space="preserve">2002-02-13 07:00</t>
  </si>
  <si>
    <t xml:space="preserve">2002-02-13 08:00</t>
  </si>
  <si>
    <t xml:space="preserve">2002-02-13 09:00</t>
  </si>
  <si>
    <t xml:space="preserve">2002-02-13 10:00</t>
  </si>
  <si>
    <t xml:space="preserve">2002-02-13 11:00</t>
  </si>
  <si>
    <t xml:space="preserve">2002-02-13 12:00</t>
  </si>
  <si>
    <t xml:space="preserve">2002-02-13 13:00</t>
  </si>
  <si>
    <t xml:space="preserve">2002-02-13 14:00</t>
  </si>
  <si>
    <t xml:space="preserve">2002-02-13 15:00</t>
  </si>
  <si>
    <t xml:space="preserve">2002-02-13 16:00</t>
  </si>
  <si>
    <t xml:space="preserve">2002-02-13 17:00</t>
  </si>
  <si>
    <t xml:space="preserve">2002-02-13 18:00</t>
  </si>
  <si>
    <t xml:space="preserve">2002-02-13 19:00</t>
  </si>
  <si>
    <t xml:space="preserve">2002-02-13 20:00</t>
  </si>
  <si>
    <t xml:space="preserve">2002-02-13 21:00</t>
  </si>
  <si>
    <t xml:space="preserve">2002-02-13 22:00</t>
  </si>
  <si>
    <t xml:space="preserve">2002-02-13 23:00</t>
  </si>
  <si>
    <t xml:space="preserve">2002-02-14 00:00</t>
  </si>
  <si>
    <t xml:space="preserve">2002-02-14 01:00</t>
  </si>
  <si>
    <t xml:space="preserve">2002-02-14 02:00</t>
  </si>
  <si>
    <t xml:space="preserve">2002-02-14 03:00</t>
  </si>
  <si>
    <t xml:space="preserve">2002-02-14 04:00</t>
  </si>
  <si>
    <t xml:space="preserve">2002-02-14 05:00</t>
  </si>
  <si>
    <t xml:space="preserve">2002-02-14 06:00</t>
  </si>
  <si>
    <t xml:space="preserve">2002-02-14 07:00</t>
  </si>
  <si>
    <t xml:space="preserve">2002-02-14 08:00</t>
  </si>
  <si>
    <t xml:space="preserve">2002-02-14 09:00</t>
  </si>
  <si>
    <t xml:space="preserve">2002-02-14 10:00</t>
  </si>
  <si>
    <t xml:space="preserve">2002-02-14 11:00</t>
  </si>
  <si>
    <t xml:space="preserve">2002-02-14 12:00</t>
  </si>
  <si>
    <t xml:space="preserve">2002-02-14 13:00</t>
  </si>
  <si>
    <t xml:space="preserve">2002-02-14 14:00</t>
  </si>
  <si>
    <t xml:space="preserve">2002-02-14 15:00</t>
  </si>
  <si>
    <t xml:space="preserve">2002-02-14 16:00</t>
  </si>
  <si>
    <t xml:space="preserve">2002-02-14 17:00</t>
  </si>
  <si>
    <t xml:space="preserve">2002-02-14 18:00</t>
  </si>
  <si>
    <t xml:space="preserve">2002-02-14 19:00</t>
  </si>
  <si>
    <t xml:space="preserve">2002-02-14 20:00</t>
  </si>
  <si>
    <t xml:space="preserve">2002-02-14 21:00</t>
  </si>
  <si>
    <t xml:space="preserve">2002-02-14 22:00</t>
  </si>
  <si>
    <t xml:space="preserve">2002-02-14 23:00</t>
  </si>
  <si>
    <t xml:space="preserve">2002-02-15 00:00</t>
  </si>
  <si>
    <t xml:space="preserve">2002-02-15 01:00</t>
  </si>
  <si>
    <t xml:space="preserve">2002-02-15 02:00</t>
  </si>
  <si>
    <t xml:space="preserve">2002-02-15 03:00</t>
  </si>
  <si>
    <t xml:space="preserve">2002-02-15 04:00</t>
  </si>
  <si>
    <t xml:space="preserve">2002-02-15 05:00</t>
  </si>
  <si>
    <t xml:space="preserve">2002-02-15 06:00</t>
  </si>
  <si>
    <t xml:space="preserve">2002-02-15 07:00</t>
  </si>
  <si>
    <t xml:space="preserve">2002-02-15 08:00</t>
  </si>
  <si>
    <t xml:space="preserve">2002-02-15 09:00</t>
  </si>
  <si>
    <t xml:space="preserve">2002-02-15 10:00</t>
  </si>
  <si>
    <t xml:space="preserve">2002-02-15 11:00</t>
  </si>
  <si>
    <t xml:space="preserve">2002-02-15 12:00</t>
  </si>
  <si>
    <t xml:space="preserve">2002-02-15 13:00</t>
  </si>
  <si>
    <t xml:space="preserve">2002-02-15 14:00</t>
  </si>
  <si>
    <t xml:space="preserve">2002-02-15 15:00</t>
  </si>
  <si>
    <t xml:space="preserve">2002-02-15 16:00</t>
  </si>
  <si>
    <t xml:space="preserve">2002-02-15 17:00</t>
  </si>
  <si>
    <t xml:space="preserve">2002-02-15 18:00</t>
  </si>
  <si>
    <t xml:space="preserve">2002-02-15 19:00</t>
  </si>
  <si>
    <t xml:space="preserve">2002-02-15 20:00</t>
  </si>
  <si>
    <t xml:space="preserve">2002-02-15 21:00</t>
  </si>
  <si>
    <t xml:space="preserve">2002-02-15 22:00</t>
  </si>
  <si>
    <t xml:space="preserve">2002-02-15 23:00</t>
  </si>
  <si>
    <t xml:space="preserve">2002-02-16 00:00</t>
  </si>
  <si>
    <t xml:space="preserve">2002-02-16 01:00</t>
  </si>
  <si>
    <t xml:space="preserve">2002-02-16 02:00</t>
  </si>
  <si>
    <t xml:space="preserve">2002-02-16 03:00</t>
  </si>
  <si>
    <t xml:space="preserve">2002-02-16 04:00</t>
  </si>
  <si>
    <t xml:space="preserve">2002-02-16 05:00</t>
  </si>
  <si>
    <t xml:space="preserve">2002-02-16 06:00</t>
  </si>
  <si>
    <t xml:space="preserve">2002-02-16 07:00</t>
  </si>
  <si>
    <t xml:space="preserve">2002-02-16 08:00</t>
  </si>
  <si>
    <t xml:space="preserve">2002-02-16 09:00</t>
  </si>
  <si>
    <t xml:space="preserve">2002-02-16 10:00</t>
  </si>
  <si>
    <t xml:space="preserve">2002-02-16 11:00</t>
  </si>
  <si>
    <t xml:space="preserve">2002-02-16 12:00</t>
  </si>
  <si>
    <t xml:space="preserve">2002-02-16 13:00</t>
  </si>
  <si>
    <t xml:space="preserve">2002-02-16 14:00</t>
  </si>
  <si>
    <t xml:space="preserve">2002-02-16 15:00</t>
  </si>
  <si>
    <t xml:space="preserve">2002-02-16 16:00</t>
  </si>
  <si>
    <t xml:space="preserve">2002-02-16 17:00</t>
  </si>
  <si>
    <t xml:space="preserve">2002-02-16 18:00</t>
  </si>
  <si>
    <t xml:space="preserve">2002-02-16 19:00</t>
  </si>
  <si>
    <t xml:space="preserve">2002-02-16 20:00</t>
  </si>
  <si>
    <t xml:space="preserve">2002-02-16 21:00</t>
  </si>
  <si>
    <t xml:space="preserve">2002-02-16 22:00</t>
  </si>
  <si>
    <t xml:space="preserve">2002-02-16 23:00</t>
  </si>
  <si>
    <t xml:space="preserve">2002-02-17 00:00</t>
  </si>
  <si>
    <t xml:space="preserve">2002-02-17 01:00</t>
  </si>
  <si>
    <t xml:space="preserve">2002-02-17 02:00</t>
  </si>
  <si>
    <t xml:space="preserve">2002-02-17 03:00</t>
  </si>
  <si>
    <t xml:space="preserve">2002-02-17 04:00</t>
  </si>
  <si>
    <t xml:space="preserve">2002-02-17 05:00</t>
  </si>
  <si>
    <t xml:space="preserve">2002-02-17 06:00</t>
  </si>
  <si>
    <t xml:space="preserve">2002-02-17 07:00</t>
  </si>
  <si>
    <t xml:space="preserve">2002-02-17 08:00</t>
  </si>
  <si>
    <t xml:space="preserve">2002-02-17 09:00</t>
  </si>
  <si>
    <t xml:space="preserve">2002-02-17 10:00</t>
  </si>
  <si>
    <t xml:space="preserve">2002-02-17 11:00</t>
  </si>
  <si>
    <t xml:space="preserve">2002-02-17 12:00</t>
  </si>
  <si>
    <t xml:space="preserve">2002-02-17 13:00</t>
  </si>
  <si>
    <t xml:space="preserve">2002-02-17 14:00</t>
  </si>
  <si>
    <t xml:space="preserve">2002-02-17 15:00</t>
  </si>
  <si>
    <t xml:space="preserve">2002-02-17 16:00</t>
  </si>
  <si>
    <t xml:space="preserve">2002-02-17 17:00</t>
  </si>
  <si>
    <t xml:space="preserve">2002-02-17 18:00</t>
  </si>
  <si>
    <t xml:space="preserve">2002-02-17 19:00</t>
  </si>
  <si>
    <t xml:space="preserve">2002-02-17 20:00</t>
  </si>
  <si>
    <t xml:space="preserve">2002-02-17 21:00</t>
  </si>
  <si>
    <t xml:space="preserve">2002-02-17 22:00</t>
  </si>
  <si>
    <t xml:space="preserve">2002-02-17 23:00</t>
  </si>
  <si>
    <t xml:space="preserve">2002-02-18 00:00</t>
  </si>
  <si>
    <t xml:space="preserve">2002-02-18 01:00</t>
  </si>
  <si>
    <t xml:space="preserve">2002-02-18 02:00</t>
  </si>
  <si>
    <t xml:space="preserve">2002-02-18 03:00</t>
  </si>
  <si>
    <t xml:space="preserve">2002-02-18 04:00</t>
  </si>
  <si>
    <t xml:space="preserve">2002-02-18 05:00</t>
  </si>
  <si>
    <t xml:space="preserve">2002-02-18 06:00</t>
  </si>
  <si>
    <t xml:space="preserve">2002-02-18 07:00</t>
  </si>
  <si>
    <t xml:space="preserve">2002-02-18 08:00</t>
  </si>
  <si>
    <t xml:space="preserve">2002-02-18 09:00</t>
  </si>
  <si>
    <t xml:space="preserve">2002-02-18 10:00</t>
  </si>
  <si>
    <t xml:space="preserve">2002-02-18 11:00</t>
  </si>
  <si>
    <t xml:space="preserve">2002-02-18 12:00</t>
  </si>
  <si>
    <t xml:space="preserve">2002-02-18 13:00</t>
  </si>
  <si>
    <t xml:space="preserve">2002-02-18 14:00</t>
  </si>
  <si>
    <t xml:space="preserve">2002-02-18 15:00</t>
  </si>
  <si>
    <t xml:space="preserve">2002-02-18 16:00</t>
  </si>
  <si>
    <t xml:space="preserve">2002-02-18 17:00</t>
  </si>
  <si>
    <t xml:space="preserve">2002-02-18 18:00</t>
  </si>
  <si>
    <t xml:space="preserve">2002-02-18 19:00</t>
  </si>
  <si>
    <t xml:space="preserve">2002-02-18 20:00</t>
  </si>
  <si>
    <t xml:space="preserve">2002-02-18 21:00</t>
  </si>
  <si>
    <t xml:space="preserve">2002-02-18 22:00</t>
  </si>
  <si>
    <t xml:space="preserve">2002-02-18 23:00</t>
  </si>
  <si>
    <t xml:space="preserve">2002-02-19 00:00</t>
  </si>
  <si>
    <t xml:space="preserve">2002-02-19 01:00</t>
  </si>
  <si>
    <t xml:space="preserve">2002-02-19 02:00</t>
  </si>
  <si>
    <t xml:space="preserve">2002-02-19 03:00</t>
  </si>
  <si>
    <t xml:space="preserve">2002-02-19 04:00</t>
  </si>
  <si>
    <t xml:space="preserve">2002-02-19 05:00</t>
  </si>
  <si>
    <t xml:space="preserve">2002-02-19 06:00</t>
  </si>
  <si>
    <t xml:space="preserve">2002-02-19 07:00</t>
  </si>
  <si>
    <t xml:space="preserve">2002-02-19 08:00</t>
  </si>
  <si>
    <t xml:space="preserve">2002-02-19 09:00</t>
  </si>
  <si>
    <t xml:space="preserve">2002-02-19 10:00</t>
  </si>
  <si>
    <t xml:space="preserve">2002-02-19 11:00</t>
  </si>
  <si>
    <t xml:space="preserve">2002-02-19 12:00</t>
  </si>
  <si>
    <t xml:space="preserve">2002-02-19 13:00</t>
  </si>
  <si>
    <t xml:space="preserve">2002-02-19 14:00</t>
  </si>
  <si>
    <t xml:space="preserve">2002-02-19 15:00</t>
  </si>
  <si>
    <t xml:space="preserve">2002-02-19 16:00</t>
  </si>
  <si>
    <t xml:space="preserve">2002-02-19 17:00</t>
  </si>
  <si>
    <t xml:space="preserve">2002-02-19 18:00</t>
  </si>
  <si>
    <t xml:space="preserve">2002-02-19 19:00</t>
  </si>
  <si>
    <t xml:space="preserve">2002-02-19 20:00</t>
  </si>
  <si>
    <t xml:space="preserve">2002-02-19 21:00</t>
  </si>
  <si>
    <t xml:space="preserve">2002-02-19 22:00</t>
  </si>
  <si>
    <t xml:space="preserve">2002-02-19 23:00</t>
  </si>
  <si>
    <t xml:space="preserve">2002-02-20 00:00</t>
  </si>
  <si>
    <t xml:space="preserve">2002-02-20 01:00</t>
  </si>
  <si>
    <t xml:space="preserve">2002-02-20 02:00</t>
  </si>
  <si>
    <t xml:space="preserve">2002-02-20 03:00</t>
  </si>
  <si>
    <t xml:space="preserve">2002-02-20 04:00</t>
  </si>
  <si>
    <t xml:space="preserve">2002-02-20 05:00</t>
  </si>
  <si>
    <t xml:space="preserve">2002-02-20 06:00</t>
  </si>
  <si>
    <t xml:space="preserve">2002-02-20 07:00</t>
  </si>
  <si>
    <t xml:space="preserve">2002-02-20 08:00</t>
  </si>
  <si>
    <t xml:space="preserve">2002-02-20 09:00</t>
  </si>
  <si>
    <t xml:space="preserve">2002-02-20 10:00</t>
  </si>
  <si>
    <t xml:space="preserve">2002-02-20 11:00</t>
  </si>
  <si>
    <t xml:space="preserve">2002-02-20 12:00</t>
  </si>
  <si>
    <t xml:space="preserve">2002-02-20 13:00</t>
  </si>
  <si>
    <t xml:space="preserve">2002-02-20 14:00</t>
  </si>
  <si>
    <t xml:space="preserve">2002-02-20 15:00</t>
  </si>
  <si>
    <t xml:space="preserve">2002-02-20 16:00</t>
  </si>
  <si>
    <t xml:space="preserve">2002-02-20 17:00</t>
  </si>
  <si>
    <t xml:space="preserve">2002-02-20 18:00</t>
  </si>
  <si>
    <t xml:space="preserve">2002-02-20 19:00</t>
  </si>
  <si>
    <t xml:space="preserve">2002-02-20 20:00</t>
  </si>
  <si>
    <t xml:space="preserve">2002-02-20 21:00</t>
  </si>
  <si>
    <t xml:space="preserve">2002-02-20 22:00</t>
  </si>
  <si>
    <t xml:space="preserve">2002-02-20 23:00</t>
  </si>
  <si>
    <t xml:space="preserve">2002-02-21 00:00</t>
  </si>
  <si>
    <t xml:space="preserve">2002-02-21 01:00</t>
  </si>
  <si>
    <t xml:space="preserve">2002-02-21 02:00</t>
  </si>
  <si>
    <t xml:space="preserve">2002-02-21 03:00</t>
  </si>
  <si>
    <t xml:space="preserve">2002-02-21 04:00</t>
  </si>
  <si>
    <t xml:space="preserve">2002-02-21 05:00</t>
  </si>
  <si>
    <t xml:space="preserve">2002-02-21 06:00</t>
  </si>
  <si>
    <t xml:space="preserve">2002-02-21 07:00</t>
  </si>
  <si>
    <t xml:space="preserve">2002-02-21 08:00</t>
  </si>
  <si>
    <t xml:space="preserve">2002-02-21 09:00</t>
  </si>
  <si>
    <t xml:space="preserve">2002-02-21 10:00</t>
  </si>
  <si>
    <t xml:space="preserve">2002-02-21 11:00</t>
  </si>
  <si>
    <t xml:space="preserve">2002-02-21 12:00</t>
  </si>
  <si>
    <t xml:space="preserve">2002-02-21 13:00</t>
  </si>
  <si>
    <t xml:space="preserve">2002-02-21 14:00</t>
  </si>
  <si>
    <t xml:space="preserve">2002-02-21 15:00</t>
  </si>
  <si>
    <t xml:space="preserve">2002-02-21 16:00</t>
  </si>
  <si>
    <t xml:space="preserve">2002-02-21 17:00</t>
  </si>
  <si>
    <t xml:space="preserve">2002-02-21 18:00</t>
  </si>
  <si>
    <t xml:space="preserve">2002-02-21 19:00</t>
  </si>
  <si>
    <t xml:space="preserve">2002-02-21 20:00</t>
  </si>
  <si>
    <t xml:space="preserve">2002-02-21 21:00</t>
  </si>
  <si>
    <t xml:space="preserve">2002-02-21 22:00</t>
  </si>
  <si>
    <t xml:space="preserve">2002-02-21 23:00</t>
  </si>
  <si>
    <t xml:space="preserve">2002-02-22 00:00</t>
  </si>
  <si>
    <t xml:space="preserve">2002-02-22 01:00</t>
  </si>
  <si>
    <t xml:space="preserve">2002-02-22 02:00</t>
  </si>
  <si>
    <t xml:space="preserve">2002-02-22 03:00</t>
  </si>
  <si>
    <t xml:space="preserve">2002-02-22 04:00</t>
  </si>
  <si>
    <t xml:space="preserve">2002-02-22 05:00</t>
  </si>
  <si>
    <t xml:space="preserve">2002-02-22 06:00</t>
  </si>
  <si>
    <t xml:space="preserve">2002-02-22 07:00</t>
  </si>
  <si>
    <t xml:space="preserve">2002-02-22 08:00</t>
  </si>
  <si>
    <t xml:space="preserve">2002-02-22 09:00</t>
  </si>
  <si>
    <t xml:space="preserve">2002-02-22 10:00</t>
  </si>
  <si>
    <t xml:space="preserve">2002-02-22 11:00</t>
  </si>
  <si>
    <t xml:space="preserve">2002-02-22 12:00</t>
  </si>
  <si>
    <t xml:space="preserve">2002-02-22 13:00</t>
  </si>
  <si>
    <t xml:space="preserve">2002-02-22 14:00</t>
  </si>
  <si>
    <t xml:space="preserve">2002-02-22 15:00</t>
  </si>
  <si>
    <t xml:space="preserve">2002-02-22 16:00</t>
  </si>
  <si>
    <t xml:space="preserve">2002-02-22 17:00</t>
  </si>
  <si>
    <t xml:space="preserve">2002-02-22 18:00</t>
  </si>
  <si>
    <t xml:space="preserve">2002-02-22 19:00</t>
  </si>
  <si>
    <t xml:space="preserve">2002-02-22 20:00</t>
  </si>
  <si>
    <t xml:space="preserve">2002-02-22 21:00</t>
  </si>
  <si>
    <t xml:space="preserve">2002-02-22 22:00</t>
  </si>
  <si>
    <t xml:space="preserve">2002-02-22 23:00</t>
  </si>
  <si>
    <t xml:space="preserve">2002-02-23 00:00</t>
  </si>
  <si>
    <t xml:space="preserve">2002-02-23 01:00</t>
  </si>
  <si>
    <t xml:space="preserve">2002-02-23 02:00</t>
  </si>
  <si>
    <t xml:space="preserve">2002-02-23 03:00</t>
  </si>
  <si>
    <t xml:space="preserve">2002-02-23 04:00</t>
  </si>
  <si>
    <t xml:space="preserve">2002-02-23 05:00</t>
  </si>
  <si>
    <t xml:space="preserve">2002-02-23 06:00</t>
  </si>
  <si>
    <t xml:space="preserve">2002-02-23 07:00</t>
  </si>
  <si>
    <t xml:space="preserve">2002-02-23 08:00</t>
  </si>
  <si>
    <t xml:space="preserve">2002-02-23 09:00</t>
  </si>
  <si>
    <t xml:space="preserve">2002-02-23 10:00</t>
  </si>
  <si>
    <t xml:space="preserve">2002-02-23 11:00</t>
  </si>
  <si>
    <t xml:space="preserve">2002-02-23 12:00</t>
  </si>
  <si>
    <t xml:space="preserve">2002-02-23 13:00</t>
  </si>
  <si>
    <t xml:space="preserve">2002-02-23 14:00</t>
  </si>
  <si>
    <t xml:space="preserve">2002-02-23 15:00</t>
  </si>
  <si>
    <t xml:space="preserve">2002-02-23 16:00</t>
  </si>
  <si>
    <t xml:space="preserve">2002-02-23 17:00</t>
  </si>
  <si>
    <t xml:space="preserve">2002-02-23 18:00</t>
  </si>
  <si>
    <t xml:space="preserve">2002-02-23 19:00</t>
  </si>
  <si>
    <t xml:space="preserve">2002-02-23 20:00</t>
  </si>
  <si>
    <t xml:space="preserve">2002-02-23 21:00</t>
  </si>
  <si>
    <t xml:space="preserve">2002-02-23 22:00</t>
  </si>
  <si>
    <t xml:space="preserve">2002-02-23 23:00</t>
  </si>
  <si>
    <t xml:space="preserve">2002-02-24 00:00</t>
  </si>
  <si>
    <t xml:space="preserve">2002-02-24 01:00</t>
  </si>
  <si>
    <t xml:space="preserve">2002-02-24 02:00</t>
  </si>
  <si>
    <t xml:space="preserve">2002-02-24 03:00</t>
  </si>
  <si>
    <t xml:space="preserve">2002-02-24 04:00</t>
  </si>
  <si>
    <t xml:space="preserve">2002-02-24 05:00</t>
  </si>
  <si>
    <t xml:space="preserve">2002-02-24 06:00</t>
  </si>
  <si>
    <t xml:space="preserve">2002-02-24 07:00</t>
  </si>
  <si>
    <t xml:space="preserve">2002-02-24 08:00</t>
  </si>
  <si>
    <t xml:space="preserve">2002-02-24 09:00</t>
  </si>
  <si>
    <t xml:space="preserve">2002-02-24 10:00</t>
  </si>
  <si>
    <t xml:space="preserve">2002-02-24 11:00</t>
  </si>
  <si>
    <t xml:space="preserve">2002-02-24 12:00</t>
  </si>
  <si>
    <t xml:space="preserve">2002-02-24 13:00</t>
  </si>
  <si>
    <t xml:space="preserve">2002-02-24 14:00</t>
  </si>
  <si>
    <t xml:space="preserve">2002-02-24 15:00</t>
  </si>
  <si>
    <t xml:space="preserve">2002-02-24 16:00</t>
  </si>
  <si>
    <t xml:space="preserve">2002-02-24 17:00</t>
  </si>
  <si>
    <t xml:space="preserve">2002-02-24 18:00</t>
  </si>
  <si>
    <t xml:space="preserve">2002-02-24 19:00</t>
  </si>
  <si>
    <t xml:space="preserve">2002-02-24 20:00</t>
  </si>
  <si>
    <t xml:space="preserve">2002-02-24 21:00</t>
  </si>
  <si>
    <t xml:space="preserve">2002-02-24 22:00</t>
  </si>
  <si>
    <t xml:space="preserve">2002-02-24 23:00</t>
  </si>
  <si>
    <t xml:space="preserve">2002-02-25 00:00</t>
  </si>
  <si>
    <t xml:space="preserve">2002-02-25 01:00</t>
  </si>
  <si>
    <t xml:space="preserve">2002-02-25 02:00</t>
  </si>
  <si>
    <t xml:space="preserve">2002-02-25 03:00</t>
  </si>
  <si>
    <t xml:space="preserve">2002-02-25 04:00</t>
  </si>
  <si>
    <t xml:space="preserve">2002-02-25 05:00</t>
  </si>
  <si>
    <t xml:space="preserve">2002-02-25 06:00</t>
  </si>
  <si>
    <t xml:space="preserve">2002-02-25 07:00</t>
  </si>
  <si>
    <t xml:space="preserve">2002-02-25 08:00</t>
  </si>
  <si>
    <t xml:space="preserve">2002-02-25 09:00</t>
  </si>
  <si>
    <t xml:space="preserve">2002-02-25 10:00</t>
  </si>
  <si>
    <t xml:space="preserve">2002-02-25 11:00</t>
  </si>
  <si>
    <t xml:space="preserve">2002-02-25 12:00</t>
  </si>
  <si>
    <t xml:space="preserve">2002-02-25 13:00</t>
  </si>
  <si>
    <t xml:space="preserve">2002-02-25 14:00</t>
  </si>
  <si>
    <t xml:space="preserve">2002-02-25 15:00</t>
  </si>
  <si>
    <t xml:space="preserve">2002-02-25 16:00</t>
  </si>
  <si>
    <t xml:space="preserve">2002-02-25 17:00</t>
  </si>
  <si>
    <t xml:space="preserve">2002-02-25 18:00</t>
  </si>
  <si>
    <t xml:space="preserve">2002-02-25 19:00</t>
  </si>
  <si>
    <t xml:space="preserve">2002-02-25 20:00</t>
  </si>
  <si>
    <t xml:space="preserve">2002-02-25 21:00</t>
  </si>
  <si>
    <t xml:space="preserve">2002-02-25 22:00</t>
  </si>
  <si>
    <t xml:space="preserve">2002-02-25 23:00</t>
  </si>
  <si>
    <t xml:space="preserve">2002-02-26 00:00</t>
  </si>
  <si>
    <t xml:space="preserve">2002-02-26 01:00</t>
  </si>
  <si>
    <t xml:space="preserve">2002-02-26 02:00</t>
  </si>
  <si>
    <t xml:space="preserve">2002-02-26 03:00</t>
  </si>
  <si>
    <t xml:space="preserve">2002-02-26 04:00</t>
  </si>
  <si>
    <t xml:space="preserve">2002-02-26 05:00</t>
  </si>
  <si>
    <t xml:space="preserve">2002-02-26 06:00</t>
  </si>
  <si>
    <t xml:space="preserve">2002-02-26 07:00</t>
  </si>
  <si>
    <t xml:space="preserve">2002-02-26 08:00</t>
  </si>
  <si>
    <t xml:space="preserve">2002-02-26 09:00</t>
  </si>
  <si>
    <t xml:space="preserve">2002-02-26 10:00</t>
  </si>
  <si>
    <t xml:space="preserve">2002-02-26 11:00</t>
  </si>
  <si>
    <t xml:space="preserve">2002-02-26 12:00</t>
  </si>
  <si>
    <t xml:space="preserve">2002-02-26 13:00</t>
  </si>
  <si>
    <t xml:space="preserve">2002-02-26 14:00</t>
  </si>
  <si>
    <t xml:space="preserve">2002-02-26 15:00</t>
  </si>
  <si>
    <t xml:space="preserve">2002-02-26 16:00</t>
  </si>
  <si>
    <t xml:space="preserve">2002-02-26 17:00</t>
  </si>
  <si>
    <t xml:space="preserve">2002-02-26 18:00</t>
  </si>
  <si>
    <t xml:space="preserve">2002-02-26 19:00</t>
  </si>
  <si>
    <t xml:space="preserve">2002-02-26 20:00</t>
  </si>
  <si>
    <t xml:space="preserve">2002-02-26 21:00</t>
  </si>
  <si>
    <t xml:space="preserve">2002-02-26 22:00</t>
  </si>
  <si>
    <t xml:space="preserve">2002-02-26 23:00</t>
  </si>
  <si>
    <t xml:space="preserve">2002-02-27 00:00</t>
  </si>
  <si>
    <t xml:space="preserve">2002-02-27 01:00</t>
  </si>
  <si>
    <t xml:space="preserve">2002-02-27 02:00</t>
  </si>
  <si>
    <t xml:space="preserve">2002-02-27 03:00</t>
  </si>
  <si>
    <t xml:space="preserve">2002-02-27 04:00</t>
  </si>
  <si>
    <t xml:space="preserve">2002-02-27 05:00</t>
  </si>
  <si>
    <t xml:space="preserve">2002-02-27 06:00</t>
  </si>
  <si>
    <t xml:space="preserve">2002-02-27 07:00</t>
  </si>
  <si>
    <t xml:space="preserve">2002-02-27 08:00</t>
  </si>
  <si>
    <t xml:space="preserve">2002-02-27 09:00</t>
  </si>
  <si>
    <t xml:space="preserve">2002-02-27 10:00</t>
  </si>
  <si>
    <t xml:space="preserve">2002-02-27 11:00</t>
  </si>
  <si>
    <t xml:space="preserve">2002-02-27 12:00</t>
  </si>
  <si>
    <t xml:space="preserve">2002-02-27 13:00</t>
  </si>
  <si>
    <t xml:space="preserve">2002-02-27 14:00</t>
  </si>
  <si>
    <t xml:space="preserve">2002-02-27 15:00</t>
  </si>
  <si>
    <t xml:space="preserve">2002-02-27 16:00</t>
  </si>
  <si>
    <t xml:space="preserve">2002-02-27 17:00</t>
  </si>
  <si>
    <t xml:space="preserve">2002-02-27 18:00</t>
  </si>
  <si>
    <t xml:space="preserve">2002-02-27 19:00</t>
  </si>
  <si>
    <t xml:space="preserve">2002-02-27 20:00</t>
  </si>
  <si>
    <t xml:space="preserve">2002-02-27 21:00</t>
  </si>
  <si>
    <t xml:space="preserve">2002-02-27 22:00</t>
  </si>
  <si>
    <t xml:space="preserve">2002-02-27 23:00</t>
  </si>
  <si>
    <t xml:space="preserve">2002-02-28 00:00</t>
  </si>
  <si>
    <t xml:space="preserve">2002-02-28 01:00</t>
  </si>
  <si>
    <t xml:space="preserve">2002-02-28 02:00</t>
  </si>
  <si>
    <t xml:space="preserve">2002-02-28 03:00</t>
  </si>
  <si>
    <t xml:space="preserve">2002-02-28 04:00</t>
  </si>
  <si>
    <t xml:space="preserve">2002-02-28 05:00</t>
  </si>
  <si>
    <t xml:space="preserve">2002-02-28 06:00</t>
  </si>
  <si>
    <t xml:space="preserve">2002-02-28 07:00</t>
  </si>
  <si>
    <t xml:space="preserve">2002-02-28 08:00</t>
  </si>
  <si>
    <t xml:space="preserve">2002-02-28 09:00</t>
  </si>
  <si>
    <t xml:space="preserve">2002-02-28 10:00</t>
  </si>
  <si>
    <t xml:space="preserve">2002-02-28 11:00</t>
  </si>
  <si>
    <t xml:space="preserve">2002-02-28 12:00</t>
  </si>
  <si>
    <t xml:space="preserve">2002-02-28 13:00</t>
  </si>
  <si>
    <t xml:space="preserve">2002-02-28 14:00</t>
  </si>
  <si>
    <t xml:space="preserve">2002-02-28 15:00</t>
  </si>
  <si>
    <t xml:space="preserve">2002-02-28 16:00</t>
  </si>
  <si>
    <t xml:space="preserve">2002-02-28 17:00</t>
  </si>
  <si>
    <t xml:space="preserve">2002-02-28 18:00</t>
  </si>
  <si>
    <t xml:space="preserve">2002-02-28 19:00</t>
  </si>
  <si>
    <t xml:space="preserve">2002-02-28 20:00</t>
  </si>
  <si>
    <t xml:space="preserve">2002-02-28 21:00</t>
  </si>
  <si>
    <t xml:space="preserve">2002-02-28 22:00</t>
  </si>
  <si>
    <t xml:space="preserve">2002-02-28 23:00</t>
  </si>
  <si>
    <t xml:space="preserve">2002-03-01 00:00</t>
  </si>
  <si>
    <t xml:space="preserve">2002-03-01 01:00</t>
  </si>
  <si>
    <t xml:space="preserve">2002-03-01 02:00</t>
  </si>
  <si>
    <t xml:space="preserve">2002-03-01 03:00</t>
  </si>
  <si>
    <t xml:space="preserve">2002-03-01 04:00</t>
  </si>
  <si>
    <t xml:space="preserve">2002-03-01 05:00</t>
  </si>
  <si>
    <t xml:space="preserve">2002-03-01 06:00</t>
  </si>
  <si>
    <t xml:space="preserve">2002-03-01 07:00</t>
  </si>
  <si>
    <t xml:space="preserve">2002-03-01 08:00</t>
  </si>
  <si>
    <t xml:space="preserve">2002-03-01 09:00</t>
  </si>
  <si>
    <t xml:space="preserve">2002-03-01 10:00</t>
  </si>
  <si>
    <t xml:space="preserve">2002-03-01 11:00</t>
  </si>
  <si>
    <t xml:space="preserve">2002-03-01 12:00</t>
  </si>
  <si>
    <t xml:space="preserve">2002-03-01 13:00</t>
  </si>
  <si>
    <t xml:space="preserve">2002-03-01 14:00</t>
  </si>
  <si>
    <t xml:space="preserve">2002-03-01 15:00</t>
  </si>
  <si>
    <t xml:space="preserve">2002-03-01 16:00</t>
  </si>
  <si>
    <t xml:space="preserve">2002-03-01 17:00</t>
  </si>
  <si>
    <t xml:space="preserve">2002-03-01 18:00</t>
  </si>
  <si>
    <t xml:space="preserve">2002-03-01 19:00</t>
  </si>
  <si>
    <t xml:space="preserve">2002-03-01 20:00</t>
  </si>
  <si>
    <t xml:space="preserve">2002-03-01 21:00</t>
  </si>
  <si>
    <t xml:space="preserve">2002-03-01 22:00</t>
  </si>
  <si>
    <t xml:space="preserve">2002-03-01 23:00</t>
  </si>
  <si>
    <t xml:space="preserve">2002-03-02 00:00</t>
  </si>
  <si>
    <t xml:space="preserve">2002-03-02 01:00</t>
  </si>
  <si>
    <t xml:space="preserve">2002-03-02 02:00</t>
  </si>
  <si>
    <t xml:space="preserve">2002-03-02 03:00</t>
  </si>
  <si>
    <t xml:space="preserve">2002-03-02 04:00</t>
  </si>
  <si>
    <t xml:space="preserve">2002-03-02 05:00</t>
  </si>
  <si>
    <t xml:space="preserve">2002-03-02 06:00</t>
  </si>
  <si>
    <t xml:space="preserve">2002-03-02 07:00</t>
  </si>
  <si>
    <t xml:space="preserve">2002-03-02 08:00</t>
  </si>
  <si>
    <t xml:space="preserve">2002-03-02 09:00</t>
  </si>
  <si>
    <t xml:space="preserve">2002-03-02 10:00</t>
  </si>
  <si>
    <t xml:space="preserve">2002-03-02 11:00</t>
  </si>
  <si>
    <t xml:space="preserve">2002-03-02 12:00</t>
  </si>
  <si>
    <t xml:space="preserve">2002-03-02 13:00</t>
  </si>
  <si>
    <t xml:space="preserve">2002-03-02 14:00</t>
  </si>
  <si>
    <t xml:space="preserve">2002-03-02 15:00</t>
  </si>
  <si>
    <t xml:space="preserve">2002-03-02 16:00</t>
  </si>
  <si>
    <t xml:space="preserve">2002-03-02 17:00</t>
  </si>
  <si>
    <t xml:space="preserve">2002-03-02 18:00</t>
  </si>
  <si>
    <t xml:space="preserve">2002-03-02 19:00</t>
  </si>
  <si>
    <t xml:space="preserve">2002-03-02 20:00</t>
  </si>
  <si>
    <t xml:space="preserve">2002-03-02 21:00</t>
  </si>
  <si>
    <t xml:space="preserve">2002-03-02 22:00</t>
  </si>
  <si>
    <t xml:space="preserve">2002-03-02 23:00</t>
  </si>
  <si>
    <t xml:space="preserve">2002-03-03 00:00</t>
  </si>
  <si>
    <t xml:space="preserve">2002-03-03 01:00</t>
  </si>
  <si>
    <t xml:space="preserve">2002-03-03 02:00</t>
  </si>
  <si>
    <t xml:space="preserve">2002-03-03 03:00</t>
  </si>
  <si>
    <t xml:space="preserve">2002-03-03 04:00</t>
  </si>
  <si>
    <t xml:space="preserve">2002-03-03 05:00</t>
  </si>
  <si>
    <t xml:space="preserve">2002-03-03 06:00</t>
  </si>
  <si>
    <t xml:space="preserve">2002-03-03 07:00</t>
  </si>
  <si>
    <t xml:space="preserve">2002-03-03 08:00</t>
  </si>
  <si>
    <t xml:space="preserve">2002-03-03 09:00</t>
  </si>
  <si>
    <t xml:space="preserve">2002-03-03 10:00</t>
  </si>
  <si>
    <t xml:space="preserve">2002-03-03 11:00</t>
  </si>
  <si>
    <t xml:space="preserve">2002-03-03 12:00</t>
  </si>
  <si>
    <t xml:space="preserve">2002-03-03 13:00</t>
  </si>
  <si>
    <t xml:space="preserve">2002-03-03 14:00</t>
  </si>
  <si>
    <t xml:space="preserve">2002-03-03 15:00</t>
  </si>
  <si>
    <t xml:space="preserve">2002-03-03 16:00</t>
  </si>
  <si>
    <t xml:space="preserve">2002-03-03 17:00</t>
  </si>
  <si>
    <t xml:space="preserve">2002-03-03 18:00</t>
  </si>
  <si>
    <t xml:space="preserve">2002-03-03 19:00</t>
  </si>
  <si>
    <t xml:space="preserve">2002-03-03 20:00</t>
  </si>
  <si>
    <t xml:space="preserve">2002-03-03 21:00</t>
  </si>
  <si>
    <t xml:space="preserve">2002-03-03 22:00</t>
  </si>
  <si>
    <t xml:space="preserve">2002-03-03 23:00</t>
  </si>
  <si>
    <t xml:space="preserve">2002-03-04 00:00</t>
  </si>
  <si>
    <t xml:space="preserve">2002-03-04 01:00</t>
  </si>
  <si>
    <t xml:space="preserve">2002-03-04 02:00</t>
  </si>
  <si>
    <t xml:space="preserve">2002-03-04 03:00</t>
  </si>
  <si>
    <t xml:space="preserve">2002-03-04 04:00</t>
  </si>
  <si>
    <t xml:space="preserve">2002-03-04 05:00</t>
  </si>
  <si>
    <t xml:space="preserve">2002-03-04 06:00</t>
  </si>
  <si>
    <t xml:space="preserve">2002-03-04 07:00</t>
  </si>
  <si>
    <t xml:space="preserve">2002-03-04 08:00</t>
  </si>
  <si>
    <t xml:space="preserve">2002-03-04 09:00</t>
  </si>
  <si>
    <t xml:space="preserve">2002-03-04 10:00</t>
  </si>
  <si>
    <t xml:space="preserve">2002-03-04 11:00</t>
  </si>
  <si>
    <t xml:space="preserve">2002-03-04 12:00</t>
  </si>
  <si>
    <t xml:space="preserve">2002-03-04 13:00</t>
  </si>
  <si>
    <t xml:space="preserve">2002-03-04 14:00</t>
  </si>
  <si>
    <t xml:space="preserve">2002-03-04 15:00</t>
  </si>
  <si>
    <t xml:space="preserve">2002-03-04 16:00</t>
  </si>
  <si>
    <t xml:space="preserve">2002-03-04 17:00</t>
  </si>
  <si>
    <t xml:space="preserve">2002-03-04 18:00</t>
  </si>
  <si>
    <t xml:space="preserve">2002-03-04 19:00</t>
  </si>
  <si>
    <t xml:space="preserve">2002-03-04 20:00</t>
  </si>
  <si>
    <t xml:space="preserve">2002-03-04 21:00</t>
  </si>
  <si>
    <t xml:space="preserve">2002-03-04 22:00</t>
  </si>
  <si>
    <t xml:space="preserve">2002-03-04 23:00</t>
  </si>
  <si>
    <t xml:space="preserve">2002-03-05 00:00</t>
  </si>
  <si>
    <t xml:space="preserve">2002-03-05 01:00</t>
  </si>
  <si>
    <t xml:space="preserve">2002-03-05 02:00</t>
  </si>
  <si>
    <t xml:space="preserve">2002-03-05 03:00</t>
  </si>
  <si>
    <t xml:space="preserve">2002-03-05 04:00</t>
  </si>
  <si>
    <t xml:space="preserve">2002-03-05 05:00</t>
  </si>
  <si>
    <t xml:space="preserve">2002-03-05 06:00</t>
  </si>
  <si>
    <t xml:space="preserve">2002-03-05 07:00</t>
  </si>
  <si>
    <t xml:space="preserve">2002-03-05 08:00</t>
  </si>
  <si>
    <t xml:space="preserve">2002-03-05 09:00</t>
  </si>
  <si>
    <t xml:space="preserve">2002-03-05 10:00</t>
  </si>
  <si>
    <t xml:space="preserve">2002-03-05 11:00</t>
  </si>
  <si>
    <t xml:space="preserve">2002-03-05 12:00</t>
  </si>
  <si>
    <t xml:space="preserve">2002-03-05 13:00</t>
  </si>
  <si>
    <t xml:space="preserve">2002-03-05 14:00</t>
  </si>
  <si>
    <t xml:space="preserve">2002-03-05 15:00</t>
  </si>
  <si>
    <t xml:space="preserve">2002-03-05 16:00</t>
  </si>
  <si>
    <t xml:space="preserve">2002-03-05 17:00</t>
  </si>
  <si>
    <t xml:space="preserve">2002-03-05 18:00</t>
  </si>
  <si>
    <t xml:space="preserve">2002-03-05 19:00</t>
  </si>
  <si>
    <t xml:space="preserve">2002-03-05 20:00</t>
  </si>
  <si>
    <t xml:space="preserve">2002-03-05 21:00</t>
  </si>
  <si>
    <t xml:space="preserve">2002-03-05 22:00</t>
  </si>
  <si>
    <t xml:space="preserve">2002-03-05 23:00</t>
  </si>
  <si>
    <t xml:space="preserve">2002-03-06 00:00</t>
  </si>
  <si>
    <t xml:space="preserve">2002-03-06 01:00</t>
  </si>
  <si>
    <t xml:space="preserve">2002-03-06 02:00</t>
  </si>
  <si>
    <t xml:space="preserve">2002-03-06 03:00</t>
  </si>
  <si>
    <t xml:space="preserve">2002-03-06 04:00</t>
  </si>
  <si>
    <t xml:space="preserve">2002-03-06 05:00</t>
  </si>
  <si>
    <t xml:space="preserve">2002-03-06 06:00</t>
  </si>
  <si>
    <t xml:space="preserve">2002-03-06 07:00</t>
  </si>
  <si>
    <t xml:space="preserve">2002-03-06 08:00</t>
  </si>
  <si>
    <t xml:space="preserve">2002-03-06 09:00</t>
  </si>
  <si>
    <t xml:space="preserve">2002-03-06 10:00</t>
  </si>
  <si>
    <t xml:space="preserve">2002-03-06 11:00</t>
  </si>
  <si>
    <t xml:space="preserve">2002-03-06 12:00</t>
  </si>
  <si>
    <t xml:space="preserve">2002-03-06 13:00</t>
  </si>
  <si>
    <t xml:space="preserve">2002-03-06 14:00</t>
  </si>
  <si>
    <t xml:space="preserve">2002-03-06 15:00</t>
  </si>
  <si>
    <t xml:space="preserve">2002-03-06 16:00</t>
  </si>
  <si>
    <t xml:space="preserve">2002-03-06 17:00</t>
  </si>
  <si>
    <t xml:space="preserve">2002-03-06 18:00</t>
  </si>
  <si>
    <t xml:space="preserve">2002-03-06 19:00</t>
  </si>
  <si>
    <t xml:space="preserve">2002-03-06 20:00</t>
  </si>
  <si>
    <t xml:space="preserve">2002-03-06 21:00</t>
  </si>
  <si>
    <t xml:space="preserve">2002-03-06 22:00</t>
  </si>
  <si>
    <t xml:space="preserve">2002-03-06 23:00</t>
  </si>
  <si>
    <t xml:space="preserve">2002-03-07 00:00</t>
  </si>
  <si>
    <t xml:space="preserve">2002-03-07 01:00</t>
  </si>
  <si>
    <t xml:space="preserve">2002-03-07 02:00</t>
  </si>
  <si>
    <t xml:space="preserve">2002-03-07 03:00</t>
  </si>
  <si>
    <t xml:space="preserve">2002-03-07 04:00</t>
  </si>
  <si>
    <t xml:space="preserve">2002-03-07 05:00</t>
  </si>
  <si>
    <t xml:space="preserve">2002-03-07 06:00</t>
  </si>
  <si>
    <t xml:space="preserve">2002-03-07 07:00</t>
  </si>
  <si>
    <t xml:space="preserve">2002-03-07 08:00</t>
  </si>
  <si>
    <t xml:space="preserve">2002-03-07 09:00</t>
  </si>
  <si>
    <t xml:space="preserve">2002-03-07 10:00</t>
  </si>
  <si>
    <t xml:space="preserve">2002-03-07 11:00</t>
  </si>
  <si>
    <t xml:space="preserve">2002-03-07 12:00</t>
  </si>
  <si>
    <t xml:space="preserve">2002-03-07 13:00</t>
  </si>
  <si>
    <t xml:space="preserve">2002-03-07 14:00</t>
  </si>
  <si>
    <t xml:space="preserve">2002-03-07 15:00</t>
  </si>
  <si>
    <t xml:space="preserve">2002-03-07 16:00</t>
  </si>
  <si>
    <t xml:space="preserve">2002-03-07 17:00</t>
  </si>
  <si>
    <t xml:space="preserve">2002-03-07 18:00</t>
  </si>
  <si>
    <t xml:space="preserve">2002-03-07 19:00</t>
  </si>
  <si>
    <t xml:space="preserve">2002-03-07 20:00</t>
  </si>
  <si>
    <t xml:space="preserve">2002-03-07 21:00</t>
  </si>
  <si>
    <t xml:space="preserve">2002-03-07 22:00</t>
  </si>
  <si>
    <t xml:space="preserve">2002-03-07 23:00</t>
  </si>
  <si>
    <t xml:space="preserve">2002-03-08 00:00</t>
  </si>
  <si>
    <t xml:space="preserve">2002-03-08 01:00</t>
  </si>
  <si>
    <t xml:space="preserve">2002-03-08 02:00</t>
  </si>
  <si>
    <t xml:space="preserve">2002-03-08 03:00</t>
  </si>
  <si>
    <t xml:space="preserve">2002-03-08 04:00</t>
  </si>
  <si>
    <t xml:space="preserve">2002-03-08 05:00</t>
  </si>
  <si>
    <t xml:space="preserve">2002-03-08 06:00</t>
  </si>
  <si>
    <t xml:space="preserve">2002-03-08 07:00</t>
  </si>
  <si>
    <t xml:space="preserve">2002-03-08 08:00</t>
  </si>
  <si>
    <t xml:space="preserve">2002-03-08 09:00</t>
  </si>
  <si>
    <t xml:space="preserve">2002-03-08 10:00</t>
  </si>
  <si>
    <t xml:space="preserve">2002-03-08 11:00</t>
  </si>
  <si>
    <t xml:space="preserve">2002-03-08 12:00</t>
  </si>
  <si>
    <t xml:space="preserve">2002-03-08 13:00</t>
  </si>
  <si>
    <t xml:space="preserve">2002-03-08 14:00</t>
  </si>
  <si>
    <t xml:space="preserve">2002-03-08 15:00</t>
  </si>
  <si>
    <t xml:space="preserve">2002-03-08 16:00</t>
  </si>
  <si>
    <t xml:space="preserve">2002-03-08 17:00</t>
  </si>
  <si>
    <t xml:space="preserve">2002-03-08 18:00</t>
  </si>
  <si>
    <t xml:space="preserve">2002-03-08 19:00</t>
  </si>
  <si>
    <t xml:space="preserve">2002-03-08 20:00</t>
  </si>
  <si>
    <t xml:space="preserve">2002-03-08 21:00</t>
  </si>
  <si>
    <t xml:space="preserve">2002-03-08 22:00</t>
  </si>
  <si>
    <t xml:space="preserve">2002-03-08 23:00</t>
  </si>
  <si>
    <t xml:space="preserve">2002-03-09 00:00</t>
  </si>
  <si>
    <t xml:space="preserve">2002-03-09 01:00</t>
  </si>
  <si>
    <t xml:space="preserve">2002-03-09 02:00</t>
  </si>
  <si>
    <t xml:space="preserve">2002-03-09 03:00</t>
  </si>
  <si>
    <t xml:space="preserve">2002-03-09 04:00</t>
  </si>
  <si>
    <t xml:space="preserve">2002-03-09 05:00</t>
  </si>
  <si>
    <t xml:space="preserve">2002-03-09 06:00</t>
  </si>
  <si>
    <t xml:space="preserve">2002-03-09 07:00</t>
  </si>
  <si>
    <t xml:space="preserve">2002-03-09 08:00</t>
  </si>
  <si>
    <t xml:space="preserve">2002-03-09 09:00</t>
  </si>
  <si>
    <t xml:space="preserve">2002-03-09 10:00</t>
  </si>
  <si>
    <t xml:space="preserve">2002-03-09 11:00</t>
  </si>
  <si>
    <t xml:space="preserve">2002-03-09 12:00</t>
  </si>
  <si>
    <t xml:space="preserve">2002-03-09 13:00</t>
  </si>
  <si>
    <t xml:space="preserve">2002-03-09 14:00</t>
  </si>
  <si>
    <t xml:space="preserve">2002-03-09 15:00</t>
  </si>
  <si>
    <t xml:space="preserve">2002-03-09 16:00</t>
  </si>
  <si>
    <t xml:space="preserve">2002-03-09 17:00</t>
  </si>
  <si>
    <t xml:space="preserve">2002-03-09 18:00</t>
  </si>
  <si>
    <t xml:space="preserve">2002-03-09 19:00</t>
  </si>
  <si>
    <t xml:space="preserve">2002-03-09 20:00</t>
  </si>
  <si>
    <t xml:space="preserve">2002-03-09 21:00</t>
  </si>
  <si>
    <t xml:space="preserve">2002-03-09 22:00</t>
  </si>
  <si>
    <t xml:space="preserve">2002-03-09 23:00</t>
  </si>
  <si>
    <t xml:space="preserve">2002-03-10 00:00</t>
  </si>
  <si>
    <t xml:space="preserve">2002-03-10 01:00</t>
  </si>
  <si>
    <t xml:space="preserve">2002-03-10 02:00</t>
  </si>
  <si>
    <t xml:space="preserve">2002-03-10 03:00</t>
  </si>
  <si>
    <t xml:space="preserve">2002-03-10 04:00</t>
  </si>
  <si>
    <t xml:space="preserve">2002-03-10 05:00</t>
  </si>
  <si>
    <t xml:space="preserve">2002-03-10 06:00</t>
  </si>
  <si>
    <t xml:space="preserve">2002-03-10 07:00</t>
  </si>
  <si>
    <t xml:space="preserve">2002-03-10 08:00</t>
  </si>
  <si>
    <t xml:space="preserve">2002-03-10 09:00</t>
  </si>
  <si>
    <t xml:space="preserve">2002-03-10 10:00</t>
  </si>
  <si>
    <t xml:space="preserve">2002-03-10 11:00</t>
  </si>
  <si>
    <t xml:space="preserve">2002-03-10 12:00</t>
  </si>
  <si>
    <t xml:space="preserve">2002-03-10 13:00</t>
  </si>
  <si>
    <t xml:space="preserve">2002-03-10 14:00</t>
  </si>
  <si>
    <t xml:space="preserve">2002-03-10 15:00</t>
  </si>
  <si>
    <t xml:space="preserve">2002-03-10 16:00</t>
  </si>
  <si>
    <t xml:space="preserve">2002-03-10 17:00</t>
  </si>
  <si>
    <t xml:space="preserve">2002-03-10 18:00</t>
  </si>
  <si>
    <t xml:space="preserve">2002-03-10 19:00</t>
  </si>
  <si>
    <t xml:space="preserve">2002-03-10 20:00</t>
  </si>
  <si>
    <t xml:space="preserve">2002-03-10 21:00</t>
  </si>
  <si>
    <t xml:space="preserve">2002-03-10 22:00</t>
  </si>
  <si>
    <t xml:space="preserve">2002-03-10 23:00</t>
  </si>
  <si>
    <t xml:space="preserve">2002-03-11 00:00</t>
  </si>
  <si>
    <t xml:space="preserve">2002-03-11 01:00</t>
  </si>
  <si>
    <t xml:space="preserve">2002-03-11 02:00</t>
  </si>
  <si>
    <t xml:space="preserve">2002-03-11 03:00</t>
  </si>
  <si>
    <t xml:space="preserve">2002-03-11 04:00</t>
  </si>
  <si>
    <t xml:space="preserve">2002-03-11 05:00</t>
  </si>
  <si>
    <t xml:space="preserve">2002-03-11 06:00</t>
  </si>
  <si>
    <t xml:space="preserve">2002-03-11 07:00</t>
  </si>
  <si>
    <t xml:space="preserve">2002-03-11 08:00</t>
  </si>
  <si>
    <t xml:space="preserve">2002-03-11 09:00</t>
  </si>
  <si>
    <t xml:space="preserve">2002-03-11 10:00</t>
  </si>
  <si>
    <t xml:space="preserve">2002-03-11 11:00</t>
  </si>
  <si>
    <t xml:space="preserve">2002-03-11 12:00</t>
  </si>
  <si>
    <t xml:space="preserve">2002-03-11 13:00</t>
  </si>
  <si>
    <t xml:space="preserve">2002-03-11 14:00</t>
  </si>
  <si>
    <t xml:space="preserve">2002-03-11 15:00</t>
  </si>
  <si>
    <t xml:space="preserve">2002-03-11 16:00</t>
  </si>
  <si>
    <t xml:space="preserve">2002-03-11 17:00</t>
  </si>
  <si>
    <t xml:space="preserve">2002-03-11 18:00</t>
  </si>
  <si>
    <t xml:space="preserve">2002-03-11 19:00</t>
  </si>
  <si>
    <t xml:space="preserve">2002-03-11 20:00</t>
  </si>
  <si>
    <t xml:space="preserve">2002-03-11 21:00</t>
  </si>
  <si>
    <t xml:space="preserve">2002-03-11 22:00</t>
  </si>
  <si>
    <t xml:space="preserve">2002-03-11 23:00</t>
  </si>
  <si>
    <t xml:space="preserve">2002-03-12 00:00</t>
  </si>
  <si>
    <t xml:space="preserve">2002-03-12 01:00</t>
  </si>
  <si>
    <t xml:space="preserve">2002-03-12 02:00</t>
  </si>
  <si>
    <t xml:space="preserve">2002-03-12 03:00</t>
  </si>
  <si>
    <t xml:space="preserve">2002-03-12 04:00</t>
  </si>
  <si>
    <t xml:space="preserve">2002-03-12 05:00</t>
  </si>
  <si>
    <t xml:space="preserve">2002-03-12 06:00</t>
  </si>
  <si>
    <t xml:space="preserve">2002-03-12 07:00</t>
  </si>
  <si>
    <t xml:space="preserve">2002-03-12 08:00</t>
  </si>
  <si>
    <t xml:space="preserve">2002-03-12 09:00</t>
  </si>
  <si>
    <t xml:space="preserve">2002-03-12 10:00</t>
  </si>
  <si>
    <t xml:space="preserve">2002-03-12 11:00</t>
  </si>
  <si>
    <t xml:space="preserve">2002-03-12 12:00</t>
  </si>
  <si>
    <t xml:space="preserve">2002-03-12 13:00</t>
  </si>
  <si>
    <t xml:space="preserve">2002-03-12 14:00</t>
  </si>
  <si>
    <t xml:space="preserve">2002-03-12 15:00</t>
  </si>
  <si>
    <t xml:space="preserve">2002-03-12 16:00</t>
  </si>
  <si>
    <t xml:space="preserve">2002-03-12 17:00</t>
  </si>
  <si>
    <t xml:space="preserve">2002-03-12 18:00</t>
  </si>
  <si>
    <t xml:space="preserve">2002-03-12 19:00</t>
  </si>
  <si>
    <t xml:space="preserve">2002-03-12 20:00</t>
  </si>
  <si>
    <t xml:space="preserve">2002-03-12 21:00</t>
  </si>
  <si>
    <t xml:space="preserve">2002-03-12 22:00</t>
  </si>
  <si>
    <t xml:space="preserve">2002-03-12 23:00</t>
  </si>
  <si>
    <t xml:space="preserve">2002-03-13 00:00</t>
  </si>
  <si>
    <t xml:space="preserve">2002-03-13 01:00</t>
  </si>
  <si>
    <t xml:space="preserve">2002-03-13 02:00</t>
  </si>
  <si>
    <t xml:space="preserve">2002-03-13 03:00</t>
  </si>
  <si>
    <t xml:space="preserve">2002-03-13 04:00</t>
  </si>
  <si>
    <t xml:space="preserve">2002-03-13 05:00</t>
  </si>
  <si>
    <t xml:space="preserve">2002-03-13 06:00</t>
  </si>
  <si>
    <t xml:space="preserve">2002-03-13 07:00</t>
  </si>
  <si>
    <t xml:space="preserve">2002-03-13 08:00</t>
  </si>
  <si>
    <t xml:space="preserve">2002-03-13 09:00</t>
  </si>
  <si>
    <t xml:space="preserve">2002-03-13 10:00</t>
  </si>
  <si>
    <t xml:space="preserve">2002-03-13 11:00</t>
  </si>
  <si>
    <t xml:space="preserve">2002-03-13 12:00</t>
  </si>
  <si>
    <t xml:space="preserve">2002-03-13 13:00</t>
  </si>
  <si>
    <t xml:space="preserve">2002-03-13 14:00</t>
  </si>
  <si>
    <t xml:space="preserve">2002-03-13 15:00</t>
  </si>
  <si>
    <t xml:space="preserve">2002-03-13 16:00</t>
  </si>
  <si>
    <t xml:space="preserve">2002-03-13 17:00</t>
  </si>
  <si>
    <t xml:space="preserve">2002-03-13 18:00</t>
  </si>
  <si>
    <t xml:space="preserve">2002-03-13 19:00</t>
  </si>
  <si>
    <t xml:space="preserve">2002-03-13 20:00</t>
  </si>
  <si>
    <t xml:space="preserve">2002-03-13 21:00</t>
  </si>
  <si>
    <t xml:space="preserve">2002-03-13 22:00</t>
  </si>
  <si>
    <t xml:space="preserve">2002-03-13 23:00</t>
  </si>
  <si>
    <t xml:space="preserve">2002-03-14 00:00</t>
  </si>
  <si>
    <t xml:space="preserve">2002-03-14 01:00</t>
  </si>
  <si>
    <t xml:space="preserve">2002-03-14 02:00</t>
  </si>
  <si>
    <t xml:space="preserve">2002-03-14 03:00</t>
  </si>
  <si>
    <t xml:space="preserve">2002-03-14 04:00</t>
  </si>
  <si>
    <t xml:space="preserve">2002-03-14 05:00</t>
  </si>
  <si>
    <t xml:space="preserve">2002-03-14 06:00</t>
  </si>
  <si>
    <t xml:space="preserve">2002-03-14 07:00</t>
  </si>
  <si>
    <t xml:space="preserve">2002-03-14 08:00</t>
  </si>
  <si>
    <t xml:space="preserve">2002-03-14 09:00</t>
  </si>
  <si>
    <t xml:space="preserve">2002-03-14 10:00</t>
  </si>
  <si>
    <t xml:space="preserve">2002-03-14 11:00</t>
  </si>
  <si>
    <t xml:space="preserve">2002-03-14 12:00</t>
  </si>
  <si>
    <t xml:space="preserve">2002-03-14 13:00</t>
  </si>
  <si>
    <t xml:space="preserve">2002-03-14 14:00</t>
  </si>
  <si>
    <t xml:space="preserve">2002-03-14 15:00</t>
  </si>
  <si>
    <t xml:space="preserve">2002-03-14 16:00</t>
  </si>
  <si>
    <t xml:space="preserve">2002-03-14 17:00</t>
  </si>
  <si>
    <t xml:space="preserve">2002-03-14 18:00</t>
  </si>
  <si>
    <t xml:space="preserve">2002-03-14 19:00</t>
  </si>
  <si>
    <t xml:space="preserve">2002-03-14 20:00</t>
  </si>
  <si>
    <t xml:space="preserve">2002-03-14 21:00</t>
  </si>
  <si>
    <t xml:space="preserve">2002-03-14 22:00</t>
  </si>
  <si>
    <t xml:space="preserve">2002-03-14 23:00</t>
  </si>
  <si>
    <t xml:space="preserve">2002-03-15 00:00</t>
  </si>
  <si>
    <t xml:space="preserve">2002-03-15 01:00</t>
  </si>
  <si>
    <t xml:space="preserve">2002-03-15 02:00</t>
  </si>
  <si>
    <t xml:space="preserve">2002-03-15 03:00</t>
  </si>
  <si>
    <t xml:space="preserve">2002-03-15 04:00</t>
  </si>
  <si>
    <t xml:space="preserve">2002-03-15 05:00</t>
  </si>
  <si>
    <t xml:space="preserve">2002-03-15 06:00</t>
  </si>
  <si>
    <t xml:space="preserve">2002-03-15 07:00</t>
  </si>
  <si>
    <t xml:space="preserve">2002-03-15 08:00</t>
  </si>
  <si>
    <t xml:space="preserve">2002-03-15 09:00</t>
  </si>
  <si>
    <t xml:space="preserve">2002-03-15 10:00</t>
  </si>
  <si>
    <t xml:space="preserve">2002-03-15 11:00</t>
  </si>
  <si>
    <t xml:space="preserve">2002-03-15 12:00</t>
  </si>
  <si>
    <t xml:space="preserve">2002-03-15 13:00</t>
  </si>
  <si>
    <t xml:space="preserve">2002-03-15 14:00</t>
  </si>
  <si>
    <t xml:space="preserve">2002-03-15 15:00</t>
  </si>
  <si>
    <t xml:space="preserve">2002-03-15 16:00</t>
  </si>
  <si>
    <t xml:space="preserve">2002-03-15 17:00</t>
  </si>
  <si>
    <t xml:space="preserve">2002-03-15 18:00</t>
  </si>
  <si>
    <t xml:space="preserve">2002-03-15 19:00</t>
  </si>
  <si>
    <t xml:space="preserve">2002-03-15 20:00</t>
  </si>
  <si>
    <t xml:space="preserve">2002-03-15 21:00</t>
  </si>
  <si>
    <t xml:space="preserve">2002-03-15 22:00</t>
  </si>
  <si>
    <t xml:space="preserve">2002-03-15 23:00</t>
  </si>
  <si>
    <t xml:space="preserve">2002-03-16 00:00</t>
  </si>
  <si>
    <t xml:space="preserve">2002-03-16 01:00</t>
  </si>
  <si>
    <t xml:space="preserve">2002-03-16 02:00</t>
  </si>
  <si>
    <t xml:space="preserve">2002-03-16 03:00</t>
  </si>
  <si>
    <t xml:space="preserve">2002-03-16 04:00</t>
  </si>
  <si>
    <t xml:space="preserve">2002-03-16 05:00</t>
  </si>
  <si>
    <t xml:space="preserve">2002-03-16 06:00</t>
  </si>
  <si>
    <t xml:space="preserve">2002-03-16 07:00</t>
  </si>
  <si>
    <t xml:space="preserve">2002-03-16 08:00</t>
  </si>
  <si>
    <t xml:space="preserve">2002-03-16 09:00</t>
  </si>
  <si>
    <t xml:space="preserve">2002-03-16 10:00</t>
  </si>
  <si>
    <t xml:space="preserve">2002-03-16 11:00</t>
  </si>
  <si>
    <t xml:space="preserve">2002-03-16 12:00</t>
  </si>
  <si>
    <t xml:space="preserve">2002-03-16 13:00</t>
  </si>
  <si>
    <t xml:space="preserve">2002-03-16 14:00</t>
  </si>
  <si>
    <t xml:space="preserve">2002-03-16 15:00</t>
  </si>
  <si>
    <t xml:space="preserve">2002-03-16 16:00</t>
  </si>
  <si>
    <t xml:space="preserve">2002-03-16 17:00</t>
  </si>
  <si>
    <t xml:space="preserve">2002-03-16 18:00</t>
  </si>
  <si>
    <t xml:space="preserve">2002-03-16 19:00</t>
  </si>
  <si>
    <t xml:space="preserve">2002-03-16 20:00</t>
  </si>
  <si>
    <t xml:space="preserve">2002-03-16 21:00</t>
  </si>
  <si>
    <t xml:space="preserve">2002-03-16 22:00</t>
  </si>
  <si>
    <t xml:space="preserve">2002-03-16 23:00</t>
  </si>
  <si>
    <t xml:space="preserve">2002-03-17 00:00</t>
  </si>
  <si>
    <t xml:space="preserve">2002-03-17 01:00</t>
  </si>
  <si>
    <t xml:space="preserve">2002-03-17 02:00</t>
  </si>
  <si>
    <t xml:space="preserve">2002-03-17 03:00</t>
  </si>
  <si>
    <t xml:space="preserve">2002-03-17 04:00</t>
  </si>
  <si>
    <t xml:space="preserve">2002-03-17 05:00</t>
  </si>
  <si>
    <t xml:space="preserve">2002-03-17 06:00</t>
  </si>
  <si>
    <t xml:space="preserve">2002-03-17 07:00</t>
  </si>
  <si>
    <t xml:space="preserve">2002-03-17 08:00</t>
  </si>
  <si>
    <t xml:space="preserve">2002-03-17 09:00</t>
  </si>
  <si>
    <t xml:space="preserve">2002-03-17 10:00</t>
  </si>
  <si>
    <t xml:space="preserve">2002-03-17 11:00</t>
  </si>
  <si>
    <t xml:space="preserve">2002-03-17 12:00</t>
  </si>
  <si>
    <t xml:space="preserve">2002-03-17 13:00</t>
  </si>
  <si>
    <t xml:space="preserve">2002-03-17 14:00</t>
  </si>
  <si>
    <t xml:space="preserve">2002-03-17 15:00</t>
  </si>
  <si>
    <t xml:space="preserve">2002-03-17 16:00</t>
  </si>
  <si>
    <t xml:space="preserve">2002-03-17 17:00</t>
  </si>
  <si>
    <t xml:space="preserve">2002-03-17 18:00</t>
  </si>
  <si>
    <t xml:space="preserve">2002-03-17 19:00</t>
  </si>
  <si>
    <t xml:space="preserve">2002-03-17 20:00</t>
  </si>
  <si>
    <t xml:space="preserve">2002-03-17 21:00</t>
  </si>
  <si>
    <t xml:space="preserve">2002-03-17 22:00</t>
  </si>
  <si>
    <t xml:space="preserve">2002-03-17 23:00</t>
  </si>
  <si>
    <t xml:space="preserve">2002-03-18 00:00</t>
  </si>
  <si>
    <t xml:space="preserve">2002-03-18 01:00</t>
  </si>
  <si>
    <t xml:space="preserve">2002-03-18 02:00</t>
  </si>
  <si>
    <t xml:space="preserve">2002-03-18 03:00</t>
  </si>
  <si>
    <t xml:space="preserve">2002-03-18 04:00</t>
  </si>
  <si>
    <t xml:space="preserve">2002-03-18 05:00</t>
  </si>
  <si>
    <t xml:space="preserve">2002-03-18 06:00</t>
  </si>
  <si>
    <t xml:space="preserve">2002-03-18 07:00</t>
  </si>
  <si>
    <t xml:space="preserve">2002-03-18 08:00</t>
  </si>
  <si>
    <t xml:space="preserve">2002-03-18 09:00</t>
  </si>
  <si>
    <t xml:space="preserve">2002-03-18 10:00</t>
  </si>
  <si>
    <t xml:space="preserve">2002-03-18 11:00</t>
  </si>
  <si>
    <t xml:space="preserve">2002-03-18 12:00</t>
  </si>
  <si>
    <t xml:space="preserve">2002-03-18 13:00</t>
  </si>
  <si>
    <t xml:space="preserve">2002-03-18 14:00</t>
  </si>
  <si>
    <t xml:space="preserve">2002-03-18 15:00</t>
  </si>
  <si>
    <t xml:space="preserve">2002-03-18 16:00</t>
  </si>
  <si>
    <t xml:space="preserve">2002-03-18 17:00</t>
  </si>
  <si>
    <t xml:space="preserve">2002-03-18 18:00</t>
  </si>
  <si>
    <t xml:space="preserve">2002-03-18 19:00</t>
  </si>
  <si>
    <t xml:space="preserve">2002-03-18 20:00</t>
  </si>
  <si>
    <t xml:space="preserve">2002-03-18 21:00</t>
  </si>
  <si>
    <t xml:space="preserve">2002-03-18 22:00</t>
  </si>
  <si>
    <t xml:space="preserve">2002-03-18 23:00</t>
  </si>
  <si>
    <t xml:space="preserve">2002-03-19 00:00</t>
  </si>
  <si>
    <t xml:space="preserve">2002-03-19 01:00</t>
  </si>
  <si>
    <t xml:space="preserve">2002-03-19 02:00</t>
  </si>
  <si>
    <t xml:space="preserve">2002-03-19 03:00</t>
  </si>
  <si>
    <t xml:space="preserve">2002-03-19 04:00</t>
  </si>
  <si>
    <t xml:space="preserve">2002-03-19 05:00</t>
  </si>
  <si>
    <t xml:space="preserve">2002-03-19 06:00</t>
  </si>
  <si>
    <t xml:space="preserve">2002-03-19 07:00</t>
  </si>
  <si>
    <t xml:space="preserve">2002-03-19 08:00</t>
  </si>
  <si>
    <t xml:space="preserve">2002-03-19 09:00</t>
  </si>
  <si>
    <t xml:space="preserve">2002-03-19 10:00</t>
  </si>
  <si>
    <t xml:space="preserve">2002-03-19 11:00</t>
  </si>
  <si>
    <t xml:space="preserve">2002-03-19 12:00</t>
  </si>
  <si>
    <t xml:space="preserve">2002-03-19 13:00</t>
  </si>
  <si>
    <t xml:space="preserve">2002-03-19 14:00</t>
  </si>
  <si>
    <t xml:space="preserve">2002-03-19 15:00</t>
  </si>
  <si>
    <t xml:space="preserve">2002-03-19 16:00</t>
  </si>
  <si>
    <t xml:space="preserve">2002-03-19 17:00</t>
  </si>
  <si>
    <t xml:space="preserve">2002-03-19 18:00</t>
  </si>
  <si>
    <t xml:space="preserve">2002-03-19 19:00</t>
  </si>
  <si>
    <t xml:space="preserve">2002-03-19 20:00</t>
  </si>
  <si>
    <t xml:space="preserve">2002-03-19 21:00</t>
  </si>
  <si>
    <t xml:space="preserve">2002-03-19 22:00</t>
  </si>
  <si>
    <t xml:space="preserve">2002-03-19 23:00</t>
  </si>
  <si>
    <t xml:space="preserve">2002-03-20 00:00</t>
  </si>
  <si>
    <t xml:space="preserve">2002-03-20 01:00</t>
  </si>
  <si>
    <t xml:space="preserve">2002-03-20 02:00</t>
  </si>
  <si>
    <t xml:space="preserve">2002-03-20 03:00</t>
  </si>
  <si>
    <t xml:space="preserve">2002-03-20 04:00</t>
  </si>
  <si>
    <t xml:space="preserve">2002-03-20 05:00</t>
  </si>
  <si>
    <t xml:space="preserve">2002-03-20 06:00</t>
  </si>
  <si>
    <t xml:space="preserve">2002-03-20 07:00</t>
  </si>
  <si>
    <t xml:space="preserve">2002-03-20 08:00</t>
  </si>
  <si>
    <t xml:space="preserve">2002-03-20 09:00</t>
  </si>
  <si>
    <t xml:space="preserve">2002-03-20 10:00</t>
  </si>
  <si>
    <t xml:space="preserve">2002-03-20 11:00</t>
  </si>
  <si>
    <t xml:space="preserve">2002-03-20 12:00</t>
  </si>
  <si>
    <t xml:space="preserve">2002-03-20 13:00</t>
  </si>
  <si>
    <t xml:space="preserve">2002-03-20 14:00</t>
  </si>
  <si>
    <t xml:space="preserve">2002-03-20 15:00</t>
  </si>
  <si>
    <t xml:space="preserve">2002-03-20 16:00</t>
  </si>
  <si>
    <t xml:space="preserve">2002-03-20 17:00</t>
  </si>
  <si>
    <t xml:space="preserve">2002-03-20 18:00</t>
  </si>
  <si>
    <t xml:space="preserve">2002-03-20 19:00</t>
  </si>
  <si>
    <t xml:space="preserve">2002-03-20 20:00</t>
  </si>
  <si>
    <t xml:space="preserve">2002-03-20 21:00</t>
  </si>
  <si>
    <t xml:space="preserve">2002-03-20 22:00</t>
  </si>
  <si>
    <t xml:space="preserve">2002-03-20 23:00</t>
  </si>
  <si>
    <t xml:space="preserve">2002-03-21 00:00</t>
  </si>
  <si>
    <t xml:space="preserve">2002-03-21 01:00</t>
  </si>
  <si>
    <t xml:space="preserve">2002-03-21 02:00</t>
  </si>
  <si>
    <t xml:space="preserve">2002-03-21 03:00</t>
  </si>
  <si>
    <t xml:space="preserve">2002-03-21 04:00</t>
  </si>
  <si>
    <t xml:space="preserve">2002-03-21 05:00</t>
  </si>
  <si>
    <t xml:space="preserve">2002-03-21 06:00</t>
  </si>
  <si>
    <t xml:space="preserve">2002-03-21 07:00</t>
  </si>
  <si>
    <t xml:space="preserve">2002-03-21 08:00</t>
  </si>
  <si>
    <t xml:space="preserve">2002-03-21 09:00</t>
  </si>
  <si>
    <t xml:space="preserve">2002-03-21 10:00</t>
  </si>
  <si>
    <t xml:space="preserve">2002-03-21 11:00</t>
  </si>
  <si>
    <t xml:space="preserve">2002-03-21 12:00</t>
  </si>
  <si>
    <t xml:space="preserve">2002-03-21 13:00</t>
  </si>
  <si>
    <t xml:space="preserve">2002-03-21 14:00</t>
  </si>
  <si>
    <t xml:space="preserve">2002-03-21 15:00</t>
  </si>
  <si>
    <t xml:space="preserve">2002-03-21 16:00</t>
  </si>
  <si>
    <t xml:space="preserve">2002-03-21 17:00</t>
  </si>
  <si>
    <t xml:space="preserve">2002-03-21 18:00</t>
  </si>
  <si>
    <t xml:space="preserve">2002-03-21 19:00</t>
  </si>
  <si>
    <t xml:space="preserve">2002-03-21 20:00</t>
  </si>
  <si>
    <t xml:space="preserve">2002-03-21 21:00</t>
  </si>
  <si>
    <t xml:space="preserve">2002-03-21 22:00</t>
  </si>
  <si>
    <t xml:space="preserve">2002-03-21 23:00</t>
  </si>
  <si>
    <t xml:space="preserve">2002-03-22 00:00</t>
  </si>
  <si>
    <t xml:space="preserve">2002-03-22 01:00</t>
  </si>
  <si>
    <t xml:space="preserve">2002-03-22 02:00</t>
  </si>
  <si>
    <t xml:space="preserve">2002-03-22 03:00</t>
  </si>
  <si>
    <t xml:space="preserve">2002-03-22 04:00</t>
  </si>
  <si>
    <t xml:space="preserve">2002-03-22 05:00</t>
  </si>
  <si>
    <t xml:space="preserve">2002-03-22 06:00</t>
  </si>
  <si>
    <t xml:space="preserve">2002-03-22 07:00</t>
  </si>
  <si>
    <t xml:space="preserve">2002-03-22 08:00</t>
  </si>
  <si>
    <t xml:space="preserve">2002-03-22 09:00</t>
  </si>
  <si>
    <t xml:space="preserve">2002-03-22 10:00</t>
  </si>
  <si>
    <t xml:space="preserve">2002-03-22 11:00</t>
  </si>
  <si>
    <t xml:space="preserve">2002-03-22 12:00</t>
  </si>
  <si>
    <t xml:space="preserve">2002-03-22 13:00</t>
  </si>
  <si>
    <t xml:space="preserve">2002-03-22 14:00</t>
  </si>
  <si>
    <t xml:space="preserve">2002-03-22 15:00</t>
  </si>
  <si>
    <t xml:space="preserve">2002-03-22 16:00</t>
  </si>
  <si>
    <t xml:space="preserve">2002-03-22 17:00</t>
  </si>
  <si>
    <t xml:space="preserve">2002-03-22 18:00</t>
  </si>
  <si>
    <t xml:space="preserve">2002-03-22 19:00</t>
  </si>
  <si>
    <t xml:space="preserve">2002-03-22 20:00</t>
  </si>
  <si>
    <t xml:space="preserve">2002-03-22 21:00</t>
  </si>
  <si>
    <t xml:space="preserve">2002-03-22 22:00</t>
  </si>
  <si>
    <t xml:space="preserve">2002-03-22 23:00</t>
  </si>
  <si>
    <t xml:space="preserve">2002-03-23 00:00</t>
  </si>
  <si>
    <t xml:space="preserve">2002-03-23 01:00</t>
  </si>
  <si>
    <t xml:space="preserve">2002-03-23 02:00</t>
  </si>
  <si>
    <t xml:space="preserve">2002-03-23 03:00</t>
  </si>
  <si>
    <t xml:space="preserve">2002-03-23 04:00</t>
  </si>
  <si>
    <t xml:space="preserve">2002-03-23 05:00</t>
  </si>
  <si>
    <t xml:space="preserve">2002-03-23 06:00</t>
  </si>
  <si>
    <t xml:space="preserve">2002-03-23 07:00</t>
  </si>
  <si>
    <t xml:space="preserve">2002-03-23 08:00</t>
  </si>
  <si>
    <t xml:space="preserve">2002-03-23 09:00</t>
  </si>
  <si>
    <t xml:space="preserve">2002-03-23 10:00</t>
  </si>
  <si>
    <t xml:space="preserve">2002-03-23 11:00</t>
  </si>
  <si>
    <t xml:space="preserve">2002-03-23 12:00</t>
  </si>
  <si>
    <t xml:space="preserve">2002-03-23 13:00</t>
  </si>
  <si>
    <t xml:space="preserve">2002-03-23 14:00</t>
  </si>
  <si>
    <t xml:space="preserve">2002-03-23 15:00</t>
  </si>
  <si>
    <t xml:space="preserve">2002-03-23 16:00</t>
  </si>
  <si>
    <t xml:space="preserve">2002-03-23 17:00</t>
  </si>
  <si>
    <t xml:space="preserve">2002-03-23 18:00</t>
  </si>
  <si>
    <t xml:space="preserve">2002-03-23 19:00</t>
  </si>
  <si>
    <t xml:space="preserve">2002-03-23 20:00</t>
  </si>
  <si>
    <t xml:space="preserve">2002-03-23 21:00</t>
  </si>
  <si>
    <t xml:space="preserve">2002-03-23 22:00</t>
  </si>
  <si>
    <t xml:space="preserve">2002-03-23 23:00</t>
  </si>
  <si>
    <t xml:space="preserve">2002-03-24 00:00</t>
  </si>
  <si>
    <t xml:space="preserve">2002-03-24 01:00</t>
  </si>
  <si>
    <t xml:space="preserve">2002-03-24 02:00</t>
  </si>
  <si>
    <t xml:space="preserve">2002-03-24 03:00</t>
  </si>
  <si>
    <t xml:space="preserve">2002-03-24 04:00</t>
  </si>
  <si>
    <t xml:space="preserve">2002-03-24 05:00</t>
  </si>
  <si>
    <t xml:space="preserve">2002-03-24 06:00</t>
  </si>
  <si>
    <t xml:space="preserve">2002-03-24 07:00</t>
  </si>
  <si>
    <t xml:space="preserve">2002-03-24 08:00</t>
  </si>
  <si>
    <t xml:space="preserve">2002-03-24 09:00</t>
  </si>
  <si>
    <t xml:space="preserve">2002-03-24 10:00</t>
  </si>
  <si>
    <t xml:space="preserve">2002-03-24 11:00</t>
  </si>
  <si>
    <t xml:space="preserve">2002-03-24 12:00</t>
  </si>
  <si>
    <t xml:space="preserve">2002-03-24 13:00</t>
  </si>
  <si>
    <t xml:space="preserve">2002-03-24 14:00</t>
  </si>
  <si>
    <t xml:space="preserve">2002-03-24 15:00</t>
  </si>
  <si>
    <t xml:space="preserve">2002-03-24 16:00</t>
  </si>
  <si>
    <t xml:space="preserve">2002-03-24 17:00</t>
  </si>
  <si>
    <t xml:space="preserve">2002-03-24 18:00</t>
  </si>
  <si>
    <t xml:space="preserve">2002-03-24 19:00</t>
  </si>
  <si>
    <t xml:space="preserve">2002-03-24 20:00</t>
  </si>
  <si>
    <t xml:space="preserve">2002-03-24 21:00</t>
  </si>
  <si>
    <t xml:space="preserve">2002-03-24 22:00</t>
  </si>
  <si>
    <t xml:space="preserve">2002-03-24 23:00</t>
  </si>
  <si>
    <t xml:space="preserve">2002-03-25 00:00</t>
  </si>
  <si>
    <t xml:space="preserve">2002-03-25 01:00</t>
  </si>
  <si>
    <t xml:space="preserve">2002-03-25 02:00</t>
  </si>
  <si>
    <t xml:space="preserve">2002-03-25 03:00</t>
  </si>
  <si>
    <t xml:space="preserve">2002-03-25 04:00</t>
  </si>
  <si>
    <t xml:space="preserve">2002-03-25 05:00</t>
  </si>
  <si>
    <t xml:space="preserve">2002-03-25 06:00</t>
  </si>
  <si>
    <t xml:space="preserve">2002-03-25 07:00</t>
  </si>
  <si>
    <t xml:space="preserve">2002-03-25 08:00</t>
  </si>
  <si>
    <t xml:space="preserve">2002-03-25 09:00</t>
  </si>
  <si>
    <t xml:space="preserve">2002-03-25 10:00</t>
  </si>
  <si>
    <t xml:space="preserve">2002-03-25 11:00</t>
  </si>
  <si>
    <t xml:space="preserve">2002-03-25 12:00</t>
  </si>
  <si>
    <t xml:space="preserve">2002-03-25 13:00</t>
  </si>
  <si>
    <t xml:space="preserve">2002-03-25 14:00</t>
  </si>
  <si>
    <t xml:space="preserve">2002-03-25 15:00</t>
  </si>
  <si>
    <t xml:space="preserve">2002-03-25 16:00</t>
  </si>
  <si>
    <t xml:space="preserve">2002-03-25 17:00</t>
  </si>
  <si>
    <t xml:space="preserve">2002-03-25 18:00</t>
  </si>
  <si>
    <t xml:space="preserve">2002-03-25 19:00</t>
  </si>
  <si>
    <t xml:space="preserve">2002-03-25 20:00</t>
  </si>
  <si>
    <t xml:space="preserve">2002-03-25 21:00</t>
  </si>
  <si>
    <t xml:space="preserve">2002-03-25 22:00</t>
  </si>
  <si>
    <t xml:space="preserve">2002-03-25 23:00</t>
  </si>
  <si>
    <t xml:space="preserve">2002-03-26 00:00</t>
  </si>
  <si>
    <t xml:space="preserve">2002-03-26 01:00</t>
  </si>
  <si>
    <t xml:space="preserve">2002-03-26 02:00</t>
  </si>
  <si>
    <t xml:space="preserve">2002-03-26 03:00</t>
  </si>
  <si>
    <t xml:space="preserve">2002-03-26 04:00</t>
  </si>
  <si>
    <t xml:space="preserve">2002-03-26 05:00</t>
  </si>
  <si>
    <t xml:space="preserve">2002-03-26 06:00</t>
  </si>
  <si>
    <t xml:space="preserve">2002-03-26 07:00</t>
  </si>
  <si>
    <t xml:space="preserve">2002-03-26 08:00</t>
  </si>
  <si>
    <t xml:space="preserve">2002-03-26 09:00</t>
  </si>
  <si>
    <t xml:space="preserve">2002-03-26 10:00</t>
  </si>
  <si>
    <t xml:space="preserve">2002-03-26 11:00</t>
  </si>
  <si>
    <t xml:space="preserve">2002-03-26 12:00</t>
  </si>
  <si>
    <t xml:space="preserve">2002-03-26 13:00</t>
  </si>
  <si>
    <t xml:space="preserve">2002-03-26 14:00</t>
  </si>
  <si>
    <t xml:space="preserve">2002-03-26 15:00</t>
  </si>
  <si>
    <t xml:space="preserve">2002-03-26 16:00</t>
  </si>
  <si>
    <t xml:space="preserve">2002-03-26 17:00</t>
  </si>
  <si>
    <t xml:space="preserve">2002-03-26 18:00</t>
  </si>
  <si>
    <t xml:space="preserve">2002-03-26 19:00</t>
  </si>
  <si>
    <t xml:space="preserve">2002-03-26 20:00</t>
  </si>
  <si>
    <t xml:space="preserve">2002-03-26 21:00</t>
  </si>
  <si>
    <t xml:space="preserve">2002-03-26 22:00</t>
  </si>
  <si>
    <t xml:space="preserve">2002-03-26 23:00</t>
  </si>
  <si>
    <t xml:space="preserve">2002-03-27 00:00</t>
  </si>
  <si>
    <t xml:space="preserve">2002-03-27 01:00</t>
  </si>
  <si>
    <t xml:space="preserve">2002-03-27 02:00</t>
  </si>
  <si>
    <t xml:space="preserve">2002-03-27 03:00</t>
  </si>
  <si>
    <t xml:space="preserve">2002-03-27 04:00</t>
  </si>
  <si>
    <t xml:space="preserve">2002-03-27 05:00</t>
  </si>
  <si>
    <t xml:space="preserve">2002-03-27 06:00</t>
  </si>
  <si>
    <t xml:space="preserve">2002-03-27 07:00</t>
  </si>
  <si>
    <t xml:space="preserve">2002-03-27 08:00</t>
  </si>
  <si>
    <t xml:space="preserve">2002-03-27 09:00</t>
  </si>
  <si>
    <t xml:space="preserve">2002-03-27 10:00</t>
  </si>
  <si>
    <t xml:space="preserve">2002-03-27 11:00</t>
  </si>
  <si>
    <t xml:space="preserve">2002-03-27 12:00</t>
  </si>
  <si>
    <t xml:space="preserve">2002-03-27 13:00</t>
  </si>
  <si>
    <t xml:space="preserve">2002-03-27 14:00</t>
  </si>
  <si>
    <t xml:space="preserve">2002-03-27 15:00</t>
  </si>
  <si>
    <t xml:space="preserve">2002-03-27 16:00</t>
  </si>
  <si>
    <t xml:space="preserve">2002-03-27 17:00</t>
  </si>
  <si>
    <t xml:space="preserve">2002-03-27 18:00</t>
  </si>
  <si>
    <t xml:space="preserve">2002-03-27 19:00</t>
  </si>
  <si>
    <t xml:space="preserve">2002-03-27 20:00</t>
  </si>
  <si>
    <t xml:space="preserve">2002-03-27 21:00</t>
  </si>
  <si>
    <t xml:space="preserve">2002-03-27 22:00</t>
  </si>
  <si>
    <t xml:space="preserve">2002-03-27 23:00</t>
  </si>
  <si>
    <t xml:space="preserve">2002-03-28 00:00</t>
  </si>
  <si>
    <t xml:space="preserve">2002-03-28 01:00</t>
  </si>
  <si>
    <t xml:space="preserve">2002-03-28 02:00</t>
  </si>
  <si>
    <t xml:space="preserve">2002-03-28 03:00</t>
  </si>
  <si>
    <t xml:space="preserve">2002-03-28 04:00</t>
  </si>
  <si>
    <t xml:space="preserve">2002-03-28 05:00</t>
  </si>
  <si>
    <t xml:space="preserve">2002-03-28 06:00</t>
  </si>
  <si>
    <t xml:space="preserve">2002-03-28 07:00</t>
  </si>
  <si>
    <t xml:space="preserve">2002-03-28 08:00</t>
  </si>
  <si>
    <t xml:space="preserve">2002-03-28 09:00</t>
  </si>
  <si>
    <t xml:space="preserve">2002-03-28 10:00</t>
  </si>
  <si>
    <t xml:space="preserve">2002-03-28 11:00</t>
  </si>
  <si>
    <t xml:space="preserve">2002-03-28 12:00</t>
  </si>
  <si>
    <t xml:space="preserve">2002-03-28 13:00</t>
  </si>
  <si>
    <t xml:space="preserve">2002-03-28 14:00</t>
  </si>
  <si>
    <t xml:space="preserve">2002-03-28 15:00</t>
  </si>
  <si>
    <t xml:space="preserve">2002-03-28 16:00</t>
  </si>
  <si>
    <t xml:space="preserve">2002-03-28 17:00</t>
  </si>
  <si>
    <t xml:space="preserve">2002-03-28 18:00</t>
  </si>
  <si>
    <t xml:space="preserve">2002-03-28 19:00</t>
  </si>
  <si>
    <t xml:space="preserve">2002-03-28 20:00</t>
  </si>
  <si>
    <t xml:space="preserve">2002-03-28 21:00</t>
  </si>
  <si>
    <t xml:space="preserve">2002-03-28 22:00</t>
  </si>
  <si>
    <t xml:space="preserve">2002-03-28 23:00</t>
  </si>
  <si>
    <t xml:space="preserve">2002-03-29 00:00</t>
  </si>
  <si>
    <t xml:space="preserve">2002-03-29 01:00</t>
  </si>
  <si>
    <t xml:space="preserve">2002-03-29 02:00</t>
  </si>
  <si>
    <t xml:space="preserve">2002-03-29 03:00</t>
  </si>
  <si>
    <t xml:space="preserve">2002-03-29 04:00</t>
  </si>
  <si>
    <t xml:space="preserve">2002-03-29 05:00</t>
  </si>
  <si>
    <t xml:space="preserve">2002-03-29 06:00</t>
  </si>
  <si>
    <t xml:space="preserve">2002-03-29 07:00</t>
  </si>
  <si>
    <t xml:space="preserve">2002-03-29 08:00</t>
  </si>
  <si>
    <t xml:space="preserve">2002-03-29 09:00</t>
  </si>
  <si>
    <t xml:space="preserve">2002-03-29 10:00</t>
  </si>
  <si>
    <t xml:space="preserve">2002-03-29 11:00</t>
  </si>
  <si>
    <t xml:space="preserve">2002-03-29 12:00</t>
  </si>
  <si>
    <t xml:space="preserve">2002-03-29 13:00</t>
  </si>
  <si>
    <t xml:space="preserve">2002-03-29 14:00</t>
  </si>
  <si>
    <t xml:space="preserve">2002-03-29 15:00</t>
  </si>
  <si>
    <t xml:space="preserve">2002-03-29 16:00</t>
  </si>
  <si>
    <t xml:space="preserve">2002-03-29 17:00</t>
  </si>
  <si>
    <t xml:space="preserve">2002-03-29 18:00</t>
  </si>
  <si>
    <t xml:space="preserve">2002-03-29 19:00</t>
  </si>
  <si>
    <t xml:space="preserve">2002-03-29 20:00</t>
  </si>
  <si>
    <t xml:space="preserve">2002-03-29 21:00</t>
  </si>
  <si>
    <t xml:space="preserve">2002-03-29 22:00</t>
  </si>
  <si>
    <t xml:space="preserve">2002-03-29 23:00</t>
  </si>
  <si>
    <t xml:space="preserve">2002-03-30 00:00</t>
  </si>
  <si>
    <t xml:space="preserve">2002-03-30 01:00</t>
  </si>
  <si>
    <t xml:space="preserve">2002-03-30 02:00</t>
  </si>
  <si>
    <t xml:space="preserve">2002-03-30 03:00</t>
  </si>
  <si>
    <t xml:space="preserve">2002-03-30 04:00</t>
  </si>
  <si>
    <t xml:space="preserve">2002-03-30 05:00</t>
  </si>
  <si>
    <t xml:space="preserve">2002-03-30 06:00</t>
  </si>
  <si>
    <t xml:space="preserve">2002-03-30 07:00</t>
  </si>
  <si>
    <t xml:space="preserve">2002-03-30 08:00</t>
  </si>
  <si>
    <t xml:space="preserve">2002-03-30 09:00</t>
  </si>
  <si>
    <t xml:space="preserve">2002-03-30 10:00</t>
  </si>
  <si>
    <t xml:space="preserve">2002-03-30 11:00</t>
  </si>
  <si>
    <t xml:space="preserve">2002-03-30 12:00</t>
  </si>
  <si>
    <t xml:space="preserve">2002-03-30 13:00</t>
  </si>
  <si>
    <t xml:space="preserve">2002-03-30 14:00</t>
  </si>
  <si>
    <t xml:space="preserve">2002-03-30 15:00</t>
  </si>
  <si>
    <t xml:space="preserve">2002-03-30 16:00</t>
  </si>
  <si>
    <t xml:space="preserve">2002-03-30 17:00</t>
  </si>
  <si>
    <t xml:space="preserve">2002-03-30 18:00</t>
  </si>
  <si>
    <t xml:space="preserve">2002-03-30 19:00</t>
  </si>
  <si>
    <t xml:space="preserve">2002-03-30 20:00</t>
  </si>
  <si>
    <t xml:space="preserve">2002-03-30 21:00</t>
  </si>
  <si>
    <t xml:space="preserve">2002-03-30 22:00</t>
  </si>
  <si>
    <t xml:space="preserve">2002-03-30 23:00</t>
  </si>
  <si>
    <t xml:space="preserve">2002-03-31 00:00</t>
  </si>
  <si>
    <t xml:space="preserve">2002-03-31 01:00</t>
  </si>
  <si>
    <t xml:space="preserve">2002-03-31 02:00</t>
  </si>
  <si>
    <t xml:space="preserve">2002-03-31 03:00</t>
  </si>
  <si>
    <t xml:space="preserve">2002-03-31 04:00</t>
  </si>
  <si>
    <t xml:space="preserve">2002-03-31 05:00</t>
  </si>
  <si>
    <t xml:space="preserve">2002-03-31 06:00</t>
  </si>
  <si>
    <t xml:space="preserve">2002-03-31 07:00</t>
  </si>
  <si>
    <t xml:space="preserve">2002-03-31 08:00</t>
  </si>
  <si>
    <t xml:space="preserve">2002-03-31 09:00</t>
  </si>
  <si>
    <t xml:space="preserve">2002-03-31 10:00</t>
  </si>
  <si>
    <t xml:space="preserve">2002-03-31 11:00</t>
  </si>
  <si>
    <t xml:space="preserve">2002-03-31 12:00</t>
  </si>
  <si>
    <t xml:space="preserve">2002-03-31 13:00</t>
  </si>
  <si>
    <t xml:space="preserve">2002-03-31 14:00</t>
  </si>
  <si>
    <t xml:space="preserve">2002-03-31 15:00</t>
  </si>
  <si>
    <t xml:space="preserve">2002-03-31 16:00</t>
  </si>
  <si>
    <t xml:space="preserve">2002-03-31 17:00</t>
  </si>
  <si>
    <t xml:space="preserve">2002-03-31 18:00</t>
  </si>
  <si>
    <t xml:space="preserve">2002-03-31 19:00</t>
  </si>
  <si>
    <t xml:space="preserve">2002-03-31 20:00</t>
  </si>
  <si>
    <t xml:space="preserve">2002-03-31 21:00</t>
  </si>
  <si>
    <t xml:space="preserve">2002-03-31 22:00</t>
  </si>
  <si>
    <t xml:space="preserve">2002-03-31 23:00</t>
  </si>
  <si>
    <t xml:space="preserve">2002-04-01 00:00</t>
  </si>
  <si>
    <t xml:space="preserve">2002-04-01 01:00</t>
  </si>
  <si>
    <t xml:space="preserve">2002-04-01 02:00</t>
  </si>
  <si>
    <t xml:space="preserve">2002-04-01 03:00</t>
  </si>
  <si>
    <t xml:space="preserve">2002-04-01 04:00</t>
  </si>
  <si>
    <t xml:space="preserve">2002-04-01 05:00</t>
  </si>
  <si>
    <t xml:space="preserve">2002-04-01 06:00</t>
  </si>
  <si>
    <t xml:space="preserve">2002-04-01 07:00</t>
  </si>
  <si>
    <t xml:space="preserve">2002-04-01 08:00</t>
  </si>
  <si>
    <t xml:space="preserve">2002-04-01 09:00</t>
  </si>
  <si>
    <t xml:space="preserve">2002-04-01 10:00</t>
  </si>
  <si>
    <t xml:space="preserve">2002-04-01 11:00</t>
  </si>
  <si>
    <t xml:space="preserve">2002-04-01 12:00</t>
  </si>
  <si>
    <t xml:space="preserve">2002-04-01 13:00</t>
  </si>
  <si>
    <t xml:space="preserve">2002-04-01 14:00</t>
  </si>
  <si>
    <t xml:space="preserve">2002-04-01 15:00</t>
  </si>
  <si>
    <t xml:space="preserve">2002-04-01 16:00</t>
  </si>
  <si>
    <t xml:space="preserve">2002-04-01 17:00</t>
  </si>
  <si>
    <t xml:space="preserve">2002-04-01 18:00</t>
  </si>
  <si>
    <t xml:space="preserve">2002-04-01 19:00</t>
  </si>
  <si>
    <t xml:space="preserve">2002-04-01 20:00</t>
  </si>
  <si>
    <t xml:space="preserve">2002-04-01 21:00</t>
  </si>
  <si>
    <t xml:space="preserve">2002-04-01 22:00</t>
  </si>
  <si>
    <t xml:space="preserve">2002-04-01 23:00</t>
  </si>
  <si>
    <t xml:space="preserve">2002-04-02 00:00</t>
  </si>
  <si>
    <t xml:space="preserve">2002-04-02 01:00</t>
  </si>
  <si>
    <t xml:space="preserve">2002-04-02 02:00</t>
  </si>
  <si>
    <t xml:space="preserve">2002-04-02 03:00</t>
  </si>
  <si>
    <t xml:space="preserve">2002-04-02 04:00</t>
  </si>
  <si>
    <t xml:space="preserve">2002-04-02 05:00</t>
  </si>
  <si>
    <t xml:space="preserve">2002-04-02 06:00</t>
  </si>
  <si>
    <t xml:space="preserve">2002-04-02 07:00</t>
  </si>
  <si>
    <t xml:space="preserve">2002-04-02 08:00</t>
  </si>
  <si>
    <t xml:space="preserve">2002-04-02 09:00</t>
  </si>
  <si>
    <t xml:space="preserve">2002-04-02 10:00</t>
  </si>
  <si>
    <t xml:space="preserve">2002-04-02 11:00</t>
  </si>
  <si>
    <t xml:space="preserve">2002-04-02 12:00</t>
  </si>
  <si>
    <t xml:space="preserve">2002-04-02 13:00</t>
  </si>
  <si>
    <t xml:space="preserve">2002-04-02 14:00</t>
  </si>
  <si>
    <t xml:space="preserve">2002-04-02 15:00</t>
  </si>
  <si>
    <t xml:space="preserve">2002-04-02 16:00</t>
  </si>
  <si>
    <t xml:space="preserve">2002-04-02 17:00</t>
  </si>
  <si>
    <t xml:space="preserve">2002-04-02 18:00</t>
  </si>
  <si>
    <t xml:space="preserve">2002-04-02 19:00</t>
  </si>
  <si>
    <t xml:space="preserve">2002-04-02 20:00</t>
  </si>
  <si>
    <t xml:space="preserve">2002-04-02 21:00</t>
  </si>
  <si>
    <t xml:space="preserve">2002-04-02 22:00</t>
  </si>
  <si>
    <t xml:space="preserve">2002-04-02 23:00</t>
  </si>
  <si>
    <t xml:space="preserve">2002-04-03 00:00</t>
  </si>
  <si>
    <t xml:space="preserve">2002-04-03 01:00</t>
  </si>
  <si>
    <t xml:space="preserve">2002-04-03 02:00</t>
  </si>
  <si>
    <t xml:space="preserve">2002-04-03 03:00</t>
  </si>
  <si>
    <t xml:space="preserve">2002-04-03 04:00</t>
  </si>
  <si>
    <t xml:space="preserve">2002-04-03 05:00</t>
  </si>
  <si>
    <t xml:space="preserve">2002-04-03 06:00</t>
  </si>
  <si>
    <t xml:space="preserve">2002-04-03 07:00</t>
  </si>
  <si>
    <t xml:space="preserve">2002-04-03 08:00</t>
  </si>
  <si>
    <t xml:space="preserve">2002-04-03 09:00</t>
  </si>
  <si>
    <t xml:space="preserve">2002-04-03 10:00</t>
  </si>
  <si>
    <t xml:space="preserve">2002-04-03 11:00</t>
  </si>
  <si>
    <t xml:space="preserve">2002-04-03 12:00</t>
  </si>
  <si>
    <t xml:space="preserve">2002-04-03 13:00</t>
  </si>
  <si>
    <t xml:space="preserve">2002-04-03 14:00</t>
  </si>
  <si>
    <t xml:space="preserve">2002-04-03 15:00</t>
  </si>
  <si>
    <t xml:space="preserve">2002-04-03 16:00</t>
  </si>
  <si>
    <t xml:space="preserve">2002-04-03 17:00</t>
  </si>
  <si>
    <t xml:space="preserve">2002-04-03 18:00</t>
  </si>
  <si>
    <t xml:space="preserve">2002-04-03 19:00</t>
  </si>
  <si>
    <t xml:space="preserve">2002-04-03 20:00</t>
  </si>
  <si>
    <t xml:space="preserve">2002-04-03 21:00</t>
  </si>
  <si>
    <t xml:space="preserve">2002-04-03 22:00</t>
  </si>
  <si>
    <t xml:space="preserve">2002-04-03 23:00</t>
  </si>
  <si>
    <t xml:space="preserve">2002-04-04 00:00</t>
  </si>
  <si>
    <t xml:space="preserve">2002-04-04 01:00</t>
  </si>
  <si>
    <t xml:space="preserve">2002-04-04 02:00</t>
  </si>
  <si>
    <t xml:space="preserve">2002-04-04 03:00</t>
  </si>
  <si>
    <t xml:space="preserve">2002-04-04 04:00</t>
  </si>
  <si>
    <t xml:space="preserve">2002-04-04 05:00</t>
  </si>
  <si>
    <t xml:space="preserve">2002-04-04 06:00</t>
  </si>
  <si>
    <t xml:space="preserve">2002-04-04 07:00</t>
  </si>
  <si>
    <t xml:space="preserve">2002-04-04 08:00</t>
  </si>
  <si>
    <t xml:space="preserve">2002-04-04 09:00</t>
  </si>
  <si>
    <t xml:space="preserve">2002-04-04 10:00</t>
  </si>
  <si>
    <t xml:space="preserve">2002-04-04 11:00</t>
  </si>
  <si>
    <t xml:space="preserve">2002-04-04 12:00</t>
  </si>
  <si>
    <t xml:space="preserve">2002-04-04 13:00</t>
  </si>
  <si>
    <t xml:space="preserve">2002-04-04 14:00</t>
  </si>
  <si>
    <t xml:space="preserve">2002-04-04 15:00</t>
  </si>
  <si>
    <t xml:space="preserve">2002-04-04 16:00</t>
  </si>
  <si>
    <t xml:space="preserve">2002-04-04 17:00</t>
  </si>
  <si>
    <t xml:space="preserve">2002-04-04 18:00</t>
  </si>
  <si>
    <t xml:space="preserve">2002-04-04 19:00</t>
  </si>
  <si>
    <t xml:space="preserve">2002-04-04 20:00</t>
  </si>
  <si>
    <t xml:space="preserve">2002-04-04 21:00</t>
  </si>
  <si>
    <t xml:space="preserve">2002-04-04 22:00</t>
  </si>
  <si>
    <t xml:space="preserve">2002-04-04 23:00</t>
  </si>
  <si>
    <t xml:space="preserve">2002-04-05 00:00</t>
  </si>
  <si>
    <t xml:space="preserve">2002-04-05 01:00</t>
  </si>
  <si>
    <t xml:space="preserve">2002-04-05 02:00</t>
  </si>
  <si>
    <t xml:space="preserve">2002-04-05 03:00</t>
  </si>
  <si>
    <t xml:space="preserve">2002-04-05 04:00</t>
  </si>
  <si>
    <t xml:space="preserve">2002-04-05 05:00</t>
  </si>
  <si>
    <t xml:space="preserve">2002-04-05 06:00</t>
  </si>
  <si>
    <t xml:space="preserve">2002-04-05 07:00</t>
  </si>
  <si>
    <t xml:space="preserve">2002-04-05 08:00</t>
  </si>
  <si>
    <t xml:space="preserve">2002-04-05 09:00</t>
  </si>
  <si>
    <t xml:space="preserve">2002-04-05 10:00</t>
  </si>
  <si>
    <t xml:space="preserve">2002-04-05 11:00</t>
  </si>
  <si>
    <t xml:space="preserve">2002-04-05 12:00</t>
  </si>
  <si>
    <t xml:space="preserve">2002-04-05 13:00</t>
  </si>
  <si>
    <t xml:space="preserve">2002-04-05 14:00</t>
  </si>
  <si>
    <t xml:space="preserve">2002-04-05 15:00</t>
  </si>
  <si>
    <t xml:space="preserve">2002-04-05 16:00</t>
  </si>
  <si>
    <t xml:space="preserve">2002-04-05 17:00</t>
  </si>
  <si>
    <t xml:space="preserve">2002-04-05 18:00</t>
  </si>
  <si>
    <t xml:space="preserve">2002-04-05 19:00</t>
  </si>
  <si>
    <t xml:space="preserve">2002-04-05 20:00</t>
  </si>
  <si>
    <t xml:space="preserve">2002-04-05 21:00</t>
  </si>
  <si>
    <t xml:space="preserve">2002-04-05 22:00</t>
  </si>
  <si>
    <t xml:space="preserve">2002-04-05 23:00</t>
  </si>
  <si>
    <t xml:space="preserve">2002-04-06 00:00</t>
  </si>
  <si>
    <t xml:space="preserve">2002-04-06 01:00</t>
  </si>
  <si>
    <t xml:space="preserve">2002-04-06 02:00</t>
  </si>
  <si>
    <t xml:space="preserve">2002-04-06 03:00</t>
  </si>
  <si>
    <t xml:space="preserve">2002-04-06 04:00</t>
  </si>
  <si>
    <t xml:space="preserve">2002-04-06 05:00</t>
  </si>
  <si>
    <t xml:space="preserve">2002-04-06 06:00</t>
  </si>
  <si>
    <t xml:space="preserve">2002-04-06 07:00</t>
  </si>
  <si>
    <t xml:space="preserve">2002-04-06 08:00</t>
  </si>
  <si>
    <t xml:space="preserve">2002-04-06 09:00</t>
  </si>
  <si>
    <t xml:space="preserve">2002-04-06 10:00</t>
  </si>
  <si>
    <t xml:space="preserve">2002-04-06 11:00</t>
  </si>
  <si>
    <t xml:space="preserve">2002-04-06 12:00</t>
  </si>
  <si>
    <t xml:space="preserve">2002-04-06 13:00</t>
  </si>
  <si>
    <t xml:space="preserve">2002-04-06 14:00</t>
  </si>
  <si>
    <t xml:space="preserve">2002-04-06 15:00</t>
  </si>
  <si>
    <t xml:space="preserve">2002-04-06 16:00</t>
  </si>
  <si>
    <t xml:space="preserve">2002-04-06 17:00</t>
  </si>
  <si>
    <t xml:space="preserve">2002-04-06 18:00</t>
  </si>
  <si>
    <t xml:space="preserve">2002-04-06 19:00</t>
  </si>
  <si>
    <t xml:space="preserve">2002-04-06 20:00</t>
  </si>
  <si>
    <t xml:space="preserve">2002-04-06 21:00</t>
  </si>
  <si>
    <t xml:space="preserve">2002-04-06 22:00</t>
  </si>
  <si>
    <t xml:space="preserve">2002-04-06 23:00</t>
  </si>
  <si>
    <t xml:space="preserve">2002-04-07 00:00</t>
  </si>
  <si>
    <t xml:space="preserve">2002-04-07 01:00</t>
  </si>
  <si>
    <t xml:space="preserve">2002-04-07 02:00</t>
  </si>
  <si>
    <t xml:space="preserve">2002-04-07 03:00</t>
  </si>
  <si>
    <t xml:space="preserve">2002-04-07 04:00</t>
  </si>
  <si>
    <t xml:space="preserve">2002-04-07 05:00</t>
  </si>
  <si>
    <t xml:space="preserve">2002-04-07 06:00</t>
  </si>
  <si>
    <t xml:space="preserve">2002-04-07 07:00</t>
  </si>
  <si>
    <t xml:space="preserve">2002-04-07 08:00</t>
  </si>
  <si>
    <t xml:space="preserve">2002-04-07 09:00</t>
  </si>
  <si>
    <t xml:space="preserve">2002-04-07 10:00</t>
  </si>
  <si>
    <t xml:space="preserve">2002-04-07 11:00</t>
  </si>
  <si>
    <t xml:space="preserve">2002-04-07 12:00</t>
  </si>
  <si>
    <t xml:space="preserve">2002-04-07 13:00</t>
  </si>
  <si>
    <t xml:space="preserve">2002-04-07 14:00</t>
  </si>
  <si>
    <t xml:space="preserve">2002-04-07 15:00</t>
  </si>
  <si>
    <t xml:space="preserve">2002-04-07 16:00</t>
  </si>
  <si>
    <t xml:space="preserve">2002-04-07 17:00</t>
  </si>
  <si>
    <t xml:space="preserve">2002-04-07 18:00</t>
  </si>
  <si>
    <t xml:space="preserve">2002-04-07 19:00</t>
  </si>
  <si>
    <t xml:space="preserve">2002-04-07 20:00</t>
  </si>
  <si>
    <t xml:space="preserve">2002-04-07 21:00</t>
  </si>
  <si>
    <t xml:space="preserve">2002-04-07 22:00</t>
  </si>
  <si>
    <t xml:space="preserve">2002-04-07 23:00</t>
  </si>
  <si>
    <t xml:space="preserve">2002-04-08 00:00</t>
  </si>
  <si>
    <t xml:space="preserve">2002-04-08 01:00</t>
  </si>
  <si>
    <t xml:space="preserve">2002-04-08 02:00</t>
  </si>
  <si>
    <t xml:space="preserve">2002-04-08 03:00</t>
  </si>
  <si>
    <t xml:space="preserve">2002-04-08 04:00</t>
  </si>
  <si>
    <t xml:space="preserve">2002-04-08 05:00</t>
  </si>
  <si>
    <t xml:space="preserve">2002-04-08 06:00</t>
  </si>
  <si>
    <t xml:space="preserve">2002-04-08 07:00</t>
  </si>
  <si>
    <t xml:space="preserve">2002-04-08 08:00</t>
  </si>
  <si>
    <t xml:space="preserve">2002-04-08 09:00</t>
  </si>
  <si>
    <t xml:space="preserve">2002-04-08 10:00</t>
  </si>
  <si>
    <t xml:space="preserve">2002-04-08 11:00</t>
  </si>
  <si>
    <t xml:space="preserve">2002-04-08 12:00</t>
  </si>
  <si>
    <t xml:space="preserve">2002-04-08 13:00</t>
  </si>
  <si>
    <t xml:space="preserve">2002-04-08 14:00</t>
  </si>
  <si>
    <t xml:space="preserve">2002-04-08 15:00</t>
  </si>
  <si>
    <t xml:space="preserve">2002-04-08 16:00</t>
  </si>
  <si>
    <t xml:space="preserve">2002-04-08 17:00</t>
  </si>
  <si>
    <t xml:space="preserve">2002-04-08 18:00</t>
  </si>
  <si>
    <t xml:space="preserve">2002-04-08 19:00</t>
  </si>
  <si>
    <t xml:space="preserve">2002-04-08 20:00</t>
  </si>
  <si>
    <t xml:space="preserve">2002-04-08 21:00</t>
  </si>
  <si>
    <t xml:space="preserve">2002-04-08 22:00</t>
  </si>
  <si>
    <t xml:space="preserve">2002-04-08 23:00</t>
  </si>
  <si>
    <t xml:space="preserve">2002-04-09 00:00</t>
  </si>
  <si>
    <t xml:space="preserve">2002-04-09 01:00</t>
  </si>
  <si>
    <t xml:space="preserve">2002-04-09 02:00</t>
  </si>
  <si>
    <t xml:space="preserve">2002-04-09 03:00</t>
  </si>
  <si>
    <t xml:space="preserve">2002-04-09 04:00</t>
  </si>
  <si>
    <t xml:space="preserve">2002-04-09 05:00</t>
  </si>
  <si>
    <t xml:space="preserve">2002-04-09 06:00</t>
  </si>
  <si>
    <t xml:space="preserve">2002-04-09 07:00</t>
  </si>
  <si>
    <t xml:space="preserve">2002-04-09 08:00</t>
  </si>
  <si>
    <t xml:space="preserve">2002-04-09 09:00</t>
  </si>
  <si>
    <t xml:space="preserve">2002-04-09 10:00</t>
  </si>
  <si>
    <t xml:space="preserve">2002-04-09 11:00</t>
  </si>
  <si>
    <t xml:space="preserve">2002-04-09 12:00</t>
  </si>
  <si>
    <t xml:space="preserve">2002-04-09 13:00</t>
  </si>
  <si>
    <t xml:space="preserve">2002-04-09 14:00</t>
  </si>
  <si>
    <t xml:space="preserve">2002-04-09 15:00</t>
  </si>
  <si>
    <t xml:space="preserve">2002-04-09 16:00</t>
  </si>
  <si>
    <t xml:space="preserve">2002-04-09 17:00</t>
  </si>
  <si>
    <t xml:space="preserve">2002-04-09 18:00</t>
  </si>
  <si>
    <t xml:space="preserve">2002-04-09 19:00</t>
  </si>
  <si>
    <t xml:space="preserve">2002-04-09 20:00</t>
  </si>
  <si>
    <t xml:space="preserve">2002-04-09 21:00</t>
  </si>
  <si>
    <t xml:space="preserve">2002-04-09 22:00</t>
  </si>
  <si>
    <t xml:space="preserve">2002-04-09 23:00</t>
  </si>
  <si>
    <t xml:space="preserve">2002-04-10 00:00</t>
  </si>
  <si>
    <t xml:space="preserve">2002-04-10 01:00</t>
  </si>
  <si>
    <t xml:space="preserve">2002-04-10 02:00</t>
  </si>
  <si>
    <t xml:space="preserve">2002-04-10 03:00</t>
  </si>
  <si>
    <t xml:space="preserve">2002-04-10 04:00</t>
  </si>
  <si>
    <t xml:space="preserve">2002-04-10 05:00</t>
  </si>
  <si>
    <t xml:space="preserve">2002-04-10 06:00</t>
  </si>
  <si>
    <t xml:space="preserve">2002-04-10 07:00</t>
  </si>
  <si>
    <t xml:space="preserve">2002-04-10 08:00</t>
  </si>
  <si>
    <t xml:space="preserve">2002-04-10 09:00</t>
  </si>
  <si>
    <t xml:space="preserve">2002-04-10 10:00</t>
  </si>
  <si>
    <t xml:space="preserve">2002-04-10 11:00</t>
  </si>
  <si>
    <t xml:space="preserve">2002-04-10 12:00</t>
  </si>
  <si>
    <t xml:space="preserve">2002-04-10 13:00</t>
  </si>
  <si>
    <t xml:space="preserve">2002-04-10 14:00</t>
  </si>
  <si>
    <t xml:space="preserve">2002-04-10 15:00</t>
  </si>
  <si>
    <t xml:space="preserve">2002-04-10 16:00</t>
  </si>
  <si>
    <t xml:space="preserve">2002-04-10 17:00</t>
  </si>
  <si>
    <t xml:space="preserve">2002-04-10 18:00</t>
  </si>
  <si>
    <t xml:space="preserve">2002-04-10 19:00</t>
  </si>
  <si>
    <t xml:space="preserve">2002-04-10 20:00</t>
  </si>
  <si>
    <t xml:space="preserve">2002-04-10 21:00</t>
  </si>
  <si>
    <t xml:space="preserve">2002-04-10 22:00</t>
  </si>
  <si>
    <t xml:space="preserve">2002-04-10 23:00</t>
  </si>
  <si>
    <t xml:space="preserve">2002-04-11 00:00</t>
  </si>
  <si>
    <t xml:space="preserve">2002-04-11 01:00</t>
  </si>
  <si>
    <t xml:space="preserve">2002-04-11 02:00</t>
  </si>
  <si>
    <t xml:space="preserve">2002-04-11 03:00</t>
  </si>
  <si>
    <t xml:space="preserve">2002-04-11 04:00</t>
  </si>
  <si>
    <t xml:space="preserve">2002-04-11 05:00</t>
  </si>
  <si>
    <t xml:space="preserve">2002-04-11 06:00</t>
  </si>
  <si>
    <t xml:space="preserve">2002-04-11 07:00</t>
  </si>
  <si>
    <t xml:space="preserve">2002-04-11 08:00</t>
  </si>
  <si>
    <t xml:space="preserve">2002-04-11 09:00</t>
  </si>
  <si>
    <t xml:space="preserve">2002-04-11 10:00</t>
  </si>
  <si>
    <t xml:space="preserve">2002-04-11 11:00</t>
  </si>
  <si>
    <t xml:space="preserve">2002-04-11 12:00</t>
  </si>
  <si>
    <t xml:space="preserve">2002-04-11 13:00</t>
  </si>
  <si>
    <t xml:space="preserve">2002-04-11 14:00</t>
  </si>
  <si>
    <t xml:space="preserve">2002-04-11 15:00</t>
  </si>
  <si>
    <t xml:space="preserve">2002-04-11 16:00</t>
  </si>
  <si>
    <t xml:space="preserve">2002-04-11 17:00</t>
  </si>
  <si>
    <t xml:space="preserve">2002-04-11 18:00</t>
  </si>
  <si>
    <t xml:space="preserve">2002-04-11 19:00</t>
  </si>
  <si>
    <t xml:space="preserve">2002-04-11 20:00</t>
  </si>
  <si>
    <t xml:space="preserve">2002-04-11 21:00</t>
  </si>
  <si>
    <t xml:space="preserve">2002-04-11 22:00</t>
  </si>
  <si>
    <t xml:space="preserve">2002-04-11 23:00</t>
  </si>
  <si>
    <t xml:space="preserve">2002-04-12 00:00</t>
  </si>
  <si>
    <t xml:space="preserve">2002-04-12 01:00</t>
  </si>
  <si>
    <t xml:space="preserve">2002-04-12 02:00</t>
  </si>
  <si>
    <t xml:space="preserve">2002-04-12 03:00</t>
  </si>
  <si>
    <t xml:space="preserve">2002-04-12 04:00</t>
  </si>
  <si>
    <t xml:space="preserve">2002-04-12 05:00</t>
  </si>
  <si>
    <t xml:space="preserve">2002-04-12 06:00</t>
  </si>
  <si>
    <t xml:space="preserve">2002-04-12 07:00</t>
  </si>
  <si>
    <t xml:space="preserve">2002-04-12 08:00</t>
  </si>
  <si>
    <t xml:space="preserve">2002-04-12 09:00</t>
  </si>
  <si>
    <t xml:space="preserve">2002-04-12 10:00</t>
  </si>
  <si>
    <t xml:space="preserve">2002-04-12 11:00</t>
  </si>
  <si>
    <t xml:space="preserve">2002-04-12 12:00</t>
  </si>
  <si>
    <t xml:space="preserve">2002-04-12 13:00</t>
  </si>
  <si>
    <t xml:space="preserve">2002-04-12 14:00</t>
  </si>
  <si>
    <t xml:space="preserve">2002-04-12 15:00</t>
  </si>
  <si>
    <t xml:space="preserve">2002-04-12 16:00</t>
  </si>
  <si>
    <t xml:space="preserve">2002-04-12 17:00</t>
  </si>
  <si>
    <t xml:space="preserve">2002-04-12 18:00</t>
  </si>
  <si>
    <t xml:space="preserve">2002-04-12 19:00</t>
  </si>
  <si>
    <t xml:space="preserve">2002-04-12 20:00</t>
  </si>
  <si>
    <t xml:space="preserve">2002-04-12 21:00</t>
  </si>
  <si>
    <t xml:space="preserve">2002-04-12 22:00</t>
  </si>
  <si>
    <t xml:space="preserve">2002-04-12 23:00</t>
  </si>
  <si>
    <t xml:space="preserve">2002-04-13 00:00</t>
  </si>
  <si>
    <t xml:space="preserve">2002-04-13 01:00</t>
  </si>
  <si>
    <t xml:space="preserve">2002-04-13 02:00</t>
  </si>
  <si>
    <t xml:space="preserve">2002-04-13 03:00</t>
  </si>
  <si>
    <t xml:space="preserve">2002-04-13 04:00</t>
  </si>
  <si>
    <t xml:space="preserve">2002-04-13 05:00</t>
  </si>
  <si>
    <t xml:space="preserve">2002-04-13 06:00</t>
  </si>
  <si>
    <t xml:space="preserve">2002-04-13 07:00</t>
  </si>
  <si>
    <t xml:space="preserve">2002-04-13 08:00</t>
  </si>
  <si>
    <t xml:space="preserve">2002-04-13 09:00</t>
  </si>
  <si>
    <t xml:space="preserve">2002-04-13 10:00</t>
  </si>
  <si>
    <t xml:space="preserve">2002-04-13 11:00</t>
  </si>
  <si>
    <t xml:space="preserve">2002-04-13 12:00</t>
  </si>
  <si>
    <t xml:space="preserve">2002-04-13 13:00</t>
  </si>
  <si>
    <t xml:space="preserve">2002-04-13 14:00</t>
  </si>
  <si>
    <t xml:space="preserve">2002-04-13 15:00</t>
  </si>
  <si>
    <t xml:space="preserve">2002-04-13 16:00</t>
  </si>
  <si>
    <t xml:space="preserve">2002-04-13 17:00</t>
  </si>
  <si>
    <t xml:space="preserve">2002-04-13 18:00</t>
  </si>
  <si>
    <t xml:space="preserve">2002-04-13 19:00</t>
  </si>
  <si>
    <t xml:space="preserve">2002-04-13 20:00</t>
  </si>
  <si>
    <t xml:space="preserve">2002-04-13 21:00</t>
  </si>
  <si>
    <t xml:space="preserve">2002-04-13 22:00</t>
  </si>
  <si>
    <t xml:space="preserve">2002-04-13 23:00</t>
  </si>
  <si>
    <t xml:space="preserve">2002-04-14 00:00</t>
  </si>
  <si>
    <t xml:space="preserve">2002-04-14 01:00</t>
  </si>
  <si>
    <t xml:space="preserve">2002-04-14 02:00</t>
  </si>
  <si>
    <t xml:space="preserve">2002-04-14 03:00</t>
  </si>
  <si>
    <t xml:space="preserve">2002-04-14 04:00</t>
  </si>
  <si>
    <t xml:space="preserve">2002-04-14 05:00</t>
  </si>
  <si>
    <t xml:space="preserve">2002-04-14 06:00</t>
  </si>
  <si>
    <t xml:space="preserve">2002-04-14 07:00</t>
  </si>
  <si>
    <t xml:space="preserve">2002-04-14 08:00</t>
  </si>
  <si>
    <t xml:space="preserve">2002-04-14 09:00</t>
  </si>
  <si>
    <t xml:space="preserve">2002-04-14 10:00</t>
  </si>
  <si>
    <t xml:space="preserve">2002-04-14 11:00</t>
  </si>
  <si>
    <t xml:space="preserve">2002-04-14 12:00</t>
  </si>
  <si>
    <t xml:space="preserve">2002-04-14 13:00</t>
  </si>
  <si>
    <t xml:space="preserve">2002-04-14 14:00</t>
  </si>
  <si>
    <t xml:space="preserve">2002-04-14 15:00</t>
  </si>
  <si>
    <t xml:space="preserve">2002-04-14 16:00</t>
  </si>
  <si>
    <t xml:space="preserve">2002-04-14 17:00</t>
  </si>
  <si>
    <t xml:space="preserve">2002-04-14 18:00</t>
  </si>
  <si>
    <t xml:space="preserve">2002-04-14 19:00</t>
  </si>
  <si>
    <t xml:space="preserve">2002-04-14 20:00</t>
  </si>
  <si>
    <t xml:space="preserve">2002-04-14 21:00</t>
  </si>
  <si>
    <t xml:space="preserve">2002-04-14 22:00</t>
  </si>
  <si>
    <t xml:space="preserve">2002-04-14 23:00</t>
  </si>
  <si>
    <t xml:space="preserve">2002-04-15 00:00</t>
  </si>
  <si>
    <t xml:space="preserve">2002-04-15 01:00</t>
  </si>
  <si>
    <t xml:space="preserve">2002-04-15 02:00</t>
  </si>
  <si>
    <t xml:space="preserve">2002-04-15 03:00</t>
  </si>
  <si>
    <t xml:space="preserve">2002-04-15 04:00</t>
  </si>
  <si>
    <t xml:space="preserve">2002-04-15 05:00</t>
  </si>
  <si>
    <t xml:space="preserve">2002-04-15 06:00</t>
  </si>
  <si>
    <t xml:space="preserve">2002-04-15 07:00</t>
  </si>
  <si>
    <t xml:space="preserve">2002-04-15 08:00</t>
  </si>
  <si>
    <t xml:space="preserve">2002-04-15 09:00</t>
  </si>
  <si>
    <t xml:space="preserve">2002-04-15 10:00</t>
  </si>
  <si>
    <t xml:space="preserve">2002-04-15 11:00</t>
  </si>
  <si>
    <t xml:space="preserve">2002-04-15 12:00</t>
  </si>
  <si>
    <t xml:space="preserve">2002-04-15 13:00</t>
  </si>
  <si>
    <t xml:space="preserve">2002-04-15 14:00</t>
  </si>
  <si>
    <t xml:space="preserve">2002-04-15 15:00</t>
  </si>
  <si>
    <t xml:space="preserve">2002-04-15 16:00</t>
  </si>
  <si>
    <t xml:space="preserve">2002-04-15 17:00</t>
  </si>
  <si>
    <t xml:space="preserve">2002-04-15 18:00</t>
  </si>
  <si>
    <t xml:space="preserve">2002-04-15 19:00</t>
  </si>
  <si>
    <t xml:space="preserve">2002-04-15 20:00</t>
  </si>
  <si>
    <t xml:space="preserve">2002-04-15 21:00</t>
  </si>
  <si>
    <t xml:space="preserve">2002-04-15 22:00</t>
  </si>
  <si>
    <t xml:space="preserve">2002-04-15 23:00</t>
  </si>
  <si>
    <t xml:space="preserve">2002-04-16 00:00</t>
  </si>
  <si>
    <t xml:space="preserve">2002-04-16 01:00</t>
  </si>
  <si>
    <t xml:space="preserve">2002-04-16 02:00</t>
  </si>
  <si>
    <t xml:space="preserve">2002-04-16 03:00</t>
  </si>
  <si>
    <t xml:space="preserve">2002-04-16 04:00</t>
  </si>
  <si>
    <t xml:space="preserve">2002-04-16 05:00</t>
  </si>
  <si>
    <t xml:space="preserve">2002-04-16 06:00</t>
  </si>
  <si>
    <t xml:space="preserve">2002-04-16 07:00</t>
  </si>
  <si>
    <t xml:space="preserve">2002-04-16 08:00</t>
  </si>
  <si>
    <t xml:space="preserve">2002-04-16 09:00</t>
  </si>
  <si>
    <t xml:space="preserve">2002-04-16 10:00</t>
  </si>
  <si>
    <t xml:space="preserve">2002-04-16 11:00</t>
  </si>
  <si>
    <t xml:space="preserve">2002-04-16 12:00</t>
  </si>
  <si>
    <t xml:space="preserve">2002-04-16 13:00</t>
  </si>
  <si>
    <t xml:space="preserve">2002-04-16 14:00</t>
  </si>
  <si>
    <t xml:space="preserve">2002-04-16 15:00</t>
  </si>
  <si>
    <t xml:space="preserve">2002-04-16 16:00</t>
  </si>
  <si>
    <t xml:space="preserve">2002-04-16 17:00</t>
  </si>
  <si>
    <t xml:space="preserve">2002-04-16 18:00</t>
  </si>
  <si>
    <t xml:space="preserve">2002-04-16 19:00</t>
  </si>
  <si>
    <t xml:space="preserve">2002-04-16 20:00</t>
  </si>
  <si>
    <t xml:space="preserve">2002-04-16 21:00</t>
  </si>
  <si>
    <t xml:space="preserve">2002-04-16 22:00</t>
  </si>
  <si>
    <t xml:space="preserve">2002-04-16 23:00</t>
  </si>
  <si>
    <t xml:space="preserve">2002-04-17 00:00</t>
  </si>
  <si>
    <t xml:space="preserve">2002-04-17 01:00</t>
  </si>
  <si>
    <t xml:space="preserve">2002-04-17 02:00</t>
  </si>
  <si>
    <t xml:space="preserve">2002-04-17 03:00</t>
  </si>
  <si>
    <t xml:space="preserve">2002-04-17 04:00</t>
  </si>
  <si>
    <t xml:space="preserve">2002-04-17 05:00</t>
  </si>
  <si>
    <t xml:space="preserve">2002-04-17 06:00</t>
  </si>
  <si>
    <t xml:space="preserve">2002-04-17 07:00</t>
  </si>
  <si>
    <t xml:space="preserve">2002-04-17 08:00</t>
  </si>
  <si>
    <t xml:space="preserve">2002-04-17 09:00</t>
  </si>
  <si>
    <t xml:space="preserve">2002-04-17 10:00</t>
  </si>
  <si>
    <t xml:space="preserve">2002-04-17 11:00</t>
  </si>
  <si>
    <t xml:space="preserve">2002-04-17 12:00</t>
  </si>
  <si>
    <t xml:space="preserve">2002-04-17 13:00</t>
  </si>
  <si>
    <t xml:space="preserve">2002-04-17 14:00</t>
  </si>
  <si>
    <t xml:space="preserve">2002-04-17 15:00</t>
  </si>
  <si>
    <t xml:space="preserve">2002-04-17 16:00</t>
  </si>
  <si>
    <t xml:space="preserve">2002-04-17 17:00</t>
  </si>
  <si>
    <t xml:space="preserve">2002-04-17 18:00</t>
  </si>
  <si>
    <t xml:space="preserve">2002-04-17 19:00</t>
  </si>
  <si>
    <t xml:space="preserve">2002-04-17 20:00</t>
  </si>
  <si>
    <t xml:space="preserve">2002-04-17 21:00</t>
  </si>
  <si>
    <t xml:space="preserve">2002-04-17 22:00</t>
  </si>
  <si>
    <t xml:space="preserve">2002-04-17 23:00</t>
  </si>
  <si>
    <t xml:space="preserve">2002-04-18 00:00</t>
  </si>
  <si>
    <t xml:space="preserve">2002-04-18 01:00</t>
  </si>
  <si>
    <t xml:space="preserve">2002-04-18 02:00</t>
  </si>
  <si>
    <t xml:space="preserve">2002-04-18 03:00</t>
  </si>
  <si>
    <t xml:space="preserve">2002-04-18 04:00</t>
  </si>
  <si>
    <t xml:space="preserve">2002-04-18 05:00</t>
  </si>
  <si>
    <t xml:space="preserve">2002-04-18 06:00</t>
  </si>
  <si>
    <t xml:space="preserve">2002-04-18 07:00</t>
  </si>
  <si>
    <t xml:space="preserve">2002-04-18 08:00</t>
  </si>
  <si>
    <t xml:space="preserve">2002-04-18 09:00</t>
  </si>
  <si>
    <t xml:space="preserve">2002-04-18 10:00</t>
  </si>
  <si>
    <t xml:space="preserve">2002-04-18 11:00</t>
  </si>
  <si>
    <t xml:space="preserve">2002-04-18 12:00</t>
  </si>
  <si>
    <t xml:space="preserve">2002-04-18 13:00</t>
  </si>
  <si>
    <t xml:space="preserve">2002-04-18 14:00</t>
  </si>
  <si>
    <t xml:space="preserve">2002-04-18 15:00</t>
  </si>
  <si>
    <t xml:space="preserve">2002-04-18 16:00</t>
  </si>
  <si>
    <t xml:space="preserve">2002-04-18 17:00</t>
  </si>
  <si>
    <t xml:space="preserve">2002-04-18 18:00</t>
  </si>
  <si>
    <t xml:space="preserve">2002-04-18 19:00</t>
  </si>
  <si>
    <t xml:space="preserve">2002-04-18 20:00</t>
  </si>
  <si>
    <t xml:space="preserve">2002-04-18 21:00</t>
  </si>
  <si>
    <t xml:space="preserve">2002-04-18 22:00</t>
  </si>
  <si>
    <t xml:space="preserve">2002-04-18 23:00</t>
  </si>
  <si>
    <t xml:space="preserve">2002-04-19 00:00</t>
  </si>
  <si>
    <t xml:space="preserve">2002-04-19 01:00</t>
  </si>
  <si>
    <t xml:space="preserve">2002-04-19 02:00</t>
  </si>
  <si>
    <t xml:space="preserve">2002-04-19 03:00</t>
  </si>
  <si>
    <t xml:space="preserve">2002-04-19 04:00</t>
  </si>
  <si>
    <t xml:space="preserve">2002-04-19 05:00</t>
  </si>
  <si>
    <t xml:space="preserve">2002-04-19 06:00</t>
  </si>
  <si>
    <t xml:space="preserve">2002-04-19 07:00</t>
  </si>
  <si>
    <t xml:space="preserve">2002-04-19 08:00</t>
  </si>
  <si>
    <t xml:space="preserve">2002-04-19 09:00</t>
  </si>
  <si>
    <t xml:space="preserve">2002-04-19 10:00</t>
  </si>
  <si>
    <t xml:space="preserve">2002-04-19 11:00</t>
  </si>
  <si>
    <t xml:space="preserve">2002-04-19 12:00</t>
  </si>
  <si>
    <t xml:space="preserve">2002-04-19 13:00</t>
  </si>
  <si>
    <t xml:space="preserve">2002-04-19 14:00</t>
  </si>
  <si>
    <t xml:space="preserve">2002-04-19 15:00</t>
  </si>
  <si>
    <t xml:space="preserve">2002-04-19 16:00</t>
  </si>
  <si>
    <t xml:space="preserve">2002-04-19 17:00</t>
  </si>
  <si>
    <t xml:space="preserve">2002-04-19 18:00</t>
  </si>
  <si>
    <t xml:space="preserve">2002-04-19 19:00</t>
  </si>
  <si>
    <t xml:space="preserve">2002-04-19 20:00</t>
  </si>
  <si>
    <t xml:space="preserve">2002-04-19 21:00</t>
  </si>
  <si>
    <t xml:space="preserve">2002-04-19 22:00</t>
  </si>
  <si>
    <t xml:space="preserve">2002-04-19 23:00</t>
  </si>
  <si>
    <t xml:space="preserve">2002-04-20 00:00</t>
  </si>
  <si>
    <t xml:space="preserve">2002-04-20 01:00</t>
  </si>
  <si>
    <t xml:space="preserve">2002-04-20 02:00</t>
  </si>
  <si>
    <t xml:space="preserve">2002-04-20 03:00</t>
  </si>
  <si>
    <t xml:space="preserve">2002-04-20 04:00</t>
  </si>
  <si>
    <t xml:space="preserve">2002-04-20 05:00</t>
  </si>
  <si>
    <t xml:space="preserve">2002-04-20 06:00</t>
  </si>
  <si>
    <t xml:space="preserve">2002-04-20 07:00</t>
  </si>
  <si>
    <t xml:space="preserve">2002-04-20 08:00</t>
  </si>
  <si>
    <t xml:space="preserve">2002-04-20 09:00</t>
  </si>
  <si>
    <t xml:space="preserve">2002-04-20 10:00</t>
  </si>
  <si>
    <t xml:space="preserve">2002-04-20 11:00</t>
  </si>
  <si>
    <t xml:space="preserve">2002-04-20 12:00</t>
  </si>
  <si>
    <t xml:space="preserve">2002-04-20 13:00</t>
  </si>
  <si>
    <t xml:space="preserve">2002-04-20 14:00</t>
  </si>
  <si>
    <t xml:space="preserve">2002-04-20 15:00</t>
  </si>
  <si>
    <t xml:space="preserve">2002-04-20 16:00</t>
  </si>
  <si>
    <t xml:space="preserve">2002-04-20 17:00</t>
  </si>
  <si>
    <t xml:space="preserve">2002-04-20 18:00</t>
  </si>
  <si>
    <t xml:space="preserve">2002-04-20 19:00</t>
  </si>
  <si>
    <t xml:space="preserve">2002-04-20 20:00</t>
  </si>
  <si>
    <t xml:space="preserve">2002-04-20 21:00</t>
  </si>
  <si>
    <t xml:space="preserve">2002-04-20 22:00</t>
  </si>
  <si>
    <t xml:space="preserve">2002-04-20 23:00</t>
  </si>
  <si>
    <t xml:space="preserve">2002-04-21 00:00</t>
  </si>
  <si>
    <t xml:space="preserve">2002-04-21 01:00</t>
  </si>
  <si>
    <t xml:space="preserve">2002-04-21 02:00</t>
  </si>
  <si>
    <t xml:space="preserve">2002-04-21 03:00</t>
  </si>
  <si>
    <t xml:space="preserve">2002-04-21 04:00</t>
  </si>
  <si>
    <t xml:space="preserve">2002-04-21 05:00</t>
  </si>
  <si>
    <t xml:space="preserve">2002-04-21 06:00</t>
  </si>
  <si>
    <t xml:space="preserve">2002-04-21 07:00</t>
  </si>
  <si>
    <t xml:space="preserve">2002-04-21 08:00</t>
  </si>
  <si>
    <t xml:space="preserve">2002-04-21 09:00</t>
  </si>
  <si>
    <t xml:space="preserve">2002-04-21 10:00</t>
  </si>
  <si>
    <t xml:space="preserve">2002-04-21 11:00</t>
  </si>
  <si>
    <t xml:space="preserve">2002-04-21 12:00</t>
  </si>
  <si>
    <t xml:space="preserve">2002-04-21 13:00</t>
  </si>
  <si>
    <t xml:space="preserve">2002-04-21 14:00</t>
  </si>
  <si>
    <t xml:space="preserve">2002-04-21 15:00</t>
  </si>
  <si>
    <t xml:space="preserve">2002-04-21 16:00</t>
  </si>
  <si>
    <t xml:space="preserve">2002-04-21 17:00</t>
  </si>
  <si>
    <t xml:space="preserve">2002-04-21 18:00</t>
  </si>
  <si>
    <t xml:space="preserve">2002-04-21 19:00</t>
  </si>
  <si>
    <t xml:space="preserve">2002-04-21 20:00</t>
  </si>
  <si>
    <t xml:space="preserve">2002-04-21 21:00</t>
  </si>
  <si>
    <t xml:space="preserve">2002-04-21 22:00</t>
  </si>
  <si>
    <t xml:space="preserve">2002-04-21 23:00</t>
  </si>
  <si>
    <t xml:space="preserve">2002-04-22 00:00</t>
  </si>
  <si>
    <t xml:space="preserve">2002-04-22 01:00</t>
  </si>
  <si>
    <t xml:space="preserve">2002-04-22 02:00</t>
  </si>
  <si>
    <t xml:space="preserve">2002-04-22 03:00</t>
  </si>
  <si>
    <t xml:space="preserve">2002-04-22 04:00</t>
  </si>
  <si>
    <t xml:space="preserve">2002-04-22 05:00</t>
  </si>
  <si>
    <t xml:space="preserve">2002-04-22 06:00</t>
  </si>
  <si>
    <t xml:space="preserve">2002-04-22 07:00</t>
  </si>
  <si>
    <t xml:space="preserve">2002-04-22 08:00</t>
  </si>
  <si>
    <t xml:space="preserve">2002-04-22 09:00</t>
  </si>
  <si>
    <t xml:space="preserve">2002-04-22 10:00</t>
  </si>
  <si>
    <t xml:space="preserve">2002-04-22 11:00</t>
  </si>
  <si>
    <t xml:space="preserve">2002-04-22 12:00</t>
  </si>
  <si>
    <t xml:space="preserve">2002-04-22 13:00</t>
  </si>
  <si>
    <t xml:space="preserve">2002-04-22 14:00</t>
  </si>
  <si>
    <t xml:space="preserve">2002-04-22 15:00</t>
  </si>
  <si>
    <t xml:space="preserve">2002-04-22 16:00</t>
  </si>
  <si>
    <t xml:space="preserve">2002-04-22 17:00</t>
  </si>
  <si>
    <t xml:space="preserve">2002-04-22 18:00</t>
  </si>
  <si>
    <t xml:space="preserve">2002-04-22 19:00</t>
  </si>
  <si>
    <t xml:space="preserve">2002-04-22 20:00</t>
  </si>
  <si>
    <t xml:space="preserve">2002-04-22 21:00</t>
  </si>
  <si>
    <t xml:space="preserve">2002-04-22 22:00</t>
  </si>
  <si>
    <t xml:space="preserve">2002-04-22 23:00</t>
  </si>
  <si>
    <t xml:space="preserve">2002-04-23 00:00</t>
  </si>
  <si>
    <t xml:space="preserve">2002-04-23 01:00</t>
  </si>
  <si>
    <t xml:space="preserve">2002-04-23 02:00</t>
  </si>
  <si>
    <t xml:space="preserve">2002-04-23 03:00</t>
  </si>
  <si>
    <t xml:space="preserve">2002-04-23 04:00</t>
  </si>
  <si>
    <t xml:space="preserve">2002-04-23 05:00</t>
  </si>
  <si>
    <t xml:space="preserve">2002-04-23 06:00</t>
  </si>
  <si>
    <t xml:space="preserve">2002-04-23 07:00</t>
  </si>
  <si>
    <t xml:space="preserve">2002-04-23 08:00</t>
  </si>
  <si>
    <t xml:space="preserve">2002-04-23 09:00</t>
  </si>
  <si>
    <t xml:space="preserve">2002-04-23 10:00</t>
  </si>
  <si>
    <t xml:space="preserve">2002-04-23 11:00</t>
  </si>
  <si>
    <t xml:space="preserve">2002-04-23 12:00</t>
  </si>
  <si>
    <t xml:space="preserve">2002-04-23 13:00</t>
  </si>
  <si>
    <t xml:space="preserve">2002-04-23 14:00</t>
  </si>
  <si>
    <t xml:space="preserve">2002-04-23 15:00</t>
  </si>
  <si>
    <t xml:space="preserve">2002-04-23 16:00</t>
  </si>
  <si>
    <t xml:space="preserve">2002-04-23 17:00</t>
  </si>
  <si>
    <t xml:space="preserve">2002-04-23 18:00</t>
  </si>
  <si>
    <t xml:space="preserve">2002-04-23 19:00</t>
  </si>
  <si>
    <t xml:space="preserve">2002-04-23 20:00</t>
  </si>
  <si>
    <t xml:space="preserve">2002-04-23 21:00</t>
  </si>
  <si>
    <t xml:space="preserve">2002-04-23 22:00</t>
  </si>
  <si>
    <t xml:space="preserve">2002-04-23 23:00</t>
  </si>
  <si>
    <t xml:space="preserve">2002-04-24 00:00</t>
  </si>
  <si>
    <t xml:space="preserve">2002-04-24 01:00</t>
  </si>
  <si>
    <t xml:space="preserve">2002-04-24 02:00</t>
  </si>
  <si>
    <t xml:space="preserve">2002-04-24 03:00</t>
  </si>
  <si>
    <t xml:space="preserve">2002-04-24 04:00</t>
  </si>
  <si>
    <t xml:space="preserve">2002-04-24 05:00</t>
  </si>
  <si>
    <t xml:space="preserve">2002-04-24 06:00</t>
  </si>
  <si>
    <t xml:space="preserve">2002-04-24 07:00</t>
  </si>
  <si>
    <t xml:space="preserve">2002-04-24 08:00</t>
  </si>
  <si>
    <t xml:space="preserve">2002-04-24 09:00</t>
  </si>
  <si>
    <t xml:space="preserve">2002-04-24 10:00</t>
  </si>
  <si>
    <t xml:space="preserve">2002-04-24 11:00</t>
  </si>
  <si>
    <t xml:space="preserve">2002-04-24 12:00</t>
  </si>
  <si>
    <t xml:space="preserve">2002-04-24 13:00</t>
  </si>
  <si>
    <t xml:space="preserve">2002-04-24 14:00</t>
  </si>
  <si>
    <t xml:space="preserve">2002-04-24 15:00</t>
  </si>
  <si>
    <t xml:space="preserve">2002-04-24 16:00</t>
  </si>
  <si>
    <t xml:space="preserve">2002-04-24 17:00</t>
  </si>
  <si>
    <t xml:space="preserve">2002-04-24 18:00</t>
  </si>
  <si>
    <t xml:space="preserve">2002-04-24 19:00</t>
  </si>
  <si>
    <t xml:space="preserve">2002-04-24 20:00</t>
  </si>
  <si>
    <t xml:space="preserve">2002-04-24 21:00</t>
  </si>
  <si>
    <t xml:space="preserve">2002-04-24 22:00</t>
  </si>
  <si>
    <t xml:space="preserve">2002-04-24 23:00</t>
  </si>
  <si>
    <t xml:space="preserve">2002-04-25 00:00</t>
  </si>
  <si>
    <t xml:space="preserve">2002-04-25 01:00</t>
  </si>
  <si>
    <t xml:space="preserve">2002-04-25 02:00</t>
  </si>
  <si>
    <t xml:space="preserve">2002-04-25 03:00</t>
  </si>
  <si>
    <t xml:space="preserve">2002-04-25 04:00</t>
  </si>
  <si>
    <t xml:space="preserve">2002-04-25 05:00</t>
  </si>
  <si>
    <t xml:space="preserve">2002-04-25 06:00</t>
  </si>
  <si>
    <t xml:space="preserve">2002-04-25 07:00</t>
  </si>
  <si>
    <t xml:space="preserve">2002-04-25 08:00</t>
  </si>
  <si>
    <t xml:space="preserve">2002-04-25 09:00</t>
  </si>
  <si>
    <t xml:space="preserve">2002-04-25 10:00</t>
  </si>
  <si>
    <t xml:space="preserve">2002-04-25 11:00</t>
  </si>
  <si>
    <t xml:space="preserve">2002-04-25 12:00</t>
  </si>
  <si>
    <t xml:space="preserve">2002-04-25 13:00</t>
  </si>
  <si>
    <t xml:space="preserve">2002-04-25 14:00</t>
  </si>
  <si>
    <t xml:space="preserve">2002-04-25 15:00</t>
  </si>
  <si>
    <t xml:space="preserve">2002-04-25 16:00</t>
  </si>
  <si>
    <t xml:space="preserve">2002-04-25 17:00</t>
  </si>
  <si>
    <t xml:space="preserve">2002-04-25 18:00</t>
  </si>
  <si>
    <t xml:space="preserve">2002-04-25 19:00</t>
  </si>
  <si>
    <t xml:space="preserve">2002-04-25 20:00</t>
  </si>
  <si>
    <t xml:space="preserve">2002-04-25 21:00</t>
  </si>
  <si>
    <t xml:space="preserve">2002-04-25 22:00</t>
  </si>
  <si>
    <t xml:space="preserve">2002-04-25 23:00</t>
  </si>
  <si>
    <t xml:space="preserve">2002-04-26 00:00</t>
  </si>
  <si>
    <t xml:space="preserve">2002-04-26 01:00</t>
  </si>
  <si>
    <t xml:space="preserve">2002-04-26 02:00</t>
  </si>
  <si>
    <t xml:space="preserve">2002-04-26 03:00</t>
  </si>
  <si>
    <t xml:space="preserve">2002-04-26 04:00</t>
  </si>
  <si>
    <t xml:space="preserve">2002-04-26 05:00</t>
  </si>
  <si>
    <t xml:space="preserve">2002-04-26 06:00</t>
  </si>
  <si>
    <t xml:space="preserve">2002-04-26 07:00</t>
  </si>
  <si>
    <t xml:space="preserve">2002-04-26 08:00</t>
  </si>
  <si>
    <t xml:space="preserve">2002-04-26 09:00</t>
  </si>
  <si>
    <t xml:space="preserve">2002-04-26 10:00</t>
  </si>
  <si>
    <t xml:space="preserve">2002-04-26 11:00</t>
  </si>
  <si>
    <t xml:space="preserve">2002-04-26 12:00</t>
  </si>
  <si>
    <t xml:space="preserve">2002-04-26 13:00</t>
  </si>
  <si>
    <t xml:space="preserve">2002-04-26 14:00</t>
  </si>
  <si>
    <t xml:space="preserve">2002-04-26 15:00</t>
  </si>
  <si>
    <t xml:space="preserve">2002-04-26 16:00</t>
  </si>
  <si>
    <t xml:space="preserve">2002-04-26 17:00</t>
  </si>
  <si>
    <t xml:space="preserve">2002-04-26 18:00</t>
  </si>
  <si>
    <t xml:space="preserve">2002-04-26 19:00</t>
  </si>
  <si>
    <t xml:space="preserve">2002-04-26 20:00</t>
  </si>
  <si>
    <t xml:space="preserve">2002-04-26 21:00</t>
  </si>
  <si>
    <t xml:space="preserve">2002-04-26 22:00</t>
  </si>
  <si>
    <t xml:space="preserve">2002-04-26 23:00</t>
  </si>
  <si>
    <t xml:space="preserve">2002-04-27 00:00</t>
  </si>
  <si>
    <t xml:space="preserve">2002-04-27 01:00</t>
  </si>
  <si>
    <t xml:space="preserve">2002-04-27 02:00</t>
  </si>
  <si>
    <t xml:space="preserve">2002-04-27 03:00</t>
  </si>
  <si>
    <t xml:space="preserve">2002-04-27 04:00</t>
  </si>
  <si>
    <t xml:space="preserve">2002-04-27 05:00</t>
  </si>
  <si>
    <t xml:space="preserve">2002-04-27 06:00</t>
  </si>
  <si>
    <t xml:space="preserve">2002-04-27 07:00</t>
  </si>
  <si>
    <t xml:space="preserve">2002-04-27 08:00</t>
  </si>
  <si>
    <t xml:space="preserve">2002-04-27 09:00</t>
  </si>
  <si>
    <t xml:space="preserve">2002-04-27 10:00</t>
  </si>
  <si>
    <t xml:space="preserve">2002-04-27 11:00</t>
  </si>
  <si>
    <t xml:space="preserve">2002-04-27 12:00</t>
  </si>
  <si>
    <t xml:space="preserve">2002-04-27 13:00</t>
  </si>
  <si>
    <t xml:space="preserve">2002-04-27 14:00</t>
  </si>
  <si>
    <t xml:space="preserve">2002-04-27 15:00</t>
  </si>
  <si>
    <t xml:space="preserve">2002-04-27 16:00</t>
  </si>
  <si>
    <t xml:space="preserve">2002-04-27 17:00</t>
  </si>
  <si>
    <t xml:space="preserve">2002-04-27 18:00</t>
  </si>
  <si>
    <t xml:space="preserve">2002-04-27 19:00</t>
  </si>
  <si>
    <t xml:space="preserve">2002-04-27 20:00</t>
  </si>
  <si>
    <t xml:space="preserve">2002-04-27 21:00</t>
  </si>
  <si>
    <t xml:space="preserve">2002-04-27 22:00</t>
  </si>
  <si>
    <t xml:space="preserve">2002-04-27 23:00</t>
  </si>
  <si>
    <t xml:space="preserve">2002-04-28 00:00</t>
  </si>
  <si>
    <t xml:space="preserve">2002-04-28 01:00</t>
  </si>
  <si>
    <t xml:space="preserve">2002-04-28 02:00</t>
  </si>
  <si>
    <t xml:space="preserve">2002-04-28 03:00</t>
  </si>
  <si>
    <t xml:space="preserve">2002-04-28 04:00</t>
  </si>
  <si>
    <t xml:space="preserve">2002-04-28 05:00</t>
  </si>
  <si>
    <t xml:space="preserve">2002-04-28 06:00</t>
  </si>
  <si>
    <t xml:space="preserve">2002-04-28 07:00</t>
  </si>
  <si>
    <t xml:space="preserve">2002-04-28 08:00</t>
  </si>
  <si>
    <t xml:space="preserve">2002-04-28 09:00</t>
  </si>
  <si>
    <t xml:space="preserve">2002-04-28 10:00</t>
  </si>
  <si>
    <t xml:space="preserve">2002-04-28 11:00</t>
  </si>
  <si>
    <t xml:space="preserve">2002-04-28 12:00</t>
  </si>
  <si>
    <t xml:space="preserve">2002-04-28 13:00</t>
  </si>
  <si>
    <t xml:space="preserve">2002-04-28 14:00</t>
  </si>
  <si>
    <t xml:space="preserve">2002-04-28 15:00</t>
  </si>
  <si>
    <t xml:space="preserve">2002-04-28 16:00</t>
  </si>
  <si>
    <t xml:space="preserve">2002-04-28 17:00</t>
  </si>
  <si>
    <t xml:space="preserve">2002-04-28 18:00</t>
  </si>
  <si>
    <t xml:space="preserve">2002-04-28 19:00</t>
  </si>
  <si>
    <t xml:space="preserve">2002-04-28 20:00</t>
  </si>
  <si>
    <t xml:space="preserve">2002-04-28 21:00</t>
  </si>
  <si>
    <t xml:space="preserve">2002-04-28 22:00</t>
  </si>
  <si>
    <t xml:space="preserve">2002-04-28 23:00</t>
  </si>
  <si>
    <t xml:space="preserve">2002-04-29 00:00</t>
  </si>
  <si>
    <t xml:space="preserve">2002-04-29 01:00</t>
  </si>
  <si>
    <t xml:space="preserve">2002-04-29 02:00</t>
  </si>
  <si>
    <t xml:space="preserve">2002-04-29 03:00</t>
  </si>
  <si>
    <t xml:space="preserve">2002-04-29 04:00</t>
  </si>
  <si>
    <t xml:space="preserve">2002-04-29 05:00</t>
  </si>
  <si>
    <t xml:space="preserve">2002-04-29 06:00</t>
  </si>
  <si>
    <t xml:space="preserve">2002-04-29 07:00</t>
  </si>
  <si>
    <t xml:space="preserve">2002-04-29 08:00</t>
  </si>
  <si>
    <t xml:space="preserve">2002-04-29 09:00</t>
  </si>
  <si>
    <t xml:space="preserve">2002-04-29 10:00</t>
  </si>
  <si>
    <t xml:space="preserve">2002-04-29 11:00</t>
  </si>
  <si>
    <t xml:space="preserve">2002-04-29 12:00</t>
  </si>
  <si>
    <t xml:space="preserve">2002-04-29 13:00</t>
  </si>
  <si>
    <t xml:space="preserve">2002-04-29 14:00</t>
  </si>
  <si>
    <t xml:space="preserve">2002-04-29 15:00</t>
  </si>
  <si>
    <t xml:space="preserve">2002-04-29 16:00</t>
  </si>
  <si>
    <t xml:space="preserve">2002-04-29 17:00</t>
  </si>
  <si>
    <t xml:space="preserve">2002-04-29 18:00</t>
  </si>
  <si>
    <t xml:space="preserve">2002-04-29 19:00</t>
  </si>
  <si>
    <t xml:space="preserve">2002-04-29 20:00</t>
  </si>
  <si>
    <t xml:space="preserve">2002-04-29 21:00</t>
  </si>
  <si>
    <t xml:space="preserve">2002-04-29 22:00</t>
  </si>
  <si>
    <t xml:space="preserve">2002-04-29 23:00</t>
  </si>
  <si>
    <t xml:space="preserve">2002-04-30 00:00</t>
  </si>
  <si>
    <t xml:space="preserve">2002-04-30 01:00</t>
  </si>
  <si>
    <t xml:space="preserve">2002-04-30 02:00</t>
  </si>
  <si>
    <t xml:space="preserve">2002-04-30 03:00</t>
  </si>
  <si>
    <t xml:space="preserve">2002-04-30 04:00</t>
  </si>
  <si>
    <t xml:space="preserve">2002-04-30 05:00</t>
  </si>
  <si>
    <t xml:space="preserve">2002-04-30 06:00</t>
  </si>
  <si>
    <t xml:space="preserve">2002-04-30 07:00</t>
  </si>
  <si>
    <t xml:space="preserve">2002-04-30 08:00</t>
  </si>
  <si>
    <t xml:space="preserve">2002-04-30 09:00</t>
  </si>
  <si>
    <t xml:space="preserve">2002-04-30 10:00</t>
  </si>
  <si>
    <t xml:space="preserve">2002-04-30 11:00</t>
  </si>
  <si>
    <t xml:space="preserve">2002-04-30 12:00</t>
  </si>
  <si>
    <t xml:space="preserve">2002-04-30 13:00</t>
  </si>
  <si>
    <t xml:space="preserve">2002-04-30 14:00</t>
  </si>
  <si>
    <t xml:space="preserve">2002-04-30 15:00</t>
  </si>
  <si>
    <t xml:space="preserve">2002-04-30 16:00</t>
  </si>
  <si>
    <t xml:space="preserve">2002-04-30 17:00</t>
  </si>
  <si>
    <t xml:space="preserve">2002-04-30 18:00</t>
  </si>
  <si>
    <t xml:space="preserve">2002-04-30 19:00</t>
  </si>
  <si>
    <t xml:space="preserve">2002-04-30 20:00</t>
  </si>
  <si>
    <t xml:space="preserve">2002-04-30 21:00</t>
  </si>
  <si>
    <t xml:space="preserve">2002-04-30 22:00</t>
  </si>
  <si>
    <t xml:space="preserve">2002-04-30 23:00</t>
  </si>
  <si>
    <t xml:space="preserve">2002-05-01 00:00</t>
  </si>
  <si>
    <t xml:space="preserve">2002-05-01 01:00</t>
  </si>
  <si>
    <t xml:space="preserve">2002-05-01 02:00</t>
  </si>
  <si>
    <t xml:space="preserve">2002-05-01 03:00</t>
  </si>
  <si>
    <t xml:space="preserve">2002-05-01 04:00</t>
  </si>
  <si>
    <t xml:space="preserve">2002-05-01 05:00</t>
  </si>
  <si>
    <t xml:space="preserve">2002-05-01 06:00</t>
  </si>
  <si>
    <t xml:space="preserve">2002-05-01 07:00</t>
  </si>
  <si>
    <t xml:space="preserve">2002-05-01 08:00</t>
  </si>
  <si>
    <t xml:space="preserve">2002-05-01 09:00</t>
  </si>
  <si>
    <t xml:space="preserve">2002-05-01 10:00</t>
  </si>
  <si>
    <t xml:space="preserve">2002-05-01 11:00</t>
  </si>
  <si>
    <t xml:space="preserve">2002-05-01 12:00</t>
  </si>
  <si>
    <t xml:space="preserve">2002-05-01 13:00</t>
  </si>
  <si>
    <t xml:space="preserve">2002-05-01 14:00</t>
  </si>
  <si>
    <t xml:space="preserve">2002-05-01 15:00</t>
  </si>
  <si>
    <t xml:space="preserve">2002-05-01 16:00</t>
  </si>
  <si>
    <t xml:space="preserve">2002-05-01 17:00</t>
  </si>
  <si>
    <t xml:space="preserve">2002-05-01 18:00</t>
  </si>
  <si>
    <t xml:space="preserve">2002-05-01 19:00</t>
  </si>
  <si>
    <t xml:space="preserve">2002-05-01 20:00</t>
  </si>
  <si>
    <t xml:space="preserve">2002-05-01 21:00</t>
  </si>
  <si>
    <t xml:space="preserve">2002-05-01 22:00</t>
  </si>
  <si>
    <t xml:space="preserve">2002-05-01 23:00</t>
  </si>
  <si>
    <t xml:space="preserve">2002-05-02 00:00</t>
  </si>
  <si>
    <t xml:space="preserve">2002-05-02 01:00</t>
  </si>
  <si>
    <t xml:space="preserve">2002-05-02 02:00</t>
  </si>
  <si>
    <t xml:space="preserve">2002-05-02 03:00</t>
  </si>
  <si>
    <t xml:space="preserve">2002-05-02 04:00</t>
  </si>
  <si>
    <t xml:space="preserve">2002-05-02 05:00</t>
  </si>
  <si>
    <t xml:space="preserve">2002-05-02 06:00</t>
  </si>
  <si>
    <t xml:space="preserve">2002-05-02 07:00</t>
  </si>
  <si>
    <t xml:space="preserve">2002-05-02 08:00</t>
  </si>
  <si>
    <t xml:space="preserve">2002-05-02 09:00</t>
  </si>
  <si>
    <t xml:space="preserve">2002-05-02 10:00</t>
  </si>
  <si>
    <t xml:space="preserve">2002-05-02 11:00</t>
  </si>
  <si>
    <t xml:space="preserve">2002-05-02 12:00</t>
  </si>
  <si>
    <t xml:space="preserve">2002-05-02 13:00</t>
  </si>
  <si>
    <t xml:space="preserve">2002-05-02 14:00</t>
  </si>
  <si>
    <t xml:space="preserve">2002-05-02 15:00</t>
  </si>
  <si>
    <t xml:space="preserve">2002-05-02 16:00</t>
  </si>
  <si>
    <t xml:space="preserve">2002-05-02 17:00</t>
  </si>
  <si>
    <t xml:space="preserve">2002-05-02 18:00</t>
  </si>
  <si>
    <t xml:space="preserve">2002-05-02 19:00</t>
  </si>
  <si>
    <t xml:space="preserve">2002-05-02 20:00</t>
  </si>
  <si>
    <t xml:space="preserve">2002-05-02 21:00</t>
  </si>
  <si>
    <t xml:space="preserve">2002-05-02 22:00</t>
  </si>
  <si>
    <t xml:space="preserve">2002-05-02 23:00</t>
  </si>
  <si>
    <t xml:space="preserve">2002-05-03 00:00</t>
  </si>
  <si>
    <t xml:space="preserve">2002-05-03 01:00</t>
  </si>
  <si>
    <t xml:space="preserve">2002-05-03 02:00</t>
  </si>
  <si>
    <t xml:space="preserve">2002-05-03 03:00</t>
  </si>
  <si>
    <t xml:space="preserve">2002-05-03 04:00</t>
  </si>
  <si>
    <t xml:space="preserve">2002-05-03 05:00</t>
  </si>
  <si>
    <t xml:space="preserve">2002-05-03 06:00</t>
  </si>
  <si>
    <t xml:space="preserve">2002-05-03 07:00</t>
  </si>
  <si>
    <t xml:space="preserve">2002-05-03 08:00</t>
  </si>
  <si>
    <t xml:space="preserve">2002-05-03 09:00</t>
  </si>
  <si>
    <t xml:space="preserve">2002-05-03 10:00</t>
  </si>
  <si>
    <t xml:space="preserve">2002-05-03 11:00</t>
  </si>
  <si>
    <t xml:space="preserve">2002-05-03 12:00</t>
  </si>
  <si>
    <t xml:space="preserve">2002-05-03 13:00</t>
  </si>
  <si>
    <t xml:space="preserve">2002-05-03 14:00</t>
  </si>
  <si>
    <t xml:space="preserve">2002-05-03 15:00</t>
  </si>
  <si>
    <t xml:space="preserve">2002-05-03 16:00</t>
  </si>
  <si>
    <t xml:space="preserve">2002-05-03 17:00</t>
  </si>
  <si>
    <t xml:space="preserve">2002-05-03 18:00</t>
  </si>
  <si>
    <t xml:space="preserve">2002-05-03 19:00</t>
  </si>
  <si>
    <t xml:space="preserve">2002-05-03 20:00</t>
  </si>
  <si>
    <t xml:space="preserve">2002-05-03 21:00</t>
  </si>
  <si>
    <t xml:space="preserve">2002-05-03 22:00</t>
  </si>
  <si>
    <t xml:space="preserve">2002-05-03 23:00</t>
  </si>
  <si>
    <t xml:space="preserve">2002-05-04 00:00</t>
  </si>
  <si>
    <t xml:space="preserve">2002-05-04 01:00</t>
  </si>
  <si>
    <t xml:space="preserve">2002-05-04 02:00</t>
  </si>
  <si>
    <t xml:space="preserve">2002-05-04 03:00</t>
  </si>
  <si>
    <t xml:space="preserve">2002-05-04 04:00</t>
  </si>
  <si>
    <t xml:space="preserve">2002-05-04 05:00</t>
  </si>
  <si>
    <t xml:space="preserve">2002-05-04 06:00</t>
  </si>
  <si>
    <t xml:space="preserve">2002-05-04 07:00</t>
  </si>
  <si>
    <t xml:space="preserve">2002-05-04 08:00</t>
  </si>
  <si>
    <t xml:space="preserve">2002-05-04 09:00</t>
  </si>
  <si>
    <t xml:space="preserve">2002-05-04 10:00</t>
  </si>
  <si>
    <t xml:space="preserve">2002-05-04 11:00</t>
  </si>
  <si>
    <t xml:space="preserve">2002-05-04 12:00</t>
  </si>
  <si>
    <t xml:space="preserve">2002-05-04 13:00</t>
  </si>
  <si>
    <t xml:space="preserve">2002-05-04 14:00</t>
  </si>
  <si>
    <t xml:space="preserve">2002-05-04 15:00</t>
  </si>
  <si>
    <t xml:space="preserve">2002-05-04 16:00</t>
  </si>
  <si>
    <t xml:space="preserve">2002-05-04 17:00</t>
  </si>
  <si>
    <t xml:space="preserve">2002-05-04 18:00</t>
  </si>
  <si>
    <t xml:space="preserve">2002-05-04 19:00</t>
  </si>
  <si>
    <t xml:space="preserve">2002-05-04 20:00</t>
  </si>
  <si>
    <t xml:space="preserve">2002-05-04 21:00</t>
  </si>
  <si>
    <t xml:space="preserve">2002-05-04 22:00</t>
  </si>
  <si>
    <t xml:space="preserve">2002-05-04 23:00</t>
  </si>
  <si>
    <t xml:space="preserve">2002-05-05 00:00</t>
  </si>
  <si>
    <t xml:space="preserve">2002-05-05 01:00</t>
  </si>
  <si>
    <t xml:space="preserve">2002-05-05 02:00</t>
  </si>
  <si>
    <t xml:space="preserve">2002-05-05 03:00</t>
  </si>
  <si>
    <t xml:space="preserve">2002-05-05 04:00</t>
  </si>
  <si>
    <t xml:space="preserve">2002-05-05 05:00</t>
  </si>
  <si>
    <t xml:space="preserve">2002-05-05 06:00</t>
  </si>
  <si>
    <t xml:space="preserve">2002-05-05 07:00</t>
  </si>
  <si>
    <t xml:space="preserve">2002-05-05 08:00</t>
  </si>
  <si>
    <t xml:space="preserve">2002-05-05 09:00</t>
  </si>
  <si>
    <t xml:space="preserve">2002-05-05 10:00</t>
  </si>
  <si>
    <t xml:space="preserve">2002-05-05 11:00</t>
  </si>
  <si>
    <t xml:space="preserve">2002-05-05 12:00</t>
  </si>
  <si>
    <t xml:space="preserve">2002-05-05 13:00</t>
  </si>
  <si>
    <t xml:space="preserve">2002-05-05 14:00</t>
  </si>
  <si>
    <t xml:space="preserve">2002-05-05 15:00</t>
  </si>
  <si>
    <t xml:space="preserve">2002-05-05 16:00</t>
  </si>
  <si>
    <t xml:space="preserve">2002-05-05 17:00</t>
  </si>
  <si>
    <t xml:space="preserve">2002-05-05 18:00</t>
  </si>
  <si>
    <t xml:space="preserve">2002-05-05 19:00</t>
  </si>
  <si>
    <t xml:space="preserve">2002-05-05 20:00</t>
  </si>
  <si>
    <t xml:space="preserve">2002-05-05 21:00</t>
  </si>
  <si>
    <t xml:space="preserve">2002-05-05 22:00</t>
  </si>
  <si>
    <t xml:space="preserve">2002-05-05 23:00</t>
  </si>
  <si>
    <t xml:space="preserve">2002-05-06 00:00</t>
  </si>
  <si>
    <t xml:space="preserve">2002-05-06 01:00</t>
  </si>
  <si>
    <t xml:space="preserve">2002-05-06 02:00</t>
  </si>
  <si>
    <t xml:space="preserve">2002-05-06 03:00</t>
  </si>
  <si>
    <t xml:space="preserve">2002-05-06 04:00</t>
  </si>
  <si>
    <t xml:space="preserve">2002-05-06 05:00</t>
  </si>
  <si>
    <t xml:space="preserve">2002-05-06 06:00</t>
  </si>
  <si>
    <t xml:space="preserve">2002-05-06 07:00</t>
  </si>
  <si>
    <t xml:space="preserve">2002-05-06 08:00</t>
  </si>
  <si>
    <t xml:space="preserve">2002-05-06 09:00</t>
  </si>
  <si>
    <t xml:space="preserve">2002-05-06 10:00</t>
  </si>
  <si>
    <t xml:space="preserve">2002-05-06 11:00</t>
  </si>
  <si>
    <t xml:space="preserve">2002-05-06 12:00</t>
  </si>
  <si>
    <t xml:space="preserve">2002-05-06 13:00</t>
  </si>
  <si>
    <t xml:space="preserve">2002-05-06 14:00</t>
  </si>
  <si>
    <t xml:space="preserve">2002-05-06 15:00</t>
  </si>
  <si>
    <t xml:space="preserve">2002-05-06 16:00</t>
  </si>
  <si>
    <t xml:space="preserve">2002-05-06 17:00</t>
  </si>
  <si>
    <t xml:space="preserve">2002-05-06 18:00</t>
  </si>
  <si>
    <t xml:space="preserve">2002-05-06 19:00</t>
  </si>
  <si>
    <t xml:space="preserve">2002-05-06 20:00</t>
  </si>
  <si>
    <t xml:space="preserve">2002-05-06 21:00</t>
  </si>
  <si>
    <t xml:space="preserve">2002-05-06 22:00</t>
  </si>
  <si>
    <t xml:space="preserve">2002-05-06 23:00</t>
  </si>
  <si>
    <t xml:space="preserve">2002-05-07 00:00</t>
  </si>
  <si>
    <t xml:space="preserve">2002-05-07 01:00</t>
  </si>
  <si>
    <t xml:space="preserve">2002-05-07 02:00</t>
  </si>
  <si>
    <t xml:space="preserve">2002-05-07 03:00</t>
  </si>
  <si>
    <t xml:space="preserve">2002-05-07 04:00</t>
  </si>
  <si>
    <t xml:space="preserve">2002-05-07 05:00</t>
  </si>
  <si>
    <t xml:space="preserve">2002-05-07 06:00</t>
  </si>
  <si>
    <t xml:space="preserve">2002-05-07 07:00</t>
  </si>
  <si>
    <t xml:space="preserve">2002-05-07 08:00</t>
  </si>
  <si>
    <t xml:space="preserve">2002-05-07 09:00</t>
  </si>
  <si>
    <t xml:space="preserve">2002-05-07 10:00</t>
  </si>
  <si>
    <t xml:space="preserve">2002-05-07 11:00</t>
  </si>
  <si>
    <t xml:space="preserve">2002-05-07 12:00</t>
  </si>
  <si>
    <t xml:space="preserve">2002-05-07 13:00</t>
  </si>
  <si>
    <t xml:space="preserve">2002-05-07 14:00</t>
  </si>
  <si>
    <t xml:space="preserve">2002-05-07 15:00</t>
  </si>
  <si>
    <t xml:space="preserve">2002-05-07 16:00</t>
  </si>
  <si>
    <t xml:space="preserve">2002-05-07 17:00</t>
  </si>
  <si>
    <t xml:space="preserve">2002-05-07 18:00</t>
  </si>
  <si>
    <t xml:space="preserve">2002-05-07 19:00</t>
  </si>
  <si>
    <t xml:space="preserve">2002-05-07 20:00</t>
  </si>
  <si>
    <t xml:space="preserve">2002-05-07 21:00</t>
  </si>
  <si>
    <t xml:space="preserve">2002-05-07 22:00</t>
  </si>
  <si>
    <t xml:space="preserve">2002-05-07 23:00</t>
  </si>
  <si>
    <t xml:space="preserve">2002-05-08 00:00</t>
  </si>
  <si>
    <t xml:space="preserve">2002-05-08 01:00</t>
  </si>
  <si>
    <t xml:space="preserve">2002-05-08 02:00</t>
  </si>
  <si>
    <t xml:space="preserve">2002-05-08 03:00</t>
  </si>
  <si>
    <t xml:space="preserve">2002-05-08 04:00</t>
  </si>
  <si>
    <t xml:space="preserve">2002-05-08 05:00</t>
  </si>
  <si>
    <t xml:space="preserve">2002-05-08 06:00</t>
  </si>
  <si>
    <t xml:space="preserve">2002-05-08 07:00</t>
  </si>
  <si>
    <t xml:space="preserve">2002-05-08 08:00</t>
  </si>
  <si>
    <t xml:space="preserve">2002-05-08 09:00</t>
  </si>
  <si>
    <t xml:space="preserve">2002-05-08 10:00</t>
  </si>
  <si>
    <t xml:space="preserve">2002-05-08 11:00</t>
  </si>
  <si>
    <t xml:space="preserve">2002-05-08 12:00</t>
  </si>
  <si>
    <t xml:space="preserve">2002-05-08 13:00</t>
  </si>
  <si>
    <t xml:space="preserve">2002-05-08 14:00</t>
  </si>
  <si>
    <t xml:space="preserve">2002-05-08 15:00</t>
  </si>
  <si>
    <t xml:space="preserve">2002-05-08 16:00</t>
  </si>
  <si>
    <t xml:space="preserve">2002-05-08 17:00</t>
  </si>
  <si>
    <t xml:space="preserve">2002-05-08 18:00</t>
  </si>
  <si>
    <t xml:space="preserve">2002-05-08 19:00</t>
  </si>
  <si>
    <t xml:space="preserve">2002-05-08 20:00</t>
  </si>
  <si>
    <t xml:space="preserve">2002-05-08 21:00</t>
  </si>
  <si>
    <t xml:space="preserve">2002-05-08 22:00</t>
  </si>
  <si>
    <t xml:space="preserve">2002-05-08 23:00</t>
  </si>
  <si>
    <t xml:space="preserve">2002-05-09 00:00</t>
  </si>
  <si>
    <t xml:space="preserve">2002-05-09 01:00</t>
  </si>
  <si>
    <t xml:space="preserve">2002-05-09 02:00</t>
  </si>
  <si>
    <t xml:space="preserve">2002-05-09 03:00</t>
  </si>
  <si>
    <t xml:space="preserve">2002-05-09 04:00</t>
  </si>
  <si>
    <t xml:space="preserve">2002-05-09 05:00</t>
  </si>
  <si>
    <t xml:space="preserve">2002-05-09 06:00</t>
  </si>
  <si>
    <t xml:space="preserve">2002-05-09 07:00</t>
  </si>
  <si>
    <t xml:space="preserve">2002-05-09 08:00</t>
  </si>
  <si>
    <t xml:space="preserve">2002-05-09 09:00</t>
  </si>
  <si>
    <t xml:space="preserve">2002-05-09 10:00</t>
  </si>
  <si>
    <t xml:space="preserve">2002-05-09 11:00</t>
  </si>
  <si>
    <t xml:space="preserve">2002-05-09 12:00</t>
  </si>
  <si>
    <t xml:space="preserve">2002-05-09 13:00</t>
  </si>
  <si>
    <t xml:space="preserve">2002-05-09 14:00</t>
  </si>
  <si>
    <t xml:space="preserve">2002-05-09 15:00</t>
  </si>
  <si>
    <t xml:space="preserve">2002-05-09 16:00</t>
  </si>
  <si>
    <t xml:space="preserve">2002-05-09 17:00</t>
  </si>
  <si>
    <t xml:space="preserve">2002-05-09 18:00</t>
  </si>
  <si>
    <t xml:space="preserve">2002-05-09 19:00</t>
  </si>
  <si>
    <t xml:space="preserve">2002-05-09 20:00</t>
  </si>
  <si>
    <t xml:space="preserve">2002-05-09 21:00</t>
  </si>
  <si>
    <t xml:space="preserve">2002-05-09 22:00</t>
  </si>
  <si>
    <t xml:space="preserve">2002-05-09 23:00</t>
  </si>
  <si>
    <t xml:space="preserve">2002-05-10 00:00</t>
  </si>
  <si>
    <t xml:space="preserve">2002-05-10 01:00</t>
  </si>
  <si>
    <t xml:space="preserve">2002-05-10 02:00</t>
  </si>
  <si>
    <t xml:space="preserve">2002-05-10 03:00</t>
  </si>
  <si>
    <t xml:space="preserve">2002-05-10 04:00</t>
  </si>
  <si>
    <t xml:space="preserve">2002-05-10 05:00</t>
  </si>
  <si>
    <t xml:space="preserve">2002-05-10 06:00</t>
  </si>
  <si>
    <t xml:space="preserve">2002-05-10 07:00</t>
  </si>
  <si>
    <t xml:space="preserve">2002-05-10 08:00</t>
  </si>
  <si>
    <t xml:space="preserve">2002-05-10 09:00</t>
  </si>
  <si>
    <t xml:space="preserve">2002-05-10 10:00</t>
  </si>
  <si>
    <t xml:space="preserve">2002-05-10 11:00</t>
  </si>
  <si>
    <t xml:space="preserve">2002-05-10 12:00</t>
  </si>
  <si>
    <t xml:space="preserve">2002-05-10 13:00</t>
  </si>
  <si>
    <t xml:space="preserve">2002-05-10 14:00</t>
  </si>
  <si>
    <t xml:space="preserve">2002-05-10 15:00</t>
  </si>
  <si>
    <t xml:space="preserve">2002-05-10 16:00</t>
  </si>
  <si>
    <t xml:space="preserve">2002-05-10 17:00</t>
  </si>
  <si>
    <t xml:space="preserve">2002-05-10 18:00</t>
  </si>
  <si>
    <t xml:space="preserve">2002-05-10 19:00</t>
  </si>
  <si>
    <t xml:space="preserve">2002-05-10 20:00</t>
  </si>
  <si>
    <t xml:space="preserve">2002-05-10 21:00</t>
  </si>
  <si>
    <t xml:space="preserve">2002-05-10 22:00</t>
  </si>
  <si>
    <t xml:space="preserve">2002-05-10 23:00</t>
  </si>
  <si>
    <t xml:space="preserve">2002-05-11 00:00</t>
  </si>
  <si>
    <t xml:space="preserve">2002-05-11 01:00</t>
  </si>
  <si>
    <t xml:space="preserve">2002-05-11 02:00</t>
  </si>
  <si>
    <t xml:space="preserve">2002-05-11 03:00</t>
  </si>
  <si>
    <t xml:space="preserve">2002-05-11 04:00</t>
  </si>
  <si>
    <t xml:space="preserve">2002-05-11 05:00</t>
  </si>
  <si>
    <t xml:space="preserve">2002-05-11 06:00</t>
  </si>
  <si>
    <t xml:space="preserve">2002-05-11 07:00</t>
  </si>
  <si>
    <t xml:space="preserve">2002-05-11 08:00</t>
  </si>
  <si>
    <t xml:space="preserve">2002-05-11 09:00</t>
  </si>
  <si>
    <t xml:space="preserve">2002-05-11 10:00</t>
  </si>
  <si>
    <t xml:space="preserve">2002-05-11 11:00</t>
  </si>
  <si>
    <t xml:space="preserve">2002-05-11 12:00</t>
  </si>
  <si>
    <t xml:space="preserve">2002-05-11 13:00</t>
  </si>
  <si>
    <t xml:space="preserve">2002-05-11 14:00</t>
  </si>
  <si>
    <t xml:space="preserve">2002-05-11 15:00</t>
  </si>
  <si>
    <t xml:space="preserve">2002-05-11 16:00</t>
  </si>
  <si>
    <t xml:space="preserve">2002-05-11 17:00</t>
  </si>
  <si>
    <t xml:space="preserve">2002-05-11 18:00</t>
  </si>
  <si>
    <t xml:space="preserve">2002-05-11 19:00</t>
  </si>
  <si>
    <t xml:space="preserve">2002-05-11 20:00</t>
  </si>
  <si>
    <t xml:space="preserve">2002-05-11 21:00</t>
  </si>
  <si>
    <t xml:space="preserve">2002-05-11 22:00</t>
  </si>
  <si>
    <t xml:space="preserve">2002-05-11 23:00</t>
  </si>
  <si>
    <t xml:space="preserve">2002-05-12 00:00</t>
  </si>
  <si>
    <t xml:space="preserve">2002-05-12 01:00</t>
  </si>
  <si>
    <t xml:space="preserve">2002-05-12 02:00</t>
  </si>
  <si>
    <t xml:space="preserve">2002-05-12 03:00</t>
  </si>
  <si>
    <t xml:space="preserve">2002-05-12 04:00</t>
  </si>
  <si>
    <t xml:space="preserve">2002-05-12 05:00</t>
  </si>
  <si>
    <t xml:space="preserve">2002-05-12 06:00</t>
  </si>
  <si>
    <t xml:space="preserve">2002-05-12 07:00</t>
  </si>
  <si>
    <t xml:space="preserve">2002-05-12 08:00</t>
  </si>
  <si>
    <t xml:space="preserve">2002-05-12 09:00</t>
  </si>
  <si>
    <t xml:space="preserve">2002-05-12 10:00</t>
  </si>
  <si>
    <t xml:space="preserve">2002-05-12 11:00</t>
  </si>
  <si>
    <t xml:space="preserve">2002-05-12 12:00</t>
  </si>
  <si>
    <t xml:space="preserve">2002-05-12 13:00</t>
  </si>
  <si>
    <t xml:space="preserve">2002-05-12 14:00</t>
  </si>
  <si>
    <t xml:space="preserve">2002-05-12 15:00</t>
  </si>
  <si>
    <t xml:space="preserve">2002-05-12 16:00</t>
  </si>
  <si>
    <t xml:space="preserve">2002-05-12 17:00</t>
  </si>
  <si>
    <t xml:space="preserve">2002-05-12 18:00</t>
  </si>
  <si>
    <t xml:space="preserve">2002-05-12 19:00</t>
  </si>
  <si>
    <t xml:space="preserve">2002-05-12 20:00</t>
  </si>
  <si>
    <t xml:space="preserve">2002-05-12 21:00</t>
  </si>
  <si>
    <t xml:space="preserve">2002-05-12 22:00</t>
  </si>
  <si>
    <t xml:space="preserve">2002-05-12 23:00</t>
  </si>
  <si>
    <t xml:space="preserve">2002-05-13 00:00</t>
  </si>
  <si>
    <t xml:space="preserve">2002-05-13 01:00</t>
  </si>
  <si>
    <t xml:space="preserve">2002-05-13 02:00</t>
  </si>
  <si>
    <t xml:space="preserve">2002-05-13 03:00</t>
  </si>
  <si>
    <t xml:space="preserve">2002-05-13 04:00</t>
  </si>
  <si>
    <t xml:space="preserve">2002-05-13 05:00</t>
  </si>
  <si>
    <t xml:space="preserve">2002-05-13 06:00</t>
  </si>
  <si>
    <t xml:space="preserve">2002-05-13 07:00</t>
  </si>
  <si>
    <t xml:space="preserve">2002-05-13 08:00</t>
  </si>
  <si>
    <t xml:space="preserve">2002-05-13 09:00</t>
  </si>
  <si>
    <t xml:space="preserve">2002-05-13 10:00</t>
  </si>
  <si>
    <t xml:space="preserve">2002-05-13 11:00</t>
  </si>
  <si>
    <t xml:space="preserve">2002-05-13 12:00</t>
  </si>
  <si>
    <t xml:space="preserve">2002-05-13 13:00</t>
  </si>
  <si>
    <t xml:space="preserve">2002-05-13 14:00</t>
  </si>
  <si>
    <t xml:space="preserve">2002-05-13 15:00</t>
  </si>
  <si>
    <t xml:space="preserve">2002-05-13 16:00</t>
  </si>
  <si>
    <t xml:space="preserve">2002-05-13 17:00</t>
  </si>
  <si>
    <t xml:space="preserve">2002-05-13 18:00</t>
  </si>
  <si>
    <t xml:space="preserve">2002-05-13 19:00</t>
  </si>
  <si>
    <t xml:space="preserve">2002-05-13 20:00</t>
  </si>
  <si>
    <t xml:space="preserve">2002-05-13 21:00</t>
  </si>
  <si>
    <t xml:space="preserve">2002-05-13 22:00</t>
  </si>
  <si>
    <t xml:space="preserve">2002-05-13 23:00</t>
  </si>
  <si>
    <t xml:space="preserve">2002-05-14 00:00</t>
  </si>
  <si>
    <t xml:space="preserve">2002-05-14 01:00</t>
  </si>
  <si>
    <t xml:space="preserve">2002-05-14 02:00</t>
  </si>
  <si>
    <t xml:space="preserve">2002-05-14 03:00</t>
  </si>
  <si>
    <t xml:space="preserve">2002-05-14 04:00</t>
  </si>
  <si>
    <t xml:space="preserve">2002-05-14 05:00</t>
  </si>
  <si>
    <t xml:space="preserve">2002-05-14 06:00</t>
  </si>
  <si>
    <t xml:space="preserve">2002-05-14 07:00</t>
  </si>
  <si>
    <t xml:space="preserve">2002-05-14 08:00</t>
  </si>
  <si>
    <t xml:space="preserve">2002-05-14 09:00</t>
  </si>
  <si>
    <t xml:space="preserve">2002-05-14 10:00</t>
  </si>
  <si>
    <t xml:space="preserve">2002-05-14 11:00</t>
  </si>
  <si>
    <t xml:space="preserve">2002-05-14 12:00</t>
  </si>
  <si>
    <t xml:space="preserve">2002-05-14 13:00</t>
  </si>
  <si>
    <t xml:space="preserve">2002-05-14 14:00</t>
  </si>
  <si>
    <t xml:space="preserve">2002-05-14 15:00</t>
  </si>
  <si>
    <t xml:space="preserve">2002-05-14 16:00</t>
  </si>
  <si>
    <t xml:space="preserve">2002-05-14 17:00</t>
  </si>
  <si>
    <t xml:space="preserve">2002-05-14 18:00</t>
  </si>
  <si>
    <t xml:space="preserve">2002-05-14 19:00</t>
  </si>
  <si>
    <t xml:space="preserve">2002-05-14 20:00</t>
  </si>
  <si>
    <t xml:space="preserve">2002-05-14 21:00</t>
  </si>
  <si>
    <t xml:space="preserve">2002-05-14 22:00</t>
  </si>
  <si>
    <t xml:space="preserve">2002-05-14 23:00</t>
  </si>
  <si>
    <t xml:space="preserve">2002-05-15 00:00</t>
  </si>
  <si>
    <t xml:space="preserve">2002-05-15 01:00</t>
  </si>
  <si>
    <t xml:space="preserve">2002-05-15 02:00</t>
  </si>
  <si>
    <t xml:space="preserve">2002-05-15 03:00</t>
  </si>
  <si>
    <t xml:space="preserve">2002-05-15 04:00</t>
  </si>
  <si>
    <t xml:space="preserve">2002-05-15 05:00</t>
  </si>
  <si>
    <t xml:space="preserve">2002-05-15 06:00</t>
  </si>
  <si>
    <t xml:space="preserve">2002-05-15 07:00</t>
  </si>
  <si>
    <t xml:space="preserve">2002-05-15 08:00</t>
  </si>
  <si>
    <t xml:space="preserve">2002-05-15 09:00</t>
  </si>
  <si>
    <t xml:space="preserve">2002-05-15 10:00</t>
  </si>
  <si>
    <t xml:space="preserve">2002-05-15 11:00</t>
  </si>
  <si>
    <t xml:space="preserve">2002-05-15 12:00</t>
  </si>
  <si>
    <t xml:space="preserve">2002-05-15 13:00</t>
  </si>
  <si>
    <t xml:space="preserve">2002-05-15 14:00</t>
  </si>
  <si>
    <t xml:space="preserve">2002-05-15 15:00</t>
  </si>
  <si>
    <t xml:space="preserve">2002-05-15 16:00</t>
  </si>
  <si>
    <t xml:space="preserve">2002-05-15 17:00</t>
  </si>
  <si>
    <t xml:space="preserve">2002-05-15 18:00</t>
  </si>
  <si>
    <t xml:space="preserve">2002-05-15 19:00</t>
  </si>
  <si>
    <t xml:space="preserve">2002-05-15 20:00</t>
  </si>
  <si>
    <t xml:space="preserve">2002-05-15 21:00</t>
  </si>
  <si>
    <t xml:space="preserve">2002-05-15 22:00</t>
  </si>
  <si>
    <t xml:space="preserve">2002-05-15 23:00</t>
  </si>
  <si>
    <t xml:space="preserve">2002-05-16 00:00</t>
  </si>
  <si>
    <t xml:space="preserve">2002-05-16 01:00</t>
  </si>
  <si>
    <t xml:space="preserve">2002-05-16 02:00</t>
  </si>
  <si>
    <t xml:space="preserve">2002-05-16 03:00</t>
  </si>
  <si>
    <t xml:space="preserve">2002-05-16 04:00</t>
  </si>
  <si>
    <t xml:space="preserve">2002-05-16 05:00</t>
  </si>
  <si>
    <t xml:space="preserve">2002-05-16 06:00</t>
  </si>
  <si>
    <t xml:space="preserve">2002-05-16 07:00</t>
  </si>
  <si>
    <t xml:space="preserve">2002-05-16 08:00</t>
  </si>
  <si>
    <t xml:space="preserve">2002-05-16 09:00</t>
  </si>
  <si>
    <t xml:space="preserve">2002-05-16 10:00</t>
  </si>
  <si>
    <t xml:space="preserve">2002-05-16 11:00</t>
  </si>
  <si>
    <t xml:space="preserve">2002-05-16 12:00</t>
  </si>
  <si>
    <t xml:space="preserve">2002-05-16 13:00</t>
  </si>
  <si>
    <t xml:space="preserve">2002-05-16 14:00</t>
  </si>
  <si>
    <t xml:space="preserve">2002-05-16 15:00</t>
  </si>
  <si>
    <t xml:space="preserve">2002-05-16 16:00</t>
  </si>
  <si>
    <t xml:space="preserve">2002-05-16 17:00</t>
  </si>
  <si>
    <t xml:space="preserve">2002-05-16 18:00</t>
  </si>
  <si>
    <t xml:space="preserve">2002-05-16 19:00</t>
  </si>
  <si>
    <t xml:space="preserve">2002-05-16 20:00</t>
  </si>
  <si>
    <t xml:space="preserve">2002-05-16 21:00</t>
  </si>
  <si>
    <t xml:space="preserve">2002-05-16 22:00</t>
  </si>
  <si>
    <t xml:space="preserve">2002-05-16 23:00</t>
  </si>
  <si>
    <t xml:space="preserve">2002-05-17 00:00</t>
  </si>
  <si>
    <t xml:space="preserve">2002-05-17 01:00</t>
  </si>
  <si>
    <t xml:space="preserve">2002-05-17 02:00</t>
  </si>
  <si>
    <t xml:space="preserve">2002-05-17 03:00</t>
  </si>
  <si>
    <t xml:space="preserve">2002-05-17 04:00</t>
  </si>
  <si>
    <t xml:space="preserve">2002-05-17 05:00</t>
  </si>
  <si>
    <t xml:space="preserve">2002-05-17 06:00</t>
  </si>
  <si>
    <t xml:space="preserve">2002-05-17 07:00</t>
  </si>
  <si>
    <t xml:space="preserve">2002-05-17 08:00</t>
  </si>
  <si>
    <t xml:space="preserve">2002-05-17 09:00</t>
  </si>
  <si>
    <t xml:space="preserve">2002-05-17 10:00</t>
  </si>
  <si>
    <t xml:space="preserve">2002-05-17 11:00</t>
  </si>
  <si>
    <t xml:space="preserve">2002-05-17 12:00</t>
  </si>
  <si>
    <t xml:space="preserve">2002-05-17 13:00</t>
  </si>
  <si>
    <t xml:space="preserve">2002-05-17 14:00</t>
  </si>
  <si>
    <t xml:space="preserve">2002-05-17 15:00</t>
  </si>
  <si>
    <t xml:space="preserve">2002-05-17 16:00</t>
  </si>
  <si>
    <t xml:space="preserve">2002-05-17 17:00</t>
  </si>
  <si>
    <t xml:space="preserve">2002-05-17 18:00</t>
  </si>
  <si>
    <t xml:space="preserve">2002-05-17 19:00</t>
  </si>
  <si>
    <t xml:space="preserve">2002-05-17 20:00</t>
  </si>
  <si>
    <t xml:space="preserve">2002-05-17 21:00</t>
  </si>
  <si>
    <t xml:space="preserve">2002-05-17 22:00</t>
  </si>
  <si>
    <t xml:space="preserve">2002-05-17 23:00</t>
  </si>
  <si>
    <t xml:space="preserve">2002-05-18 00:00</t>
  </si>
  <si>
    <t xml:space="preserve">2002-05-18 01:00</t>
  </si>
  <si>
    <t xml:space="preserve">2002-05-18 02:00</t>
  </si>
  <si>
    <t xml:space="preserve">2002-05-18 03:00</t>
  </si>
  <si>
    <t xml:space="preserve">2002-05-18 04:00</t>
  </si>
  <si>
    <t xml:space="preserve">2002-05-18 05:00</t>
  </si>
  <si>
    <t xml:space="preserve">2002-05-18 06:00</t>
  </si>
  <si>
    <t xml:space="preserve">2002-05-18 07:00</t>
  </si>
  <si>
    <t xml:space="preserve">2002-05-18 08:00</t>
  </si>
  <si>
    <t xml:space="preserve">2002-05-18 09:00</t>
  </si>
  <si>
    <t xml:space="preserve">2002-05-18 10:00</t>
  </si>
  <si>
    <t xml:space="preserve">2002-05-18 11:00</t>
  </si>
  <si>
    <t xml:space="preserve">2002-05-18 12:00</t>
  </si>
  <si>
    <t xml:space="preserve">2002-05-18 13:00</t>
  </si>
  <si>
    <t xml:space="preserve">2002-05-18 14:00</t>
  </si>
  <si>
    <t xml:space="preserve">2002-05-18 15:00</t>
  </si>
  <si>
    <t xml:space="preserve">2002-05-18 16:00</t>
  </si>
  <si>
    <t xml:space="preserve">2002-05-18 17:00</t>
  </si>
  <si>
    <t xml:space="preserve">2002-05-18 18:00</t>
  </si>
  <si>
    <t xml:space="preserve">2002-05-18 19:00</t>
  </si>
  <si>
    <t xml:space="preserve">2002-05-18 20:00</t>
  </si>
  <si>
    <t xml:space="preserve">2002-05-18 21:00</t>
  </si>
  <si>
    <t xml:space="preserve">2002-05-18 22:00</t>
  </si>
  <si>
    <t xml:space="preserve">2002-05-18 23:00</t>
  </si>
  <si>
    <t xml:space="preserve">2002-05-19 00:00</t>
  </si>
  <si>
    <t xml:space="preserve">2002-05-19 01:00</t>
  </si>
  <si>
    <t xml:space="preserve">2002-05-19 02:00</t>
  </si>
  <si>
    <t xml:space="preserve">2002-05-19 03:00</t>
  </si>
  <si>
    <t xml:space="preserve">2002-05-19 04:00</t>
  </si>
  <si>
    <t xml:space="preserve">2002-05-19 05:00</t>
  </si>
  <si>
    <t xml:space="preserve">2002-05-19 06:00</t>
  </si>
  <si>
    <t xml:space="preserve">2002-05-19 07:00</t>
  </si>
  <si>
    <t xml:space="preserve">2002-05-19 08:00</t>
  </si>
  <si>
    <t xml:space="preserve">2002-05-19 09:00</t>
  </si>
  <si>
    <t xml:space="preserve">2002-05-19 10:00</t>
  </si>
  <si>
    <t xml:space="preserve">2002-05-19 11:00</t>
  </si>
  <si>
    <t xml:space="preserve">2002-05-19 12:00</t>
  </si>
  <si>
    <t xml:space="preserve">2002-05-19 13:00</t>
  </si>
  <si>
    <t xml:space="preserve">2002-05-19 14:00</t>
  </si>
  <si>
    <t xml:space="preserve">2002-05-19 15:00</t>
  </si>
  <si>
    <t xml:space="preserve">2002-05-19 16:00</t>
  </si>
  <si>
    <t xml:space="preserve">2002-05-19 17:00</t>
  </si>
  <si>
    <t xml:space="preserve">2002-05-19 18:00</t>
  </si>
  <si>
    <t xml:space="preserve">2002-05-19 19:00</t>
  </si>
  <si>
    <t xml:space="preserve">2002-05-19 20:00</t>
  </si>
  <si>
    <t xml:space="preserve">2002-05-19 21:00</t>
  </si>
  <si>
    <t xml:space="preserve">2002-05-19 22:00</t>
  </si>
  <si>
    <t xml:space="preserve">2002-05-19 23:00</t>
  </si>
  <si>
    <t xml:space="preserve">2002-05-20 00:00</t>
  </si>
  <si>
    <t xml:space="preserve">2002-05-20 01:00</t>
  </si>
  <si>
    <t xml:space="preserve">2002-05-20 02:00</t>
  </si>
  <si>
    <t xml:space="preserve">2002-05-20 03:00</t>
  </si>
  <si>
    <t xml:space="preserve">2002-05-20 04:00</t>
  </si>
  <si>
    <t xml:space="preserve">2002-05-20 05:00</t>
  </si>
  <si>
    <t xml:space="preserve">2002-05-20 06:00</t>
  </si>
  <si>
    <t xml:space="preserve">2002-05-20 07:00</t>
  </si>
  <si>
    <t xml:space="preserve">2002-05-20 08:00</t>
  </si>
  <si>
    <t xml:space="preserve">2002-05-20 09:00</t>
  </si>
  <si>
    <t xml:space="preserve">2002-05-20 10:00</t>
  </si>
  <si>
    <t xml:space="preserve">2002-05-20 11:00</t>
  </si>
  <si>
    <t xml:space="preserve">2002-05-20 12:00</t>
  </si>
  <si>
    <t xml:space="preserve">2002-05-20 13:00</t>
  </si>
  <si>
    <t xml:space="preserve">2002-05-20 14:00</t>
  </si>
  <si>
    <t xml:space="preserve">2002-05-20 15:00</t>
  </si>
  <si>
    <t xml:space="preserve">2002-05-20 16:00</t>
  </si>
  <si>
    <t xml:space="preserve">2002-05-20 17:00</t>
  </si>
  <si>
    <t xml:space="preserve">2002-05-20 18:00</t>
  </si>
  <si>
    <t xml:space="preserve">2002-05-20 19:00</t>
  </si>
  <si>
    <t xml:space="preserve">2002-05-20 20:00</t>
  </si>
  <si>
    <t xml:space="preserve">2002-05-20 21:00</t>
  </si>
  <si>
    <t xml:space="preserve">2002-05-20 22:00</t>
  </si>
  <si>
    <t xml:space="preserve">2002-05-20 23:00</t>
  </si>
  <si>
    <t xml:space="preserve">2002-05-21 00:00</t>
  </si>
  <si>
    <t xml:space="preserve">2002-05-21 01:00</t>
  </si>
  <si>
    <t xml:space="preserve">2002-05-21 02:00</t>
  </si>
  <si>
    <t xml:space="preserve">2002-05-21 03:00</t>
  </si>
  <si>
    <t xml:space="preserve">2002-05-21 04:00</t>
  </si>
  <si>
    <t xml:space="preserve">2002-05-21 05:00</t>
  </si>
  <si>
    <t xml:space="preserve">2002-05-21 06:00</t>
  </si>
  <si>
    <t xml:space="preserve">2002-05-21 07:00</t>
  </si>
  <si>
    <t xml:space="preserve">2002-05-21 08:00</t>
  </si>
  <si>
    <t xml:space="preserve">2002-05-21 09:00</t>
  </si>
  <si>
    <t xml:space="preserve">2002-05-21 10:00</t>
  </si>
  <si>
    <t xml:space="preserve">2002-05-21 11:00</t>
  </si>
  <si>
    <t xml:space="preserve">2002-05-21 12:00</t>
  </si>
  <si>
    <t xml:space="preserve">2002-05-21 13:00</t>
  </si>
  <si>
    <t xml:space="preserve">2002-05-21 14:00</t>
  </si>
  <si>
    <t xml:space="preserve">2002-05-21 15:00</t>
  </si>
  <si>
    <t xml:space="preserve">2002-05-21 16:00</t>
  </si>
  <si>
    <t xml:space="preserve">2002-05-21 17:00</t>
  </si>
  <si>
    <t xml:space="preserve">2002-05-21 18:00</t>
  </si>
  <si>
    <t xml:space="preserve">2002-05-21 19:00</t>
  </si>
  <si>
    <t xml:space="preserve">2002-05-21 20:00</t>
  </si>
  <si>
    <t xml:space="preserve">2002-05-21 21:00</t>
  </si>
  <si>
    <t xml:space="preserve">2002-05-21 22:00</t>
  </si>
  <si>
    <t xml:space="preserve">2002-05-21 23:00</t>
  </si>
  <si>
    <t xml:space="preserve">2002-05-22 00:00</t>
  </si>
  <si>
    <t xml:space="preserve">2002-05-22 01:00</t>
  </si>
  <si>
    <t xml:space="preserve">2002-05-22 02:00</t>
  </si>
  <si>
    <t xml:space="preserve">2002-05-22 03:00</t>
  </si>
  <si>
    <t xml:space="preserve">2002-05-22 04:00</t>
  </si>
  <si>
    <t xml:space="preserve">2002-05-22 05:00</t>
  </si>
  <si>
    <t xml:space="preserve">2002-05-22 06:00</t>
  </si>
  <si>
    <t xml:space="preserve">2002-05-22 07:00</t>
  </si>
  <si>
    <t xml:space="preserve">2002-05-22 08:00</t>
  </si>
  <si>
    <t xml:space="preserve">2002-05-22 09:00</t>
  </si>
  <si>
    <t xml:space="preserve">2002-05-22 10:00</t>
  </si>
  <si>
    <t xml:space="preserve">2002-05-22 11:00</t>
  </si>
  <si>
    <t xml:space="preserve">2002-05-22 12:00</t>
  </si>
  <si>
    <t xml:space="preserve">2002-05-22 13:00</t>
  </si>
  <si>
    <t xml:space="preserve">2002-05-22 14:00</t>
  </si>
  <si>
    <t xml:space="preserve">2002-05-22 15:00</t>
  </si>
  <si>
    <t xml:space="preserve">2002-05-22 16:00</t>
  </si>
  <si>
    <t xml:space="preserve">2002-05-22 17:00</t>
  </si>
  <si>
    <t xml:space="preserve">2002-05-22 18:00</t>
  </si>
  <si>
    <t xml:space="preserve">2002-05-22 19:00</t>
  </si>
  <si>
    <t xml:space="preserve">2002-05-22 20:00</t>
  </si>
  <si>
    <t xml:space="preserve">2002-05-22 21:00</t>
  </si>
  <si>
    <t xml:space="preserve">2002-05-22 22:00</t>
  </si>
  <si>
    <t xml:space="preserve">2002-05-22 23:00</t>
  </si>
  <si>
    <t xml:space="preserve">2002-05-23 00:00</t>
  </si>
  <si>
    <t xml:space="preserve">2002-05-23 01:00</t>
  </si>
  <si>
    <t xml:space="preserve">2002-05-23 02:00</t>
  </si>
  <si>
    <t xml:space="preserve">2002-05-23 03:00</t>
  </si>
  <si>
    <t xml:space="preserve">2002-05-23 04:00</t>
  </si>
  <si>
    <t xml:space="preserve">2002-05-23 05:00</t>
  </si>
  <si>
    <t xml:space="preserve">2002-05-23 06:00</t>
  </si>
  <si>
    <t xml:space="preserve">2002-05-23 07:00</t>
  </si>
  <si>
    <t xml:space="preserve">2002-05-23 08:00</t>
  </si>
  <si>
    <t xml:space="preserve">2002-05-23 09:00</t>
  </si>
  <si>
    <t xml:space="preserve">2002-05-23 10:00</t>
  </si>
  <si>
    <t xml:space="preserve">2002-05-23 11:00</t>
  </si>
  <si>
    <t xml:space="preserve">2002-05-23 12:00</t>
  </si>
  <si>
    <t xml:space="preserve">2002-05-23 13:00</t>
  </si>
  <si>
    <t xml:space="preserve">2002-05-23 14:00</t>
  </si>
  <si>
    <t xml:space="preserve">2002-05-23 15:00</t>
  </si>
  <si>
    <t xml:space="preserve">2002-05-23 16:00</t>
  </si>
  <si>
    <t xml:space="preserve">2002-05-23 17:00</t>
  </si>
  <si>
    <t xml:space="preserve">2002-05-23 18:00</t>
  </si>
  <si>
    <t xml:space="preserve">2002-05-23 19:00</t>
  </si>
  <si>
    <t xml:space="preserve">2002-05-23 20:00</t>
  </si>
  <si>
    <t xml:space="preserve">2002-05-23 21:00</t>
  </si>
  <si>
    <t xml:space="preserve">2002-05-23 22:00</t>
  </si>
  <si>
    <t xml:space="preserve">2002-05-23 23:00</t>
  </si>
  <si>
    <t xml:space="preserve">2002-05-24 00:00</t>
  </si>
  <si>
    <t xml:space="preserve">2002-05-24 01:00</t>
  </si>
  <si>
    <t xml:space="preserve">2002-05-24 02:00</t>
  </si>
  <si>
    <t xml:space="preserve">2002-05-24 03:00</t>
  </si>
  <si>
    <t xml:space="preserve">2002-05-24 04:00</t>
  </si>
  <si>
    <t xml:space="preserve">2002-05-24 05:00</t>
  </si>
  <si>
    <t xml:space="preserve">2002-05-24 06:00</t>
  </si>
  <si>
    <t xml:space="preserve">2002-05-24 07:00</t>
  </si>
  <si>
    <t xml:space="preserve">2002-05-24 08:00</t>
  </si>
  <si>
    <t xml:space="preserve">2002-05-24 09:00</t>
  </si>
  <si>
    <t xml:space="preserve">2002-05-24 10:00</t>
  </si>
  <si>
    <t xml:space="preserve">2002-05-24 11:00</t>
  </si>
  <si>
    <t xml:space="preserve">2002-05-24 12:00</t>
  </si>
  <si>
    <t xml:space="preserve">2002-05-24 13:00</t>
  </si>
  <si>
    <t xml:space="preserve">2002-05-24 14:00</t>
  </si>
  <si>
    <t xml:space="preserve">2002-05-24 15:00</t>
  </si>
  <si>
    <t xml:space="preserve">2002-05-24 16:00</t>
  </si>
  <si>
    <t xml:space="preserve">2002-05-24 17:00</t>
  </si>
  <si>
    <t xml:space="preserve">2002-05-24 18:00</t>
  </si>
  <si>
    <t xml:space="preserve">2002-05-24 19:00</t>
  </si>
  <si>
    <t xml:space="preserve">2002-05-24 20:00</t>
  </si>
  <si>
    <t xml:space="preserve">2002-05-24 21:00</t>
  </si>
  <si>
    <t xml:space="preserve">2002-05-24 22:00</t>
  </si>
  <si>
    <t xml:space="preserve">2002-05-24 23:00</t>
  </si>
  <si>
    <t xml:space="preserve">2002-05-25 00:00</t>
  </si>
  <si>
    <t xml:space="preserve">2002-05-25 01:00</t>
  </si>
  <si>
    <t xml:space="preserve">2002-05-25 02:00</t>
  </si>
  <si>
    <t xml:space="preserve">2002-05-25 03:00</t>
  </si>
  <si>
    <t xml:space="preserve">2002-05-25 04:00</t>
  </si>
  <si>
    <t xml:space="preserve">2002-05-25 05:00</t>
  </si>
  <si>
    <t xml:space="preserve">2002-05-25 06:00</t>
  </si>
  <si>
    <t xml:space="preserve">2002-05-25 07:00</t>
  </si>
  <si>
    <t xml:space="preserve">2002-05-25 08:00</t>
  </si>
  <si>
    <t xml:space="preserve">2002-05-25 09:00</t>
  </si>
  <si>
    <t xml:space="preserve">2002-05-25 10:00</t>
  </si>
  <si>
    <t xml:space="preserve">2002-05-25 11:00</t>
  </si>
  <si>
    <t xml:space="preserve">2002-05-25 12:00</t>
  </si>
  <si>
    <t xml:space="preserve">2002-05-25 13:00</t>
  </si>
  <si>
    <t xml:space="preserve">2002-05-25 14:00</t>
  </si>
  <si>
    <t xml:space="preserve">2002-05-25 15:00</t>
  </si>
  <si>
    <t xml:space="preserve">2002-05-25 16:00</t>
  </si>
  <si>
    <t xml:space="preserve">2002-05-25 17:00</t>
  </si>
  <si>
    <t xml:space="preserve">2002-05-25 18:00</t>
  </si>
  <si>
    <t xml:space="preserve">2002-05-25 19:00</t>
  </si>
  <si>
    <t xml:space="preserve">2002-05-25 20:00</t>
  </si>
  <si>
    <t xml:space="preserve">2002-05-25 21:00</t>
  </si>
  <si>
    <t xml:space="preserve">2002-05-25 22:00</t>
  </si>
  <si>
    <t xml:space="preserve">2002-05-25 23:00</t>
  </si>
  <si>
    <t xml:space="preserve">2002-05-26 00:00</t>
  </si>
  <si>
    <t xml:space="preserve">2002-05-26 01:00</t>
  </si>
  <si>
    <t xml:space="preserve">2002-05-26 02:00</t>
  </si>
  <si>
    <t xml:space="preserve">2002-05-26 03:00</t>
  </si>
  <si>
    <t xml:space="preserve">2002-05-26 04:00</t>
  </si>
  <si>
    <t xml:space="preserve">2002-05-26 05:00</t>
  </si>
  <si>
    <t xml:space="preserve">2002-05-26 06:00</t>
  </si>
  <si>
    <t xml:space="preserve">2002-05-26 07:00</t>
  </si>
  <si>
    <t xml:space="preserve">2002-05-26 08:00</t>
  </si>
  <si>
    <t xml:space="preserve">2002-05-26 09:00</t>
  </si>
  <si>
    <t xml:space="preserve">2002-05-26 10:00</t>
  </si>
  <si>
    <t xml:space="preserve">2002-05-26 11:00</t>
  </si>
  <si>
    <t xml:space="preserve">2002-05-26 12:00</t>
  </si>
  <si>
    <t xml:space="preserve">2002-05-26 13:00</t>
  </si>
  <si>
    <t xml:space="preserve">2002-05-26 14:00</t>
  </si>
  <si>
    <t xml:space="preserve">2002-05-26 15:00</t>
  </si>
  <si>
    <t xml:space="preserve">2002-05-26 16:00</t>
  </si>
  <si>
    <t xml:space="preserve">2002-05-26 17:00</t>
  </si>
  <si>
    <t xml:space="preserve">2002-05-26 18:00</t>
  </si>
  <si>
    <t xml:space="preserve">2002-05-26 19:00</t>
  </si>
  <si>
    <t xml:space="preserve">2002-05-26 20:00</t>
  </si>
  <si>
    <t xml:space="preserve">2002-05-26 21:00</t>
  </si>
  <si>
    <t xml:space="preserve">2002-05-26 22:00</t>
  </si>
  <si>
    <t xml:space="preserve">2002-05-26 23:00</t>
  </si>
  <si>
    <t xml:space="preserve">2002-05-27 00:00</t>
  </si>
  <si>
    <t xml:space="preserve">2002-05-27 01:00</t>
  </si>
  <si>
    <t xml:space="preserve">2002-05-27 02:00</t>
  </si>
  <si>
    <t xml:space="preserve">2002-05-27 03:00</t>
  </si>
  <si>
    <t xml:space="preserve">2002-05-27 04:00</t>
  </si>
  <si>
    <t xml:space="preserve">2002-05-27 05:00</t>
  </si>
  <si>
    <t xml:space="preserve">2002-05-27 06:00</t>
  </si>
  <si>
    <t xml:space="preserve">2002-05-27 07:00</t>
  </si>
  <si>
    <t xml:space="preserve">2002-05-27 08:00</t>
  </si>
  <si>
    <t xml:space="preserve">2002-05-27 09:00</t>
  </si>
  <si>
    <t xml:space="preserve">2002-05-27 10:00</t>
  </si>
  <si>
    <t xml:space="preserve">2002-05-27 11:00</t>
  </si>
  <si>
    <t xml:space="preserve">2002-05-27 12:00</t>
  </si>
  <si>
    <t xml:space="preserve">2002-05-27 13:00</t>
  </si>
  <si>
    <t xml:space="preserve">2002-05-27 14:00</t>
  </si>
  <si>
    <t xml:space="preserve">2002-05-27 15:00</t>
  </si>
  <si>
    <t xml:space="preserve">2002-05-27 16:00</t>
  </si>
  <si>
    <t xml:space="preserve">2002-05-27 17:00</t>
  </si>
  <si>
    <t xml:space="preserve">2002-05-27 18:00</t>
  </si>
  <si>
    <t xml:space="preserve">2002-05-27 19:00</t>
  </si>
  <si>
    <t xml:space="preserve">2002-05-27 20:00</t>
  </si>
  <si>
    <t xml:space="preserve">2002-05-27 21:00</t>
  </si>
  <si>
    <t xml:space="preserve">2002-05-27 22:00</t>
  </si>
  <si>
    <t xml:space="preserve">2002-05-27 23:00</t>
  </si>
  <si>
    <t xml:space="preserve">2002-05-28 00:00</t>
  </si>
  <si>
    <t xml:space="preserve">2002-05-28 01:00</t>
  </si>
  <si>
    <t xml:space="preserve">2002-05-28 02:00</t>
  </si>
  <si>
    <t xml:space="preserve">2002-05-28 03:00</t>
  </si>
  <si>
    <t xml:space="preserve">2002-05-28 04:00</t>
  </si>
  <si>
    <t xml:space="preserve">2002-05-28 05:00</t>
  </si>
  <si>
    <t xml:space="preserve">2002-05-28 06:00</t>
  </si>
  <si>
    <t xml:space="preserve">2002-05-28 07:00</t>
  </si>
  <si>
    <t xml:space="preserve">2002-05-28 08:00</t>
  </si>
  <si>
    <t xml:space="preserve">2002-05-28 09:00</t>
  </si>
  <si>
    <t xml:space="preserve">2002-05-28 10:00</t>
  </si>
  <si>
    <t xml:space="preserve">2002-05-28 11:00</t>
  </si>
  <si>
    <t xml:space="preserve">2002-05-28 12:00</t>
  </si>
  <si>
    <t xml:space="preserve">2002-05-28 13:00</t>
  </si>
  <si>
    <t xml:space="preserve">2002-05-28 14:00</t>
  </si>
  <si>
    <t xml:space="preserve">2002-05-28 15:00</t>
  </si>
  <si>
    <t xml:space="preserve">2002-05-28 16:00</t>
  </si>
  <si>
    <t xml:space="preserve">2002-05-28 17:00</t>
  </si>
  <si>
    <t xml:space="preserve">2002-05-28 18:00</t>
  </si>
  <si>
    <t xml:space="preserve">2002-05-28 19:00</t>
  </si>
  <si>
    <t xml:space="preserve">2002-05-28 20:00</t>
  </si>
  <si>
    <t xml:space="preserve">2002-05-28 21:00</t>
  </si>
  <si>
    <t xml:space="preserve">2002-05-28 22:00</t>
  </si>
  <si>
    <t xml:space="preserve">2002-05-28 23:00</t>
  </si>
  <si>
    <t xml:space="preserve">2002-05-29 00:00</t>
  </si>
  <si>
    <t xml:space="preserve">2002-05-29 01:00</t>
  </si>
  <si>
    <t xml:space="preserve">2002-05-29 02:00</t>
  </si>
  <si>
    <t xml:space="preserve">2002-05-29 03:00</t>
  </si>
  <si>
    <t xml:space="preserve">2002-05-29 04:00</t>
  </si>
  <si>
    <t xml:space="preserve">2002-05-29 05:00</t>
  </si>
  <si>
    <t xml:space="preserve">2002-05-29 06:00</t>
  </si>
  <si>
    <t xml:space="preserve">2002-05-29 07:00</t>
  </si>
  <si>
    <t xml:space="preserve">2002-05-29 08:00</t>
  </si>
  <si>
    <t xml:space="preserve">2002-05-29 09:00</t>
  </si>
  <si>
    <t xml:space="preserve">2002-05-29 10:00</t>
  </si>
  <si>
    <t xml:space="preserve">2002-05-29 11:00</t>
  </si>
  <si>
    <t xml:space="preserve">2002-05-29 12:00</t>
  </si>
  <si>
    <t xml:space="preserve">2002-05-29 13:00</t>
  </si>
  <si>
    <t xml:space="preserve">2002-05-29 14:00</t>
  </si>
  <si>
    <t xml:space="preserve">2002-05-29 15:00</t>
  </si>
  <si>
    <t xml:space="preserve">2002-05-29 16:00</t>
  </si>
  <si>
    <t xml:space="preserve">2002-05-29 17:00</t>
  </si>
  <si>
    <t xml:space="preserve">2002-05-29 18:00</t>
  </si>
  <si>
    <t xml:space="preserve">2002-05-29 19:00</t>
  </si>
  <si>
    <t xml:space="preserve">2002-05-29 20:00</t>
  </si>
  <si>
    <t xml:space="preserve">2002-05-29 21:00</t>
  </si>
  <si>
    <t xml:space="preserve">2002-05-29 22:00</t>
  </si>
  <si>
    <t xml:space="preserve">2002-05-29 23:00</t>
  </si>
  <si>
    <t xml:space="preserve">2002-05-30 00:00</t>
  </si>
  <si>
    <t xml:space="preserve">2002-05-30 01:00</t>
  </si>
  <si>
    <t xml:space="preserve">2002-05-30 02:00</t>
  </si>
  <si>
    <t xml:space="preserve">2002-05-30 03:00</t>
  </si>
  <si>
    <t xml:space="preserve">2002-05-30 04:00</t>
  </si>
  <si>
    <t xml:space="preserve">2002-05-30 05:00</t>
  </si>
  <si>
    <t xml:space="preserve">2002-05-30 06:00</t>
  </si>
  <si>
    <t xml:space="preserve">2002-05-30 07:00</t>
  </si>
  <si>
    <t xml:space="preserve">2002-05-30 08:00</t>
  </si>
  <si>
    <t xml:space="preserve">2002-05-30 09:00</t>
  </si>
  <si>
    <t xml:space="preserve">2002-05-30 10:00</t>
  </si>
  <si>
    <t xml:space="preserve">2002-05-30 11:00</t>
  </si>
  <si>
    <t xml:space="preserve">2002-05-30 12:00</t>
  </si>
  <si>
    <t xml:space="preserve">2002-05-30 13:00</t>
  </si>
  <si>
    <t xml:space="preserve">2002-05-30 14:00</t>
  </si>
  <si>
    <t xml:space="preserve">2002-05-30 15:00</t>
  </si>
  <si>
    <t xml:space="preserve">2002-05-30 16:00</t>
  </si>
  <si>
    <t xml:space="preserve">2002-05-30 17:00</t>
  </si>
  <si>
    <t xml:space="preserve">2002-05-30 18:00</t>
  </si>
  <si>
    <t xml:space="preserve">2002-05-30 19:00</t>
  </si>
  <si>
    <t xml:space="preserve">2002-05-30 20:00</t>
  </si>
  <si>
    <t xml:space="preserve">2002-05-30 21:00</t>
  </si>
  <si>
    <t xml:space="preserve">2002-05-30 22:00</t>
  </si>
  <si>
    <t xml:space="preserve">2002-05-30 23:00</t>
  </si>
  <si>
    <t xml:space="preserve">2002-05-31 00:00</t>
  </si>
  <si>
    <t xml:space="preserve">2002-05-31 01:00</t>
  </si>
  <si>
    <t xml:space="preserve">2002-05-31 02:00</t>
  </si>
  <si>
    <t xml:space="preserve">2002-05-31 03:00</t>
  </si>
  <si>
    <t xml:space="preserve">2002-05-31 04:00</t>
  </si>
  <si>
    <t xml:space="preserve">2002-05-31 05:00</t>
  </si>
  <si>
    <t xml:space="preserve">2002-05-31 06:00</t>
  </si>
  <si>
    <t xml:space="preserve">2002-05-31 07:00</t>
  </si>
  <si>
    <t xml:space="preserve">2002-05-31 08:00</t>
  </si>
  <si>
    <t xml:space="preserve">2002-05-31 09:00</t>
  </si>
  <si>
    <t xml:space="preserve">2002-05-31 10:00</t>
  </si>
  <si>
    <t xml:space="preserve">2002-05-31 11:00</t>
  </si>
  <si>
    <t xml:space="preserve">2002-05-31 12:00</t>
  </si>
  <si>
    <t xml:space="preserve">2002-05-31 13:00</t>
  </si>
  <si>
    <t xml:space="preserve">2002-05-31 14:00</t>
  </si>
  <si>
    <t xml:space="preserve">2002-05-31 15:00</t>
  </si>
  <si>
    <t xml:space="preserve">2002-05-31 16:00</t>
  </si>
  <si>
    <t xml:space="preserve">2002-05-31 17:00</t>
  </si>
  <si>
    <t xml:space="preserve">2002-05-31 18:00</t>
  </si>
  <si>
    <t xml:space="preserve">2002-05-31 19:00</t>
  </si>
  <si>
    <t xml:space="preserve">2002-05-31 20:00</t>
  </si>
  <si>
    <t xml:space="preserve">2002-05-31 21:00</t>
  </si>
  <si>
    <t xml:space="preserve">2002-05-31 22:00</t>
  </si>
  <si>
    <t xml:space="preserve">2002-05-31 23:00</t>
  </si>
  <si>
    <t xml:space="preserve">2002-06-01 00:00</t>
  </si>
  <si>
    <t xml:space="preserve">2002-06-01 01:00</t>
  </si>
  <si>
    <t xml:space="preserve">2002-06-01 02:00</t>
  </si>
  <si>
    <t xml:space="preserve">2002-06-01 03:00</t>
  </si>
  <si>
    <t xml:space="preserve">2002-06-01 04:00</t>
  </si>
  <si>
    <t xml:space="preserve">2002-06-01 05:00</t>
  </si>
  <si>
    <t xml:space="preserve">2002-06-01 06:00</t>
  </si>
  <si>
    <t xml:space="preserve">2002-06-01 07:00</t>
  </si>
  <si>
    <t xml:space="preserve">2002-06-01 08:00</t>
  </si>
  <si>
    <t xml:space="preserve">2002-06-01 09:00</t>
  </si>
  <si>
    <t xml:space="preserve">2002-06-01 10:00</t>
  </si>
  <si>
    <t xml:space="preserve">2002-06-01 11:00</t>
  </si>
  <si>
    <t xml:space="preserve">2002-06-01 12:00</t>
  </si>
  <si>
    <t xml:space="preserve">2002-06-01 13:00</t>
  </si>
  <si>
    <t xml:space="preserve">2002-06-01 14:00</t>
  </si>
  <si>
    <t xml:space="preserve">2002-06-01 15:00</t>
  </si>
  <si>
    <t xml:space="preserve">2002-06-01 16:00</t>
  </si>
  <si>
    <t xml:space="preserve">2002-06-01 17:00</t>
  </si>
  <si>
    <t xml:space="preserve">2002-06-01 18:00</t>
  </si>
  <si>
    <t xml:space="preserve">2002-06-01 19:00</t>
  </si>
  <si>
    <t xml:space="preserve">2002-06-01 20:00</t>
  </si>
  <si>
    <t xml:space="preserve">2002-06-01 21:00</t>
  </si>
  <si>
    <t xml:space="preserve">2002-06-01 22:00</t>
  </si>
  <si>
    <t xml:space="preserve">2002-06-01 23:00</t>
  </si>
  <si>
    <t xml:space="preserve">2002-06-02 00:00</t>
  </si>
  <si>
    <t xml:space="preserve">2002-06-02 01:00</t>
  </si>
  <si>
    <t xml:space="preserve">2002-06-02 02:00</t>
  </si>
  <si>
    <t xml:space="preserve">2002-06-02 03:00</t>
  </si>
  <si>
    <t xml:space="preserve">2002-06-02 04:00</t>
  </si>
  <si>
    <t xml:space="preserve">2002-06-02 05:00</t>
  </si>
  <si>
    <t xml:space="preserve">2002-06-02 06:00</t>
  </si>
  <si>
    <t xml:space="preserve">2002-06-02 07:00</t>
  </si>
  <si>
    <t xml:space="preserve">2002-06-02 08:00</t>
  </si>
  <si>
    <t xml:space="preserve">2002-06-02 09:00</t>
  </si>
  <si>
    <t xml:space="preserve">2002-06-02 10:00</t>
  </si>
  <si>
    <t xml:space="preserve">2002-06-02 11:00</t>
  </si>
  <si>
    <t xml:space="preserve">2002-06-02 12:00</t>
  </si>
  <si>
    <t xml:space="preserve">2002-06-02 13:00</t>
  </si>
  <si>
    <t xml:space="preserve">2002-06-02 14:00</t>
  </si>
  <si>
    <t xml:space="preserve">2002-06-02 15:00</t>
  </si>
  <si>
    <t xml:space="preserve">2002-06-02 16:00</t>
  </si>
  <si>
    <t xml:space="preserve">2002-06-02 17:00</t>
  </si>
  <si>
    <t xml:space="preserve">2002-06-02 18:00</t>
  </si>
  <si>
    <t xml:space="preserve">2002-06-02 19:00</t>
  </si>
  <si>
    <t xml:space="preserve">2002-06-02 20:00</t>
  </si>
  <si>
    <t xml:space="preserve">2002-06-02 21:00</t>
  </si>
  <si>
    <t xml:space="preserve">2002-06-02 22:00</t>
  </si>
  <si>
    <t xml:space="preserve">2002-06-02 23:00</t>
  </si>
  <si>
    <t xml:space="preserve">2002-06-03 00:00</t>
  </si>
  <si>
    <t xml:space="preserve">2002-06-03 01:00</t>
  </si>
  <si>
    <t xml:space="preserve">2002-06-03 02:00</t>
  </si>
  <si>
    <t xml:space="preserve">2002-06-03 03:00</t>
  </si>
  <si>
    <t xml:space="preserve">2002-06-03 04:00</t>
  </si>
  <si>
    <t xml:space="preserve">2002-06-03 05:00</t>
  </si>
  <si>
    <t xml:space="preserve">2002-06-03 06:00</t>
  </si>
  <si>
    <t xml:space="preserve">2002-06-03 07:00</t>
  </si>
  <si>
    <t xml:space="preserve">2002-06-03 08:00</t>
  </si>
  <si>
    <t xml:space="preserve">2002-06-03 09:00</t>
  </si>
  <si>
    <t xml:space="preserve">2002-06-03 10:00</t>
  </si>
  <si>
    <t xml:space="preserve">2002-06-03 11:00</t>
  </si>
  <si>
    <t xml:space="preserve">2002-06-03 12:00</t>
  </si>
  <si>
    <t xml:space="preserve">2002-06-03 13:00</t>
  </si>
  <si>
    <t xml:space="preserve">2002-06-03 14:00</t>
  </si>
  <si>
    <t xml:space="preserve">2002-06-03 15:00</t>
  </si>
  <si>
    <t xml:space="preserve">2002-06-03 16:00</t>
  </si>
  <si>
    <t xml:space="preserve">2002-06-03 17:00</t>
  </si>
  <si>
    <t xml:space="preserve">2002-06-03 18:00</t>
  </si>
  <si>
    <t xml:space="preserve">2002-06-03 19:00</t>
  </si>
  <si>
    <t xml:space="preserve">2002-06-03 20:00</t>
  </si>
  <si>
    <t xml:space="preserve">2002-06-03 21:00</t>
  </si>
  <si>
    <t xml:space="preserve">2002-06-03 22:00</t>
  </si>
  <si>
    <t xml:space="preserve">2002-06-03 23:00</t>
  </si>
  <si>
    <t xml:space="preserve">2002-06-04 00:00</t>
  </si>
  <si>
    <t xml:space="preserve">2002-06-04 01:00</t>
  </si>
  <si>
    <t xml:space="preserve">2002-06-04 02:00</t>
  </si>
  <si>
    <t xml:space="preserve">2002-06-04 03:00</t>
  </si>
  <si>
    <t xml:space="preserve">2002-06-04 04:00</t>
  </si>
  <si>
    <t xml:space="preserve">2002-06-04 05:00</t>
  </si>
  <si>
    <t xml:space="preserve">2002-06-04 06:00</t>
  </si>
  <si>
    <t xml:space="preserve">2002-06-04 07:00</t>
  </si>
  <si>
    <t xml:space="preserve">2002-06-04 08:00</t>
  </si>
  <si>
    <t xml:space="preserve">2002-06-04 09:00</t>
  </si>
  <si>
    <t xml:space="preserve">2002-06-04 10:00</t>
  </si>
  <si>
    <t xml:space="preserve">2002-06-04 11:00</t>
  </si>
  <si>
    <t xml:space="preserve">2002-06-04 12:00</t>
  </si>
  <si>
    <t xml:space="preserve">2002-06-04 13:00</t>
  </si>
  <si>
    <t xml:space="preserve">2002-06-04 14:00</t>
  </si>
  <si>
    <t xml:space="preserve">2002-06-04 15:00</t>
  </si>
  <si>
    <t xml:space="preserve">2002-06-04 16:00</t>
  </si>
  <si>
    <t xml:space="preserve">2002-06-04 17:00</t>
  </si>
  <si>
    <t xml:space="preserve">2002-06-04 18:00</t>
  </si>
  <si>
    <t xml:space="preserve">2002-06-04 19:00</t>
  </si>
  <si>
    <t xml:space="preserve">2002-06-04 20:00</t>
  </si>
  <si>
    <t xml:space="preserve">2002-06-04 21:00</t>
  </si>
  <si>
    <t xml:space="preserve">2002-06-04 22:00</t>
  </si>
  <si>
    <t xml:space="preserve">2002-06-04 23:00</t>
  </si>
  <si>
    <t xml:space="preserve">2002-06-05 00:00</t>
  </si>
  <si>
    <t xml:space="preserve">2002-06-05 01:00</t>
  </si>
  <si>
    <t xml:space="preserve">2002-06-05 02:00</t>
  </si>
  <si>
    <t xml:space="preserve">2002-06-05 03:00</t>
  </si>
  <si>
    <t xml:space="preserve">2002-06-05 04:00</t>
  </si>
  <si>
    <t xml:space="preserve">2002-06-05 05:00</t>
  </si>
  <si>
    <t xml:space="preserve">2002-06-05 06:00</t>
  </si>
  <si>
    <t xml:space="preserve">2002-06-05 07:00</t>
  </si>
  <si>
    <t xml:space="preserve">2002-06-05 08:00</t>
  </si>
  <si>
    <t xml:space="preserve">2002-06-05 09:00</t>
  </si>
  <si>
    <t xml:space="preserve">2002-06-05 10:00</t>
  </si>
  <si>
    <t xml:space="preserve">2002-06-05 11:00</t>
  </si>
  <si>
    <t xml:space="preserve">2002-06-05 12:00</t>
  </si>
  <si>
    <t xml:space="preserve">2002-06-05 13:00</t>
  </si>
  <si>
    <t xml:space="preserve">2002-06-05 14:00</t>
  </si>
  <si>
    <t xml:space="preserve">2002-06-05 15:00</t>
  </si>
  <si>
    <t xml:space="preserve">2002-06-05 16:00</t>
  </si>
  <si>
    <t xml:space="preserve">2002-06-05 17:00</t>
  </si>
  <si>
    <t xml:space="preserve">2002-06-05 18:00</t>
  </si>
  <si>
    <t xml:space="preserve">2002-06-05 19:00</t>
  </si>
  <si>
    <t xml:space="preserve">2002-06-05 20:00</t>
  </si>
  <si>
    <t xml:space="preserve">2002-06-05 21:00</t>
  </si>
  <si>
    <t xml:space="preserve">2002-06-05 22:00</t>
  </si>
  <si>
    <t xml:space="preserve">2002-06-05 23:00</t>
  </si>
  <si>
    <t xml:space="preserve">2002-06-06 00:00</t>
  </si>
  <si>
    <t xml:space="preserve">2002-06-06 01:00</t>
  </si>
  <si>
    <t xml:space="preserve">2002-06-06 02:00</t>
  </si>
  <si>
    <t xml:space="preserve">2002-06-06 03:00</t>
  </si>
  <si>
    <t xml:space="preserve">2002-06-06 04:00</t>
  </si>
  <si>
    <t xml:space="preserve">2002-06-06 05:00</t>
  </si>
  <si>
    <t xml:space="preserve">2002-06-06 06:00</t>
  </si>
  <si>
    <t xml:space="preserve">2002-06-06 07:00</t>
  </si>
  <si>
    <t xml:space="preserve">2002-06-06 08:00</t>
  </si>
  <si>
    <t xml:space="preserve">2002-06-06 09:00</t>
  </si>
  <si>
    <t xml:space="preserve">2002-06-06 10:00</t>
  </si>
  <si>
    <t xml:space="preserve">2002-06-06 11:00</t>
  </si>
  <si>
    <t xml:space="preserve">2002-06-06 12:00</t>
  </si>
  <si>
    <t xml:space="preserve">2002-06-06 13:00</t>
  </si>
  <si>
    <t xml:space="preserve">2002-06-06 14:00</t>
  </si>
  <si>
    <t xml:space="preserve">2002-06-06 15:00</t>
  </si>
  <si>
    <t xml:space="preserve">2002-06-06 16:00</t>
  </si>
  <si>
    <t xml:space="preserve">2002-06-06 17:00</t>
  </si>
  <si>
    <t xml:space="preserve">2002-06-06 18:00</t>
  </si>
  <si>
    <t xml:space="preserve">2002-06-06 19:00</t>
  </si>
  <si>
    <t xml:space="preserve">2002-06-06 20:00</t>
  </si>
  <si>
    <t xml:space="preserve">2002-06-06 21:00</t>
  </si>
  <si>
    <t xml:space="preserve">2002-06-06 22:00</t>
  </si>
  <si>
    <t xml:space="preserve">2002-06-06 23:00</t>
  </si>
  <si>
    <t xml:space="preserve">2002-06-07 00:00</t>
  </si>
  <si>
    <t xml:space="preserve">2002-06-07 01:00</t>
  </si>
  <si>
    <t xml:space="preserve">2002-06-07 02:00</t>
  </si>
  <si>
    <t xml:space="preserve">2002-06-07 03:00</t>
  </si>
  <si>
    <t xml:space="preserve">2002-06-07 04:00</t>
  </si>
  <si>
    <t xml:space="preserve">2002-06-07 05:00</t>
  </si>
  <si>
    <t xml:space="preserve">2002-06-07 06:00</t>
  </si>
  <si>
    <t xml:space="preserve">2002-06-07 07:00</t>
  </si>
  <si>
    <t xml:space="preserve">2002-06-07 08:00</t>
  </si>
  <si>
    <t xml:space="preserve">2002-06-07 09:00</t>
  </si>
  <si>
    <t xml:space="preserve">2002-06-07 10:00</t>
  </si>
  <si>
    <t xml:space="preserve">2002-06-07 11:00</t>
  </si>
  <si>
    <t xml:space="preserve">2002-06-07 12:00</t>
  </si>
  <si>
    <t xml:space="preserve">2002-06-07 13:00</t>
  </si>
  <si>
    <t xml:space="preserve">2002-06-07 14:00</t>
  </si>
  <si>
    <t xml:space="preserve">2002-06-07 15:00</t>
  </si>
  <si>
    <t xml:space="preserve">2002-06-07 16:00</t>
  </si>
  <si>
    <t xml:space="preserve">2002-06-07 17:00</t>
  </si>
  <si>
    <t xml:space="preserve">2002-06-07 18:00</t>
  </si>
  <si>
    <t xml:space="preserve">2002-06-07 19:00</t>
  </si>
  <si>
    <t xml:space="preserve">2002-06-07 20:00</t>
  </si>
  <si>
    <t xml:space="preserve">2002-06-07 21:00</t>
  </si>
  <si>
    <t xml:space="preserve">2002-06-07 22:00</t>
  </si>
  <si>
    <t xml:space="preserve">2002-06-07 23:00</t>
  </si>
  <si>
    <t xml:space="preserve">2002-06-08 00:00</t>
  </si>
  <si>
    <t xml:space="preserve">2002-06-08 01:00</t>
  </si>
  <si>
    <t xml:space="preserve">2002-06-08 02:00</t>
  </si>
  <si>
    <t xml:space="preserve">2002-06-08 03:00</t>
  </si>
  <si>
    <t xml:space="preserve">2002-06-08 04:00</t>
  </si>
  <si>
    <t xml:space="preserve">2002-06-08 05:00</t>
  </si>
  <si>
    <t xml:space="preserve">2002-06-08 06:00</t>
  </si>
  <si>
    <t xml:space="preserve">2002-06-08 07:00</t>
  </si>
  <si>
    <t xml:space="preserve">2002-06-08 08:00</t>
  </si>
  <si>
    <t xml:space="preserve">2002-06-08 09:00</t>
  </si>
  <si>
    <t xml:space="preserve">2002-06-08 10:00</t>
  </si>
  <si>
    <t xml:space="preserve">2002-06-08 11:00</t>
  </si>
  <si>
    <t xml:space="preserve">2002-06-08 12:00</t>
  </si>
  <si>
    <t xml:space="preserve">2002-06-08 13:00</t>
  </si>
  <si>
    <t xml:space="preserve">2002-06-08 14:00</t>
  </si>
  <si>
    <t xml:space="preserve">2002-06-08 15:00</t>
  </si>
  <si>
    <t xml:space="preserve">2002-06-08 16:00</t>
  </si>
  <si>
    <t xml:space="preserve">2002-06-08 17:00</t>
  </si>
  <si>
    <t xml:space="preserve">2002-06-08 18:00</t>
  </si>
  <si>
    <t xml:space="preserve">2002-06-08 19:00</t>
  </si>
  <si>
    <t xml:space="preserve">2002-06-08 20:00</t>
  </si>
  <si>
    <t xml:space="preserve">2002-06-08 21:00</t>
  </si>
  <si>
    <t xml:space="preserve">2002-06-08 22:00</t>
  </si>
  <si>
    <t xml:space="preserve">2002-06-08 23:00</t>
  </si>
  <si>
    <t xml:space="preserve">2002-06-09 00:00</t>
  </si>
  <si>
    <t xml:space="preserve">2002-06-09 01:00</t>
  </si>
  <si>
    <t xml:space="preserve">2002-06-09 02:00</t>
  </si>
  <si>
    <t xml:space="preserve">2002-06-09 03:00</t>
  </si>
  <si>
    <t xml:space="preserve">2002-06-09 04:00</t>
  </si>
  <si>
    <t xml:space="preserve">2002-06-09 05:00</t>
  </si>
  <si>
    <t xml:space="preserve">2002-06-09 06:00</t>
  </si>
  <si>
    <t xml:space="preserve">2002-06-09 07:00</t>
  </si>
  <si>
    <t xml:space="preserve">2002-06-09 08:00</t>
  </si>
  <si>
    <t xml:space="preserve">2002-06-09 09:00</t>
  </si>
  <si>
    <t xml:space="preserve">2002-06-09 10:00</t>
  </si>
  <si>
    <t xml:space="preserve">2002-06-09 11:00</t>
  </si>
  <si>
    <t xml:space="preserve">2002-06-09 12:00</t>
  </si>
  <si>
    <t xml:space="preserve">2002-06-09 13:00</t>
  </si>
  <si>
    <t xml:space="preserve">2002-06-09 14:00</t>
  </si>
  <si>
    <t xml:space="preserve">2002-06-09 15:00</t>
  </si>
  <si>
    <t xml:space="preserve">2002-06-09 16:00</t>
  </si>
  <si>
    <t xml:space="preserve">2002-06-09 17:00</t>
  </si>
  <si>
    <t xml:space="preserve">2002-06-09 18:00</t>
  </si>
  <si>
    <t xml:space="preserve">2002-06-09 19:00</t>
  </si>
  <si>
    <t xml:space="preserve">2002-06-09 20:00</t>
  </si>
  <si>
    <t xml:space="preserve">2002-06-09 21:00</t>
  </si>
  <si>
    <t xml:space="preserve">2002-06-09 22:00</t>
  </si>
  <si>
    <t xml:space="preserve">2002-06-09 23:00</t>
  </si>
  <si>
    <t xml:space="preserve">2002-06-10 00:00</t>
  </si>
  <si>
    <t xml:space="preserve">2002-06-10 01:00</t>
  </si>
  <si>
    <t xml:space="preserve">2002-06-10 02:00</t>
  </si>
  <si>
    <t xml:space="preserve">2002-06-10 03:00</t>
  </si>
  <si>
    <t xml:space="preserve">2002-06-10 04:00</t>
  </si>
  <si>
    <t xml:space="preserve">2002-06-10 05:00</t>
  </si>
  <si>
    <t xml:space="preserve">2002-06-10 06:00</t>
  </si>
  <si>
    <t xml:space="preserve">2002-06-10 07:00</t>
  </si>
  <si>
    <t xml:space="preserve">2002-06-10 08:00</t>
  </si>
  <si>
    <t xml:space="preserve">2002-06-10 09:00</t>
  </si>
  <si>
    <t xml:space="preserve">2002-06-10 10:00</t>
  </si>
  <si>
    <t xml:space="preserve">2002-06-10 11:00</t>
  </si>
  <si>
    <t xml:space="preserve">2002-06-10 12:00</t>
  </si>
  <si>
    <t xml:space="preserve">2002-06-10 13:00</t>
  </si>
  <si>
    <t xml:space="preserve">2002-06-10 14:00</t>
  </si>
  <si>
    <t xml:space="preserve">2002-06-10 15:00</t>
  </si>
  <si>
    <t xml:space="preserve">2002-06-10 16:00</t>
  </si>
  <si>
    <t xml:space="preserve">2002-06-10 17:00</t>
  </si>
  <si>
    <t xml:space="preserve">2002-06-10 18:00</t>
  </si>
  <si>
    <t xml:space="preserve">2002-06-10 19:00</t>
  </si>
  <si>
    <t xml:space="preserve">2002-06-10 20:00</t>
  </si>
  <si>
    <t xml:space="preserve">2002-06-10 21:00</t>
  </si>
  <si>
    <t xml:space="preserve">2002-06-10 22:00</t>
  </si>
  <si>
    <t xml:space="preserve">2002-06-10 23:00</t>
  </si>
  <si>
    <t xml:space="preserve">2002-06-11 00:00</t>
  </si>
  <si>
    <t xml:space="preserve">2002-06-11 01:00</t>
  </si>
  <si>
    <t xml:space="preserve">2002-06-11 02:00</t>
  </si>
  <si>
    <t xml:space="preserve">2002-06-11 03:00</t>
  </si>
  <si>
    <t xml:space="preserve">2002-06-11 04:00</t>
  </si>
  <si>
    <t xml:space="preserve">2002-06-11 05:00</t>
  </si>
  <si>
    <t xml:space="preserve">2002-06-11 06:00</t>
  </si>
  <si>
    <t xml:space="preserve">2002-06-11 07:00</t>
  </si>
  <si>
    <t xml:space="preserve">2002-06-11 08:00</t>
  </si>
  <si>
    <t xml:space="preserve">2002-06-11 09:00</t>
  </si>
  <si>
    <t xml:space="preserve">2002-06-11 10:00</t>
  </si>
  <si>
    <t xml:space="preserve">2002-06-11 11:00</t>
  </si>
  <si>
    <t xml:space="preserve">2002-06-11 12:00</t>
  </si>
  <si>
    <t xml:space="preserve">2002-06-11 13:00</t>
  </si>
  <si>
    <t xml:space="preserve">2002-06-11 14:00</t>
  </si>
  <si>
    <t xml:space="preserve">2002-06-11 15:00</t>
  </si>
  <si>
    <t xml:space="preserve">2002-06-11 16:00</t>
  </si>
  <si>
    <t xml:space="preserve">2002-06-11 17:00</t>
  </si>
  <si>
    <t xml:space="preserve">2002-06-11 18:00</t>
  </si>
  <si>
    <t xml:space="preserve">2002-06-11 19:00</t>
  </si>
  <si>
    <t xml:space="preserve">2002-06-11 20:00</t>
  </si>
  <si>
    <t xml:space="preserve">2002-06-11 21:00</t>
  </si>
  <si>
    <t xml:space="preserve">2002-06-11 22:00</t>
  </si>
  <si>
    <t xml:space="preserve">2002-06-11 23:00</t>
  </si>
  <si>
    <t xml:space="preserve">2002-06-12 00:00</t>
  </si>
  <si>
    <t xml:space="preserve">2002-06-12 01:00</t>
  </si>
  <si>
    <t xml:space="preserve">2002-06-12 02:00</t>
  </si>
  <si>
    <t xml:space="preserve">2002-06-12 03:00</t>
  </si>
  <si>
    <t xml:space="preserve">2002-06-12 04:00</t>
  </si>
  <si>
    <t xml:space="preserve">2002-06-12 05:00</t>
  </si>
  <si>
    <t xml:space="preserve">2002-06-12 06:00</t>
  </si>
  <si>
    <t xml:space="preserve">2002-06-12 07:00</t>
  </si>
  <si>
    <t xml:space="preserve">2002-06-12 08:00</t>
  </si>
  <si>
    <t xml:space="preserve">2002-06-12 09:00</t>
  </si>
  <si>
    <t xml:space="preserve">2002-06-12 10:00</t>
  </si>
  <si>
    <t xml:space="preserve">2002-06-12 11:00</t>
  </si>
  <si>
    <t xml:space="preserve">2002-06-12 12:00</t>
  </si>
  <si>
    <t xml:space="preserve">2002-06-12 13:00</t>
  </si>
  <si>
    <t xml:space="preserve">2002-06-12 14:00</t>
  </si>
  <si>
    <t xml:space="preserve">2002-06-12 15:00</t>
  </si>
  <si>
    <t xml:space="preserve">2002-06-12 16:00</t>
  </si>
  <si>
    <t xml:space="preserve">2002-06-12 17:00</t>
  </si>
  <si>
    <t xml:space="preserve">2002-06-12 18:00</t>
  </si>
  <si>
    <t xml:space="preserve">2002-06-12 19:00</t>
  </si>
  <si>
    <t xml:space="preserve">2002-06-12 20:00</t>
  </si>
  <si>
    <t xml:space="preserve">2002-06-12 21:00</t>
  </si>
  <si>
    <t xml:space="preserve">2002-06-12 22:00</t>
  </si>
  <si>
    <t xml:space="preserve">2002-06-12 23:00</t>
  </si>
  <si>
    <t xml:space="preserve">2002-06-13 00:00</t>
  </si>
  <si>
    <t xml:space="preserve">2002-06-13 01:00</t>
  </si>
  <si>
    <t xml:space="preserve">2002-06-13 02:00</t>
  </si>
  <si>
    <t xml:space="preserve">2002-06-13 03:00</t>
  </si>
  <si>
    <t xml:space="preserve">2002-06-13 04:00</t>
  </si>
  <si>
    <t xml:space="preserve">2002-06-13 05:00</t>
  </si>
  <si>
    <t xml:space="preserve">2002-06-13 06:00</t>
  </si>
  <si>
    <t xml:space="preserve">2002-06-13 07:00</t>
  </si>
  <si>
    <t xml:space="preserve">2002-06-13 08:00</t>
  </si>
  <si>
    <t xml:space="preserve">2002-06-13 09:00</t>
  </si>
  <si>
    <t xml:space="preserve">2002-06-13 10:00</t>
  </si>
  <si>
    <t xml:space="preserve">2002-06-13 11:00</t>
  </si>
  <si>
    <t xml:space="preserve">2002-06-13 12:00</t>
  </si>
  <si>
    <t xml:space="preserve">2002-06-13 13:00</t>
  </si>
  <si>
    <t xml:space="preserve">2002-06-13 14:00</t>
  </si>
  <si>
    <t xml:space="preserve">2002-06-13 15:00</t>
  </si>
  <si>
    <t xml:space="preserve">2002-06-13 16:00</t>
  </si>
  <si>
    <t xml:space="preserve">2002-06-13 17:00</t>
  </si>
  <si>
    <t xml:space="preserve">2002-06-13 18:00</t>
  </si>
  <si>
    <t xml:space="preserve">2002-06-13 19:00</t>
  </si>
  <si>
    <t xml:space="preserve">2002-06-13 20:00</t>
  </si>
  <si>
    <t xml:space="preserve">2002-06-13 21:00</t>
  </si>
  <si>
    <t xml:space="preserve">2002-06-13 22:00</t>
  </si>
  <si>
    <t xml:space="preserve">2002-06-13 23:00</t>
  </si>
  <si>
    <t xml:space="preserve">2002-06-14 00:00</t>
  </si>
  <si>
    <t xml:space="preserve">2002-06-14 01:00</t>
  </si>
  <si>
    <t xml:space="preserve">2002-06-14 02:00</t>
  </si>
  <si>
    <t xml:space="preserve">2002-06-14 03:00</t>
  </si>
  <si>
    <t xml:space="preserve">2002-06-14 04:00</t>
  </si>
  <si>
    <t xml:space="preserve">2002-06-14 05:00</t>
  </si>
  <si>
    <t xml:space="preserve">2002-06-14 06:00</t>
  </si>
  <si>
    <t xml:space="preserve">2002-06-14 07:00</t>
  </si>
  <si>
    <t xml:space="preserve">2002-06-14 08:00</t>
  </si>
  <si>
    <t xml:space="preserve">2002-06-14 09:00</t>
  </si>
  <si>
    <t xml:space="preserve">2002-06-14 10:00</t>
  </si>
  <si>
    <t xml:space="preserve">2002-06-14 11:00</t>
  </si>
  <si>
    <t xml:space="preserve">2002-06-14 12:00</t>
  </si>
  <si>
    <t xml:space="preserve">2002-06-14 13:00</t>
  </si>
  <si>
    <t xml:space="preserve">2002-06-14 14:00</t>
  </si>
  <si>
    <t xml:space="preserve">2002-06-14 15:00</t>
  </si>
  <si>
    <t xml:space="preserve">2002-06-14 16:00</t>
  </si>
  <si>
    <t xml:space="preserve">2002-06-14 17:00</t>
  </si>
  <si>
    <t xml:space="preserve">2002-06-14 18:00</t>
  </si>
  <si>
    <t xml:space="preserve">2002-06-14 19:00</t>
  </si>
  <si>
    <t xml:space="preserve">2002-06-14 20:00</t>
  </si>
  <si>
    <t xml:space="preserve">2002-06-14 21:00</t>
  </si>
  <si>
    <t xml:space="preserve">2002-06-14 22:00</t>
  </si>
  <si>
    <t xml:space="preserve">2002-06-14 23:00</t>
  </si>
  <si>
    <t xml:space="preserve">2002-06-15 00:00</t>
  </si>
  <si>
    <t xml:space="preserve">2002-06-15 01:00</t>
  </si>
  <si>
    <t xml:space="preserve">2002-06-15 02:00</t>
  </si>
  <si>
    <t xml:space="preserve">2002-06-15 03:00</t>
  </si>
  <si>
    <t xml:space="preserve">2002-06-15 04:00</t>
  </si>
  <si>
    <t xml:space="preserve">2002-06-15 05:00</t>
  </si>
  <si>
    <t xml:space="preserve">2002-06-15 06:00</t>
  </si>
  <si>
    <t xml:space="preserve">2002-06-15 07:00</t>
  </si>
  <si>
    <t xml:space="preserve">2002-06-15 08:00</t>
  </si>
  <si>
    <t xml:space="preserve">2002-06-15 09:00</t>
  </si>
  <si>
    <t xml:space="preserve">2002-06-15 10:00</t>
  </si>
  <si>
    <t xml:space="preserve">2002-06-15 11:00</t>
  </si>
  <si>
    <t xml:space="preserve">2002-06-15 12:00</t>
  </si>
  <si>
    <t xml:space="preserve">2002-06-15 13:00</t>
  </si>
  <si>
    <t xml:space="preserve">2002-06-15 14:00</t>
  </si>
  <si>
    <t xml:space="preserve">2002-06-15 15:00</t>
  </si>
  <si>
    <t xml:space="preserve">2002-06-15 16:00</t>
  </si>
  <si>
    <t xml:space="preserve">2002-06-15 17:00</t>
  </si>
  <si>
    <t xml:space="preserve">2002-06-15 18:00</t>
  </si>
  <si>
    <t xml:space="preserve">2002-06-15 19:00</t>
  </si>
  <si>
    <t xml:space="preserve">2002-06-15 20:00</t>
  </si>
  <si>
    <t xml:space="preserve">2002-06-15 21:00</t>
  </si>
  <si>
    <t xml:space="preserve">2002-06-15 22:00</t>
  </si>
  <si>
    <t xml:space="preserve">2002-06-15 23:00</t>
  </si>
  <si>
    <t xml:space="preserve">2002-06-16 00:00</t>
  </si>
  <si>
    <t xml:space="preserve">2002-06-16 01:00</t>
  </si>
  <si>
    <t xml:space="preserve">2002-06-16 02:00</t>
  </si>
  <si>
    <t xml:space="preserve">2002-06-16 03:00</t>
  </si>
  <si>
    <t xml:space="preserve">2002-06-16 04:00</t>
  </si>
  <si>
    <t xml:space="preserve">2002-06-16 05:00</t>
  </si>
  <si>
    <t xml:space="preserve">2002-06-16 06:00</t>
  </si>
  <si>
    <t xml:space="preserve">2002-06-16 07:00</t>
  </si>
  <si>
    <t xml:space="preserve">2002-06-16 08:00</t>
  </si>
  <si>
    <t xml:space="preserve">2002-06-16 09:00</t>
  </si>
  <si>
    <t xml:space="preserve">2002-06-16 10:00</t>
  </si>
  <si>
    <t xml:space="preserve">2002-06-16 11:00</t>
  </si>
  <si>
    <t xml:space="preserve">2002-06-16 12:00</t>
  </si>
  <si>
    <t xml:space="preserve">2002-06-16 13:00</t>
  </si>
  <si>
    <t xml:space="preserve">2002-06-16 14:00</t>
  </si>
  <si>
    <t xml:space="preserve">2002-06-16 15:00</t>
  </si>
  <si>
    <t xml:space="preserve">2002-06-16 16:00</t>
  </si>
  <si>
    <t xml:space="preserve">2002-06-16 17:00</t>
  </si>
  <si>
    <t xml:space="preserve">2002-06-16 18:00</t>
  </si>
  <si>
    <t xml:space="preserve">2002-06-16 19:00</t>
  </si>
  <si>
    <t xml:space="preserve">2002-06-16 20:00</t>
  </si>
  <si>
    <t xml:space="preserve">2002-06-16 21:00</t>
  </si>
  <si>
    <t xml:space="preserve">2002-06-16 22:00</t>
  </si>
  <si>
    <t xml:space="preserve">2002-06-16 23:00</t>
  </si>
  <si>
    <t xml:space="preserve">2002-06-17 00:00</t>
  </si>
  <si>
    <t xml:space="preserve">2002-06-17 01:00</t>
  </si>
  <si>
    <t xml:space="preserve">2002-06-17 02:00</t>
  </si>
  <si>
    <t xml:space="preserve">2002-06-17 03:00</t>
  </si>
  <si>
    <t xml:space="preserve">2002-06-17 04:00</t>
  </si>
  <si>
    <t xml:space="preserve">2002-06-17 05:00</t>
  </si>
  <si>
    <t xml:space="preserve">2002-06-17 06:00</t>
  </si>
  <si>
    <t xml:space="preserve">2002-06-17 07:00</t>
  </si>
  <si>
    <t xml:space="preserve">2002-06-17 08:00</t>
  </si>
  <si>
    <t xml:space="preserve">2002-06-17 09:00</t>
  </si>
  <si>
    <t xml:space="preserve">2002-06-17 10:00</t>
  </si>
  <si>
    <t xml:space="preserve">2002-06-17 11:00</t>
  </si>
  <si>
    <t xml:space="preserve">2002-06-17 12:00</t>
  </si>
  <si>
    <t xml:space="preserve">2002-06-17 13:00</t>
  </si>
  <si>
    <t xml:space="preserve">2002-06-17 14:00</t>
  </si>
  <si>
    <t xml:space="preserve">2002-06-17 15:00</t>
  </si>
  <si>
    <t xml:space="preserve">2002-06-17 16:00</t>
  </si>
  <si>
    <t xml:space="preserve">2002-06-17 17:00</t>
  </si>
  <si>
    <t xml:space="preserve">2002-06-17 18:00</t>
  </si>
  <si>
    <t xml:space="preserve">2002-06-17 19:00</t>
  </si>
  <si>
    <t xml:space="preserve">2002-06-17 20:00</t>
  </si>
  <si>
    <t xml:space="preserve">2002-06-17 21:00</t>
  </si>
  <si>
    <t xml:space="preserve">2002-06-17 22:00</t>
  </si>
  <si>
    <t xml:space="preserve">2002-06-17 23:00</t>
  </si>
  <si>
    <t xml:space="preserve">2002-06-18 00:00</t>
  </si>
  <si>
    <t xml:space="preserve">2002-06-18 01:00</t>
  </si>
  <si>
    <t xml:space="preserve">2002-06-18 02:00</t>
  </si>
  <si>
    <t xml:space="preserve">2002-06-18 03:00</t>
  </si>
  <si>
    <t xml:space="preserve">2002-06-18 04:00</t>
  </si>
  <si>
    <t xml:space="preserve">2002-06-18 05:00</t>
  </si>
  <si>
    <t xml:space="preserve">2002-06-18 06:00</t>
  </si>
  <si>
    <t xml:space="preserve">2002-06-18 07:00</t>
  </si>
  <si>
    <t xml:space="preserve">2002-06-18 08:00</t>
  </si>
  <si>
    <t xml:space="preserve">2002-06-18 09:00</t>
  </si>
  <si>
    <t xml:space="preserve">2002-06-18 10:00</t>
  </si>
  <si>
    <t xml:space="preserve">2002-06-18 11:00</t>
  </si>
  <si>
    <t xml:space="preserve">2002-06-18 12:00</t>
  </si>
  <si>
    <t xml:space="preserve">2002-06-18 13:00</t>
  </si>
  <si>
    <t xml:space="preserve">2002-06-18 14:00</t>
  </si>
  <si>
    <t xml:space="preserve">2002-06-18 15:00</t>
  </si>
  <si>
    <t xml:space="preserve">2002-06-18 16:00</t>
  </si>
  <si>
    <t xml:space="preserve">2002-06-18 17:00</t>
  </si>
  <si>
    <t xml:space="preserve">2002-06-18 18:00</t>
  </si>
  <si>
    <t xml:space="preserve">2002-06-18 19:00</t>
  </si>
  <si>
    <t xml:space="preserve">2002-06-18 20:00</t>
  </si>
  <si>
    <t xml:space="preserve">2002-06-18 21:00</t>
  </si>
  <si>
    <t xml:space="preserve">2002-06-18 22:00</t>
  </si>
  <si>
    <t xml:space="preserve">2002-06-18 23:00</t>
  </si>
  <si>
    <t xml:space="preserve">2002-06-19 00:00</t>
  </si>
  <si>
    <t xml:space="preserve">2002-06-19 01:00</t>
  </si>
  <si>
    <t xml:space="preserve">2002-06-19 02:00</t>
  </si>
  <si>
    <t xml:space="preserve">2002-06-19 03:00</t>
  </si>
  <si>
    <t xml:space="preserve">2002-06-19 04:00</t>
  </si>
  <si>
    <t xml:space="preserve">2002-06-19 05:00</t>
  </si>
  <si>
    <t xml:space="preserve">2002-06-19 06:00</t>
  </si>
  <si>
    <t xml:space="preserve">2002-06-19 07:00</t>
  </si>
  <si>
    <t xml:space="preserve">2002-06-19 08:00</t>
  </si>
  <si>
    <t xml:space="preserve">2002-06-19 09:00</t>
  </si>
  <si>
    <t xml:space="preserve">2002-06-19 10:00</t>
  </si>
  <si>
    <t xml:space="preserve">2002-06-19 11:00</t>
  </si>
  <si>
    <t xml:space="preserve">2002-06-19 12:00</t>
  </si>
  <si>
    <t xml:space="preserve">2002-06-19 13:00</t>
  </si>
  <si>
    <t xml:space="preserve">2002-06-19 14:00</t>
  </si>
  <si>
    <t xml:space="preserve">2002-06-19 15:00</t>
  </si>
  <si>
    <t xml:space="preserve">2002-06-19 16:00</t>
  </si>
  <si>
    <t xml:space="preserve">2002-06-19 17:00</t>
  </si>
  <si>
    <t xml:space="preserve">2002-06-19 18:00</t>
  </si>
  <si>
    <t xml:space="preserve">2002-06-19 19:00</t>
  </si>
  <si>
    <t xml:space="preserve">2002-06-19 20:00</t>
  </si>
  <si>
    <t xml:space="preserve">2002-06-19 21:00</t>
  </si>
  <si>
    <t xml:space="preserve">2002-06-19 22:00</t>
  </si>
  <si>
    <t xml:space="preserve">2002-06-19 23:00</t>
  </si>
  <si>
    <t xml:space="preserve">2002-06-20 00:00</t>
  </si>
  <si>
    <t xml:space="preserve">2002-06-20 01:00</t>
  </si>
  <si>
    <t xml:space="preserve">2002-06-20 02:00</t>
  </si>
  <si>
    <t xml:space="preserve">2002-06-20 03:00</t>
  </si>
  <si>
    <t xml:space="preserve">2002-06-20 04:00</t>
  </si>
  <si>
    <t xml:space="preserve">2002-06-20 05:00</t>
  </si>
  <si>
    <t xml:space="preserve">2002-06-20 06:00</t>
  </si>
  <si>
    <t xml:space="preserve">2002-06-20 07:00</t>
  </si>
  <si>
    <t xml:space="preserve">2002-06-20 08:00</t>
  </si>
  <si>
    <t xml:space="preserve">2002-06-20 09:00</t>
  </si>
  <si>
    <t xml:space="preserve">2002-06-20 10:00</t>
  </si>
  <si>
    <t xml:space="preserve">2002-06-20 11:00</t>
  </si>
  <si>
    <t xml:space="preserve">2002-06-20 12:00</t>
  </si>
  <si>
    <t xml:space="preserve">2002-06-20 13:00</t>
  </si>
  <si>
    <t xml:space="preserve">2002-06-20 14:00</t>
  </si>
  <si>
    <t xml:space="preserve">2002-06-20 15:00</t>
  </si>
  <si>
    <t xml:space="preserve">2002-06-20 16:00</t>
  </si>
  <si>
    <t xml:space="preserve">2002-06-20 17:00</t>
  </si>
  <si>
    <t xml:space="preserve">2002-06-20 18:00</t>
  </si>
  <si>
    <t xml:space="preserve">2002-06-20 19:00</t>
  </si>
  <si>
    <t xml:space="preserve">2002-06-20 20:00</t>
  </si>
  <si>
    <t xml:space="preserve">2002-06-20 21:00</t>
  </si>
  <si>
    <t xml:space="preserve">2002-06-20 22:00</t>
  </si>
  <si>
    <t xml:space="preserve">2002-06-20 23:00</t>
  </si>
  <si>
    <t xml:space="preserve">2002-06-21 00:00</t>
  </si>
  <si>
    <t xml:space="preserve">2002-06-21 01:00</t>
  </si>
  <si>
    <t xml:space="preserve">2002-06-21 02:00</t>
  </si>
  <si>
    <t xml:space="preserve">2002-06-21 03:00</t>
  </si>
  <si>
    <t xml:space="preserve">2002-06-21 04:00</t>
  </si>
  <si>
    <t xml:space="preserve">2002-06-21 05:00</t>
  </si>
  <si>
    <t xml:space="preserve">2002-06-21 06:00</t>
  </si>
  <si>
    <t xml:space="preserve">2002-06-21 07:00</t>
  </si>
  <si>
    <t xml:space="preserve">2002-06-21 08:00</t>
  </si>
  <si>
    <t xml:space="preserve">2002-06-21 09:00</t>
  </si>
  <si>
    <t xml:space="preserve">2002-06-21 10:00</t>
  </si>
  <si>
    <t xml:space="preserve">2002-06-21 11:00</t>
  </si>
  <si>
    <t xml:space="preserve">2002-06-21 12:00</t>
  </si>
  <si>
    <t xml:space="preserve">2002-06-21 13:00</t>
  </si>
  <si>
    <t xml:space="preserve">2002-06-21 14:00</t>
  </si>
  <si>
    <t xml:space="preserve">2002-06-21 15:00</t>
  </si>
  <si>
    <t xml:space="preserve">2002-06-21 16:00</t>
  </si>
  <si>
    <t xml:space="preserve">2002-06-21 17:00</t>
  </si>
  <si>
    <t xml:space="preserve">2002-06-21 18:00</t>
  </si>
  <si>
    <t xml:space="preserve">2002-06-21 19:00</t>
  </si>
  <si>
    <t xml:space="preserve">2002-06-21 20:00</t>
  </si>
  <si>
    <t xml:space="preserve">2002-06-21 21:00</t>
  </si>
  <si>
    <t xml:space="preserve">2002-06-21 22:00</t>
  </si>
  <si>
    <t xml:space="preserve">2002-06-21 23:00</t>
  </si>
  <si>
    <t xml:space="preserve">2002-06-22 00:00</t>
  </si>
  <si>
    <t xml:space="preserve">2002-06-22 01:00</t>
  </si>
  <si>
    <t xml:space="preserve">2002-06-22 02:00</t>
  </si>
  <si>
    <t xml:space="preserve">2002-06-22 03:00</t>
  </si>
  <si>
    <t xml:space="preserve">2002-06-22 04:00</t>
  </si>
  <si>
    <t xml:space="preserve">2002-06-22 05:00</t>
  </si>
  <si>
    <t xml:space="preserve">2002-06-22 06:00</t>
  </si>
  <si>
    <t xml:space="preserve">2002-06-22 07:00</t>
  </si>
  <si>
    <t xml:space="preserve">2002-06-22 08:00</t>
  </si>
  <si>
    <t xml:space="preserve">2002-06-22 09:00</t>
  </si>
  <si>
    <t xml:space="preserve">2002-06-22 10:00</t>
  </si>
  <si>
    <t xml:space="preserve">2002-06-22 11:00</t>
  </si>
  <si>
    <t xml:space="preserve">2002-06-22 12:00</t>
  </si>
  <si>
    <t xml:space="preserve">2002-06-22 13:00</t>
  </si>
  <si>
    <t xml:space="preserve">2002-06-22 14:00</t>
  </si>
  <si>
    <t xml:space="preserve">2002-06-22 15:00</t>
  </si>
  <si>
    <t xml:space="preserve">2002-06-22 16:00</t>
  </si>
  <si>
    <t xml:space="preserve">2002-06-22 17:00</t>
  </si>
  <si>
    <t xml:space="preserve">2002-06-22 18:00</t>
  </si>
  <si>
    <t xml:space="preserve">2002-06-22 19:00</t>
  </si>
  <si>
    <t xml:space="preserve">2002-06-22 20:00</t>
  </si>
  <si>
    <t xml:space="preserve">2002-06-22 21:00</t>
  </si>
  <si>
    <t xml:space="preserve">2002-06-22 22:00</t>
  </si>
  <si>
    <t xml:space="preserve">2002-06-22 23:00</t>
  </si>
  <si>
    <t xml:space="preserve">2002-06-23 00:00</t>
  </si>
  <si>
    <t xml:space="preserve">2002-06-23 01:00</t>
  </si>
  <si>
    <t xml:space="preserve">2002-06-23 02:00</t>
  </si>
  <si>
    <t xml:space="preserve">2002-06-23 03:00</t>
  </si>
  <si>
    <t xml:space="preserve">2002-06-23 04:00</t>
  </si>
  <si>
    <t xml:space="preserve">2002-06-23 05:00</t>
  </si>
  <si>
    <t xml:space="preserve">2002-06-23 06:00</t>
  </si>
  <si>
    <t xml:space="preserve">2002-06-23 07:00</t>
  </si>
  <si>
    <t xml:space="preserve">2002-06-23 08:00</t>
  </si>
  <si>
    <t xml:space="preserve">2002-06-23 09:00</t>
  </si>
  <si>
    <t xml:space="preserve">2002-06-23 10:00</t>
  </si>
  <si>
    <t xml:space="preserve">2002-06-23 11:00</t>
  </si>
  <si>
    <t xml:space="preserve">2002-06-23 12:00</t>
  </si>
  <si>
    <t xml:space="preserve">2002-06-23 13:00</t>
  </si>
  <si>
    <t xml:space="preserve">2002-06-23 14:00</t>
  </si>
  <si>
    <t xml:space="preserve">2002-06-23 15:00</t>
  </si>
  <si>
    <t xml:space="preserve">2002-06-23 16:00</t>
  </si>
  <si>
    <t xml:space="preserve">2002-06-23 17:00</t>
  </si>
  <si>
    <t xml:space="preserve">2002-06-23 18:00</t>
  </si>
  <si>
    <t xml:space="preserve">2002-06-23 19:00</t>
  </si>
  <si>
    <t xml:space="preserve">2002-06-23 20:00</t>
  </si>
  <si>
    <t xml:space="preserve">2002-06-23 21:00</t>
  </si>
  <si>
    <t xml:space="preserve">2002-06-23 22:00</t>
  </si>
  <si>
    <t xml:space="preserve">2002-06-23 23:00</t>
  </si>
  <si>
    <t xml:space="preserve">2002-06-24 00:00</t>
  </si>
  <si>
    <t xml:space="preserve">2002-06-24 01:00</t>
  </si>
  <si>
    <t xml:space="preserve">2002-06-24 02:00</t>
  </si>
  <si>
    <t xml:space="preserve">2002-06-24 03:00</t>
  </si>
  <si>
    <t xml:space="preserve">2002-06-24 04:00</t>
  </si>
  <si>
    <t xml:space="preserve">2002-06-24 05:00</t>
  </si>
  <si>
    <t xml:space="preserve">2002-06-24 06:00</t>
  </si>
  <si>
    <t xml:space="preserve">2002-06-24 07:00</t>
  </si>
  <si>
    <t xml:space="preserve">2002-06-24 08:00</t>
  </si>
  <si>
    <t xml:space="preserve">2002-06-24 09:00</t>
  </si>
  <si>
    <t xml:space="preserve">2002-06-24 10:00</t>
  </si>
  <si>
    <t xml:space="preserve">2002-06-24 11:00</t>
  </si>
  <si>
    <t xml:space="preserve">2002-06-24 12:00</t>
  </si>
  <si>
    <t xml:space="preserve">2002-06-24 13:00</t>
  </si>
  <si>
    <t xml:space="preserve">2002-06-24 14:00</t>
  </si>
  <si>
    <t xml:space="preserve">2002-06-24 15:00</t>
  </si>
  <si>
    <t xml:space="preserve">2002-06-24 16:00</t>
  </si>
  <si>
    <t xml:space="preserve">2002-06-24 17:00</t>
  </si>
  <si>
    <t xml:space="preserve">2002-06-24 18:00</t>
  </si>
  <si>
    <t xml:space="preserve">2002-06-24 19:00</t>
  </si>
  <si>
    <t xml:space="preserve">2002-06-24 20:00</t>
  </si>
  <si>
    <t xml:space="preserve">2002-06-24 21:00</t>
  </si>
  <si>
    <t xml:space="preserve">2002-06-24 22:00</t>
  </si>
  <si>
    <t xml:space="preserve">2002-06-24 23:00</t>
  </si>
  <si>
    <t xml:space="preserve">2002-06-25 00:00</t>
  </si>
  <si>
    <t xml:space="preserve">2002-06-25 01:00</t>
  </si>
  <si>
    <t xml:space="preserve">2002-06-25 02:00</t>
  </si>
  <si>
    <t xml:space="preserve">2002-06-25 03:00</t>
  </si>
  <si>
    <t xml:space="preserve">2002-06-25 04:00</t>
  </si>
  <si>
    <t xml:space="preserve">2002-06-25 05:00</t>
  </si>
  <si>
    <t xml:space="preserve">2002-06-25 06:00</t>
  </si>
  <si>
    <t xml:space="preserve">2002-06-25 07:00</t>
  </si>
  <si>
    <t xml:space="preserve">2002-06-25 08:00</t>
  </si>
  <si>
    <t xml:space="preserve">2002-06-25 09:00</t>
  </si>
  <si>
    <t xml:space="preserve">2002-06-25 10:00</t>
  </si>
  <si>
    <t xml:space="preserve">2002-06-25 11:00</t>
  </si>
  <si>
    <t xml:space="preserve">2002-06-25 12:00</t>
  </si>
  <si>
    <t xml:space="preserve">2002-06-25 13:00</t>
  </si>
  <si>
    <t xml:space="preserve">2002-06-25 14:00</t>
  </si>
  <si>
    <t xml:space="preserve">2002-06-25 15:00</t>
  </si>
  <si>
    <t xml:space="preserve">2002-06-25 16:00</t>
  </si>
  <si>
    <t xml:space="preserve">2002-06-25 17:00</t>
  </si>
  <si>
    <t xml:space="preserve">2002-06-25 18:00</t>
  </si>
  <si>
    <t xml:space="preserve">2002-06-25 19:00</t>
  </si>
  <si>
    <t xml:space="preserve">2002-06-25 20:00</t>
  </si>
  <si>
    <t xml:space="preserve">2002-06-25 21:00</t>
  </si>
  <si>
    <t xml:space="preserve">2002-06-25 22:00</t>
  </si>
  <si>
    <t xml:space="preserve">2002-06-25 23:00</t>
  </si>
  <si>
    <t xml:space="preserve">2002-06-26 00:00</t>
  </si>
  <si>
    <t xml:space="preserve">2002-06-26 01:00</t>
  </si>
  <si>
    <t xml:space="preserve">2002-06-26 02:00</t>
  </si>
  <si>
    <t xml:space="preserve">2002-06-26 03:00</t>
  </si>
  <si>
    <t xml:space="preserve">2002-06-26 04:00</t>
  </si>
  <si>
    <t xml:space="preserve">2002-06-26 05:00</t>
  </si>
  <si>
    <t xml:space="preserve">2002-06-26 06:00</t>
  </si>
  <si>
    <t xml:space="preserve">2002-06-26 07:00</t>
  </si>
  <si>
    <t xml:space="preserve">2002-06-26 08:00</t>
  </si>
  <si>
    <t xml:space="preserve">2002-06-26 09:00</t>
  </si>
  <si>
    <t xml:space="preserve">2002-06-26 10:00</t>
  </si>
  <si>
    <t xml:space="preserve">2002-06-26 11:00</t>
  </si>
  <si>
    <t xml:space="preserve">2002-06-26 12:00</t>
  </si>
  <si>
    <t xml:space="preserve">2002-06-26 13:00</t>
  </si>
  <si>
    <t xml:space="preserve">2002-06-26 14:00</t>
  </si>
  <si>
    <t xml:space="preserve">2002-06-26 15:00</t>
  </si>
  <si>
    <t xml:space="preserve">2002-06-26 16:00</t>
  </si>
  <si>
    <t xml:space="preserve">2002-06-26 17:00</t>
  </si>
  <si>
    <t xml:space="preserve">2002-06-26 18:00</t>
  </si>
  <si>
    <t xml:space="preserve">2002-06-26 19:00</t>
  </si>
  <si>
    <t xml:space="preserve">2002-06-26 20:00</t>
  </si>
  <si>
    <t xml:space="preserve">2002-06-26 21:00</t>
  </si>
  <si>
    <t xml:space="preserve">2002-06-26 22:00</t>
  </si>
  <si>
    <t xml:space="preserve">2002-06-26 23:00</t>
  </si>
  <si>
    <t xml:space="preserve">2002-06-27 00:00</t>
  </si>
  <si>
    <t xml:space="preserve">2002-06-27 01:00</t>
  </si>
  <si>
    <t xml:space="preserve">2002-06-27 02:00</t>
  </si>
  <si>
    <t xml:space="preserve">2002-06-27 03:00</t>
  </si>
  <si>
    <t xml:space="preserve">2002-06-27 04:00</t>
  </si>
  <si>
    <t xml:space="preserve">2002-06-27 05:00</t>
  </si>
  <si>
    <t xml:space="preserve">2002-06-27 06:00</t>
  </si>
  <si>
    <t xml:space="preserve">2002-06-27 07:00</t>
  </si>
  <si>
    <t xml:space="preserve">2002-06-27 08:00</t>
  </si>
  <si>
    <t xml:space="preserve">2002-06-27 09:00</t>
  </si>
  <si>
    <t xml:space="preserve">2002-06-27 10:00</t>
  </si>
  <si>
    <t xml:space="preserve">2002-06-27 11:00</t>
  </si>
  <si>
    <t xml:space="preserve">2002-06-27 12:00</t>
  </si>
  <si>
    <t xml:space="preserve">2002-06-27 13:00</t>
  </si>
  <si>
    <t xml:space="preserve">2002-06-27 14:00</t>
  </si>
  <si>
    <t xml:space="preserve">2002-06-27 15:00</t>
  </si>
  <si>
    <t xml:space="preserve">2002-06-27 16:00</t>
  </si>
  <si>
    <t xml:space="preserve">2002-06-27 17:00</t>
  </si>
  <si>
    <t xml:space="preserve">2002-06-27 18:00</t>
  </si>
  <si>
    <t xml:space="preserve">2002-06-27 19:00</t>
  </si>
  <si>
    <t xml:space="preserve">2002-06-27 20:00</t>
  </si>
  <si>
    <t xml:space="preserve">2002-06-27 21:00</t>
  </si>
  <si>
    <t xml:space="preserve">2002-06-27 22:00</t>
  </si>
  <si>
    <t xml:space="preserve">2002-06-27 23:00</t>
  </si>
  <si>
    <t xml:space="preserve">2002-06-28 00:00</t>
  </si>
  <si>
    <t xml:space="preserve">2002-06-28 01:00</t>
  </si>
  <si>
    <t xml:space="preserve">2002-06-28 02:00</t>
  </si>
  <si>
    <t xml:space="preserve">2002-06-28 03:00</t>
  </si>
  <si>
    <t xml:space="preserve">2002-06-28 04:00</t>
  </si>
  <si>
    <t xml:space="preserve">2002-06-28 05:00</t>
  </si>
  <si>
    <t xml:space="preserve">2002-06-28 06:00</t>
  </si>
  <si>
    <t xml:space="preserve">2002-06-28 07:00</t>
  </si>
  <si>
    <t xml:space="preserve">2002-06-28 08:00</t>
  </si>
  <si>
    <t xml:space="preserve">2002-06-28 09:00</t>
  </si>
  <si>
    <t xml:space="preserve">2002-06-28 10:00</t>
  </si>
  <si>
    <t xml:space="preserve">2002-06-28 11:00</t>
  </si>
  <si>
    <t xml:space="preserve">2002-06-28 12:00</t>
  </si>
  <si>
    <t xml:space="preserve">2002-06-28 13:00</t>
  </si>
  <si>
    <t xml:space="preserve">2002-06-28 14:00</t>
  </si>
  <si>
    <t xml:space="preserve">2002-06-28 15:00</t>
  </si>
  <si>
    <t xml:space="preserve">2002-06-28 16:00</t>
  </si>
  <si>
    <t xml:space="preserve">2002-06-28 17:00</t>
  </si>
  <si>
    <t xml:space="preserve">2002-06-28 18:00</t>
  </si>
  <si>
    <t xml:space="preserve">2002-06-28 19:00</t>
  </si>
  <si>
    <t xml:space="preserve">2002-06-28 20:00</t>
  </si>
  <si>
    <t xml:space="preserve">2002-06-28 21:00</t>
  </si>
  <si>
    <t xml:space="preserve">2002-06-28 22:00</t>
  </si>
  <si>
    <t xml:space="preserve">2002-06-28 23:00</t>
  </si>
  <si>
    <t xml:space="preserve">2002-06-29 00:00</t>
  </si>
  <si>
    <t xml:space="preserve">2002-06-29 01:00</t>
  </si>
  <si>
    <t xml:space="preserve">2002-06-29 02:00</t>
  </si>
  <si>
    <t xml:space="preserve">2002-06-29 03:00</t>
  </si>
  <si>
    <t xml:space="preserve">2002-06-29 04:00</t>
  </si>
  <si>
    <t xml:space="preserve">2002-06-29 05:00</t>
  </si>
  <si>
    <t xml:space="preserve">2002-06-29 06:00</t>
  </si>
  <si>
    <t xml:space="preserve">2002-06-29 07:00</t>
  </si>
  <si>
    <t xml:space="preserve">2002-06-29 08:00</t>
  </si>
  <si>
    <t xml:space="preserve">2002-06-29 09:00</t>
  </si>
  <si>
    <t xml:space="preserve">2002-06-29 10:00</t>
  </si>
  <si>
    <t xml:space="preserve">2002-06-29 11:00</t>
  </si>
  <si>
    <t xml:space="preserve">2002-06-29 12:00</t>
  </si>
  <si>
    <t xml:space="preserve">2002-06-29 13:00</t>
  </si>
  <si>
    <t xml:space="preserve">2002-06-29 14:00</t>
  </si>
  <si>
    <t xml:space="preserve">2002-06-29 15:00</t>
  </si>
  <si>
    <t xml:space="preserve">2002-06-29 16:00</t>
  </si>
  <si>
    <t xml:space="preserve">2002-06-29 17:00</t>
  </si>
  <si>
    <t xml:space="preserve">2002-06-29 18:00</t>
  </si>
  <si>
    <t xml:space="preserve">2002-06-29 19:00</t>
  </si>
  <si>
    <t xml:space="preserve">2002-06-29 20:00</t>
  </si>
  <si>
    <t xml:space="preserve">2002-06-29 21:00</t>
  </si>
  <si>
    <t xml:space="preserve">2002-06-29 22:00</t>
  </si>
  <si>
    <t xml:space="preserve">2002-06-29 23:00</t>
  </si>
  <si>
    <t xml:space="preserve">2002-06-30 00:00</t>
  </si>
  <si>
    <t xml:space="preserve">2002-06-30 01:00</t>
  </si>
  <si>
    <t xml:space="preserve">2002-06-30 02:00</t>
  </si>
  <si>
    <t xml:space="preserve">2002-06-30 03:00</t>
  </si>
  <si>
    <t xml:space="preserve">2002-06-30 04:00</t>
  </si>
  <si>
    <t xml:space="preserve">2002-06-30 05:00</t>
  </si>
  <si>
    <t xml:space="preserve">2002-06-30 06:00</t>
  </si>
  <si>
    <t xml:space="preserve">2002-06-30 07:00</t>
  </si>
  <si>
    <t xml:space="preserve">2002-06-30 08:00</t>
  </si>
  <si>
    <t xml:space="preserve">2002-06-30 09:00</t>
  </si>
  <si>
    <t xml:space="preserve">2002-06-30 10:00</t>
  </si>
  <si>
    <t xml:space="preserve">2002-06-30 11:00</t>
  </si>
  <si>
    <t xml:space="preserve">2002-06-30 12:00</t>
  </si>
  <si>
    <t xml:space="preserve">2002-06-30 13:00</t>
  </si>
  <si>
    <t xml:space="preserve">2002-06-30 14:00</t>
  </si>
  <si>
    <t xml:space="preserve">2002-06-30 15:00</t>
  </si>
  <si>
    <t xml:space="preserve">2002-06-30 16:00</t>
  </si>
  <si>
    <t xml:space="preserve">2002-06-30 17:00</t>
  </si>
  <si>
    <t xml:space="preserve">2002-06-30 18:00</t>
  </si>
  <si>
    <t xml:space="preserve">2002-06-30 19:00</t>
  </si>
  <si>
    <t xml:space="preserve">2002-06-30 20:00</t>
  </si>
  <si>
    <t xml:space="preserve">2002-06-30 21:00</t>
  </si>
  <si>
    <t xml:space="preserve">2002-06-30 22:00</t>
  </si>
  <si>
    <t xml:space="preserve">2002-06-30 23:00</t>
  </si>
  <si>
    <t xml:space="preserve">2002-07-01 00:00</t>
  </si>
  <si>
    <t xml:space="preserve">2002-07-01 01:00</t>
  </si>
  <si>
    <t xml:space="preserve">2002-07-01 02:00</t>
  </si>
  <si>
    <t xml:space="preserve">2002-07-01 03:00</t>
  </si>
  <si>
    <t xml:space="preserve">2002-07-01 04:00</t>
  </si>
  <si>
    <t xml:space="preserve">2002-07-01 05:00</t>
  </si>
  <si>
    <t xml:space="preserve">2002-07-01 06:00</t>
  </si>
  <si>
    <t xml:space="preserve">2002-07-01 07:00</t>
  </si>
  <si>
    <t xml:space="preserve">2002-07-01 08:00</t>
  </si>
  <si>
    <t xml:space="preserve">2002-07-01 09:00</t>
  </si>
  <si>
    <t xml:space="preserve">2002-07-01 10:00</t>
  </si>
  <si>
    <t xml:space="preserve">2002-07-01 11:00</t>
  </si>
  <si>
    <t xml:space="preserve">2002-07-01 12:00</t>
  </si>
  <si>
    <t xml:space="preserve">2002-07-01 13:00</t>
  </si>
  <si>
    <t xml:space="preserve">2002-07-01 14:00</t>
  </si>
  <si>
    <t xml:space="preserve">2002-07-01 15:00</t>
  </si>
  <si>
    <t xml:space="preserve">2002-07-01 16:00</t>
  </si>
  <si>
    <t xml:space="preserve">2002-07-01 17:00</t>
  </si>
  <si>
    <t xml:space="preserve">2002-07-01 18:00</t>
  </si>
  <si>
    <t xml:space="preserve">2002-07-01 19:00</t>
  </si>
  <si>
    <t xml:space="preserve">2002-07-01 20:00</t>
  </si>
  <si>
    <t xml:space="preserve">2002-07-01 21:00</t>
  </si>
  <si>
    <t xml:space="preserve">2002-07-01 22:00</t>
  </si>
  <si>
    <t xml:space="preserve">2002-07-01 23:00</t>
  </si>
  <si>
    <t xml:space="preserve">2002-07-02 00:00</t>
  </si>
  <si>
    <t xml:space="preserve">2002-07-02 01:00</t>
  </si>
  <si>
    <t xml:space="preserve">2002-07-02 02:00</t>
  </si>
  <si>
    <t xml:space="preserve">2002-07-02 03:00</t>
  </si>
  <si>
    <t xml:space="preserve">2002-07-02 04:00</t>
  </si>
  <si>
    <t xml:space="preserve">2002-07-02 05:00</t>
  </si>
  <si>
    <t xml:space="preserve">2002-07-02 06:00</t>
  </si>
  <si>
    <t xml:space="preserve">2002-07-02 07:00</t>
  </si>
  <si>
    <t xml:space="preserve">2002-07-02 08:00</t>
  </si>
  <si>
    <t xml:space="preserve">2002-07-02 09:00</t>
  </si>
  <si>
    <t xml:space="preserve">2002-07-02 10:00</t>
  </si>
  <si>
    <t xml:space="preserve">2002-07-02 11:00</t>
  </si>
  <si>
    <t xml:space="preserve">2002-07-02 12:00</t>
  </si>
  <si>
    <t xml:space="preserve">2002-07-02 13:00</t>
  </si>
  <si>
    <t xml:space="preserve">2002-07-02 14:00</t>
  </si>
  <si>
    <t xml:space="preserve">2002-07-02 15:00</t>
  </si>
  <si>
    <t xml:space="preserve">2002-07-02 16:00</t>
  </si>
  <si>
    <t xml:space="preserve">2002-07-02 17:00</t>
  </si>
  <si>
    <t xml:space="preserve">2002-07-02 18:00</t>
  </si>
  <si>
    <t xml:space="preserve">2002-07-02 19:00</t>
  </si>
  <si>
    <t xml:space="preserve">2002-07-02 20:00</t>
  </si>
  <si>
    <t xml:space="preserve">2002-07-02 21:00</t>
  </si>
  <si>
    <t xml:space="preserve">2002-07-02 22:00</t>
  </si>
  <si>
    <t xml:space="preserve">2002-07-02 23:00</t>
  </si>
  <si>
    <t xml:space="preserve">2002-07-03 00:00</t>
  </si>
  <si>
    <t xml:space="preserve">2002-07-03 01:00</t>
  </si>
  <si>
    <t xml:space="preserve">2002-07-03 02:00</t>
  </si>
  <si>
    <t xml:space="preserve">2002-07-03 03:00</t>
  </si>
  <si>
    <t xml:space="preserve">2002-07-03 04:00</t>
  </si>
  <si>
    <t xml:space="preserve">2002-07-03 05:00</t>
  </si>
  <si>
    <t xml:space="preserve">2002-07-03 06:00</t>
  </si>
  <si>
    <t xml:space="preserve">2002-07-03 07:00</t>
  </si>
  <si>
    <t xml:space="preserve">2002-07-03 08:00</t>
  </si>
  <si>
    <t xml:space="preserve">2002-07-03 09:00</t>
  </si>
  <si>
    <t xml:space="preserve">2002-07-03 10:00</t>
  </si>
  <si>
    <t xml:space="preserve">2002-07-03 11:00</t>
  </si>
  <si>
    <t xml:space="preserve">2002-07-03 12:00</t>
  </si>
  <si>
    <t xml:space="preserve">2002-07-03 13:00</t>
  </si>
  <si>
    <t xml:space="preserve">2002-07-03 14:00</t>
  </si>
  <si>
    <t xml:space="preserve">2002-07-03 15:00</t>
  </si>
  <si>
    <t xml:space="preserve">2002-07-03 16:00</t>
  </si>
  <si>
    <t xml:space="preserve">2002-07-03 17:00</t>
  </si>
  <si>
    <t xml:space="preserve">2002-07-03 18:00</t>
  </si>
  <si>
    <t xml:space="preserve">2002-07-03 19:00</t>
  </si>
  <si>
    <t xml:space="preserve">2002-07-03 20:00</t>
  </si>
  <si>
    <t xml:space="preserve">2002-07-03 21:00</t>
  </si>
  <si>
    <t xml:space="preserve">2002-07-03 22:00</t>
  </si>
  <si>
    <t xml:space="preserve">2002-07-03 23:00</t>
  </si>
  <si>
    <t xml:space="preserve">2002-07-04 00:00</t>
  </si>
  <si>
    <t xml:space="preserve">2002-07-04 01:00</t>
  </si>
  <si>
    <t xml:space="preserve">2002-07-04 02:00</t>
  </si>
  <si>
    <t xml:space="preserve">2002-07-04 03:00</t>
  </si>
  <si>
    <t xml:space="preserve">2002-07-04 04:00</t>
  </si>
  <si>
    <t xml:space="preserve">2002-07-04 05:00</t>
  </si>
  <si>
    <t xml:space="preserve">2002-07-04 06:00</t>
  </si>
  <si>
    <t xml:space="preserve">2002-07-04 07:00</t>
  </si>
  <si>
    <t xml:space="preserve">2002-07-04 08:00</t>
  </si>
  <si>
    <t xml:space="preserve">2002-07-04 09:00</t>
  </si>
  <si>
    <t xml:space="preserve">2002-07-04 10:00</t>
  </si>
  <si>
    <t xml:space="preserve">2002-07-04 11:00</t>
  </si>
  <si>
    <t xml:space="preserve">2002-07-04 12:00</t>
  </si>
  <si>
    <t xml:space="preserve">2002-07-04 13:00</t>
  </si>
  <si>
    <t xml:space="preserve">2002-07-04 14:00</t>
  </si>
  <si>
    <t xml:space="preserve">2002-07-04 15:00</t>
  </si>
  <si>
    <t xml:space="preserve">2002-07-04 16:00</t>
  </si>
  <si>
    <t xml:space="preserve">2002-07-04 17:00</t>
  </si>
  <si>
    <t xml:space="preserve">2002-07-04 18:00</t>
  </si>
  <si>
    <t xml:space="preserve">2002-07-04 19:00</t>
  </si>
  <si>
    <t xml:space="preserve">2002-07-04 20:00</t>
  </si>
  <si>
    <t xml:space="preserve">2002-07-04 21:00</t>
  </si>
  <si>
    <t xml:space="preserve">2002-07-04 22:00</t>
  </si>
  <si>
    <t xml:space="preserve">2002-07-04 23:00</t>
  </si>
  <si>
    <t xml:space="preserve">2002-07-05 00:00</t>
  </si>
  <si>
    <t xml:space="preserve">2002-07-05 01:00</t>
  </si>
  <si>
    <t xml:space="preserve">2002-07-05 02:00</t>
  </si>
  <si>
    <t xml:space="preserve">2002-07-05 03:00</t>
  </si>
  <si>
    <t xml:space="preserve">2002-07-05 04:00</t>
  </si>
  <si>
    <t xml:space="preserve">2002-07-05 05:00</t>
  </si>
  <si>
    <t xml:space="preserve">2002-07-05 06:00</t>
  </si>
  <si>
    <t xml:space="preserve">2002-07-05 07:00</t>
  </si>
  <si>
    <t xml:space="preserve">2002-07-05 08:00</t>
  </si>
  <si>
    <t xml:space="preserve">2002-07-05 09:00</t>
  </si>
  <si>
    <t xml:space="preserve">2002-07-05 10:00</t>
  </si>
  <si>
    <t xml:space="preserve">2002-07-05 11:00</t>
  </si>
  <si>
    <t xml:space="preserve">2002-07-05 12:00</t>
  </si>
  <si>
    <t xml:space="preserve">2002-07-05 13:00</t>
  </si>
  <si>
    <t xml:space="preserve">2002-07-05 14:00</t>
  </si>
  <si>
    <t xml:space="preserve">2002-07-05 15:00</t>
  </si>
  <si>
    <t xml:space="preserve">2002-07-05 16:00</t>
  </si>
  <si>
    <t xml:space="preserve">2002-07-05 17:00</t>
  </si>
  <si>
    <t xml:space="preserve">2002-07-05 18:00</t>
  </si>
  <si>
    <t xml:space="preserve">2002-07-05 19:00</t>
  </si>
  <si>
    <t xml:space="preserve">2002-07-05 20:00</t>
  </si>
  <si>
    <t xml:space="preserve">2002-07-05 21:00</t>
  </si>
  <si>
    <t xml:space="preserve">2002-07-05 22:00</t>
  </si>
  <si>
    <t xml:space="preserve">2002-07-05 23:00</t>
  </si>
  <si>
    <t xml:space="preserve">2002-07-06 00:00</t>
  </si>
  <si>
    <t xml:space="preserve">2002-07-06 01:00</t>
  </si>
  <si>
    <t xml:space="preserve">2002-07-06 02:00</t>
  </si>
  <si>
    <t xml:space="preserve">2002-07-06 03:00</t>
  </si>
  <si>
    <t xml:space="preserve">2002-07-06 04:00</t>
  </si>
  <si>
    <t xml:space="preserve">2002-07-06 05:00</t>
  </si>
  <si>
    <t xml:space="preserve">2002-07-06 06:00</t>
  </si>
  <si>
    <t xml:space="preserve">2002-07-06 07:00</t>
  </si>
  <si>
    <t xml:space="preserve">2002-07-06 08:00</t>
  </si>
  <si>
    <t xml:space="preserve">2002-07-06 09:00</t>
  </si>
  <si>
    <t xml:space="preserve">2002-07-06 10:00</t>
  </si>
  <si>
    <t xml:space="preserve">2002-07-06 11:00</t>
  </si>
  <si>
    <t xml:space="preserve">2002-07-06 12:00</t>
  </si>
  <si>
    <t xml:space="preserve">2002-07-06 13:00</t>
  </si>
  <si>
    <t xml:space="preserve">2002-07-06 14:00</t>
  </si>
  <si>
    <t xml:space="preserve">2002-07-06 15:00</t>
  </si>
  <si>
    <t xml:space="preserve">2002-07-06 16:00</t>
  </si>
  <si>
    <t xml:space="preserve">2002-07-06 17:00</t>
  </si>
  <si>
    <t xml:space="preserve">2002-07-06 18:00</t>
  </si>
  <si>
    <t xml:space="preserve">2002-07-06 19:00</t>
  </si>
  <si>
    <t xml:space="preserve">2002-07-06 20:00</t>
  </si>
  <si>
    <t xml:space="preserve">2002-07-06 21:00</t>
  </si>
  <si>
    <t xml:space="preserve">2002-07-06 22:00</t>
  </si>
  <si>
    <t xml:space="preserve">2002-07-06 23:00</t>
  </si>
  <si>
    <t xml:space="preserve">2002-07-07 00:00</t>
  </si>
  <si>
    <t xml:space="preserve">2002-07-07 01:00</t>
  </si>
  <si>
    <t xml:space="preserve">2002-07-07 02:00</t>
  </si>
  <si>
    <t xml:space="preserve">2002-07-07 03:00</t>
  </si>
  <si>
    <t xml:space="preserve">2002-07-07 04:00</t>
  </si>
  <si>
    <t xml:space="preserve">2002-07-07 05:00</t>
  </si>
  <si>
    <t xml:space="preserve">2002-07-07 06:00</t>
  </si>
  <si>
    <t xml:space="preserve">2002-07-07 07:00</t>
  </si>
  <si>
    <t xml:space="preserve">2002-07-07 08:00</t>
  </si>
  <si>
    <t xml:space="preserve">2002-07-07 09:00</t>
  </si>
  <si>
    <t xml:space="preserve">2002-07-07 10:00</t>
  </si>
  <si>
    <t xml:space="preserve">2002-07-07 11:00</t>
  </si>
  <si>
    <t xml:space="preserve">2002-07-07 12:00</t>
  </si>
  <si>
    <t xml:space="preserve">2002-07-07 13:00</t>
  </si>
  <si>
    <t xml:space="preserve">2002-07-07 14:00</t>
  </si>
  <si>
    <t xml:space="preserve">2002-07-07 15:00</t>
  </si>
  <si>
    <t xml:space="preserve">2002-07-07 16:00</t>
  </si>
  <si>
    <t xml:space="preserve">2002-07-07 17:00</t>
  </si>
  <si>
    <t xml:space="preserve">2002-07-07 18:00</t>
  </si>
  <si>
    <t xml:space="preserve">2002-07-07 19:00</t>
  </si>
  <si>
    <t xml:space="preserve">2002-07-07 20:00</t>
  </si>
  <si>
    <t xml:space="preserve">2002-07-07 21:00</t>
  </si>
  <si>
    <t xml:space="preserve">2002-07-07 22:00</t>
  </si>
  <si>
    <t xml:space="preserve">2002-07-07 23:00</t>
  </si>
  <si>
    <t xml:space="preserve">2002-07-08 00:00</t>
  </si>
  <si>
    <t xml:space="preserve">2002-07-08 01:00</t>
  </si>
  <si>
    <t xml:space="preserve">2002-07-08 02:00</t>
  </si>
  <si>
    <t xml:space="preserve">2002-07-08 03:00</t>
  </si>
  <si>
    <t xml:space="preserve">2002-07-08 04:00</t>
  </si>
  <si>
    <t xml:space="preserve">2002-07-08 05:00</t>
  </si>
  <si>
    <t xml:space="preserve">2002-07-08 06:00</t>
  </si>
  <si>
    <t xml:space="preserve">2002-07-08 07:00</t>
  </si>
  <si>
    <t xml:space="preserve">2002-07-08 08:00</t>
  </si>
  <si>
    <t xml:space="preserve">2002-07-08 09:00</t>
  </si>
  <si>
    <t xml:space="preserve">2002-07-08 10:00</t>
  </si>
  <si>
    <t xml:space="preserve">2002-07-08 11:00</t>
  </si>
  <si>
    <t xml:space="preserve">2002-07-08 12:00</t>
  </si>
  <si>
    <t xml:space="preserve">2002-07-08 13:00</t>
  </si>
  <si>
    <t xml:space="preserve">2002-07-08 14:00</t>
  </si>
  <si>
    <t xml:space="preserve">2002-07-08 15:00</t>
  </si>
  <si>
    <t xml:space="preserve">2002-07-08 16:00</t>
  </si>
  <si>
    <t xml:space="preserve">2002-07-08 17:00</t>
  </si>
  <si>
    <t xml:space="preserve">2002-07-08 18:00</t>
  </si>
  <si>
    <t xml:space="preserve">2002-07-08 19:00</t>
  </si>
  <si>
    <t xml:space="preserve">2002-07-08 20:00</t>
  </si>
  <si>
    <t xml:space="preserve">2002-07-08 21:00</t>
  </si>
  <si>
    <t xml:space="preserve">2002-07-08 22:00</t>
  </si>
  <si>
    <t xml:space="preserve">2002-07-08 23:00</t>
  </si>
  <si>
    <t xml:space="preserve">2002-07-09 00:00</t>
  </si>
  <si>
    <t xml:space="preserve">2002-07-09 01:00</t>
  </si>
  <si>
    <t xml:space="preserve">2002-07-09 02:00</t>
  </si>
  <si>
    <t xml:space="preserve">2002-07-09 03:00</t>
  </si>
  <si>
    <t xml:space="preserve">2002-07-09 04:00</t>
  </si>
  <si>
    <t xml:space="preserve">2002-07-09 05:00</t>
  </si>
  <si>
    <t xml:space="preserve">2002-07-09 06:00</t>
  </si>
  <si>
    <t xml:space="preserve">2002-07-09 07:00</t>
  </si>
  <si>
    <t xml:space="preserve">2002-07-09 08:00</t>
  </si>
  <si>
    <t xml:space="preserve">2002-07-09 09:00</t>
  </si>
  <si>
    <t xml:space="preserve">2002-07-09 10:00</t>
  </si>
  <si>
    <t xml:space="preserve">2002-07-09 11:00</t>
  </si>
  <si>
    <t xml:space="preserve">2002-07-09 12:00</t>
  </si>
  <si>
    <t xml:space="preserve">2002-07-09 13:00</t>
  </si>
  <si>
    <t xml:space="preserve">2002-07-09 14:00</t>
  </si>
  <si>
    <t xml:space="preserve">2002-07-09 15:00</t>
  </si>
  <si>
    <t xml:space="preserve">2002-07-09 16:00</t>
  </si>
  <si>
    <t xml:space="preserve">2002-07-09 17:00</t>
  </si>
  <si>
    <t xml:space="preserve">2002-07-09 18:00</t>
  </si>
  <si>
    <t xml:space="preserve">2002-07-09 19:00</t>
  </si>
  <si>
    <t xml:space="preserve">2002-07-09 20:00</t>
  </si>
  <si>
    <t xml:space="preserve">2002-07-09 21:00</t>
  </si>
  <si>
    <t xml:space="preserve">2002-07-09 22:00</t>
  </si>
  <si>
    <t xml:space="preserve">2002-07-09 23:00</t>
  </si>
  <si>
    <t xml:space="preserve">2002-07-10 00:00</t>
  </si>
  <si>
    <t xml:space="preserve">2002-07-10 01:00</t>
  </si>
  <si>
    <t xml:space="preserve">2002-07-10 02:00</t>
  </si>
  <si>
    <t xml:space="preserve">2002-07-10 03:00</t>
  </si>
  <si>
    <t xml:space="preserve">2002-07-10 04:00</t>
  </si>
  <si>
    <t xml:space="preserve">2002-07-10 05:00</t>
  </si>
  <si>
    <t xml:space="preserve">2002-07-10 06:00</t>
  </si>
  <si>
    <t xml:space="preserve">2002-07-10 07:00</t>
  </si>
  <si>
    <t xml:space="preserve">2002-07-10 08:00</t>
  </si>
  <si>
    <t xml:space="preserve">2002-07-10 09:00</t>
  </si>
  <si>
    <t xml:space="preserve">2002-07-10 10:00</t>
  </si>
  <si>
    <t xml:space="preserve">2002-07-10 11:00</t>
  </si>
  <si>
    <t xml:space="preserve">2002-07-10 12:00</t>
  </si>
  <si>
    <t xml:space="preserve">2002-07-10 13:00</t>
  </si>
  <si>
    <t xml:space="preserve">2002-07-10 14:00</t>
  </si>
  <si>
    <t xml:space="preserve">2002-07-10 15:00</t>
  </si>
  <si>
    <t xml:space="preserve">2002-07-10 16:00</t>
  </si>
  <si>
    <t xml:space="preserve">2002-07-10 17:00</t>
  </si>
  <si>
    <t xml:space="preserve">2002-07-10 18:00</t>
  </si>
  <si>
    <t xml:space="preserve">2002-07-10 19:00</t>
  </si>
  <si>
    <t xml:space="preserve">2002-07-10 20:00</t>
  </si>
  <si>
    <t xml:space="preserve">2002-07-10 21:00</t>
  </si>
  <si>
    <t xml:space="preserve">2002-07-10 22:00</t>
  </si>
  <si>
    <t xml:space="preserve">2002-07-10 23:00</t>
  </si>
  <si>
    <t xml:space="preserve">2002-07-11 00:00</t>
  </si>
  <si>
    <t xml:space="preserve">2002-07-11 01:00</t>
  </si>
  <si>
    <t xml:space="preserve">2002-07-11 02:00</t>
  </si>
  <si>
    <t xml:space="preserve">2002-07-11 03:00</t>
  </si>
  <si>
    <t xml:space="preserve">2002-07-11 04:00</t>
  </si>
  <si>
    <t xml:space="preserve">2002-07-11 05:00</t>
  </si>
  <si>
    <t xml:space="preserve">2002-07-11 06:00</t>
  </si>
  <si>
    <t xml:space="preserve">2002-07-11 07:00</t>
  </si>
  <si>
    <t xml:space="preserve">2002-07-11 08:00</t>
  </si>
  <si>
    <t xml:space="preserve">2002-07-11 09:00</t>
  </si>
  <si>
    <t xml:space="preserve">2002-07-11 10:00</t>
  </si>
  <si>
    <t xml:space="preserve">2002-07-11 11:00</t>
  </si>
  <si>
    <t xml:space="preserve">2002-07-11 12:00</t>
  </si>
  <si>
    <t xml:space="preserve">2002-07-11 13:00</t>
  </si>
  <si>
    <t xml:space="preserve">2002-07-11 14:00</t>
  </si>
  <si>
    <t xml:space="preserve">2002-07-11 15:00</t>
  </si>
  <si>
    <t xml:space="preserve">2002-07-11 16:00</t>
  </si>
  <si>
    <t xml:space="preserve">2002-07-11 17:00</t>
  </si>
  <si>
    <t xml:space="preserve">2002-07-11 18:00</t>
  </si>
  <si>
    <t xml:space="preserve">2002-07-11 19:00</t>
  </si>
  <si>
    <t xml:space="preserve">2002-07-11 20:00</t>
  </si>
  <si>
    <t xml:space="preserve">2002-07-11 21:00</t>
  </si>
  <si>
    <t xml:space="preserve">2002-07-11 22:00</t>
  </si>
  <si>
    <t xml:space="preserve">2002-07-11 23:00</t>
  </si>
  <si>
    <t xml:space="preserve">2002-07-12 00:00</t>
  </si>
  <si>
    <t xml:space="preserve">2002-07-12 01:00</t>
  </si>
  <si>
    <t xml:space="preserve">2002-07-12 02:00</t>
  </si>
  <si>
    <t xml:space="preserve">2002-07-12 03:00</t>
  </si>
  <si>
    <t xml:space="preserve">2002-07-12 04:00</t>
  </si>
  <si>
    <t xml:space="preserve">2002-07-12 05:00</t>
  </si>
  <si>
    <t xml:space="preserve">2002-07-12 06:00</t>
  </si>
  <si>
    <t xml:space="preserve">2002-07-12 07:00</t>
  </si>
  <si>
    <t xml:space="preserve">2002-07-12 08:00</t>
  </si>
  <si>
    <t xml:space="preserve">2002-07-12 09:00</t>
  </si>
  <si>
    <t xml:space="preserve">2002-07-12 10:00</t>
  </si>
  <si>
    <t xml:space="preserve">2002-07-12 11:00</t>
  </si>
  <si>
    <t xml:space="preserve">2002-07-12 12:00</t>
  </si>
  <si>
    <t xml:space="preserve">2002-07-12 13:00</t>
  </si>
  <si>
    <t xml:space="preserve">2002-07-12 14:00</t>
  </si>
  <si>
    <t xml:space="preserve">2002-07-12 15:00</t>
  </si>
  <si>
    <t xml:space="preserve">2002-07-12 16:00</t>
  </si>
  <si>
    <t xml:space="preserve">2002-07-12 17:00</t>
  </si>
  <si>
    <t xml:space="preserve">2002-07-12 18:00</t>
  </si>
  <si>
    <t xml:space="preserve">2002-07-12 19:00</t>
  </si>
  <si>
    <t xml:space="preserve">2002-07-12 20:00</t>
  </si>
  <si>
    <t xml:space="preserve">2002-07-12 21:00</t>
  </si>
  <si>
    <t xml:space="preserve">2002-07-12 22:00</t>
  </si>
  <si>
    <t xml:space="preserve">2002-07-12 23:00</t>
  </si>
  <si>
    <t xml:space="preserve">2002-07-13 00:00</t>
  </si>
  <si>
    <t xml:space="preserve">2002-07-13 01:00</t>
  </si>
  <si>
    <t xml:space="preserve">2002-07-13 02:00</t>
  </si>
  <si>
    <t xml:space="preserve">2002-07-13 03:00</t>
  </si>
  <si>
    <t xml:space="preserve">2002-07-13 04:00</t>
  </si>
  <si>
    <t xml:space="preserve">2002-07-13 05:00</t>
  </si>
  <si>
    <t xml:space="preserve">2002-07-13 06:00</t>
  </si>
  <si>
    <t xml:space="preserve">2002-07-13 07:00</t>
  </si>
  <si>
    <t xml:space="preserve">2002-07-13 08:00</t>
  </si>
  <si>
    <t xml:space="preserve">2002-07-13 09:00</t>
  </si>
  <si>
    <t xml:space="preserve">2002-07-13 10:00</t>
  </si>
  <si>
    <t xml:space="preserve">2002-07-13 11:00</t>
  </si>
  <si>
    <t xml:space="preserve">2002-07-13 12:00</t>
  </si>
  <si>
    <t xml:space="preserve">2002-07-13 13:00</t>
  </si>
  <si>
    <t xml:space="preserve">2002-07-13 14:00</t>
  </si>
  <si>
    <t xml:space="preserve">2002-07-13 15:00</t>
  </si>
  <si>
    <t xml:space="preserve">2002-07-13 16:00</t>
  </si>
  <si>
    <t xml:space="preserve">2002-07-13 17:00</t>
  </si>
  <si>
    <t xml:space="preserve">2002-07-13 18:00</t>
  </si>
  <si>
    <t xml:space="preserve">2002-07-13 19:00</t>
  </si>
  <si>
    <t xml:space="preserve">2002-07-13 20:00</t>
  </si>
  <si>
    <t xml:space="preserve">2002-07-13 21:00</t>
  </si>
  <si>
    <t xml:space="preserve">2002-07-13 22:00</t>
  </si>
  <si>
    <t xml:space="preserve">2002-07-13 23:00</t>
  </si>
  <si>
    <t xml:space="preserve">2002-07-14 00:00</t>
  </si>
  <si>
    <t xml:space="preserve">2002-07-14 01:00</t>
  </si>
  <si>
    <t xml:space="preserve">2002-07-14 02:00</t>
  </si>
  <si>
    <t xml:space="preserve">2002-07-14 03:00</t>
  </si>
  <si>
    <t xml:space="preserve">2002-07-14 04:00</t>
  </si>
  <si>
    <t xml:space="preserve">2002-07-14 05:00</t>
  </si>
  <si>
    <t xml:space="preserve">2002-07-14 06:00</t>
  </si>
  <si>
    <t xml:space="preserve">2002-07-14 07:00</t>
  </si>
  <si>
    <t xml:space="preserve">2002-07-14 08:00</t>
  </si>
  <si>
    <t xml:space="preserve">2002-07-14 09:00</t>
  </si>
  <si>
    <t xml:space="preserve">2002-07-14 10:00</t>
  </si>
  <si>
    <t xml:space="preserve">2002-07-14 11:00</t>
  </si>
  <si>
    <t xml:space="preserve">2002-07-14 12:00</t>
  </si>
  <si>
    <t xml:space="preserve">2002-07-14 13:00</t>
  </si>
  <si>
    <t xml:space="preserve">2002-07-14 14:00</t>
  </si>
  <si>
    <t xml:space="preserve">2002-07-14 15:00</t>
  </si>
  <si>
    <t xml:space="preserve">2002-07-14 16:00</t>
  </si>
  <si>
    <t xml:space="preserve">2002-07-14 17:00</t>
  </si>
  <si>
    <t xml:space="preserve">2002-07-14 18:00</t>
  </si>
  <si>
    <t xml:space="preserve">2002-07-14 19:00</t>
  </si>
  <si>
    <t xml:space="preserve">2002-07-14 20:00</t>
  </si>
  <si>
    <t xml:space="preserve">2002-07-14 21:00</t>
  </si>
  <si>
    <t xml:space="preserve">2002-07-14 22:00</t>
  </si>
  <si>
    <t xml:space="preserve">2002-07-14 23:00</t>
  </si>
  <si>
    <t xml:space="preserve">2002-07-15 00:00</t>
  </si>
  <si>
    <t xml:space="preserve">2002-07-15 01:00</t>
  </si>
  <si>
    <t xml:space="preserve">2002-07-15 02:00</t>
  </si>
  <si>
    <t xml:space="preserve">2002-07-15 03:00</t>
  </si>
  <si>
    <t xml:space="preserve">2002-07-15 04:00</t>
  </si>
  <si>
    <t xml:space="preserve">2002-07-15 05:00</t>
  </si>
  <si>
    <t xml:space="preserve">2002-07-15 06:00</t>
  </si>
  <si>
    <t xml:space="preserve">2002-07-15 07:00</t>
  </si>
  <si>
    <t xml:space="preserve">2002-07-15 08:00</t>
  </si>
  <si>
    <t xml:space="preserve">2002-07-15 09:00</t>
  </si>
  <si>
    <t xml:space="preserve">2002-07-15 10:00</t>
  </si>
  <si>
    <t xml:space="preserve">2002-07-15 11:00</t>
  </si>
  <si>
    <t xml:space="preserve">2002-07-15 12:00</t>
  </si>
  <si>
    <t xml:space="preserve">2002-07-15 13:00</t>
  </si>
  <si>
    <t xml:space="preserve">2002-07-15 14:00</t>
  </si>
  <si>
    <t xml:space="preserve">2002-07-15 15:00</t>
  </si>
  <si>
    <t xml:space="preserve">2002-07-15 16:00</t>
  </si>
  <si>
    <t xml:space="preserve">2002-07-15 17:00</t>
  </si>
  <si>
    <t xml:space="preserve">2002-07-15 18:00</t>
  </si>
  <si>
    <t xml:space="preserve">2002-07-15 19:00</t>
  </si>
  <si>
    <t xml:space="preserve">2002-07-15 20:00</t>
  </si>
  <si>
    <t xml:space="preserve">2002-07-15 21:00</t>
  </si>
  <si>
    <t xml:space="preserve">2002-07-15 22:00</t>
  </si>
  <si>
    <t xml:space="preserve">2002-07-15 23:00</t>
  </si>
  <si>
    <t xml:space="preserve">2002-07-16 00:00</t>
  </si>
  <si>
    <t xml:space="preserve">2002-07-16 01:00</t>
  </si>
  <si>
    <t xml:space="preserve">2002-07-16 02:00</t>
  </si>
  <si>
    <t xml:space="preserve">2002-07-16 03:00</t>
  </si>
  <si>
    <t xml:space="preserve">2002-07-16 04:00</t>
  </si>
  <si>
    <t xml:space="preserve">2002-07-16 05:00</t>
  </si>
  <si>
    <t xml:space="preserve">2002-07-16 06:00</t>
  </si>
  <si>
    <t xml:space="preserve">2002-07-16 07:00</t>
  </si>
  <si>
    <t xml:space="preserve">2002-07-16 08:00</t>
  </si>
  <si>
    <t xml:space="preserve">2002-07-16 09:00</t>
  </si>
  <si>
    <t xml:space="preserve">2002-07-16 10:00</t>
  </si>
  <si>
    <t xml:space="preserve">2002-07-16 11:00</t>
  </si>
  <si>
    <t xml:space="preserve">2002-07-16 12:00</t>
  </si>
  <si>
    <t xml:space="preserve">2002-07-16 13:00</t>
  </si>
  <si>
    <t xml:space="preserve">2002-07-16 14:00</t>
  </si>
  <si>
    <t xml:space="preserve">2002-07-16 15:00</t>
  </si>
  <si>
    <t xml:space="preserve">2002-07-16 16:00</t>
  </si>
  <si>
    <t xml:space="preserve">2002-07-16 17:00</t>
  </si>
  <si>
    <t xml:space="preserve">2002-07-16 18:00</t>
  </si>
  <si>
    <t xml:space="preserve">2002-07-16 19:00</t>
  </si>
  <si>
    <t xml:space="preserve">2002-07-16 20:00</t>
  </si>
  <si>
    <t xml:space="preserve">2002-07-16 21:00</t>
  </si>
  <si>
    <t xml:space="preserve">2002-07-16 22:00</t>
  </si>
  <si>
    <t xml:space="preserve">2002-07-16 23:00</t>
  </si>
  <si>
    <t xml:space="preserve">2002-07-17 00:00</t>
  </si>
  <si>
    <t xml:space="preserve">2002-07-17 01:00</t>
  </si>
  <si>
    <t xml:space="preserve">2002-07-17 02:00</t>
  </si>
  <si>
    <t xml:space="preserve">2002-07-17 03:00</t>
  </si>
  <si>
    <t xml:space="preserve">2002-07-17 04:00</t>
  </si>
  <si>
    <t xml:space="preserve">2002-07-17 05:00</t>
  </si>
  <si>
    <t xml:space="preserve">2002-07-17 06:00</t>
  </si>
  <si>
    <t xml:space="preserve">2002-07-17 07:00</t>
  </si>
  <si>
    <t xml:space="preserve">2002-07-17 08:00</t>
  </si>
  <si>
    <t xml:space="preserve">2002-07-17 09:00</t>
  </si>
  <si>
    <t xml:space="preserve">2002-07-17 10:00</t>
  </si>
  <si>
    <t xml:space="preserve">2002-07-17 11:00</t>
  </si>
  <si>
    <t xml:space="preserve">2002-07-17 12:00</t>
  </si>
  <si>
    <t xml:space="preserve">2002-07-17 13:00</t>
  </si>
  <si>
    <t xml:space="preserve">2002-07-17 14:00</t>
  </si>
  <si>
    <t xml:space="preserve">2002-07-17 15:00</t>
  </si>
  <si>
    <t xml:space="preserve">2002-07-17 16:00</t>
  </si>
  <si>
    <t xml:space="preserve">2002-07-17 17:00</t>
  </si>
  <si>
    <t xml:space="preserve">2002-07-17 18:00</t>
  </si>
  <si>
    <t xml:space="preserve">2002-07-17 19:00</t>
  </si>
  <si>
    <t xml:space="preserve">2002-07-17 20:00</t>
  </si>
  <si>
    <t xml:space="preserve">2002-07-17 21:00</t>
  </si>
  <si>
    <t xml:space="preserve">2002-07-17 22:00</t>
  </si>
  <si>
    <t xml:space="preserve">2002-07-17 23:00</t>
  </si>
  <si>
    <t xml:space="preserve">2002-07-18 00:00</t>
  </si>
  <si>
    <t xml:space="preserve">2002-07-18 01:00</t>
  </si>
  <si>
    <t xml:space="preserve">2002-07-18 02:00</t>
  </si>
  <si>
    <t xml:space="preserve">2002-07-18 03:00</t>
  </si>
  <si>
    <t xml:space="preserve">2002-07-18 04:00</t>
  </si>
  <si>
    <t xml:space="preserve">2002-07-18 05:00</t>
  </si>
  <si>
    <t xml:space="preserve">2002-07-18 06:00</t>
  </si>
  <si>
    <t xml:space="preserve">2002-07-18 07:00</t>
  </si>
  <si>
    <t xml:space="preserve">2002-07-18 08:00</t>
  </si>
  <si>
    <t xml:space="preserve">2002-07-18 09:00</t>
  </si>
  <si>
    <t xml:space="preserve">2002-07-18 10:00</t>
  </si>
  <si>
    <t xml:space="preserve">2002-07-18 11:00</t>
  </si>
  <si>
    <t xml:space="preserve">2002-07-18 12:00</t>
  </si>
  <si>
    <t xml:space="preserve">2002-07-18 13:00</t>
  </si>
  <si>
    <t xml:space="preserve">2002-07-18 14:00</t>
  </si>
  <si>
    <t xml:space="preserve">2002-07-18 15:00</t>
  </si>
  <si>
    <t xml:space="preserve">2002-07-18 16:00</t>
  </si>
  <si>
    <t xml:space="preserve">2002-07-18 17:00</t>
  </si>
  <si>
    <t xml:space="preserve">2002-07-18 18:00</t>
  </si>
  <si>
    <t xml:space="preserve">2002-07-18 19:00</t>
  </si>
  <si>
    <t xml:space="preserve">2002-07-18 20:00</t>
  </si>
  <si>
    <t xml:space="preserve">2002-07-18 21:00</t>
  </si>
  <si>
    <t xml:space="preserve">2002-07-18 22:00</t>
  </si>
  <si>
    <t xml:space="preserve">2002-07-18 23:00</t>
  </si>
  <si>
    <t xml:space="preserve">2002-07-19 00:00</t>
  </si>
  <si>
    <t xml:space="preserve">2002-07-19 01:00</t>
  </si>
  <si>
    <t xml:space="preserve">2002-07-19 02:00</t>
  </si>
  <si>
    <t xml:space="preserve">2002-07-19 03:00</t>
  </si>
  <si>
    <t xml:space="preserve">2002-07-19 04:00</t>
  </si>
  <si>
    <t xml:space="preserve">2002-07-19 05:00</t>
  </si>
  <si>
    <t xml:space="preserve">2002-07-19 06:00</t>
  </si>
  <si>
    <t xml:space="preserve">2002-07-19 07:00</t>
  </si>
  <si>
    <t xml:space="preserve">2002-07-19 08:00</t>
  </si>
  <si>
    <t xml:space="preserve">2002-07-19 09:00</t>
  </si>
  <si>
    <t xml:space="preserve">2002-07-19 10:00</t>
  </si>
  <si>
    <t xml:space="preserve">2002-07-19 11:00</t>
  </si>
  <si>
    <t xml:space="preserve">2002-07-19 12:00</t>
  </si>
  <si>
    <t xml:space="preserve">2002-07-19 13:00</t>
  </si>
  <si>
    <t xml:space="preserve">2002-07-19 14:00</t>
  </si>
  <si>
    <t xml:space="preserve">2002-07-19 15:00</t>
  </si>
  <si>
    <t xml:space="preserve">2002-07-19 16:00</t>
  </si>
  <si>
    <t xml:space="preserve">2002-07-19 17:00</t>
  </si>
  <si>
    <t xml:space="preserve">2002-07-19 18:00</t>
  </si>
  <si>
    <t xml:space="preserve">2002-07-19 19:00</t>
  </si>
  <si>
    <t xml:space="preserve">2002-07-19 20:00</t>
  </si>
  <si>
    <t xml:space="preserve">2002-07-19 21:00</t>
  </si>
  <si>
    <t xml:space="preserve">2002-07-19 22:00</t>
  </si>
  <si>
    <t xml:space="preserve">2002-07-19 23:00</t>
  </si>
  <si>
    <t xml:space="preserve">2002-07-20 00:00</t>
  </si>
  <si>
    <t xml:space="preserve">2002-07-20 01:00</t>
  </si>
  <si>
    <t xml:space="preserve">2002-07-20 02:00</t>
  </si>
  <si>
    <t xml:space="preserve">2002-07-20 03:00</t>
  </si>
  <si>
    <t xml:space="preserve">2002-07-20 04:00</t>
  </si>
  <si>
    <t xml:space="preserve">2002-07-20 05:00</t>
  </si>
  <si>
    <t xml:space="preserve">2002-07-20 06:00</t>
  </si>
  <si>
    <t xml:space="preserve">2002-07-20 07:00</t>
  </si>
  <si>
    <t xml:space="preserve">2002-07-20 08:00</t>
  </si>
  <si>
    <t xml:space="preserve">2002-07-20 09:00</t>
  </si>
  <si>
    <t xml:space="preserve">2002-07-20 10:00</t>
  </si>
  <si>
    <t xml:space="preserve">2002-07-20 11:00</t>
  </si>
  <si>
    <t xml:space="preserve">2002-07-20 12:00</t>
  </si>
  <si>
    <t xml:space="preserve">2002-07-20 13:00</t>
  </si>
  <si>
    <t xml:space="preserve">2002-07-20 14:00</t>
  </si>
  <si>
    <t xml:space="preserve">2002-07-20 15:00</t>
  </si>
  <si>
    <t xml:space="preserve">2002-07-20 16:00</t>
  </si>
  <si>
    <t xml:space="preserve">2002-07-20 17:00</t>
  </si>
  <si>
    <t xml:space="preserve">2002-07-20 18:00</t>
  </si>
  <si>
    <t xml:space="preserve">2002-07-20 19:00</t>
  </si>
  <si>
    <t xml:space="preserve">2002-07-20 20:00</t>
  </si>
  <si>
    <t xml:space="preserve">2002-07-20 21:00</t>
  </si>
  <si>
    <t xml:space="preserve">2002-07-20 22:00</t>
  </si>
  <si>
    <t xml:space="preserve">2002-07-20 23:00</t>
  </si>
  <si>
    <t xml:space="preserve">2002-07-21 00:00</t>
  </si>
  <si>
    <t xml:space="preserve">2002-07-21 01:00</t>
  </si>
  <si>
    <t xml:space="preserve">2002-07-21 02:00</t>
  </si>
  <si>
    <t xml:space="preserve">2002-07-21 03:00</t>
  </si>
  <si>
    <t xml:space="preserve">2002-07-21 04:00</t>
  </si>
  <si>
    <t xml:space="preserve">2002-07-21 05:00</t>
  </si>
  <si>
    <t xml:space="preserve">2002-07-21 06:00</t>
  </si>
  <si>
    <t xml:space="preserve">2002-07-21 07:00</t>
  </si>
  <si>
    <t xml:space="preserve">2002-07-21 08:00</t>
  </si>
  <si>
    <t xml:space="preserve">2002-07-21 09:00</t>
  </si>
  <si>
    <t xml:space="preserve">2002-07-21 10:00</t>
  </si>
  <si>
    <t xml:space="preserve">2002-07-21 11:00</t>
  </si>
  <si>
    <t xml:space="preserve">2002-07-21 12:00</t>
  </si>
  <si>
    <t xml:space="preserve">2002-07-21 13:00</t>
  </si>
  <si>
    <t xml:space="preserve">2002-07-21 14:00</t>
  </si>
  <si>
    <t xml:space="preserve">2002-07-21 15:00</t>
  </si>
  <si>
    <t xml:space="preserve">2002-07-21 16:00</t>
  </si>
  <si>
    <t xml:space="preserve">2002-07-21 17:00</t>
  </si>
  <si>
    <t xml:space="preserve">2002-07-21 18:00</t>
  </si>
  <si>
    <t xml:space="preserve">2002-07-21 19:00</t>
  </si>
  <si>
    <t xml:space="preserve">2002-07-21 20:00</t>
  </si>
  <si>
    <t xml:space="preserve">2002-07-21 21:00</t>
  </si>
  <si>
    <t xml:space="preserve">2002-07-21 22:00</t>
  </si>
  <si>
    <t xml:space="preserve">2002-07-21 23:00</t>
  </si>
  <si>
    <t xml:space="preserve">2002-07-22 00:00</t>
  </si>
  <si>
    <t xml:space="preserve">2002-07-22 01:00</t>
  </si>
  <si>
    <t xml:space="preserve">2002-07-22 02:00</t>
  </si>
  <si>
    <t xml:space="preserve">2002-07-22 03:00</t>
  </si>
  <si>
    <t xml:space="preserve">2002-07-22 04:00</t>
  </si>
  <si>
    <t xml:space="preserve">2002-07-22 05:00</t>
  </si>
  <si>
    <t xml:space="preserve">2002-07-22 06:00</t>
  </si>
  <si>
    <t xml:space="preserve">2002-07-22 07:00</t>
  </si>
  <si>
    <t xml:space="preserve">2002-07-22 08:00</t>
  </si>
  <si>
    <t xml:space="preserve">2002-07-22 09:00</t>
  </si>
  <si>
    <t xml:space="preserve">2002-07-22 10:00</t>
  </si>
  <si>
    <t xml:space="preserve">2002-07-22 11:00</t>
  </si>
  <si>
    <t xml:space="preserve">2002-07-22 12:00</t>
  </si>
  <si>
    <t xml:space="preserve">2002-07-22 13:00</t>
  </si>
  <si>
    <t xml:space="preserve">2002-07-22 14:00</t>
  </si>
  <si>
    <t xml:space="preserve">2002-07-22 15:00</t>
  </si>
  <si>
    <t xml:space="preserve">2002-07-22 16:00</t>
  </si>
  <si>
    <t xml:space="preserve">2002-07-22 17:00</t>
  </si>
  <si>
    <t xml:space="preserve">2002-07-22 18:00</t>
  </si>
  <si>
    <t xml:space="preserve">2002-07-22 19:00</t>
  </si>
  <si>
    <t xml:space="preserve">2002-07-22 20:00</t>
  </si>
  <si>
    <t xml:space="preserve">2002-07-22 21:00</t>
  </si>
  <si>
    <t xml:space="preserve">2002-07-22 22:00</t>
  </si>
  <si>
    <t xml:space="preserve">2002-07-22 23:00</t>
  </si>
  <si>
    <t xml:space="preserve">2002-07-23 00:00</t>
  </si>
  <si>
    <t xml:space="preserve">2002-07-23 01:00</t>
  </si>
  <si>
    <t xml:space="preserve">2002-07-23 02:00</t>
  </si>
  <si>
    <t xml:space="preserve">2002-07-23 03:00</t>
  </si>
  <si>
    <t xml:space="preserve">2002-07-23 04:00</t>
  </si>
  <si>
    <t xml:space="preserve">2002-07-23 05:00</t>
  </si>
  <si>
    <t xml:space="preserve">2002-07-23 06:00</t>
  </si>
  <si>
    <t xml:space="preserve">2002-07-23 07:00</t>
  </si>
  <si>
    <t xml:space="preserve">2002-07-23 08:00</t>
  </si>
  <si>
    <t xml:space="preserve">2002-07-23 09:00</t>
  </si>
  <si>
    <t xml:space="preserve">2002-07-23 10:00</t>
  </si>
  <si>
    <t xml:space="preserve">2002-07-23 11:00</t>
  </si>
  <si>
    <t xml:space="preserve">2002-07-23 12:00</t>
  </si>
  <si>
    <t xml:space="preserve">2002-07-23 13:00</t>
  </si>
  <si>
    <t xml:space="preserve">2002-07-23 14:00</t>
  </si>
  <si>
    <t xml:space="preserve">2002-07-23 15:00</t>
  </si>
  <si>
    <t xml:space="preserve">2002-07-23 16:00</t>
  </si>
  <si>
    <t xml:space="preserve">2002-07-23 17:00</t>
  </si>
  <si>
    <t xml:space="preserve">2002-07-23 18:00</t>
  </si>
  <si>
    <t xml:space="preserve">2002-07-23 19:00</t>
  </si>
  <si>
    <t xml:space="preserve">2002-07-23 20:00</t>
  </si>
  <si>
    <t xml:space="preserve">2002-07-23 21:00</t>
  </si>
  <si>
    <t xml:space="preserve">2002-07-23 22:00</t>
  </si>
  <si>
    <t xml:space="preserve">2002-07-23 23:00</t>
  </si>
  <si>
    <t xml:space="preserve">2002-07-24 00:00</t>
  </si>
  <si>
    <t xml:space="preserve">2002-07-24 01:00</t>
  </si>
  <si>
    <t xml:space="preserve">2002-07-24 02:00</t>
  </si>
  <si>
    <t xml:space="preserve">2002-07-24 03:00</t>
  </si>
  <si>
    <t xml:space="preserve">2002-07-24 04:00</t>
  </si>
  <si>
    <t xml:space="preserve">2002-07-24 05:00</t>
  </si>
  <si>
    <t xml:space="preserve">2002-07-24 06:00</t>
  </si>
  <si>
    <t xml:space="preserve">2002-07-24 07:00</t>
  </si>
  <si>
    <t xml:space="preserve">2002-07-24 08:00</t>
  </si>
  <si>
    <t xml:space="preserve">2002-07-24 09:00</t>
  </si>
  <si>
    <t xml:space="preserve">2002-07-24 10:00</t>
  </si>
  <si>
    <t xml:space="preserve">2002-07-24 11:00</t>
  </si>
  <si>
    <t xml:space="preserve">2002-07-24 12:00</t>
  </si>
  <si>
    <t xml:space="preserve">2002-07-24 13:00</t>
  </si>
  <si>
    <t xml:space="preserve">2002-07-24 14:00</t>
  </si>
  <si>
    <t xml:space="preserve">2002-07-24 15:00</t>
  </si>
  <si>
    <t xml:space="preserve">2002-07-24 16:00</t>
  </si>
  <si>
    <t xml:space="preserve">2002-07-24 17:00</t>
  </si>
  <si>
    <t xml:space="preserve">2002-07-24 18:00</t>
  </si>
  <si>
    <t xml:space="preserve">2002-07-24 19:00</t>
  </si>
  <si>
    <t xml:space="preserve">2002-07-24 20:00</t>
  </si>
  <si>
    <t xml:space="preserve">2002-07-24 21:00</t>
  </si>
  <si>
    <t xml:space="preserve">2002-07-24 22:00</t>
  </si>
  <si>
    <t xml:space="preserve">2002-07-24 23:00</t>
  </si>
  <si>
    <t xml:space="preserve">2002-07-25 00:00</t>
  </si>
  <si>
    <t xml:space="preserve">2002-07-25 01:00</t>
  </si>
  <si>
    <t xml:space="preserve">2002-07-25 02:00</t>
  </si>
  <si>
    <t xml:space="preserve">2002-07-25 03:00</t>
  </si>
  <si>
    <t xml:space="preserve">2002-07-25 04:00</t>
  </si>
  <si>
    <t xml:space="preserve">2002-07-25 05:00</t>
  </si>
  <si>
    <t xml:space="preserve">2002-07-25 06:00</t>
  </si>
  <si>
    <t xml:space="preserve">2002-07-25 07:00</t>
  </si>
  <si>
    <t xml:space="preserve">2002-07-25 08:00</t>
  </si>
  <si>
    <t xml:space="preserve">2002-07-25 09:00</t>
  </si>
  <si>
    <t xml:space="preserve">2002-07-25 10:00</t>
  </si>
  <si>
    <t xml:space="preserve">2002-07-25 11:00</t>
  </si>
  <si>
    <t xml:space="preserve">2002-07-25 12:00</t>
  </si>
  <si>
    <t xml:space="preserve">2002-07-25 13:00</t>
  </si>
  <si>
    <t xml:space="preserve">2002-07-25 14:00</t>
  </si>
  <si>
    <t xml:space="preserve">2002-07-25 15:00</t>
  </si>
  <si>
    <t xml:space="preserve">2002-07-25 16:00</t>
  </si>
  <si>
    <t xml:space="preserve">2002-07-25 17:00</t>
  </si>
  <si>
    <t xml:space="preserve">2002-07-25 18:00</t>
  </si>
  <si>
    <t xml:space="preserve">2002-07-25 19:00</t>
  </si>
  <si>
    <t xml:space="preserve">2002-07-25 20:00</t>
  </si>
  <si>
    <t xml:space="preserve">2002-07-25 21:00</t>
  </si>
  <si>
    <t xml:space="preserve">2002-07-25 22:00</t>
  </si>
  <si>
    <t xml:space="preserve">2002-07-25 23:00</t>
  </si>
  <si>
    <t xml:space="preserve">2002-07-26 00:00</t>
  </si>
  <si>
    <t xml:space="preserve">2002-07-26 01:00</t>
  </si>
  <si>
    <t xml:space="preserve">2002-07-26 02:00</t>
  </si>
  <si>
    <t xml:space="preserve">2002-07-26 03:00</t>
  </si>
  <si>
    <t xml:space="preserve">2002-07-26 04:00</t>
  </si>
  <si>
    <t xml:space="preserve">2002-07-26 05:00</t>
  </si>
  <si>
    <t xml:space="preserve">2002-07-26 06:00</t>
  </si>
  <si>
    <t xml:space="preserve">2002-07-26 07:00</t>
  </si>
  <si>
    <t xml:space="preserve">2002-07-26 08:00</t>
  </si>
  <si>
    <t xml:space="preserve">2002-07-26 09:00</t>
  </si>
  <si>
    <t xml:space="preserve">2002-07-26 10:00</t>
  </si>
  <si>
    <t xml:space="preserve">2002-07-26 11:00</t>
  </si>
  <si>
    <t xml:space="preserve">2002-07-26 12:00</t>
  </si>
  <si>
    <t xml:space="preserve">2002-07-26 13:00</t>
  </si>
  <si>
    <t xml:space="preserve">2002-07-26 14:00</t>
  </si>
  <si>
    <t xml:space="preserve">2002-07-26 15:00</t>
  </si>
  <si>
    <t xml:space="preserve">2002-07-26 16:00</t>
  </si>
  <si>
    <t xml:space="preserve">2002-07-26 17:00</t>
  </si>
  <si>
    <t xml:space="preserve">2002-07-26 18:00</t>
  </si>
  <si>
    <t xml:space="preserve">2002-07-26 19:00</t>
  </si>
  <si>
    <t xml:space="preserve">2002-07-26 20:00</t>
  </si>
  <si>
    <t xml:space="preserve">2002-07-26 21:00</t>
  </si>
  <si>
    <t xml:space="preserve">2002-07-26 22:00</t>
  </si>
  <si>
    <t xml:space="preserve">2002-07-26 23:00</t>
  </si>
  <si>
    <t xml:space="preserve">2002-07-27 00:00</t>
  </si>
  <si>
    <t xml:space="preserve">2002-07-27 01:00</t>
  </si>
  <si>
    <t xml:space="preserve">2002-07-27 02:00</t>
  </si>
  <si>
    <t xml:space="preserve">2002-07-27 03:00</t>
  </si>
  <si>
    <t xml:space="preserve">2002-07-27 04:00</t>
  </si>
  <si>
    <t xml:space="preserve">2002-07-27 05:00</t>
  </si>
  <si>
    <t xml:space="preserve">2002-07-27 06:00</t>
  </si>
  <si>
    <t xml:space="preserve">2002-07-27 07:00</t>
  </si>
  <si>
    <t xml:space="preserve">2002-07-27 08:00</t>
  </si>
  <si>
    <t xml:space="preserve">2002-07-27 09:00</t>
  </si>
  <si>
    <t xml:space="preserve">2002-07-27 10:00</t>
  </si>
  <si>
    <t xml:space="preserve">2002-07-27 11:00</t>
  </si>
  <si>
    <t xml:space="preserve">2002-07-27 12:00</t>
  </si>
  <si>
    <t xml:space="preserve">2002-07-27 13:00</t>
  </si>
  <si>
    <t xml:space="preserve">2002-07-27 14:00</t>
  </si>
  <si>
    <t xml:space="preserve">2002-07-27 15:00</t>
  </si>
  <si>
    <t xml:space="preserve">2002-07-27 16:00</t>
  </si>
  <si>
    <t xml:space="preserve">2002-07-27 17:00</t>
  </si>
  <si>
    <t xml:space="preserve">2002-07-27 18:00</t>
  </si>
  <si>
    <t xml:space="preserve">2002-07-27 19:00</t>
  </si>
  <si>
    <t xml:space="preserve">2002-07-27 20:00</t>
  </si>
  <si>
    <t xml:space="preserve">2002-07-27 21:00</t>
  </si>
  <si>
    <t xml:space="preserve">2002-07-27 22:00</t>
  </si>
  <si>
    <t xml:space="preserve">2002-07-27 23:00</t>
  </si>
  <si>
    <t xml:space="preserve">2002-07-28 00:00</t>
  </si>
  <si>
    <t xml:space="preserve">2002-07-28 01:00</t>
  </si>
  <si>
    <t xml:space="preserve">2002-07-28 02:00</t>
  </si>
  <si>
    <t xml:space="preserve">2002-07-28 03:00</t>
  </si>
  <si>
    <t xml:space="preserve">2002-07-28 04:00</t>
  </si>
  <si>
    <t xml:space="preserve">2002-07-28 05:00</t>
  </si>
  <si>
    <t xml:space="preserve">2002-07-28 06:00</t>
  </si>
  <si>
    <t xml:space="preserve">2002-07-28 07:00</t>
  </si>
  <si>
    <t xml:space="preserve">2002-07-28 08:00</t>
  </si>
  <si>
    <t xml:space="preserve">2002-07-28 09:00</t>
  </si>
  <si>
    <t xml:space="preserve">2002-07-28 10:00</t>
  </si>
  <si>
    <t xml:space="preserve">2002-07-28 11:00</t>
  </si>
  <si>
    <t xml:space="preserve">2002-07-28 12:00</t>
  </si>
  <si>
    <t xml:space="preserve">2002-07-28 13:00</t>
  </si>
  <si>
    <t xml:space="preserve">2002-07-28 14:00</t>
  </si>
  <si>
    <t xml:space="preserve">2002-07-28 15:00</t>
  </si>
  <si>
    <t xml:space="preserve">2002-07-28 16:00</t>
  </si>
  <si>
    <t xml:space="preserve">2002-07-28 17:00</t>
  </si>
  <si>
    <t xml:space="preserve">2002-07-28 18:00</t>
  </si>
  <si>
    <t xml:space="preserve">2002-07-28 19:00</t>
  </si>
  <si>
    <t xml:space="preserve">2002-07-28 20:00</t>
  </si>
  <si>
    <t xml:space="preserve">2002-07-28 21:00</t>
  </si>
  <si>
    <t xml:space="preserve">2002-07-28 22:00</t>
  </si>
  <si>
    <t xml:space="preserve">2002-07-28 23:00</t>
  </si>
  <si>
    <t xml:space="preserve">2002-07-29 00:00</t>
  </si>
  <si>
    <t xml:space="preserve">2002-07-29 01:00</t>
  </si>
  <si>
    <t xml:space="preserve">2002-07-29 02:00</t>
  </si>
  <si>
    <t xml:space="preserve">2002-07-29 03:00</t>
  </si>
  <si>
    <t xml:space="preserve">2002-07-29 04:00</t>
  </si>
  <si>
    <t xml:space="preserve">2002-07-29 05:00</t>
  </si>
  <si>
    <t xml:space="preserve">2002-07-29 06:00</t>
  </si>
  <si>
    <t xml:space="preserve">2002-07-29 07:00</t>
  </si>
  <si>
    <t xml:space="preserve">2002-07-29 08:00</t>
  </si>
  <si>
    <t xml:space="preserve">2002-07-29 09:00</t>
  </si>
  <si>
    <t xml:space="preserve">2002-07-29 10:00</t>
  </si>
  <si>
    <t xml:space="preserve">2002-07-29 11:00</t>
  </si>
  <si>
    <t xml:space="preserve">2002-07-29 12:00</t>
  </si>
  <si>
    <t xml:space="preserve">2002-07-29 13:00</t>
  </si>
  <si>
    <t xml:space="preserve">2002-07-29 14:00</t>
  </si>
  <si>
    <t xml:space="preserve">2002-07-29 15:00</t>
  </si>
  <si>
    <t xml:space="preserve">2002-07-29 16:00</t>
  </si>
  <si>
    <t xml:space="preserve">2002-07-29 17:00</t>
  </si>
  <si>
    <t xml:space="preserve">2002-07-29 18:00</t>
  </si>
  <si>
    <t xml:space="preserve">2002-07-29 19:00</t>
  </si>
  <si>
    <t xml:space="preserve">2002-07-29 20:00</t>
  </si>
  <si>
    <t xml:space="preserve">2002-07-29 21:00</t>
  </si>
  <si>
    <t xml:space="preserve">2002-07-29 22:00</t>
  </si>
  <si>
    <t xml:space="preserve">2002-07-29 23:00</t>
  </si>
  <si>
    <t xml:space="preserve">2002-07-30 00:00</t>
  </si>
  <si>
    <t xml:space="preserve">2002-07-30 01:00</t>
  </si>
  <si>
    <t xml:space="preserve">2002-07-30 02:00</t>
  </si>
  <si>
    <t xml:space="preserve">2002-07-30 03:00</t>
  </si>
  <si>
    <t xml:space="preserve">2002-07-30 04:00</t>
  </si>
  <si>
    <t xml:space="preserve">2002-07-30 05:00</t>
  </si>
  <si>
    <t xml:space="preserve">2002-07-30 06:00</t>
  </si>
  <si>
    <t xml:space="preserve">2002-07-30 07:00</t>
  </si>
  <si>
    <t xml:space="preserve">2002-07-30 08:00</t>
  </si>
  <si>
    <t xml:space="preserve">2002-07-30 09:00</t>
  </si>
  <si>
    <t xml:space="preserve">2002-07-30 10:00</t>
  </si>
  <si>
    <t xml:space="preserve">2002-07-30 11:00</t>
  </si>
  <si>
    <t xml:space="preserve">2002-07-30 12:00</t>
  </si>
  <si>
    <t xml:space="preserve">2002-07-30 13:00</t>
  </si>
  <si>
    <t xml:space="preserve">2002-07-30 14:00</t>
  </si>
  <si>
    <t xml:space="preserve">2002-07-30 15:00</t>
  </si>
  <si>
    <t xml:space="preserve">2002-07-30 16:00</t>
  </si>
  <si>
    <t xml:space="preserve">2002-07-30 17:00</t>
  </si>
  <si>
    <t xml:space="preserve">2002-07-30 18:00</t>
  </si>
  <si>
    <t xml:space="preserve">2002-07-30 19:00</t>
  </si>
  <si>
    <t xml:space="preserve">2002-07-30 20:00</t>
  </si>
  <si>
    <t xml:space="preserve">2002-07-30 21:00</t>
  </si>
  <si>
    <t xml:space="preserve">2002-07-30 22:00</t>
  </si>
  <si>
    <t xml:space="preserve">2002-07-30 23:00</t>
  </si>
  <si>
    <t xml:space="preserve">2002-07-31 00:00</t>
  </si>
  <si>
    <t xml:space="preserve">2002-07-31 01:00</t>
  </si>
  <si>
    <t xml:space="preserve">2002-07-31 02:00</t>
  </si>
  <si>
    <t xml:space="preserve">2002-07-31 03:00</t>
  </si>
  <si>
    <t xml:space="preserve">2002-07-31 04:00</t>
  </si>
  <si>
    <t xml:space="preserve">2002-07-31 05:00</t>
  </si>
  <si>
    <t xml:space="preserve">2002-07-31 06:00</t>
  </si>
  <si>
    <t xml:space="preserve">2002-07-31 07:00</t>
  </si>
  <si>
    <t xml:space="preserve">2002-07-31 08:00</t>
  </si>
  <si>
    <t xml:space="preserve">2002-07-31 09:00</t>
  </si>
  <si>
    <t xml:space="preserve">2002-07-31 10:00</t>
  </si>
  <si>
    <t xml:space="preserve">2002-07-31 11:00</t>
  </si>
  <si>
    <t xml:space="preserve">2002-07-31 12:00</t>
  </si>
  <si>
    <t xml:space="preserve">2002-07-31 13:00</t>
  </si>
  <si>
    <t xml:space="preserve">2002-07-31 14:00</t>
  </si>
  <si>
    <t xml:space="preserve">2002-07-31 15:00</t>
  </si>
  <si>
    <t xml:space="preserve">2002-07-31 16:00</t>
  </si>
  <si>
    <t xml:space="preserve">2002-07-31 17:00</t>
  </si>
  <si>
    <t xml:space="preserve">2002-07-31 18:00</t>
  </si>
  <si>
    <t xml:space="preserve">2002-07-31 19:00</t>
  </si>
  <si>
    <t xml:space="preserve">2002-07-31 20:00</t>
  </si>
  <si>
    <t xml:space="preserve">2002-07-31 21:00</t>
  </si>
  <si>
    <t xml:space="preserve">2002-07-31 22:00</t>
  </si>
  <si>
    <t xml:space="preserve">2002-07-31 23:00</t>
  </si>
  <si>
    <t xml:space="preserve">2002-08-01 00:00</t>
  </si>
  <si>
    <t xml:space="preserve">2002-08-01 01:00</t>
  </si>
  <si>
    <t xml:space="preserve">2002-08-01 02:00</t>
  </si>
  <si>
    <t xml:space="preserve">2002-08-01 03:00</t>
  </si>
  <si>
    <t xml:space="preserve">2002-08-01 04:00</t>
  </si>
  <si>
    <t xml:space="preserve">2002-08-01 05:00</t>
  </si>
  <si>
    <t xml:space="preserve">2002-08-01 06:00</t>
  </si>
  <si>
    <t xml:space="preserve">2002-08-01 07:00</t>
  </si>
  <si>
    <t xml:space="preserve">2002-08-01 08:00</t>
  </si>
  <si>
    <t xml:space="preserve">2002-08-01 09:00</t>
  </si>
  <si>
    <t xml:space="preserve">2002-08-01 10:00</t>
  </si>
  <si>
    <t xml:space="preserve">2002-08-01 11:00</t>
  </si>
  <si>
    <t xml:space="preserve">2002-08-01 12:00</t>
  </si>
  <si>
    <t xml:space="preserve">2002-08-01 13:00</t>
  </si>
  <si>
    <t xml:space="preserve">2002-08-01 14:00</t>
  </si>
  <si>
    <t xml:space="preserve">2002-08-01 15:00</t>
  </si>
  <si>
    <t xml:space="preserve">2002-08-01 16:00</t>
  </si>
  <si>
    <t xml:space="preserve">2002-08-01 17:00</t>
  </si>
  <si>
    <t xml:space="preserve">2002-08-01 18:00</t>
  </si>
  <si>
    <t xml:space="preserve">2002-08-01 19:00</t>
  </si>
  <si>
    <t xml:space="preserve">2002-08-01 20:00</t>
  </si>
  <si>
    <t xml:space="preserve">2002-08-01 21:00</t>
  </si>
  <si>
    <t xml:space="preserve">2002-08-01 22:00</t>
  </si>
  <si>
    <t xml:space="preserve">2002-08-01 23:00</t>
  </si>
  <si>
    <t xml:space="preserve">2002-08-02 00:00</t>
  </si>
  <si>
    <t xml:space="preserve">2002-08-02 01:00</t>
  </si>
  <si>
    <t xml:space="preserve">2002-08-02 02:00</t>
  </si>
  <si>
    <t xml:space="preserve">2002-08-02 03:00</t>
  </si>
  <si>
    <t xml:space="preserve">2002-08-02 04:00</t>
  </si>
  <si>
    <t xml:space="preserve">2002-08-02 05:00</t>
  </si>
  <si>
    <t xml:space="preserve">2002-08-02 06:00</t>
  </si>
  <si>
    <t xml:space="preserve">2002-08-02 07:00</t>
  </si>
  <si>
    <t xml:space="preserve">2002-08-02 08:00</t>
  </si>
  <si>
    <t xml:space="preserve">2002-08-02 09:00</t>
  </si>
  <si>
    <t xml:space="preserve">2002-08-02 10:00</t>
  </si>
  <si>
    <t xml:space="preserve">2002-08-02 11:00</t>
  </si>
  <si>
    <t xml:space="preserve">2002-08-02 12:00</t>
  </si>
  <si>
    <t xml:space="preserve">2002-08-02 13:00</t>
  </si>
  <si>
    <t xml:space="preserve">2002-08-02 14:00</t>
  </si>
  <si>
    <t xml:space="preserve">2002-08-02 15:00</t>
  </si>
  <si>
    <t xml:space="preserve">2002-08-02 16:00</t>
  </si>
  <si>
    <t xml:space="preserve">2002-08-02 17:00</t>
  </si>
  <si>
    <t xml:space="preserve">2002-08-02 18:00</t>
  </si>
  <si>
    <t xml:space="preserve">2002-08-02 19:00</t>
  </si>
  <si>
    <t xml:space="preserve">2002-08-02 20:00</t>
  </si>
  <si>
    <t xml:space="preserve">2002-08-02 21:00</t>
  </si>
  <si>
    <t xml:space="preserve">2002-08-02 22:00</t>
  </si>
  <si>
    <t xml:space="preserve">2002-08-02 23:00</t>
  </si>
  <si>
    <t xml:space="preserve">2002-08-03 00:00</t>
  </si>
  <si>
    <t xml:space="preserve">2002-08-03 01:00</t>
  </si>
  <si>
    <t xml:space="preserve">2002-08-03 02:00</t>
  </si>
  <si>
    <t xml:space="preserve">2002-08-03 03:00</t>
  </si>
  <si>
    <t xml:space="preserve">2002-08-03 04:00</t>
  </si>
  <si>
    <t xml:space="preserve">2002-08-03 05:00</t>
  </si>
  <si>
    <t xml:space="preserve">2002-08-03 06:00</t>
  </si>
  <si>
    <t xml:space="preserve">2002-08-03 07:00</t>
  </si>
  <si>
    <t xml:space="preserve">2002-08-03 08:00</t>
  </si>
  <si>
    <t xml:space="preserve">2002-08-03 09:00</t>
  </si>
  <si>
    <t xml:space="preserve">2002-08-03 10:00</t>
  </si>
  <si>
    <t xml:space="preserve">2002-08-03 11:00</t>
  </si>
  <si>
    <t xml:space="preserve">2002-08-03 12:00</t>
  </si>
  <si>
    <t xml:space="preserve">2002-08-03 13:00</t>
  </si>
  <si>
    <t xml:space="preserve">2002-08-03 14:00</t>
  </si>
  <si>
    <t xml:space="preserve">2002-08-03 15:00</t>
  </si>
  <si>
    <t xml:space="preserve">2002-08-03 16:00</t>
  </si>
  <si>
    <t xml:space="preserve">2002-08-03 17:00</t>
  </si>
  <si>
    <t xml:space="preserve">2002-08-03 18:00</t>
  </si>
  <si>
    <t xml:space="preserve">2002-08-03 19:00</t>
  </si>
  <si>
    <t xml:space="preserve">2002-08-03 20:00</t>
  </si>
  <si>
    <t xml:space="preserve">2002-08-03 21:00</t>
  </si>
  <si>
    <t xml:space="preserve">2002-08-03 22:00</t>
  </si>
  <si>
    <t xml:space="preserve">2002-08-03 23:00</t>
  </si>
  <si>
    <t xml:space="preserve">2002-08-04 00:00</t>
  </si>
  <si>
    <t xml:space="preserve">2002-08-04 01:00</t>
  </si>
  <si>
    <t xml:space="preserve">2002-08-04 02:00</t>
  </si>
  <si>
    <t xml:space="preserve">2002-08-04 03:00</t>
  </si>
  <si>
    <t xml:space="preserve">2002-08-04 04:00</t>
  </si>
  <si>
    <t xml:space="preserve">2002-08-04 05:00</t>
  </si>
  <si>
    <t xml:space="preserve">2002-08-04 06:00</t>
  </si>
  <si>
    <t xml:space="preserve">2002-08-04 07:00</t>
  </si>
  <si>
    <t xml:space="preserve">2002-08-04 08:00</t>
  </si>
  <si>
    <t xml:space="preserve">2002-08-04 09:00</t>
  </si>
  <si>
    <t xml:space="preserve">2002-08-04 10:00</t>
  </si>
  <si>
    <t xml:space="preserve">2002-08-04 11:00</t>
  </si>
  <si>
    <t xml:space="preserve">2002-08-04 12:00</t>
  </si>
  <si>
    <t xml:space="preserve">2002-08-04 13:00</t>
  </si>
  <si>
    <t xml:space="preserve">2002-08-04 14:00</t>
  </si>
  <si>
    <t xml:space="preserve">2002-08-04 15:00</t>
  </si>
  <si>
    <t xml:space="preserve">2002-08-04 16:00</t>
  </si>
  <si>
    <t xml:space="preserve">2002-08-04 17:00</t>
  </si>
  <si>
    <t xml:space="preserve">2002-08-04 18:00</t>
  </si>
  <si>
    <t xml:space="preserve">2002-08-04 19:00</t>
  </si>
  <si>
    <t xml:space="preserve">2002-08-04 20:00</t>
  </si>
  <si>
    <t xml:space="preserve">2002-08-04 21:00</t>
  </si>
  <si>
    <t xml:space="preserve">2002-08-04 22:00</t>
  </si>
  <si>
    <t xml:space="preserve">2002-08-04 23:00</t>
  </si>
  <si>
    <t xml:space="preserve">2002-08-05 00:00</t>
  </si>
  <si>
    <t xml:space="preserve">2002-08-05 01:00</t>
  </si>
  <si>
    <t xml:space="preserve">2002-08-05 02:00</t>
  </si>
  <si>
    <t xml:space="preserve">2002-08-05 03:00</t>
  </si>
  <si>
    <t xml:space="preserve">2002-08-05 04:00</t>
  </si>
  <si>
    <t xml:space="preserve">2002-08-05 05:00</t>
  </si>
  <si>
    <t xml:space="preserve">2002-08-05 06:00</t>
  </si>
  <si>
    <t xml:space="preserve">2002-08-05 07:00</t>
  </si>
  <si>
    <t xml:space="preserve">2002-08-05 08:00</t>
  </si>
  <si>
    <t xml:space="preserve">2002-08-05 09:00</t>
  </si>
  <si>
    <t xml:space="preserve">2002-08-05 10:00</t>
  </si>
  <si>
    <t xml:space="preserve">2002-08-05 11:00</t>
  </si>
  <si>
    <t xml:space="preserve">2002-08-05 12:00</t>
  </si>
  <si>
    <t xml:space="preserve">2002-08-05 13:00</t>
  </si>
  <si>
    <t xml:space="preserve">2002-08-05 14:00</t>
  </si>
  <si>
    <t xml:space="preserve">2002-08-05 15:00</t>
  </si>
  <si>
    <t xml:space="preserve">2002-08-05 16:00</t>
  </si>
  <si>
    <t xml:space="preserve">2002-08-05 17:00</t>
  </si>
  <si>
    <t xml:space="preserve">2002-08-05 18:00</t>
  </si>
  <si>
    <t xml:space="preserve">2002-08-05 19:00</t>
  </si>
  <si>
    <t xml:space="preserve">2002-08-05 20:00</t>
  </si>
  <si>
    <t xml:space="preserve">2002-08-05 21:00</t>
  </si>
  <si>
    <t xml:space="preserve">2002-08-05 22:00</t>
  </si>
  <si>
    <t xml:space="preserve">2002-08-05 23:00</t>
  </si>
  <si>
    <t xml:space="preserve">2002-08-06 00:00</t>
  </si>
  <si>
    <t xml:space="preserve">2002-08-06 01:00</t>
  </si>
  <si>
    <t xml:space="preserve">2002-08-06 02:00</t>
  </si>
  <si>
    <t xml:space="preserve">2002-08-06 03:00</t>
  </si>
  <si>
    <t xml:space="preserve">2002-08-06 04:00</t>
  </si>
  <si>
    <t xml:space="preserve">2002-08-06 05:00</t>
  </si>
  <si>
    <t xml:space="preserve">2002-08-06 06:00</t>
  </si>
  <si>
    <t xml:space="preserve">2002-08-06 07:00</t>
  </si>
  <si>
    <t xml:space="preserve">2002-08-06 08:00</t>
  </si>
  <si>
    <t xml:space="preserve">2002-08-06 09:00</t>
  </si>
  <si>
    <t xml:space="preserve">2002-08-06 10:00</t>
  </si>
  <si>
    <t xml:space="preserve">2002-08-06 11:00</t>
  </si>
  <si>
    <t xml:space="preserve">2002-08-06 12:00</t>
  </si>
  <si>
    <t xml:space="preserve">2002-08-06 13:00</t>
  </si>
  <si>
    <t xml:space="preserve">2002-08-06 14:00</t>
  </si>
  <si>
    <t xml:space="preserve">2002-08-06 15:00</t>
  </si>
  <si>
    <t xml:space="preserve">2002-08-06 16:00</t>
  </si>
  <si>
    <t xml:space="preserve">2002-08-06 17:00</t>
  </si>
  <si>
    <t xml:space="preserve">2002-08-06 18:00</t>
  </si>
  <si>
    <t xml:space="preserve">2002-08-06 19:00</t>
  </si>
  <si>
    <t xml:space="preserve">2002-08-06 20:00</t>
  </si>
  <si>
    <t xml:space="preserve">2002-08-06 21:00</t>
  </si>
  <si>
    <t xml:space="preserve">2002-08-06 22:00</t>
  </si>
  <si>
    <t xml:space="preserve">2002-08-06 23:00</t>
  </si>
  <si>
    <t xml:space="preserve">2002-08-07 00:00</t>
  </si>
  <si>
    <t xml:space="preserve">2002-08-07 01:00</t>
  </si>
  <si>
    <t xml:space="preserve">2002-08-07 02:00</t>
  </si>
  <si>
    <t xml:space="preserve">2002-08-07 03:00</t>
  </si>
  <si>
    <t xml:space="preserve">2002-08-07 04:00</t>
  </si>
  <si>
    <t xml:space="preserve">2002-08-07 05:00</t>
  </si>
  <si>
    <t xml:space="preserve">2002-08-07 06:00</t>
  </si>
  <si>
    <t xml:space="preserve">2002-08-07 07:00</t>
  </si>
  <si>
    <t xml:space="preserve">2002-08-07 08:00</t>
  </si>
  <si>
    <t xml:space="preserve">2002-08-07 09:00</t>
  </si>
  <si>
    <t xml:space="preserve">2002-08-07 10:00</t>
  </si>
  <si>
    <t xml:space="preserve">2002-08-07 11:00</t>
  </si>
  <si>
    <t xml:space="preserve">2002-08-07 12:00</t>
  </si>
  <si>
    <t xml:space="preserve">2002-08-07 13:00</t>
  </si>
  <si>
    <t xml:space="preserve">2002-08-07 14:00</t>
  </si>
  <si>
    <t xml:space="preserve">2002-08-07 15:00</t>
  </si>
  <si>
    <t xml:space="preserve">2002-08-07 16:00</t>
  </si>
  <si>
    <t xml:space="preserve">2002-08-07 17:00</t>
  </si>
  <si>
    <t xml:space="preserve">2002-08-07 18:00</t>
  </si>
  <si>
    <t xml:space="preserve">2002-08-07 19:00</t>
  </si>
  <si>
    <t xml:space="preserve">2002-08-07 20:00</t>
  </si>
  <si>
    <t xml:space="preserve">2002-08-07 21:00</t>
  </si>
  <si>
    <t xml:space="preserve">2002-08-07 22:00</t>
  </si>
  <si>
    <t xml:space="preserve">2002-08-07 23:00</t>
  </si>
  <si>
    <t xml:space="preserve">2002-08-08 00:00</t>
  </si>
  <si>
    <t xml:space="preserve">2002-08-08 01:00</t>
  </si>
  <si>
    <t xml:space="preserve">2002-08-08 02:00</t>
  </si>
  <si>
    <t xml:space="preserve">2002-08-08 03:00</t>
  </si>
  <si>
    <t xml:space="preserve">2002-08-08 04:00</t>
  </si>
  <si>
    <t xml:space="preserve">2002-08-08 05:00</t>
  </si>
  <si>
    <t xml:space="preserve">2002-08-08 06:00</t>
  </si>
  <si>
    <t xml:space="preserve">2002-08-08 07:00</t>
  </si>
  <si>
    <t xml:space="preserve">2002-08-08 08:00</t>
  </si>
  <si>
    <t xml:space="preserve">2002-08-08 09:00</t>
  </si>
  <si>
    <t xml:space="preserve">2002-08-08 10:00</t>
  </si>
  <si>
    <t xml:space="preserve">2002-08-08 11:00</t>
  </si>
  <si>
    <t xml:space="preserve">2002-08-08 12:00</t>
  </si>
  <si>
    <t xml:space="preserve">2002-08-08 13:00</t>
  </si>
  <si>
    <t xml:space="preserve">2002-08-08 14:00</t>
  </si>
  <si>
    <t xml:space="preserve">2002-08-08 15:00</t>
  </si>
  <si>
    <t xml:space="preserve">2002-08-08 16:00</t>
  </si>
  <si>
    <t xml:space="preserve">2002-08-08 17:00</t>
  </si>
  <si>
    <t xml:space="preserve">2002-08-08 18:00</t>
  </si>
  <si>
    <t xml:space="preserve">2002-08-08 19:00</t>
  </si>
  <si>
    <t xml:space="preserve">2002-08-08 20:00</t>
  </si>
  <si>
    <t xml:space="preserve">2002-08-08 21:00</t>
  </si>
  <si>
    <t xml:space="preserve">2002-08-08 22:00</t>
  </si>
  <si>
    <t xml:space="preserve">2002-08-08 23:00</t>
  </si>
  <si>
    <t xml:space="preserve">2002-08-09 00:00</t>
  </si>
  <si>
    <t xml:space="preserve">2002-08-09 01:00</t>
  </si>
  <si>
    <t xml:space="preserve">2002-08-09 02:00</t>
  </si>
  <si>
    <t xml:space="preserve">2002-08-09 03:00</t>
  </si>
  <si>
    <t xml:space="preserve">2002-08-09 04:00</t>
  </si>
  <si>
    <t xml:space="preserve">2002-08-09 05:00</t>
  </si>
  <si>
    <t xml:space="preserve">2002-08-09 06:00</t>
  </si>
  <si>
    <t xml:space="preserve">2002-08-09 07:00</t>
  </si>
  <si>
    <t xml:space="preserve">2002-08-09 08:00</t>
  </si>
  <si>
    <t xml:space="preserve">2002-08-09 09:00</t>
  </si>
  <si>
    <t xml:space="preserve">2002-08-09 10:00</t>
  </si>
  <si>
    <t xml:space="preserve">2002-08-09 11:00</t>
  </si>
  <si>
    <t xml:space="preserve">2002-08-09 12:00</t>
  </si>
  <si>
    <t xml:space="preserve">2002-08-09 13:00</t>
  </si>
  <si>
    <t xml:space="preserve">2002-08-09 14:00</t>
  </si>
  <si>
    <t xml:space="preserve">2002-08-09 15:00</t>
  </si>
  <si>
    <t xml:space="preserve">2002-08-09 16:00</t>
  </si>
  <si>
    <t xml:space="preserve">2002-08-09 17:00</t>
  </si>
  <si>
    <t xml:space="preserve">2002-08-09 18:00</t>
  </si>
  <si>
    <t xml:space="preserve">2002-08-09 19:00</t>
  </si>
  <si>
    <t xml:space="preserve">2002-08-09 20:00</t>
  </si>
  <si>
    <t xml:space="preserve">2002-08-09 21:00</t>
  </si>
  <si>
    <t xml:space="preserve">2002-08-09 22:00</t>
  </si>
  <si>
    <t xml:space="preserve">2002-08-09 23:00</t>
  </si>
  <si>
    <t xml:space="preserve">2002-08-10 00:00</t>
  </si>
  <si>
    <t xml:space="preserve">2002-08-10 01:00</t>
  </si>
  <si>
    <t xml:space="preserve">2002-08-10 02:00</t>
  </si>
  <si>
    <t xml:space="preserve">2002-08-10 03:00</t>
  </si>
  <si>
    <t xml:space="preserve">2002-08-10 04:00</t>
  </si>
  <si>
    <t xml:space="preserve">2002-08-10 05:00</t>
  </si>
  <si>
    <t xml:space="preserve">2002-08-10 06:00</t>
  </si>
  <si>
    <t xml:space="preserve">2002-08-10 07:00</t>
  </si>
  <si>
    <t xml:space="preserve">2002-08-10 08:00</t>
  </si>
  <si>
    <t xml:space="preserve">2002-08-10 09:00</t>
  </si>
  <si>
    <t xml:space="preserve">2002-08-10 10:00</t>
  </si>
  <si>
    <t xml:space="preserve">2002-08-10 11:00</t>
  </si>
  <si>
    <t xml:space="preserve">2002-08-10 12:00</t>
  </si>
  <si>
    <t xml:space="preserve">2002-08-10 13:00</t>
  </si>
  <si>
    <t xml:space="preserve">2002-08-10 14:00</t>
  </si>
  <si>
    <t xml:space="preserve">2002-08-10 15:00</t>
  </si>
  <si>
    <t xml:space="preserve">2002-08-10 16:00</t>
  </si>
  <si>
    <t xml:space="preserve">2002-08-10 17:00</t>
  </si>
  <si>
    <t xml:space="preserve">2002-08-10 18:00</t>
  </si>
  <si>
    <t xml:space="preserve">2002-08-10 19:00</t>
  </si>
  <si>
    <t xml:space="preserve">2002-08-10 20:00</t>
  </si>
  <si>
    <t xml:space="preserve">2002-08-10 21:00</t>
  </si>
  <si>
    <t xml:space="preserve">2002-08-10 22:00</t>
  </si>
  <si>
    <t xml:space="preserve">2002-08-10 23:00</t>
  </si>
  <si>
    <t xml:space="preserve">2002-08-11 00:00</t>
  </si>
  <si>
    <t xml:space="preserve">2002-08-11 01:00</t>
  </si>
  <si>
    <t xml:space="preserve">2002-08-11 02:00</t>
  </si>
  <si>
    <t xml:space="preserve">2002-08-11 03:00</t>
  </si>
  <si>
    <t xml:space="preserve">2002-08-11 04:00</t>
  </si>
  <si>
    <t xml:space="preserve">2002-08-11 05:00</t>
  </si>
  <si>
    <t xml:space="preserve">2002-08-11 06:00</t>
  </si>
  <si>
    <t xml:space="preserve">2002-08-11 07:00</t>
  </si>
  <si>
    <t xml:space="preserve">2002-08-11 08:00</t>
  </si>
  <si>
    <t xml:space="preserve">2002-08-11 09:00</t>
  </si>
  <si>
    <t xml:space="preserve">2002-08-11 10:00</t>
  </si>
  <si>
    <t xml:space="preserve">2002-08-11 11:00</t>
  </si>
  <si>
    <t xml:space="preserve">2002-08-11 12:00</t>
  </si>
  <si>
    <t xml:space="preserve">2002-08-11 13:00</t>
  </si>
  <si>
    <t xml:space="preserve">2002-08-11 14:00</t>
  </si>
  <si>
    <t xml:space="preserve">2002-08-11 15:00</t>
  </si>
  <si>
    <t xml:space="preserve">2002-08-11 16:00</t>
  </si>
  <si>
    <t xml:space="preserve">2002-08-11 17:00</t>
  </si>
  <si>
    <t xml:space="preserve">2002-08-11 18:00</t>
  </si>
  <si>
    <t xml:space="preserve">2002-08-11 19:00</t>
  </si>
  <si>
    <t xml:space="preserve">2002-08-11 20:00</t>
  </si>
  <si>
    <t xml:space="preserve">2002-08-11 21:00</t>
  </si>
  <si>
    <t xml:space="preserve">2002-08-11 22:00</t>
  </si>
  <si>
    <t xml:space="preserve">2002-08-11 23:00</t>
  </si>
  <si>
    <t xml:space="preserve">2002-08-12 00:00</t>
  </si>
  <si>
    <t xml:space="preserve">2002-08-12 01:00</t>
  </si>
  <si>
    <t xml:space="preserve">2002-08-12 02:00</t>
  </si>
  <si>
    <t xml:space="preserve">2002-08-12 03:00</t>
  </si>
  <si>
    <t xml:space="preserve">2002-08-12 04:00</t>
  </si>
  <si>
    <t xml:space="preserve">2002-08-12 05:00</t>
  </si>
  <si>
    <t xml:space="preserve">2002-08-12 06:00</t>
  </si>
  <si>
    <t xml:space="preserve">2002-08-12 07:00</t>
  </si>
  <si>
    <t xml:space="preserve">2002-08-12 08:00</t>
  </si>
  <si>
    <t xml:space="preserve">2002-08-12 09:00</t>
  </si>
  <si>
    <t xml:space="preserve">2002-08-12 10:00</t>
  </si>
  <si>
    <t xml:space="preserve">2002-08-12 11:00</t>
  </si>
  <si>
    <t xml:space="preserve">2002-08-12 12:00</t>
  </si>
  <si>
    <t xml:space="preserve">2002-08-12 13:00</t>
  </si>
  <si>
    <t xml:space="preserve">2002-08-12 14:00</t>
  </si>
  <si>
    <t xml:space="preserve">2002-08-12 15:00</t>
  </si>
  <si>
    <t xml:space="preserve">2002-08-12 16:00</t>
  </si>
  <si>
    <t xml:space="preserve">2002-08-12 17:00</t>
  </si>
  <si>
    <t xml:space="preserve">2002-08-12 18:00</t>
  </si>
  <si>
    <t xml:space="preserve">2002-08-12 19:00</t>
  </si>
  <si>
    <t xml:space="preserve">2002-08-12 20:00</t>
  </si>
  <si>
    <t xml:space="preserve">2002-08-12 21:00</t>
  </si>
  <si>
    <t xml:space="preserve">2002-08-12 22:00</t>
  </si>
  <si>
    <t xml:space="preserve">2002-08-12 23:00</t>
  </si>
  <si>
    <t xml:space="preserve">2002-08-13 00:00</t>
  </si>
  <si>
    <t xml:space="preserve">2002-08-13 01:00</t>
  </si>
  <si>
    <t xml:space="preserve">2002-08-13 02:00</t>
  </si>
  <si>
    <t xml:space="preserve">2002-08-13 03:00</t>
  </si>
  <si>
    <t xml:space="preserve">2002-08-13 04:00</t>
  </si>
  <si>
    <t xml:space="preserve">2002-08-13 05:00</t>
  </si>
  <si>
    <t xml:space="preserve">2002-08-13 06:00</t>
  </si>
  <si>
    <t xml:space="preserve">2002-08-13 07:00</t>
  </si>
  <si>
    <t xml:space="preserve">2002-08-13 08:00</t>
  </si>
  <si>
    <t xml:space="preserve">2002-08-13 09:00</t>
  </si>
  <si>
    <t xml:space="preserve">2002-08-13 10:00</t>
  </si>
  <si>
    <t xml:space="preserve">2002-08-13 11:00</t>
  </si>
  <si>
    <t xml:space="preserve">2002-08-13 12:00</t>
  </si>
  <si>
    <t xml:space="preserve">2002-08-13 13:00</t>
  </si>
  <si>
    <t xml:space="preserve">2002-08-13 14:00</t>
  </si>
  <si>
    <t xml:space="preserve">2002-08-13 15:00</t>
  </si>
  <si>
    <t xml:space="preserve">2002-08-13 16:00</t>
  </si>
  <si>
    <t xml:space="preserve">2002-08-13 17:00</t>
  </si>
  <si>
    <t xml:space="preserve">2002-08-13 18:00</t>
  </si>
  <si>
    <t xml:space="preserve">2002-08-13 19:00</t>
  </si>
  <si>
    <t xml:space="preserve">2002-08-13 20:00</t>
  </si>
  <si>
    <t xml:space="preserve">2002-08-13 21:00</t>
  </si>
  <si>
    <t xml:space="preserve">2002-08-13 22:00</t>
  </si>
  <si>
    <t xml:space="preserve">2002-08-13 23:00</t>
  </si>
  <si>
    <t xml:space="preserve">2002-08-14 00:00</t>
  </si>
  <si>
    <t xml:space="preserve">2002-08-14 01:00</t>
  </si>
  <si>
    <t xml:space="preserve">2002-08-14 02:00</t>
  </si>
  <si>
    <t xml:space="preserve">2002-08-14 03:00</t>
  </si>
  <si>
    <t xml:space="preserve">2002-08-14 04:00</t>
  </si>
  <si>
    <t xml:space="preserve">2002-08-14 05:00</t>
  </si>
  <si>
    <t xml:space="preserve">2002-08-14 06:00</t>
  </si>
  <si>
    <t xml:space="preserve">2002-08-14 07:00</t>
  </si>
  <si>
    <t xml:space="preserve">2002-08-14 08:00</t>
  </si>
  <si>
    <t xml:space="preserve">2002-08-14 09:00</t>
  </si>
  <si>
    <t xml:space="preserve">2002-08-14 10:00</t>
  </si>
  <si>
    <t xml:space="preserve">2002-08-14 11:00</t>
  </si>
  <si>
    <t xml:space="preserve">2002-08-14 12:00</t>
  </si>
  <si>
    <t xml:space="preserve">2002-08-14 13:00</t>
  </si>
  <si>
    <t xml:space="preserve">2002-08-14 14:00</t>
  </si>
  <si>
    <t xml:space="preserve">2002-08-14 15:00</t>
  </si>
  <si>
    <t xml:space="preserve">2002-08-14 16:00</t>
  </si>
  <si>
    <t xml:space="preserve">2002-08-14 17:00</t>
  </si>
  <si>
    <t xml:space="preserve">2002-08-14 18:00</t>
  </si>
  <si>
    <t xml:space="preserve">2002-08-14 19:00</t>
  </si>
  <si>
    <t xml:space="preserve">2002-08-14 20:00</t>
  </si>
  <si>
    <t xml:space="preserve">2002-08-14 21:00</t>
  </si>
  <si>
    <t xml:space="preserve">2002-08-14 22:00</t>
  </si>
  <si>
    <t xml:space="preserve">2002-08-14 23:00</t>
  </si>
  <si>
    <t xml:space="preserve">2002-08-15 00:00</t>
  </si>
  <si>
    <t xml:space="preserve">2002-08-15 01:00</t>
  </si>
  <si>
    <t xml:space="preserve">2002-08-15 02:00</t>
  </si>
  <si>
    <t xml:space="preserve">2002-08-15 03:00</t>
  </si>
  <si>
    <t xml:space="preserve">2002-08-15 04:00</t>
  </si>
  <si>
    <t xml:space="preserve">2002-08-15 05:00</t>
  </si>
  <si>
    <t xml:space="preserve">2002-08-15 06:00</t>
  </si>
  <si>
    <t xml:space="preserve">2002-08-15 07:00</t>
  </si>
  <si>
    <t xml:space="preserve">2002-08-15 08:00</t>
  </si>
  <si>
    <t xml:space="preserve">2002-08-15 09:00</t>
  </si>
  <si>
    <t xml:space="preserve">2002-08-15 10:00</t>
  </si>
  <si>
    <t xml:space="preserve">2002-08-15 11:00</t>
  </si>
  <si>
    <t xml:space="preserve">2002-08-15 12:00</t>
  </si>
  <si>
    <t xml:space="preserve">2002-08-15 13:00</t>
  </si>
  <si>
    <t xml:space="preserve">2002-08-15 14:00</t>
  </si>
  <si>
    <t xml:space="preserve">2002-08-15 15:00</t>
  </si>
  <si>
    <t xml:space="preserve">2002-08-15 16:00</t>
  </si>
  <si>
    <t xml:space="preserve">2002-08-15 17:00</t>
  </si>
  <si>
    <t xml:space="preserve">2002-08-15 18:00</t>
  </si>
  <si>
    <t xml:space="preserve">2002-08-15 19:00</t>
  </si>
  <si>
    <t xml:space="preserve">2002-08-15 20:00</t>
  </si>
  <si>
    <t xml:space="preserve">2002-08-15 21:00</t>
  </si>
  <si>
    <t xml:space="preserve">2002-08-15 22:00</t>
  </si>
  <si>
    <t xml:space="preserve">2002-08-15 23:00</t>
  </si>
  <si>
    <t xml:space="preserve">2002-08-16 00:00</t>
  </si>
  <si>
    <t xml:space="preserve">2002-08-16 01:00</t>
  </si>
  <si>
    <t xml:space="preserve">2002-08-16 02:00</t>
  </si>
  <si>
    <t xml:space="preserve">2002-08-16 03:00</t>
  </si>
  <si>
    <t xml:space="preserve">2002-08-16 04:00</t>
  </si>
  <si>
    <t xml:space="preserve">2002-08-16 05:00</t>
  </si>
  <si>
    <t xml:space="preserve">2002-08-16 06:00</t>
  </si>
  <si>
    <t xml:space="preserve">2002-08-16 07:00</t>
  </si>
  <si>
    <t xml:space="preserve">2002-08-16 08:00</t>
  </si>
  <si>
    <t xml:space="preserve">2002-08-16 09:00</t>
  </si>
  <si>
    <t xml:space="preserve">2002-08-16 10:00</t>
  </si>
  <si>
    <t xml:space="preserve">2002-08-16 11:00</t>
  </si>
  <si>
    <t xml:space="preserve">2002-08-16 12:00</t>
  </si>
  <si>
    <t xml:space="preserve">2002-08-16 13:00</t>
  </si>
  <si>
    <t xml:space="preserve">2002-08-16 14:00</t>
  </si>
  <si>
    <t xml:space="preserve">2002-08-16 15:00</t>
  </si>
  <si>
    <t xml:space="preserve">2002-08-16 16:00</t>
  </si>
  <si>
    <t xml:space="preserve">2002-08-16 17:00</t>
  </si>
  <si>
    <t xml:space="preserve">2002-08-16 18:00</t>
  </si>
  <si>
    <t xml:space="preserve">2002-08-16 19:00</t>
  </si>
  <si>
    <t xml:space="preserve">2002-08-16 20:00</t>
  </si>
  <si>
    <t xml:space="preserve">2002-08-16 21:00</t>
  </si>
  <si>
    <t xml:space="preserve">2002-08-16 22:00</t>
  </si>
  <si>
    <t xml:space="preserve">2002-08-16 23:00</t>
  </si>
  <si>
    <t xml:space="preserve">2002-08-17 00:00</t>
  </si>
  <si>
    <t xml:space="preserve">2002-08-17 01:00</t>
  </si>
  <si>
    <t xml:space="preserve">2002-08-17 02:00</t>
  </si>
  <si>
    <t xml:space="preserve">2002-08-17 03:00</t>
  </si>
  <si>
    <t xml:space="preserve">2002-08-17 04:00</t>
  </si>
  <si>
    <t xml:space="preserve">2002-08-17 05:00</t>
  </si>
  <si>
    <t xml:space="preserve">2002-08-17 06:00</t>
  </si>
  <si>
    <t xml:space="preserve">2002-08-17 07:00</t>
  </si>
  <si>
    <t xml:space="preserve">2002-08-17 08:00</t>
  </si>
  <si>
    <t xml:space="preserve">2002-08-17 09:00</t>
  </si>
  <si>
    <t xml:space="preserve">2002-08-17 10:00</t>
  </si>
  <si>
    <t xml:space="preserve">2002-08-17 11:00</t>
  </si>
  <si>
    <t xml:space="preserve">2002-08-17 12:00</t>
  </si>
  <si>
    <t xml:space="preserve">2002-08-17 13:00</t>
  </si>
  <si>
    <t xml:space="preserve">2002-08-17 14:00</t>
  </si>
  <si>
    <t xml:space="preserve">2002-08-17 15:00</t>
  </si>
  <si>
    <t xml:space="preserve">2002-08-17 16:00</t>
  </si>
  <si>
    <t xml:space="preserve">2002-08-17 17:00</t>
  </si>
  <si>
    <t xml:space="preserve">2002-08-17 18:00</t>
  </si>
  <si>
    <t xml:space="preserve">2002-08-17 19:00</t>
  </si>
  <si>
    <t xml:space="preserve">2002-08-17 20:00</t>
  </si>
  <si>
    <t xml:space="preserve">2002-08-17 21:00</t>
  </si>
  <si>
    <t xml:space="preserve">2002-08-17 22:00</t>
  </si>
  <si>
    <t xml:space="preserve">2002-08-17 23:00</t>
  </si>
  <si>
    <t xml:space="preserve">2002-08-18 00:00</t>
  </si>
  <si>
    <t xml:space="preserve">2002-08-18 01:00</t>
  </si>
  <si>
    <t xml:space="preserve">2002-08-18 02:00</t>
  </si>
  <si>
    <t xml:space="preserve">2002-08-18 03:00</t>
  </si>
  <si>
    <t xml:space="preserve">2002-08-18 04:00</t>
  </si>
  <si>
    <t xml:space="preserve">2002-08-18 05:00</t>
  </si>
  <si>
    <t xml:space="preserve">2002-08-18 06:00</t>
  </si>
  <si>
    <t xml:space="preserve">2002-08-18 07:00</t>
  </si>
  <si>
    <t xml:space="preserve">2002-08-18 08:00</t>
  </si>
  <si>
    <t xml:space="preserve">2002-08-18 09:00</t>
  </si>
  <si>
    <t xml:space="preserve">2002-08-18 10:00</t>
  </si>
  <si>
    <t xml:space="preserve">2002-08-18 11:00</t>
  </si>
  <si>
    <t xml:space="preserve">2002-08-18 12:00</t>
  </si>
  <si>
    <t xml:space="preserve">2002-08-18 13:00</t>
  </si>
  <si>
    <t xml:space="preserve">2002-08-18 14:00</t>
  </si>
  <si>
    <t xml:space="preserve">2002-08-18 15:00</t>
  </si>
  <si>
    <t xml:space="preserve">2002-08-18 16:00</t>
  </si>
  <si>
    <t xml:space="preserve">2002-08-18 17:00</t>
  </si>
  <si>
    <t xml:space="preserve">2002-08-18 18:00</t>
  </si>
  <si>
    <t xml:space="preserve">2002-08-18 19:00</t>
  </si>
  <si>
    <t xml:space="preserve">2002-08-18 20:00</t>
  </si>
  <si>
    <t xml:space="preserve">2002-08-18 21:00</t>
  </si>
  <si>
    <t xml:space="preserve">2002-08-18 22:00</t>
  </si>
  <si>
    <t xml:space="preserve">2002-08-18 23:00</t>
  </si>
  <si>
    <t xml:space="preserve">2002-08-19 00:00</t>
  </si>
  <si>
    <t xml:space="preserve">2002-08-19 01:00</t>
  </si>
  <si>
    <t xml:space="preserve">2002-08-19 02:00</t>
  </si>
  <si>
    <t xml:space="preserve">2002-08-19 03:00</t>
  </si>
  <si>
    <t xml:space="preserve">2002-08-19 04:00</t>
  </si>
  <si>
    <t xml:space="preserve">2002-08-19 05:00</t>
  </si>
  <si>
    <t xml:space="preserve">2002-08-19 06:00</t>
  </si>
  <si>
    <t xml:space="preserve">2002-08-19 07:00</t>
  </si>
  <si>
    <t xml:space="preserve">2002-08-19 08:00</t>
  </si>
  <si>
    <t xml:space="preserve">2002-08-19 09:00</t>
  </si>
  <si>
    <t xml:space="preserve">2002-08-19 10:00</t>
  </si>
  <si>
    <t xml:space="preserve">2002-08-19 11:00</t>
  </si>
  <si>
    <t xml:space="preserve">2002-08-19 12:00</t>
  </si>
  <si>
    <t xml:space="preserve">2002-08-19 13:00</t>
  </si>
  <si>
    <t xml:space="preserve">2002-08-19 14:00</t>
  </si>
  <si>
    <t xml:space="preserve">2002-08-19 15:00</t>
  </si>
  <si>
    <t xml:space="preserve">2002-08-19 16:00</t>
  </si>
  <si>
    <t xml:space="preserve">2002-08-19 17:00</t>
  </si>
  <si>
    <t xml:space="preserve">2002-08-19 18:00</t>
  </si>
  <si>
    <t xml:space="preserve">2002-08-19 19:00</t>
  </si>
  <si>
    <t xml:space="preserve">2002-08-19 20:00</t>
  </si>
  <si>
    <t xml:space="preserve">2002-08-19 21:00</t>
  </si>
  <si>
    <t xml:space="preserve">2002-08-19 22:00</t>
  </si>
  <si>
    <t xml:space="preserve">2002-08-19 23:00</t>
  </si>
  <si>
    <t xml:space="preserve">2002-08-20 00:00</t>
  </si>
  <si>
    <t xml:space="preserve">2002-08-20 01:00</t>
  </si>
  <si>
    <t xml:space="preserve">2002-08-20 02:00</t>
  </si>
  <si>
    <t xml:space="preserve">2002-08-20 03:00</t>
  </si>
  <si>
    <t xml:space="preserve">2002-08-20 04:00</t>
  </si>
  <si>
    <t xml:space="preserve">2002-08-20 05:00</t>
  </si>
  <si>
    <t xml:space="preserve">2002-08-20 06:00</t>
  </si>
  <si>
    <t xml:space="preserve">2002-08-20 07:00</t>
  </si>
  <si>
    <t xml:space="preserve">2002-08-20 08:00</t>
  </si>
  <si>
    <t xml:space="preserve">2002-08-20 09:00</t>
  </si>
  <si>
    <t xml:space="preserve">2002-08-20 10:00</t>
  </si>
  <si>
    <t xml:space="preserve">2002-08-20 11:00</t>
  </si>
  <si>
    <t xml:space="preserve">2002-08-20 12:00</t>
  </si>
  <si>
    <t xml:space="preserve">2002-08-20 13:00</t>
  </si>
  <si>
    <t xml:space="preserve">2002-08-20 14:00</t>
  </si>
  <si>
    <t xml:space="preserve">2002-08-20 15:00</t>
  </si>
  <si>
    <t xml:space="preserve">2002-08-20 16:00</t>
  </si>
  <si>
    <t xml:space="preserve">2002-08-20 17:00</t>
  </si>
  <si>
    <t xml:space="preserve">2002-08-20 18:00</t>
  </si>
  <si>
    <t xml:space="preserve">2002-08-20 19:00</t>
  </si>
  <si>
    <t xml:space="preserve">2002-08-20 20:00</t>
  </si>
  <si>
    <t xml:space="preserve">2002-08-20 21:00</t>
  </si>
  <si>
    <t xml:space="preserve">2002-08-20 22:00</t>
  </si>
  <si>
    <t xml:space="preserve">2002-08-20 23:00</t>
  </si>
  <si>
    <t xml:space="preserve">2002-08-21 00:00</t>
  </si>
  <si>
    <t xml:space="preserve">2002-08-21 01:00</t>
  </si>
  <si>
    <t xml:space="preserve">2002-08-21 02:00</t>
  </si>
  <si>
    <t xml:space="preserve">2002-08-21 03:00</t>
  </si>
  <si>
    <t xml:space="preserve">2002-08-21 04:00</t>
  </si>
  <si>
    <t xml:space="preserve">2002-08-21 05:00</t>
  </si>
  <si>
    <t xml:space="preserve">2002-08-21 06:00</t>
  </si>
  <si>
    <t xml:space="preserve">2002-08-21 07:00</t>
  </si>
  <si>
    <t xml:space="preserve">2002-08-21 08:00</t>
  </si>
  <si>
    <t xml:space="preserve">2002-08-21 09:00</t>
  </si>
  <si>
    <t xml:space="preserve">2002-08-21 10:00</t>
  </si>
  <si>
    <t xml:space="preserve">2002-08-21 11:00</t>
  </si>
  <si>
    <t xml:space="preserve">2002-08-21 12:00</t>
  </si>
  <si>
    <t xml:space="preserve">2002-08-21 13:00</t>
  </si>
  <si>
    <t xml:space="preserve">2002-08-21 14:00</t>
  </si>
  <si>
    <t xml:space="preserve">2002-08-21 15:00</t>
  </si>
  <si>
    <t xml:space="preserve">2002-08-21 16:00</t>
  </si>
  <si>
    <t xml:space="preserve">2002-08-21 17:00</t>
  </si>
  <si>
    <t xml:space="preserve">2002-08-21 18:00</t>
  </si>
  <si>
    <t xml:space="preserve">2002-08-21 19:00</t>
  </si>
  <si>
    <t xml:space="preserve">2002-08-21 20:00</t>
  </si>
  <si>
    <t xml:space="preserve">2002-08-21 21:00</t>
  </si>
  <si>
    <t xml:space="preserve">2002-08-21 22:00</t>
  </si>
  <si>
    <t xml:space="preserve">2002-08-21 23:00</t>
  </si>
  <si>
    <t xml:space="preserve">2002-08-22 00:00</t>
  </si>
  <si>
    <t xml:space="preserve">2002-08-22 01:00</t>
  </si>
  <si>
    <t xml:space="preserve">2002-08-22 02:00</t>
  </si>
  <si>
    <t xml:space="preserve">2002-08-22 03:00</t>
  </si>
  <si>
    <t xml:space="preserve">2002-08-22 04:00</t>
  </si>
  <si>
    <t xml:space="preserve">2002-08-22 05:00</t>
  </si>
  <si>
    <t xml:space="preserve">2002-08-22 06:00</t>
  </si>
  <si>
    <t xml:space="preserve">2002-08-22 07:00</t>
  </si>
  <si>
    <t xml:space="preserve">2002-08-22 08:00</t>
  </si>
  <si>
    <t xml:space="preserve">2002-08-22 09:00</t>
  </si>
  <si>
    <t xml:space="preserve">2002-08-22 10:00</t>
  </si>
  <si>
    <t xml:space="preserve">2002-08-22 11:00</t>
  </si>
  <si>
    <t xml:space="preserve">2002-08-22 12:00</t>
  </si>
  <si>
    <t xml:space="preserve">2002-08-22 13:00</t>
  </si>
  <si>
    <t xml:space="preserve">2002-08-22 14:00</t>
  </si>
  <si>
    <t xml:space="preserve">2002-08-22 15:00</t>
  </si>
  <si>
    <t xml:space="preserve">2002-08-22 16:00</t>
  </si>
  <si>
    <t xml:space="preserve">2002-08-22 17:00</t>
  </si>
  <si>
    <t xml:space="preserve">2002-08-22 18:00</t>
  </si>
  <si>
    <t xml:space="preserve">2002-08-22 19:00</t>
  </si>
  <si>
    <t xml:space="preserve">2002-08-22 20:00</t>
  </si>
  <si>
    <t xml:space="preserve">2002-08-22 21:00</t>
  </si>
  <si>
    <t xml:space="preserve">2002-08-22 22:00</t>
  </si>
  <si>
    <t xml:space="preserve">2002-08-22 23:00</t>
  </si>
  <si>
    <t xml:space="preserve">2002-08-23 00:00</t>
  </si>
  <si>
    <t xml:space="preserve">2002-08-23 01:00</t>
  </si>
  <si>
    <t xml:space="preserve">2002-08-23 02:00</t>
  </si>
  <si>
    <t xml:space="preserve">2002-08-23 03:00</t>
  </si>
  <si>
    <t xml:space="preserve">2002-08-23 04:00</t>
  </si>
  <si>
    <t xml:space="preserve">2002-08-23 05:00</t>
  </si>
  <si>
    <t xml:space="preserve">2002-08-23 06:00</t>
  </si>
  <si>
    <t xml:space="preserve">2002-08-23 07:00</t>
  </si>
  <si>
    <t xml:space="preserve">2002-08-23 08:00</t>
  </si>
  <si>
    <t xml:space="preserve">2002-08-23 09:00</t>
  </si>
  <si>
    <t xml:space="preserve">2002-08-23 10:00</t>
  </si>
  <si>
    <t xml:space="preserve">2002-08-23 11:00</t>
  </si>
  <si>
    <t xml:space="preserve">2002-08-23 12:00</t>
  </si>
  <si>
    <t xml:space="preserve">2002-08-23 13:00</t>
  </si>
  <si>
    <t xml:space="preserve">2002-08-23 14:00</t>
  </si>
  <si>
    <t xml:space="preserve">2002-08-23 15:00</t>
  </si>
  <si>
    <t xml:space="preserve">2002-08-23 16:00</t>
  </si>
  <si>
    <t xml:space="preserve">2002-08-23 17:00</t>
  </si>
  <si>
    <t xml:space="preserve">2002-08-23 18:00</t>
  </si>
  <si>
    <t xml:space="preserve">2002-08-23 19:00</t>
  </si>
  <si>
    <t xml:space="preserve">2002-08-23 20:00</t>
  </si>
  <si>
    <t xml:space="preserve">2002-08-23 21:00</t>
  </si>
  <si>
    <t xml:space="preserve">2002-08-23 22:00</t>
  </si>
  <si>
    <t xml:space="preserve">2002-08-23 23:00</t>
  </si>
  <si>
    <t xml:space="preserve">2002-08-24 00:00</t>
  </si>
  <si>
    <t xml:space="preserve">2002-08-24 01:00</t>
  </si>
  <si>
    <t xml:space="preserve">2002-08-24 02:00</t>
  </si>
  <si>
    <t xml:space="preserve">2002-08-24 03:00</t>
  </si>
  <si>
    <t xml:space="preserve">2002-08-24 04:00</t>
  </si>
  <si>
    <t xml:space="preserve">2002-08-24 05:00</t>
  </si>
  <si>
    <t xml:space="preserve">2002-08-24 06:00</t>
  </si>
  <si>
    <t xml:space="preserve">2002-08-24 07:00</t>
  </si>
  <si>
    <t xml:space="preserve">2002-08-24 08:00</t>
  </si>
  <si>
    <t xml:space="preserve">2002-08-24 09:00</t>
  </si>
  <si>
    <t xml:space="preserve">2002-08-24 10:00</t>
  </si>
  <si>
    <t xml:space="preserve">2002-08-24 11:00</t>
  </si>
  <si>
    <t xml:space="preserve">2002-08-24 12:00</t>
  </si>
  <si>
    <t xml:space="preserve">2002-08-24 13:00</t>
  </si>
  <si>
    <t xml:space="preserve">2002-08-24 14:00</t>
  </si>
  <si>
    <t xml:space="preserve">2002-08-24 15:00</t>
  </si>
  <si>
    <t xml:space="preserve">2002-08-24 16:00</t>
  </si>
  <si>
    <t xml:space="preserve">2002-08-24 17:00</t>
  </si>
  <si>
    <t xml:space="preserve">2002-08-24 18:00</t>
  </si>
  <si>
    <t xml:space="preserve">2002-08-24 19:00</t>
  </si>
  <si>
    <t xml:space="preserve">2002-08-24 20:00</t>
  </si>
  <si>
    <t xml:space="preserve">2002-08-24 21:00</t>
  </si>
  <si>
    <t xml:space="preserve">2002-08-24 22:00</t>
  </si>
  <si>
    <t xml:space="preserve">2002-08-24 23:00</t>
  </si>
  <si>
    <t xml:space="preserve">2002-08-25 00:00</t>
  </si>
  <si>
    <t xml:space="preserve">2002-08-25 01:00</t>
  </si>
  <si>
    <t xml:space="preserve">2002-08-25 02:00</t>
  </si>
  <si>
    <t xml:space="preserve">2002-08-25 03:00</t>
  </si>
  <si>
    <t xml:space="preserve">2002-08-25 04:00</t>
  </si>
  <si>
    <t xml:space="preserve">2002-08-25 05:00</t>
  </si>
  <si>
    <t xml:space="preserve">2002-08-25 06:00</t>
  </si>
  <si>
    <t xml:space="preserve">2002-08-25 07:00</t>
  </si>
  <si>
    <t xml:space="preserve">2002-08-25 08:00</t>
  </si>
  <si>
    <t xml:space="preserve">2002-08-25 09:00</t>
  </si>
  <si>
    <t xml:space="preserve">2002-08-25 10:00</t>
  </si>
  <si>
    <t xml:space="preserve">2002-08-25 11:00</t>
  </si>
  <si>
    <t xml:space="preserve">2002-08-25 12:00</t>
  </si>
  <si>
    <t xml:space="preserve">2002-08-25 13:00</t>
  </si>
  <si>
    <t xml:space="preserve">2002-08-25 14:00</t>
  </si>
  <si>
    <t xml:space="preserve">2002-08-25 15:00</t>
  </si>
  <si>
    <t xml:space="preserve">2002-08-25 16:00</t>
  </si>
  <si>
    <t xml:space="preserve">2002-08-25 17:00</t>
  </si>
  <si>
    <t xml:space="preserve">2002-08-25 18:00</t>
  </si>
  <si>
    <t xml:space="preserve">2002-08-25 19:00</t>
  </si>
  <si>
    <t xml:space="preserve">2002-08-25 20:00</t>
  </si>
  <si>
    <t xml:space="preserve">2002-08-25 21:00</t>
  </si>
  <si>
    <t xml:space="preserve">2002-08-25 22:00</t>
  </si>
  <si>
    <t xml:space="preserve">2002-08-25 23:00</t>
  </si>
  <si>
    <t xml:space="preserve">2002-08-26 00:00</t>
  </si>
  <si>
    <t xml:space="preserve">2002-08-26 01:00</t>
  </si>
  <si>
    <t xml:space="preserve">2002-08-26 02:00</t>
  </si>
  <si>
    <t xml:space="preserve">2002-08-26 03:00</t>
  </si>
  <si>
    <t xml:space="preserve">2002-08-26 04:00</t>
  </si>
  <si>
    <t xml:space="preserve">2002-08-26 05:00</t>
  </si>
  <si>
    <t xml:space="preserve">2002-08-26 06:00</t>
  </si>
  <si>
    <t xml:space="preserve">2002-08-26 07:00</t>
  </si>
  <si>
    <t xml:space="preserve">2002-08-26 08:00</t>
  </si>
  <si>
    <t xml:space="preserve">2002-08-26 09:00</t>
  </si>
  <si>
    <t xml:space="preserve">2002-08-26 10:00</t>
  </si>
  <si>
    <t xml:space="preserve">2002-08-26 11:00</t>
  </si>
  <si>
    <t xml:space="preserve">2002-08-26 12:00</t>
  </si>
  <si>
    <t xml:space="preserve">2002-08-26 13:00</t>
  </si>
  <si>
    <t xml:space="preserve">2002-08-26 14:00</t>
  </si>
  <si>
    <t xml:space="preserve">2002-08-26 15:00</t>
  </si>
  <si>
    <t xml:space="preserve">2002-08-26 16:00</t>
  </si>
  <si>
    <t xml:space="preserve">2002-08-26 17:00</t>
  </si>
  <si>
    <t xml:space="preserve">2002-08-26 18:00</t>
  </si>
  <si>
    <t xml:space="preserve">2002-08-26 19:00</t>
  </si>
  <si>
    <t xml:space="preserve">2002-08-26 20:00</t>
  </si>
  <si>
    <t xml:space="preserve">2002-08-26 21:00</t>
  </si>
  <si>
    <t xml:space="preserve">2002-08-26 22:00</t>
  </si>
  <si>
    <t xml:space="preserve">2002-08-26 23:00</t>
  </si>
  <si>
    <t xml:space="preserve">2002-08-27 00:00</t>
  </si>
  <si>
    <t xml:space="preserve">2002-08-27 01:00</t>
  </si>
  <si>
    <t xml:space="preserve">2002-08-27 02:00</t>
  </si>
  <si>
    <t xml:space="preserve">2002-08-27 03:00</t>
  </si>
  <si>
    <t xml:space="preserve">2002-08-27 04:00</t>
  </si>
  <si>
    <t xml:space="preserve">2002-08-27 05:00</t>
  </si>
  <si>
    <t xml:space="preserve">2002-08-27 06:00</t>
  </si>
  <si>
    <t xml:space="preserve">2002-08-27 07:00</t>
  </si>
  <si>
    <t xml:space="preserve">2002-08-27 08:00</t>
  </si>
  <si>
    <t xml:space="preserve">2002-08-27 09:00</t>
  </si>
  <si>
    <t xml:space="preserve">2002-08-27 10:00</t>
  </si>
  <si>
    <t xml:space="preserve">2002-08-27 11:00</t>
  </si>
  <si>
    <t xml:space="preserve">2002-08-27 12:00</t>
  </si>
  <si>
    <t xml:space="preserve">2002-08-27 13:00</t>
  </si>
  <si>
    <t xml:space="preserve">2002-08-27 14:00</t>
  </si>
  <si>
    <t xml:space="preserve">2002-08-27 15:00</t>
  </si>
  <si>
    <t xml:space="preserve">2002-08-27 16:00</t>
  </si>
  <si>
    <t xml:space="preserve">2002-08-27 17:00</t>
  </si>
  <si>
    <t xml:space="preserve">2002-08-27 18:00</t>
  </si>
  <si>
    <t xml:space="preserve">2002-08-27 19:00</t>
  </si>
  <si>
    <t xml:space="preserve">2002-08-27 20:00</t>
  </si>
  <si>
    <t xml:space="preserve">2002-08-27 21:00</t>
  </si>
  <si>
    <t xml:space="preserve">2002-08-27 22:00</t>
  </si>
  <si>
    <t xml:space="preserve">2002-08-27 23:00</t>
  </si>
  <si>
    <t xml:space="preserve">2002-08-28 00:00</t>
  </si>
  <si>
    <t xml:space="preserve">2002-08-28 01:00</t>
  </si>
  <si>
    <t xml:space="preserve">2002-08-28 02:00</t>
  </si>
  <si>
    <t xml:space="preserve">2002-08-28 03:00</t>
  </si>
  <si>
    <t xml:space="preserve">2002-08-28 04:00</t>
  </si>
  <si>
    <t xml:space="preserve">2002-08-28 05:00</t>
  </si>
  <si>
    <t xml:space="preserve">2002-08-28 06:00</t>
  </si>
  <si>
    <t xml:space="preserve">2002-08-28 07:00</t>
  </si>
  <si>
    <t xml:space="preserve">2002-08-28 08:00</t>
  </si>
  <si>
    <t xml:space="preserve">2002-08-28 09:00</t>
  </si>
  <si>
    <t xml:space="preserve">2002-08-28 10:00</t>
  </si>
  <si>
    <t xml:space="preserve">2002-08-28 11:00</t>
  </si>
  <si>
    <t xml:space="preserve">2002-08-28 12:00</t>
  </si>
  <si>
    <t xml:space="preserve">2002-08-28 13:00</t>
  </si>
  <si>
    <t xml:space="preserve">2002-08-28 14:00</t>
  </si>
  <si>
    <t xml:space="preserve">2002-08-28 15:00</t>
  </si>
  <si>
    <t xml:space="preserve">2002-08-28 16:00</t>
  </si>
  <si>
    <t xml:space="preserve">2002-08-28 17:00</t>
  </si>
  <si>
    <t xml:space="preserve">2002-08-28 18:00</t>
  </si>
  <si>
    <t xml:space="preserve">2002-08-28 19:00</t>
  </si>
  <si>
    <t xml:space="preserve">2002-08-28 20:00</t>
  </si>
  <si>
    <t xml:space="preserve">2002-08-28 21:00</t>
  </si>
  <si>
    <t xml:space="preserve">2002-08-28 22:00</t>
  </si>
  <si>
    <t xml:space="preserve">2002-08-28 23:00</t>
  </si>
  <si>
    <t xml:space="preserve">2002-08-29 00:00</t>
  </si>
  <si>
    <t xml:space="preserve">2002-08-29 01:00</t>
  </si>
  <si>
    <t xml:space="preserve">2002-08-29 02:00</t>
  </si>
  <si>
    <t xml:space="preserve">2002-08-29 03:00</t>
  </si>
  <si>
    <t xml:space="preserve">2002-08-29 04:00</t>
  </si>
  <si>
    <t xml:space="preserve">2002-08-29 05:00</t>
  </si>
  <si>
    <t xml:space="preserve">2002-08-29 06:00</t>
  </si>
  <si>
    <t xml:space="preserve">2002-08-29 07:00</t>
  </si>
  <si>
    <t xml:space="preserve">2002-08-29 08:00</t>
  </si>
  <si>
    <t xml:space="preserve">2002-08-29 09:00</t>
  </si>
  <si>
    <t xml:space="preserve">2002-08-29 10:00</t>
  </si>
  <si>
    <t xml:space="preserve">2002-08-29 11:00</t>
  </si>
  <si>
    <t xml:space="preserve">2002-08-29 12:00</t>
  </si>
  <si>
    <t xml:space="preserve">2002-08-29 13:00</t>
  </si>
  <si>
    <t xml:space="preserve">2002-08-29 14:00</t>
  </si>
  <si>
    <t xml:space="preserve">2002-08-29 15:00</t>
  </si>
  <si>
    <t xml:space="preserve">2002-08-29 16:00</t>
  </si>
  <si>
    <t xml:space="preserve">2002-08-29 17:00</t>
  </si>
  <si>
    <t xml:space="preserve">2002-08-29 18:00</t>
  </si>
  <si>
    <t xml:space="preserve">2002-08-29 19:00</t>
  </si>
  <si>
    <t xml:space="preserve">2002-08-29 20:00</t>
  </si>
  <si>
    <t xml:space="preserve">2002-08-29 21:00</t>
  </si>
  <si>
    <t xml:space="preserve">2002-08-29 22:00</t>
  </si>
  <si>
    <t xml:space="preserve">2002-08-29 23:00</t>
  </si>
  <si>
    <t xml:space="preserve">2002-08-30 00:00</t>
  </si>
  <si>
    <t xml:space="preserve">2002-08-30 01:00</t>
  </si>
  <si>
    <t xml:space="preserve">2002-08-30 02:00</t>
  </si>
  <si>
    <t xml:space="preserve">2002-08-30 03:00</t>
  </si>
  <si>
    <t xml:space="preserve">2002-08-30 04:00</t>
  </si>
  <si>
    <t xml:space="preserve">2002-08-30 05:00</t>
  </si>
  <si>
    <t xml:space="preserve">2002-08-30 06:00</t>
  </si>
  <si>
    <t xml:space="preserve">2002-08-30 07:00</t>
  </si>
  <si>
    <t xml:space="preserve">2002-08-30 08:00</t>
  </si>
  <si>
    <t xml:space="preserve">2002-08-30 09:00</t>
  </si>
  <si>
    <t xml:space="preserve">2002-08-30 10:00</t>
  </si>
  <si>
    <t xml:space="preserve">2002-08-30 11:00</t>
  </si>
  <si>
    <t xml:space="preserve">2002-08-30 12:00</t>
  </si>
  <si>
    <t xml:space="preserve">2002-08-30 13:00</t>
  </si>
  <si>
    <t xml:space="preserve">2002-08-30 14:00</t>
  </si>
  <si>
    <t xml:space="preserve">2002-08-30 15:00</t>
  </si>
  <si>
    <t xml:space="preserve">2002-08-30 16:00</t>
  </si>
  <si>
    <t xml:space="preserve">2002-08-30 17:00</t>
  </si>
  <si>
    <t xml:space="preserve">2002-08-30 18:00</t>
  </si>
  <si>
    <t xml:space="preserve">2002-08-30 19:00</t>
  </si>
  <si>
    <t xml:space="preserve">2002-08-30 20:00</t>
  </si>
  <si>
    <t xml:space="preserve">2002-08-30 21:00</t>
  </si>
  <si>
    <t xml:space="preserve">2002-08-30 22:00</t>
  </si>
  <si>
    <t xml:space="preserve">2002-08-30 23:00</t>
  </si>
  <si>
    <t xml:space="preserve">2002-08-31 00:00</t>
  </si>
  <si>
    <t xml:space="preserve">2002-08-31 01:00</t>
  </si>
  <si>
    <t xml:space="preserve">2002-08-31 02:00</t>
  </si>
  <si>
    <t xml:space="preserve">2002-08-31 03:00</t>
  </si>
  <si>
    <t xml:space="preserve">2002-08-31 04:00</t>
  </si>
  <si>
    <t xml:space="preserve">2002-08-31 05:00</t>
  </si>
  <si>
    <t xml:space="preserve">2002-08-31 06:00</t>
  </si>
  <si>
    <t xml:space="preserve">2002-08-31 07:00</t>
  </si>
  <si>
    <t xml:space="preserve">2002-08-31 08:00</t>
  </si>
  <si>
    <t xml:space="preserve">2002-08-31 09:00</t>
  </si>
  <si>
    <t xml:space="preserve">2002-08-31 10:00</t>
  </si>
  <si>
    <t xml:space="preserve">2002-08-31 11:00</t>
  </si>
  <si>
    <t xml:space="preserve">2002-08-31 12:00</t>
  </si>
  <si>
    <t xml:space="preserve">2002-08-31 13:00</t>
  </si>
  <si>
    <t xml:space="preserve">2002-08-31 14:00</t>
  </si>
  <si>
    <t xml:space="preserve">2002-08-31 15:00</t>
  </si>
  <si>
    <t xml:space="preserve">2002-08-31 16:00</t>
  </si>
  <si>
    <t xml:space="preserve">2002-08-31 17:00</t>
  </si>
  <si>
    <t xml:space="preserve">2002-08-31 18:00</t>
  </si>
  <si>
    <t xml:space="preserve">2002-08-31 19:00</t>
  </si>
  <si>
    <t xml:space="preserve">2002-08-31 20:00</t>
  </si>
  <si>
    <t xml:space="preserve">2002-08-31 21:00</t>
  </si>
  <si>
    <t xml:space="preserve">2002-08-31 22:00</t>
  </si>
  <si>
    <t xml:space="preserve">2002-08-31 23:00</t>
  </si>
  <si>
    <t xml:space="preserve">2002-09-01 00:00</t>
  </si>
  <si>
    <t xml:space="preserve">2002-09-01 01:00</t>
  </si>
  <si>
    <t xml:space="preserve">2002-09-01 02:00</t>
  </si>
  <si>
    <t xml:space="preserve">2002-09-01 03:00</t>
  </si>
  <si>
    <t xml:space="preserve">2002-09-01 04:00</t>
  </si>
  <si>
    <t xml:space="preserve">2002-09-01 05:00</t>
  </si>
  <si>
    <t xml:space="preserve">2002-09-01 06:00</t>
  </si>
  <si>
    <t xml:space="preserve">2002-09-01 07:00</t>
  </si>
  <si>
    <t xml:space="preserve">2002-09-01 08:00</t>
  </si>
  <si>
    <t xml:space="preserve">2002-09-01 09:00</t>
  </si>
  <si>
    <t xml:space="preserve">2002-09-01 10:00</t>
  </si>
  <si>
    <t xml:space="preserve">2002-09-01 11:00</t>
  </si>
  <si>
    <t xml:space="preserve">2002-09-01 12:00</t>
  </si>
  <si>
    <t xml:space="preserve">2002-09-01 13:00</t>
  </si>
  <si>
    <t xml:space="preserve">2002-09-01 14:00</t>
  </si>
  <si>
    <t xml:space="preserve">2002-09-01 15:00</t>
  </si>
  <si>
    <t xml:space="preserve">2002-09-01 16:00</t>
  </si>
  <si>
    <t xml:space="preserve">2002-09-01 17:00</t>
  </si>
  <si>
    <t xml:space="preserve">2002-09-01 18:00</t>
  </si>
  <si>
    <t xml:space="preserve">2002-09-01 19:00</t>
  </si>
  <si>
    <t xml:space="preserve">2002-09-01 20:00</t>
  </si>
  <si>
    <t xml:space="preserve">2002-09-01 21:00</t>
  </si>
  <si>
    <t xml:space="preserve">2002-09-01 22:00</t>
  </si>
  <si>
    <t xml:space="preserve">2002-09-01 23:00</t>
  </si>
  <si>
    <t xml:space="preserve">2002-09-02 00:00</t>
  </si>
  <si>
    <t xml:space="preserve">2002-09-02 01:00</t>
  </si>
  <si>
    <t xml:space="preserve">2002-09-02 02:00</t>
  </si>
  <si>
    <t xml:space="preserve">2002-09-02 03:00</t>
  </si>
  <si>
    <t xml:space="preserve">2002-09-02 04:00</t>
  </si>
  <si>
    <t xml:space="preserve">2002-09-02 05:00</t>
  </si>
  <si>
    <t xml:space="preserve">2002-09-02 06:00</t>
  </si>
  <si>
    <t xml:space="preserve">2002-09-02 07:00</t>
  </si>
  <si>
    <t xml:space="preserve">2002-09-02 08:00</t>
  </si>
  <si>
    <t xml:space="preserve">2002-09-02 09:00</t>
  </si>
  <si>
    <t xml:space="preserve">2002-09-02 10:00</t>
  </si>
  <si>
    <t xml:space="preserve">2002-09-02 11:00</t>
  </si>
  <si>
    <t xml:space="preserve">2002-09-02 12:00</t>
  </si>
  <si>
    <t xml:space="preserve">2002-09-02 13:00</t>
  </si>
  <si>
    <t xml:space="preserve">2002-09-02 14:00</t>
  </si>
  <si>
    <t xml:space="preserve">2002-09-02 15:00</t>
  </si>
  <si>
    <t xml:space="preserve">2002-09-02 16:00</t>
  </si>
  <si>
    <t xml:space="preserve">2002-09-02 17:00</t>
  </si>
  <si>
    <t xml:space="preserve">2002-09-02 18:00</t>
  </si>
  <si>
    <t xml:space="preserve">2002-09-02 19:00</t>
  </si>
  <si>
    <t xml:space="preserve">2002-09-02 20:00</t>
  </si>
  <si>
    <t xml:space="preserve">2002-09-02 21:00</t>
  </si>
  <si>
    <t xml:space="preserve">2002-09-02 22:00</t>
  </si>
  <si>
    <t xml:space="preserve">2002-09-02 23:00</t>
  </si>
  <si>
    <t xml:space="preserve">2002-09-03 00:00</t>
  </si>
  <si>
    <t xml:space="preserve">2002-09-03 01:00</t>
  </si>
  <si>
    <t xml:space="preserve">2002-09-03 02:00</t>
  </si>
  <si>
    <t xml:space="preserve">2002-09-03 03:00</t>
  </si>
  <si>
    <t xml:space="preserve">2002-09-03 04:00</t>
  </si>
  <si>
    <t xml:space="preserve">2002-09-03 05:00</t>
  </si>
  <si>
    <t xml:space="preserve">2002-09-03 06:00</t>
  </si>
  <si>
    <t xml:space="preserve">2002-09-03 07:00</t>
  </si>
  <si>
    <t xml:space="preserve">2002-09-03 08:00</t>
  </si>
  <si>
    <t xml:space="preserve">2002-09-03 09:00</t>
  </si>
  <si>
    <t xml:space="preserve">2002-09-03 10:00</t>
  </si>
  <si>
    <t xml:space="preserve">2002-09-03 11:00</t>
  </si>
  <si>
    <t xml:space="preserve">2002-09-03 12:00</t>
  </si>
  <si>
    <t xml:space="preserve">2002-09-03 13:00</t>
  </si>
  <si>
    <t xml:space="preserve">2002-09-03 14:00</t>
  </si>
  <si>
    <t xml:space="preserve">2002-09-03 15:00</t>
  </si>
  <si>
    <t xml:space="preserve">2002-09-03 16:00</t>
  </si>
  <si>
    <t xml:space="preserve">2002-09-03 17:00</t>
  </si>
  <si>
    <t xml:space="preserve">2002-09-03 18:00</t>
  </si>
  <si>
    <t xml:space="preserve">2002-09-03 19:00</t>
  </si>
  <si>
    <t xml:space="preserve">2002-09-03 20:00</t>
  </si>
  <si>
    <t xml:space="preserve">2002-09-03 21:00</t>
  </si>
  <si>
    <t xml:space="preserve">2002-09-03 22:00</t>
  </si>
  <si>
    <t xml:space="preserve">2002-09-03 23:00</t>
  </si>
  <si>
    <t xml:space="preserve">2002-09-04 00:00</t>
  </si>
  <si>
    <t xml:space="preserve">2002-09-04 01:00</t>
  </si>
  <si>
    <t xml:space="preserve">2002-09-04 02:00</t>
  </si>
  <si>
    <t xml:space="preserve">2002-09-04 03:00</t>
  </si>
  <si>
    <t xml:space="preserve">2002-09-04 04:00</t>
  </si>
  <si>
    <t xml:space="preserve">2002-09-04 05:00</t>
  </si>
  <si>
    <t xml:space="preserve">2002-09-04 06:00</t>
  </si>
  <si>
    <t xml:space="preserve">2002-09-04 07:00</t>
  </si>
  <si>
    <t xml:space="preserve">2002-09-04 08:00</t>
  </si>
  <si>
    <t xml:space="preserve">2002-09-04 09:00</t>
  </si>
  <si>
    <t xml:space="preserve">2002-09-04 10:00</t>
  </si>
  <si>
    <t xml:space="preserve">2002-09-04 11:00</t>
  </si>
  <si>
    <t xml:space="preserve">2002-09-04 12:00</t>
  </si>
  <si>
    <t xml:space="preserve">2002-09-04 13:00</t>
  </si>
  <si>
    <t xml:space="preserve">2002-09-04 14:00</t>
  </si>
  <si>
    <t xml:space="preserve">2002-09-04 15:00</t>
  </si>
  <si>
    <t xml:space="preserve">2002-09-04 16:00</t>
  </si>
  <si>
    <t xml:space="preserve">2002-09-04 17:00</t>
  </si>
  <si>
    <t xml:space="preserve">2002-09-04 18:00</t>
  </si>
  <si>
    <t xml:space="preserve">2002-09-04 19:00</t>
  </si>
  <si>
    <t xml:space="preserve">2002-09-04 20:00</t>
  </si>
  <si>
    <t xml:space="preserve">2002-09-04 21:00</t>
  </si>
  <si>
    <t xml:space="preserve">2002-09-04 22:00</t>
  </si>
  <si>
    <t xml:space="preserve">2002-09-04 23:00</t>
  </si>
  <si>
    <t xml:space="preserve">2002-09-05 00:00</t>
  </si>
  <si>
    <t xml:space="preserve">2002-09-05 01:00</t>
  </si>
  <si>
    <t xml:space="preserve">2002-09-05 02:00</t>
  </si>
  <si>
    <t xml:space="preserve">2002-09-05 03:00</t>
  </si>
  <si>
    <t xml:space="preserve">2002-09-05 04:00</t>
  </si>
  <si>
    <t xml:space="preserve">2002-09-05 05:00</t>
  </si>
  <si>
    <t xml:space="preserve">2002-09-05 06:00</t>
  </si>
  <si>
    <t xml:space="preserve">2002-09-05 07:00</t>
  </si>
  <si>
    <t xml:space="preserve">2002-09-05 08:00</t>
  </si>
  <si>
    <t xml:space="preserve">2002-09-05 09:00</t>
  </si>
  <si>
    <t xml:space="preserve">2002-09-05 10:00</t>
  </si>
  <si>
    <t xml:space="preserve">2002-09-05 11:00</t>
  </si>
  <si>
    <t xml:space="preserve">2002-09-05 12:00</t>
  </si>
  <si>
    <t xml:space="preserve">2002-09-05 13:00</t>
  </si>
  <si>
    <t xml:space="preserve">2002-09-05 14:00</t>
  </si>
  <si>
    <t xml:space="preserve">2002-09-05 15:00</t>
  </si>
  <si>
    <t xml:space="preserve">2002-09-05 16:00</t>
  </si>
  <si>
    <t xml:space="preserve">2002-09-05 17:00</t>
  </si>
  <si>
    <t xml:space="preserve">2002-09-05 18:00</t>
  </si>
  <si>
    <t xml:space="preserve">2002-09-05 19:00</t>
  </si>
  <si>
    <t xml:space="preserve">2002-09-05 20:00</t>
  </si>
  <si>
    <t xml:space="preserve">2002-09-05 21:00</t>
  </si>
  <si>
    <t xml:space="preserve">2002-09-05 22:00</t>
  </si>
  <si>
    <t xml:space="preserve">2002-09-05 23:00</t>
  </si>
  <si>
    <t xml:space="preserve">2002-09-06 00:00</t>
  </si>
  <si>
    <t xml:space="preserve">2002-09-06 01:00</t>
  </si>
  <si>
    <t xml:space="preserve">2002-09-06 02:00</t>
  </si>
  <si>
    <t xml:space="preserve">2002-09-06 03:00</t>
  </si>
  <si>
    <t xml:space="preserve">2002-09-06 04:00</t>
  </si>
  <si>
    <t xml:space="preserve">2002-09-06 05:00</t>
  </si>
  <si>
    <t xml:space="preserve">2002-09-06 06:00</t>
  </si>
  <si>
    <t xml:space="preserve">2002-09-06 07:00</t>
  </si>
  <si>
    <t xml:space="preserve">2002-09-06 08:00</t>
  </si>
  <si>
    <t xml:space="preserve">2002-09-06 09:00</t>
  </si>
  <si>
    <t xml:space="preserve">2002-09-06 10:00</t>
  </si>
  <si>
    <t xml:space="preserve">2002-09-06 11:00</t>
  </si>
  <si>
    <t xml:space="preserve">2002-09-06 12:00</t>
  </si>
  <si>
    <t xml:space="preserve">2002-09-06 13:00</t>
  </si>
  <si>
    <t xml:space="preserve">2002-09-06 14:00</t>
  </si>
  <si>
    <t xml:space="preserve">2002-09-06 15:00</t>
  </si>
  <si>
    <t xml:space="preserve">2002-09-06 16:00</t>
  </si>
  <si>
    <t xml:space="preserve">2002-09-06 17:00</t>
  </si>
  <si>
    <t xml:space="preserve">2002-09-06 18:00</t>
  </si>
  <si>
    <t xml:space="preserve">2002-09-06 19:00</t>
  </si>
  <si>
    <t xml:space="preserve">2002-09-06 20:00</t>
  </si>
  <si>
    <t xml:space="preserve">2002-09-06 21:00</t>
  </si>
  <si>
    <t xml:space="preserve">2002-09-06 22:00</t>
  </si>
  <si>
    <t xml:space="preserve">2002-09-06 23:00</t>
  </si>
  <si>
    <t xml:space="preserve">2002-09-07 00:00</t>
  </si>
  <si>
    <t xml:space="preserve">2002-09-07 01:00</t>
  </si>
  <si>
    <t xml:space="preserve">2002-09-07 02:00</t>
  </si>
  <si>
    <t xml:space="preserve">2002-09-07 03:00</t>
  </si>
  <si>
    <t xml:space="preserve">2002-09-07 04:00</t>
  </si>
  <si>
    <t xml:space="preserve">2002-09-07 05:00</t>
  </si>
  <si>
    <t xml:space="preserve">2002-09-07 06:00</t>
  </si>
  <si>
    <t xml:space="preserve">2002-09-07 07:00</t>
  </si>
  <si>
    <t xml:space="preserve">2002-09-07 08:00</t>
  </si>
  <si>
    <t xml:space="preserve">2002-09-07 09:00</t>
  </si>
  <si>
    <t xml:space="preserve">2002-09-07 10:00</t>
  </si>
  <si>
    <t xml:space="preserve">2002-09-07 11:00</t>
  </si>
  <si>
    <t xml:space="preserve">2002-09-07 12:00</t>
  </si>
  <si>
    <t xml:space="preserve">2002-09-07 13:00</t>
  </si>
  <si>
    <t xml:space="preserve">2002-09-07 14:00</t>
  </si>
  <si>
    <t xml:space="preserve">2002-09-07 15:00</t>
  </si>
  <si>
    <t xml:space="preserve">2002-09-07 16:00</t>
  </si>
  <si>
    <t xml:space="preserve">2002-09-07 17:00</t>
  </si>
  <si>
    <t xml:space="preserve">2002-09-07 18:00</t>
  </si>
  <si>
    <t xml:space="preserve">2002-09-07 19:00</t>
  </si>
  <si>
    <t xml:space="preserve">2002-09-07 20:00</t>
  </si>
  <si>
    <t xml:space="preserve">2002-09-07 21:00</t>
  </si>
  <si>
    <t xml:space="preserve">2002-09-07 22:00</t>
  </si>
  <si>
    <t xml:space="preserve">2002-09-07 23:00</t>
  </si>
  <si>
    <t xml:space="preserve">2002-09-08 00:00</t>
  </si>
  <si>
    <t xml:space="preserve">2002-09-08 01:00</t>
  </si>
  <si>
    <t xml:space="preserve">2002-09-08 02:00</t>
  </si>
  <si>
    <t xml:space="preserve">2002-09-08 03:00</t>
  </si>
  <si>
    <t xml:space="preserve">2002-09-08 04:00</t>
  </si>
  <si>
    <t xml:space="preserve">2002-09-08 05:00</t>
  </si>
  <si>
    <t xml:space="preserve">2002-09-08 06:00</t>
  </si>
  <si>
    <t xml:space="preserve">2002-09-08 07:00</t>
  </si>
  <si>
    <t xml:space="preserve">2002-09-08 08:00</t>
  </si>
  <si>
    <t xml:space="preserve">2002-09-08 09:00</t>
  </si>
  <si>
    <t xml:space="preserve">2002-09-08 10:00</t>
  </si>
  <si>
    <t xml:space="preserve">2002-09-08 11:00</t>
  </si>
  <si>
    <t xml:space="preserve">2002-09-08 12:00</t>
  </si>
  <si>
    <t xml:space="preserve">2002-09-08 13:00</t>
  </si>
  <si>
    <t xml:space="preserve">2002-09-08 14:00</t>
  </si>
  <si>
    <t xml:space="preserve">2002-09-08 15:00</t>
  </si>
  <si>
    <t xml:space="preserve">2002-09-08 16:00</t>
  </si>
  <si>
    <t xml:space="preserve">2002-09-08 17:00</t>
  </si>
  <si>
    <t xml:space="preserve">2002-09-08 18:00</t>
  </si>
  <si>
    <t xml:space="preserve">2002-09-08 19:00</t>
  </si>
  <si>
    <t xml:space="preserve">2002-09-08 20:00</t>
  </si>
  <si>
    <t xml:space="preserve">2002-09-08 21:00</t>
  </si>
  <si>
    <t xml:space="preserve">2002-09-08 22:00</t>
  </si>
  <si>
    <t xml:space="preserve">2002-09-08 23:00</t>
  </si>
  <si>
    <t xml:space="preserve">2002-09-09 00:00</t>
  </si>
  <si>
    <t xml:space="preserve">2002-09-09 01:00</t>
  </si>
  <si>
    <t xml:space="preserve">2002-09-09 02:00</t>
  </si>
  <si>
    <t xml:space="preserve">2002-09-09 03:00</t>
  </si>
  <si>
    <t xml:space="preserve">2002-09-09 04:00</t>
  </si>
  <si>
    <t xml:space="preserve">2002-09-09 05:00</t>
  </si>
  <si>
    <t xml:space="preserve">2002-09-09 06:00</t>
  </si>
  <si>
    <t xml:space="preserve">2002-09-09 07:00</t>
  </si>
  <si>
    <t xml:space="preserve">2002-09-09 08:00</t>
  </si>
  <si>
    <t xml:space="preserve">2002-09-09 09:00</t>
  </si>
  <si>
    <t xml:space="preserve">2002-09-09 10:00</t>
  </si>
  <si>
    <t xml:space="preserve">2002-09-09 11:00</t>
  </si>
  <si>
    <t xml:space="preserve">2002-09-09 12:00</t>
  </si>
  <si>
    <t xml:space="preserve">2002-09-09 13:00</t>
  </si>
  <si>
    <t xml:space="preserve">2002-09-09 14:00</t>
  </si>
  <si>
    <t xml:space="preserve">2002-09-09 15:00</t>
  </si>
  <si>
    <t xml:space="preserve">2002-09-09 16:00</t>
  </si>
  <si>
    <t xml:space="preserve">2002-09-09 17:00</t>
  </si>
  <si>
    <t xml:space="preserve">2002-09-09 18:00</t>
  </si>
  <si>
    <t xml:space="preserve">2002-09-09 19:00</t>
  </si>
  <si>
    <t xml:space="preserve">2002-09-09 20:00</t>
  </si>
  <si>
    <t xml:space="preserve">2002-09-09 21:00</t>
  </si>
  <si>
    <t xml:space="preserve">2002-09-09 22:00</t>
  </si>
  <si>
    <t xml:space="preserve">2002-09-09 23:00</t>
  </si>
  <si>
    <t xml:space="preserve">2002-09-10 00:00</t>
  </si>
  <si>
    <t xml:space="preserve">2002-09-10 01:00</t>
  </si>
  <si>
    <t xml:space="preserve">2002-09-10 02:00</t>
  </si>
  <si>
    <t xml:space="preserve">2002-09-10 03:00</t>
  </si>
  <si>
    <t xml:space="preserve">2002-09-10 04:00</t>
  </si>
  <si>
    <t xml:space="preserve">2002-09-10 05:00</t>
  </si>
  <si>
    <t xml:space="preserve">2002-09-10 06:00</t>
  </si>
  <si>
    <t xml:space="preserve">2002-09-10 07:00</t>
  </si>
  <si>
    <t xml:space="preserve">2002-09-10 08:00</t>
  </si>
  <si>
    <t xml:space="preserve">2002-09-10 09:00</t>
  </si>
  <si>
    <t xml:space="preserve">2002-09-10 10:00</t>
  </si>
  <si>
    <t xml:space="preserve">2002-09-10 11:00</t>
  </si>
  <si>
    <t xml:space="preserve">2002-09-10 12:00</t>
  </si>
  <si>
    <t xml:space="preserve">2002-09-10 13:00</t>
  </si>
  <si>
    <t xml:space="preserve">2002-09-10 14:00</t>
  </si>
  <si>
    <t xml:space="preserve">2002-09-10 15:00</t>
  </si>
  <si>
    <t xml:space="preserve">2002-09-10 16:00</t>
  </si>
  <si>
    <t xml:space="preserve">2002-09-10 17:00</t>
  </si>
  <si>
    <t xml:space="preserve">2002-09-10 18:00</t>
  </si>
  <si>
    <t xml:space="preserve">2002-09-10 19:00</t>
  </si>
  <si>
    <t xml:space="preserve">2002-09-10 20:00</t>
  </si>
  <si>
    <t xml:space="preserve">2002-09-10 21:00</t>
  </si>
  <si>
    <t xml:space="preserve">2002-09-10 22:00</t>
  </si>
  <si>
    <t xml:space="preserve">2002-09-10 23:00</t>
  </si>
  <si>
    <t xml:space="preserve">2002-09-11 00:00</t>
  </si>
  <si>
    <t xml:space="preserve">2002-09-11 01:00</t>
  </si>
  <si>
    <t xml:space="preserve">2002-09-11 02:00</t>
  </si>
  <si>
    <t xml:space="preserve">2002-09-11 03:00</t>
  </si>
  <si>
    <t xml:space="preserve">2002-09-11 04:00</t>
  </si>
  <si>
    <t xml:space="preserve">2002-09-11 05:00</t>
  </si>
  <si>
    <t xml:space="preserve">2002-09-11 06:00</t>
  </si>
  <si>
    <t xml:space="preserve">2002-09-11 07:00</t>
  </si>
  <si>
    <t xml:space="preserve">2002-09-11 08:00</t>
  </si>
  <si>
    <t xml:space="preserve">2002-09-11 09:00</t>
  </si>
  <si>
    <t xml:space="preserve">2002-09-11 10:00</t>
  </si>
  <si>
    <t xml:space="preserve">2002-09-11 11:00</t>
  </si>
  <si>
    <t xml:space="preserve">2002-09-11 12:00</t>
  </si>
  <si>
    <t xml:space="preserve">2002-09-11 13:00</t>
  </si>
  <si>
    <t xml:space="preserve">2002-09-11 14:00</t>
  </si>
  <si>
    <t xml:space="preserve">2002-09-11 15:00</t>
  </si>
  <si>
    <t xml:space="preserve">2002-09-11 16:00</t>
  </si>
  <si>
    <t xml:space="preserve">2002-09-11 17:00</t>
  </si>
  <si>
    <t xml:space="preserve">2002-09-11 18:00</t>
  </si>
  <si>
    <t xml:space="preserve">2002-09-11 19:00</t>
  </si>
  <si>
    <t xml:space="preserve">2002-09-11 20:00</t>
  </si>
  <si>
    <t xml:space="preserve">2002-09-11 21:00</t>
  </si>
  <si>
    <t xml:space="preserve">2002-09-11 22:00</t>
  </si>
  <si>
    <t xml:space="preserve">2002-09-11 23:00</t>
  </si>
  <si>
    <t xml:space="preserve">2002-09-12 00:00</t>
  </si>
  <si>
    <t xml:space="preserve">2002-09-12 01:00</t>
  </si>
  <si>
    <t xml:space="preserve">2002-09-12 02:00</t>
  </si>
  <si>
    <t xml:space="preserve">2002-09-12 03:00</t>
  </si>
  <si>
    <t xml:space="preserve">2002-09-12 04:00</t>
  </si>
  <si>
    <t xml:space="preserve">2002-09-12 05:00</t>
  </si>
  <si>
    <t xml:space="preserve">2002-09-12 06:00</t>
  </si>
  <si>
    <t xml:space="preserve">2002-09-12 07:00</t>
  </si>
  <si>
    <t xml:space="preserve">2002-09-12 08:00</t>
  </si>
  <si>
    <t xml:space="preserve">2002-09-12 09:00</t>
  </si>
  <si>
    <t xml:space="preserve">2002-09-12 10:00</t>
  </si>
  <si>
    <t xml:space="preserve">2002-09-12 11:00</t>
  </si>
  <si>
    <t xml:space="preserve">2002-09-12 12:00</t>
  </si>
  <si>
    <t xml:space="preserve">2002-09-12 13:00</t>
  </si>
  <si>
    <t xml:space="preserve">2002-09-12 14:00</t>
  </si>
  <si>
    <t xml:space="preserve">2002-09-12 15:00</t>
  </si>
  <si>
    <t xml:space="preserve">2002-09-12 16:00</t>
  </si>
  <si>
    <t xml:space="preserve">2002-09-12 17:00</t>
  </si>
  <si>
    <t xml:space="preserve">2002-09-12 18:00</t>
  </si>
  <si>
    <t xml:space="preserve">2002-09-12 19:00</t>
  </si>
  <si>
    <t xml:space="preserve">2002-09-12 20:00</t>
  </si>
  <si>
    <t xml:space="preserve">2002-09-12 21:00</t>
  </si>
  <si>
    <t xml:space="preserve">2002-09-12 22:00</t>
  </si>
  <si>
    <t xml:space="preserve">2002-09-12 23:00</t>
  </si>
  <si>
    <t xml:space="preserve">2002-09-13 00:00</t>
  </si>
  <si>
    <t xml:space="preserve">2002-09-13 01:00</t>
  </si>
  <si>
    <t xml:space="preserve">2002-09-13 02:00</t>
  </si>
  <si>
    <t xml:space="preserve">2002-09-13 03:00</t>
  </si>
  <si>
    <t xml:space="preserve">2002-09-13 04:00</t>
  </si>
  <si>
    <t xml:space="preserve">2002-09-13 05:00</t>
  </si>
  <si>
    <t xml:space="preserve">2002-09-13 06:00</t>
  </si>
  <si>
    <t xml:space="preserve">2002-09-13 07:00</t>
  </si>
  <si>
    <t xml:space="preserve">2002-09-13 08:00</t>
  </si>
  <si>
    <t xml:space="preserve">2002-09-13 09:00</t>
  </si>
  <si>
    <t xml:space="preserve">2002-09-13 10:00</t>
  </si>
  <si>
    <t xml:space="preserve">2002-09-13 11:00</t>
  </si>
  <si>
    <t xml:space="preserve">2002-09-13 12:00</t>
  </si>
  <si>
    <t xml:space="preserve">2002-09-13 13:00</t>
  </si>
  <si>
    <t xml:space="preserve">2002-09-13 14:00</t>
  </si>
  <si>
    <t xml:space="preserve">2002-09-13 15:00</t>
  </si>
  <si>
    <t xml:space="preserve">2002-09-13 16:00</t>
  </si>
  <si>
    <t xml:space="preserve">2002-09-13 17:00</t>
  </si>
  <si>
    <t xml:space="preserve">2002-09-13 18:00</t>
  </si>
  <si>
    <t xml:space="preserve">2002-09-13 19:00</t>
  </si>
  <si>
    <t xml:space="preserve">2002-09-13 20:00</t>
  </si>
  <si>
    <t xml:space="preserve">2002-09-13 21:00</t>
  </si>
  <si>
    <t xml:space="preserve">2002-09-13 22:00</t>
  </si>
  <si>
    <t xml:space="preserve">2002-09-13 23:00</t>
  </si>
  <si>
    <t xml:space="preserve">2002-09-14 00:00</t>
  </si>
  <si>
    <t xml:space="preserve">2002-09-14 01:00</t>
  </si>
  <si>
    <t xml:space="preserve">2002-09-14 02:00</t>
  </si>
  <si>
    <t xml:space="preserve">2002-09-14 03:00</t>
  </si>
  <si>
    <t xml:space="preserve">2002-09-14 04:00</t>
  </si>
  <si>
    <t xml:space="preserve">2002-09-14 05:00</t>
  </si>
  <si>
    <t xml:space="preserve">2002-09-14 06:00</t>
  </si>
  <si>
    <t xml:space="preserve">2002-09-14 07:00</t>
  </si>
  <si>
    <t xml:space="preserve">2002-09-14 08:00</t>
  </si>
  <si>
    <t xml:space="preserve">2002-09-14 09:00</t>
  </si>
  <si>
    <t xml:space="preserve">2002-09-14 10:00</t>
  </si>
  <si>
    <t xml:space="preserve">2002-09-14 11:00</t>
  </si>
  <si>
    <t xml:space="preserve">2002-09-14 12:00</t>
  </si>
  <si>
    <t xml:space="preserve">2002-09-14 13:00</t>
  </si>
  <si>
    <t xml:space="preserve">2002-09-14 14:00</t>
  </si>
  <si>
    <t xml:space="preserve">2002-09-14 15:00</t>
  </si>
  <si>
    <t xml:space="preserve">2002-09-14 16:00</t>
  </si>
  <si>
    <t xml:space="preserve">2002-09-14 17:00</t>
  </si>
  <si>
    <t xml:space="preserve">2002-09-14 18:00</t>
  </si>
  <si>
    <t xml:space="preserve">2002-09-14 19:00</t>
  </si>
  <si>
    <t xml:space="preserve">2002-09-14 20:00</t>
  </si>
  <si>
    <t xml:space="preserve">2002-09-14 21:00</t>
  </si>
  <si>
    <t xml:space="preserve">2002-09-14 22:00</t>
  </si>
  <si>
    <t xml:space="preserve">2002-09-14 23:00</t>
  </si>
  <si>
    <t xml:space="preserve">2002-09-15 00:00</t>
  </si>
  <si>
    <t xml:space="preserve">2002-09-15 01:00</t>
  </si>
  <si>
    <t xml:space="preserve">2002-09-15 02:00</t>
  </si>
  <si>
    <t xml:space="preserve">2002-09-15 03:00</t>
  </si>
  <si>
    <t xml:space="preserve">2002-09-15 04:00</t>
  </si>
  <si>
    <t xml:space="preserve">2002-09-15 05:00</t>
  </si>
  <si>
    <t xml:space="preserve">2002-09-15 06:00</t>
  </si>
  <si>
    <t xml:space="preserve">2002-09-15 07:00</t>
  </si>
  <si>
    <t xml:space="preserve">2002-09-15 08:00</t>
  </si>
  <si>
    <t xml:space="preserve">2002-09-15 09:00</t>
  </si>
  <si>
    <t xml:space="preserve">2002-09-15 10:00</t>
  </si>
  <si>
    <t xml:space="preserve">2002-09-15 11:00</t>
  </si>
  <si>
    <t xml:space="preserve">2002-09-15 12:00</t>
  </si>
  <si>
    <t xml:space="preserve">2002-09-15 13:00</t>
  </si>
  <si>
    <t xml:space="preserve">2002-09-15 14:00</t>
  </si>
  <si>
    <t xml:space="preserve">2002-09-15 15:00</t>
  </si>
  <si>
    <t xml:space="preserve">2002-09-15 16:00</t>
  </si>
  <si>
    <t xml:space="preserve">2002-09-15 17:00</t>
  </si>
  <si>
    <t xml:space="preserve">2002-09-15 18:00</t>
  </si>
  <si>
    <t xml:space="preserve">2002-09-15 19:00</t>
  </si>
  <si>
    <t xml:space="preserve">2002-09-15 20:00</t>
  </si>
  <si>
    <t xml:space="preserve">2002-09-15 21:00</t>
  </si>
  <si>
    <t xml:space="preserve">2002-09-15 22:00</t>
  </si>
  <si>
    <t xml:space="preserve">2002-09-15 23:00</t>
  </si>
  <si>
    <t xml:space="preserve">2002-09-16 00:00</t>
  </si>
  <si>
    <t xml:space="preserve">2002-09-16 01:00</t>
  </si>
  <si>
    <t xml:space="preserve">2002-09-16 02:00</t>
  </si>
  <si>
    <t xml:space="preserve">2002-09-16 03:00</t>
  </si>
  <si>
    <t xml:space="preserve">2002-09-16 04:00</t>
  </si>
  <si>
    <t xml:space="preserve">2002-09-16 05:00</t>
  </si>
  <si>
    <t xml:space="preserve">2002-09-16 06:00</t>
  </si>
  <si>
    <t xml:space="preserve">2002-09-16 07:00</t>
  </si>
  <si>
    <t xml:space="preserve">2002-09-16 08:00</t>
  </si>
  <si>
    <t xml:space="preserve">2002-09-16 09:00</t>
  </si>
  <si>
    <t xml:space="preserve">2002-09-16 10:00</t>
  </si>
  <si>
    <t xml:space="preserve">2002-09-16 11:00</t>
  </si>
  <si>
    <t xml:space="preserve">2002-09-16 12:00</t>
  </si>
  <si>
    <t xml:space="preserve">2002-09-16 13:00</t>
  </si>
  <si>
    <t xml:space="preserve">2002-09-16 14:00</t>
  </si>
  <si>
    <t xml:space="preserve">2002-09-16 15:00</t>
  </si>
  <si>
    <t xml:space="preserve">2002-09-16 16:00</t>
  </si>
  <si>
    <t xml:space="preserve">2002-09-16 17:00</t>
  </si>
  <si>
    <t xml:space="preserve">2002-09-16 18:00</t>
  </si>
  <si>
    <t xml:space="preserve">2002-09-16 19:00</t>
  </si>
  <si>
    <t xml:space="preserve">2002-09-16 20:00</t>
  </si>
  <si>
    <t xml:space="preserve">2002-09-16 21:00</t>
  </si>
  <si>
    <t xml:space="preserve">2002-09-16 22:00</t>
  </si>
  <si>
    <t xml:space="preserve">2002-09-16 23:00</t>
  </si>
  <si>
    <t xml:space="preserve">2002-09-17 00:00</t>
  </si>
  <si>
    <t xml:space="preserve">2002-09-17 01:00</t>
  </si>
  <si>
    <t xml:space="preserve">2002-09-17 02:00</t>
  </si>
  <si>
    <t xml:space="preserve">2002-09-17 03:00</t>
  </si>
  <si>
    <t xml:space="preserve">2002-09-17 04:00</t>
  </si>
  <si>
    <t xml:space="preserve">2002-09-17 05:00</t>
  </si>
  <si>
    <t xml:space="preserve">2002-09-17 06:00</t>
  </si>
  <si>
    <t xml:space="preserve">2002-09-17 07:00</t>
  </si>
  <si>
    <t xml:space="preserve">2002-09-17 08:00</t>
  </si>
  <si>
    <t xml:space="preserve">2002-09-17 09:00</t>
  </si>
  <si>
    <t xml:space="preserve">2002-09-17 10:00</t>
  </si>
  <si>
    <t xml:space="preserve">2002-09-17 11:00</t>
  </si>
  <si>
    <t xml:space="preserve">2002-09-17 12:00</t>
  </si>
  <si>
    <t xml:space="preserve">2002-09-17 13:00</t>
  </si>
  <si>
    <t xml:space="preserve">2002-09-17 14:00</t>
  </si>
  <si>
    <t xml:space="preserve">2002-09-17 15:00</t>
  </si>
  <si>
    <t xml:space="preserve">2002-09-17 16:00</t>
  </si>
  <si>
    <t xml:space="preserve">2002-09-17 17:00</t>
  </si>
  <si>
    <t xml:space="preserve">2002-09-17 18:00</t>
  </si>
  <si>
    <t xml:space="preserve">2002-09-17 19:00</t>
  </si>
  <si>
    <t xml:space="preserve">2002-09-17 20:00</t>
  </si>
  <si>
    <t xml:space="preserve">2002-09-17 21:00</t>
  </si>
  <si>
    <t xml:space="preserve">2002-09-17 22:00</t>
  </si>
  <si>
    <t xml:space="preserve">2002-09-17 23:00</t>
  </si>
  <si>
    <t xml:space="preserve">2002-09-18 00:00</t>
  </si>
  <si>
    <t xml:space="preserve">2002-09-18 01:00</t>
  </si>
  <si>
    <t xml:space="preserve">2002-09-18 02:00</t>
  </si>
  <si>
    <t xml:space="preserve">2002-09-18 03:00</t>
  </si>
  <si>
    <t xml:space="preserve">2002-09-18 04:00</t>
  </si>
  <si>
    <t xml:space="preserve">2002-09-18 05:00</t>
  </si>
  <si>
    <t xml:space="preserve">2002-09-18 06:00</t>
  </si>
  <si>
    <t xml:space="preserve">2002-09-18 07:00</t>
  </si>
  <si>
    <t xml:space="preserve">2002-09-18 08:00</t>
  </si>
  <si>
    <t xml:space="preserve">2002-09-18 09:00</t>
  </si>
  <si>
    <t xml:space="preserve">2002-09-18 10:00</t>
  </si>
  <si>
    <t xml:space="preserve">2002-09-18 11:00</t>
  </si>
  <si>
    <t xml:space="preserve">2002-09-18 12:00</t>
  </si>
  <si>
    <t xml:space="preserve">2002-09-18 13:00</t>
  </si>
  <si>
    <t xml:space="preserve">2002-09-18 14:00</t>
  </si>
  <si>
    <t xml:space="preserve">2002-09-18 15:00</t>
  </si>
  <si>
    <t xml:space="preserve">2002-09-18 16:00</t>
  </si>
  <si>
    <t xml:space="preserve">2002-09-18 17:00</t>
  </si>
  <si>
    <t xml:space="preserve">2002-09-18 18:00</t>
  </si>
  <si>
    <t xml:space="preserve">2002-09-18 19:00</t>
  </si>
  <si>
    <t xml:space="preserve">2002-09-18 20:00</t>
  </si>
  <si>
    <t xml:space="preserve">2002-09-18 21:00</t>
  </si>
  <si>
    <t xml:space="preserve">2002-09-18 22:00</t>
  </si>
  <si>
    <t xml:space="preserve">2002-09-18 23:00</t>
  </si>
  <si>
    <t xml:space="preserve">2002-09-19 00:00</t>
  </si>
  <si>
    <t xml:space="preserve">2002-09-19 01:00</t>
  </si>
  <si>
    <t xml:space="preserve">2002-09-19 02:00</t>
  </si>
  <si>
    <t xml:space="preserve">2002-09-19 03:00</t>
  </si>
  <si>
    <t xml:space="preserve">2002-09-19 04:00</t>
  </si>
  <si>
    <t xml:space="preserve">2002-09-19 05:00</t>
  </si>
  <si>
    <t xml:space="preserve">2002-09-19 06:00</t>
  </si>
  <si>
    <t xml:space="preserve">2002-09-19 07:00</t>
  </si>
  <si>
    <t xml:space="preserve">2002-09-19 08:00</t>
  </si>
  <si>
    <t xml:space="preserve">2002-09-19 09:00</t>
  </si>
  <si>
    <t xml:space="preserve">2002-09-19 10:00</t>
  </si>
  <si>
    <t xml:space="preserve">2002-09-19 11:00</t>
  </si>
  <si>
    <t xml:space="preserve">2002-09-19 12:00</t>
  </si>
  <si>
    <t xml:space="preserve">2002-09-19 13:00</t>
  </si>
  <si>
    <t xml:space="preserve">2002-09-19 14:00</t>
  </si>
  <si>
    <t xml:space="preserve">2002-09-19 15:00</t>
  </si>
  <si>
    <t xml:space="preserve">2002-09-19 16:00</t>
  </si>
  <si>
    <t xml:space="preserve">2002-09-19 17:00</t>
  </si>
  <si>
    <t xml:space="preserve">2002-09-19 18:00</t>
  </si>
  <si>
    <t xml:space="preserve">2002-09-19 19:00</t>
  </si>
  <si>
    <t xml:space="preserve">2002-09-19 20:00</t>
  </si>
  <si>
    <t xml:space="preserve">2002-09-19 21:00</t>
  </si>
  <si>
    <t xml:space="preserve">2002-09-19 22:00</t>
  </si>
  <si>
    <t xml:space="preserve">2002-09-19 23:00</t>
  </si>
  <si>
    <t xml:space="preserve">2002-09-20 00:00</t>
  </si>
  <si>
    <t xml:space="preserve">2002-09-20 01:00</t>
  </si>
  <si>
    <t xml:space="preserve">2002-09-20 02:00</t>
  </si>
  <si>
    <t xml:space="preserve">2002-09-20 03:00</t>
  </si>
  <si>
    <t xml:space="preserve">2002-09-20 04:00</t>
  </si>
  <si>
    <t xml:space="preserve">2002-09-20 05:00</t>
  </si>
  <si>
    <t xml:space="preserve">2002-09-20 06:00</t>
  </si>
  <si>
    <t xml:space="preserve">2002-09-20 07:00</t>
  </si>
  <si>
    <t xml:space="preserve">2002-09-20 08:00</t>
  </si>
  <si>
    <t xml:space="preserve">2002-09-20 09:00</t>
  </si>
  <si>
    <t xml:space="preserve">2002-09-20 10:00</t>
  </si>
  <si>
    <t xml:space="preserve">2002-09-20 11:00</t>
  </si>
  <si>
    <t xml:space="preserve">2002-09-20 12:00</t>
  </si>
  <si>
    <t xml:space="preserve">2002-09-20 13:00</t>
  </si>
  <si>
    <t xml:space="preserve">2002-09-20 14:00</t>
  </si>
  <si>
    <t xml:space="preserve">2002-09-20 15:00</t>
  </si>
  <si>
    <t xml:space="preserve">2002-09-20 16:00</t>
  </si>
  <si>
    <t xml:space="preserve">2002-09-20 17:00</t>
  </si>
  <si>
    <t xml:space="preserve">2002-09-20 18:00</t>
  </si>
  <si>
    <t xml:space="preserve">2002-09-20 19:00</t>
  </si>
  <si>
    <t xml:space="preserve">2002-09-20 20:00</t>
  </si>
  <si>
    <t xml:space="preserve">2002-09-20 21:00</t>
  </si>
  <si>
    <t xml:space="preserve">2002-09-20 22:00</t>
  </si>
  <si>
    <t xml:space="preserve">2002-09-20 23:00</t>
  </si>
  <si>
    <t xml:space="preserve">2002-09-21 00:00</t>
  </si>
  <si>
    <t xml:space="preserve">2002-09-21 01:00</t>
  </si>
  <si>
    <t xml:space="preserve">2002-09-21 02:00</t>
  </si>
  <si>
    <t xml:space="preserve">2002-09-21 03:00</t>
  </si>
  <si>
    <t xml:space="preserve">2002-09-21 04:00</t>
  </si>
  <si>
    <t xml:space="preserve">2002-09-21 05:00</t>
  </si>
  <si>
    <t xml:space="preserve">2002-09-21 06:00</t>
  </si>
  <si>
    <t xml:space="preserve">2002-09-21 07:00</t>
  </si>
  <si>
    <t xml:space="preserve">2002-09-21 08:00</t>
  </si>
  <si>
    <t xml:space="preserve">2002-09-21 09:00</t>
  </si>
  <si>
    <t xml:space="preserve">2002-09-21 10:00</t>
  </si>
  <si>
    <t xml:space="preserve">2002-09-21 11:00</t>
  </si>
  <si>
    <t xml:space="preserve">2002-09-21 12:00</t>
  </si>
  <si>
    <t xml:space="preserve">2002-09-21 13:00</t>
  </si>
  <si>
    <t xml:space="preserve">2002-09-21 14:00</t>
  </si>
  <si>
    <t xml:space="preserve">2002-09-21 15:00</t>
  </si>
  <si>
    <t xml:space="preserve">2002-09-21 16:00</t>
  </si>
  <si>
    <t xml:space="preserve">2002-09-21 17:00</t>
  </si>
  <si>
    <t xml:space="preserve">2002-09-21 18:00</t>
  </si>
  <si>
    <t xml:space="preserve">2002-09-21 19:00</t>
  </si>
  <si>
    <t xml:space="preserve">2002-09-21 20:00</t>
  </si>
  <si>
    <t xml:space="preserve">2002-09-21 21:00</t>
  </si>
  <si>
    <t xml:space="preserve">2002-09-21 22:00</t>
  </si>
  <si>
    <t xml:space="preserve">2002-09-21 23:00</t>
  </si>
  <si>
    <t xml:space="preserve">2002-09-22 00:00</t>
  </si>
  <si>
    <t xml:space="preserve">2002-09-22 01:00</t>
  </si>
  <si>
    <t xml:space="preserve">2002-09-22 02:00</t>
  </si>
  <si>
    <t xml:space="preserve">2002-09-22 03:00</t>
  </si>
  <si>
    <t xml:space="preserve">2002-09-22 04:00</t>
  </si>
  <si>
    <t xml:space="preserve">2002-09-22 05:00</t>
  </si>
  <si>
    <t xml:space="preserve">2002-09-22 06:00</t>
  </si>
  <si>
    <t xml:space="preserve">2002-09-22 07:00</t>
  </si>
  <si>
    <t xml:space="preserve">2002-09-22 08:00</t>
  </si>
  <si>
    <t xml:space="preserve">2002-09-22 09:00</t>
  </si>
  <si>
    <t xml:space="preserve">2002-09-22 10:00</t>
  </si>
  <si>
    <t xml:space="preserve">2002-09-22 11:00</t>
  </si>
  <si>
    <t xml:space="preserve">2002-09-22 12:00</t>
  </si>
  <si>
    <t xml:space="preserve">2002-09-22 13:00</t>
  </si>
  <si>
    <t xml:space="preserve">2002-09-22 14:00</t>
  </si>
  <si>
    <t xml:space="preserve">2002-09-22 15:00</t>
  </si>
  <si>
    <t xml:space="preserve">2002-09-22 16:00</t>
  </si>
  <si>
    <t xml:space="preserve">2002-09-22 17:00</t>
  </si>
  <si>
    <t xml:space="preserve">2002-09-22 18:00</t>
  </si>
  <si>
    <t xml:space="preserve">2002-09-22 19:00</t>
  </si>
  <si>
    <t xml:space="preserve">2002-09-22 20:00</t>
  </si>
  <si>
    <t xml:space="preserve">2002-09-22 21:00</t>
  </si>
  <si>
    <t xml:space="preserve">2002-09-22 22:00</t>
  </si>
  <si>
    <t xml:space="preserve">2002-09-22 23:00</t>
  </si>
  <si>
    <t xml:space="preserve">2002-09-23 00:00</t>
  </si>
  <si>
    <t xml:space="preserve">2002-09-23 01:00</t>
  </si>
  <si>
    <t xml:space="preserve">2002-09-23 02:00</t>
  </si>
  <si>
    <t xml:space="preserve">2002-09-23 03:00</t>
  </si>
  <si>
    <t xml:space="preserve">2002-09-23 04:00</t>
  </si>
  <si>
    <t xml:space="preserve">2002-09-23 05:00</t>
  </si>
  <si>
    <t xml:space="preserve">2002-09-23 06:00</t>
  </si>
  <si>
    <t xml:space="preserve">2002-09-23 07:00</t>
  </si>
  <si>
    <t xml:space="preserve">2002-09-23 08:00</t>
  </si>
  <si>
    <t xml:space="preserve">2002-09-23 09:00</t>
  </si>
  <si>
    <t xml:space="preserve">2002-09-23 10:00</t>
  </si>
  <si>
    <t xml:space="preserve">2002-09-23 11:00</t>
  </si>
  <si>
    <t xml:space="preserve">2002-09-23 12:00</t>
  </si>
  <si>
    <t xml:space="preserve">2002-09-23 13:00</t>
  </si>
  <si>
    <t xml:space="preserve">2002-09-23 14:00</t>
  </si>
  <si>
    <t xml:space="preserve">2002-09-23 15:00</t>
  </si>
  <si>
    <t xml:space="preserve">2002-09-23 16:00</t>
  </si>
  <si>
    <t xml:space="preserve">2002-09-23 17:00</t>
  </si>
  <si>
    <t xml:space="preserve">2002-09-23 18:00</t>
  </si>
  <si>
    <t xml:space="preserve">2002-09-23 19:00</t>
  </si>
  <si>
    <t xml:space="preserve">2002-09-23 20:00</t>
  </si>
  <si>
    <t xml:space="preserve">2002-09-23 21:00</t>
  </si>
  <si>
    <t xml:space="preserve">2002-09-23 22:00</t>
  </si>
  <si>
    <t xml:space="preserve">2002-09-23 23:00</t>
  </si>
  <si>
    <t xml:space="preserve">2002-09-24 00:00</t>
  </si>
  <si>
    <t xml:space="preserve">2002-09-24 01:00</t>
  </si>
  <si>
    <t xml:space="preserve">2002-09-24 02:00</t>
  </si>
  <si>
    <t xml:space="preserve">2002-09-24 03:00</t>
  </si>
  <si>
    <t xml:space="preserve">2002-09-24 04:00</t>
  </si>
  <si>
    <t xml:space="preserve">2002-09-24 05:00</t>
  </si>
  <si>
    <t xml:space="preserve">2002-09-24 06:00</t>
  </si>
  <si>
    <t xml:space="preserve">2002-09-24 07:00</t>
  </si>
  <si>
    <t xml:space="preserve">2002-09-24 08:00</t>
  </si>
  <si>
    <t xml:space="preserve">2002-09-24 09:00</t>
  </si>
  <si>
    <t xml:space="preserve">2002-09-24 10:00</t>
  </si>
  <si>
    <t xml:space="preserve">2002-09-24 11:00</t>
  </si>
  <si>
    <t xml:space="preserve">2002-09-24 12:00</t>
  </si>
  <si>
    <t xml:space="preserve">2002-09-24 13:00</t>
  </si>
  <si>
    <t xml:space="preserve">2002-09-24 14:00</t>
  </si>
  <si>
    <t xml:space="preserve">2002-09-24 15:00</t>
  </si>
  <si>
    <t xml:space="preserve">2002-09-24 16:00</t>
  </si>
  <si>
    <t xml:space="preserve">2002-09-24 17:00</t>
  </si>
  <si>
    <t xml:space="preserve">2002-09-24 18:00</t>
  </si>
  <si>
    <t xml:space="preserve">2002-09-24 19:00</t>
  </si>
  <si>
    <t xml:space="preserve">2002-09-24 20:00</t>
  </si>
  <si>
    <t xml:space="preserve">2002-09-24 21:00</t>
  </si>
  <si>
    <t xml:space="preserve">2002-09-24 22:00</t>
  </si>
  <si>
    <t xml:space="preserve">2002-09-24 23:00</t>
  </si>
  <si>
    <t xml:space="preserve">2002-09-25 00:00</t>
  </si>
  <si>
    <t xml:space="preserve">2002-09-25 01:00</t>
  </si>
  <si>
    <t xml:space="preserve">2002-09-25 02:00</t>
  </si>
  <si>
    <t xml:space="preserve">2002-09-25 03:00</t>
  </si>
  <si>
    <t xml:space="preserve">2002-09-25 04:00</t>
  </si>
  <si>
    <t xml:space="preserve">2002-09-25 05:00</t>
  </si>
  <si>
    <t xml:space="preserve">2002-09-25 06:00</t>
  </si>
  <si>
    <t xml:space="preserve">2002-09-25 07:00</t>
  </si>
  <si>
    <t xml:space="preserve">2002-09-25 08:00</t>
  </si>
  <si>
    <t xml:space="preserve">2002-09-25 09:00</t>
  </si>
  <si>
    <t xml:space="preserve">2002-09-25 10:00</t>
  </si>
  <si>
    <t xml:space="preserve">2002-09-25 11:00</t>
  </si>
  <si>
    <t xml:space="preserve">2002-09-25 12:00</t>
  </si>
  <si>
    <t xml:space="preserve">2002-09-25 13:00</t>
  </si>
  <si>
    <t xml:space="preserve">2002-09-25 14:00</t>
  </si>
  <si>
    <t xml:space="preserve">2002-09-25 15:00</t>
  </si>
  <si>
    <t xml:space="preserve">2002-09-25 16:00</t>
  </si>
  <si>
    <t xml:space="preserve">2002-09-25 17:00</t>
  </si>
  <si>
    <t xml:space="preserve">2002-09-25 18:00</t>
  </si>
  <si>
    <t xml:space="preserve">2002-09-25 19:00</t>
  </si>
  <si>
    <t xml:space="preserve">2002-09-25 20:00</t>
  </si>
  <si>
    <t xml:space="preserve">2002-09-25 21:00</t>
  </si>
  <si>
    <t xml:space="preserve">2002-09-25 22:00</t>
  </si>
  <si>
    <t xml:space="preserve">2002-09-25 23:00</t>
  </si>
  <si>
    <t xml:space="preserve">2002-09-26 00:00</t>
  </si>
  <si>
    <t xml:space="preserve">2002-09-26 01:00</t>
  </si>
  <si>
    <t xml:space="preserve">2002-09-26 02:00</t>
  </si>
  <si>
    <t xml:space="preserve">2002-09-26 03:00</t>
  </si>
  <si>
    <t xml:space="preserve">2002-09-26 04:00</t>
  </si>
  <si>
    <t xml:space="preserve">2002-09-26 05:00</t>
  </si>
  <si>
    <t xml:space="preserve">2002-09-26 06:00</t>
  </si>
  <si>
    <t xml:space="preserve">2002-09-26 07:00</t>
  </si>
  <si>
    <t xml:space="preserve">2002-09-26 08:00</t>
  </si>
  <si>
    <t xml:space="preserve">2002-09-26 09:00</t>
  </si>
  <si>
    <t xml:space="preserve">2002-09-26 10:00</t>
  </si>
  <si>
    <t xml:space="preserve">2002-09-26 11:00</t>
  </si>
  <si>
    <t xml:space="preserve">2002-09-26 12:00</t>
  </si>
  <si>
    <t xml:space="preserve">2002-09-26 13:00</t>
  </si>
  <si>
    <t xml:space="preserve">2002-09-26 14:00</t>
  </si>
  <si>
    <t xml:space="preserve">2002-09-26 15:00</t>
  </si>
  <si>
    <t xml:space="preserve">2002-09-26 16:00</t>
  </si>
  <si>
    <t xml:space="preserve">2002-09-26 17:00</t>
  </si>
  <si>
    <t xml:space="preserve">2002-09-26 18:00</t>
  </si>
  <si>
    <t xml:space="preserve">2002-09-26 19:00</t>
  </si>
  <si>
    <t xml:space="preserve">2002-09-26 20:00</t>
  </si>
  <si>
    <t xml:space="preserve">2002-09-26 21:00</t>
  </si>
  <si>
    <t xml:space="preserve">2002-09-26 22:00</t>
  </si>
  <si>
    <t xml:space="preserve">2002-09-26 23:00</t>
  </si>
  <si>
    <t xml:space="preserve">2002-09-27 00:00</t>
  </si>
  <si>
    <t xml:space="preserve">2002-09-27 01:00</t>
  </si>
  <si>
    <t xml:space="preserve">2002-09-27 02:00</t>
  </si>
  <si>
    <t xml:space="preserve">2002-09-27 03:00</t>
  </si>
  <si>
    <t xml:space="preserve">2002-09-27 04:00</t>
  </si>
  <si>
    <t xml:space="preserve">2002-09-27 05:00</t>
  </si>
  <si>
    <t xml:space="preserve">2002-09-27 06:00</t>
  </si>
  <si>
    <t xml:space="preserve">2002-09-27 07:00</t>
  </si>
  <si>
    <t xml:space="preserve">2002-09-27 08:00</t>
  </si>
  <si>
    <t xml:space="preserve">2002-09-27 09:00</t>
  </si>
  <si>
    <t xml:space="preserve">2002-09-27 10:00</t>
  </si>
  <si>
    <t xml:space="preserve">2002-09-27 11:00</t>
  </si>
  <si>
    <t xml:space="preserve">2002-09-27 12:00</t>
  </si>
  <si>
    <t xml:space="preserve">2002-09-27 13:00</t>
  </si>
  <si>
    <t xml:space="preserve">2002-09-27 14:00</t>
  </si>
  <si>
    <t xml:space="preserve">2002-09-27 15:00</t>
  </si>
  <si>
    <t xml:space="preserve">2002-09-27 16:00</t>
  </si>
  <si>
    <t xml:space="preserve">2002-09-27 17:00</t>
  </si>
  <si>
    <t xml:space="preserve">2002-09-27 18:00</t>
  </si>
  <si>
    <t xml:space="preserve">2002-09-27 19:00</t>
  </si>
  <si>
    <t xml:space="preserve">2002-09-27 20:00</t>
  </si>
  <si>
    <t xml:space="preserve">2002-09-27 21:00</t>
  </si>
  <si>
    <t xml:space="preserve">2002-09-27 22:00</t>
  </si>
  <si>
    <t xml:space="preserve">2002-09-27 23:00</t>
  </si>
  <si>
    <t xml:space="preserve">2002-09-28 00:00</t>
  </si>
  <si>
    <t xml:space="preserve">2002-09-28 01:00</t>
  </si>
  <si>
    <t xml:space="preserve">2002-09-28 02:00</t>
  </si>
  <si>
    <t xml:space="preserve">2002-09-28 03:00</t>
  </si>
  <si>
    <t xml:space="preserve">2002-09-28 04:00</t>
  </si>
  <si>
    <t xml:space="preserve">2002-09-28 05:00</t>
  </si>
  <si>
    <t xml:space="preserve">2002-09-28 06:00</t>
  </si>
  <si>
    <t xml:space="preserve">2002-09-28 07:00</t>
  </si>
  <si>
    <t xml:space="preserve">2002-09-28 08:00</t>
  </si>
  <si>
    <t xml:space="preserve">2002-09-28 09:00</t>
  </si>
  <si>
    <t xml:space="preserve">2002-09-28 10:00</t>
  </si>
  <si>
    <t xml:space="preserve">2002-09-28 11:00</t>
  </si>
  <si>
    <t xml:space="preserve">2002-09-28 12:00</t>
  </si>
  <si>
    <t xml:space="preserve">2002-09-28 13:00</t>
  </si>
  <si>
    <t xml:space="preserve">2002-09-28 14:00</t>
  </si>
  <si>
    <t xml:space="preserve">2002-09-28 15:00</t>
  </si>
  <si>
    <t xml:space="preserve">2002-09-28 16:00</t>
  </si>
  <si>
    <t xml:space="preserve">2002-09-28 17:00</t>
  </si>
  <si>
    <t xml:space="preserve">2002-09-28 18:00</t>
  </si>
  <si>
    <t xml:space="preserve">2002-09-28 19:00</t>
  </si>
  <si>
    <t xml:space="preserve">2002-09-28 20:00</t>
  </si>
  <si>
    <t xml:space="preserve">2002-09-28 21:00</t>
  </si>
  <si>
    <t xml:space="preserve">2002-09-28 22:00</t>
  </si>
  <si>
    <t xml:space="preserve">2002-09-28 23:00</t>
  </si>
  <si>
    <t xml:space="preserve">2002-09-29 00:00</t>
  </si>
  <si>
    <t xml:space="preserve">2002-09-29 01:00</t>
  </si>
  <si>
    <t xml:space="preserve">2002-09-29 02:00</t>
  </si>
  <si>
    <t xml:space="preserve">2002-09-29 03:00</t>
  </si>
  <si>
    <t xml:space="preserve">2002-09-29 04:00</t>
  </si>
  <si>
    <t xml:space="preserve">2002-09-29 05:00</t>
  </si>
  <si>
    <t xml:space="preserve">2002-09-29 06:00</t>
  </si>
  <si>
    <t xml:space="preserve">2002-09-29 07:00</t>
  </si>
  <si>
    <t xml:space="preserve">2002-09-29 08:00</t>
  </si>
  <si>
    <t xml:space="preserve">2002-09-29 09:00</t>
  </si>
  <si>
    <t xml:space="preserve">2002-09-29 10:00</t>
  </si>
  <si>
    <t xml:space="preserve">2002-09-29 11:00</t>
  </si>
  <si>
    <t xml:space="preserve">2002-09-29 12:00</t>
  </si>
  <si>
    <t xml:space="preserve">2002-09-29 13:00</t>
  </si>
  <si>
    <t xml:space="preserve">2002-09-29 14:00</t>
  </si>
  <si>
    <t xml:space="preserve">2002-09-29 15:00</t>
  </si>
  <si>
    <t xml:space="preserve">2002-09-29 16:00</t>
  </si>
  <si>
    <t xml:space="preserve">2002-09-29 17:00</t>
  </si>
  <si>
    <t xml:space="preserve">2002-09-29 18:00</t>
  </si>
  <si>
    <t xml:space="preserve">2002-09-29 19:00</t>
  </si>
  <si>
    <t xml:space="preserve">2002-09-29 20:00</t>
  </si>
  <si>
    <t xml:space="preserve">2002-09-29 21:00</t>
  </si>
  <si>
    <t xml:space="preserve">2002-09-29 22:00</t>
  </si>
  <si>
    <t xml:space="preserve">2002-09-29 23:00</t>
  </si>
  <si>
    <t xml:space="preserve">2002-09-30 00:00</t>
  </si>
  <si>
    <t xml:space="preserve">2002-09-30 01:00</t>
  </si>
  <si>
    <t xml:space="preserve">2002-09-30 02:00</t>
  </si>
  <si>
    <t xml:space="preserve">2002-09-30 03:00</t>
  </si>
  <si>
    <t xml:space="preserve">2002-09-30 04:00</t>
  </si>
  <si>
    <t xml:space="preserve">2002-09-30 05:00</t>
  </si>
  <si>
    <t xml:space="preserve">2002-09-30 06:00</t>
  </si>
  <si>
    <t xml:space="preserve">2002-09-30 07:00</t>
  </si>
  <si>
    <t xml:space="preserve">2002-09-30 08:00</t>
  </si>
  <si>
    <t xml:space="preserve">2002-09-30 09:00</t>
  </si>
  <si>
    <t xml:space="preserve">2002-09-30 10:00</t>
  </si>
  <si>
    <t xml:space="preserve">2002-09-30 11:00</t>
  </si>
  <si>
    <t xml:space="preserve">2002-09-30 12:00</t>
  </si>
  <si>
    <t xml:space="preserve">2002-09-30 13:00</t>
  </si>
  <si>
    <t xml:space="preserve">2002-09-30 14:00</t>
  </si>
  <si>
    <t xml:space="preserve">2002-09-30 15:00</t>
  </si>
  <si>
    <t xml:space="preserve">2002-09-30 16:00</t>
  </si>
  <si>
    <t xml:space="preserve">2002-09-30 17:00</t>
  </si>
  <si>
    <t xml:space="preserve">2002-09-30 18:00</t>
  </si>
  <si>
    <t xml:space="preserve">2002-09-30 19:00</t>
  </si>
  <si>
    <t xml:space="preserve">2002-09-30 20:00</t>
  </si>
  <si>
    <t xml:space="preserve">2002-09-30 21:00</t>
  </si>
  <si>
    <t xml:space="preserve">2002-09-30 22:00</t>
  </si>
  <si>
    <t xml:space="preserve">2002-09-30 23:00</t>
  </si>
  <si>
    <t xml:space="preserve">2002-10-01 00:00</t>
  </si>
  <si>
    <t xml:space="preserve">2002-10-01 01:00</t>
  </si>
  <si>
    <t xml:space="preserve">2002-10-01 02:00</t>
  </si>
  <si>
    <t xml:space="preserve">2002-10-01 03:00</t>
  </si>
  <si>
    <t xml:space="preserve">2002-10-01 04:00</t>
  </si>
  <si>
    <t xml:space="preserve">2002-10-01 05:00</t>
  </si>
  <si>
    <t xml:space="preserve">2002-10-01 06:00</t>
  </si>
  <si>
    <t xml:space="preserve">2002-10-01 07:00</t>
  </si>
  <si>
    <t xml:space="preserve">2002-10-01 08:00</t>
  </si>
  <si>
    <t xml:space="preserve">2002-10-01 09:00</t>
  </si>
  <si>
    <t xml:space="preserve">2002-10-01 10:00</t>
  </si>
  <si>
    <t xml:space="preserve">2002-10-01 11:00</t>
  </si>
  <si>
    <t xml:space="preserve">2002-10-01 12:00</t>
  </si>
  <si>
    <t xml:space="preserve">2002-10-01 13:00</t>
  </si>
  <si>
    <t xml:space="preserve">2002-10-01 14:00</t>
  </si>
  <si>
    <t xml:space="preserve">2002-10-01 15:00</t>
  </si>
  <si>
    <t xml:space="preserve">2002-10-01 16:00</t>
  </si>
  <si>
    <t xml:space="preserve">2002-10-01 17:00</t>
  </si>
  <si>
    <t xml:space="preserve">2002-10-01 18:00</t>
  </si>
  <si>
    <t xml:space="preserve">2002-10-01 19:00</t>
  </si>
  <si>
    <t xml:space="preserve">2002-10-01 20:00</t>
  </si>
  <si>
    <t xml:space="preserve">2002-10-01 21:00</t>
  </si>
  <si>
    <t xml:space="preserve">2002-10-01 22:00</t>
  </si>
  <si>
    <t xml:space="preserve">2002-10-01 23:00</t>
  </si>
  <si>
    <t xml:space="preserve">2002-10-02 00:00</t>
  </si>
  <si>
    <t xml:space="preserve">2002-10-02 01:00</t>
  </si>
  <si>
    <t xml:space="preserve">2002-10-02 02:00</t>
  </si>
  <si>
    <t xml:space="preserve">2002-10-02 03:00</t>
  </si>
  <si>
    <t xml:space="preserve">2002-10-02 04:00</t>
  </si>
  <si>
    <t xml:space="preserve">2002-10-02 05:00</t>
  </si>
  <si>
    <t xml:space="preserve">2002-10-02 06:00</t>
  </si>
  <si>
    <t xml:space="preserve">2002-10-02 07:00</t>
  </si>
  <si>
    <t xml:space="preserve">2002-10-02 08:00</t>
  </si>
  <si>
    <t xml:space="preserve">2002-10-02 09:00</t>
  </si>
  <si>
    <t xml:space="preserve">2002-10-02 10:00</t>
  </si>
  <si>
    <t xml:space="preserve">2002-10-02 11:00</t>
  </si>
  <si>
    <t xml:space="preserve">2002-10-02 12:00</t>
  </si>
  <si>
    <t xml:space="preserve">2002-10-02 13:00</t>
  </si>
  <si>
    <t xml:space="preserve">2002-10-02 14:00</t>
  </si>
  <si>
    <t xml:space="preserve">2002-10-02 15:00</t>
  </si>
  <si>
    <t xml:space="preserve">2002-10-02 16:00</t>
  </si>
  <si>
    <t xml:space="preserve">2002-10-02 17:00</t>
  </si>
  <si>
    <t xml:space="preserve">2002-10-02 18:00</t>
  </si>
  <si>
    <t xml:space="preserve">2002-10-02 19:00</t>
  </si>
  <si>
    <t xml:space="preserve">2002-10-02 20:00</t>
  </si>
  <si>
    <t xml:space="preserve">2002-10-02 21:00</t>
  </si>
  <si>
    <t xml:space="preserve">2002-10-02 22:00</t>
  </si>
  <si>
    <t xml:space="preserve">2002-10-02 23:00</t>
  </si>
  <si>
    <t xml:space="preserve">2002-10-03 00:00</t>
  </si>
  <si>
    <t xml:space="preserve">2002-10-03 01:00</t>
  </si>
  <si>
    <t xml:space="preserve">2002-10-03 02:00</t>
  </si>
  <si>
    <t xml:space="preserve">2002-10-03 03:00</t>
  </si>
  <si>
    <t xml:space="preserve">2002-10-03 04:00</t>
  </si>
  <si>
    <t xml:space="preserve">2002-10-03 05:00</t>
  </si>
  <si>
    <t xml:space="preserve">2002-10-03 06:00</t>
  </si>
  <si>
    <t xml:space="preserve">2002-10-03 07:00</t>
  </si>
  <si>
    <t xml:space="preserve">2002-10-03 08:00</t>
  </si>
  <si>
    <t xml:space="preserve">2002-10-03 09:00</t>
  </si>
  <si>
    <t xml:space="preserve">2002-10-03 10:00</t>
  </si>
  <si>
    <t xml:space="preserve">2002-10-03 11:00</t>
  </si>
  <si>
    <t xml:space="preserve">2002-10-03 12:00</t>
  </si>
  <si>
    <t xml:space="preserve">2002-10-03 13:00</t>
  </si>
  <si>
    <t xml:space="preserve">2002-10-03 14:00</t>
  </si>
  <si>
    <t xml:space="preserve">2002-10-03 15:00</t>
  </si>
  <si>
    <t xml:space="preserve">2002-10-03 16:00</t>
  </si>
  <si>
    <t xml:space="preserve">2002-10-03 17:00</t>
  </si>
  <si>
    <t xml:space="preserve">2002-10-03 18:00</t>
  </si>
  <si>
    <t xml:space="preserve">2002-10-03 19:00</t>
  </si>
  <si>
    <t xml:space="preserve">2002-10-03 20:00</t>
  </si>
  <si>
    <t xml:space="preserve">2002-10-03 21:00</t>
  </si>
  <si>
    <t xml:space="preserve">2002-10-03 22:00</t>
  </si>
  <si>
    <t xml:space="preserve">2002-10-03 23:00</t>
  </si>
  <si>
    <t xml:space="preserve">2002-10-04 00:00</t>
  </si>
  <si>
    <t xml:space="preserve">2002-10-04 01:00</t>
  </si>
  <si>
    <t xml:space="preserve">2002-10-04 02:00</t>
  </si>
  <si>
    <t xml:space="preserve">2002-10-04 03:00</t>
  </si>
  <si>
    <t xml:space="preserve">2002-10-04 04:00</t>
  </si>
  <si>
    <t xml:space="preserve">2002-10-04 05:00</t>
  </si>
  <si>
    <t xml:space="preserve">2002-10-04 06:00</t>
  </si>
  <si>
    <t xml:space="preserve">2002-10-04 07:00</t>
  </si>
  <si>
    <t xml:space="preserve">2002-10-04 08:00</t>
  </si>
  <si>
    <t xml:space="preserve">2002-10-04 09:00</t>
  </si>
  <si>
    <t xml:space="preserve">2002-10-04 10:00</t>
  </si>
  <si>
    <t xml:space="preserve">2002-10-04 11:00</t>
  </si>
  <si>
    <t xml:space="preserve">2002-10-04 12:00</t>
  </si>
  <si>
    <t xml:space="preserve">2002-10-04 13:00</t>
  </si>
  <si>
    <t xml:space="preserve">2002-10-04 14:00</t>
  </si>
  <si>
    <t xml:space="preserve">2002-10-04 15:00</t>
  </si>
  <si>
    <t xml:space="preserve">2002-10-04 16:00</t>
  </si>
  <si>
    <t xml:space="preserve">2002-10-04 17:00</t>
  </si>
  <si>
    <t xml:space="preserve">2002-10-04 18:00</t>
  </si>
  <si>
    <t xml:space="preserve">2002-10-04 19:00</t>
  </si>
  <si>
    <t xml:space="preserve">2002-10-04 20:00</t>
  </si>
  <si>
    <t xml:space="preserve">2002-10-04 21:00</t>
  </si>
  <si>
    <t xml:space="preserve">2002-10-04 22:00</t>
  </si>
  <si>
    <t xml:space="preserve">2002-10-04 23:00</t>
  </si>
  <si>
    <t xml:space="preserve">2002-10-05 00:00</t>
  </si>
  <si>
    <t xml:space="preserve">2002-10-05 01:00</t>
  </si>
  <si>
    <t xml:space="preserve">2002-10-05 02:00</t>
  </si>
  <si>
    <t xml:space="preserve">2002-10-05 03:00</t>
  </si>
  <si>
    <t xml:space="preserve">2002-10-05 04:00</t>
  </si>
  <si>
    <t xml:space="preserve">2002-10-05 05:00</t>
  </si>
  <si>
    <t xml:space="preserve">2002-10-05 06:00</t>
  </si>
  <si>
    <t xml:space="preserve">2002-10-05 07:00</t>
  </si>
  <si>
    <t xml:space="preserve">2002-10-05 08:00</t>
  </si>
  <si>
    <t xml:space="preserve">2002-10-05 09:00</t>
  </si>
  <si>
    <t xml:space="preserve">2002-10-05 10:00</t>
  </si>
  <si>
    <t xml:space="preserve">2002-10-05 11:00</t>
  </si>
  <si>
    <t xml:space="preserve">2002-10-05 12:00</t>
  </si>
  <si>
    <t xml:space="preserve">2002-10-05 13:00</t>
  </si>
  <si>
    <t xml:space="preserve">2002-10-05 14:00</t>
  </si>
  <si>
    <t xml:space="preserve">2002-10-05 15:00</t>
  </si>
  <si>
    <t xml:space="preserve">2002-10-05 16:00</t>
  </si>
  <si>
    <t xml:space="preserve">2002-10-05 17:00</t>
  </si>
  <si>
    <t xml:space="preserve">2002-10-05 18:00</t>
  </si>
  <si>
    <t xml:space="preserve">2002-10-05 19:00</t>
  </si>
  <si>
    <t xml:space="preserve">2002-10-05 20:00</t>
  </si>
  <si>
    <t xml:space="preserve">2002-10-05 21:00</t>
  </si>
  <si>
    <t xml:space="preserve">2002-10-05 22:00</t>
  </si>
  <si>
    <t xml:space="preserve">2002-10-05 23:00</t>
  </si>
  <si>
    <t xml:space="preserve">2002-10-06 00:00</t>
  </si>
  <si>
    <t xml:space="preserve">2002-10-06 01:00</t>
  </si>
  <si>
    <t xml:space="preserve">2002-10-06 02:00</t>
  </si>
  <si>
    <t xml:space="preserve">2002-10-06 03:00</t>
  </si>
  <si>
    <t xml:space="preserve">2002-10-06 04:00</t>
  </si>
  <si>
    <t xml:space="preserve">2002-10-06 05:00</t>
  </si>
  <si>
    <t xml:space="preserve">2002-10-06 06:00</t>
  </si>
  <si>
    <t xml:space="preserve">2002-10-06 07:00</t>
  </si>
  <si>
    <t xml:space="preserve">2002-10-06 08:00</t>
  </si>
  <si>
    <t xml:space="preserve">2002-10-06 09:00</t>
  </si>
  <si>
    <t xml:space="preserve">2002-10-06 10:00</t>
  </si>
  <si>
    <t xml:space="preserve">2002-10-06 11:00</t>
  </si>
  <si>
    <t xml:space="preserve">2002-10-06 12:00</t>
  </si>
  <si>
    <t xml:space="preserve">2002-10-06 13:00</t>
  </si>
  <si>
    <t xml:space="preserve">2002-10-06 14:00</t>
  </si>
  <si>
    <t xml:space="preserve">2002-10-06 15:00</t>
  </si>
  <si>
    <t xml:space="preserve">2002-10-06 16:00</t>
  </si>
  <si>
    <t xml:space="preserve">2002-10-06 17:00</t>
  </si>
  <si>
    <t xml:space="preserve">2002-10-06 18:00</t>
  </si>
  <si>
    <t xml:space="preserve">2002-10-06 19:00</t>
  </si>
  <si>
    <t xml:space="preserve">2002-10-06 20:00</t>
  </si>
  <si>
    <t xml:space="preserve">2002-10-06 21:00</t>
  </si>
  <si>
    <t xml:space="preserve">2002-10-06 22:00</t>
  </si>
  <si>
    <t xml:space="preserve">2002-10-06 23:00</t>
  </si>
  <si>
    <t xml:space="preserve">2002-10-07 00:00</t>
  </si>
  <si>
    <t xml:space="preserve">2002-10-07 01:00</t>
  </si>
  <si>
    <t xml:space="preserve">2002-10-07 02:00</t>
  </si>
  <si>
    <t xml:space="preserve">2002-10-07 03:00</t>
  </si>
  <si>
    <t xml:space="preserve">2002-10-07 04:00</t>
  </si>
  <si>
    <t xml:space="preserve">2002-10-07 05:00</t>
  </si>
  <si>
    <t xml:space="preserve">2002-10-07 06:00</t>
  </si>
  <si>
    <t xml:space="preserve">2002-10-07 07:00</t>
  </si>
  <si>
    <t xml:space="preserve">2002-10-07 08:00</t>
  </si>
  <si>
    <t xml:space="preserve">2002-10-07 09:00</t>
  </si>
  <si>
    <t xml:space="preserve">2002-10-07 10:00</t>
  </si>
  <si>
    <t xml:space="preserve">2002-10-07 11:00</t>
  </si>
  <si>
    <t xml:space="preserve">2002-10-07 12:00</t>
  </si>
  <si>
    <t xml:space="preserve">2002-10-07 13:00</t>
  </si>
  <si>
    <t xml:space="preserve">2002-10-07 14:00</t>
  </si>
  <si>
    <t xml:space="preserve">2002-10-07 15:00</t>
  </si>
  <si>
    <t xml:space="preserve">2002-10-07 16:00</t>
  </si>
  <si>
    <t xml:space="preserve">2002-10-07 17:00</t>
  </si>
  <si>
    <t xml:space="preserve">2002-10-07 18:00</t>
  </si>
  <si>
    <t xml:space="preserve">2002-10-07 19:00</t>
  </si>
  <si>
    <t xml:space="preserve">2002-10-07 20:00</t>
  </si>
  <si>
    <t xml:space="preserve">2002-10-07 21:00</t>
  </si>
  <si>
    <t xml:space="preserve">2002-10-07 22:00</t>
  </si>
  <si>
    <t xml:space="preserve">2002-10-07 23:00</t>
  </si>
  <si>
    <t xml:space="preserve">2002-10-08 00:00</t>
  </si>
  <si>
    <t xml:space="preserve">2002-10-08 01:00</t>
  </si>
  <si>
    <t xml:space="preserve">2002-10-08 02:00</t>
  </si>
  <si>
    <t xml:space="preserve">2002-10-08 03:00</t>
  </si>
  <si>
    <t xml:space="preserve">2002-10-08 04:00</t>
  </si>
  <si>
    <t xml:space="preserve">2002-10-08 05:00</t>
  </si>
  <si>
    <t xml:space="preserve">2002-10-08 06:00</t>
  </si>
  <si>
    <t xml:space="preserve">2002-10-08 07:00</t>
  </si>
  <si>
    <t xml:space="preserve">2002-10-08 08:00</t>
  </si>
  <si>
    <t xml:space="preserve">2002-10-08 09:00</t>
  </si>
  <si>
    <t xml:space="preserve">2002-10-08 10:00</t>
  </si>
  <si>
    <t xml:space="preserve">2002-10-08 11:00</t>
  </si>
  <si>
    <t xml:space="preserve">2002-10-08 12:00</t>
  </si>
  <si>
    <t xml:space="preserve">2002-10-08 13:00</t>
  </si>
  <si>
    <t xml:space="preserve">2002-10-08 14:00</t>
  </si>
  <si>
    <t xml:space="preserve">2002-10-08 15:00</t>
  </si>
  <si>
    <t xml:space="preserve">2002-10-08 16:00</t>
  </si>
  <si>
    <t xml:space="preserve">2002-10-08 17:00</t>
  </si>
  <si>
    <t xml:space="preserve">2002-10-08 18:00</t>
  </si>
  <si>
    <t xml:space="preserve">2002-10-08 19:00</t>
  </si>
  <si>
    <t xml:space="preserve">2002-10-08 20:00</t>
  </si>
  <si>
    <t xml:space="preserve">2002-10-08 21:00</t>
  </si>
  <si>
    <t xml:space="preserve">2002-10-08 22:00</t>
  </si>
  <si>
    <t xml:space="preserve">2002-10-08 23:00</t>
  </si>
  <si>
    <t xml:space="preserve">2002-10-09 00:00</t>
  </si>
  <si>
    <t xml:space="preserve">2002-10-09 01:00</t>
  </si>
  <si>
    <t xml:space="preserve">2002-10-09 02:00</t>
  </si>
  <si>
    <t xml:space="preserve">2002-10-09 03:00</t>
  </si>
  <si>
    <t xml:space="preserve">2002-10-09 04:00</t>
  </si>
  <si>
    <t xml:space="preserve">2002-10-09 05:00</t>
  </si>
  <si>
    <t xml:space="preserve">2002-10-09 06:00</t>
  </si>
  <si>
    <t xml:space="preserve">2002-10-09 07:00</t>
  </si>
  <si>
    <t xml:space="preserve">2002-10-09 08:00</t>
  </si>
  <si>
    <t xml:space="preserve">2002-10-09 09:00</t>
  </si>
  <si>
    <t xml:space="preserve">2002-10-09 10:00</t>
  </si>
  <si>
    <t xml:space="preserve">2002-10-09 11:00</t>
  </si>
  <si>
    <t xml:space="preserve">2002-10-09 12:00</t>
  </si>
  <si>
    <t xml:space="preserve">2002-10-09 13:00</t>
  </si>
  <si>
    <t xml:space="preserve">2002-10-09 14:00</t>
  </si>
  <si>
    <t xml:space="preserve">2002-10-09 15:00</t>
  </si>
  <si>
    <t xml:space="preserve">2002-10-09 16:00</t>
  </si>
  <si>
    <t xml:space="preserve">2002-10-09 17:00</t>
  </si>
  <si>
    <t xml:space="preserve">2002-10-09 18:00</t>
  </si>
  <si>
    <t xml:space="preserve">2002-10-09 19:00</t>
  </si>
  <si>
    <t xml:space="preserve">2002-10-09 20:00</t>
  </si>
  <si>
    <t xml:space="preserve">2002-10-09 21:00</t>
  </si>
  <si>
    <t xml:space="preserve">2002-10-09 22:00</t>
  </si>
  <si>
    <t xml:space="preserve">2002-10-09 23:00</t>
  </si>
  <si>
    <t xml:space="preserve">2002-10-10 00:00</t>
  </si>
  <si>
    <t xml:space="preserve">2002-10-10 01:00</t>
  </si>
  <si>
    <t xml:space="preserve">2002-10-10 02:00</t>
  </si>
  <si>
    <t xml:space="preserve">2002-10-10 03:00</t>
  </si>
  <si>
    <t xml:space="preserve">2002-10-10 04:00</t>
  </si>
  <si>
    <t xml:space="preserve">2002-10-10 05:00</t>
  </si>
  <si>
    <t xml:space="preserve">2002-10-10 06:00</t>
  </si>
  <si>
    <t xml:space="preserve">2002-10-10 07:00</t>
  </si>
  <si>
    <t xml:space="preserve">2002-10-10 08:00</t>
  </si>
  <si>
    <t xml:space="preserve">2002-10-10 09:00</t>
  </si>
  <si>
    <t xml:space="preserve">2002-10-10 10:00</t>
  </si>
  <si>
    <t xml:space="preserve">2002-10-10 11:00</t>
  </si>
  <si>
    <t xml:space="preserve">2002-10-10 12:00</t>
  </si>
  <si>
    <t xml:space="preserve">2002-10-10 13:00</t>
  </si>
  <si>
    <t xml:space="preserve">2002-10-10 14:00</t>
  </si>
  <si>
    <t xml:space="preserve">2002-10-10 15:00</t>
  </si>
  <si>
    <t xml:space="preserve">2002-10-10 16:00</t>
  </si>
  <si>
    <t xml:space="preserve">2002-10-10 17:00</t>
  </si>
  <si>
    <t xml:space="preserve">2002-10-10 18:00</t>
  </si>
  <si>
    <t xml:space="preserve">2002-10-10 19:00</t>
  </si>
  <si>
    <t xml:space="preserve">2002-10-10 20:00</t>
  </si>
  <si>
    <t xml:space="preserve">2002-10-10 21:00</t>
  </si>
  <si>
    <t xml:space="preserve">2002-10-10 22:00</t>
  </si>
  <si>
    <t xml:space="preserve">2002-10-10 23:00</t>
  </si>
  <si>
    <t xml:space="preserve">2002-10-11 00:00</t>
  </si>
  <si>
    <t xml:space="preserve">2002-10-11 01:00</t>
  </si>
  <si>
    <t xml:space="preserve">2002-10-11 02:00</t>
  </si>
  <si>
    <t xml:space="preserve">2002-10-11 03:00</t>
  </si>
  <si>
    <t xml:space="preserve">2002-10-11 04:00</t>
  </si>
  <si>
    <t xml:space="preserve">2002-10-11 05:00</t>
  </si>
  <si>
    <t xml:space="preserve">2002-10-11 06:00</t>
  </si>
  <si>
    <t xml:space="preserve">2002-10-11 07:00</t>
  </si>
  <si>
    <t xml:space="preserve">2002-10-11 08:00</t>
  </si>
  <si>
    <t xml:space="preserve">2002-10-11 09:00</t>
  </si>
  <si>
    <t xml:space="preserve">2002-10-11 10:00</t>
  </si>
  <si>
    <t xml:space="preserve">2002-10-11 11:00</t>
  </si>
  <si>
    <t xml:space="preserve">2002-10-11 12:00</t>
  </si>
  <si>
    <t xml:space="preserve">2002-10-11 13:00</t>
  </si>
  <si>
    <t xml:space="preserve">2002-10-11 14:00</t>
  </si>
  <si>
    <t xml:space="preserve">2002-10-11 15:00</t>
  </si>
  <si>
    <t xml:space="preserve">2002-10-11 16:00</t>
  </si>
  <si>
    <t xml:space="preserve">2002-10-11 17:00</t>
  </si>
  <si>
    <t xml:space="preserve">2002-10-11 18:00</t>
  </si>
  <si>
    <t xml:space="preserve">2002-10-11 19:00</t>
  </si>
  <si>
    <t xml:space="preserve">2002-10-11 20:00</t>
  </si>
  <si>
    <t xml:space="preserve">2002-10-11 21:00</t>
  </si>
  <si>
    <t xml:space="preserve">2002-10-11 22:00</t>
  </si>
  <si>
    <t xml:space="preserve">2002-10-11 23:00</t>
  </si>
  <si>
    <t xml:space="preserve">2002-10-12 00:00</t>
  </si>
  <si>
    <t xml:space="preserve">2002-10-12 01:00</t>
  </si>
  <si>
    <t xml:space="preserve">2002-10-12 02:00</t>
  </si>
  <si>
    <t xml:space="preserve">2002-10-12 03:00</t>
  </si>
  <si>
    <t xml:space="preserve">2002-10-12 04:00</t>
  </si>
  <si>
    <t xml:space="preserve">2002-10-12 05:00</t>
  </si>
  <si>
    <t xml:space="preserve">2002-10-12 06:00</t>
  </si>
  <si>
    <t xml:space="preserve">2002-10-12 07:00</t>
  </si>
  <si>
    <t xml:space="preserve">2002-10-12 08:00</t>
  </si>
  <si>
    <t xml:space="preserve">2002-10-12 09:00</t>
  </si>
  <si>
    <t xml:space="preserve">2002-10-12 10:00</t>
  </si>
  <si>
    <t xml:space="preserve">2002-10-12 11:00</t>
  </si>
  <si>
    <t xml:space="preserve">2002-10-12 12:00</t>
  </si>
  <si>
    <t xml:space="preserve">2002-10-12 13:00</t>
  </si>
  <si>
    <t xml:space="preserve">2002-10-12 14:00</t>
  </si>
  <si>
    <t xml:space="preserve">2002-10-12 15:00</t>
  </si>
  <si>
    <t xml:space="preserve">2002-10-12 16:00</t>
  </si>
  <si>
    <t xml:space="preserve">2002-10-12 17:00</t>
  </si>
  <si>
    <t xml:space="preserve">2002-10-12 18:00</t>
  </si>
  <si>
    <t xml:space="preserve">2002-10-12 19:00</t>
  </si>
  <si>
    <t xml:space="preserve">2002-10-12 20:00</t>
  </si>
  <si>
    <t xml:space="preserve">2002-10-12 21:00</t>
  </si>
  <si>
    <t xml:space="preserve">2002-10-12 22:00</t>
  </si>
  <si>
    <t xml:space="preserve">2002-10-12 23:00</t>
  </si>
  <si>
    <t xml:space="preserve">2002-10-13 00:00</t>
  </si>
  <si>
    <t xml:space="preserve">2002-10-13 01:00</t>
  </si>
  <si>
    <t xml:space="preserve">2002-10-13 02:00</t>
  </si>
  <si>
    <t xml:space="preserve">2002-10-13 03:00</t>
  </si>
  <si>
    <t xml:space="preserve">2002-10-13 04:00</t>
  </si>
  <si>
    <t xml:space="preserve">2002-10-13 05:00</t>
  </si>
  <si>
    <t xml:space="preserve">2002-10-13 06:00</t>
  </si>
  <si>
    <t xml:space="preserve">2002-10-13 07:00</t>
  </si>
  <si>
    <t xml:space="preserve">2002-10-13 08:00</t>
  </si>
  <si>
    <t xml:space="preserve">2002-10-13 09:00</t>
  </si>
  <si>
    <t xml:space="preserve">2002-10-13 10:00</t>
  </si>
  <si>
    <t xml:space="preserve">2002-10-13 11:00</t>
  </si>
  <si>
    <t xml:space="preserve">2002-10-13 12:00</t>
  </si>
  <si>
    <t xml:space="preserve">2002-10-13 13:00</t>
  </si>
  <si>
    <t xml:space="preserve">2002-10-13 14:00</t>
  </si>
  <si>
    <t xml:space="preserve">2002-10-13 15:00</t>
  </si>
  <si>
    <t xml:space="preserve">2002-10-13 16:00</t>
  </si>
  <si>
    <t xml:space="preserve">2002-10-13 17:00</t>
  </si>
  <si>
    <t xml:space="preserve">2002-10-13 18:00</t>
  </si>
  <si>
    <t xml:space="preserve">2002-10-13 19:00</t>
  </si>
  <si>
    <t xml:space="preserve">2002-10-13 20:00</t>
  </si>
  <si>
    <t xml:space="preserve">2002-10-13 21:00</t>
  </si>
  <si>
    <t xml:space="preserve">2002-10-13 22:00</t>
  </si>
  <si>
    <t xml:space="preserve">2002-10-13 23:00</t>
  </si>
  <si>
    <t xml:space="preserve">2002-10-14 00:00</t>
  </si>
  <si>
    <t xml:space="preserve">2002-10-14 01:00</t>
  </si>
  <si>
    <t xml:space="preserve">2002-10-14 02:00</t>
  </si>
  <si>
    <t xml:space="preserve">2002-10-14 03:00</t>
  </si>
  <si>
    <t xml:space="preserve">2002-10-14 04:00</t>
  </si>
  <si>
    <t xml:space="preserve">2002-10-14 05:00</t>
  </si>
  <si>
    <t xml:space="preserve">2002-10-14 06:00</t>
  </si>
  <si>
    <t xml:space="preserve">2002-10-14 07:00</t>
  </si>
  <si>
    <t xml:space="preserve">2002-10-14 08:00</t>
  </si>
  <si>
    <t xml:space="preserve">2002-10-14 09:00</t>
  </si>
  <si>
    <t xml:space="preserve">2002-10-14 10:00</t>
  </si>
  <si>
    <t xml:space="preserve">2002-10-14 11:00</t>
  </si>
  <si>
    <t xml:space="preserve">2002-10-14 12:00</t>
  </si>
  <si>
    <t xml:space="preserve">2002-10-14 13:00</t>
  </si>
  <si>
    <t xml:space="preserve">2002-10-14 14:00</t>
  </si>
  <si>
    <t xml:space="preserve">2002-10-14 15:00</t>
  </si>
  <si>
    <t xml:space="preserve">2002-10-14 16:00</t>
  </si>
  <si>
    <t xml:space="preserve">2002-10-14 17:00</t>
  </si>
  <si>
    <t xml:space="preserve">2002-10-14 18:00</t>
  </si>
  <si>
    <t xml:space="preserve">2002-10-14 19:00</t>
  </si>
  <si>
    <t xml:space="preserve">2002-10-14 20:00</t>
  </si>
  <si>
    <t xml:space="preserve">2002-10-14 21:00</t>
  </si>
  <si>
    <t xml:space="preserve">2002-10-14 22:00</t>
  </si>
  <si>
    <t xml:space="preserve">2002-10-14 23:00</t>
  </si>
  <si>
    <t xml:space="preserve">2002-10-15 00:00</t>
  </si>
  <si>
    <t xml:space="preserve">2002-10-15 01:00</t>
  </si>
  <si>
    <t xml:space="preserve">2002-10-15 02:00</t>
  </si>
  <si>
    <t xml:space="preserve">2002-10-15 03:00</t>
  </si>
  <si>
    <t xml:space="preserve">2002-10-15 04:00</t>
  </si>
  <si>
    <t xml:space="preserve">2002-10-15 05:00</t>
  </si>
  <si>
    <t xml:space="preserve">2002-10-15 06:00</t>
  </si>
  <si>
    <t xml:space="preserve">2002-10-15 07:00</t>
  </si>
  <si>
    <t xml:space="preserve">2002-10-15 08:00</t>
  </si>
  <si>
    <t xml:space="preserve">2002-10-15 09:00</t>
  </si>
  <si>
    <t xml:space="preserve">2002-10-15 10:00</t>
  </si>
  <si>
    <t xml:space="preserve">2002-10-15 11:00</t>
  </si>
  <si>
    <t xml:space="preserve">2002-10-15 12:00</t>
  </si>
  <si>
    <t xml:space="preserve">2002-10-15 13:00</t>
  </si>
  <si>
    <t xml:space="preserve">2002-10-15 14:00</t>
  </si>
  <si>
    <t xml:space="preserve">2002-10-15 15:00</t>
  </si>
  <si>
    <t xml:space="preserve">2002-10-15 16:00</t>
  </si>
  <si>
    <t xml:space="preserve">2002-10-15 17:00</t>
  </si>
  <si>
    <t xml:space="preserve">2002-10-15 18:00</t>
  </si>
  <si>
    <t xml:space="preserve">2002-10-15 19:00</t>
  </si>
  <si>
    <t xml:space="preserve">2002-10-15 20:00</t>
  </si>
  <si>
    <t xml:space="preserve">2002-10-15 21:00</t>
  </si>
  <si>
    <t xml:space="preserve">2002-10-15 22:00</t>
  </si>
  <si>
    <t xml:space="preserve">2002-10-15 23:00</t>
  </si>
  <si>
    <t xml:space="preserve">2002-10-16 00:00</t>
  </si>
  <si>
    <t xml:space="preserve">2002-10-16 01:00</t>
  </si>
  <si>
    <t xml:space="preserve">2002-10-16 02:00</t>
  </si>
  <si>
    <t xml:space="preserve">2002-10-16 03:00</t>
  </si>
  <si>
    <t xml:space="preserve">2002-10-16 04:00</t>
  </si>
  <si>
    <t xml:space="preserve">2002-10-16 05:00</t>
  </si>
  <si>
    <t xml:space="preserve">2002-10-16 06:00</t>
  </si>
  <si>
    <t xml:space="preserve">2002-10-16 07:00</t>
  </si>
  <si>
    <t xml:space="preserve">2002-10-16 08:00</t>
  </si>
  <si>
    <t xml:space="preserve">2002-10-16 09:00</t>
  </si>
  <si>
    <t xml:space="preserve">2002-10-16 10:00</t>
  </si>
  <si>
    <t xml:space="preserve">2002-10-16 11:00</t>
  </si>
  <si>
    <t xml:space="preserve">2002-10-16 12:00</t>
  </si>
  <si>
    <t xml:space="preserve">2002-10-16 13:00</t>
  </si>
  <si>
    <t xml:space="preserve">2002-10-16 14:00</t>
  </si>
  <si>
    <t xml:space="preserve">2002-10-16 15:00</t>
  </si>
  <si>
    <t xml:space="preserve">2002-10-16 16:00</t>
  </si>
  <si>
    <t xml:space="preserve">2002-10-16 17:00</t>
  </si>
  <si>
    <t xml:space="preserve">2002-10-16 18:00</t>
  </si>
  <si>
    <t xml:space="preserve">2002-10-16 19:00</t>
  </si>
  <si>
    <t xml:space="preserve">2002-10-16 20:00</t>
  </si>
  <si>
    <t xml:space="preserve">2002-10-16 21:00</t>
  </si>
  <si>
    <t xml:space="preserve">2002-10-16 22:00</t>
  </si>
  <si>
    <t xml:space="preserve">2002-10-16 23:00</t>
  </si>
  <si>
    <t xml:space="preserve">2002-10-17 00:00</t>
  </si>
  <si>
    <t xml:space="preserve">2002-10-17 01:00</t>
  </si>
  <si>
    <t xml:space="preserve">2002-10-17 02:00</t>
  </si>
  <si>
    <t xml:space="preserve">2002-10-17 03:00</t>
  </si>
  <si>
    <t xml:space="preserve">2002-10-17 04:00</t>
  </si>
  <si>
    <t xml:space="preserve">2002-10-17 05:00</t>
  </si>
  <si>
    <t xml:space="preserve">2002-10-17 06:00</t>
  </si>
  <si>
    <t xml:space="preserve">2002-10-17 07:00</t>
  </si>
  <si>
    <t xml:space="preserve">2002-10-17 08:00</t>
  </si>
  <si>
    <t xml:space="preserve">2002-10-17 09:00</t>
  </si>
  <si>
    <t xml:space="preserve">2002-10-17 10:00</t>
  </si>
  <si>
    <t xml:space="preserve">2002-10-17 11:00</t>
  </si>
  <si>
    <t xml:space="preserve">2002-10-17 12:00</t>
  </si>
  <si>
    <t xml:space="preserve">2002-10-17 13:00</t>
  </si>
  <si>
    <t xml:space="preserve">2002-10-17 14:00</t>
  </si>
  <si>
    <t xml:space="preserve">2002-10-17 15:00</t>
  </si>
  <si>
    <t xml:space="preserve">2002-10-17 16:00</t>
  </si>
  <si>
    <t xml:space="preserve">2002-10-17 17:00</t>
  </si>
  <si>
    <t xml:space="preserve">2002-10-17 18:00</t>
  </si>
  <si>
    <t xml:space="preserve">2002-10-17 19:00</t>
  </si>
  <si>
    <t xml:space="preserve">2002-10-17 20:00</t>
  </si>
  <si>
    <t xml:space="preserve">2002-10-17 21:00</t>
  </si>
  <si>
    <t xml:space="preserve">2002-10-17 22:00</t>
  </si>
  <si>
    <t xml:space="preserve">2002-10-17 23:00</t>
  </si>
  <si>
    <t xml:space="preserve">2002-10-18 00:00</t>
  </si>
  <si>
    <t xml:space="preserve">2002-10-18 01:00</t>
  </si>
  <si>
    <t xml:space="preserve">2002-10-18 02:00</t>
  </si>
  <si>
    <t xml:space="preserve">2002-10-18 03:00</t>
  </si>
  <si>
    <t xml:space="preserve">2002-10-18 04:00</t>
  </si>
  <si>
    <t xml:space="preserve">2002-10-18 05:00</t>
  </si>
  <si>
    <t xml:space="preserve">2002-10-18 06:00</t>
  </si>
  <si>
    <t xml:space="preserve">2002-10-18 07:00</t>
  </si>
  <si>
    <t xml:space="preserve">2002-10-18 08:00</t>
  </si>
  <si>
    <t xml:space="preserve">2002-10-18 09:00</t>
  </si>
  <si>
    <t xml:space="preserve">2002-10-18 10:00</t>
  </si>
  <si>
    <t xml:space="preserve">2002-10-18 11:00</t>
  </si>
  <si>
    <t xml:space="preserve">2002-10-18 12:00</t>
  </si>
  <si>
    <t xml:space="preserve">2002-10-18 13:00</t>
  </si>
  <si>
    <t xml:space="preserve">2002-10-18 14:00</t>
  </si>
  <si>
    <t xml:space="preserve">2002-10-18 15:00</t>
  </si>
  <si>
    <t xml:space="preserve">2002-10-18 16:00</t>
  </si>
  <si>
    <t xml:space="preserve">2002-10-18 17:00</t>
  </si>
  <si>
    <t xml:space="preserve">2002-10-18 18:00</t>
  </si>
  <si>
    <t xml:space="preserve">2002-10-18 19:00</t>
  </si>
  <si>
    <t xml:space="preserve">2002-10-18 20:00</t>
  </si>
  <si>
    <t xml:space="preserve">2002-10-18 21:00</t>
  </si>
  <si>
    <t xml:space="preserve">2002-10-18 22:00</t>
  </si>
  <si>
    <t xml:space="preserve">2002-10-18 23:00</t>
  </si>
  <si>
    <t xml:space="preserve">2002-10-19 00:00</t>
  </si>
  <si>
    <t xml:space="preserve">2002-10-19 01:00</t>
  </si>
  <si>
    <t xml:space="preserve">2002-10-19 02:00</t>
  </si>
  <si>
    <t xml:space="preserve">2002-10-19 03:00</t>
  </si>
  <si>
    <t xml:space="preserve">2002-10-19 04:00</t>
  </si>
  <si>
    <t xml:space="preserve">2002-10-19 05:00</t>
  </si>
  <si>
    <t xml:space="preserve">2002-10-19 06:00</t>
  </si>
  <si>
    <t xml:space="preserve">2002-10-19 07:00</t>
  </si>
  <si>
    <t xml:space="preserve">2002-10-19 08:00</t>
  </si>
  <si>
    <t xml:space="preserve">2002-10-19 09:00</t>
  </si>
  <si>
    <t xml:space="preserve">2002-10-19 10:00</t>
  </si>
  <si>
    <t xml:space="preserve">2002-10-19 11:00</t>
  </si>
  <si>
    <t xml:space="preserve">2002-10-19 12:00</t>
  </si>
  <si>
    <t xml:space="preserve">2002-10-19 13:00</t>
  </si>
  <si>
    <t xml:space="preserve">2002-10-19 14:00</t>
  </si>
  <si>
    <t xml:space="preserve">2002-10-19 15:00</t>
  </si>
  <si>
    <t xml:space="preserve">2002-10-19 16:00</t>
  </si>
  <si>
    <t xml:space="preserve">2002-10-19 17:00</t>
  </si>
  <si>
    <t xml:space="preserve">2002-10-19 18:00</t>
  </si>
  <si>
    <t xml:space="preserve">2002-10-19 19:00</t>
  </si>
  <si>
    <t xml:space="preserve">2002-10-19 20:00</t>
  </si>
  <si>
    <t xml:space="preserve">2002-10-19 21:00</t>
  </si>
  <si>
    <t xml:space="preserve">2002-10-19 22:00</t>
  </si>
  <si>
    <t xml:space="preserve">2002-10-19 23:00</t>
  </si>
  <si>
    <t xml:space="preserve">2002-10-20 00:00</t>
  </si>
  <si>
    <t xml:space="preserve">2002-10-20 01:00</t>
  </si>
  <si>
    <t xml:space="preserve">2002-10-20 02:00</t>
  </si>
  <si>
    <t xml:space="preserve">2002-10-20 03:00</t>
  </si>
  <si>
    <t xml:space="preserve">2002-10-20 04:00</t>
  </si>
  <si>
    <t xml:space="preserve">2002-10-20 05:00</t>
  </si>
  <si>
    <t xml:space="preserve">2002-10-20 06:00</t>
  </si>
  <si>
    <t xml:space="preserve">2002-10-20 07:00</t>
  </si>
  <si>
    <t xml:space="preserve">2002-10-20 08:00</t>
  </si>
  <si>
    <t xml:space="preserve">2002-10-20 09:00</t>
  </si>
  <si>
    <t xml:space="preserve">2002-10-20 10:00</t>
  </si>
  <si>
    <t xml:space="preserve">2002-10-20 11:00</t>
  </si>
  <si>
    <t xml:space="preserve">2002-10-20 12:00</t>
  </si>
  <si>
    <t xml:space="preserve">2002-10-20 13:00</t>
  </si>
  <si>
    <t xml:space="preserve">2002-10-20 14:00</t>
  </si>
  <si>
    <t xml:space="preserve">2002-10-20 15:00</t>
  </si>
  <si>
    <t xml:space="preserve">2002-10-20 16:00</t>
  </si>
  <si>
    <t xml:space="preserve">2002-10-20 17:00</t>
  </si>
  <si>
    <t xml:space="preserve">2002-10-20 18:00</t>
  </si>
  <si>
    <t xml:space="preserve">2002-10-20 19:00</t>
  </si>
  <si>
    <t xml:space="preserve">2002-10-20 20:00</t>
  </si>
  <si>
    <t xml:space="preserve">2002-10-20 21:00</t>
  </si>
  <si>
    <t xml:space="preserve">2002-10-20 22:00</t>
  </si>
  <si>
    <t xml:space="preserve">2002-10-20 23:00</t>
  </si>
  <si>
    <t xml:space="preserve">2002-10-21 00:00</t>
  </si>
  <si>
    <t xml:space="preserve">2002-10-21 01:00</t>
  </si>
  <si>
    <t xml:space="preserve">2002-10-21 02:00</t>
  </si>
  <si>
    <t xml:space="preserve">2002-10-21 03:00</t>
  </si>
  <si>
    <t xml:space="preserve">2002-10-21 04:00</t>
  </si>
  <si>
    <t xml:space="preserve">2002-10-21 05:00</t>
  </si>
  <si>
    <t xml:space="preserve">2002-10-21 06:00</t>
  </si>
  <si>
    <t xml:space="preserve">2002-10-21 07:00</t>
  </si>
  <si>
    <t xml:space="preserve">2002-10-21 08:00</t>
  </si>
  <si>
    <t xml:space="preserve">2002-10-21 09:00</t>
  </si>
  <si>
    <t xml:space="preserve">2002-10-21 10:00</t>
  </si>
  <si>
    <t xml:space="preserve">2002-10-21 11:00</t>
  </si>
  <si>
    <t xml:space="preserve">2002-10-21 12:00</t>
  </si>
  <si>
    <t xml:space="preserve">2002-10-21 13:00</t>
  </si>
  <si>
    <t xml:space="preserve">2002-10-21 14:00</t>
  </si>
  <si>
    <t xml:space="preserve">2002-10-21 15:00</t>
  </si>
  <si>
    <t xml:space="preserve">2002-10-21 16:00</t>
  </si>
  <si>
    <t xml:space="preserve">2002-10-21 17:00</t>
  </si>
  <si>
    <t xml:space="preserve">2002-10-21 18:00</t>
  </si>
  <si>
    <t xml:space="preserve">2002-10-21 19:00</t>
  </si>
  <si>
    <t xml:space="preserve">2002-10-21 20:00</t>
  </si>
  <si>
    <t xml:space="preserve">2002-10-21 21:00</t>
  </si>
  <si>
    <t xml:space="preserve">2002-10-21 22:00</t>
  </si>
  <si>
    <t xml:space="preserve">2002-10-21 23:00</t>
  </si>
  <si>
    <t xml:space="preserve">2002-10-22 00:00</t>
  </si>
  <si>
    <t xml:space="preserve">2002-10-22 01:00</t>
  </si>
  <si>
    <t xml:space="preserve">2002-10-22 02:00</t>
  </si>
  <si>
    <t xml:space="preserve">2002-10-22 03:00</t>
  </si>
  <si>
    <t xml:space="preserve">2002-10-22 04:00</t>
  </si>
  <si>
    <t xml:space="preserve">2002-10-22 05:00</t>
  </si>
  <si>
    <t xml:space="preserve">2002-10-22 06:00</t>
  </si>
  <si>
    <t xml:space="preserve">2002-10-22 07:00</t>
  </si>
  <si>
    <t xml:space="preserve">2002-10-22 08:00</t>
  </si>
  <si>
    <t xml:space="preserve">2002-10-22 09:00</t>
  </si>
  <si>
    <t xml:space="preserve">2002-10-22 10:00</t>
  </si>
  <si>
    <t xml:space="preserve">2002-10-22 11:00</t>
  </si>
  <si>
    <t xml:space="preserve">2002-10-22 12:00</t>
  </si>
  <si>
    <t xml:space="preserve">2002-10-22 13:00</t>
  </si>
  <si>
    <t xml:space="preserve">2002-10-22 14:00</t>
  </si>
  <si>
    <t xml:space="preserve">2002-10-22 15:00</t>
  </si>
  <si>
    <t xml:space="preserve">2002-10-22 16:00</t>
  </si>
  <si>
    <t xml:space="preserve">2002-10-22 17:00</t>
  </si>
  <si>
    <t xml:space="preserve">2002-10-22 18:00</t>
  </si>
  <si>
    <t xml:space="preserve">2002-10-22 19:00</t>
  </si>
  <si>
    <t xml:space="preserve">2002-10-22 20:00</t>
  </si>
  <si>
    <t xml:space="preserve">2002-10-22 21:00</t>
  </si>
  <si>
    <t xml:space="preserve">2002-10-22 22:00</t>
  </si>
  <si>
    <t xml:space="preserve">2002-10-22 23:00</t>
  </si>
  <si>
    <t xml:space="preserve">2002-10-23 00:00</t>
  </si>
  <si>
    <t xml:space="preserve">2002-10-23 01:00</t>
  </si>
  <si>
    <t xml:space="preserve">2002-10-23 02:00</t>
  </si>
  <si>
    <t xml:space="preserve">2002-10-23 03:00</t>
  </si>
  <si>
    <t xml:space="preserve">2002-10-23 04:00</t>
  </si>
  <si>
    <t xml:space="preserve">2002-10-23 05:00</t>
  </si>
  <si>
    <t xml:space="preserve">2002-10-23 06:00</t>
  </si>
  <si>
    <t xml:space="preserve">2002-10-23 07:00</t>
  </si>
  <si>
    <t xml:space="preserve">2002-10-23 08:00</t>
  </si>
  <si>
    <t xml:space="preserve">2002-10-23 09:00</t>
  </si>
  <si>
    <t xml:space="preserve">2002-10-23 10:00</t>
  </si>
  <si>
    <t xml:space="preserve">2002-10-23 11:00</t>
  </si>
  <si>
    <t xml:space="preserve">2002-10-23 12:00</t>
  </si>
  <si>
    <t xml:space="preserve">2002-10-23 13:00</t>
  </si>
  <si>
    <t xml:space="preserve">2002-10-23 14:00</t>
  </si>
  <si>
    <t xml:space="preserve">2002-10-23 15:00</t>
  </si>
  <si>
    <t xml:space="preserve">2002-10-23 16:00</t>
  </si>
  <si>
    <t xml:space="preserve">2002-10-23 17:00</t>
  </si>
  <si>
    <t xml:space="preserve">2002-10-23 18:00</t>
  </si>
  <si>
    <t xml:space="preserve">2002-10-23 19:00</t>
  </si>
  <si>
    <t xml:space="preserve">2002-10-23 20:00</t>
  </si>
  <si>
    <t xml:space="preserve">2002-10-23 21:00</t>
  </si>
  <si>
    <t xml:space="preserve">2002-10-23 22:00</t>
  </si>
  <si>
    <t xml:space="preserve">2002-10-23 23:00</t>
  </si>
  <si>
    <t xml:space="preserve">2002-10-24 00:00</t>
  </si>
  <si>
    <t xml:space="preserve">2002-10-24 01:00</t>
  </si>
  <si>
    <t xml:space="preserve">2002-10-24 02:00</t>
  </si>
  <si>
    <t xml:space="preserve">2002-10-24 03:00</t>
  </si>
  <si>
    <t xml:space="preserve">2002-10-24 04:00</t>
  </si>
  <si>
    <t xml:space="preserve">2002-10-24 05:00</t>
  </si>
  <si>
    <t xml:space="preserve">2002-10-24 06:00</t>
  </si>
  <si>
    <t xml:space="preserve">2002-10-24 07:00</t>
  </si>
  <si>
    <t xml:space="preserve">2002-10-24 08:00</t>
  </si>
  <si>
    <t xml:space="preserve">2002-10-24 09:00</t>
  </si>
  <si>
    <t xml:space="preserve">2002-10-24 10:00</t>
  </si>
  <si>
    <t xml:space="preserve">2002-10-24 11:00</t>
  </si>
  <si>
    <t xml:space="preserve">2002-10-24 12:00</t>
  </si>
  <si>
    <t xml:space="preserve">2002-10-24 13:00</t>
  </si>
  <si>
    <t xml:space="preserve">2002-10-24 14:00</t>
  </si>
  <si>
    <t xml:space="preserve">2002-10-24 15:00</t>
  </si>
  <si>
    <t xml:space="preserve">2002-10-24 16:00</t>
  </si>
  <si>
    <t xml:space="preserve">2002-10-24 17:00</t>
  </si>
  <si>
    <t xml:space="preserve">2002-10-24 18:00</t>
  </si>
  <si>
    <t xml:space="preserve">2002-10-24 19:00</t>
  </si>
  <si>
    <t xml:space="preserve">2002-10-24 20:00</t>
  </si>
  <si>
    <t xml:space="preserve">2002-10-24 21:00</t>
  </si>
  <si>
    <t xml:space="preserve">2002-10-24 22:00</t>
  </si>
  <si>
    <t xml:space="preserve">2002-10-24 23:00</t>
  </si>
  <si>
    <t xml:space="preserve">2002-10-25 00:00</t>
  </si>
  <si>
    <t xml:space="preserve">2002-10-25 01:00</t>
  </si>
  <si>
    <t xml:space="preserve">2002-10-25 02:00</t>
  </si>
  <si>
    <t xml:space="preserve">2002-10-25 03:00</t>
  </si>
  <si>
    <t xml:space="preserve">2002-10-25 04:00</t>
  </si>
  <si>
    <t xml:space="preserve">2002-10-25 05:00</t>
  </si>
  <si>
    <t xml:space="preserve">2002-10-25 06:00</t>
  </si>
  <si>
    <t xml:space="preserve">2002-10-25 07:00</t>
  </si>
  <si>
    <t xml:space="preserve">2002-10-25 08:00</t>
  </si>
  <si>
    <t xml:space="preserve">2002-10-25 09:00</t>
  </si>
  <si>
    <t xml:space="preserve">2002-10-25 10:00</t>
  </si>
  <si>
    <t xml:space="preserve">2002-10-25 11:00</t>
  </si>
  <si>
    <t xml:space="preserve">2002-10-25 12:00</t>
  </si>
  <si>
    <t xml:space="preserve">2002-10-25 13:00</t>
  </si>
  <si>
    <t xml:space="preserve">2002-10-25 14:00</t>
  </si>
  <si>
    <t xml:space="preserve">2002-10-25 15:00</t>
  </si>
  <si>
    <t xml:space="preserve">2002-10-25 16:00</t>
  </si>
  <si>
    <t xml:space="preserve">2002-10-25 17:00</t>
  </si>
  <si>
    <t xml:space="preserve">2002-10-25 18:00</t>
  </si>
  <si>
    <t xml:space="preserve">2002-10-25 19:00</t>
  </si>
  <si>
    <t xml:space="preserve">2002-10-25 20:00</t>
  </si>
  <si>
    <t xml:space="preserve">2002-10-25 21:00</t>
  </si>
  <si>
    <t xml:space="preserve">2002-10-25 22:00</t>
  </si>
  <si>
    <t xml:space="preserve">2002-10-25 23:00</t>
  </si>
  <si>
    <t xml:space="preserve">2002-10-26 00:00</t>
  </si>
  <si>
    <t xml:space="preserve">2002-10-26 01:00</t>
  </si>
  <si>
    <t xml:space="preserve">2002-10-26 02:00</t>
  </si>
  <si>
    <t xml:space="preserve">2002-10-26 03:00</t>
  </si>
  <si>
    <t xml:space="preserve">2002-10-26 04:00</t>
  </si>
  <si>
    <t xml:space="preserve">2002-10-26 05:00</t>
  </si>
  <si>
    <t xml:space="preserve">2002-10-26 06:00</t>
  </si>
  <si>
    <t xml:space="preserve">2002-10-26 07:00</t>
  </si>
  <si>
    <t xml:space="preserve">2002-10-26 08:00</t>
  </si>
  <si>
    <t xml:space="preserve">2002-10-26 09:00</t>
  </si>
  <si>
    <t xml:space="preserve">2002-10-26 10:00</t>
  </si>
  <si>
    <t xml:space="preserve">2002-10-26 11:00</t>
  </si>
  <si>
    <t xml:space="preserve">2002-10-26 12:00</t>
  </si>
  <si>
    <t xml:space="preserve">2002-10-26 13:00</t>
  </si>
  <si>
    <t xml:space="preserve">2002-10-26 14:00</t>
  </si>
  <si>
    <t xml:space="preserve">2002-10-26 15:00</t>
  </si>
  <si>
    <t xml:space="preserve">2002-10-26 16:00</t>
  </si>
  <si>
    <t xml:space="preserve">2002-10-26 17:00</t>
  </si>
  <si>
    <t xml:space="preserve">2002-10-26 18:00</t>
  </si>
  <si>
    <t xml:space="preserve">2002-10-26 19:00</t>
  </si>
  <si>
    <t xml:space="preserve">2002-10-26 20:00</t>
  </si>
  <si>
    <t xml:space="preserve">2002-10-26 21:00</t>
  </si>
  <si>
    <t xml:space="preserve">2002-10-26 22:00</t>
  </si>
  <si>
    <t xml:space="preserve">2002-10-26 23:00</t>
  </si>
  <si>
    <t xml:space="preserve">2002-10-27 00:00</t>
  </si>
  <si>
    <t xml:space="preserve">2002-10-27 01:00</t>
  </si>
  <si>
    <t xml:space="preserve">2002-10-27 02:00</t>
  </si>
  <si>
    <t xml:space="preserve">2002-10-27 03:00</t>
  </si>
  <si>
    <t xml:space="preserve">2002-10-27 04:00</t>
  </si>
  <si>
    <t xml:space="preserve">2002-10-27 05:00</t>
  </si>
  <si>
    <t xml:space="preserve">2002-10-27 06:00</t>
  </si>
  <si>
    <t xml:space="preserve">2002-10-27 07:00</t>
  </si>
  <si>
    <t xml:space="preserve">2002-10-27 08:00</t>
  </si>
  <si>
    <t xml:space="preserve">2002-10-27 09:00</t>
  </si>
  <si>
    <t xml:space="preserve">2002-10-27 10:00</t>
  </si>
  <si>
    <t xml:space="preserve">2002-10-27 11:00</t>
  </si>
  <si>
    <t xml:space="preserve">2002-10-27 12:00</t>
  </si>
  <si>
    <t xml:space="preserve">2002-10-27 13:00</t>
  </si>
  <si>
    <t xml:space="preserve">2002-10-27 14:00</t>
  </si>
  <si>
    <t xml:space="preserve">2002-10-27 15:00</t>
  </si>
  <si>
    <t xml:space="preserve">2002-10-27 16:00</t>
  </si>
  <si>
    <t xml:space="preserve">2002-10-27 17:00</t>
  </si>
  <si>
    <t xml:space="preserve">2002-10-27 18:00</t>
  </si>
  <si>
    <t xml:space="preserve">2002-10-27 19:00</t>
  </si>
  <si>
    <t xml:space="preserve">2002-10-27 20:00</t>
  </si>
  <si>
    <t xml:space="preserve">2002-10-27 21:00</t>
  </si>
  <si>
    <t xml:space="preserve">2002-10-27 22:00</t>
  </si>
  <si>
    <t xml:space="preserve">2002-10-27 23:00</t>
  </si>
  <si>
    <t xml:space="preserve">2002-10-28 00:00</t>
  </si>
  <si>
    <t xml:space="preserve">2002-10-28 01:00</t>
  </si>
  <si>
    <t xml:space="preserve">2002-10-28 02:00</t>
  </si>
  <si>
    <t xml:space="preserve">2002-10-28 03:00</t>
  </si>
  <si>
    <t xml:space="preserve">2002-10-28 04:00</t>
  </si>
  <si>
    <t xml:space="preserve">2002-10-28 05:00</t>
  </si>
  <si>
    <t xml:space="preserve">2002-10-28 06:00</t>
  </si>
  <si>
    <t xml:space="preserve">2002-10-28 07:00</t>
  </si>
  <si>
    <t xml:space="preserve">2002-10-28 08:00</t>
  </si>
  <si>
    <t xml:space="preserve">2002-10-28 09:00</t>
  </si>
  <si>
    <t xml:space="preserve">2002-10-28 10:00</t>
  </si>
  <si>
    <t xml:space="preserve">2002-10-28 11:00</t>
  </si>
  <si>
    <t xml:space="preserve">2002-10-28 12:00</t>
  </si>
  <si>
    <t xml:space="preserve">2002-10-28 13:00</t>
  </si>
  <si>
    <t xml:space="preserve">2002-10-28 14:00</t>
  </si>
  <si>
    <t xml:space="preserve">2002-10-28 15:00</t>
  </si>
  <si>
    <t xml:space="preserve">2002-10-28 16:00</t>
  </si>
  <si>
    <t xml:space="preserve">2002-10-28 17:00</t>
  </si>
  <si>
    <t xml:space="preserve">2002-10-28 18:00</t>
  </si>
  <si>
    <t xml:space="preserve">2002-10-28 19:00</t>
  </si>
  <si>
    <t xml:space="preserve">2002-10-28 20:00</t>
  </si>
  <si>
    <t xml:space="preserve">2002-10-28 21:00</t>
  </si>
  <si>
    <t xml:space="preserve">2002-10-28 22:00</t>
  </si>
  <si>
    <t xml:space="preserve">2002-10-28 23:00</t>
  </si>
  <si>
    <t xml:space="preserve">2002-10-29 00:00</t>
  </si>
  <si>
    <t xml:space="preserve">2002-10-29 01:00</t>
  </si>
  <si>
    <t xml:space="preserve">2002-10-29 02:00</t>
  </si>
  <si>
    <t xml:space="preserve">2002-10-29 03:00</t>
  </si>
  <si>
    <t xml:space="preserve">2002-10-29 04:00</t>
  </si>
  <si>
    <t xml:space="preserve">2002-10-29 05:00</t>
  </si>
  <si>
    <t xml:space="preserve">2002-10-29 06:00</t>
  </si>
  <si>
    <t xml:space="preserve">2002-10-29 07:00</t>
  </si>
  <si>
    <t xml:space="preserve">2002-10-29 08:00</t>
  </si>
  <si>
    <t xml:space="preserve">2002-10-29 09:00</t>
  </si>
  <si>
    <t xml:space="preserve">2002-10-29 10:00</t>
  </si>
  <si>
    <t xml:space="preserve">2002-10-29 11:00</t>
  </si>
  <si>
    <t xml:space="preserve">2002-10-29 12:00</t>
  </si>
  <si>
    <t xml:space="preserve">2002-10-29 13:00</t>
  </si>
  <si>
    <t xml:space="preserve">2002-10-29 14:00</t>
  </si>
  <si>
    <t xml:space="preserve">2002-10-29 15:00</t>
  </si>
  <si>
    <t xml:space="preserve">2002-10-29 16:00</t>
  </si>
  <si>
    <t xml:space="preserve">2002-10-29 17:00</t>
  </si>
  <si>
    <t xml:space="preserve">2002-10-29 18:00</t>
  </si>
  <si>
    <t xml:space="preserve">2002-10-29 19:00</t>
  </si>
  <si>
    <t xml:space="preserve">2002-10-29 20:00</t>
  </si>
  <si>
    <t xml:space="preserve">2002-10-29 21:00</t>
  </si>
  <si>
    <t xml:space="preserve">2002-10-29 22:00</t>
  </si>
  <si>
    <t xml:space="preserve">2002-10-29 23:00</t>
  </si>
  <si>
    <t xml:space="preserve">2002-10-30 00:00</t>
  </si>
  <si>
    <t xml:space="preserve">2002-10-30 01:00</t>
  </si>
  <si>
    <t xml:space="preserve">2002-10-30 02:00</t>
  </si>
  <si>
    <t xml:space="preserve">2002-10-30 03:00</t>
  </si>
  <si>
    <t xml:space="preserve">2002-10-30 04:00</t>
  </si>
  <si>
    <t xml:space="preserve">2002-10-30 05:00</t>
  </si>
  <si>
    <t xml:space="preserve">2002-10-30 06:00</t>
  </si>
  <si>
    <t xml:space="preserve">2002-10-30 07:00</t>
  </si>
  <si>
    <t xml:space="preserve">2002-10-30 08:00</t>
  </si>
  <si>
    <t xml:space="preserve">2002-10-30 09:00</t>
  </si>
  <si>
    <t xml:space="preserve">2002-10-30 10:00</t>
  </si>
  <si>
    <t xml:space="preserve">2002-10-30 11:00</t>
  </si>
  <si>
    <t xml:space="preserve">2002-10-30 12:00</t>
  </si>
  <si>
    <t xml:space="preserve">2002-10-30 13:00</t>
  </si>
  <si>
    <t xml:space="preserve">2002-10-30 14:00</t>
  </si>
  <si>
    <t xml:space="preserve">2002-10-30 15:00</t>
  </si>
  <si>
    <t xml:space="preserve">2002-10-30 16:00</t>
  </si>
  <si>
    <t xml:space="preserve">2002-10-30 17:00</t>
  </si>
  <si>
    <t xml:space="preserve">2002-10-30 18:00</t>
  </si>
  <si>
    <t xml:space="preserve">2002-10-30 19:00</t>
  </si>
  <si>
    <t xml:space="preserve">2002-10-30 20:00</t>
  </si>
  <si>
    <t xml:space="preserve">2002-10-30 21:00</t>
  </si>
  <si>
    <t xml:space="preserve">2002-10-30 22:00</t>
  </si>
  <si>
    <t xml:space="preserve">2002-10-30 23:00</t>
  </si>
  <si>
    <t xml:space="preserve">2002-10-31 00:00</t>
  </si>
  <si>
    <t xml:space="preserve">2002-10-31 01:00</t>
  </si>
  <si>
    <t xml:space="preserve">2002-10-31 02:00</t>
  </si>
  <si>
    <t xml:space="preserve">2002-10-31 03:00</t>
  </si>
  <si>
    <t xml:space="preserve">2002-10-31 04:00</t>
  </si>
  <si>
    <t xml:space="preserve">2002-10-31 05:00</t>
  </si>
  <si>
    <t xml:space="preserve">2002-10-31 06:00</t>
  </si>
  <si>
    <t xml:space="preserve">2002-10-31 07:00</t>
  </si>
  <si>
    <t xml:space="preserve">2002-10-31 08:00</t>
  </si>
  <si>
    <t xml:space="preserve">2002-10-31 09:00</t>
  </si>
  <si>
    <t xml:space="preserve">2002-10-31 10:00</t>
  </si>
  <si>
    <t xml:space="preserve">2002-10-31 11:00</t>
  </si>
  <si>
    <t xml:space="preserve">2002-10-31 12:00</t>
  </si>
  <si>
    <t xml:space="preserve">2002-10-31 13:00</t>
  </si>
  <si>
    <t xml:space="preserve">2002-10-31 14:00</t>
  </si>
  <si>
    <t xml:space="preserve">2002-10-31 15:00</t>
  </si>
  <si>
    <t xml:space="preserve">2002-10-31 16:00</t>
  </si>
  <si>
    <t xml:space="preserve">2002-10-31 17:00</t>
  </si>
  <si>
    <t xml:space="preserve">2002-10-31 18:00</t>
  </si>
  <si>
    <t xml:space="preserve">2002-10-31 19:00</t>
  </si>
  <si>
    <t xml:space="preserve">2002-10-31 20:00</t>
  </si>
  <si>
    <t xml:space="preserve">2002-10-31 21:00</t>
  </si>
  <si>
    <t xml:space="preserve">2002-10-31 22:00</t>
  </si>
  <si>
    <t xml:space="preserve">2002-10-31 23:00</t>
  </si>
  <si>
    <t xml:space="preserve">2002-11-01 00:00</t>
  </si>
  <si>
    <t xml:space="preserve">2002-11-01 01:00</t>
  </si>
  <si>
    <t xml:space="preserve">2002-11-01 02:00</t>
  </si>
  <si>
    <t xml:space="preserve">2002-11-01 03:00</t>
  </si>
  <si>
    <t xml:space="preserve">2002-11-01 04:00</t>
  </si>
  <si>
    <t xml:space="preserve">2002-11-01 05:00</t>
  </si>
  <si>
    <t xml:space="preserve">2002-11-01 06:00</t>
  </si>
  <si>
    <t xml:space="preserve">2002-11-01 07:00</t>
  </si>
  <si>
    <t xml:space="preserve">2002-11-01 08:00</t>
  </si>
  <si>
    <t xml:space="preserve">2002-11-01 09:00</t>
  </si>
  <si>
    <t xml:space="preserve">2002-11-01 10:00</t>
  </si>
  <si>
    <t xml:space="preserve">2002-11-01 11:00</t>
  </si>
  <si>
    <t xml:space="preserve">2002-11-01 12:00</t>
  </si>
  <si>
    <t xml:space="preserve">2002-11-01 13:00</t>
  </si>
  <si>
    <t xml:space="preserve">2002-11-01 14:00</t>
  </si>
  <si>
    <t xml:space="preserve">2002-11-01 15:00</t>
  </si>
  <si>
    <t xml:space="preserve">2002-11-01 16:00</t>
  </si>
  <si>
    <t xml:space="preserve">2002-11-01 17:00</t>
  </si>
  <si>
    <t xml:space="preserve">2002-11-01 18:00</t>
  </si>
  <si>
    <t xml:space="preserve">2002-11-01 19:00</t>
  </si>
  <si>
    <t xml:space="preserve">2002-11-01 20:00</t>
  </si>
  <si>
    <t xml:space="preserve">2002-11-01 21:00</t>
  </si>
  <si>
    <t xml:space="preserve">2002-11-01 22:00</t>
  </si>
  <si>
    <t xml:space="preserve">2002-11-01 23:00</t>
  </si>
  <si>
    <t xml:space="preserve">2002-11-02 00:00</t>
  </si>
  <si>
    <t xml:space="preserve">2002-11-02 01:00</t>
  </si>
  <si>
    <t xml:space="preserve">2002-11-02 02:00</t>
  </si>
  <si>
    <t xml:space="preserve">2002-11-02 03:00</t>
  </si>
  <si>
    <t xml:space="preserve">2002-11-02 04:00</t>
  </si>
  <si>
    <t xml:space="preserve">2002-11-02 05:00</t>
  </si>
  <si>
    <t xml:space="preserve">2002-11-02 06:00</t>
  </si>
  <si>
    <t xml:space="preserve">2002-11-02 07:00</t>
  </si>
  <si>
    <t xml:space="preserve">2002-11-02 08:00</t>
  </si>
  <si>
    <t xml:space="preserve">2002-11-02 09:00</t>
  </si>
  <si>
    <t xml:space="preserve">2002-11-02 10:00</t>
  </si>
  <si>
    <t xml:space="preserve">2002-11-02 11:00</t>
  </si>
  <si>
    <t xml:space="preserve">2002-11-02 12:00</t>
  </si>
  <si>
    <t xml:space="preserve">2002-11-02 13:00</t>
  </si>
  <si>
    <t xml:space="preserve">2002-11-02 14:00</t>
  </si>
  <si>
    <t xml:space="preserve">2002-11-02 15:00</t>
  </si>
  <si>
    <t xml:space="preserve">2002-11-02 16:00</t>
  </si>
  <si>
    <t xml:space="preserve">2002-11-02 17:00</t>
  </si>
  <si>
    <t xml:space="preserve">2002-11-02 18:00</t>
  </si>
  <si>
    <t xml:space="preserve">2002-11-02 19:00</t>
  </si>
  <si>
    <t xml:space="preserve">2002-11-02 20:00</t>
  </si>
  <si>
    <t xml:space="preserve">2002-11-02 21:00</t>
  </si>
  <si>
    <t xml:space="preserve">2002-11-02 22:00</t>
  </si>
  <si>
    <t xml:space="preserve">2002-11-02 23:00</t>
  </si>
  <si>
    <t xml:space="preserve">2002-11-03 00:00</t>
  </si>
  <si>
    <t xml:space="preserve">2002-11-03 01:00</t>
  </si>
  <si>
    <t xml:space="preserve">2002-11-03 02:00</t>
  </si>
  <si>
    <t xml:space="preserve">2002-11-03 03:00</t>
  </si>
  <si>
    <t xml:space="preserve">2002-11-03 04:00</t>
  </si>
  <si>
    <t xml:space="preserve">2002-11-03 05:00</t>
  </si>
  <si>
    <t xml:space="preserve">2002-11-03 06:00</t>
  </si>
  <si>
    <t xml:space="preserve">2002-11-03 07:00</t>
  </si>
  <si>
    <t xml:space="preserve">2002-11-03 08:00</t>
  </si>
  <si>
    <t xml:space="preserve">2002-11-03 09:00</t>
  </si>
  <si>
    <t xml:space="preserve">2002-11-03 10:00</t>
  </si>
  <si>
    <t xml:space="preserve">2002-11-03 11:00</t>
  </si>
  <si>
    <t xml:space="preserve">2002-11-03 12:00</t>
  </si>
  <si>
    <t xml:space="preserve">2002-11-03 13:00</t>
  </si>
  <si>
    <t xml:space="preserve">2002-11-03 14:00</t>
  </si>
  <si>
    <t xml:space="preserve">2002-11-03 15:00</t>
  </si>
  <si>
    <t xml:space="preserve">2002-11-03 16:00</t>
  </si>
  <si>
    <t xml:space="preserve">2002-11-03 17:00</t>
  </si>
  <si>
    <t xml:space="preserve">2002-11-03 18:00</t>
  </si>
  <si>
    <t xml:space="preserve">2002-11-03 19:00</t>
  </si>
  <si>
    <t xml:space="preserve">2002-11-03 20:00</t>
  </si>
  <si>
    <t xml:space="preserve">2002-11-03 21:00</t>
  </si>
  <si>
    <t xml:space="preserve">2002-11-03 22:00</t>
  </si>
  <si>
    <t xml:space="preserve">2002-11-03 23:00</t>
  </si>
  <si>
    <t xml:space="preserve">2002-11-04 00:00</t>
  </si>
  <si>
    <t xml:space="preserve">2002-11-04 01:00</t>
  </si>
  <si>
    <t xml:space="preserve">2002-11-04 02:00</t>
  </si>
  <si>
    <t xml:space="preserve">2002-11-04 03:00</t>
  </si>
  <si>
    <t xml:space="preserve">2002-11-04 04:00</t>
  </si>
  <si>
    <t xml:space="preserve">2002-11-04 05:00</t>
  </si>
  <si>
    <t xml:space="preserve">2002-11-04 06:00</t>
  </si>
  <si>
    <t xml:space="preserve">2002-11-04 07:00</t>
  </si>
  <si>
    <t xml:space="preserve">2002-11-04 08:00</t>
  </si>
  <si>
    <t xml:space="preserve">2002-11-04 09:00</t>
  </si>
  <si>
    <t xml:space="preserve">2002-11-04 10:00</t>
  </si>
  <si>
    <t xml:space="preserve">2002-11-04 11:00</t>
  </si>
  <si>
    <t xml:space="preserve">2002-11-04 12:00</t>
  </si>
  <si>
    <t xml:space="preserve">2002-11-04 13:00</t>
  </si>
  <si>
    <t xml:space="preserve">2002-11-04 14:00</t>
  </si>
  <si>
    <t xml:space="preserve">2002-11-04 15:00</t>
  </si>
  <si>
    <t xml:space="preserve">2002-11-04 16:00</t>
  </si>
  <si>
    <t xml:space="preserve">2002-11-04 17:00</t>
  </si>
  <si>
    <t xml:space="preserve">2002-11-04 18:00</t>
  </si>
  <si>
    <t xml:space="preserve">2002-11-04 19:00</t>
  </si>
  <si>
    <t xml:space="preserve">2002-11-04 20:00</t>
  </si>
  <si>
    <t xml:space="preserve">2002-11-04 21:00</t>
  </si>
  <si>
    <t xml:space="preserve">2002-11-04 22:00</t>
  </si>
  <si>
    <t xml:space="preserve">2002-11-04 23:00</t>
  </si>
  <si>
    <t xml:space="preserve">2002-11-05 00:00</t>
  </si>
  <si>
    <t xml:space="preserve">2002-11-05 01:00</t>
  </si>
  <si>
    <t xml:space="preserve">2002-11-05 02:00</t>
  </si>
  <si>
    <t xml:space="preserve">2002-11-05 03:00</t>
  </si>
  <si>
    <t xml:space="preserve">2002-11-05 04:00</t>
  </si>
  <si>
    <t xml:space="preserve">2002-11-05 05:00</t>
  </si>
  <si>
    <t xml:space="preserve">2002-11-05 06:00</t>
  </si>
  <si>
    <t xml:space="preserve">2002-11-05 07:00</t>
  </si>
  <si>
    <t xml:space="preserve">2002-11-05 08:00</t>
  </si>
  <si>
    <t xml:space="preserve">2002-11-05 09:00</t>
  </si>
  <si>
    <t xml:space="preserve">2002-11-05 10:00</t>
  </si>
  <si>
    <t xml:space="preserve">2002-11-05 11:00</t>
  </si>
  <si>
    <t xml:space="preserve">2002-11-05 12:00</t>
  </si>
  <si>
    <t xml:space="preserve">2002-11-05 13:00</t>
  </si>
  <si>
    <t xml:space="preserve">2002-11-05 14:00</t>
  </si>
  <si>
    <t xml:space="preserve">2002-11-05 15:00</t>
  </si>
  <si>
    <t xml:space="preserve">2002-11-05 16:00</t>
  </si>
  <si>
    <t xml:space="preserve">2002-11-05 17:00</t>
  </si>
  <si>
    <t xml:space="preserve">2002-11-05 18:00</t>
  </si>
  <si>
    <t xml:space="preserve">2002-11-05 19:00</t>
  </si>
  <si>
    <t xml:space="preserve">2002-11-05 20:00</t>
  </si>
  <si>
    <t xml:space="preserve">2002-11-05 21:00</t>
  </si>
  <si>
    <t xml:space="preserve">2002-11-05 22:00</t>
  </si>
  <si>
    <t xml:space="preserve">2002-11-05 23:00</t>
  </si>
  <si>
    <t xml:space="preserve">2002-11-06 00:00</t>
  </si>
  <si>
    <t xml:space="preserve">2002-11-06 01:00</t>
  </si>
  <si>
    <t xml:space="preserve">2002-11-06 02:00</t>
  </si>
  <si>
    <t xml:space="preserve">2002-11-06 03:00</t>
  </si>
  <si>
    <t xml:space="preserve">2002-11-06 04:00</t>
  </si>
  <si>
    <t xml:space="preserve">2002-11-06 05:00</t>
  </si>
  <si>
    <t xml:space="preserve">2002-11-06 06:00</t>
  </si>
  <si>
    <t xml:space="preserve">2002-11-06 07:00</t>
  </si>
  <si>
    <t xml:space="preserve">2002-11-06 08:00</t>
  </si>
  <si>
    <t xml:space="preserve">2002-11-06 09:00</t>
  </si>
  <si>
    <t xml:space="preserve">2002-11-06 10:00</t>
  </si>
  <si>
    <t xml:space="preserve">2002-11-06 11:00</t>
  </si>
  <si>
    <t xml:space="preserve">2002-11-06 12:00</t>
  </si>
  <si>
    <t xml:space="preserve">2002-11-06 13:00</t>
  </si>
  <si>
    <t xml:space="preserve">2002-11-06 14:00</t>
  </si>
  <si>
    <t xml:space="preserve">2002-11-06 15:00</t>
  </si>
  <si>
    <t xml:space="preserve">2002-11-06 16:00</t>
  </si>
  <si>
    <t xml:space="preserve">2002-11-06 17:00</t>
  </si>
  <si>
    <t xml:space="preserve">2002-11-06 18:00</t>
  </si>
  <si>
    <t xml:space="preserve">2002-11-06 19:00</t>
  </si>
  <si>
    <t xml:space="preserve">2002-11-06 20:00</t>
  </si>
  <si>
    <t xml:space="preserve">2002-11-06 21:00</t>
  </si>
  <si>
    <t xml:space="preserve">2002-11-06 22:00</t>
  </si>
  <si>
    <t xml:space="preserve">2002-11-06 23:00</t>
  </si>
  <si>
    <t xml:space="preserve">2002-11-07 00:00</t>
  </si>
  <si>
    <t xml:space="preserve">2002-11-07 01:00</t>
  </si>
  <si>
    <t xml:space="preserve">2002-11-07 02:00</t>
  </si>
  <si>
    <t xml:space="preserve">2002-11-07 03:00</t>
  </si>
  <si>
    <t xml:space="preserve">2002-11-07 04:00</t>
  </si>
  <si>
    <t xml:space="preserve">2002-11-07 05:00</t>
  </si>
  <si>
    <t xml:space="preserve">2002-11-07 06:00</t>
  </si>
  <si>
    <t xml:space="preserve">2002-11-07 07:00</t>
  </si>
  <si>
    <t xml:space="preserve">2002-11-07 08:00</t>
  </si>
  <si>
    <t xml:space="preserve">2002-11-07 09:00</t>
  </si>
  <si>
    <t xml:space="preserve">2002-11-07 10:00</t>
  </si>
  <si>
    <t xml:space="preserve">2002-11-07 11:00</t>
  </si>
  <si>
    <t xml:space="preserve">2002-11-07 12:00</t>
  </si>
  <si>
    <t xml:space="preserve">2002-11-07 13:00</t>
  </si>
  <si>
    <t xml:space="preserve">2002-11-07 14:00</t>
  </si>
  <si>
    <t xml:space="preserve">2002-11-07 15:00</t>
  </si>
  <si>
    <t xml:space="preserve">2002-11-07 16:00</t>
  </si>
  <si>
    <t xml:space="preserve">2002-11-07 17:00</t>
  </si>
  <si>
    <t xml:space="preserve">2002-11-07 18:00</t>
  </si>
  <si>
    <t xml:space="preserve">2002-11-07 19:00</t>
  </si>
  <si>
    <t xml:space="preserve">2002-11-07 20:00</t>
  </si>
  <si>
    <t xml:space="preserve">2002-11-07 21:00</t>
  </si>
  <si>
    <t xml:space="preserve">2002-11-07 22:00</t>
  </si>
  <si>
    <t xml:space="preserve">2002-11-07 23:00</t>
  </si>
  <si>
    <t xml:space="preserve">2002-11-08 00:00</t>
  </si>
  <si>
    <t xml:space="preserve">2002-11-08 01:00</t>
  </si>
  <si>
    <t xml:space="preserve">2002-11-08 02:00</t>
  </si>
  <si>
    <t xml:space="preserve">2002-11-08 03:00</t>
  </si>
  <si>
    <t xml:space="preserve">2002-11-08 04:00</t>
  </si>
  <si>
    <t xml:space="preserve">2002-11-08 05:00</t>
  </si>
  <si>
    <t xml:space="preserve">2002-11-08 06:00</t>
  </si>
  <si>
    <t xml:space="preserve">2002-11-08 07:00</t>
  </si>
  <si>
    <t xml:space="preserve">2002-11-08 08:00</t>
  </si>
  <si>
    <t xml:space="preserve">2002-11-08 09:00</t>
  </si>
  <si>
    <t xml:space="preserve">2002-11-08 10:00</t>
  </si>
  <si>
    <t xml:space="preserve">2002-11-08 11:00</t>
  </si>
  <si>
    <t xml:space="preserve">2002-11-08 12:00</t>
  </si>
  <si>
    <t xml:space="preserve">2002-11-08 13:00</t>
  </si>
  <si>
    <t xml:space="preserve">2002-11-08 14:00</t>
  </si>
  <si>
    <t xml:space="preserve">2002-11-08 15:00</t>
  </si>
  <si>
    <t xml:space="preserve">2002-11-08 16:00</t>
  </si>
  <si>
    <t xml:space="preserve">2002-11-08 17:00</t>
  </si>
  <si>
    <t xml:space="preserve">2002-11-08 18:00</t>
  </si>
  <si>
    <t xml:space="preserve">2002-11-08 19:00</t>
  </si>
  <si>
    <t xml:space="preserve">2002-11-08 20:00</t>
  </si>
  <si>
    <t xml:space="preserve">2002-11-08 21:00</t>
  </si>
  <si>
    <t xml:space="preserve">2002-11-08 22:00</t>
  </si>
  <si>
    <t xml:space="preserve">2002-11-08 23:00</t>
  </si>
  <si>
    <t xml:space="preserve">2002-11-09 00:00</t>
  </si>
  <si>
    <t xml:space="preserve">2002-11-09 01:00</t>
  </si>
  <si>
    <t xml:space="preserve">2002-11-09 02:00</t>
  </si>
  <si>
    <t xml:space="preserve">2002-11-09 03:00</t>
  </si>
  <si>
    <t xml:space="preserve">2002-11-09 04:00</t>
  </si>
  <si>
    <t xml:space="preserve">2002-11-09 05:00</t>
  </si>
  <si>
    <t xml:space="preserve">2002-11-09 06:00</t>
  </si>
  <si>
    <t xml:space="preserve">2002-11-09 07:00</t>
  </si>
  <si>
    <t xml:space="preserve">2002-11-09 08:00</t>
  </si>
  <si>
    <t xml:space="preserve">2002-11-09 09:00</t>
  </si>
  <si>
    <t xml:space="preserve">2002-11-09 10:00</t>
  </si>
  <si>
    <t xml:space="preserve">2002-11-09 11:00</t>
  </si>
  <si>
    <t xml:space="preserve">2002-11-09 12:00</t>
  </si>
  <si>
    <t xml:space="preserve">2002-11-09 13:00</t>
  </si>
  <si>
    <t xml:space="preserve">2002-11-09 14:00</t>
  </si>
  <si>
    <t xml:space="preserve">2002-11-09 15:00</t>
  </si>
  <si>
    <t xml:space="preserve">2002-11-09 16:00</t>
  </si>
  <si>
    <t xml:space="preserve">2002-11-09 17:00</t>
  </si>
  <si>
    <t xml:space="preserve">2002-11-09 18:00</t>
  </si>
  <si>
    <t xml:space="preserve">2002-11-09 19:00</t>
  </si>
  <si>
    <t xml:space="preserve">2002-11-09 20:00</t>
  </si>
  <si>
    <t xml:space="preserve">2002-11-09 21:00</t>
  </si>
  <si>
    <t xml:space="preserve">2002-11-09 22:00</t>
  </si>
  <si>
    <t xml:space="preserve">2002-11-09 23:00</t>
  </si>
  <si>
    <t xml:space="preserve">2002-11-10 00:00</t>
  </si>
  <si>
    <t xml:space="preserve">2002-11-10 01:00</t>
  </si>
  <si>
    <t xml:space="preserve">2002-11-10 02:00</t>
  </si>
  <si>
    <t xml:space="preserve">2002-11-10 03:00</t>
  </si>
  <si>
    <t xml:space="preserve">2002-11-10 04:00</t>
  </si>
  <si>
    <t xml:space="preserve">2002-11-10 05:00</t>
  </si>
  <si>
    <t xml:space="preserve">2002-11-10 06:00</t>
  </si>
  <si>
    <t xml:space="preserve">2002-11-10 07:00</t>
  </si>
  <si>
    <t xml:space="preserve">2002-11-10 08:00</t>
  </si>
  <si>
    <t xml:space="preserve">2002-11-10 09:00</t>
  </si>
  <si>
    <t xml:space="preserve">2002-11-10 10:00</t>
  </si>
  <si>
    <t xml:space="preserve">2002-11-10 11:00</t>
  </si>
  <si>
    <t xml:space="preserve">2002-11-10 12:00</t>
  </si>
  <si>
    <t xml:space="preserve">2002-11-10 13:00</t>
  </si>
  <si>
    <t xml:space="preserve">2002-11-10 14:00</t>
  </si>
  <si>
    <t xml:space="preserve">2002-11-10 15:00</t>
  </si>
  <si>
    <t xml:space="preserve">2002-11-10 16:00</t>
  </si>
  <si>
    <t xml:space="preserve">2002-11-10 17:00</t>
  </si>
  <si>
    <t xml:space="preserve">2002-11-10 18:00</t>
  </si>
  <si>
    <t xml:space="preserve">2002-11-10 19:00</t>
  </si>
  <si>
    <t xml:space="preserve">2002-11-10 20:00</t>
  </si>
  <si>
    <t xml:space="preserve">2002-11-10 21:00</t>
  </si>
  <si>
    <t xml:space="preserve">2002-11-10 22:00</t>
  </si>
  <si>
    <t xml:space="preserve">2002-11-10 23:00</t>
  </si>
  <si>
    <t xml:space="preserve">2002-11-11 00:00</t>
  </si>
  <si>
    <t xml:space="preserve">2002-11-11 01:00</t>
  </si>
  <si>
    <t xml:space="preserve">2002-11-11 02:00</t>
  </si>
  <si>
    <t xml:space="preserve">2002-11-11 03:00</t>
  </si>
  <si>
    <t xml:space="preserve">2002-11-11 04:00</t>
  </si>
  <si>
    <t xml:space="preserve">2002-11-11 05:00</t>
  </si>
  <si>
    <t xml:space="preserve">2002-11-11 06:00</t>
  </si>
  <si>
    <t xml:space="preserve">2002-11-11 07:00</t>
  </si>
  <si>
    <t xml:space="preserve">2002-11-11 08:00</t>
  </si>
  <si>
    <t xml:space="preserve">2002-11-11 09:00</t>
  </si>
  <si>
    <t xml:space="preserve">2002-11-11 10:00</t>
  </si>
  <si>
    <t xml:space="preserve">2002-11-11 11:00</t>
  </si>
  <si>
    <t xml:space="preserve">2002-11-11 12:00</t>
  </si>
  <si>
    <t xml:space="preserve">2002-11-11 13:00</t>
  </si>
  <si>
    <t xml:space="preserve">2002-11-11 14:00</t>
  </si>
  <si>
    <t xml:space="preserve">2002-11-11 15:00</t>
  </si>
  <si>
    <t xml:space="preserve">2002-11-11 16:00</t>
  </si>
  <si>
    <t xml:space="preserve">2002-11-11 17:00</t>
  </si>
  <si>
    <t xml:space="preserve">2002-11-11 18:00</t>
  </si>
  <si>
    <t xml:space="preserve">2002-11-11 19:00</t>
  </si>
  <si>
    <t xml:space="preserve">2002-11-11 20:00</t>
  </si>
  <si>
    <t xml:space="preserve">2002-11-11 21:00</t>
  </si>
  <si>
    <t xml:space="preserve">2002-11-11 22:00</t>
  </si>
  <si>
    <t xml:space="preserve">2002-11-11 23:00</t>
  </si>
  <si>
    <t xml:space="preserve">2002-11-12 00:00</t>
  </si>
  <si>
    <t xml:space="preserve">2002-11-12 01:00</t>
  </si>
  <si>
    <t xml:space="preserve">2002-11-12 02:00</t>
  </si>
  <si>
    <t xml:space="preserve">2002-11-12 03:00</t>
  </si>
  <si>
    <t xml:space="preserve">2002-11-12 04:00</t>
  </si>
  <si>
    <t xml:space="preserve">2002-11-12 05:00</t>
  </si>
  <si>
    <t xml:space="preserve">2002-11-12 06:00</t>
  </si>
  <si>
    <t xml:space="preserve">2002-11-12 07:00</t>
  </si>
  <si>
    <t xml:space="preserve">2002-11-12 08:00</t>
  </si>
  <si>
    <t xml:space="preserve">2002-11-12 09:00</t>
  </si>
  <si>
    <t xml:space="preserve">2002-11-12 10:00</t>
  </si>
  <si>
    <t xml:space="preserve">2002-11-12 11:00</t>
  </si>
  <si>
    <t xml:space="preserve">2002-11-12 12:00</t>
  </si>
  <si>
    <t xml:space="preserve">2002-11-12 13:00</t>
  </si>
  <si>
    <t xml:space="preserve">2002-11-12 14:00</t>
  </si>
  <si>
    <t xml:space="preserve">2002-11-12 15:00</t>
  </si>
  <si>
    <t xml:space="preserve">2002-11-12 16:00</t>
  </si>
  <si>
    <t xml:space="preserve">2002-11-12 17:00</t>
  </si>
  <si>
    <t xml:space="preserve">2002-11-12 18:00</t>
  </si>
  <si>
    <t xml:space="preserve">2002-11-12 19:00</t>
  </si>
  <si>
    <t xml:space="preserve">2002-11-12 20:00</t>
  </si>
  <si>
    <t xml:space="preserve">2002-11-12 21:00</t>
  </si>
  <si>
    <t xml:space="preserve">2002-11-12 22:00</t>
  </si>
  <si>
    <t xml:space="preserve">2002-11-12 23:00</t>
  </si>
  <si>
    <t xml:space="preserve">2002-11-13 00:00</t>
  </si>
  <si>
    <t xml:space="preserve">2002-11-13 01:00</t>
  </si>
  <si>
    <t xml:space="preserve">2002-11-13 02:00</t>
  </si>
  <si>
    <t xml:space="preserve">2002-11-13 03:00</t>
  </si>
  <si>
    <t xml:space="preserve">2002-11-13 04:00</t>
  </si>
  <si>
    <t xml:space="preserve">2002-11-13 05:00</t>
  </si>
  <si>
    <t xml:space="preserve">2002-11-13 06:00</t>
  </si>
  <si>
    <t xml:space="preserve">2002-11-13 07:00</t>
  </si>
  <si>
    <t xml:space="preserve">2002-11-13 08:00</t>
  </si>
  <si>
    <t xml:space="preserve">2002-11-13 09:00</t>
  </si>
  <si>
    <t xml:space="preserve">2002-11-13 10:00</t>
  </si>
  <si>
    <t xml:space="preserve">2002-11-13 11:00</t>
  </si>
  <si>
    <t xml:space="preserve">2002-11-13 12:00</t>
  </si>
  <si>
    <t xml:space="preserve">2002-11-13 13:00</t>
  </si>
  <si>
    <t xml:space="preserve">2002-11-13 14:00</t>
  </si>
  <si>
    <t xml:space="preserve">2002-11-13 15:00</t>
  </si>
  <si>
    <t xml:space="preserve">2002-11-13 16:00</t>
  </si>
  <si>
    <t xml:space="preserve">2002-11-13 17:00</t>
  </si>
  <si>
    <t xml:space="preserve">2002-11-13 18:00</t>
  </si>
  <si>
    <t xml:space="preserve">2002-11-13 19:00</t>
  </si>
  <si>
    <t xml:space="preserve">2002-11-13 20:00</t>
  </si>
  <si>
    <t xml:space="preserve">2002-11-13 21:00</t>
  </si>
  <si>
    <t xml:space="preserve">2002-11-13 22:00</t>
  </si>
  <si>
    <t xml:space="preserve">2002-11-13 23:00</t>
  </si>
  <si>
    <t xml:space="preserve">2002-11-14 00:00</t>
  </si>
  <si>
    <t xml:space="preserve">2002-11-14 01:00</t>
  </si>
  <si>
    <t xml:space="preserve">2002-11-14 02:00</t>
  </si>
  <si>
    <t xml:space="preserve">2002-11-14 03:00</t>
  </si>
  <si>
    <t xml:space="preserve">2002-11-14 04:00</t>
  </si>
  <si>
    <t xml:space="preserve">2002-11-14 05:00</t>
  </si>
  <si>
    <t xml:space="preserve">2002-11-14 06:00</t>
  </si>
  <si>
    <t xml:space="preserve">2002-11-14 07:00</t>
  </si>
  <si>
    <t xml:space="preserve">2002-11-14 08:00</t>
  </si>
  <si>
    <t xml:space="preserve">2002-11-14 09:00</t>
  </si>
  <si>
    <t xml:space="preserve">2002-11-14 10:00</t>
  </si>
  <si>
    <t xml:space="preserve">2002-11-14 11:00</t>
  </si>
  <si>
    <t xml:space="preserve">2002-11-14 12:00</t>
  </si>
  <si>
    <t xml:space="preserve">2002-11-14 13:00</t>
  </si>
  <si>
    <t xml:space="preserve">2002-11-14 14:00</t>
  </si>
  <si>
    <t xml:space="preserve">2002-11-14 15:00</t>
  </si>
  <si>
    <t xml:space="preserve">2002-11-14 16:00</t>
  </si>
  <si>
    <t xml:space="preserve">2002-11-14 17:00</t>
  </si>
  <si>
    <t xml:space="preserve">2002-11-14 18:00</t>
  </si>
  <si>
    <t xml:space="preserve">2002-11-14 19:00</t>
  </si>
  <si>
    <t xml:space="preserve">2002-11-14 20:00</t>
  </si>
  <si>
    <t xml:space="preserve">2002-11-14 21:00</t>
  </si>
  <si>
    <t xml:space="preserve">2002-11-14 22:00</t>
  </si>
  <si>
    <t xml:space="preserve">2002-11-14 23:00</t>
  </si>
  <si>
    <t xml:space="preserve">2002-11-15 00:00</t>
  </si>
  <si>
    <t xml:space="preserve">2002-11-15 01:00</t>
  </si>
  <si>
    <t xml:space="preserve">2002-11-15 02:00</t>
  </si>
  <si>
    <t xml:space="preserve">2002-11-15 03:00</t>
  </si>
  <si>
    <t xml:space="preserve">2002-11-15 04:00</t>
  </si>
  <si>
    <t xml:space="preserve">2002-11-15 05:00</t>
  </si>
  <si>
    <t xml:space="preserve">2002-11-15 06:00</t>
  </si>
  <si>
    <t xml:space="preserve">2002-11-15 07:00</t>
  </si>
  <si>
    <t xml:space="preserve">2002-11-15 08:00</t>
  </si>
  <si>
    <t xml:space="preserve">2002-11-15 09:00</t>
  </si>
  <si>
    <t xml:space="preserve">2002-11-15 10:00</t>
  </si>
  <si>
    <t xml:space="preserve">2002-11-15 11:00</t>
  </si>
  <si>
    <t xml:space="preserve">2002-11-15 12:00</t>
  </si>
  <si>
    <t xml:space="preserve">2002-11-15 13:00</t>
  </si>
  <si>
    <t xml:space="preserve">2002-11-15 14:00</t>
  </si>
  <si>
    <t xml:space="preserve">2002-11-15 15:00</t>
  </si>
  <si>
    <t xml:space="preserve">2002-11-15 16:00</t>
  </si>
  <si>
    <t xml:space="preserve">2002-11-15 17:00</t>
  </si>
  <si>
    <t xml:space="preserve">2002-11-15 18:00</t>
  </si>
  <si>
    <t xml:space="preserve">2002-11-15 19:00</t>
  </si>
  <si>
    <t xml:space="preserve">2002-11-15 20:00</t>
  </si>
  <si>
    <t xml:space="preserve">2002-11-15 21:00</t>
  </si>
  <si>
    <t xml:space="preserve">2002-11-15 22:00</t>
  </si>
  <si>
    <t xml:space="preserve">2002-11-15 23:00</t>
  </si>
  <si>
    <t xml:space="preserve">2002-11-16 00:00</t>
  </si>
  <si>
    <t xml:space="preserve">2002-11-16 01:00</t>
  </si>
  <si>
    <t xml:space="preserve">2002-11-16 02:00</t>
  </si>
  <si>
    <t xml:space="preserve">2002-11-16 03:00</t>
  </si>
  <si>
    <t xml:space="preserve">2002-11-16 04:00</t>
  </si>
  <si>
    <t xml:space="preserve">2002-11-16 05:00</t>
  </si>
  <si>
    <t xml:space="preserve">2002-11-16 06:00</t>
  </si>
  <si>
    <t xml:space="preserve">2002-11-16 07:00</t>
  </si>
  <si>
    <t xml:space="preserve">2002-11-16 08:00</t>
  </si>
  <si>
    <t xml:space="preserve">2002-11-16 09:00</t>
  </si>
  <si>
    <t xml:space="preserve">2002-11-16 10:00</t>
  </si>
  <si>
    <t xml:space="preserve">2002-11-16 11:00</t>
  </si>
  <si>
    <t xml:space="preserve">2002-11-16 12:00</t>
  </si>
  <si>
    <t xml:space="preserve">2002-11-16 13:00</t>
  </si>
  <si>
    <t xml:space="preserve">2002-11-16 14:00</t>
  </si>
  <si>
    <t xml:space="preserve">2002-11-16 15:00</t>
  </si>
  <si>
    <t xml:space="preserve">2002-11-16 16:00</t>
  </si>
  <si>
    <t xml:space="preserve">2002-11-16 17:00</t>
  </si>
  <si>
    <t xml:space="preserve">2002-11-16 18:00</t>
  </si>
  <si>
    <t xml:space="preserve">2002-11-16 19:00</t>
  </si>
  <si>
    <t xml:space="preserve">2002-11-16 20:00</t>
  </si>
  <si>
    <t xml:space="preserve">2002-11-16 21:00</t>
  </si>
  <si>
    <t xml:space="preserve">2002-11-16 22:00</t>
  </si>
  <si>
    <t xml:space="preserve">2002-11-16 23:00</t>
  </si>
  <si>
    <t xml:space="preserve">2002-11-17 00:00</t>
  </si>
  <si>
    <t xml:space="preserve">2002-11-17 01:00</t>
  </si>
  <si>
    <t xml:space="preserve">2002-11-17 02:00</t>
  </si>
  <si>
    <t xml:space="preserve">2002-11-17 03:00</t>
  </si>
  <si>
    <t xml:space="preserve">2002-11-17 04:00</t>
  </si>
  <si>
    <t xml:space="preserve">2002-11-17 05:00</t>
  </si>
  <si>
    <t xml:space="preserve">2002-11-17 06:00</t>
  </si>
  <si>
    <t xml:space="preserve">2002-11-17 07:00</t>
  </si>
  <si>
    <t xml:space="preserve">2002-11-17 08:00</t>
  </si>
  <si>
    <t xml:space="preserve">2002-11-17 09:00</t>
  </si>
  <si>
    <t xml:space="preserve">2002-11-17 10:00</t>
  </si>
  <si>
    <t xml:space="preserve">2002-11-17 11:00</t>
  </si>
  <si>
    <t xml:space="preserve">2002-11-17 12:00</t>
  </si>
  <si>
    <t xml:space="preserve">2002-11-17 13:00</t>
  </si>
  <si>
    <t xml:space="preserve">2002-11-17 14:00</t>
  </si>
  <si>
    <t xml:space="preserve">2002-11-17 15:00</t>
  </si>
  <si>
    <t xml:space="preserve">2002-11-17 16:00</t>
  </si>
  <si>
    <t xml:space="preserve">2002-11-17 17:00</t>
  </si>
  <si>
    <t xml:space="preserve">2002-11-17 18:00</t>
  </si>
  <si>
    <t xml:space="preserve">2002-11-17 19:00</t>
  </si>
  <si>
    <t xml:space="preserve">2002-11-17 20:00</t>
  </si>
  <si>
    <t xml:space="preserve">2002-11-17 21:00</t>
  </si>
  <si>
    <t xml:space="preserve">2002-11-17 22:00</t>
  </si>
  <si>
    <t xml:space="preserve">2002-11-17 23:00</t>
  </si>
  <si>
    <t xml:space="preserve">2002-11-18 00:00</t>
  </si>
  <si>
    <t xml:space="preserve">2002-11-18 01:00</t>
  </si>
  <si>
    <t xml:space="preserve">2002-11-18 02:00</t>
  </si>
  <si>
    <t xml:space="preserve">2002-11-18 03:00</t>
  </si>
  <si>
    <t xml:space="preserve">2002-11-18 04:00</t>
  </si>
  <si>
    <t xml:space="preserve">2002-11-18 05:00</t>
  </si>
  <si>
    <t xml:space="preserve">2002-11-18 06:00</t>
  </si>
  <si>
    <t xml:space="preserve">2002-11-18 07:00</t>
  </si>
  <si>
    <t xml:space="preserve">2002-11-18 08:00</t>
  </si>
  <si>
    <t xml:space="preserve">2002-11-18 09:00</t>
  </si>
  <si>
    <t xml:space="preserve">2002-11-18 10:00</t>
  </si>
  <si>
    <t xml:space="preserve">2002-11-18 11:00</t>
  </si>
  <si>
    <t xml:space="preserve">2002-11-18 12:00</t>
  </si>
  <si>
    <t xml:space="preserve">2002-11-18 13:00</t>
  </si>
  <si>
    <t xml:space="preserve">2002-11-18 14:00</t>
  </si>
  <si>
    <t xml:space="preserve">2002-11-18 15:00</t>
  </si>
  <si>
    <t xml:space="preserve">2002-11-18 16:00</t>
  </si>
  <si>
    <t xml:space="preserve">2002-11-18 17:00</t>
  </si>
  <si>
    <t xml:space="preserve">2002-11-18 18:00</t>
  </si>
  <si>
    <t xml:space="preserve">2002-11-18 19:00</t>
  </si>
  <si>
    <t xml:space="preserve">2002-11-18 20:00</t>
  </si>
  <si>
    <t xml:space="preserve">2002-11-18 21:00</t>
  </si>
  <si>
    <t xml:space="preserve">2002-11-18 22:00</t>
  </si>
  <si>
    <t xml:space="preserve">2002-11-18 23:00</t>
  </si>
  <si>
    <t xml:space="preserve">2002-11-19 00:00</t>
  </si>
  <si>
    <t xml:space="preserve">2002-11-19 01:00</t>
  </si>
  <si>
    <t xml:space="preserve">2002-11-19 02:00</t>
  </si>
  <si>
    <t xml:space="preserve">2002-11-19 03:00</t>
  </si>
  <si>
    <t xml:space="preserve">2002-11-19 04:00</t>
  </si>
  <si>
    <t xml:space="preserve">2002-11-19 05:00</t>
  </si>
  <si>
    <t xml:space="preserve">2002-11-19 06:00</t>
  </si>
  <si>
    <t xml:space="preserve">2002-11-19 07:00</t>
  </si>
  <si>
    <t xml:space="preserve">2002-11-19 08:00</t>
  </si>
  <si>
    <t xml:space="preserve">2002-11-19 09:00</t>
  </si>
  <si>
    <t xml:space="preserve">2002-11-19 10:00</t>
  </si>
  <si>
    <t xml:space="preserve">2002-11-19 11:00</t>
  </si>
  <si>
    <t xml:space="preserve">2002-11-19 12:00</t>
  </si>
  <si>
    <t xml:space="preserve">2002-11-19 13:00</t>
  </si>
  <si>
    <t xml:space="preserve">2002-11-19 14:00</t>
  </si>
  <si>
    <t xml:space="preserve">2002-11-19 15:00</t>
  </si>
  <si>
    <t xml:space="preserve">2002-11-19 16:00</t>
  </si>
  <si>
    <t xml:space="preserve">2002-11-19 17:00</t>
  </si>
  <si>
    <t xml:space="preserve">2002-11-19 18:00</t>
  </si>
  <si>
    <t xml:space="preserve">2002-11-19 19:00</t>
  </si>
  <si>
    <t xml:space="preserve">2002-11-19 20:00</t>
  </si>
  <si>
    <t xml:space="preserve">2002-11-19 21:00</t>
  </si>
  <si>
    <t xml:space="preserve">2002-11-19 22:00</t>
  </si>
  <si>
    <t xml:space="preserve">2002-11-19 23:00</t>
  </si>
  <si>
    <t xml:space="preserve">2002-11-20 00:00</t>
  </si>
  <si>
    <t xml:space="preserve">2002-11-20 01:00</t>
  </si>
  <si>
    <t xml:space="preserve">2002-11-20 02:00</t>
  </si>
  <si>
    <t xml:space="preserve">2002-11-20 03:00</t>
  </si>
  <si>
    <t xml:space="preserve">2002-11-20 04:00</t>
  </si>
  <si>
    <t xml:space="preserve">2002-11-20 05:00</t>
  </si>
  <si>
    <t xml:space="preserve">2002-11-20 06:00</t>
  </si>
  <si>
    <t xml:space="preserve">2002-11-20 07:00</t>
  </si>
  <si>
    <t xml:space="preserve">2002-11-20 08:00</t>
  </si>
  <si>
    <t xml:space="preserve">2002-11-20 09:00</t>
  </si>
  <si>
    <t xml:space="preserve">2002-11-20 10:00</t>
  </si>
  <si>
    <t xml:space="preserve">2002-11-20 11:00</t>
  </si>
  <si>
    <t xml:space="preserve">2002-11-20 12:00</t>
  </si>
  <si>
    <t xml:space="preserve">2002-11-20 13:00</t>
  </si>
  <si>
    <t xml:space="preserve">2002-11-20 14:00</t>
  </si>
  <si>
    <t xml:space="preserve">2002-11-20 15:00</t>
  </si>
  <si>
    <t xml:space="preserve">2002-11-20 16:00</t>
  </si>
  <si>
    <t xml:space="preserve">2002-11-20 17:00</t>
  </si>
  <si>
    <t xml:space="preserve">2002-11-20 18:00</t>
  </si>
  <si>
    <t xml:space="preserve">2002-11-20 19:00</t>
  </si>
  <si>
    <t xml:space="preserve">2002-11-20 20:00</t>
  </si>
  <si>
    <t xml:space="preserve">2002-11-20 21:00</t>
  </si>
  <si>
    <t xml:space="preserve">2002-11-20 22:00</t>
  </si>
  <si>
    <t xml:space="preserve">2002-11-20 23:00</t>
  </si>
  <si>
    <t xml:space="preserve">2002-11-21 00:00</t>
  </si>
  <si>
    <t xml:space="preserve">2002-11-21 01:00</t>
  </si>
  <si>
    <t xml:space="preserve">2002-11-21 02:00</t>
  </si>
  <si>
    <t xml:space="preserve">2002-11-21 03:00</t>
  </si>
  <si>
    <t xml:space="preserve">2002-11-21 04:00</t>
  </si>
  <si>
    <t xml:space="preserve">2002-11-21 05:00</t>
  </si>
  <si>
    <t xml:space="preserve">2002-11-21 06:00</t>
  </si>
  <si>
    <t xml:space="preserve">2002-11-21 07:00</t>
  </si>
  <si>
    <t xml:space="preserve">2002-11-21 08:00</t>
  </si>
  <si>
    <t xml:space="preserve">2002-11-21 09:00</t>
  </si>
  <si>
    <t xml:space="preserve">2002-11-21 10:00</t>
  </si>
  <si>
    <t xml:space="preserve">2002-11-21 11:00</t>
  </si>
  <si>
    <t xml:space="preserve">2002-11-21 12:00</t>
  </si>
  <si>
    <t xml:space="preserve">2002-11-21 13:00</t>
  </si>
  <si>
    <t xml:space="preserve">2002-11-21 14:00</t>
  </si>
  <si>
    <t xml:space="preserve">2002-11-21 15:00</t>
  </si>
  <si>
    <t xml:space="preserve">2002-11-21 16:00</t>
  </si>
  <si>
    <t xml:space="preserve">2002-11-21 17:00</t>
  </si>
  <si>
    <t xml:space="preserve">2002-11-21 18:00</t>
  </si>
  <si>
    <t xml:space="preserve">2002-11-21 19:00</t>
  </si>
  <si>
    <t xml:space="preserve">2002-11-21 20:00</t>
  </si>
  <si>
    <t xml:space="preserve">2002-11-21 21:00</t>
  </si>
  <si>
    <t xml:space="preserve">2002-11-21 22:00</t>
  </si>
  <si>
    <t xml:space="preserve">2002-11-21 23:00</t>
  </si>
  <si>
    <t xml:space="preserve">2002-11-22 00:00</t>
  </si>
  <si>
    <t xml:space="preserve">2002-11-22 01:00</t>
  </si>
  <si>
    <t xml:space="preserve">2002-11-22 02:00</t>
  </si>
  <si>
    <t xml:space="preserve">2002-11-22 03:00</t>
  </si>
  <si>
    <t xml:space="preserve">2002-11-22 04:00</t>
  </si>
  <si>
    <t xml:space="preserve">2002-11-22 05:00</t>
  </si>
  <si>
    <t xml:space="preserve">2002-11-22 06:00</t>
  </si>
  <si>
    <t xml:space="preserve">2002-11-22 07:00</t>
  </si>
  <si>
    <t xml:space="preserve">2002-11-22 08:00</t>
  </si>
  <si>
    <t xml:space="preserve">2002-11-22 09:00</t>
  </si>
  <si>
    <t xml:space="preserve">2002-11-22 10:00</t>
  </si>
  <si>
    <t xml:space="preserve">2002-11-22 11:00</t>
  </si>
  <si>
    <t xml:space="preserve">2002-11-22 12:00</t>
  </si>
  <si>
    <t xml:space="preserve">2002-11-22 13:00</t>
  </si>
  <si>
    <t xml:space="preserve">2002-11-22 14:00</t>
  </si>
  <si>
    <t xml:space="preserve">2002-11-22 15:00</t>
  </si>
  <si>
    <t xml:space="preserve">2002-11-22 16:00</t>
  </si>
  <si>
    <t xml:space="preserve">2002-11-22 17:00</t>
  </si>
  <si>
    <t xml:space="preserve">2002-11-22 18:00</t>
  </si>
  <si>
    <t xml:space="preserve">2002-11-22 19:00</t>
  </si>
  <si>
    <t xml:space="preserve">2002-11-22 20:00</t>
  </si>
  <si>
    <t xml:space="preserve">2002-11-22 21:00</t>
  </si>
  <si>
    <t xml:space="preserve">2002-11-22 22:00</t>
  </si>
  <si>
    <t xml:space="preserve">2002-11-22 23:00</t>
  </si>
  <si>
    <t xml:space="preserve">2002-11-23 00:00</t>
  </si>
  <si>
    <t xml:space="preserve">2002-11-23 01:00</t>
  </si>
  <si>
    <t xml:space="preserve">2002-11-23 02:00</t>
  </si>
  <si>
    <t xml:space="preserve">2002-11-23 03:00</t>
  </si>
  <si>
    <t xml:space="preserve">2002-11-23 04:00</t>
  </si>
  <si>
    <t xml:space="preserve">2002-11-23 05:00</t>
  </si>
  <si>
    <t xml:space="preserve">2002-11-23 06:00</t>
  </si>
  <si>
    <t xml:space="preserve">2002-11-23 07:00</t>
  </si>
  <si>
    <t xml:space="preserve">2002-11-23 08:00</t>
  </si>
  <si>
    <t xml:space="preserve">2002-11-23 09:00</t>
  </si>
  <si>
    <t xml:space="preserve">2002-11-23 10:00</t>
  </si>
  <si>
    <t xml:space="preserve">2002-11-23 11:00</t>
  </si>
  <si>
    <t xml:space="preserve">2002-11-23 12:00</t>
  </si>
  <si>
    <t xml:space="preserve">2002-11-23 13:00</t>
  </si>
  <si>
    <t xml:space="preserve">2002-11-23 14:00</t>
  </si>
  <si>
    <t xml:space="preserve">2002-11-23 15:00</t>
  </si>
  <si>
    <t xml:space="preserve">2002-11-23 16:00</t>
  </si>
  <si>
    <t xml:space="preserve">2002-11-23 17:00</t>
  </si>
  <si>
    <t xml:space="preserve">2002-11-23 18:00</t>
  </si>
  <si>
    <t xml:space="preserve">2002-11-23 19:00</t>
  </si>
  <si>
    <t xml:space="preserve">2002-11-23 20:00</t>
  </si>
  <si>
    <t xml:space="preserve">2002-11-23 21:00</t>
  </si>
  <si>
    <t xml:space="preserve">2002-11-23 22:00</t>
  </si>
  <si>
    <t xml:space="preserve">2002-11-23 23:00</t>
  </si>
  <si>
    <t xml:space="preserve">2002-11-24 00:00</t>
  </si>
  <si>
    <t xml:space="preserve">2002-11-24 01:00</t>
  </si>
  <si>
    <t xml:space="preserve">2002-11-24 02:00</t>
  </si>
  <si>
    <t xml:space="preserve">2002-11-24 03:00</t>
  </si>
  <si>
    <t xml:space="preserve">2002-11-24 04:00</t>
  </si>
  <si>
    <t xml:space="preserve">2002-11-24 05:00</t>
  </si>
  <si>
    <t xml:space="preserve">2002-11-24 06:00</t>
  </si>
  <si>
    <t xml:space="preserve">2002-11-24 07:00</t>
  </si>
  <si>
    <t xml:space="preserve">2002-11-24 08:00</t>
  </si>
  <si>
    <t xml:space="preserve">2002-11-24 09:00</t>
  </si>
  <si>
    <t xml:space="preserve">2002-11-24 10:00</t>
  </si>
  <si>
    <t xml:space="preserve">2002-11-24 11:00</t>
  </si>
  <si>
    <t xml:space="preserve">2002-11-24 12:00</t>
  </si>
  <si>
    <t xml:space="preserve">2002-11-24 13:00</t>
  </si>
  <si>
    <t xml:space="preserve">2002-11-24 14:00</t>
  </si>
  <si>
    <t xml:space="preserve">2002-11-24 15:00</t>
  </si>
  <si>
    <t xml:space="preserve">2002-11-24 16:00</t>
  </si>
  <si>
    <t xml:space="preserve">2002-11-24 17:00</t>
  </si>
  <si>
    <t xml:space="preserve">2002-11-24 18:00</t>
  </si>
  <si>
    <t xml:space="preserve">2002-11-24 19:00</t>
  </si>
  <si>
    <t xml:space="preserve">2002-11-24 20:00</t>
  </si>
  <si>
    <t xml:space="preserve">2002-11-24 21:00</t>
  </si>
  <si>
    <t xml:space="preserve">2002-11-24 22:00</t>
  </si>
  <si>
    <t xml:space="preserve">2002-11-24 23:00</t>
  </si>
  <si>
    <t xml:space="preserve">2002-11-25 00:00</t>
  </si>
  <si>
    <t xml:space="preserve">2002-11-25 01:00</t>
  </si>
  <si>
    <t xml:space="preserve">2002-11-25 02:00</t>
  </si>
  <si>
    <t xml:space="preserve">2002-11-25 03:00</t>
  </si>
  <si>
    <t xml:space="preserve">2002-11-25 04:00</t>
  </si>
  <si>
    <t xml:space="preserve">2002-11-25 05:00</t>
  </si>
  <si>
    <t xml:space="preserve">2002-11-25 06:00</t>
  </si>
  <si>
    <t xml:space="preserve">2002-11-25 07:00</t>
  </si>
  <si>
    <t xml:space="preserve">2002-11-25 08:00</t>
  </si>
  <si>
    <t xml:space="preserve">2002-11-25 09:00</t>
  </si>
  <si>
    <t xml:space="preserve">2002-11-25 10:00</t>
  </si>
  <si>
    <t xml:space="preserve">2002-11-25 11:00</t>
  </si>
  <si>
    <t xml:space="preserve">2002-11-25 12:00</t>
  </si>
  <si>
    <t xml:space="preserve">2002-11-25 13:00</t>
  </si>
  <si>
    <t xml:space="preserve">2002-11-25 14:00</t>
  </si>
  <si>
    <t xml:space="preserve">2002-11-25 15:00</t>
  </si>
  <si>
    <t xml:space="preserve">2002-11-25 16:00</t>
  </si>
  <si>
    <t xml:space="preserve">2002-11-25 17:00</t>
  </si>
  <si>
    <t xml:space="preserve">2002-11-25 18:00</t>
  </si>
  <si>
    <t xml:space="preserve">2002-11-25 19:00</t>
  </si>
  <si>
    <t xml:space="preserve">2002-11-25 20:00</t>
  </si>
  <si>
    <t xml:space="preserve">2002-11-25 21:00</t>
  </si>
  <si>
    <t xml:space="preserve">2002-11-25 22:00</t>
  </si>
  <si>
    <t xml:space="preserve">2002-11-25 23:00</t>
  </si>
  <si>
    <t xml:space="preserve">2002-11-26 00:00</t>
  </si>
  <si>
    <t xml:space="preserve">2002-11-26 01:00</t>
  </si>
  <si>
    <t xml:space="preserve">2002-11-26 02:00</t>
  </si>
  <si>
    <t xml:space="preserve">2002-11-26 03:00</t>
  </si>
  <si>
    <t xml:space="preserve">2002-11-26 04:00</t>
  </si>
  <si>
    <t xml:space="preserve">2002-11-26 05:00</t>
  </si>
  <si>
    <t xml:space="preserve">2002-11-26 06:00</t>
  </si>
  <si>
    <t xml:space="preserve">2002-11-26 07:00</t>
  </si>
  <si>
    <t xml:space="preserve">2002-11-26 08:00</t>
  </si>
  <si>
    <t xml:space="preserve">2002-11-26 09:00</t>
  </si>
  <si>
    <t xml:space="preserve">2002-11-26 10:00</t>
  </si>
  <si>
    <t xml:space="preserve">2002-11-26 11:00</t>
  </si>
  <si>
    <t xml:space="preserve">2002-11-26 12:00</t>
  </si>
  <si>
    <t xml:space="preserve">2002-11-26 13:00</t>
  </si>
  <si>
    <t xml:space="preserve">2002-11-26 14:00</t>
  </si>
  <si>
    <t xml:space="preserve">2002-11-26 15:00</t>
  </si>
  <si>
    <t xml:space="preserve">2002-11-26 16:00</t>
  </si>
  <si>
    <t xml:space="preserve">2002-11-26 17:00</t>
  </si>
  <si>
    <t xml:space="preserve">2002-11-26 18:00</t>
  </si>
  <si>
    <t xml:space="preserve">2002-11-26 19:00</t>
  </si>
  <si>
    <t xml:space="preserve">2002-11-26 20:00</t>
  </si>
  <si>
    <t xml:space="preserve">2002-11-26 21:00</t>
  </si>
  <si>
    <t xml:space="preserve">2002-11-26 22:00</t>
  </si>
  <si>
    <t xml:space="preserve">2002-11-26 23:00</t>
  </si>
  <si>
    <t xml:space="preserve">2002-11-27 00:00</t>
  </si>
  <si>
    <t xml:space="preserve">2002-11-27 01:00</t>
  </si>
  <si>
    <t xml:space="preserve">2002-11-27 02:00</t>
  </si>
  <si>
    <t xml:space="preserve">2002-11-27 03:00</t>
  </si>
  <si>
    <t xml:space="preserve">2002-11-27 04:00</t>
  </si>
  <si>
    <t xml:space="preserve">2002-11-27 05:00</t>
  </si>
  <si>
    <t xml:space="preserve">2002-11-27 06:00</t>
  </si>
  <si>
    <t xml:space="preserve">2002-11-27 07:00</t>
  </si>
  <si>
    <t xml:space="preserve">2002-11-27 08:00</t>
  </si>
  <si>
    <t xml:space="preserve">2002-11-27 09:00</t>
  </si>
  <si>
    <t xml:space="preserve">2002-11-27 10:00</t>
  </si>
  <si>
    <t xml:space="preserve">2002-11-27 11:00</t>
  </si>
  <si>
    <t xml:space="preserve">2002-11-27 12:00</t>
  </si>
  <si>
    <t xml:space="preserve">2002-11-27 13:00</t>
  </si>
  <si>
    <t xml:space="preserve">2002-11-27 14:00</t>
  </si>
  <si>
    <t xml:space="preserve">2002-11-27 15:00</t>
  </si>
  <si>
    <t xml:space="preserve">2002-11-27 16:00</t>
  </si>
  <si>
    <t xml:space="preserve">2002-11-27 17:00</t>
  </si>
  <si>
    <t xml:space="preserve">2002-11-27 18:00</t>
  </si>
  <si>
    <t xml:space="preserve">2002-11-27 19:00</t>
  </si>
  <si>
    <t xml:space="preserve">2002-11-27 20:00</t>
  </si>
  <si>
    <t xml:space="preserve">2002-11-27 21:00</t>
  </si>
  <si>
    <t xml:space="preserve">2002-11-27 22:00</t>
  </si>
  <si>
    <t xml:space="preserve">2002-11-27 23:00</t>
  </si>
  <si>
    <t xml:space="preserve">2002-11-28 00:00</t>
  </si>
  <si>
    <t xml:space="preserve">2002-11-28 01:00</t>
  </si>
  <si>
    <t xml:space="preserve">2002-11-28 02:00</t>
  </si>
  <si>
    <t xml:space="preserve">2002-11-28 03:00</t>
  </si>
  <si>
    <t xml:space="preserve">2002-11-28 04:00</t>
  </si>
  <si>
    <t xml:space="preserve">2002-11-28 05:00</t>
  </si>
  <si>
    <t xml:space="preserve">2002-11-28 06:00</t>
  </si>
  <si>
    <t xml:space="preserve">2002-11-28 07:00</t>
  </si>
  <si>
    <t xml:space="preserve">2002-11-28 08:00</t>
  </si>
  <si>
    <t xml:space="preserve">2002-11-28 09:00</t>
  </si>
  <si>
    <t xml:space="preserve">2002-11-28 10:00</t>
  </si>
  <si>
    <t xml:space="preserve">2002-11-28 11:00</t>
  </si>
  <si>
    <t xml:space="preserve">2002-11-28 12:00</t>
  </si>
  <si>
    <t xml:space="preserve">2002-11-28 13:00</t>
  </si>
  <si>
    <t xml:space="preserve">2002-11-28 14:00</t>
  </si>
  <si>
    <t xml:space="preserve">2002-11-28 15:00</t>
  </si>
  <si>
    <t xml:space="preserve">2002-11-28 16:00</t>
  </si>
  <si>
    <t xml:space="preserve">2002-11-28 17:00</t>
  </si>
  <si>
    <t xml:space="preserve">2002-11-28 18:00</t>
  </si>
  <si>
    <t xml:space="preserve">2002-11-28 19:00</t>
  </si>
  <si>
    <t xml:space="preserve">2002-11-28 20:00</t>
  </si>
  <si>
    <t xml:space="preserve">2002-11-28 21:00</t>
  </si>
  <si>
    <t xml:space="preserve">2002-11-28 22:00</t>
  </si>
  <si>
    <t xml:space="preserve">2002-11-28 23:00</t>
  </si>
  <si>
    <t xml:space="preserve">2002-11-29 00:00</t>
  </si>
  <si>
    <t xml:space="preserve">2002-11-29 01:00</t>
  </si>
  <si>
    <t xml:space="preserve">2002-11-29 02:00</t>
  </si>
  <si>
    <t xml:space="preserve">2002-11-29 03:00</t>
  </si>
  <si>
    <t xml:space="preserve">2002-11-29 04:00</t>
  </si>
  <si>
    <t xml:space="preserve">2002-11-29 05:00</t>
  </si>
  <si>
    <t xml:space="preserve">2002-11-29 06:00</t>
  </si>
  <si>
    <t xml:space="preserve">2002-11-29 07:00</t>
  </si>
  <si>
    <t xml:space="preserve">2002-11-29 08:00</t>
  </si>
  <si>
    <t xml:space="preserve">2002-11-29 09:00</t>
  </si>
  <si>
    <t xml:space="preserve">2002-11-29 10:00</t>
  </si>
  <si>
    <t xml:space="preserve">2002-11-29 11:00</t>
  </si>
  <si>
    <t xml:space="preserve">2002-11-29 12:00</t>
  </si>
  <si>
    <t xml:space="preserve">2002-11-29 13:00</t>
  </si>
  <si>
    <t xml:space="preserve">2002-11-29 14:00</t>
  </si>
  <si>
    <t xml:space="preserve">2002-11-29 15:00</t>
  </si>
  <si>
    <t xml:space="preserve">2002-11-29 16:00</t>
  </si>
  <si>
    <t xml:space="preserve">2002-11-29 17:00</t>
  </si>
  <si>
    <t xml:space="preserve">2002-11-29 18:00</t>
  </si>
  <si>
    <t xml:space="preserve">2002-11-29 19:00</t>
  </si>
  <si>
    <t xml:space="preserve">2002-11-29 20:00</t>
  </si>
  <si>
    <t xml:space="preserve">2002-11-29 21:00</t>
  </si>
  <si>
    <t xml:space="preserve">2002-11-29 22:00</t>
  </si>
  <si>
    <t xml:space="preserve">2002-11-29 23:00</t>
  </si>
  <si>
    <t xml:space="preserve">2002-11-30 00:00</t>
  </si>
  <si>
    <t xml:space="preserve">2002-11-30 01:00</t>
  </si>
  <si>
    <t xml:space="preserve">2002-11-30 02:00</t>
  </si>
  <si>
    <t xml:space="preserve">2002-11-30 03:00</t>
  </si>
  <si>
    <t xml:space="preserve">2002-11-30 04:00</t>
  </si>
  <si>
    <t xml:space="preserve">2002-11-30 05:00</t>
  </si>
  <si>
    <t xml:space="preserve">2002-11-30 06:00</t>
  </si>
  <si>
    <t xml:space="preserve">2002-11-30 07:00</t>
  </si>
  <si>
    <t xml:space="preserve">2002-11-30 08:00</t>
  </si>
  <si>
    <t xml:space="preserve">2002-11-30 09:00</t>
  </si>
  <si>
    <t xml:space="preserve">2002-11-30 10:00</t>
  </si>
  <si>
    <t xml:space="preserve">2002-11-30 11:00</t>
  </si>
  <si>
    <t xml:space="preserve">2002-11-30 12:00</t>
  </si>
  <si>
    <t xml:space="preserve">2002-11-30 13:00</t>
  </si>
  <si>
    <t xml:space="preserve">2002-11-30 14:00</t>
  </si>
  <si>
    <t xml:space="preserve">2002-11-30 15:00</t>
  </si>
  <si>
    <t xml:space="preserve">2002-11-30 16:00</t>
  </si>
  <si>
    <t xml:space="preserve">2002-11-30 17:00</t>
  </si>
  <si>
    <t xml:space="preserve">2002-11-30 18:00</t>
  </si>
  <si>
    <t xml:space="preserve">2002-11-30 19:00</t>
  </si>
  <si>
    <t xml:space="preserve">2002-11-30 20:00</t>
  </si>
  <si>
    <t xml:space="preserve">2002-11-30 21:00</t>
  </si>
  <si>
    <t xml:space="preserve">2002-11-30 22:00</t>
  </si>
  <si>
    <t xml:space="preserve">2002-11-30 23:00</t>
  </si>
  <si>
    <t xml:space="preserve">2002-12-01 00:00</t>
  </si>
  <si>
    <t xml:space="preserve">2002-12-01 01:00</t>
  </si>
  <si>
    <t xml:space="preserve">2002-12-01 02:00</t>
  </si>
  <si>
    <t xml:space="preserve">2002-12-01 03:00</t>
  </si>
  <si>
    <t xml:space="preserve">2002-12-01 04:00</t>
  </si>
  <si>
    <t xml:space="preserve">2002-12-01 05:00</t>
  </si>
  <si>
    <t xml:space="preserve">2002-12-01 06:00</t>
  </si>
  <si>
    <t xml:space="preserve">2002-12-01 07:00</t>
  </si>
  <si>
    <t xml:space="preserve">2002-12-01 08:00</t>
  </si>
  <si>
    <t xml:space="preserve">2002-12-01 09:00</t>
  </si>
  <si>
    <t xml:space="preserve">2002-12-01 10:00</t>
  </si>
  <si>
    <t xml:space="preserve">2002-12-01 11:00</t>
  </si>
  <si>
    <t xml:space="preserve">2002-12-01 12:00</t>
  </si>
  <si>
    <t xml:space="preserve">2002-12-01 13:00</t>
  </si>
  <si>
    <t xml:space="preserve">2002-12-01 14:00</t>
  </si>
  <si>
    <t xml:space="preserve">2002-12-01 15:00</t>
  </si>
  <si>
    <t xml:space="preserve">2002-12-01 16:00</t>
  </si>
  <si>
    <t xml:space="preserve">2002-12-01 17:00</t>
  </si>
  <si>
    <t xml:space="preserve">2002-12-01 18:00</t>
  </si>
  <si>
    <t xml:space="preserve">2002-12-01 19:00</t>
  </si>
  <si>
    <t xml:space="preserve">2002-12-01 20:00</t>
  </si>
  <si>
    <t xml:space="preserve">2002-12-01 21:00</t>
  </si>
  <si>
    <t xml:space="preserve">2002-12-01 22:00</t>
  </si>
  <si>
    <t xml:space="preserve">2002-12-01 23:00</t>
  </si>
  <si>
    <t xml:space="preserve">2002-12-02 00:00</t>
  </si>
  <si>
    <t xml:space="preserve">2002-12-02 01:00</t>
  </si>
  <si>
    <t xml:space="preserve">2002-12-02 02:00</t>
  </si>
  <si>
    <t xml:space="preserve">2002-12-02 03:00</t>
  </si>
  <si>
    <t xml:space="preserve">2002-12-02 04:00</t>
  </si>
  <si>
    <t xml:space="preserve">2002-12-02 05:00</t>
  </si>
  <si>
    <t xml:space="preserve">2002-12-02 06:00</t>
  </si>
  <si>
    <t xml:space="preserve">2002-12-02 07:00</t>
  </si>
  <si>
    <t xml:space="preserve">2002-12-02 08:00</t>
  </si>
  <si>
    <t xml:space="preserve">2002-12-02 09:00</t>
  </si>
  <si>
    <t xml:space="preserve">2002-12-02 10:00</t>
  </si>
  <si>
    <t xml:space="preserve">2002-12-02 11:00</t>
  </si>
  <si>
    <t xml:space="preserve">2002-12-02 12:00</t>
  </si>
  <si>
    <t xml:space="preserve">2002-12-02 13:00</t>
  </si>
  <si>
    <t xml:space="preserve">2002-12-02 14:00</t>
  </si>
  <si>
    <t xml:space="preserve">2002-12-02 15:00</t>
  </si>
  <si>
    <t xml:space="preserve">2002-12-02 16:00</t>
  </si>
  <si>
    <t xml:space="preserve">2002-12-02 17:00</t>
  </si>
  <si>
    <t xml:space="preserve">2002-12-02 18:00</t>
  </si>
  <si>
    <t xml:space="preserve">2002-12-02 19:00</t>
  </si>
  <si>
    <t xml:space="preserve">2002-12-02 20:00</t>
  </si>
  <si>
    <t xml:space="preserve">2002-12-02 21:00</t>
  </si>
  <si>
    <t xml:space="preserve">2002-12-02 22:00</t>
  </si>
  <si>
    <t xml:space="preserve">2002-12-02 23:00</t>
  </si>
  <si>
    <t xml:space="preserve">2002-12-03 00:00</t>
  </si>
  <si>
    <t xml:space="preserve">2002-12-03 01:00</t>
  </si>
  <si>
    <t xml:space="preserve">2002-12-03 02:00</t>
  </si>
  <si>
    <t xml:space="preserve">2002-12-03 03:00</t>
  </si>
  <si>
    <t xml:space="preserve">2002-12-03 04:00</t>
  </si>
  <si>
    <t xml:space="preserve">2002-12-03 05:00</t>
  </si>
  <si>
    <t xml:space="preserve">2002-12-03 06:00</t>
  </si>
  <si>
    <t xml:space="preserve">2002-12-03 07:00</t>
  </si>
  <si>
    <t xml:space="preserve">2002-12-03 08:00</t>
  </si>
  <si>
    <t xml:space="preserve">2002-12-03 09:00</t>
  </si>
  <si>
    <t xml:space="preserve">2002-12-03 10:00</t>
  </si>
  <si>
    <t xml:space="preserve">2002-12-03 11:00</t>
  </si>
  <si>
    <t xml:space="preserve">2002-12-03 12:00</t>
  </si>
  <si>
    <t xml:space="preserve">2002-12-03 13:00</t>
  </si>
  <si>
    <t xml:space="preserve">2002-12-03 14:00</t>
  </si>
  <si>
    <t xml:space="preserve">2002-12-03 15:00</t>
  </si>
  <si>
    <t xml:space="preserve">2002-12-03 16:00</t>
  </si>
  <si>
    <t xml:space="preserve">2002-12-03 17:00</t>
  </si>
  <si>
    <t xml:space="preserve">2002-12-03 18:00</t>
  </si>
  <si>
    <t xml:space="preserve">2002-12-03 19:00</t>
  </si>
  <si>
    <t xml:space="preserve">2002-12-03 20:00</t>
  </si>
  <si>
    <t xml:space="preserve">2002-12-03 21:00</t>
  </si>
  <si>
    <t xml:space="preserve">2002-12-03 22:00</t>
  </si>
  <si>
    <t xml:space="preserve">2002-12-03 23:00</t>
  </si>
  <si>
    <t xml:space="preserve">2002-12-04 00:00</t>
  </si>
  <si>
    <t xml:space="preserve">2002-12-04 01:00</t>
  </si>
  <si>
    <t xml:space="preserve">2002-12-04 02:00</t>
  </si>
  <si>
    <t xml:space="preserve">2002-12-04 03:00</t>
  </si>
  <si>
    <t xml:space="preserve">2002-12-04 04:00</t>
  </si>
  <si>
    <t xml:space="preserve">2002-12-04 05:00</t>
  </si>
  <si>
    <t xml:space="preserve">2002-12-04 06:00</t>
  </si>
  <si>
    <t xml:space="preserve">2002-12-04 07:00</t>
  </si>
  <si>
    <t xml:space="preserve">2002-12-04 08:00</t>
  </si>
  <si>
    <t xml:space="preserve">2002-12-04 09:00</t>
  </si>
  <si>
    <t xml:space="preserve">2002-12-04 10:00</t>
  </si>
  <si>
    <t xml:space="preserve">2002-12-04 11:00</t>
  </si>
  <si>
    <t xml:space="preserve">2002-12-04 12:00</t>
  </si>
  <si>
    <t xml:space="preserve">2002-12-04 13:00</t>
  </si>
  <si>
    <t xml:space="preserve">2002-12-04 14:00</t>
  </si>
  <si>
    <t xml:space="preserve">2002-12-04 15:00</t>
  </si>
  <si>
    <t xml:space="preserve">2002-12-04 16:00</t>
  </si>
  <si>
    <t xml:space="preserve">2002-12-04 17:00</t>
  </si>
  <si>
    <t xml:space="preserve">2002-12-04 18:00</t>
  </si>
  <si>
    <t xml:space="preserve">2002-12-04 19:00</t>
  </si>
  <si>
    <t xml:space="preserve">2002-12-04 20:00</t>
  </si>
  <si>
    <t xml:space="preserve">2002-12-04 21:00</t>
  </si>
  <si>
    <t xml:space="preserve">2002-12-04 22:00</t>
  </si>
  <si>
    <t xml:space="preserve">2002-12-04 23:00</t>
  </si>
  <si>
    <t xml:space="preserve">2002-12-05 00:00</t>
  </si>
  <si>
    <t xml:space="preserve">2002-12-05 01:00</t>
  </si>
  <si>
    <t xml:space="preserve">2002-12-05 02:00</t>
  </si>
  <si>
    <t xml:space="preserve">2002-12-05 03:00</t>
  </si>
  <si>
    <t xml:space="preserve">2002-12-05 04:00</t>
  </si>
  <si>
    <t xml:space="preserve">2002-12-05 05:00</t>
  </si>
  <si>
    <t xml:space="preserve">2002-12-05 06:00</t>
  </si>
  <si>
    <t xml:space="preserve">2002-12-05 07:00</t>
  </si>
  <si>
    <t xml:space="preserve">2002-12-05 08:00</t>
  </si>
  <si>
    <t xml:space="preserve">2002-12-05 09:00</t>
  </si>
  <si>
    <t xml:space="preserve">2002-12-05 10:00</t>
  </si>
  <si>
    <t xml:space="preserve">2002-12-05 11:00</t>
  </si>
  <si>
    <t xml:space="preserve">2002-12-05 12:00</t>
  </si>
  <si>
    <t xml:space="preserve">2002-12-05 13:00</t>
  </si>
  <si>
    <t xml:space="preserve">2002-12-05 14:00</t>
  </si>
  <si>
    <t xml:space="preserve">2002-12-05 15:00</t>
  </si>
  <si>
    <t xml:space="preserve">2002-12-05 16:00</t>
  </si>
  <si>
    <t xml:space="preserve">2002-12-05 17:00</t>
  </si>
  <si>
    <t xml:space="preserve">2002-12-05 18:00</t>
  </si>
  <si>
    <t xml:space="preserve">2002-12-05 19:00</t>
  </si>
  <si>
    <t xml:space="preserve">2002-12-05 20:00</t>
  </si>
  <si>
    <t xml:space="preserve">2002-12-05 21:00</t>
  </si>
  <si>
    <t xml:space="preserve">2002-12-05 22:00</t>
  </si>
  <si>
    <t xml:space="preserve">2002-12-05 23:00</t>
  </si>
  <si>
    <t xml:space="preserve">2002-12-06 00:00</t>
  </si>
  <si>
    <t xml:space="preserve">2002-12-06 01:00</t>
  </si>
  <si>
    <t xml:space="preserve">2002-12-06 02:00</t>
  </si>
  <si>
    <t xml:space="preserve">2002-12-06 03:00</t>
  </si>
  <si>
    <t xml:space="preserve">2002-12-06 04:00</t>
  </si>
  <si>
    <t xml:space="preserve">2002-12-06 05:00</t>
  </si>
  <si>
    <t xml:space="preserve">2002-12-06 06:00</t>
  </si>
  <si>
    <t xml:space="preserve">2002-12-06 07:00</t>
  </si>
  <si>
    <t xml:space="preserve">2002-12-06 08:00</t>
  </si>
  <si>
    <t xml:space="preserve">2002-12-06 09:00</t>
  </si>
  <si>
    <t xml:space="preserve">2002-12-06 10:00</t>
  </si>
  <si>
    <t xml:space="preserve">2002-12-06 11:00</t>
  </si>
  <si>
    <t xml:space="preserve">2002-12-06 12:00</t>
  </si>
  <si>
    <t xml:space="preserve">2002-12-06 13:00</t>
  </si>
  <si>
    <t xml:space="preserve">2002-12-06 14:00</t>
  </si>
  <si>
    <t xml:space="preserve">2002-12-06 15:00</t>
  </si>
  <si>
    <t xml:space="preserve">2002-12-06 16:00</t>
  </si>
  <si>
    <t xml:space="preserve">2002-12-06 17:00</t>
  </si>
  <si>
    <t xml:space="preserve">2002-12-06 18:00</t>
  </si>
  <si>
    <t xml:space="preserve">2002-12-06 19:00</t>
  </si>
  <si>
    <t xml:space="preserve">2002-12-06 20:00</t>
  </si>
  <si>
    <t xml:space="preserve">2002-12-06 21:00</t>
  </si>
  <si>
    <t xml:space="preserve">2002-12-06 22:00</t>
  </si>
  <si>
    <t xml:space="preserve">2002-12-06 23:00</t>
  </si>
  <si>
    <t xml:space="preserve">2002-12-07 00:00</t>
  </si>
  <si>
    <t xml:space="preserve">2002-12-07 01:00</t>
  </si>
  <si>
    <t xml:space="preserve">2002-12-07 02:00</t>
  </si>
  <si>
    <t xml:space="preserve">2002-12-07 03:00</t>
  </si>
  <si>
    <t xml:space="preserve">2002-12-07 04:00</t>
  </si>
  <si>
    <t xml:space="preserve">2002-12-07 05:00</t>
  </si>
  <si>
    <t xml:space="preserve">2002-12-07 06:00</t>
  </si>
  <si>
    <t xml:space="preserve">2002-12-07 07:00</t>
  </si>
  <si>
    <t xml:space="preserve">2002-12-07 08:00</t>
  </si>
  <si>
    <t xml:space="preserve">2002-12-07 09:00</t>
  </si>
  <si>
    <t xml:space="preserve">2002-12-07 10:00</t>
  </si>
  <si>
    <t xml:space="preserve">2002-12-07 11:00</t>
  </si>
  <si>
    <t xml:space="preserve">2002-12-07 12:00</t>
  </si>
  <si>
    <t xml:space="preserve">2002-12-07 13:00</t>
  </si>
  <si>
    <t xml:space="preserve">2002-12-07 14:00</t>
  </si>
  <si>
    <t xml:space="preserve">2002-12-07 15:00</t>
  </si>
  <si>
    <t xml:space="preserve">2002-12-07 16:00</t>
  </si>
  <si>
    <t xml:space="preserve">2002-12-07 17:00</t>
  </si>
  <si>
    <t xml:space="preserve">2002-12-07 18:00</t>
  </si>
  <si>
    <t xml:space="preserve">2002-12-07 19:00</t>
  </si>
  <si>
    <t xml:space="preserve">2002-12-07 20:00</t>
  </si>
  <si>
    <t xml:space="preserve">2002-12-07 21:00</t>
  </si>
  <si>
    <t xml:space="preserve">2002-12-07 22:00</t>
  </si>
  <si>
    <t xml:space="preserve">2002-12-07 23:00</t>
  </si>
  <si>
    <t xml:space="preserve">2002-12-08 00:00</t>
  </si>
  <si>
    <t xml:space="preserve">2002-12-08 01:00</t>
  </si>
  <si>
    <t xml:space="preserve">2002-12-08 02:00</t>
  </si>
  <si>
    <t xml:space="preserve">2002-12-08 03:00</t>
  </si>
  <si>
    <t xml:space="preserve">2002-12-08 04:00</t>
  </si>
  <si>
    <t xml:space="preserve">2002-12-08 05:00</t>
  </si>
  <si>
    <t xml:space="preserve">2002-12-08 06:00</t>
  </si>
  <si>
    <t xml:space="preserve">2002-12-08 07:00</t>
  </si>
  <si>
    <t xml:space="preserve">2002-12-08 08:00</t>
  </si>
  <si>
    <t xml:space="preserve">2002-12-08 09:00</t>
  </si>
  <si>
    <t xml:space="preserve">2002-12-08 10:00</t>
  </si>
  <si>
    <t xml:space="preserve">2002-12-08 11:00</t>
  </si>
  <si>
    <t xml:space="preserve">2002-12-08 12:00</t>
  </si>
  <si>
    <t xml:space="preserve">2002-12-08 13:00</t>
  </si>
  <si>
    <t xml:space="preserve">2002-12-08 14:00</t>
  </si>
  <si>
    <t xml:space="preserve">2002-12-08 15:00</t>
  </si>
  <si>
    <t xml:space="preserve">2002-12-08 16:00</t>
  </si>
  <si>
    <t xml:space="preserve">2002-12-08 17:00</t>
  </si>
  <si>
    <t xml:space="preserve">2002-12-08 18:00</t>
  </si>
  <si>
    <t xml:space="preserve">2002-12-08 19:00</t>
  </si>
  <si>
    <t xml:space="preserve">2002-12-08 20:00</t>
  </si>
  <si>
    <t xml:space="preserve">2002-12-08 21:00</t>
  </si>
  <si>
    <t xml:space="preserve">2002-12-08 22:00</t>
  </si>
  <si>
    <t xml:space="preserve">2002-12-08 23:00</t>
  </si>
  <si>
    <t xml:space="preserve">2002-12-09 00:00</t>
  </si>
  <si>
    <t xml:space="preserve">2002-12-09 01:00</t>
  </si>
  <si>
    <t xml:space="preserve">2002-12-09 02:00</t>
  </si>
  <si>
    <t xml:space="preserve">2002-12-09 03:00</t>
  </si>
  <si>
    <t xml:space="preserve">2002-12-09 04:00</t>
  </si>
  <si>
    <t xml:space="preserve">2002-12-09 05:00</t>
  </si>
  <si>
    <t xml:space="preserve">2002-12-09 06:00</t>
  </si>
  <si>
    <t xml:space="preserve">2002-12-09 07:00</t>
  </si>
  <si>
    <t xml:space="preserve">2002-12-09 08:00</t>
  </si>
  <si>
    <t xml:space="preserve">2002-12-09 09:00</t>
  </si>
  <si>
    <t xml:space="preserve">2002-12-09 10:00</t>
  </si>
  <si>
    <t xml:space="preserve">2002-12-09 11:00</t>
  </si>
  <si>
    <t xml:space="preserve">2002-12-09 12:00</t>
  </si>
  <si>
    <t xml:space="preserve">2002-12-09 13:00</t>
  </si>
  <si>
    <t xml:space="preserve">2002-12-09 14:00</t>
  </si>
  <si>
    <t xml:space="preserve">2002-12-09 15:00</t>
  </si>
  <si>
    <t xml:space="preserve">2002-12-09 16:00</t>
  </si>
  <si>
    <t xml:space="preserve">2002-12-09 17:00</t>
  </si>
  <si>
    <t xml:space="preserve">2002-12-09 18:00</t>
  </si>
  <si>
    <t xml:space="preserve">2002-12-09 19:00</t>
  </si>
  <si>
    <t xml:space="preserve">2002-12-09 20:00</t>
  </si>
  <si>
    <t xml:space="preserve">2002-12-09 21:00</t>
  </si>
  <si>
    <t xml:space="preserve">2002-12-09 22:00</t>
  </si>
  <si>
    <t xml:space="preserve">2002-12-09 23:00</t>
  </si>
  <si>
    <t xml:space="preserve">2002-12-10 00:00</t>
  </si>
  <si>
    <t xml:space="preserve">2002-12-10 01:00</t>
  </si>
  <si>
    <t xml:space="preserve">2002-12-10 02:00</t>
  </si>
  <si>
    <t xml:space="preserve">2002-12-10 03:00</t>
  </si>
  <si>
    <t xml:space="preserve">2002-12-10 04:00</t>
  </si>
  <si>
    <t xml:space="preserve">2002-12-10 05:00</t>
  </si>
  <si>
    <t xml:space="preserve">2002-12-10 06:00</t>
  </si>
  <si>
    <t xml:space="preserve">2002-12-10 07:00</t>
  </si>
  <si>
    <t xml:space="preserve">2002-12-10 08:00</t>
  </si>
  <si>
    <t xml:space="preserve">2002-12-10 09:00</t>
  </si>
  <si>
    <t xml:space="preserve">2002-12-10 10:00</t>
  </si>
  <si>
    <t xml:space="preserve">2002-12-10 11:00</t>
  </si>
  <si>
    <t xml:space="preserve">2002-12-10 12:00</t>
  </si>
  <si>
    <t xml:space="preserve">2002-12-10 13:00</t>
  </si>
  <si>
    <t xml:space="preserve">2002-12-10 14:00</t>
  </si>
  <si>
    <t xml:space="preserve">2002-12-10 15:00</t>
  </si>
  <si>
    <t xml:space="preserve">2002-12-10 16:00</t>
  </si>
  <si>
    <t xml:space="preserve">2002-12-10 17:00</t>
  </si>
  <si>
    <t xml:space="preserve">2002-12-10 18:00</t>
  </si>
  <si>
    <t xml:space="preserve">2002-12-10 19:00</t>
  </si>
  <si>
    <t xml:space="preserve">2002-12-10 20:00</t>
  </si>
  <si>
    <t xml:space="preserve">2002-12-10 21:00</t>
  </si>
  <si>
    <t xml:space="preserve">2002-12-10 22:00</t>
  </si>
  <si>
    <t xml:space="preserve">2002-12-10 23:00</t>
  </si>
  <si>
    <t xml:space="preserve">2002-12-11 00:00</t>
  </si>
  <si>
    <t xml:space="preserve">2002-12-11 01:00</t>
  </si>
  <si>
    <t xml:space="preserve">2002-12-11 02:00</t>
  </si>
  <si>
    <t xml:space="preserve">2002-12-11 03:00</t>
  </si>
  <si>
    <t xml:space="preserve">2002-12-11 04:00</t>
  </si>
  <si>
    <t xml:space="preserve">2002-12-11 05:00</t>
  </si>
  <si>
    <t xml:space="preserve">2002-12-11 06:00</t>
  </si>
  <si>
    <t xml:space="preserve">2002-12-11 07:00</t>
  </si>
  <si>
    <t xml:space="preserve">2002-12-11 08:00</t>
  </si>
  <si>
    <t xml:space="preserve">2002-12-11 09:00</t>
  </si>
  <si>
    <t xml:space="preserve">2002-12-11 10:00</t>
  </si>
  <si>
    <t xml:space="preserve">2002-12-11 11:00</t>
  </si>
  <si>
    <t xml:space="preserve">2002-12-11 12:00</t>
  </si>
  <si>
    <t xml:space="preserve">2002-12-11 13:00</t>
  </si>
  <si>
    <t xml:space="preserve">2002-12-11 14:00</t>
  </si>
  <si>
    <t xml:space="preserve">2002-12-11 15:00</t>
  </si>
  <si>
    <t xml:space="preserve">2002-12-11 16:00</t>
  </si>
  <si>
    <t xml:space="preserve">2002-12-11 17:00</t>
  </si>
  <si>
    <t xml:space="preserve">2002-12-11 18:00</t>
  </si>
  <si>
    <t xml:space="preserve">2002-12-11 19:00</t>
  </si>
  <si>
    <t xml:space="preserve">2002-12-11 20:00</t>
  </si>
  <si>
    <t xml:space="preserve">2002-12-11 21:00</t>
  </si>
  <si>
    <t xml:space="preserve">2002-12-11 22:00</t>
  </si>
  <si>
    <t xml:space="preserve">2002-12-11 23:00</t>
  </si>
  <si>
    <t xml:space="preserve">2002-12-12 00:00</t>
  </si>
  <si>
    <t xml:space="preserve">2002-12-12 01:00</t>
  </si>
  <si>
    <t xml:space="preserve">2002-12-12 02:00</t>
  </si>
  <si>
    <t xml:space="preserve">2002-12-12 03:00</t>
  </si>
  <si>
    <t xml:space="preserve">2002-12-12 04:00</t>
  </si>
  <si>
    <t xml:space="preserve">2002-12-12 05:00</t>
  </si>
  <si>
    <t xml:space="preserve">2002-12-12 06:00</t>
  </si>
  <si>
    <t xml:space="preserve">2002-12-12 07:00</t>
  </si>
  <si>
    <t xml:space="preserve">2002-12-12 08:00</t>
  </si>
  <si>
    <t xml:space="preserve">2002-12-12 09:00</t>
  </si>
  <si>
    <t xml:space="preserve">2002-12-12 10:00</t>
  </si>
  <si>
    <t xml:space="preserve">2002-12-12 11:00</t>
  </si>
  <si>
    <t xml:space="preserve">2002-12-12 12:00</t>
  </si>
  <si>
    <t xml:space="preserve">2002-12-12 13:00</t>
  </si>
  <si>
    <t xml:space="preserve">2002-12-12 14:00</t>
  </si>
  <si>
    <t xml:space="preserve">2002-12-12 15:00</t>
  </si>
  <si>
    <t xml:space="preserve">2002-12-12 16:00</t>
  </si>
  <si>
    <t xml:space="preserve">2002-12-12 17:00</t>
  </si>
  <si>
    <t xml:space="preserve">2002-12-12 18:00</t>
  </si>
  <si>
    <t xml:space="preserve">2002-12-12 19:00</t>
  </si>
  <si>
    <t xml:space="preserve">2002-12-12 20:00</t>
  </si>
  <si>
    <t xml:space="preserve">2002-12-12 21:00</t>
  </si>
  <si>
    <t xml:space="preserve">2002-12-12 22:00</t>
  </si>
  <si>
    <t xml:space="preserve">2002-12-12 23:00</t>
  </si>
  <si>
    <t xml:space="preserve">2002-12-13 00:00</t>
  </si>
  <si>
    <t xml:space="preserve">2002-12-13 01:00</t>
  </si>
  <si>
    <t xml:space="preserve">2002-12-13 02:00</t>
  </si>
  <si>
    <t xml:space="preserve">2002-12-13 03:00</t>
  </si>
  <si>
    <t xml:space="preserve">2002-12-13 04:00</t>
  </si>
  <si>
    <t xml:space="preserve">2002-12-13 05:00</t>
  </si>
  <si>
    <t xml:space="preserve">2002-12-13 06:00</t>
  </si>
  <si>
    <t xml:space="preserve">2002-12-13 07:00</t>
  </si>
  <si>
    <t xml:space="preserve">2002-12-13 08:00</t>
  </si>
  <si>
    <t xml:space="preserve">2002-12-13 09:00</t>
  </si>
  <si>
    <t xml:space="preserve">2002-12-13 10:00</t>
  </si>
  <si>
    <t xml:space="preserve">2002-12-13 11:00</t>
  </si>
  <si>
    <t xml:space="preserve">2002-12-13 12:00</t>
  </si>
  <si>
    <t xml:space="preserve">2002-12-13 13:00</t>
  </si>
  <si>
    <t xml:space="preserve">2002-12-13 14:00</t>
  </si>
  <si>
    <t xml:space="preserve">2002-12-13 15:00</t>
  </si>
  <si>
    <t xml:space="preserve">2002-12-13 16:00</t>
  </si>
  <si>
    <t xml:space="preserve">2002-12-13 17:00</t>
  </si>
  <si>
    <t xml:space="preserve">2002-12-13 18:00</t>
  </si>
  <si>
    <t xml:space="preserve">2002-12-13 19:00</t>
  </si>
  <si>
    <t xml:space="preserve">2002-12-13 20:00</t>
  </si>
  <si>
    <t xml:space="preserve">2002-12-13 21:00</t>
  </si>
  <si>
    <t xml:space="preserve">2002-12-13 22:00</t>
  </si>
  <si>
    <t xml:space="preserve">2002-12-13 23:00</t>
  </si>
  <si>
    <t xml:space="preserve">2002-12-14 00:00</t>
  </si>
  <si>
    <t xml:space="preserve">2002-12-14 01:00</t>
  </si>
  <si>
    <t xml:space="preserve">2002-12-14 02:00</t>
  </si>
  <si>
    <t xml:space="preserve">2002-12-14 03:00</t>
  </si>
  <si>
    <t xml:space="preserve">2002-12-14 04:00</t>
  </si>
  <si>
    <t xml:space="preserve">2002-12-14 05:00</t>
  </si>
  <si>
    <t xml:space="preserve">2002-12-14 06:00</t>
  </si>
  <si>
    <t xml:space="preserve">2002-12-14 07:00</t>
  </si>
  <si>
    <t xml:space="preserve">2002-12-14 08:00</t>
  </si>
  <si>
    <t xml:space="preserve">2002-12-14 09:00</t>
  </si>
  <si>
    <t xml:space="preserve">2002-12-14 10:00</t>
  </si>
  <si>
    <t xml:space="preserve">2002-12-14 11:00</t>
  </si>
  <si>
    <t xml:space="preserve">2002-12-14 12:00</t>
  </si>
  <si>
    <t xml:space="preserve">2002-12-14 13:00</t>
  </si>
  <si>
    <t xml:space="preserve">2002-12-14 14:00</t>
  </si>
  <si>
    <t xml:space="preserve">2002-12-14 15:00</t>
  </si>
  <si>
    <t xml:space="preserve">2002-12-14 16:00</t>
  </si>
  <si>
    <t xml:space="preserve">2002-12-14 17:00</t>
  </si>
  <si>
    <t xml:space="preserve">2002-12-14 18:00</t>
  </si>
  <si>
    <t xml:space="preserve">2002-12-14 19:00</t>
  </si>
  <si>
    <t xml:space="preserve">2002-12-14 20:00</t>
  </si>
  <si>
    <t xml:space="preserve">2002-12-14 21:00</t>
  </si>
  <si>
    <t xml:space="preserve">2002-12-14 22:00</t>
  </si>
  <si>
    <t xml:space="preserve">2002-12-14 23:00</t>
  </si>
  <si>
    <t xml:space="preserve">2002-12-15 00:00</t>
  </si>
  <si>
    <t xml:space="preserve">2002-12-15 01:00</t>
  </si>
  <si>
    <t xml:space="preserve">2002-12-15 02:00</t>
  </si>
  <si>
    <t xml:space="preserve">2002-12-15 03:00</t>
  </si>
  <si>
    <t xml:space="preserve">2002-12-15 04:00</t>
  </si>
  <si>
    <t xml:space="preserve">2002-12-15 05:00</t>
  </si>
  <si>
    <t xml:space="preserve">2002-12-15 06:00</t>
  </si>
  <si>
    <t xml:space="preserve">2002-12-15 07:00</t>
  </si>
  <si>
    <t xml:space="preserve">2002-12-15 08:00</t>
  </si>
  <si>
    <t xml:space="preserve">2002-12-15 09:00</t>
  </si>
  <si>
    <t xml:space="preserve">2002-12-15 10:00</t>
  </si>
  <si>
    <t xml:space="preserve">2002-12-15 11:00</t>
  </si>
  <si>
    <t xml:space="preserve">2002-12-15 12:00</t>
  </si>
  <si>
    <t xml:space="preserve">2002-12-15 13:00</t>
  </si>
  <si>
    <t xml:space="preserve">2002-12-15 14:00</t>
  </si>
  <si>
    <t xml:space="preserve">2002-12-15 15:00</t>
  </si>
  <si>
    <t xml:space="preserve">2002-12-15 16:00</t>
  </si>
  <si>
    <t xml:space="preserve">2002-12-15 17:00</t>
  </si>
  <si>
    <t xml:space="preserve">2002-12-15 18:00</t>
  </si>
  <si>
    <t xml:space="preserve">2002-12-15 19:00</t>
  </si>
  <si>
    <t xml:space="preserve">2002-12-15 20:00</t>
  </si>
  <si>
    <t xml:space="preserve">2002-12-15 21:00</t>
  </si>
  <si>
    <t xml:space="preserve">2002-12-15 22:00</t>
  </si>
  <si>
    <t xml:space="preserve">2002-12-15 23:00</t>
  </si>
  <si>
    <t xml:space="preserve">2002-12-16 00:00</t>
  </si>
  <si>
    <t xml:space="preserve">2002-12-16 01:00</t>
  </si>
  <si>
    <t xml:space="preserve">2002-12-16 02:00</t>
  </si>
  <si>
    <t xml:space="preserve">2002-12-16 03:00</t>
  </si>
  <si>
    <t xml:space="preserve">2002-12-16 04:00</t>
  </si>
  <si>
    <t xml:space="preserve">2002-12-16 05:00</t>
  </si>
  <si>
    <t xml:space="preserve">2002-12-16 06:00</t>
  </si>
  <si>
    <t xml:space="preserve">2002-12-16 07:00</t>
  </si>
  <si>
    <t xml:space="preserve">2002-12-16 08:00</t>
  </si>
  <si>
    <t xml:space="preserve">2002-12-16 09:00</t>
  </si>
  <si>
    <t xml:space="preserve">2002-12-16 10:00</t>
  </si>
  <si>
    <t xml:space="preserve">2002-12-16 11:00</t>
  </si>
  <si>
    <t xml:space="preserve">2002-12-16 12:00</t>
  </si>
  <si>
    <t xml:space="preserve">2002-12-16 13:00</t>
  </si>
  <si>
    <t xml:space="preserve">2002-12-16 14:00</t>
  </si>
  <si>
    <t xml:space="preserve">2002-12-16 15:00</t>
  </si>
  <si>
    <t xml:space="preserve">2002-12-16 16:00</t>
  </si>
  <si>
    <t xml:space="preserve">2002-12-16 17:00</t>
  </si>
  <si>
    <t xml:space="preserve">2002-12-16 18:00</t>
  </si>
  <si>
    <t xml:space="preserve">2002-12-16 19:00</t>
  </si>
  <si>
    <t xml:space="preserve">2002-12-16 20:00</t>
  </si>
  <si>
    <t xml:space="preserve">2002-12-16 21:00</t>
  </si>
  <si>
    <t xml:space="preserve">2002-12-16 22:00</t>
  </si>
  <si>
    <t xml:space="preserve">2002-12-16 23:00</t>
  </si>
  <si>
    <t xml:space="preserve">2002-12-17 00:00</t>
  </si>
  <si>
    <t xml:space="preserve">2002-12-17 01:00</t>
  </si>
  <si>
    <t xml:space="preserve">2002-12-17 02:00</t>
  </si>
  <si>
    <t xml:space="preserve">2002-12-17 03:00</t>
  </si>
  <si>
    <t xml:space="preserve">2002-12-17 04:00</t>
  </si>
  <si>
    <t xml:space="preserve">2002-12-17 05:00</t>
  </si>
  <si>
    <t xml:space="preserve">2002-12-17 06:00</t>
  </si>
  <si>
    <t xml:space="preserve">2002-12-17 07:00</t>
  </si>
  <si>
    <t xml:space="preserve">2002-12-17 08:00</t>
  </si>
  <si>
    <t xml:space="preserve">2002-12-17 09:00</t>
  </si>
  <si>
    <t xml:space="preserve">2002-12-17 10:00</t>
  </si>
  <si>
    <t xml:space="preserve">2002-12-17 11:00</t>
  </si>
  <si>
    <t xml:space="preserve">2002-12-17 12:00</t>
  </si>
  <si>
    <t xml:space="preserve">2002-12-17 13:00</t>
  </si>
  <si>
    <t xml:space="preserve">2002-12-17 14:00</t>
  </si>
  <si>
    <t xml:space="preserve">2002-12-17 15:00</t>
  </si>
  <si>
    <t xml:space="preserve">2002-12-17 16:00</t>
  </si>
  <si>
    <t xml:space="preserve">2002-12-17 17:00</t>
  </si>
  <si>
    <t xml:space="preserve">2002-12-17 18:00</t>
  </si>
  <si>
    <t xml:space="preserve">2002-12-17 19:00</t>
  </si>
  <si>
    <t xml:space="preserve">2002-12-17 20:00</t>
  </si>
  <si>
    <t xml:space="preserve">2002-12-17 21:00</t>
  </si>
  <si>
    <t xml:space="preserve">2002-12-17 22:00</t>
  </si>
  <si>
    <t xml:space="preserve">2002-12-17 23:00</t>
  </si>
  <si>
    <t xml:space="preserve">2002-12-18 00:00</t>
  </si>
  <si>
    <t xml:space="preserve">2002-12-18 01:00</t>
  </si>
  <si>
    <t xml:space="preserve">2002-12-18 02:00</t>
  </si>
  <si>
    <t xml:space="preserve">2002-12-18 03:00</t>
  </si>
  <si>
    <t xml:space="preserve">2002-12-18 04:00</t>
  </si>
  <si>
    <t xml:space="preserve">2002-12-18 05:00</t>
  </si>
  <si>
    <t xml:space="preserve">2002-12-18 06:00</t>
  </si>
  <si>
    <t xml:space="preserve">2002-12-18 07:00</t>
  </si>
  <si>
    <t xml:space="preserve">2002-12-18 08:00</t>
  </si>
  <si>
    <t xml:space="preserve">2002-12-18 09:00</t>
  </si>
  <si>
    <t xml:space="preserve">2002-12-18 10:00</t>
  </si>
  <si>
    <t xml:space="preserve">2002-12-18 11:00</t>
  </si>
  <si>
    <t xml:space="preserve">2002-12-18 12:00</t>
  </si>
  <si>
    <t xml:space="preserve">2002-12-18 13:00</t>
  </si>
  <si>
    <t xml:space="preserve">2002-12-18 14:00</t>
  </si>
  <si>
    <t xml:space="preserve">2002-12-18 15:00</t>
  </si>
  <si>
    <t xml:space="preserve">2002-12-18 16:00</t>
  </si>
  <si>
    <t xml:space="preserve">2002-12-18 17:00</t>
  </si>
  <si>
    <t xml:space="preserve">2002-12-18 18:00</t>
  </si>
  <si>
    <t xml:space="preserve">2002-12-18 19:00</t>
  </si>
  <si>
    <t xml:space="preserve">2002-12-18 20:00</t>
  </si>
  <si>
    <t xml:space="preserve">2002-12-18 21:00</t>
  </si>
  <si>
    <t xml:space="preserve">2002-12-18 22:00</t>
  </si>
  <si>
    <t xml:space="preserve">2002-12-18 23:00</t>
  </si>
  <si>
    <t xml:space="preserve">2002-12-19 00:00</t>
  </si>
  <si>
    <t xml:space="preserve">2002-12-19 01:00</t>
  </si>
  <si>
    <t xml:space="preserve">2002-12-19 02:00</t>
  </si>
  <si>
    <t xml:space="preserve">2002-12-19 03:00</t>
  </si>
  <si>
    <t xml:space="preserve">2002-12-19 04:00</t>
  </si>
  <si>
    <t xml:space="preserve">2002-12-19 05:00</t>
  </si>
  <si>
    <t xml:space="preserve">2002-12-19 06:00</t>
  </si>
  <si>
    <t xml:space="preserve">2002-12-19 07:00</t>
  </si>
  <si>
    <t xml:space="preserve">2002-12-19 08:00</t>
  </si>
  <si>
    <t xml:space="preserve">2002-12-19 09:00</t>
  </si>
  <si>
    <t xml:space="preserve">2002-12-19 10:00</t>
  </si>
  <si>
    <t xml:space="preserve">2002-12-19 11:00</t>
  </si>
  <si>
    <t xml:space="preserve">2002-12-19 12:00</t>
  </si>
  <si>
    <t xml:space="preserve">2002-12-19 13:00</t>
  </si>
  <si>
    <t xml:space="preserve">2002-12-19 14:00</t>
  </si>
  <si>
    <t xml:space="preserve">2002-12-19 15:00</t>
  </si>
  <si>
    <t xml:space="preserve">2002-12-19 16:00</t>
  </si>
  <si>
    <t xml:space="preserve">2002-12-19 17:00</t>
  </si>
  <si>
    <t xml:space="preserve">2002-12-19 18:00</t>
  </si>
  <si>
    <t xml:space="preserve">2002-12-19 19:00</t>
  </si>
  <si>
    <t xml:space="preserve">2002-12-19 20:00</t>
  </si>
  <si>
    <t xml:space="preserve">2002-12-19 21:00</t>
  </si>
  <si>
    <t xml:space="preserve">2002-12-19 22:00</t>
  </si>
  <si>
    <t xml:space="preserve">2002-12-19 23:00</t>
  </si>
  <si>
    <t xml:space="preserve">2002-12-20 00:00</t>
  </si>
  <si>
    <t xml:space="preserve">2002-12-20 01:00</t>
  </si>
  <si>
    <t xml:space="preserve">2002-12-20 02:00</t>
  </si>
  <si>
    <t xml:space="preserve">2002-12-20 03:00</t>
  </si>
  <si>
    <t xml:space="preserve">2002-12-20 04:00</t>
  </si>
  <si>
    <t xml:space="preserve">2002-12-20 05:00</t>
  </si>
  <si>
    <t xml:space="preserve">2002-12-20 06:00</t>
  </si>
  <si>
    <t xml:space="preserve">2002-12-20 07:00</t>
  </si>
  <si>
    <t xml:space="preserve">2002-12-20 08:00</t>
  </si>
  <si>
    <t xml:space="preserve">2002-12-20 09:00</t>
  </si>
  <si>
    <t xml:space="preserve">2002-12-20 10:00</t>
  </si>
  <si>
    <t xml:space="preserve">2002-12-20 11:00</t>
  </si>
  <si>
    <t xml:space="preserve">2002-12-20 12:00</t>
  </si>
  <si>
    <t xml:space="preserve">2002-12-20 13:00</t>
  </si>
  <si>
    <t xml:space="preserve">2002-12-20 14:00</t>
  </si>
  <si>
    <t xml:space="preserve">2002-12-20 15:00</t>
  </si>
  <si>
    <t xml:space="preserve">2002-12-20 16:00</t>
  </si>
  <si>
    <t xml:space="preserve">2002-12-20 17:00</t>
  </si>
  <si>
    <t xml:space="preserve">2002-12-20 18:00</t>
  </si>
  <si>
    <t xml:space="preserve">2002-12-20 19:00</t>
  </si>
  <si>
    <t xml:space="preserve">2002-12-20 20:00</t>
  </si>
  <si>
    <t xml:space="preserve">2002-12-20 21:00</t>
  </si>
  <si>
    <t xml:space="preserve">2002-12-20 22:00</t>
  </si>
  <si>
    <t xml:space="preserve">2002-12-20 23:00</t>
  </si>
  <si>
    <t xml:space="preserve">2002-12-21 00:00</t>
  </si>
  <si>
    <t xml:space="preserve">2002-12-21 01:00</t>
  </si>
  <si>
    <t xml:space="preserve">2002-12-21 02:00</t>
  </si>
  <si>
    <t xml:space="preserve">2002-12-21 03:00</t>
  </si>
  <si>
    <t xml:space="preserve">2002-12-21 04:00</t>
  </si>
  <si>
    <t xml:space="preserve">2002-12-21 05:00</t>
  </si>
  <si>
    <t xml:space="preserve">2002-12-21 06:00</t>
  </si>
  <si>
    <t xml:space="preserve">2002-12-21 07:00</t>
  </si>
  <si>
    <t xml:space="preserve">2002-12-21 08:00</t>
  </si>
  <si>
    <t xml:space="preserve">2002-12-21 09:00</t>
  </si>
  <si>
    <t xml:space="preserve">2002-12-21 10:00</t>
  </si>
  <si>
    <t xml:space="preserve">2002-12-21 11:00</t>
  </si>
  <si>
    <t xml:space="preserve">2002-12-21 12:00</t>
  </si>
  <si>
    <t xml:space="preserve">2002-12-21 13:00</t>
  </si>
  <si>
    <t xml:space="preserve">2002-12-21 14:00</t>
  </si>
  <si>
    <t xml:space="preserve">2002-12-21 15:00</t>
  </si>
  <si>
    <t xml:space="preserve">2002-12-21 16:00</t>
  </si>
  <si>
    <t xml:space="preserve">2002-12-21 17:00</t>
  </si>
  <si>
    <t xml:space="preserve">2002-12-21 18:00</t>
  </si>
  <si>
    <t xml:space="preserve">2002-12-21 19:00</t>
  </si>
  <si>
    <t xml:space="preserve">2002-12-21 20:00</t>
  </si>
  <si>
    <t xml:space="preserve">2002-12-21 21:00</t>
  </si>
  <si>
    <t xml:space="preserve">2002-12-21 22:00</t>
  </si>
  <si>
    <t xml:space="preserve">2002-12-21 23:00</t>
  </si>
  <si>
    <t xml:space="preserve">2002-12-22 00:00</t>
  </si>
  <si>
    <t xml:space="preserve">2002-12-22 01:00</t>
  </si>
  <si>
    <t xml:space="preserve">2002-12-22 02:00</t>
  </si>
  <si>
    <t xml:space="preserve">2002-12-22 03:00</t>
  </si>
  <si>
    <t xml:space="preserve">2002-12-22 04:00</t>
  </si>
  <si>
    <t xml:space="preserve">2002-12-22 05:00</t>
  </si>
  <si>
    <t xml:space="preserve">2002-12-22 06:00</t>
  </si>
  <si>
    <t xml:space="preserve">2002-12-22 07:00</t>
  </si>
  <si>
    <t xml:space="preserve">2002-12-22 08:00</t>
  </si>
  <si>
    <t xml:space="preserve">2002-12-22 09:00</t>
  </si>
  <si>
    <t xml:space="preserve">2002-12-22 10:00</t>
  </si>
  <si>
    <t xml:space="preserve">2002-12-22 11:00</t>
  </si>
  <si>
    <t xml:space="preserve">2002-12-22 12:00</t>
  </si>
  <si>
    <t xml:space="preserve">2002-12-22 13:00</t>
  </si>
  <si>
    <t xml:space="preserve">2002-12-22 14:00</t>
  </si>
  <si>
    <t xml:space="preserve">2002-12-22 15:00</t>
  </si>
  <si>
    <t xml:space="preserve">2002-12-22 16:00</t>
  </si>
  <si>
    <t xml:space="preserve">2002-12-22 17:00</t>
  </si>
  <si>
    <t xml:space="preserve">2002-12-22 18:00</t>
  </si>
  <si>
    <t xml:space="preserve">2002-12-22 19:00</t>
  </si>
  <si>
    <t xml:space="preserve">2002-12-22 20:00</t>
  </si>
  <si>
    <t xml:space="preserve">2002-12-22 21:00</t>
  </si>
  <si>
    <t xml:space="preserve">2002-12-22 22:00</t>
  </si>
  <si>
    <t xml:space="preserve">2002-12-22 23:00</t>
  </si>
  <si>
    <t xml:space="preserve">2002-12-23 00:00</t>
  </si>
  <si>
    <t xml:space="preserve">2002-12-23 01:00</t>
  </si>
  <si>
    <t xml:space="preserve">2002-12-23 02:00</t>
  </si>
  <si>
    <t xml:space="preserve">2002-12-23 03:00</t>
  </si>
  <si>
    <t xml:space="preserve">2002-12-23 04:00</t>
  </si>
  <si>
    <t xml:space="preserve">2002-12-23 05:00</t>
  </si>
  <si>
    <t xml:space="preserve">2002-12-23 06:00</t>
  </si>
  <si>
    <t xml:space="preserve">2002-12-23 07:00</t>
  </si>
  <si>
    <t xml:space="preserve">2002-12-23 08:00</t>
  </si>
  <si>
    <t xml:space="preserve">2002-12-23 09:00</t>
  </si>
  <si>
    <t xml:space="preserve">2002-12-23 10:00</t>
  </si>
  <si>
    <t xml:space="preserve">2002-12-23 11:00</t>
  </si>
  <si>
    <t xml:space="preserve">2002-12-23 12:00</t>
  </si>
  <si>
    <t xml:space="preserve">2002-12-23 13:00</t>
  </si>
  <si>
    <t xml:space="preserve">2002-12-23 14:00</t>
  </si>
  <si>
    <t xml:space="preserve">2002-12-23 15:00</t>
  </si>
  <si>
    <t xml:space="preserve">2002-12-23 16:00</t>
  </si>
  <si>
    <t xml:space="preserve">2002-12-23 17:00</t>
  </si>
  <si>
    <t xml:space="preserve">2002-12-23 18:00</t>
  </si>
  <si>
    <t xml:space="preserve">2002-12-23 19:00</t>
  </si>
  <si>
    <t xml:space="preserve">2002-12-23 20:00</t>
  </si>
  <si>
    <t xml:space="preserve">2002-12-23 21:00</t>
  </si>
  <si>
    <t xml:space="preserve">2002-12-23 22:00</t>
  </si>
  <si>
    <t xml:space="preserve">2002-12-23 23:00</t>
  </si>
  <si>
    <t xml:space="preserve">2002-12-24 00:00</t>
  </si>
  <si>
    <t xml:space="preserve">2002-12-24 01:00</t>
  </si>
  <si>
    <t xml:space="preserve">2002-12-24 02:00</t>
  </si>
  <si>
    <t xml:space="preserve">2002-12-24 03:00</t>
  </si>
  <si>
    <t xml:space="preserve">2002-12-24 04:00</t>
  </si>
  <si>
    <t xml:space="preserve">2002-12-24 05:00</t>
  </si>
  <si>
    <t xml:space="preserve">2002-12-24 06:00</t>
  </si>
  <si>
    <t xml:space="preserve">2002-12-24 07:00</t>
  </si>
  <si>
    <t xml:space="preserve">2002-12-24 08:00</t>
  </si>
  <si>
    <t xml:space="preserve">2002-12-24 09:00</t>
  </si>
  <si>
    <t xml:space="preserve">2002-12-24 10:00</t>
  </si>
  <si>
    <t xml:space="preserve">2002-12-24 11:00</t>
  </si>
  <si>
    <t xml:space="preserve">2002-12-24 12:00</t>
  </si>
  <si>
    <t xml:space="preserve">2002-12-24 13:00</t>
  </si>
  <si>
    <t xml:space="preserve">2002-12-24 14:00</t>
  </si>
  <si>
    <t xml:space="preserve">2002-12-24 15:00</t>
  </si>
  <si>
    <t xml:space="preserve">2002-12-24 16:00</t>
  </si>
  <si>
    <t xml:space="preserve">2002-12-24 17:00</t>
  </si>
  <si>
    <t xml:space="preserve">2002-12-24 18:00</t>
  </si>
  <si>
    <t xml:space="preserve">2002-12-24 19:00</t>
  </si>
  <si>
    <t xml:space="preserve">2002-12-24 20:00</t>
  </si>
  <si>
    <t xml:space="preserve">2002-12-24 21:00</t>
  </si>
  <si>
    <t xml:space="preserve">2002-12-24 22:00</t>
  </si>
  <si>
    <t xml:space="preserve">2002-12-24 23:00</t>
  </si>
  <si>
    <t xml:space="preserve">2002-12-25 00:00</t>
  </si>
  <si>
    <t xml:space="preserve">2002-12-25 01:00</t>
  </si>
  <si>
    <t xml:space="preserve">2002-12-25 02:00</t>
  </si>
  <si>
    <t xml:space="preserve">2002-12-25 03:00</t>
  </si>
  <si>
    <t xml:space="preserve">2002-12-25 04:00</t>
  </si>
  <si>
    <t xml:space="preserve">2002-12-25 05:00</t>
  </si>
  <si>
    <t xml:space="preserve">2002-12-25 06:00</t>
  </si>
  <si>
    <t xml:space="preserve">2002-12-25 07:00</t>
  </si>
  <si>
    <t xml:space="preserve">2002-12-25 08:00</t>
  </si>
  <si>
    <t xml:space="preserve">2002-12-25 09:00</t>
  </si>
  <si>
    <t xml:space="preserve">2002-12-25 10:00</t>
  </si>
  <si>
    <t xml:space="preserve">2002-12-25 11:00</t>
  </si>
  <si>
    <t xml:space="preserve">2002-12-25 12:00</t>
  </si>
  <si>
    <t xml:space="preserve">2002-12-25 13:00</t>
  </si>
  <si>
    <t xml:space="preserve">2002-12-25 14:00</t>
  </si>
  <si>
    <t xml:space="preserve">2002-12-25 15:00</t>
  </si>
  <si>
    <t xml:space="preserve">2002-12-25 16:00</t>
  </si>
  <si>
    <t xml:space="preserve">2002-12-25 17:00</t>
  </si>
  <si>
    <t xml:space="preserve">2002-12-25 18:00</t>
  </si>
  <si>
    <t xml:space="preserve">2002-12-25 19:00</t>
  </si>
  <si>
    <t xml:space="preserve">2002-12-25 20:00</t>
  </si>
  <si>
    <t xml:space="preserve">2002-12-25 21:00</t>
  </si>
  <si>
    <t xml:space="preserve">2002-12-25 22:00</t>
  </si>
  <si>
    <t xml:space="preserve">2002-12-25 23:00</t>
  </si>
  <si>
    <t xml:space="preserve">2002-12-26 00:00</t>
  </si>
  <si>
    <t xml:space="preserve">2002-12-26 01:00</t>
  </si>
  <si>
    <t xml:space="preserve">2002-12-26 02:00</t>
  </si>
  <si>
    <t xml:space="preserve">2002-12-26 03:00</t>
  </si>
  <si>
    <t xml:space="preserve">2002-12-26 04:00</t>
  </si>
  <si>
    <t xml:space="preserve">2002-12-26 05:00</t>
  </si>
  <si>
    <t xml:space="preserve">2002-12-26 06:00</t>
  </si>
  <si>
    <t xml:space="preserve">2002-12-26 07:00</t>
  </si>
  <si>
    <t xml:space="preserve">2002-12-26 08:00</t>
  </si>
  <si>
    <t xml:space="preserve">2002-12-26 09:00</t>
  </si>
  <si>
    <t xml:space="preserve">2002-12-26 10:00</t>
  </si>
  <si>
    <t xml:space="preserve">2002-12-26 11:00</t>
  </si>
  <si>
    <t xml:space="preserve">2002-12-26 12:00</t>
  </si>
  <si>
    <t xml:space="preserve">2002-12-26 13:00</t>
  </si>
  <si>
    <t xml:space="preserve">2002-12-26 14:00</t>
  </si>
  <si>
    <t xml:space="preserve">2002-12-26 15:00</t>
  </si>
  <si>
    <t xml:space="preserve">2002-12-26 16:00</t>
  </si>
  <si>
    <t xml:space="preserve">2002-12-26 17:00</t>
  </si>
  <si>
    <t xml:space="preserve">2002-12-26 18:00</t>
  </si>
  <si>
    <t xml:space="preserve">2002-12-26 19:00</t>
  </si>
  <si>
    <t xml:space="preserve">2002-12-26 20:00</t>
  </si>
  <si>
    <t xml:space="preserve">2002-12-26 21:00</t>
  </si>
  <si>
    <t xml:space="preserve">2002-12-26 22:00</t>
  </si>
  <si>
    <t xml:space="preserve">2002-12-26 23:00</t>
  </si>
  <si>
    <t xml:space="preserve">2002-12-27 00:00</t>
  </si>
  <si>
    <t xml:space="preserve">2002-12-27 01:00</t>
  </si>
  <si>
    <t xml:space="preserve">2002-12-27 02:00</t>
  </si>
  <si>
    <t xml:space="preserve">2002-12-27 03:00</t>
  </si>
  <si>
    <t xml:space="preserve">2002-12-27 04:00</t>
  </si>
  <si>
    <t xml:space="preserve">2002-12-27 05:00</t>
  </si>
  <si>
    <t xml:space="preserve">2002-12-27 06:00</t>
  </si>
  <si>
    <t xml:space="preserve">2002-12-27 07:00</t>
  </si>
  <si>
    <t xml:space="preserve">2002-12-27 08:00</t>
  </si>
  <si>
    <t xml:space="preserve">2002-12-27 09:00</t>
  </si>
  <si>
    <t xml:space="preserve">2002-12-27 10:00</t>
  </si>
  <si>
    <t xml:space="preserve">2002-12-27 11:00</t>
  </si>
  <si>
    <t xml:space="preserve">2002-12-27 12:00</t>
  </si>
  <si>
    <t xml:space="preserve">2002-12-27 13:00</t>
  </si>
  <si>
    <t xml:space="preserve">2002-12-27 14:00</t>
  </si>
  <si>
    <t xml:space="preserve">2002-12-27 15:00</t>
  </si>
  <si>
    <t xml:space="preserve">2002-12-27 16:00</t>
  </si>
  <si>
    <t xml:space="preserve">2002-12-27 17:00</t>
  </si>
  <si>
    <t xml:space="preserve">2002-12-27 18:00</t>
  </si>
  <si>
    <t xml:space="preserve">2002-12-27 19:00</t>
  </si>
  <si>
    <t xml:space="preserve">2002-12-27 20:00</t>
  </si>
  <si>
    <t xml:space="preserve">2002-12-27 21:00</t>
  </si>
  <si>
    <t xml:space="preserve">2002-12-27 22:00</t>
  </si>
  <si>
    <t xml:space="preserve">2002-12-27 23:00</t>
  </si>
  <si>
    <t xml:space="preserve">2002-12-28 00:00</t>
  </si>
  <si>
    <t xml:space="preserve">2002-12-28 01:00</t>
  </si>
  <si>
    <t xml:space="preserve">2002-12-28 02:00</t>
  </si>
  <si>
    <t xml:space="preserve">2002-12-28 03:00</t>
  </si>
  <si>
    <t xml:space="preserve">2002-12-28 04:00</t>
  </si>
  <si>
    <t xml:space="preserve">2002-12-28 05:00</t>
  </si>
  <si>
    <t xml:space="preserve">2002-12-28 06:00</t>
  </si>
  <si>
    <t xml:space="preserve">2002-12-28 07:00</t>
  </si>
  <si>
    <t xml:space="preserve">2002-12-28 08:00</t>
  </si>
  <si>
    <t xml:space="preserve">2002-12-28 09:00</t>
  </si>
  <si>
    <t xml:space="preserve">2002-12-28 10:00</t>
  </si>
  <si>
    <t xml:space="preserve">2002-12-28 11:00</t>
  </si>
  <si>
    <t xml:space="preserve">2002-12-28 12:00</t>
  </si>
  <si>
    <t xml:space="preserve">2002-12-28 13:00</t>
  </si>
  <si>
    <t xml:space="preserve">2002-12-28 14:00</t>
  </si>
  <si>
    <t xml:space="preserve">2002-12-28 15:00</t>
  </si>
  <si>
    <t xml:space="preserve">2002-12-28 16:00</t>
  </si>
  <si>
    <t xml:space="preserve">2002-12-28 17:00</t>
  </si>
  <si>
    <t xml:space="preserve">2002-12-28 18:00</t>
  </si>
  <si>
    <t xml:space="preserve">2002-12-28 19:00</t>
  </si>
  <si>
    <t xml:space="preserve">2002-12-28 20:00</t>
  </si>
  <si>
    <t xml:space="preserve">2002-12-28 21:00</t>
  </si>
  <si>
    <t xml:space="preserve">2002-12-28 22:00</t>
  </si>
  <si>
    <t xml:space="preserve">2002-12-28 23:00</t>
  </si>
  <si>
    <t xml:space="preserve">2002-12-29 00:00</t>
  </si>
  <si>
    <t xml:space="preserve">2002-12-29 01:00</t>
  </si>
  <si>
    <t xml:space="preserve">2002-12-29 02:00</t>
  </si>
  <si>
    <t xml:space="preserve">2002-12-29 03:00</t>
  </si>
  <si>
    <t xml:space="preserve">2002-12-29 04:00</t>
  </si>
  <si>
    <t xml:space="preserve">2002-12-29 05:00</t>
  </si>
  <si>
    <t xml:space="preserve">2002-12-29 06:00</t>
  </si>
  <si>
    <t xml:space="preserve">2002-12-29 07:00</t>
  </si>
  <si>
    <t xml:space="preserve">2002-12-29 08:00</t>
  </si>
  <si>
    <t xml:space="preserve">2002-12-29 09:00</t>
  </si>
  <si>
    <t xml:space="preserve">2002-12-29 10:00</t>
  </si>
  <si>
    <t xml:space="preserve">2002-12-29 11:00</t>
  </si>
  <si>
    <t xml:space="preserve">2002-12-29 12:00</t>
  </si>
  <si>
    <t xml:space="preserve">2002-12-29 13:00</t>
  </si>
  <si>
    <t xml:space="preserve">2002-12-29 14:00</t>
  </si>
  <si>
    <t xml:space="preserve">2002-12-29 15:00</t>
  </si>
  <si>
    <t xml:space="preserve">2002-12-29 16:00</t>
  </si>
  <si>
    <t xml:space="preserve">2002-12-29 17:00</t>
  </si>
  <si>
    <t xml:space="preserve">2002-12-29 18:00</t>
  </si>
  <si>
    <t xml:space="preserve">2002-12-29 19:00</t>
  </si>
  <si>
    <t xml:space="preserve">2002-12-29 20:00</t>
  </si>
  <si>
    <t xml:space="preserve">2002-12-29 21:00</t>
  </si>
  <si>
    <t xml:space="preserve">2002-12-29 22:00</t>
  </si>
  <si>
    <t xml:space="preserve">2002-12-29 23:00</t>
  </si>
  <si>
    <t xml:space="preserve">2002-12-30 00:00</t>
  </si>
  <si>
    <t xml:space="preserve">2002-12-30 01:00</t>
  </si>
  <si>
    <t xml:space="preserve">2002-12-30 02:00</t>
  </si>
  <si>
    <t xml:space="preserve">2002-12-30 03:00</t>
  </si>
  <si>
    <t xml:space="preserve">2002-12-30 04:00</t>
  </si>
  <si>
    <t xml:space="preserve">2002-12-30 05:00</t>
  </si>
  <si>
    <t xml:space="preserve">2002-12-30 06:00</t>
  </si>
  <si>
    <t xml:space="preserve">2002-12-30 07:00</t>
  </si>
  <si>
    <t xml:space="preserve">2002-12-30 08:00</t>
  </si>
  <si>
    <t xml:space="preserve">2002-12-30 09:00</t>
  </si>
  <si>
    <t xml:space="preserve">2002-12-30 10:00</t>
  </si>
  <si>
    <t xml:space="preserve">2002-12-30 11:00</t>
  </si>
  <si>
    <t xml:space="preserve">2002-12-30 12:00</t>
  </si>
  <si>
    <t xml:space="preserve">2002-12-30 13:00</t>
  </si>
  <si>
    <t xml:space="preserve">2002-12-30 14:00</t>
  </si>
  <si>
    <t xml:space="preserve">2002-12-30 15:00</t>
  </si>
  <si>
    <t xml:space="preserve">2002-12-30 16:00</t>
  </si>
  <si>
    <t xml:space="preserve">2002-12-30 17:00</t>
  </si>
  <si>
    <t xml:space="preserve">2002-12-30 18:00</t>
  </si>
  <si>
    <t xml:space="preserve">2002-12-30 19:00</t>
  </si>
  <si>
    <t xml:space="preserve">2002-12-30 20:00</t>
  </si>
  <si>
    <t xml:space="preserve">2002-12-30 21:00</t>
  </si>
  <si>
    <t xml:space="preserve">2002-12-30 22:00</t>
  </si>
  <si>
    <t xml:space="preserve">2002-12-30 23:00</t>
  </si>
  <si>
    <t xml:space="preserve">2002-12-31 00:00</t>
  </si>
  <si>
    <t xml:space="preserve">2002-12-31 01:00</t>
  </si>
  <si>
    <t xml:space="preserve">2002-12-31 02:00</t>
  </si>
  <si>
    <t xml:space="preserve">2002-12-31 03:00</t>
  </si>
  <si>
    <t xml:space="preserve">2002-12-31 04:00</t>
  </si>
  <si>
    <t xml:space="preserve">2002-12-31 05:00</t>
  </si>
  <si>
    <t xml:space="preserve">2002-12-31 06:00</t>
  </si>
  <si>
    <t xml:space="preserve">2002-12-31 07:00</t>
  </si>
  <si>
    <t xml:space="preserve">2002-12-31 08:00</t>
  </si>
  <si>
    <t xml:space="preserve">2002-12-31 09:00</t>
  </si>
  <si>
    <t xml:space="preserve">2002-12-31 10:00</t>
  </si>
  <si>
    <t xml:space="preserve">2002-12-31 11:00</t>
  </si>
  <si>
    <t xml:space="preserve">2002-12-31 12:00</t>
  </si>
  <si>
    <t xml:space="preserve">2002-12-31 13:00</t>
  </si>
  <si>
    <t xml:space="preserve">2002-12-31 14:00</t>
  </si>
  <si>
    <t xml:space="preserve">2002-12-31 15:00</t>
  </si>
  <si>
    <t xml:space="preserve">2002-12-31 16:00</t>
  </si>
  <si>
    <t xml:space="preserve">2002-12-31 17:00</t>
  </si>
  <si>
    <t xml:space="preserve">2002-12-31 18:00</t>
  </si>
  <si>
    <t xml:space="preserve">2002-12-31 19:00</t>
  </si>
  <si>
    <t xml:space="preserve">2002-12-31 20:00</t>
  </si>
  <si>
    <t xml:space="preserve">2002-12-31 21:00</t>
  </si>
  <si>
    <t xml:space="preserve">2002-12-31 22:00</t>
  </si>
  <si>
    <t xml:space="preserve">2002-12-31 23:00</t>
  </si>
  <si>
    <t xml:space="preserve">BB_solar_trents_2014</t>
  </si>
  <si>
    <t xml:space="preserve"> "date_from": "2014-01-01"</t>
  </si>
  <si>
    <t xml:space="preserve"> "date_to": "2014-12-31"</t>
  </si>
  <si>
    <t xml:space="preserve">2014-01-01 00:00</t>
  </si>
  <si>
    <t xml:space="preserve">2014-01-01 01:00</t>
  </si>
  <si>
    <t xml:space="preserve">2014-01-01 02:00</t>
  </si>
  <si>
    <t xml:space="preserve">2014-01-01 03:00</t>
  </si>
  <si>
    <t xml:space="preserve">2014-01-01 04:00</t>
  </si>
  <si>
    <t xml:space="preserve">2014-01-01 05:00</t>
  </si>
  <si>
    <t xml:space="preserve">2014-01-01 06:00</t>
  </si>
  <si>
    <t xml:space="preserve">2014-01-01 07:00</t>
  </si>
  <si>
    <t xml:space="preserve">2014-01-01 08:00</t>
  </si>
  <si>
    <t xml:space="preserve">2014-01-01 09:00</t>
  </si>
  <si>
    <t xml:space="preserve">2014-01-01 10:00</t>
  </si>
  <si>
    <t xml:space="preserve">2014-01-01 11:00</t>
  </si>
  <si>
    <t xml:space="preserve">2014-01-01 12:00</t>
  </si>
  <si>
    <t xml:space="preserve">2014-01-01 13:00</t>
  </si>
  <si>
    <t xml:space="preserve">2014-01-01 14:00</t>
  </si>
  <si>
    <t xml:space="preserve">2014-01-01 15:00</t>
  </si>
  <si>
    <t xml:space="preserve">2014-01-01 16:00</t>
  </si>
  <si>
    <t xml:space="preserve">2014-01-01 17:00</t>
  </si>
  <si>
    <t xml:space="preserve">2014-01-01 18:00</t>
  </si>
  <si>
    <t xml:space="preserve">2014-01-01 19:00</t>
  </si>
  <si>
    <t xml:space="preserve">2014-01-01 20:00</t>
  </si>
  <si>
    <t xml:space="preserve">2014-01-01 21:00</t>
  </si>
  <si>
    <t xml:space="preserve">2014-01-01 22:00</t>
  </si>
  <si>
    <t xml:space="preserve">2014-01-01 23:00</t>
  </si>
  <si>
    <t xml:space="preserve">2014-01-02 00:00</t>
  </si>
  <si>
    <t xml:space="preserve">2014-01-02 01:00</t>
  </si>
  <si>
    <t xml:space="preserve">2014-01-02 02:00</t>
  </si>
  <si>
    <t xml:space="preserve">2014-01-02 03:00</t>
  </si>
  <si>
    <t xml:space="preserve">2014-01-02 04:00</t>
  </si>
  <si>
    <t xml:space="preserve">2014-01-02 05:00</t>
  </si>
  <si>
    <t xml:space="preserve">2014-01-02 06:00</t>
  </si>
  <si>
    <t xml:space="preserve">2014-01-02 07:00</t>
  </si>
  <si>
    <t xml:space="preserve">2014-01-02 08:00</t>
  </si>
  <si>
    <t xml:space="preserve">2014-01-02 09:00</t>
  </si>
  <si>
    <t xml:space="preserve">2014-01-02 10:00</t>
  </si>
  <si>
    <t xml:space="preserve">2014-01-02 11:00</t>
  </si>
  <si>
    <t xml:space="preserve">2014-01-02 12:00</t>
  </si>
  <si>
    <t xml:space="preserve">2014-01-02 13:00</t>
  </si>
  <si>
    <t xml:space="preserve">2014-01-02 14:00</t>
  </si>
  <si>
    <t xml:space="preserve">2014-01-02 15:00</t>
  </si>
  <si>
    <t xml:space="preserve">2014-01-02 16:00</t>
  </si>
  <si>
    <t xml:space="preserve">2014-01-02 17:00</t>
  </si>
  <si>
    <t xml:space="preserve">2014-01-02 18:00</t>
  </si>
  <si>
    <t xml:space="preserve">2014-01-02 19:00</t>
  </si>
  <si>
    <t xml:space="preserve">2014-01-02 20:00</t>
  </si>
  <si>
    <t xml:space="preserve">2014-01-02 21:00</t>
  </si>
  <si>
    <t xml:space="preserve">2014-01-02 22:00</t>
  </si>
  <si>
    <t xml:space="preserve">2014-01-02 23:00</t>
  </si>
  <si>
    <t xml:space="preserve">2014-01-03 00:00</t>
  </si>
  <si>
    <t xml:space="preserve">2014-01-03 01:00</t>
  </si>
  <si>
    <t xml:space="preserve">2014-01-03 02:00</t>
  </si>
  <si>
    <t xml:space="preserve">2014-01-03 03:00</t>
  </si>
  <si>
    <t xml:space="preserve">2014-01-03 04:00</t>
  </si>
  <si>
    <t xml:space="preserve">2014-01-03 05:00</t>
  </si>
  <si>
    <t xml:space="preserve">2014-01-03 06:00</t>
  </si>
  <si>
    <t xml:space="preserve">2014-01-03 07:00</t>
  </si>
  <si>
    <t xml:space="preserve">2014-01-03 08:00</t>
  </si>
  <si>
    <t xml:space="preserve">2014-01-03 09:00</t>
  </si>
  <si>
    <t xml:space="preserve">2014-01-03 10:00</t>
  </si>
  <si>
    <t xml:space="preserve">2014-01-03 11:00</t>
  </si>
  <si>
    <t xml:space="preserve">2014-01-03 12:00</t>
  </si>
  <si>
    <t xml:space="preserve">2014-01-03 13:00</t>
  </si>
  <si>
    <t xml:space="preserve">2014-01-03 14:00</t>
  </si>
  <si>
    <t xml:space="preserve">2014-01-03 15:00</t>
  </si>
  <si>
    <t xml:space="preserve">2014-01-03 16:00</t>
  </si>
  <si>
    <t xml:space="preserve">2014-01-03 17:00</t>
  </si>
  <si>
    <t xml:space="preserve">2014-01-03 18:00</t>
  </si>
  <si>
    <t xml:space="preserve">2014-01-03 19:00</t>
  </si>
  <si>
    <t xml:space="preserve">2014-01-03 20:00</t>
  </si>
  <si>
    <t xml:space="preserve">2014-01-03 21:00</t>
  </si>
  <si>
    <t xml:space="preserve">2014-01-03 22:00</t>
  </si>
  <si>
    <t xml:space="preserve">2014-01-03 23:00</t>
  </si>
  <si>
    <t xml:space="preserve">2014-01-04 00:00</t>
  </si>
  <si>
    <t xml:space="preserve">2014-01-04 01:00</t>
  </si>
  <si>
    <t xml:space="preserve">2014-01-04 02:00</t>
  </si>
  <si>
    <t xml:space="preserve">2014-01-04 03:00</t>
  </si>
  <si>
    <t xml:space="preserve">2014-01-04 04:00</t>
  </si>
  <si>
    <t xml:space="preserve">2014-01-04 05:00</t>
  </si>
  <si>
    <t xml:space="preserve">2014-01-04 06:00</t>
  </si>
  <si>
    <t xml:space="preserve">2014-01-04 07:00</t>
  </si>
  <si>
    <t xml:space="preserve">2014-01-04 08:00</t>
  </si>
  <si>
    <t xml:space="preserve">2014-01-04 09:00</t>
  </si>
  <si>
    <t xml:space="preserve">2014-01-04 10:00</t>
  </si>
  <si>
    <t xml:space="preserve">2014-01-04 11:00</t>
  </si>
  <si>
    <t xml:space="preserve">2014-01-04 12:00</t>
  </si>
  <si>
    <t xml:space="preserve">2014-01-04 13:00</t>
  </si>
  <si>
    <t xml:space="preserve">2014-01-04 14:00</t>
  </si>
  <si>
    <t xml:space="preserve">2014-01-04 15:00</t>
  </si>
  <si>
    <t xml:space="preserve">2014-01-04 16:00</t>
  </si>
  <si>
    <t xml:space="preserve">2014-01-04 17:00</t>
  </si>
  <si>
    <t xml:space="preserve">2014-01-04 18:00</t>
  </si>
  <si>
    <t xml:space="preserve">2014-01-04 19:00</t>
  </si>
  <si>
    <t xml:space="preserve">2014-01-04 20:00</t>
  </si>
  <si>
    <t xml:space="preserve">2014-01-04 21:00</t>
  </si>
  <si>
    <t xml:space="preserve">2014-01-04 22:00</t>
  </si>
  <si>
    <t xml:space="preserve">2014-01-04 23:00</t>
  </si>
  <si>
    <t xml:space="preserve">2014-01-05 00:00</t>
  </si>
  <si>
    <t xml:space="preserve">2014-01-05 01:00</t>
  </si>
  <si>
    <t xml:space="preserve">2014-01-05 02:00</t>
  </si>
  <si>
    <t xml:space="preserve">2014-01-05 03:00</t>
  </si>
  <si>
    <t xml:space="preserve">2014-01-05 04:00</t>
  </si>
  <si>
    <t xml:space="preserve">2014-01-05 05:00</t>
  </si>
  <si>
    <t xml:space="preserve">2014-01-05 06:00</t>
  </si>
  <si>
    <t xml:space="preserve">2014-01-05 07:00</t>
  </si>
  <si>
    <t xml:space="preserve">2014-01-05 08:00</t>
  </si>
  <si>
    <t xml:space="preserve">2014-01-05 09:00</t>
  </si>
  <si>
    <t xml:space="preserve">2014-01-05 10:00</t>
  </si>
  <si>
    <t xml:space="preserve">2014-01-05 11:00</t>
  </si>
  <si>
    <t xml:space="preserve">2014-01-05 12:00</t>
  </si>
  <si>
    <t xml:space="preserve">2014-01-05 13:00</t>
  </si>
  <si>
    <t xml:space="preserve">2014-01-05 14:00</t>
  </si>
  <si>
    <t xml:space="preserve">2014-01-05 15:00</t>
  </si>
  <si>
    <t xml:space="preserve">2014-01-05 16:00</t>
  </si>
  <si>
    <t xml:space="preserve">2014-01-05 17:00</t>
  </si>
  <si>
    <t xml:space="preserve">2014-01-05 18:00</t>
  </si>
  <si>
    <t xml:space="preserve">2014-01-05 19:00</t>
  </si>
  <si>
    <t xml:space="preserve">2014-01-05 20:00</t>
  </si>
  <si>
    <t xml:space="preserve">2014-01-05 21:00</t>
  </si>
  <si>
    <t xml:space="preserve">2014-01-05 22:00</t>
  </si>
  <si>
    <t xml:space="preserve">2014-01-05 23:00</t>
  </si>
  <si>
    <t xml:space="preserve">2014-01-06 00:00</t>
  </si>
  <si>
    <t xml:space="preserve">2014-01-06 01:00</t>
  </si>
  <si>
    <t xml:space="preserve">2014-01-06 02:00</t>
  </si>
  <si>
    <t xml:space="preserve">2014-01-06 03:00</t>
  </si>
  <si>
    <t xml:space="preserve">2014-01-06 04:00</t>
  </si>
  <si>
    <t xml:space="preserve">2014-01-06 05:00</t>
  </si>
  <si>
    <t xml:space="preserve">2014-01-06 06:00</t>
  </si>
  <si>
    <t xml:space="preserve">2014-01-06 07:00</t>
  </si>
  <si>
    <t xml:space="preserve">2014-01-06 08:00</t>
  </si>
  <si>
    <t xml:space="preserve">2014-01-06 09:00</t>
  </si>
  <si>
    <t xml:space="preserve">2014-01-06 10:00</t>
  </si>
  <si>
    <t xml:space="preserve">2014-01-06 11:00</t>
  </si>
  <si>
    <t xml:space="preserve">2014-01-06 12:00</t>
  </si>
  <si>
    <t xml:space="preserve">2014-01-06 13:00</t>
  </si>
  <si>
    <t xml:space="preserve">2014-01-06 14:00</t>
  </si>
  <si>
    <t xml:space="preserve">2014-01-06 15:00</t>
  </si>
  <si>
    <t xml:space="preserve">2014-01-06 16:00</t>
  </si>
  <si>
    <t xml:space="preserve">2014-01-06 17:00</t>
  </si>
  <si>
    <t xml:space="preserve">2014-01-06 18:00</t>
  </si>
  <si>
    <t xml:space="preserve">2014-01-06 19:00</t>
  </si>
  <si>
    <t xml:space="preserve">2014-01-06 20:00</t>
  </si>
  <si>
    <t xml:space="preserve">2014-01-06 21:00</t>
  </si>
  <si>
    <t xml:space="preserve">2014-01-06 22:00</t>
  </si>
  <si>
    <t xml:space="preserve">2014-01-06 23:00</t>
  </si>
  <si>
    <t xml:space="preserve">2014-01-07 00:00</t>
  </si>
  <si>
    <t xml:space="preserve">2014-01-07 01:00</t>
  </si>
  <si>
    <t xml:space="preserve">2014-01-07 02:00</t>
  </si>
  <si>
    <t xml:space="preserve">2014-01-07 03:00</t>
  </si>
  <si>
    <t xml:space="preserve">2014-01-07 04:00</t>
  </si>
  <si>
    <t xml:space="preserve">2014-01-07 05:00</t>
  </si>
  <si>
    <t xml:space="preserve">2014-01-07 06:00</t>
  </si>
  <si>
    <t xml:space="preserve">2014-01-07 07:00</t>
  </si>
  <si>
    <t xml:space="preserve">2014-01-07 08:00</t>
  </si>
  <si>
    <t xml:space="preserve">2014-01-07 09:00</t>
  </si>
  <si>
    <t xml:space="preserve">2014-01-07 10:00</t>
  </si>
  <si>
    <t xml:space="preserve">2014-01-07 11:00</t>
  </si>
  <si>
    <t xml:space="preserve">2014-01-07 12:00</t>
  </si>
  <si>
    <t xml:space="preserve">2014-01-07 13:00</t>
  </si>
  <si>
    <t xml:space="preserve">2014-01-07 14:00</t>
  </si>
  <si>
    <t xml:space="preserve">2014-01-07 15:00</t>
  </si>
  <si>
    <t xml:space="preserve">2014-01-07 16:00</t>
  </si>
  <si>
    <t xml:space="preserve">2014-01-07 17:00</t>
  </si>
  <si>
    <t xml:space="preserve">2014-01-07 18:00</t>
  </si>
  <si>
    <t xml:space="preserve">2014-01-07 19:00</t>
  </si>
  <si>
    <t xml:space="preserve">2014-01-07 20:00</t>
  </si>
  <si>
    <t xml:space="preserve">2014-01-07 21:00</t>
  </si>
  <si>
    <t xml:space="preserve">2014-01-07 22:00</t>
  </si>
  <si>
    <t xml:space="preserve">2014-01-07 23:00</t>
  </si>
  <si>
    <t xml:space="preserve">2014-01-08 00:00</t>
  </si>
  <si>
    <t xml:space="preserve">2014-01-08 01:00</t>
  </si>
  <si>
    <t xml:space="preserve">2014-01-08 02:00</t>
  </si>
  <si>
    <t xml:space="preserve">2014-01-08 03:00</t>
  </si>
  <si>
    <t xml:space="preserve">2014-01-08 04:00</t>
  </si>
  <si>
    <t xml:space="preserve">2014-01-08 05:00</t>
  </si>
  <si>
    <t xml:space="preserve">2014-01-08 06:00</t>
  </si>
  <si>
    <t xml:space="preserve">2014-01-08 07:00</t>
  </si>
  <si>
    <t xml:space="preserve">2014-01-08 08:00</t>
  </si>
  <si>
    <t xml:space="preserve">2014-01-08 09:00</t>
  </si>
  <si>
    <t xml:space="preserve">2014-01-08 10:00</t>
  </si>
  <si>
    <t xml:space="preserve">2014-01-08 11:00</t>
  </si>
  <si>
    <t xml:space="preserve">2014-01-08 12:00</t>
  </si>
  <si>
    <t xml:space="preserve">2014-01-08 13:00</t>
  </si>
  <si>
    <t xml:space="preserve">2014-01-08 14:00</t>
  </si>
  <si>
    <t xml:space="preserve">2014-01-08 15:00</t>
  </si>
  <si>
    <t xml:space="preserve">2014-01-08 16:00</t>
  </si>
  <si>
    <t xml:space="preserve">2014-01-08 17:00</t>
  </si>
  <si>
    <t xml:space="preserve">2014-01-08 18:00</t>
  </si>
  <si>
    <t xml:space="preserve">2014-01-08 19:00</t>
  </si>
  <si>
    <t xml:space="preserve">2014-01-08 20:00</t>
  </si>
  <si>
    <t xml:space="preserve">2014-01-08 21:00</t>
  </si>
  <si>
    <t xml:space="preserve">2014-01-08 22:00</t>
  </si>
  <si>
    <t xml:space="preserve">2014-01-08 23:00</t>
  </si>
  <si>
    <t xml:space="preserve">2014-01-09 00:00</t>
  </si>
  <si>
    <t xml:space="preserve">2014-01-09 01:00</t>
  </si>
  <si>
    <t xml:space="preserve">2014-01-09 02:00</t>
  </si>
  <si>
    <t xml:space="preserve">2014-01-09 03:00</t>
  </si>
  <si>
    <t xml:space="preserve">2014-01-09 04:00</t>
  </si>
  <si>
    <t xml:space="preserve">2014-01-09 05:00</t>
  </si>
  <si>
    <t xml:space="preserve">2014-01-09 06:00</t>
  </si>
  <si>
    <t xml:space="preserve">2014-01-09 07:00</t>
  </si>
  <si>
    <t xml:space="preserve">2014-01-09 08:00</t>
  </si>
  <si>
    <t xml:space="preserve">2014-01-09 09:00</t>
  </si>
  <si>
    <t xml:space="preserve">2014-01-09 10:00</t>
  </si>
  <si>
    <t xml:space="preserve">2014-01-09 11:00</t>
  </si>
  <si>
    <t xml:space="preserve">2014-01-09 12:00</t>
  </si>
  <si>
    <t xml:space="preserve">2014-01-09 13:00</t>
  </si>
  <si>
    <t xml:space="preserve">2014-01-09 14:00</t>
  </si>
  <si>
    <t xml:space="preserve">2014-01-09 15:00</t>
  </si>
  <si>
    <t xml:space="preserve">2014-01-09 16:00</t>
  </si>
  <si>
    <t xml:space="preserve">2014-01-09 17:00</t>
  </si>
  <si>
    <t xml:space="preserve">2014-01-09 18:00</t>
  </si>
  <si>
    <t xml:space="preserve">2014-01-09 19:00</t>
  </si>
  <si>
    <t xml:space="preserve">2014-01-09 20:00</t>
  </si>
  <si>
    <t xml:space="preserve">2014-01-09 21:00</t>
  </si>
  <si>
    <t xml:space="preserve">2014-01-09 22:00</t>
  </si>
  <si>
    <t xml:space="preserve">2014-01-09 23:00</t>
  </si>
  <si>
    <t xml:space="preserve">2014-01-10 00:00</t>
  </si>
  <si>
    <t xml:space="preserve">2014-01-10 01:00</t>
  </si>
  <si>
    <t xml:space="preserve">2014-01-10 02:00</t>
  </si>
  <si>
    <t xml:space="preserve">2014-01-10 03:00</t>
  </si>
  <si>
    <t xml:space="preserve">2014-01-10 04:00</t>
  </si>
  <si>
    <t xml:space="preserve">2014-01-10 05:00</t>
  </si>
  <si>
    <t xml:space="preserve">2014-01-10 06:00</t>
  </si>
  <si>
    <t xml:space="preserve">2014-01-10 07:00</t>
  </si>
  <si>
    <t xml:space="preserve">2014-01-10 08:00</t>
  </si>
  <si>
    <t xml:space="preserve">2014-01-10 09:00</t>
  </si>
  <si>
    <t xml:space="preserve">2014-01-10 10:00</t>
  </si>
  <si>
    <t xml:space="preserve">2014-01-10 11:00</t>
  </si>
  <si>
    <t xml:space="preserve">2014-01-10 12:00</t>
  </si>
  <si>
    <t xml:space="preserve">2014-01-10 13:00</t>
  </si>
  <si>
    <t xml:space="preserve">2014-01-10 14:00</t>
  </si>
  <si>
    <t xml:space="preserve">2014-01-10 15:00</t>
  </si>
  <si>
    <t xml:space="preserve">2014-01-10 16:00</t>
  </si>
  <si>
    <t xml:space="preserve">2014-01-10 17:00</t>
  </si>
  <si>
    <t xml:space="preserve">2014-01-10 18:00</t>
  </si>
  <si>
    <t xml:space="preserve">2014-01-10 19:00</t>
  </si>
  <si>
    <t xml:space="preserve">2014-01-10 20:00</t>
  </si>
  <si>
    <t xml:space="preserve">2014-01-10 21:00</t>
  </si>
  <si>
    <t xml:space="preserve">2014-01-10 22:00</t>
  </si>
  <si>
    <t xml:space="preserve">2014-01-10 23:00</t>
  </si>
  <si>
    <t xml:space="preserve">2014-01-11 00:00</t>
  </si>
  <si>
    <t xml:space="preserve">2014-01-11 01:00</t>
  </si>
  <si>
    <t xml:space="preserve">2014-01-11 02:00</t>
  </si>
  <si>
    <t xml:space="preserve">2014-01-11 03:00</t>
  </si>
  <si>
    <t xml:space="preserve">2014-01-11 04:00</t>
  </si>
  <si>
    <t xml:space="preserve">2014-01-11 05:00</t>
  </si>
  <si>
    <t xml:space="preserve">2014-01-11 06:00</t>
  </si>
  <si>
    <t xml:space="preserve">2014-01-11 07:00</t>
  </si>
  <si>
    <t xml:space="preserve">2014-01-11 08:00</t>
  </si>
  <si>
    <t xml:space="preserve">2014-01-11 09:00</t>
  </si>
  <si>
    <t xml:space="preserve">2014-01-11 10:00</t>
  </si>
  <si>
    <t xml:space="preserve">2014-01-11 11:00</t>
  </si>
  <si>
    <t xml:space="preserve">2014-01-11 12:00</t>
  </si>
  <si>
    <t xml:space="preserve">2014-01-11 13:00</t>
  </si>
  <si>
    <t xml:space="preserve">2014-01-11 14:00</t>
  </si>
  <si>
    <t xml:space="preserve">2014-01-11 15:00</t>
  </si>
  <si>
    <t xml:space="preserve">2014-01-11 16:00</t>
  </si>
  <si>
    <t xml:space="preserve">2014-01-11 17:00</t>
  </si>
  <si>
    <t xml:space="preserve">2014-01-11 18:00</t>
  </si>
  <si>
    <t xml:space="preserve">2014-01-11 19:00</t>
  </si>
  <si>
    <t xml:space="preserve">2014-01-11 20:00</t>
  </si>
  <si>
    <t xml:space="preserve">2014-01-11 21:00</t>
  </si>
  <si>
    <t xml:space="preserve">2014-01-11 22:00</t>
  </si>
  <si>
    <t xml:space="preserve">2014-01-11 23:00</t>
  </si>
  <si>
    <t xml:space="preserve">2014-01-12 00:00</t>
  </si>
  <si>
    <t xml:space="preserve">2014-01-12 01:00</t>
  </si>
  <si>
    <t xml:space="preserve">2014-01-12 02:00</t>
  </si>
  <si>
    <t xml:space="preserve">2014-01-12 03:00</t>
  </si>
  <si>
    <t xml:space="preserve">2014-01-12 04:00</t>
  </si>
  <si>
    <t xml:space="preserve">2014-01-12 05:00</t>
  </si>
  <si>
    <t xml:space="preserve">2014-01-12 06:00</t>
  </si>
  <si>
    <t xml:space="preserve">2014-01-12 07:00</t>
  </si>
  <si>
    <t xml:space="preserve">2014-01-12 08:00</t>
  </si>
  <si>
    <t xml:space="preserve">2014-01-12 09:00</t>
  </si>
  <si>
    <t xml:space="preserve">2014-01-12 10:00</t>
  </si>
  <si>
    <t xml:space="preserve">2014-01-12 11:00</t>
  </si>
  <si>
    <t xml:space="preserve">2014-01-12 12:00</t>
  </si>
  <si>
    <t xml:space="preserve">2014-01-12 13:00</t>
  </si>
  <si>
    <t xml:space="preserve">2014-01-12 14:00</t>
  </si>
  <si>
    <t xml:space="preserve">2014-01-12 15:00</t>
  </si>
  <si>
    <t xml:space="preserve">2014-01-12 16:00</t>
  </si>
  <si>
    <t xml:space="preserve">2014-01-12 17:00</t>
  </si>
  <si>
    <t xml:space="preserve">2014-01-12 18:00</t>
  </si>
  <si>
    <t xml:space="preserve">2014-01-12 19:00</t>
  </si>
  <si>
    <t xml:space="preserve">2014-01-12 20:00</t>
  </si>
  <si>
    <t xml:space="preserve">2014-01-12 21:00</t>
  </si>
  <si>
    <t xml:space="preserve">2014-01-12 22:00</t>
  </si>
  <si>
    <t xml:space="preserve">2014-01-12 23:00</t>
  </si>
  <si>
    <t xml:space="preserve">2014-01-13 00:00</t>
  </si>
  <si>
    <t xml:space="preserve">2014-01-13 01:00</t>
  </si>
  <si>
    <t xml:space="preserve">2014-01-13 02:00</t>
  </si>
  <si>
    <t xml:space="preserve">2014-01-13 03:00</t>
  </si>
  <si>
    <t xml:space="preserve">2014-01-13 04:00</t>
  </si>
  <si>
    <t xml:space="preserve">2014-01-13 05:00</t>
  </si>
  <si>
    <t xml:space="preserve">2014-01-13 06:00</t>
  </si>
  <si>
    <t xml:space="preserve">2014-01-13 07:00</t>
  </si>
  <si>
    <t xml:space="preserve">2014-01-13 08:00</t>
  </si>
  <si>
    <t xml:space="preserve">2014-01-13 09:00</t>
  </si>
  <si>
    <t xml:space="preserve">2014-01-13 10:00</t>
  </si>
  <si>
    <t xml:space="preserve">2014-01-13 11:00</t>
  </si>
  <si>
    <t xml:space="preserve">2014-01-13 12:00</t>
  </si>
  <si>
    <t xml:space="preserve">2014-01-13 13:00</t>
  </si>
  <si>
    <t xml:space="preserve">2014-01-13 14:00</t>
  </si>
  <si>
    <t xml:space="preserve">2014-01-13 15:00</t>
  </si>
  <si>
    <t xml:space="preserve">2014-01-13 16:00</t>
  </si>
  <si>
    <t xml:space="preserve">2014-01-13 17:00</t>
  </si>
  <si>
    <t xml:space="preserve">2014-01-13 18:00</t>
  </si>
  <si>
    <t xml:space="preserve">2014-01-13 19:00</t>
  </si>
  <si>
    <t xml:space="preserve">2014-01-13 20:00</t>
  </si>
  <si>
    <t xml:space="preserve">2014-01-13 21:00</t>
  </si>
  <si>
    <t xml:space="preserve">2014-01-13 22:00</t>
  </si>
  <si>
    <t xml:space="preserve">2014-01-13 23:00</t>
  </si>
  <si>
    <t xml:space="preserve">2014-01-14 00:00</t>
  </si>
  <si>
    <t xml:space="preserve">2014-01-14 01:00</t>
  </si>
  <si>
    <t xml:space="preserve">2014-01-14 02:00</t>
  </si>
  <si>
    <t xml:space="preserve">2014-01-14 03:00</t>
  </si>
  <si>
    <t xml:space="preserve">2014-01-14 04:00</t>
  </si>
  <si>
    <t xml:space="preserve">2014-01-14 05:00</t>
  </si>
  <si>
    <t xml:space="preserve">2014-01-14 06:00</t>
  </si>
  <si>
    <t xml:space="preserve">2014-01-14 07:00</t>
  </si>
  <si>
    <t xml:space="preserve">2014-01-14 08:00</t>
  </si>
  <si>
    <t xml:space="preserve">2014-01-14 09:00</t>
  </si>
  <si>
    <t xml:space="preserve">2014-01-14 10:00</t>
  </si>
  <si>
    <t xml:space="preserve">2014-01-14 11:00</t>
  </si>
  <si>
    <t xml:space="preserve">2014-01-14 12:00</t>
  </si>
  <si>
    <t xml:space="preserve">2014-01-14 13:00</t>
  </si>
  <si>
    <t xml:space="preserve">2014-01-14 14:00</t>
  </si>
  <si>
    <t xml:space="preserve">2014-01-14 15:00</t>
  </si>
  <si>
    <t xml:space="preserve">2014-01-14 16:00</t>
  </si>
  <si>
    <t xml:space="preserve">2014-01-14 17:00</t>
  </si>
  <si>
    <t xml:space="preserve">2014-01-14 18:00</t>
  </si>
  <si>
    <t xml:space="preserve">2014-01-14 19:00</t>
  </si>
  <si>
    <t xml:space="preserve">2014-01-14 20:00</t>
  </si>
  <si>
    <t xml:space="preserve">2014-01-14 21:00</t>
  </si>
  <si>
    <t xml:space="preserve">2014-01-14 22:00</t>
  </si>
  <si>
    <t xml:space="preserve">2014-01-14 23:00</t>
  </si>
  <si>
    <t xml:space="preserve">2014-01-15 00:00</t>
  </si>
  <si>
    <t xml:space="preserve">2014-01-15 01:00</t>
  </si>
  <si>
    <t xml:space="preserve">2014-01-15 02:00</t>
  </si>
  <si>
    <t xml:space="preserve">2014-01-15 03:00</t>
  </si>
  <si>
    <t xml:space="preserve">2014-01-15 04:00</t>
  </si>
  <si>
    <t xml:space="preserve">2014-01-15 05:00</t>
  </si>
  <si>
    <t xml:space="preserve">2014-01-15 06:00</t>
  </si>
  <si>
    <t xml:space="preserve">2014-01-15 07:00</t>
  </si>
  <si>
    <t xml:space="preserve">2014-01-15 08:00</t>
  </si>
  <si>
    <t xml:space="preserve">2014-01-15 09:00</t>
  </si>
  <si>
    <t xml:space="preserve">2014-01-15 10:00</t>
  </si>
  <si>
    <t xml:space="preserve">2014-01-15 11:00</t>
  </si>
  <si>
    <t xml:space="preserve">2014-01-15 12:00</t>
  </si>
  <si>
    <t xml:space="preserve">2014-01-15 13:00</t>
  </si>
  <si>
    <t xml:space="preserve">2014-01-15 14:00</t>
  </si>
  <si>
    <t xml:space="preserve">2014-01-15 15:00</t>
  </si>
  <si>
    <t xml:space="preserve">2014-01-15 16:00</t>
  </si>
  <si>
    <t xml:space="preserve">2014-01-15 17:00</t>
  </si>
  <si>
    <t xml:space="preserve">2014-01-15 18:00</t>
  </si>
  <si>
    <t xml:space="preserve">2014-01-15 19:00</t>
  </si>
  <si>
    <t xml:space="preserve">2014-01-15 20:00</t>
  </si>
  <si>
    <t xml:space="preserve">2014-01-15 21:00</t>
  </si>
  <si>
    <t xml:space="preserve">2014-01-15 22:00</t>
  </si>
  <si>
    <t xml:space="preserve">2014-01-15 23:00</t>
  </si>
  <si>
    <t xml:space="preserve">2014-01-16 00:00</t>
  </si>
  <si>
    <t xml:space="preserve">2014-01-16 01:00</t>
  </si>
  <si>
    <t xml:space="preserve">2014-01-16 02:00</t>
  </si>
  <si>
    <t xml:space="preserve">2014-01-16 03:00</t>
  </si>
  <si>
    <t xml:space="preserve">2014-01-16 04:00</t>
  </si>
  <si>
    <t xml:space="preserve">2014-01-16 05:00</t>
  </si>
  <si>
    <t xml:space="preserve">2014-01-16 06:00</t>
  </si>
  <si>
    <t xml:space="preserve">2014-01-16 07:00</t>
  </si>
  <si>
    <t xml:space="preserve">2014-01-16 08:00</t>
  </si>
  <si>
    <t xml:space="preserve">2014-01-16 09:00</t>
  </si>
  <si>
    <t xml:space="preserve">2014-01-16 10:00</t>
  </si>
  <si>
    <t xml:space="preserve">2014-01-16 11:00</t>
  </si>
  <si>
    <t xml:space="preserve">2014-01-16 12:00</t>
  </si>
  <si>
    <t xml:space="preserve">2014-01-16 13:00</t>
  </si>
  <si>
    <t xml:space="preserve">2014-01-16 14:00</t>
  </si>
  <si>
    <t xml:space="preserve">2014-01-16 15:00</t>
  </si>
  <si>
    <t xml:space="preserve">2014-01-16 16:00</t>
  </si>
  <si>
    <t xml:space="preserve">2014-01-16 17:00</t>
  </si>
  <si>
    <t xml:space="preserve">2014-01-16 18:00</t>
  </si>
  <si>
    <t xml:space="preserve">2014-01-16 19:00</t>
  </si>
  <si>
    <t xml:space="preserve">2014-01-16 20:00</t>
  </si>
  <si>
    <t xml:space="preserve">2014-01-16 21:00</t>
  </si>
  <si>
    <t xml:space="preserve">2014-01-16 22:00</t>
  </si>
  <si>
    <t xml:space="preserve">2014-01-16 23:00</t>
  </si>
  <si>
    <t xml:space="preserve">2014-01-17 00:00</t>
  </si>
  <si>
    <t xml:space="preserve">2014-01-17 01:00</t>
  </si>
  <si>
    <t xml:space="preserve">2014-01-17 02:00</t>
  </si>
  <si>
    <t xml:space="preserve">2014-01-17 03:00</t>
  </si>
  <si>
    <t xml:space="preserve">2014-01-17 04:00</t>
  </si>
  <si>
    <t xml:space="preserve">2014-01-17 05:00</t>
  </si>
  <si>
    <t xml:space="preserve">2014-01-17 06:00</t>
  </si>
  <si>
    <t xml:space="preserve">2014-01-17 07:00</t>
  </si>
  <si>
    <t xml:space="preserve">2014-01-17 08:00</t>
  </si>
  <si>
    <t xml:space="preserve">2014-01-17 09:00</t>
  </si>
  <si>
    <t xml:space="preserve">2014-01-17 10:00</t>
  </si>
  <si>
    <t xml:space="preserve">2014-01-17 11:00</t>
  </si>
  <si>
    <t xml:space="preserve">2014-01-17 12:00</t>
  </si>
  <si>
    <t xml:space="preserve">2014-01-17 13:00</t>
  </si>
  <si>
    <t xml:space="preserve">2014-01-17 14:00</t>
  </si>
  <si>
    <t xml:space="preserve">2014-01-17 15:00</t>
  </si>
  <si>
    <t xml:space="preserve">2014-01-17 16:00</t>
  </si>
  <si>
    <t xml:space="preserve">2014-01-17 17:00</t>
  </si>
  <si>
    <t xml:space="preserve">2014-01-17 18:00</t>
  </si>
  <si>
    <t xml:space="preserve">2014-01-17 19:00</t>
  </si>
  <si>
    <t xml:space="preserve">2014-01-17 20:00</t>
  </si>
  <si>
    <t xml:space="preserve">2014-01-17 21:00</t>
  </si>
  <si>
    <t xml:space="preserve">2014-01-17 22:00</t>
  </si>
  <si>
    <t xml:space="preserve">2014-01-17 23:00</t>
  </si>
  <si>
    <t xml:space="preserve">2014-01-18 00:00</t>
  </si>
  <si>
    <t xml:space="preserve">2014-01-18 01:00</t>
  </si>
  <si>
    <t xml:space="preserve">2014-01-18 02:00</t>
  </si>
  <si>
    <t xml:space="preserve">2014-01-18 03:00</t>
  </si>
  <si>
    <t xml:space="preserve">2014-01-18 04:00</t>
  </si>
  <si>
    <t xml:space="preserve">2014-01-18 05:00</t>
  </si>
  <si>
    <t xml:space="preserve">2014-01-18 06:00</t>
  </si>
  <si>
    <t xml:space="preserve">2014-01-18 07:00</t>
  </si>
  <si>
    <t xml:space="preserve">2014-01-18 08:00</t>
  </si>
  <si>
    <t xml:space="preserve">2014-01-18 09:00</t>
  </si>
  <si>
    <t xml:space="preserve">2014-01-18 10:00</t>
  </si>
  <si>
    <t xml:space="preserve">2014-01-18 11:00</t>
  </si>
  <si>
    <t xml:space="preserve">2014-01-18 12:00</t>
  </si>
  <si>
    <t xml:space="preserve">2014-01-18 13:00</t>
  </si>
  <si>
    <t xml:space="preserve">2014-01-18 14:00</t>
  </si>
  <si>
    <t xml:space="preserve">2014-01-18 15:00</t>
  </si>
  <si>
    <t xml:space="preserve">2014-01-18 16:00</t>
  </si>
  <si>
    <t xml:space="preserve">2014-01-18 17:00</t>
  </si>
  <si>
    <t xml:space="preserve">2014-01-18 18:00</t>
  </si>
  <si>
    <t xml:space="preserve">2014-01-18 19:00</t>
  </si>
  <si>
    <t xml:space="preserve">2014-01-18 20:00</t>
  </si>
  <si>
    <t xml:space="preserve">2014-01-18 21:00</t>
  </si>
  <si>
    <t xml:space="preserve">2014-01-18 22:00</t>
  </si>
  <si>
    <t xml:space="preserve">2014-01-18 23:00</t>
  </si>
  <si>
    <t xml:space="preserve">2014-01-19 00:00</t>
  </si>
  <si>
    <t xml:space="preserve">2014-01-19 01:00</t>
  </si>
  <si>
    <t xml:space="preserve">2014-01-19 02:00</t>
  </si>
  <si>
    <t xml:space="preserve">2014-01-19 03:00</t>
  </si>
  <si>
    <t xml:space="preserve">2014-01-19 04:00</t>
  </si>
  <si>
    <t xml:space="preserve">2014-01-19 05:00</t>
  </si>
  <si>
    <t xml:space="preserve">2014-01-19 06:00</t>
  </si>
  <si>
    <t xml:space="preserve">2014-01-19 07:00</t>
  </si>
  <si>
    <t xml:space="preserve">2014-01-19 08:00</t>
  </si>
  <si>
    <t xml:space="preserve">2014-01-19 09:00</t>
  </si>
  <si>
    <t xml:space="preserve">2014-01-19 10:00</t>
  </si>
  <si>
    <t xml:space="preserve">2014-01-19 11:00</t>
  </si>
  <si>
    <t xml:space="preserve">2014-01-19 12:00</t>
  </si>
  <si>
    <t xml:space="preserve">2014-01-19 13:00</t>
  </si>
  <si>
    <t xml:space="preserve">2014-01-19 14:00</t>
  </si>
  <si>
    <t xml:space="preserve">2014-01-19 15:00</t>
  </si>
  <si>
    <t xml:space="preserve">2014-01-19 16:00</t>
  </si>
  <si>
    <t xml:space="preserve">2014-01-19 17:00</t>
  </si>
  <si>
    <t xml:space="preserve">2014-01-19 18:00</t>
  </si>
  <si>
    <t xml:space="preserve">2014-01-19 19:00</t>
  </si>
  <si>
    <t xml:space="preserve">2014-01-19 20:00</t>
  </si>
  <si>
    <t xml:space="preserve">2014-01-19 21:00</t>
  </si>
  <si>
    <t xml:space="preserve">2014-01-19 22:00</t>
  </si>
  <si>
    <t xml:space="preserve">2014-01-19 23:00</t>
  </si>
  <si>
    <t xml:space="preserve">2014-01-20 00:00</t>
  </si>
  <si>
    <t xml:space="preserve">2014-01-20 01:00</t>
  </si>
  <si>
    <t xml:space="preserve">2014-01-20 02:00</t>
  </si>
  <si>
    <t xml:space="preserve">2014-01-20 03:00</t>
  </si>
  <si>
    <t xml:space="preserve">2014-01-20 04:00</t>
  </si>
  <si>
    <t xml:space="preserve">2014-01-20 05:00</t>
  </si>
  <si>
    <t xml:space="preserve">2014-01-20 06:00</t>
  </si>
  <si>
    <t xml:space="preserve">2014-01-20 07:00</t>
  </si>
  <si>
    <t xml:space="preserve">2014-01-20 08:00</t>
  </si>
  <si>
    <t xml:space="preserve">2014-01-20 09:00</t>
  </si>
  <si>
    <t xml:space="preserve">2014-01-20 10:00</t>
  </si>
  <si>
    <t xml:space="preserve">2014-01-20 11:00</t>
  </si>
  <si>
    <t xml:space="preserve">2014-01-20 12:00</t>
  </si>
  <si>
    <t xml:space="preserve">2014-01-20 13:00</t>
  </si>
  <si>
    <t xml:space="preserve">2014-01-20 14:00</t>
  </si>
  <si>
    <t xml:space="preserve">2014-01-20 15:00</t>
  </si>
  <si>
    <t xml:space="preserve">2014-01-20 16:00</t>
  </si>
  <si>
    <t xml:space="preserve">2014-01-20 17:00</t>
  </si>
  <si>
    <t xml:space="preserve">2014-01-20 18:00</t>
  </si>
  <si>
    <t xml:space="preserve">2014-01-20 19:00</t>
  </si>
  <si>
    <t xml:space="preserve">2014-01-20 20:00</t>
  </si>
  <si>
    <t xml:space="preserve">2014-01-20 21:00</t>
  </si>
  <si>
    <t xml:space="preserve">2014-01-20 22:00</t>
  </si>
  <si>
    <t xml:space="preserve">2014-01-20 23:00</t>
  </si>
  <si>
    <t xml:space="preserve">2014-01-21 00:00</t>
  </si>
  <si>
    <t xml:space="preserve">2014-01-21 01:00</t>
  </si>
  <si>
    <t xml:space="preserve">2014-01-21 02:00</t>
  </si>
  <si>
    <t xml:space="preserve">2014-01-21 03:00</t>
  </si>
  <si>
    <t xml:space="preserve">2014-01-21 04:00</t>
  </si>
  <si>
    <t xml:space="preserve">2014-01-21 05:00</t>
  </si>
  <si>
    <t xml:space="preserve">2014-01-21 06:00</t>
  </si>
  <si>
    <t xml:space="preserve">2014-01-21 07:00</t>
  </si>
  <si>
    <t xml:space="preserve">2014-01-21 08:00</t>
  </si>
  <si>
    <t xml:space="preserve">2014-01-21 09:00</t>
  </si>
  <si>
    <t xml:space="preserve">2014-01-21 10:00</t>
  </si>
  <si>
    <t xml:space="preserve">2014-01-21 11:00</t>
  </si>
  <si>
    <t xml:space="preserve">2014-01-21 12:00</t>
  </si>
  <si>
    <t xml:space="preserve">2014-01-21 13:00</t>
  </si>
  <si>
    <t xml:space="preserve">2014-01-21 14:00</t>
  </si>
  <si>
    <t xml:space="preserve">2014-01-21 15:00</t>
  </si>
  <si>
    <t xml:space="preserve">2014-01-21 16:00</t>
  </si>
  <si>
    <t xml:space="preserve">2014-01-21 17:00</t>
  </si>
  <si>
    <t xml:space="preserve">2014-01-21 18:00</t>
  </si>
  <si>
    <t xml:space="preserve">2014-01-21 19:00</t>
  </si>
  <si>
    <t xml:space="preserve">2014-01-21 20:00</t>
  </si>
  <si>
    <t xml:space="preserve">2014-01-21 21:00</t>
  </si>
  <si>
    <t xml:space="preserve">2014-01-21 22:00</t>
  </si>
  <si>
    <t xml:space="preserve">2014-01-21 23:00</t>
  </si>
  <si>
    <t xml:space="preserve">2014-01-22 00:00</t>
  </si>
  <si>
    <t xml:space="preserve">2014-01-22 01:00</t>
  </si>
  <si>
    <t xml:space="preserve">2014-01-22 02:00</t>
  </si>
  <si>
    <t xml:space="preserve">2014-01-22 03:00</t>
  </si>
  <si>
    <t xml:space="preserve">2014-01-22 04:00</t>
  </si>
  <si>
    <t xml:space="preserve">2014-01-22 05:00</t>
  </si>
  <si>
    <t xml:space="preserve">2014-01-22 06:00</t>
  </si>
  <si>
    <t xml:space="preserve">2014-01-22 07:00</t>
  </si>
  <si>
    <t xml:space="preserve">2014-01-22 08:00</t>
  </si>
  <si>
    <t xml:space="preserve">2014-01-22 09:00</t>
  </si>
  <si>
    <t xml:space="preserve">2014-01-22 10:00</t>
  </si>
  <si>
    <t xml:space="preserve">2014-01-22 11:00</t>
  </si>
  <si>
    <t xml:space="preserve">2014-01-22 12:00</t>
  </si>
  <si>
    <t xml:space="preserve">2014-01-22 13:00</t>
  </si>
  <si>
    <t xml:space="preserve">2014-01-22 14:00</t>
  </si>
  <si>
    <t xml:space="preserve">2014-01-22 15:00</t>
  </si>
  <si>
    <t xml:space="preserve">2014-01-22 16:00</t>
  </si>
  <si>
    <t xml:space="preserve">2014-01-22 17:00</t>
  </si>
  <si>
    <t xml:space="preserve">2014-01-22 18:00</t>
  </si>
  <si>
    <t xml:space="preserve">2014-01-22 19:00</t>
  </si>
  <si>
    <t xml:space="preserve">2014-01-22 20:00</t>
  </si>
  <si>
    <t xml:space="preserve">2014-01-22 21:00</t>
  </si>
  <si>
    <t xml:space="preserve">2014-01-22 22:00</t>
  </si>
  <si>
    <t xml:space="preserve">2014-01-22 23:00</t>
  </si>
  <si>
    <t xml:space="preserve">2014-01-23 00:00</t>
  </si>
  <si>
    <t xml:space="preserve">2014-01-23 01:00</t>
  </si>
  <si>
    <t xml:space="preserve">2014-01-23 02:00</t>
  </si>
  <si>
    <t xml:space="preserve">2014-01-23 03:00</t>
  </si>
  <si>
    <t xml:space="preserve">2014-01-23 04:00</t>
  </si>
  <si>
    <t xml:space="preserve">2014-01-23 05:00</t>
  </si>
  <si>
    <t xml:space="preserve">2014-01-23 06:00</t>
  </si>
  <si>
    <t xml:space="preserve">2014-01-23 07:00</t>
  </si>
  <si>
    <t xml:space="preserve">2014-01-23 08:00</t>
  </si>
  <si>
    <t xml:space="preserve">2014-01-23 09:00</t>
  </si>
  <si>
    <t xml:space="preserve">2014-01-23 10:00</t>
  </si>
  <si>
    <t xml:space="preserve">2014-01-23 11:00</t>
  </si>
  <si>
    <t xml:space="preserve">2014-01-23 12:00</t>
  </si>
  <si>
    <t xml:space="preserve">2014-01-23 13:00</t>
  </si>
  <si>
    <t xml:space="preserve">2014-01-23 14:00</t>
  </si>
  <si>
    <t xml:space="preserve">2014-01-23 15:00</t>
  </si>
  <si>
    <t xml:space="preserve">2014-01-23 16:00</t>
  </si>
  <si>
    <t xml:space="preserve">2014-01-23 17:00</t>
  </si>
  <si>
    <t xml:space="preserve">2014-01-23 18:00</t>
  </si>
  <si>
    <t xml:space="preserve">2014-01-23 19:00</t>
  </si>
  <si>
    <t xml:space="preserve">2014-01-23 20:00</t>
  </si>
  <si>
    <t xml:space="preserve">2014-01-23 21:00</t>
  </si>
  <si>
    <t xml:space="preserve">2014-01-23 22:00</t>
  </si>
  <si>
    <t xml:space="preserve">2014-01-23 23:00</t>
  </si>
  <si>
    <t xml:space="preserve">2014-01-24 00:00</t>
  </si>
  <si>
    <t xml:space="preserve">2014-01-24 01:00</t>
  </si>
  <si>
    <t xml:space="preserve">2014-01-24 02:00</t>
  </si>
  <si>
    <t xml:space="preserve">2014-01-24 03:00</t>
  </si>
  <si>
    <t xml:space="preserve">2014-01-24 04:00</t>
  </si>
  <si>
    <t xml:space="preserve">2014-01-24 05:00</t>
  </si>
  <si>
    <t xml:space="preserve">2014-01-24 06:00</t>
  </si>
  <si>
    <t xml:space="preserve">2014-01-24 07:00</t>
  </si>
  <si>
    <t xml:space="preserve">2014-01-24 08:00</t>
  </si>
  <si>
    <t xml:space="preserve">2014-01-24 09:00</t>
  </si>
  <si>
    <t xml:space="preserve">2014-01-24 10:00</t>
  </si>
  <si>
    <t xml:space="preserve">2014-01-24 11:00</t>
  </si>
  <si>
    <t xml:space="preserve">2014-01-24 12:00</t>
  </si>
  <si>
    <t xml:space="preserve">2014-01-24 13:00</t>
  </si>
  <si>
    <t xml:space="preserve">2014-01-24 14:00</t>
  </si>
  <si>
    <t xml:space="preserve">2014-01-24 15:00</t>
  </si>
  <si>
    <t xml:space="preserve">2014-01-24 16:00</t>
  </si>
  <si>
    <t xml:space="preserve">2014-01-24 17:00</t>
  </si>
  <si>
    <t xml:space="preserve">2014-01-24 18:00</t>
  </si>
  <si>
    <t xml:space="preserve">2014-01-24 19:00</t>
  </si>
  <si>
    <t xml:space="preserve">2014-01-24 20:00</t>
  </si>
  <si>
    <t xml:space="preserve">2014-01-24 21:00</t>
  </si>
  <si>
    <t xml:space="preserve">2014-01-24 22:00</t>
  </si>
  <si>
    <t xml:space="preserve">2014-01-24 23:00</t>
  </si>
  <si>
    <t xml:space="preserve">2014-01-25 00:00</t>
  </si>
  <si>
    <t xml:space="preserve">2014-01-25 01:00</t>
  </si>
  <si>
    <t xml:space="preserve">2014-01-25 02:00</t>
  </si>
  <si>
    <t xml:space="preserve">2014-01-25 03:00</t>
  </si>
  <si>
    <t xml:space="preserve">2014-01-25 04:00</t>
  </si>
  <si>
    <t xml:space="preserve">2014-01-25 05:00</t>
  </si>
  <si>
    <t xml:space="preserve">2014-01-25 06:00</t>
  </si>
  <si>
    <t xml:space="preserve">2014-01-25 07:00</t>
  </si>
  <si>
    <t xml:space="preserve">2014-01-25 08:00</t>
  </si>
  <si>
    <t xml:space="preserve">2014-01-25 09:00</t>
  </si>
  <si>
    <t xml:space="preserve">2014-01-25 10:00</t>
  </si>
  <si>
    <t xml:space="preserve">2014-01-25 11:00</t>
  </si>
  <si>
    <t xml:space="preserve">2014-01-25 12:00</t>
  </si>
  <si>
    <t xml:space="preserve">2014-01-25 13:00</t>
  </si>
  <si>
    <t xml:space="preserve">2014-01-25 14:00</t>
  </si>
  <si>
    <t xml:space="preserve">2014-01-25 15:00</t>
  </si>
  <si>
    <t xml:space="preserve">2014-01-25 16:00</t>
  </si>
  <si>
    <t xml:space="preserve">2014-01-25 17:00</t>
  </si>
  <si>
    <t xml:space="preserve">2014-01-25 18:00</t>
  </si>
  <si>
    <t xml:space="preserve">2014-01-25 19:00</t>
  </si>
  <si>
    <t xml:space="preserve">2014-01-25 20:00</t>
  </si>
  <si>
    <t xml:space="preserve">2014-01-25 21:00</t>
  </si>
  <si>
    <t xml:space="preserve">2014-01-25 22:00</t>
  </si>
  <si>
    <t xml:space="preserve">2014-01-25 23:00</t>
  </si>
  <si>
    <t xml:space="preserve">2014-01-26 00:00</t>
  </si>
  <si>
    <t xml:space="preserve">2014-01-26 01:00</t>
  </si>
  <si>
    <t xml:space="preserve">2014-01-26 02:00</t>
  </si>
  <si>
    <t xml:space="preserve">2014-01-26 03:00</t>
  </si>
  <si>
    <t xml:space="preserve">2014-01-26 04:00</t>
  </si>
  <si>
    <t xml:space="preserve">2014-01-26 05:00</t>
  </si>
  <si>
    <t xml:space="preserve">2014-01-26 06:00</t>
  </si>
  <si>
    <t xml:space="preserve">2014-01-26 07:00</t>
  </si>
  <si>
    <t xml:space="preserve">2014-01-26 08:00</t>
  </si>
  <si>
    <t xml:space="preserve">2014-01-26 09:00</t>
  </si>
  <si>
    <t xml:space="preserve">2014-01-26 10:00</t>
  </si>
  <si>
    <t xml:space="preserve">2014-01-26 11:00</t>
  </si>
  <si>
    <t xml:space="preserve">2014-01-26 12:00</t>
  </si>
  <si>
    <t xml:space="preserve">2014-01-26 13:00</t>
  </si>
  <si>
    <t xml:space="preserve">2014-01-26 14:00</t>
  </si>
  <si>
    <t xml:space="preserve">2014-01-26 15:00</t>
  </si>
  <si>
    <t xml:space="preserve">2014-01-26 16:00</t>
  </si>
  <si>
    <t xml:space="preserve">2014-01-26 17:00</t>
  </si>
  <si>
    <t xml:space="preserve">2014-01-26 18:00</t>
  </si>
  <si>
    <t xml:space="preserve">2014-01-26 19:00</t>
  </si>
  <si>
    <t xml:space="preserve">2014-01-26 20:00</t>
  </si>
  <si>
    <t xml:space="preserve">2014-01-26 21:00</t>
  </si>
  <si>
    <t xml:space="preserve">2014-01-26 22:00</t>
  </si>
  <si>
    <t xml:space="preserve">2014-01-26 23:00</t>
  </si>
  <si>
    <t xml:space="preserve">2014-01-27 00:00</t>
  </si>
  <si>
    <t xml:space="preserve">2014-01-27 01:00</t>
  </si>
  <si>
    <t xml:space="preserve">2014-01-27 02:00</t>
  </si>
  <si>
    <t xml:space="preserve">2014-01-27 03:00</t>
  </si>
  <si>
    <t xml:space="preserve">2014-01-27 04:00</t>
  </si>
  <si>
    <t xml:space="preserve">2014-01-27 05:00</t>
  </si>
  <si>
    <t xml:space="preserve">2014-01-27 06:00</t>
  </si>
  <si>
    <t xml:space="preserve">2014-01-27 07:00</t>
  </si>
  <si>
    <t xml:space="preserve">2014-01-27 08:00</t>
  </si>
  <si>
    <t xml:space="preserve">2014-01-27 09:00</t>
  </si>
  <si>
    <t xml:space="preserve">2014-01-27 10:00</t>
  </si>
  <si>
    <t xml:space="preserve">2014-01-27 11:00</t>
  </si>
  <si>
    <t xml:space="preserve">2014-01-27 12:00</t>
  </si>
  <si>
    <t xml:space="preserve">2014-01-27 13:00</t>
  </si>
  <si>
    <t xml:space="preserve">2014-01-27 14:00</t>
  </si>
  <si>
    <t xml:space="preserve">2014-01-27 15:00</t>
  </si>
  <si>
    <t xml:space="preserve">2014-01-27 16:00</t>
  </si>
  <si>
    <t xml:space="preserve">2014-01-27 17:00</t>
  </si>
  <si>
    <t xml:space="preserve">2014-01-27 18:00</t>
  </si>
  <si>
    <t xml:space="preserve">2014-01-27 19:00</t>
  </si>
  <si>
    <t xml:space="preserve">2014-01-27 20:00</t>
  </si>
  <si>
    <t xml:space="preserve">2014-01-27 21:00</t>
  </si>
  <si>
    <t xml:space="preserve">2014-01-27 22:00</t>
  </si>
  <si>
    <t xml:space="preserve">2014-01-27 23:00</t>
  </si>
  <si>
    <t xml:space="preserve">2014-01-28 00:00</t>
  </si>
  <si>
    <t xml:space="preserve">2014-01-28 01:00</t>
  </si>
  <si>
    <t xml:space="preserve">2014-01-28 02:00</t>
  </si>
  <si>
    <t xml:space="preserve">2014-01-28 03:00</t>
  </si>
  <si>
    <t xml:space="preserve">2014-01-28 04:00</t>
  </si>
  <si>
    <t xml:space="preserve">2014-01-28 05:00</t>
  </si>
  <si>
    <t xml:space="preserve">2014-01-28 06:00</t>
  </si>
  <si>
    <t xml:space="preserve">2014-01-28 07:00</t>
  </si>
  <si>
    <t xml:space="preserve">2014-01-28 08:00</t>
  </si>
  <si>
    <t xml:space="preserve">2014-01-28 09:00</t>
  </si>
  <si>
    <t xml:space="preserve">2014-01-28 10:00</t>
  </si>
  <si>
    <t xml:space="preserve">2014-01-28 11:00</t>
  </si>
  <si>
    <t xml:space="preserve">2014-01-28 12:00</t>
  </si>
  <si>
    <t xml:space="preserve">2014-01-28 13:00</t>
  </si>
  <si>
    <t xml:space="preserve">2014-01-28 14:00</t>
  </si>
  <si>
    <t xml:space="preserve">2014-01-28 15:00</t>
  </si>
  <si>
    <t xml:space="preserve">2014-01-28 16:00</t>
  </si>
  <si>
    <t xml:space="preserve">2014-01-28 17:00</t>
  </si>
  <si>
    <t xml:space="preserve">2014-01-28 18:00</t>
  </si>
  <si>
    <t xml:space="preserve">2014-01-28 19:00</t>
  </si>
  <si>
    <t xml:space="preserve">2014-01-28 20:00</t>
  </si>
  <si>
    <t xml:space="preserve">2014-01-28 21:00</t>
  </si>
  <si>
    <t xml:space="preserve">2014-01-28 22:00</t>
  </si>
  <si>
    <t xml:space="preserve">2014-01-28 23:00</t>
  </si>
  <si>
    <t xml:space="preserve">2014-01-29 00:00</t>
  </si>
  <si>
    <t xml:space="preserve">2014-01-29 01:00</t>
  </si>
  <si>
    <t xml:space="preserve">2014-01-29 02:00</t>
  </si>
  <si>
    <t xml:space="preserve">2014-01-29 03:00</t>
  </si>
  <si>
    <t xml:space="preserve">2014-01-29 04:00</t>
  </si>
  <si>
    <t xml:space="preserve">2014-01-29 05:00</t>
  </si>
  <si>
    <t xml:space="preserve">2014-01-29 06:00</t>
  </si>
  <si>
    <t xml:space="preserve">2014-01-29 07:00</t>
  </si>
  <si>
    <t xml:space="preserve">2014-01-29 08:00</t>
  </si>
  <si>
    <t xml:space="preserve">2014-01-29 09:00</t>
  </si>
  <si>
    <t xml:space="preserve">2014-01-29 10:00</t>
  </si>
  <si>
    <t xml:space="preserve">2014-01-29 11:00</t>
  </si>
  <si>
    <t xml:space="preserve">2014-01-29 12:00</t>
  </si>
  <si>
    <t xml:space="preserve">2014-01-29 13:00</t>
  </si>
  <si>
    <t xml:space="preserve">2014-01-29 14:00</t>
  </si>
  <si>
    <t xml:space="preserve">2014-01-29 15:00</t>
  </si>
  <si>
    <t xml:space="preserve">2014-01-29 16:00</t>
  </si>
  <si>
    <t xml:space="preserve">2014-01-29 17:00</t>
  </si>
  <si>
    <t xml:space="preserve">2014-01-29 18:00</t>
  </si>
  <si>
    <t xml:space="preserve">2014-01-29 19:00</t>
  </si>
  <si>
    <t xml:space="preserve">2014-01-29 20:00</t>
  </si>
  <si>
    <t xml:space="preserve">2014-01-29 21:00</t>
  </si>
  <si>
    <t xml:space="preserve">2014-01-29 22:00</t>
  </si>
  <si>
    <t xml:space="preserve">2014-01-29 23:00</t>
  </si>
  <si>
    <t xml:space="preserve">2014-01-30 00:00</t>
  </si>
  <si>
    <t xml:space="preserve">2014-01-30 01:00</t>
  </si>
  <si>
    <t xml:space="preserve">2014-01-30 02:00</t>
  </si>
  <si>
    <t xml:space="preserve">2014-01-30 03:00</t>
  </si>
  <si>
    <t xml:space="preserve">2014-01-30 04:00</t>
  </si>
  <si>
    <t xml:space="preserve">2014-01-30 05:00</t>
  </si>
  <si>
    <t xml:space="preserve">2014-01-30 06:00</t>
  </si>
  <si>
    <t xml:space="preserve">2014-01-30 07:00</t>
  </si>
  <si>
    <t xml:space="preserve">2014-01-30 08:00</t>
  </si>
  <si>
    <t xml:space="preserve">2014-01-30 09:00</t>
  </si>
  <si>
    <t xml:space="preserve">2014-01-30 10:00</t>
  </si>
  <si>
    <t xml:space="preserve">2014-01-30 11:00</t>
  </si>
  <si>
    <t xml:space="preserve">2014-01-30 12:00</t>
  </si>
  <si>
    <t xml:space="preserve">2014-01-30 13:00</t>
  </si>
  <si>
    <t xml:space="preserve">2014-01-30 14:00</t>
  </si>
  <si>
    <t xml:space="preserve">2014-01-30 15:00</t>
  </si>
  <si>
    <t xml:space="preserve">2014-01-30 16:00</t>
  </si>
  <si>
    <t xml:space="preserve">2014-01-30 17:00</t>
  </si>
  <si>
    <t xml:space="preserve">2014-01-30 18:00</t>
  </si>
  <si>
    <t xml:space="preserve">2014-01-30 19:00</t>
  </si>
  <si>
    <t xml:space="preserve">2014-01-30 20:00</t>
  </si>
  <si>
    <t xml:space="preserve">2014-01-30 21:00</t>
  </si>
  <si>
    <t xml:space="preserve">2014-01-30 22:00</t>
  </si>
  <si>
    <t xml:space="preserve">2014-01-30 23:00</t>
  </si>
  <si>
    <t xml:space="preserve">2014-01-31 00:00</t>
  </si>
  <si>
    <t xml:space="preserve">2014-01-31 01:00</t>
  </si>
  <si>
    <t xml:space="preserve">2014-01-31 02:00</t>
  </si>
  <si>
    <t xml:space="preserve">2014-01-31 03:00</t>
  </si>
  <si>
    <t xml:space="preserve">2014-01-31 04:00</t>
  </si>
  <si>
    <t xml:space="preserve">2014-01-31 05:00</t>
  </si>
  <si>
    <t xml:space="preserve">2014-01-31 06:00</t>
  </si>
  <si>
    <t xml:space="preserve">2014-01-31 07:00</t>
  </si>
  <si>
    <t xml:space="preserve">2014-01-31 08:00</t>
  </si>
  <si>
    <t xml:space="preserve">2014-01-31 09:00</t>
  </si>
  <si>
    <t xml:space="preserve">2014-01-31 10:00</t>
  </si>
  <si>
    <t xml:space="preserve">2014-01-31 11:00</t>
  </si>
  <si>
    <t xml:space="preserve">2014-01-31 12:00</t>
  </si>
  <si>
    <t xml:space="preserve">2014-01-31 13:00</t>
  </si>
  <si>
    <t xml:space="preserve">2014-01-31 14:00</t>
  </si>
  <si>
    <t xml:space="preserve">2014-01-31 15:00</t>
  </si>
  <si>
    <t xml:space="preserve">2014-01-31 16:00</t>
  </si>
  <si>
    <t xml:space="preserve">2014-01-31 17:00</t>
  </si>
  <si>
    <t xml:space="preserve">2014-01-31 18:00</t>
  </si>
  <si>
    <t xml:space="preserve">2014-01-31 19:00</t>
  </si>
  <si>
    <t xml:space="preserve">2014-01-31 20:00</t>
  </si>
  <si>
    <t xml:space="preserve">2014-01-31 21:00</t>
  </si>
  <si>
    <t xml:space="preserve">2014-01-31 22:00</t>
  </si>
  <si>
    <t xml:space="preserve">2014-01-31 23:00</t>
  </si>
  <si>
    <t xml:space="preserve">2014-02-01 00:00</t>
  </si>
  <si>
    <t xml:space="preserve">2014-02-01 01:00</t>
  </si>
  <si>
    <t xml:space="preserve">2014-02-01 02:00</t>
  </si>
  <si>
    <t xml:space="preserve">2014-02-01 03:00</t>
  </si>
  <si>
    <t xml:space="preserve">2014-02-01 04:00</t>
  </si>
  <si>
    <t xml:space="preserve">2014-02-01 05:00</t>
  </si>
  <si>
    <t xml:space="preserve">2014-02-01 06:00</t>
  </si>
  <si>
    <t xml:space="preserve">2014-02-01 07:00</t>
  </si>
  <si>
    <t xml:space="preserve">2014-02-01 08:00</t>
  </si>
  <si>
    <t xml:space="preserve">2014-02-01 09:00</t>
  </si>
  <si>
    <t xml:space="preserve">2014-02-01 10:00</t>
  </si>
  <si>
    <t xml:space="preserve">2014-02-01 11:00</t>
  </si>
  <si>
    <t xml:space="preserve">2014-02-01 12:00</t>
  </si>
  <si>
    <t xml:space="preserve">2014-02-01 13:00</t>
  </si>
  <si>
    <t xml:space="preserve">2014-02-01 14:00</t>
  </si>
  <si>
    <t xml:space="preserve">2014-02-01 15:00</t>
  </si>
  <si>
    <t xml:space="preserve">2014-02-01 16:00</t>
  </si>
  <si>
    <t xml:space="preserve">2014-02-01 17:00</t>
  </si>
  <si>
    <t xml:space="preserve">2014-02-01 18:00</t>
  </si>
  <si>
    <t xml:space="preserve">2014-02-01 19:00</t>
  </si>
  <si>
    <t xml:space="preserve">2014-02-01 20:00</t>
  </si>
  <si>
    <t xml:space="preserve">2014-02-01 21:00</t>
  </si>
  <si>
    <t xml:space="preserve">2014-02-01 22:00</t>
  </si>
  <si>
    <t xml:space="preserve">2014-02-01 23:00</t>
  </si>
  <si>
    <t xml:space="preserve">2014-02-02 00:00</t>
  </si>
  <si>
    <t xml:space="preserve">2014-02-02 01:00</t>
  </si>
  <si>
    <t xml:space="preserve">2014-02-02 02:00</t>
  </si>
  <si>
    <t xml:space="preserve">2014-02-02 03:00</t>
  </si>
  <si>
    <t xml:space="preserve">2014-02-02 04:00</t>
  </si>
  <si>
    <t xml:space="preserve">2014-02-02 05:00</t>
  </si>
  <si>
    <t xml:space="preserve">2014-02-02 06:00</t>
  </si>
  <si>
    <t xml:space="preserve">2014-02-02 07:00</t>
  </si>
  <si>
    <t xml:space="preserve">2014-02-02 08:00</t>
  </si>
  <si>
    <t xml:space="preserve">2014-02-02 09:00</t>
  </si>
  <si>
    <t xml:space="preserve">2014-02-02 10:00</t>
  </si>
  <si>
    <t xml:space="preserve">2014-02-02 11:00</t>
  </si>
  <si>
    <t xml:space="preserve">2014-02-02 12:00</t>
  </si>
  <si>
    <t xml:space="preserve">2014-02-02 13:00</t>
  </si>
  <si>
    <t xml:space="preserve">2014-02-02 14:00</t>
  </si>
  <si>
    <t xml:space="preserve">2014-02-02 15:00</t>
  </si>
  <si>
    <t xml:space="preserve">2014-02-02 16:00</t>
  </si>
  <si>
    <t xml:space="preserve">2014-02-02 17:00</t>
  </si>
  <si>
    <t xml:space="preserve">2014-02-02 18:00</t>
  </si>
  <si>
    <t xml:space="preserve">2014-02-02 19:00</t>
  </si>
  <si>
    <t xml:space="preserve">2014-02-02 20:00</t>
  </si>
  <si>
    <t xml:space="preserve">2014-02-02 21:00</t>
  </si>
  <si>
    <t xml:space="preserve">2014-02-02 22:00</t>
  </si>
  <si>
    <t xml:space="preserve">2014-02-02 23:00</t>
  </si>
  <si>
    <t xml:space="preserve">2014-02-03 00:00</t>
  </si>
  <si>
    <t xml:space="preserve">2014-02-03 01:00</t>
  </si>
  <si>
    <t xml:space="preserve">2014-02-03 02:00</t>
  </si>
  <si>
    <t xml:space="preserve">2014-02-03 03:00</t>
  </si>
  <si>
    <t xml:space="preserve">2014-02-03 04:00</t>
  </si>
  <si>
    <t xml:space="preserve">2014-02-03 05:00</t>
  </si>
  <si>
    <t xml:space="preserve">2014-02-03 06:00</t>
  </si>
  <si>
    <t xml:space="preserve">2014-02-03 07:00</t>
  </si>
  <si>
    <t xml:space="preserve">2014-02-03 08:00</t>
  </si>
  <si>
    <t xml:space="preserve">2014-02-03 09:00</t>
  </si>
  <si>
    <t xml:space="preserve">2014-02-03 10:00</t>
  </si>
  <si>
    <t xml:space="preserve">2014-02-03 11:00</t>
  </si>
  <si>
    <t xml:space="preserve">2014-02-03 12:00</t>
  </si>
  <si>
    <t xml:space="preserve">2014-02-03 13:00</t>
  </si>
  <si>
    <t xml:space="preserve">2014-02-03 14:00</t>
  </si>
  <si>
    <t xml:space="preserve">2014-02-03 15:00</t>
  </si>
  <si>
    <t xml:space="preserve">2014-02-03 16:00</t>
  </si>
  <si>
    <t xml:space="preserve">2014-02-03 17:00</t>
  </si>
  <si>
    <t xml:space="preserve">2014-02-03 18:00</t>
  </si>
  <si>
    <t xml:space="preserve">2014-02-03 19:00</t>
  </si>
  <si>
    <t xml:space="preserve">2014-02-03 20:00</t>
  </si>
  <si>
    <t xml:space="preserve">2014-02-03 21:00</t>
  </si>
  <si>
    <t xml:space="preserve">2014-02-03 22:00</t>
  </si>
  <si>
    <t xml:space="preserve">2014-02-03 23:00</t>
  </si>
  <si>
    <t xml:space="preserve">2014-02-04 00:00</t>
  </si>
  <si>
    <t xml:space="preserve">2014-02-04 01:00</t>
  </si>
  <si>
    <t xml:space="preserve">2014-02-04 02:00</t>
  </si>
  <si>
    <t xml:space="preserve">2014-02-04 03:00</t>
  </si>
  <si>
    <t xml:space="preserve">2014-02-04 04:00</t>
  </si>
  <si>
    <t xml:space="preserve">2014-02-04 05:00</t>
  </si>
  <si>
    <t xml:space="preserve">2014-02-04 06:00</t>
  </si>
  <si>
    <t xml:space="preserve">2014-02-04 07:00</t>
  </si>
  <si>
    <t xml:space="preserve">2014-02-04 08:00</t>
  </si>
  <si>
    <t xml:space="preserve">2014-02-04 09:00</t>
  </si>
  <si>
    <t xml:space="preserve">2014-02-04 10:00</t>
  </si>
  <si>
    <t xml:space="preserve">2014-02-04 11:00</t>
  </si>
  <si>
    <t xml:space="preserve">2014-02-04 12:00</t>
  </si>
  <si>
    <t xml:space="preserve">2014-02-04 13:00</t>
  </si>
  <si>
    <t xml:space="preserve">2014-02-04 14:00</t>
  </si>
  <si>
    <t xml:space="preserve">2014-02-04 15:00</t>
  </si>
  <si>
    <t xml:space="preserve">2014-02-04 16:00</t>
  </si>
  <si>
    <t xml:space="preserve">2014-02-04 17:00</t>
  </si>
  <si>
    <t xml:space="preserve">2014-02-04 18:00</t>
  </si>
  <si>
    <t xml:space="preserve">2014-02-04 19:00</t>
  </si>
  <si>
    <t xml:space="preserve">2014-02-04 20:00</t>
  </si>
  <si>
    <t xml:space="preserve">2014-02-04 21:00</t>
  </si>
  <si>
    <t xml:space="preserve">2014-02-04 22:00</t>
  </si>
  <si>
    <t xml:space="preserve">2014-02-04 23:00</t>
  </si>
  <si>
    <t xml:space="preserve">2014-02-05 00:00</t>
  </si>
  <si>
    <t xml:space="preserve">2014-02-05 01:00</t>
  </si>
  <si>
    <t xml:space="preserve">2014-02-05 02:00</t>
  </si>
  <si>
    <t xml:space="preserve">2014-02-05 03:00</t>
  </si>
  <si>
    <t xml:space="preserve">2014-02-05 04:00</t>
  </si>
  <si>
    <t xml:space="preserve">2014-02-05 05:00</t>
  </si>
  <si>
    <t xml:space="preserve">2014-02-05 06:00</t>
  </si>
  <si>
    <t xml:space="preserve">2014-02-05 07:00</t>
  </si>
  <si>
    <t xml:space="preserve">2014-02-05 08:00</t>
  </si>
  <si>
    <t xml:space="preserve">2014-02-05 09:00</t>
  </si>
  <si>
    <t xml:space="preserve">2014-02-05 10:00</t>
  </si>
  <si>
    <t xml:space="preserve">2014-02-05 11:00</t>
  </si>
  <si>
    <t xml:space="preserve">2014-02-05 12:00</t>
  </si>
  <si>
    <t xml:space="preserve">2014-02-05 13:00</t>
  </si>
  <si>
    <t xml:space="preserve">2014-02-05 14:00</t>
  </si>
  <si>
    <t xml:space="preserve">2014-02-05 15:00</t>
  </si>
  <si>
    <t xml:space="preserve">2014-02-05 16:00</t>
  </si>
  <si>
    <t xml:space="preserve">2014-02-05 17:00</t>
  </si>
  <si>
    <t xml:space="preserve">2014-02-05 18:00</t>
  </si>
  <si>
    <t xml:space="preserve">2014-02-05 19:00</t>
  </si>
  <si>
    <t xml:space="preserve">2014-02-05 20:00</t>
  </si>
  <si>
    <t xml:space="preserve">2014-02-05 21:00</t>
  </si>
  <si>
    <t xml:space="preserve">2014-02-05 22:00</t>
  </si>
  <si>
    <t xml:space="preserve">2014-02-05 23:00</t>
  </si>
  <si>
    <t xml:space="preserve">2014-02-06 00:00</t>
  </si>
  <si>
    <t xml:space="preserve">2014-02-06 01:00</t>
  </si>
  <si>
    <t xml:space="preserve">2014-02-06 02:00</t>
  </si>
  <si>
    <t xml:space="preserve">2014-02-06 03:00</t>
  </si>
  <si>
    <t xml:space="preserve">2014-02-06 04:00</t>
  </si>
  <si>
    <t xml:space="preserve">2014-02-06 05:00</t>
  </si>
  <si>
    <t xml:space="preserve">2014-02-06 06:00</t>
  </si>
  <si>
    <t xml:space="preserve">2014-02-06 07:00</t>
  </si>
  <si>
    <t xml:space="preserve">2014-02-06 08:00</t>
  </si>
  <si>
    <t xml:space="preserve">2014-02-06 09:00</t>
  </si>
  <si>
    <t xml:space="preserve">2014-02-06 10:00</t>
  </si>
  <si>
    <t xml:space="preserve">2014-02-06 11:00</t>
  </si>
  <si>
    <t xml:space="preserve">2014-02-06 12:00</t>
  </si>
  <si>
    <t xml:space="preserve">2014-02-06 13:00</t>
  </si>
  <si>
    <t xml:space="preserve">2014-02-06 14:00</t>
  </si>
  <si>
    <t xml:space="preserve">2014-02-06 15:00</t>
  </si>
  <si>
    <t xml:space="preserve">2014-02-06 16:00</t>
  </si>
  <si>
    <t xml:space="preserve">2014-02-06 17:00</t>
  </si>
  <si>
    <t xml:space="preserve">2014-02-06 18:00</t>
  </si>
  <si>
    <t xml:space="preserve">2014-02-06 19:00</t>
  </si>
  <si>
    <t xml:space="preserve">2014-02-06 20:00</t>
  </si>
  <si>
    <t xml:space="preserve">2014-02-06 21:00</t>
  </si>
  <si>
    <t xml:space="preserve">2014-02-06 22:00</t>
  </si>
  <si>
    <t xml:space="preserve">2014-02-06 23:00</t>
  </si>
  <si>
    <t xml:space="preserve">2014-02-07 00:00</t>
  </si>
  <si>
    <t xml:space="preserve">2014-02-07 01:00</t>
  </si>
  <si>
    <t xml:space="preserve">2014-02-07 02:00</t>
  </si>
  <si>
    <t xml:space="preserve">2014-02-07 03:00</t>
  </si>
  <si>
    <t xml:space="preserve">2014-02-07 04:00</t>
  </si>
  <si>
    <t xml:space="preserve">2014-02-07 05:00</t>
  </si>
  <si>
    <t xml:space="preserve">2014-02-07 06:00</t>
  </si>
  <si>
    <t xml:space="preserve">2014-02-07 07:00</t>
  </si>
  <si>
    <t xml:space="preserve">2014-02-07 08:00</t>
  </si>
  <si>
    <t xml:space="preserve">2014-02-07 09:00</t>
  </si>
  <si>
    <t xml:space="preserve">2014-02-07 10:00</t>
  </si>
  <si>
    <t xml:space="preserve">2014-02-07 11:00</t>
  </si>
  <si>
    <t xml:space="preserve">2014-02-07 12:00</t>
  </si>
  <si>
    <t xml:space="preserve">2014-02-07 13:00</t>
  </si>
  <si>
    <t xml:space="preserve">2014-02-07 14:00</t>
  </si>
  <si>
    <t xml:space="preserve">2014-02-07 15:00</t>
  </si>
  <si>
    <t xml:space="preserve">2014-02-07 16:00</t>
  </si>
  <si>
    <t xml:space="preserve">2014-02-07 17:00</t>
  </si>
  <si>
    <t xml:space="preserve">2014-02-07 18:00</t>
  </si>
  <si>
    <t xml:space="preserve">2014-02-07 19:00</t>
  </si>
  <si>
    <t xml:space="preserve">2014-02-07 20:00</t>
  </si>
  <si>
    <t xml:space="preserve">2014-02-07 21:00</t>
  </si>
  <si>
    <t xml:space="preserve">2014-02-07 22:00</t>
  </si>
  <si>
    <t xml:space="preserve">2014-02-07 23:00</t>
  </si>
  <si>
    <t xml:space="preserve">2014-02-08 00:00</t>
  </si>
  <si>
    <t xml:space="preserve">2014-02-08 01:00</t>
  </si>
  <si>
    <t xml:space="preserve">2014-02-08 02:00</t>
  </si>
  <si>
    <t xml:space="preserve">2014-02-08 03:00</t>
  </si>
  <si>
    <t xml:space="preserve">2014-02-08 04:00</t>
  </si>
  <si>
    <t xml:space="preserve">2014-02-08 05:00</t>
  </si>
  <si>
    <t xml:space="preserve">2014-02-08 06:00</t>
  </si>
  <si>
    <t xml:space="preserve">2014-02-08 07:00</t>
  </si>
  <si>
    <t xml:space="preserve">2014-02-08 08:00</t>
  </si>
  <si>
    <t xml:space="preserve">2014-02-08 09:00</t>
  </si>
  <si>
    <t xml:space="preserve">2014-02-08 10:00</t>
  </si>
  <si>
    <t xml:space="preserve">2014-02-08 11:00</t>
  </si>
  <si>
    <t xml:space="preserve">2014-02-08 12:00</t>
  </si>
  <si>
    <t xml:space="preserve">2014-02-08 13:00</t>
  </si>
  <si>
    <t xml:space="preserve">2014-02-08 14:00</t>
  </si>
  <si>
    <t xml:space="preserve">2014-02-08 15:00</t>
  </si>
  <si>
    <t xml:space="preserve">2014-02-08 16:00</t>
  </si>
  <si>
    <t xml:space="preserve">2014-02-08 17:00</t>
  </si>
  <si>
    <t xml:space="preserve">2014-02-08 18:00</t>
  </si>
  <si>
    <t xml:space="preserve">2014-02-08 19:00</t>
  </si>
  <si>
    <t xml:space="preserve">2014-02-08 20:00</t>
  </si>
  <si>
    <t xml:space="preserve">2014-02-08 21:00</t>
  </si>
  <si>
    <t xml:space="preserve">2014-02-08 22:00</t>
  </si>
  <si>
    <t xml:space="preserve">2014-02-08 23:00</t>
  </si>
  <si>
    <t xml:space="preserve">2014-02-09 00:00</t>
  </si>
  <si>
    <t xml:space="preserve">2014-02-09 01:00</t>
  </si>
  <si>
    <t xml:space="preserve">2014-02-09 02:00</t>
  </si>
  <si>
    <t xml:space="preserve">2014-02-09 03:00</t>
  </si>
  <si>
    <t xml:space="preserve">2014-02-09 04:00</t>
  </si>
  <si>
    <t xml:space="preserve">2014-02-09 05:00</t>
  </si>
  <si>
    <t xml:space="preserve">2014-02-09 06:00</t>
  </si>
  <si>
    <t xml:space="preserve">2014-02-09 07:00</t>
  </si>
  <si>
    <t xml:space="preserve">2014-02-09 08:00</t>
  </si>
  <si>
    <t xml:space="preserve">2014-02-09 09:00</t>
  </si>
  <si>
    <t xml:space="preserve">2014-02-09 10:00</t>
  </si>
  <si>
    <t xml:space="preserve">2014-02-09 11:00</t>
  </si>
  <si>
    <t xml:space="preserve">2014-02-09 12:00</t>
  </si>
  <si>
    <t xml:space="preserve">2014-02-09 13:00</t>
  </si>
  <si>
    <t xml:space="preserve">2014-02-09 14:00</t>
  </si>
  <si>
    <t xml:space="preserve">2014-02-09 15:00</t>
  </si>
  <si>
    <t xml:space="preserve">2014-02-09 16:00</t>
  </si>
  <si>
    <t xml:space="preserve">2014-02-09 17:00</t>
  </si>
  <si>
    <t xml:space="preserve">2014-02-09 18:00</t>
  </si>
  <si>
    <t xml:space="preserve">2014-02-09 19:00</t>
  </si>
  <si>
    <t xml:space="preserve">2014-02-09 20:00</t>
  </si>
  <si>
    <t xml:space="preserve">2014-02-09 21:00</t>
  </si>
  <si>
    <t xml:space="preserve">2014-02-09 22:00</t>
  </si>
  <si>
    <t xml:space="preserve">2014-02-09 23:00</t>
  </si>
  <si>
    <t xml:space="preserve">2014-02-10 00:00</t>
  </si>
  <si>
    <t xml:space="preserve">2014-02-10 01:00</t>
  </si>
  <si>
    <t xml:space="preserve">2014-02-10 02:00</t>
  </si>
  <si>
    <t xml:space="preserve">2014-02-10 03:00</t>
  </si>
  <si>
    <t xml:space="preserve">2014-02-10 04:00</t>
  </si>
  <si>
    <t xml:space="preserve">2014-02-10 05:00</t>
  </si>
  <si>
    <t xml:space="preserve">2014-02-10 06:00</t>
  </si>
  <si>
    <t xml:space="preserve">2014-02-10 07:00</t>
  </si>
  <si>
    <t xml:space="preserve">2014-02-10 08:00</t>
  </si>
  <si>
    <t xml:space="preserve">2014-02-10 09:00</t>
  </si>
  <si>
    <t xml:space="preserve">2014-02-10 10:00</t>
  </si>
  <si>
    <t xml:space="preserve">2014-02-10 11:00</t>
  </si>
  <si>
    <t xml:space="preserve">2014-02-10 12:00</t>
  </si>
  <si>
    <t xml:space="preserve">2014-02-10 13:00</t>
  </si>
  <si>
    <t xml:space="preserve">2014-02-10 14:00</t>
  </si>
  <si>
    <t xml:space="preserve">2014-02-10 15:00</t>
  </si>
  <si>
    <t xml:space="preserve">2014-02-10 16:00</t>
  </si>
  <si>
    <t xml:space="preserve">2014-02-10 17:00</t>
  </si>
  <si>
    <t xml:space="preserve">2014-02-10 18:00</t>
  </si>
  <si>
    <t xml:space="preserve">2014-02-10 19:00</t>
  </si>
  <si>
    <t xml:space="preserve">2014-02-10 20:00</t>
  </si>
  <si>
    <t xml:space="preserve">2014-02-10 21:00</t>
  </si>
  <si>
    <t xml:space="preserve">2014-02-10 22:00</t>
  </si>
  <si>
    <t xml:space="preserve">2014-02-10 23:00</t>
  </si>
  <si>
    <t xml:space="preserve">2014-02-11 00:00</t>
  </si>
  <si>
    <t xml:space="preserve">2014-02-11 01:00</t>
  </si>
  <si>
    <t xml:space="preserve">2014-02-11 02:00</t>
  </si>
  <si>
    <t xml:space="preserve">2014-02-11 03:00</t>
  </si>
  <si>
    <t xml:space="preserve">2014-02-11 04:00</t>
  </si>
  <si>
    <t xml:space="preserve">2014-02-11 05:00</t>
  </si>
  <si>
    <t xml:space="preserve">2014-02-11 06:00</t>
  </si>
  <si>
    <t xml:space="preserve">2014-02-11 07:00</t>
  </si>
  <si>
    <t xml:space="preserve">2014-02-11 08:00</t>
  </si>
  <si>
    <t xml:space="preserve">2014-02-11 09:00</t>
  </si>
  <si>
    <t xml:space="preserve">2014-02-11 10:00</t>
  </si>
  <si>
    <t xml:space="preserve">2014-02-11 11:00</t>
  </si>
  <si>
    <t xml:space="preserve">2014-02-11 12:00</t>
  </si>
  <si>
    <t xml:space="preserve">2014-02-11 13:00</t>
  </si>
  <si>
    <t xml:space="preserve">2014-02-11 14:00</t>
  </si>
  <si>
    <t xml:space="preserve">2014-02-11 15:00</t>
  </si>
  <si>
    <t xml:space="preserve">2014-02-11 16:00</t>
  </si>
  <si>
    <t xml:space="preserve">2014-02-11 17:00</t>
  </si>
  <si>
    <t xml:space="preserve">2014-02-11 18:00</t>
  </si>
  <si>
    <t xml:space="preserve">2014-02-11 19:00</t>
  </si>
  <si>
    <t xml:space="preserve">2014-02-11 20:00</t>
  </si>
  <si>
    <t xml:space="preserve">2014-02-11 21:00</t>
  </si>
  <si>
    <t xml:space="preserve">2014-02-11 22:00</t>
  </si>
  <si>
    <t xml:space="preserve">2014-02-11 23:00</t>
  </si>
  <si>
    <t xml:space="preserve">2014-02-12 00:00</t>
  </si>
  <si>
    <t xml:space="preserve">2014-02-12 01:00</t>
  </si>
  <si>
    <t xml:space="preserve">2014-02-12 02:00</t>
  </si>
  <si>
    <t xml:space="preserve">2014-02-12 03:00</t>
  </si>
  <si>
    <t xml:space="preserve">2014-02-12 04:00</t>
  </si>
  <si>
    <t xml:space="preserve">2014-02-12 05:00</t>
  </si>
  <si>
    <t xml:space="preserve">2014-02-12 06:00</t>
  </si>
  <si>
    <t xml:space="preserve">2014-02-12 07:00</t>
  </si>
  <si>
    <t xml:space="preserve">2014-02-12 08:00</t>
  </si>
  <si>
    <t xml:space="preserve">2014-02-12 09:00</t>
  </si>
  <si>
    <t xml:space="preserve">2014-02-12 10:00</t>
  </si>
  <si>
    <t xml:space="preserve">2014-02-12 11:00</t>
  </si>
  <si>
    <t xml:space="preserve">2014-02-12 12:00</t>
  </si>
  <si>
    <t xml:space="preserve">2014-02-12 13:00</t>
  </si>
  <si>
    <t xml:space="preserve">2014-02-12 14:00</t>
  </si>
  <si>
    <t xml:space="preserve">2014-02-12 15:00</t>
  </si>
  <si>
    <t xml:space="preserve">2014-02-12 16:00</t>
  </si>
  <si>
    <t xml:space="preserve">2014-02-12 17:00</t>
  </si>
  <si>
    <t xml:space="preserve">2014-02-12 18:00</t>
  </si>
  <si>
    <t xml:space="preserve">2014-02-12 19:00</t>
  </si>
  <si>
    <t xml:space="preserve">2014-02-12 20:00</t>
  </si>
  <si>
    <t xml:space="preserve">2014-02-12 21:00</t>
  </si>
  <si>
    <t xml:space="preserve">2014-02-12 22:00</t>
  </si>
  <si>
    <t xml:space="preserve">2014-02-12 23:00</t>
  </si>
  <si>
    <t xml:space="preserve">2014-02-13 00:00</t>
  </si>
  <si>
    <t xml:space="preserve">2014-02-13 01:00</t>
  </si>
  <si>
    <t xml:space="preserve">2014-02-13 02:00</t>
  </si>
  <si>
    <t xml:space="preserve">2014-02-13 03:00</t>
  </si>
  <si>
    <t xml:space="preserve">2014-02-13 04:00</t>
  </si>
  <si>
    <t xml:space="preserve">2014-02-13 05:00</t>
  </si>
  <si>
    <t xml:space="preserve">2014-02-13 06:00</t>
  </si>
  <si>
    <t xml:space="preserve">2014-02-13 07:00</t>
  </si>
  <si>
    <t xml:space="preserve">2014-02-13 08:00</t>
  </si>
  <si>
    <t xml:space="preserve">2014-02-13 09:00</t>
  </si>
  <si>
    <t xml:space="preserve">2014-02-13 10:00</t>
  </si>
  <si>
    <t xml:space="preserve">2014-02-13 11:00</t>
  </si>
  <si>
    <t xml:space="preserve">2014-02-13 12:00</t>
  </si>
  <si>
    <t xml:space="preserve">2014-02-13 13:00</t>
  </si>
  <si>
    <t xml:space="preserve">2014-02-13 14:00</t>
  </si>
  <si>
    <t xml:space="preserve">2014-02-13 15:00</t>
  </si>
  <si>
    <t xml:space="preserve">2014-02-13 16:00</t>
  </si>
  <si>
    <t xml:space="preserve">2014-02-13 17:00</t>
  </si>
  <si>
    <t xml:space="preserve">2014-02-13 18:00</t>
  </si>
  <si>
    <t xml:space="preserve">2014-02-13 19:00</t>
  </si>
  <si>
    <t xml:space="preserve">2014-02-13 20:00</t>
  </si>
  <si>
    <t xml:space="preserve">2014-02-13 21:00</t>
  </si>
  <si>
    <t xml:space="preserve">2014-02-13 22:00</t>
  </si>
  <si>
    <t xml:space="preserve">2014-02-13 23:00</t>
  </si>
  <si>
    <t xml:space="preserve">2014-02-14 00:00</t>
  </si>
  <si>
    <t xml:space="preserve">2014-02-14 01:00</t>
  </si>
  <si>
    <t xml:space="preserve">2014-02-14 02:00</t>
  </si>
  <si>
    <t xml:space="preserve">2014-02-14 03:00</t>
  </si>
  <si>
    <t xml:space="preserve">2014-02-14 04:00</t>
  </si>
  <si>
    <t xml:space="preserve">2014-02-14 05:00</t>
  </si>
  <si>
    <t xml:space="preserve">2014-02-14 06:00</t>
  </si>
  <si>
    <t xml:space="preserve">2014-02-14 07:00</t>
  </si>
  <si>
    <t xml:space="preserve">2014-02-14 08:00</t>
  </si>
  <si>
    <t xml:space="preserve">2014-02-14 09:00</t>
  </si>
  <si>
    <t xml:space="preserve">2014-02-14 10:00</t>
  </si>
  <si>
    <t xml:space="preserve">2014-02-14 11:00</t>
  </si>
  <si>
    <t xml:space="preserve">2014-02-14 12:00</t>
  </si>
  <si>
    <t xml:space="preserve">2014-02-14 13:00</t>
  </si>
  <si>
    <t xml:space="preserve">2014-02-14 14:00</t>
  </si>
  <si>
    <t xml:space="preserve">2014-02-14 15:00</t>
  </si>
  <si>
    <t xml:space="preserve">2014-02-14 16:00</t>
  </si>
  <si>
    <t xml:space="preserve">2014-02-14 17:00</t>
  </si>
  <si>
    <t xml:space="preserve">2014-02-14 18:00</t>
  </si>
  <si>
    <t xml:space="preserve">2014-02-14 19:00</t>
  </si>
  <si>
    <t xml:space="preserve">2014-02-14 20:00</t>
  </si>
  <si>
    <t xml:space="preserve">2014-02-14 21:00</t>
  </si>
  <si>
    <t xml:space="preserve">2014-02-14 22:00</t>
  </si>
  <si>
    <t xml:space="preserve">2014-02-14 23:00</t>
  </si>
  <si>
    <t xml:space="preserve">2014-02-15 00:00</t>
  </si>
  <si>
    <t xml:space="preserve">2014-02-15 01:00</t>
  </si>
  <si>
    <t xml:space="preserve">2014-02-15 02:00</t>
  </si>
  <si>
    <t xml:space="preserve">2014-02-15 03:00</t>
  </si>
  <si>
    <t xml:space="preserve">2014-02-15 04:00</t>
  </si>
  <si>
    <t xml:space="preserve">2014-02-15 05:00</t>
  </si>
  <si>
    <t xml:space="preserve">2014-02-15 06:00</t>
  </si>
  <si>
    <t xml:space="preserve">2014-02-15 07:00</t>
  </si>
  <si>
    <t xml:space="preserve">2014-02-15 08:00</t>
  </si>
  <si>
    <t xml:space="preserve">2014-02-15 09:00</t>
  </si>
  <si>
    <t xml:space="preserve">2014-02-15 10:00</t>
  </si>
  <si>
    <t xml:space="preserve">2014-02-15 11:00</t>
  </si>
  <si>
    <t xml:space="preserve">2014-02-15 12:00</t>
  </si>
  <si>
    <t xml:space="preserve">2014-02-15 13:00</t>
  </si>
  <si>
    <t xml:space="preserve">2014-02-15 14:00</t>
  </si>
  <si>
    <t xml:space="preserve">2014-02-15 15:00</t>
  </si>
  <si>
    <t xml:space="preserve">2014-02-15 16:00</t>
  </si>
  <si>
    <t xml:space="preserve">2014-02-15 17:00</t>
  </si>
  <si>
    <t xml:space="preserve">2014-02-15 18:00</t>
  </si>
  <si>
    <t xml:space="preserve">2014-02-15 19:00</t>
  </si>
  <si>
    <t xml:space="preserve">2014-02-15 20:00</t>
  </si>
  <si>
    <t xml:space="preserve">2014-02-15 21:00</t>
  </si>
  <si>
    <t xml:space="preserve">2014-02-15 22:00</t>
  </si>
  <si>
    <t xml:space="preserve">2014-02-15 23:00</t>
  </si>
  <si>
    <t xml:space="preserve">2014-02-16 00:00</t>
  </si>
  <si>
    <t xml:space="preserve">2014-02-16 01:00</t>
  </si>
  <si>
    <t xml:space="preserve">2014-02-16 02:00</t>
  </si>
  <si>
    <t xml:space="preserve">2014-02-16 03:00</t>
  </si>
  <si>
    <t xml:space="preserve">2014-02-16 04:00</t>
  </si>
  <si>
    <t xml:space="preserve">2014-02-16 05:00</t>
  </si>
  <si>
    <t xml:space="preserve">2014-02-16 06:00</t>
  </si>
  <si>
    <t xml:space="preserve">2014-02-16 07:00</t>
  </si>
  <si>
    <t xml:space="preserve">2014-02-16 08:00</t>
  </si>
  <si>
    <t xml:space="preserve">2014-02-16 09:00</t>
  </si>
  <si>
    <t xml:space="preserve">2014-02-16 10:00</t>
  </si>
  <si>
    <t xml:space="preserve">2014-02-16 11:00</t>
  </si>
  <si>
    <t xml:space="preserve">2014-02-16 12:00</t>
  </si>
  <si>
    <t xml:space="preserve">2014-02-16 13:00</t>
  </si>
  <si>
    <t xml:space="preserve">2014-02-16 14:00</t>
  </si>
  <si>
    <t xml:space="preserve">2014-02-16 15:00</t>
  </si>
  <si>
    <t xml:space="preserve">2014-02-16 16:00</t>
  </si>
  <si>
    <t xml:space="preserve">2014-02-16 17:00</t>
  </si>
  <si>
    <t xml:space="preserve">2014-02-16 18:00</t>
  </si>
  <si>
    <t xml:space="preserve">2014-02-16 19:00</t>
  </si>
  <si>
    <t xml:space="preserve">2014-02-16 20:00</t>
  </si>
  <si>
    <t xml:space="preserve">2014-02-16 21:00</t>
  </si>
  <si>
    <t xml:space="preserve">2014-02-16 22:00</t>
  </si>
  <si>
    <t xml:space="preserve">2014-02-16 23:00</t>
  </si>
  <si>
    <t xml:space="preserve">2014-02-17 00:00</t>
  </si>
  <si>
    <t xml:space="preserve">2014-02-17 01:00</t>
  </si>
  <si>
    <t xml:space="preserve">2014-02-17 02:00</t>
  </si>
  <si>
    <t xml:space="preserve">2014-02-17 03:00</t>
  </si>
  <si>
    <t xml:space="preserve">2014-02-17 04:00</t>
  </si>
  <si>
    <t xml:space="preserve">2014-02-17 05:00</t>
  </si>
  <si>
    <t xml:space="preserve">2014-02-17 06:00</t>
  </si>
  <si>
    <t xml:space="preserve">2014-02-17 07:00</t>
  </si>
  <si>
    <t xml:space="preserve">2014-02-17 08:00</t>
  </si>
  <si>
    <t xml:space="preserve">2014-02-17 09:00</t>
  </si>
  <si>
    <t xml:space="preserve">2014-02-17 10:00</t>
  </si>
  <si>
    <t xml:space="preserve">2014-02-17 11:00</t>
  </si>
  <si>
    <t xml:space="preserve">2014-02-17 12:00</t>
  </si>
  <si>
    <t xml:space="preserve">2014-02-17 13:00</t>
  </si>
  <si>
    <t xml:space="preserve">2014-02-17 14:00</t>
  </si>
  <si>
    <t xml:space="preserve">2014-02-17 15:00</t>
  </si>
  <si>
    <t xml:space="preserve">2014-02-17 16:00</t>
  </si>
  <si>
    <t xml:space="preserve">2014-02-17 17:00</t>
  </si>
  <si>
    <t xml:space="preserve">2014-02-17 18:00</t>
  </si>
  <si>
    <t xml:space="preserve">2014-02-17 19:00</t>
  </si>
  <si>
    <t xml:space="preserve">2014-02-17 20:00</t>
  </si>
  <si>
    <t xml:space="preserve">2014-02-17 21:00</t>
  </si>
  <si>
    <t xml:space="preserve">2014-02-17 22:00</t>
  </si>
  <si>
    <t xml:space="preserve">2014-02-17 23:00</t>
  </si>
  <si>
    <t xml:space="preserve">2014-02-18 00:00</t>
  </si>
  <si>
    <t xml:space="preserve">2014-02-18 01:00</t>
  </si>
  <si>
    <t xml:space="preserve">2014-02-18 02:00</t>
  </si>
  <si>
    <t xml:space="preserve">2014-02-18 03:00</t>
  </si>
  <si>
    <t xml:space="preserve">2014-02-18 04:00</t>
  </si>
  <si>
    <t xml:space="preserve">2014-02-18 05:00</t>
  </si>
  <si>
    <t xml:space="preserve">2014-02-18 06:00</t>
  </si>
  <si>
    <t xml:space="preserve">2014-02-18 07:00</t>
  </si>
  <si>
    <t xml:space="preserve">2014-02-18 08:00</t>
  </si>
  <si>
    <t xml:space="preserve">2014-02-18 09:00</t>
  </si>
  <si>
    <t xml:space="preserve">2014-02-18 10:00</t>
  </si>
  <si>
    <t xml:space="preserve">2014-02-18 11:00</t>
  </si>
  <si>
    <t xml:space="preserve">2014-02-18 12:00</t>
  </si>
  <si>
    <t xml:space="preserve">2014-02-18 13:00</t>
  </si>
  <si>
    <t xml:space="preserve">2014-02-18 14:00</t>
  </si>
  <si>
    <t xml:space="preserve">2014-02-18 15:00</t>
  </si>
  <si>
    <t xml:space="preserve">2014-02-18 16:00</t>
  </si>
  <si>
    <t xml:space="preserve">2014-02-18 17:00</t>
  </si>
  <si>
    <t xml:space="preserve">2014-02-18 18:00</t>
  </si>
  <si>
    <t xml:space="preserve">2014-02-18 19:00</t>
  </si>
  <si>
    <t xml:space="preserve">2014-02-18 20:00</t>
  </si>
  <si>
    <t xml:space="preserve">2014-02-18 21:00</t>
  </si>
  <si>
    <t xml:space="preserve">2014-02-18 22:00</t>
  </si>
  <si>
    <t xml:space="preserve">2014-02-18 23:00</t>
  </si>
  <si>
    <t xml:space="preserve">2014-02-19 00:00</t>
  </si>
  <si>
    <t xml:space="preserve">2014-02-19 01:00</t>
  </si>
  <si>
    <t xml:space="preserve">2014-02-19 02:00</t>
  </si>
  <si>
    <t xml:space="preserve">2014-02-19 03:00</t>
  </si>
  <si>
    <t xml:space="preserve">2014-02-19 04:00</t>
  </si>
  <si>
    <t xml:space="preserve">2014-02-19 05:00</t>
  </si>
  <si>
    <t xml:space="preserve">2014-02-19 06:00</t>
  </si>
  <si>
    <t xml:space="preserve">2014-02-19 07:00</t>
  </si>
  <si>
    <t xml:space="preserve">2014-02-19 08:00</t>
  </si>
  <si>
    <t xml:space="preserve">2014-02-19 09:00</t>
  </si>
  <si>
    <t xml:space="preserve">2014-02-19 10:00</t>
  </si>
  <si>
    <t xml:space="preserve">2014-02-19 11:00</t>
  </si>
  <si>
    <t xml:space="preserve">2014-02-19 12:00</t>
  </si>
  <si>
    <t xml:space="preserve">2014-02-19 13:00</t>
  </si>
  <si>
    <t xml:space="preserve">2014-02-19 14:00</t>
  </si>
  <si>
    <t xml:space="preserve">2014-02-19 15:00</t>
  </si>
  <si>
    <t xml:space="preserve">2014-02-19 16:00</t>
  </si>
  <si>
    <t xml:space="preserve">2014-02-19 17:00</t>
  </si>
  <si>
    <t xml:space="preserve">2014-02-19 18:00</t>
  </si>
  <si>
    <t xml:space="preserve">2014-02-19 19:00</t>
  </si>
  <si>
    <t xml:space="preserve">2014-02-19 20:00</t>
  </si>
  <si>
    <t xml:space="preserve">2014-02-19 21:00</t>
  </si>
  <si>
    <t xml:space="preserve">2014-02-19 22:00</t>
  </si>
  <si>
    <t xml:space="preserve">2014-02-19 23:00</t>
  </si>
  <si>
    <t xml:space="preserve">2014-02-20 00:00</t>
  </si>
  <si>
    <t xml:space="preserve">2014-02-20 01:00</t>
  </si>
  <si>
    <t xml:space="preserve">2014-02-20 02:00</t>
  </si>
  <si>
    <t xml:space="preserve">2014-02-20 03:00</t>
  </si>
  <si>
    <t xml:space="preserve">2014-02-20 04:00</t>
  </si>
  <si>
    <t xml:space="preserve">2014-02-20 05:00</t>
  </si>
  <si>
    <t xml:space="preserve">2014-02-20 06:00</t>
  </si>
  <si>
    <t xml:space="preserve">2014-02-20 07:00</t>
  </si>
  <si>
    <t xml:space="preserve">2014-02-20 08:00</t>
  </si>
  <si>
    <t xml:space="preserve">2014-02-20 09:00</t>
  </si>
  <si>
    <t xml:space="preserve">2014-02-20 10:00</t>
  </si>
  <si>
    <t xml:space="preserve">2014-02-20 11:00</t>
  </si>
  <si>
    <t xml:space="preserve">2014-02-20 12:00</t>
  </si>
  <si>
    <t xml:space="preserve">2014-02-20 13:00</t>
  </si>
  <si>
    <t xml:space="preserve">2014-02-20 14:00</t>
  </si>
  <si>
    <t xml:space="preserve">2014-02-20 15:00</t>
  </si>
  <si>
    <t xml:space="preserve">2014-02-20 16:00</t>
  </si>
  <si>
    <t xml:space="preserve">2014-02-20 17:00</t>
  </si>
  <si>
    <t xml:space="preserve">2014-02-20 18:00</t>
  </si>
  <si>
    <t xml:space="preserve">2014-02-20 19:00</t>
  </si>
  <si>
    <t xml:space="preserve">2014-02-20 20:00</t>
  </si>
  <si>
    <t xml:space="preserve">2014-02-20 21:00</t>
  </si>
  <si>
    <t xml:space="preserve">2014-02-20 22:00</t>
  </si>
  <si>
    <t xml:space="preserve">2014-02-20 23:00</t>
  </si>
  <si>
    <t xml:space="preserve">2014-02-21 00:00</t>
  </si>
  <si>
    <t xml:space="preserve">2014-02-21 01:00</t>
  </si>
  <si>
    <t xml:space="preserve">2014-02-21 02:00</t>
  </si>
  <si>
    <t xml:space="preserve">2014-02-21 03:00</t>
  </si>
  <si>
    <t xml:space="preserve">2014-02-21 04:00</t>
  </si>
  <si>
    <t xml:space="preserve">2014-02-21 05:00</t>
  </si>
  <si>
    <t xml:space="preserve">2014-02-21 06:00</t>
  </si>
  <si>
    <t xml:space="preserve">2014-02-21 07:00</t>
  </si>
  <si>
    <t xml:space="preserve">2014-02-21 08:00</t>
  </si>
  <si>
    <t xml:space="preserve">2014-02-21 09:00</t>
  </si>
  <si>
    <t xml:space="preserve">2014-02-21 10:00</t>
  </si>
  <si>
    <t xml:space="preserve">2014-02-21 11:00</t>
  </si>
  <si>
    <t xml:space="preserve">2014-02-21 12:00</t>
  </si>
  <si>
    <t xml:space="preserve">2014-02-21 13:00</t>
  </si>
  <si>
    <t xml:space="preserve">2014-02-21 14:00</t>
  </si>
  <si>
    <t xml:space="preserve">2014-02-21 15:00</t>
  </si>
  <si>
    <t xml:space="preserve">2014-02-21 16:00</t>
  </si>
  <si>
    <t xml:space="preserve">2014-02-21 17:00</t>
  </si>
  <si>
    <t xml:space="preserve">2014-02-21 18:00</t>
  </si>
  <si>
    <t xml:space="preserve">2014-02-21 19:00</t>
  </si>
  <si>
    <t xml:space="preserve">2014-02-21 20:00</t>
  </si>
  <si>
    <t xml:space="preserve">2014-02-21 21:00</t>
  </si>
  <si>
    <t xml:space="preserve">2014-02-21 22:00</t>
  </si>
  <si>
    <t xml:space="preserve">2014-02-21 23:00</t>
  </si>
  <si>
    <t xml:space="preserve">2014-02-22 00:00</t>
  </si>
  <si>
    <t xml:space="preserve">2014-02-22 01:00</t>
  </si>
  <si>
    <t xml:space="preserve">2014-02-22 02:00</t>
  </si>
  <si>
    <t xml:space="preserve">2014-02-22 03:00</t>
  </si>
  <si>
    <t xml:space="preserve">2014-02-22 04:00</t>
  </si>
  <si>
    <t xml:space="preserve">2014-02-22 05:00</t>
  </si>
  <si>
    <t xml:space="preserve">2014-02-22 06:00</t>
  </si>
  <si>
    <t xml:space="preserve">2014-02-22 07:00</t>
  </si>
  <si>
    <t xml:space="preserve">2014-02-22 08:00</t>
  </si>
  <si>
    <t xml:space="preserve">2014-02-22 09:00</t>
  </si>
  <si>
    <t xml:space="preserve">2014-02-22 10:00</t>
  </si>
  <si>
    <t xml:space="preserve">2014-02-22 11:00</t>
  </si>
  <si>
    <t xml:space="preserve">2014-02-22 12:00</t>
  </si>
  <si>
    <t xml:space="preserve">2014-02-22 13:00</t>
  </si>
  <si>
    <t xml:space="preserve">2014-02-22 14:00</t>
  </si>
  <si>
    <t xml:space="preserve">2014-02-22 15:00</t>
  </si>
  <si>
    <t xml:space="preserve">2014-02-22 16:00</t>
  </si>
  <si>
    <t xml:space="preserve">2014-02-22 17:00</t>
  </si>
  <si>
    <t xml:space="preserve">2014-02-22 18:00</t>
  </si>
  <si>
    <t xml:space="preserve">2014-02-22 19:00</t>
  </si>
  <si>
    <t xml:space="preserve">2014-02-22 20:00</t>
  </si>
  <si>
    <t xml:space="preserve">2014-02-22 21:00</t>
  </si>
  <si>
    <t xml:space="preserve">2014-02-22 22:00</t>
  </si>
  <si>
    <t xml:space="preserve">2014-02-22 23:00</t>
  </si>
  <si>
    <t xml:space="preserve">2014-02-23 00:00</t>
  </si>
  <si>
    <t xml:space="preserve">2014-02-23 01:00</t>
  </si>
  <si>
    <t xml:space="preserve">2014-02-23 02:00</t>
  </si>
  <si>
    <t xml:space="preserve">2014-02-23 03:00</t>
  </si>
  <si>
    <t xml:space="preserve">2014-02-23 04:00</t>
  </si>
  <si>
    <t xml:space="preserve">2014-02-23 05:00</t>
  </si>
  <si>
    <t xml:space="preserve">2014-02-23 06:00</t>
  </si>
  <si>
    <t xml:space="preserve">2014-02-23 07:00</t>
  </si>
  <si>
    <t xml:space="preserve">2014-02-23 08:00</t>
  </si>
  <si>
    <t xml:space="preserve">2014-02-23 09:00</t>
  </si>
  <si>
    <t xml:space="preserve">2014-02-23 10:00</t>
  </si>
  <si>
    <t xml:space="preserve">2014-02-23 11:00</t>
  </si>
  <si>
    <t xml:space="preserve">2014-02-23 12:00</t>
  </si>
  <si>
    <t xml:space="preserve">2014-02-23 13:00</t>
  </si>
  <si>
    <t xml:space="preserve">2014-02-23 14:00</t>
  </si>
  <si>
    <t xml:space="preserve">2014-02-23 15:00</t>
  </si>
  <si>
    <t xml:space="preserve">2014-02-23 16:00</t>
  </si>
  <si>
    <t xml:space="preserve">2014-02-23 17:00</t>
  </si>
  <si>
    <t xml:space="preserve">2014-02-23 18:00</t>
  </si>
  <si>
    <t xml:space="preserve">2014-02-23 19:00</t>
  </si>
  <si>
    <t xml:space="preserve">2014-02-23 20:00</t>
  </si>
  <si>
    <t xml:space="preserve">2014-02-23 21:00</t>
  </si>
  <si>
    <t xml:space="preserve">2014-02-23 22:00</t>
  </si>
  <si>
    <t xml:space="preserve">2014-02-23 23:00</t>
  </si>
  <si>
    <t xml:space="preserve">2014-02-24 00:00</t>
  </si>
  <si>
    <t xml:space="preserve">2014-02-24 01:00</t>
  </si>
  <si>
    <t xml:space="preserve">2014-02-24 02:00</t>
  </si>
  <si>
    <t xml:space="preserve">2014-02-24 03:00</t>
  </si>
  <si>
    <t xml:space="preserve">2014-02-24 04:00</t>
  </si>
  <si>
    <t xml:space="preserve">2014-02-24 05:00</t>
  </si>
  <si>
    <t xml:space="preserve">2014-02-24 06:00</t>
  </si>
  <si>
    <t xml:space="preserve">2014-02-24 07:00</t>
  </si>
  <si>
    <t xml:space="preserve">2014-02-24 08:00</t>
  </si>
  <si>
    <t xml:space="preserve">2014-02-24 09:00</t>
  </si>
  <si>
    <t xml:space="preserve">2014-02-24 10:00</t>
  </si>
  <si>
    <t xml:space="preserve">2014-02-24 11:00</t>
  </si>
  <si>
    <t xml:space="preserve">2014-02-24 12:00</t>
  </si>
  <si>
    <t xml:space="preserve">2014-02-24 13:00</t>
  </si>
  <si>
    <t xml:space="preserve">2014-02-24 14:00</t>
  </si>
  <si>
    <t xml:space="preserve">2014-02-24 15:00</t>
  </si>
  <si>
    <t xml:space="preserve">2014-02-24 16:00</t>
  </si>
  <si>
    <t xml:space="preserve">2014-02-24 17:00</t>
  </si>
  <si>
    <t xml:space="preserve">2014-02-24 18:00</t>
  </si>
  <si>
    <t xml:space="preserve">2014-02-24 19:00</t>
  </si>
  <si>
    <t xml:space="preserve">2014-02-24 20:00</t>
  </si>
  <si>
    <t xml:space="preserve">2014-02-24 21:00</t>
  </si>
  <si>
    <t xml:space="preserve">2014-02-24 22:00</t>
  </si>
  <si>
    <t xml:space="preserve">2014-02-24 23:00</t>
  </si>
  <si>
    <t xml:space="preserve">2014-02-25 00:00</t>
  </si>
  <si>
    <t xml:space="preserve">2014-02-25 01:00</t>
  </si>
  <si>
    <t xml:space="preserve">2014-02-25 02:00</t>
  </si>
  <si>
    <t xml:space="preserve">2014-02-25 03:00</t>
  </si>
  <si>
    <t xml:space="preserve">2014-02-25 04:00</t>
  </si>
  <si>
    <t xml:space="preserve">2014-02-25 05:00</t>
  </si>
  <si>
    <t xml:space="preserve">2014-02-25 06:00</t>
  </si>
  <si>
    <t xml:space="preserve">2014-02-25 07:00</t>
  </si>
  <si>
    <t xml:space="preserve">2014-02-25 08:00</t>
  </si>
  <si>
    <t xml:space="preserve">2014-02-25 09:00</t>
  </si>
  <si>
    <t xml:space="preserve">2014-02-25 10:00</t>
  </si>
  <si>
    <t xml:space="preserve">2014-02-25 11:00</t>
  </si>
  <si>
    <t xml:space="preserve">2014-02-25 12:00</t>
  </si>
  <si>
    <t xml:space="preserve">2014-02-25 13:00</t>
  </si>
  <si>
    <t xml:space="preserve">2014-02-25 14:00</t>
  </si>
  <si>
    <t xml:space="preserve">2014-02-25 15:00</t>
  </si>
  <si>
    <t xml:space="preserve">2014-02-25 16:00</t>
  </si>
  <si>
    <t xml:space="preserve">2014-02-25 17:00</t>
  </si>
  <si>
    <t xml:space="preserve">2014-02-25 18:00</t>
  </si>
  <si>
    <t xml:space="preserve">2014-02-25 19:00</t>
  </si>
  <si>
    <t xml:space="preserve">2014-02-25 20:00</t>
  </si>
  <si>
    <t xml:space="preserve">2014-02-25 21:00</t>
  </si>
  <si>
    <t xml:space="preserve">2014-02-25 22:00</t>
  </si>
  <si>
    <t xml:space="preserve">2014-02-25 23:00</t>
  </si>
  <si>
    <t xml:space="preserve">2014-02-26 00:00</t>
  </si>
  <si>
    <t xml:space="preserve">2014-02-26 01:00</t>
  </si>
  <si>
    <t xml:space="preserve">2014-02-26 02:00</t>
  </si>
  <si>
    <t xml:space="preserve">2014-02-26 03:00</t>
  </si>
  <si>
    <t xml:space="preserve">2014-02-26 04:00</t>
  </si>
  <si>
    <t xml:space="preserve">2014-02-26 05:00</t>
  </si>
  <si>
    <t xml:space="preserve">2014-02-26 06:00</t>
  </si>
  <si>
    <t xml:space="preserve">2014-02-26 07:00</t>
  </si>
  <si>
    <t xml:space="preserve">2014-02-26 08:00</t>
  </si>
  <si>
    <t xml:space="preserve">2014-02-26 09:00</t>
  </si>
  <si>
    <t xml:space="preserve">2014-02-26 10:00</t>
  </si>
  <si>
    <t xml:space="preserve">2014-02-26 11:00</t>
  </si>
  <si>
    <t xml:space="preserve">2014-02-26 12:00</t>
  </si>
  <si>
    <t xml:space="preserve">2014-02-26 13:00</t>
  </si>
  <si>
    <t xml:space="preserve">2014-02-26 14:00</t>
  </si>
  <si>
    <t xml:space="preserve">2014-02-26 15:00</t>
  </si>
  <si>
    <t xml:space="preserve">2014-02-26 16:00</t>
  </si>
  <si>
    <t xml:space="preserve">2014-02-26 17:00</t>
  </si>
  <si>
    <t xml:space="preserve">2014-02-26 18:00</t>
  </si>
  <si>
    <t xml:space="preserve">2014-02-26 19:00</t>
  </si>
  <si>
    <t xml:space="preserve">2014-02-26 20:00</t>
  </si>
  <si>
    <t xml:space="preserve">2014-02-26 21:00</t>
  </si>
  <si>
    <t xml:space="preserve">2014-02-26 22:00</t>
  </si>
  <si>
    <t xml:space="preserve">2014-02-26 23:00</t>
  </si>
  <si>
    <t xml:space="preserve">2014-02-27 00:00</t>
  </si>
  <si>
    <t xml:space="preserve">2014-02-27 01:00</t>
  </si>
  <si>
    <t xml:space="preserve">2014-02-27 02:00</t>
  </si>
  <si>
    <t xml:space="preserve">2014-02-27 03:00</t>
  </si>
  <si>
    <t xml:space="preserve">2014-02-27 04:00</t>
  </si>
  <si>
    <t xml:space="preserve">2014-02-27 05:00</t>
  </si>
  <si>
    <t xml:space="preserve">2014-02-27 06:00</t>
  </si>
  <si>
    <t xml:space="preserve">2014-02-27 07:00</t>
  </si>
  <si>
    <t xml:space="preserve">2014-02-27 08:00</t>
  </si>
  <si>
    <t xml:space="preserve">2014-02-27 09:00</t>
  </si>
  <si>
    <t xml:space="preserve">2014-02-27 10:00</t>
  </si>
  <si>
    <t xml:space="preserve">2014-02-27 11:00</t>
  </si>
  <si>
    <t xml:space="preserve">2014-02-27 12:00</t>
  </si>
  <si>
    <t xml:space="preserve">2014-02-27 13:00</t>
  </si>
  <si>
    <t xml:space="preserve">2014-02-27 14:00</t>
  </si>
  <si>
    <t xml:space="preserve">2014-02-27 15:00</t>
  </si>
  <si>
    <t xml:space="preserve">2014-02-27 16:00</t>
  </si>
  <si>
    <t xml:space="preserve">2014-02-27 17:00</t>
  </si>
  <si>
    <t xml:space="preserve">2014-02-27 18:00</t>
  </si>
  <si>
    <t xml:space="preserve">2014-02-27 19:00</t>
  </si>
  <si>
    <t xml:space="preserve">2014-02-27 20:00</t>
  </si>
  <si>
    <t xml:space="preserve">2014-02-27 21:00</t>
  </si>
  <si>
    <t xml:space="preserve">2014-02-27 22:00</t>
  </si>
  <si>
    <t xml:space="preserve">2014-02-27 23:00</t>
  </si>
  <si>
    <t xml:space="preserve">2014-02-28 00:00</t>
  </si>
  <si>
    <t xml:space="preserve">2014-02-28 01:00</t>
  </si>
  <si>
    <t xml:space="preserve">2014-02-28 02:00</t>
  </si>
  <si>
    <t xml:space="preserve">2014-02-28 03:00</t>
  </si>
  <si>
    <t xml:space="preserve">2014-02-28 04:00</t>
  </si>
  <si>
    <t xml:space="preserve">2014-02-28 05:00</t>
  </si>
  <si>
    <t xml:space="preserve">2014-02-28 06:00</t>
  </si>
  <si>
    <t xml:space="preserve">2014-02-28 07:00</t>
  </si>
  <si>
    <t xml:space="preserve">2014-02-28 08:00</t>
  </si>
  <si>
    <t xml:space="preserve">2014-02-28 09:00</t>
  </si>
  <si>
    <t xml:space="preserve">2014-02-28 10:00</t>
  </si>
  <si>
    <t xml:space="preserve">2014-02-28 11:00</t>
  </si>
  <si>
    <t xml:space="preserve">2014-02-28 12:00</t>
  </si>
  <si>
    <t xml:space="preserve">2014-02-28 13:00</t>
  </si>
  <si>
    <t xml:space="preserve">2014-02-28 14:00</t>
  </si>
  <si>
    <t xml:space="preserve">2014-02-28 15:00</t>
  </si>
  <si>
    <t xml:space="preserve">2014-02-28 16:00</t>
  </si>
  <si>
    <t xml:space="preserve">2014-02-28 17:00</t>
  </si>
  <si>
    <t xml:space="preserve">2014-02-28 18:00</t>
  </si>
  <si>
    <t xml:space="preserve">2014-02-28 19:00</t>
  </si>
  <si>
    <t xml:space="preserve">2014-02-28 20:00</t>
  </si>
  <si>
    <t xml:space="preserve">2014-02-28 21:00</t>
  </si>
  <si>
    <t xml:space="preserve">2014-02-28 22:00</t>
  </si>
  <si>
    <t xml:space="preserve">2014-02-28 23:00</t>
  </si>
  <si>
    <t xml:space="preserve">2014-03-01 00:00</t>
  </si>
  <si>
    <t xml:space="preserve">2014-03-01 01:00</t>
  </si>
  <si>
    <t xml:space="preserve">2014-03-01 02:00</t>
  </si>
  <si>
    <t xml:space="preserve">2014-03-01 03:00</t>
  </si>
  <si>
    <t xml:space="preserve">2014-03-01 04:00</t>
  </si>
  <si>
    <t xml:space="preserve">2014-03-01 05:00</t>
  </si>
  <si>
    <t xml:space="preserve">2014-03-01 06:00</t>
  </si>
  <si>
    <t xml:space="preserve">2014-03-01 07:00</t>
  </si>
  <si>
    <t xml:space="preserve">2014-03-01 08:00</t>
  </si>
  <si>
    <t xml:space="preserve">2014-03-01 09:00</t>
  </si>
  <si>
    <t xml:space="preserve">2014-03-01 10:00</t>
  </si>
  <si>
    <t xml:space="preserve">2014-03-01 11:00</t>
  </si>
  <si>
    <t xml:space="preserve">2014-03-01 12:00</t>
  </si>
  <si>
    <t xml:space="preserve">2014-03-01 13:00</t>
  </si>
  <si>
    <t xml:space="preserve">2014-03-01 14:00</t>
  </si>
  <si>
    <t xml:space="preserve">2014-03-01 15:00</t>
  </si>
  <si>
    <t xml:space="preserve">2014-03-01 16:00</t>
  </si>
  <si>
    <t xml:space="preserve">2014-03-01 17:00</t>
  </si>
  <si>
    <t xml:space="preserve">2014-03-01 18:00</t>
  </si>
  <si>
    <t xml:space="preserve">2014-03-01 19:00</t>
  </si>
  <si>
    <t xml:space="preserve">2014-03-01 20:00</t>
  </si>
  <si>
    <t xml:space="preserve">2014-03-01 21:00</t>
  </si>
  <si>
    <t xml:space="preserve">2014-03-01 22:00</t>
  </si>
  <si>
    <t xml:space="preserve">2014-03-01 23:00</t>
  </si>
  <si>
    <t xml:space="preserve">2014-03-02 00:00</t>
  </si>
  <si>
    <t xml:space="preserve">2014-03-02 01:00</t>
  </si>
  <si>
    <t xml:space="preserve">2014-03-02 02:00</t>
  </si>
  <si>
    <t xml:space="preserve">2014-03-02 03:00</t>
  </si>
  <si>
    <t xml:space="preserve">2014-03-02 04:00</t>
  </si>
  <si>
    <t xml:space="preserve">2014-03-02 05:00</t>
  </si>
  <si>
    <t xml:space="preserve">2014-03-02 06:00</t>
  </si>
  <si>
    <t xml:space="preserve">2014-03-02 07:00</t>
  </si>
  <si>
    <t xml:space="preserve">2014-03-02 08:00</t>
  </si>
  <si>
    <t xml:space="preserve">2014-03-02 09:00</t>
  </si>
  <si>
    <t xml:space="preserve">2014-03-02 10:00</t>
  </si>
  <si>
    <t xml:space="preserve">2014-03-02 11:00</t>
  </si>
  <si>
    <t xml:space="preserve">2014-03-02 12:00</t>
  </si>
  <si>
    <t xml:space="preserve">2014-03-02 13:00</t>
  </si>
  <si>
    <t xml:space="preserve">2014-03-02 14:00</t>
  </si>
  <si>
    <t xml:space="preserve">2014-03-02 15:00</t>
  </si>
  <si>
    <t xml:space="preserve">2014-03-02 16:00</t>
  </si>
  <si>
    <t xml:space="preserve">2014-03-02 17:00</t>
  </si>
  <si>
    <t xml:space="preserve">2014-03-02 18:00</t>
  </si>
  <si>
    <t xml:space="preserve">2014-03-02 19:00</t>
  </si>
  <si>
    <t xml:space="preserve">2014-03-02 20:00</t>
  </si>
  <si>
    <t xml:space="preserve">2014-03-02 21:00</t>
  </si>
  <si>
    <t xml:space="preserve">2014-03-02 22:00</t>
  </si>
  <si>
    <t xml:space="preserve">2014-03-02 23:00</t>
  </si>
  <si>
    <t xml:space="preserve">2014-03-03 00:00</t>
  </si>
  <si>
    <t xml:space="preserve">2014-03-03 01:00</t>
  </si>
  <si>
    <t xml:space="preserve">2014-03-03 02:00</t>
  </si>
  <si>
    <t xml:space="preserve">2014-03-03 03:00</t>
  </si>
  <si>
    <t xml:space="preserve">2014-03-03 04:00</t>
  </si>
  <si>
    <t xml:space="preserve">2014-03-03 05:00</t>
  </si>
  <si>
    <t xml:space="preserve">2014-03-03 06:00</t>
  </si>
  <si>
    <t xml:space="preserve">2014-03-03 07:00</t>
  </si>
  <si>
    <t xml:space="preserve">2014-03-03 08:00</t>
  </si>
  <si>
    <t xml:space="preserve">2014-03-03 09:00</t>
  </si>
  <si>
    <t xml:space="preserve">2014-03-03 10:00</t>
  </si>
  <si>
    <t xml:space="preserve">2014-03-03 11:00</t>
  </si>
  <si>
    <t xml:space="preserve">2014-03-03 12:00</t>
  </si>
  <si>
    <t xml:space="preserve">2014-03-03 13:00</t>
  </si>
  <si>
    <t xml:space="preserve">2014-03-03 14:00</t>
  </si>
  <si>
    <t xml:space="preserve">2014-03-03 15:00</t>
  </si>
  <si>
    <t xml:space="preserve">2014-03-03 16:00</t>
  </si>
  <si>
    <t xml:space="preserve">2014-03-03 17:00</t>
  </si>
  <si>
    <t xml:space="preserve">2014-03-03 18:00</t>
  </si>
  <si>
    <t xml:space="preserve">2014-03-03 19:00</t>
  </si>
  <si>
    <t xml:space="preserve">2014-03-03 20:00</t>
  </si>
  <si>
    <t xml:space="preserve">2014-03-03 21:00</t>
  </si>
  <si>
    <t xml:space="preserve">2014-03-03 22:00</t>
  </si>
  <si>
    <t xml:space="preserve">2014-03-03 23:00</t>
  </si>
  <si>
    <t xml:space="preserve">2014-03-04 00:00</t>
  </si>
  <si>
    <t xml:space="preserve">2014-03-04 01:00</t>
  </si>
  <si>
    <t xml:space="preserve">2014-03-04 02:00</t>
  </si>
  <si>
    <t xml:space="preserve">2014-03-04 03:00</t>
  </si>
  <si>
    <t xml:space="preserve">2014-03-04 04:00</t>
  </si>
  <si>
    <t xml:space="preserve">2014-03-04 05:00</t>
  </si>
  <si>
    <t xml:space="preserve">2014-03-04 06:00</t>
  </si>
  <si>
    <t xml:space="preserve">2014-03-04 07:00</t>
  </si>
  <si>
    <t xml:space="preserve">2014-03-04 08:00</t>
  </si>
  <si>
    <t xml:space="preserve">2014-03-04 09:00</t>
  </si>
  <si>
    <t xml:space="preserve">2014-03-04 10:00</t>
  </si>
  <si>
    <t xml:space="preserve">2014-03-04 11:00</t>
  </si>
  <si>
    <t xml:space="preserve">2014-03-04 12:00</t>
  </si>
  <si>
    <t xml:space="preserve">2014-03-04 13:00</t>
  </si>
  <si>
    <t xml:space="preserve">2014-03-04 14:00</t>
  </si>
  <si>
    <t xml:space="preserve">2014-03-04 15:00</t>
  </si>
  <si>
    <t xml:space="preserve">2014-03-04 16:00</t>
  </si>
  <si>
    <t xml:space="preserve">2014-03-04 17:00</t>
  </si>
  <si>
    <t xml:space="preserve">2014-03-04 18:00</t>
  </si>
  <si>
    <t xml:space="preserve">2014-03-04 19:00</t>
  </si>
  <si>
    <t xml:space="preserve">2014-03-04 20:00</t>
  </si>
  <si>
    <t xml:space="preserve">2014-03-04 21:00</t>
  </si>
  <si>
    <t xml:space="preserve">2014-03-04 22:00</t>
  </si>
  <si>
    <t xml:space="preserve">2014-03-04 23:00</t>
  </si>
  <si>
    <t xml:space="preserve">2014-03-05 00:00</t>
  </si>
  <si>
    <t xml:space="preserve">2014-03-05 01:00</t>
  </si>
  <si>
    <t xml:space="preserve">2014-03-05 02:00</t>
  </si>
  <si>
    <t xml:space="preserve">2014-03-05 03:00</t>
  </si>
  <si>
    <t xml:space="preserve">2014-03-05 04:00</t>
  </si>
  <si>
    <t xml:space="preserve">2014-03-05 05:00</t>
  </si>
  <si>
    <t xml:space="preserve">2014-03-05 06:00</t>
  </si>
  <si>
    <t xml:space="preserve">2014-03-05 07:00</t>
  </si>
  <si>
    <t xml:space="preserve">2014-03-05 08:00</t>
  </si>
  <si>
    <t xml:space="preserve">2014-03-05 09:00</t>
  </si>
  <si>
    <t xml:space="preserve">2014-03-05 10:00</t>
  </si>
  <si>
    <t xml:space="preserve">2014-03-05 11:00</t>
  </si>
  <si>
    <t xml:space="preserve">2014-03-05 12:00</t>
  </si>
  <si>
    <t xml:space="preserve">2014-03-05 13:00</t>
  </si>
  <si>
    <t xml:space="preserve">2014-03-05 14:00</t>
  </si>
  <si>
    <t xml:space="preserve">2014-03-05 15:00</t>
  </si>
  <si>
    <t xml:space="preserve">2014-03-05 16:00</t>
  </si>
  <si>
    <t xml:space="preserve">2014-03-05 17:00</t>
  </si>
  <si>
    <t xml:space="preserve">2014-03-05 18:00</t>
  </si>
  <si>
    <t xml:space="preserve">2014-03-05 19:00</t>
  </si>
  <si>
    <t xml:space="preserve">2014-03-05 20:00</t>
  </si>
  <si>
    <t xml:space="preserve">2014-03-05 21:00</t>
  </si>
  <si>
    <t xml:space="preserve">2014-03-05 22:00</t>
  </si>
  <si>
    <t xml:space="preserve">2014-03-05 23:00</t>
  </si>
  <si>
    <t xml:space="preserve">2014-03-06 00:00</t>
  </si>
  <si>
    <t xml:space="preserve">2014-03-06 01:00</t>
  </si>
  <si>
    <t xml:space="preserve">2014-03-06 02:00</t>
  </si>
  <si>
    <t xml:space="preserve">2014-03-06 03:00</t>
  </si>
  <si>
    <t xml:space="preserve">2014-03-06 04:00</t>
  </si>
  <si>
    <t xml:space="preserve">2014-03-06 05:00</t>
  </si>
  <si>
    <t xml:space="preserve">2014-03-06 06:00</t>
  </si>
  <si>
    <t xml:space="preserve">2014-03-06 07:00</t>
  </si>
  <si>
    <t xml:space="preserve">2014-03-06 08:00</t>
  </si>
  <si>
    <t xml:space="preserve">2014-03-06 09:00</t>
  </si>
  <si>
    <t xml:space="preserve">2014-03-06 10:00</t>
  </si>
  <si>
    <t xml:space="preserve">2014-03-06 11:00</t>
  </si>
  <si>
    <t xml:space="preserve">2014-03-06 12:00</t>
  </si>
  <si>
    <t xml:space="preserve">2014-03-06 13:00</t>
  </si>
  <si>
    <t xml:space="preserve">2014-03-06 14:00</t>
  </si>
  <si>
    <t xml:space="preserve">2014-03-06 15:00</t>
  </si>
  <si>
    <t xml:space="preserve">2014-03-06 16:00</t>
  </si>
  <si>
    <t xml:space="preserve">2014-03-06 17:00</t>
  </si>
  <si>
    <t xml:space="preserve">2014-03-06 18:00</t>
  </si>
  <si>
    <t xml:space="preserve">2014-03-06 19:00</t>
  </si>
  <si>
    <t xml:space="preserve">2014-03-06 20:00</t>
  </si>
  <si>
    <t xml:space="preserve">2014-03-06 21:00</t>
  </si>
  <si>
    <t xml:space="preserve">2014-03-06 22:00</t>
  </si>
  <si>
    <t xml:space="preserve">2014-03-06 23:00</t>
  </si>
  <si>
    <t xml:space="preserve">2014-03-07 00:00</t>
  </si>
  <si>
    <t xml:space="preserve">2014-03-07 01:00</t>
  </si>
  <si>
    <t xml:space="preserve">2014-03-07 02:00</t>
  </si>
  <si>
    <t xml:space="preserve">2014-03-07 03:00</t>
  </si>
  <si>
    <t xml:space="preserve">2014-03-07 04:00</t>
  </si>
  <si>
    <t xml:space="preserve">2014-03-07 05:00</t>
  </si>
  <si>
    <t xml:space="preserve">2014-03-07 06:00</t>
  </si>
  <si>
    <t xml:space="preserve">2014-03-07 07:00</t>
  </si>
  <si>
    <t xml:space="preserve">2014-03-07 08:00</t>
  </si>
  <si>
    <t xml:space="preserve">2014-03-07 09:00</t>
  </si>
  <si>
    <t xml:space="preserve">2014-03-07 10:00</t>
  </si>
  <si>
    <t xml:space="preserve">2014-03-07 11:00</t>
  </si>
  <si>
    <t xml:space="preserve">2014-03-07 12:00</t>
  </si>
  <si>
    <t xml:space="preserve">2014-03-07 13:00</t>
  </si>
  <si>
    <t xml:space="preserve">2014-03-07 14:00</t>
  </si>
  <si>
    <t xml:space="preserve">2014-03-07 15:00</t>
  </si>
  <si>
    <t xml:space="preserve">2014-03-07 16:00</t>
  </si>
  <si>
    <t xml:space="preserve">2014-03-07 17:00</t>
  </si>
  <si>
    <t xml:space="preserve">2014-03-07 18:00</t>
  </si>
  <si>
    <t xml:space="preserve">2014-03-07 19:00</t>
  </si>
  <si>
    <t xml:space="preserve">2014-03-07 20:00</t>
  </si>
  <si>
    <t xml:space="preserve">2014-03-07 21:00</t>
  </si>
  <si>
    <t xml:space="preserve">2014-03-07 22:00</t>
  </si>
  <si>
    <t xml:space="preserve">2014-03-07 23:00</t>
  </si>
  <si>
    <t xml:space="preserve">2014-03-08 00:00</t>
  </si>
  <si>
    <t xml:space="preserve">2014-03-08 01:00</t>
  </si>
  <si>
    <t xml:space="preserve">2014-03-08 02:00</t>
  </si>
  <si>
    <t xml:space="preserve">2014-03-08 03:00</t>
  </si>
  <si>
    <t xml:space="preserve">2014-03-08 04:00</t>
  </si>
  <si>
    <t xml:space="preserve">2014-03-08 05:00</t>
  </si>
  <si>
    <t xml:space="preserve">2014-03-08 06:00</t>
  </si>
  <si>
    <t xml:space="preserve">2014-03-08 07:00</t>
  </si>
  <si>
    <t xml:space="preserve">2014-03-08 08:00</t>
  </si>
  <si>
    <t xml:space="preserve">2014-03-08 09:00</t>
  </si>
  <si>
    <t xml:space="preserve">2014-03-08 10:00</t>
  </si>
  <si>
    <t xml:space="preserve">2014-03-08 11:00</t>
  </si>
  <si>
    <t xml:space="preserve">2014-03-08 12:00</t>
  </si>
  <si>
    <t xml:space="preserve">2014-03-08 13:00</t>
  </si>
  <si>
    <t xml:space="preserve">2014-03-08 14:00</t>
  </si>
  <si>
    <t xml:space="preserve">2014-03-08 15:00</t>
  </si>
  <si>
    <t xml:space="preserve">2014-03-08 16:00</t>
  </si>
  <si>
    <t xml:space="preserve">2014-03-08 17:00</t>
  </si>
  <si>
    <t xml:space="preserve">2014-03-08 18:00</t>
  </si>
  <si>
    <t xml:space="preserve">2014-03-08 19:00</t>
  </si>
  <si>
    <t xml:space="preserve">2014-03-08 20:00</t>
  </si>
  <si>
    <t xml:space="preserve">2014-03-08 21:00</t>
  </si>
  <si>
    <t xml:space="preserve">2014-03-08 22:00</t>
  </si>
  <si>
    <t xml:space="preserve">2014-03-08 23:00</t>
  </si>
  <si>
    <t xml:space="preserve">2014-03-09 00:00</t>
  </si>
  <si>
    <t xml:space="preserve">2014-03-09 01:00</t>
  </si>
  <si>
    <t xml:space="preserve">2014-03-09 02:00</t>
  </si>
  <si>
    <t xml:space="preserve">2014-03-09 03:00</t>
  </si>
  <si>
    <t xml:space="preserve">2014-03-09 04:00</t>
  </si>
  <si>
    <t xml:space="preserve">2014-03-09 05:00</t>
  </si>
  <si>
    <t xml:space="preserve">2014-03-09 06:00</t>
  </si>
  <si>
    <t xml:space="preserve">2014-03-09 07:00</t>
  </si>
  <si>
    <t xml:space="preserve">2014-03-09 08:00</t>
  </si>
  <si>
    <t xml:space="preserve">2014-03-09 09:00</t>
  </si>
  <si>
    <t xml:space="preserve">2014-03-09 10:00</t>
  </si>
  <si>
    <t xml:space="preserve">2014-03-09 11:00</t>
  </si>
  <si>
    <t xml:space="preserve">2014-03-09 12:00</t>
  </si>
  <si>
    <t xml:space="preserve">2014-03-09 13:00</t>
  </si>
  <si>
    <t xml:space="preserve">2014-03-09 14:00</t>
  </si>
  <si>
    <t xml:space="preserve">2014-03-09 15:00</t>
  </si>
  <si>
    <t xml:space="preserve">2014-03-09 16:00</t>
  </si>
  <si>
    <t xml:space="preserve">2014-03-09 17:00</t>
  </si>
  <si>
    <t xml:space="preserve">2014-03-09 18:00</t>
  </si>
  <si>
    <t xml:space="preserve">2014-03-09 19:00</t>
  </si>
  <si>
    <t xml:space="preserve">2014-03-09 20:00</t>
  </si>
  <si>
    <t xml:space="preserve">2014-03-09 21:00</t>
  </si>
  <si>
    <t xml:space="preserve">2014-03-09 22:00</t>
  </si>
  <si>
    <t xml:space="preserve">2014-03-09 23:00</t>
  </si>
  <si>
    <t xml:space="preserve">2014-03-10 00:00</t>
  </si>
  <si>
    <t xml:space="preserve">2014-03-10 01:00</t>
  </si>
  <si>
    <t xml:space="preserve">2014-03-10 02:00</t>
  </si>
  <si>
    <t xml:space="preserve">2014-03-10 03:00</t>
  </si>
  <si>
    <t xml:space="preserve">2014-03-10 04:00</t>
  </si>
  <si>
    <t xml:space="preserve">2014-03-10 05:00</t>
  </si>
  <si>
    <t xml:space="preserve">2014-03-10 06:00</t>
  </si>
  <si>
    <t xml:space="preserve">2014-03-10 07:00</t>
  </si>
  <si>
    <t xml:space="preserve">2014-03-10 08:00</t>
  </si>
  <si>
    <t xml:space="preserve">2014-03-10 09:00</t>
  </si>
  <si>
    <t xml:space="preserve">2014-03-10 10:00</t>
  </si>
  <si>
    <t xml:space="preserve">2014-03-10 11:00</t>
  </si>
  <si>
    <t xml:space="preserve">2014-03-10 12:00</t>
  </si>
  <si>
    <t xml:space="preserve">2014-03-10 13:00</t>
  </si>
  <si>
    <t xml:space="preserve">2014-03-10 14:00</t>
  </si>
  <si>
    <t xml:space="preserve">2014-03-10 15:00</t>
  </si>
  <si>
    <t xml:space="preserve">2014-03-10 16:00</t>
  </si>
  <si>
    <t xml:space="preserve">2014-03-10 17:00</t>
  </si>
  <si>
    <t xml:space="preserve">2014-03-10 18:00</t>
  </si>
  <si>
    <t xml:space="preserve">2014-03-10 19:00</t>
  </si>
  <si>
    <t xml:space="preserve">2014-03-10 20:00</t>
  </si>
  <si>
    <t xml:space="preserve">2014-03-10 21:00</t>
  </si>
  <si>
    <t xml:space="preserve">2014-03-10 22:00</t>
  </si>
  <si>
    <t xml:space="preserve">2014-03-10 23:00</t>
  </si>
  <si>
    <t xml:space="preserve">2014-03-11 00:00</t>
  </si>
  <si>
    <t xml:space="preserve">2014-03-11 01:00</t>
  </si>
  <si>
    <t xml:space="preserve">2014-03-11 02:00</t>
  </si>
  <si>
    <t xml:space="preserve">2014-03-11 03:00</t>
  </si>
  <si>
    <t xml:space="preserve">2014-03-11 04:00</t>
  </si>
  <si>
    <t xml:space="preserve">2014-03-11 05:00</t>
  </si>
  <si>
    <t xml:space="preserve">2014-03-11 06:00</t>
  </si>
  <si>
    <t xml:space="preserve">2014-03-11 07:00</t>
  </si>
  <si>
    <t xml:space="preserve">2014-03-11 08:00</t>
  </si>
  <si>
    <t xml:space="preserve">2014-03-11 09:00</t>
  </si>
  <si>
    <t xml:space="preserve">2014-03-11 10:00</t>
  </si>
  <si>
    <t xml:space="preserve">2014-03-11 11:00</t>
  </si>
  <si>
    <t xml:space="preserve">2014-03-11 12:00</t>
  </si>
  <si>
    <t xml:space="preserve">2014-03-11 13:00</t>
  </si>
  <si>
    <t xml:space="preserve">2014-03-11 14:00</t>
  </si>
  <si>
    <t xml:space="preserve">2014-03-11 15:00</t>
  </si>
  <si>
    <t xml:space="preserve">2014-03-11 16:00</t>
  </si>
  <si>
    <t xml:space="preserve">2014-03-11 17:00</t>
  </si>
  <si>
    <t xml:space="preserve">2014-03-11 18:00</t>
  </si>
  <si>
    <t xml:space="preserve">2014-03-11 19:00</t>
  </si>
  <si>
    <t xml:space="preserve">2014-03-11 20:00</t>
  </si>
  <si>
    <t xml:space="preserve">2014-03-11 21:00</t>
  </si>
  <si>
    <t xml:space="preserve">2014-03-11 22:00</t>
  </si>
  <si>
    <t xml:space="preserve">2014-03-11 23:00</t>
  </si>
  <si>
    <t xml:space="preserve">2014-03-12 00:00</t>
  </si>
  <si>
    <t xml:space="preserve">2014-03-12 01:00</t>
  </si>
  <si>
    <t xml:space="preserve">2014-03-12 02:00</t>
  </si>
  <si>
    <t xml:space="preserve">2014-03-12 03:00</t>
  </si>
  <si>
    <t xml:space="preserve">2014-03-12 04:00</t>
  </si>
  <si>
    <t xml:space="preserve">2014-03-12 05:00</t>
  </si>
  <si>
    <t xml:space="preserve">2014-03-12 06:00</t>
  </si>
  <si>
    <t xml:space="preserve">2014-03-12 07:00</t>
  </si>
  <si>
    <t xml:space="preserve">2014-03-12 08:00</t>
  </si>
  <si>
    <t xml:space="preserve">2014-03-12 09:00</t>
  </si>
  <si>
    <t xml:space="preserve">2014-03-12 10:00</t>
  </si>
  <si>
    <t xml:space="preserve">2014-03-12 11:00</t>
  </si>
  <si>
    <t xml:space="preserve">2014-03-12 12:00</t>
  </si>
  <si>
    <t xml:space="preserve">2014-03-12 13:00</t>
  </si>
  <si>
    <t xml:space="preserve">2014-03-12 14:00</t>
  </si>
  <si>
    <t xml:space="preserve">2014-03-12 15:00</t>
  </si>
  <si>
    <t xml:space="preserve">2014-03-12 16:00</t>
  </si>
  <si>
    <t xml:space="preserve">2014-03-12 17:00</t>
  </si>
  <si>
    <t xml:space="preserve">2014-03-12 18:00</t>
  </si>
  <si>
    <t xml:space="preserve">2014-03-12 19:00</t>
  </si>
  <si>
    <t xml:space="preserve">2014-03-12 20:00</t>
  </si>
  <si>
    <t xml:space="preserve">2014-03-12 21:00</t>
  </si>
  <si>
    <t xml:space="preserve">2014-03-12 22:00</t>
  </si>
  <si>
    <t xml:space="preserve">2014-03-12 23:00</t>
  </si>
  <si>
    <t xml:space="preserve">2014-03-13 00:00</t>
  </si>
  <si>
    <t xml:space="preserve">2014-03-13 01:00</t>
  </si>
  <si>
    <t xml:space="preserve">2014-03-13 02:00</t>
  </si>
  <si>
    <t xml:space="preserve">2014-03-13 03:00</t>
  </si>
  <si>
    <t xml:space="preserve">2014-03-13 04:00</t>
  </si>
  <si>
    <t xml:space="preserve">2014-03-13 05:00</t>
  </si>
  <si>
    <t xml:space="preserve">2014-03-13 06:00</t>
  </si>
  <si>
    <t xml:space="preserve">2014-03-13 07:00</t>
  </si>
  <si>
    <t xml:space="preserve">2014-03-13 08:00</t>
  </si>
  <si>
    <t xml:space="preserve">2014-03-13 09:00</t>
  </si>
  <si>
    <t xml:space="preserve">2014-03-13 10:00</t>
  </si>
  <si>
    <t xml:space="preserve">2014-03-13 11:00</t>
  </si>
  <si>
    <t xml:space="preserve">2014-03-13 12:00</t>
  </si>
  <si>
    <t xml:space="preserve">2014-03-13 13:00</t>
  </si>
  <si>
    <t xml:space="preserve">2014-03-13 14:00</t>
  </si>
  <si>
    <t xml:space="preserve">2014-03-13 15:00</t>
  </si>
  <si>
    <t xml:space="preserve">2014-03-13 16:00</t>
  </si>
  <si>
    <t xml:space="preserve">2014-03-13 17:00</t>
  </si>
  <si>
    <t xml:space="preserve">2014-03-13 18:00</t>
  </si>
  <si>
    <t xml:space="preserve">2014-03-13 19:00</t>
  </si>
  <si>
    <t xml:space="preserve">2014-03-13 20:00</t>
  </si>
  <si>
    <t xml:space="preserve">2014-03-13 21:00</t>
  </si>
  <si>
    <t xml:space="preserve">2014-03-13 22:00</t>
  </si>
  <si>
    <t xml:space="preserve">2014-03-13 23:00</t>
  </si>
  <si>
    <t xml:space="preserve">2014-03-14 00:00</t>
  </si>
  <si>
    <t xml:space="preserve">2014-03-14 01:00</t>
  </si>
  <si>
    <t xml:space="preserve">2014-03-14 02:00</t>
  </si>
  <si>
    <t xml:space="preserve">2014-03-14 03:00</t>
  </si>
  <si>
    <t xml:space="preserve">2014-03-14 04:00</t>
  </si>
  <si>
    <t xml:space="preserve">2014-03-14 05:00</t>
  </si>
  <si>
    <t xml:space="preserve">2014-03-14 06:00</t>
  </si>
  <si>
    <t xml:space="preserve">2014-03-14 07:00</t>
  </si>
  <si>
    <t xml:space="preserve">2014-03-14 08:00</t>
  </si>
  <si>
    <t xml:space="preserve">2014-03-14 09:00</t>
  </si>
  <si>
    <t xml:space="preserve">2014-03-14 10:00</t>
  </si>
  <si>
    <t xml:space="preserve">2014-03-14 11:00</t>
  </si>
  <si>
    <t xml:space="preserve">2014-03-14 12:00</t>
  </si>
  <si>
    <t xml:space="preserve">2014-03-14 13:00</t>
  </si>
  <si>
    <t xml:space="preserve">2014-03-14 14:00</t>
  </si>
  <si>
    <t xml:space="preserve">2014-03-14 15:00</t>
  </si>
  <si>
    <t xml:space="preserve">2014-03-14 16:00</t>
  </si>
  <si>
    <t xml:space="preserve">2014-03-14 17:00</t>
  </si>
  <si>
    <t xml:space="preserve">2014-03-14 18:00</t>
  </si>
  <si>
    <t xml:space="preserve">2014-03-14 19:00</t>
  </si>
  <si>
    <t xml:space="preserve">2014-03-14 20:00</t>
  </si>
  <si>
    <t xml:space="preserve">2014-03-14 21:00</t>
  </si>
  <si>
    <t xml:space="preserve">2014-03-14 22:00</t>
  </si>
  <si>
    <t xml:space="preserve">2014-03-14 23:00</t>
  </si>
  <si>
    <t xml:space="preserve">2014-03-15 00:00</t>
  </si>
  <si>
    <t xml:space="preserve">2014-03-15 01:00</t>
  </si>
  <si>
    <t xml:space="preserve">2014-03-15 02:00</t>
  </si>
  <si>
    <t xml:space="preserve">2014-03-15 03:00</t>
  </si>
  <si>
    <t xml:space="preserve">2014-03-15 04:00</t>
  </si>
  <si>
    <t xml:space="preserve">2014-03-15 05:00</t>
  </si>
  <si>
    <t xml:space="preserve">2014-03-15 06:00</t>
  </si>
  <si>
    <t xml:space="preserve">2014-03-15 07:00</t>
  </si>
  <si>
    <t xml:space="preserve">2014-03-15 08:00</t>
  </si>
  <si>
    <t xml:space="preserve">2014-03-15 09:00</t>
  </si>
  <si>
    <t xml:space="preserve">2014-03-15 10:00</t>
  </si>
  <si>
    <t xml:space="preserve">2014-03-15 11:00</t>
  </si>
  <si>
    <t xml:space="preserve">2014-03-15 12:00</t>
  </si>
  <si>
    <t xml:space="preserve">2014-03-15 13:00</t>
  </si>
  <si>
    <t xml:space="preserve">2014-03-15 14:00</t>
  </si>
  <si>
    <t xml:space="preserve">2014-03-15 15:00</t>
  </si>
  <si>
    <t xml:space="preserve">2014-03-15 16:00</t>
  </si>
  <si>
    <t xml:space="preserve">2014-03-15 17:00</t>
  </si>
  <si>
    <t xml:space="preserve">2014-03-15 18:00</t>
  </si>
  <si>
    <t xml:space="preserve">2014-03-15 19:00</t>
  </si>
  <si>
    <t xml:space="preserve">2014-03-15 20:00</t>
  </si>
  <si>
    <t xml:space="preserve">2014-03-15 21:00</t>
  </si>
  <si>
    <t xml:space="preserve">2014-03-15 22:00</t>
  </si>
  <si>
    <t xml:space="preserve">2014-03-15 23:00</t>
  </si>
  <si>
    <t xml:space="preserve">2014-03-16 00:00</t>
  </si>
  <si>
    <t xml:space="preserve">2014-03-16 01:00</t>
  </si>
  <si>
    <t xml:space="preserve">2014-03-16 02:00</t>
  </si>
  <si>
    <t xml:space="preserve">2014-03-16 03:00</t>
  </si>
  <si>
    <t xml:space="preserve">2014-03-16 04:00</t>
  </si>
  <si>
    <t xml:space="preserve">2014-03-16 05:00</t>
  </si>
  <si>
    <t xml:space="preserve">2014-03-16 06:00</t>
  </si>
  <si>
    <t xml:space="preserve">2014-03-16 07:00</t>
  </si>
  <si>
    <t xml:space="preserve">2014-03-16 08:00</t>
  </si>
  <si>
    <t xml:space="preserve">2014-03-16 09:00</t>
  </si>
  <si>
    <t xml:space="preserve">2014-03-16 10:00</t>
  </si>
  <si>
    <t xml:space="preserve">2014-03-16 11:00</t>
  </si>
  <si>
    <t xml:space="preserve">2014-03-16 12:00</t>
  </si>
  <si>
    <t xml:space="preserve">2014-03-16 13:00</t>
  </si>
  <si>
    <t xml:space="preserve">2014-03-16 14:00</t>
  </si>
  <si>
    <t xml:space="preserve">2014-03-16 15:00</t>
  </si>
  <si>
    <t xml:space="preserve">2014-03-16 16:00</t>
  </si>
  <si>
    <t xml:space="preserve">2014-03-16 17:00</t>
  </si>
  <si>
    <t xml:space="preserve">2014-03-16 18:00</t>
  </si>
  <si>
    <t xml:space="preserve">2014-03-16 19:00</t>
  </si>
  <si>
    <t xml:space="preserve">2014-03-16 20:00</t>
  </si>
  <si>
    <t xml:space="preserve">2014-03-16 21:00</t>
  </si>
  <si>
    <t xml:space="preserve">2014-03-16 22:00</t>
  </si>
  <si>
    <t xml:space="preserve">2014-03-16 23:00</t>
  </si>
  <si>
    <t xml:space="preserve">2014-03-17 00:00</t>
  </si>
  <si>
    <t xml:space="preserve">2014-03-17 01:00</t>
  </si>
  <si>
    <t xml:space="preserve">2014-03-17 02:00</t>
  </si>
  <si>
    <t xml:space="preserve">2014-03-17 03:00</t>
  </si>
  <si>
    <t xml:space="preserve">2014-03-17 04:00</t>
  </si>
  <si>
    <t xml:space="preserve">2014-03-17 05:00</t>
  </si>
  <si>
    <t xml:space="preserve">2014-03-17 06:00</t>
  </si>
  <si>
    <t xml:space="preserve">2014-03-17 07:00</t>
  </si>
  <si>
    <t xml:space="preserve">2014-03-17 08:00</t>
  </si>
  <si>
    <t xml:space="preserve">2014-03-17 09:00</t>
  </si>
  <si>
    <t xml:space="preserve">2014-03-17 10:00</t>
  </si>
  <si>
    <t xml:space="preserve">2014-03-17 11:00</t>
  </si>
  <si>
    <t xml:space="preserve">2014-03-17 12:00</t>
  </si>
  <si>
    <t xml:space="preserve">2014-03-17 13:00</t>
  </si>
  <si>
    <t xml:space="preserve">2014-03-17 14:00</t>
  </si>
  <si>
    <t xml:space="preserve">2014-03-17 15:00</t>
  </si>
  <si>
    <t xml:space="preserve">2014-03-17 16:00</t>
  </si>
  <si>
    <t xml:space="preserve">2014-03-17 17:00</t>
  </si>
  <si>
    <t xml:space="preserve">2014-03-17 18:00</t>
  </si>
  <si>
    <t xml:space="preserve">2014-03-17 19:00</t>
  </si>
  <si>
    <t xml:space="preserve">2014-03-17 20:00</t>
  </si>
  <si>
    <t xml:space="preserve">2014-03-17 21:00</t>
  </si>
  <si>
    <t xml:space="preserve">2014-03-17 22:00</t>
  </si>
  <si>
    <t xml:space="preserve">2014-03-17 23:00</t>
  </si>
  <si>
    <t xml:space="preserve">2014-03-18 00:00</t>
  </si>
  <si>
    <t xml:space="preserve">2014-03-18 01:00</t>
  </si>
  <si>
    <t xml:space="preserve">2014-03-18 02:00</t>
  </si>
  <si>
    <t xml:space="preserve">2014-03-18 03:00</t>
  </si>
  <si>
    <t xml:space="preserve">2014-03-18 04:00</t>
  </si>
  <si>
    <t xml:space="preserve">2014-03-18 05:00</t>
  </si>
  <si>
    <t xml:space="preserve">2014-03-18 06:00</t>
  </si>
  <si>
    <t xml:space="preserve">2014-03-18 07:00</t>
  </si>
  <si>
    <t xml:space="preserve">2014-03-18 08:00</t>
  </si>
  <si>
    <t xml:space="preserve">2014-03-18 09:00</t>
  </si>
  <si>
    <t xml:space="preserve">2014-03-18 10:00</t>
  </si>
  <si>
    <t xml:space="preserve">2014-03-18 11:00</t>
  </si>
  <si>
    <t xml:space="preserve">2014-03-18 12:00</t>
  </si>
  <si>
    <t xml:space="preserve">2014-03-18 13:00</t>
  </si>
  <si>
    <t xml:space="preserve">2014-03-18 14:00</t>
  </si>
  <si>
    <t xml:space="preserve">2014-03-18 15:00</t>
  </si>
  <si>
    <t xml:space="preserve">2014-03-18 16:00</t>
  </si>
  <si>
    <t xml:space="preserve">2014-03-18 17:00</t>
  </si>
  <si>
    <t xml:space="preserve">2014-03-18 18:00</t>
  </si>
  <si>
    <t xml:space="preserve">2014-03-18 19:00</t>
  </si>
  <si>
    <t xml:space="preserve">2014-03-18 20:00</t>
  </si>
  <si>
    <t xml:space="preserve">2014-03-18 21:00</t>
  </si>
  <si>
    <t xml:space="preserve">2014-03-18 22:00</t>
  </si>
  <si>
    <t xml:space="preserve">2014-03-18 23:00</t>
  </si>
  <si>
    <t xml:space="preserve">2014-03-19 00:00</t>
  </si>
  <si>
    <t xml:space="preserve">2014-03-19 01:00</t>
  </si>
  <si>
    <t xml:space="preserve">2014-03-19 02:00</t>
  </si>
  <si>
    <t xml:space="preserve">2014-03-19 03:00</t>
  </si>
  <si>
    <t xml:space="preserve">2014-03-19 04:00</t>
  </si>
  <si>
    <t xml:space="preserve">2014-03-19 05:00</t>
  </si>
  <si>
    <t xml:space="preserve">2014-03-19 06:00</t>
  </si>
  <si>
    <t xml:space="preserve">2014-03-19 07:00</t>
  </si>
  <si>
    <t xml:space="preserve">2014-03-19 08:00</t>
  </si>
  <si>
    <t xml:space="preserve">2014-03-19 09:00</t>
  </si>
  <si>
    <t xml:space="preserve">2014-03-19 10:00</t>
  </si>
  <si>
    <t xml:space="preserve">2014-03-19 11:00</t>
  </si>
  <si>
    <t xml:space="preserve">2014-03-19 12:00</t>
  </si>
  <si>
    <t xml:space="preserve">2014-03-19 13:00</t>
  </si>
  <si>
    <t xml:space="preserve">2014-03-19 14:00</t>
  </si>
  <si>
    <t xml:space="preserve">2014-03-19 15:00</t>
  </si>
  <si>
    <t xml:space="preserve">2014-03-19 16:00</t>
  </si>
  <si>
    <t xml:space="preserve">2014-03-19 17:00</t>
  </si>
  <si>
    <t xml:space="preserve">2014-03-19 18:00</t>
  </si>
  <si>
    <t xml:space="preserve">2014-03-19 19:00</t>
  </si>
  <si>
    <t xml:space="preserve">2014-03-19 20:00</t>
  </si>
  <si>
    <t xml:space="preserve">2014-03-19 21:00</t>
  </si>
  <si>
    <t xml:space="preserve">2014-03-19 22:00</t>
  </si>
  <si>
    <t xml:space="preserve">2014-03-19 23:00</t>
  </si>
  <si>
    <t xml:space="preserve">2014-03-20 00:00</t>
  </si>
  <si>
    <t xml:space="preserve">2014-03-20 01:00</t>
  </si>
  <si>
    <t xml:space="preserve">2014-03-20 02:00</t>
  </si>
  <si>
    <t xml:space="preserve">2014-03-20 03:00</t>
  </si>
  <si>
    <t xml:space="preserve">2014-03-20 04:00</t>
  </si>
  <si>
    <t xml:space="preserve">2014-03-20 05:00</t>
  </si>
  <si>
    <t xml:space="preserve">2014-03-20 06:00</t>
  </si>
  <si>
    <t xml:space="preserve">2014-03-20 07:00</t>
  </si>
  <si>
    <t xml:space="preserve">2014-03-20 08:00</t>
  </si>
  <si>
    <t xml:space="preserve">2014-03-20 09:00</t>
  </si>
  <si>
    <t xml:space="preserve">2014-03-20 10:00</t>
  </si>
  <si>
    <t xml:space="preserve">2014-03-20 11:00</t>
  </si>
  <si>
    <t xml:space="preserve">2014-03-20 12:00</t>
  </si>
  <si>
    <t xml:space="preserve">2014-03-20 13:00</t>
  </si>
  <si>
    <t xml:space="preserve">2014-03-20 14:00</t>
  </si>
  <si>
    <t xml:space="preserve">2014-03-20 15:00</t>
  </si>
  <si>
    <t xml:space="preserve">2014-03-20 16:00</t>
  </si>
  <si>
    <t xml:space="preserve">2014-03-20 17:00</t>
  </si>
  <si>
    <t xml:space="preserve">2014-03-20 18:00</t>
  </si>
  <si>
    <t xml:space="preserve">2014-03-20 19:00</t>
  </si>
  <si>
    <t xml:space="preserve">2014-03-20 20:00</t>
  </si>
  <si>
    <t xml:space="preserve">2014-03-20 21:00</t>
  </si>
  <si>
    <t xml:space="preserve">2014-03-20 22:00</t>
  </si>
  <si>
    <t xml:space="preserve">2014-03-20 23:00</t>
  </si>
  <si>
    <t xml:space="preserve">2014-03-21 00:00</t>
  </si>
  <si>
    <t xml:space="preserve">2014-03-21 01:00</t>
  </si>
  <si>
    <t xml:space="preserve">2014-03-21 02:00</t>
  </si>
  <si>
    <t xml:space="preserve">2014-03-21 03:00</t>
  </si>
  <si>
    <t xml:space="preserve">2014-03-21 04:00</t>
  </si>
  <si>
    <t xml:space="preserve">2014-03-21 05:00</t>
  </si>
  <si>
    <t xml:space="preserve">2014-03-21 06:00</t>
  </si>
  <si>
    <t xml:space="preserve">2014-03-21 07:00</t>
  </si>
  <si>
    <t xml:space="preserve">2014-03-21 08:00</t>
  </si>
  <si>
    <t xml:space="preserve">2014-03-21 09:00</t>
  </si>
  <si>
    <t xml:space="preserve">2014-03-21 10:00</t>
  </si>
  <si>
    <t xml:space="preserve">2014-03-21 11:00</t>
  </si>
  <si>
    <t xml:space="preserve">2014-03-21 12:00</t>
  </si>
  <si>
    <t xml:space="preserve">2014-03-21 13:00</t>
  </si>
  <si>
    <t xml:space="preserve">2014-03-21 14:00</t>
  </si>
  <si>
    <t xml:space="preserve">2014-03-21 15:00</t>
  </si>
  <si>
    <t xml:space="preserve">2014-03-21 16:00</t>
  </si>
  <si>
    <t xml:space="preserve">2014-03-21 17:00</t>
  </si>
  <si>
    <t xml:space="preserve">2014-03-21 18:00</t>
  </si>
  <si>
    <t xml:space="preserve">2014-03-21 19:00</t>
  </si>
  <si>
    <t xml:space="preserve">2014-03-21 20:00</t>
  </si>
  <si>
    <t xml:space="preserve">2014-03-21 21:00</t>
  </si>
  <si>
    <t xml:space="preserve">2014-03-21 22:00</t>
  </si>
  <si>
    <t xml:space="preserve">2014-03-21 23:00</t>
  </si>
  <si>
    <t xml:space="preserve">2014-03-22 00:00</t>
  </si>
  <si>
    <t xml:space="preserve">2014-03-22 01:00</t>
  </si>
  <si>
    <t xml:space="preserve">2014-03-22 02:00</t>
  </si>
  <si>
    <t xml:space="preserve">2014-03-22 03:00</t>
  </si>
  <si>
    <t xml:space="preserve">2014-03-22 04:00</t>
  </si>
  <si>
    <t xml:space="preserve">2014-03-22 05:00</t>
  </si>
  <si>
    <t xml:space="preserve">2014-03-22 06:00</t>
  </si>
  <si>
    <t xml:space="preserve">2014-03-22 07:00</t>
  </si>
  <si>
    <t xml:space="preserve">2014-03-22 08:00</t>
  </si>
  <si>
    <t xml:space="preserve">2014-03-22 09:00</t>
  </si>
  <si>
    <t xml:space="preserve">2014-03-22 10:00</t>
  </si>
  <si>
    <t xml:space="preserve">2014-03-22 11:00</t>
  </si>
  <si>
    <t xml:space="preserve">2014-03-22 12:00</t>
  </si>
  <si>
    <t xml:space="preserve">2014-03-22 13:00</t>
  </si>
  <si>
    <t xml:space="preserve">2014-03-22 14:00</t>
  </si>
  <si>
    <t xml:space="preserve">2014-03-22 15:00</t>
  </si>
  <si>
    <t xml:space="preserve">2014-03-22 16:00</t>
  </si>
  <si>
    <t xml:space="preserve">2014-03-22 17:00</t>
  </si>
  <si>
    <t xml:space="preserve">2014-03-22 18:00</t>
  </si>
  <si>
    <t xml:space="preserve">2014-03-22 19:00</t>
  </si>
  <si>
    <t xml:space="preserve">2014-03-22 20:00</t>
  </si>
  <si>
    <t xml:space="preserve">2014-03-22 21:00</t>
  </si>
  <si>
    <t xml:space="preserve">2014-03-22 22:00</t>
  </si>
  <si>
    <t xml:space="preserve">2014-03-22 23:00</t>
  </si>
  <si>
    <t xml:space="preserve">2014-03-23 00:00</t>
  </si>
  <si>
    <t xml:space="preserve">2014-03-23 01:00</t>
  </si>
  <si>
    <t xml:space="preserve">2014-03-23 02:00</t>
  </si>
  <si>
    <t xml:space="preserve">2014-03-23 03:00</t>
  </si>
  <si>
    <t xml:space="preserve">2014-03-23 04:00</t>
  </si>
  <si>
    <t xml:space="preserve">2014-03-23 05:00</t>
  </si>
  <si>
    <t xml:space="preserve">2014-03-23 06:00</t>
  </si>
  <si>
    <t xml:space="preserve">2014-03-23 07:00</t>
  </si>
  <si>
    <t xml:space="preserve">2014-03-23 08:00</t>
  </si>
  <si>
    <t xml:space="preserve">2014-03-23 09:00</t>
  </si>
  <si>
    <t xml:space="preserve">2014-03-23 10:00</t>
  </si>
  <si>
    <t xml:space="preserve">2014-03-23 11:00</t>
  </si>
  <si>
    <t xml:space="preserve">2014-03-23 12:00</t>
  </si>
  <si>
    <t xml:space="preserve">2014-03-23 13:00</t>
  </si>
  <si>
    <t xml:space="preserve">2014-03-23 14:00</t>
  </si>
  <si>
    <t xml:space="preserve">2014-03-23 15:00</t>
  </si>
  <si>
    <t xml:space="preserve">2014-03-23 16:00</t>
  </si>
  <si>
    <t xml:space="preserve">2014-03-23 17:00</t>
  </si>
  <si>
    <t xml:space="preserve">2014-03-23 18:00</t>
  </si>
  <si>
    <t xml:space="preserve">2014-03-23 19:00</t>
  </si>
  <si>
    <t xml:space="preserve">2014-03-23 20:00</t>
  </si>
  <si>
    <t xml:space="preserve">2014-03-23 21:00</t>
  </si>
  <si>
    <t xml:space="preserve">2014-03-23 22:00</t>
  </si>
  <si>
    <t xml:space="preserve">2014-03-23 23:00</t>
  </si>
  <si>
    <t xml:space="preserve">2014-03-24 00:00</t>
  </si>
  <si>
    <t xml:space="preserve">2014-03-24 01:00</t>
  </si>
  <si>
    <t xml:space="preserve">2014-03-24 02:00</t>
  </si>
  <si>
    <t xml:space="preserve">2014-03-24 03:00</t>
  </si>
  <si>
    <t xml:space="preserve">2014-03-24 04:00</t>
  </si>
  <si>
    <t xml:space="preserve">2014-03-24 05:00</t>
  </si>
  <si>
    <t xml:space="preserve">2014-03-24 06:00</t>
  </si>
  <si>
    <t xml:space="preserve">2014-03-24 07:00</t>
  </si>
  <si>
    <t xml:space="preserve">2014-03-24 08:00</t>
  </si>
  <si>
    <t xml:space="preserve">2014-03-24 09:00</t>
  </si>
  <si>
    <t xml:space="preserve">2014-03-24 10:00</t>
  </si>
  <si>
    <t xml:space="preserve">2014-03-24 11:00</t>
  </si>
  <si>
    <t xml:space="preserve">2014-03-24 12:00</t>
  </si>
  <si>
    <t xml:space="preserve">2014-03-24 13:00</t>
  </si>
  <si>
    <t xml:space="preserve">2014-03-24 14:00</t>
  </si>
  <si>
    <t xml:space="preserve">2014-03-24 15:00</t>
  </si>
  <si>
    <t xml:space="preserve">2014-03-24 16:00</t>
  </si>
  <si>
    <t xml:space="preserve">2014-03-24 17:00</t>
  </si>
  <si>
    <t xml:space="preserve">2014-03-24 18:00</t>
  </si>
  <si>
    <t xml:space="preserve">2014-03-24 19:00</t>
  </si>
  <si>
    <t xml:space="preserve">2014-03-24 20:00</t>
  </si>
  <si>
    <t xml:space="preserve">2014-03-24 21:00</t>
  </si>
  <si>
    <t xml:space="preserve">2014-03-24 22:00</t>
  </si>
  <si>
    <t xml:space="preserve">2014-03-24 23:00</t>
  </si>
  <si>
    <t xml:space="preserve">2014-03-25 00:00</t>
  </si>
  <si>
    <t xml:space="preserve">2014-03-25 01:00</t>
  </si>
  <si>
    <t xml:space="preserve">2014-03-25 02:00</t>
  </si>
  <si>
    <t xml:space="preserve">2014-03-25 03:00</t>
  </si>
  <si>
    <t xml:space="preserve">2014-03-25 04:00</t>
  </si>
  <si>
    <t xml:space="preserve">2014-03-25 05:00</t>
  </si>
  <si>
    <t xml:space="preserve">2014-03-25 06:00</t>
  </si>
  <si>
    <t xml:space="preserve">2014-03-25 07:00</t>
  </si>
  <si>
    <t xml:space="preserve">2014-03-25 08:00</t>
  </si>
  <si>
    <t xml:space="preserve">2014-03-25 09:00</t>
  </si>
  <si>
    <t xml:space="preserve">2014-03-25 10:00</t>
  </si>
  <si>
    <t xml:space="preserve">2014-03-25 11:00</t>
  </si>
  <si>
    <t xml:space="preserve">2014-03-25 12:00</t>
  </si>
  <si>
    <t xml:space="preserve">2014-03-25 13:00</t>
  </si>
  <si>
    <t xml:space="preserve">2014-03-25 14:00</t>
  </si>
  <si>
    <t xml:space="preserve">2014-03-25 15:00</t>
  </si>
  <si>
    <t xml:space="preserve">2014-03-25 16:00</t>
  </si>
  <si>
    <t xml:space="preserve">2014-03-25 17:00</t>
  </si>
  <si>
    <t xml:space="preserve">2014-03-25 18:00</t>
  </si>
  <si>
    <t xml:space="preserve">2014-03-25 19:00</t>
  </si>
  <si>
    <t xml:space="preserve">2014-03-25 20:00</t>
  </si>
  <si>
    <t xml:space="preserve">2014-03-25 21:00</t>
  </si>
  <si>
    <t xml:space="preserve">2014-03-25 22:00</t>
  </si>
  <si>
    <t xml:space="preserve">2014-03-25 23:00</t>
  </si>
  <si>
    <t xml:space="preserve">2014-03-26 00:00</t>
  </si>
  <si>
    <t xml:space="preserve">2014-03-26 01:00</t>
  </si>
  <si>
    <t xml:space="preserve">2014-03-26 02:00</t>
  </si>
  <si>
    <t xml:space="preserve">2014-03-26 03:00</t>
  </si>
  <si>
    <t xml:space="preserve">2014-03-26 04:00</t>
  </si>
  <si>
    <t xml:space="preserve">2014-03-26 05:00</t>
  </si>
  <si>
    <t xml:space="preserve">2014-03-26 06:00</t>
  </si>
  <si>
    <t xml:space="preserve">2014-03-26 07:00</t>
  </si>
  <si>
    <t xml:space="preserve">2014-03-26 08:00</t>
  </si>
  <si>
    <t xml:space="preserve">2014-03-26 09:00</t>
  </si>
  <si>
    <t xml:space="preserve">2014-03-26 10:00</t>
  </si>
  <si>
    <t xml:space="preserve">2014-03-26 11:00</t>
  </si>
  <si>
    <t xml:space="preserve">2014-03-26 12:00</t>
  </si>
  <si>
    <t xml:space="preserve">2014-03-26 13:00</t>
  </si>
  <si>
    <t xml:space="preserve">2014-03-26 14:00</t>
  </si>
  <si>
    <t xml:space="preserve">2014-03-26 15:00</t>
  </si>
  <si>
    <t xml:space="preserve">2014-03-26 16:00</t>
  </si>
  <si>
    <t xml:space="preserve">2014-03-26 17:00</t>
  </si>
  <si>
    <t xml:space="preserve">2014-03-26 18:00</t>
  </si>
  <si>
    <t xml:space="preserve">2014-03-26 19:00</t>
  </si>
  <si>
    <t xml:space="preserve">2014-03-26 20:00</t>
  </si>
  <si>
    <t xml:space="preserve">2014-03-26 21:00</t>
  </si>
  <si>
    <t xml:space="preserve">2014-03-26 22:00</t>
  </si>
  <si>
    <t xml:space="preserve">2014-03-26 23:00</t>
  </si>
  <si>
    <t xml:space="preserve">2014-03-27 00:00</t>
  </si>
  <si>
    <t xml:space="preserve">2014-03-27 01:00</t>
  </si>
  <si>
    <t xml:space="preserve">2014-03-27 02:00</t>
  </si>
  <si>
    <t xml:space="preserve">2014-03-27 03:00</t>
  </si>
  <si>
    <t xml:space="preserve">2014-03-27 04:00</t>
  </si>
  <si>
    <t xml:space="preserve">2014-03-27 05:00</t>
  </si>
  <si>
    <t xml:space="preserve">2014-03-27 06:00</t>
  </si>
  <si>
    <t xml:space="preserve">2014-03-27 07:00</t>
  </si>
  <si>
    <t xml:space="preserve">2014-03-27 08:00</t>
  </si>
  <si>
    <t xml:space="preserve">2014-03-27 09:00</t>
  </si>
  <si>
    <t xml:space="preserve">2014-03-27 10:00</t>
  </si>
  <si>
    <t xml:space="preserve">2014-03-27 11:00</t>
  </si>
  <si>
    <t xml:space="preserve">2014-03-27 12:00</t>
  </si>
  <si>
    <t xml:space="preserve">2014-03-27 13:00</t>
  </si>
  <si>
    <t xml:space="preserve">2014-03-27 14:00</t>
  </si>
  <si>
    <t xml:space="preserve">2014-03-27 15:00</t>
  </si>
  <si>
    <t xml:space="preserve">2014-03-27 16:00</t>
  </si>
  <si>
    <t xml:space="preserve">2014-03-27 17:00</t>
  </si>
  <si>
    <t xml:space="preserve">2014-03-27 18:00</t>
  </si>
  <si>
    <t xml:space="preserve">2014-03-27 19:00</t>
  </si>
  <si>
    <t xml:space="preserve">2014-03-27 20:00</t>
  </si>
  <si>
    <t xml:space="preserve">2014-03-27 21:00</t>
  </si>
  <si>
    <t xml:space="preserve">2014-03-27 22:00</t>
  </si>
  <si>
    <t xml:space="preserve">2014-03-27 23:00</t>
  </si>
  <si>
    <t xml:space="preserve">2014-03-28 00:00</t>
  </si>
  <si>
    <t xml:space="preserve">2014-03-28 01:00</t>
  </si>
  <si>
    <t xml:space="preserve">2014-03-28 02:00</t>
  </si>
  <si>
    <t xml:space="preserve">2014-03-28 03:00</t>
  </si>
  <si>
    <t xml:space="preserve">2014-03-28 04:00</t>
  </si>
  <si>
    <t xml:space="preserve">2014-03-28 05:00</t>
  </si>
  <si>
    <t xml:space="preserve">2014-03-28 06:00</t>
  </si>
  <si>
    <t xml:space="preserve">2014-03-28 07:00</t>
  </si>
  <si>
    <t xml:space="preserve">2014-03-28 08:00</t>
  </si>
  <si>
    <t xml:space="preserve">2014-03-28 09:00</t>
  </si>
  <si>
    <t xml:space="preserve">2014-03-28 10:00</t>
  </si>
  <si>
    <t xml:space="preserve">2014-03-28 11:00</t>
  </si>
  <si>
    <t xml:space="preserve">2014-03-28 12:00</t>
  </si>
  <si>
    <t xml:space="preserve">2014-03-28 13:00</t>
  </si>
  <si>
    <t xml:space="preserve">2014-03-28 14:00</t>
  </si>
  <si>
    <t xml:space="preserve">2014-03-28 15:00</t>
  </si>
  <si>
    <t xml:space="preserve">2014-03-28 16:00</t>
  </si>
  <si>
    <t xml:space="preserve">2014-03-28 17:00</t>
  </si>
  <si>
    <t xml:space="preserve">2014-03-28 18:00</t>
  </si>
  <si>
    <t xml:space="preserve">2014-03-28 19:00</t>
  </si>
  <si>
    <t xml:space="preserve">2014-03-28 20:00</t>
  </si>
  <si>
    <t xml:space="preserve">2014-03-28 21:00</t>
  </si>
  <si>
    <t xml:space="preserve">2014-03-28 22:00</t>
  </si>
  <si>
    <t xml:space="preserve">2014-03-28 23:00</t>
  </si>
  <si>
    <t xml:space="preserve">2014-03-29 00:00</t>
  </si>
  <si>
    <t xml:space="preserve">2014-03-29 01:00</t>
  </si>
  <si>
    <t xml:space="preserve">2014-03-29 02:00</t>
  </si>
  <si>
    <t xml:space="preserve">2014-03-29 03:00</t>
  </si>
  <si>
    <t xml:space="preserve">2014-03-29 04:00</t>
  </si>
  <si>
    <t xml:space="preserve">2014-03-29 05:00</t>
  </si>
  <si>
    <t xml:space="preserve">2014-03-29 06:00</t>
  </si>
  <si>
    <t xml:space="preserve">2014-03-29 07:00</t>
  </si>
  <si>
    <t xml:space="preserve">2014-03-29 08:00</t>
  </si>
  <si>
    <t xml:space="preserve">2014-03-29 09:00</t>
  </si>
  <si>
    <t xml:space="preserve">2014-03-29 10:00</t>
  </si>
  <si>
    <t xml:space="preserve">2014-03-29 11:00</t>
  </si>
  <si>
    <t xml:space="preserve">2014-03-29 12:00</t>
  </si>
  <si>
    <t xml:space="preserve">2014-03-29 13:00</t>
  </si>
  <si>
    <t xml:space="preserve">2014-03-29 14:00</t>
  </si>
  <si>
    <t xml:space="preserve">2014-03-29 15:00</t>
  </si>
  <si>
    <t xml:space="preserve">2014-03-29 16:00</t>
  </si>
  <si>
    <t xml:space="preserve">2014-03-29 17:00</t>
  </si>
  <si>
    <t xml:space="preserve">2014-03-29 18:00</t>
  </si>
  <si>
    <t xml:space="preserve">2014-03-29 19:00</t>
  </si>
  <si>
    <t xml:space="preserve">2014-03-29 20:00</t>
  </si>
  <si>
    <t xml:space="preserve">2014-03-29 21:00</t>
  </si>
  <si>
    <t xml:space="preserve">2014-03-29 22:00</t>
  </si>
  <si>
    <t xml:space="preserve">2014-03-29 23:00</t>
  </si>
  <si>
    <t xml:space="preserve">2014-03-30 00:00</t>
  </si>
  <si>
    <t xml:space="preserve">2014-03-30 01:00</t>
  </si>
  <si>
    <t xml:space="preserve">2014-03-30 02:00</t>
  </si>
  <si>
    <t xml:space="preserve">2014-03-30 03:00</t>
  </si>
  <si>
    <t xml:space="preserve">2014-03-30 04:00</t>
  </si>
  <si>
    <t xml:space="preserve">2014-03-30 05:00</t>
  </si>
  <si>
    <t xml:space="preserve">2014-03-30 06:00</t>
  </si>
  <si>
    <t xml:space="preserve">2014-03-30 07:00</t>
  </si>
  <si>
    <t xml:space="preserve">2014-03-30 08:00</t>
  </si>
  <si>
    <t xml:space="preserve">2014-03-30 09:00</t>
  </si>
  <si>
    <t xml:space="preserve">2014-03-30 10:00</t>
  </si>
  <si>
    <t xml:space="preserve">2014-03-30 11:00</t>
  </si>
  <si>
    <t xml:space="preserve">2014-03-30 12:00</t>
  </si>
  <si>
    <t xml:space="preserve">2014-03-30 13:00</t>
  </si>
  <si>
    <t xml:space="preserve">2014-03-30 14:00</t>
  </si>
  <si>
    <t xml:space="preserve">2014-03-30 15:00</t>
  </si>
  <si>
    <t xml:space="preserve">2014-03-30 16:00</t>
  </si>
  <si>
    <t xml:space="preserve">2014-03-30 17:00</t>
  </si>
  <si>
    <t xml:space="preserve">2014-03-30 18:00</t>
  </si>
  <si>
    <t xml:space="preserve">2014-03-30 19:00</t>
  </si>
  <si>
    <t xml:space="preserve">2014-03-30 20:00</t>
  </si>
  <si>
    <t xml:space="preserve">2014-03-30 21:00</t>
  </si>
  <si>
    <t xml:space="preserve">2014-03-30 22:00</t>
  </si>
  <si>
    <t xml:space="preserve">2014-03-30 23:00</t>
  </si>
  <si>
    <t xml:space="preserve">2014-03-31 00:00</t>
  </si>
  <si>
    <t xml:space="preserve">2014-03-31 01:00</t>
  </si>
  <si>
    <t xml:space="preserve">2014-03-31 02:00</t>
  </si>
  <si>
    <t xml:space="preserve">2014-03-31 03:00</t>
  </si>
  <si>
    <t xml:space="preserve">2014-03-31 04:00</t>
  </si>
  <si>
    <t xml:space="preserve">2014-03-31 05:00</t>
  </si>
  <si>
    <t xml:space="preserve">2014-03-31 06:00</t>
  </si>
  <si>
    <t xml:space="preserve">2014-03-31 07:00</t>
  </si>
  <si>
    <t xml:space="preserve">2014-03-31 08:00</t>
  </si>
  <si>
    <t xml:space="preserve">2014-03-31 09:00</t>
  </si>
  <si>
    <t xml:space="preserve">2014-03-31 10:00</t>
  </si>
  <si>
    <t xml:space="preserve">2014-03-31 11:00</t>
  </si>
  <si>
    <t xml:space="preserve">2014-03-31 12:00</t>
  </si>
  <si>
    <t xml:space="preserve">2014-03-31 13:00</t>
  </si>
  <si>
    <t xml:space="preserve">2014-03-31 14:00</t>
  </si>
  <si>
    <t xml:space="preserve">2014-03-31 15:00</t>
  </si>
  <si>
    <t xml:space="preserve">2014-03-31 16:00</t>
  </si>
  <si>
    <t xml:space="preserve">2014-03-31 17:00</t>
  </si>
  <si>
    <t xml:space="preserve">2014-03-31 18:00</t>
  </si>
  <si>
    <t xml:space="preserve">2014-03-31 19:00</t>
  </si>
  <si>
    <t xml:space="preserve">2014-03-31 20:00</t>
  </si>
  <si>
    <t xml:space="preserve">2014-03-31 21:00</t>
  </si>
  <si>
    <t xml:space="preserve">2014-03-31 22:00</t>
  </si>
  <si>
    <t xml:space="preserve">2014-03-31 23:00</t>
  </si>
  <si>
    <t xml:space="preserve">2014-04-01 00:00</t>
  </si>
  <si>
    <t xml:space="preserve">2014-04-01 01:00</t>
  </si>
  <si>
    <t xml:space="preserve">2014-04-01 02:00</t>
  </si>
  <si>
    <t xml:space="preserve">2014-04-01 03:00</t>
  </si>
  <si>
    <t xml:space="preserve">2014-04-01 04:00</t>
  </si>
  <si>
    <t xml:space="preserve">2014-04-01 05:00</t>
  </si>
  <si>
    <t xml:space="preserve">2014-04-01 06:00</t>
  </si>
  <si>
    <t xml:space="preserve">2014-04-01 07:00</t>
  </si>
  <si>
    <t xml:space="preserve">2014-04-01 08:00</t>
  </si>
  <si>
    <t xml:space="preserve">2014-04-01 09:00</t>
  </si>
  <si>
    <t xml:space="preserve">2014-04-01 10:00</t>
  </si>
  <si>
    <t xml:space="preserve">2014-04-01 11:00</t>
  </si>
  <si>
    <t xml:space="preserve">2014-04-01 12:00</t>
  </si>
  <si>
    <t xml:space="preserve">2014-04-01 13:00</t>
  </si>
  <si>
    <t xml:space="preserve">2014-04-01 14:00</t>
  </si>
  <si>
    <t xml:space="preserve">2014-04-01 15:00</t>
  </si>
  <si>
    <t xml:space="preserve">2014-04-01 16:00</t>
  </si>
  <si>
    <t xml:space="preserve">2014-04-01 17:00</t>
  </si>
  <si>
    <t xml:space="preserve">2014-04-01 18:00</t>
  </si>
  <si>
    <t xml:space="preserve">2014-04-01 19:00</t>
  </si>
  <si>
    <t xml:space="preserve">2014-04-01 20:00</t>
  </si>
  <si>
    <t xml:space="preserve">2014-04-01 21:00</t>
  </si>
  <si>
    <t xml:space="preserve">2014-04-01 22:00</t>
  </si>
  <si>
    <t xml:space="preserve">2014-04-01 23:00</t>
  </si>
  <si>
    <t xml:space="preserve">2014-04-02 00:00</t>
  </si>
  <si>
    <t xml:space="preserve">2014-04-02 01:00</t>
  </si>
  <si>
    <t xml:space="preserve">2014-04-02 02:00</t>
  </si>
  <si>
    <t xml:space="preserve">2014-04-02 03:00</t>
  </si>
  <si>
    <t xml:space="preserve">2014-04-02 04:00</t>
  </si>
  <si>
    <t xml:space="preserve">2014-04-02 05:00</t>
  </si>
  <si>
    <t xml:space="preserve">2014-04-02 06:00</t>
  </si>
  <si>
    <t xml:space="preserve">2014-04-02 07:00</t>
  </si>
  <si>
    <t xml:space="preserve">2014-04-02 08:00</t>
  </si>
  <si>
    <t xml:space="preserve">2014-04-02 09:00</t>
  </si>
  <si>
    <t xml:space="preserve">2014-04-02 10:00</t>
  </si>
  <si>
    <t xml:space="preserve">2014-04-02 11:00</t>
  </si>
  <si>
    <t xml:space="preserve">2014-04-02 12:00</t>
  </si>
  <si>
    <t xml:space="preserve">2014-04-02 13:00</t>
  </si>
  <si>
    <t xml:space="preserve">2014-04-02 14:00</t>
  </si>
  <si>
    <t xml:space="preserve">2014-04-02 15:00</t>
  </si>
  <si>
    <t xml:space="preserve">2014-04-02 16:00</t>
  </si>
  <si>
    <t xml:space="preserve">2014-04-02 17:00</t>
  </si>
  <si>
    <t xml:space="preserve">2014-04-02 18:00</t>
  </si>
  <si>
    <t xml:space="preserve">2014-04-02 19:00</t>
  </si>
  <si>
    <t xml:space="preserve">2014-04-02 20:00</t>
  </si>
  <si>
    <t xml:space="preserve">2014-04-02 21:00</t>
  </si>
  <si>
    <t xml:space="preserve">2014-04-02 22:00</t>
  </si>
  <si>
    <t xml:space="preserve">2014-04-02 23:00</t>
  </si>
  <si>
    <t xml:space="preserve">2014-04-03 00:00</t>
  </si>
  <si>
    <t xml:space="preserve">2014-04-03 01:00</t>
  </si>
  <si>
    <t xml:space="preserve">2014-04-03 02:00</t>
  </si>
  <si>
    <t xml:space="preserve">2014-04-03 03:00</t>
  </si>
  <si>
    <t xml:space="preserve">2014-04-03 04:00</t>
  </si>
  <si>
    <t xml:space="preserve">2014-04-03 05:00</t>
  </si>
  <si>
    <t xml:space="preserve">2014-04-03 06:00</t>
  </si>
  <si>
    <t xml:space="preserve">2014-04-03 07:00</t>
  </si>
  <si>
    <t xml:space="preserve">2014-04-03 08:00</t>
  </si>
  <si>
    <t xml:space="preserve">2014-04-03 09:00</t>
  </si>
  <si>
    <t xml:space="preserve">2014-04-03 10:00</t>
  </si>
  <si>
    <t xml:space="preserve">2014-04-03 11:00</t>
  </si>
  <si>
    <t xml:space="preserve">2014-04-03 12:00</t>
  </si>
  <si>
    <t xml:space="preserve">2014-04-03 13:00</t>
  </si>
  <si>
    <t xml:space="preserve">2014-04-03 14:00</t>
  </si>
  <si>
    <t xml:space="preserve">2014-04-03 15:00</t>
  </si>
  <si>
    <t xml:space="preserve">2014-04-03 16:00</t>
  </si>
  <si>
    <t xml:space="preserve">2014-04-03 17:00</t>
  </si>
  <si>
    <t xml:space="preserve">2014-04-03 18:00</t>
  </si>
  <si>
    <t xml:space="preserve">2014-04-03 19:00</t>
  </si>
  <si>
    <t xml:space="preserve">2014-04-03 20:00</t>
  </si>
  <si>
    <t xml:space="preserve">2014-04-03 21:00</t>
  </si>
  <si>
    <t xml:space="preserve">2014-04-03 22:00</t>
  </si>
  <si>
    <t xml:space="preserve">2014-04-03 23:00</t>
  </si>
  <si>
    <t xml:space="preserve">2014-04-04 00:00</t>
  </si>
  <si>
    <t xml:space="preserve">2014-04-04 01:00</t>
  </si>
  <si>
    <t xml:space="preserve">2014-04-04 02:00</t>
  </si>
  <si>
    <t xml:space="preserve">2014-04-04 03:00</t>
  </si>
  <si>
    <t xml:space="preserve">2014-04-04 04:00</t>
  </si>
  <si>
    <t xml:space="preserve">2014-04-04 05:00</t>
  </si>
  <si>
    <t xml:space="preserve">2014-04-04 06:00</t>
  </si>
  <si>
    <t xml:space="preserve">2014-04-04 07:00</t>
  </si>
  <si>
    <t xml:space="preserve">2014-04-04 08:00</t>
  </si>
  <si>
    <t xml:space="preserve">2014-04-04 09:00</t>
  </si>
  <si>
    <t xml:space="preserve">2014-04-04 10:00</t>
  </si>
  <si>
    <t xml:space="preserve">2014-04-04 11:00</t>
  </si>
  <si>
    <t xml:space="preserve">2014-04-04 12:00</t>
  </si>
  <si>
    <t xml:space="preserve">2014-04-04 13:00</t>
  </si>
  <si>
    <t xml:space="preserve">2014-04-04 14:00</t>
  </si>
  <si>
    <t xml:space="preserve">2014-04-04 15:00</t>
  </si>
  <si>
    <t xml:space="preserve">2014-04-04 16:00</t>
  </si>
  <si>
    <t xml:space="preserve">2014-04-04 17:00</t>
  </si>
  <si>
    <t xml:space="preserve">2014-04-04 18:00</t>
  </si>
  <si>
    <t xml:space="preserve">2014-04-04 19:00</t>
  </si>
  <si>
    <t xml:space="preserve">2014-04-04 20:00</t>
  </si>
  <si>
    <t xml:space="preserve">2014-04-04 21:00</t>
  </si>
  <si>
    <t xml:space="preserve">2014-04-04 22:00</t>
  </si>
  <si>
    <t xml:space="preserve">2014-04-04 23:00</t>
  </si>
  <si>
    <t xml:space="preserve">2014-04-05 00:00</t>
  </si>
  <si>
    <t xml:space="preserve">2014-04-05 01:00</t>
  </si>
  <si>
    <t xml:space="preserve">2014-04-05 02:00</t>
  </si>
  <si>
    <t xml:space="preserve">2014-04-05 03:00</t>
  </si>
  <si>
    <t xml:space="preserve">2014-04-05 04:00</t>
  </si>
  <si>
    <t xml:space="preserve">2014-04-05 05:00</t>
  </si>
  <si>
    <t xml:space="preserve">2014-04-05 06:00</t>
  </si>
  <si>
    <t xml:space="preserve">2014-04-05 07:00</t>
  </si>
  <si>
    <t xml:space="preserve">2014-04-05 08:00</t>
  </si>
  <si>
    <t xml:space="preserve">2014-04-05 09:00</t>
  </si>
  <si>
    <t xml:space="preserve">2014-04-05 10:00</t>
  </si>
  <si>
    <t xml:space="preserve">2014-04-05 11:00</t>
  </si>
  <si>
    <t xml:space="preserve">2014-04-05 12:00</t>
  </si>
  <si>
    <t xml:space="preserve">2014-04-05 13:00</t>
  </si>
  <si>
    <t xml:space="preserve">2014-04-05 14:00</t>
  </si>
  <si>
    <t xml:space="preserve">2014-04-05 15:00</t>
  </si>
  <si>
    <t xml:space="preserve">2014-04-05 16:00</t>
  </si>
  <si>
    <t xml:space="preserve">2014-04-05 17:00</t>
  </si>
  <si>
    <t xml:space="preserve">2014-04-05 18:00</t>
  </si>
  <si>
    <t xml:space="preserve">2014-04-05 19:00</t>
  </si>
  <si>
    <t xml:space="preserve">2014-04-05 20:00</t>
  </si>
  <si>
    <t xml:space="preserve">2014-04-05 21:00</t>
  </si>
  <si>
    <t xml:space="preserve">2014-04-05 22:00</t>
  </si>
  <si>
    <t xml:space="preserve">2014-04-05 23:00</t>
  </si>
  <si>
    <t xml:space="preserve">2014-04-06 00:00</t>
  </si>
  <si>
    <t xml:space="preserve">2014-04-06 01:00</t>
  </si>
  <si>
    <t xml:space="preserve">2014-04-06 02:00</t>
  </si>
  <si>
    <t xml:space="preserve">2014-04-06 03:00</t>
  </si>
  <si>
    <t xml:space="preserve">2014-04-06 04:00</t>
  </si>
  <si>
    <t xml:space="preserve">2014-04-06 05:00</t>
  </si>
  <si>
    <t xml:space="preserve">2014-04-06 06:00</t>
  </si>
  <si>
    <t xml:space="preserve">2014-04-06 07:00</t>
  </si>
  <si>
    <t xml:space="preserve">2014-04-06 08:00</t>
  </si>
  <si>
    <t xml:space="preserve">2014-04-06 09:00</t>
  </si>
  <si>
    <t xml:space="preserve">2014-04-06 10:00</t>
  </si>
  <si>
    <t xml:space="preserve">2014-04-06 11:00</t>
  </si>
  <si>
    <t xml:space="preserve">2014-04-06 12:00</t>
  </si>
  <si>
    <t xml:space="preserve">2014-04-06 13:00</t>
  </si>
  <si>
    <t xml:space="preserve">2014-04-06 14:00</t>
  </si>
  <si>
    <t xml:space="preserve">2014-04-06 15:00</t>
  </si>
  <si>
    <t xml:space="preserve">2014-04-06 16:00</t>
  </si>
  <si>
    <t xml:space="preserve">2014-04-06 17:00</t>
  </si>
  <si>
    <t xml:space="preserve">2014-04-06 18:00</t>
  </si>
  <si>
    <t xml:space="preserve">2014-04-06 19:00</t>
  </si>
  <si>
    <t xml:space="preserve">2014-04-06 20:00</t>
  </si>
  <si>
    <t xml:space="preserve">2014-04-06 21:00</t>
  </si>
  <si>
    <t xml:space="preserve">2014-04-06 22:00</t>
  </si>
  <si>
    <t xml:space="preserve">2014-04-06 23:00</t>
  </si>
  <si>
    <t xml:space="preserve">2014-04-07 00:00</t>
  </si>
  <si>
    <t xml:space="preserve">2014-04-07 01:00</t>
  </si>
  <si>
    <t xml:space="preserve">2014-04-07 02:00</t>
  </si>
  <si>
    <t xml:space="preserve">2014-04-07 03:00</t>
  </si>
  <si>
    <t xml:space="preserve">2014-04-07 04:00</t>
  </si>
  <si>
    <t xml:space="preserve">2014-04-07 05:00</t>
  </si>
  <si>
    <t xml:space="preserve">2014-04-07 06:00</t>
  </si>
  <si>
    <t xml:space="preserve">2014-04-07 07:00</t>
  </si>
  <si>
    <t xml:space="preserve">2014-04-07 08:00</t>
  </si>
  <si>
    <t xml:space="preserve">2014-04-07 09:00</t>
  </si>
  <si>
    <t xml:space="preserve">2014-04-07 10:00</t>
  </si>
  <si>
    <t xml:space="preserve">2014-04-07 11:00</t>
  </si>
  <si>
    <t xml:space="preserve">2014-04-07 12:00</t>
  </si>
  <si>
    <t xml:space="preserve">2014-04-07 13:00</t>
  </si>
  <si>
    <t xml:space="preserve">2014-04-07 14:00</t>
  </si>
  <si>
    <t xml:space="preserve">2014-04-07 15:00</t>
  </si>
  <si>
    <t xml:space="preserve">2014-04-07 16:00</t>
  </si>
  <si>
    <t xml:space="preserve">2014-04-07 17:00</t>
  </si>
  <si>
    <t xml:space="preserve">2014-04-07 18:00</t>
  </si>
  <si>
    <t xml:space="preserve">2014-04-07 19:00</t>
  </si>
  <si>
    <t xml:space="preserve">2014-04-07 20:00</t>
  </si>
  <si>
    <t xml:space="preserve">2014-04-07 21:00</t>
  </si>
  <si>
    <t xml:space="preserve">2014-04-07 22:00</t>
  </si>
  <si>
    <t xml:space="preserve">2014-04-07 23:00</t>
  </si>
  <si>
    <t xml:space="preserve">2014-04-08 00:00</t>
  </si>
  <si>
    <t xml:space="preserve">2014-04-08 01:00</t>
  </si>
  <si>
    <t xml:space="preserve">2014-04-08 02:00</t>
  </si>
  <si>
    <t xml:space="preserve">2014-04-08 03:00</t>
  </si>
  <si>
    <t xml:space="preserve">2014-04-08 04:00</t>
  </si>
  <si>
    <t xml:space="preserve">2014-04-08 05:00</t>
  </si>
  <si>
    <t xml:space="preserve">2014-04-08 06:00</t>
  </si>
  <si>
    <t xml:space="preserve">2014-04-08 07:00</t>
  </si>
  <si>
    <t xml:space="preserve">2014-04-08 08:00</t>
  </si>
  <si>
    <t xml:space="preserve">2014-04-08 09:00</t>
  </si>
  <si>
    <t xml:space="preserve">2014-04-08 10:00</t>
  </si>
  <si>
    <t xml:space="preserve">2014-04-08 11:00</t>
  </si>
  <si>
    <t xml:space="preserve">2014-04-08 12:00</t>
  </si>
  <si>
    <t xml:space="preserve">2014-04-08 13:00</t>
  </si>
  <si>
    <t xml:space="preserve">2014-04-08 14:00</t>
  </si>
  <si>
    <t xml:space="preserve">2014-04-08 15:00</t>
  </si>
  <si>
    <t xml:space="preserve">2014-04-08 16:00</t>
  </si>
  <si>
    <t xml:space="preserve">2014-04-08 17:00</t>
  </si>
  <si>
    <t xml:space="preserve">2014-04-08 18:00</t>
  </si>
  <si>
    <t xml:space="preserve">2014-04-08 19:00</t>
  </si>
  <si>
    <t xml:space="preserve">2014-04-08 20:00</t>
  </si>
  <si>
    <t xml:space="preserve">2014-04-08 21:00</t>
  </si>
  <si>
    <t xml:space="preserve">2014-04-08 22:00</t>
  </si>
  <si>
    <t xml:space="preserve">2014-04-08 23:00</t>
  </si>
  <si>
    <t xml:space="preserve">2014-04-09 00:00</t>
  </si>
  <si>
    <t xml:space="preserve">2014-04-09 01:00</t>
  </si>
  <si>
    <t xml:space="preserve">2014-04-09 02:00</t>
  </si>
  <si>
    <t xml:space="preserve">2014-04-09 03:00</t>
  </si>
  <si>
    <t xml:space="preserve">2014-04-09 04:00</t>
  </si>
  <si>
    <t xml:space="preserve">2014-04-09 05:00</t>
  </si>
  <si>
    <t xml:space="preserve">2014-04-09 06:00</t>
  </si>
  <si>
    <t xml:space="preserve">2014-04-09 07:00</t>
  </si>
  <si>
    <t xml:space="preserve">2014-04-09 08:00</t>
  </si>
  <si>
    <t xml:space="preserve">2014-04-09 09:00</t>
  </si>
  <si>
    <t xml:space="preserve">2014-04-09 10:00</t>
  </si>
  <si>
    <t xml:space="preserve">2014-04-09 11:00</t>
  </si>
  <si>
    <t xml:space="preserve">2014-04-09 12:00</t>
  </si>
  <si>
    <t xml:space="preserve">2014-04-09 13:00</t>
  </si>
  <si>
    <t xml:space="preserve">2014-04-09 14:00</t>
  </si>
  <si>
    <t xml:space="preserve">2014-04-09 15:00</t>
  </si>
  <si>
    <t xml:space="preserve">2014-04-09 16:00</t>
  </si>
  <si>
    <t xml:space="preserve">2014-04-09 17:00</t>
  </si>
  <si>
    <t xml:space="preserve">2014-04-09 18:00</t>
  </si>
  <si>
    <t xml:space="preserve">2014-04-09 19:00</t>
  </si>
  <si>
    <t xml:space="preserve">2014-04-09 20:00</t>
  </si>
  <si>
    <t xml:space="preserve">2014-04-09 21:00</t>
  </si>
  <si>
    <t xml:space="preserve">2014-04-09 22:00</t>
  </si>
  <si>
    <t xml:space="preserve">2014-04-09 23:00</t>
  </si>
  <si>
    <t xml:space="preserve">2014-04-10 00:00</t>
  </si>
  <si>
    <t xml:space="preserve">2014-04-10 01:00</t>
  </si>
  <si>
    <t xml:space="preserve">2014-04-10 02:00</t>
  </si>
  <si>
    <t xml:space="preserve">2014-04-10 03:00</t>
  </si>
  <si>
    <t xml:space="preserve">2014-04-10 04:00</t>
  </si>
  <si>
    <t xml:space="preserve">2014-04-10 05:00</t>
  </si>
  <si>
    <t xml:space="preserve">2014-04-10 06:00</t>
  </si>
  <si>
    <t xml:space="preserve">2014-04-10 07:00</t>
  </si>
  <si>
    <t xml:space="preserve">2014-04-10 08:00</t>
  </si>
  <si>
    <t xml:space="preserve">2014-04-10 09:00</t>
  </si>
  <si>
    <t xml:space="preserve">2014-04-10 10:00</t>
  </si>
  <si>
    <t xml:space="preserve">2014-04-10 11:00</t>
  </si>
  <si>
    <t xml:space="preserve">2014-04-10 12:00</t>
  </si>
  <si>
    <t xml:space="preserve">2014-04-10 13:00</t>
  </si>
  <si>
    <t xml:space="preserve">2014-04-10 14:00</t>
  </si>
  <si>
    <t xml:space="preserve">2014-04-10 15:00</t>
  </si>
  <si>
    <t xml:space="preserve">2014-04-10 16:00</t>
  </si>
  <si>
    <t xml:space="preserve">2014-04-10 17:00</t>
  </si>
  <si>
    <t xml:space="preserve">2014-04-10 18:00</t>
  </si>
  <si>
    <t xml:space="preserve">2014-04-10 19:00</t>
  </si>
  <si>
    <t xml:space="preserve">2014-04-10 20:00</t>
  </si>
  <si>
    <t xml:space="preserve">2014-04-10 21:00</t>
  </si>
  <si>
    <t xml:space="preserve">2014-04-10 22:00</t>
  </si>
  <si>
    <t xml:space="preserve">2014-04-10 23:00</t>
  </si>
  <si>
    <t xml:space="preserve">2014-04-11 00:00</t>
  </si>
  <si>
    <t xml:space="preserve">2014-04-11 01:00</t>
  </si>
  <si>
    <t xml:space="preserve">2014-04-11 02:00</t>
  </si>
  <si>
    <t xml:space="preserve">2014-04-11 03:00</t>
  </si>
  <si>
    <t xml:space="preserve">2014-04-11 04:00</t>
  </si>
  <si>
    <t xml:space="preserve">2014-04-11 05:00</t>
  </si>
  <si>
    <t xml:space="preserve">2014-04-11 06:00</t>
  </si>
  <si>
    <t xml:space="preserve">2014-04-11 07:00</t>
  </si>
  <si>
    <t xml:space="preserve">2014-04-11 08:00</t>
  </si>
  <si>
    <t xml:space="preserve">2014-04-11 09:00</t>
  </si>
  <si>
    <t xml:space="preserve">2014-04-11 10:00</t>
  </si>
  <si>
    <t xml:space="preserve">2014-04-11 11:00</t>
  </si>
  <si>
    <t xml:space="preserve">2014-04-11 12:00</t>
  </si>
  <si>
    <t xml:space="preserve">2014-04-11 13:00</t>
  </si>
  <si>
    <t xml:space="preserve">2014-04-11 14:00</t>
  </si>
  <si>
    <t xml:space="preserve">2014-04-11 15:00</t>
  </si>
  <si>
    <t xml:space="preserve">2014-04-11 16:00</t>
  </si>
  <si>
    <t xml:space="preserve">2014-04-11 17:00</t>
  </si>
  <si>
    <t xml:space="preserve">2014-04-11 18:00</t>
  </si>
  <si>
    <t xml:space="preserve">2014-04-11 19:00</t>
  </si>
  <si>
    <t xml:space="preserve">2014-04-11 20:00</t>
  </si>
  <si>
    <t xml:space="preserve">2014-04-11 21:00</t>
  </si>
  <si>
    <t xml:space="preserve">2014-04-11 22:00</t>
  </si>
  <si>
    <t xml:space="preserve">2014-04-11 23:00</t>
  </si>
  <si>
    <t xml:space="preserve">2014-04-12 00:00</t>
  </si>
  <si>
    <t xml:space="preserve">2014-04-12 01:00</t>
  </si>
  <si>
    <t xml:space="preserve">2014-04-12 02:00</t>
  </si>
  <si>
    <t xml:space="preserve">2014-04-12 03:00</t>
  </si>
  <si>
    <t xml:space="preserve">2014-04-12 04:00</t>
  </si>
  <si>
    <t xml:space="preserve">2014-04-12 05:00</t>
  </si>
  <si>
    <t xml:space="preserve">2014-04-12 06:00</t>
  </si>
  <si>
    <t xml:space="preserve">2014-04-12 07:00</t>
  </si>
  <si>
    <t xml:space="preserve">2014-04-12 08:00</t>
  </si>
  <si>
    <t xml:space="preserve">2014-04-12 09:00</t>
  </si>
  <si>
    <t xml:space="preserve">2014-04-12 10:00</t>
  </si>
  <si>
    <t xml:space="preserve">2014-04-12 11:00</t>
  </si>
  <si>
    <t xml:space="preserve">2014-04-12 12:00</t>
  </si>
  <si>
    <t xml:space="preserve">2014-04-12 13:00</t>
  </si>
  <si>
    <t xml:space="preserve">2014-04-12 14:00</t>
  </si>
  <si>
    <t xml:space="preserve">2014-04-12 15:00</t>
  </si>
  <si>
    <t xml:space="preserve">2014-04-12 16:00</t>
  </si>
  <si>
    <t xml:space="preserve">2014-04-12 17:00</t>
  </si>
  <si>
    <t xml:space="preserve">2014-04-12 18:00</t>
  </si>
  <si>
    <t xml:space="preserve">2014-04-12 19:00</t>
  </si>
  <si>
    <t xml:space="preserve">2014-04-12 20:00</t>
  </si>
  <si>
    <t xml:space="preserve">2014-04-12 21:00</t>
  </si>
  <si>
    <t xml:space="preserve">2014-04-12 22:00</t>
  </si>
  <si>
    <t xml:space="preserve">2014-04-12 23:00</t>
  </si>
  <si>
    <t xml:space="preserve">2014-04-13 00:00</t>
  </si>
  <si>
    <t xml:space="preserve">2014-04-13 01:00</t>
  </si>
  <si>
    <t xml:space="preserve">2014-04-13 02:00</t>
  </si>
  <si>
    <t xml:space="preserve">2014-04-13 03:00</t>
  </si>
  <si>
    <t xml:space="preserve">2014-04-13 04:00</t>
  </si>
  <si>
    <t xml:space="preserve">2014-04-13 05:00</t>
  </si>
  <si>
    <t xml:space="preserve">2014-04-13 06:00</t>
  </si>
  <si>
    <t xml:space="preserve">2014-04-13 07:00</t>
  </si>
  <si>
    <t xml:space="preserve">2014-04-13 08:00</t>
  </si>
  <si>
    <t xml:space="preserve">2014-04-13 09:00</t>
  </si>
  <si>
    <t xml:space="preserve">2014-04-13 10:00</t>
  </si>
  <si>
    <t xml:space="preserve">2014-04-13 11:00</t>
  </si>
  <si>
    <t xml:space="preserve">2014-04-13 12:00</t>
  </si>
  <si>
    <t xml:space="preserve">2014-04-13 13:00</t>
  </si>
  <si>
    <t xml:space="preserve">2014-04-13 14:00</t>
  </si>
  <si>
    <t xml:space="preserve">2014-04-13 15:00</t>
  </si>
  <si>
    <t xml:space="preserve">2014-04-13 16:00</t>
  </si>
  <si>
    <t xml:space="preserve">2014-04-13 17:00</t>
  </si>
  <si>
    <t xml:space="preserve">2014-04-13 18:00</t>
  </si>
  <si>
    <t xml:space="preserve">2014-04-13 19:00</t>
  </si>
  <si>
    <t xml:space="preserve">2014-04-13 20:00</t>
  </si>
  <si>
    <t xml:space="preserve">2014-04-13 21:00</t>
  </si>
  <si>
    <t xml:space="preserve">2014-04-13 22:00</t>
  </si>
  <si>
    <t xml:space="preserve">2014-04-13 23:00</t>
  </si>
  <si>
    <t xml:space="preserve">2014-04-14 00:00</t>
  </si>
  <si>
    <t xml:space="preserve">2014-04-14 01:00</t>
  </si>
  <si>
    <t xml:space="preserve">2014-04-14 02:00</t>
  </si>
  <si>
    <t xml:space="preserve">2014-04-14 03:00</t>
  </si>
  <si>
    <t xml:space="preserve">2014-04-14 04:00</t>
  </si>
  <si>
    <t xml:space="preserve">2014-04-14 05:00</t>
  </si>
  <si>
    <t xml:space="preserve">2014-04-14 06:00</t>
  </si>
  <si>
    <t xml:space="preserve">2014-04-14 07:00</t>
  </si>
  <si>
    <t xml:space="preserve">2014-04-14 08:00</t>
  </si>
  <si>
    <t xml:space="preserve">2014-04-14 09:00</t>
  </si>
  <si>
    <t xml:space="preserve">2014-04-14 10:00</t>
  </si>
  <si>
    <t xml:space="preserve">2014-04-14 11:00</t>
  </si>
  <si>
    <t xml:space="preserve">2014-04-14 12:00</t>
  </si>
  <si>
    <t xml:space="preserve">2014-04-14 13:00</t>
  </si>
  <si>
    <t xml:space="preserve">2014-04-14 14:00</t>
  </si>
  <si>
    <t xml:space="preserve">2014-04-14 15:00</t>
  </si>
  <si>
    <t xml:space="preserve">2014-04-14 16:00</t>
  </si>
  <si>
    <t xml:space="preserve">2014-04-14 17:00</t>
  </si>
  <si>
    <t xml:space="preserve">2014-04-14 18:00</t>
  </si>
  <si>
    <t xml:space="preserve">2014-04-14 19:00</t>
  </si>
  <si>
    <t xml:space="preserve">2014-04-14 20:00</t>
  </si>
  <si>
    <t xml:space="preserve">2014-04-14 21:00</t>
  </si>
  <si>
    <t xml:space="preserve">2014-04-14 22:00</t>
  </si>
  <si>
    <t xml:space="preserve">2014-04-14 23:00</t>
  </si>
  <si>
    <t xml:space="preserve">2014-04-15 00:00</t>
  </si>
  <si>
    <t xml:space="preserve">2014-04-15 01:00</t>
  </si>
  <si>
    <t xml:space="preserve">2014-04-15 02:00</t>
  </si>
  <si>
    <t xml:space="preserve">2014-04-15 03:00</t>
  </si>
  <si>
    <t xml:space="preserve">2014-04-15 04:00</t>
  </si>
  <si>
    <t xml:space="preserve">2014-04-15 05:00</t>
  </si>
  <si>
    <t xml:space="preserve">2014-04-15 06:00</t>
  </si>
  <si>
    <t xml:space="preserve">2014-04-15 07:00</t>
  </si>
  <si>
    <t xml:space="preserve">2014-04-15 08:00</t>
  </si>
  <si>
    <t xml:space="preserve">2014-04-15 09:00</t>
  </si>
  <si>
    <t xml:space="preserve">2014-04-15 10:00</t>
  </si>
  <si>
    <t xml:space="preserve">2014-04-15 11:00</t>
  </si>
  <si>
    <t xml:space="preserve">2014-04-15 12:00</t>
  </si>
  <si>
    <t xml:space="preserve">2014-04-15 13:00</t>
  </si>
  <si>
    <t xml:space="preserve">2014-04-15 14:00</t>
  </si>
  <si>
    <t xml:space="preserve">2014-04-15 15:00</t>
  </si>
  <si>
    <t xml:space="preserve">2014-04-15 16:00</t>
  </si>
  <si>
    <t xml:space="preserve">2014-04-15 17:00</t>
  </si>
  <si>
    <t xml:space="preserve">2014-04-15 18:00</t>
  </si>
  <si>
    <t xml:space="preserve">2014-04-15 19:00</t>
  </si>
  <si>
    <t xml:space="preserve">2014-04-15 20:00</t>
  </si>
  <si>
    <t xml:space="preserve">2014-04-15 21:00</t>
  </si>
  <si>
    <t xml:space="preserve">2014-04-15 22:00</t>
  </si>
  <si>
    <t xml:space="preserve">2014-04-15 23:00</t>
  </si>
  <si>
    <t xml:space="preserve">2014-04-16 00:00</t>
  </si>
  <si>
    <t xml:space="preserve">2014-04-16 01:00</t>
  </si>
  <si>
    <t xml:space="preserve">2014-04-16 02:00</t>
  </si>
  <si>
    <t xml:space="preserve">2014-04-16 03:00</t>
  </si>
  <si>
    <t xml:space="preserve">2014-04-16 04:00</t>
  </si>
  <si>
    <t xml:space="preserve">2014-04-16 05:00</t>
  </si>
  <si>
    <t xml:space="preserve">2014-04-16 06:00</t>
  </si>
  <si>
    <t xml:space="preserve">2014-04-16 07:00</t>
  </si>
  <si>
    <t xml:space="preserve">2014-04-16 08:00</t>
  </si>
  <si>
    <t xml:space="preserve">2014-04-16 09:00</t>
  </si>
  <si>
    <t xml:space="preserve">2014-04-16 10:00</t>
  </si>
  <si>
    <t xml:space="preserve">2014-04-16 11:00</t>
  </si>
  <si>
    <t xml:space="preserve">2014-04-16 12:00</t>
  </si>
  <si>
    <t xml:space="preserve">2014-04-16 13:00</t>
  </si>
  <si>
    <t xml:space="preserve">2014-04-16 14:00</t>
  </si>
  <si>
    <t xml:space="preserve">2014-04-16 15:00</t>
  </si>
  <si>
    <t xml:space="preserve">2014-04-16 16:00</t>
  </si>
  <si>
    <t xml:space="preserve">2014-04-16 17:00</t>
  </si>
  <si>
    <t xml:space="preserve">2014-04-16 18:00</t>
  </si>
  <si>
    <t xml:space="preserve">2014-04-16 19:00</t>
  </si>
  <si>
    <t xml:space="preserve">2014-04-16 20:00</t>
  </si>
  <si>
    <t xml:space="preserve">2014-04-16 21:00</t>
  </si>
  <si>
    <t xml:space="preserve">2014-04-16 22:00</t>
  </si>
  <si>
    <t xml:space="preserve">2014-04-16 23:00</t>
  </si>
  <si>
    <t xml:space="preserve">2014-04-17 00:00</t>
  </si>
  <si>
    <t xml:space="preserve">2014-04-17 01:00</t>
  </si>
  <si>
    <t xml:space="preserve">2014-04-17 02:00</t>
  </si>
  <si>
    <t xml:space="preserve">2014-04-17 03:00</t>
  </si>
  <si>
    <t xml:space="preserve">2014-04-17 04:00</t>
  </si>
  <si>
    <t xml:space="preserve">2014-04-17 05:00</t>
  </si>
  <si>
    <t xml:space="preserve">2014-04-17 06:00</t>
  </si>
  <si>
    <t xml:space="preserve">2014-04-17 07:00</t>
  </si>
  <si>
    <t xml:space="preserve">2014-04-17 08:00</t>
  </si>
  <si>
    <t xml:space="preserve">2014-04-17 09:00</t>
  </si>
  <si>
    <t xml:space="preserve">2014-04-17 10:00</t>
  </si>
  <si>
    <t xml:space="preserve">2014-04-17 11:00</t>
  </si>
  <si>
    <t xml:space="preserve">2014-04-17 12:00</t>
  </si>
  <si>
    <t xml:space="preserve">2014-04-17 13:00</t>
  </si>
  <si>
    <t xml:space="preserve">2014-04-17 14:00</t>
  </si>
  <si>
    <t xml:space="preserve">2014-04-17 15:00</t>
  </si>
  <si>
    <t xml:space="preserve">2014-04-17 16:00</t>
  </si>
  <si>
    <t xml:space="preserve">2014-04-17 17:00</t>
  </si>
  <si>
    <t xml:space="preserve">2014-04-17 18:00</t>
  </si>
  <si>
    <t xml:space="preserve">2014-04-17 19:00</t>
  </si>
  <si>
    <t xml:space="preserve">2014-04-17 20:00</t>
  </si>
  <si>
    <t xml:space="preserve">2014-04-17 21:00</t>
  </si>
  <si>
    <t xml:space="preserve">2014-04-17 22:00</t>
  </si>
  <si>
    <t xml:space="preserve">2014-04-17 23:00</t>
  </si>
  <si>
    <t xml:space="preserve">2014-04-18 00:00</t>
  </si>
  <si>
    <t xml:space="preserve">2014-04-18 01:00</t>
  </si>
  <si>
    <t xml:space="preserve">2014-04-18 02:00</t>
  </si>
  <si>
    <t xml:space="preserve">2014-04-18 03:00</t>
  </si>
  <si>
    <t xml:space="preserve">2014-04-18 04:00</t>
  </si>
  <si>
    <t xml:space="preserve">2014-04-18 05:00</t>
  </si>
  <si>
    <t xml:space="preserve">2014-04-18 06:00</t>
  </si>
  <si>
    <t xml:space="preserve">2014-04-18 07:00</t>
  </si>
  <si>
    <t xml:space="preserve">2014-04-18 08:00</t>
  </si>
  <si>
    <t xml:space="preserve">2014-04-18 09:00</t>
  </si>
  <si>
    <t xml:space="preserve">2014-04-18 10:00</t>
  </si>
  <si>
    <t xml:space="preserve">2014-04-18 11:00</t>
  </si>
  <si>
    <t xml:space="preserve">2014-04-18 12:00</t>
  </si>
  <si>
    <t xml:space="preserve">2014-04-18 13:00</t>
  </si>
  <si>
    <t xml:space="preserve">2014-04-18 14:00</t>
  </si>
  <si>
    <t xml:space="preserve">2014-04-18 15:00</t>
  </si>
  <si>
    <t xml:space="preserve">2014-04-18 16:00</t>
  </si>
  <si>
    <t xml:space="preserve">2014-04-18 17:00</t>
  </si>
  <si>
    <t xml:space="preserve">2014-04-18 18:00</t>
  </si>
  <si>
    <t xml:space="preserve">2014-04-18 19:00</t>
  </si>
  <si>
    <t xml:space="preserve">2014-04-18 20:00</t>
  </si>
  <si>
    <t xml:space="preserve">2014-04-18 21:00</t>
  </si>
  <si>
    <t xml:space="preserve">2014-04-18 22:00</t>
  </si>
  <si>
    <t xml:space="preserve">2014-04-18 23:00</t>
  </si>
  <si>
    <t xml:space="preserve">2014-04-19 00:00</t>
  </si>
  <si>
    <t xml:space="preserve">2014-04-19 01:00</t>
  </si>
  <si>
    <t xml:space="preserve">2014-04-19 02:00</t>
  </si>
  <si>
    <t xml:space="preserve">2014-04-19 03:00</t>
  </si>
  <si>
    <t xml:space="preserve">2014-04-19 04:00</t>
  </si>
  <si>
    <t xml:space="preserve">2014-04-19 05:00</t>
  </si>
  <si>
    <t xml:space="preserve">2014-04-19 06:00</t>
  </si>
  <si>
    <t xml:space="preserve">2014-04-19 07:00</t>
  </si>
  <si>
    <t xml:space="preserve">2014-04-19 08:00</t>
  </si>
  <si>
    <t xml:space="preserve">2014-04-19 09:00</t>
  </si>
  <si>
    <t xml:space="preserve">2014-04-19 10:00</t>
  </si>
  <si>
    <t xml:space="preserve">2014-04-19 11:00</t>
  </si>
  <si>
    <t xml:space="preserve">2014-04-19 12:00</t>
  </si>
  <si>
    <t xml:space="preserve">2014-04-19 13:00</t>
  </si>
  <si>
    <t xml:space="preserve">2014-04-19 14:00</t>
  </si>
  <si>
    <t xml:space="preserve">2014-04-19 15:00</t>
  </si>
  <si>
    <t xml:space="preserve">2014-04-19 16:00</t>
  </si>
  <si>
    <t xml:space="preserve">2014-04-19 17:00</t>
  </si>
  <si>
    <t xml:space="preserve">2014-04-19 18:00</t>
  </si>
  <si>
    <t xml:space="preserve">2014-04-19 19:00</t>
  </si>
  <si>
    <t xml:space="preserve">2014-04-19 20:00</t>
  </si>
  <si>
    <t xml:space="preserve">2014-04-19 21:00</t>
  </si>
  <si>
    <t xml:space="preserve">2014-04-19 22:00</t>
  </si>
  <si>
    <t xml:space="preserve">2014-04-19 23:00</t>
  </si>
  <si>
    <t xml:space="preserve">2014-04-20 00:00</t>
  </si>
  <si>
    <t xml:space="preserve">2014-04-20 01:00</t>
  </si>
  <si>
    <t xml:space="preserve">2014-04-20 02:00</t>
  </si>
  <si>
    <t xml:space="preserve">2014-04-20 03:00</t>
  </si>
  <si>
    <t xml:space="preserve">2014-04-20 04:00</t>
  </si>
  <si>
    <t xml:space="preserve">2014-04-20 05:00</t>
  </si>
  <si>
    <t xml:space="preserve">2014-04-20 06:00</t>
  </si>
  <si>
    <t xml:space="preserve">2014-04-20 07:00</t>
  </si>
  <si>
    <t xml:space="preserve">2014-04-20 08:00</t>
  </si>
  <si>
    <t xml:space="preserve">2014-04-20 09:00</t>
  </si>
  <si>
    <t xml:space="preserve">2014-04-20 10:00</t>
  </si>
  <si>
    <t xml:space="preserve">2014-04-20 11:00</t>
  </si>
  <si>
    <t xml:space="preserve">2014-04-20 12:00</t>
  </si>
  <si>
    <t xml:space="preserve">2014-04-20 13:00</t>
  </si>
  <si>
    <t xml:space="preserve">2014-04-20 14:00</t>
  </si>
  <si>
    <t xml:space="preserve">2014-04-20 15:00</t>
  </si>
  <si>
    <t xml:space="preserve">2014-04-20 16:00</t>
  </si>
  <si>
    <t xml:space="preserve">2014-04-20 17:00</t>
  </si>
  <si>
    <t xml:space="preserve">2014-04-20 18:00</t>
  </si>
  <si>
    <t xml:space="preserve">2014-04-20 19:00</t>
  </si>
  <si>
    <t xml:space="preserve">2014-04-20 20:00</t>
  </si>
  <si>
    <t xml:space="preserve">2014-04-20 21:00</t>
  </si>
  <si>
    <t xml:space="preserve">2014-04-20 22:00</t>
  </si>
  <si>
    <t xml:space="preserve">2014-04-20 23:00</t>
  </si>
  <si>
    <t xml:space="preserve">2014-04-21 00:00</t>
  </si>
  <si>
    <t xml:space="preserve">2014-04-21 01:00</t>
  </si>
  <si>
    <t xml:space="preserve">2014-04-21 02:00</t>
  </si>
  <si>
    <t xml:space="preserve">2014-04-21 03:00</t>
  </si>
  <si>
    <t xml:space="preserve">2014-04-21 04:00</t>
  </si>
  <si>
    <t xml:space="preserve">2014-04-21 05:00</t>
  </si>
  <si>
    <t xml:space="preserve">2014-04-21 06:00</t>
  </si>
  <si>
    <t xml:space="preserve">2014-04-21 07:00</t>
  </si>
  <si>
    <t xml:space="preserve">2014-04-21 08:00</t>
  </si>
  <si>
    <t xml:space="preserve">2014-04-21 09:00</t>
  </si>
  <si>
    <t xml:space="preserve">2014-04-21 10:00</t>
  </si>
  <si>
    <t xml:space="preserve">2014-04-21 11:00</t>
  </si>
  <si>
    <t xml:space="preserve">2014-04-21 12:00</t>
  </si>
  <si>
    <t xml:space="preserve">2014-04-21 13:00</t>
  </si>
  <si>
    <t xml:space="preserve">2014-04-21 14:00</t>
  </si>
  <si>
    <t xml:space="preserve">2014-04-21 15:00</t>
  </si>
  <si>
    <t xml:space="preserve">2014-04-21 16:00</t>
  </si>
  <si>
    <t xml:space="preserve">2014-04-21 17:00</t>
  </si>
  <si>
    <t xml:space="preserve">2014-04-21 18:00</t>
  </si>
  <si>
    <t xml:space="preserve">2014-04-21 19:00</t>
  </si>
  <si>
    <t xml:space="preserve">2014-04-21 20:00</t>
  </si>
  <si>
    <t xml:space="preserve">2014-04-21 21:00</t>
  </si>
  <si>
    <t xml:space="preserve">2014-04-21 22:00</t>
  </si>
  <si>
    <t xml:space="preserve">2014-04-21 23:00</t>
  </si>
  <si>
    <t xml:space="preserve">2014-04-22 00:00</t>
  </si>
  <si>
    <t xml:space="preserve">2014-04-22 01:00</t>
  </si>
  <si>
    <t xml:space="preserve">2014-04-22 02:00</t>
  </si>
  <si>
    <t xml:space="preserve">2014-04-22 03:00</t>
  </si>
  <si>
    <t xml:space="preserve">2014-04-22 04:00</t>
  </si>
  <si>
    <t xml:space="preserve">2014-04-22 05:00</t>
  </si>
  <si>
    <t xml:space="preserve">2014-04-22 06:00</t>
  </si>
  <si>
    <t xml:space="preserve">2014-04-22 07:00</t>
  </si>
  <si>
    <t xml:space="preserve">2014-04-22 08:00</t>
  </si>
  <si>
    <t xml:space="preserve">2014-04-22 09:00</t>
  </si>
  <si>
    <t xml:space="preserve">2014-04-22 10:00</t>
  </si>
  <si>
    <t xml:space="preserve">2014-04-22 11:00</t>
  </si>
  <si>
    <t xml:space="preserve">2014-04-22 12:00</t>
  </si>
  <si>
    <t xml:space="preserve">2014-04-22 13:00</t>
  </si>
  <si>
    <t xml:space="preserve">2014-04-22 14:00</t>
  </si>
  <si>
    <t xml:space="preserve">2014-04-22 15:00</t>
  </si>
  <si>
    <t xml:space="preserve">2014-04-22 16:00</t>
  </si>
  <si>
    <t xml:space="preserve">2014-04-22 17:00</t>
  </si>
  <si>
    <t xml:space="preserve">2014-04-22 18:00</t>
  </si>
  <si>
    <t xml:space="preserve">2014-04-22 19:00</t>
  </si>
  <si>
    <t xml:space="preserve">2014-04-22 20:00</t>
  </si>
  <si>
    <t xml:space="preserve">2014-04-22 21:00</t>
  </si>
  <si>
    <t xml:space="preserve">2014-04-22 22:00</t>
  </si>
  <si>
    <t xml:space="preserve">2014-04-22 23:00</t>
  </si>
  <si>
    <t xml:space="preserve">2014-04-23 00:00</t>
  </si>
  <si>
    <t xml:space="preserve">2014-04-23 01:00</t>
  </si>
  <si>
    <t xml:space="preserve">2014-04-23 02:00</t>
  </si>
  <si>
    <t xml:space="preserve">2014-04-23 03:00</t>
  </si>
  <si>
    <t xml:space="preserve">2014-04-23 04:00</t>
  </si>
  <si>
    <t xml:space="preserve">2014-04-23 05:00</t>
  </si>
  <si>
    <t xml:space="preserve">2014-04-23 06:00</t>
  </si>
  <si>
    <t xml:space="preserve">2014-04-23 07:00</t>
  </si>
  <si>
    <t xml:space="preserve">2014-04-23 08:00</t>
  </si>
  <si>
    <t xml:space="preserve">2014-04-23 09:00</t>
  </si>
  <si>
    <t xml:space="preserve">2014-04-23 10:00</t>
  </si>
  <si>
    <t xml:space="preserve">2014-04-23 11:00</t>
  </si>
  <si>
    <t xml:space="preserve">2014-04-23 12:00</t>
  </si>
  <si>
    <t xml:space="preserve">2014-04-23 13:00</t>
  </si>
  <si>
    <t xml:space="preserve">2014-04-23 14:00</t>
  </si>
  <si>
    <t xml:space="preserve">2014-04-23 15:00</t>
  </si>
  <si>
    <t xml:space="preserve">2014-04-23 16:00</t>
  </si>
  <si>
    <t xml:space="preserve">2014-04-23 17:00</t>
  </si>
  <si>
    <t xml:space="preserve">2014-04-23 18:00</t>
  </si>
  <si>
    <t xml:space="preserve">2014-04-23 19:00</t>
  </si>
  <si>
    <t xml:space="preserve">2014-04-23 20:00</t>
  </si>
  <si>
    <t xml:space="preserve">2014-04-23 21:00</t>
  </si>
  <si>
    <t xml:space="preserve">2014-04-23 22:00</t>
  </si>
  <si>
    <t xml:space="preserve">2014-04-23 23:00</t>
  </si>
  <si>
    <t xml:space="preserve">2014-04-24 00:00</t>
  </si>
  <si>
    <t xml:space="preserve">2014-04-24 01:00</t>
  </si>
  <si>
    <t xml:space="preserve">2014-04-24 02:00</t>
  </si>
  <si>
    <t xml:space="preserve">2014-04-24 03:00</t>
  </si>
  <si>
    <t xml:space="preserve">2014-04-24 04:00</t>
  </si>
  <si>
    <t xml:space="preserve">2014-04-24 05:00</t>
  </si>
  <si>
    <t xml:space="preserve">2014-04-24 06:00</t>
  </si>
  <si>
    <t xml:space="preserve">2014-04-24 07:00</t>
  </si>
  <si>
    <t xml:space="preserve">2014-04-24 08:00</t>
  </si>
  <si>
    <t xml:space="preserve">2014-04-24 09:00</t>
  </si>
  <si>
    <t xml:space="preserve">2014-04-24 10:00</t>
  </si>
  <si>
    <t xml:space="preserve">2014-04-24 11:00</t>
  </si>
  <si>
    <t xml:space="preserve">2014-04-24 12:00</t>
  </si>
  <si>
    <t xml:space="preserve">2014-04-24 13:00</t>
  </si>
  <si>
    <t xml:space="preserve">2014-04-24 14:00</t>
  </si>
  <si>
    <t xml:space="preserve">2014-04-24 15:00</t>
  </si>
  <si>
    <t xml:space="preserve">2014-04-24 16:00</t>
  </si>
  <si>
    <t xml:space="preserve">2014-04-24 17:00</t>
  </si>
  <si>
    <t xml:space="preserve">2014-04-24 18:00</t>
  </si>
  <si>
    <t xml:space="preserve">2014-04-24 19:00</t>
  </si>
  <si>
    <t xml:space="preserve">2014-04-24 20:00</t>
  </si>
  <si>
    <t xml:space="preserve">2014-04-24 21:00</t>
  </si>
  <si>
    <t xml:space="preserve">2014-04-24 22:00</t>
  </si>
  <si>
    <t xml:space="preserve">2014-04-24 23:00</t>
  </si>
  <si>
    <t xml:space="preserve">2014-04-25 00:00</t>
  </si>
  <si>
    <t xml:space="preserve">2014-04-25 01:00</t>
  </si>
  <si>
    <t xml:space="preserve">2014-04-25 02:00</t>
  </si>
  <si>
    <t xml:space="preserve">2014-04-25 03:00</t>
  </si>
  <si>
    <t xml:space="preserve">2014-04-25 04:00</t>
  </si>
  <si>
    <t xml:space="preserve">2014-04-25 05:00</t>
  </si>
  <si>
    <t xml:space="preserve">2014-04-25 06:00</t>
  </si>
  <si>
    <t xml:space="preserve">2014-04-25 07:00</t>
  </si>
  <si>
    <t xml:space="preserve">2014-04-25 08:00</t>
  </si>
  <si>
    <t xml:space="preserve">2014-04-25 09:00</t>
  </si>
  <si>
    <t xml:space="preserve">2014-04-25 10:00</t>
  </si>
  <si>
    <t xml:space="preserve">2014-04-25 11:00</t>
  </si>
  <si>
    <t xml:space="preserve">2014-04-25 12:00</t>
  </si>
  <si>
    <t xml:space="preserve">2014-04-25 13:00</t>
  </si>
  <si>
    <t xml:space="preserve">2014-04-25 14:00</t>
  </si>
  <si>
    <t xml:space="preserve">2014-04-25 15:00</t>
  </si>
  <si>
    <t xml:space="preserve">2014-04-25 16:00</t>
  </si>
  <si>
    <t xml:space="preserve">2014-04-25 17:00</t>
  </si>
  <si>
    <t xml:space="preserve">2014-04-25 18:00</t>
  </si>
  <si>
    <t xml:space="preserve">2014-04-25 19:00</t>
  </si>
  <si>
    <t xml:space="preserve">2014-04-25 20:00</t>
  </si>
  <si>
    <t xml:space="preserve">2014-04-25 21:00</t>
  </si>
  <si>
    <t xml:space="preserve">2014-04-25 22:00</t>
  </si>
  <si>
    <t xml:space="preserve">2014-04-25 23:00</t>
  </si>
  <si>
    <t xml:space="preserve">2014-04-26 00:00</t>
  </si>
  <si>
    <t xml:space="preserve">2014-04-26 01:00</t>
  </si>
  <si>
    <t xml:space="preserve">2014-04-26 02:00</t>
  </si>
  <si>
    <t xml:space="preserve">2014-04-26 03:00</t>
  </si>
  <si>
    <t xml:space="preserve">2014-04-26 04:00</t>
  </si>
  <si>
    <t xml:space="preserve">2014-04-26 05:00</t>
  </si>
  <si>
    <t xml:space="preserve">2014-04-26 06:00</t>
  </si>
  <si>
    <t xml:space="preserve">2014-04-26 07:00</t>
  </si>
  <si>
    <t xml:space="preserve">2014-04-26 08:00</t>
  </si>
  <si>
    <t xml:space="preserve">2014-04-26 09:00</t>
  </si>
  <si>
    <t xml:space="preserve">2014-04-26 10:00</t>
  </si>
  <si>
    <t xml:space="preserve">2014-04-26 11:00</t>
  </si>
  <si>
    <t xml:space="preserve">2014-04-26 12:00</t>
  </si>
  <si>
    <t xml:space="preserve">2014-04-26 13:00</t>
  </si>
  <si>
    <t xml:space="preserve">2014-04-26 14:00</t>
  </si>
  <si>
    <t xml:space="preserve">2014-04-26 15:00</t>
  </si>
  <si>
    <t xml:space="preserve">2014-04-26 16:00</t>
  </si>
  <si>
    <t xml:space="preserve">2014-04-26 17:00</t>
  </si>
  <si>
    <t xml:space="preserve">2014-04-26 18:00</t>
  </si>
  <si>
    <t xml:space="preserve">2014-04-26 19:00</t>
  </si>
  <si>
    <t xml:space="preserve">2014-04-26 20:00</t>
  </si>
  <si>
    <t xml:space="preserve">2014-04-26 21:00</t>
  </si>
  <si>
    <t xml:space="preserve">2014-04-26 22:00</t>
  </si>
  <si>
    <t xml:space="preserve">2014-04-26 23:00</t>
  </si>
  <si>
    <t xml:space="preserve">2014-04-27 00:00</t>
  </si>
  <si>
    <t xml:space="preserve">2014-04-27 01:00</t>
  </si>
  <si>
    <t xml:space="preserve">2014-04-27 02:00</t>
  </si>
  <si>
    <t xml:space="preserve">2014-04-27 03:00</t>
  </si>
  <si>
    <t xml:space="preserve">2014-04-27 04:00</t>
  </si>
  <si>
    <t xml:space="preserve">2014-04-27 05:00</t>
  </si>
  <si>
    <t xml:space="preserve">2014-04-27 06:00</t>
  </si>
  <si>
    <t xml:space="preserve">2014-04-27 07:00</t>
  </si>
  <si>
    <t xml:space="preserve">2014-04-27 08:00</t>
  </si>
  <si>
    <t xml:space="preserve">2014-04-27 09:00</t>
  </si>
  <si>
    <t xml:space="preserve">2014-04-27 10:00</t>
  </si>
  <si>
    <t xml:space="preserve">2014-04-27 11:00</t>
  </si>
  <si>
    <t xml:space="preserve">2014-04-27 12:00</t>
  </si>
  <si>
    <t xml:space="preserve">2014-04-27 13:00</t>
  </si>
  <si>
    <t xml:space="preserve">2014-04-27 14:00</t>
  </si>
  <si>
    <t xml:space="preserve">2014-04-27 15:00</t>
  </si>
  <si>
    <t xml:space="preserve">2014-04-27 16:00</t>
  </si>
  <si>
    <t xml:space="preserve">2014-04-27 17:00</t>
  </si>
  <si>
    <t xml:space="preserve">2014-04-27 18:00</t>
  </si>
  <si>
    <t xml:space="preserve">2014-04-27 19:00</t>
  </si>
  <si>
    <t xml:space="preserve">2014-04-27 20:00</t>
  </si>
  <si>
    <t xml:space="preserve">2014-04-27 21:00</t>
  </si>
  <si>
    <t xml:space="preserve">2014-04-27 22:00</t>
  </si>
  <si>
    <t xml:space="preserve">2014-04-27 23:00</t>
  </si>
  <si>
    <t xml:space="preserve">2014-04-28 00:00</t>
  </si>
  <si>
    <t xml:space="preserve">2014-04-28 01:00</t>
  </si>
  <si>
    <t xml:space="preserve">2014-04-28 02:00</t>
  </si>
  <si>
    <t xml:space="preserve">2014-04-28 03:00</t>
  </si>
  <si>
    <t xml:space="preserve">2014-04-28 04:00</t>
  </si>
  <si>
    <t xml:space="preserve">2014-04-28 05:00</t>
  </si>
  <si>
    <t xml:space="preserve">2014-04-28 06:00</t>
  </si>
  <si>
    <t xml:space="preserve">2014-04-28 07:00</t>
  </si>
  <si>
    <t xml:space="preserve">2014-04-28 08:00</t>
  </si>
  <si>
    <t xml:space="preserve">2014-04-28 09:00</t>
  </si>
  <si>
    <t xml:space="preserve">2014-04-28 10:00</t>
  </si>
  <si>
    <t xml:space="preserve">2014-04-28 11:00</t>
  </si>
  <si>
    <t xml:space="preserve">2014-04-28 12:00</t>
  </si>
  <si>
    <t xml:space="preserve">2014-04-28 13:00</t>
  </si>
  <si>
    <t xml:space="preserve">2014-04-28 14:00</t>
  </si>
  <si>
    <t xml:space="preserve">2014-04-28 15:00</t>
  </si>
  <si>
    <t xml:space="preserve">2014-04-28 16:00</t>
  </si>
  <si>
    <t xml:space="preserve">2014-04-28 17:00</t>
  </si>
  <si>
    <t xml:space="preserve">2014-04-28 18:00</t>
  </si>
  <si>
    <t xml:space="preserve">2014-04-28 19:00</t>
  </si>
  <si>
    <t xml:space="preserve">2014-04-28 20:00</t>
  </si>
  <si>
    <t xml:space="preserve">2014-04-28 21:00</t>
  </si>
  <si>
    <t xml:space="preserve">2014-04-28 22:00</t>
  </si>
  <si>
    <t xml:space="preserve">2014-04-28 23:00</t>
  </si>
  <si>
    <t xml:space="preserve">2014-04-29 00:00</t>
  </si>
  <si>
    <t xml:space="preserve">2014-04-29 01:00</t>
  </si>
  <si>
    <t xml:space="preserve">2014-04-29 02:00</t>
  </si>
  <si>
    <t xml:space="preserve">2014-04-29 03:00</t>
  </si>
  <si>
    <t xml:space="preserve">2014-04-29 04:00</t>
  </si>
  <si>
    <t xml:space="preserve">2014-04-29 05:00</t>
  </si>
  <si>
    <t xml:space="preserve">2014-04-29 06:00</t>
  </si>
  <si>
    <t xml:space="preserve">2014-04-29 07:00</t>
  </si>
  <si>
    <t xml:space="preserve">2014-04-29 08:00</t>
  </si>
  <si>
    <t xml:space="preserve">2014-04-29 09:00</t>
  </si>
  <si>
    <t xml:space="preserve">2014-04-29 10:00</t>
  </si>
  <si>
    <t xml:space="preserve">2014-04-29 11:00</t>
  </si>
  <si>
    <t xml:space="preserve">2014-04-29 12:00</t>
  </si>
  <si>
    <t xml:space="preserve">2014-04-29 13:00</t>
  </si>
  <si>
    <t xml:space="preserve">2014-04-29 14:00</t>
  </si>
  <si>
    <t xml:space="preserve">2014-04-29 15:00</t>
  </si>
  <si>
    <t xml:space="preserve">2014-04-29 16:00</t>
  </si>
  <si>
    <t xml:space="preserve">2014-04-29 17:00</t>
  </si>
  <si>
    <t xml:space="preserve">2014-04-29 18:00</t>
  </si>
  <si>
    <t xml:space="preserve">2014-04-29 19:00</t>
  </si>
  <si>
    <t xml:space="preserve">2014-04-29 20:00</t>
  </si>
  <si>
    <t xml:space="preserve">2014-04-29 21:00</t>
  </si>
  <si>
    <t xml:space="preserve">2014-04-29 22:00</t>
  </si>
  <si>
    <t xml:space="preserve">2014-04-29 23:00</t>
  </si>
  <si>
    <t xml:space="preserve">2014-04-30 00:00</t>
  </si>
  <si>
    <t xml:space="preserve">2014-04-30 01:00</t>
  </si>
  <si>
    <t xml:space="preserve">2014-04-30 02:00</t>
  </si>
  <si>
    <t xml:space="preserve">2014-04-30 03:00</t>
  </si>
  <si>
    <t xml:space="preserve">2014-04-30 04:00</t>
  </si>
  <si>
    <t xml:space="preserve">2014-04-30 05:00</t>
  </si>
  <si>
    <t xml:space="preserve">2014-04-30 06:00</t>
  </si>
  <si>
    <t xml:space="preserve">2014-04-30 07:00</t>
  </si>
  <si>
    <t xml:space="preserve">2014-04-30 08:00</t>
  </si>
  <si>
    <t xml:space="preserve">2014-04-30 09:00</t>
  </si>
  <si>
    <t xml:space="preserve">2014-04-30 10:00</t>
  </si>
  <si>
    <t xml:space="preserve">2014-04-30 11:00</t>
  </si>
  <si>
    <t xml:space="preserve">2014-04-30 12:00</t>
  </si>
  <si>
    <t xml:space="preserve">2014-04-30 13:00</t>
  </si>
  <si>
    <t xml:space="preserve">2014-04-30 14:00</t>
  </si>
  <si>
    <t xml:space="preserve">2014-04-30 15:00</t>
  </si>
  <si>
    <t xml:space="preserve">2014-04-30 16:00</t>
  </si>
  <si>
    <t xml:space="preserve">2014-04-30 17:00</t>
  </si>
  <si>
    <t xml:space="preserve">2014-04-30 18:00</t>
  </si>
  <si>
    <t xml:space="preserve">2014-04-30 19:00</t>
  </si>
  <si>
    <t xml:space="preserve">2014-04-30 20:00</t>
  </si>
  <si>
    <t xml:space="preserve">2014-04-30 21:00</t>
  </si>
  <si>
    <t xml:space="preserve">2014-04-30 22:00</t>
  </si>
  <si>
    <t xml:space="preserve">2014-04-30 23:00</t>
  </si>
  <si>
    <t xml:space="preserve">2014-05-01 00:00</t>
  </si>
  <si>
    <t xml:space="preserve">2014-05-01 01:00</t>
  </si>
  <si>
    <t xml:space="preserve">2014-05-01 02:00</t>
  </si>
  <si>
    <t xml:space="preserve">2014-05-01 03:00</t>
  </si>
  <si>
    <t xml:space="preserve">2014-05-01 04:00</t>
  </si>
  <si>
    <t xml:space="preserve">2014-05-01 05:00</t>
  </si>
  <si>
    <t xml:space="preserve">2014-05-01 06:00</t>
  </si>
  <si>
    <t xml:space="preserve">2014-05-01 07:00</t>
  </si>
  <si>
    <t xml:space="preserve">2014-05-01 08:00</t>
  </si>
  <si>
    <t xml:space="preserve">2014-05-01 09:00</t>
  </si>
  <si>
    <t xml:space="preserve">2014-05-01 10:00</t>
  </si>
  <si>
    <t xml:space="preserve">2014-05-01 11:00</t>
  </si>
  <si>
    <t xml:space="preserve">2014-05-01 12:00</t>
  </si>
  <si>
    <t xml:space="preserve">2014-05-01 13:00</t>
  </si>
  <si>
    <t xml:space="preserve">2014-05-01 14:00</t>
  </si>
  <si>
    <t xml:space="preserve">2014-05-01 15:00</t>
  </si>
  <si>
    <t xml:space="preserve">2014-05-01 16:00</t>
  </si>
  <si>
    <t xml:space="preserve">2014-05-01 17:00</t>
  </si>
  <si>
    <t xml:space="preserve">2014-05-01 18:00</t>
  </si>
  <si>
    <t xml:space="preserve">2014-05-01 19:00</t>
  </si>
  <si>
    <t xml:space="preserve">2014-05-01 20:00</t>
  </si>
  <si>
    <t xml:space="preserve">2014-05-01 21:00</t>
  </si>
  <si>
    <t xml:space="preserve">2014-05-01 22:00</t>
  </si>
  <si>
    <t xml:space="preserve">2014-05-01 23:00</t>
  </si>
  <si>
    <t xml:space="preserve">2014-05-02 00:00</t>
  </si>
  <si>
    <t xml:space="preserve">2014-05-02 01:00</t>
  </si>
  <si>
    <t xml:space="preserve">2014-05-02 02:00</t>
  </si>
  <si>
    <t xml:space="preserve">2014-05-02 03:00</t>
  </si>
  <si>
    <t xml:space="preserve">2014-05-02 04:00</t>
  </si>
  <si>
    <t xml:space="preserve">2014-05-02 05:00</t>
  </si>
  <si>
    <t xml:space="preserve">2014-05-02 06:00</t>
  </si>
  <si>
    <t xml:space="preserve">2014-05-02 07:00</t>
  </si>
  <si>
    <t xml:space="preserve">2014-05-02 08:00</t>
  </si>
  <si>
    <t xml:space="preserve">2014-05-02 09:00</t>
  </si>
  <si>
    <t xml:space="preserve">2014-05-02 10:00</t>
  </si>
  <si>
    <t xml:space="preserve">2014-05-02 11:00</t>
  </si>
  <si>
    <t xml:space="preserve">2014-05-02 12:00</t>
  </si>
  <si>
    <t xml:space="preserve">2014-05-02 13:00</t>
  </si>
  <si>
    <t xml:space="preserve">2014-05-02 14:00</t>
  </si>
  <si>
    <t xml:space="preserve">2014-05-02 15:00</t>
  </si>
  <si>
    <t xml:space="preserve">2014-05-02 16:00</t>
  </si>
  <si>
    <t xml:space="preserve">2014-05-02 17:00</t>
  </si>
  <si>
    <t xml:space="preserve">2014-05-02 18:00</t>
  </si>
  <si>
    <t xml:space="preserve">2014-05-02 19:00</t>
  </si>
  <si>
    <t xml:space="preserve">2014-05-02 20:00</t>
  </si>
  <si>
    <t xml:space="preserve">2014-05-02 21:00</t>
  </si>
  <si>
    <t xml:space="preserve">2014-05-02 22:00</t>
  </si>
  <si>
    <t xml:space="preserve">2014-05-02 23:00</t>
  </si>
  <si>
    <t xml:space="preserve">2014-05-03 00:00</t>
  </si>
  <si>
    <t xml:space="preserve">2014-05-03 01:00</t>
  </si>
  <si>
    <t xml:space="preserve">2014-05-03 02:00</t>
  </si>
  <si>
    <t xml:space="preserve">2014-05-03 03:00</t>
  </si>
  <si>
    <t xml:space="preserve">2014-05-03 04:00</t>
  </si>
  <si>
    <t xml:space="preserve">2014-05-03 05:00</t>
  </si>
  <si>
    <t xml:space="preserve">2014-05-03 06:00</t>
  </si>
  <si>
    <t xml:space="preserve">2014-05-03 07:00</t>
  </si>
  <si>
    <t xml:space="preserve">2014-05-03 08:00</t>
  </si>
  <si>
    <t xml:space="preserve">2014-05-03 09:00</t>
  </si>
  <si>
    <t xml:space="preserve">2014-05-03 10:00</t>
  </si>
  <si>
    <t xml:space="preserve">2014-05-03 11:00</t>
  </si>
  <si>
    <t xml:space="preserve">2014-05-03 12:00</t>
  </si>
  <si>
    <t xml:space="preserve">2014-05-03 13:00</t>
  </si>
  <si>
    <t xml:space="preserve">2014-05-03 14:00</t>
  </si>
  <si>
    <t xml:space="preserve">2014-05-03 15:00</t>
  </si>
  <si>
    <t xml:space="preserve">2014-05-03 16:00</t>
  </si>
  <si>
    <t xml:space="preserve">2014-05-03 17:00</t>
  </si>
  <si>
    <t xml:space="preserve">2014-05-03 18:00</t>
  </si>
  <si>
    <t xml:space="preserve">2014-05-03 19:00</t>
  </si>
  <si>
    <t xml:space="preserve">2014-05-03 20:00</t>
  </si>
  <si>
    <t xml:space="preserve">2014-05-03 21:00</t>
  </si>
  <si>
    <t xml:space="preserve">2014-05-03 22:00</t>
  </si>
  <si>
    <t xml:space="preserve">2014-05-03 23:00</t>
  </si>
  <si>
    <t xml:space="preserve">2014-05-04 00:00</t>
  </si>
  <si>
    <t xml:space="preserve">2014-05-04 01:00</t>
  </si>
  <si>
    <t xml:space="preserve">2014-05-04 02:00</t>
  </si>
  <si>
    <t xml:space="preserve">2014-05-04 03:00</t>
  </si>
  <si>
    <t xml:space="preserve">2014-05-04 04:00</t>
  </si>
  <si>
    <t xml:space="preserve">2014-05-04 05:00</t>
  </si>
  <si>
    <t xml:space="preserve">2014-05-04 06:00</t>
  </si>
  <si>
    <t xml:space="preserve">2014-05-04 07:00</t>
  </si>
  <si>
    <t xml:space="preserve">2014-05-04 08:00</t>
  </si>
  <si>
    <t xml:space="preserve">2014-05-04 09:00</t>
  </si>
  <si>
    <t xml:space="preserve">2014-05-04 10:00</t>
  </si>
  <si>
    <t xml:space="preserve">2014-05-04 11:00</t>
  </si>
  <si>
    <t xml:space="preserve">2014-05-04 12:00</t>
  </si>
  <si>
    <t xml:space="preserve">2014-05-04 13:00</t>
  </si>
  <si>
    <t xml:space="preserve">2014-05-04 14:00</t>
  </si>
  <si>
    <t xml:space="preserve">2014-05-04 15:00</t>
  </si>
  <si>
    <t xml:space="preserve">2014-05-04 16:00</t>
  </si>
  <si>
    <t xml:space="preserve">2014-05-04 17:00</t>
  </si>
  <si>
    <t xml:space="preserve">2014-05-04 18:00</t>
  </si>
  <si>
    <t xml:space="preserve">2014-05-04 19:00</t>
  </si>
  <si>
    <t xml:space="preserve">2014-05-04 20:00</t>
  </si>
  <si>
    <t xml:space="preserve">2014-05-04 21:00</t>
  </si>
  <si>
    <t xml:space="preserve">2014-05-04 22:00</t>
  </si>
  <si>
    <t xml:space="preserve">2014-05-04 23:00</t>
  </si>
  <si>
    <t xml:space="preserve">2014-05-05 00:00</t>
  </si>
  <si>
    <t xml:space="preserve">2014-05-05 01:00</t>
  </si>
  <si>
    <t xml:space="preserve">2014-05-05 02:00</t>
  </si>
  <si>
    <t xml:space="preserve">2014-05-05 03:00</t>
  </si>
  <si>
    <t xml:space="preserve">2014-05-05 04:00</t>
  </si>
  <si>
    <t xml:space="preserve">2014-05-05 05:00</t>
  </si>
  <si>
    <t xml:space="preserve">2014-05-05 06:00</t>
  </si>
  <si>
    <t xml:space="preserve">2014-05-05 07:00</t>
  </si>
  <si>
    <t xml:space="preserve">2014-05-05 08:00</t>
  </si>
  <si>
    <t xml:space="preserve">2014-05-05 09:00</t>
  </si>
  <si>
    <t xml:space="preserve">2014-05-05 10:00</t>
  </si>
  <si>
    <t xml:space="preserve">2014-05-05 11:00</t>
  </si>
  <si>
    <t xml:space="preserve">2014-05-05 12:00</t>
  </si>
  <si>
    <t xml:space="preserve">2014-05-05 13:00</t>
  </si>
  <si>
    <t xml:space="preserve">2014-05-05 14:00</t>
  </si>
  <si>
    <t xml:space="preserve">2014-05-05 15:00</t>
  </si>
  <si>
    <t xml:space="preserve">2014-05-05 16:00</t>
  </si>
  <si>
    <t xml:space="preserve">2014-05-05 17:00</t>
  </si>
  <si>
    <t xml:space="preserve">2014-05-05 18:00</t>
  </si>
  <si>
    <t xml:space="preserve">2014-05-05 19:00</t>
  </si>
  <si>
    <t xml:space="preserve">2014-05-05 20:00</t>
  </si>
  <si>
    <t xml:space="preserve">2014-05-05 21:00</t>
  </si>
  <si>
    <t xml:space="preserve">2014-05-05 22:00</t>
  </si>
  <si>
    <t xml:space="preserve">2014-05-05 23:00</t>
  </si>
  <si>
    <t xml:space="preserve">2014-05-06 00:00</t>
  </si>
  <si>
    <t xml:space="preserve">2014-05-06 01:00</t>
  </si>
  <si>
    <t xml:space="preserve">2014-05-06 02:00</t>
  </si>
  <si>
    <t xml:space="preserve">2014-05-06 03:00</t>
  </si>
  <si>
    <t xml:space="preserve">2014-05-06 04:00</t>
  </si>
  <si>
    <t xml:space="preserve">2014-05-06 05:00</t>
  </si>
  <si>
    <t xml:space="preserve">2014-05-06 06:00</t>
  </si>
  <si>
    <t xml:space="preserve">2014-05-06 07:00</t>
  </si>
  <si>
    <t xml:space="preserve">2014-05-06 08:00</t>
  </si>
  <si>
    <t xml:space="preserve">2014-05-06 09:00</t>
  </si>
  <si>
    <t xml:space="preserve">2014-05-06 10:00</t>
  </si>
  <si>
    <t xml:space="preserve">2014-05-06 11:00</t>
  </si>
  <si>
    <t xml:space="preserve">2014-05-06 12:00</t>
  </si>
  <si>
    <t xml:space="preserve">2014-05-06 13:00</t>
  </si>
  <si>
    <t xml:space="preserve">2014-05-06 14:00</t>
  </si>
  <si>
    <t xml:space="preserve">2014-05-06 15:00</t>
  </si>
  <si>
    <t xml:space="preserve">2014-05-06 16:00</t>
  </si>
  <si>
    <t xml:space="preserve">2014-05-06 17:00</t>
  </si>
  <si>
    <t xml:space="preserve">2014-05-06 18:00</t>
  </si>
  <si>
    <t xml:space="preserve">2014-05-06 19:00</t>
  </si>
  <si>
    <t xml:space="preserve">2014-05-06 20:00</t>
  </si>
  <si>
    <t xml:space="preserve">2014-05-06 21:00</t>
  </si>
  <si>
    <t xml:space="preserve">2014-05-06 22:00</t>
  </si>
  <si>
    <t xml:space="preserve">2014-05-06 23:00</t>
  </si>
  <si>
    <t xml:space="preserve">2014-05-07 00:00</t>
  </si>
  <si>
    <t xml:space="preserve">2014-05-07 01:00</t>
  </si>
  <si>
    <t xml:space="preserve">2014-05-07 02:00</t>
  </si>
  <si>
    <t xml:space="preserve">2014-05-07 03:00</t>
  </si>
  <si>
    <t xml:space="preserve">2014-05-07 04:00</t>
  </si>
  <si>
    <t xml:space="preserve">2014-05-07 05:00</t>
  </si>
  <si>
    <t xml:space="preserve">2014-05-07 06:00</t>
  </si>
  <si>
    <t xml:space="preserve">2014-05-07 07:00</t>
  </si>
  <si>
    <t xml:space="preserve">2014-05-07 08:00</t>
  </si>
  <si>
    <t xml:space="preserve">2014-05-07 09:00</t>
  </si>
  <si>
    <t xml:space="preserve">2014-05-07 10:00</t>
  </si>
  <si>
    <t xml:space="preserve">2014-05-07 11:00</t>
  </si>
  <si>
    <t xml:space="preserve">2014-05-07 12:00</t>
  </si>
  <si>
    <t xml:space="preserve">2014-05-07 13:00</t>
  </si>
  <si>
    <t xml:space="preserve">2014-05-07 14:00</t>
  </si>
  <si>
    <t xml:space="preserve">2014-05-07 15:00</t>
  </si>
  <si>
    <t xml:space="preserve">2014-05-07 16:00</t>
  </si>
  <si>
    <t xml:space="preserve">2014-05-07 17:00</t>
  </si>
  <si>
    <t xml:space="preserve">2014-05-07 18:00</t>
  </si>
  <si>
    <t xml:space="preserve">2014-05-07 19:00</t>
  </si>
  <si>
    <t xml:space="preserve">2014-05-07 20:00</t>
  </si>
  <si>
    <t xml:space="preserve">2014-05-07 21:00</t>
  </si>
  <si>
    <t xml:space="preserve">2014-05-07 22:00</t>
  </si>
  <si>
    <t xml:space="preserve">2014-05-07 23:00</t>
  </si>
  <si>
    <t xml:space="preserve">2014-05-08 00:00</t>
  </si>
  <si>
    <t xml:space="preserve">2014-05-08 01:00</t>
  </si>
  <si>
    <t xml:space="preserve">2014-05-08 02:00</t>
  </si>
  <si>
    <t xml:space="preserve">2014-05-08 03:00</t>
  </si>
  <si>
    <t xml:space="preserve">2014-05-08 04:00</t>
  </si>
  <si>
    <t xml:space="preserve">2014-05-08 05:00</t>
  </si>
  <si>
    <t xml:space="preserve">2014-05-08 06:00</t>
  </si>
  <si>
    <t xml:space="preserve">2014-05-08 07:00</t>
  </si>
  <si>
    <t xml:space="preserve">2014-05-08 08:00</t>
  </si>
  <si>
    <t xml:space="preserve">2014-05-08 09:00</t>
  </si>
  <si>
    <t xml:space="preserve">2014-05-08 10:00</t>
  </si>
  <si>
    <t xml:space="preserve">2014-05-08 11:00</t>
  </si>
  <si>
    <t xml:space="preserve">2014-05-08 12:00</t>
  </si>
  <si>
    <t xml:space="preserve">2014-05-08 13:00</t>
  </si>
  <si>
    <t xml:space="preserve">2014-05-08 14:00</t>
  </si>
  <si>
    <t xml:space="preserve">2014-05-08 15:00</t>
  </si>
  <si>
    <t xml:space="preserve">2014-05-08 16:00</t>
  </si>
  <si>
    <t xml:space="preserve">2014-05-08 17:00</t>
  </si>
  <si>
    <t xml:space="preserve">2014-05-08 18:00</t>
  </si>
  <si>
    <t xml:space="preserve">2014-05-08 19:00</t>
  </si>
  <si>
    <t xml:space="preserve">2014-05-08 20:00</t>
  </si>
  <si>
    <t xml:space="preserve">2014-05-08 21:00</t>
  </si>
  <si>
    <t xml:space="preserve">2014-05-08 22:00</t>
  </si>
  <si>
    <t xml:space="preserve">2014-05-08 23:00</t>
  </si>
  <si>
    <t xml:space="preserve">2014-05-09 00:00</t>
  </si>
  <si>
    <t xml:space="preserve">2014-05-09 01:00</t>
  </si>
  <si>
    <t xml:space="preserve">2014-05-09 02:00</t>
  </si>
  <si>
    <t xml:space="preserve">2014-05-09 03:00</t>
  </si>
  <si>
    <t xml:space="preserve">2014-05-09 04:00</t>
  </si>
  <si>
    <t xml:space="preserve">2014-05-09 05:00</t>
  </si>
  <si>
    <t xml:space="preserve">2014-05-09 06:00</t>
  </si>
  <si>
    <t xml:space="preserve">2014-05-09 07:00</t>
  </si>
  <si>
    <t xml:space="preserve">2014-05-09 08:00</t>
  </si>
  <si>
    <t xml:space="preserve">2014-05-09 09:00</t>
  </si>
  <si>
    <t xml:space="preserve">2014-05-09 10:00</t>
  </si>
  <si>
    <t xml:space="preserve">2014-05-09 11:00</t>
  </si>
  <si>
    <t xml:space="preserve">2014-05-09 12:00</t>
  </si>
  <si>
    <t xml:space="preserve">2014-05-09 13:00</t>
  </si>
  <si>
    <t xml:space="preserve">2014-05-09 14:00</t>
  </si>
  <si>
    <t xml:space="preserve">2014-05-09 15:00</t>
  </si>
  <si>
    <t xml:space="preserve">2014-05-09 16:00</t>
  </si>
  <si>
    <t xml:space="preserve">2014-05-09 17:00</t>
  </si>
  <si>
    <t xml:space="preserve">2014-05-09 18:00</t>
  </si>
  <si>
    <t xml:space="preserve">2014-05-09 19:00</t>
  </si>
  <si>
    <t xml:space="preserve">2014-05-09 20:00</t>
  </si>
  <si>
    <t xml:space="preserve">2014-05-09 21:00</t>
  </si>
  <si>
    <t xml:space="preserve">2014-05-09 22:00</t>
  </si>
  <si>
    <t xml:space="preserve">2014-05-09 23:00</t>
  </si>
  <si>
    <t xml:space="preserve">2014-05-10 00:00</t>
  </si>
  <si>
    <t xml:space="preserve">2014-05-10 01:00</t>
  </si>
  <si>
    <t xml:space="preserve">2014-05-10 02:00</t>
  </si>
  <si>
    <t xml:space="preserve">2014-05-10 03:00</t>
  </si>
  <si>
    <t xml:space="preserve">2014-05-10 04:00</t>
  </si>
  <si>
    <t xml:space="preserve">2014-05-10 05:00</t>
  </si>
  <si>
    <t xml:space="preserve">2014-05-10 06:00</t>
  </si>
  <si>
    <t xml:space="preserve">2014-05-10 07:00</t>
  </si>
  <si>
    <t xml:space="preserve">2014-05-10 08:00</t>
  </si>
  <si>
    <t xml:space="preserve">2014-05-10 09:00</t>
  </si>
  <si>
    <t xml:space="preserve">2014-05-10 10:00</t>
  </si>
  <si>
    <t xml:space="preserve">2014-05-10 11:00</t>
  </si>
  <si>
    <t xml:space="preserve">2014-05-10 12:00</t>
  </si>
  <si>
    <t xml:space="preserve">2014-05-10 13:00</t>
  </si>
  <si>
    <t xml:space="preserve">2014-05-10 14:00</t>
  </si>
  <si>
    <t xml:space="preserve">2014-05-10 15:00</t>
  </si>
  <si>
    <t xml:space="preserve">2014-05-10 16:00</t>
  </si>
  <si>
    <t xml:space="preserve">2014-05-10 17:00</t>
  </si>
  <si>
    <t xml:space="preserve">2014-05-10 18:00</t>
  </si>
  <si>
    <t xml:space="preserve">2014-05-10 19:00</t>
  </si>
  <si>
    <t xml:space="preserve">2014-05-10 20:00</t>
  </si>
  <si>
    <t xml:space="preserve">2014-05-10 21:00</t>
  </si>
  <si>
    <t xml:space="preserve">2014-05-10 22:00</t>
  </si>
  <si>
    <t xml:space="preserve">2014-05-10 23:00</t>
  </si>
  <si>
    <t xml:space="preserve">2014-05-11 00:00</t>
  </si>
  <si>
    <t xml:space="preserve">2014-05-11 01:00</t>
  </si>
  <si>
    <t xml:space="preserve">2014-05-11 02:00</t>
  </si>
  <si>
    <t xml:space="preserve">2014-05-11 03:00</t>
  </si>
  <si>
    <t xml:space="preserve">2014-05-11 04:00</t>
  </si>
  <si>
    <t xml:space="preserve">2014-05-11 05:00</t>
  </si>
  <si>
    <t xml:space="preserve">2014-05-11 06:00</t>
  </si>
  <si>
    <t xml:space="preserve">2014-05-11 07:00</t>
  </si>
  <si>
    <t xml:space="preserve">2014-05-11 08:00</t>
  </si>
  <si>
    <t xml:space="preserve">2014-05-11 09:00</t>
  </si>
  <si>
    <t xml:space="preserve">2014-05-11 10:00</t>
  </si>
  <si>
    <t xml:space="preserve">2014-05-11 11:00</t>
  </si>
  <si>
    <t xml:space="preserve">2014-05-11 12:00</t>
  </si>
  <si>
    <t xml:space="preserve">2014-05-11 13:00</t>
  </si>
  <si>
    <t xml:space="preserve">2014-05-11 14:00</t>
  </si>
  <si>
    <t xml:space="preserve">2014-05-11 15:00</t>
  </si>
  <si>
    <t xml:space="preserve">2014-05-11 16:00</t>
  </si>
  <si>
    <t xml:space="preserve">2014-05-11 17:00</t>
  </si>
  <si>
    <t xml:space="preserve">2014-05-11 18:00</t>
  </si>
  <si>
    <t xml:space="preserve">2014-05-11 19:00</t>
  </si>
  <si>
    <t xml:space="preserve">2014-05-11 20:00</t>
  </si>
  <si>
    <t xml:space="preserve">2014-05-11 21:00</t>
  </si>
  <si>
    <t xml:space="preserve">2014-05-11 22:00</t>
  </si>
  <si>
    <t xml:space="preserve">2014-05-11 23:00</t>
  </si>
  <si>
    <t xml:space="preserve">2014-05-12 00:00</t>
  </si>
  <si>
    <t xml:space="preserve">2014-05-12 01:00</t>
  </si>
  <si>
    <t xml:space="preserve">2014-05-12 02:00</t>
  </si>
  <si>
    <t xml:space="preserve">2014-05-12 03:00</t>
  </si>
  <si>
    <t xml:space="preserve">2014-05-12 04:00</t>
  </si>
  <si>
    <t xml:space="preserve">2014-05-12 05:00</t>
  </si>
  <si>
    <t xml:space="preserve">2014-05-12 06:00</t>
  </si>
  <si>
    <t xml:space="preserve">2014-05-12 07:00</t>
  </si>
  <si>
    <t xml:space="preserve">2014-05-12 08:00</t>
  </si>
  <si>
    <t xml:space="preserve">2014-05-12 09:00</t>
  </si>
  <si>
    <t xml:space="preserve">2014-05-12 10:00</t>
  </si>
  <si>
    <t xml:space="preserve">2014-05-12 11:00</t>
  </si>
  <si>
    <t xml:space="preserve">2014-05-12 12:00</t>
  </si>
  <si>
    <t xml:space="preserve">2014-05-12 13:00</t>
  </si>
  <si>
    <t xml:space="preserve">2014-05-12 14:00</t>
  </si>
  <si>
    <t xml:space="preserve">2014-05-12 15:00</t>
  </si>
  <si>
    <t xml:space="preserve">2014-05-12 16:00</t>
  </si>
  <si>
    <t xml:space="preserve">2014-05-12 17:00</t>
  </si>
  <si>
    <t xml:space="preserve">2014-05-12 18:00</t>
  </si>
  <si>
    <t xml:space="preserve">2014-05-12 19:00</t>
  </si>
  <si>
    <t xml:space="preserve">2014-05-12 20:00</t>
  </si>
  <si>
    <t xml:space="preserve">2014-05-12 21:00</t>
  </si>
  <si>
    <t xml:space="preserve">2014-05-12 22:00</t>
  </si>
  <si>
    <t xml:space="preserve">2014-05-12 23:00</t>
  </si>
  <si>
    <t xml:space="preserve">2014-05-13 00:00</t>
  </si>
  <si>
    <t xml:space="preserve">2014-05-13 01:00</t>
  </si>
  <si>
    <t xml:space="preserve">2014-05-13 02:00</t>
  </si>
  <si>
    <t xml:space="preserve">2014-05-13 03:00</t>
  </si>
  <si>
    <t xml:space="preserve">2014-05-13 04:00</t>
  </si>
  <si>
    <t xml:space="preserve">2014-05-13 05:00</t>
  </si>
  <si>
    <t xml:space="preserve">2014-05-13 06:00</t>
  </si>
  <si>
    <t xml:space="preserve">2014-05-13 07:00</t>
  </si>
  <si>
    <t xml:space="preserve">2014-05-13 08:00</t>
  </si>
  <si>
    <t xml:space="preserve">2014-05-13 09:00</t>
  </si>
  <si>
    <t xml:space="preserve">2014-05-13 10:00</t>
  </si>
  <si>
    <t xml:space="preserve">2014-05-13 11:00</t>
  </si>
  <si>
    <t xml:space="preserve">2014-05-13 12:00</t>
  </si>
  <si>
    <t xml:space="preserve">2014-05-13 13:00</t>
  </si>
  <si>
    <t xml:space="preserve">2014-05-13 14:00</t>
  </si>
  <si>
    <t xml:space="preserve">2014-05-13 15:00</t>
  </si>
  <si>
    <t xml:space="preserve">2014-05-13 16:00</t>
  </si>
  <si>
    <t xml:space="preserve">2014-05-13 17:00</t>
  </si>
  <si>
    <t xml:space="preserve">2014-05-13 18:00</t>
  </si>
  <si>
    <t xml:space="preserve">2014-05-13 19:00</t>
  </si>
  <si>
    <t xml:space="preserve">2014-05-13 20:00</t>
  </si>
  <si>
    <t xml:space="preserve">2014-05-13 21:00</t>
  </si>
  <si>
    <t xml:space="preserve">2014-05-13 22:00</t>
  </si>
  <si>
    <t xml:space="preserve">2014-05-13 23:00</t>
  </si>
  <si>
    <t xml:space="preserve">2014-05-14 00:00</t>
  </si>
  <si>
    <t xml:space="preserve">2014-05-14 01:00</t>
  </si>
  <si>
    <t xml:space="preserve">2014-05-14 02:00</t>
  </si>
  <si>
    <t xml:space="preserve">2014-05-14 03:00</t>
  </si>
  <si>
    <t xml:space="preserve">2014-05-14 04:00</t>
  </si>
  <si>
    <t xml:space="preserve">2014-05-14 05:00</t>
  </si>
  <si>
    <t xml:space="preserve">2014-05-14 06:00</t>
  </si>
  <si>
    <t xml:space="preserve">2014-05-14 07:00</t>
  </si>
  <si>
    <t xml:space="preserve">2014-05-14 08:00</t>
  </si>
  <si>
    <t xml:space="preserve">2014-05-14 09:00</t>
  </si>
  <si>
    <t xml:space="preserve">2014-05-14 10:00</t>
  </si>
  <si>
    <t xml:space="preserve">2014-05-14 11:00</t>
  </si>
  <si>
    <t xml:space="preserve">2014-05-14 12:00</t>
  </si>
  <si>
    <t xml:space="preserve">2014-05-14 13:00</t>
  </si>
  <si>
    <t xml:space="preserve">2014-05-14 14:00</t>
  </si>
  <si>
    <t xml:space="preserve">2014-05-14 15:00</t>
  </si>
  <si>
    <t xml:space="preserve">2014-05-14 16:00</t>
  </si>
  <si>
    <t xml:space="preserve">2014-05-14 17:00</t>
  </si>
  <si>
    <t xml:space="preserve">2014-05-14 18:00</t>
  </si>
  <si>
    <t xml:space="preserve">2014-05-14 19:00</t>
  </si>
  <si>
    <t xml:space="preserve">2014-05-14 20:00</t>
  </si>
  <si>
    <t xml:space="preserve">2014-05-14 21:00</t>
  </si>
  <si>
    <t xml:space="preserve">2014-05-14 22:00</t>
  </si>
  <si>
    <t xml:space="preserve">2014-05-14 23:00</t>
  </si>
  <si>
    <t xml:space="preserve">2014-05-15 00:00</t>
  </si>
  <si>
    <t xml:space="preserve">2014-05-15 01:00</t>
  </si>
  <si>
    <t xml:space="preserve">2014-05-15 02:00</t>
  </si>
  <si>
    <t xml:space="preserve">2014-05-15 03:00</t>
  </si>
  <si>
    <t xml:space="preserve">2014-05-15 04:00</t>
  </si>
  <si>
    <t xml:space="preserve">2014-05-15 05:00</t>
  </si>
  <si>
    <t xml:space="preserve">2014-05-15 06:00</t>
  </si>
  <si>
    <t xml:space="preserve">2014-05-15 07:00</t>
  </si>
  <si>
    <t xml:space="preserve">2014-05-15 08:00</t>
  </si>
  <si>
    <t xml:space="preserve">2014-05-15 09:00</t>
  </si>
  <si>
    <t xml:space="preserve">2014-05-15 10:00</t>
  </si>
  <si>
    <t xml:space="preserve">2014-05-15 11:00</t>
  </si>
  <si>
    <t xml:space="preserve">2014-05-15 12:00</t>
  </si>
  <si>
    <t xml:space="preserve">2014-05-15 13:00</t>
  </si>
  <si>
    <t xml:space="preserve">2014-05-15 14:00</t>
  </si>
  <si>
    <t xml:space="preserve">2014-05-15 15:00</t>
  </si>
  <si>
    <t xml:space="preserve">2014-05-15 16:00</t>
  </si>
  <si>
    <t xml:space="preserve">2014-05-15 17:00</t>
  </si>
  <si>
    <t xml:space="preserve">2014-05-15 18:00</t>
  </si>
  <si>
    <t xml:space="preserve">2014-05-15 19:00</t>
  </si>
  <si>
    <t xml:space="preserve">2014-05-15 20:00</t>
  </si>
  <si>
    <t xml:space="preserve">2014-05-15 21:00</t>
  </si>
  <si>
    <t xml:space="preserve">2014-05-15 22:00</t>
  </si>
  <si>
    <t xml:space="preserve">2014-05-15 23:00</t>
  </si>
  <si>
    <t xml:space="preserve">2014-05-16 00:00</t>
  </si>
  <si>
    <t xml:space="preserve">2014-05-16 01:00</t>
  </si>
  <si>
    <t xml:space="preserve">2014-05-16 02:00</t>
  </si>
  <si>
    <t xml:space="preserve">2014-05-16 03:00</t>
  </si>
  <si>
    <t xml:space="preserve">2014-05-16 04:00</t>
  </si>
  <si>
    <t xml:space="preserve">2014-05-16 05:00</t>
  </si>
  <si>
    <t xml:space="preserve">2014-05-16 06:00</t>
  </si>
  <si>
    <t xml:space="preserve">2014-05-16 07:00</t>
  </si>
  <si>
    <t xml:space="preserve">2014-05-16 08:00</t>
  </si>
  <si>
    <t xml:space="preserve">2014-05-16 09:00</t>
  </si>
  <si>
    <t xml:space="preserve">2014-05-16 10:00</t>
  </si>
  <si>
    <t xml:space="preserve">2014-05-16 11:00</t>
  </si>
  <si>
    <t xml:space="preserve">2014-05-16 12:00</t>
  </si>
  <si>
    <t xml:space="preserve">2014-05-16 13:00</t>
  </si>
  <si>
    <t xml:space="preserve">2014-05-16 14:00</t>
  </si>
  <si>
    <t xml:space="preserve">2014-05-16 15:00</t>
  </si>
  <si>
    <t xml:space="preserve">2014-05-16 16:00</t>
  </si>
  <si>
    <t xml:space="preserve">2014-05-16 17:00</t>
  </si>
  <si>
    <t xml:space="preserve">2014-05-16 18:00</t>
  </si>
  <si>
    <t xml:space="preserve">2014-05-16 19:00</t>
  </si>
  <si>
    <t xml:space="preserve">2014-05-16 20:00</t>
  </si>
  <si>
    <t xml:space="preserve">2014-05-16 21:00</t>
  </si>
  <si>
    <t xml:space="preserve">2014-05-16 22:00</t>
  </si>
  <si>
    <t xml:space="preserve">2014-05-16 23:00</t>
  </si>
  <si>
    <t xml:space="preserve">2014-05-17 00:00</t>
  </si>
  <si>
    <t xml:space="preserve">2014-05-17 01:00</t>
  </si>
  <si>
    <t xml:space="preserve">2014-05-17 02:00</t>
  </si>
  <si>
    <t xml:space="preserve">2014-05-17 03:00</t>
  </si>
  <si>
    <t xml:space="preserve">2014-05-17 04:00</t>
  </si>
  <si>
    <t xml:space="preserve">2014-05-17 05:00</t>
  </si>
  <si>
    <t xml:space="preserve">2014-05-17 06:00</t>
  </si>
  <si>
    <t xml:space="preserve">2014-05-17 07:00</t>
  </si>
  <si>
    <t xml:space="preserve">2014-05-17 08:00</t>
  </si>
  <si>
    <t xml:space="preserve">2014-05-17 09:00</t>
  </si>
  <si>
    <t xml:space="preserve">2014-05-17 10:00</t>
  </si>
  <si>
    <t xml:space="preserve">2014-05-17 11:00</t>
  </si>
  <si>
    <t xml:space="preserve">2014-05-17 12:00</t>
  </si>
  <si>
    <t xml:space="preserve">2014-05-17 13:00</t>
  </si>
  <si>
    <t xml:space="preserve">2014-05-17 14:00</t>
  </si>
  <si>
    <t xml:space="preserve">2014-05-17 15:00</t>
  </si>
  <si>
    <t xml:space="preserve">2014-05-17 16:00</t>
  </si>
  <si>
    <t xml:space="preserve">2014-05-17 17:00</t>
  </si>
  <si>
    <t xml:space="preserve">2014-05-17 18:00</t>
  </si>
  <si>
    <t xml:space="preserve">2014-05-17 19:00</t>
  </si>
  <si>
    <t xml:space="preserve">2014-05-17 20:00</t>
  </si>
  <si>
    <t xml:space="preserve">2014-05-17 21:00</t>
  </si>
  <si>
    <t xml:space="preserve">2014-05-17 22:00</t>
  </si>
  <si>
    <t xml:space="preserve">2014-05-17 23:00</t>
  </si>
  <si>
    <t xml:space="preserve">2014-05-18 00:00</t>
  </si>
  <si>
    <t xml:space="preserve">2014-05-18 01:00</t>
  </si>
  <si>
    <t xml:space="preserve">2014-05-18 02:00</t>
  </si>
  <si>
    <t xml:space="preserve">2014-05-18 03:00</t>
  </si>
  <si>
    <t xml:space="preserve">2014-05-18 04:00</t>
  </si>
  <si>
    <t xml:space="preserve">2014-05-18 05:00</t>
  </si>
  <si>
    <t xml:space="preserve">2014-05-18 06:00</t>
  </si>
  <si>
    <t xml:space="preserve">2014-05-18 07:00</t>
  </si>
  <si>
    <t xml:space="preserve">2014-05-18 08:00</t>
  </si>
  <si>
    <t xml:space="preserve">2014-05-18 09:00</t>
  </si>
  <si>
    <t xml:space="preserve">2014-05-18 10:00</t>
  </si>
  <si>
    <t xml:space="preserve">2014-05-18 11:00</t>
  </si>
  <si>
    <t xml:space="preserve">2014-05-18 12:00</t>
  </si>
  <si>
    <t xml:space="preserve">2014-05-18 13:00</t>
  </si>
  <si>
    <t xml:space="preserve">2014-05-18 14:00</t>
  </si>
  <si>
    <t xml:space="preserve">2014-05-18 15:00</t>
  </si>
  <si>
    <t xml:space="preserve">2014-05-18 16:00</t>
  </si>
  <si>
    <t xml:space="preserve">2014-05-18 17:00</t>
  </si>
  <si>
    <t xml:space="preserve">2014-05-18 18:00</t>
  </si>
  <si>
    <t xml:space="preserve">2014-05-18 19:00</t>
  </si>
  <si>
    <t xml:space="preserve">2014-05-18 20:00</t>
  </si>
  <si>
    <t xml:space="preserve">2014-05-18 21:00</t>
  </si>
  <si>
    <t xml:space="preserve">2014-05-18 22:00</t>
  </si>
  <si>
    <t xml:space="preserve">2014-05-18 23:00</t>
  </si>
  <si>
    <t xml:space="preserve">2014-05-19 00:00</t>
  </si>
  <si>
    <t xml:space="preserve">2014-05-19 01:00</t>
  </si>
  <si>
    <t xml:space="preserve">2014-05-19 02:00</t>
  </si>
  <si>
    <t xml:space="preserve">2014-05-19 03:00</t>
  </si>
  <si>
    <t xml:space="preserve">2014-05-19 04:00</t>
  </si>
  <si>
    <t xml:space="preserve">2014-05-19 05:00</t>
  </si>
  <si>
    <t xml:space="preserve">2014-05-19 06:00</t>
  </si>
  <si>
    <t xml:space="preserve">2014-05-19 07:00</t>
  </si>
  <si>
    <t xml:space="preserve">2014-05-19 08:00</t>
  </si>
  <si>
    <t xml:space="preserve">2014-05-19 09:00</t>
  </si>
  <si>
    <t xml:space="preserve">2014-05-19 10:00</t>
  </si>
  <si>
    <t xml:space="preserve">2014-05-19 11:00</t>
  </si>
  <si>
    <t xml:space="preserve">2014-05-19 12:00</t>
  </si>
  <si>
    <t xml:space="preserve">2014-05-19 13:00</t>
  </si>
  <si>
    <t xml:space="preserve">2014-05-19 14:00</t>
  </si>
  <si>
    <t xml:space="preserve">2014-05-19 15:00</t>
  </si>
  <si>
    <t xml:space="preserve">2014-05-19 16:00</t>
  </si>
  <si>
    <t xml:space="preserve">2014-05-19 17:00</t>
  </si>
  <si>
    <t xml:space="preserve">2014-05-19 18:00</t>
  </si>
  <si>
    <t xml:space="preserve">2014-05-19 19:00</t>
  </si>
  <si>
    <t xml:space="preserve">2014-05-19 20:00</t>
  </si>
  <si>
    <t xml:space="preserve">2014-05-19 21:00</t>
  </si>
  <si>
    <t xml:space="preserve">2014-05-19 22:00</t>
  </si>
  <si>
    <t xml:space="preserve">2014-05-19 23:00</t>
  </si>
  <si>
    <t xml:space="preserve">2014-05-20 00:00</t>
  </si>
  <si>
    <t xml:space="preserve">2014-05-20 01:00</t>
  </si>
  <si>
    <t xml:space="preserve">2014-05-20 02:00</t>
  </si>
  <si>
    <t xml:space="preserve">2014-05-20 03:00</t>
  </si>
  <si>
    <t xml:space="preserve">2014-05-20 04:00</t>
  </si>
  <si>
    <t xml:space="preserve">2014-05-20 05:00</t>
  </si>
  <si>
    <t xml:space="preserve">2014-05-20 06:00</t>
  </si>
  <si>
    <t xml:space="preserve">2014-05-20 07:00</t>
  </si>
  <si>
    <t xml:space="preserve">2014-05-20 08:00</t>
  </si>
  <si>
    <t xml:space="preserve">2014-05-20 09:00</t>
  </si>
  <si>
    <t xml:space="preserve">2014-05-20 10:00</t>
  </si>
  <si>
    <t xml:space="preserve">2014-05-20 11:00</t>
  </si>
  <si>
    <t xml:space="preserve">2014-05-20 12:00</t>
  </si>
  <si>
    <t xml:space="preserve">2014-05-20 13:00</t>
  </si>
  <si>
    <t xml:space="preserve">2014-05-20 14:00</t>
  </si>
  <si>
    <t xml:space="preserve">2014-05-20 15:00</t>
  </si>
  <si>
    <t xml:space="preserve">2014-05-20 16:00</t>
  </si>
  <si>
    <t xml:space="preserve">2014-05-20 17:00</t>
  </si>
  <si>
    <t xml:space="preserve">2014-05-20 18:00</t>
  </si>
  <si>
    <t xml:space="preserve">2014-05-20 19:00</t>
  </si>
  <si>
    <t xml:space="preserve">2014-05-20 20:00</t>
  </si>
  <si>
    <t xml:space="preserve">2014-05-20 21:00</t>
  </si>
  <si>
    <t xml:space="preserve">2014-05-20 22:00</t>
  </si>
  <si>
    <t xml:space="preserve">2014-05-20 23:00</t>
  </si>
  <si>
    <t xml:space="preserve">2014-05-21 00:00</t>
  </si>
  <si>
    <t xml:space="preserve">2014-05-21 01:00</t>
  </si>
  <si>
    <t xml:space="preserve">2014-05-21 02:00</t>
  </si>
  <si>
    <t xml:space="preserve">2014-05-21 03:00</t>
  </si>
  <si>
    <t xml:space="preserve">2014-05-21 04:00</t>
  </si>
  <si>
    <t xml:space="preserve">2014-05-21 05:00</t>
  </si>
  <si>
    <t xml:space="preserve">2014-05-21 06:00</t>
  </si>
  <si>
    <t xml:space="preserve">2014-05-21 07:00</t>
  </si>
  <si>
    <t xml:space="preserve">2014-05-21 08:00</t>
  </si>
  <si>
    <t xml:space="preserve">2014-05-21 09:00</t>
  </si>
  <si>
    <t xml:space="preserve">2014-05-21 10:00</t>
  </si>
  <si>
    <t xml:space="preserve">2014-05-21 11:00</t>
  </si>
  <si>
    <t xml:space="preserve">2014-05-21 12:00</t>
  </si>
  <si>
    <t xml:space="preserve">2014-05-21 13:00</t>
  </si>
  <si>
    <t xml:space="preserve">2014-05-21 14:00</t>
  </si>
  <si>
    <t xml:space="preserve">2014-05-21 15:00</t>
  </si>
  <si>
    <t xml:space="preserve">2014-05-21 16:00</t>
  </si>
  <si>
    <t xml:space="preserve">2014-05-21 17:00</t>
  </si>
  <si>
    <t xml:space="preserve">2014-05-21 18:00</t>
  </si>
  <si>
    <t xml:space="preserve">2014-05-21 19:00</t>
  </si>
  <si>
    <t xml:space="preserve">2014-05-21 20:00</t>
  </si>
  <si>
    <t xml:space="preserve">2014-05-21 21:00</t>
  </si>
  <si>
    <t xml:space="preserve">2014-05-21 22:00</t>
  </si>
  <si>
    <t xml:space="preserve">2014-05-21 23:00</t>
  </si>
  <si>
    <t xml:space="preserve">2014-05-22 00:00</t>
  </si>
  <si>
    <t xml:space="preserve">2014-05-22 01:00</t>
  </si>
  <si>
    <t xml:space="preserve">2014-05-22 02:00</t>
  </si>
  <si>
    <t xml:space="preserve">2014-05-22 03:00</t>
  </si>
  <si>
    <t xml:space="preserve">2014-05-22 04:00</t>
  </si>
  <si>
    <t xml:space="preserve">2014-05-22 05:00</t>
  </si>
  <si>
    <t xml:space="preserve">2014-05-22 06:00</t>
  </si>
  <si>
    <t xml:space="preserve">2014-05-22 07:00</t>
  </si>
  <si>
    <t xml:space="preserve">2014-05-22 08:00</t>
  </si>
  <si>
    <t xml:space="preserve">2014-05-22 09:00</t>
  </si>
  <si>
    <t xml:space="preserve">2014-05-22 10:00</t>
  </si>
  <si>
    <t xml:space="preserve">2014-05-22 11:00</t>
  </si>
  <si>
    <t xml:space="preserve">2014-05-22 12:00</t>
  </si>
  <si>
    <t xml:space="preserve">2014-05-22 13:00</t>
  </si>
  <si>
    <t xml:space="preserve">2014-05-22 14:00</t>
  </si>
  <si>
    <t xml:space="preserve">2014-05-22 15:00</t>
  </si>
  <si>
    <t xml:space="preserve">2014-05-22 16:00</t>
  </si>
  <si>
    <t xml:space="preserve">2014-05-22 17:00</t>
  </si>
  <si>
    <t xml:space="preserve">2014-05-22 18:00</t>
  </si>
  <si>
    <t xml:space="preserve">2014-05-22 19:00</t>
  </si>
  <si>
    <t xml:space="preserve">2014-05-22 20:00</t>
  </si>
  <si>
    <t xml:space="preserve">2014-05-22 21:00</t>
  </si>
  <si>
    <t xml:space="preserve">2014-05-22 22:00</t>
  </si>
  <si>
    <t xml:space="preserve">2014-05-22 23:00</t>
  </si>
  <si>
    <t xml:space="preserve">2014-05-23 00:00</t>
  </si>
  <si>
    <t xml:space="preserve">2014-05-23 01:00</t>
  </si>
  <si>
    <t xml:space="preserve">2014-05-23 02:00</t>
  </si>
  <si>
    <t xml:space="preserve">2014-05-23 03:00</t>
  </si>
  <si>
    <t xml:space="preserve">2014-05-23 04:00</t>
  </si>
  <si>
    <t xml:space="preserve">2014-05-23 05:00</t>
  </si>
  <si>
    <t xml:space="preserve">2014-05-23 06:00</t>
  </si>
  <si>
    <t xml:space="preserve">2014-05-23 07:00</t>
  </si>
  <si>
    <t xml:space="preserve">2014-05-23 08:00</t>
  </si>
  <si>
    <t xml:space="preserve">2014-05-23 09:00</t>
  </si>
  <si>
    <t xml:space="preserve">2014-05-23 10:00</t>
  </si>
  <si>
    <t xml:space="preserve">2014-05-23 11:00</t>
  </si>
  <si>
    <t xml:space="preserve">2014-05-23 12:00</t>
  </si>
  <si>
    <t xml:space="preserve">2014-05-23 13:00</t>
  </si>
  <si>
    <t xml:space="preserve">2014-05-23 14:00</t>
  </si>
  <si>
    <t xml:space="preserve">2014-05-23 15:00</t>
  </si>
  <si>
    <t xml:space="preserve">2014-05-23 16:00</t>
  </si>
  <si>
    <t xml:space="preserve">2014-05-23 17:00</t>
  </si>
  <si>
    <t xml:space="preserve">2014-05-23 18:00</t>
  </si>
  <si>
    <t xml:space="preserve">2014-05-23 19:00</t>
  </si>
  <si>
    <t xml:space="preserve">2014-05-23 20:00</t>
  </si>
  <si>
    <t xml:space="preserve">2014-05-23 21:00</t>
  </si>
  <si>
    <t xml:space="preserve">2014-05-23 22:00</t>
  </si>
  <si>
    <t xml:space="preserve">2014-05-23 23:00</t>
  </si>
  <si>
    <t xml:space="preserve">2014-05-24 00:00</t>
  </si>
  <si>
    <t xml:space="preserve">2014-05-24 01:00</t>
  </si>
  <si>
    <t xml:space="preserve">2014-05-24 02:00</t>
  </si>
  <si>
    <t xml:space="preserve">2014-05-24 03:00</t>
  </si>
  <si>
    <t xml:space="preserve">2014-05-24 04:00</t>
  </si>
  <si>
    <t xml:space="preserve">2014-05-24 05:00</t>
  </si>
  <si>
    <t xml:space="preserve">2014-05-24 06:00</t>
  </si>
  <si>
    <t xml:space="preserve">2014-05-24 07:00</t>
  </si>
  <si>
    <t xml:space="preserve">2014-05-24 08:00</t>
  </si>
  <si>
    <t xml:space="preserve">2014-05-24 09:00</t>
  </si>
  <si>
    <t xml:space="preserve">2014-05-24 10:00</t>
  </si>
  <si>
    <t xml:space="preserve">2014-05-24 11:00</t>
  </si>
  <si>
    <t xml:space="preserve">2014-05-24 12:00</t>
  </si>
  <si>
    <t xml:space="preserve">2014-05-24 13:00</t>
  </si>
  <si>
    <t xml:space="preserve">2014-05-24 14:00</t>
  </si>
  <si>
    <t xml:space="preserve">2014-05-24 15:00</t>
  </si>
  <si>
    <t xml:space="preserve">2014-05-24 16:00</t>
  </si>
  <si>
    <t xml:space="preserve">2014-05-24 17:00</t>
  </si>
  <si>
    <t xml:space="preserve">2014-05-24 18:00</t>
  </si>
  <si>
    <t xml:space="preserve">2014-05-24 19:00</t>
  </si>
  <si>
    <t xml:space="preserve">2014-05-24 20:00</t>
  </si>
  <si>
    <t xml:space="preserve">2014-05-24 21:00</t>
  </si>
  <si>
    <t xml:space="preserve">2014-05-24 22:00</t>
  </si>
  <si>
    <t xml:space="preserve">2014-05-24 23:00</t>
  </si>
  <si>
    <t xml:space="preserve">2014-05-25 00:00</t>
  </si>
  <si>
    <t xml:space="preserve">2014-05-25 01:00</t>
  </si>
  <si>
    <t xml:space="preserve">2014-05-25 02:00</t>
  </si>
  <si>
    <t xml:space="preserve">2014-05-25 03:00</t>
  </si>
  <si>
    <t xml:space="preserve">2014-05-25 04:00</t>
  </si>
  <si>
    <t xml:space="preserve">2014-05-25 05:00</t>
  </si>
  <si>
    <t xml:space="preserve">2014-05-25 06:00</t>
  </si>
  <si>
    <t xml:space="preserve">2014-05-25 07:00</t>
  </si>
  <si>
    <t xml:space="preserve">2014-05-25 08:00</t>
  </si>
  <si>
    <t xml:space="preserve">2014-05-25 09:00</t>
  </si>
  <si>
    <t xml:space="preserve">2014-05-25 10:00</t>
  </si>
  <si>
    <t xml:space="preserve">2014-05-25 11:00</t>
  </si>
  <si>
    <t xml:space="preserve">2014-05-25 12:00</t>
  </si>
  <si>
    <t xml:space="preserve">2014-05-25 13:00</t>
  </si>
  <si>
    <t xml:space="preserve">2014-05-25 14:00</t>
  </si>
  <si>
    <t xml:space="preserve">2014-05-25 15:00</t>
  </si>
  <si>
    <t xml:space="preserve">2014-05-25 16:00</t>
  </si>
  <si>
    <t xml:space="preserve">2014-05-25 17:00</t>
  </si>
  <si>
    <t xml:space="preserve">2014-05-25 18:00</t>
  </si>
  <si>
    <t xml:space="preserve">2014-05-25 19:00</t>
  </si>
  <si>
    <t xml:space="preserve">2014-05-25 20:00</t>
  </si>
  <si>
    <t xml:space="preserve">2014-05-25 21:00</t>
  </si>
  <si>
    <t xml:space="preserve">2014-05-25 22:00</t>
  </si>
  <si>
    <t xml:space="preserve">2014-05-25 23:00</t>
  </si>
  <si>
    <t xml:space="preserve">2014-05-26 00:00</t>
  </si>
  <si>
    <t xml:space="preserve">2014-05-26 01:00</t>
  </si>
  <si>
    <t xml:space="preserve">2014-05-26 02:00</t>
  </si>
  <si>
    <t xml:space="preserve">2014-05-26 03:00</t>
  </si>
  <si>
    <t xml:space="preserve">2014-05-26 04:00</t>
  </si>
  <si>
    <t xml:space="preserve">2014-05-26 05:00</t>
  </si>
  <si>
    <t xml:space="preserve">2014-05-26 06:00</t>
  </si>
  <si>
    <t xml:space="preserve">2014-05-26 07:00</t>
  </si>
  <si>
    <t xml:space="preserve">2014-05-26 08:00</t>
  </si>
  <si>
    <t xml:space="preserve">2014-05-26 09:00</t>
  </si>
  <si>
    <t xml:space="preserve">2014-05-26 10:00</t>
  </si>
  <si>
    <t xml:space="preserve">2014-05-26 11:00</t>
  </si>
  <si>
    <t xml:space="preserve">2014-05-26 12:00</t>
  </si>
  <si>
    <t xml:space="preserve">2014-05-26 13:00</t>
  </si>
  <si>
    <t xml:space="preserve">2014-05-26 14:00</t>
  </si>
  <si>
    <t xml:space="preserve">2014-05-26 15:00</t>
  </si>
  <si>
    <t xml:space="preserve">2014-05-26 16:00</t>
  </si>
  <si>
    <t xml:space="preserve">2014-05-26 17:00</t>
  </si>
  <si>
    <t xml:space="preserve">2014-05-26 18:00</t>
  </si>
  <si>
    <t xml:space="preserve">2014-05-26 19:00</t>
  </si>
  <si>
    <t xml:space="preserve">2014-05-26 20:00</t>
  </si>
  <si>
    <t xml:space="preserve">2014-05-26 21:00</t>
  </si>
  <si>
    <t xml:space="preserve">2014-05-26 22:00</t>
  </si>
  <si>
    <t xml:space="preserve">2014-05-26 23:00</t>
  </si>
  <si>
    <t xml:space="preserve">2014-05-27 00:00</t>
  </si>
  <si>
    <t xml:space="preserve">2014-05-27 01:00</t>
  </si>
  <si>
    <t xml:space="preserve">2014-05-27 02:00</t>
  </si>
  <si>
    <t xml:space="preserve">2014-05-27 03:00</t>
  </si>
  <si>
    <t xml:space="preserve">2014-05-27 04:00</t>
  </si>
  <si>
    <t xml:space="preserve">2014-05-27 05:00</t>
  </si>
  <si>
    <t xml:space="preserve">2014-05-27 06:00</t>
  </si>
  <si>
    <t xml:space="preserve">2014-05-27 07:00</t>
  </si>
  <si>
    <t xml:space="preserve">2014-05-27 08:00</t>
  </si>
  <si>
    <t xml:space="preserve">2014-05-27 09:00</t>
  </si>
  <si>
    <t xml:space="preserve">2014-05-27 10:00</t>
  </si>
  <si>
    <t xml:space="preserve">2014-05-27 11:00</t>
  </si>
  <si>
    <t xml:space="preserve">2014-05-27 12:00</t>
  </si>
  <si>
    <t xml:space="preserve">2014-05-27 13:00</t>
  </si>
  <si>
    <t xml:space="preserve">2014-05-27 14:00</t>
  </si>
  <si>
    <t xml:space="preserve">2014-05-27 15:00</t>
  </si>
  <si>
    <t xml:space="preserve">2014-05-27 16:00</t>
  </si>
  <si>
    <t xml:space="preserve">2014-05-27 17:00</t>
  </si>
  <si>
    <t xml:space="preserve">2014-05-27 18:00</t>
  </si>
  <si>
    <t xml:space="preserve">2014-05-27 19:00</t>
  </si>
  <si>
    <t xml:space="preserve">2014-05-27 20:00</t>
  </si>
  <si>
    <t xml:space="preserve">2014-05-27 21:00</t>
  </si>
  <si>
    <t xml:space="preserve">2014-05-27 22:00</t>
  </si>
  <si>
    <t xml:space="preserve">2014-05-27 23:00</t>
  </si>
  <si>
    <t xml:space="preserve">2014-05-28 00:00</t>
  </si>
  <si>
    <t xml:space="preserve">2014-05-28 01:00</t>
  </si>
  <si>
    <t xml:space="preserve">2014-05-28 02:00</t>
  </si>
  <si>
    <t xml:space="preserve">2014-05-28 03:00</t>
  </si>
  <si>
    <t xml:space="preserve">2014-05-28 04:00</t>
  </si>
  <si>
    <t xml:space="preserve">2014-05-28 05:00</t>
  </si>
  <si>
    <t xml:space="preserve">2014-05-28 06:00</t>
  </si>
  <si>
    <t xml:space="preserve">2014-05-28 07:00</t>
  </si>
  <si>
    <t xml:space="preserve">2014-05-28 08:00</t>
  </si>
  <si>
    <t xml:space="preserve">2014-05-28 09:00</t>
  </si>
  <si>
    <t xml:space="preserve">2014-05-28 10:00</t>
  </si>
  <si>
    <t xml:space="preserve">2014-05-28 11:00</t>
  </si>
  <si>
    <t xml:space="preserve">2014-05-28 12:00</t>
  </si>
  <si>
    <t xml:space="preserve">2014-05-28 13:00</t>
  </si>
  <si>
    <t xml:space="preserve">2014-05-28 14:00</t>
  </si>
  <si>
    <t xml:space="preserve">2014-05-28 15:00</t>
  </si>
  <si>
    <t xml:space="preserve">2014-05-28 16:00</t>
  </si>
  <si>
    <t xml:space="preserve">2014-05-28 17:00</t>
  </si>
  <si>
    <t xml:space="preserve">2014-05-28 18:00</t>
  </si>
  <si>
    <t xml:space="preserve">2014-05-28 19:00</t>
  </si>
  <si>
    <t xml:space="preserve">2014-05-28 20:00</t>
  </si>
  <si>
    <t xml:space="preserve">2014-05-28 21:00</t>
  </si>
  <si>
    <t xml:space="preserve">2014-05-28 22:00</t>
  </si>
  <si>
    <t xml:space="preserve">2014-05-28 23:00</t>
  </si>
  <si>
    <t xml:space="preserve">2014-05-29 00:00</t>
  </si>
  <si>
    <t xml:space="preserve">2014-05-29 01:00</t>
  </si>
  <si>
    <t xml:space="preserve">2014-05-29 02:00</t>
  </si>
  <si>
    <t xml:space="preserve">2014-05-29 03:00</t>
  </si>
  <si>
    <t xml:space="preserve">2014-05-29 04:00</t>
  </si>
  <si>
    <t xml:space="preserve">2014-05-29 05:00</t>
  </si>
  <si>
    <t xml:space="preserve">2014-05-29 06:00</t>
  </si>
  <si>
    <t xml:space="preserve">2014-05-29 07:00</t>
  </si>
  <si>
    <t xml:space="preserve">2014-05-29 08:00</t>
  </si>
  <si>
    <t xml:space="preserve">2014-05-29 09:00</t>
  </si>
  <si>
    <t xml:space="preserve">2014-05-29 10:00</t>
  </si>
  <si>
    <t xml:space="preserve">2014-05-29 11:00</t>
  </si>
  <si>
    <t xml:space="preserve">2014-05-29 12:00</t>
  </si>
  <si>
    <t xml:space="preserve">2014-05-29 13:00</t>
  </si>
  <si>
    <t xml:space="preserve">2014-05-29 14:00</t>
  </si>
  <si>
    <t xml:space="preserve">2014-05-29 15:00</t>
  </si>
  <si>
    <t xml:space="preserve">2014-05-29 16:00</t>
  </si>
  <si>
    <t xml:space="preserve">2014-05-29 17:00</t>
  </si>
  <si>
    <t xml:space="preserve">2014-05-29 18:00</t>
  </si>
  <si>
    <t xml:space="preserve">2014-05-29 19:00</t>
  </si>
  <si>
    <t xml:space="preserve">2014-05-29 20:00</t>
  </si>
  <si>
    <t xml:space="preserve">2014-05-29 21:00</t>
  </si>
  <si>
    <t xml:space="preserve">2014-05-29 22:00</t>
  </si>
  <si>
    <t xml:space="preserve">2014-05-29 23:00</t>
  </si>
  <si>
    <t xml:space="preserve">2014-05-30 00:00</t>
  </si>
  <si>
    <t xml:space="preserve">2014-05-30 01:00</t>
  </si>
  <si>
    <t xml:space="preserve">2014-05-30 02:00</t>
  </si>
  <si>
    <t xml:space="preserve">2014-05-30 03:00</t>
  </si>
  <si>
    <t xml:space="preserve">2014-05-30 04:00</t>
  </si>
  <si>
    <t xml:space="preserve">2014-05-30 05:00</t>
  </si>
  <si>
    <t xml:space="preserve">2014-05-30 06:00</t>
  </si>
  <si>
    <t xml:space="preserve">2014-05-30 07:00</t>
  </si>
  <si>
    <t xml:space="preserve">2014-05-30 08:00</t>
  </si>
  <si>
    <t xml:space="preserve">2014-05-30 09:00</t>
  </si>
  <si>
    <t xml:space="preserve">2014-05-30 10:00</t>
  </si>
  <si>
    <t xml:space="preserve">2014-05-30 11:00</t>
  </si>
  <si>
    <t xml:space="preserve">2014-05-30 12:00</t>
  </si>
  <si>
    <t xml:space="preserve">2014-05-30 13:00</t>
  </si>
  <si>
    <t xml:space="preserve">2014-05-30 14:00</t>
  </si>
  <si>
    <t xml:space="preserve">2014-05-30 15:00</t>
  </si>
  <si>
    <t xml:space="preserve">2014-05-30 16:00</t>
  </si>
  <si>
    <t xml:space="preserve">2014-05-30 17:00</t>
  </si>
  <si>
    <t xml:space="preserve">2014-05-30 18:00</t>
  </si>
  <si>
    <t xml:space="preserve">2014-05-30 19:00</t>
  </si>
  <si>
    <t xml:space="preserve">2014-05-30 20:00</t>
  </si>
  <si>
    <t xml:space="preserve">2014-05-30 21:00</t>
  </si>
  <si>
    <t xml:space="preserve">2014-05-30 22:00</t>
  </si>
  <si>
    <t xml:space="preserve">2014-05-30 23:00</t>
  </si>
  <si>
    <t xml:space="preserve">2014-05-31 00:00</t>
  </si>
  <si>
    <t xml:space="preserve">2014-05-31 01:00</t>
  </si>
  <si>
    <t xml:space="preserve">2014-05-31 02:00</t>
  </si>
  <si>
    <t xml:space="preserve">2014-05-31 03:00</t>
  </si>
  <si>
    <t xml:space="preserve">2014-05-31 04:00</t>
  </si>
  <si>
    <t xml:space="preserve">2014-05-31 05:00</t>
  </si>
  <si>
    <t xml:space="preserve">2014-05-31 06:00</t>
  </si>
  <si>
    <t xml:space="preserve">2014-05-31 07:00</t>
  </si>
  <si>
    <t xml:space="preserve">2014-05-31 08:00</t>
  </si>
  <si>
    <t xml:space="preserve">2014-05-31 09:00</t>
  </si>
  <si>
    <t xml:space="preserve">2014-05-31 10:00</t>
  </si>
  <si>
    <t xml:space="preserve">2014-05-31 11:00</t>
  </si>
  <si>
    <t xml:space="preserve">2014-05-31 12:00</t>
  </si>
  <si>
    <t xml:space="preserve">2014-05-31 13:00</t>
  </si>
  <si>
    <t xml:space="preserve">2014-05-31 14:00</t>
  </si>
  <si>
    <t xml:space="preserve">2014-05-31 15:00</t>
  </si>
  <si>
    <t xml:space="preserve">2014-05-31 16:00</t>
  </si>
  <si>
    <t xml:space="preserve">2014-05-31 17:00</t>
  </si>
  <si>
    <t xml:space="preserve">2014-05-31 18:00</t>
  </si>
  <si>
    <t xml:space="preserve">2014-05-31 19:00</t>
  </si>
  <si>
    <t xml:space="preserve">2014-05-31 20:00</t>
  </si>
  <si>
    <t xml:space="preserve">2014-05-31 21:00</t>
  </si>
  <si>
    <t xml:space="preserve">2014-05-31 22:00</t>
  </si>
  <si>
    <t xml:space="preserve">2014-05-31 23:00</t>
  </si>
  <si>
    <t xml:space="preserve">2014-06-01 00:00</t>
  </si>
  <si>
    <t xml:space="preserve">2014-06-01 01:00</t>
  </si>
  <si>
    <t xml:space="preserve">2014-06-01 02:00</t>
  </si>
  <si>
    <t xml:space="preserve">2014-06-01 03:00</t>
  </si>
  <si>
    <t xml:space="preserve">2014-06-01 04:00</t>
  </si>
  <si>
    <t xml:space="preserve">2014-06-01 05:00</t>
  </si>
  <si>
    <t xml:space="preserve">2014-06-01 06:00</t>
  </si>
  <si>
    <t xml:space="preserve">2014-06-01 07:00</t>
  </si>
  <si>
    <t xml:space="preserve">2014-06-01 08:00</t>
  </si>
  <si>
    <t xml:space="preserve">2014-06-01 09:00</t>
  </si>
  <si>
    <t xml:space="preserve">2014-06-01 10:00</t>
  </si>
  <si>
    <t xml:space="preserve">2014-06-01 11:00</t>
  </si>
  <si>
    <t xml:space="preserve">2014-06-01 12:00</t>
  </si>
  <si>
    <t xml:space="preserve">2014-06-01 13:00</t>
  </si>
  <si>
    <t xml:space="preserve">2014-06-01 14:00</t>
  </si>
  <si>
    <t xml:space="preserve">2014-06-01 15:00</t>
  </si>
  <si>
    <t xml:space="preserve">2014-06-01 16:00</t>
  </si>
  <si>
    <t xml:space="preserve">2014-06-01 17:00</t>
  </si>
  <si>
    <t xml:space="preserve">2014-06-01 18:00</t>
  </si>
  <si>
    <t xml:space="preserve">2014-06-01 19:00</t>
  </si>
  <si>
    <t xml:space="preserve">2014-06-01 20:00</t>
  </si>
  <si>
    <t xml:space="preserve">2014-06-01 21:00</t>
  </si>
  <si>
    <t xml:space="preserve">2014-06-01 22:00</t>
  </si>
  <si>
    <t xml:space="preserve">2014-06-01 23:00</t>
  </si>
  <si>
    <t xml:space="preserve">2014-06-02 00:00</t>
  </si>
  <si>
    <t xml:space="preserve">2014-06-02 01:00</t>
  </si>
  <si>
    <t xml:space="preserve">2014-06-02 02:00</t>
  </si>
  <si>
    <t xml:space="preserve">2014-06-02 03:00</t>
  </si>
  <si>
    <t xml:space="preserve">2014-06-02 04:00</t>
  </si>
  <si>
    <t xml:space="preserve">2014-06-02 05:00</t>
  </si>
  <si>
    <t xml:space="preserve">2014-06-02 06:00</t>
  </si>
  <si>
    <t xml:space="preserve">2014-06-02 07:00</t>
  </si>
  <si>
    <t xml:space="preserve">2014-06-02 08:00</t>
  </si>
  <si>
    <t xml:space="preserve">2014-06-02 09:00</t>
  </si>
  <si>
    <t xml:space="preserve">2014-06-02 10:00</t>
  </si>
  <si>
    <t xml:space="preserve">2014-06-02 11:00</t>
  </si>
  <si>
    <t xml:space="preserve">2014-06-02 12:00</t>
  </si>
  <si>
    <t xml:space="preserve">2014-06-02 13:00</t>
  </si>
  <si>
    <t xml:space="preserve">2014-06-02 14:00</t>
  </si>
  <si>
    <t xml:space="preserve">2014-06-02 15:00</t>
  </si>
  <si>
    <t xml:space="preserve">2014-06-02 16:00</t>
  </si>
  <si>
    <t xml:space="preserve">2014-06-02 17:00</t>
  </si>
  <si>
    <t xml:space="preserve">2014-06-02 18:00</t>
  </si>
  <si>
    <t xml:space="preserve">2014-06-02 19:00</t>
  </si>
  <si>
    <t xml:space="preserve">2014-06-02 20:00</t>
  </si>
  <si>
    <t xml:space="preserve">2014-06-02 21:00</t>
  </si>
  <si>
    <t xml:space="preserve">2014-06-02 22:00</t>
  </si>
  <si>
    <t xml:space="preserve">2014-06-02 23:00</t>
  </si>
  <si>
    <t xml:space="preserve">2014-06-03 00:00</t>
  </si>
  <si>
    <t xml:space="preserve">2014-06-03 01:00</t>
  </si>
  <si>
    <t xml:space="preserve">2014-06-03 02:00</t>
  </si>
  <si>
    <t xml:space="preserve">2014-06-03 03:00</t>
  </si>
  <si>
    <t xml:space="preserve">2014-06-03 04:00</t>
  </si>
  <si>
    <t xml:space="preserve">2014-06-03 05:00</t>
  </si>
  <si>
    <t xml:space="preserve">2014-06-03 06:00</t>
  </si>
  <si>
    <t xml:space="preserve">2014-06-03 07:00</t>
  </si>
  <si>
    <t xml:space="preserve">2014-06-03 08:00</t>
  </si>
  <si>
    <t xml:space="preserve">2014-06-03 09:00</t>
  </si>
  <si>
    <t xml:space="preserve">2014-06-03 10:00</t>
  </si>
  <si>
    <t xml:space="preserve">2014-06-03 11:00</t>
  </si>
  <si>
    <t xml:space="preserve">2014-06-03 12:00</t>
  </si>
  <si>
    <t xml:space="preserve">2014-06-03 13:00</t>
  </si>
  <si>
    <t xml:space="preserve">2014-06-03 14:00</t>
  </si>
  <si>
    <t xml:space="preserve">2014-06-03 15:00</t>
  </si>
  <si>
    <t xml:space="preserve">2014-06-03 16:00</t>
  </si>
  <si>
    <t xml:space="preserve">2014-06-03 17:00</t>
  </si>
  <si>
    <t xml:space="preserve">2014-06-03 18:00</t>
  </si>
  <si>
    <t xml:space="preserve">2014-06-03 19:00</t>
  </si>
  <si>
    <t xml:space="preserve">2014-06-03 20:00</t>
  </si>
  <si>
    <t xml:space="preserve">2014-06-03 21:00</t>
  </si>
  <si>
    <t xml:space="preserve">2014-06-03 22:00</t>
  </si>
  <si>
    <t xml:space="preserve">2014-06-03 23:00</t>
  </si>
  <si>
    <t xml:space="preserve">2014-06-04 00:00</t>
  </si>
  <si>
    <t xml:space="preserve">2014-06-04 01:00</t>
  </si>
  <si>
    <t xml:space="preserve">2014-06-04 02:00</t>
  </si>
  <si>
    <t xml:space="preserve">2014-06-04 03:00</t>
  </si>
  <si>
    <t xml:space="preserve">2014-06-04 04:00</t>
  </si>
  <si>
    <t xml:space="preserve">2014-06-04 05:00</t>
  </si>
  <si>
    <t xml:space="preserve">2014-06-04 06:00</t>
  </si>
  <si>
    <t xml:space="preserve">2014-06-04 07:00</t>
  </si>
  <si>
    <t xml:space="preserve">2014-06-04 08:00</t>
  </si>
  <si>
    <t xml:space="preserve">2014-06-04 09:00</t>
  </si>
  <si>
    <t xml:space="preserve">2014-06-04 10:00</t>
  </si>
  <si>
    <t xml:space="preserve">2014-06-04 11:00</t>
  </si>
  <si>
    <t xml:space="preserve">2014-06-04 12:00</t>
  </si>
  <si>
    <t xml:space="preserve">2014-06-04 13:00</t>
  </si>
  <si>
    <t xml:space="preserve">2014-06-04 14:00</t>
  </si>
  <si>
    <t xml:space="preserve">2014-06-04 15:00</t>
  </si>
  <si>
    <t xml:space="preserve">2014-06-04 16:00</t>
  </si>
  <si>
    <t xml:space="preserve">2014-06-04 17:00</t>
  </si>
  <si>
    <t xml:space="preserve">2014-06-04 18:00</t>
  </si>
  <si>
    <t xml:space="preserve">2014-06-04 19:00</t>
  </si>
  <si>
    <t xml:space="preserve">2014-06-04 20:00</t>
  </si>
  <si>
    <t xml:space="preserve">2014-06-04 21:00</t>
  </si>
  <si>
    <t xml:space="preserve">2014-06-04 22:00</t>
  </si>
  <si>
    <t xml:space="preserve">2014-06-04 23:00</t>
  </si>
  <si>
    <t xml:space="preserve">2014-06-05 00:00</t>
  </si>
  <si>
    <t xml:space="preserve">2014-06-05 01:00</t>
  </si>
  <si>
    <t xml:space="preserve">2014-06-05 02:00</t>
  </si>
  <si>
    <t xml:space="preserve">2014-06-05 03:00</t>
  </si>
  <si>
    <t xml:space="preserve">2014-06-05 04:00</t>
  </si>
  <si>
    <t xml:space="preserve">2014-06-05 05:00</t>
  </si>
  <si>
    <t xml:space="preserve">2014-06-05 06:00</t>
  </si>
  <si>
    <t xml:space="preserve">2014-06-05 07:00</t>
  </si>
  <si>
    <t xml:space="preserve">2014-06-05 08:00</t>
  </si>
  <si>
    <t xml:space="preserve">2014-06-05 09:00</t>
  </si>
  <si>
    <t xml:space="preserve">2014-06-05 10:00</t>
  </si>
  <si>
    <t xml:space="preserve">2014-06-05 11:00</t>
  </si>
  <si>
    <t xml:space="preserve">2014-06-05 12:00</t>
  </si>
  <si>
    <t xml:space="preserve">2014-06-05 13:00</t>
  </si>
  <si>
    <t xml:space="preserve">2014-06-05 14:00</t>
  </si>
  <si>
    <t xml:space="preserve">2014-06-05 15:00</t>
  </si>
  <si>
    <t xml:space="preserve">2014-06-05 16:00</t>
  </si>
  <si>
    <t xml:space="preserve">2014-06-05 17:00</t>
  </si>
  <si>
    <t xml:space="preserve">2014-06-05 18:00</t>
  </si>
  <si>
    <t xml:space="preserve">2014-06-05 19:00</t>
  </si>
  <si>
    <t xml:space="preserve">2014-06-05 20:00</t>
  </si>
  <si>
    <t xml:space="preserve">2014-06-05 21:00</t>
  </si>
  <si>
    <t xml:space="preserve">2014-06-05 22:00</t>
  </si>
  <si>
    <t xml:space="preserve">2014-06-05 23:00</t>
  </si>
  <si>
    <t xml:space="preserve">2014-06-06 00:00</t>
  </si>
  <si>
    <t xml:space="preserve">2014-06-06 01:00</t>
  </si>
  <si>
    <t xml:space="preserve">2014-06-06 02:00</t>
  </si>
  <si>
    <t xml:space="preserve">2014-06-06 03:00</t>
  </si>
  <si>
    <t xml:space="preserve">2014-06-06 04:00</t>
  </si>
  <si>
    <t xml:space="preserve">2014-06-06 05:00</t>
  </si>
  <si>
    <t xml:space="preserve">2014-06-06 06:00</t>
  </si>
  <si>
    <t xml:space="preserve">2014-06-06 07:00</t>
  </si>
  <si>
    <t xml:space="preserve">2014-06-06 08:00</t>
  </si>
  <si>
    <t xml:space="preserve">2014-06-06 09:00</t>
  </si>
  <si>
    <t xml:space="preserve">2014-06-06 10:00</t>
  </si>
  <si>
    <t xml:space="preserve">2014-06-06 11:00</t>
  </si>
  <si>
    <t xml:space="preserve">2014-06-06 12:00</t>
  </si>
  <si>
    <t xml:space="preserve">2014-06-06 13:00</t>
  </si>
  <si>
    <t xml:space="preserve">2014-06-06 14:00</t>
  </si>
  <si>
    <t xml:space="preserve">2014-06-06 15:00</t>
  </si>
  <si>
    <t xml:space="preserve">2014-06-06 16:00</t>
  </si>
  <si>
    <t xml:space="preserve">2014-06-06 17:00</t>
  </si>
  <si>
    <t xml:space="preserve">2014-06-06 18:00</t>
  </si>
  <si>
    <t xml:space="preserve">2014-06-06 19:00</t>
  </si>
  <si>
    <t xml:space="preserve">2014-06-06 20:00</t>
  </si>
  <si>
    <t xml:space="preserve">2014-06-06 21:00</t>
  </si>
  <si>
    <t xml:space="preserve">2014-06-06 22:00</t>
  </si>
  <si>
    <t xml:space="preserve">2014-06-06 23:00</t>
  </si>
  <si>
    <t xml:space="preserve">2014-06-07 00:00</t>
  </si>
  <si>
    <t xml:space="preserve">2014-06-07 01:00</t>
  </si>
  <si>
    <t xml:space="preserve">2014-06-07 02:00</t>
  </si>
  <si>
    <t xml:space="preserve">2014-06-07 03:00</t>
  </si>
  <si>
    <t xml:space="preserve">2014-06-07 04:00</t>
  </si>
  <si>
    <t xml:space="preserve">2014-06-07 05:00</t>
  </si>
  <si>
    <t xml:space="preserve">2014-06-07 06:00</t>
  </si>
  <si>
    <t xml:space="preserve">2014-06-07 07:00</t>
  </si>
  <si>
    <t xml:space="preserve">2014-06-07 08:00</t>
  </si>
  <si>
    <t xml:space="preserve">2014-06-07 09:00</t>
  </si>
  <si>
    <t xml:space="preserve">2014-06-07 10:00</t>
  </si>
  <si>
    <t xml:space="preserve">2014-06-07 11:00</t>
  </si>
  <si>
    <t xml:space="preserve">2014-06-07 12:00</t>
  </si>
  <si>
    <t xml:space="preserve">2014-06-07 13:00</t>
  </si>
  <si>
    <t xml:space="preserve">2014-06-07 14:00</t>
  </si>
  <si>
    <t xml:space="preserve">2014-06-07 15:00</t>
  </si>
  <si>
    <t xml:space="preserve">2014-06-07 16:00</t>
  </si>
  <si>
    <t xml:space="preserve">2014-06-07 17:00</t>
  </si>
  <si>
    <t xml:space="preserve">2014-06-07 18:00</t>
  </si>
  <si>
    <t xml:space="preserve">2014-06-07 19:00</t>
  </si>
  <si>
    <t xml:space="preserve">2014-06-07 20:00</t>
  </si>
  <si>
    <t xml:space="preserve">2014-06-07 21:00</t>
  </si>
  <si>
    <t xml:space="preserve">2014-06-07 22:00</t>
  </si>
  <si>
    <t xml:space="preserve">2014-06-07 23:00</t>
  </si>
  <si>
    <t xml:space="preserve">2014-06-08 00:00</t>
  </si>
  <si>
    <t xml:space="preserve">2014-06-08 01:00</t>
  </si>
  <si>
    <t xml:space="preserve">2014-06-08 02:00</t>
  </si>
  <si>
    <t xml:space="preserve">2014-06-08 03:00</t>
  </si>
  <si>
    <t xml:space="preserve">2014-06-08 04:00</t>
  </si>
  <si>
    <t xml:space="preserve">2014-06-08 05:00</t>
  </si>
  <si>
    <t xml:space="preserve">2014-06-08 06:00</t>
  </si>
  <si>
    <t xml:space="preserve">2014-06-08 07:00</t>
  </si>
  <si>
    <t xml:space="preserve">2014-06-08 08:00</t>
  </si>
  <si>
    <t xml:space="preserve">2014-06-08 09:00</t>
  </si>
  <si>
    <t xml:space="preserve">2014-06-08 10:00</t>
  </si>
  <si>
    <t xml:space="preserve">2014-06-08 11:00</t>
  </si>
  <si>
    <t xml:space="preserve">2014-06-08 12:00</t>
  </si>
  <si>
    <t xml:space="preserve">2014-06-08 13:00</t>
  </si>
  <si>
    <t xml:space="preserve">2014-06-08 14:00</t>
  </si>
  <si>
    <t xml:space="preserve">2014-06-08 15:00</t>
  </si>
  <si>
    <t xml:space="preserve">2014-06-08 16:00</t>
  </si>
  <si>
    <t xml:space="preserve">2014-06-08 17:00</t>
  </si>
  <si>
    <t xml:space="preserve">2014-06-08 18:00</t>
  </si>
  <si>
    <t xml:space="preserve">2014-06-08 19:00</t>
  </si>
  <si>
    <t xml:space="preserve">2014-06-08 20:00</t>
  </si>
  <si>
    <t xml:space="preserve">2014-06-08 21:00</t>
  </si>
  <si>
    <t xml:space="preserve">2014-06-08 22:00</t>
  </si>
  <si>
    <t xml:space="preserve">2014-06-08 23:00</t>
  </si>
  <si>
    <t xml:space="preserve">2014-06-09 00:00</t>
  </si>
  <si>
    <t xml:space="preserve">2014-06-09 01:00</t>
  </si>
  <si>
    <t xml:space="preserve">2014-06-09 02:00</t>
  </si>
  <si>
    <t xml:space="preserve">2014-06-09 03:00</t>
  </si>
  <si>
    <t xml:space="preserve">2014-06-09 04:00</t>
  </si>
  <si>
    <t xml:space="preserve">2014-06-09 05:00</t>
  </si>
  <si>
    <t xml:space="preserve">2014-06-09 06:00</t>
  </si>
  <si>
    <t xml:space="preserve">2014-06-09 07:00</t>
  </si>
  <si>
    <t xml:space="preserve">2014-06-09 08:00</t>
  </si>
  <si>
    <t xml:space="preserve">2014-06-09 09:00</t>
  </si>
  <si>
    <t xml:space="preserve">2014-06-09 10:00</t>
  </si>
  <si>
    <t xml:space="preserve">2014-06-09 11:00</t>
  </si>
  <si>
    <t xml:space="preserve">2014-06-09 12:00</t>
  </si>
  <si>
    <t xml:space="preserve">2014-06-09 13:00</t>
  </si>
  <si>
    <t xml:space="preserve">2014-06-09 14:00</t>
  </si>
  <si>
    <t xml:space="preserve">2014-06-09 15:00</t>
  </si>
  <si>
    <t xml:space="preserve">2014-06-09 16:00</t>
  </si>
  <si>
    <t xml:space="preserve">2014-06-09 17:00</t>
  </si>
  <si>
    <t xml:space="preserve">2014-06-09 18:00</t>
  </si>
  <si>
    <t xml:space="preserve">2014-06-09 19:00</t>
  </si>
  <si>
    <t xml:space="preserve">2014-06-09 20:00</t>
  </si>
  <si>
    <t xml:space="preserve">2014-06-09 21:00</t>
  </si>
  <si>
    <t xml:space="preserve">2014-06-09 22:00</t>
  </si>
  <si>
    <t xml:space="preserve">2014-06-09 23:00</t>
  </si>
  <si>
    <t xml:space="preserve">2014-06-10 00:00</t>
  </si>
  <si>
    <t xml:space="preserve">2014-06-10 01:00</t>
  </si>
  <si>
    <t xml:space="preserve">2014-06-10 02:00</t>
  </si>
  <si>
    <t xml:space="preserve">2014-06-10 03:00</t>
  </si>
  <si>
    <t xml:space="preserve">2014-06-10 04:00</t>
  </si>
  <si>
    <t xml:space="preserve">2014-06-10 05:00</t>
  </si>
  <si>
    <t xml:space="preserve">2014-06-10 06:00</t>
  </si>
  <si>
    <t xml:space="preserve">2014-06-10 07:00</t>
  </si>
  <si>
    <t xml:space="preserve">2014-06-10 08:00</t>
  </si>
  <si>
    <t xml:space="preserve">2014-06-10 09:00</t>
  </si>
  <si>
    <t xml:space="preserve">2014-06-10 10:00</t>
  </si>
  <si>
    <t xml:space="preserve">2014-06-10 11:00</t>
  </si>
  <si>
    <t xml:space="preserve">2014-06-10 12:00</t>
  </si>
  <si>
    <t xml:space="preserve">2014-06-10 13:00</t>
  </si>
  <si>
    <t xml:space="preserve">2014-06-10 14:00</t>
  </si>
  <si>
    <t xml:space="preserve">2014-06-10 15:00</t>
  </si>
  <si>
    <t xml:space="preserve">2014-06-10 16:00</t>
  </si>
  <si>
    <t xml:space="preserve">2014-06-10 17:00</t>
  </si>
  <si>
    <t xml:space="preserve">2014-06-10 18:00</t>
  </si>
  <si>
    <t xml:space="preserve">2014-06-10 19:00</t>
  </si>
  <si>
    <t xml:space="preserve">2014-06-10 20:00</t>
  </si>
  <si>
    <t xml:space="preserve">2014-06-10 21:00</t>
  </si>
  <si>
    <t xml:space="preserve">2014-06-10 22:00</t>
  </si>
  <si>
    <t xml:space="preserve">2014-06-10 23:00</t>
  </si>
  <si>
    <t xml:space="preserve">2014-06-11 00:00</t>
  </si>
  <si>
    <t xml:space="preserve">2014-06-11 01:00</t>
  </si>
  <si>
    <t xml:space="preserve">2014-06-11 02:00</t>
  </si>
  <si>
    <t xml:space="preserve">2014-06-11 03:00</t>
  </si>
  <si>
    <t xml:space="preserve">2014-06-11 04:00</t>
  </si>
  <si>
    <t xml:space="preserve">2014-06-11 05:00</t>
  </si>
  <si>
    <t xml:space="preserve">2014-06-11 06:00</t>
  </si>
  <si>
    <t xml:space="preserve">2014-06-11 07:00</t>
  </si>
  <si>
    <t xml:space="preserve">2014-06-11 08:00</t>
  </si>
  <si>
    <t xml:space="preserve">2014-06-11 09:00</t>
  </si>
  <si>
    <t xml:space="preserve">2014-06-11 10:00</t>
  </si>
  <si>
    <t xml:space="preserve">2014-06-11 11:00</t>
  </si>
  <si>
    <t xml:space="preserve">2014-06-11 12:00</t>
  </si>
  <si>
    <t xml:space="preserve">2014-06-11 13:00</t>
  </si>
  <si>
    <t xml:space="preserve">2014-06-11 14:00</t>
  </si>
  <si>
    <t xml:space="preserve">2014-06-11 15:00</t>
  </si>
  <si>
    <t xml:space="preserve">2014-06-11 16:00</t>
  </si>
  <si>
    <t xml:space="preserve">2014-06-11 17:00</t>
  </si>
  <si>
    <t xml:space="preserve">2014-06-11 18:00</t>
  </si>
  <si>
    <t xml:space="preserve">2014-06-11 19:00</t>
  </si>
  <si>
    <t xml:space="preserve">2014-06-11 20:00</t>
  </si>
  <si>
    <t xml:space="preserve">2014-06-11 21:00</t>
  </si>
  <si>
    <t xml:space="preserve">2014-06-11 22:00</t>
  </si>
  <si>
    <t xml:space="preserve">2014-06-11 23:00</t>
  </si>
  <si>
    <t xml:space="preserve">2014-06-12 00:00</t>
  </si>
  <si>
    <t xml:space="preserve">2014-06-12 01:00</t>
  </si>
  <si>
    <t xml:space="preserve">2014-06-12 02:00</t>
  </si>
  <si>
    <t xml:space="preserve">2014-06-12 03:00</t>
  </si>
  <si>
    <t xml:space="preserve">2014-06-12 04:00</t>
  </si>
  <si>
    <t xml:space="preserve">2014-06-12 05:00</t>
  </si>
  <si>
    <t xml:space="preserve">2014-06-12 06:00</t>
  </si>
  <si>
    <t xml:space="preserve">2014-06-12 07:00</t>
  </si>
  <si>
    <t xml:space="preserve">2014-06-12 08:00</t>
  </si>
  <si>
    <t xml:space="preserve">2014-06-12 09:00</t>
  </si>
  <si>
    <t xml:space="preserve">2014-06-12 10:00</t>
  </si>
  <si>
    <t xml:space="preserve">2014-06-12 11:00</t>
  </si>
  <si>
    <t xml:space="preserve">2014-06-12 12:00</t>
  </si>
  <si>
    <t xml:space="preserve">2014-06-12 13:00</t>
  </si>
  <si>
    <t xml:space="preserve">2014-06-12 14:00</t>
  </si>
  <si>
    <t xml:space="preserve">2014-06-12 15:00</t>
  </si>
  <si>
    <t xml:space="preserve">2014-06-12 16:00</t>
  </si>
  <si>
    <t xml:space="preserve">2014-06-12 17:00</t>
  </si>
  <si>
    <t xml:space="preserve">2014-06-12 18:00</t>
  </si>
  <si>
    <t xml:space="preserve">2014-06-12 19:00</t>
  </si>
  <si>
    <t xml:space="preserve">2014-06-12 20:00</t>
  </si>
  <si>
    <t xml:space="preserve">2014-06-12 21:00</t>
  </si>
  <si>
    <t xml:space="preserve">2014-06-12 22:00</t>
  </si>
  <si>
    <t xml:space="preserve">2014-06-12 23:00</t>
  </si>
  <si>
    <t xml:space="preserve">2014-06-13 00:00</t>
  </si>
  <si>
    <t xml:space="preserve">2014-06-13 01:00</t>
  </si>
  <si>
    <t xml:space="preserve">2014-06-13 02:00</t>
  </si>
  <si>
    <t xml:space="preserve">2014-06-13 03:00</t>
  </si>
  <si>
    <t xml:space="preserve">2014-06-13 04:00</t>
  </si>
  <si>
    <t xml:space="preserve">2014-06-13 05:00</t>
  </si>
  <si>
    <t xml:space="preserve">2014-06-13 06:00</t>
  </si>
  <si>
    <t xml:space="preserve">2014-06-13 07:00</t>
  </si>
  <si>
    <t xml:space="preserve">2014-06-13 08:00</t>
  </si>
  <si>
    <t xml:space="preserve">2014-06-13 09:00</t>
  </si>
  <si>
    <t xml:space="preserve">2014-06-13 10:00</t>
  </si>
  <si>
    <t xml:space="preserve">2014-06-13 11:00</t>
  </si>
  <si>
    <t xml:space="preserve">2014-06-13 12:00</t>
  </si>
  <si>
    <t xml:space="preserve">2014-06-13 13:00</t>
  </si>
  <si>
    <t xml:space="preserve">2014-06-13 14:00</t>
  </si>
  <si>
    <t xml:space="preserve">2014-06-13 15:00</t>
  </si>
  <si>
    <t xml:space="preserve">2014-06-13 16:00</t>
  </si>
  <si>
    <t xml:space="preserve">2014-06-13 17:00</t>
  </si>
  <si>
    <t xml:space="preserve">2014-06-13 18:00</t>
  </si>
  <si>
    <t xml:space="preserve">2014-06-13 19:00</t>
  </si>
  <si>
    <t xml:space="preserve">2014-06-13 20:00</t>
  </si>
  <si>
    <t xml:space="preserve">2014-06-13 21:00</t>
  </si>
  <si>
    <t xml:space="preserve">2014-06-13 22:00</t>
  </si>
  <si>
    <t xml:space="preserve">2014-06-13 23:00</t>
  </si>
  <si>
    <t xml:space="preserve">2014-06-14 00:00</t>
  </si>
  <si>
    <t xml:space="preserve">2014-06-14 01:00</t>
  </si>
  <si>
    <t xml:space="preserve">2014-06-14 02:00</t>
  </si>
  <si>
    <t xml:space="preserve">2014-06-14 03:00</t>
  </si>
  <si>
    <t xml:space="preserve">2014-06-14 04:00</t>
  </si>
  <si>
    <t xml:space="preserve">2014-06-14 05:00</t>
  </si>
  <si>
    <t xml:space="preserve">2014-06-14 06:00</t>
  </si>
  <si>
    <t xml:space="preserve">2014-06-14 07:00</t>
  </si>
  <si>
    <t xml:space="preserve">2014-06-14 08:00</t>
  </si>
  <si>
    <t xml:space="preserve">2014-06-14 09:00</t>
  </si>
  <si>
    <t xml:space="preserve">2014-06-14 10:00</t>
  </si>
  <si>
    <t xml:space="preserve">2014-06-14 11:00</t>
  </si>
  <si>
    <t xml:space="preserve">2014-06-14 12:00</t>
  </si>
  <si>
    <t xml:space="preserve">2014-06-14 13:00</t>
  </si>
  <si>
    <t xml:space="preserve">2014-06-14 14:00</t>
  </si>
  <si>
    <t xml:space="preserve">2014-06-14 15:00</t>
  </si>
  <si>
    <t xml:space="preserve">2014-06-14 16:00</t>
  </si>
  <si>
    <t xml:space="preserve">2014-06-14 17:00</t>
  </si>
  <si>
    <t xml:space="preserve">2014-06-14 18:00</t>
  </si>
  <si>
    <t xml:space="preserve">2014-06-14 19:00</t>
  </si>
  <si>
    <t xml:space="preserve">2014-06-14 20:00</t>
  </si>
  <si>
    <t xml:space="preserve">2014-06-14 21:00</t>
  </si>
  <si>
    <t xml:space="preserve">2014-06-14 22:00</t>
  </si>
  <si>
    <t xml:space="preserve">2014-06-14 23:00</t>
  </si>
  <si>
    <t xml:space="preserve">2014-06-15 00:00</t>
  </si>
  <si>
    <t xml:space="preserve">2014-06-15 01:00</t>
  </si>
  <si>
    <t xml:space="preserve">2014-06-15 02:00</t>
  </si>
  <si>
    <t xml:space="preserve">2014-06-15 03:00</t>
  </si>
  <si>
    <t xml:space="preserve">2014-06-15 04:00</t>
  </si>
  <si>
    <t xml:space="preserve">2014-06-15 05:00</t>
  </si>
  <si>
    <t xml:space="preserve">2014-06-15 06:00</t>
  </si>
  <si>
    <t xml:space="preserve">2014-06-15 07:00</t>
  </si>
  <si>
    <t xml:space="preserve">2014-06-15 08:00</t>
  </si>
  <si>
    <t xml:space="preserve">2014-06-15 09:00</t>
  </si>
  <si>
    <t xml:space="preserve">2014-06-15 10:00</t>
  </si>
  <si>
    <t xml:space="preserve">2014-06-15 11:00</t>
  </si>
  <si>
    <t xml:space="preserve">2014-06-15 12:00</t>
  </si>
  <si>
    <t xml:space="preserve">2014-06-15 13:00</t>
  </si>
  <si>
    <t xml:space="preserve">2014-06-15 14:00</t>
  </si>
  <si>
    <t xml:space="preserve">2014-06-15 15:00</t>
  </si>
  <si>
    <t xml:space="preserve">2014-06-15 16:00</t>
  </si>
  <si>
    <t xml:space="preserve">2014-06-15 17:00</t>
  </si>
  <si>
    <t xml:space="preserve">2014-06-15 18:00</t>
  </si>
  <si>
    <t xml:space="preserve">2014-06-15 19:00</t>
  </si>
  <si>
    <t xml:space="preserve">2014-06-15 20:00</t>
  </si>
  <si>
    <t xml:space="preserve">2014-06-15 21:00</t>
  </si>
  <si>
    <t xml:space="preserve">2014-06-15 22:00</t>
  </si>
  <si>
    <t xml:space="preserve">2014-06-15 23:00</t>
  </si>
  <si>
    <t xml:space="preserve">2014-06-16 00:00</t>
  </si>
  <si>
    <t xml:space="preserve">2014-06-16 01:00</t>
  </si>
  <si>
    <t xml:space="preserve">2014-06-16 02:00</t>
  </si>
  <si>
    <t xml:space="preserve">2014-06-16 03:00</t>
  </si>
  <si>
    <t xml:space="preserve">2014-06-16 04:00</t>
  </si>
  <si>
    <t xml:space="preserve">2014-06-16 05:00</t>
  </si>
  <si>
    <t xml:space="preserve">2014-06-16 06:00</t>
  </si>
  <si>
    <t xml:space="preserve">2014-06-16 07:00</t>
  </si>
  <si>
    <t xml:space="preserve">2014-06-16 08:00</t>
  </si>
  <si>
    <t xml:space="preserve">2014-06-16 09:00</t>
  </si>
  <si>
    <t xml:space="preserve">2014-06-16 10:00</t>
  </si>
  <si>
    <t xml:space="preserve">2014-06-16 11:00</t>
  </si>
  <si>
    <t xml:space="preserve">2014-06-16 12:00</t>
  </si>
  <si>
    <t xml:space="preserve">2014-06-16 13:00</t>
  </si>
  <si>
    <t xml:space="preserve">2014-06-16 14:00</t>
  </si>
  <si>
    <t xml:space="preserve">2014-06-16 15:00</t>
  </si>
  <si>
    <t xml:space="preserve">2014-06-16 16:00</t>
  </si>
  <si>
    <t xml:space="preserve">2014-06-16 17:00</t>
  </si>
  <si>
    <t xml:space="preserve">2014-06-16 18:00</t>
  </si>
  <si>
    <t xml:space="preserve">2014-06-16 19:00</t>
  </si>
  <si>
    <t xml:space="preserve">2014-06-16 20:00</t>
  </si>
  <si>
    <t xml:space="preserve">2014-06-16 21:00</t>
  </si>
  <si>
    <t xml:space="preserve">2014-06-16 22:00</t>
  </si>
  <si>
    <t xml:space="preserve">2014-06-16 23:00</t>
  </si>
  <si>
    <t xml:space="preserve">2014-06-17 00:00</t>
  </si>
  <si>
    <t xml:space="preserve">2014-06-17 01:00</t>
  </si>
  <si>
    <t xml:space="preserve">2014-06-17 02:00</t>
  </si>
  <si>
    <t xml:space="preserve">2014-06-17 03:00</t>
  </si>
  <si>
    <t xml:space="preserve">2014-06-17 04:00</t>
  </si>
  <si>
    <t xml:space="preserve">2014-06-17 05:00</t>
  </si>
  <si>
    <t xml:space="preserve">2014-06-17 06:00</t>
  </si>
  <si>
    <t xml:space="preserve">2014-06-17 07:00</t>
  </si>
  <si>
    <t xml:space="preserve">2014-06-17 08:00</t>
  </si>
  <si>
    <t xml:space="preserve">2014-06-17 09:00</t>
  </si>
  <si>
    <t xml:space="preserve">2014-06-17 10:00</t>
  </si>
  <si>
    <t xml:space="preserve">2014-06-17 11:00</t>
  </si>
  <si>
    <t xml:space="preserve">2014-06-17 12:00</t>
  </si>
  <si>
    <t xml:space="preserve">2014-06-17 13:00</t>
  </si>
  <si>
    <t xml:space="preserve">2014-06-17 14:00</t>
  </si>
  <si>
    <t xml:space="preserve">2014-06-17 15:00</t>
  </si>
  <si>
    <t xml:space="preserve">2014-06-17 16:00</t>
  </si>
  <si>
    <t xml:space="preserve">2014-06-17 17:00</t>
  </si>
  <si>
    <t xml:space="preserve">2014-06-17 18:00</t>
  </si>
  <si>
    <t xml:space="preserve">2014-06-17 19:00</t>
  </si>
  <si>
    <t xml:space="preserve">2014-06-17 20:00</t>
  </si>
  <si>
    <t xml:space="preserve">2014-06-17 21:00</t>
  </si>
  <si>
    <t xml:space="preserve">2014-06-17 22:00</t>
  </si>
  <si>
    <t xml:space="preserve">2014-06-17 23:00</t>
  </si>
  <si>
    <t xml:space="preserve">2014-06-18 00:00</t>
  </si>
  <si>
    <t xml:space="preserve">2014-06-18 01:00</t>
  </si>
  <si>
    <t xml:space="preserve">2014-06-18 02:00</t>
  </si>
  <si>
    <t xml:space="preserve">2014-06-18 03:00</t>
  </si>
  <si>
    <t xml:space="preserve">2014-06-18 04:00</t>
  </si>
  <si>
    <t xml:space="preserve">2014-06-18 05:00</t>
  </si>
  <si>
    <t xml:space="preserve">2014-06-18 06:00</t>
  </si>
  <si>
    <t xml:space="preserve">2014-06-18 07:00</t>
  </si>
  <si>
    <t xml:space="preserve">2014-06-18 08:00</t>
  </si>
  <si>
    <t xml:space="preserve">2014-06-18 09:00</t>
  </si>
  <si>
    <t xml:space="preserve">2014-06-18 10:00</t>
  </si>
  <si>
    <t xml:space="preserve">2014-06-18 11:00</t>
  </si>
  <si>
    <t xml:space="preserve">2014-06-18 12:00</t>
  </si>
  <si>
    <t xml:space="preserve">2014-06-18 13:00</t>
  </si>
  <si>
    <t xml:space="preserve">2014-06-18 14:00</t>
  </si>
  <si>
    <t xml:space="preserve">2014-06-18 15:00</t>
  </si>
  <si>
    <t xml:space="preserve">2014-06-18 16:00</t>
  </si>
  <si>
    <t xml:space="preserve">2014-06-18 17:00</t>
  </si>
  <si>
    <t xml:space="preserve">2014-06-18 18:00</t>
  </si>
  <si>
    <t xml:space="preserve">2014-06-18 19:00</t>
  </si>
  <si>
    <t xml:space="preserve">2014-06-18 20:00</t>
  </si>
  <si>
    <t xml:space="preserve">2014-06-18 21:00</t>
  </si>
  <si>
    <t xml:space="preserve">2014-06-18 22:00</t>
  </si>
  <si>
    <t xml:space="preserve">2014-06-18 23:00</t>
  </si>
  <si>
    <t xml:space="preserve">2014-06-19 00:00</t>
  </si>
  <si>
    <t xml:space="preserve">2014-06-19 01:00</t>
  </si>
  <si>
    <t xml:space="preserve">2014-06-19 02:00</t>
  </si>
  <si>
    <t xml:space="preserve">2014-06-19 03:00</t>
  </si>
  <si>
    <t xml:space="preserve">2014-06-19 04:00</t>
  </si>
  <si>
    <t xml:space="preserve">2014-06-19 05:00</t>
  </si>
  <si>
    <t xml:space="preserve">2014-06-19 06:00</t>
  </si>
  <si>
    <t xml:space="preserve">2014-06-19 07:00</t>
  </si>
  <si>
    <t xml:space="preserve">2014-06-19 08:00</t>
  </si>
  <si>
    <t xml:space="preserve">2014-06-19 09:00</t>
  </si>
  <si>
    <t xml:space="preserve">2014-06-19 10:00</t>
  </si>
  <si>
    <t xml:space="preserve">2014-06-19 11:00</t>
  </si>
  <si>
    <t xml:space="preserve">2014-06-19 12:00</t>
  </si>
  <si>
    <t xml:space="preserve">2014-06-19 13:00</t>
  </si>
  <si>
    <t xml:space="preserve">2014-06-19 14:00</t>
  </si>
  <si>
    <t xml:space="preserve">2014-06-19 15:00</t>
  </si>
  <si>
    <t xml:space="preserve">2014-06-19 16:00</t>
  </si>
  <si>
    <t xml:space="preserve">2014-06-19 17:00</t>
  </si>
  <si>
    <t xml:space="preserve">2014-06-19 18:00</t>
  </si>
  <si>
    <t xml:space="preserve">2014-06-19 19:00</t>
  </si>
  <si>
    <t xml:space="preserve">2014-06-19 20:00</t>
  </si>
  <si>
    <t xml:space="preserve">2014-06-19 21:00</t>
  </si>
  <si>
    <t xml:space="preserve">2014-06-19 22:00</t>
  </si>
  <si>
    <t xml:space="preserve">2014-06-19 23:00</t>
  </si>
  <si>
    <t xml:space="preserve">2014-06-20 00:00</t>
  </si>
  <si>
    <t xml:space="preserve">2014-06-20 01:00</t>
  </si>
  <si>
    <t xml:space="preserve">2014-06-20 02:00</t>
  </si>
  <si>
    <t xml:space="preserve">2014-06-20 03:00</t>
  </si>
  <si>
    <t xml:space="preserve">2014-06-20 04:00</t>
  </si>
  <si>
    <t xml:space="preserve">2014-06-20 05:00</t>
  </si>
  <si>
    <t xml:space="preserve">2014-06-20 06:00</t>
  </si>
  <si>
    <t xml:space="preserve">2014-06-20 07:00</t>
  </si>
  <si>
    <t xml:space="preserve">2014-06-20 08:00</t>
  </si>
  <si>
    <t xml:space="preserve">2014-06-20 09:00</t>
  </si>
  <si>
    <t xml:space="preserve">2014-06-20 10:00</t>
  </si>
  <si>
    <t xml:space="preserve">2014-06-20 11:00</t>
  </si>
  <si>
    <t xml:space="preserve">2014-06-20 12:00</t>
  </si>
  <si>
    <t xml:space="preserve">2014-06-20 13:00</t>
  </si>
  <si>
    <t xml:space="preserve">2014-06-20 14:00</t>
  </si>
  <si>
    <t xml:space="preserve">2014-06-20 15:00</t>
  </si>
  <si>
    <t xml:space="preserve">2014-06-20 16:00</t>
  </si>
  <si>
    <t xml:space="preserve">2014-06-20 17:00</t>
  </si>
  <si>
    <t xml:space="preserve">2014-06-20 18:00</t>
  </si>
  <si>
    <t xml:space="preserve">2014-06-20 19:00</t>
  </si>
  <si>
    <t xml:space="preserve">2014-06-20 20:00</t>
  </si>
  <si>
    <t xml:space="preserve">2014-06-20 21:00</t>
  </si>
  <si>
    <t xml:space="preserve">2014-06-20 22:00</t>
  </si>
  <si>
    <t xml:space="preserve">2014-06-20 23:00</t>
  </si>
  <si>
    <t xml:space="preserve">2014-06-21 00:00</t>
  </si>
  <si>
    <t xml:space="preserve">2014-06-21 01:00</t>
  </si>
  <si>
    <t xml:space="preserve">2014-06-21 02:00</t>
  </si>
  <si>
    <t xml:space="preserve">2014-06-21 03:00</t>
  </si>
  <si>
    <t xml:space="preserve">2014-06-21 04:00</t>
  </si>
  <si>
    <t xml:space="preserve">2014-06-21 05:00</t>
  </si>
  <si>
    <t xml:space="preserve">2014-06-21 06:00</t>
  </si>
  <si>
    <t xml:space="preserve">2014-06-21 07:00</t>
  </si>
  <si>
    <t xml:space="preserve">2014-06-21 08:00</t>
  </si>
  <si>
    <t xml:space="preserve">2014-06-21 09:00</t>
  </si>
  <si>
    <t xml:space="preserve">2014-06-21 10:00</t>
  </si>
  <si>
    <t xml:space="preserve">2014-06-21 11:00</t>
  </si>
  <si>
    <t xml:space="preserve">2014-06-21 12:00</t>
  </si>
  <si>
    <t xml:space="preserve">2014-06-21 13:00</t>
  </si>
  <si>
    <t xml:space="preserve">2014-06-21 14:00</t>
  </si>
  <si>
    <t xml:space="preserve">2014-06-21 15:00</t>
  </si>
  <si>
    <t xml:space="preserve">2014-06-21 16:00</t>
  </si>
  <si>
    <t xml:space="preserve">2014-06-21 17:00</t>
  </si>
  <si>
    <t xml:space="preserve">2014-06-21 18:00</t>
  </si>
  <si>
    <t xml:space="preserve">2014-06-21 19:00</t>
  </si>
  <si>
    <t xml:space="preserve">2014-06-21 20:00</t>
  </si>
  <si>
    <t xml:space="preserve">2014-06-21 21:00</t>
  </si>
  <si>
    <t xml:space="preserve">2014-06-21 22:00</t>
  </si>
  <si>
    <t xml:space="preserve">2014-06-21 23:00</t>
  </si>
  <si>
    <t xml:space="preserve">2014-06-22 00:00</t>
  </si>
  <si>
    <t xml:space="preserve">2014-06-22 01:00</t>
  </si>
  <si>
    <t xml:space="preserve">2014-06-22 02:00</t>
  </si>
  <si>
    <t xml:space="preserve">2014-06-22 03:00</t>
  </si>
  <si>
    <t xml:space="preserve">2014-06-22 04:00</t>
  </si>
  <si>
    <t xml:space="preserve">2014-06-22 05:00</t>
  </si>
  <si>
    <t xml:space="preserve">2014-06-22 06:00</t>
  </si>
  <si>
    <t xml:space="preserve">2014-06-22 07:00</t>
  </si>
  <si>
    <t xml:space="preserve">2014-06-22 08:00</t>
  </si>
  <si>
    <t xml:space="preserve">2014-06-22 09:00</t>
  </si>
  <si>
    <t xml:space="preserve">2014-06-22 10:00</t>
  </si>
  <si>
    <t xml:space="preserve">2014-06-22 11:00</t>
  </si>
  <si>
    <t xml:space="preserve">2014-06-22 12:00</t>
  </si>
  <si>
    <t xml:space="preserve">2014-06-22 13:00</t>
  </si>
  <si>
    <t xml:space="preserve">2014-06-22 14:00</t>
  </si>
  <si>
    <t xml:space="preserve">2014-06-22 15:00</t>
  </si>
  <si>
    <t xml:space="preserve">2014-06-22 16:00</t>
  </si>
  <si>
    <t xml:space="preserve">2014-06-22 17:00</t>
  </si>
  <si>
    <t xml:space="preserve">2014-06-22 18:00</t>
  </si>
  <si>
    <t xml:space="preserve">2014-06-22 19:00</t>
  </si>
  <si>
    <t xml:space="preserve">2014-06-22 20:00</t>
  </si>
  <si>
    <t xml:space="preserve">2014-06-22 21:00</t>
  </si>
  <si>
    <t xml:space="preserve">2014-06-22 22:00</t>
  </si>
  <si>
    <t xml:space="preserve">2014-06-22 23:00</t>
  </si>
  <si>
    <t xml:space="preserve">2014-06-23 00:00</t>
  </si>
  <si>
    <t xml:space="preserve">2014-06-23 01:00</t>
  </si>
  <si>
    <t xml:space="preserve">2014-06-23 02:00</t>
  </si>
  <si>
    <t xml:space="preserve">2014-06-23 03:00</t>
  </si>
  <si>
    <t xml:space="preserve">2014-06-23 04:00</t>
  </si>
  <si>
    <t xml:space="preserve">2014-06-23 05:00</t>
  </si>
  <si>
    <t xml:space="preserve">2014-06-23 06:00</t>
  </si>
  <si>
    <t xml:space="preserve">2014-06-23 07:00</t>
  </si>
  <si>
    <t xml:space="preserve">2014-06-23 08:00</t>
  </si>
  <si>
    <t xml:space="preserve">2014-06-23 09:00</t>
  </si>
  <si>
    <t xml:space="preserve">2014-06-23 10:00</t>
  </si>
  <si>
    <t xml:space="preserve">2014-06-23 11:00</t>
  </si>
  <si>
    <t xml:space="preserve">2014-06-23 12:00</t>
  </si>
  <si>
    <t xml:space="preserve">2014-06-23 13:00</t>
  </si>
  <si>
    <t xml:space="preserve">2014-06-23 14:00</t>
  </si>
  <si>
    <t xml:space="preserve">2014-06-23 15:00</t>
  </si>
  <si>
    <t xml:space="preserve">2014-06-23 16:00</t>
  </si>
  <si>
    <t xml:space="preserve">2014-06-23 17:00</t>
  </si>
  <si>
    <t xml:space="preserve">2014-06-23 18:00</t>
  </si>
  <si>
    <t xml:space="preserve">2014-06-23 19:00</t>
  </si>
  <si>
    <t xml:space="preserve">2014-06-23 20:00</t>
  </si>
  <si>
    <t xml:space="preserve">2014-06-23 21:00</t>
  </si>
  <si>
    <t xml:space="preserve">2014-06-23 22:00</t>
  </si>
  <si>
    <t xml:space="preserve">2014-06-23 23:00</t>
  </si>
  <si>
    <t xml:space="preserve">2014-06-24 00:00</t>
  </si>
  <si>
    <t xml:space="preserve">2014-06-24 01:00</t>
  </si>
  <si>
    <t xml:space="preserve">2014-06-24 02:00</t>
  </si>
  <si>
    <t xml:space="preserve">2014-06-24 03:00</t>
  </si>
  <si>
    <t xml:space="preserve">2014-06-24 04:00</t>
  </si>
  <si>
    <t xml:space="preserve">2014-06-24 05:00</t>
  </si>
  <si>
    <t xml:space="preserve">2014-06-24 06:00</t>
  </si>
  <si>
    <t xml:space="preserve">2014-06-24 07:00</t>
  </si>
  <si>
    <t xml:space="preserve">2014-06-24 08:00</t>
  </si>
  <si>
    <t xml:space="preserve">2014-06-24 09:00</t>
  </si>
  <si>
    <t xml:space="preserve">2014-06-24 10:00</t>
  </si>
  <si>
    <t xml:space="preserve">2014-06-24 11:00</t>
  </si>
  <si>
    <t xml:space="preserve">2014-06-24 12:00</t>
  </si>
  <si>
    <t xml:space="preserve">2014-06-24 13:00</t>
  </si>
  <si>
    <t xml:space="preserve">2014-06-24 14:00</t>
  </si>
  <si>
    <t xml:space="preserve">2014-06-24 15:00</t>
  </si>
  <si>
    <t xml:space="preserve">2014-06-24 16:00</t>
  </si>
  <si>
    <t xml:space="preserve">2014-06-24 17:00</t>
  </si>
  <si>
    <t xml:space="preserve">2014-06-24 18:00</t>
  </si>
  <si>
    <t xml:space="preserve">2014-06-24 19:00</t>
  </si>
  <si>
    <t xml:space="preserve">2014-06-24 20:00</t>
  </si>
  <si>
    <t xml:space="preserve">2014-06-24 21:00</t>
  </si>
  <si>
    <t xml:space="preserve">2014-06-24 22:00</t>
  </si>
  <si>
    <t xml:space="preserve">2014-06-24 23:00</t>
  </si>
  <si>
    <t xml:space="preserve">2014-06-25 00:00</t>
  </si>
  <si>
    <t xml:space="preserve">2014-06-25 01:00</t>
  </si>
  <si>
    <t xml:space="preserve">2014-06-25 02:00</t>
  </si>
  <si>
    <t xml:space="preserve">2014-06-25 03:00</t>
  </si>
  <si>
    <t xml:space="preserve">2014-06-25 04:00</t>
  </si>
  <si>
    <t xml:space="preserve">2014-06-25 05:00</t>
  </si>
  <si>
    <t xml:space="preserve">2014-06-25 06:00</t>
  </si>
  <si>
    <t xml:space="preserve">2014-06-25 07:00</t>
  </si>
  <si>
    <t xml:space="preserve">2014-06-25 08:00</t>
  </si>
  <si>
    <t xml:space="preserve">2014-06-25 09:00</t>
  </si>
  <si>
    <t xml:space="preserve">2014-06-25 10:00</t>
  </si>
  <si>
    <t xml:space="preserve">2014-06-25 11:00</t>
  </si>
  <si>
    <t xml:space="preserve">2014-06-25 12:00</t>
  </si>
  <si>
    <t xml:space="preserve">2014-06-25 13:00</t>
  </si>
  <si>
    <t xml:space="preserve">2014-06-25 14:00</t>
  </si>
  <si>
    <t xml:space="preserve">2014-06-25 15:00</t>
  </si>
  <si>
    <t xml:space="preserve">2014-06-25 16:00</t>
  </si>
  <si>
    <t xml:space="preserve">2014-06-25 17:00</t>
  </si>
  <si>
    <t xml:space="preserve">2014-06-25 18:00</t>
  </si>
  <si>
    <t xml:space="preserve">2014-06-25 19:00</t>
  </si>
  <si>
    <t xml:space="preserve">2014-06-25 20:00</t>
  </si>
  <si>
    <t xml:space="preserve">2014-06-25 21:00</t>
  </si>
  <si>
    <t xml:space="preserve">2014-06-25 22:00</t>
  </si>
  <si>
    <t xml:space="preserve">2014-06-25 23:00</t>
  </si>
  <si>
    <t xml:space="preserve">2014-06-26 00:00</t>
  </si>
  <si>
    <t xml:space="preserve">2014-06-26 01:00</t>
  </si>
  <si>
    <t xml:space="preserve">2014-06-26 02:00</t>
  </si>
  <si>
    <t xml:space="preserve">2014-06-26 03:00</t>
  </si>
  <si>
    <t xml:space="preserve">2014-06-26 04:00</t>
  </si>
  <si>
    <t xml:space="preserve">2014-06-26 05:00</t>
  </si>
  <si>
    <t xml:space="preserve">2014-06-26 06:00</t>
  </si>
  <si>
    <t xml:space="preserve">2014-06-26 07:00</t>
  </si>
  <si>
    <t xml:space="preserve">2014-06-26 08:00</t>
  </si>
  <si>
    <t xml:space="preserve">2014-06-26 09:00</t>
  </si>
  <si>
    <t xml:space="preserve">2014-06-26 10:00</t>
  </si>
  <si>
    <t xml:space="preserve">2014-06-26 11:00</t>
  </si>
  <si>
    <t xml:space="preserve">2014-06-26 12:00</t>
  </si>
  <si>
    <t xml:space="preserve">2014-06-26 13:00</t>
  </si>
  <si>
    <t xml:space="preserve">2014-06-26 14:00</t>
  </si>
  <si>
    <t xml:space="preserve">2014-06-26 15:00</t>
  </si>
  <si>
    <t xml:space="preserve">2014-06-26 16:00</t>
  </si>
  <si>
    <t xml:space="preserve">2014-06-26 17:00</t>
  </si>
  <si>
    <t xml:space="preserve">2014-06-26 18:00</t>
  </si>
  <si>
    <t xml:space="preserve">2014-06-26 19:00</t>
  </si>
  <si>
    <t xml:space="preserve">2014-06-26 20:00</t>
  </si>
  <si>
    <t xml:space="preserve">2014-06-26 21:00</t>
  </si>
  <si>
    <t xml:space="preserve">2014-06-26 22:00</t>
  </si>
  <si>
    <t xml:space="preserve">2014-06-26 23:00</t>
  </si>
  <si>
    <t xml:space="preserve">2014-06-27 00:00</t>
  </si>
  <si>
    <t xml:space="preserve">2014-06-27 01:00</t>
  </si>
  <si>
    <t xml:space="preserve">2014-06-27 02:00</t>
  </si>
  <si>
    <t xml:space="preserve">2014-06-27 03:00</t>
  </si>
  <si>
    <t xml:space="preserve">2014-06-27 04:00</t>
  </si>
  <si>
    <t xml:space="preserve">2014-06-27 05:00</t>
  </si>
  <si>
    <t xml:space="preserve">2014-06-27 06:00</t>
  </si>
  <si>
    <t xml:space="preserve">2014-06-27 07:00</t>
  </si>
  <si>
    <t xml:space="preserve">2014-06-27 08:00</t>
  </si>
  <si>
    <t xml:space="preserve">2014-06-27 09:00</t>
  </si>
  <si>
    <t xml:space="preserve">2014-06-27 10:00</t>
  </si>
  <si>
    <t xml:space="preserve">2014-06-27 11:00</t>
  </si>
  <si>
    <t xml:space="preserve">2014-06-27 12:00</t>
  </si>
  <si>
    <t xml:space="preserve">2014-06-27 13:00</t>
  </si>
  <si>
    <t xml:space="preserve">2014-06-27 14:00</t>
  </si>
  <si>
    <t xml:space="preserve">2014-06-27 15:00</t>
  </si>
  <si>
    <t xml:space="preserve">2014-06-27 16:00</t>
  </si>
  <si>
    <t xml:space="preserve">2014-06-27 17:00</t>
  </si>
  <si>
    <t xml:space="preserve">2014-06-27 18:00</t>
  </si>
  <si>
    <t xml:space="preserve">2014-06-27 19:00</t>
  </si>
  <si>
    <t xml:space="preserve">2014-06-27 20:00</t>
  </si>
  <si>
    <t xml:space="preserve">2014-06-27 21:00</t>
  </si>
  <si>
    <t xml:space="preserve">2014-06-27 22:00</t>
  </si>
  <si>
    <t xml:space="preserve">2014-06-27 23:00</t>
  </si>
  <si>
    <t xml:space="preserve">2014-06-28 00:00</t>
  </si>
  <si>
    <t xml:space="preserve">2014-06-28 01:00</t>
  </si>
  <si>
    <t xml:space="preserve">2014-06-28 02:00</t>
  </si>
  <si>
    <t xml:space="preserve">2014-06-28 03:00</t>
  </si>
  <si>
    <t xml:space="preserve">2014-06-28 04:00</t>
  </si>
  <si>
    <t xml:space="preserve">2014-06-28 05:00</t>
  </si>
  <si>
    <t xml:space="preserve">2014-06-28 06:00</t>
  </si>
  <si>
    <t xml:space="preserve">2014-06-28 07:00</t>
  </si>
  <si>
    <t xml:space="preserve">2014-06-28 08:00</t>
  </si>
  <si>
    <t xml:space="preserve">2014-06-28 09:00</t>
  </si>
  <si>
    <t xml:space="preserve">2014-06-28 10:00</t>
  </si>
  <si>
    <t xml:space="preserve">2014-06-28 11:00</t>
  </si>
  <si>
    <t xml:space="preserve">2014-06-28 12:00</t>
  </si>
  <si>
    <t xml:space="preserve">2014-06-28 13:00</t>
  </si>
  <si>
    <t xml:space="preserve">2014-06-28 14:00</t>
  </si>
  <si>
    <t xml:space="preserve">2014-06-28 15:00</t>
  </si>
  <si>
    <t xml:space="preserve">2014-06-28 16:00</t>
  </si>
  <si>
    <t xml:space="preserve">2014-06-28 17:00</t>
  </si>
  <si>
    <t xml:space="preserve">2014-06-28 18:00</t>
  </si>
  <si>
    <t xml:space="preserve">2014-06-28 19:00</t>
  </si>
  <si>
    <t xml:space="preserve">2014-06-28 20:00</t>
  </si>
  <si>
    <t xml:space="preserve">2014-06-28 21:00</t>
  </si>
  <si>
    <t xml:space="preserve">2014-06-28 22:00</t>
  </si>
  <si>
    <t xml:space="preserve">2014-06-28 23:00</t>
  </si>
  <si>
    <t xml:space="preserve">2014-06-29 00:00</t>
  </si>
  <si>
    <t xml:space="preserve">2014-06-29 01:00</t>
  </si>
  <si>
    <t xml:space="preserve">2014-06-29 02:00</t>
  </si>
  <si>
    <t xml:space="preserve">2014-06-29 03:00</t>
  </si>
  <si>
    <t xml:space="preserve">2014-06-29 04:00</t>
  </si>
  <si>
    <t xml:space="preserve">2014-06-29 05:00</t>
  </si>
  <si>
    <t xml:space="preserve">2014-06-29 06:00</t>
  </si>
  <si>
    <t xml:space="preserve">2014-06-29 07:00</t>
  </si>
  <si>
    <t xml:space="preserve">2014-06-29 08:00</t>
  </si>
  <si>
    <t xml:space="preserve">2014-06-29 09:00</t>
  </si>
  <si>
    <t xml:space="preserve">2014-06-29 10:00</t>
  </si>
  <si>
    <t xml:space="preserve">2014-06-29 11:00</t>
  </si>
  <si>
    <t xml:space="preserve">2014-06-29 12:00</t>
  </si>
  <si>
    <t xml:space="preserve">2014-06-29 13:00</t>
  </si>
  <si>
    <t xml:space="preserve">2014-06-29 14:00</t>
  </si>
  <si>
    <t xml:space="preserve">2014-06-29 15:00</t>
  </si>
  <si>
    <t xml:space="preserve">2014-06-29 16:00</t>
  </si>
  <si>
    <t xml:space="preserve">2014-06-29 17:00</t>
  </si>
  <si>
    <t xml:space="preserve">2014-06-29 18:00</t>
  </si>
  <si>
    <t xml:space="preserve">2014-06-29 19:00</t>
  </si>
  <si>
    <t xml:space="preserve">2014-06-29 20:00</t>
  </si>
  <si>
    <t xml:space="preserve">2014-06-29 21:00</t>
  </si>
  <si>
    <t xml:space="preserve">2014-06-29 22:00</t>
  </si>
  <si>
    <t xml:space="preserve">2014-06-29 23:00</t>
  </si>
  <si>
    <t xml:space="preserve">2014-06-30 00:00</t>
  </si>
  <si>
    <t xml:space="preserve">2014-06-30 01:00</t>
  </si>
  <si>
    <t xml:space="preserve">2014-06-30 02:00</t>
  </si>
  <si>
    <t xml:space="preserve">2014-06-30 03:00</t>
  </si>
  <si>
    <t xml:space="preserve">2014-06-30 04:00</t>
  </si>
  <si>
    <t xml:space="preserve">2014-06-30 05:00</t>
  </si>
  <si>
    <t xml:space="preserve">2014-06-30 06:00</t>
  </si>
  <si>
    <t xml:space="preserve">2014-06-30 07:00</t>
  </si>
  <si>
    <t xml:space="preserve">2014-06-30 08:00</t>
  </si>
  <si>
    <t xml:space="preserve">2014-06-30 09:00</t>
  </si>
  <si>
    <t xml:space="preserve">2014-06-30 10:00</t>
  </si>
  <si>
    <t xml:space="preserve">2014-06-30 11:00</t>
  </si>
  <si>
    <t xml:space="preserve">2014-06-30 12:00</t>
  </si>
  <si>
    <t xml:space="preserve">2014-06-30 13:00</t>
  </si>
  <si>
    <t xml:space="preserve">2014-06-30 14:00</t>
  </si>
  <si>
    <t xml:space="preserve">2014-06-30 15:00</t>
  </si>
  <si>
    <t xml:space="preserve">2014-06-30 16:00</t>
  </si>
  <si>
    <t xml:space="preserve">2014-06-30 17:00</t>
  </si>
  <si>
    <t xml:space="preserve">2014-06-30 18:00</t>
  </si>
  <si>
    <t xml:space="preserve">2014-06-30 19:00</t>
  </si>
  <si>
    <t xml:space="preserve">2014-06-30 20:00</t>
  </si>
  <si>
    <t xml:space="preserve">2014-06-30 21:00</t>
  </si>
  <si>
    <t xml:space="preserve">2014-06-30 22:00</t>
  </si>
  <si>
    <t xml:space="preserve">2014-06-30 23:00</t>
  </si>
  <si>
    <t xml:space="preserve">2014-07-01 00:00</t>
  </si>
  <si>
    <t xml:space="preserve">2014-07-01 01:00</t>
  </si>
  <si>
    <t xml:space="preserve">2014-07-01 02:00</t>
  </si>
  <si>
    <t xml:space="preserve">2014-07-01 03:00</t>
  </si>
  <si>
    <t xml:space="preserve">2014-07-01 04:00</t>
  </si>
  <si>
    <t xml:space="preserve">2014-07-01 05:00</t>
  </si>
  <si>
    <t xml:space="preserve">2014-07-01 06:00</t>
  </si>
  <si>
    <t xml:space="preserve">2014-07-01 07:00</t>
  </si>
  <si>
    <t xml:space="preserve">2014-07-01 08:00</t>
  </si>
  <si>
    <t xml:space="preserve">2014-07-01 09:00</t>
  </si>
  <si>
    <t xml:space="preserve">2014-07-01 10:00</t>
  </si>
  <si>
    <t xml:space="preserve">2014-07-01 11:00</t>
  </si>
  <si>
    <t xml:space="preserve">2014-07-01 12:00</t>
  </si>
  <si>
    <t xml:space="preserve">2014-07-01 13:00</t>
  </si>
  <si>
    <t xml:space="preserve">2014-07-01 14:00</t>
  </si>
  <si>
    <t xml:space="preserve">2014-07-01 15:00</t>
  </si>
  <si>
    <t xml:space="preserve">2014-07-01 16:00</t>
  </si>
  <si>
    <t xml:space="preserve">2014-07-01 17:00</t>
  </si>
  <si>
    <t xml:space="preserve">2014-07-01 18:00</t>
  </si>
  <si>
    <t xml:space="preserve">2014-07-01 19:00</t>
  </si>
  <si>
    <t xml:space="preserve">2014-07-01 20:00</t>
  </si>
  <si>
    <t xml:space="preserve">2014-07-01 21:00</t>
  </si>
  <si>
    <t xml:space="preserve">2014-07-01 22:00</t>
  </si>
  <si>
    <t xml:space="preserve">2014-07-01 23:00</t>
  </si>
  <si>
    <t xml:space="preserve">2014-07-02 00:00</t>
  </si>
  <si>
    <t xml:space="preserve">2014-07-02 01:00</t>
  </si>
  <si>
    <t xml:space="preserve">2014-07-02 02:00</t>
  </si>
  <si>
    <t xml:space="preserve">2014-07-02 03:00</t>
  </si>
  <si>
    <t xml:space="preserve">2014-07-02 04:00</t>
  </si>
  <si>
    <t xml:space="preserve">2014-07-02 05:00</t>
  </si>
  <si>
    <t xml:space="preserve">2014-07-02 06:00</t>
  </si>
  <si>
    <t xml:space="preserve">2014-07-02 07:00</t>
  </si>
  <si>
    <t xml:space="preserve">2014-07-02 08:00</t>
  </si>
  <si>
    <t xml:space="preserve">2014-07-02 09:00</t>
  </si>
  <si>
    <t xml:space="preserve">2014-07-02 10:00</t>
  </si>
  <si>
    <t xml:space="preserve">2014-07-02 11:00</t>
  </si>
  <si>
    <t xml:space="preserve">2014-07-02 12:00</t>
  </si>
  <si>
    <t xml:space="preserve">2014-07-02 13:00</t>
  </si>
  <si>
    <t xml:space="preserve">2014-07-02 14:00</t>
  </si>
  <si>
    <t xml:space="preserve">2014-07-02 15:00</t>
  </si>
  <si>
    <t xml:space="preserve">2014-07-02 16:00</t>
  </si>
  <si>
    <t xml:space="preserve">2014-07-02 17:00</t>
  </si>
  <si>
    <t xml:space="preserve">2014-07-02 18:00</t>
  </si>
  <si>
    <t xml:space="preserve">2014-07-02 19:00</t>
  </si>
  <si>
    <t xml:space="preserve">2014-07-02 20:00</t>
  </si>
  <si>
    <t xml:space="preserve">2014-07-02 21:00</t>
  </si>
  <si>
    <t xml:space="preserve">2014-07-02 22:00</t>
  </si>
  <si>
    <t xml:space="preserve">2014-07-02 23:00</t>
  </si>
  <si>
    <t xml:space="preserve">2014-07-03 00:00</t>
  </si>
  <si>
    <t xml:space="preserve">2014-07-03 01:00</t>
  </si>
  <si>
    <t xml:space="preserve">2014-07-03 02:00</t>
  </si>
  <si>
    <t xml:space="preserve">2014-07-03 03:00</t>
  </si>
  <si>
    <t xml:space="preserve">2014-07-03 04:00</t>
  </si>
  <si>
    <t xml:space="preserve">2014-07-03 05:00</t>
  </si>
  <si>
    <t xml:space="preserve">2014-07-03 06:00</t>
  </si>
  <si>
    <t xml:space="preserve">2014-07-03 07:00</t>
  </si>
  <si>
    <t xml:space="preserve">2014-07-03 08:00</t>
  </si>
  <si>
    <t xml:space="preserve">2014-07-03 09:00</t>
  </si>
  <si>
    <t xml:space="preserve">2014-07-03 10:00</t>
  </si>
  <si>
    <t xml:space="preserve">2014-07-03 11:00</t>
  </si>
  <si>
    <t xml:space="preserve">2014-07-03 12:00</t>
  </si>
  <si>
    <t xml:space="preserve">2014-07-03 13:00</t>
  </si>
  <si>
    <t xml:space="preserve">2014-07-03 14:00</t>
  </si>
  <si>
    <t xml:space="preserve">2014-07-03 15:00</t>
  </si>
  <si>
    <t xml:space="preserve">2014-07-03 16:00</t>
  </si>
  <si>
    <t xml:space="preserve">2014-07-03 17:00</t>
  </si>
  <si>
    <t xml:space="preserve">2014-07-03 18:00</t>
  </si>
  <si>
    <t xml:space="preserve">2014-07-03 19:00</t>
  </si>
  <si>
    <t xml:space="preserve">2014-07-03 20:00</t>
  </si>
  <si>
    <t xml:space="preserve">2014-07-03 21:00</t>
  </si>
  <si>
    <t xml:space="preserve">2014-07-03 22:00</t>
  </si>
  <si>
    <t xml:space="preserve">2014-07-03 23:00</t>
  </si>
  <si>
    <t xml:space="preserve">2014-07-04 00:00</t>
  </si>
  <si>
    <t xml:space="preserve">2014-07-04 01:00</t>
  </si>
  <si>
    <t xml:space="preserve">2014-07-04 02:00</t>
  </si>
  <si>
    <t xml:space="preserve">2014-07-04 03:00</t>
  </si>
  <si>
    <t xml:space="preserve">2014-07-04 04:00</t>
  </si>
  <si>
    <t xml:space="preserve">2014-07-04 05:00</t>
  </si>
  <si>
    <t xml:space="preserve">2014-07-04 06:00</t>
  </si>
  <si>
    <t xml:space="preserve">2014-07-04 07:00</t>
  </si>
  <si>
    <t xml:space="preserve">2014-07-04 08:00</t>
  </si>
  <si>
    <t xml:space="preserve">2014-07-04 09:00</t>
  </si>
  <si>
    <t xml:space="preserve">2014-07-04 10:00</t>
  </si>
  <si>
    <t xml:space="preserve">2014-07-04 11:00</t>
  </si>
  <si>
    <t xml:space="preserve">2014-07-04 12:00</t>
  </si>
  <si>
    <t xml:space="preserve">2014-07-04 13:00</t>
  </si>
  <si>
    <t xml:space="preserve">2014-07-04 14:00</t>
  </si>
  <si>
    <t xml:space="preserve">2014-07-04 15:00</t>
  </si>
  <si>
    <t xml:space="preserve">2014-07-04 16:00</t>
  </si>
  <si>
    <t xml:space="preserve">2014-07-04 17:00</t>
  </si>
  <si>
    <t xml:space="preserve">2014-07-04 18:00</t>
  </si>
  <si>
    <t xml:space="preserve">2014-07-04 19:00</t>
  </si>
  <si>
    <t xml:space="preserve">2014-07-04 20:00</t>
  </si>
  <si>
    <t xml:space="preserve">2014-07-04 21:00</t>
  </si>
  <si>
    <t xml:space="preserve">2014-07-04 22:00</t>
  </si>
  <si>
    <t xml:space="preserve">2014-07-04 23:00</t>
  </si>
  <si>
    <t xml:space="preserve">2014-07-05 00:00</t>
  </si>
  <si>
    <t xml:space="preserve">2014-07-05 01:00</t>
  </si>
  <si>
    <t xml:space="preserve">2014-07-05 02:00</t>
  </si>
  <si>
    <t xml:space="preserve">2014-07-05 03:00</t>
  </si>
  <si>
    <t xml:space="preserve">2014-07-05 04:00</t>
  </si>
  <si>
    <t xml:space="preserve">2014-07-05 05:00</t>
  </si>
  <si>
    <t xml:space="preserve">2014-07-05 06:00</t>
  </si>
  <si>
    <t xml:space="preserve">2014-07-05 07:00</t>
  </si>
  <si>
    <t xml:space="preserve">2014-07-05 08:00</t>
  </si>
  <si>
    <t xml:space="preserve">2014-07-05 09:00</t>
  </si>
  <si>
    <t xml:space="preserve">2014-07-05 10:00</t>
  </si>
  <si>
    <t xml:space="preserve">2014-07-05 11:00</t>
  </si>
  <si>
    <t xml:space="preserve">2014-07-05 12:00</t>
  </si>
  <si>
    <t xml:space="preserve">2014-07-05 13:00</t>
  </si>
  <si>
    <t xml:space="preserve">2014-07-05 14:00</t>
  </si>
  <si>
    <t xml:space="preserve">2014-07-05 15:00</t>
  </si>
  <si>
    <t xml:space="preserve">2014-07-05 16:00</t>
  </si>
  <si>
    <t xml:space="preserve">2014-07-05 17:00</t>
  </si>
  <si>
    <t xml:space="preserve">2014-07-05 18:00</t>
  </si>
  <si>
    <t xml:space="preserve">2014-07-05 19:00</t>
  </si>
  <si>
    <t xml:space="preserve">2014-07-05 20:00</t>
  </si>
  <si>
    <t xml:space="preserve">2014-07-05 21:00</t>
  </si>
  <si>
    <t xml:space="preserve">2014-07-05 22:00</t>
  </si>
  <si>
    <t xml:space="preserve">2014-07-05 23:00</t>
  </si>
  <si>
    <t xml:space="preserve">2014-07-06 00:00</t>
  </si>
  <si>
    <t xml:space="preserve">2014-07-06 01:00</t>
  </si>
  <si>
    <t xml:space="preserve">2014-07-06 02:00</t>
  </si>
  <si>
    <t xml:space="preserve">2014-07-06 03:00</t>
  </si>
  <si>
    <t xml:space="preserve">2014-07-06 04:00</t>
  </si>
  <si>
    <t xml:space="preserve">2014-07-06 05:00</t>
  </si>
  <si>
    <t xml:space="preserve">2014-07-06 06:00</t>
  </si>
  <si>
    <t xml:space="preserve">2014-07-06 07:00</t>
  </si>
  <si>
    <t xml:space="preserve">2014-07-06 08:00</t>
  </si>
  <si>
    <t xml:space="preserve">2014-07-06 09:00</t>
  </si>
  <si>
    <t xml:space="preserve">2014-07-06 10:00</t>
  </si>
  <si>
    <t xml:space="preserve">2014-07-06 11:00</t>
  </si>
  <si>
    <t xml:space="preserve">2014-07-06 12:00</t>
  </si>
  <si>
    <t xml:space="preserve">2014-07-06 13:00</t>
  </si>
  <si>
    <t xml:space="preserve">2014-07-06 14:00</t>
  </si>
  <si>
    <t xml:space="preserve">2014-07-06 15:00</t>
  </si>
  <si>
    <t xml:space="preserve">2014-07-06 16:00</t>
  </si>
  <si>
    <t xml:space="preserve">2014-07-06 17:00</t>
  </si>
  <si>
    <t xml:space="preserve">2014-07-06 18:00</t>
  </si>
  <si>
    <t xml:space="preserve">2014-07-06 19:00</t>
  </si>
  <si>
    <t xml:space="preserve">2014-07-06 20:00</t>
  </si>
  <si>
    <t xml:space="preserve">2014-07-06 21:00</t>
  </si>
  <si>
    <t xml:space="preserve">2014-07-06 22:00</t>
  </si>
  <si>
    <t xml:space="preserve">2014-07-06 23:00</t>
  </si>
  <si>
    <t xml:space="preserve">2014-07-07 00:00</t>
  </si>
  <si>
    <t xml:space="preserve">2014-07-07 01:00</t>
  </si>
  <si>
    <t xml:space="preserve">2014-07-07 02:00</t>
  </si>
  <si>
    <t xml:space="preserve">2014-07-07 03:00</t>
  </si>
  <si>
    <t xml:space="preserve">2014-07-07 04:00</t>
  </si>
  <si>
    <t xml:space="preserve">2014-07-07 05:00</t>
  </si>
  <si>
    <t xml:space="preserve">2014-07-07 06:00</t>
  </si>
  <si>
    <t xml:space="preserve">2014-07-07 07:00</t>
  </si>
  <si>
    <t xml:space="preserve">2014-07-07 08:00</t>
  </si>
  <si>
    <t xml:space="preserve">2014-07-07 09:00</t>
  </si>
  <si>
    <t xml:space="preserve">2014-07-07 10:00</t>
  </si>
  <si>
    <t xml:space="preserve">2014-07-07 11:00</t>
  </si>
  <si>
    <t xml:space="preserve">2014-07-07 12:00</t>
  </si>
  <si>
    <t xml:space="preserve">2014-07-07 13:00</t>
  </si>
  <si>
    <t xml:space="preserve">2014-07-07 14:00</t>
  </si>
  <si>
    <t xml:space="preserve">2014-07-07 15:00</t>
  </si>
  <si>
    <t xml:space="preserve">2014-07-07 16:00</t>
  </si>
  <si>
    <t xml:space="preserve">2014-07-07 17:00</t>
  </si>
  <si>
    <t xml:space="preserve">2014-07-07 18:00</t>
  </si>
  <si>
    <t xml:space="preserve">2014-07-07 19:00</t>
  </si>
  <si>
    <t xml:space="preserve">2014-07-07 20:00</t>
  </si>
  <si>
    <t xml:space="preserve">2014-07-07 21:00</t>
  </si>
  <si>
    <t xml:space="preserve">2014-07-07 22:00</t>
  </si>
  <si>
    <t xml:space="preserve">2014-07-07 23:00</t>
  </si>
  <si>
    <t xml:space="preserve">2014-07-08 00:00</t>
  </si>
  <si>
    <t xml:space="preserve">2014-07-08 01:00</t>
  </si>
  <si>
    <t xml:space="preserve">2014-07-08 02:00</t>
  </si>
  <si>
    <t xml:space="preserve">2014-07-08 03:00</t>
  </si>
  <si>
    <t xml:space="preserve">2014-07-08 04:00</t>
  </si>
  <si>
    <t xml:space="preserve">2014-07-08 05:00</t>
  </si>
  <si>
    <t xml:space="preserve">2014-07-08 06:00</t>
  </si>
  <si>
    <t xml:space="preserve">2014-07-08 07:00</t>
  </si>
  <si>
    <t xml:space="preserve">2014-07-08 08:00</t>
  </si>
  <si>
    <t xml:space="preserve">2014-07-08 09:00</t>
  </si>
  <si>
    <t xml:space="preserve">2014-07-08 10:00</t>
  </si>
  <si>
    <t xml:space="preserve">2014-07-08 11:00</t>
  </si>
  <si>
    <t xml:space="preserve">2014-07-08 12:00</t>
  </si>
  <si>
    <t xml:space="preserve">2014-07-08 13:00</t>
  </si>
  <si>
    <t xml:space="preserve">2014-07-08 14:00</t>
  </si>
  <si>
    <t xml:space="preserve">2014-07-08 15:00</t>
  </si>
  <si>
    <t xml:space="preserve">2014-07-08 16:00</t>
  </si>
  <si>
    <t xml:space="preserve">2014-07-08 17:00</t>
  </si>
  <si>
    <t xml:space="preserve">2014-07-08 18:00</t>
  </si>
  <si>
    <t xml:space="preserve">2014-07-08 19:00</t>
  </si>
  <si>
    <t xml:space="preserve">2014-07-08 20:00</t>
  </si>
  <si>
    <t xml:space="preserve">2014-07-08 21:00</t>
  </si>
  <si>
    <t xml:space="preserve">2014-07-08 22:00</t>
  </si>
  <si>
    <t xml:space="preserve">2014-07-08 23:00</t>
  </si>
  <si>
    <t xml:space="preserve">2014-07-09 00:00</t>
  </si>
  <si>
    <t xml:space="preserve">2014-07-09 01:00</t>
  </si>
  <si>
    <t xml:space="preserve">2014-07-09 02:00</t>
  </si>
  <si>
    <t xml:space="preserve">2014-07-09 03:00</t>
  </si>
  <si>
    <t xml:space="preserve">2014-07-09 04:00</t>
  </si>
  <si>
    <t xml:space="preserve">2014-07-09 05:00</t>
  </si>
  <si>
    <t xml:space="preserve">2014-07-09 06:00</t>
  </si>
  <si>
    <t xml:space="preserve">2014-07-09 07:00</t>
  </si>
  <si>
    <t xml:space="preserve">2014-07-09 08:00</t>
  </si>
  <si>
    <t xml:space="preserve">2014-07-09 09:00</t>
  </si>
  <si>
    <t xml:space="preserve">2014-07-09 10:00</t>
  </si>
  <si>
    <t xml:space="preserve">2014-07-09 11:00</t>
  </si>
  <si>
    <t xml:space="preserve">2014-07-09 12:00</t>
  </si>
  <si>
    <t xml:space="preserve">2014-07-09 13:00</t>
  </si>
  <si>
    <t xml:space="preserve">2014-07-09 14:00</t>
  </si>
  <si>
    <t xml:space="preserve">2014-07-09 15:00</t>
  </si>
  <si>
    <t xml:space="preserve">2014-07-09 16:00</t>
  </si>
  <si>
    <t xml:space="preserve">2014-07-09 17:00</t>
  </si>
  <si>
    <t xml:space="preserve">2014-07-09 18:00</t>
  </si>
  <si>
    <t xml:space="preserve">2014-07-09 19:00</t>
  </si>
  <si>
    <t xml:space="preserve">2014-07-09 20:00</t>
  </si>
  <si>
    <t xml:space="preserve">2014-07-09 21:00</t>
  </si>
  <si>
    <t xml:space="preserve">2014-07-09 22:00</t>
  </si>
  <si>
    <t xml:space="preserve">2014-07-09 23:00</t>
  </si>
  <si>
    <t xml:space="preserve">2014-07-10 00:00</t>
  </si>
  <si>
    <t xml:space="preserve">2014-07-10 01:00</t>
  </si>
  <si>
    <t xml:space="preserve">2014-07-10 02:00</t>
  </si>
  <si>
    <t xml:space="preserve">2014-07-10 03:00</t>
  </si>
  <si>
    <t xml:space="preserve">2014-07-10 04:00</t>
  </si>
  <si>
    <t xml:space="preserve">2014-07-10 05:00</t>
  </si>
  <si>
    <t xml:space="preserve">2014-07-10 06:00</t>
  </si>
  <si>
    <t xml:space="preserve">2014-07-10 07:00</t>
  </si>
  <si>
    <t xml:space="preserve">2014-07-10 08:00</t>
  </si>
  <si>
    <t xml:space="preserve">2014-07-10 09:00</t>
  </si>
  <si>
    <t xml:space="preserve">2014-07-10 10:00</t>
  </si>
  <si>
    <t xml:space="preserve">2014-07-10 11:00</t>
  </si>
  <si>
    <t xml:space="preserve">2014-07-10 12:00</t>
  </si>
  <si>
    <t xml:space="preserve">2014-07-10 13:00</t>
  </si>
  <si>
    <t xml:space="preserve">2014-07-10 14:00</t>
  </si>
  <si>
    <t xml:space="preserve">2014-07-10 15:00</t>
  </si>
  <si>
    <t xml:space="preserve">2014-07-10 16:00</t>
  </si>
  <si>
    <t xml:space="preserve">2014-07-10 17:00</t>
  </si>
  <si>
    <t xml:space="preserve">2014-07-10 18:00</t>
  </si>
  <si>
    <t xml:space="preserve">2014-07-10 19:00</t>
  </si>
  <si>
    <t xml:space="preserve">2014-07-10 20:00</t>
  </si>
  <si>
    <t xml:space="preserve">2014-07-10 21:00</t>
  </si>
  <si>
    <t xml:space="preserve">2014-07-10 22:00</t>
  </si>
  <si>
    <t xml:space="preserve">2014-07-10 23:00</t>
  </si>
  <si>
    <t xml:space="preserve">2014-07-11 00:00</t>
  </si>
  <si>
    <t xml:space="preserve">2014-07-11 01:00</t>
  </si>
  <si>
    <t xml:space="preserve">2014-07-11 02:00</t>
  </si>
  <si>
    <t xml:space="preserve">2014-07-11 03:00</t>
  </si>
  <si>
    <t xml:space="preserve">2014-07-11 04:00</t>
  </si>
  <si>
    <t xml:space="preserve">2014-07-11 05:00</t>
  </si>
  <si>
    <t xml:space="preserve">2014-07-11 06:00</t>
  </si>
  <si>
    <t xml:space="preserve">2014-07-11 07:00</t>
  </si>
  <si>
    <t xml:space="preserve">2014-07-11 08:00</t>
  </si>
  <si>
    <t xml:space="preserve">2014-07-11 09:00</t>
  </si>
  <si>
    <t xml:space="preserve">2014-07-11 10:00</t>
  </si>
  <si>
    <t xml:space="preserve">2014-07-11 11:00</t>
  </si>
  <si>
    <t xml:space="preserve">2014-07-11 12:00</t>
  </si>
  <si>
    <t xml:space="preserve">2014-07-11 13:00</t>
  </si>
  <si>
    <t xml:space="preserve">2014-07-11 14:00</t>
  </si>
  <si>
    <t xml:space="preserve">2014-07-11 15:00</t>
  </si>
  <si>
    <t xml:space="preserve">2014-07-11 16:00</t>
  </si>
  <si>
    <t xml:space="preserve">2014-07-11 17:00</t>
  </si>
  <si>
    <t xml:space="preserve">2014-07-11 18:00</t>
  </si>
  <si>
    <t xml:space="preserve">2014-07-11 19:00</t>
  </si>
  <si>
    <t xml:space="preserve">2014-07-11 20:00</t>
  </si>
  <si>
    <t xml:space="preserve">2014-07-11 21:00</t>
  </si>
  <si>
    <t xml:space="preserve">2014-07-11 22:00</t>
  </si>
  <si>
    <t xml:space="preserve">2014-07-11 23:00</t>
  </si>
  <si>
    <t xml:space="preserve">2014-07-12 00:00</t>
  </si>
  <si>
    <t xml:space="preserve">2014-07-12 01:00</t>
  </si>
  <si>
    <t xml:space="preserve">2014-07-12 02:00</t>
  </si>
  <si>
    <t xml:space="preserve">2014-07-12 03:00</t>
  </si>
  <si>
    <t xml:space="preserve">2014-07-12 04:00</t>
  </si>
  <si>
    <t xml:space="preserve">2014-07-12 05:00</t>
  </si>
  <si>
    <t xml:space="preserve">2014-07-12 06:00</t>
  </si>
  <si>
    <t xml:space="preserve">2014-07-12 07:00</t>
  </si>
  <si>
    <t xml:space="preserve">2014-07-12 08:00</t>
  </si>
  <si>
    <t xml:space="preserve">2014-07-12 09:00</t>
  </si>
  <si>
    <t xml:space="preserve">2014-07-12 10:00</t>
  </si>
  <si>
    <t xml:space="preserve">2014-07-12 11:00</t>
  </si>
  <si>
    <t xml:space="preserve">2014-07-12 12:00</t>
  </si>
  <si>
    <t xml:space="preserve">2014-07-12 13:00</t>
  </si>
  <si>
    <t xml:space="preserve">2014-07-12 14:00</t>
  </si>
  <si>
    <t xml:space="preserve">2014-07-12 15:00</t>
  </si>
  <si>
    <t xml:space="preserve">2014-07-12 16:00</t>
  </si>
  <si>
    <t xml:space="preserve">2014-07-12 17:00</t>
  </si>
  <si>
    <t xml:space="preserve">2014-07-12 18:00</t>
  </si>
  <si>
    <t xml:space="preserve">2014-07-12 19:00</t>
  </si>
  <si>
    <t xml:space="preserve">2014-07-12 20:00</t>
  </si>
  <si>
    <t xml:space="preserve">2014-07-12 21:00</t>
  </si>
  <si>
    <t xml:space="preserve">2014-07-12 22:00</t>
  </si>
  <si>
    <t xml:space="preserve">2014-07-12 23:00</t>
  </si>
  <si>
    <t xml:space="preserve">2014-07-13 00:00</t>
  </si>
  <si>
    <t xml:space="preserve">2014-07-13 01:00</t>
  </si>
  <si>
    <t xml:space="preserve">2014-07-13 02:00</t>
  </si>
  <si>
    <t xml:space="preserve">2014-07-13 03:00</t>
  </si>
  <si>
    <t xml:space="preserve">2014-07-13 04:00</t>
  </si>
  <si>
    <t xml:space="preserve">2014-07-13 05:00</t>
  </si>
  <si>
    <t xml:space="preserve">2014-07-13 06:00</t>
  </si>
  <si>
    <t xml:space="preserve">2014-07-13 07:00</t>
  </si>
  <si>
    <t xml:space="preserve">2014-07-13 08:00</t>
  </si>
  <si>
    <t xml:space="preserve">2014-07-13 09:00</t>
  </si>
  <si>
    <t xml:space="preserve">2014-07-13 10:00</t>
  </si>
  <si>
    <t xml:space="preserve">2014-07-13 11:00</t>
  </si>
  <si>
    <t xml:space="preserve">2014-07-13 12:00</t>
  </si>
  <si>
    <t xml:space="preserve">2014-07-13 13:00</t>
  </si>
  <si>
    <t xml:space="preserve">2014-07-13 14:00</t>
  </si>
  <si>
    <t xml:space="preserve">2014-07-13 15:00</t>
  </si>
  <si>
    <t xml:space="preserve">2014-07-13 16:00</t>
  </si>
  <si>
    <t xml:space="preserve">2014-07-13 17:00</t>
  </si>
  <si>
    <t xml:space="preserve">2014-07-13 18:00</t>
  </si>
  <si>
    <t xml:space="preserve">2014-07-13 19:00</t>
  </si>
  <si>
    <t xml:space="preserve">2014-07-13 20:00</t>
  </si>
  <si>
    <t xml:space="preserve">2014-07-13 21:00</t>
  </si>
  <si>
    <t xml:space="preserve">2014-07-13 22:00</t>
  </si>
  <si>
    <t xml:space="preserve">2014-07-13 23:00</t>
  </si>
  <si>
    <t xml:space="preserve">2014-07-14 00:00</t>
  </si>
  <si>
    <t xml:space="preserve">2014-07-14 01:00</t>
  </si>
  <si>
    <t xml:space="preserve">2014-07-14 02:00</t>
  </si>
  <si>
    <t xml:space="preserve">2014-07-14 03:00</t>
  </si>
  <si>
    <t xml:space="preserve">2014-07-14 04:00</t>
  </si>
  <si>
    <t xml:space="preserve">2014-07-14 05:00</t>
  </si>
  <si>
    <t xml:space="preserve">2014-07-14 06:00</t>
  </si>
  <si>
    <t xml:space="preserve">2014-07-14 07:00</t>
  </si>
  <si>
    <t xml:space="preserve">2014-07-14 08:00</t>
  </si>
  <si>
    <t xml:space="preserve">2014-07-14 09:00</t>
  </si>
  <si>
    <t xml:space="preserve">2014-07-14 10:00</t>
  </si>
  <si>
    <t xml:space="preserve">2014-07-14 11:00</t>
  </si>
  <si>
    <t xml:space="preserve">2014-07-14 12:00</t>
  </si>
  <si>
    <t xml:space="preserve">2014-07-14 13:00</t>
  </si>
  <si>
    <t xml:space="preserve">2014-07-14 14:00</t>
  </si>
  <si>
    <t xml:space="preserve">2014-07-14 15:00</t>
  </si>
  <si>
    <t xml:space="preserve">2014-07-14 16:00</t>
  </si>
  <si>
    <t xml:space="preserve">2014-07-14 17:00</t>
  </si>
  <si>
    <t xml:space="preserve">2014-07-14 18:00</t>
  </si>
  <si>
    <t xml:space="preserve">2014-07-14 19:00</t>
  </si>
  <si>
    <t xml:space="preserve">2014-07-14 20:00</t>
  </si>
  <si>
    <t xml:space="preserve">2014-07-14 21:00</t>
  </si>
  <si>
    <t xml:space="preserve">2014-07-14 22:00</t>
  </si>
  <si>
    <t xml:space="preserve">2014-07-14 23:00</t>
  </si>
  <si>
    <t xml:space="preserve">2014-07-15 00:00</t>
  </si>
  <si>
    <t xml:space="preserve">2014-07-15 01:00</t>
  </si>
  <si>
    <t xml:space="preserve">2014-07-15 02:00</t>
  </si>
  <si>
    <t xml:space="preserve">2014-07-15 03:00</t>
  </si>
  <si>
    <t xml:space="preserve">2014-07-15 04:00</t>
  </si>
  <si>
    <t xml:space="preserve">2014-07-15 05:00</t>
  </si>
  <si>
    <t xml:space="preserve">2014-07-15 06:00</t>
  </si>
  <si>
    <t xml:space="preserve">2014-07-15 07:00</t>
  </si>
  <si>
    <t xml:space="preserve">2014-07-15 08:00</t>
  </si>
  <si>
    <t xml:space="preserve">2014-07-15 09:00</t>
  </si>
  <si>
    <t xml:space="preserve">2014-07-15 10:00</t>
  </si>
  <si>
    <t xml:space="preserve">2014-07-15 11:00</t>
  </si>
  <si>
    <t xml:space="preserve">2014-07-15 12:00</t>
  </si>
  <si>
    <t xml:space="preserve">2014-07-15 13:00</t>
  </si>
  <si>
    <t xml:space="preserve">2014-07-15 14:00</t>
  </si>
  <si>
    <t xml:space="preserve">2014-07-15 15:00</t>
  </si>
  <si>
    <t xml:space="preserve">2014-07-15 16:00</t>
  </si>
  <si>
    <t xml:space="preserve">2014-07-15 17:00</t>
  </si>
  <si>
    <t xml:space="preserve">2014-07-15 18:00</t>
  </si>
  <si>
    <t xml:space="preserve">2014-07-15 19:00</t>
  </si>
  <si>
    <t xml:space="preserve">2014-07-15 20:00</t>
  </si>
  <si>
    <t xml:space="preserve">2014-07-15 21:00</t>
  </si>
  <si>
    <t xml:space="preserve">2014-07-15 22:00</t>
  </si>
  <si>
    <t xml:space="preserve">2014-07-15 23:00</t>
  </si>
  <si>
    <t xml:space="preserve">2014-07-16 00:00</t>
  </si>
  <si>
    <t xml:space="preserve">2014-07-16 01:00</t>
  </si>
  <si>
    <t xml:space="preserve">2014-07-16 02:00</t>
  </si>
  <si>
    <t xml:space="preserve">2014-07-16 03:00</t>
  </si>
  <si>
    <t xml:space="preserve">2014-07-16 04:00</t>
  </si>
  <si>
    <t xml:space="preserve">2014-07-16 05:00</t>
  </si>
  <si>
    <t xml:space="preserve">2014-07-16 06:00</t>
  </si>
  <si>
    <t xml:space="preserve">2014-07-16 07:00</t>
  </si>
  <si>
    <t xml:space="preserve">2014-07-16 08:00</t>
  </si>
  <si>
    <t xml:space="preserve">2014-07-16 09:00</t>
  </si>
  <si>
    <t xml:space="preserve">2014-07-16 10:00</t>
  </si>
  <si>
    <t xml:space="preserve">2014-07-16 11:00</t>
  </si>
  <si>
    <t xml:space="preserve">2014-07-16 12:00</t>
  </si>
  <si>
    <t xml:space="preserve">2014-07-16 13:00</t>
  </si>
  <si>
    <t xml:space="preserve">2014-07-16 14:00</t>
  </si>
  <si>
    <t xml:space="preserve">2014-07-16 15:00</t>
  </si>
  <si>
    <t xml:space="preserve">2014-07-16 16:00</t>
  </si>
  <si>
    <t xml:space="preserve">2014-07-16 17:00</t>
  </si>
  <si>
    <t xml:space="preserve">2014-07-16 18:00</t>
  </si>
  <si>
    <t xml:space="preserve">2014-07-16 19:00</t>
  </si>
  <si>
    <t xml:space="preserve">2014-07-16 20:00</t>
  </si>
  <si>
    <t xml:space="preserve">2014-07-16 21:00</t>
  </si>
  <si>
    <t xml:space="preserve">2014-07-16 22:00</t>
  </si>
  <si>
    <t xml:space="preserve">2014-07-16 23:00</t>
  </si>
  <si>
    <t xml:space="preserve">2014-07-17 00:00</t>
  </si>
  <si>
    <t xml:space="preserve">2014-07-17 01:00</t>
  </si>
  <si>
    <t xml:space="preserve">2014-07-17 02:00</t>
  </si>
  <si>
    <t xml:space="preserve">2014-07-17 03:00</t>
  </si>
  <si>
    <t xml:space="preserve">2014-07-17 04:00</t>
  </si>
  <si>
    <t xml:space="preserve">2014-07-17 05:00</t>
  </si>
  <si>
    <t xml:space="preserve">2014-07-17 06:00</t>
  </si>
  <si>
    <t xml:space="preserve">2014-07-17 07:00</t>
  </si>
  <si>
    <t xml:space="preserve">2014-07-17 08:00</t>
  </si>
  <si>
    <t xml:space="preserve">2014-07-17 09:00</t>
  </si>
  <si>
    <t xml:space="preserve">2014-07-17 10:00</t>
  </si>
  <si>
    <t xml:space="preserve">2014-07-17 11:00</t>
  </si>
  <si>
    <t xml:space="preserve">2014-07-17 12:00</t>
  </si>
  <si>
    <t xml:space="preserve">2014-07-17 13:00</t>
  </si>
  <si>
    <t xml:space="preserve">2014-07-17 14:00</t>
  </si>
  <si>
    <t xml:space="preserve">2014-07-17 15:00</t>
  </si>
  <si>
    <t xml:space="preserve">2014-07-17 16:00</t>
  </si>
  <si>
    <t xml:space="preserve">2014-07-17 17:00</t>
  </si>
  <si>
    <t xml:space="preserve">2014-07-17 18:00</t>
  </si>
  <si>
    <t xml:space="preserve">2014-07-17 19:00</t>
  </si>
  <si>
    <t xml:space="preserve">2014-07-17 20:00</t>
  </si>
  <si>
    <t xml:space="preserve">2014-07-17 21:00</t>
  </si>
  <si>
    <t xml:space="preserve">2014-07-17 22:00</t>
  </si>
  <si>
    <t xml:space="preserve">2014-07-17 23:00</t>
  </si>
  <si>
    <t xml:space="preserve">2014-07-18 00:00</t>
  </si>
  <si>
    <t xml:space="preserve">2014-07-18 01:00</t>
  </si>
  <si>
    <t xml:space="preserve">2014-07-18 02:00</t>
  </si>
  <si>
    <t xml:space="preserve">2014-07-18 03:00</t>
  </si>
  <si>
    <t xml:space="preserve">2014-07-18 04:00</t>
  </si>
  <si>
    <t xml:space="preserve">2014-07-18 05:00</t>
  </si>
  <si>
    <t xml:space="preserve">2014-07-18 06:00</t>
  </si>
  <si>
    <t xml:space="preserve">2014-07-18 07:00</t>
  </si>
  <si>
    <t xml:space="preserve">2014-07-18 08:00</t>
  </si>
  <si>
    <t xml:space="preserve">2014-07-18 09:00</t>
  </si>
  <si>
    <t xml:space="preserve">2014-07-18 10:00</t>
  </si>
  <si>
    <t xml:space="preserve">2014-07-18 11:00</t>
  </si>
  <si>
    <t xml:space="preserve">2014-07-18 12:00</t>
  </si>
  <si>
    <t xml:space="preserve">2014-07-18 13:00</t>
  </si>
  <si>
    <t xml:space="preserve">2014-07-18 14:00</t>
  </si>
  <si>
    <t xml:space="preserve">2014-07-18 15:00</t>
  </si>
  <si>
    <t xml:space="preserve">2014-07-18 16:00</t>
  </si>
  <si>
    <t xml:space="preserve">2014-07-18 17:00</t>
  </si>
  <si>
    <t xml:space="preserve">2014-07-18 18:00</t>
  </si>
  <si>
    <t xml:space="preserve">2014-07-18 19:00</t>
  </si>
  <si>
    <t xml:space="preserve">2014-07-18 20:00</t>
  </si>
  <si>
    <t xml:space="preserve">2014-07-18 21:00</t>
  </si>
  <si>
    <t xml:space="preserve">2014-07-18 22:00</t>
  </si>
  <si>
    <t xml:space="preserve">2014-07-18 23:00</t>
  </si>
  <si>
    <t xml:space="preserve">2014-07-19 00:00</t>
  </si>
  <si>
    <t xml:space="preserve">2014-07-19 01:00</t>
  </si>
  <si>
    <t xml:space="preserve">2014-07-19 02:00</t>
  </si>
  <si>
    <t xml:space="preserve">2014-07-19 03:00</t>
  </si>
  <si>
    <t xml:space="preserve">2014-07-19 04:00</t>
  </si>
  <si>
    <t xml:space="preserve">2014-07-19 05:00</t>
  </si>
  <si>
    <t xml:space="preserve">2014-07-19 06:00</t>
  </si>
  <si>
    <t xml:space="preserve">2014-07-19 07:00</t>
  </si>
  <si>
    <t xml:space="preserve">2014-07-19 08:00</t>
  </si>
  <si>
    <t xml:space="preserve">2014-07-19 09:00</t>
  </si>
  <si>
    <t xml:space="preserve">2014-07-19 10:00</t>
  </si>
  <si>
    <t xml:space="preserve">2014-07-19 11:00</t>
  </si>
  <si>
    <t xml:space="preserve">2014-07-19 12:00</t>
  </si>
  <si>
    <t xml:space="preserve">2014-07-19 13:00</t>
  </si>
  <si>
    <t xml:space="preserve">2014-07-19 14:00</t>
  </si>
  <si>
    <t xml:space="preserve">2014-07-19 15:00</t>
  </si>
  <si>
    <t xml:space="preserve">2014-07-19 16:00</t>
  </si>
  <si>
    <t xml:space="preserve">2014-07-19 17:00</t>
  </si>
  <si>
    <t xml:space="preserve">2014-07-19 18:00</t>
  </si>
  <si>
    <t xml:space="preserve">2014-07-19 19:00</t>
  </si>
  <si>
    <t xml:space="preserve">2014-07-19 20:00</t>
  </si>
  <si>
    <t xml:space="preserve">2014-07-19 21:00</t>
  </si>
  <si>
    <t xml:space="preserve">2014-07-19 22:00</t>
  </si>
  <si>
    <t xml:space="preserve">2014-07-19 23:00</t>
  </si>
  <si>
    <t xml:space="preserve">2014-07-20 00:00</t>
  </si>
  <si>
    <t xml:space="preserve">2014-07-20 01:00</t>
  </si>
  <si>
    <t xml:space="preserve">2014-07-20 02:00</t>
  </si>
  <si>
    <t xml:space="preserve">2014-07-20 03:00</t>
  </si>
  <si>
    <t xml:space="preserve">2014-07-20 04:00</t>
  </si>
  <si>
    <t xml:space="preserve">2014-07-20 05:00</t>
  </si>
  <si>
    <t xml:space="preserve">2014-07-20 06:00</t>
  </si>
  <si>
    <t xml:space="preserve">2014-07-20 07:00</t>
  </si>
  <si>
    <t xml:space="preserve">2014-07-20 08:00</t>
  </si>
  <si>
    <t xml:space="preserve">2014-07-20 09:00</t>
  </si>
  <si>
    <t xml:space="preserve">2014-07-20 10:00</t>
  </si>
  <si>
    <t xml:space="preserve">2014-07-20 11:00</t>
  </si>
  <si>
    <t xml:space="preserve">2014-07-20 12:00</t>
  </si>
  <si>
    <t xml:space="preserve">2014-07-20 13:00</t>
  </si>
  <si>
    <t xml:space="preserve">2014-07-20 14:00</t>
  </si>
  <si>
    <t xml:space="preserve">2014-07-20 15:00</t>
  </si>
  <si>
    <t xml:space="preserve">2014-07-20 16:00</t>
  </si>
  <si>
    <t xml:space="preserve">2014-07-20 17:00</t>
  </si>
  <si>
    <t xml:space="preserve">2014-07-20 18:00</t>
  </si>
  <si>
    <t xml:space="preserve">2014-07-20 19:00</t>
  </si>
  <si>
    <t xml:space="preserve">2014-07-20 20:00</t>
  </si>
  <si>
    <t xml:space="preserve">2014-07-20 21:00</t>
  </si>
  <si>
    <t xml:space="preserve">2014-07-20 22:00</t>
  </si>
  <si>
    <t xml:space="preserve">2014-07-20 23:00</t>
  </si>
  <si>
    <t xml:space="preserve">2014-07-21 00:00</t>
  </si>
  <si>
    <t xml:space="preserve">2014-07-21 01:00</t>
  </si>
  <si>
    <t xml:space="preserve">2014-07-21 02:00</t>
  </si>
  <si>
    <t xml:space="preserve">2014-07-21 03:00</t>
  </si>
  <si>
    <t xml:space="preserve">2014-07-21 04:00</t>
  </si>
  <si>
    <t xml:space="preserve">2014-07-21 05:00</t>
  </si>
  <si>
    <t xml:space="preserve">2014-07-21 06:00</t>
  </si>
  <si>
    <t xml:space="preserve">2014-07-21 07:00</t>
  </si>
  <si>
    <t xml:space="preserve">2014-07-21 08:00</t>
  </si>
  <si>
    <t xml:space="preserve">2014-07-21 09:00</t>
  </si>
  <si>
    <t xml:space="preserve">2014-07-21 10:00</t>
  </si>
  <si>
    <t xml:space="preserve">2014-07-21 11:00</t>
  </si>
  <si>
    <t xml:space="preserve">2014-07-21 12:00</t>
  </si>
  <si>
    <t xml:space="preserve">2014-07-21 13:00</t>
  </si>
  <si>
    <t xml:space="preserve">2014-07-21 14:00</t>
  </si>
  <si>
    <t xml:space="preserve">2014-07-21 15:00</t>
  </si>
  <si>
    <t xml:space="preserve">2014-07-21 16:00</t>
  </si>
  <si>
    <t xml:space="preserve">2014-07-21 17:00</t>
  </si>
  <si>
    <t xml:space="preserve">2014-07-21 18:00</t>
  </si>
  <si>
    <t xml:space="preserve">2014-07-21 19:00</t>
  </si>
  <si>
    <t xml:space="preserve">2014-07-21 20:00</t>
  </si>
  <si>
    <t xml:space="preserve">2014-07-21 21:00</t>
  </si>
  <si>
    <t xml:space="preserve">2014-07-21 22:00</t>
  </si>
  <si>
    <t xml:space="preserve">2014-07-21 23:00</t>
  </si>
  <si>
    <t xml:space="preserve">2014-07-22 00:00</t>
  </si>
  <si>
    <t xml:space="preserve">2014-07-22 01:00</t>
  </si>
  <si>
    <t xml:space="preserve">2014-07-22 02:00</t>
  </si>
  <si>
    <t xml:space="preserve">2014-07-22 03:00</t>
  </si>
  <si>
    <t xml:space="preserve">2014-07-22 04:00</t>
  </si>
  <si>
    <t xml:space="preserve">2014-07-22 05:00</t>
  </si>
  <si>
    <t xml:space="preserve">2014-07-22 06:00</t>
  </si>
  <si>
    <t xml:space="preserve">2014-07-22 07:00</t>
  </si>
  <si>
    <t xml:space="preserve">2014-07-22 08:00</t>
  </si>
  <si>
    <t xml:space="preserve">2014-07-22 09:00</t>
  </si>
  <si>
    <t xml:space="preserve">2014-07-22 10:00</t>
  </si>
  <si>
    <t xml:space="preserve">2014-07-22 11:00</t>
  </si>
  <si>
    <t xml:space="preserve">2014-07-22 12:00</t>
  </si>
  <si>
    <t xml:space="preserve">2014-07-22 13:00</t>
  </si>
  <si>
    <t xml:space="preserve">2014-07-22 14:00</t>
  </si>
  <si>
    <t xml:space="preserve">2014-07-22 15:00</t>
  </si>
  <si>
    <t xml:space="preserve">2014-07-22 16:00</t>
  </si>
  <si>
    <t xml:space="preserve">2014-07-22 17:00</t>
  </si>
  <si>
    <t xml:space="preserve">2014-07-22 18:00</t>
  </si>
  <si>
    <t xml:space="preserve">2014-07-22 19:00</t>
  </si>
  <si>
    <t xml:space="preserve">2014-07-22 20:00</t>
  </si>
  <si>
    <t xml:space="preserve">2014-07-22 21:00</t>
  </si>
  <si>
    <t xml:space="preserve">2014-07-22 22:00</t>
  </si>
  <si>
    <t xml:space="preserve">2014-07-22 23:00</t>
  </si>
  <si>
    <t xml:space="preserve">2014-07-23 00:00</t>
  </si>
  <si>
    <t xml:space="preserve">2014-07-23 01:00</t>
  </si>
  <si>
    <t xml:space="preserve">2014-07-23 02:00</t>
  </si>
  <si>
    <t xml:space="preserve">2014-07-23 03:00</t>
  </si>
  <si>
    <t xml:space="preserve">2014-07-23 04:00</t>
  </si>
  <si>
    <t xml:space="preserve">2014-07-23 05:00</t>
  </si>
  <si>
    <t xml:space="preserve">2014-07-23 06:00</t>
  </si>
  <si>
    <t xml:space="preserve">2014-07-23 07:00</t>
  </si>
  <si>
    <t xml:space="preserve">2014-07-23 08:00</t>
  </si>
  <si>
    <t xml:space="preserve">2014-07-23 09:00</t>
  </si>
  <si>
    <t xml:space="preserve">2014-07-23 10:00</t>
  </si>
  <si>
    <t xml:space="preserve">2014-07-23 11:00</t>
  </si>
  <si>
    <t xml:space="preserve">2014-07-23 12:00</t>
  </si>
  <si>
    <t xml:space="preserve">2014-07-23 13:00</t>
  </si>
  <si>
    <t xml:space="preserve">2014-07-23 14:00</t>
  </si>
  <si>
    <t xml:space="preserve">2014-07-23 15:00</t>
  </si>
  <si>
    <t xml:space="preserve">2014-07-23 16:00</t>
  </si>
  <si>
    <t xml:space="preserve">2014-07-23 17:00</t>
  </si>
  <si>
    <t xml:space="preserve">2014-07-23 18:00</t>
  </si>
  <si>
    <t xml:space="preserve">2014-07-23 19:00</t>
  </si>
  <si>
    <t xml:space="preserve">2014-07-23 20:00</t>
  </si>
  <si>
    <t xml:space="preserve">2014-07-23 21:00</t>
  </si>
  <si>
    <t xml:space="preserve">2014-07-23 22:00</t>
  </si>
  <si>
    <t xml:space="preserve">2014-07-23 23:00</t>
  </si>
  <si>
    <t xml:space="preserve">2014-07-24 00:00</t>
  </si>
  <si>
    <t xml:space="preserve">2014-07-24 01:00</t>
  </si>
  <si>
    <t xml:space="preserve">2014-07-24 02:00</t>
  </si>
  <si>
    <t xml:space="preserve">2014-07-24 03:00</t>
  </si>
  <si>
    <t xml:space="preserve">2014-07-24 04:00</t>
  </si>
  <si>
    <t xml:space="preserve">2014-07-24 05:00</t>
  </si>
  <si>
    <t xml:space="preserve">2014-07-24 06:00</t>
  </si>
  <si>
    <t xml:space="preserve">2014-07-24 07:00</t>
  </si>
  <si>
    <t xml:space="preserve">2014-07-24 08:00</t>
  </si>
  <si>
    <t xml:space="preserve">2014-07-24 09:00</t>
  </si>
  <si>
    <t xml:space="preserve">2014-07-24 10:00</t>
  </si>
  <si>
    <t xml:space="preserve">2014-07-24 11:00</t>
  </si>
  <si>
    <t xml:space="preserve">2014-07-24 12:00</t>
  </si>
  <si>
    <t xml:space="preserve">2014-07-24 13:00</t>
  </si>
  <si>
    <t xml:space="preserve">2014-07-24 14:00</t>
  </si>
  <si>
    <t xml:space="preserve">2014-07-24 15:00</t>
  </si>
  <si>
    <t xml:space="preserve">2014-07-24 16:00</t>
  </si>
  <si>
    <t xml:space="preserve">2014-07-24 17:00</t>
  </si>
  <si>
    <t xml:space="preserve">2014-07-24 18:00</t>
  </si>
  <si>
    <t xml:space="preserve">2014-07-24 19:00</t>
  </si>
  <si>
    <t xml:space="preserve">2014-07-24 20:00</t>
  </si>
  <si>
    <t xml:space="preserve">2014-07-24 21:00</t>
  </si>
  <si>
    <t xml:space="preserve">2014-07-24 22:00</t>
  </si>
  <si>
    <t xml:space="preserve">2014-07-24 23:00</t>
  </si>
  <si>
    <t xml:space="preserve">2014-07-25 00:00</t>
  </si>
  <si>
    <t xml:space="preserve">2014-07-25 01:00</t>
  </si>
  <si>
    <t xml:space="preserve">2014-07-25 02:00</t>
  </si>
  <si>
    <t xml:space="preserve">2014-07-25 03:00</t>
  </si>
  <si>
    <t xml:space="preserve">2014-07-25 04:00</t>
  </si>
  <si>
    <t xml:space="preserve">2014-07-25 05:00</t>
  </si>
  <si>
    <t xml:space="preserve">2014-07-25 06:00</t>
  </si>
  <si>
    <t xml:space="preserve">2014-07-25 07:00</t>
  </si>
  <si>
    <t xml:space="preserve">2014-07-25 08:00</t>
  </si>
  <si>
    <t xml:space="preserve">2014-07-25 09:00</t>
  </si>
  <si>
    <t xml:space="preserve">2014-07-25 10:00</t>
  </si>
  <si>
    <t xml:space="preserve">2014-07-25 11:00</t>
  </si>
  <si>
    <t xml:space="preserve">2014-07-25 12:00</t>
  </si>
  <si>
    <t xml:space="preserve">2014-07-25 13:00</t>
  </si>
  <si>
    <t xml:space="preserve">2014-07-25 14:00</t>
  </si>
  <si>
    <t xml:space="preserve">2014-07-25 15:00</t>
  </si>
  <si>
    <t xml:space="preserve">2014-07-25 16:00</t>
  </si>
  <si>
    <t xml:space="preserve">2014-07-25 17:00</t>
  </si>
  <si>
    <t xml:space="preserve">2014-07-25 18:00</t>
  </si>
  <si>
    <t xml:space="preserve">2014-07-25 19:00</t>
  </si>
  <si>
    <t xml:space="preserve">2014-07-25 20:00</t>
  </si>
  <si>
    <t xml:space="preserve">2014-07-25 21:00</t>
  </si>
  <si>
    <t xml:space="preserve">2014-07-25 22:00</t>
  </si>
  <si>
    <t xml:space="preserve">2014-07-25 23:00</t>
  </si>
  <si>
    <t xml:space="preserve">2014-07-26 00:00</t>
  </si>
  <si>
    <t xml:space="preserve">2014-07-26 01:00</t>
  </si>
  <si>
    <t xml:space="preserve">2014-07-26 02:00</t>
  </si>
  <si>
    <t xml:space="preserve">2014-07-26 03:00</t>
  </si>
  <si>
    <t xml:space="preserve">2014-07-26 04:00</t>
  </si>
  <si>
    <t xml:space="preserve">2014-07-26 05:00</t>
  </si>
  <si>
    <t xml:space="preserve">2014-07-26 06:00</t>
  </si>
  <si>
    <t xml:space="preserve">2014-07-26 07:00</t>
  </si>
  <si>
    <t xml:space="preserve">2014-07-26 08:00</t>
  </si>
  <si>
    <t xml:space="preserve">2014-07-26 09:00</t>
  </si>
  <si>
    <t xml:space="preserve">2014-07-26 10:00</t>
  </si>
  <si>
    <t xml:space="preserve">2014-07-26 11:00</t>
  </si>
  <si>
    <t xml:space="preserve">2014-07-26 12:00</t>
  </si>
  <si>
    <t xml:space="preserve">2014-07-26 13:00</t>
  </si>
  <si>
    <t xml:space="preserve">2014-07-26 14:00</t>
  </si>
  <si>
    <t xml:space="preserve">2014-07-26 15:00</t>
  </si>
  <si>
    <t xml:space="preserve">2014-07-26 16:00</t>
  </si>
  <si>
    <t xml:space="preserve">2014-07-26 17:00</t>
  </si>
  <si>
    <t xml:space="preserve">2014-07-26 18:00</t>
  </si>
  <si>
    <t xml:space="preserve">2014-07-26 19:00</t>
  </si>
  <si>
    <t xml:space="preserve">2014-07-26 20:00</t>
  </si>
  <si>
    <t xml:space="preserve">2014-07-26 21:00</t>
  </si>
  <si>
    <t xml:space="preserve">2014-07-26 22:00</t>
  </si>
  <si>
    <t xml:space="preserve">2014-07-26 23:00</t>
  </si>
  <si>
    <t xml:space="preserve">2014-07-27 00:00</t>
  </si>
  <si>
    <t xml:space="preserve">2014-07-27 01:00</t>
  </si>
  <si>
    <t xml:space="preserve">2014-07-27 02:00</t>
  </si>
  <si>
    <t xml:space="preserve">2014-07-27 03:00</t>
  </si>
  <si>
    <t xml:space="preserve">2014-07-27 04:00</t>
  </si>
  <si>
    <t xml:space="preserve">2014-07-27 05:00</t>
  </si>
  <si>
    <t xml:space="preserve">2014-07-27 06:00</t>
  </si>
  <si>
    <t xml:space="preserve">2014-07-27 07:00</t>
  </si>
  <si>
    <t xml:space="preserve">2014-07-27 08:00</t>
  </si>
  <si>
    <t xml:space="preserve">2014-07-27 09:00</t>
  </si>
  <si>
    <t xml:space="preserve">2014-07-27 10:00</t>
  </si>
  <si>
    <t xml:space="preserve">2014-07-27 11:00</t>
  </si>
  <si>
    <t xml:space="preserve">2014-07-27 12:00</t>
  </si>
  <si>
    <t xml:space="preserve">2014-07-27 13:00</t>
  </si>
  <si>
    <t xml:space="preserve">2014-07-27 14:00</t>
  </si>
  <si>
    <t xml:space="preserve">2014-07-27 15:00</t>
  </si>
  <si>
    <t xml:space="preserve">2014-07-27 16:00</t>
  </si>
  <si>
    <t xml:space="preserve">2014-07-27 17:00</t>
  </si>
  <si>
    <t xml:space="preserve">2014-07-27 18:00</t>
  </si>
  <si>
    <t xml:space="preserve">2014-07-27 19:00</t>
  </si>
  <si>
    <t xml:space="preserve">2014-07-27 20:00</t>
  </si>
  <si>
    <t xml:space="preserve">2014-07-27 21:00</t>
  </si>
  <si>
    <t xml:space="preserve">2014-07-27 22:00</t>
  </si>
  <si>
    <t xml:space="preserve">2014-07-27 23:00</t>
  </si>
  <si>
    <t xml:space="preserve">2014-07-28 00:00</t>
  </si>
  <si>
    <t xml:space="preserve">2014-07-28 01:00</t>
  </si>
  <si>
    <t xml:space="preserve">2014-07-28 02:00</t>
  </si>
  <si>
    <t xml:space="preserve">2014-07-28 03:00</t>
  </si>
  <si>
    <t xml:space="preserve">2014-07-28 04:00</t>
  </si>
  <si>
    <t xml:space="preserve">2014-07-28 05:00</t>
  </si>
  <si>
    <t xml:space="preserve">2014-07-28 06:00</t>
  </si>
  <si>
    <t xml:space="preserve">2014-07-28 07:00</t>
  </si>
  <si>
    <t xml:space="preserve">2014-07-28 08:00</t>
  </si>
  <si>
    <t xml:space="preserve">2014-07-28 09:00</t>
  </si>
  <si>
    <t xml:space="preserve">2014-07-28 10:00</t>
  </si>
  <si>
    <t xml:space="preserve">2014-07-28 11:00</t>
  </si>
  <si>
    <t xml:space="preserve">2014-07-28 12:00</t>
  </si>
  <si>
    <t xml:space="preserve">2014-07-28 13:00</t>
  </si>
  <si>
    <t xml:space="preserve">2014-07-28 14:00</t>
  </si>
  <si>
    <t xml:space="preserve">2014-07-28 15:00</t>
  </si>
  <si>
    <t xml:space="preserve">2014-07-28 16:00</t>
  </si>
  <si>
    <t xml:space="preserve">2014-07-28 17:00</t>
  </si>
  <si>
    <t xml:space="preserve">2014-07-28 18:00</t>
  </si>
  <si>
    <t xml:space="preserve">2014-07-28 19:00</t>
  </si>
  <si>
    <t xml:space="preserve">2014-07-28 20:00</t>
  </si>
  <si>
    <t xml:space="preserve">2014-07-28 21:00</t>
  </si>
  <si>
    <t xml:space="preserve">2014-07-28 22:00</t>
  </si>
  <si>
    <t xml:space="preserve">2014-07-28 23:00</t>
  </si>
  <si>
    <t xml:space="preserve">2014-07-29 00:00</t>
  </si>
  <si>
    <t xml:space="preserve">2014-07-29 01:00</t>
  </si>
  <si>
    <t xml:space="preserve">2014-07-29 02:00</t>
  </si>
  <si>
    <t xml:space="preserve">2014-07-29 03:00</t>
  </si>
  <si>
    <t xml:space="preserve">2014-07-29 04:00</t>
  </si>
  <si>
    <t xml:space="preserve">2014-07-29 05:00</t>
  </si>
  <si>
    <t xml:space="preserve">2014-07-29 06:00</t>
  </si>
  <si>
    <t xml:space="preserve">2014-07-29 07:00</t>
  </si>
  <si>
    <t xml:space="preserve">2014-07-29 08:00</t>
  </si>
  <si>
    <t xml:space="preserve">2014-07-29 09:00</t>
  </si>
  <si>
    <t xml:space="preserve">2014-07-29 10:00</t>
  </si>
  <si>
    <t xml:space="preserve">2014-07-29 11:00</t>
  </si>
  <si>
    <t xml:space="preserve">2014-07-29 12:00</t>
  </si>
  <si>
    <t xml:space="preserve">2014-07-29 13:00</t>
  </si>
  <si>
    <t xml:space="preserve">2014-07-29 14:00</t>
  </si>
  <si>
    <t xml:space="preserve">2014-07-29 15:00</t>
  </si>
  <si>
    <t xml:space="preserve">2014-07-29 16:00</t>
  </si>
  <si>
    <t xml:space="preserve">2014-07-29 17:00</t>
  </si>
  <si>
    <t xml:space="preserve">2014-07-29 18:00</t>
  </si>
  <si>
    <t xml:space="preserve">2014-07-29 19:00</t>
  </si>
  <si>
    <t xml:space="preserve">2014-07-29 20:00</t>
  </si>
  <si>
    <t xml:space="preserve">2014-07-29 21:00</t>
  </si>
  <si>
    <t xml:space="preserve">2014-07-29 22:00</t>
  </si>
  <si>
    <t xml:space="preserve">2014-07-29 23:00</t>
  </si>
  <si>
    <t xml:space="preserve">2014-07-30 00:00</t>
  </si>
  <si>
    <t xml:space="preserve">2014-07-30 01:00</t>
  </si>
  <si>
    <t xml:space="preserve">2014-07-30 02:00</t>
  </si>
  <si>
    <t xml:space="preserve">2014-07-30 03:00</t>
  </si>
  <si>
    <t xml:space="preserve">2014-07-30 04:00</t>
  </si>
  <si>
    <t xml:space="preserve">2014-07-30 05:00</t>
  </si>
  <si>
    <t xml:space="preserve">2014-07-30 06:00</t>
  </si>
  <si>
    <t xml:space="preserve">2014-07-30 07:00</t>
  </si>
  <si>
    <t xml:space="preserve">2014-07-30 08:00</t>
  </si>
  <si>
    <t xml:space="preserve">2014-07-30 09:00</t>
  </si>
  <si>
    <t xml:space="preserve">2014-07-30 10:00</t>
  </si>
  <si>
    <t xml:space="preserve">2014-07-30 11:00</t>
  </si>
  <si>
    <t xml:space="preserve">2014-07-30 12:00</t>
  </si>
  <si>
    <t xml:space="preserve">2014-07-30 13:00</t>
  </si>
  <si>
    <t xml:space="preserve">2014-07-30 14:00</t>
  </si>
  <si>
    <t xml:space="preserve">2014-07-30 15:00</t>
  </si>
  <si>
    <t xml:space="preserve">2014-07-30 16:00</t>
  </si>
  <si>
    <t xml:space="preserve">2014-07-30 17:00</t>
  </si>
  <si>
    <t xml:space="preserve">2014-07-30 18:00</t>
  </si>
  <si>
    <t xml:space="preserve">2014-07-30 19:00</t>
  </si>
  <si>
    <t xml:space="preserve">2014-07-30 20:00</t>
  </si>
  <si>
    <t xml:space="preserve">2014-07-30 21:00</t>
  </si>
  <si>
    <t xml:space="preserve">2014-07-30 22:00</t>
  </si>
  <si>
    <t xml:space="preserve">2014-07-30 23:00</t>
  </si>
  <si>
    <t xml:space="preserve">2014-07-31 00:00</t>
  </si>
  <si>
    <t xml:space="preserve">2014-07-31 01:00</t>
  </si>
  <si>
    <t xml:space="preserve">2014-07-31 02:00</t>
  </si>
  <si>
    <t xml:space="preserve">2014-07-31 03:00</t>
  </si>
  <si>
    <t xml:space="preserve">2014-07-31 04:00</t>
  </si>
  <si>
    <t xml:space="preserve">2014-07-31 05:00</t>
  </si>
  <si>
    <t xml:space="preserve">2014-07-31 06:00</t>
  </si>
  <si>
    <t xml:space="preserve">2014-07-31 07:00</t>
  </si>
  <si>
    <t xml:space="preserve">2014-07-31 08:00</t>
  </si>
  <si>
    <t xml:space="preserve">2014-07-31 09:00</t>
  </si>
  <si>
    <t xml:space="preserve">2014-07-31 10:00</t>
  </si>
  <si>
    <t xml:space="preserve">2014-07-31 11:00</t>
  </si>
  <si>
    <t xml:space="preserve">2014-07-31 12:00</t>
  </si>
  <si>
    <t xml:space="preserve">2014-07-31 13:00</t>
  </si>
  <si>
    <t xml:space="preserve">2014-07-31 14:00</t>
  </si>
  <si>
    <t xml:space="preserve">2014-07-31 15:00</t>
  </si>
  <si>
    <t xml:space="preserve">2014-07-31 16:00</t>
  </si>
  <si>
    <t xml:space="preserve">2014-07-31 17:00</t>
  </si>
  <si>
    <t xml:space="preserve">2014-07-31 18:00</t>
  </si>
  <si>
    <t xml:space="preserve">2014-07-31 19:00</t>
  </si>
  <si>
    <t xml:space="preserve">2014-07-31 20:00</t>
  </si>
  <si>
    <t xml:space="preserve">2014-07-31 21:00</t>
  </si>
  <si>
    <t xml:space="preserve">2014-07-31 22:00</t>
  </si>
  <si>
    <t xml:space="preserve">2014-07-31 23:00</t>
  </si>
  <si>
    <t xml:space="preserve">2014-08-01 00:00</t>
  </si>
  <si>
    <t xml:space="preserve">2014-08-01 01:00</t>
  </si>
  <si>
    <t xml:space="preserve">2014-08-01 02:00</t>
  </si>
  <si>
    <t xml:space="preserve">2014-08-01 03:00</t>
  </si>
  <si>
    <t xml:space="preserve">2014-08-01 04:00</t>
  </si>
  <si>
    <t xml:space="preserve">2014-08-01 05:00</t>
  </si>
  <si>
    <t xml:space="preserve">2014-08-01 06:00</t>
  </si>
  <si>
    <t xml:space="preserve">2014-08-01 07:00</t>
  </si>
  <si>
    <t xml:space="preserve">2014-08-01 08:00</t>
  </si>
  <si>
    <t xml:space="preserve">2014-08-01 09:00</t>
  </si>
  <si>
    <t xml:space="preserve">2014-08-01 10:00</t>
  </si>
  <si>
    <t xml:space="preserve">2014-08-01 11:00</t>
  </si>
  <si>
    <t xml:space="preserve">2014-08-01 12:00</t>
  </si>
  <si>
    <t xml:space="preserve">2014-08-01 13:00</t>
  </si>
  <si>
    <t xml:space="preserve">2014-08-01 14:00</t>
  </si>
  <si>
    <t xml:space="preserve">2014-08-01 15:00</t>
  </si>
  <si>
    <t xml:space="preserve">2014-08-01 16:00</t>
  </si>
  <si>
    <t xml:space="preserve">2014-08-01 17:00</t>
  </si>
  <si>
    <t xml:space="preserve">2014-08-01 18:00</t>
  </si>
  <si>
    <t xml:space="preserve">2014-08-01 19:00</t>
  </si>
  <si>
    <t xml:space="preserve">2014-08-01 20:00</t>
  </si>
  <si>
    <t xml:space="preserve">2014-08-01 21:00</t>
  </si>
  <si>
    <t xml:space="preserve">2014-08-01 22:00</t>
  </si>
  <si>
    <t xml:space="preserve">2014-08-01 23:00</t>
  </si>
  <si>
    <t xml:space="preserve">2014-08-02 00:00</t>
  </si>
  <si>
    <t xml:space="preserve">2014-08-02 01:00</t>
  </si>
  <si>
    <t xml:space="preserve">2014-08-02 02:00</t>
  </si>
  <si>
    <t xml:space="preserve">2014-08-02 03:00</t>
  </si>
  <si>
    <t xml:space="preserve">2014-08-02 04:00</t>
  </si>
  <si>
    <t xml:space="preserve">2014-08-02 05:00</t>
  </si>
  <si>
    <t xml:space="preserve">2014-08-02 06:00</t>
  </si>
  <si>
    <t xml:space="preserve">2014-08-02 07:00</t>
  </si>
  <si>
    <t xml:space="preserve">2014-08-02 08:00</t>
  </si>
  <si>
    <t xml:space="preserve">2014-08-02 09:00</t>
  </si>
  <si>
    <t xml:space="preserve">2014-08-02 10:00</t>
  </si>
  <si>
    <t xml:space="preserve">2014-08-02 11:00</t>
  </si>
  <si>
    <t xml:space="preserve">2014-08-02 12:00</t>
  </si>
  <si>
    <t xml:space="preserve">2014-08-02 13:00</t>
  </si>
  <si>
    <t xml:space="preserve">2014-08-02 14:00</t>
  </si>
  <si>
    <t xml:space="preserve">2014-08-02 15:00</t>
  </si>
  <si>
    <t xml:space="preserve">2014-08-02 16:00</t>
  </si>
  <si>
    <t xml:space="preserve">2014-08-02 17:00</t>
  </si>
  <si>
    <t xml:space="preserve">2014-08-02 18:00</t>
  </si>
  <si>
    <t xml:space="preserve">2014-08-02 19:00</t>
  </si>
  <si>
    <t xml:space="preserve">2014-08-02 20:00</t>
  </si>
  <si>
    <t xml:space="preserve">2014-08-02 21:00</t>
  </si>
  <si>
    <t xml:space="preserve">2014-08-02 22:00</t>
  </si>
  <si>
    <t xml:space="preserve">2014-08-02 23:00</t>
  </si>
  <si>
    <t xml:space="preserve">2014-08-03 00:00</t>
  </si>
  <si>
    <t xml:space="preserve">2014-08-03 01:00</t>
  </si>
  <si>
    <t xml:space="preserve">2014-08-03 02:00</t>
  </si>
  <si>
    <t xml:space="preserve">2014-08-03 03:00</t>
  </si>
  <si>
    <t xml:space="preserve">2014-08-03 04:00</t>
  </si>
  <si>
    <t xml:space="preserve">2014-08-03 05:00</t>
  </si>
  <si>
    <t xml:space="preserve">2014-08-03 06:00</t>
  </si>
  <si>
    <t xml:space="preserve">2014-08-03 07:00</t>
  </si>
  <si>
    <t xml:space="preserve">2014-08-03 08:00</t>
  </si>
  <si>
    <t xml:space="preserve">2014-08-03 09:00</t>
  </si>
  <si>
    <t xml:space="preserve">2014-08-03 10:00</t>
  </si>
  <si>
    <t xml:space="preserve">2014-08-03 11:00</t>
  </si>
  <si>
    <t xml:space="preserve">2014-08-03 12:00</t>
  </si>
  <si>
    <t xml:space="preserve">2014-08-03 13:00</t>
  </si>
  <si>
    <t xml:space="preserve">2014-08-03 14:00</t>
  </si>
  <si>
    <t xml:space="preserve">2014-08-03 15:00</t>
  </si>
  <si>
    <t xml:space="preserve">2014-08-03 16:00</t>
  </si>
  <si>
    <t xml:space="preserve">2014-08-03 17:00</t>
  </si>
  <si>
    <t xml:space="preserve">2014-08-03 18:00</t>
  </si>
  <si>
    <t xml:space="preserve">2014-08-03 19:00</t>
  </si>
  <si>
    <t xml:space="preserve">2014-08-03 20:00</t>
  </si>
  <si>
    <t xml:space="preserve">2014-08-03 21:00</t>
  </si>
  <si>
    <t xml:space="preserve">2014-08-03 22:00</t>
  </si>
  <si>
    <t xml:space="preserve">2014-08-03 23:00</t>
  </si>
  <si>
    <t xml:space="preserve">2014-08-04 00:00</t>
  </si>
  <si>
    <t xml:space="preserve">2014-08-04 01:00</t>
  </si>
  <si>
    <t xml:space="preserve">2014-08-04 02:00</t>
  </si>
  <si>
    <t xml:space="preserve">2014-08-04 03:00</t>
  </si>
  <si>
    <t xml:space="preserve">2014-08-04 04:00</t>
  </si>
  <si>
    <t xml:space="preserve">2014-08-04 05:00</t>
  </si>
  <si>
    <t xml:space="preserve">2014-08-04 06:00</t>
  </si>
  <si>
    <t xml:space="preserve">2014-08-04 07:00</t>
  </si>
  <si>
    <t xml:space="preserve">2014-08-04 08:00</t>
  </si>
  <si>
    <t xml:space="preserve">2014-08-04 09:00</t>
  </si>
  <si>
    <t xml:space="preserve">2014-08-04 10:00</t>
  </si>
  <si>
    <t xml:space="preserve">2014-08-04 11:00</t>
  </si>
  <si>
    <t xml:space="preserve">2014-08-04 12:00</t>
  </si>
  <si>
    <t xml:space="preserve">2014-08-04 13:00</t>
  </si>
  <si>
    <t xml:space="preserve">2014-08-04 14:00</t>
  </si>
  <si>
    <t xml:space="preserve">2014-08-04 15:00</t>
  </si>
  <si>
    <t xml:space="preserve">2014-08-04 16:00</t>
  </si>
  <si>
    <t xml:space="preserve">2014-08-04 17:00</t>
  </si>
  <si>
    <t xml:space="preserve">2014-08-04 18:00</t>
  </si>
  <si>
    <t xml:space="preserve">2014-08-04 19:00</t>
  </si>
  <si>
    <t xml:space="preserve">2014-08-04 20:00</t>
  </si>
  <si>
    <t xml:space="preserve">2014-08-04 21:00</t>
  </si>
  <si>
    <t xml:space="preserve">2014-08-04 22:00</t>
  </si>
  <si>
    <t xml:space="preserve">2014-08-04 23:00</t>
  </si>
  <si>
    <t xml:space="preserve">2014-08-05 00:00</t>
  </si>
  <si>
    <t xml:space="preserve">2014-08-05 01:00</t>
  </si>
  <si>
    <t xml:space="preserve">2014-08-05 02:00</t>
  </si>
  <si>
    <t xml:space="preserve">2014-08-05 03:00</t>
  </si>
  <si>
    <t xml:space="preserve">2014-08-05 04:00</t>
  </si>
  <si>
    <t xml:space="preserve">2014-08-05 05:00</t>
  </si>
  <si>
    <t xml:space="preserve">2014-08-05 06:00</t>
  </si>
  <si>
    <t xml:space="preserve">2014-08-05 07:00</t>
  </si>
  <si>
    <t xml:space="preserve">2014-08-05 08:00</t>
  </si>
  <si>
    <t xml:space="preserve">2014-08-05 09:00</t>
  </si>
  <si>
    <t xml:space="preserve">2014-08-05 10:00</t>
  </si>
  <si>
    <t xml:space="preserve">2014-08-05 11:00</t>
  </si>
  <si>
    <t xml:space="preserve">2014-08-05 12:00</t>
  </si>
  <si>
    <t xml:space="preserve">2014-08-05 13:00</t>
  </si>
  <si>
    <t xml:space="preserve">2014-08-05 14:00</t>
  </si>
  <si>
    <t xml:space="preserve">2014-08-05 15:00</t>
  </si>
  <si>
    <t xml:space="preserve">2014-08-05 16:00</t>
  </si>
  <si>
    <t xml:space="preserve">2014-08-05 17:00</t>
  </si>
  <si>
    <t xml:space="preserve">2014-08-05 18:00</t>
  </si>
  <si>
    <t xml:space="preserve">2014-08-05 19:00</t>
  </si>
  <si>
    <t xml:space="preserve">2014-08-05 20:00</t>
  </si>
  <si>
    <t xml:space="preserve">2014-08-05 21:00</t>
  </si>
  <si>
    <t xml:space="preserve">2014-08-05 22:00</t>
  </si>
  <si>
    <t xml:space="preserve">2014-08-05 23:00</t>
  </si>
  <si>
    <t xml:space="preserve">2014-08-06 00:00</t>
  </si>
  <si>
    <t xml:space="preserve">2014-08-06 01:00</t>
  </si>
  <si>
    <t xml:space="preserve">2014-08-06 02:00</t>
  </si>
  <si>
    <t xml:space="preserve">2014-08-06 03:00</t>
  </si>
  <si>
    <t xml:space="preserve">2014-08-06 04:00</t>
  </si>
  <si>
    <t xml:space="preserve">2014-08-06 05:00</t>
  </si>
  <si>
    <t xml:space="preserve">2014-08-06 06:00</t>
  </si>
  <si>
    <t xml:space="preserve">2014-08-06 07:00</t>
  </si>
  <si>
    <t xml:space="preserve">2014-08-06 08:00</t>
  </si>
  <si>
    <t xml:space="preserve">2014-08-06 09:00</t>
  </si>
  <si>
    <t xml:space="preserve">2014-08-06 10:00</t>
  </si>
  <si>
    <t xml:space="preserve">2014-08-06 11:00</t>
  </si>
  <si>
    <t xml:space="preserve">2014-08-06 12:00</t>
  </si>
  <si>
    <t xml:space="preserve">2014-08-06 13:00</t>
  </si>
  <si>
    <t xml:space="preserve">2014-08-06 14:00</t>
  </si>
  <si>
    <t xml:space="preserve">2014-08-06 15:00</t>
  </si>
  <si>
    <t xml:space="preserve">2014-08-06 16:00</t>
  </si>
  <si>
    <t xml:space="preserve">2014-08-06 17:00</t>
  </si>
  <si>
    <t xml:space="preserve">2014-08-06 18:00</t>
  </si>
  <si>
    <t xml:space="preserve">2014-08-06 19:00</t>
  </si>
  <si>
    <t xml:space="preserve">2014-08-06 20:00</t>
  </si>
  <si>
    <t xml:space="preserve">2014-08-06 21:00</t>
  </si>
  <si>
    <t xml:space="preserve">2014-08-06 22:00</t>
  </si>
  <si>
    <t xml:space="preserve">2014-08-06 23:00</t>
  </si>
  <si>
    <t xml:space="preserve">2014-08-07 00:00</t>
  </si>
  <si>
    <t xml:space="preserve">2014-08-07 01:00</t>
  </si>
  <si>
    <t xml:space="preserve">2014-08-07 02:00</t>
  </si>
  <si>
    <t xml:space="preserve">2014-08-07 03:00</t>
  </si>
  <si>
    <t xml:space="preserve">2014-08-07 04:00</t>
  </si>
  <si>
    <t xml:space="preserve">2014-08-07 05:00</t>
  </si>
  <si>
    <t xml:space="preserve">2014-08-07 06:00</t>
  </si>
  <si>
    <t xml:space="preserve">2014-08-07 07:00</t>
  </si>
  <si>
    <t xml:space="preserve">2014-08-07 08:00</t>
  </si>
  <si>
    <t xml:space="preserve">2014-08-07 09:00</t>
  </si>
  <si>
    <t xml:space="preserve">2014-08-07 10:00</t>
  </si>
  <si>
    <t xml:space="preserve">2014-08-07 11:00</t>
  </si>
  <si>
    <t xml:space="preserve">2014-08-07 12:00</t>
  </si>
  <si>
    <t xml:space="preserve">2014-08-07 13:00</t>
  </si>
  <si>
    <t xml:space="preserve">2014-08-07 14:00</t>
  </si>
  <si>
    <t xml:space="preserve">2014-08-07 15:00</t>
  </si>
  <si>
    <t xml:space="preserve">2014-08-07 16:00</t>
  </si>
  <si>
    <t xml:space="preserve">2014-08-07 17:00</t>
  </si>
  <si>
    <t xml:space="preserve">2014-08-07 18:00</t>
  </si>
  <si>
    <t xml:space="preserve">2014-08-07 19:00</t>
  </si>
  <si>
    <t xml:space="preserve">2014-08-07 20:00</t>
  </si>
  <si>
    <t xml:space="preserve">2014-08-07 21:00</t>
  </si>
  <si>
    <t xml:space="preserve">2014-08-07 22:00</t>
  </si>
  <si>
    <t xml:space="preserve">2014-08-07 23:00</t>
  </si>
  <si>
    <t xml:space="preserve">2014-08-08 00:00</t>
  </si>
  <si>
    <t xml:space="preserve">2014-08-08 01:00</t>
  </si>
  <si>
    <t xml:space="preserve">2014-08-08 02:00</t>
  </si>
  <si>
    <t xml:space="preserve">2014-08-08 03:00</t>
  </si>
  <si>
    <t xml:space="preserve">2014-08-08 04:00</t>
  </si>
  <si>
    <t xml:space="preserve">2014-08-08 05:00</t>
  </si>
  <si>
    <t xml:space="preserve">2014-08-08 06:00</t>
  </si>
  <si>
    <t xml:space="preserve">2014-08-08 07:00</t>
  </si>
  <si>
    <t xml:space="preserve">2014-08-08 08:00</t>
  </si>
  <si>
    <t xml:space="preserve">2014-08-08 09:00</t>
  </si>
  <si>
    <t xml:space="preserve">2014-08-08 10:00</t>
  </si>
  <si>
    <t xml:space="preserve">2014-08-08 11:00</t>
  </si>
  <si>
    <t xml:space="preserve">2014-08-08 12:00</t>
  </si>
  <si>
    <t xml:space="preserve">2014-08-08 13:00</t>
  </si>
  <si>
    <t xml:space="preserve">2014-08-08 14:00</t>
  </si>
  <si>
    <t xml:space="preserve">2014-08-08 15:00</t>
  </si>
  <si>
    <t xml:space="preserve">2014-08-08 16:00</t>
  </si>
  <si>
    <t xml:space="preserve">2014-08-08 17:00</t>
  </si>
  <si>
    <t xml:space="preserve">2014-08-08 18:00</t>
  </si>
  <si>
    <t xml:space="preserve">2014-08-08 19:00</t>
  </si>
  <si>
    <t xml:space="preserve">2014-08-08 20:00</t>
  </si>
  <si>
    <t xml:space="preserve">2014-08-08 21:00</t>
  </si>
  <si>
    <t xml:space="preserve">2014-08-08 22:00</t>
  </si>
  <si>
    <t xml:space="preserve">2014-08-08 23:00</t>
  </si>
  <si>
    <t xml:space="preserve">2014-08-09 00:00</t>
  </si>
  <si>
    <t xml:space="preserve">2014-08-09 01:00</t>
  </si>
  <si>
    <t xml:space="preserve">2014-08-09 02:00</t>
  </si>
  <si>
    <t xml:space="preserve">2014-08-09 03:00</t>
  </si>
  <si>
    <t xml:space="preserve">2014-08-09 04:00</t>
  </si>
  <si>
    <t xml:space="preserve">2014-08-09 05:00</t>
  </si>
  <si>
    <t xml:space="preserve">2014-08-09 06:00</t>
  </si>
  <si>
    <t xml:space="preserve">2014-08-09 07:00</t>
  </si>
  <si>
    <t xml:space="preserve">2014-08-09 08:00</t>
  </si>
  <si>
    <t xml:space="preserve">2014-08-09 09:00</t>
  </si>
  <si>
    <t xml:space="preserve">2014-08-09 10:00</t>
  </si>
  <si>
    <t xml:space="preserve">2014-08-09 11:00</t>
  </si>
  <si>
    <t xml:space="preserve">2014-08-09 12:00</t>
  </si>
  <si>
    <t xml:space="preserve">2014-08-09 13:00</t>
  </si>
  <si>
    <t xml:space="preserve">2014-08-09 14:00</t>
  </si>
  <si>
    <t xml:space="preserve">2014-08-09 15:00</t>
  </si>
  <si>
    <t xml:space="preserve">2014-08-09 16:00</t>
  </si>
  <si>
    <t xml:space="preserve">2014-08-09 17:00</t>
  </si>
  <si>
    <t xml:space="preserve">2014-08-09 18:00</t>
  </si>
  <si>
    <t xml:space="preserve">2014-08-09 19:00</t>
  </si>
  <si>
    <t xml:space="preserve">2014-08-09 20:00</t>
  </si>
  <si>
    <t xml:space="preserve">2014-08-09 21:00</t>
  </si>
  <si>
    <t xml:space="preserve">2014-08-09 22:00</t>
  </si>
  <si>
    <t xml:space="preserve">2014-08-09 23:00</t>
  </si>
  <si>
    <t xml:space="preserve">2014-08-10 00:00</t>
  </si>
  <si>
    <t xml:space="preserve">2014-08-10 01:00</t>
  </si>
  <si>
    <t xml:space="preserve">2014-08-10 02:00</t>
  </si>
  <si>
    <t xml:space="preserve">2014-08-10 03:00</t>
  </si>
  <si>
    <t xml:space="preserve">2014-08-10 04:00</t>
  </si>
  <si>
    <t xml:space="preserve">2014-08-10 05:00</t>
  </si>
  <si>
    <t xml:space="preserve">2014-08-10 06:00</t>
  </si>
  <si>
    <t xml:space="preserve">2014-08-10 07:00</t>
  </si>
  <si>
    <t xml:space="preserve">2014-08-10 08:00</t>
  </si>
  <si>
    <t xml:space="preserve">2014-08-10 09:00</t>
  </si>
  <si>
    <t xml:space="preserve">2014-08-10 10:00</t>
  </si>
  <si>
    <t xml:space="preserve">2014-08-10 11:00</t>
  </si>
  <si>
    <t xml:space="preserve">2014-08-10 12:00</t>
  </si>
  <si>
    <t xml:space="preserve">2014-08-10 13:00</t>
  </si>
  <si>
    <t xml:space="preserve">2014-08-10 14:00</t>
  </si>
  <si>
    <t xml:space="preserve">2014-08-10 15:00</t>
  </si>
  <si>
    <t xml:space="preserve">2014-08-10 16:00</t>
  </si>
  <si>
    <t xml:space="preserve">2014-08-10 17:00</t>
  </si>
  <si>
    <t xml:space="preserve">2014-08-10 18:00</t>
  </si>
  <si>
    <t xml:space="preserve">2014-08-10 19:00</t>
  </si>
  <si>
    <t xml:space="preserve">2014-08-10 20:00</t>
  </si>
  <si>
    <t xml:space="preserve">2014-08-10 21:00</t>
  </si>
  <si>
    <t xml:space="preserve">2014-08-10 22:00</t>
  </si>
  <si>
    <t xml:space="preserve">2014-08-10 23:00</t>
  </si>
  <si>
    <t xml:space="preserve">2014-08-11 00:00</t>
  </si>
  <si>
    <t xml:space="preserve">2014-08-11 01:00</t>
  </si>
  <si>
    <t xml:space="preserve">2014-08-11 02:00</t>
  </si>
  <si>
    <t xml:space="preserve">2014-08-11 03:00</t>
  </si>
  <si>
    <t xml:space="preserve">2014-08-11 04:00</t>
  </si>
  <si>
    <t xml:space="preserve">2014-08-11 05:00</t>
  </si>
  <si>
    <t xml:space="preserve">2014-08-11 06:00</t>
  </si>
  <si>
    <t xml:space="preserve">2014-08-11 07:00</t>
  </si>
  <si>
    <t xml:space="preserve">2014-08-11 08:00</t>
  </si>
  <si>
    <t xml:space="preserve">2014-08-11 09:00</t>
  </si>
  <si>
    <t xml:space="preserve">2014-08-11 10:00</t>
  </si>
  <si>
    <t xml:space="preserve">2014-08-11 11:00</t>
  </si>
  <si>
    <t xml:space="preserve">2014-08-11 12:00</t>
  </si>
  <si>
    <t xml:space="preserve">2014-08-11 13:00</t>
  </si>
  <si>
    <t xml:space="preserve">2014-08-11 14:00</t>
  </si>
  <si>
    <t xml:space="preserve">2014-08-11 15:00</t>
  </si>
  <si>
    <t xml:space="preserve">2014-08-11 16:00</t>
  </si>
  <si>
    <t xml:space="preserve">2014-08-11 17:00</t>
  </si>
  <si>
    <t xml:space="preserve">2014-08-11 18:00</t>
  </si>
  <si>
    <t xml:space="preserve">2014-08-11 19:00</t>
  </si>
  <si>
    <t xml:space="preserve">2014-08-11 20:00</t>
  </si>
  <si>
    <t xml:space="preserve">2014-08-11 21:00</t>
  </si>
  <si>
    <t xml:space="preserve">2014-08-11 22:00</t>
  </si>
  <si>
    <t xml:space="preserve">2014-08-11 23:00</t>
  </si>
  <si>
    <t xml:space="preserve">2014-08-12 00:00</t>
  </si>
  <si>
    <t xml:space="preserve">2014-08-12 01:00</t>
  </si>
  <si>
    <t xml:space="preserve">2014-08-12 02:00</t>
  </si>
  <si>
    <t xml:space="preserve">2014-08-12 03:00</t>
  </si>
  <si>
    <t xml:space="preserve">2014-08-12 04:00</t>
  </si>
  <si>
    <t xml:space="preserve">2014-08-12 05:00</t>
  </si>
  <si>
    <t xml:space="preserve">2014-08-12 06:00</t>
  </si>
  <si>
    <t xml:space="preserve">2014-08-12 07:00</t>
  </si>
  <si>
    <t xml:space="preserve">2014-08-12 08:00</t>
  </si>
  <si>
    <t xml:space="preserve">2014-08-12 09:00</t>
  </si>
  <si>
    <t xml:space="preserve">2014-08-12 10:00</t>
  </si>
  <si>
    <t xml:space="preserve">2014-08-12 11:00</t>
  </si>
  <si>
    <t xml:space="preserve">2014-08-12 12:00</t>
  </si>
  <si>
    <t xml:space="preserve">2014-08-12 13:00</t>
  </si>
  <si>
    <t xml:space="preserve">2014-08-12 14:00</t>
  </si>
  <si>
    <t xml:space="preserve">2014-08-12 15:00</t>
  </si>
  <si>
    <t xml:space="preserve">2014-08-12 16:00</t>
  </si>
  <si>
    <t xml:space="preserve">2014-08-12 17:00</t>
  </si>
  <si>
    <t xml:space="preserve">2014-08-12 18:00</t>
  </si>
  <si>
    <t xml:space="preserve">2014-08-12 19:00</t>
  </si>
  <si>
    <t xml:space="preserve">2014-08-12 20:00</t>
  </si>
  <si>
    <t xml:space="preserve">2014-08-12 21:00</t>
  </si>
  <si>
    <t xml:space="preserve">2014-08-12 22:00</t>
  </si>
  <si>
    <t xml:space="preserve">2014-08-12 23:00</t>
  </si>
  <si>
    <t xml:space="preserve">2014-08-13 00:00</t>
  </si>
  <si>
    <t xml:space="preserve">2014-08-13 01:00</t>
  </si>
  <si>
    <t xml:space="preserve">2014-08-13 02:00</t>
  </si>
  <si>
    <t xml:space="preserve">2014-08-13 03:00</t>
  </si>
  <si>
    <t xml:space="preserve">2014-08-13 04:00</t>
  </si>
  <si>
    <t xml:space="preserve">2014-08-13 05:00</t>
  </si>
  <si>
    <t xml:space="preserve">2014-08-13 06:00</t>
  </si>
  <si>
    <t xml:space="preserve">2014-08-13 07:00</t>
  </si>
  <si>
    <t xml:space="preserve">2014-08-13 08:00</t>
  </si>
  <si>
    <t xml:space="preserve">2014-08-13 09:00</t>
  </si>
  <si>
    <t xml:space="preserve">2014-08-13 10:00</t>
  </si>
  <si>
    <t xml:space="preserve">2014-08-13 11:00</t>
  </si>
  <si>
    <t xml:space="preserve">2014-08-13 12:00</t>
  </si>
  <si>
    <t xml:space="preserve">2014-08-13 13:00</t>
  </si>
  <si>
    <t xml:space="preserve">2014-08-13 14:00</t>
  </si>
  <si>
    <t xml:space="preserve">2014-08-13 15:00</t>
  </si>
  <si>
    <t xml:space="preserve">2014-08-13 16:00</t>
  </si>
  <si>
    <t xml:space="preserve">2014-08-13 17:00</t>
  </si>
  <si>
    <t xml:space="preserve">2014-08-13 18:00</t>
  </si>
  <si>
    <t xml:space="preserve">2014-08-13 19:00</t>
  </si>
  <si>
    <t xml:space="preserve">2014-08-13 20:00</t>
  </si>
  <si>
    <t xml:space="preserve">2014-08-13 21:00</t>
  </si>
  <si>
    <t xml:space="preserve">2014-08-13 22:00</t>
  </si>
  <si>
    <t xml:space="preserve">2014-08-13 23:00</t>
  </si>
  <si>
    <t xml:space="preserve">2014-08-14 00:00</t>
  </si>
  <si>
    <t xml:space="preserve">2014-08-14 01:00</t>
  </si>
  <si>
    <t xml:space="preserve">2014-08-14 02:00</t>
  </si>
  <si>
    <t xml:space="preserve">2014-08-14 03:00</t>
  </si>
  <si>
    <t xml:space="preserve">2014-08-14 04:00</t>
  </si>
  <si>
    <t xml:space="preserve">2014-08-14 05:00</t>
  </si>
  <si>
    <t xml:space="preserve">2014-08-14 06:00</t>
  </si>
  <si>
    <t xml:space="preserve">2014-08-14 07:00</t>
  </si>
  <si>
    <t xml:space="preserve">2014-08-14 08:00</t>
  </si>
  <si>
    <t xml:space="preserve">2014-08-14 09:00</t>
  </si>
  <si>
    <t xml:space="preserve">2014-08-14 10:00</t>
  </si>
  <si>
    <t xml:space="preserve">2014-08-14 11:00</t>
  </si>
  <si>
    <t xml:space="preserve">2014-08-14 12:00</t>
  </si>
  <si>
    <t xml:space="preserve">2014-08-14 13:00</t>
  </si>
  <si>
    <t xml:space="preserve">2014-08-14 14:00</t>
  </si>
  <si>
    <t xml:space="preserve">2014-08-14 15:00</t>
  </si>
  <si>
    <t xml:space="preserve">2014-08-14 16:00</t>
  </si>
  <si>
    <t xml:space="preserve">2014-08-14 17:00</t>
  </si>
  <si>
    <t xml:space="preserve">2014-08-14 18:00</t>
  </si>
  <si>
    <t xml:space="preserve">2014-08-14 19:00</t>
  </si>
  <si>
    <t xml:space="preserve">2014-08-14 20:00</t>
  </si>
  <si>
    <t xml:space="preserve">2014-08-14 21:00</t>
  </si>
  <si>
    <t xml:space="preserve">2014-08-14 22:00</t>
  </si>
  <si>
    <t xml:space="preserve">2014-08-14 23:00</t>
  </si>
  <si>
    <t xml:space="preserve">2014-08-15 00:00</t>
  </si>
  <si>
    <t xml:space="preserve">2014-08-15 01:00</t>
  </si>
  <si>
    <t xml:space="preserve">2014-08-15 02:00</t>
  </si>
  <si>
    <t xml:space="preserve">2014-08-15 03:00</t>
  </si>
  <si>
    <t xml:space="preserve">2014-08-15 04:00</t>
  </si>
  <si>
    <t xml:space="preserve">2014-08-15 05:00</t>
  </si>
  <si>
    <t xml:space="preserve">2014-08-15 06:00</t>
  </si>
  <si>
    <t xml:space="preserve">2014-08-15 07:00</t>
  </si>
  <si>
    <t xml:space="preserve">2014-08-15 08:00</t>
  </si>
  <si>
    <t xml:space="preserve">2014-08-15 09:00</t>
  </si>
  <si>
    <t xml:space="preserve">2014-08-15 10:00</t>
  </si>
  <si>
    <t xml:space="preserve">2014-08-15 11:00</t>
  </si>
  <si>
    <t xml:space="preserve">2014-08-15 12:00</t>
  </si>
  <si>
    <t xml:space="preserve">2014-08-15 13:00</t>
  </si>
  <si>
    <t xml:space="preserve">2014-08-15 14:00</t>
  </si>
  <si>
    <t xml:space="preserve">2014-08-15 15:00</t>
  </si>
  <si>
    <t xml:space="preserve">2014-08-15 16:00</t>
  </si>
  <si>
    <t xml:space="preserve">2014-08-15 17:00</t>
  </si>
  <si>
    <t xml:space="preserve">2014-08-15 18:00</t>
  </si>
  <si>
    <t xml:space="preserve">2014-08-15 19:00</t>
  </si>
  <si>
    <t xml:space="preserve">2014-08-15 20:00</t>
  </si>
  <si>
    <t xml:space="preserve">2014-08-15 21:00</t>
  </si>
  <si>
    <t xml:space="preserve">2014-08-15 22:00</t>
  </si>
  <si>
    <t xml:space="preserve">2014-08-15 23:00</t>
  </si>
  <si>
    <t xml:space="preserve">2014-08-16 00:00</t>
  </si>
  <si>
    <t xml:space="preserve">2014-08-16 01:00</t>
  </si>
  <si>
    <t xml:space="preserve">2014-08-16 02:00</t>
  </si>
  <si>
    <t xml:space="preserve">2014-08-16 03:00</t>
  </si>
  <si>
    <t xml:space="preserve">2014-08-16 04:00</t>
  </si>
  <si>
    <t xml:space="preserve">2014-08-16 05:00</t>
  </si>
  <si>
    <t xml:space="preserve">2014-08-16 06:00</t>
  </si>
  <si>
    <t xml:space="preserve">2014-08-16 07:00</t>
  </si>
  <si>
    <t xml:space="preserve">2014-08-16 08:00</t>
  </si>
  <si>
    <t xml:space="preserve">2014-08-16 09:00</t>
  </si>
  <si>
    <t xml:space="preserve">2014-08-16 10:00</t>
  </si>
  <si>
    <t xml:space="preserve">2014-08-16 11:00</t>
  </si>
  <si>
    <t xml:space="preserve">2014-08-16 12:00</t>
  </si>
  <si>
    <t xml:space="preserve">2014-08-16 13:00</t>
  </si>
  <si>
    <t xml:space="preserve">2014-08-16 14:00</t>
  </si>
  <si>
    <t xml:space="preserve">2014-08-16 15:00</t>
  </si>
  <si>
    <t xml:space="preserve">2014-08-16 16:00</t>
  </si>
  <si>
    <t xml:space="preserve">2014-08-16 17:00</t>
  </si>
  <si>
    <t xml:space="preserve">2014-08-16 18:00</t>
  </si>
  <si>
    <t xml:space="preserve">2014-08-16 19:00</t>
  </si>
  <si>
    <t xml:space="preserve">2014-08-16 20:00</t>
  </si>
  <si>
    <t xml:space="preserve">2014-08-16 21:00</t>
  </si>
  <si>
    <t xml:space="preserve">2014-08-16 22:00</t>
  </si>
  <si>
    <t xml:space="preserve">2014-08-16 23:00</t>
  </si>
  <si>
    <t xml:space="preserve">2014-08-17 00:00</t>
  </si>
  <si>
    <t xml:space="preserve">2014-08-17 01:00</t>
  </si>
  <si>
    <t xml:space="preserve">2014-08-17 02:00</t>
  </si>
  <si>
    <t xml:space="preserve">2014-08-17 03:00</t>
  </si>
  <si>
    <t xml:space="preserve">2014-08-17 04:00</t>
  </si>
  <si>
    <t xml:space="preserve">2014-08-17 05:00</t>
  </si>
  <si>
    <t xml:space="preserve">2014-08-17 06:00</t>
  </si>
  <si>
    <t xml:space="preserve">2014-08-17 07:00</t>
  </si>
  <si>
    <t xml:space="preserve">2014-08-17 08:00</t>
  </si>
  <si>
    <t xml:space="preserve">2014-08-17 09:00</t>
  </si>
  <si>
    <t xml:space="preserve">2014-08-17 10:00</t>
  </si>
  <si>
    <t xml:space="preserve">2014-08-17 11:00</t>
  </si>
  <si>
    <t xml:space="preserve">2014-08-17 12:00</t>
  </si>
  <si>
    <t xml:space="preserve">2014-08-17 13:00</t>
  </si>
  <si>
    <t xml:space="preserve">2014-08-17 14:00</t>
  </si>
  <si>
    <t xml:space="preserve">2014-08-17 15:00</t>
  </si>
  <si>
    <t xml:space="preserve">2014-08-17 16:00</t>
  </si>
  <si>
    <t xml:space="preserve">2014-08-17 17:00</t>
  </si>
  <si>
    <t xml:space="preserve">2014-08-17 18:00</t>
  </si>
  <si>
    <t xml:space="preserve">2014-08-17 19:00</t>
  </si>
  <si>
    <t xml:space="preserve">2014-08-17 20:00</t>
  </si>
  <si>
    <t xml:space="preserve">2014-08-17 21:00</t>
  </si>
  <si>
    <t xml:space="preserve">2014-08-17 22:00</t>
  </si>
  <si>
    <t xml:space="preserve">2014-08-17 23:00</t>
  </si>
  <si>
    <t xml:space="preserve">2014-08-18 00:00</t>
  </si>
  <si>
    <t xml:space="preserve">2014-08-18 01:00</t>
  </si>
  <si>
    <t xml:space="preserve">2014-08-18 02:00</t>
  </si>
  <si>
    <t xml:space="preserve">2014-08-18 03:00</t>
  </si>
  <si>
    <t xml:space="preserve">2014-08-18 04:00</t>
  </si>
  <si>
    <t xml:space="preserve">2014-08-18 05:00</t>
  </si>
  <si>
    <t xml:space="preserve">2014-08-18 06:00</t>
  </si>
  <si>
    <t xml:space="preserve">2014-08-18 07:00</t>
  </si>
  <si>
    <t xml:space="preserve">2014-08-18 08:00</t>
  </si>
  <si>
    <t xml:space="preserve">2014-08-18 09:00</t>
  </si>
  <si>
    <t xml:space="preserve">2014-08-18 10:00</t>
  </si>
  <si>
    <t xml:space="preserve">2014-08-18 11:00</t>
  </si>
  <si>
    <t xml:space="preserve">2014-08-18 12:00</t>
  </si>
  <si>
    <t xml:space="preserve">2014-08-18 13:00</t>
  </si>
  <si>
    <t xml:space="preserve">2014-08-18 14:00</t>
  </si>
  <si>
    <t xml:space="preserve">2014-08-18 15:00</t>
  </si>
  <si>
    <t xml:space="preserve">2014-08-18 16:00</t>
  </si>
  <si>
    <t xml:space="preserve">2014-08-18 17:00</t>
  </si>
  <si>
    <t xml:space="preserve">2014-08-18 18:00</t>
  </si>
  <si>
    <t xml:space="preserve">2014-08-18 19:00</t>
  </si>
  <si>
    <t xml:space="preserve">2014-08-18 20:00</t>
  </si>
  <si>
    <t xml:space="preserve">2014-08-18 21:00</t>
  </si>
  <si>
    <t xml:space="preserve">2014-08-18 22:00</t>
  </si>
  <si>
    <t xml:space="preserve">2014-08-18 23:00</t>
  </si>
  <si>
    <t xml:space="preserve">2014-08-19 00:00</t>
  </si>
  <si>
    <t xml:space="preserve">2014-08-19 01:00</t>
  </si>
  <si>
    <t xml:space="preserve">2014-08-19 02:00</t>
  </si>
  <si>
    <t xml:space="preserve">2014-08-19 03:00</t>
  </si>
  <si>
    <t xml:space="preserve">2014-08-19 04:00</t>
  </si>
  <si>
    <t xml:space="preserve">2014-08-19 05:00</t>
  </si>
  <si>
    <t xml:space="preserve">2014-08-19 06:00</t>
  </si>
  <si>
    <t xml:space="preserve">2014-08-19 07:00</t>
  </si>
  <si>
    <t xml:space="preserve">2014-08-19 08:00</t>
  </si>
  <si>
    <t xml:space="preserve">2014-08-19 09:00</t>
  </si>
  <si>
    <t xml:space="preserve">2014-08-19 10:00</t>
  </si>
  <si>
    <t xml:space="preserve">2014-08-19 11:00</t>
  </si>
  <si>
    <t xml:space="preserve">2014-08-19 12:00</t>
  </si>
  <si>
    <t xml:space="preserve">2014-08-19 13:00</t>
  </si>
  <si>
    <t xml:space="preserve">2014-08-19 14:00</t>
  </si>
  <si>
    <t xml:space="preserve">2014-08-19 15:00</t>
  </si>
  <si>
    <t xml:space="preserve">2014-08-19 16:00</t>
  </si>
  <si>
    <t xml:space="preserve">2014-08-19 17:00</t>
  </si>
  <si>
    <t xml:space="preserve">2014-08-19 18:00</t>
  </si>
  <si>
    <t xml:space="preserve">2014-08-19 19:00</t>
  </si>
  <si>
    <t xml:space="preserve">2014-08-19 20:00</t>
  </si>
  <si>
    <t xml:space="preserve">2014-08-19 21:00</t>
  </si>
  <si>
    <t xml:space="preserve">2014-08-19 22:00</t>
  </si>
  <si>
    <t xml:space="preserve">2014-08-19 23:00</t>
  </si>
  <si>
    <t xml:space="preserve">2014-08-20 00:00</t>
  </si>
  <si>
    <t xml:space="preserve">2014-08-20 01:00</t>
  </si>
  <si>
    <t xml:space="preserve">2014-08-20 02:00</t>
  </si>
  <si>
    <t xml:space="preserve">2014-08-20 03:00</t>
  </si>
  <si>
    <t xml:space="preserve">2014-08-20 04:00</t>
  </si>
  <si>
    <t xml:space="preserve">2014-08-20 05:00</t>
  </si>
  <si>
    <t xml:space="preserve">2014-08-20 06:00</t>
  </si>
  <si>
    <t xml:space="preserve">2014-08-20 07:00</t>
  </si>
  <si>
    <t xml:space="preserve">2014-08-20 08:00</t>
  </si>
  <si>
    <t xml:space="preserve">2014-08-20 09:00</t>
  </si>
  <si>
    <t xml:space="preserve">2014-08-20 10:00</t>
  </si>
  <si>
    <t xml:space="preserve">2014-08-20 11:00</t>
  </si>
  <si>
    <t xml:space="preserve">2014-08-20 12:00</t>
  </si>
  <si>
    <t xml:space="preserve">2014-08-20 13:00</t>
  </si>
  <si>
    <t xml:space="preserve">2014-08-20 14:00</t>
  </si>
  <si>
    <t xml:space="preserve">2014-08-20 15:00</t>
  </si>
  <si>
    <t xml:space="preserve">2014-08-20 16:00</t>
  </si>
  <si>
    <t xml:space="preserve">2014-08-20 17:00</t>
  </si>
  <si>
    <t xml:space="preserve">2014-08-20 18:00</t>
  </si>
  <si>
    <t xml:space="preserve">2014-08-20 19:00</t>
  </si>
  <si>
    <t xml:space="preserve">2014-08-20 20:00</t>
  </si>
  <si>
    <t xml:space="preserve">2014-08-20 21:00</t>
  </si>
  <si>
    <t xml:space="preserve">2014-08-20 22:00</t>
  </si>
  <si>
    <t xml:space="preserve">2014-08-20 23:00</t>
  </si>
  <si>
    <t xml:space="preserve">2014-08-21 00:00</t>
  </si>
  <si>
    <t xml:space="preserve">2014-08-21 01:00</t>
  </si>
  <si>
    <t xml:space="preserve">2014-08-21 02:00</t>
  </si>
  <si>
    <t xml:space="preserve">2014-08-21 03:00</t>
  </si>
  <si>
    <t xml:space="preserve">2014-08-21 04:00</t>
  </si>
  <si>
    <t xml:space="preserve">2014-08-21 05:00</t>
  </si>
  <si>
    <t xml:space="preserve">2014-08-21 06:00</t>
  </si>
  <si>
    <t xml:space="preserve">2014-08-21 07:00</t>
  </si>
  <si>
    <t xml:space="preserve">2014-08-21 08:00</t>
  </si>
  <si>
    <t xml:space="preserve">2014-08-21 09:00</t>
  </si>
  <si>
    <t xml:space="preserve">2014-08-21 10:00</t>
  </si>
  <si>
    <t xml:space="preserve">2014-08-21 11:00</t>
  </si>
  <si>
    <t xml:space="preserve">2014-08-21 12:00</t>
  </si>
  <si>
    <t xml:space="preserve">2014-08-21 13:00</t>
  </si>
  <si>
    <t xml:space="preserve">2014-08-21 14:00</t>
  </si>
  <si>
    <t xml:space="preserve">2014-08-21 15:00</t>
  </si>
  <si>
    <t xml:space="preserve">2014-08-21 16:00</t>
  </si>
  <si>
    <t xml:space="preserve">2014-08-21 17:00</t>
  </si>
  <si>
    <t xml:space="preserve">2014-08-21 18:00</t>
  </si>
  <si>
    <t xml:space="preserve">2014-08-21 19:00</t>
  </si>
  <si>
    <t xml:space="preserve">2014-08-21 20:00</t>
  </si>
  <si>
    <t xml:space="preserve">2014-08-21 21:00</t>
  </si>
  <si>
    <t xml:space="preserve">2014-08-21 22:00</t>
  </si>
  <si>
    <t xml:space="preserve">2014-08-21 23:00</t>
  </si>
  <si>
    <t xml:space="preserve">2014-08-22 00:00</t>
  </si>
  <si>
    <t xml:space="preserve">2014-08-22 01:00</t>
  </si>
  <si>
    <t xml:space="preserve">2014-08-22 02:00</t>
  </si>
  <si>
    <t xml:space="preserve">2014-08-22 03:00</t>
  </si>
  <si>
    <t xml:space="preserve">2014-08-22 04:00</t>
  </si>
  <si>
    <t xml:space="preserve">2014-08-22 05:00</t>
  </si>
  <si>
    <t xml:space="preserve">2014-08-22 06:00</t>
  </si>
  <si>
    <t xml:space="preserve">2014-08-22 07:00</t>
  </si>
  <si>
    <t xml:space="preserve">2014-08-22 08:00</t>
  </si>
  <si>
    <t xml:space="preserve">2014-08-22 09:00</t>
  </si>
  <si>
    <t xml:space="preserve">2014-08-22 10:00</t>
  </si>
  <si>
    <t xml:space="preserve">2014-08-22 11:00</t>
  </si>
  <si>
    <t xml:space="preserve">2014-08-22 12:00</t>
  </si>
  <si>
    <t xml:space="preserve">2014-08-22 13:00</t>
  </si>
  <si>
    <t xml:space="preserve">2014-08-22 14:00</t>
  </si>
  <si>
    <t xml:space="preserve">2014-08-22 15:00</t>
  </si>
  <si>
    <t xml:space="preserve">2014-08-22 16:00</t>
  </si>
  <si>
    <t xml:space="preserve">2014-08-22 17:00</t>
  </si>
  <si>
    <t xml:space="preserve">2014-08-22 18:00</t>
  </si>
  <si>
    <t xml:space="preserve">2014-08-22 19:00</t>
  </si>
  <si>
    <t xml:space="preserve">2014-08-22 20:00</t>
  </si>
  <si>
    <t xml:space="preserve">2014-08-22 21:00</t>
  </si>
  <si>
    <t xml:space="preserve">2014-08-22 22:00</t>
  </si>
  <si>
    <t xml:space="preserve">2014-08-22 23:00</t>
  </si>
  <si>
    <t xml:space="preserve">2014-08-23 00:00</t>
  </si>
  <si>
    <t xml:space="preserve">2014-08-23 01:00</t>
  </si>
  <si>
    <t xml:space="preserve">2014-08-23 02:00</t>
  </si>
  <si>
    <t xml:space="preserve">2014-08-23 03:00</t>
  </si>
  <si>
    <t xml:space="preserve">2014-08-23 04:00</t>
  </si>
  <si>
    <t xml:space="preserve">2014-08-23 05:00</t>
  </si>
  <si>
    <t xml:space="preserve">2014-08-23 06:00</t>
  </si>
  <si>
    <t xml:space="preserve">2014-08-23 07:00</t>
  </si>
  <si>
    <t xml:space="preserve">2014-08-23 08:00</t>
  </si>
  <si>
    <t xml:space="preserve">2014-08-23 09:00</t>
  </si>
  <si>
    <t xml:space="preserve">2014-08-23 10:00</t>
  </si>
  <si>
    <t xml:space="preserve">2014-08-23 11:00</t>
  </si>
  <si>
    <t xml:space="preserve">2014-08-23 12:00</t>
  </si>
  <si>
    <t xml:space="preserve">2014-08-23 13:00</t>
  </si>
  <si>
    <t xml:space="preserve">2014-08-23 14:00</t>
  </si>
  <si>
    <t xml:space="preserve">2014-08-23 15:00</t>
  </si>
  <si>
    <t xml:space="preserve">2014-08-23 16:00</t>
  </si>
  <si>
    <t xml:space="preserve">2014-08-23 17:00</t>
  </si>
  <si>
    <t xml:space="preserve">2014-08-23 18:00</t>
  </si>
  <si>
    <t xml:space="preserve">2014-08-23 19:00</t>
  </si>
  <si>
    <t xml:space="preserve">2014-08-23 20:00</t>
  </si>
  <si>
    <t xml:space="preserve">2014-08-23 21:00</t>
  </si>
  <si>
    <t xml:space="preserve">2014-08-23 22:00</t>
  </si>
  <si>
    <t xml:space="preserve">2014-08-23 23:00</t>
  </si>
  <si>
    <t xml:space="preserve">2014-08-24 00:00</t>
  </si>
  <si>
    <t xml:space="preserve">2014-08-24 01:00</t>
  </si>
  <si>
    <t xml:space="preserve">2014-08-24 02:00</t>
  </si>
  <si>
    <t xml:space="preserve">2014-08-24 03:00</t>
  </si>
  <si>
    <t xml:space="preserve">2014-08-24 04:00</t>
  </si>
  <si>
    <t xml:space="preserve">2014-08-24 05:00</t>
  </si>
  <si>
    <t xml:space="preserve">2014-08-24 06:00</t>
  </si>
  <si>
    <t xml:space="preserve">2014-08-24 07:00</t>
  </si>
  <si>
    <t xml:space="preserve">2014-08-24 08:00</t>
  </si>
  <si>
    <t xml:space="preserve">2014-08-24 09:00</t>
  </si>
  <si>
    <t xml:space="preserve">2014-08-24 10:00</t>
  </si>
  <si>
    <t xml:space="preserve">2014-08-24 11:00</t>
  </si>
  <si>
    <t xml:space="preserve">2014-08-24 12:00</t>
  </si>
  <si>
    <t xml:space="preserve">2014-08-24 13:00</t>
  </si>
  <si>
    <t xml:space="preserve">2014-08-24 14:00</t>
  </si>
  <si>
    <t xml:space="preserve">2014-08-24 15:00</t>
  </si>
  <si>
    <t xml:space="preserve">2014-08-24 16:00</t>
  </si>
  <si>
    <t xml:space="preserve">2014-08-24 17:00</t>
  </si>
  <si>
    <t xml:space="preserve">2014-08-24 18:00</t>
  </si>
  <si>
    <t xml:space="preserve">2014-08-24 19:00</t>
  </si>
  <si>
    <t xml:space="preserve">2014-08-24 20:00</t>
  </si>
  <si>
    <t xml:space="preserve">2014-08-24 21:00</t>
  </si>
  <si>
    <t xml:space="preserve">2014-08-24 22:00</t>
  </si>
  <si>
    <t xml:space="preserve">2014-08-24 23:00</t>
  </si>
  <si>
    <t xml:space="preserve">2014-08-25 00:00</t>
  </si>
  <si>
    <t xml:space="preserve">2014-08-25 01:00</t>
  </si>
  <si>
    <t xml:space="preserve">2014-08-25 02:00</t>
  </si>
  <si>
    <t xml:space="preserve">2014-08-25 03:00</t>
  </si>
  <si>
    <t xml:space="preserve">2014-08-25 04:00</t>
  </si>
  <si>
    <t xml:space="preserve">2014-08-25 05:00</t>
  </si>
  <si>
    <t xml:space="preserve">2014-08-25 06:00</t>
  </si>
  <si>
    <t xml:space="preserve">2014-08-25 07:00</t>
  </si>
  <si>
    <t xml:space="preserve">2014-08-25 08:00</t>
  </si>
  <si>
    <t xml:space="preserve">2014-08-25 09:00</t>
  </si>
  <si>
    <t xml:space="preserve">2014-08-25 10:00</t>
  </si>
  <si>
    <t xml:space="preserve">2014-08-25 11:00</t>
  </si>
  <si>
    <t xml:space="preserve">2014-08-25 12:00</t>
  </si>
  <si>
    <t xml:space="preserve">2014-08-25 13:00</t>
  </si>
  <si>
    <t xml:space="preserve">2014-08-25 14:00</t>
  </si>
  <si>
    <t xml:space="preserve">2014-08-25 15:00</t>
  </si>
  <si>
    <t xml:space="preserve">2014-08-25 16:00</t>
  </si>
  <si>
    <t xml:space="preserve">2014-08-25 17:00</t>
  </si>
  <si>
    <t xml:space="preserve">2014-08-25 18:00</t>
  </si>
  <si>
    <t xml:space="preserve">2014-08-25 19:00</t>
  </si>
  <si>
    <t xml:space="preserve">2014-08-25 20:00</t>
  </si>
  <si>
    <t xml:space="preserve">2014-08-25 21:00</t>
  </si>
  <si>
    <t xml:space="preserve">2014-08-25 22:00</t>
  </si>
  <si>
    <t xml:space="preserve">2014-08-25 23:00</t>
  </si>
  <si>
    <t xml:space="preserve">2014-08-26 00:00</t>
  </si>
  <si>
    <t xml:space="preserve">2014-08-26 01:00</t>
  </si>
  <si>
    <t xml:space="preserve">2014-08-26 02:00</t>
  </si>
  <si>
    <t xml:space="preserve">2014-08-26 03:00</t>
  </si>
  <si>
    <t xml:space="preserve">2014-08-26 04:00</t>
  </si>
  <si>
    <t xml:space="preserve">2014-08-26 05:00</t>
  </si>
  <si>
    <t xml:space="preserve">2014-08-26 06:00</t>
  </si>
  <si>
    <t xml:space="preserve">2014-08-26 07:00</t>
  </si>
  <si>
    <t xml:space="preserve">2014-08-26 08:00</t>
  </si>
  <si>
    <t xml:space="preserve">2014-08-26 09:00</t>
  </si>
  <si>
    <t xml:space="preserve">2014-08-26 10:00</t>
  </si>
  <si>
    <t xml:space="preserve">2014-08-26 11:00</t>
  </si>
  <si>
    <t xml:space="preserve">2014-08-26 12:00</t>
  </si>
  <si>
    <t xml:space="preserve">2014-08-26 13:00</t>
  </si>
  <si>
    <t xml:space="preserve">2014-08-26 14:00</t>
  </si>
  <si>
    <t xml:space="preserve">2014-08-26 15:00</t>
  </si>
  <si>
    <t xml:space="preserve">2014-08-26 16:00</t>
  </si>
  <si>
    <t xml:space="preserve">2014-08-26 17:00</t>
  </si>
  <si>
    <t xml:space="preserve">2014-08-26 18:00</t>
  </si>
  <si>
    <t xml:space="preserve">2014-08-26 19:00</t>
  </si>
  <si>
    <t xml:space="preserve">2014-08-26 20:00</t>
  </si>
  <si>
    <t xml:space="preserve">2014-08-26 21:00</t>
  </si>
  <si>
    <t xml:space="preserve">2014-08-26 22:00</t>
  </si>
  <si>
    <t xml:space="preserve">2014-08-26 23:00</t>
  </si>
  <si>
    <t xml:space="preserve">2014-08-27 00:00</t>
  </si>
  <si>
    <t xml:space="preserve">2014-08-27 01:00</t>
  </si>
  <si>
    <t xml:space="preserve">2014-08-27 02:00</t>
  </si>
  <si>
    <t xml:space="preserve">2014-08-27 03:00</t>
  </si>
  <si>
    <t xml:space="preserve">2014-08-27 04:00</t>
  </si>
  <si>
    <t xml:space="preserve">2014-08-27 05:00</t>
  </si>
  <si>
    <t xml:space="preserve">2014-08-27 06:00</t>
  </si>
  <si>
    <t xml:space="preserve">2014-08-27 07:00</t>
  </si>
  <si>
    <t xml:space="preserve">2014-08-27 08:00</t>
  </si>
  <si>
    <t xml:space="preserve">2014-08-27 09:00</t>
  </si>
  <si>
    <t xml:space="preserve">2014-08-27 10:00</t>
  </si>
  <si>
    <t xml:space="preserve">2014-08-27 11:00</t>
  </si>
  <si>
    <t xml:space="preserve">2014-08-27 12:00</t>
  </si>
  <si>
    <t xml:space="preserve">2014-08-27 13:00</t>
  </si>
  <si>
    <t xml:space="preserve">2014-08-27 14:00</t>
  </si>
  <si>
    <t xml:space="preserve">2014-08-27 15:00</t>
  </si>
  <si>
    <t xml:space="preserve">2014-08-27 16:00</t>
  </si>
  <si>
    <t xml:space="preserve">2014-08-27 17:00</t>
  </si>
  <si>
    <t xml:space="preserve">2014-08-27 18:00</t>
  </si>
  <si>
    <t xml:space="preserve">2014-08-27 19:00</t>
  </si>
  <si>
    <t xml:space="preserve">2014-08-27 20:00</t>
  </si>
  <si>
    <t xml:space="preserve">2014-08-27 21:00</t>
  </si>
  <si>
    <t xml:space="preserve">2014-08-27 22:00</t>
  </si>
  <si>
    <t xml:space="preserve">2014-08-27 23:00</t>
  </si>
  <si>
    <t xml:space="preserve">2014-08-28 00:00</t>
  </si>
  <si>
    <t xml:space="preserve">2014-08-28 01:00</t>
  </si>
  <si>
    <t xml:space="preserve">2014-08-28 02:00</t>
  </si>
  <si>
    <t xml:space="preserve">2014-08-28 03:00</t>
  </si>
  <si>
    <t xml:space="preserve">2014-08-28 04:00</t>
  </si>
  <si>
    <t xml:space="preserve">2014-08-28 05:00</t>
  </si>
  <si>
    <t xml:space="preserve">2014-08-28 06:00</t>
  </si>
  <si>
    <t xml:space="preserve">2014-08-28 07:00</t>
  </si>
  <si>
    <t xml:space="preserve">2014-08-28 08:00</t>
  </si>
  <si>
    <t xml:space="preserve">2014-08-28 09:00</t>
  </si>
  <si>
    <t xml:space="preserve">2014-08-28 10:00</t>
  </si>
  <si>
    <t xml:space="preserve">2014-08-28 11:00</t>
  </si>
  <si>
    <t xml:space="preserve">2014-08-28 12:00</t>
  </si>
  <si>
    <t xml:space="preserve">2014-08-28 13:00</t>
  </si>
  <si>
    <t xml:space="preserve">2014-08-28 14:00</t>
  </si>
  <si>
    <t xml:space="preserve">2014-08-28 15:00</t>
  </si>
  <si>
    <t xml:space="preserve">2014-08-28 16:00</t>
  </si>
  <si>
    <t xml:space="preserve">2014-08-28 17:00</t>
  </si>
  <si>
    <t xml:space="preserve">2014-08-28 18:00</t>
  </si>
  <si>
    <t xml:space="preserve">2014-08-28 19:00</t>
  </si>
  <si>
    <t xml:space="preserve">2014-08-28 20:00</t>
  </si>
  <si>
    <t xml:space="preserve">2014-08-28 21:00</t>
  </si>
  <si>
    <t xml:space="preserve">2014-08-28 22:00</t>
  </si>
  <si>
    <t xml:space="preserve">2014-08-28 23:00</t>
  </si>
  <si>
    <t xml:space="preserve">2014-08-29 00:00</t>
  </si>
  <si>
    <t xml:space="preserve">2014-08-29 01:00</t>
  </si>
  <si>
    <t xml:space="preserve">2014-08-29 02:00</t>
  </si>
  <si>
    <t xml:space="preserve">2014-08-29 03:00</t>
  </si>
  <si>
    <t xml:space="preserve">2014-08-29 04:00</t>
  </si>
  <si>
    <t xml:space="preserve">2014-08-29 05:00</t>
  </si>
  <si>
    <t xml:space="preserve">2014-08-29 06:00</t>
  </si>
  <si>
    <t xml:space="preserve">2014-08-29 07:00</t>
  </si>
  <si>
    <t xml:space="preserve">2014-08-29 08:00</t>
  </si>
  <si>
    <t xml:space="preserve">2014-08-29 09:00</t>
  </si>
  <si>
    <t xml:space="preserve">2014-08-29 10:00</t>
  </si>
  <si>
    <t xml:space="preserve">2014-08-29 11:00</t>
  </si>
  <si>
    <t xml:space="preserve">2014-08-29 12:00</t>
  </si>
  <si>
    <t xml:space="preserve">2014-08-29 13:00</t>
  </si>
  <si>
    <t xml:space="preserve">2014-08-29 14:00</t>
  </si>
  <si>
    <t xml:space="preserve">2014-08-29 15:00</t>
  </si>
  <si>
    <t xml:space="preserve">2014-08-29 16:00</t>
  </si>
  <si>
    <t xml:space="preserve">2014-08-29 17:00</t>
  </si>
  <si>
    <t xml:space="preserve">2014-08-29 18:00</t>
  </si>
  <si>
    <t xml:space="preserve">2014-08-29 19:00</t>
  </si>
  <si>
    <t xml:space="preserve">2014-08-29 20:00</t>
  </si>
  <si>
    <t xml:space="preserve">2014-08-29 21:00</t>
  </si>
  <si>
    <t xml:space="preserve">2014-08-29 22:00</t>
  </si>
  <si>
    <t xml:space="preserve">2014-08-29 23:00</t>
  </si>
  <si>
    <t xml:space="preserve">2014-08-30 00:00</t>
  </si>
  <si>
    <t xml:space="preserve">2014-08-30 01:00</t>
  </si>
  <si>
    <t xml:space="preserve">2014-08-30 02:00</t>
  </si>
  <si>
    <t xml:space="preserve">2014-08-30 03:00</t>
  </si>
  <si>
    <t xml:space="preserve">2014-08-30 04:00</t>
  </si>
  <si>
    <t xml:space="preserve">2014-08-30 05:00</t>
  </si>
  <si>
    <t xml:space="preserve">2014-08-30 06:00</t>
  </si>
  <si>
    <t xml:space="preserve">2014-08-30 07:00</t>
  </si>
  <si>
    <t xml:space="preserve">2014-08-30 08:00</t>
  </si>
  <si>
    <t xml:space="preserve">2014-08-30 09:00</t>
  </si>
  <si>
    <t xml:space="preserve">2014-08-30 10:00</t>
  </si>
  <si>
    <t xml:space="preserve">2014-08-30 11:00</t>
  </si>
  <si>
    <t xml:space="preserve">2014-08-30 12:00</t>
  </si>
  <si>
    <t xml:space="preserve">2014-08-30 13:00</t>
  </si>
  <si>
    <t xml:space="preserve">2014-08-30 14:00</t>
  </si>
  <si>
    <t xml:space="preserve">2014-08-30 15:00</t>
  </si>
  <si>
    <t xml:space="preserve">2014-08-30 16:00</t>
  </si>
  <si>
    <t xml:space="preserve">2014-08-30 17:00</t>
  </si>
  <si>
    <t xml:space="preserve">2014-08-30 18:00</t>
  </si>
  <si>
    <t xml:space="preserve">2014-08-30 19:00</t>
  </si>
  <si>
    <t xml:space="preserve">2014-08-30 20:00</t>
  </si>
  <si>
    <t xml:space="preserve">2014-08-30 21:00</t>
  </si>
  <si>
    <t xml:space="preserve">2014-08-30 22:00</t>
  </si>
  <si>
    <t xml:space="preserve">2014-08-30 23:00</t>
  </si>
  <si>
    <t xml:space="preserve">2014-08-31 00:00</t>
  </si>
  <si>
    <t xml:space="preserve">2014-08-31 01:00</t>
  </si>
  <si>
    <t xml:space="preserve">2014-08-31 02:00</t>
  </si>
  <si>
    <t xml:space="preserve">2014-08-31 03:00</t>
  </si>
  <si>
    <t xml:space="preserve">2014-08-31 04:00</t>
  </si>
  <si>
    <t xml:space="preserve">2014-08-31 05:00</t>
  </si>
  <si>
    <t xml:space="preserve">2014-08-31 06:00</t>
  </si>
  <si>
    <t xml:space="preserve">2014-08-31 07:00</t>
  </si>
  <si>
    <t xml:space="preserve">2014-08-31 08:00</t>
  </si>
  <si>
    <t xml:space="preserve">2014-08-31 09:00</t>
  </si>
  <si>
    <t xml:space="preserve">2014-08-31 10:00</t>
  </si>
  <si>
    <t xml:space="preserve">2014-08-31 11:00</t>
  </si>
  <si>
    <t xml:space="preserve">2014-08-31 12:00</t>
  </si>
  <si>
    <t xml:space="preserve">2014-08-31 13:00</t>
  </si>
  <si>
    <t xml:space="preserve">2014-08-31 14:00</t>
  </si>
  <si>
    <t xml:space="preserve">2014-08-31 15:00</t>
  </si>
  <si>
    <t xml:space="preserve">2014-08-31 16:00</t>
  </si>
  <si>
    <t xml:space="preserve">2014-08-31 17:00</t>
  </si>
  <si>
    <t xml:space="preserve">2014-08-31 18:00</t>
  </si>
  <si>
    <t xml:space="preserve">2014-08-31 19:00</t>
  </si>
  <si>
    <t xml:space="preserve">2014-08-31 20:00</t>
  </si>
  <si>
    <t xml:space="preserve">2014-08-31 21:00</t>
  </si>
  <si>
    <t xml:space="preserve">2014-08-31 22:00</t>
  </si>
  <si>
    <t xml:space="preserve">2014-08-31 23:00</t>
  </si>
  <si>
    <t xml:space="preserve">2014-09-01 00:00</t>
  </si>
  <si>
    <t xml:space="preserve">2014-09-01 01:00</t>
  </si>
  <si>
    <t xml:space="preserve">2014-09-01 02:00</t>
  </si>
  <si>
    <t xml:space="preserve">2014-09-01 03:00</t>
  </si>
  <si>
    <t xml:space="preserve">2014-09-01 04:00</t>
  </si>
  <si>
    <t xml:space="preserve">2014-09-01 05:00</t>
  </si>
  <si>
    <t xml:space="preserve">2014-09-01 06:00</t>
  </si>
  <si>
    <t xml:space="preserve">2014-09-01 07:00</t>
  </si>
  <si>
    <t xml:space="preserve">2014-09-01 08:00</t>
  </si>
  <si>
    <t xml:space="preserve">2014-09-01 09:00</t>
  </si>
  <si>
    <t xml:space="preserve">2014-09-01 10:00</t>
  </si>
  <si>
    <t xml:space="preserve">2014-09-01 11:00</t>
  </si>
  <si>
    <t xml:space="preserve">2014-09-01 12:00</t>
  </si>
  <si>
    <t xml:space="preserve">2014-09-01 13:00</t>
  </si>
  <si>
    <t xml:space="preserve">2014-09-01 14:00</t>
  </si>
  <si>
    <t xml:space="preserve">2014-09-01 15:00</t>
  </si>
  <si>
    <t xml:space="preserve">2014-09-01 16:00</t>
  </si>
  <si>
    <t xml:space="preserve">2014-09-01 17:00</t>
  </si>
  <si>
    <t xml:space="preserve">2014-09-01 18:00</t>
  </si>
  <si>
    <t xml:space="preserve">2014-09-01 19:00</t>
  </si>
  <si>
    <t xml:space="preserve">2014-09-01 20:00</t>
  </si>
  <si>
    <t xml:space="preserve">2014-09-01 21:00</t>
  </si>
  <si>
    <t xml:space="preserve">2014-09-01 22:00</t>
  </si>
  <si>
    <t xml:space="preserve">2014-09-01 23:00</t>
  </si>
  <si>
    <t xml:space="preserve">2014-09-02 00:00</t>
  </si>
  <si>
    <t xml:space="preserve">2014-09-02 01:00</t>
  </si>
  <si>
    <t xml:space="preserve">2014-09-02 02:00</t>
  </si>
  <si>
    <t xml:space="preserve">2014-09-02 03:00</t>
  </si>
  <si>
    <t xml:space="preserve">2014-09-02 04:00</t>
  </si>
  <si>
    <t xml:space="preserve">2014-09-02 05:00</t>
  </si>
  <si>
    <t xml:space="preserve">2014-09-02 06:00</t>
  </si>
  <si>
    <t xml:space="preserve">2014-09-02 07:00</t>
  </si>
  <si>
    <t xml:space="preserve">2014-09-02 08:00</t>
  </si>
  <si>
    <t xml:space="preserve">2014-09-02 09:00</t>
  </si>
  <si>
    <t xml:space="preserve">2014-09-02 10:00</t>
  </si>
  <si>
    <t xml:space="preserve">2014-09-02 11:00</t>
  </si>
  <si>
    <t xml:space="preserve">2014-09-02 12:00</t>
  </si>
  <si>
    <t xml:space="preserve">2014-09-02 13:00</t>
  </si>
  <si>
    <t xml:space="preserve">2014-09-02 14:00</t>
  </si>
  <si>
    <t xml:space="preserve">2014-09-02 15:00</t>
  </si>
  <si>
    <t xml:space="preserve">2014-09-02 16:00</t>
  </si>
  <si>
    <t xml:space="preserve">2014-09-02 17:00</t>
  </si>
  <si>
    <t xml:space="preserve">2014-09-02 18:00</t>
  </si>
  <si>
    <t xml:space="preserve">2014-09-02 19:00</t>
  </si>
  <si>
    <t xml:space="preserve">2014-09-02 20:00</t>
  </si>
  <si>
    <t xml:space="preserve">2014-09-02 21:00</t>
  </si>
  <si>
    <t xml:space="preserve">2014-09-02 22:00</t>
  </si>
  <si>
    <t xml:space="preserve">2014-09-02 23:00</t>
  </si>
  <si>
    <t xml:space="preserve">2014-09-03 00:00</t>
  </si>
  <si>
    <t xml:space="preserve">2014-09-03 01:00</t>
  </si>
  <si>
    <t xml:space="preserve">2014-09-03 02:00</t>
  </si>
  <si>
    <t xml:space="preserve">2014-09-03 03:00</t>
  </si>
  <si>
    <t xml:space="preserve">2014-09-03 04:00</t>
  </si>
  <si>
    <t xml:space="preserve">2014-09-03 05:00</t>
  </si>
  <si>
    <t xml:space="preserve">2014-09-03 06:00</t>
  </si>
  <si>
    <t xml:space="preserve">2014-09-03 07:00</t>
  </si>
  <si>
    <t xml:space="preserve">2014-09-03 08:00</t>
  </si>
  <si>
    <t xml:space="preserve">2014-09-03 09:00</t>
  </si>
  <si>
    <t xml:space="preserve">2014-09-03 10:00</t>
  </si>
  <si>
    <t xml:space="preserve">2014-09-03 11:00</t>
  </si>
  <si>
    <t xml:space="preserve">2014-09-03 12:00</t>
  </si>
  <si>
    <t xml:space="preserve">2014-09-03 13:00</t>
  </si>
  <si>
    <t xml:space="preserve">2014-09-03 14:00</t>
  </si>
  <si>
    <t xml:space="preserve">2014-09-03 15:00</t>
  </si>
  <si>
    <t xml:space="preserve">2014-09-03 16:00</t>
  </si>
  <si>
    <t xml:space="preserve">2014-09-03 17:00</t>
  </si>
  <si>
    <t xml:space="preserve">2014-09-03 18:00</t>
  </si>
  <si>
    <t xml:space="preserve">2014-09-03 19:00</t>
  </si>
  <si>
    <t xml:space="preserve">2014-09-03 20:00</t>
  </si>
  <si>
    <t xml:space="preserve">2014-09-03 21:00</t>
  </si>
  <si>
    <t xml:space="preserve">2014-09-03 22:00</t>
  </si>
  <si>
    <t xml:space="preserve">2014-09-03 23:00</t>
  </si>
  <si>
    <t xml:space="preserve">2014-09-04 00:00</t>
  </si>
  <si>
    <t xml:space="preserve">2014-09-04 01:00</t>
  </si>
  <si>
    <t xml:space="preserve">2014-09-04 02:00</t>
  </si>
  <si>
    <t xml:space="preserve">2014-09-04 03:00</t>
  </si>
  <si>
    <t xml:space="preserve">2014-09-04 04:00</t>
  </si>
  <si>
    <t xml:space="preserve">2014-09-04 05:00</t>
  </si>
  <si>
    <t xml:space="preserve">2014-09-04 06:00</t>
  </si>
  <si>
    <t xml:space="preserve">2014-09-04 07:00</t>
  </si>
  <si>
    <t xml:space="preserve">2014-09-04 08:00</t>
  </si>
  <si>
    <t xml:space="preserve">2014-09-04 09:00</t>
  </si>
  <si>
    <t xml:space="preserve">2014-09-04 10:00</t>
  </si>
  <si>
    <t xml:space="preserve">2014-09-04 11:00</t>
  </si>
  <si>
    <t xml:space="preserve">2014-09-04 12:00</t>
  </si>
  <si>
    <t xml:space="preserve">2014-09-04 13:00</t>
  </si>
  <si>
    <t xml:space="preserve">2014-09-04 14:00</t>
  </si>
  <si>
    <t xml:space="preserve">2014-09-04 15:00</t>
  </si>
  <si>
    <t xml:space="preserve">2014-09-04 16:00</t>
  </si>
  <si>
    <t xml:space="preserve">2014-09-04 17:00</t>
  </si>
  <si>
    <t xml:space="preserve">2014-09-04 18:00</t>
  </si>
  <si>
    <t xml:space="preserve">2014-09-04 19:00</t>
  </si>
  <si>
    <t xml:space="preserve">2014-09-04 20:00</t>
  </si>
  <si>
    <t xml:space="preserve">2014-09-04 21:00</t>
  </si>
  <si>
    <t xml:space="preserve">2014-09-04 22:00</t>
  </si>
  <si>
    <t xml:space="preserve">2014-09-04 23:00</t>
  </si>
  <si>
    <t xml:space="preserve">2014-09-05 00:00</t>
  </si>
  <si>
    <t xml:space="preserve">2014-09-05 01:00</t>
  </si>
  <si>
    <t xml:space="preserve">2014-09-05 02:00</t>
  </si>
  <si>
    <t xml:space="preserve">2014-09-05 03:00</t>
  </si>
  <si>
    <t xml:space="preserve">2014-09-05 04:00</t>
  </si>
  <si>
    <t xml:space="preserve">2014-09-05 05:00</t>
  </si>
  <si>
    <t xml:space="preserve">2014-09-05 06:00</t>
  </si>
  <si>
    <t xml:space="preserve">2014-09-05 07:00</t>
  </si>
  <si>
    <t xml:space="preserve">2014-09-05 08:00</t>
  </si>
  <si>
    <t xml:space="preserve">2014-09-05 09:00</t>
  </si>
  <si>
    <t xml:space="preserve">2014-09-05 10:00</t>
  </si>
  <si>
    <t xml:space="preserve">2014-09-05 11:00</t>
  </si>
  <si>
    <t xml:space="preserve">2014-09-05 12:00</t>
  </si>
  <si>
    <t xml:space="preserve">2014-09-05 13:00</t>
  </si>
  <si>
    <t xml:space="preserve">2014-09-05 14:00</t>
  </si>
  <si>
    <t xml:space="preserve">2014-09-05 15:00</t>
  </si>
  <si>
    <t xml:space="preserve">2014-09-05 16:00</t>
  </si>
  <si>
    <t xml:space="preserve">2014-09-05 17:00</t>
  </si>
  <si>
    <t xml:space="preserve">2014-09-05 18:00</t>
  </si>
  <si>
    <t xml:space="preserve">2014-09-05 19:00</t>
  </si>
  <si>
    <t xml:space="preserve">2014-09-05 20:00</t>
  </si>
  <si>
    <t xml:space="preserve">2014-09-05 21:00</t>
  </si>
  <si>
    <t xml:space="preserve">2014-09-05 22:00</t>
  </si>
  <si>
    <t xml:space="preserve">2014-09-05 23:00</t>
  </si>
  <si>
    <t xml:space="preserve">2014-09-06 00:00</t>
  </si>
  <si>
    <t xml:space="preserve">2014-09-06 01:00</t>
  </si>
  <si>
    <t xml:space="preserve">2014-09-06 02:00</t>
  </si>
  <si>
    <t xml:space="preserve">2014-09-06 03:00</t>
  </si>
  <si>
    <t xml:space="preserve">2014-09-06 04:00</t>
  </si>
  <si>
    <t xml:space="preserve">2014-09-06 05:00</t>
  </si>
  <si>
    <t xml:space="preserve">2014-09-06 06:00</t>
  </si>
  <si>
    <t xml:space="preserve">2014-09-06 07:00</t>
  </si>
  <si>
    <t xml:space="preserve">2014-09-06 08:00</t>
  </si>
  <si>
    <t xml:space="preserve">2014-09-06 09:00</t>
  </si>
  <si>
    <t xml:space="preserve">2014-09-06 10:00</t>
  </si>
  <si>
    <t xml:space="preserve">2014-09-06 11:00</t>
  </si>
  <si>
    <t xml:space="preserve">2014-09-06 12:00</t>
  </si>
  <si>
    <t xml:space="preserve">2014-09-06 13:00</t>
  </si>
  <si>
    <t xml:space="preserve">2014-09-06 14:00</t>
  </si>
  <si>
    <t xml:space="preserve">2014-09-06 15:00</t>
  </si>
  <si>
    <t xml:space="preserve">2014-09-06 16:00</t>
  </si>
  <si>
    <t xml:space="preserve">2014-09-06 17:00</t>
  </si>
  <si>
    <t xml:space="preserve">2014-09-06 18:00</t>
  </si>
  <si>
    <t xml:space="preserve">2014-09-06 19:00</t>
  </si>
  <si>
    <t xml:space="preserve">2014-09-06 20:00</t>
  </si>
  <si>
    <t xml:space="preserve">2014-09-06 21:00</t>
  </si>
  <si>
    <t xml:space="preserve">2014-09-06 22:00</t>
  </si>
  <si>
    <t xml:space="preserve">2014-09-06 23:00</t>
  </si>
  <si>
    <t xml:space="preserve">2014-09-07 00:00</t>
  </si>
  <si>
    <t xml:space="preserve">2014-09-07 01:00</t>
  </si>
  <si>
    <t xml:space="preserve">2014-09-07 02:00</t>
  </si>
  <si>
    <t xml:space="preserve">2014-09-07 03:00</t>
  </si>
  <si>
    <t xml:space="preserve">2014-09-07 04:00</t>
  </si>
  <si>
    <t xml:space="preserve">2014-09-07 05:00</t>
  </si>
  <si>
    <t xml:space="preserve">2014-09-07 06:00</t>
  </si>
  <si>
    <t xml:space="preserve">2014-09-07 07:00</t>
  </si>
  <si>
    <t xml:space="preserve">2014-09-07 08:00</t>
  </si>
  <si>
    <t xml:space="preserve">2014-09-07 09:00</t>
  </si>
  <si>
    <t xml:space="preserve">2014-09-07 10:00</t>
  </si>
  <si>
    <t xml:space="preserve">2014-09-07 11:00</t>
  </si>
  <si>
    <t xml:space="preserve">2014-09-07 12:00</t>
  </si>
  <si>
    <t xml:space="preserve">2014-09-07 13:00</t>
  </si>
  <si>
    <t xml:space="preserve">2014-09-07 14:00</t>
  </si>
  <si>
    <t xml:space="preserve">2014-09-07 15:00</t>
  </si>
  <si>
    <t xml:space="preserve">2014-09-07 16:00</t>
  </si>
  <si>
    <t xml:space="preserve">2014-09-07 17:00</t>
  </si>
  <si>
    <t xml:space="preserve">2014-09-07 18:00</t>
  </si>
  <si>
    <t xml:space="preserve">2014-09-07 19:00</t>
  </si>
  <si>
    <t xml:space="preserve">2014-09-07 20:00</t>
  </si>
  <si>
    <t xml:space="preserve">2014-09-07 21:00</t>
  </si>
  <si>
    <t xml:space="preserve">2014-09-07 22:00</t>
  </si>
  <si>
    <t xml:space="preserve">2014-09-07 23:00</t>
  </si>
  <si>
    <t xml:space="preserve">2014-09-08 00:00</t>
  </si>
  <si>
    <t xml:space="preserve">2014-09-08 01:00</t>
  </si>
  <si>
    <t xml:space="preserve">2014-09-08 02:00</t>
  </si>
  <si>
    <t xml:space="preserve">2014-09-08 03:00</t>
  </si>
  <si>
    <t xml:space="preserve">2014-09-08 04:00</t>
  </si>
  <si>
    <t xml:space="preserve">2014-09-08 05:00</t>
  </si>
  <si>
    <t xml:space="preserve">2014-09-08 06:00</t>
  </si>
  <si>
    <t xml:space="preserve">2014-09-08 07:00</t>
  </si>
  <si>
    <t xml:space="preserve">2014-09-08 08:00</t>
  </si>
  <si>
    <t xml:space="preserve">2014-09-08 09:00</t>
  </si>
  <si>
    <t xml:space="preserve">2014-09-08 10:00</t>
  </si>
  <si>
    <t xml:space="preserve">2014-09-08 11:00</t>
  </si>
  <si>
    <t xml:space="preserve">2014-09-08 12:00</t>
  </si>
  <si>
    <t xml:space="preserve">2014-09-08 13:00</t>
  </si>
  <si>
    <t xml:space="preserve">2014-09-08 14:00</t>
  </si>
  <si>
    <t xml:space="preserve">2014-09-08 15:00</t>
  </si>
  <si>
    <t xml:space="preserve">2014-09-08 16:00</t>
  </si>
  <si>
    <t xml:space="preserve">2014-09-08 17:00</t>
  </si>
  <si>
    <t xml:space="preserve">2014-09-08 18:00</t>
  </si>
  <si>
    <t xml:space="preserve">2014-09-08 19:00</t>
  </si>
  <si>
    <t xml:space="preserve">2014-09-08 20:00</t>
  </si>
  <si>
    <t xml:space="preserve">2014-09-08 21:00</t>
  </si>
  <si>
    <t xml:space="preserve">2014-09-08 22:00</t>
  </si>
  <si>
    <t xml:space="preserve">2014-09-08 23:00</t>
  </si>
  <si>
    <t xml:space="preserve">2014-09-09 00:00</t>
  </si>
  <si>
    <t xml:space="preserve">2014-09-09 01:00</t>
  </si>
  <si>
    <t xml:space="preserve">2014-09-09 02:00</t>
  </si>
  <si>
    <t xml:space="preserve">2014-09-09 03:00</t>
  </si>
  <si>
    <t xml:space="preserve">2014-09-09 04:00</t>
  </si>
  <si>
    <t xml:space="preserve">2014-09-09 05:00</t>
  </si>
  <si>
    <t xml:space="preserve">2014-09-09 06:00</t>
  </si>
  <si>
    <t xml:space="preserve">2014-09-09 07:00</t>
  </si>
  <si>
    <t xml:space="preserve">2014-09-09 08:00</t>
  </si>
  <si>
    <t xml:space="preserve">2014-09-09 09:00</t>
  </si>
  <si>
    <t xml:space="preserve">2014-09-09 10:00</t>
  </si>
  <si>
    <t xml:space="preserve">2014-09-09 11:00</t>
  </si>
  <si>
    <t xml:space="preserve">2014-09-09 12:00</t>
  </si>
  <si>
    <t xml:space="preserve">2014-09-09 13:00</t>
  </si>
  <si>
    <t xml:space="preserve">2014-09-09 14:00</t>
  </si>
  <si>
    <t xml:space="preserve">2014-09-09 15:00</t>
  </si>
  <si>
    <t xml:space="preserve">2014-09-09 16:00</t>
  </si>
  <si>
    <t xml:space="preserve">2014-09-09 17:00</t>
  </si>
  <si>
    <t xml:space="preserve">2014-09-09 18:00</t>
  </si>
  <si>
    <t xml:space="preserve">2014-09-09 19:00</t>
  </si>
  <si>
    <t xml:space="preserve">2014-09-09 20:00</t>
  </si>
  <si>
    <t xml:space="preserve">2014-09-09 21:00</t>
  </si>
  <si>
    <t xml:space="preserve">2014-09-09 22:00</t>
  </si>
  <si>
    <t xml:space="preserve">2014-09-09 23:00</t>
  </si>
  <si>
    <t xml:space="preserve">2014-09-10 00:00</t>
  </si>
  <si>
    <t xml:space="preserve">2014-09-10 01:00</t>
  </si>
  <si>
    <t xml:space="preserve">2014-09-10 02:00</t>
  </si>
  <si>
    <t xml:space="preserve">2014-09-10 03:00</t>
  </si>
  <si>
    <t xml:space="preserve">2014-09-10 04:00</t>
  </si>
  <si>
    <t xml:space="preserve">2014-09-10 05:00</t>
  </si>
  <si>
    <t xml:space="preserve">2014-09-10 06:00</t>
  </si>
  <si>
    <t xml:space="preserve">2014-09-10 07:00</t>
  </si>
  <si>
    <t xml:space="preserve">2014-09-10 08:00</t>
  </si>
  <si>
    <t xml:space="preserve">2014-09-10 09:00</t>
  </si>
  <si>
    <t xml:space="preserve">2014-09-10 10:00</t>
  </si>
  <si>
    <t xml:space="preserve">2014-09-10 11:00</t>
  </si>
  <si>
    <t xml:space="preserve">2014-09-10 12:00</t>
  </si>
  <si>
    <t xml:space="preserve">2014-09-10 13:00</t>
  </si>
  <si>
    <t xml:space="preserve">2014-09-10 14:00</t>
  </si>
  <si>
    <t xml:space="preserve">2014-09-10 15:00</t>
  </si>
  <si>
    <t xml:space="preserve">2014-09-10 16:00</t>
  </si>
  <si>
    <t xml:space="preserve">2014-09-10 17:00</t>
  </si>
  <si>
    <t xml:space="preserve">2014-09-10 18:00</t>
  </si>
  <si>
    <t xml:space="preserve">2014-09-10 19:00</t>
  </si>
  <si>
    <t xml:space="preserve">2014-09-10 20:00</t>
  </si>
  <si>
    <t xml:space="preserve">2014-09-10 21:00</t>
  </si>
  <si>
    <t xml:space="preserve">2014-09-10 22:00</t>
  </si>
  <si>
    <t xml:space="preserve">2014-09-10 23:00</t>
  </si>
  <si>
    <t xml:space="preserve">2014-09-11 00:00</t>
  </si>
  <si>
    <t xml:space="preserve">2014-09-11 01:00</t>
  </si>
  <si>
    <t xml:space="preserve">2014-09-11 02:00</t>
  </si>
  <si>
    <t xml:space="preserve">2014-09-11 03:00</t>
  </si>
  <si>
    <t xml:space="preserve">2014-09-11 04:00</t>
  </si>
  <si>
    <t xml:space="preserve">2014-09-11 05:00</t>
  </si>
  <si>
    <t xml:space="preserve">2014-09-11 06:00</t>
  </si>
  <si>
    <t xml:space="preserve">2014-09-11 07:00</t>
  </si>
  <si>
    <t xml:space="preserve">2014-09-11 08:00</t>
  </si>
  <si>
    <t xml:space="preserve">2014-09-11 09:00</t>
  </si>
  <si>
    <t xml:space="preserve">2014-09-11 10:00</t>
  </si>
  <si>
    <t xml:space="preserve">2014-09-11 11:00</t>
  </si>
  <si>
    <t xml:space="preserve">2014-09-11 12:00</t>
  </si>
  <si>
    <t xml:space="preserve">2014-09-11 13:00</t>
  </si>
  <si>
    <t xml:space="preserve">2014-09-11 14:00</t>
  </si>
  <si>
    <t xml:space="preserve">2014-09-11 15:00</t>
  </si>
  <si>
    <t xml:space="preserve">2014-09-11 16:00</t>
  </si>
  <si>
    <t xml:space="preserve">2014-09-11 17:00</t>
  </si>
  <si>
    <t xml:space="preserve">2014-09-11 18:00</t>
  </si>
  <si>
    <t xml:space="preserve">2014-09-11 19:00</t>
  </si>
  <si>
    <t xml:space="preserve">2014-09-11 20:00</t>
  </si>
  <si>
    <t xml:space="preserve">2014-09-11 21:00</t>
  </si>
  <si>
    <t xml:space="preserve">2014-09-11 22:00</t>
  </si>
  <si>
    <t xml:space="preserve">2014-09-11 23:00</t>
  </si>
  <si>
    <t xml:space="preserve">2014-09-12 00:00</t>
  </si>
  <si>
    <t xml:space="preserve">2014-09-12 01:00</t>
  </si>
  <si>
    <t xml:space="preserve">2014-09-12 02:00</t>
  </si>
  <si>
    <t xml:space="preserve">2014-09-12 03:00</t>
  </si>
  <si>
    <t xml:space="preserve">2014-09-12 04:00</t>
  </si>
  <si>
    <t xml:space="preserve">2014-09-12 05:00</t>
  </si>
  <si>
    <t xml:space="preserve">2014-09-12 06:00</t>
  </si>
  <si>
    <t xml:space="preserve">2014-09-12 07:00</t>
  </si>
  <si>
    <t xml:space="preserve">2014-09-12 08:00</t>
  </si>
  <si>
    <t xml:space="preserve">2014-09-12 09:00</t>
  </si>
  <si>
    <t xml:space="preserve">2014-09-12 10:00</t>
  </si>
  <si>
    <t xml:space="preserve">2014-09-12 11:00</t>
  </si>
  <si>
    <t xml:space="preserve">2014-09-12 12:00</t>
  </si>
  <si>
    <t xml:space="preserve">2014-09-12 13:00</t>
  </si>
  <si>
    <t xml:space="preserve">2014-09-12 14:00</t>
  </si>
  <si>
    <t xml:space="preserve">2014-09-12 15:00</t>
  </si>
  <si>
    <t xml:space="preserve">2014-09-12 16:00</t>
  </si>
  <si>
    <t xml:space="preserve">2014-09-12 17:00</t>
  </si>
  <si>
    <t xml:space="preserve">2014-09-12 18:00</t>
  </si>
  <si>
    <t xml:space="preserve">2014-09-12 19:00</t>
  </si>
  <si>
    <t xml:space="preserve">2014-09-12 20:00</t>
  </si>
  <si>
    <t xml:space="preserve">2014-09-12 21:00</t>
  </si>
  <si>
    <t xml:space="preserve">2014-09-12 22:00</t>
  </si>
  <si>
    <t xml:space="preserve">2014-09-12 23:00</t>
  </si>
  <si>
    <t xml:space="preserve">2014-09-13 00:00</t>
  </si>
  <si>
    <t xml:space="preserve">2014-09-13 01:00</t>
  </si>
  <si>
    <t xml:space="preserve">2014-09-13 02:00</t>
  </si>
  <si>
    <t xml:space="preserve">2014-09-13 03:00</t>
  </si>
  <si>
    <t xml:space="preserve">2014-09-13 04:00</t>
  </si>
  <si>
    <t xml:space="preserve">2014-09-13 05:00</t>
  </si>
  <si>
    <t xml:space="preserve">2014-09-13 06:00</t>
  </si>
  <si>
    <t xml:space="preserve">2014-09-13 07:00</t>
  </si>
  <si>
    <t xml:space="preserve">2014-09-13 08:00</t>
  </si>
  <si>
    <t xml:space="preserve">2014-09-13 09:00</t>
  </si>
  <si>
    <t xml:space="preserve">2014-09-13 10:00</t>
  </si>
  <si>
    <t xml:space="preserve">2014-09-13 11:00</t>
  </si>
  <si>
    <t xml:space="preserve">2014-09-13 12:00</t>
  </si>
  <si>
    <t xml:space="preserve">2014-09-13 13:00</t>
  </si>
  <si>
    <t xml:space="preserve">2014-09-13 14:00</t>
  </si>
  <si>
    <t xml:space="preserve">2014-09-13 15:00</t>
  </si>
  <si>
    <t xml:space="preserve">2014-09-13 16:00</t>
  </si>
  <si>
    <t xml:space="preserve">2014-09-13 17:00</t>
  </si>
  <si>
    <t xml:space="preserve">2014-09-13 18:00</t>
  </si>
  <si>
    <t xml:space="preserve">2014-09-13 19:00</t>
  </si>
  <si>
    <t xml:space="preserve">2014-09-13 20:00</t>
  </si>
  <si>
    <t xml:space="preserve">2014-09-13 21:00</t>
  </si>
  <si>
    <t xml:space="preserve">2014-09-13 22:00</t>
  </si>
  <si>
    <t xml:space="preserve">2014-09-13 23:00</t>
  </si>
  <si>
    <t xml:space="preserve">2014-09-14 00:00</t>
  </si>
  <si>
    <t xml:space="preserve">2014-09-14 01:00</t>
  </si>
  <si>
    <t xml:space="preserve">2014-09-14 02:00</t>
  </si>
  <si>
    <t xml:space="preserve">2014-09-14 03:00</t>
  </si>
  <si>
    <t xml:space="preserve">2014-09-14 04:00</t>
  </si>
  <si>
    <t xml:space="preserve">2014-09-14 05:00</t>
  </si>
  <si>
    <t xml:space="preserve">2014-09-14 06:00</t>
  </si>
  <si>
    <t xml:space="preserve">2014-09-14 07:00</t>
  </si>
  <si>
    <t xml:space="preserve">2014-09-14 08:00</t>
  </si>
  <si>
    <t xml:space="preserve">2014-09-14 09:00</t>
  </si>
  <si>
    <t xml:space="preserve">2014-09-14 10:00</t>
  </si>
  <si>
    <t xml:space="preserve">2014-09-14 11:00</t>
  </si>
  <si>
    <t xml:space="preserve">2014-09-14 12:00</t>
  </si>
  <si>
    <t xml:space="preserve">2014-09-14 13:00</t>
  </si>
  <si>
    <t xml:space="preserve">2014-09-14 14:00</t>
  </si>
  <si>
    <t xml:space="preserve">2014-09-14 15:00</t>
  </si>
  <si>
    <t xml:space="preserve">2014-09-14 16:00</t>
  </si>
  <si>
    <t xml:space="preserve">2014-09-14 17:00</t>
  </si>
  <si>
    <t xml:space="preserve">2014-09-14 18:00</t>
  </si>
  <si>
    <t xml:space="preserve">2014-09-14 19:00</t>
  </si>
  <si>
    <t xml:space="preserve">2014-09-14 20:00</t>
  </si>
  <si>
    <t xml:space="preserve">2014-09-14 21:00</t>
  </si>
  <si>
    <t xml:space="preserve">2014-09-14 22:00</t>
  </si>
  <si>
    <t xml:space="preserve">2014-09-14 23:00</t>
  </si>
  <si>
    <t xml:space="preserve">2014-09-15 00:00</t>
  </si>
  <si>
    <t xml:space="preserve">2014-09-15 01:00</t>
  </si>
  <si>
    <t xml:space="preserve">2014-09-15 02:00</t>
  </si>
  <si>
    <t xml:space="preserve">2014-09-15 03:00</t>
  </si>
  <si>
    <t xml:space="preserve">2014-09-15 04:00</t>
  </si>
  <si>
    <t xml:space="preserve">2014-09-15 05:00</t>
  </si>
  <si>
    <t xml:space="preserve">2014-09-15 06:00</t>
  </si>
  <si>
    <t xml:space="preserve">2014-09-15 07:00</t>
  </si>
  <si>
    <t xml:space="preserve">2014-09-15 08:00</t>
  </si>
  <si>
    <t xml:space="preserve">2014-09-15 09:00</t>
  </si>
  <si>
    <t xml:space="preserve">2014-09-15 10:00</t>
  </si>
  <si>
    <t xml:space="preserve">2014-09-15 11:00</t>
  </si>
  <si>
    <t xml:space="preserve">2014-09-15 12:00</t>
  </si>
  <si>
    <t xml:space="preserve">2014-09-15 13:00</t>
  </si>
  <si>
    <t xml:space="preserve">2014-09-15 14:00</t>
  </si>
  <si>
    <t xml:space="preserve">2014-09-15 15:00</t>
  </si>
  <si>
    <t xml:space="preserve">2014-09-15 16:00</t>
  </si>
  <si>
    <t xml:space="preserve">2014-09-15 17:00</t>
  </si>
  <si>
    <t xml:space="preserve">2014-09-15 18:00</t>
  </si>
  <si>
    <t xml:space="preserve">2014-09-15 19:00</t>
  </si>
  <si>
    <t xml:space="preserve">2014-09-15 20:00</t>
  </si>
  <si>
    <t xml:space="preserve">2014-09-15 21:00</t>
  </si>
  <si>
    <t xml:space="preserve">2014-09-15 22:00</t>
  </si>
  <si>
    <t xml:space="preserve">2014-09-15 23:00</t>
  </si>
  <si>
    <t xml:space="preserve">2014-09-16 00:00</t>
  </si>
  <si>
    <t xml:space="preserve">2014-09-16 01:00</t>
  </si>
  <si>
    <t xml:space="preserve">2014-09-16 02:00</t>
  </si>
  <si>
    <t xml:space="preserve">2014-09-16 03:00</t>
  </si>
  <si>
    <t xml:space="preserve">2014-09-16 04:00</t>
  </si>
  <si>
    <t xml:space="preserve">2014-09-16 05:00</t>
  </si>
  <si>
    <t xml:space="preserve">2014-09-16 06:00</t>
  </si>
  <si>
    <t xml:space="preserve">2014-09-16 07:00</t>
  </si>
  <si>
    <t xml:space="preserve">2014-09-16 08:00</t>
  </si>
  <si>
    <t xml:space="preserve">2014-09-16 09:00</t>
  </si>
  <si>
    <t xml:space="preserve">2014-09-16 10:00</t>
  </si>
  <si>
    <t xml:space="preserve">2014-09-16 11:00</t>
  </si>
  <si>
    <t xml:space="preserve">2014-09-16 12:00</t>
  </si>
  <si>
    <t xml:space="preserve">2014-09-16 13:00</t>
  </si>
  <si>
    <t xml:space="preserve">2014-09-16 14:00</t>
  </si>
  <si>
    <t xml:space="preserve">2014-09-16 15:00</t>
  </si>
  <si>
    <t xml:space="preserve">2014-09-16 16:00</t>
  </si>
  <si>
    <t xml:space="preserve">2014-09-16 17:00</t>
  </si>
  <si>
    <t xml:space="preserve">2014-09-16 18:00</t>
  </si>
  <si>
    <t xml:space="preserve">2014-09-16 19:00</t>
  </si>
  <si>
    <t xml:space="preserve">2014-09-16 20:00</t>
  </si>
  <si>
    <t xml:space="preserve">2014-09-16 21:00</t>
  </si>
  <si>
    <t xml:space="preserve">2014-09-16 22:00</t>
  </si>
  <si>
    <t xml:space="preserve">2014-09-16 23:00</t>
  </si>
  <si>
    <t xml:space="preserve">2014-09-17 00:00</t>
  </si>
  <si>
    <t xml:space="preserve">2014-09-17 01:00</t>
  </si>
  <si>
    <t xml:space="preserve">2014-09-17 02:00</t>
  </si>
  <si>
    <t xml:space="preserve">2014-09-17 03:00</t>
  </si>
  <si>
    <t xml:space="preserve">2014-09-17 04:00</t>
  </si>
  <si>
    <t xml:space="preserve">2014-09-17 05:00</t>
  </si>
  <si>
    <t xml:space="preserve">2014-09-17 06:00</t>
  </si>
  <si>
    <t xml:space="preserve">2014-09-17 07:00</t>
  </si>
  <si>
    <t xml:space="preserve">2014-09-17 08:00</t>
  </si>
  <si>
    <t xml:space="preserve">2014-09-17 09:00</t>
  </si>
  <si>
    <t xml:space="preserve">2014-09-17 10:00</t>
  </si>
  <si>
    <t xml:space="preserve">2014-09-17 11:00</t>
  </si>
  <si>
    <t xml:space="preserve">2014-09-17 12:00</t>
  </si>
  <si>
    <t xml:space="preserve">2014-09-17 13:00</t>
  </si>
  <si>
    <t xml:space="preserve">2014-09-17 14:00</t>
  </si>
  <si>
    <t xml:space="preserve">2014-09-17 15:00</t>
  </si>
  <si>
    <t xml:space="preserve">2014-09-17 16:00</t>
  </si>
  <si>
    <t xml:space="preserve">2014-09-17 17:00</t>
  </si>
  <si>
    <t xml:space="preserve">2014-09-17 18:00</t>
  </si>
  <si>
    <t xml:space="preserve">2014-09-17 19:00</t>
  </si>
  <si>
    <t xml:space="preserve">2014-09-17 20:00</t>
  </si>
  <si>
    <t xml:space="preserve">2014-09-17 21:00</t>
  </si>
  <si>
    <t xml:space="preserve">2014-09-17 22:00</t>
  </si>
  <si>
    <t xml:space="preserve">2014-09-17 23:00</t>
  </si>
  <si>
    <t xml:space="preserve">2014-09-18 00:00</t>
  </si>
  <si>
    <t xml:space="preserve">2014-09-18 01:00</t>
  </si>
  <si>
    <t xml:space="preserve">2014-09-18 02:00</t>
  </si>
  <si>
    <t xml:space="preserve">2014-09-18 03:00</t>
  </si>
  <si>
    <t xml:space="preserve">2014-09-18 04:00</t>
  </si>
  <si>
    <t xml:space="preserve">2014-09-18 05:00</t>
  </si>
  <si>
    <t xml:space="preserve">2014-09-18 06:00</t>
  </si>
  <si>
    <t xml:space="preserve">2014-09-18 07:00</t>
  </si>
  <si>
    <t xml:space="preserve">2014-09-18 08:00</t>
  </si>
  <si>
    <t xml:space="preserve">2014-09-18 09:00</t>
  </si>
  <si>
    <t xml:space="preserve">2014-09-18 10:00</t>
  </si>
  <si>
    <t xml:space="preserve">2014-09-18 11:00</t>
  </si>
  <si>
    <t xml:space="preserve">2014-09-18 12:00</t>
  </si>
  <si>
    <t xml:space="preserve">2014-09-18 13:00</t>
  </si>
  <si>
    <t xml:space="preserve">2014-09-18 14:00</t>
  </si>
  <si>
    <t xml:space="preserve">2014-09-18 15:00</t>
  </si>
  <si>
    <t xml:space="preserve">2014-09-18 16:00</t>
  </si>
  <si>
    <t xml:space="preserve">2014-09-18 17:00</t>
  </si>
  <si>
    <t xml:space="preserve">2014-09-18 18:00</t>
  </si>
  <si>
    <t xml:space="preserve">2014-09-18 19:00</t>
  </si>
  <si>
    <t xml:space="preserve">2014-09-18 20:00</t>
  </si>
  <si>
    <t xml:space="preserve">2014-09-18 21:00</t>
  </si>
  <si>
    <t xml:space="preserve">2014-09-18 22:00</t>
  </si>
  <si>
    <t xml:space="preserve">2014-09-18 23:00</t>
  </si>
  <si>
    <t xml:space="preserve">2014-09-19 00:00</t>
  </si>
  <si>
    <t xml:space="preserve">2014-09-19 01:00</t>
  </si>
  <si>
    <t xml:space="preserve">2014-09-19 02:00</t>
  </si>
  <si>
    <t xml:space="preserve">2014-09-19 03:00</t>
  </si>
  <si>
    <t xml:space="preserve">2014-09-19 04:00</t>
  </si>
  <si>
    <t xml:space="preserve">2014-09-19 05:00</t>
  </si>
  <si>
    <t xml:space="preserve">2014-09-19 06:00</t>
  </si>
  <si>
    <t xml:space="preserve">2014-09-19 07:00</t>
  </si>
  <si>
    <t xml:space="preserve">2014-09-19 08:00</t>
  </si>
  <si>
    <t xml:space="preserve">2014-09-19 09:00</t>
  </si>
  <si>
    <t xml:space="preserve">2014-09-19 10:00</t>
  </si>
  <si>
    <t xml:space="preserve">2014-09-19 11:00</t>
  </si>
  <si>
    <t xml:space="preserve">2014-09-19 12:00</t>
  </si>
  <si>
    <t xml:space="preserve">2014-09-19 13:00</t>
  </si>
  <si>
    <t xml:space="preserve">2014-09-19 14:00</t>
  </si>
  <si>
    <t xml:space="preserve">2014-09-19 15:00</t>
  </si>
  <si>
    <t xml:space="preserve">2014-09-19 16:00</t>
  </si>
  <si>
    <t xml:space="preserve">2014-09-19 17:00</t>
  </si>
  <si>
    <t xml:space="preserve">2014-09-19 18:00</t>
  </si>
  <si>
    <t xml:space="preserve">2014-09-19 19:00</t>
  </si>
  <si>
    <t xml:space="preserve">2014-09-19 20:00</t>
  </si>
  <si>
    <t xml:space="preserve">2014-09-19 21:00</t>
  </si>
  <si>
    <t xml:space="preserve">2014-09-19 22:00</t>
  </si>
  <si>
    <t xml:space="preserve">2014-09-19 23:00</t>
  </si>
  <si>
    <t xml:space="preserve">2014-09-20 00:00</t>
  </si>
  <si>
    <t xml:space="preserve">2014-09-20 01:00</t>
  </si>
  <si>
    <t xml:space="preserve">2014-09-20 02:00</t>
  </si>
  <si>
    <t xml:space="preserve">2014-09-20 03:00</t>
  </si>
  <si>
    <t xml:space="preserve">2014-09-20 04:00</t>
  </si>
  <si>
    <t xml:space="preserve">2014-09-20 05:00</t>
  </si>
  <si>
    <t xml:space="preserve">2014-09-20 06:00</t>
  </si>
  <si>
    <t xml:space="preserve">2014-09-20 07:00</t>
  </si>
  <si>
    <t xml:space="preserve">2014-09-20 08:00</t>
  </si>
  <si>
    <t xml:space="preserve">2014-09-20 09:00</t>
  </si>
  <si>
    <t xml:space="preserve">2014-09-20 10:00</t>
  </si>
  <si>
    <t xml:space="preserve">2014-09-20 11:00</t>
  </si>
  <si>
    <t xml:space="preserve">2014-09-20 12:00</t>
  </si>
  <si>
    <t xml:space="preserve">2014-09-20 13:00</t>
  </si>
  <si>
    <t xml:space="preserve">2014-09-20 14:00</t>
  </si>
  <si>
    <t xml:space="preserve">2014-09-20 15:00</t>
  </si>
  <si>
    <t xml:space="preserve">2014-09-20 16:00</t>
  </si>
  <si>
    <t xml:space="preserve">2014-09-20 17:00</t>
  </si>
  <si>
    <t xml:space="preserve">2014-09-20 18:00</t>
  </si>
  <si>
    <t xml:space="preserve">2014-09-20 19:00</t>
  </si>
  <si>
    <t xml:space="preserve">2014-09-20 20:00</t>
  </si>
  <si>
    <t xml:space="preserve">2014-09-20 21:00</t>
  </si>
  <si>
    <t xml:space="preserve">2014-09-20 22:00</t>
  </si>
  <si>
    <t xml:space="preserve">2014-09-20 23:00</t>
  </si>
  <si>
    <t xml:space="preserve">2014-09-21 00:00</t>
  </si>
  <si>
    <t xml:space="preserve">2014-09-21 01:00</t>
  </si>
  <si>
    <t xml:space="preserve">2014-09-21 02:00</t>
  </si>
  <si>
    <t xml:space="preserve">2014-09-21 03:00</t>
  </si>
  <si>
    <t xml:space="preserve">2014-09-21 04:00</t>
  </si>
  <si>
    <t xml:space="preserve">2014-09-21 05:00</t>
  </si>
  <si>
    <t xml:space="preserve">2014-09-21 06:00</t>
  </si>
  <si>
    <t xml:space="preserve">2014-09-21 07:00</t>
  </si>
  <si>
    <t xml:space="preserve">2014-09-21 08:00</t>
  </si>
  <si>
    <t xml:space="preserve">2014-09-21 09:00</t>
  </si>
  <si>
    <t xml:space="preserve">2014-09-21 10:00</t>
  </si>
  <si>
    <t xml:space="preserve">2014-09-21 11:00</t>
  </si>
  <si>
    <t xml:space="preserve">2014-09-21 12:00</t>
  </si>
  <si>
    <t xml:space="preserve">2014-09-21 13:00</t>
  </si>
  <si>
    <t xml:space="preserve">2014-09-21 14:00</t>
  </si>
  <si>
    <t xml:space="preserve">2014-09-21 15:00</t>
  </si>
  <si>
    <t xml:space="preserve">2014-09-21 16:00</t>
  </si>
  <si>
    <t xml:space="preserve">2014-09-21 17:00</t>
  </si>
  <si>
    <t xml:space="preserve">2014-09-21 18:00</t>
  </si>
  <si>
    <t xml:space="preserve">2014-09-21 19:00</t>
  </si>
  <si>
    <t xml:space="preserve">2014-09-21 20:00</t>
  </si>
  <si>
    <t xml:space="preserve">2014-09-21 21:00</t>
  </si>
  <si>
    <t xml:space="preserve">2014-09-21 22:00</t>
  </si>
  <si>
    <t xml:space="preserve">2014-09-21 23:00</t>
  </si>
  <si>
    <t xml:space="preserve">2014-09-22 00:00</t>
  </si>
  <si>
    <t xml:space="preserve">2014-09-22 01:00</t>
  </si>
  <si>
    <t xml:space="preserve">2014-09-22 02:00</t>
  </si>
  <si>
    <t xml:space="preserve">2014-09-22 03:00</t>
  </si>
  <si>
    <t xml:space="preserve">2014-09-22 04:00</t>
  </si>
  <si>
    <t xml:space="preserve">2014-09-22 05:00</t>
  </si>
  <si>
    <t xml:space="preserve">2014-09-22 06:00</t>
  </si>
  <si>
    <t xml:space="preserve">2014-09-22 07:00</t>
  </si>
  <si>
    <t xml:space="preserve">2014-09-22 08:00</t>
  </si>
  <si>
    <t xml:space="preserve">2014-09-22 09:00</t>
  </si>
  <si>
    <t xml:space="preserve">2014-09-22 10:00</t>
  </si>
  <si>
    <t xml:space="preserve">2014-09-22 11:00</t>
  </si>
  <si>
    <t xml:space="preserve">2014-09-22 12:00</t>
  </si>
  <si>
    <t xml:space="preserve">2014-09-22 13:00</t>
  </si>
  <si>
    <t xml:space="preserve">2014-09-22 14:00</t>
  </si>
  <si>
    <t xml:space="preserve">2014-09-22 15:00</t>
  </si>
  <si>
    <t xml:space="preserve">2014-09-22 16:00</t>
  </si>
  <si>
    <t xml:space="preserve">2014-09-22 17:00</t>
  </si>
  <si>
    <t xml:space="preserve">2014-09-22 18:00</t>
  </si>
  <si>
    <t xml:space="preserve">2014-09-22 19:00</t>
  </si>
  <si>
    <t xml:space="preserve">2014-09-22 20:00</t>
  </si>
  <si>
    <t xml:space="preserve">2014-09-22 21:00</t>
  </si>
  <si>
    <t xml:space="preserve">2014-09-22 22:00</t>
  </si>
  <si>
    <t xml:space="preserve">2014-09-22 23:00</t>
  </si>
  <si>
    <t xml:space="preserve">2014-09-23 00:00</t>
  </si>
  <si>
    <t xml:space="preserve">2014-09-23 01:00</t>
  </si>
  <si>
    <t xml:space="preserve">2014-09-23 02:00</t>
  </si>
  <si>
    <t xml:space="preserve">2014-09-23 03:00</t>
  </si>
  <si>
    <t xml:space="preserve">2014-09-23 04:00</t>
  </si>
  <si>
    <t xml:space="preserve">2014-09-23 05:00</t>
  </si>
  <si>
    <t xml:space="preserve">2014-09-23 06:00</t>
  </si>
  <si>
    <t xml:space="preserve">2014-09-23 07:00</t>
  </si>
  <si>
    <t xml:space="preserve">2014-09-23 08:00</t>
  </si>
  <si>
    <t xml:space="preserve">2014-09-23 09:00</t>
  </si>
  <si>
    <t xml:space="preserve">2014-09-23 10:00</t>
  </si>
  <si>
    <t xml:space="preserve">2014-09-23 11:00</t>
  </si>
  <si>
    <t xml:space="preserve">2014-09-23 12:00</t>
  </si>
  <si>
    <t xml:space="preserve">2014-09-23 13:00</t>
  </si>
  <si>
    <t xml:space="preserve">2014-09-23 14:00</t>
  </si>
  <si>
    <t xml:space="preserve">2014-09-23 15:00</t>
  </si>
  <si>
    <t xml:space="preserve">2014-09-23 16:00</t>
  </si>
  <si>
    <t xml:space="preserve">2014-09-23 17:00</t>
  </si>
  <si>
    <t xml:space="preserve">2014-09-23 18:00</t>
  </si>
  <si>
    <t xml:space="preserve">2014-09-23 19:00</t>
  </si>
  <si>
    <t xml:space="preserve">2014-09-23 20:00</t>
  </si>
  <si>
    <t xml:space="preserve">2014-09-23 21:00</t>
  </si>
  <si>
    <t xml:space="preserve">2014-09-23 22:00</t>
  </si>
  <si>
    <t xml:space="preserve">2014-09-23 23:00</t>
  </si>
  <si>
    <t xml:space="preserve">2014-09-24 00:00</t>
  </si>
  <si>
    <t xml:space="preserve">2014-09-24 01:00</t>
  </si>
  <si>
    <t xml:space="preserve">2014-09-24 02:00</t>
  </si>
  <si>
    <t xml:space="preserve">2014-09-24 03:00</t>
  </si>
  <si>
    <t xml:space="preserve">2014-09-24 04:00</t>
  </si>
  <si>
    <t xml:space="preserve">2014-09-24 05:00</t>
  </si>
  <si>
    <t xml:space="preserve">2014-09-24 06:00</t>
  </si>
  <si>
    <t xml:space="preserve">2014-09-24 07:00</t>
  </si>
  <si>
    <t xml:space="preserve">2014-09-24 08:00</t>
  </si>
  <si>
    <t xml:space="preserve">2014-09-24 09:00</t>
  </si>
  <si>
    <t xml:space="preserve">2014-09-24 10:00</t>
  </si>
  <si>
    <t xml:space="preserve">2014-09-24 11:00</t>
  </si>
  <si>
    <t xml:space="preserve">2014-09-24 12:00</t>
  </si>
  <si>
    <t xml:space="preserve">2014-09-24 13:00</t>
  </si>
  <si>
    <t xml:space="preserve">2014-09-24 14:00</t>
  </si>
  <si>
    <t xml:space="preserve">2014-09-24 15:00</t>
  </si>
  <si>
    <t xml:space="preserve">2014-09-24 16:00</t>
  </si>
  <si>
    <t xml:space="preserve">2014-09-24 17:00</t>
  </si>
  <si>
    <t xml:space="preserve">2014-09-24 18:00</t>
  </si>
  <si>
    <t xml:space="preserve">2014-09-24 19:00</t>
  </si>
  <si>
    <t xml:space="preserve">2014-09-24 20:00</t>
  </si>
  <si>
    <t xml:space="preserve">2014-09-24 21:00</t>
  </si>
  <si>
    <t xml:space="preserve">2014-09-24 22:00</t>
  </si>
  <si>
    <t xml:space="preserve">2014-09-24 23:00</t>
  </si>
  <si>
    <t xml:space="preserve">2014-09-25 00:00</t>
  </si>
  <si>
    <t xml:space="preserve">2014-09-25 01:00</t>
  </si>
  <si>
    <t xml:space="preserve">2014-09-25 02:00</t>
  </si>
  <si>
    <t xml:space="preserve">2014-09-25 03:00</t>
  </si>
  <si>
    <t xml:space="preserve">2014-09-25 04:00</t>
  </si>
  <si>
    <t xml:space="preserve">2014-09-25 05:00</t>
  </si>
  <si>
    <t xml:space="preserve">2014-09-25 06:00</t>
  </si>
  <si>
    <t xml:space="preserve">2014-09-25 07:00</t>
  </si>
  <si>
    <t xml:space="preserve">2014-09-25 08:00</t>
  </si>
  <si>
    <t xml:space="preserve">2014-09-25 09:00</t>
  </si>
  <si>
    <t xml:space="preserve">2014-09-25 10:00</t>
  </si>
  <si>
    <t xml:space="preserve">2014-09-25 11:00</t>
  </si>
  <si>
    <t xml:space="preserve">2014-09-25 12:00</t>
  </si>
  <si>
    <t xml:space="preserve">2014-09-25 13:00</t>
  </si>
  <si>
    <t xml:space="preserve">2014-09-25 14:00</t>
  </si>
  <si>
    <t xml:space="preserve">2014-09-25 15:00</t>
  </si>
  <si>
    <t xml:space="preserve">2014-09-25 16:00</t>
  </si>
  <si>
    <t xml:space="preserve">2014-09-25 17:00</t>
  </si>
  <si>
    <t xml:space="preserve">2014-09-25 18:00</t>
  </si>
  <si>
    <t xml:space="preserve">2014-09-25 19:00</t>
  </si>
  <si>
    <t xml:space="preserve">2014-09-25 20:00</t>
  </si>
  <si>
    <t xml:space="preserve">2014-09-25 21:00</t>
  </si>
  <si>
    <t xml:space="preserve">2014-09-25 22:00</t>
  </si>
  <si>
    <t xml:space="preserve">2014-09-25 23:00</t>
  </si>
  <si>
    <t xml:space="preserve">2014-09-26 00:00</t>
  </si>
  <si>
    <t xml:space="preserve">2014-09-26 01:00</t>
  </si>
  <si>
    <t xml:space="preserve">2014-09-26 02:00</t>
  </si>
  <si>
    <t xml:space="preserve">2014-09-26 03:00</t>
  </si>
  <si>
    <t xml:space="preserve">2014-09-26 04:00</t>
  </si>
  <si>
    <t xml:space="preserve">2014-09-26 05:00</t>
  </si>
  <si>
    <t xml:space="preserve">2014-09-26 06:00</t>
  </si>
  <si>
    <t xml:space="preserve">2014-09-26 07:00</t>
  </si>
  <si>
    <t xml:space="preserve">2014-09-26 08:00</t>
  </si>
  <si>
    <t xml:space="preserve">2014-09-26 09:00</t>
  </si>
  <si>
    <t xml:space="preserve">2014-09-26 10:00</t>
  </si>
  <si>
    <t xml:space="preserve">2014-09-26 11:00</t>
  </si>
  <si>
    <t xml:space="preserve">2014-09-26 12:00</t>
  </si>
  <si>
    <t xml:space="preserve">2014-09-26 13:00</t>
  </si>
  <si>
    <t xml:space="preserve">2014-09-26 14:00</t>
  </si>
  <si>
    <t xml:space="preserve">2014-09-26 15:00</t>
  </si>
  <si>
    <t xml:space="preserve">2014-09-26 16:00</t>
  </si>
  <si>
    <t xml:space="preserve">2014-09-26 17:00</t>
  </si>
  <si>
    <t xml:space="preserve">2014-09-26 18:00</t>
  </si>
  <si>
    <t xml:space="preserve">2014-09-26 19:00</t>
  </si>
  <si>
    <t xml:space="preserve">2014-09-26 20:00</t>
  </si>
  <si>
    <t xml:space="preserve">2014-09-26 21:00</t>
  </si>
  <si>
    <t xml:space="preserve">2014-09-26 22:00</t>
  </si>
  <si>
    <t xml:space="preserve">2014-09-26 23:00</t>
  </si>
  <si>
    <t xml:space="preserve">2014-09-27 00:00</t>
  </si>
  <si>
    <t xml:space="preserve">2014-09-27 01:00</t>
  </si>
  <si>
    <t xml:space="preserve">2014-09-27 02:00</t>
  </si>
  <si>
    <t xml:space="preserve">2014-09-27 03:00</t>
  </si>
  <si>
    <t xml:space="preserve">2014-09-27 04:00</t>
  </si>
  <si>
    <t xml:space="preserve">2014-09-27 05:00</t>
  </si>
  <si>
    <t xml:space="preserve">2014-09-27 06:00</t>
  </si>
  <si>
    <t xml:space="preserve">2014-09-27 07:00</t>
  </si>
  <si>
    <t xml:space="preserve">2014-09-27 08:00</t>
  </si>
  <si>
    <t xml:space="preserve">2014-09-27 09:00</t>
  </si>
  <si>
    <t xml:space="preserve">2014-09-27 10:00</t>
  </si>
  <si>
    <t xml:space="preserve">2014-09-27 11:00</t>
  </si>
  <si>
    <t xml:space="preserve">2014-09-27 12:00</t>
  </si>
  <si>
    <t xml:space="preserve">2014-09-27 13:00</t>
  </si>
  <si>
    <t xml:space="preserve">2014-09-27 14:00</t>
  </si>
  <si>
    <t xml:space="preserve">2014-09-27 15:00</t>
  </si>
  <si>
    <t xml:space="preserve">2014-09-27 16:00</t>
  </si>
  <si>
    <t xml:space="preserve">2014-09-27 17:00</t>
  </si>
  <si>
    <t xml:space="preserve">2014-09-27 18:00</t>
  </si>
  <si>
    <t xml:space="preserve">2014-09-27 19:00</t>
  </si>
  <si>
    <t xml:space="preserve">2014-09-27 20:00</t>
  </si>
  <si>
    <t xml:space="preserve">2014-09-27 21:00</t>
  </si>
  <si>
    <t xml:space="preserve">2014-09-27 22:00</t>
  </si>
  <si>
    <t xml:space="preserve">2014-09-27 23:00</t>
  </si>
  <si>
    <t xml:space="preserve">2014-09-28 00:00</t>
  </si>
  <si>
    <t xml:space="preserve">2014-09-28 01:00</t>
  </si>
  <si>
    <t xml:space="preserve">2014-09-28 02:00</t>
  </si>
  <si>
    <t xml:space="preserve">2014-09-28 03:00</t>
  </si>
  <si>
    <t xml:space="preserve">2014-09-28 04:00</t>
  </si>
  <si>
    <t xml:space="preserve">2014-09-28 05:00</t>
  </si>
  <si>
    <t xml:space="preserve">2014-09-28 06:00</t>
  </si>
  <si>
    <t xml:space="preserve">2014-09-28 07:00</t>
  </si>
  <si>
    <t xml:space="preserve">2014-09-28 08:00</t>
  </si>
  <si>
    <t xml:space="preserve">2014-09-28 09:00</t>
  </si>
  <si>
    <t xml:space="preserve">2014-09-28 10:00</t>
  </si>
  <si>
    <t xml:space="preserve">2014-09-28 11:00</t>
  </si>
  <si>
    <t xml:space="preserve">2014-09-28 12:00</t>
  </si>
  <si>
    <t xml:space="preserve">2014-09-28 13:00</t>
  </si>
  <si>
    <t xml:space="preserve">2014-09-28 14:00</t>
  </si>
  <si>
    <t xml:space="preserve">2014-09-28 15:00</t>
  </si>
  <si>
    <t xml:space="preserve">2014-09-28 16:00</t>
  </si>
  <si>
    <t xml:space="preserve">2014-09-28 17:00</t>
  </si>
  <si>
    <t xml:space="preserve">2014-09-28 18:00</t>
  </si>
  <si>
    <t xml:space="preserve">2014-09-28 19:00</t>
  </si>
  <si>
    <t xml:space="preserve">2014-09-28 20:00</t>
  </si>
  <si>
    <t xml:space="preserve">2014-09-28 21:00</t>
  </si>
  <si>
    <t xml:space="preserve">2014-09-28 22:00</t>
  </si>
  <si>
    <t xml:space="preserve">2014-09-28 23:00</t>
  </si>
  <si>
    <t xml:space="preserve">2014-09-29 00:00</t>
  </si>
  <si>
    <t xml:space="preserve">2014-09-29 01:00</t>
  </si>
  <si>
    <t xml:space="preserve">2014-09-29 02:00</t>
  </si>
  <si>
    <t xml:space="preserve">2014-09-29 03:00</t>
  </si>
  <si>
    <t xml:space="preserve">2014-09-29 04:00</t>
  </si>
  <si>
    <t xml:space="preserve">2014-09-29 05:00</t>
  </si>
  <si>
    <t xml:space="preserve">2014-09-29 06:00</t>
  </si>
  <si>
    <t xml:space="preserve">2014-09-29 07:00</t>
  </si>
  <si>
    <t xml:space="preserve">2014-09-29 08:00</t>
  </si>
  <si>
    <t xml:space="preserve">2014-09-29 09:00</t>
  </si>
  <si>
    <t xml:space="preserve">2014-09-29 10:00</t>
  </si>
  <si>
    <t xml:space="preserve">2014-09-29 11:00</t>
  </si>
  <si>
    <t xml:space="preserve">2014-09-29 12:00</t>
  </si>
  <si>
    <t xml:space="preserve">2014-09-29 13:00</t>
  </si>
  <si>
    <t xml:space="preserve">2014-09-29 14:00</t>
  </si>
  <si>
    <t xml:space="preserve">2014-09-29 15:00</t>
  </si>
  <si>
    <t xml:space="preserve">2014-09-29 16:00</t>
  </si>
  <si>
    <t xml:space="preserve">2014-09-29 17:00</t>
  </si>
  <si>
    <t xml:space="preserve">2014-09-29 18:00</t>
  </si>
  <si>
    <t xml:space="preserve">2014-09-29 19:00</t>
  </si>
  <si>
    <t xml:space="preserve">2014-09-29 20:00</t>
  </si>
  <si>
    <t xml:space="preserve">2014-09-29 21:00</t>
  </si>
  <si>
    <t xml:space="preserve">2014-09-29 22:00</t>
  </si>
  <si>
    <t xml:space="preserve">2014-09-29 23:00</t>
  </si>
  <si>
    <t xml:space="preserve">2014-09-30 00:00</t>
  </si>
  <si>
    <t xml:space="preserve">2014-09-30 01:00</t>
  </si>
  <si>
    <t xml:space="preserve">2014-09-30 02:00</t>
  </si>
  <si>
    <t xml:space="preserve">2014-09-30 03:00</t>
  </si>
  <si>
    <t xml:space="preserve">2014-09-30 04:00</t>
  </si>
  <si>
    <t xml:space="preserve">2014-09-30 05:00</t>
  </si>
  <si>
    <t xml:space="preserve">2014-09-30 06:00</t>
  </si>
  <si>
    <t xml:space="preserve">2014-09-30 07:00</t>
  </si>
  <si>
    <t xml:space="preserve">2014-09-30 08:00</t>
  </si>
  <si>
    <t xml:space="preserve">2014-09-30 09:00</t>
  </si>
  <si>
    <t xml:space="preserve">2014-09-30 10:00</t>
  </si>
  <si>
    <t xml:space="preserve">2014-09-30 11:00</t>
  </si>
  <si>
    <t xml:space="preserve">2014-09-30 12:00</t>
  </si>
  <si>
    <t xml:space="preserve">2014-09-30 13:00</t>
  </si>
  <si>
    <t xml:space="preserve">2014-09-30 14:00</t>
  </si>
  <si>
    <t xml:space="preserve">2014-09-30 15:00</t>
  </si>
  <si>
    <t xml:space="preserve">2014-09-30 16:00</t>
  </si>
  <si>
    <t xml:space="preserve">2014-09-30 17:00</t>
  </si>
  <si>
    <t xml:space="preserve">2014-09-30 18:00</t>
  </si>
  <si>
    <t xml:space="preserve">2014-09-30 19:00</t>
  </si>
  <si>
    <t xml:space="preserve">2014-09-30 20:00</t>
  </si>
  <si>
    <t xml:space="preserve">2014-09-30 21:00</t>
  </si>
  <si>
    <t xml:space="preserve">2014-09-30 22:00</t>
  </si>
  <si>
    <t xml:space="preserve">2014-09-30 23:00</t>
  </si>
  <si>
    <t xml:space="preserve">2014-10-01 00:00</t>
  </si>
  <si>
    <t xml:space="preserve">2014-10-01 01:00</t>
  </si>
  <si>
    <t xml:space="preserve">2014-10-01 02:00</t>
  </si>
  <si>
    <t xml:space="preserve">2014-10-01 03:00</t>
  </si>
  <si>
    <t xml:space="preserve">2014-10-01 04:00</t>
  </si>
  <si>
    <t xml:space="preserve">2014-10-01 05:00</t>
  </si>
  <si>
    <t xml:space="preserve">2014-10-01 06:00</t>
  </si>
  <si>
    <t xml:space="preserve">2014-10-01 07:00</t>
  </si>
  <si>
    <t xml:space="preserve">2014-10-01 08:00</t>
  </si>
  <si>
    <t xml:space="preserve">2014-10-01 09:00</t>
  </si>
  <si>
    <t xml:space="preserve">2014-10-01 10:00</t>
  </si>
  <si>
    <t xml:space="preserve">2014-10-01 11:00</t>
  </si>
  <si>
    <t xml:space="preserve">2014-10-01 12:00</t>
  </si>
  <si>
    <t xml:space="preserve">2014-10-01 13:00</t>
  </si>
  <si>
    <t xml:space="preserve">2014-10-01 14:00</t>
  </si>
  <si>
    <t xml:space="preserve">2014-10-01 15:00</t>
  </si>
  <si>
    <t xml:space="preserve">2014-10-01 16:00</t>
  </si>
  <si>
    <t xml:space="preserve">2014-10-01 17:00</t>
  </si>
  <si>
    <t xml:space="preserve">2014-10-01 18:00</t>
  </si>
  <si>
    <t xml:space="preserve">2014-10-01 19:00</t>
  </si>
  <si>
    <t xml:space="preserve">2014-10-01 20:00</t>
  </si>
  <si>
    <t xml:space="preserve">2014-10-01 21:00</t>
  </si>
  <si>
    <t xml:space="preserve">2014-10-01 22:00</t>
  </si>
  <si>
    <t xml:space="preserve">2014-10-01 23:00</t>
  </si>
  <si>
    <t xml:space="preserve">2014-10-02 00:00</t>
  </si>
  <si>
    <t xml:space="preserve">2014-10-02 01:00</t>
  </si>
  <si>
    <t xml:space="preserve">2014-10-02 02:00</t>
  </si>
  <si>
    <t xml:space="preserve">2014-10-02 03:00</t>
  </si>
  <si>
    <t xml:space="preserve">2014-10-02 04:00</t>
  </si>
  <si>
    <t xml:space="preserve">2014-10-02 05:00</t>
  </si>
  <si>
    <t xml:space="preserve">2014-10-02 06:00</t>
  </si>
  <si>
    <t xml:space="preserve">2014-10-02 07:00</t>
  </si>
  <si>
    <t xml:space="preserve">2014-10-02 08:00</t>
  </si>
  <si>
    <t xml:space="preserve">2014-10-02 09:00</t>
  </si>
  <si>
    <t xml:space="preserve">2014-10-02 10:00</t>
  </si>
  <si>
    <t xml:space="preserve">2014-10-02 11:00</t>
  </si>
  <si>
    <t xml:space="preserve">2014-10-02 12:00</t>
  </si>
  <si>
    <t xml:space="preserve">2014-10-02 13:00</t>
  </si>
  <si>
    <t xml:space="preserve">2014-10-02 14:00</t>
  </si>
  <si>
    <t xml:space="preserve">2014-10-02 15:00</t>
  </si>
  <si>
    <t xml:space="preserve">2014-10-02 16:00</t>
  </si>
  <si>
    <t xml:space="preserve">2014-10-02 17:00</t>
  </si>
  <si>
    <t xml:space="preserve">2014-10-02 18:00</t>
  </si>
  <si>
    <t xml:space="preserve">2014-10-02 19:00</t>
  </si>
  <si>
    <t xml:space="preserve">2014-10-02 20:00</t>
  </si>
  <si>
    <t xml:space="preserve">2014-10-02 21:00</t>
  </si>
  <si>
    <t xml:space="preserve">2014-10-02 22:00</t>
  </si>
  <si>
    <t xml:space="preserve">2014-10-02 23:00</t>
  </si>
  <si>
    <t xml:space="preserve">2014-10-03 00:00</t>
  </si>
  <si>
    <t xml:space="preserve">2014-10-03 01:00</t>
  </si>
  <si>
    <t xml:space="preserve">2014-10-03 02:00</t>
  </si>
  <si>
    <t xml:space="preserve">2014-10-03 03:00</t>
  </si>
  <si>
    <t xml:space="preserve">2014-10-03 04:00</t>
  </si>
  <si>
    <t xml:space="preserve">2014-10-03 05:00</t>
  </si>
  <si>
    <t xml:space="preserve">2014-10-03 06:00</t>
  </si>
  <si>
    <t xml:space="preserve">2014-10-03 07:00</t>
  </si>
  <si>
    <t xml:space="preserve">2014-10-03 08:00</t>
  </si>
  <si>
    <t xml:space="preserve">2014-10-03 09:00</t>
  </si>
  <si>
    <t xml:space="preserve">2014-10-03 10:00</t>
  </si>
  <si>
    <t xml:space="preserve">2014-10-03 11:00</t>
  </si>
  <si>
    <t xml:space="preserve">2014-10-03 12:00</t>
  </si>
  <si>
    <t xml:space="preserve">2014-10-03 13:00</t>
  </si>
  <si>
    <t xml:space="preserve">2014-10-03 14:00</t>
  </si>
  <si>
    <t xml:space="preserve">2014-10-03 15:00</t>
  </si>
  <si>
    <t xml:space="preserve">2014-10-03 16:00</t>
  </si>
  <si>
    <t xml:space="preserve">2014-10-03 17:00</t>
  </si>
  <si>
    <t xml:space="preserve">2014-10-03 18:00</t>
  </si>
  <si>
    <t xml:space="preserve">2014-10-03 19:00</t>
  </si>
  <si>
    <t xml:space="preserve">2014-10-03 20:00</t>
  </si>
  <si>
    <t xml:space="preserve">2014-10-03 21:00</t>
  </si>
  <si>
    <t xml:space="preserve">2014-10-03 22:00</t>
  </si>
  <si>
    <t xml:space="preserve">2014-10-03 23:00</t>
  </si>
  <si>
    <t xml:space="preserve">2014-10-04 00:00</t>
  </si>
  <si>
    <t xml:space="preserve">2014-10-04 01:00</t>
  </si>
  <si>
    <t xml:space="preserve">2014-10-04 02:00</t>
  </si>
  <si>
    <t xml:space="preserve">2014-10-04 03:00</t>
  </si>
  <si>
    <t xml:space="preserve">2014-10-04 04:00</t>
  </si>
  <si>
    <t xml:space="preserve">2014-10-04 05:00</t>
  </si>
  <si>
    <t xml:space="preserve">2014-10-04 06:00</t>
  </si>
  <si>
    <t xml:space="preserve">2014-10-04 07:00</t>
  </si>
  <si>
    <t xml:space="preserve">2014-10-04 08:00</t>
  </si>
  <si>
    <t xml:space="preserve">2014-10-04 09:00</t>
  </si>
  <si>
    <t xml:space="preserve">2014-10-04 10:00</t>
  </si>
  <si>
    <t xml:space="preserve">2014-10-04 11:00</t>
  </si>
  <si>
    <t xml:space="preserve">2014-10-04 12:00</t>
  </si>
  <si>
    <t xml:space="preserve">2014-10-04 13:00</t>
  </si>
  <si>
    <t xml:space="preserve">2014-10-04 14:00</t>
  </si>
  <si>
    <t xml:space="preserve">2014-10-04 15:00</t>
  </si>
  <si>
    <t xml:space="preserve">2014-10-04 16:00</t>
  </si>
  <si>
    <t xml:space="preserve">2014-10-04 17:00</t>
  </si>
  <si>
    <t xml:space="preserve">2014-10-04 18:00</t>
  </si>
  <si>
    <t xml:space="preserve">2014-10-04 19:00</t>
  </si>
  <si>
    <t xml:space="preserve">2014-10-04 20:00</t>
  </si>
  <si>
    <t xml:space="preserve">2014-10-04 21:00</t>
  </si>
  <si>
    <t xml:space="preserve">2014-10-04 22:00</t>
  </si>
  <si>
    <t xml:space="preserve">2014-10-04 23:00</t>
  </si>
  <si>
    <t xml:space="preserve">2014-10-05 00:00</t>
  </si>
  <si>
    <t xml:space="preserve">2014-10-05 01:00</t>
  </si>
  <si>
    <t xml:space="preserve">2014-10-05 02:00</t>
  </si>
  <si>
    <t xml:space="preserve">2014-10-05 03:00</t>
  </si>
  <si>
    <t xml:space="preserve">2014-10-05 04:00</t>
  </si>
  <si>
    <t xml:space="preserve">2014-10-05 05:00</t>
  </si>
  <si>
    <t xml:space="preserve">2014-10-05 06:00</t>
  </si>
  <si>
    <t xml:space="preserve">2014-10-05 07:00</t>
  </si>
  <si>
    <t xml:space="preserve">2014-10-05 08:00</t>
  </si>
  <si>
    <t xml:space="preserve">2014-10-05 09:00</t>
  </si>
  <si>
    <t xml:space="preserve">2014-10-05 10:00</t>
  </si>
  <si>
    <t xml:space="preserve">2014-10-05 11:00</t>
  </si>
  <si>
    <t xml:space="preserve">2014-10-05 12:00</t>
  </si>
  <si>
    <t xml:space="preserve">2014-10-05 13:00</t>
  </si>
  <si>
    <t xml:space="preserve">2014-10-05 14:00</t>
  </si>
  <si>
    <t xml:space="preserve">2014-10-05 15:00</t>
  </si>
  <si>
    <t xml:space="preserve">2014-10-05 16:00</t>
  </si>
  <si>
    <t xml:space="preserve">2014-10-05 17:00</t>
  </si>
  <si>
    <t xml:space="preserve">2014-10-05 18:00</t>
  </si>
  <si>
    <t xml:space="preserve">2014-10-05 19:00</t>
  </si>
  <si>
    <t xml:space="preserve">2014-10-05 20:00</t>
  </si>
  <si>
    <t xml:space="preserve">2014-10-05 21:00</t>
  </si>
  <si>
    <t xml:space="preserve">2014-10-05 22:00</t>
  </si>
  <si>
    <t xml:space="preserve">2014-10-05 23:00</t>
  </si>
  <si>
    <t xml:space="preserve">2014-10-06 00:00</t>
  </si>
  <si>
    <t xml:space="preserve">2014-10-06 01:00</t>
  </si>
  <si>
    <t xml:space="preserve">2014-10-06 02:00</t>
  </si>
  <si>
    <t xml:space="preserve">2014-10-06 03:00</t>
  </si>
  <si>
    <t xml:space="preserve">2014-10-06 04:00</t>
  </si>
  <si>
    <t xml:space="preserve">2014-10-06 05:00</t>
  </si>
  <si>
    <t xml:space="preserve">2014-10-06 06:00</t>
  </si>
  <si>
    <t xml:space="preserve">2014-10-06 07:00</t>
  </si>
  <si>
    <t xml:space="preserve">2014-10-06 08:00</t>
  </si>
  <si>
    <t xml:space="preserve">2014-10-06 09:00</t>
  </si>
  <si>
    <t xml:space="preserve">2014-10-06 10:00</t>
  </si>
  <si>
    <t xml:space="preserve">2014-10-06 11:00</t>
  </si>
  <si>
    <t xml:space="preserve">2014-10-06 12:00</t>
  </si>
  <si>
    <t xml:space="preserve">2014-10-06 13:00</t>
  </si>
  <si>
    <t xml:space="preserve">2014-10-06 14:00</t>
  </si>
  <si>
    <t xml:space="preserve">2014-10-06 15:00</t>
  </si>
  <si>
    <t xml:space="preserve">2014-10-06 16:00</t>
  </si>
  <si>
    <t xml:space="preserve">2014-10-06 17:00</t>
  </si>
  <si>
    <t xml:space="preserve">2014-10-06 18:00</t>
  </si>
  <si>
    <t xml:space="preserve">2014-10-06 19:00</t>
  </si>
  <si>
    <t xml:space="preserve">2014-10-06 20:00</t>
  </si>
  <si>
    <t xml:space="preserve">2014-10-06 21:00</t>
  </si>
  <si>
    <t xml:space="preserve">2014-10-06 22:00</t>
  </si>
  <si>
    <t xml:space="preserve">2014-10-06 23:00</t>
  </si>
  <si>
    <t xml:space="preserve">2014-10-07 00:00</t>
  </si>
  <si>
    <t xml:space="preserve">2014-10-07 01:00</t>
  </si>
  <si>
    <t xml:space="preserve">2014-10-07 02:00</t>
  </si>
  <si>
    <t xml:space="preserve">2014-10-07 03:00</t>
  </si>
  <si>
    <t xml:space="preserve">2014-10-07 04:00</t>
  </si>
  <si>
    <t xml:space="preserve">2014-10-07 05:00</t>
  </si>
  <si>
    <t xml:space="preserve">2014-10-07 06:00</t>
  </si>
  <si>
    <t xml:space="preserve">2014-10-07 07:00</t>
  </si>
  <si>
    <t xml:space="preserve">2014-10-07 08:00</t>
  </si>
  <si>
    <t xml:space="preserve">2014-10-07 09:00</t>
  </si>
  <si>
    <t xml:space="preserve">2014-10-07 10:00</t>
  </si>
  <si>
    <t xml:space="preserve">2014-10-07 11:00</t>
  </si>
  <si>
    <t xml:space="preserve">2014-10-07 12:00</t>
  </si>
  <si>
    <t xml:space="preserve">2014-10-07 13:00</t>
  </si>
  <si>
    <t xml:space="preserve">2014-10-07 14:00</t>
  </si>
  <si>
    <t xml:space="preserve">2014-10-07 15:00</t>
  </si>
  <si>
    <t xml:space="preserve">2014-10-07 16:00</t>
  </si>
  <si>
    <t xml:space="preserve">2014-10-07 17:00</t>
  </si>
  <si>
    <t xml:space="preserve">2014-10-07 18:00</t>
  </si>
  <si>
    <t xml:space="preserve">2014-10-07 19:00</t>
  </si>
  <si>
    <t xml:space="preserve">2014-10-07 20:00</t>
  </si>
  <si>
    <t xml:space="preserve">2014-10-07 21:00</t>
  </si>
  <si>
    <t xml:space="preserve">2014-10-07 22:00</t>
  </si>
  <si>
    <t xml:space="preserve">2014-10-07 23:00</t>
  </si>
  <si>
    <t xml:space="preserve">2014-10-08 00:00</t>
  </si>
  <si>
    <t xml:space="preserve">2014-10-08 01:00</t>
  </si>
  <si>
    <t xml:space="preserve">2014-10-08 02:00</t>
  </si>
  <si>
    <t xml:space="preserve">2014-10-08 03:00</t>
  </si>
  <si>
    <t xml:space="preserve">2014-10-08 04:00</t>
  </si>
  <si>
    <t xml:space="preserve">2014-10-08 05:00</t>
  </si>
  <si>
    <t xml:space="preserve">2014-10-08 06:00</t>
  </si>
  <si>
    <t xml:space="preserve">2014-10-08 07:00</t>
  </si>
  <si>
    <t xml:space="preserve">2014-10-08 08:00</t>
  </si>
  <si>
    <t xml:space="preserve">2014-10-08 09:00</t>
  </si>
  <si>
    <t xml:space="preserve">2014-10-08 10:00</t>
  </si>
  <si>
    <t xml:space="preserve">2014-10-08 11:00</t>
  </si>
  <si>
    <t xml:space="preserve">2014-10-08 12:00</t>
  </si>
  <si>
    <t xml:space="preserve">2014-10-08 13:00</t>
  </si>
  <si>
    <t xml:space="preserve">2014-10-08 14:00</t>
  </si>
  <si>
    <t xml:space="preserve">2014-10-08 15:00</t>
  </si>
  <si>
    <t xml:space="preserve">2014-10-08 16:00</t>
  </si>
  <si>
    <t xml:space="preserve">2014-10-08 17:00</t>
  </si>
  <si>
    <t xml:space="preserve">2014-10-08 18:00</t>
  </si>
  <si>
    <t xml:space="preserve">2014-10-08 19:00</t>
  </si>
  <si>
    <t xml:space="preserve">2014-10-08 20:00</t>
  </si>
  <si>
    <t xml:space="preserve">2014-10-08 21:00</t>
  </si>
  <si>
    <t xml:space="preserve">2014-10-08 22:00</t>
  </si>
  <si>
    <t xml:space="preserve">2014-10-08 23:00</t>
  </si>
  <si>
    <t xml:space="preserve">2014-10-09 00:00</t>
  </si>
  <si>
    <t xml:space="preserve">2014-10-09 01:00</t>
  </si>
  <si>
    <t xml:space="preserve">2014-10-09 02:00</t>
  </si>
  <si>
    <t xml:space="preserve">2014-10-09 03:00</t>
  </si>
  <si>
    <t xml:space="preserve">2014-10-09 04:00</t>
  </si>
  <si>
    <t xml:space="preserve">2014-10-09 05:00</t>
  </si>
  <si>
    <t xml:space="preserve">2014-10-09 06:00</t>
  </si>
  <si>
    <t xml:space="preserve">2014-10-09 07:00</t>
  </si>
  <si>
    <t xml:space="preserve">2014-10-09 08:00</t>
  </si>
  <si>
    <t xml:space="preserve">2014-10-09 09:00</t>
  </si>
  <si>
    <t xml:space="preserve">2014-10-09 10:00</t>
  </si>
  <si>
    <t xml:space="preserve">2014-10-09 11:00</t>
  </si>
  <si>
    <t xml:space="preserve">2014-10-09 12:00</t>
  </si>
  <si>
    <t xml:space="preserve">2014-10-09 13:00</t>
  </si>
  <si>
    <t xml:space="preserve">2014-10-09 14:00</t>
  </si>
  <si>
    <t xml:space="preserve">2014-10-09 15:00</t>
  </si>
  <si>
    <t xml:space="preserve">2014-10-09 16:00</t>
  </si>
  <si>
    <t xml:space="preserve">2014-10-09 17:00</t>
  </si>
  <si>
    <t xml:space="preserve">2014-10-09 18:00</t>
  </si>
  <si>
    <t xml:space="preserve">2014-10-09 19:00</t>
  </si>
  <si>
    <t xml:space="preserve">2014-10-09 20:00</t>
  </si>
  <si>
    <t xml:space="preserve">2014-10-09 21:00</t>
  </si>
  <si>
    <t xml:space="preserve">2014-10-09 22:00</t>
  </si>
  <si>
    <t xml:space="preserve">2014-10-09 23:00</t>
  </si>
  <si>
    <t xml:space="preserve">2014-10-10 00:00</t>
  </si>
  <si>
    <t xml:space="preserve">2014-10-10 01:00</t>
  </si>
  <si>
    <t xml:space="preserve">2014-10-10 02:00</t>
  </si>
  <si>
    <t xml:space="preserve">2014-10-10 03:00</t>
  </si>
  <si>
    <t xml:space="preserve">2014-10-10 04:00</t>
  </si>
  <si>
    <t xml:space="preserve">2014-10-10 05:00</t>
  </si>
  <si>
    <t xml:space="preserve">2014-10-10 06:00</t>
  </si>
  <si>
    <t xml:space="preserve">2014-10-10 07:00</t>
  </si>
  <si>
    <t xml:space="preserve">2014-10-10 08:00</t>
  </si>
  <si>
    <t xml:space="preserve">2014-10-10 09:00</t>
  </si>
  <si>
    <t xml:space="preserve">2014-10-10 10:00</t>
  </si>
  <si>
    <t xml:space="preserve">2014-10-10 11:00</t>
  </si>
  <si>
    <t xml:space="preserve">2014-10-10 12:00</t>
  </si>
  <si>
    <t xml:space="preserve">2014-10-10 13:00</t>
  </si>
  <si>
    <t xml:space="preserve">2014-10-10 14:00</t>
  </si>
  <si>
    <t xml:space="preserve">2014-10-10 15:00</t>
  </si>
  <si>
    <t xml:space="preserve">2014-10-10 16:00</t>
  </si>
  <si>
    <t xml:space="preserve">2014-10-10 17:00</t>
  </si>
  <si>
    <t xml:space="preserve">2014-10-10 18:00</t>
  </si>
  <si>
    <t xml:space="preserve">2014-10-10 19:00</t>
  </si>
  <si>
    <t xml:space="preserve">2014-10-10 20:00</t>
  </si>
  <si>
    <t xml:space="preserve">2014-10-10 21:00</t>
  </si>
  <si>
    <t xml:space="preserve">2014-10-10 22:00</t>
  </si>
  <si>
    <t xml:space="preserve">2014-10-10 23:00</t>
  </si>
  <si>
    <t xml:space="preserve">2014-10-11 00:00</t>
  </si>
  <si>
    <t xml:space="preserve">2014-10-11 01:00</t>
  </si>
  <si>
    <t xml:space="preserve">2014-10-11 02:00</t>
  </si>
  <si>
    <t xml:space="preserve">2014-10-11 03:00</t>
  </si>
  <si>
    <t xml:space="preserve">2014-10-11 04:00</t>
  </si>
  <si>
    <t xml:space="preserve">2014-10-11 05:00</t>
  </si>
  <si>
    <t xml:space="preserve">2014-10-11 06:00</t>
  </si>
  <si>
    <t xml:space="preserve">2014-10-11 07:00</t>
  </si>
  <si>
    <t xml:space="preserve">2014-10-11 08:00</t>
  </si>
  <si>
    <t xml:space="preserve">2014-10-11 09:00</t>
  </si>
  <si>
    <t xml:space="preserve">2014-10-11 10:00</t>
  </si>
  <si>
    <t xml:space="preserve">2014-10-11 11:00</t>
  </si>
  <si>
    <t xml:space="preserve">2014-10-11 12:00</t>
  </si>
  <si>
    <t xml:space="preserve">2014-10-11 13:00</t>
  </si>
  <si>
    <t xml:space="preserve">2014-10-11 14:00</t>
  </si>
  <si>
    <t xml:space="preserve">2014-10-11 15:00</t>
  </si>
  <si>
    <t xml:space="preserve">2014-10-11 16:00</t>
  </si>
  <si>
    <t xml:space="preserve">2014-10-11 17:00</t>
  </si>
  <si>
    <t xml:space="preserve">2014-10-11 18:00</t>
  </si>
  <si>
    <t xml:space="preserve">2014-10-11 19:00</t>
  </si>
  <si>
    <t xml:space="preserve">2014-10-11 20:00</t>
  </si>
  <si>
    <t xml:space="preserve">2014-10-11 21:00</t>
  </si>
  <si>
    <t xml:space="preserve">2014-10-11 22:00</t>
  </si>
  <si>
    <t xml:space="preserve">2014-10-11 23:00</t>
  </si>
  <si>
    <t xml:space="preserve">2014-10-12 00:00</t>
  </si>
  <si>
    <t xml:space="preserve">2014-10-12 01:00</t>
  </si>
  <si>
    <t xml:space="preserve">2014-10-12 02:00</t>
  </si>
  <si>
    <t xml:space="preserve">2014-10-12 03:00</t>
  </si>
  <si>
    <t xml:space="preserve">2014-10-12 04:00</t>
  </si>
  <si>
    <t xml:space="preserve">2014-10-12 05:00</t>
  </si>
  <si>
    <t xml:space="preserve">2014-10-12 06:00</t>
  </si>
  <si>
    <t xml:space="preserve">2014-10-12 07:00</t>
  </si>
  <si>
    <t xml:space="preserve">2014-10-12 08:00</t>
  </si>
  <si>
    <t xml:space="preserve">2014-10-12 09:00</t>
  </si>
  <si>
    <t xml:space="preserve">2014-10-12 10:00</t>
  </si>
  <si>
    <t xml:space="preserve">2014-10-12 11:00</t>
  </si>
  <si>
    <t xml:space="preserve">2014-10-12 12:00</t>
  </si>
  <si>
    <t xml:space="preserve">2014-10-12 13:00</t>
  </si>
  <si>
    <t xml:space="preserve">2014-10-12 14:00</t>
  </si>
  <si>
    <t xml:space="preserve">2014-10-12 15:00</t>
  </si>
  <si>
    <t xml:space="preserve">2014-10-12 16:00</t>
  </si>
  <si>
    <t xml:space="preserve">2014-10-12 17:00</t>
  </si>
  <si>
    <t xml:space="preserve">2014-10-12 18:00</t>
  </si>
  <si>
    <t xml:space="preserve">2014-10-12 19:00</t>
  </si>
  <si>
    <t xml:space="preserve">2014-10-12 20:00</t>
  </si>
  <si>
    <t xml:space="preserve">2014-10-12 21:00</t>
  </si>
  <si>
    <t xml:space="preserve">2014-10-12 22:00</t>
  </si>
  <si>
    <t xml:space="preserve">2014-10-12 23:00</t>
  </si>
  <si>
    <t xml:space="preserve">2014-10-13 00:00</t>
  </si>
  <si>
    <t xml:space="preserve">2014-10-13 01:00</t>
  </si>
  <si>
    <t xml:space="preserve">2014-10-13 02:00</t>
  </si>
  <si>
    <t xml:space="preserve">2014-10-13 03:00</t>
  </si>
  <si>
    <t xml:space="preserve">2014-10-13 04:00</t>
  </si>
  <si>
    <t xml:space="preserve">2014-10-13 05:00</t>
  </si>
  <si>
    <t xml:space="preserve">2014-10-13 06:00</t>
  </si>
  <si>
    <t xml:space="preserve">2014-10-13 07:00</t>
  </si>
  <si>
    <t xml:space="preserve">2014-10-13 08:00</t>
  </si>
  <si>
    <t xml:space="preserve">2014-10-13 09:00</t>
  </si>
  <si>
    <t xml:space="preserve">2014-10-13 10:00</t>
  </si>
  <si>
    <t xml:space="preserve">2014-10-13 11:00</t>
  </si>
  <si>
    <t xml:space="preserve">2014-10-13 12:00</t>
  </si>
  <si>
    <t xml:space="preserve">2014-10-13 13:00</t>
  </si>
  <si>
    <t xml:space="preserve">2014-10-13 14:00</t>
  </si>
  <si>
    <t xml:space="preserve">2014-10-13 15:00</t>
  </si>
  <si>
    <t xml:space="preserve">2014-10-13 16:00</t>
  </si>
  <si>
    <t xml:space="preserve">2014-10-13 17:00</t>
  </si>
  <si>
    <t xml:space="preserve">2014-10-13 18:00</t>
  </si>
  <si>
    <t xml:space="preserve">2014-10-13 19:00</t>
  </si>
  <si>
    <t xml:space="preserve">2014-10-13 20:00</t>
  </si>
  <si>
    <t xml:space="preserve">2014-10-13 21:00</t>
  </si>
  <si>
    <t xml:space="preserve">2014-10-13 22:00</t>
  </si>
  <si>
    <t xml:space="preserve">2014-10-13 23:00</t>
  </si>
  <si>
    <t xml:space="preserve">2014-10-14 00:00</t>
  </si>
  <si>
    <t xml:space="preserve">2014-10-14 01:00</t>
  </si>
  <si>
    <t xml:space="preserve">2014-10-14 02:00</t>
  </si>
  <si>
    <t xml:space="preserve">2014-10-14 03:00</t>
  </si>
  <si>
    <t xml:space="preserve">2014-10-14 04:00</t>
  </si>
  <si>
    <t xml:space="preserve">2014-10-14 05:00</t>
  </si>
  <si>
    <t xml:space="preserve">2014-10-14 06:00</t>
  </si>
  <si>
    <t xml:space="preserve">2014-10-14 07:00</t>
  </si>
  <si>
    <t xml:space="preserve">2014-10-14 08:00</t>
  </si>
  <si>
    <t xml:space="preserve">2014-10-14 09:00</t>
  </si>
  <si>
    <t xml:space="preserve">2014-10-14 10:00</t>
  </si>
  <si>
    <t xml:space="preserve">2014-10-14 11:00</t>
  </si>
  <si>
    <t xml:space="preserve">2014-10-14 12:00</t>
  </si>
  <si>
    <t xml:space="preserve">2014-10-14 13:00</t>
  </si>
  <si>
    <t xml:space="preserve">2014-10-14 14:00</t>
  </si>
  <si>
    <t xml:space="preserve">2014-10-14 15:00</t>
  </si>
  <si>
    <t xml:space="preserve">2014-10-14 16:00</t>
  </si>
  <si>
    <t xml:space="preserve">2014-10-14 17:00</t>
  </si>
  <si>
    <t xml:space="preserve">2014-10-14 18:00</t>
  </si>
  <si>
    <t xml:space="preserve">2014-10-14 19:00</t>
  </si>
  <si>
    <t xml:space="preserve">2014-10-14 20:00</t>
  </si>
  <si>
    <t xml:space="preserve">2014-10-14 21:00</t>
  </si>
  <si>
    <t xml:space="preserve">2014-10-14 22:00</t>
  </si>
  <si>
    <t xml:space="preserve">2014-10-14 23:00</t>
  </si>
  <si>
    <t xml:space="preserve">2014-10-15 00:00</t>
  </si>
  <si>
    <t xml:space="preserve">2014-10-15 01:00</t>
  </si>
  <si>
    <t xml:space="preserve">2014-10-15 02:00</t>
  </si>
  <si>
    <t xml:space="preserve">2014-10-15 03:00</t>
  </si>
  <si>
    <t xml:space="preserve">2014-10-15 04:00</t>
  </si>
  <si>
    <t xml:space="preserve">2014-10-15 05:00</t>
  </si>
  <si>
    <t xml:space="preserve">2014-10-15 06:00</t>
  </si>
  <si>
    <t xml:space="preserve">2014-10-15 07:00</t>
  </si>
  <si>
    <t xml:space="preserve">2014-10-15 08:00</t>
  </si>
  <si>
    <t xml:space="preserve">2014-10-15 09:00</t>
  </si>
  <si>
    <t xml:space="preserve">2014-10-15 10:00</t>
  </si>
  <si>
    <t xml:space="preserve">2014-10-15 11:00</t>
  </si>
  <si>
    <t xml:space="preserve">2014-10-15 12:00</t>
  </si>
  <si>
    <t xml:space="preserve">2014-10-15 13:00</t>
  </si>
  <si>
    <t xml:space="preserve">2014-10-15 14:00</t>
  </si>
  <si>
    <t xml:space="preserve">2014-10-15 15:00</t>
  </si>
  <si>
    <t xml:space="preserve">2014-10-15 16:00</t>
  </si>
  <si>
    <t xml:space="preserve">2014-10-15 17:00</t>
  </si>
  <si>
    <t xml:space="preserve">2014-10-15 18:00</t>
  </si>
  <si>
    <t xml:space="preserve">2014-10-15 19:00</t>
  </si>
  <si>
    <t xml:space="preserve">2014-10-15 20:00</t>
  </si>
  <si>
    <t xml:space="preserve">2014-10-15 21:00</t>
  </si>
  <si>
    <t xml:space="preserve">2014-10-15 22:00</t>
  </si>
  <si>
    <t xml:space="preserve">2014-10-15 23:00</t>
  </si>
  <si>
    <t xml:space="preserve">2014-10-16 00:00</t>
  </si>
  <si>
    <t xml:space="preserve">2014-10-16 01:00</t>
  </si>
  <si>
    <t xml:space="preserve">2014-10-16 02:00</t>
  </si>
  <si>
    <t xml:space="preserve">2014-10-16 03:00</t>
  </si>
  <si>
    <t xml:space="preserve">2014-10-16 04:00</t>
  </si>
  <si>
    <t xml:space="preserve">2014-10-16 05:00</t>
  </si>
  <si>
    <t xml:space="preserve">2014-10-16 06:00</t>
  </si>
  <si>
    <t xml:space="preserve">2014-10-16 07:00</t>
  </si>
  <si>
    <t xml:space="preserve">2014-10-16 08:00</t>
  </si>
  <si>
    <t xml:space="preserve">2014-10-16 09:00</t>
  </si>
  <si>
    <t xml:space="preserve">2014-10-16 10:00</t>
  </si>
  <si>
    <t xml:space="preserve">2014-10-16 11:00</t>
  </si>
  <si>
    <t xml:space="preserve">2014-10-16 12:00</t>
  </si>
  <si>
    <t xml:space="preserve">2014-10-16 13:00</t>
  </si>
  <si>
    <t xml:space="preserve">2014-10-16 14:00</t>
  </si>
  <si>
    <t xml:space="preserve">2014-10-16 15:00</t>
  </si>
  <si>
    <t xml:space="preserve">2014-10-16 16:00</t>
  </si>
  <si>
    <t xml:space="preserve">2014-10-16 17:00</t>
  </si>
  <si>
    <t xml:space="preserve">2014-10-16 18:00</t>
  </si>
  <si>
    <t xml:space="preserve">2014-10-16 19:00</t>
  </si>
  <si>
    <t xml:space="preserve">2014-10-16 20:00</t>
  </si>
  <si>
    <t xml:space="preserve">2014-10-16 21:00</t>
  </si>
  <si>
    <t xml:space="preserve">2014-10-16 22:00</t>
  </si>
  <si>
    <t xml:space="preserve">2014-10-16 23:00</t>
  </si>
  <si>
    <t xml:space="preserve">2014-10-17 00:00</t>
  </si>
  <si>
    <t xml:space="preserve">2014-10-17 01:00</t>
  </si>
  <si>
    <t xml:space="preserve">2014-10-17 02:00</t>
  </si>
  <si>
    <t xml:space="preserve">2014-10-17 03:00</t>
  </si>
  <si>
    <t xml:space="preserve">2014-10-17 04:00</t>
  </si>
  <si>
    <t xml:space="preserve">2014-10-17 05:00</t>
  </si>
  <si>
    <t xml:space="preserve">2014-10-17 06:00</t>
  </si>
  <si>
    <t xml:space="preserve">2014-10-17 07:00</t>
  </si>
  <si>
    <t xml:space="preserve">2014-10-17 08:00</t>
  </si>
  <si>
    <t xml:space="preserve">2014-10-17 09:00</t>
  </si>
  <si>
    <t xml:space="preserve">2014-10-17 10:00</t>
  </si>
  <si>
    <t xml:space="preserve">2014-10-17 11:00</t>
  </si>
  <si>
    <t xml:space="preserve">2014-10-17 12:00</t>
  </si>
  <si>
    <t xml:space="preserve">2014-10-17 13:00</t>
  </si>
  <si>
    <t xml:space="preserve">2014-10-17 14:00</t>
  </si>
  <si>
    <t xml:space="preserve">2014-10-17 15:00</t>
  </si>
  <si>
    <t xml:space="preserve">2014-10-17 16:00</t>
  </si>
  <si>
    <t xml:space="preserve">2014-10-17 17:00</t>
  </si>
  <si>
    <t xml:space="preserve">2014-10-17 18:00</t>
  </si>
  <si>
    <t xml:space="preserve">2014-10-17 19:00</t>
  </si>
  <si>
    <t xml:space="preserve">2014-10-17 20:00</t>
  </si>
  <si>
    <t xml:space="preserve">2014-10-17 21:00</t>
  </si>
  <si>
    <t xml:space="preserve">2014-10-17 22:00</t>
  </si>
  <si>
    <t xml:space="preserve">2014-10-17 23:00</t>
  </si>
  <si>
    <t xml:space="preserve">2014-10-18 00:00</t>
  </si>
  <si>
    <t xml:space="preserve">2014-10-18 01:00</t>
  </si>
  <si>
    <t xml:space="preserve">2014-10-18 02:00</t>
  </si>
  <si>
    <t xml:space="preserve">2014-10-18 03:00</t>
  </si>
  <si>
    <t xml:space="preserve">2014-10-18 04:00</t>
  </si>
  <si>
    <t xml:space="preserve">2014-10-18 05:00</t>
  </si>
  <si>
    <t xml:space="preserve">2014-10-18 06:00</t>
  </si>
  <si>
    <t xml:space="preserve">2014-10-18 07:00</t>
  </si>
  <si>
    <t xml:space="preserve">2014-10-18 08:00</t>
  </si>
  <si>
    <t xml:space="preserve">2014-10-18 09:00</t>
  </si>
  <si>
    <t xml:space="preserve">2014-10-18 10:00</t>
  </si>
  <si>
    <t xml:space="preserve">2014-10-18 11:00</t>
  </si>
  <si>
    <t xml:space="preserve">2014-10-18 12:00</t>
  </si>
  <si>
    <t xml:space="preserve">2014-10-18 13:00</t>
  </si>
  <si>
    <t xml:space="preserve">2014-10-18 14:00</t>
  </si>
  <si>
    <t xml:space="preserve">2014-10-18 15:00</t>
  </si>
  <si>
    <t xml:space="preserve">2014-10-18 16:00</t>
  </si>
  <si>
    <t xml:space="preserve">2014-10-18 17:00</t>
  </si>
  <si>
    <t xml:space="preserve">2014-10-18 18:00</t>
  </si>
  <si>
    <t xml:space="preserve">2014-10-18 19:00</t>
  </si>
  <si>
    <t xml:space="preserve">2014-10-18 20:00</t>
  </si>
  <si>
    <t xml:space="preserve">2014-10-18 21:00</t>
  </si>
  <si>
    <t xml:space="preserve">2014-10-18 22:00</t>
  </si>
  <si>
    <t xml:space="preserve">2014-10-18 23:00</t>
  </si>
  <si>
    <t xml:space="preserve">2014-10-19 00:00</t>
  </si>
  <si>
    <t xml:space="preserve">2014-10-19 01:00</t>
  </si>
  <si>
    <t xml:space="preserve">2014-10-19 02:00</t>
  </si>
  <si>
    <t xml:space="preserve">2014-10-19 03:00</t>
  </si>
  <si>
    <t xml:space="preserve">2014-10-19 04:00</t>
  </si>
  <si>
    <t xml:space="preserve">2014-10-19 05:00</t>
  </si>
  <si>
    <t xml:space="preserve">2014-10-19 06:00</t>
  </si>
  <si>
    <t xml:space="preserve">2014-10-19 07:00</t>
  </si>
  <si>
    <t xml:space="preserve">2014-10-19 08:00</t>
  </si>
  <si>
    <t xml:space="preserve">2014-10-19 09:00</t>
  </si>
  <si>
    <t xml:space="preserve">2014-10-19 10:00</t>
  </si>
  <si>
    <t xml:space="preserve">2014-10-19 11:00</t>
  </si>
  <si>
    <t xml:space="preserve">2014-10-19 12:00</t>
  </si>
  <si>
    <t xml:space="preserve">2014-10-19 13:00</t>
  </si>
  <si>
    <t xml:space="preserve">2014-10-19 14:00</t>
  </si>
  <si>
    <t xml:space="preserve">2014-10-19 15:00</t>
  </si>
  <si>
    <t xml:space="preserve">2014-10-19 16:00</t>
  </si>
  <si>
    <t xml:space="preserve">2014-10-19 17:00</t>
  </si>
  <si>
    <t xml:space="preserve">2014-10-19 18:00</t>
  </si>
  <si>
    <t xml:space="preserve">2014-10-19 19:00</t>
  </si>
  <si>
    <t xml:space="preserve">2014-10-19 20:00</t>
  </si>
  <si>
    <t xml:space="preserve">2014-10-19 21:00</t>
  </si>
  <si>
    <t xml:space="preserve">2014-10-19 22:00</t>
  </si>
  <si>
    <t xml:space="preserve">2014-10-19 23:00</t>
  </si>
  <si>
    <t xml:space="preserve">2014-10-20 00:00</t>
  </si>
  <si>
    <t xml:space="preserve">2014-10-20 01:00</t>
  </si>
  <si>
    <t xml:space="preserve">2014-10-20 02:00</t>
  </si>
  <si>
    <t xml:space="preserve">2014-10-20 03:00</t>
  </si>
  <si>
    <t xml:space="preserve">2014-10-20 04:00</t>
  </si>
  <si>
    <t xml:space="preserve">2014-10-20 05:00</t>
  </si>
  <si>
    <t xml:space="preserve">2014-10-20 06:00</t>
  </si>
  <si>
    <t xml:space="preserve">2014-10-20 07:00</t>
  </si>
  <si>
    <t xml:space="preserve">2014-10-20 08:00</t>
  </si>
  <si>
    <t xml:space="preserve">2014-10-20 09:00</t>
  </si>
  <si>
    <t xml:space="preserve">2014-10-20 10:00</t>
  </si>
  <si>
    <t xml:space="preserve">2014-10-20 11:00</t>
  </si>
  <si>
    <t xml:space="preserve">2014-10-20 12:00</t>
  </si>
  <si>
    <t xml:space="preserve">2014-10-20 13:00</t>
  </si>
  <si>
    <t xml:space="preserve">2014-10-20 14:00</t>
  </si>
  <si>
    <t xml:space="preserve">2014-10-20 15:00</t>
  </si>
  <si>
    <t xml:space="preserve">2014-10-20 16:00</t>
  </si>
  <si>
    <t xml:space="preserve">2014-10-20 17:00</t>
  </si>
  <si>
    <t xml:space="preserve">2014-10-20 18:00</t>
  </si>
  <si>
    <t xml:space="preserve">2014-10-20 19:00</t>
  </si>
  <si>
    <t xml:space="preserve">2014-10-20 20:00</t>
  </si>
  <si>
    <t xml:space="preserve">2014-10-20 21:00</t>
  </si>
  <si>
    <t xml:space="preserve">2014-10-20 22:00</t>
  </si>
  <si>
    <t xml:space="preserve">2014-10-20 23:00</t>
  </si>
  <si>
    <t xml:space="preserve">2014-10-21 00:00</t>
  </si>
  <si>
    <t xml:space="preserve">2014-10-21 01:00</t>
  </si>
  <si>
    <t xml:space="preserve">2014-10-21 02:00</t>
  </si>
  <si>
    <t xml:space="preserve">2014-10-21 03:00</t>
  </si>
  <si>
    <t xml:space="preserve">2014-10-21 04:00</t>
  </si>
  <si>
    <t xml:space="preserve">2014-10-21 05:00</t>
  </si>
  <si>
    <t xml:space="preserve">2014-10-21 06:00</t>
  </si>
  <si>
    <t xml:space="preserve">2014-10-21 07:00</t>
  </si>
  <si>
    <t xml:space="preserve">2014-10-21 08:00</t>
  </si>
  <si>
    <t xml:space="preserve">2014-10-21 09:00</t>
  </si>
  <si>
    <t xml:space="preserve">2014-10-21 10:00</t>
  </si>
  <si>
    <t xml:space="preserve">2014-10-21 11:00</t>
  </si>
  <si>
    <t xml:space="preserve">2014-10-21 12:00</t>
  </si>
  <si>
    <t xml:space="preserve">2014-10-21 13:00</t>
  </si>
  <si>
    <t xml:space="preserve">2014-10-21 14:00</t>
  </si>
  <si>
    <t xml:space="preserve">2014-10-21 15:00</t>
  </si>
  <si>
    <t xml:space="preserve">2014-10-21 16:00</t>
  </si>
  <si>
    <t xml:space="preserve">2014-10-21 17:00</t>
  </si>
  <si>
    <t xml:space="preserve">2014-10-21 18:00</t>
  </si>
  <si>
    <t xml:space="preserve">2014-10-21 19:00</t>
  </si>
  <si>
    <t xml:space="preserve">2014-10-21 20:00</t>
  </si>
  <si>
    <t xml:space="preserve">2014-10-21 21:00</t>
  </si>
  <si>
    <t xml:space="preserve">2014-10-21 22:00</t>
  </si>
  <si>
    <t xml:space="preserve">2014-10-21 23:00</t>
  </si>
  <si>
    <t xml:space="preserve">2014-10-22 00:00</t>
  </si>
  <si>
    <t xml:space="preserve">2014-10-22 01:00</t>
  </si>
  <si>
    <t xml:space="preserve">2014-10-22 02:00</t>
  </si>
  <si>
    <t xml:space="preserve">2014-10-22 03:00</t>
  </si>
  <si>
    <t xml:space="preserve">2014-10-22 04:00</t>
  </si>
  <si>
    <t xml:space="preserve">2014-10-22 05:00</t>
  </si>
  <si>
    <t xml:space="preserve">2014-10-22 06:00</t>
  </si>
  <si>
    <t xml:space="preserve">2014-10-22 07:00</t>
  </si>
  <si>
    <t xml:space="preserve">2014-10-22 08:00</t>
  </si>
  <si>
    <t xml:space="preserve">2014-10-22 09:00</t>
  </si>
  <si>
    <t xml:space="preserve">2014-10-22 10:00</t>
  </si>
  <si>
    <t xml:space="preserve">2014-10-22 11:00</t>
  </si>
  <si>
    <t xml:space="preserve">2014-10-22 12:00</t>
  </si>
  <si>
    <t xml:space="preserve">2014-10-22 13:00</t>
  </si>
  <si>
    <t xml:space="preserve">2014-10-22 14:00</t>
  </si>
  <si>
    <t xml:space="preserve">2014-10-22 15:00</t>
  </si>
  <si>
    <t xml:space="preserve">2014-10-22 16:00</t>
  </si>
  <si>
    <t xml:space="preserve">2014-10-22 17:00</t>
  </si>
  <si>
    <t xml:space="preserve">2014-10-22 18:00</t>
  </si>
  <si>
    <t xml:space="preserve">2014-10-22 19:00</t>
  </si>
  <si>
    <t xml:space="preserve">2014-10-22 20:00</t>
  </si>
  <si>
    <t xml:space="preserve">2014-10-22 21:00</t>
  </si>
  <si>
    <t xml:space="preserve">2014-10-22 22:00</t>
  </si>
  <si>
    <t xml:space="preserve">2014-10-22 23:00</t>
  </si>
  <si>
    <t xml:space="preserve">2014-10-23 00:00</t>
  </si>
  <si>
    <t xml:space="preserve">2014-10-23 01:00</t>
  </si>
  <si>
    <t xml:space="preserve">2014-10-23 02:00</t>
  </si>
  <si>
    <t xml:space="preserve">2014-10-23 03:00</t>
  </si>
  <si>
    <t xml:space="preserve">2014-10-23 04:00</t>
  </si>
  <si>
    <t xml:space="preserve">2014-10-23 05:00</t>
  </si>
  <si>
    <t xml:space="preserve">2014-10-23 06:00</t>
  </si>
  <si>
    <t xml:space="preserve">2014-10-23 07:00</t>
  </si>
  <si>
    <t xml:space="preserve">2014-10-23 08:00</t>
  </si>
  <si>
    <t xml:space="preserve">2014-10-23 09:00</t>
  </si>
  <si>
    <t xml:space="preserve">2014-10-23 10:00</t>
  </si>
  <si>
    <t xml:space="preserve">2014-10-23 11:00</t>
  </si>
  <si>
    <t xml:space="preserve">2014-10-23 12:00</t>
  </si>
  <si>
    <t xml:space="preserve">2014-10-23 13:00</t>
  </si>
  <si>
    <t xml:space="preserve">2014-10-23 14:00</t>
  </si>
  <si>
    <t xml:space="preserve">2014-10-23 15:00</t>
  </si>
  <si>
    <t xml:space="preserve">2014-10-23 16:00</t>
  </si>
  <si>
    <t xml:space="preserve">2014-10-23 17:00</t>
  </si>
  <si>
    <t xml:space="preserve">2014-10-23 18:00</t>
  </si>
  <si>
    <t xml:space="preserve">2014-10-23 19:00</t>
  </si>
  <si>
    <t xml:space="preserve">2014-10-23 20:00</t>
  </si>
  <si>
    <t xml:space="preserve">2014-10-23 21:00</t>
  </si>
  <si>
    <t xml:space="preserve">2014-10-23 22:00</t>
  </si>
  <si>
    <t xml:space="preserve">2014-10-23 23:00</t>
  </si>
  <si>
    <t xml:space="preserve">2014-10-24 00:00</t>
  </si>
  <si>
    <t xml:space="preserve">2014-10-24 01:00</t>
  </si>
  <si>
    <t xml:space="preserve">2014-10-24 02:00</t>
  </si>
  <si>
    <t xml:space="preserve">2014-10-24 03:00</t>
  </si>
  <si>
    <t xml:space="preserve">2014-10-24 04:00</t>
  </si>
  <si>
    <t xml:space="preserve">2014-10-24 05:00</t>
  </si>
  <si>
    <t xml:space="preserve">2014-10-24 06:00</t>
  </si>
  <si>
    <t xml:space="preserve">2014-10-24 07:00</t>
  </si>
  <si>
    <t xml:space="preserve">2014-10-24 08:00</t>
  </si>
  <si>
    <t xml:space="preserve">2014-10-24 09:00</t>
  </si>
  <si>
    <t xml:space="preserve">2014-10-24 10:00</t>
  </si>
  <si>
    <t xml:space="preserve">2014-10-24 11:00</t>
  </si>
  <si>
    <t xml:space="preserve">2014-10-24 12:00</t>
  </si>
  <si>
    <t xml:space="preserve">2014-10-24 13:00</t>
  </si>
  <si>
    <t xml:space="preserve">2014-10-24 14:00</t>
  </si>
  <si>
    <t xml:space="preserve">2014-10-24 15:00</t>
  </si>
  <si>
    <t xml:space="preserve">2014-10-24 16:00</t>
  </si>
  <si>
    <t xml:space="preserve">2014-10-24 17:00</t>
  </si>
  <si>
    <t xml:space="preserve">2014-10-24 18:00</t>
  </si>
  <si>
    <t xml:space="preserve">2014-10-24 19:00</t>
  </si>
  <si>
    <t xml:space="preserve">2014-10-24 20:00</t>
  </si>
  <si>
    <t xml:space="preserve">2014-10-24 21:00</t>
  </si>
  <si>
    <t xml:space="preserve">2014-10-24 22:00</t>
  </si>
  <si>
    <t xml:space="preserve">2014-10-24 23:00</t>
  </si>
  <si>
    <t xml:space="preserve">2014-10-25 00:00</t>
  </si>
  <si>
    <t xml:space="preserve">2014-10-25 01:00</t>
  </si>
  <si>
    <t xml:space="preserve">2014-10-25 02:00</t>
  </si>
  <si>
    <t xml:space="preserve">2014-10-25 03:00</t>
  </si>
  <si>
    <t xml:space="preserve">2014-10-25 04:00</t>
  </si>
  <si>
    <t xml:space="preserve">2014-10-25 05:00</t>
  </si>
  <si>
    <t xml:space="preserve">2014-10-25 06:00</t>
  </si>
  <si>
    <t xml:space="preserve">2014-10-25 07:00</t>
  </si>
  <si>
    <t xml:space="preserve">2014-10-25 08:00</t>
  </si>
  <si>
    <t xml:space="preserve">2014-10-25 09:00</t>
  </si>
  <si>
    <t xml:space="preserve">2014-10-25 10:00</t>
  </si>
  <si>
    <t xml:space="preserve">2014-10-25 11:00</t>
  </si>
  <si>
    <t xml:space="preserve">2014-10-25 12:00</t>
  </si>
  <si>
    <t xml:space="preserve">2014-10-25 13:00</t>
  </si>
  <si>
    <t xml:space="preserve">2014-10-25 14:00</t>
  </si>
  <si>
    <t xml:space="preserve">2014-10-25 15:00</t>
  </si>
  <si>
    <t xml:space="preserve">2014-10-25 16:00</t>
  </si>
  <si>
    <t xml:space="preserve">2014-10-25 17:00</t>
  </si>
  <si>
    <t xml:space="preserve">2014-10-25 18:00</t>
  </si>
  <si>
    <t xml:space="preserve">2014-10-25 19:00</t>
  </si>
  <si>
    <t xml:space="preserve">2014-10-25 20:00</t>
  </si>
  <si>
    <t xml:space="preserve">2014-10-25 21:00</t>
  </si>
  <si>
    <t xml:space="preserve">2014-10-25 22:00</t>
  </si>
  <si>
    <t xml:space="preserve">2014-10-25 23:00</t>
  </si>
  <si>
    <t xml:space="preserve">2014-10-26 00:00</t>
  </si>
  <si>
    <t xml:space="preserve">2014-10-26 01:00</t>
  </si>
  <si>
    <t xml:space="preserve">2014-10-26 02:00</t>
  </si>
  <si>
    <t xml:space="preserve">2014-10-26 03:00</t>
  </si>
  <si>
    <t xml:space="preserve">2014-10-26 04:00</t>
  </si>
  <si>
    <t xml:space="preserve">2014-10-26 05:00</t>
  </si>
  <si>
    <t xml:space="preserve">2014-10-26 06:00</t>
  </si>
  <si>
    <t xml:space="preserve">2014-10-26 07:00</t>
  </si>
  <si>
    <t xml:space="preserve">2014-10-26 08:00</t>
  </si>
  <si>
    <t xml:space="preserve">2014-10-26 09:00</t>
  </si>
  <si>
    <t xml:space="preserve">2014-10-26 10:00</t>
  </si>
  <si>
    <t xml:space="preserve">2014-10-26 11:00</t>
  </si>
  <si>
    <t xml:space="preserve">2014-10-26 12:00</t>
  </si>
  <si>
    <t xml:space="preserve">2014-10-26 13:00</t>
  </si>
  <si>
    <t xml:space="preserve">2014-10-26 14:00</t>
  </si>
  <si>
    <t xml:space="preserve">2014-10-26 15:00</t>
  </si>
  <si>
    <t xml:space="preserve">2014-10-26 16:00</t>
  </si>
  <si>
    <t xml:space="preserve">2014-10-26 17:00</t>
  </si>
  <si>
    <t xml:space="preserve">2014-10-26 18:00</t>
  </si>
  <si>
    <t xml:space="preserve">2014-10-26 19:00</t>
  </si>
  <si>
    <t xml:space="preserve">2014-10-26 20:00</t>
  </si>
  <si>
    <t xml:space="preserve">2014-10-26 21:00</t>
  </si>
  <si>
    <t xml:space="preserve">2014-10-26 22:00</t>
  </si>
  <si>
    <t xml:space="preserve">2014-10-26 23:00</t>
  </si>
  <si>
    <t xml:space="preserve">2014-10-27 00:00</t>
  </si>
  <si>
    <t xml:space="preserve">2014-10-27 01:00</t>
  </si>
  <si>
    <t xml:space="preserve">2014-10-27 02:00</t>
  </si>
  <si>
    <t xml:space="preserve">2014-10-27 03:00</t>
  </si>
  <si>
    <t xml:space="preserve">2014-10-27 04:00</t>
  </si>
  <si>
    <t xml:space="preserve">2014-10-27 05:00</t>
  </si>
  <si>
    <t xml:space="preserve">2014-10-27 06:00</t>
  </si>
  <si>
    <t xml:space="preserve">2014-10-27 07:00</t>
  </si>
  <si>
    <t xml:space="preserve">2014-10-27 08:00</t>
  </si>
  <si>
    <t xml:space="preserve">2014-10-27 09:00</t>
  </si>
  <si>
    <t xml:space="preserve">2014-10-27 10:00</t>
  </si>
  <si>
    <t xml:space="preserve">2014-10-27 11:00</t>
  </si>
  <si>
    <t xml:space="preserve">2014-10-27 12:00</t>
  </si>
  <si>
    <t xml:space="preserve">2014-10-27 13:00</t>
  </si>
  <si>
    <t xml:space="preserve">2014-10-27 14:00</t>
  </si>
  <si>
    <t xml:space="preserve">2014-10-27 15:00</t>
  </si>
  <si>
    <t xml:space="preserve">2014-10-27 16:00</t>
  </si>
  <si>
    <t xml:space="preserve">2014-10-27 17:00</t>
  </si>
  <si>
    <t xml:space="preserve">2014-10-27 18:00</t>
  </si>
  <si>
    <t xml:space="preserve">2014-10-27 19:00</t>
  </si>
  <si>
    <t xml:space="preserve">2014-10-27 20:00</t>
  </si>
  <si>
    <t xml:space="preserve">2014-10-27 21:00</t>
  </si>
  <si>
    <t xml:space="preserve">2014-10-27 22:00</t>
  </si>
  <si>
    <t xml:space="preserve">2014-10-27 23:00</t>
  </si>
  <si>
    <t xml:space="preserve">2014-10-28 00:00</t>
  </si>
  <si>
    <t xml:space="preserve">2014-10-28 01:00</t>
  </si>
  <si>
    <t xml:space="preserve">2014-10-28 02:00</t>
  </si>
  <si>
    <t xml:space="preserve">2014-10-28 03:00</t>
  </si>
  <si>
    <t xml:space="preserve">2014-10-28 04:00</t>
  </si>
  <si>
    <t xml:space="preserve">2014-10-28 05:00</t>
  </si>
  <si>
    <t xml:space="preserve">2014-10-28 06:00</t>
  </si>
  <si>
    <t xml:space="preserve">2014-10-28 07:00</t>
  </si>
  <si>
    <t xml:space="preserve">2014-10-28 08:00</t>
  </si>
  <si>
    <t xml:space="preserve">2014-10-28 09:00</t>
  </si>
  <si>
    <t xml:space="preserve">2014-10-28 10:00</t>
  </si>
  <si>
    <t xml:space="preserve">2014-10-28 11:00</t>
  </si>
  <si>
    <t xml:space="preserve">2014-10-28 12:00</t>
  </si>
  <si>
    <t xml:space="preserve">2014-10-28 13:00</t>
  </si>
  <si>
    <t xml:space="preserve">2014-10-28 14:00</t>
  </si>
  <si>
    <t xml:space="preserve">2014-10-28 15:00</t>
  </si>
  <si>
    <t xml:space="preserve">2014-10-28 16:00</t>
  </si>
  <si>
    <t xml:space="preserve">2014-10-28 17:00</t>
  </si>
  <si>
    <t xml:space="preserve">2014-10-28 18:00</t>
  </si>
  <si>
    <t xml:space="preserve">2014-10-28 19:00</t>
  </si>
  <si>
    <t xml:space="preserve">2014-10-28 20:00</t>
  </si>
  <si>
    <t xml:space="preserve">2014-10-28 21:00</t>
  </si>
  <si>
    <t xml:space="preserve">2014-10-28 22:00</t>
  </si>
  <si>
    <t xml:space="preserve">2014-10-28 23:00</t>
  </si>
  <si>
    <t xml:space="preserve">2014-10-29 00:00</t>
  </si>
  <si>
    <t xml:space="preserve">2014-10-29 01:00</t>
  </si>
  <si>
    <t xml:space="preserve">2014-10-29 02:00</t>
  </si>
  <si>
    <t xml:space="preserve">2014-10-29 03:00</t>
  </si>
  <si>
    <t xml:space="preserve">2014-10-29 04:00</t>
  </si>
  <si>
    <t xml:space="preserve">2014-10-29 05:00</t>
  </si>
  <si>
    <t xml:space="preserve">2014-10-29 06:00</t>
  </si>
  <si>
    <t xml:space="preserve">2014-10-29 07:00</t>
  </si>
  <si>
    <t xml:space="preserve">2014-10-29 08:00</t>
  </si>
  <si>
    <t xml:space="preserve">2014-10-29 09:00</t>
  </si>
  <si>
    <t xml:space="preserve">2014-10-29 10:00</t>
  </si>
  <si>
    <t xml:space="preserve">2014-10-29 11:00</t>
  </si>
  <si>
    <t xml:space="preserve">2014-10-29 12:00</t>
  </si>
  <si>
    <t xml:space="preserve">2014-10-29 13:00</t>
  </si>
  <si>
    <t xml:space="preserve">2014-10-29 14:00</t>
  </si>
  <si>
    <t xml:space="preserve">2014-10-29 15:00</t>
  </si>
  <si>
    <t xml:space="preserve">2014-10-29 16:00</t>
  </si>
  <si>
    <t xml:space="preserve">2014-10-29 17:00</t>
  </si>
  <si>
    <t xml:space="preserve">2014-10-29 18:00</t>
  </si>
  <si>
    <t xml:space="preserve">2014-10-29 19:00</t>
  </si>
  <si>
    <t xml:space="preserve">2014-10-29 20:00</t>
  </si>
  <si>
    <t xml:space="preserve">2014-10-29 21:00</t>
  </si>
  <si>
    <t xml:space="preserve">2014-10-29 22:00</t>
  </si>
  <si>
    <t xml:space="preserve">2014-10-29 23:00</t>
  </si>
  <si>
    <t xml:space="preserve">2014-10-30 00:00</t>
  </si>
  <si>
    <t xml:space="preserve">2014-10-30 01:00</t>
  </si>
  <si>
    <t xml:space="preserve">2014-10-30 02:00</t>
  </si>
  <si>
    <t xml:space="preserve">2014-10-30 03:00</t>
  </si>
  <si>
    <t xml:space="preserve">2014-10-30 04:00</t>
  </si>
  <si>
    <t xml:space="preserve">2014-10-30 05:00</t>
  </si>
  <si>
    <t xml:space="preserve">2014-10-30 06:00</t>
  </si>
  <si>
    <t xml:space="preserve">2014-10-30 07:00</t>
  </si>
  <si>
    <t xml:space="preserve">2014-10-30 08:00</t>
  </si>
  <si>
    <t xml:space="preserve">2014-10-30 09:00</t>
  </si>
  <si>
    <t xml:space="preserve">2014-10-30 10:00</t>
  </si>
  <si>
    <t xml:space="preserve">2014-10-30 11:00</t>
  </si>
  <si>
    <t xml:space="preserve">2014-10-30 12:00</t>
  </si>
  <si>
    <t xml:space="preserve">2014-10-30 13:00</t>
  </si>
  <si>
    <t xml:space="preserve">2014-10-30 14:00</t>
  </si>
  <si>
    <t xml:space="preserve">2014-10-30 15:00</t>
  </si>
  <si>
    <t xml:space="preserve">2014-10-30 16:00</t>
  </si>
  <si>
    <t xml:space="preserve">2014-10-30 17:00</t>
  </si>
  <si>
    <t xml:space="preserve">2014-10-30 18:00</t>
  </si>
  <si>
    <t xml:space="preserve">2014-10-30 19:00</t>
  </si>
  <si>
    <t xml:space="preserve">2014-10-30 20:00</t>
  </si>
  <si>
    <t xml:space="preserve">2014-10-30 21:00</t>
  </si>
  <si>
    <t xml:space="preserve">2014-10-30 22:00</t>
  </si>
  <si>
    <t xml:space="preserve">2014-10-30 23:00</t>
  </si>
  <si>
    <t xml:space="preserve">2014-10-31 00:00</t>
  </si>
  <si>
    <t xml:space="preserve">2014-10-31 01:00</t>
  </si>
  <si>
    <t xml:space="preserve">2014-10-31 02:00</t>
  </si>
  <si>
    <t xml:space="preserve">2014-10-31 03:00</t>
  </si>
  <si>
    <t xml:space="preserve">2014-10-31 04:00</t>
  </si>
  <si>
    <t xml:space="preserve">2014-10-31 05:00</t>
  </si>
  <si>
    <t xml:space="preserve">2014-10-31 06:00</t>
  </si>
  <si>
    <t xml:space="preserve">2014-10-31 07:00</t>
  </si>
  <si>
    <t xml:space="preserve">2014-10-31 08:00</t>
  </si>
  <si>
    <t xml:space="preserve">2014-10-31 09:00</t>
  </si>
  <si>
    <t xml:space="preserve">2014-10-31 10:00</t>
  </si>
  <si>
    <t xml:space="preserve">2014-10-31 11:00</t>
  </si>
  <si>
    <t xml:space="preserve">2014-10-31 12:00</t>
  </si>
  <si>
    <t xml:space="preserve">2014-10-31 13:00</t>
  </si>
  <si>
    <t xml:space="preserve">2014-10-31 14:00</t>
  </si>
  <si>
    <t xml:space="preserve">2014-10-31 15:00</t>
  </si>
  <si>
    <t xml:space="preserve">2014-10-31 16:00</t>
  </si>
  <si>
    <t xml:space="preserve">2014-10-31 17:00</t>
  </si>
  <si>
    <t xml:space="preserve">2014-10-31 18:00</t>
  </si>
  <si>
    <t xml:space="preserve">2014-10-31 19:00</t>
  </si>
  <si>
    <t xml:space="preserve">2014-10-31 20:00</t>
  </si>
  <si>
    <t xml:space="preserve">2014-10-31 21:00</t>
  </si>
  <si>
    <t xml:space="preserve">2014-10-31 22:00</t>
  </si>
  <si>
    <t xml:space="preserve">2014-10-31 23:00</t>
  </si>
  <si>
    <t xml:space="preserve">2014-11-01 00:00</t>
  </si>
  <si>
    <t xml:space="preserve">2014-11-01 01:00</t>
  </si>
  <si>
    <t xml:space="preserve">2014-11-01 02:00</t>
  </si>
  <si>
    <t xml:space="preserve">2014-11-01 03:00</t>
  </si>
  <si>
    <t xml:space="preserve">2014-11-01 04:00</t>
  </si>
  <si>
    <t xml:space="preserve">2014-11-01 05:00</t>
  </si>
  <si>
    <t xml:space="preserve">2014-11-01 06:00</t>
  </si>
  <si>
    <t xml:space="preserve">2014-11-01 07:00</t>
  </si>
  <si>
    <t xml:space="preserve">2014-11-01 08:00</t>
  </si>
  <si>
    <t xml:space="preserve">2014-11-01 09:00</t>
  </si>
  <si>
    <t xml:space="preserve">2014-11-01 10:00</t>
  </si>
  <si>
    <t xml:space="preserve">2014-11-01 11:00</t>
  </si>
  <si>
    <t xml:space="preserve">2014-11-01 12:00</t>
  </si>
  <si>
    <t xml:space="preserve">2014-11-01 13:00</t>
  </si>
  <si>
    <t xml:space="preserve">2014-11-01 14:00</t>
  </si>
  <si>
    <t xml:space="preserve">2014-11-01 15:00</t>
  </si>
  <si>
    <t xml:space="preserve">2014-11-01 16:00</t>
  </si>
  <si>
    <t xml:space="preserve">2014-11-01 17:00</t>
  </si>
  <si>
    <t xml:space="preserve">2014-11-01 18:00</t>
  </si>
  <si>
    <t xml:space="preserve">2014-11-01 19:00</t>
  </si>
  <si>
    <t xml:space="preserve">2014-11-01 20:00</t>
  </si>
  <si>
    <t xml:space="preserve">2014-11-01 21:00</t>
  </si>
  <si>
    <t xml:space="preserve">2014-11-01 22:00</t>
  </si>
  <si>
    <t xml:space="preserve">2014-11-01 23:00</t>
  </si>
  <si>
    <t xml:space="preserve">2014-11-02 00:00</t>
  </si>
  <si>
    <t xml:space="preserve">2014-11-02 01:00</t>
  </si>
  <si>
    <t xml:space="preserve">2014-11-02 02:00</t>
  </si>
  <si>
    <t xml:space="preserve">2014-11-02 03:00</t>
  </si>
  <si>
    <t xml:space="preserve">2014-11-02 04:00</t>
  </si>
  <si>
    <t xml:space="preserve">2014-11-02 05:00</t>
  </si>
  <si>
    <t xml:space="preserve">2014-11-02 06:00</t>
  </si>
  <si>
    <t xml:space="preserve">2014-11-02 07:00</t>
  </si>
  <si>
    <t xml:space="preserve">2014-11-02 08:00</t>
  </si>
  <si>
    <t xml:space="preserve">2014-11-02 09:00</t>
  </si>
  <si>
    <t xml:space="preserve">2014-11-02 10:00</t>
  </si>
  <si>
    <t xml:space="preserve">2014-11-02 11:00</t>
  </si>
  <si>
    <t xml:space="preserve">2014-11-02 12:00</t>
  </si>
  <si>
    <t xml:space="preserve">2014-11-02 13:00</t>
  </si>
  <si>
    <t xml:space="preserve">2014-11-02 14:00</t>
  </si>
  <si>
    <t xml:space="preserve">2014-11-02 15:00</t>
  </si>
  <si>
    <t xml:space="preserve">2014-11-02 16:00</t>
  </si>
  <si>
    <t xml:space="preserve">2014-11-02 17:00</t>
  </si>
  <si>
    <t xml:space="preserve">2014-11-02 18:00</t>
  </si>
  <si>
    <t xml:space="preserve">2014-11-02 19:00</t>
  </si>
  <si>
    <t xml:space="preserve">2014-11-02 20:00</t>
  </si>
  <si>
    <t xml:space="preserve">2014-11-02 21:00</t>
  </si>
  <si>
    <t xml:space="preserve">2014-11-02 22:00</t>
  </si>
  <si>
    <t xml:space="preserve">2014-11-02 23:00</t>
  </si>
  <si>
    <t xml:space="preserve">2014-11-03 00:00</t>
  </si>
  <si>
    <t xml:space="preserve">2014-11-03 01:00</t>
  </si>
  <si>
    <t xml:space="preserve">2014-11-03 02:00</t>
  </si>
  <si>
    <t xml:space="preserve">2014-11-03 03:00</t>
  </si>
  <si>
    <t xml:space="preserve">2014-11-03 04:00</t>
  </si>
  <si>
    <t xml:space="preserve">2014-11-03 05:00</t>
  </si>
  <si>
    <t xml:space="preserve">2014-11-03 06:00</t>
  </si>
  <si>
    <t xml:space="preserve">2014-11-03 07:00</t>
  </si>
  <si>
    <t xml:space="preserve">2014-11-03 08:00</t>
  </si>
  <si>
    <t xml:space="preserve">2014-11-03 09:00</t>
  </si>
  <si>
    <t xml:space="preserve">2014-11-03 10:00</t>
  </si>
  <si>
    <t xml:space="preserve">2014-11-03 11:00</t>
  </si>
  <si>
    <t xml:space="preserve">2014-11-03 12:00</t>
  </si>
  <si>
    <t xml:space="preserve">2014-11-03 13:00</t>
  </si>
  <si>
    <t xml:space="preserve">2014-11-03 14:00</t>
  </si>
  <si>
    <t xml:space="preserve">2014-11-03 15:00</t>
  </si>
  <si>
    <t xml:space="preserve">2014-11-03 16:00</t>
  </si>
  <si>
    <t xml:space="preserve">2014-11-03 17:00</t>
  </si>
  <si>
    <t xml:space="preserve">2014-11-03 18:00</t>
  </si>
  <si>
    <t xml:space="preserve">2014-11-03 19:00</t>
  </si>
  <si>
    <t xml:space="preserve">2014-11-03 20:00</t>
  </si>
  <si>
    <t xml:space="preserve">2014-11-03 21:00</t>
  </si>
  <si>
    <t xml:space="preserve">2014-11-03 22:00</t>
  </si>
  <si>
    <t xml:space="preserve">2014-11-03 23:00</t>
  </si>
  <si>
    <t xml:space="preserve">2014-11-04 00:00</t>
  </si>
  <si>
    <t xml:space="preserve">2014-11-04 01:00</t>
  </si>
  <si>
    <t xml:space="preserve">2014-11-04 02:00</t>
  </si>
  <si>
    <t xml:space="preserve">2014-11-04 03:00</t>
  </si>
  <si>
    <t xml:space="preserve">2014-11-04 04:00</t>
  </si>
  <si>
    <t xml:space="preserve">2014-11-04 05:00</t>
  </si>
  <si>
    <t xml:space="preserve">2014-11-04 06:00</t>
  </si>
  <si>
    <t xml:space="preserve">2014-11-04 07:00</t>
  </si>
  <si>
    <t xml:space="preserve">2014-11-04 08:00</t>
  </si>
  <si>
    <t xml:space="preserve">2014-11-04 09:00</t>
  </si>
  <si>
    <t xml:space="preserve">2014-11-04 10:00</t>
  </si>
  <si>
    <t xml:space="preserve">2014-11-04 11:00</t>
  </si>
  <si>
    <t xml:space="preserve">2014-11-04 12:00</t>
  </si>
  <si>
    <t xml:space="preserve">2014-11-04 13:00</t>
  </si>
  <si>
    <t xml:space="preserve">2014-11-04 14:00</t>
  </si>
  <si>
    <t xml:space="preserve">2014-11-04 15:00</t>
  </si>
  <si>
    <t xml:space="preserve">2014-11-04 16:00</t>
  </si>
  <si>
    <t xml:space="preserve">2014-11-04 17:00</t>
  </si>
  <si>
    <t xml:space="preserve">2014-11-04 18:00</t>
  </si>
  <si>
    <t xml:space="preserve">2014-11-04 19:00</t>
  </si>
  <si>
    <t xml:space="preserve">2014-11-04 20:00</t>
  </si>
  <si>
    <t xml:space="preserve">2014-11-04 21:00</t>
  </si>
  <si>
    <t xml:space="preserve">2014-11-04 22:00</t>
  </si>
  <si>
    <t xml:space="preserve">2014-11-04 23:00</t>
  </si>
  <si>
    <t xml:space="preserve">2014-11-05 00:00</t>
  </si>
  <si>
    <t xml:space="preserve">2014-11-05 01:00</t>
  </si>
  <si>
    <t xml:space="preserve">2014-11-05 02:00</t>
  </si>
  <si>
    <t xml:space="preserve">2014-11-05 03:00</t>
  </si>
  <si>
    <t xml:space="preserve">2014-11-05 04:00</t>
  </si>
  <si>
    <t xml:space="preserve">2014-11-05 05:00</t>
  </si>
  <si>
    <t xml:space="preserve">2014-11-05 06:00</t>
  </si>
  <si>
    <t xml:space="preserve">2014-11-05 07:00</t>
  </si>
  <si>
    <t xml:space="preserve">2014-11-05 08:00</t>
  </si>
  <si>
    <t xml:space="preserve">2014-11-05 09:00</t>
  </si>
  <si>
    <t xml:space="preserve">2014-11-05 10:00</t>
  </si>
  <si>
    <t xml:space="preserve">2014-11-05 11:00</t>
  </si>
  <si>
    <t xml:space="preserve">2014-11-05 12:00</t>
  </si>
  <si>
    <t xml:space="preserve">2014-11-05 13:00</t>
  </si>
  <si>
    <t xml:space="preserve">2014-11-05 14:00</t>
  </si>
  <si>
    <t xml:space="preserve">2014-11-05 15:00</t>
  </si>
  <si>
    <t xml:space="preserve">2014-11-05 16:00</t>
  </si>
  <si>
    <t xml:space="preserve">2014-11-05 17:00</t>
  </si>
  <si>
    <t xml:space="preserve">2014-11-05 18:00</t>
  </si>
  <si>
    <t xml:space="preserve">2014-11-05 19:00</t>
  </si>
  <si>
    <t xml:space="preserve">2014-11-05 20:00</t>
  </si>
  <si>
    <t xml:space="preserve">2014-11-05 21:00</t>
  </si>
  <si>
    <t xml:space="preserve">2014-11-05 22:00</t>
  </si>
  <si>
    <t xml:space="preserve">2014-11-05 23:00</t>
  </si>
  <si>
    <t xml:space="preserve">2014-11-06 00:00</t>
  </si>
  <si>
    <t xml:space="preserve">2014-11-06 01:00</t>
  </si>
  <si>
    <t xml:space="preserve">2014-11-06 02:00</t>
  </si>
  <si>
    <t xml:space="preserve">2014-11-06 03:00</t>
  </si>
  <si>
    <t xml:space="preserve">2014-11-06 04:00</t>
  </si>
  <si>
    <t xml:space="preserve">2014-11-06 05:00</t>
  </si>
  <si>
    <t xml:space="preserve">2014-11-06 06:00</t>
  </si>
  <si>
    <t xml:space="preserve">2014-11-06 07:00</t>
  </si>
  <si>
    <t xml:space="preserve">2014-11-06 08:00</t>
  </si>
  <si>
    <t xml:space="preserve">2014-11-06 09:00</t>
  </si>
  <si>
    <t xml:space="preserve">2014-11-06 10:00</t>
  </si>
  <si>
    <t xml:space="preserve">2014-11-06 11:00</t>
  </si>
  <si>
    <t xml:space="preserve">2014-11-06 12:00</t>
  </si>
  <si>
    <t xml:space="preserve">2014-11-06 13:00</t>
  </si>
  <si>
    <t xml:space="preserve">2014-11-06 14:00</t>
  </si>
  <si>
    <t xml:space="preserve">2014-11-06 15:00</t>
  </si>
  <si>
    <t xml:space="preserve">2014-11-06 16:00</t>
  </si>
  <si>
    <t xml:space="preserve">2014-11-06 17:00</t>
  </si>
  <si>
    <t xml:space="preserve">2014-11-06 18:00</t>
  </si>
  <si>
    <t xml:space="preserve">2014-11-06 19:00</t>
  </si>
  <si>
    <t xml:space="preserve">2014-11-06 20:00</t>
  </si>
  <si>
    <t xml:space="preserve">2014-11-06 21:00</t>
  </si>
  <si>
    <t xml:space="preserve">2014-11-06 22:00</t>
  </si>
  <si>
    <t xml:space="preserve">2014-11-06 23:00</t>
  </si>
  <si>
    <t xml:space="preserve">2014-11-07 00:00</t>
  </si>
  <si>
    <t xml:space="preserve">2014-11-07 01:00</t>
  </si>
  <si>
    <t xml:space="preserve">2014-11-07 02:00</t>
  </si>
  <si>
    <t xml:space="preserve">2014-11-07 03:00</t>
  </si>
  <si>
    <t xml:space="preserve">2014-11-07 04:00</t>
  </si>
  <si>
    <t xml:space="preserve">2014-11-07 05:00</t>
  </si>
  <si>
    <t xml:space="preserve">2014-11-07 06:00</t>
  </si>
  <si>
    <t xml:space="preserve">2014-11-07 07:00</t>
  </si>
  <si>
    <t xml:space="preserve">2014-11-07 08:00</t>
  </si>
  <si>
    <t xml:space="preserve">2014-11-07 09:00</t>
  </si>
  <si>
    <t xml:space="preserve">2014-11-07 10:00</t>
  </si>
  <si>
    <t xml:space="preserve">2014-11-07 11:00</t>
  </si>
  <si>
    <t xml:space="preserve">2014-11-07 12:00</t>
  </si>
  <si>
    <t xml:space="preserve">2014-11-07 13:00</t>
  </si>
  <si>
    <t xml:space="preserve">2014-11-07 14:00</t>
  </si>
  <si>
    <t xml:space="preserve">2014-11-07 15:00</t>
  </si>
  <si>
    <t xml:space="preserve">2014-11-07 16:00</t>
  </si>
  <si>
    <t xml:space="preserve">2014-11-07 17:00</t>
  </si>
  <si>
    <t xml:space="preserve">2014-11-07 18:00</t>
  </si>
  <si>
    <t xml:space="preserve">2014-11-07 19:00</t>
  </si>
  <si>
    <t xml:space="preserve">2014-11-07 20:00</t>
  </si>
  <si>
    <t xml:space="preserve">2014-11-07 21:00</t>
  </si>
  <si>
    <t xml:space="preserve">2014-11-07 22:00</t>
  </si>
  <si>
    <t xml:space="preserve">2014-11-07 23:00</t>
  </si>
  <si>
    <t xml:space="preserve">2014-11-08 00:00</t>
  </si>
  <si>
    <t xml:space="preserve">2014-11-08 01:00</t>
  </si>
  <si>
    <t xml:space="preserve">2014-11-08 02:00</t>
  </si>
  <si>
    <t xml:space="preserve">2014-11-08 03:00</t>
  </si>
  <si>
    <t xml:space="preserve">2014-11-08 04:00</t>
  </si>
  <si>
    <t xml:space="preserve">2014-11-08 05:00</t>
  </si>
  <si>
    <t xml:space="preserve">2014-11-08 06:00</t>
  </si>
  <si>
    <t xml:space="preserve">2014-11-08 07:00</t>
  </si>
  <si>
    <t xml:space="preserve">2014-11-08 08:00</t>
  </si>
  <si>
    <t xml:space="preserve">2014-11-08 09:00</t>
  </si>
  <si>
    <t xml:space="preserve">2014-11-08 10:00</t>
  </si>
  <si>
    <t xml:space="preserve">2014-11-08 11:00</t>
  </si>
  <si>
    <t xml:space="preserve">2014-11-08 12:00</t>
  </si>
  <si>
    <t xml:space="preserve">2014-11-08 13:00</t>
  </si>
  <si>
    <t xml:space="preserve">2014-11-08 14:00</t>
  </si>
  <si>
    <t xml:space="preserve">2014-11-08 15:00</t>
  </si>
  <si>
    <t xml:space="preserve">2014-11-08 16:00</t>
  </si>
  <si>
    <t xml:space="preserve">2014-11-08 17:00</t>
  </si>
  <si>
    <t xml:space="preserve">2014-11-08 18:00</t>
  </si>
  <si>
    <t xml:space="preserve">2014-11-08 19:00</t>
  </si>
  <si>
    <t xml:space="preserve">2014-11-08 20:00</t>
  </si>
  <si>
    <t xml:space="preserve">2014-11-08 21:00</t>
  </si>
  <si>
    <t xml:space="preserve">2014-11-08 22:00</t>
  </si>
  <si>
    <t xml:space="preserve">2014-11-08 23:00</t>
  </si>
  <si>
    <t xml:space="preserve">2014-11-09 00:00</t>
  </si>
  <si>
    <t xml:space="preserve">2014-11-09 01:00</t>
  </si>
  <si>
    <t xml:space="preserve">2014-11-09 02:00</t>
  </si>
  <si>
    <t xml:space="preserve">2014-11-09 03:00</t>
  </si>
  <si>
    <t xml:space="preserve">2014-11-09 04:00</t>
  </si>
  <si>
    <t xml:space="preserve">2014-11-09 05:00</t>
  </si>
  <si>
    <t xml:space="preserve">2014-11-09 06:00</t>
  </si>
  <si>
    <t xml:space="preserve">2014-11-09 07:00</t>
  </si>
  <si>
    <t xml:space="preserve">2014-11-09 08:00</t>
  </si>
  <si>
    <t xml:space="preserve">2014-11-09 09:00</t>
  </si>
  <si>
    <t xml:space="preserve">2014-11-09 10:00</t>
  </si>
  <si>
    <t xml:space="preserve">2014-11-09 11:00</t>
  </si>
  <si>
    <t xml:space="preserve">2014-11-09 12:00</t>
  </si>
  <si>
    <t xml:space="preserve">2014-11-09 13:00</t>
  </si>
  <si>
    <t xml:space="preserve">2014-11-09 14:00</t>
  </si>
  <si>
    <t xml:space="preserve">2014-11-09 15:00</t>
  </si>
  <si>
    <t xml:space="preserve">2014-11-09 16:00</t>
  </si>
  <si>
    <t xml:space="preserve">2014-11-09 17:00</t>
  </si>
  <si>
    <t xml:space="preserve">2014-11-09 18:00</t>
  </si>
  <si>
    <t xml:space="preserve">2014-11-09 19:00</t>
  </si>
  <si>
    <t xml:space="preserve">2014-11-09 20:00</t>
  </si>
  <si>
    <t xml:space="preserve">2014-11-09 21:00</t>
  </si>
  <si>
    <t xml:space="preserve">2014-11-09 22:00</t>
  </si>
  <si>
    <t xml:space="preserve">2014-11-09 23:00</t>
  </si>
  <si>
    <t xml:space="preserve">2014-11-10 00:00</t>
  </si>
  <si>
    <t xml:space="preserve">2014-11-10 01:00</t>
  </si>
  <si>
    <t xml:space="preserve">2014-11-10 02:00</t>
  </si>
  <si>
    <t xml:space="preserve">2014-11-10 03:00</t>
  </si>
  <si>
    <t xml:space="preserve">2014-11-10 04:00</t>
  </si>
  <si>
    <t xml:space="preserve">2014-11-10 05:00</t>
  </si>
  <si>
    <t xml:space="preserve">2014-11-10 06:00</t>
  </si>
  <si>
    <t xml:space="preserve">2014-11-10 07:00</t>
  </si>
  <si>
    <t xml:space="preserve">2014-11-10 08:00</t>
  </si>
  <si>
    <t xml:space="preserve">2014-11-10 09:00</t>
  </si>
  <si>
    <t xml:space="preserve">2014-11-10 10:00</t>
  </si>
  <si>
    <t xml:space="preserve">2014-11-10 11:00</t>
  </si>
  <si>
    <t xml:space="preserve">2014-11-10 12:00</t>
  </si>
  <si>
    <t xml:space="preserve">2014-11-10 13:00</t>
  </si>
  <si>
    <t xml:space="preserve">2014-11-10 14:00</t>
  </si>
  <si>
    <t xml:space="preserve">2014-11-10 15:00</t>
  </si>
  <si>
    <t xml:space="preserve">2014-11-10 16:00</t>
  </si>
  <si>
    <t xml:space="preserve">2014-11-10 17:00</t>
  </si>
  <si>
    <t xml:space="preserve">2014-11-10 18:00</t>
  </si>
  <si>
    <t xml:space="preserve">2014-11-10 19:00</t>
  </si>
  <si>
    <t xml:space="preserve">2014-11-10 20:00</t>
  </si>
  <si>
    <t xml:space="preserve">2014-11-10 21:00</t>
  </si>
  <si>
    <t xml:space="preserve">2014-11-10 22:00</t>
  </si>
  <si>
    <t xml:space="preserve">2014-11-10 23:00</t>
  </si>
  <si>
    <t xml:space="preserve">2014-11-11 00:00</t>
  </si>
  <si>
    <t xml:space="preserve">2014-11-11 01:00</t>
  </si>
  <si>
    <t xml:space="preserve">2014-11-11 02:00</t>
  </si>
  <si>
    <t xml:space="preserve">2014-11-11 03:00</t>
  </si>
  <si>
    <t xml:space="preserve">2014-11-11 04:00</t>
  </si>
  <si>
    <t xml:space="preserve">2014-11-11 05:00</t>
  </si>
  <si>
    <t xml:space="preserve">2014-11-11 06:00</t>
  </si>
  <si>
    <t xml:space="preserve">2014-11-11 07:00</t>
  </si>
  <si>
    <t xml:space="preserve">2014-11-11 08:00</t>
  </si>
  <si>
    <t xml:space="preserve">2014-11-11 09:00</t>
  </si>
  <si>
    <t xml:space="preserve">2014-11-11 10:00</t>
  </si>
  <si>
    <t xml:space="preserve">2014-11-11 11:00</t>
  </si>
  <si>
    <t xml:space="preserve">2014-11-11 12:00</t>
  </si>
  <si>
    <t xml:space="preserve">2014-11-11 13:00</t>
  </si>
  <si>
    <t xml:space="preserve">2014-11-11 14:00</t>
  </si>
  <si>
    <t xml:space="preserve">2014-11-11 15:00</t>
  </si>
  <si>
    <t xml:space="preserve">2014-11-11 16:00</t>
  </si>
  <si>
    <t xml:space="preserve">2014-11-11 17:00</t>
  </si>
  <si>
    <t xml:space="preserve">2014-11-11 18:00</t>
  </si>
  <si>
    <t xml:space="preserve">2014-11-11 19:00</t>
  </si>
  <si>
    <t xml:space="preserve">2014-11-11 20:00</t>
  </si>
  <si>
    <t xml:space="preserve">2014-11-11 21:00</t>
  </si>
  <si>
    <t xml:space="preserve">2014-11-11 22:00</t>
  </si>
  <si>
    <t xml:space="preserve">2014-11-11 23:00</t>
  </si>
  <si>
    <t xml:space="preserve">2014-11-12 00:00</t>
  </si>
  <si>
    <t xml:space="preserve">2014-11-12 01:00</t>
  </si>
  <si>
    <t xml:space="preserve">2014-11-12 02:00</t>
  </si>
  <si>
    <t xml:space="preserve">2014-11-12 03:00</t>
  </si>
  <si>
    <t xml:space="preserve">2014-11-12 04:00</t>
  </si>
  <si>
    <t xml:space="preserve">2014-11-12 05:00</t>
  </si>
  <si>
    <t xml:space="preserve">2014-11-12 06:00</t>
  </si>
  <si>
    <t xml:space="preserve">2014-11-12 07:00</t>
  </si>
  <si>
    <t xml:space="preserve">2014-11-12 08:00</t>
  </si>
  <si>
    <t xml:space="preserve">2014-11-12 09:00</t>
  </si>
  <si>
    <t xml:space="preserve">2014-11-12 10:00</t>
  </si>
  <si>
    <t xml:space="preserve">2014-11-12 11:00</t>
  </si>
  <si>
    <t xml:space="preserve">2014-11-12 12:00</t>
  </si>
  <si>
    <t xml:space="preserve">2014-11-12 13:00</t>
  </si>
  <si>
    <t xml:space="preserve">2014-11-12 14:00</t>
  </si>
  <si>
    <t xml:space="preserve">2014-11-12 15:00</t>
  </si>
  <si>
    <t xml:space="preserve">2014-11-12 16:00</t>
  </si>
  <si>
    <t xml:space="preserve">2014-11-12 17:00</t>
  </si>
  <si>
    <t xml:space="preserve">2014-11-12 18:00</t>
  </si>
  <si>
    <t xml:space="preserve">2014-11-12 19:00</t>
  </si>
  <si>
    <t xml:space="preserve">2014-11-12 20:00</t>
  </si>
  <si>
    <t xml:space="preserve">2014-11-12 21:00</t>
  </si>
  <si>
    <t xml:space="preserve">2014-11-12 22:00</t>
  </si>
  <si>
    <t xml:space="preserve">2014-11-12 23:00</t>
  </si>
  <si>
    <t xml:space="preserve">2014-11-13 00:00</t>
  </si>
  <si>
    <t xml:space="preserve">2014-11-13 01:00</t>
  </si>
  <si>
    <t xml:space="preserve">2014-11-13 02:00</t>
  </si>
  <si>
    <t xml:space="preserve">2014-11-13 03:00</t>
  </si>
  <si>
    <t xml:space="preserve">2014-11-13 04:00</t>
  </si>
  <si>
    <t xml:space="preserve">2014-11-13 05:00</t>
  </si>
  <si>
    <t xml:space="preserve">2014-11-13 06:00</t>
  </si>
  <si>
    <t xml:space="preserve">2014-11-13 07:00</t>
  </si>
  <si>
    <t xml:space="preserve">2014-11-13 08:00</t>
  </si>
  <si>
    <t xml:space="preserve">2014-11-13 09:00</t>
  </si>
  <si>
    <t xml:space="preserve">2014-11-13 10:00</t>
  </si>
  <si>
    <t xml:space="preserve">2014-11-13 11:00</t>
  </si>
  <si>
    <t xml:space="preserve">2014-11-13 12:00</t>
  </si>
  <si>
    <t xml:space="preserve">2014-11-13 13:00</t>
  </si>
  <si>
    <t xml:space="preserve">2014-11-13 14:00</t>
  </si>
  <si>
    <t xml:space="preserve">2014-11-13 15:00</t>
  </si>
  <si>
    <t xml:space="preserve">2014-11-13 16:00</t>
  </si>
  <si>
    <t xml:space="preserve">2014-11-13 17:00</t>
  </si>
  <si>
    <t xml:space="preserve">2014-11-13 18:00</t>
  </si>
  <si>
    <t xml:space="preserve">2014-11-13 19:00</t>
  </si>
  <si>
    <t xml:space="preserve">2014-11-13 20:00</t>
  </si>
  <si>
    <t xml:space="preserve">2014-11-13 21:00</t>
  </si>
  <si>
    <t xml:space="preserve">2014-11-13 22:00</t>
  </si>
  <si>
    <t xml:space="preserve">2014-11-13 23:00</t>
  </si>
  <si>
    <t xml:space="preserve">2014-11-14 00:00</t>
  </si>
  <si>
    <t xml:space="preserve">2014-11-14 01:00</t>
  </si>
  <si>
    <t xml:space="preserve">2014-11-14 02:00</t>
  </si>
  <si>
    <t xml:space="preserve">2014-11-14 03:00</t>
  </si>
  <si>
    <t xml:space="preserve">2014-11-14 04:00</t>
  </si>
  <si>
    <t xml:space="preserve">2014-11-14 05:00</t>
  </si>
  <si>
    <t xml:space="preserve">2014-11-14 06:00</t>
  </si>
  <si>
    <t xml:space="preserve">2014-11-14 07:00</t>
  </si>
  <si>
    <t xml:space="preserve">2014-11-14 08:00</t>
  </si>
  <si>
    <t xml:space="preserve">2014-11-14 09:00</t>
  </si>
  <si>
    <t xml:space="preserve">2014-11-14 10:00</t>
  </si>
  <si>
    <t xml:space="preserve">2014-11-14 11:00</t>
  </si>
  <si>
    <t xml:space="preserve">2014-11-14 12:00</t>
  </si>
  <si>
    <t xml:space="preserve">2014-11-14 13:00</t>
  </si>
  <si>
    <t xml:space="preserve">2014-11-14 14:00</t>
  </si>
  <si>
    <t xml:space="preserve">2014-11-14 15:00</t>
  </si>
  <si>
    <t xml:space="preserve">2014-11-14 16:00</t>
  </si>
  <si>
    <t xml:space="preserve">2014-11-14 17:00</t>
  </si>
  <si>
    <t xml:space="preserve">2014-11-14 18:00</t>
  </si>
  <si>
    <t xml:space="preserve">2014-11-14 19:00</t>
  </si>
  <si>
    <t xml:space="preserve">2014-11-14 20:00</t>
  </si>
  <si>
    <t xml:space="preserve">2014-11-14 21:00</t>
  </si>
  <si>
    <t xml:space="preserve">2014-11-14 22:00</t>
  </si>
  <si>
    <t xml:space="preserve">2014-11-14 23:00</t>
  </si>
  <si>
    <t xml:space="preserve">2014-11-15 00:00</t>
  </si>
  <si>
    <t xml:space="preserve">2014-11-15 01:00</t>
  </si>
  <si>
    <t xml:space="preserve">2014-11-15 02:00</t>
  </si>
  <si>
    <t xml:space="preserve">2014-11-15 03:00</t>
  </si>
  <si>
    <t xml:space="preserve">2014-11-15 04:00</t>
  </si>
  <si>
    <t xml:space="preserve">2014-11-15 05:00</t>
  </si>
  <si>
    <t xml:space="preserve">2014-11-15 06:00</t>
  </si>
  <si>
    <t xml:space="preserve">2014-11-15 07:00</t>
  </si>
  <si>
    <t xml:space="preserve">2014-11-15 08:00</t>
  </si>
  <si>
    <t xml:space="preserve">2014-11-15 09:00</t>
  </si>
  <si>
    <t xml:space="preserve">2014-11-15 10:00</t>
  </si>
  <si>
    <t xml:space="preserve">2014-11-15 11:00</t>
  </si>
  <si>
    <t xml:space="preserve">2014-11-15 12:00</t>
  </si>
  <si>
    <t xml:space="preserve">2014-11-15 13:00</t>
  </si>
  <si>
    <t xml:space="preserve">2014-11-15 14:00</t>
  </si>
  <si>
    <t xml:space="preserve">2014-11-15 15:00</t>
  </si>
  <si>
    <t xml:space="preserve">2014-11-15 16:00</t>
  </si>
  <si>
    <t xml:space="preserve">2014-11-15 17:00</t>
  </si>
  <si>
    <t xml:space="preserve">2014-11-15 18:00</t>
  </si>
  <si>
    <t xml:space="preserve">2014-11-15 19:00</t>
  </si>
  <si>
    <t xml:space="preserve">2014-11-15 20:00</t>
  </si>
  <si>
    <t xml:space="preserve">2014-11-15 21:00</t>
  </si>
  <si>
    <t xml:space="preserve">2014-11-15 22:00</t>
  </si>
  <si>
    <t xml:space="preserve">2014-11-15 23:00</t>
  </si>
  <si>
    <t xml:space="preserve">2014-11-16 00:00</t>
  </si>
  <si>
    <t xml:space="preserve">2014-11-16 01:00</t>
  </si>
  <si>
    <t xml:space="preserve">2014-11-16 02:00</t>
  </si>
  <si>
    <t xml:space="preserve">2014-11-16 03:00</t>
  </si>
  <si>
    <t xml:space="preserve">2014-11-16 04:00</t>
  </si>
  <si>
    <t xml:space="preserve">2014-11-16 05:00</t>
  </si>
  <si>
    <t xml:space="preserve">2014-11-16 06:00</t>
  </si>
  <si>
    <t xml:space="preserve">2014-11-16 07:00</t>
  </si>
  <si>
    <t xml:space="preserve">2014-11-16 08:00</t>
  </si>
  <si>
    <t xml:space="preserve">2014-11-16 09:00</t>
  </si>
  <si>
    <t xml:space="preserve">2014-11-16 10:00</t>
  </si>
  <si>
    <t xml:space="preserve">2014-11-16 11:00</t>
  </si>
  <si>
    <t xml:space="preserve">2014-11-16 12:00</t>
  </si>
  <si>
    <t xml:space="preserve">2014-11-16 13:00</t>
  </si>
  <si>
    <t xml:space="preserve">2014-11-16 14:00</t>
  </si>
  <si>
    <t xml:space="preserve">2014-11-16 15:00</t>
  </si>
  <si>
    <t xml:space="preserve">2014-11-16 16:00</t>
  </si>
  <si>
    <t xml:space="preserve">2014-11-16 17:00</t>
  </si>
  <si>
    <t xml:space="preserve">2014-11-16 18:00</t>
  </si>
  <si>
    <t xml:space="preserve">2014-11-16 19:00</t>
  </si>
  <si>
    <t xml:space="preserve">2014-11-16 20:00</t>
  </si>
  <si>
    <t xml:space="preserve">2014-11-16 21:00</t>
  </si>
  <si>
    <t xml:space="preserve">2014-11-16 22:00</t>
  </si>
  <si>
    <t xml:space="preserve">2014-11-16 23:00</t>
  </si>
  <si>
    <t xml:space="preserve">2014-11-17 00:00</t>
  </si>
  <si>
    <t xml:space="preserve">2014-11-17 01:00</t>
  </si>
  <si>
    <t xml:space="preserve">2014-11-17 02:00</t>
  </si>
  <si>
    <t xml:space="preserve">2014-11-17 03:00</t>
  </si>
  <si>
    <t xml:space="preserve">2014-11-17 04:00</t>
  </si>
  <si>
    <t xml:space="preserve">2014-11-17 05:00</t>
  </si>
  <si>
    <t xml:space="preserve">2014-11-17 06:00</t>
  </si>
  <si>
    <t xml:space="preserve">2014-11-17 07:00</t>
  </si>
  <si>
    <t xml:space="preserve">2014-11-17 08:00</t>
  </si>
  <si>
    <t xml:space="preserve">2014-11-17 09:00</t>
  </si>
  <si>
    <t xml:space="preserve">2014-11-17 10:00</t>
  </si>
  <si>
    <t xml:space="preserve">2014-11-17 11:00</t>
  </si>
  <si>
    <t xml:space="preserve">2014-11-17 12:00</t>
  </si>
  <si>
    <t xml:space="preserve">2014-11-17 13:00</t>
  </si>
  <si>
    <t xml:space="preserve">2014-11-17 14:00</t>
  </si>
  <si>
    <t xml:space="preserve">2014-11-17 15:00</t>
  </si>
  <si>
    <t xml:space="preserve">2014-11-17 16:00</t>
  </si>
  <si>
    <t xml:space="preserve">2014-11-17 17:00</t>
  </si>
  <si>
    <t xml:space="preserve">2014-11-17 18:00</t>
  </si>
  <si>
    <t xml:space="preserve">2014-11-17 19:00</t>
  </si>
  <si>
    <t xml:space="preserve">2014-11-17 20:00</t>
  </si>
  <si>
    <t xml:space="preserve">2014-11-17 21:00</t>
  </si>
  <si>
    <t xml:space="preserve">2014-11-17 22:00</t>
  </si>
  <si>
    <t xml:space="preserve">2014-11-17 23:00</t>
  </si>
  <si>
    <t xml:space="preserve">2014-11-18 00:00</t>
  </si>
  <si>
    <t xml:space="preserve">2014-11-18 01:00</t>
  </si>
  <si>
    <t xml:space="preserve">2014-11-18 02:00</t>
  </si>
  <si>
    <t xml:space="preserve">2014-11-18 03:00</t>
  </si>
  <si>
    <t xml:space="preserve">2014-11-18 04:00</t>
  </si>
  <si>
    <t xml:space="preserve">2014-11-18 05:00</t>
  </si>
  <si>
    <t xml:space="preserve">2014-11-18 06:00</t>
  </si>
  <si>
    <t xml:space="preserve">2014-11-18 07:00</t>
  </si>
  <si>
    <t xml:space="preserve">2014-11-18 08:00</t>
  </si>
  <si>
    <t xml:space="preserve">2014-11-18 09:00</t>
  </si>
  <si>
    <t xml:space="preserve">2014-11-18 10:00</t>
  </si>
  <si>
    <t xml:space="preserve">2014-11-18 11:00</t>
  </si>
  <si>
    <t xml:space="preserve">2014-11-18 12:00</t>
  </si>
  <si>
    <t xml:space="preserve">2014-11-18 13:00</t>
  </si>
  <si>
    <t xml:space="preserve">2014-11-18 14:00</t>
  </si>
  <si>
    <t xml:space="preserve">2014-11-18 15:00</t>
  </si>
  <si>
    <t xml:space="preserve">2014-11-18 16:00</t>
  </si>
  <si>
    <t xml:space="preserve">2014-11-18 17:00</t>
  </si>
  <si>
    <t xml:space="preserve">2014-11-18 18:00</t>
  </si>
  <si>
    <t xml:space="preserve">2014-11-18 19:00</t>
  </si>
  <si>
    <t xml:space="preserve">2014-11-18 20:00</t>
  </si>
  <si>
    <t xml:space="preserve">2014-11-18 21:00</t>
  </si>
  <si>
    <t xml:space="preserve">2014-11-18 22:00</t>
  </si>
  <si>
    <t xml:space="preserve">2014-11-18 23:00</t>
  </si>
  <si>
    <t xml:space="preserve">2014-11-19 00:00</t>
  </si>
  <si>
    <t xml:space="preserve">2014-11-19 01:00</t>
  </si>
  <si>
    <t xml:space="preserve">2014-11-19 02:00</t>
  </si>
  <si>
    <t xml:space="preserve">2014-11-19 03:00</t>
  </si>
  <si>
    <t xml:space="preserve">2014-11-19 04:00</t>
  </si>
  <si>
    <t xml:space="preserve">2014-11-19 05:00</t>
  </si>
  <si>
    <t xml:space="preserve">2014-11-19 06:00</t>
  </si>
  <si>
    <t xml:space="preserve">2014-11-19 07:00</t>
  </si>
  <si>
    <t xml:space="preserve">2014-11-19 08:00</t>
  </si>
  <si>
    <t xml:space="preserve">2014-11-19 09:00</t>
  </si>
  <si>
    <t xml:space="preserve">2014-11-19 10:00</t>
  </si>
  <si>
    <t xml:space="preserve">2014-11-19 11:00</t>
  </si>
  <si>
    <t xml:space="preserve">2014-11-19 12:00</t>
  </si>
  <si>
    <t xml:space="preserve">2014-11-19 13:00</t>
  </si>
  <si>
    <t xml:space="preserve">2014-11-19 14:00</t>
  </si>
  <si>
    <t xml:space="preserve">2014-11-19 15:00</t>
  </si>
  <si>
    <t xml:space="preserve">2014-11-19 16:00</t>
  </si>
  <si>
    <t xml:space="preserve">2014-11-19 17:00</t>
  </si>
  <si>
    <t xml:space="preserve">2014-11-19 18:00</t>
  </si>
  <si>
    <t xml:space="preserve">2014-11-19 19:00</t>
  </si>
  <si>
    <t xml:space="preserve">2014-11-19 20:00</t>
  </si>
  <si>
    <t xml:space="preserve">2014-11-19 21:00</t>
  </si>
  <si>
    <t xml:space="preserve">2014-11-19 22:00</t>
  </si>
  <si>
    <t xml:space="preserve">2014-11-19 23:00</t>
  </si>
  <si>
    <t xml:space="preserve">2014-11-20 00:00</t>
  </si>
  <si>
    <t xml:space="preserve">2014-11-20 01:00</t>
  </si>
  <si>
    <t xml:space="preserve">2014-11-20 02:00</t>
  </si>
  <si>
    <t xml:space="preserve">2014-11-20 03:00</t>
  </si>
  <si>
    <t xml:space="preserve">2014-11-20 04:00</t>
  </si>
  <si>
    <t xml:space="preserve">2014-11-20 05:00</t>
  </si>
  <si>
    <t xml:space="preserve">2014-11-20 06:00</t>
  </si>
  <si>
    <t xml:space="preserve">2014-11-20 07:00</t>
  </si>
  <si>
    <t xml:space="preserve">2014-11-20 08:00</t>
  </si>
  <si>
    <t xml:space="preserve">2014-11-20 09:00</t>
  </si>
  <si>
    <t xml:space="preserve">2014-11-20 10:00</t>
  </si>
  <si>
    <t xml:space="preserve">2014-11-20 11:00</t>
  </si>
  <si>
    <t xml:space="preserve">2014-11-20 12:00</t>
  </si>
  <si>
    <t xml:space="preserve">2014-11-20 13:00</t>
  </si>
  <si>
    <t xml:space="preserve">2014-11-20 14:00</t>
  </si>
  <si>
    <t xml:space="preserve">2014-11-20 15:00</t>
  </si>
  <si>
    <t xml:space="preserve">2014-11-20 16:00</t>
  </si>
  <si>
    <t xml:space="preserve">2014-11-20 17:00</t>
  </si>
  <si>
    <t xml:space="preserve">2014-11-20 18:00</t>
  </si>
  <si>
    <t xml:space="preserve">2014-11-20 19:00</t>
  </si>
  <si>
    <t xml:space="preserve">2014-11-20 20:00</t>
  </si>
  <si>
    <t xml:space="preserve">2014-11-20 21:00</t>
  </si>
  <si>
    <t xml:space="preserve">2014-11-20 22:00</t>
  </si>
  <si>
    <t xml:space="preserve">2014-11-20 23:00</t>
  </si>
  <si>
    <t xml:space="preserve">2014-11-21 00:00</t>
  </si>
  <si>
    <t xml:space="preserve">2014-11-21 01:00</t>
  </si>
  <si>
    <t xml:space="preserve">2014-11-21 02:00</t>
  </si>
  <si>
    <t xml:space="preserve">2014-11-21 03:00</t>
  </si>
  <si>
    <t xml:space="preserve">2014-11-21 04:00</t>
  </si>
  <si>
    <t xml:space="preserve">2014-11-21 05:00</t>
  </si>
  <si>
    <t xml:space="preserve">2014-11-21 06:00</t>
  </si>
  <si>
    <t xml:space="preserve">2014-11-21 07:00</t>
  </si>
  <si>
    <t xml:space="preserve">2014-11-21 08:00</t>
  </si>
  <si>
    <t xml:space="preserve">2014-11-21 09:00</t>
  </si>
  <si>
    <t xml:space="preserve">2014-11-21 10:00</t>
  </si>
  <si>
    <t xml:space="preserve">2014-11-21 11:00</t>
  </si>
  <si>
    <t xml:space="preserve">2014-11-21 12:00</t>
  </si>
  <si>
    <t xml:space="preserve">2014-11-21 13:00</t>
  </si>
  <si>
    <t xml:space="preserve">2014-11-21 14:00</t>
  </si>
  <si>
    <t xml:space="preserve">2014-11-21 15:00</t>
  </si>
  <si>
    <t xml:space="preserve">2014-11-21 16:00</t>
  </si>
  <si>
    <t xml:space="preserve">2014-11-21 17:00</t>
  </si>
  <si>
    <t xml:space="preserve">2014-11-21 18:00</t>
  </si>
  <si>
    <t xml:space="preserve">2014-11-21 19:00</t>
  </si>
  <si>
    <t xml:space="preserve">2014-11-21 20:00</t>
  </si>
  <si>
    <t xml:space="preserve">2014-11-21 21:00</t>
  </si>
  <si>
    <t xml:space="preserve">2014-11-21 22:00</t>
  </si>
  <si>
    <t xml:space="preserve">2014-11-21 23:00</t>
  </si>
  <si>
    <t xml:space="preserve">2014-11-22 00:00</t>
  </si>
  <si>
    <t xml:space="preserve">2014-11-22 01:00</t>
  </si>
  <si>
    <t xml:space="preserve">2014-11-22 02:00</t>
  </si>
  <si>
    <t xml:space="preserve">2014-11-22 03:00</t>
  </si>
  <si>
    <t xml:space="preserve">2014-11-22 04:00</t>
  </si>
  <si>
    <t xml:space="preserve">2014-11-22 05:00</t>
  </si>
  <si>
    <t xml:space="preserve">2014-11-22 06:00</t>
  </si>
  <si>
    <t xml:space="preserve">2014-11-22 07:00</t>
  </si>
  <si>
    <t xml:space="preserve">2014-11-22 08:00</t>
  </si>
  <si>
    <t xml:space="preserve">2014-11-22 09:00</t>
  </si>
  <si>
    <t xml:space="preserve">2014-11-22 10:00</t>
  </si>
  <si>
    <t xml:space="preserve">2014-11-22 11:00</t>
  </si>
  <si>
    <t xml:space="preserve">2014-11-22 12:00</t>
  </si>
  <si>
    <t xml:space="preserve">2014-11-22 13:00</t>
  </si>
  <si>
    <t xml:space="preserve">2014-11-22 14:00</t>
  </si>
  <si>
    <t xml:space="preserve">2014-11-22 15:00</t>
  </si>
  <si>
    <t xml:space="preserve">2014-11-22 16:00</t>
  </si>
  <si>
    <t xml:space="preserve">2014-11-22 17:00</t>
  </si>
  <si>
    <t xml:space="preserve">2014-11-22 18:00</t>
  </si>
  <si>
    <t xml:space="preserve">2014-11-22 19:00</t>
  </si>
  <si>
    <t xml:space="preserve">2014-11-22 20:00</t>
  </si>
  <si>
    <t xml:space="preserve">2014-11-22 21:00</t>
  </si>
  <si>
    <t xml:space="preserve">2014-11-22 22:00</t>
  </si>
  <si>
    <t xml:space="preserve">2014-11-22 23:00</t>
  </si>
  <si>
    <t xml:space="preserve">2014-11-23 00:00</t>
  </si>
  <si>
    <t xml:space="preserve">2014-11-23 01:00</t>
  </si>
  <si>
    <t xml:space="preserve">2014-11-23 02:00</t>
  </si>
  <si>
    <t xml:space="preserve">2014-11-23 03:00</t>
  </si>
  <si>
    <t xml:space="preserve">2014-11-23 04:00</t>
  </si>
  <si>
    <t xml:space="preserve">2014-11-23 05:00</t>
  </si>
  <si>
    <t xml:space="preserve">2014-11-23 06:00</t>
  </si>
  <si>
    <t xml:space="preserve">2014-11-23 07:00</t>
  </si>
  <si>
    <t xml:space="preserve">2014-11-23 08:00</t>
  </si>
  <si>
    <t xml:space="preserve">2014-11-23 09:00</t>
  </si>
  <si>
    <t xml:space="preserve">2014-11-23 10:00</t>
  </si>
  <si>
    <t xml:space="preserve">2014-11-23 11:00</t>
  </si>
  <si>
    <t xml:space="preserve">2014-11-23 12:00</t>
  </si>
  <si>
    <t xml:space="preserve">2014-11-23 13:00</t>
  </si>
  <si>
    <t xml:space="preserve">2014-11-23 14:00</t>
  </si>
  <si>
    <t xml:space="preserve">2014-11-23 15:00</t>
  </si>
  <si>
    <t xml:space="preserve">2014-11-23 16:00</t>
  </si>
  <si>
    <t xml:space="preserve">2014-11-23 17:00</t>
  </si>
  <si>
    <t xml:space="preserve">2014-11-23 18:00</t>
  </si>
  <si>
    <t xml:space="preserve">2014-11-23 19:00</t>
  </si>
  <si>
    <t xml:space="preserve">2014-11-23 20:00</t>
  </si>
  <si>
    <t xml:space="preserve">2014-11-23 21:00</t>
  </si>
  <si>
    <t xml:space="preserve">2014-11-23 22:00</t>
  </si>
  <si>
    <t xml:space="preserve">2014-11-23 23:00</t>
  </si>
  <si>
    <t xml:space="preserve">2014-11-24 00:00</t>
  </si>
  <si>
    <t xml:space="preserve">2014-11-24 01:00</t>
  </si>
  <si>
    <t xml:space="preserve">2014-11-24 02:00</t>
  </si>
  <si>
    <t xml:space="preserve">2014-11-24 03:00</t>
  </si>
  <si>
    <t xml:space="preserve">2014-11-24 04:00</t>
  </si>
  <si>
    <t xml:space="preserve">2014-11-24 05:00</t>
  </si>
  <si>
    <t xml:space="preserve">2014-11-24 06:00</t>
  </si>
  <si>
    <t xml:space="preserve">2014-11-24 07:00</t>
  </si>
  <si>
    <t xml:space="preserve">2014-11-24 08:00</t>
  </si>
  <si>
    <t xml:space="preserve">2014-11-24 09:00</t>
  </si>
  <si>
    <t xml:space="preserve">2014-11-24 10:00</t>
  </si>
  <si>
    <t xml:space="preserve">2014-11-24 11:00</t>
  </si>
  <si>
    <t xml:space="preserve">2014-11-24 12:00</t>
  </si>
  <si>
    <t xml:space="preserve">2014-11-24 13:00</t>
  </si>
  <si>
    <t xml:space="preserve">2014-11-24 14:00</t>
  </si>
  <si>
    <t xml:space="preserve">2014-11-24 15:00</t>
  </si>
  <si>
    <t xml:space="preserve">2014-11-24 16:00</t>
  </si>
  <si>
    <t xml:space="preserve">2014-11-24 17:00</t>
  </si>
  <si>
    <t xml:space="preserve">2014-11-24 18:00</t>
  </si>
  <si>
    <t xml:space="preserve">2014-11-24 19:00</t>
  </si>
  <si>
    <t xml:space="preserve">2014-11-24 20:00</t>
  </si>
  <si>
    <t xml:space="preserve">2014-11-24 21:00</t>
  </si>
  <si>
    <t xml:space="preserve">2014-11-24 22:00</t>
  </si>
  <si>
    <t xml:space="preserve">2014-11-24 23:00</t>
  </si>
  <si>
    <t xml:space="preserve">2014-11-25 00:00</t>
  </si>
  <si>
    <t xml:space="preserve">2014-11-25 01:00</t>
  </si>
  <si>
    <t xml:space="preserve">2014-11-25 02:00</t>
  </si>
  <si>
    <t xml:space="preserve">2014-11-25 03:00</t>
  </si>
  <si>
    <t xml:space="preserve">2014-11-25 04:00</t>
  </si>
  <si>
    <t xml:space="preserve">2014-11-25 05:00</t>
  </si>
  <si>
    <t xml:space="preserve">2014-11-25 06:00</t>
  </si>
  <si>
    <t xml:space="preserve">2014-11-25 07:00</t>
  </si>
  <si>
    <t xml:space="preserve">2014-11-25 08:00</t>
  </si>
  <si>
    <t xml:space="preserve">2014-11-25 09:00</t>
  </si>
  <si>
    <t xml:space="preserve">2014-11-25 10:00</t>
  </si>
  <si>
    <t xml:space="preserve">2014-11-25 11:00</t>
  </si>
  <si>
    <t xml:space="preserve">2014-11-25 12:00</t>
  </si>
  <si>
    <t xml:space="preserve">2014-11-25 13:00</t>
  </si>
  <si>
    <t xml:space="preserve">2014-11-25 14:00</t>
  </si>
  <si>
    <t xml:space="preserve">2014-11-25 15:00</t>
  </si>
  <si>
    <t xml:space="preserve">2014-11-25 16:00</t>
  </si>
  <si>
    <t xml:space="preserve">2014-11-25 17:00</t>
  </si>
  <si>
    <t xml:space="preserve">2014-11-25 18:00</t>
  </si>
  <si>
    <t xml:space="preserve">2014-11-25 19:00</t>
  </si>
  <si>
    <t xml:space="preserve">2014-11-25 20:00</t>
  </si>
  <si>
    <t xml:space="preserve">2014-11-25 21:00</t>
  </si>
  <si>
    <t xml:space="preserve">2014-11-25 22:00</t>
  </si>
  <si>
    <t xml:space="preserve">2014-11-25 23:00</t>
  </si>
  <si>
    <t xml:space="preserve">2014-11-26 00:00</t>
  </si>
  <si>
    <t xml:space="preserve">2014-11-26 01:00</t>
  </si>
  <si>
    <t xml:space="preserve">2014-11-26 02:00</t>
  </si>
  <si>
    <t xml:space="preserve">2014-11-26 03:00</t>
  </si>
  <si>
    <t xml:space="preserve">2014-11-26 04:00</t>
  </si>
  <si>
    <t xml:space="preserve">2014-11-26 05:00</t>
  </si>
  <si>
    <t xml:space="preserve">2014-11-26 06:00</t>
  </si>
  <si>
    <t xml:space="preserve">2014-11-26 07:00</t>
  </si>
  <si>
    <t xml:space="preserve">2014-11-26 08:00</t>
  </si>
  <si>
    <t xml:space="preserve">2014-11-26 09:00</t>
  </si>
  <si>
    <t xml:space="preserve">2014-11-26 10:00</t>
  </si>
  <si>
    <t xml:space="preserve">2014-11-26 11:00</t>
  </si>
  <si>
    <t xml:space="preserve">2014-11-26 12:00</t>
  </si>
  <si>
    <t xml:space="preserve">2014-11-26 13:00</t>
  </si>
  <si>
    <t xml:space="preserve">2014-11-26 14:00</t>
  </si>
  <si>
    <t xml:space="preserve">2014-11-26 15:00</t>
  </si>
  <si>
    <t xml:space="preserve">2014-11-26 16:00</t>
  </si>
  <si>
    <t xml:space="preserve">2014-11-26 17:00</t>
  </si>
  <si>
    <t xml:space="preserve">2014-11-26 18:00</t>
  </si>
  <si>
    <t xml:space="preserve">2014-11-26 19:00</t>
  </si>
  <si>
    <t xml:space="preserve">2014-11-26 20:00</t>
  </si>
  <si>
    <t xml:space="preserve">2014-11-26 21:00</t>
  </si>
  <si>
    <t xml:space="preserve">2014-11-26 22:00</t>
  </si>
  <si>
    <t xml:space="preserve">2014-11-26 23:00</t>
  </si>
  <si>
    <t xml:space="preserve">2014-11-27 00:00</t>
  </si>
  <si>
    <t xml:space="preserve">2014-11-27 01:00</t>
  </si>
  <si>
    <t xml:space="preserve">2014-11-27 02:00</t>
  </si>
  <si>
    <t xml:space="preserve">2014-11-27 03:00</t>
  </si>
  <si>
    <t xml:space="preserve">2014-11-27 04:00</t>
  </si>
  <si>
    <t xml:space="preserve">2014-11-27 05:00</t>
  </si>
  <si>
    <t xml:space="preserve">2014-11-27 06:00</t>
  </si>
  <si>
    <t xml:space="preserve">2014-11-27 07:00</t>
  </si>
  <si>
    <t xml:space="preserve">2014-11-27 08:00</t>
  </si>
  <si>
    <t xml:space="preserve">2014-11-27 09:00</t>
  </si>
  <si>
    <t xml:space="preserve">2014-11-27 10:00</t>
  </si>
  <si>
    <t xml:space="preserve">2014-11-27 11:00</t>
  </si>
  <si>
    <t xml:space="preserve">2014-11-27 12:00</t>
  </si>
  <si>
    <t xml:space="preserve">2014-11-27 13:00</t>
  </si>
  <si>
    <t xml:space="preserve">2014-11-27 14:00</t>
  </si>
  <si>
    <t xml:space="preserve">2014-11-27 15:00</t>
  </si>
  <si>
    <t xml:space="preserve">2014-11-27 16:00</t>
  </si>
  <si>
    <t xml:space="preserve">2014-11-27 17:00</t>
  </si>
  <si>
    <t xml:space="preserve">2014-11-27 18:00</t>
  </si>
  <si>
    <t xml:space="preserve">2014-11-27 19:00</t>
  </si>
  <si>
    <t xml:space="preserve">2014-11-27 20:00</t>
  </si>
  <si>
    <t xml:space="preserve">2014-11-27 21:00</t>
  </si>
  <si>
    <t xml:space="preserve">2014-11-27 22:00</t>
  </si>
  <si>
    <t xml:space="preserve">2014-11-27 23:00</t>
  </si>
  <si>
    <t xml:space="preserve">2014-11-28 00:00</t>
  </si>
  <si>
    <t xml:space="preserve">2014-11-28 01:00</t>
  </si>
  <si>
    <t xml:space="preserve">2014-11-28 02:00</t>
  </si>
  <si>
    <t xml:space="preserve">2014-11-28 03:00</t>
  </si>
  <si>
    <t xml:space="preserve">2014-11-28 04:00</t>
  </si>
  <si>
    <t xml:space="preserve">2014-11-28 05:00</t>
  </si>
  <si>
    <t xml:space="preserve">2014-11-28 06:00</t>
  </si>
  <si>
    <t xml:space="preserve">2014-11-28 07:00</t>
  </si>
  <si>
    <t xml:space="preserve">2014-11-28 08:00</t>
  </si>
  <si>
    <t xml:space="preserve">2014-11-28 09:00</t>
  </si>
  <si>
    <t xml:space="preserve">2014-11-28 10:00</t>
  </si>
  <si>
    <t xml:space="preserve">2014-11-28 11:00</t>
  </si>
  <si>
    <t xml:space="preserve">2014-11-28 12:00</t>
  </si>
  <si>
    <t xml:space="preserve">2014-11-28 13:00</t>
  </si>
  <si>
    <t xml:space="preserve">2014-11-28 14:00</t>
  </si>
  <si>
    <t xml:space="preserve">2014-11-28 15:00</t>
  </si>
  <si>
    <t xml:space="preserve">2014-11-28 16:00</t>
  </si>
  <si>
    <t xml:space="preserve">2014-11-28 17:00</t>
  </si>
  <si>
    <t xml:space="preserve">2014-11-28 18:00</t>
  </si>
  <si>
    <t xml:space="preserve">2014-11-28 19:00</t>
  </si>
  <si>
    <t xml:space="preserve">2014-11-28 20:00</t>
  </si>
  <si>
    <t xml:space="preserve">2014-11-28 21:00</t>
  </si>
  <si>
    <t xml:space="preserve">2014-11-28 22:00</t>
  </si>
  <si>
    <t xml:space="preserve">2014-11-28 23:00</t>
  </si>
  <si>
    <t xml:space="preserve">2014-11-29 00:00</t>
  </si>
  <si>
    <t xml:space="preserve">2014-11-29 01:00</t>
  </si>
  <si>
    <t xml:space="preserve">2014-11-29 02:00</t>
  </si>
  <si>
    <t xml:space="preserve">2014-11-29 03:00</t>
  </si>
  <si>
    <t xml:space="preserve">2014-11-29 04:00</t>
  </si>
  <si>
    <t xml:space="preserve">2014-11-29 05:00</t>
  </si>
  <si>
    <t xml:space="preserve">2014-11-29 06:00</t>
  </si>
  <si>
    <t xml:space="preserve">2014-11-29 07:00</t>
  </si>
  <si>
    <t xml:space="preserve">2014-11-29 08:00</t>
  </si>
  <si>
    <t xml:space="preserve">2014-11-29 09:00</t>
  </si>
  <si>
    <t xml:space="preserve">2014-11-29 10:00</t>
  </si>
  <si>
    <t xml:space="preserve">2014-11-29 11:00</t>
  </si>
  <si>
    <t xml:space="preserve">2014-11-29 12:00</t>
  </si>
  <si>
    <t xml:space="preserve">2014-11-29 13:00</t>
  </si>
  <si>
    <t xml:space="preserve">2014-11-29 14:00</t>
  </si>
  <si>
    <t xml:space="preserve">2014-11-29 15:00</t>
  </si>
  <si>
    <t xml:space="preserve">2014-11-29 16:00</t>
  </si>
  <si>
    <t xml:space="preserve">2014-11-29 17:00</t>
  </si>
  <si>
    <t xml:space="preserve">2014-11-29 18:00</t>
  </si>
  <si>
    <t xml:space="preserve">2014-11-29 19:00</t>
  </si>
  <si>
    <t xml:space="preserve">2014-11-29 20:00</t>
  </si>
  <si>
    <t xml:space="preserve">2014-11-29 21:00</t>
  </si>
  <si>
    <t xml:space="preserve">2014-11-29 22:00</t>
  </si>
  <si>
    <t xml:space="preserve">2014-11-29 23:00</t>
  </si>
  <si>
    <t xml:space="preserve">2014-11-30 00:00</t>
  </si>
  <si>
    <t xml:space="preserve">2014-11-30 01:00</t>
  </si>
  <si>
    <t xml:space="preserve">2014-11-30 02:00</t>
  </si>
  <si>
    <t xml:space="preserve">2014-11-30 03:00</t>
  </si>
  <si>
    <t xml:space="preserve">2014-11-30 04:00</t>
  </si>
  <si>
    <t xml:space="preserve">2014-11-30 05:00</t>
  </si>
  <si>
    <t xml:space="preserve">2014-11-30 06:00</t>
  </si>
  <si>
    <t xml:space="preserve">2014-11-30 07:00</t>
  </si>
  <si>
    <t xml:space="preserve">2014-11-30 08:00</t>
  </si>
  <si>
    <t xml:space="preserve">2014-11-30 09:00</t>
  </si>
  <si>
    <t xml:space="preserve">2014-11-30 10:00</t>
  </si>
  <si>
    <t xml:space="preserve">2014-11-30 11:00</t>
  </si>
  <si>
    <t xml:space="preserve">2014-11-30 12:00</t>
  </si>
  <si>
    <t xml:space="preserve">2014-11-30 13:00</t>
  </si>
  <si>
    <t xml:space="preserve">2014-11-30 14:00</t>
  </si>
  <si>
    <t xml:space="preserve">2014-11-30 15:00</t>
  </si>
  <si>
    <t xml:space="preserve">2014-11-30 16:00</t>
  </si>
  <si>
    <t xml:space="preserve">2014-11-30 17:00</t>
  </si>
  <si>
    <t xml:space="preserve">2014-11-30 18:00</t>
  </si>
  <si>
    <t xml:space="preserve">2014-11-30 19:00</t>
  </si>
  <si>
    <t xml:space="preserve">2014-11-30 20:00</t>
  </si>
  <si>
    <t xml:space="preserve">2014-11-30 21:00</t>
  </si>
  <si>
    <t xml:space="preserve">2014-11-30 22:00</t>
  </si>
  <si>
    <t xml:space="preserve">2014-11-30 23:00</t>
  </si>
  <si>
    <t xml:space="preserve">2014-12-01 00:00</t>
  </si>
  <si>
    <t xml:space="preserve">2014-12-01 01:00</t>
  </si>
  <si>
    <t xml:space="preserve">2014-12-01 02:00</t>
  </si>
  <si>
    <t xml:space="preserve">2014-12-01 03:00</t>
  </si>
  <si>
    <t xml:space="preserve">2014-12-01 04:00</t>
  </si>
  <si>
    <t xml:space="preserve">2014-12-01 05:00</t>
  </si>
  <si>
    <t xml:space="preserve">2014-12-01 06:00</t>
  </si>
  <si>
    <t xml:space="preserve">2014-12-01 07:00</t>
  </si>
  <si>
    <t xml:space="preserve">2014-12-01 08:00</t>
  </si>
  <si>
    <t xml:space="preserve">2014-12-01 09:00</t>
  </si>
  <si>
    <t xml:space="preserve">2014-12-01 10:00</t>
  </si>
  <si>
    <t xml:space="preserve">2014-12-01 11:00</t>
  </si>
  <si>
    <t xml:space="preserve">2014-12-01 12:00</t>
  </si>
  <si>
    <t xml:space="preserve">2014-12-01 13:00</t>
  </si>
  <si>
    <t xml:space="preserve">2014-12-01 14:00</t>
  </si>
  <si>
    <t xml:space="preserve">2014-12-01 15:00</t>
  </si>
  <si>
    <t xml:space="preserve">2014-12-01 16:00</t>
  </si>
  <si>
    <t xml:space="preserve">2014-12-01 17:00</t>
  </si>
  <si>
    <t xml:space="preserve">2014-12-01 18:00</t>
  </si>
  <si>
    <t xml:space="preserve">2014-12-01 19:00</t>
  </si>
  <si>
    <t xml:space="preserve">2014-12-01 20:00</t>
  </si>
  <si>
    <t xml:space="preserve">2014-12-01 21:00</t>
  </si>
  <si>
    <t xml:space="preserve">2014-12-01 22:00</t>
  </si>
  <si>
    <t xml:space="preserve">2014-12-01 23:00</t>
  </si>
  <si>
    <t xml:space="preserve">2014-12-02 00:00</t>
  </si>
  <si>
    <t xml:space="preserve">2014-12-02 01:00</t>
  </si>
  <si>
    <t xml:space="preserve">2014-12-02 02:00</t>
  </si>
  <si>
    <t xml:space="preserve">2014-12-02 03:00</t>
  </si>
  <si>
    <t xml:space="preserve">2014-12-02 04:00</t>
  </si>
  <si>
    <t xml:space="preserve">2014-12-02 05:00</t>
  </si>
  <si>
    <t xml:space="preserve">2014-12-02 06:00</t>
  </si>
  <si>
    <t xml:space="preserve">2014-12-02 07:00</t>
  </si>
  <si>
    <t xml:space="preserve">2014-12-02 08:00</t>
  </si>
  <si>
    <t xml:space="preserve">2014-12-02 09:00</t>
  </si>
  <si>
    <t xml:space="preserve">2014-12-02 10:00</t>
  </si>
  <si>
    <t xml:space="preserve">2014-12-02 11:00</t>
  </si>
  <si>
    <t xml:space="preserve">2014-12-02 12:00</t>
  </si>
  <si>
    <t xml:space="preserve">2014-12-02 13:00</t>
  </si>
  <si>
    <t xml:space="preserve">2014-12-02 14:00</t>
  </si>
  <si>
    <t xml:space="preserve">2014-12-02 15:00</t>
  </si>
  <si>
    <t xml:space="preserve">2014-12-02 16:00</t>
  </si>
  <si>
    <t xml:space="preserve">2014-12-02 17:00</t>
  </si>
  <si>
    <t xml:space="preserve">2014-12-02 18:00</t>
  </si>
  <si>
    <t xml:space="preserve">2014-12-02 19:00</t>
  </si>
  <si>
    <t xml:space="preserve">2014-12-02 20:00</t>
  </si>
  <si>
    <t xml:space="preserve">2014-12-02 21:00</t>
  </si>
  <si>
    <t xml:space="preserve">2014-12-02 22:00</t>
  </si>
  <si>
    <t xml:space="preserve">2014-12-02 23:00</t>
  </si>
  <si>
    <t xml:space="preserve">2014-12-03 00:00</t>
  </si>
  <si>
    <t xml:space="preserve">2014-12-03 01:00</t>
  </si>
  <si>
    <t xml:space="preserve">2014-12-03 02:00</t>
  </si>
  <si>
    <t xml:space="preserve">2014-12-03 03:00</t>
  </si>
  <si>
    <t xml:space="preserve">2014-12-03 04:00</t>
  </si>
  <si>
    <t xml:space="preserve">2014-12-03 05:00</t>
  </si>
  <si>
    <t xml:space="preserve">2014-12-03 06:00</t>
  </si>
  <si>
    <t xml:space="preserve">2014-12-03 07:00</t>
  </si>
  <si>
    <t xml:space="preserve">2014-12-03 08:00</t>
  </si>
  <si>
    <t xml:space="preserve">2014-12-03 09:00</t>
  </si>
  <si>
    <t xml:space="preserve">2014-12-03 10:00</t>
  </si>
  <si>
    <t xml:space="preserve">2014-12-03 11:00</t>
  </si>
  <si>
    <t xml:space="preserve">2014-12-03 12:00</t>
  </si>
  <si>
    <t xml:space="preserve">2014-12-03 13:00</t>
  </si>
  <si>
    <t xml:space="preserve">2014-12-03 14:00</t>
  </si>
  <si>
    <t xml:space="preserve">2014-12-03 15:00</t>
  </si>
  <si>
    <t xml:space="preserve">2014-12-03 16:00</t>
  </si>
  <si>
    <t xml:space="preserve">2014-12-03 17:00</t>
  </si>
  <si>
    <t xml:space="preserve">2014-12-03 18:00</t>
  </si>
  <si>
    <t xml:space="preserve">2014-12-03 19:00</t>
  </si>
  <si>
    <t xml:space="preserve">2014-12-03 20:00</t>
  </si>
  <si>
    <t xml:space="preserve">2014-12-03 21:00</t>
  </si>
  <si>
    <t xml:space="preserve">2014-12-03 22:00</t>
  </si>
  <si>
    <t xml:space="preserve">2014-12-03 23:00</t>
  </si>
  <si>
    <t xml:space="preserve">2014-12-04 00:00</t>
  </si>
  <si>
    <t xml:space="preserve">2014-12-04 01:00</t>
  </si>
  <si>
    <t xml:space="preserve">2014-12-04 02:00</t>
  </si>
  <si>
    <t xml:space="preserve">2014-12-04 03:00</t>
  </si>
  <si>
    <t xml:space="preserve">2014-12-04 04:00</t>
  </si>
  <si>
    <t xml:space="preserve">2014-12-04 05:00</t>
  </si>
  <si>
    <t xml:space="preserve">2014-12-04 06:00</t>
  </si>
  <si>
    <t xml:space="preserve">2014-12-04 07:00</t>
  </si>
  <si>
    <t xml:space="preserve">2014-12-04 08:00</t>
  </si>
  <si>
    <t xml:space="preserve">2014-12-04 09:00</t>
  </si>
  <si>
    <t xml:space="preserve">2014-12-04 10:00</t>
  </si>
  <si>
    <t xml:space="preserve">2014-12-04 11:00</t>
  </si>
  <si>
    <t xml:space="preserve">2014-12-04 12:00</t>
  </si>
  <si>
    <t xml:space="preserve">2014-12-04 13:00</t>
  </si>
  <si>
    <t xml:space="preserve">2014-12-04 14:00</t>
  </si>
  <si>
    <t xml:space="preserve">2014-12-04 15:00</t>
  </si>
  <si>
    <t xml:space="preserve">2014-12-04 16:00</t>
  </si>
  <si>
    <t xml:space="preserve">2014-12-04 17:00</t>
  </si>
  <si>
    <t xml:space="preserve">2014-12-04 18:00</t>
  </si>
  <si>
    <t xml:space="preserve">2014-12-04 19:00</t>
  </si>
  <si>
    <t xml:space="preserve">2014-12-04 20:00</t>
  </si>
  <si>
    <t xml:space="preserve">2014-12-04 21:00</t>
  </si>
  <si>
    <t xml:space="preserve">2014-12-04 22:00</t>
  </si>
  <si>
    <t xml:space="preserve">2014-12-04 23:00</t>
  </si>
  <si>
    <t xml:space="preserve">2014-12-05 00:00</t>
  </si>
  <si>
    <t xml:space="preserve">2014-12-05 01:00</t>
  </si>
  <si>
    <t xml:space="preserve">2014-12-05 02:00</t>
  </si>
  <si>
    <t xml:space="preserve">2014-12-05 03:00</t>
  </si>
  <si>
    <t xml:space="preserve">2014-12-05 04:00</t>
  </si>
  <si>
    <t xml:space="preserve">2014-12-05 05:00</t>
  </si>
  <si>
    <t xml:space="preserve">2014-12-05 06:00</t>
  </si>
  <si>
    <t xml:space="preserve">2014-12-05 07:00</t>
  </si>
  <si>
    <t xml:space="preserve">2014-12-05 08:00</t>
  </si>
  <si>
    <t xml:space="preserve">2014-12-05 09:00</t>
  </si>
  <si>
    <t xml:space="preserve">2014-12-05 10:00</t>
  </si>
  <si>
    <t xml:space="preserve">2014-12-05 11:00</t>
  </si>
  <si>
    <t xml:space="preserve">2014-12-05 12:00</t>
  </si>
  <si>
    <t xml:space="preserve">2014-12-05 13:00</t>
  </si>
  <si>
    <t xml:space="preserve">2014-12-05 14:00</t>
  </si>
  <si>
    <t xml:space="preserve">2014-12-05 15:00</t>
  </si>
  <si>
    <t xml:space="preserve">2014-12-05 16:00</t>
  </si>
  <si>
    <t xml:space="preserve">2014-12-05 17:00</t>
  </si>
  <si>
    <t xml:space="preserve">2014-12-05 18:00</t>
  </si>
  <si>
    <t xml:space="preserve">2014-12-05 19:00</t>
  </si>
  <si>
    <t xml:space="preserve">2014-12-05 20:00</t>
  </si>
  <si>
    <t xml:space="preserve">2014-12-05 21:00</t>
  </si>
  <si>
    <t xml:space="preserve">2014-12-05 22:00</t>
  </si>
  <si>
    <t xml:space="preserve">2014-12-05 23:00</t>
  </si>
  <si>
    <t xml:space="preserve">2014-12-06 00:00</t>
  </si>
  <si>
    <t xml:space="preserve">2014-12-06 01:00</t>
  </si>
  <si>
    <t xml:space="preserve">2014-12-06 02:00</t>
  </si>
  <si>
    <t xml:space="preserve">2014-12-06 03:00</t>
  </si>
  <si>
    <t xml:space="preserve">2014-12-06 04:00</t>
  </si>
  <si>
    <t xml:space="preserve">2014-12-06 05:00</t>
  </si>
  <si>
    <t xml:space="preserve">2014-12-06 06:00</t>
  </si>
  <si>
    <t xml:space="preserve">2014-12-06 07:00</t>
  </si>
  <si>
    <t xml:space="preserve">2014-12-06 08:00</t>
  </si>
  <si>
    <t xml:space="preserve">2014-12-06 09:00</t>
  </si>
  <si>
    <t xml:space="preserve">2014-12-06 10:00</t>
  </si>
  <si>
    <t xml:space="preserve">2014-12-06 11:00</t>
  </si>
  <si>
    <t xml:space="preserve">2014-12-06 12:00</t>
  </si>
  <si>
    <t xml:space="preserve">2014-12-06 13:00</t>
  </si>
  <si>
    <t xml:space="preserve">2014-12-06 14:00</t>
  </si>
  <si>
    <t xml:space="preserve">2014-12-06 15:00</t>
  </si>
  <si>
    <t xml:space="preserve">2014-12-06 16:00</t>
  </si>
  <si>
    <t xml:space="preserve">2014-12-06 17:00</t>
  </si>
  <si>
    <t xml:space="preserve">2014-12-06 18:00</t>
  </si>
  <si>
    <t xml:space="preserve">2014-12-06 19:00</t>
  </si>
  <si>
    <t xml:space="preserve">2014-12-06 20:00</t>
  </si>
  <si>
    <t xml:space="preserve">2014-12-06 21:00</t>
  </si>
  <si>
    <t xml:space="preserve">2014-12-06 22:00</t>
  </si>
  <si>
    <t xml:space="preserve">2014-12-06 23:00</t>
  </si>
  <si>
    <t xml:space="preserve">2014-12-07 00:00</t>
  </si>
  <si>
    <t xml:space="preserve">2014-12-07 01:00</t>
  </si>
  <si>
    <t xml:space="preserve">2014-12-07 02:00</t>
  </si>
  <si>
    <t xml:space="preserve">2014-12-07 03:00</t>
  </si>
  <si>
    <t xml:space="preserve">2014-12-07 04:00</t>
  </si>
  <si>
    <t xml:space="preserve">2014-12-07 05:00</t>
  </si>
  <si>
    <t xml:space="preserve">2014-12-07 06:00</t>
  </si>
  <si>
    <t xml:space="preserve">2014-12-07 07:00</t>
  </si>
  <si>
    <t xml:space="preserve">2014-12-07 08:00</t>
  </si>
  <si>
    <t xml:space="preserve">2014-12-07 09:00</t>
  </si>
  <si>
    <t xml:space="preserve">2014-12-07 10:00</t>
  </si>
  <si>
    <t xml:space="preserve">2014-12-07 11:00</t>
  </si>
  <si>
    <t xml:space="preserve">2014-12-07 12:00</t>
  </si>
  <si>
    <t xml:space="preserve">2014-12-07 13:00</t>
  </si>
  <si>
    <t xml:space="preserve">2014-12-07 14:00</t>
  </si>
  <si>
    <t xml:space="preserve">2014-12-07 15:00</t>
  </si>
  <si>
    <t xml:space="preserve">2014-12-07 16:00</t>
  </si>
  <si>
    <t xml:space="preserve">2014-12-07 17:00</t>
  </si>
  <si>
    <t xml:space="preserve">2014-12-07 18:00</t>
  </si>
  <si>
    <t xml:space="preserve">2014-12-07 19:00</t>
  </si>
  <si>
    <t xml:space="preserve">2014-12-07 20:00</t>
  </si>
  <si>
    <t xml:space="preserve">2014-12-07 21:00</t>
  </si>
  <si>
    <t xml:space="preserve">2014-12-07 22:00</t>
  </si>
  <si>
    <t xml:space="preserve">2014-12-07 23:00</t>
  </si>
  <si>
    <t xml:space="preserve">2014-12-08 00:00</t>
  </si>
  <si>
    <t xml:space="preserve">2014-12-08 01:00</t>
  </si>
  <si>
    <t xml:space="preserve">2014-12-08 02:00</t>
  </si>
  <si>
    <t xml:space="preserve">2014-12-08 03:00</t>
  </si>
  <si>
    <t xml:space="preserve">2014-12-08 04:00</t>
  </si>
  <si>
    <t xml:space="preserve">2014-12-08 05:00</t>
  </si>
  <si>
    <t xml:space="preserve">2014-12-08 06:00</t>
  </si>
  <si>
    <t xml:space="preserve">2014-12-08 07:00</t>
  </si>
  <si>
    <t xml:space="preserve">2014-12-08 08:00</t>
  </si>
  <si>
    <t xml:space="preserve">2014-12-08 09:00</t>
  </si>
  <si>
    <t xml:space="preserve">2014-12-08 10:00</t>
  </si>
  <si>
    <t xml:space="preserve">2014-12-08 11:00</t>
  </si>
  <si>
    <t xml:space="preserve">2014-12-08 12:00</t>
  </si>
  <si>
    <t xml:space="preserve">2014-12-08 13:00</t>
  </si>
  <si>
    <t xml:space="preserve">2014-12-08 14:00</t>
  </si>
  <si>
    <t xml:space="preserve">2014-12-08 15:00</t>
  </si>
  <si>
    <t xml:space="preserve">2014-12-08 16:00</t>
  </si>
  <si>
    <t xml:space="preserve">2014-12-08 17:00</t>
  </si>
  <si>
    <t xml:space="preserve">2014-12-08 18:00</t>
  </si>
  <si>
    <t xml:space="preserve">2014-12-08 19:00</t>
  </si>
  <si>
    <t xml:space="preserve">2014-12-08 20:00</t>
  </si>
  <si>
    <t xml:space="preserve">2014-12-08 21:00</t>
  </si>
  <si>
    <t xml:space="preserve">2014-12-08 22:00</t>
  </si>
  <si>
    <t xml:space="preserve">2014-12-08 23:00</t>
  </si>
  <si>
    <t xml:space="preserve">2014-12-09 00:00</t>
  </si>
  <si>
    <t xml:space="preserve">2014-12-09 01:00</t>
  </si>
  <si>
    <t xml:space="preserve">2014-12-09 02:00</t>
  </si>
  <si>
    <t xml:space="preserve">2014-12-09 03:00</t>
  </si>
  <si>
    <t xml:space="preserve">2014-12-09 04:00</t>
  </si>
  <si>
    <t xml:space="preserve">2014-12-09 05:00</t>
  </si>
  <si>
    <t xml:space="preserve">2014-12-09 06:00</t>
  </si>
  <si>
    <t xml:space="preserve">2014-12-09 07:00</t>
  </si>
  <si>
    <t xml:space="preserve">2014-12-09 08:00</t>
  </si>
  <si>
    <t xml:space="preserve">2014-12-09 09:00</t>
  </si>
  <si>
    <t xml:space="preserve">2014-12-09 10:00</t>
  </si>
  <si>
    <t xml:space="preserve">2014-12-09 11:00</t>
  </si>
  <si>
    <t xml:space="preserve">2014-12-09 12:00</t>
  </si>
  <si>
    <t xml:space="preserve">2014-12-09 13:00</t>
  </si>
  <si>
    <t xml:space="preserve">2014-12-09 14:00</t>
  </si>
  <si>
    <t xml:space="preserve">2014-12-09 15:00</t>
  </si>
  <si>
    <t xml:space="preserve">2014-12-09 16:00</t>
  </si>
  <si>
    <t xml:space="preserve">2014-12-09 17:00</t>
  </si>
  <si>
    <t xml:space="preserve">2014-12-09 18:00</t>
  </si>
  <si>
    <t xml:space="preserve">2014-12-09 19:00</t>
  </si>
  <si>
    <t xml:space="preserve">2014-12-09 20:00</t>
  </si>
  <si>
    <t xml:space="preserve">2014-12-09 21:00</t>
  </si>
  <si>
    <t xml:space="preserve">2014-12-09 22:00</t>
  </si>
  <si>
    <t xml:space="preserve">2014-12-09 23:00</t>
  </si>
  <si>
    <t xml:space="preserve">2014-12-10 00:00</t>
  </si>
  <si>
    <t xml:space="preserve">2014-12-10 01:00</t>
  </si>
  <si>
    <t xml:space="preserve">2014-12-10 02:00</t>
  </si>
  <si>
    <t xml:space="preserve">2014-12-10 03:00</t>
  </si>
  <si>
    <t xml:space="preserve">2014-12-10 04:00</t>
  </si>
  <si>
    <t xml:space="preserve">2014-12-10 05:00</t>
  </si>
  <si>
    <t xml:space="preserve">2014-12-10 06:00</t>
  </si>
  <si>
    <t xml:space="preserve">2014-12-10 07:00</t>
  </si>
  <si>
    <t xml:space="preserve">2014-12-10 08:00</t>
  </si>
  <si>
    <t xml:space="preserve">2014-12-10 09:00</t>
  </si>
  <si>
    <t xml:space="preserve">2014-12-10 10:00</t>
  </si>
  <si>
    <t xml:space="preserve">2014-12-10 11:00</t>
  </si>
  <si>
    <t xml:space="preserve">2014-12-10 12:00</t>
  </si>
  <si>
    <t xml:space="preserve">2014-12-10 13:00</t>
  </si>
  <si>
    <t xml:space="preserve">2014-12-10 14:00</t>
  </si>
  <si>
    <t xml:space="preserve">2014-12-10 15:00</t>
  </si>
  <si>
    <t xml:space="preserve">2014-12-10 16:00</t>
  </si>
  <si>
    <t xml:space="preserve">2014-12-10 17:00</t>
  </si>
  <si>
    <t xml:space="preserve">2014-12-10 18:00</t>
  </si>
  <si>
    <t xml:space="preserve">2014-12-10 19:00</t>
  </si>
  <si>
    <t xml:space="preserve">2014-12-10 20:00</t>
  </si>
  <si>
    <t xml:space="preserve">2014-12-10 21:00</t>
  </si>
  <si>
    <t xml:space="preserve">2014-12-10 22:00</t>
  </si>
  <si>
    <t xml:space="preserve">2014-12-10 23:00</t>
  </si>
  <si>
    <t xml:space="preserve">2014-12-11 00:00</t>
  </si>
  <si>
    <t xml:space="preserve">2014-12-11 01:00</t>
  </si>
  <si>
    <t xml:space="preserve">2014-12-11 02:00</t>
  </si>
  <si>
    <t xml:space="preserve">2014-12-11 03:00</t>
  </si>
  <si>
    <t xml:space="preserve">2014-12-11 04:00</t>
  </si>
  <si>
    <t xml:space="preserve">2014-12-11 05:00</t>
  </si>
  <si>
    <t xml:space="preserve">2014-12-11 06:00</t>
  </si>
  <si>
    <t xml:space="preserve">2014-12-11 07:00</t>
  </si>
  <si>
    <t xml:space="preserve">2014-12-11 08:00</t>
  </si>
  <si>
    <t xml:space="preserve">2014-12-11 09:00</t>
  </si>
  <si>
    <t xml:space="preserve">2014-12-11 10:00</t>
  </si>
  <si>
    <t xml:space="preserve">2014-12-11 11:00</t>
  </si>
  <si>
    <t xml:space="preserve">2014-12-11 12:00</t>
  </si>
  <si>
    <t xml:space="preserve">2014-12-11 13:00</t>
  </si>
  <si>
    <t xml:space="preserve">2014-12-11 14:00</t>
  </si>
  <si>
    <t xml:space="preserve">2014-12-11 15:00</t>
  </si>
  <si>
    <t xml:space="preserve">2014-12-11 16:00</t>
  </si>
  <si>
    <t xml:space="preserve">2014-12-11 17:00</t>
  </si>
  <si>
    <t xml:space="preserve">2014-12-11 18:00</t>
  </si>
  <si>
    <t xml:space="preserve">2014-12-11 19:00</t>
  </si>
  <si>
    <t xml:space="preserve">2014-12-11 20:00</t>
  </si>
  <si>
    <t xml:space="preserve">2014-12-11 21:00</t>
  </si>
  <si>
    <t xml:space="preserve">2014-12-11 22:00</t>
  </si>
  <si>
    <t xml:space="preserve">2014-12-11 23:00</t>
  </si>
  <si>
    <t xml:space="preserve">2014-12-12 00:00</t>
  </si>
  <si>
    <t xml:space="preserve">2014-12-12 01:00</t>
  </si>
  <si>
    <t xml:space="preserve">2014-12-12 02:00</t>
  </si>
  <si>
    <t xml:space="preserve">2014-12-12 03:00</t>
  </si>
  <si>
    <t xml:space="preserve">2014-12-12 04:00</t>
  </si>
  <si>
    <t xml:space="preserve">2014-12-12 05:00</t>
  </si>
  <si>
    <t xml:space="preserve">2014-12-12 06:00</t>
  </si>
  <si>
    <t xml:space="preserve">2014-12-12 07:00</t>
  </si>
  <si>
    <t xml:space="preserve">2014-12-12 08:00</t>
  </si>
  <si>
    <t xml:space="preserve">2014-12-12 09:00</t>
  </si>
  <si>
    <t xml:space="preserve">2014-12-12 10:00</t>
  </si>
  <si>
    <t xml:space="preserve">2014-12-12 11:00</t>
  </si>
  <si>
    <t xml:space="preserve">2014-12-12 12:00</t>
  </si>
  <si>
    <t xml:space="preserve">2014-12-12 13:00</t>
  </si>
  <si>
    <t xml:space="preserve">2014-12-12 14:00</t>
  </si>
  <si>
    <t xml:space="preserve">2014-12-12 15:00</t>
  </si>
  <si>
    <t xml:space="preserve">2014-12-12 16:00</t>
  </si>
  <si>
    <t xml:space="preserve">2014-12-12 17:00</t>
  </si>
  <si>
    <t xml:space="preserve">2014-12-12 18:00</t>
  </si>
  <si>
    <t xml:space="preserve">2014-12-12 19:00</t>
  </si>
  <si>
    <t xml:space="preserve">2014-12-12 20:00</t>
  </si>
  <si>
    <t xml:space="preserve">2014-12-12 21:00</t>
  </si>
  <si>
    <t xml:space="preserve">2014-12-12 22:00</t>
  </si>
  <si>
    <t xml:space="preserve">2014-12-12 23:00</t>
  </si>
  <si>
    <t xml:space="preserve">2014-12-13 00:00</t>
  </si>
  <si>
    <t xml:space="preserve">2014-12-13 01:00</t>
  </si>
  <si>
    <t xml:space="preserve">2014-12-13 02:00</t>
  </si>
  <si>
    <t xml:space="preserve">2014-12-13 03:00</t>
  </si>
  <si>
    <t xml:space="preserve">2014-12-13 04:00</t>
  </si>
  <si>
    <t xml:space="preserve">2014-12-13 05:00</t>
  </si>
  <si>
    <t xml:space="preserve">2014-12-13 06:00</t>
  </si>
  <si>
    <t xml:space="preserve">2014-12-13 07:00</t>
  </si>
  <si>
    <t xml:space="preserve">2014-12-13 08:00</t>
  </si>
  <si>
    <t xml:space="preserve">2014-12-13 09:00</t>
  </si>
  <si>
    <t xml:space="preserve">2014-12-13 10:00</t>
  </si>
  <si>
    <t xml:space="preserve">2014-12-13 11:00</t>
  </si>
  <si>
    <t xml:space="preserve">2014-12-13 12:00</t>
  </si>
  <si>
    <t xml:space="preserve">2014-12-13 13:00</t>
  </si>
  <si>
    <t xml:space="preserve">2014-12-13 14:00</t>
  </si>
  <si>
    <t xml:space="preserve">2014-12-13 15:00</t>
  </si>
  <si>
    <t xml:space="preserve">2014-12-13 16:00</t>
  </si>
  <si>
    <t xml:space="preserve">2014-12-13 17:00</t>
  </si>
  <si>
    <t xml:space="preserve">2014-12-13 18:00</t>
  </si>
  <si>
    <t xml:space="preserve">2014-12-13 19:00</t>
  </si>
  <si>
    <t xml:space="preserve">2014-12-13 20:00</t>
  </si>
  <si>
    <t xml:space="preserve">2014-12-13 21:00</t>
  </si>
  <si>
    <t xml:space="preserve">2014-12-13 22:00</t>
  </si>
  <si>
    <t xml:space="preserve">2014-12-13 23:00</t>
  </si>
  <si>
    <t xml:space="preserve">2014-12-14 00:00</t>
  </si>
  <si>
    <t xml:space="preserve">2014-12-14 01:00</t>
  </si>
  <si>
    <t xml:space="preserve">2014-12-14 02:00</t>
  </si>
  <si>
    <t xml:space="preserve">2014-12-14 03:00</t>
  </si>
  <si>
    <t xml:space="preserve">2014-12-14 04:00</t>
  </si>
  <si>
    <t xml:space="preserve">2014-12-14 05:00</t>
  </si>
  <si>
    <t xml:space="preserve">2014-12-14 06:00</t>
  </si>
  <si>
    <t xml:space="preserve">2014-12-14 07:00</t>
  </si>
  <si>
    <t xml:space="preserve">2014-12-14 08:00</t>
  </si>
  <si>
    <t xml:space="preserve">2014-12-14 09:00</t>
  </si>
  <si>
    <t xml:space="preserve">2014-12-14 10:00</t>
  </si>
  <si>
    <t xml:space="preserve">2014-12-14 11:00</t>
  </si>
  <si>
    <t xml:space="preserve">2014-12-14 12:00</t>
  </si>
  <si>
    <t xml:space="preserve">2014-12-14 13:00</t>
  </si>
  <si>
    <t xml:space="preserve">2014-12-14 14:00</t>
  </si>
  <si>
    <t xml:space="preserve">2014-12-14 15:00</t>
  </si>
  <si>
    <t xml:space="preserve">2014-12-14 16:00</t>
  </si>
  <si>
    <t xml:space="preserve">2014-12-14 17:00</t>
  </si>
  <si>
    <t xml:space="preserve">2014-12-14 18:00</t>
  </si>
  <si>
    <t xml:space="preserve">2014-12-14 19:00</t>
  </si>
  <si>
    <t xml:space="preserve">2014-12-14 20:00</t>
  </si>
  <si>
    <t xml:space="preserve">2014-12-14 21:00</t>
  </si>
  <si>
    <t xml:space="preserve">2014-12-14 22:00</t>
  </si>
  <si>
    <t xml:space="preserve">2014-12-14 23:00</t>
  </si>
  <si>
    <t xml:space="preserve">2014-12-15 00:00</t>
  </si>
  <si>
    <t xml:space="preserve">2014-12-15 01:00</t>
  </si>
  <si>
    <t xml:space="preserve">2014-12-15 02:00</t>
  </si>
  <si>
    <t xml:space="preserve">2014-12-15 03:00</t>
  </si>
  <si>
    <t xml:space="preserve">2014-12-15 04:00</t>
  </si>
  <si>
    <t xml:space="preserve">2014-12-15 05:00</t>
  </si>
  <si>
    <t xml:space="preserve">2014-12-15 06:00</t>
  </si>
  <si>
    <t xml:space="preserve">2014-12-15 07:00</t>
  </si>
  <si>
    <t xml:space="preserve">2014-12-15 08:00</t>
  </si>
  <si>
    <t xml:space="preserve">2014-12-15 09:00</t>
  </si>
  <si>
    <t xml:space="preserve">2014-12-15 10:00</t>
  </si>
  <si>
    <t xml:space="preserve">2014-12-15 11:00</t>
  </si>
  <si>
    <t xml:space="preserve">2014-12-15 12:00</t>
  </si>
  <si>
    <t xml:space="preserve">2014-12-15 13:00</t>
  </si>
  <si>
    <t xml:space="preserve">2014-12-15 14:00</t>
  </si>
  <si>
    <t xml:space="preserve">2014-12-15 15:00</t>
  </si>
  <si>
    <t xml:space="preserve">2014-12-15 16:00</t>
  </si>
  <si>
    <t xml:space="preserve">2014-12-15 17:00</t>
  </si>
  <si>
    <t xml:space="preserve">2014-12-15 18:00</t>
  </si>
  <si>
    <t xml:space="preserve">2014-12-15 19:00</t>
  </si>
  <si>
    <t xml:space="preserve">2014-12-15 20:00</t>
  </si>
  <si>
    <t xml:space="preserve">2014-12-15 21:00</t>
  </si>
  <si>
    <t xml:space="preserve">2014-12-15 22:00</t>
  </si>
  <si>
    <t xml:space="preserve">2014-12-15 23:00</t>
  </si>
  <si>
    <t xml:space="preserve">2014-12-16 00:00</t>
  </si>
  <si>
    <t xml:space="preserve">2014-12-16 01:00</t>
  </si>
  <si>
    <t xml:space="preserve">2014-12-16 02:00</t>
  </si>
  <si>
    <t xml:space="preserve">2014-12-16 03:00</t>
  </si>
  <si>
    <t xml:space="preserve">2014-12-16 04:00</t>
  </si>
  <si>
    <t xml:space="preserve">2014-12-16 05:00</t>
  </si>
  <si>
    <t xml:space="preserve">2014-12-16 06:00</t>
  </si>
  <si>
    <t xml:space="preserve">2014-12-16 07:00</t>
  </si>
  <si>
    <t xml:space="preserve">2014-12-16 08:00</t>
  </si>
  <si>
    <t xml:space="preserve">2014-12-16 09:00</t>
  </si>
  <si>
    <t xml:space="preserve">2014-12-16 10:00</t>
  </si>
  <si>
    <t xml:space="preserve">2014-12-16 11:00</t>
  </si>
  <si>
    <t xml:space="preserve">2014-12-16 12:00</t>
  </si>
  <si>
    <t xml:space="preserve">2014-12-16 13:00</t>
  </si>
  <si>
    <t xml:space="preserve">2014-12-16 14:00</t>
  </si>
  <si>
    <t xml:space="preserve">2014-12-16 15:00</t>
  </si>
  <si>
    <t xml:space="preserve">2014-12-16 16:00</t>
  </si>
  <si>
    <t xml:space="preserve">2014-12-16 17:00</t>
  </si>
  <si>
    <t xml:space="preserve">2014-12-16 18:00</t>
  </si>
  <si>
    <t xml:space="preserve">2014-12-16 19:00</t>
  </si>
  <si>
    <t xml:space="preserve">2014-12-16 20:00</t>
  </si>
  <si>
    <t xml:space="preserve">2014-12-16 21:00</t>
  </si>
  <si>
    <t xml:space="preserve">2014-12-16 22:00</t>
  </si>
  <si>
    <t xml:space="preserve">2014-12-16 23:00</t>
  </si>
  <si>
    <t xml:space="preserve">2014-12-17 00:00</t>
  </si>
  <si>
    <t xml:space="preserve">2014-12-17 01:00</t>
  </si>
  <si>
    <t xml:space="preserve">2014-12-17 02:00</t>
  </si>
  <si>
    <t xml:space="preserve">2014-12-17 03:00</t>
  </si>
  <si>
    <t xml:space="preserve">2014-12-17 04:00</t>
  </si>
  <si>
    <t xml:space="preserve">2014-12-17 05:00</t>
  </si>
  <si>
    <t xml:space="preserve">2014-12-17 06:00</t>
  </si>
  <si>
    <t xml:space="preserve">2014-12-17 07:00</t>
  </si>
  <si>
    <t xml:space="preserve">2014-12-17 08:00</t>
  </si>
  <si>
    <t xml:space="preserve">2014-12-17 09:00</t>
  </si>
  <si>
    <t xml:space="preserve">2014-12-17 10:00</t>
  </si>
  <si>
    <t xml:space="preserve">2014-12-17 11:00</t>
  </si>
  <si>
    <t xml:space="preserve">2014-12-17 12:00</t>
  </si>
  <si>
    <t xml:space="preserve">2014-12-17 13:00</t>
  </si>
  <si>
    <t xml:space="preserve">2014-12-17 14:00</t>
  </si>
  <si>
    <t xml:space="preserve">2014-12-17 15:00</t>
  </si>
  <si>
    <t xml:space="preserve">2014-12-17 16:00</t>
  </si>
  <si>
    <t xml:space="preserve">2014-12-17 17:00</t>
  </si>
  <si>
    <t xml:space="preserve">2014-12-17 18:00</t>
  </si>
  <si>
    <t xml:space="preserve">2014-12-17 19:00</t>
  </si>
  <si>
    <t xml:space="preserve">2014-12-17 20:00</t>
  </si>
  <si>
    <t xml:space="preserve">2014-12-17 21:00</t>
  </si>
  <si>
    <t xml:space="preserve">2014-12-17 22:00</t>
  </si>
  <si>
    <t xml:space="preserve">2014-12-17 23:00</t>
  </si>
  <si>
    <t xml:space="preserve">2014-12-18 00:00</t>
  </si>
  <si>
    <t xml:space="preserve">2014-12-18 01:00</t>
  </si>
  <si>
    <t xml:space="preserve">2014-12-18 02:00</t>
  </si>
  <si>
    <t xml:space="preserve">2014-12-18 03:00</t>
  </si>
  <si>
    <t xml:space="preserve">2014-12-18 04:00</t>
  </si>
  <si>
    <t xml:space="preserve">2014-12-18 05:00</t>
  </si>
  <si>
    <t xml:space="preserve">2014-12-18 06:00</t>
  </si>
  <si>
    <t xml:space="preserve">2014-12-18 07:00</t>
  </si>
  <si>
    <t xml:space="preserve">2014-12-18 08:00</t>
  </si>
  <si>
    <t xml:space="preserve">2014-12-18 09:00</t>
  </si>
  <si>
    <t xml:space="preserve">2014-12-18 10:00</t>
  </si>
  <si>
    <t xml:space="preserve">2014-12-18 11:00</t>
  </si>
  <si>
    <t xml:space="preserve">2014-12-18 12:00</t>
  </si>
  <si>
    <t xml:space="preserve">2014-12-18 13:00</t>
  </si>
  <si>
    <t xml:space="preserve">2014-12-18 14:00</t>
  </si>
  <si>
    <t xml:space="preserve">2014-12-18 15:00</t>
  </si>
  <si>
    <t xml:space="preserve">2014-12-18 16:00</t>
  </si>
  <si>
    <t xml:space="preserve">2014-12-18 17:00</t>
  </si>
  <si>
    <t xml:space="preserve">2014-12-18 18:00</t>
  </si>
  <si>
    <t xml:space="preserve">2014-12-18 19:00</t>
  </si>
  <si>
    <t xml:space="preserve">2014-12-18 20:00</t>
  </si>
  <si>
    <t xml:space="preserve">2014-12-18 21:00</t>
  </si>
  <si>
    <t xml:space="preserve">2014-12-18 22:00</t>
  </si>
  <si>
    <t xml:space="preserve">2014-12-18 23:00</t>
  </si>
  <si>
    <t xml:space="preserve">2014-12-19 00:00</t>
  </si>
  <si>
    <t xml:space="preserve">2014-12-19 01:00</t>
  </si>
  <si>
    <t xml:space="preserve">2014-12-19 02:00</t>
  </si>
  <si>
    <t xml:space="preserve">2014-12-19 03:00</t>
  </si>
  <si>
    <t xml:space="preserve">2014-12-19 04:00</t>
  </si>
  <si>
    <t xml:space="preserve">2014-12-19 05:00</t>
  </si>
  <si>
    <t xml:space="preserve">2014-12-19 06:00</t>
  </si>
  <si>
    <t xml:space="preserve">2014-12-19 07:00</t>
  </si>
  <si>
    <t xml:space="preserve">2014-12-19 08:00</t>
  </si>
  <si>
    <t xml:space="preserve">2014-12-19 09:00</t>
  </si>
  <si>
    <t xml:space="preserve">2014-12-19 10:00</t>
  </si>
  <si>
    <t xml:space="preserve">2014-12-19 11:00</t>
  </si>
  <si>
    <t xml:space="preserve">2014-12-19 12:00</t>
  </si>
  <si>
    <t xml:space="preserve">2014-12-19 13:00</t>
  </si>
  <si>
    <t xml:space="preserve">2014-12-19 14:00</t>
  </si>
  <si>
    <t xml:space="preserve">2014-12-19 15:00</t>
  </si>
  <si>
    <t xml:space="preserve">2014-12-19 16:00</t>
  </si>
  <si>
    <t xml:space="preserve">2014-12-19 17:00</t>
  </si>
  <si>
    <t xml:space="preserve">2014-12-19 18:00</t>
  </si>
  <si>
    <t xml:space="preserve">2014-12-19 19:00</t>
  </si>
  <si>
    <t xml:space="preserve">2014-12-19 20:00</t>
  </si>
  <si>
    <t xml:space="preserve">2014-12-19 21:00</t>
  </si>
  <si>
    <t xml:space="preserve">2014-12-19 22:00</t>
  </si>
  <si>
    <t xml:space="preserve">2014-12-19 23:00</t>
  </si>
  <si>
    <t xml:space="preserve">2014-12-20 00:00</t>
  </si>
  <si>
    <t xml:space="preserve">2014-12-20 01:00</t>
  </si>
  <si>
    <t xml:space="preserve">2014-12-20 02:00</t>
  </si>
  <si>
    <t xml:space="preserve">2014-12-20 03:00</t>
  </si>
  <si>
    <t xml:space="preserve">2014-12-20 04:00</t>
  </si>
  <si>
    <t xml:space="preserve">2014-12-20 05:00</t>
  </si>
  <si>
    <t xml:space="preserve">2014-12-20 06:00</t>
  </si>
  <si>
    <t xml:space="preserve">2014-12-20 07:00</t>
  </si>
  <si>
    <t xml:space="preserve">2014-12-20 08:00</t>
  </si>
  <si>
    <t xml:space="preserve">2014-12-20 09:00</t>
  </si>
  <si>
    <t xml:space="preserve">2014-12-20 10:00</t>
  </si>
  <si>
    <t xml:space="preserve">2014-12-20 11:00</t>
  </si>
  <si>
    <t xml:space="preserve">2014-12-20 12:00</t>
  </si>
  <si>
    <t xml:space="preserve">2014-12-20 13:00</t>
  </si>
  <si>
    <t xml:space="preserve">2014-12-20 14:00</t>
  </si>
  <si>
    <t xml:space="preserve">2014-12-20 15:00</t>
  </si>
  <si>
    <t xml:space="preserve">2014-12-20 16:00</t>
  </si>
  <si>
    <t xml:space="preserve">2014-12-20 17:00</t>
  </si>
  <si>
    <t xml:space="preserve">2014-12-20 18:00</t>
  </si>
  <si>
    <t xml:space="preserve">2014-12-20 19:00</t>
  </si>
  <si>
    <t xml:space="preserve">2014-12-20 20:00</t>
  </si>
  <si>
    <t xml:space="preserve">2014-12-20 21:00</t>
  </si>
  <si>
    <t xml:space="preserve">2014-12-20 22:00</t>
  </si>
  <si>
    <t xml:space="preserve">2014-12-20 23:00</t>
  </si>
  <si>
    <t xml:space="preserve">2014-12-21 00:00</t>
  </si>
  <si>
    <t xml:space="preserve">2014-12-21 01:00</t>
  </si>
  <si>
    <t xml:space="preserve">2014-12-21 02:00</t>
  </si>
  <si>
    <t xml:space="preserve">2014-12-21 03:00</t>
  </si>
  <si>
    <t xml:space="preserve">2014-12-21 04:00</t>
  </si>
  <si>
    <t xml:space="preserve">2014-12-21 05:00</t>
  </si>
  <si>
    <t xml:space="preserve">2014-12-21 06:00</t>
  </si>
  <si>
    <t xml:space="preserve">2014-12-21 07:00</t>
  </si>
  <si>
    <t xml:space="preserve">2014-12-21 08:00</t>
  </si>
  <si>
    <t xml:space="preserve">2014-12-21 09:00</t>
  </si>
  <si>
    <t xml:space="preserve">2014-12-21 10:00</t>
  </si>
  <si>
    <t xml:space="preserve">2014-12-21 11:00</t>
  </si>
  <si>
    <t xml:space="preserve">2014-12-21 12:00</t>
  </si>
  <si>
    <t xml:space="preserve">2014-12-21 13:00</t>
  </si>
  <si>
    <t xml:space="preserve">2014-12-21 14:00</t>
  </si>
  <si>
    <t xml:space="preserve">2014-12-21 15:00</t>
  </si>
  <si>
    <t xml:space="preserve">2014-12-21 16:00</t>
  </si>
  <si>
    <t xml:space="preserve">2014-12-21 17:00</t>
  </si>
  <si>
    <t xml:space="preserve">2014-12-21 18:00</t>
  </si>
  <si>
    <t xml:space="preserve">2014-12-21 19:00</t>
  </si>
  <si>
    <t xml:space="preserve">2014-12-21 20:00</t>
  </si>
  <si>
    <t xml:space="preserve">2014-12-21 21:00</t>
  </si>
  <si>
    <t xml:space="preserve">2014-12-21 22:00</t>
  </si>
  <si>
    <t xml:space="preserve">2014-12-21 23:00</t>
  </si>
  <si>
    <t xml:space="preserve">2014-12-22 00:00</t>
  </si>
  <si>
    <t xml:space="preserve">2014-12-22 01:00</t>
  </si>
  <si>
    <t xml:space="preserve">2014-12-22 02:00</t>
  </si>
  <si>
    <t xml:space="preserve">2014-12-22 03:00</t>
  </si>
  <si>
    <t xml:space="preserve">2014-12-22 04:00</t>
  </si>
  <si>
    <t xml:space="preserve">2014-12-22 05:00</t>
  </si>
  <si>
    <t xml:space="preserve">2014-12-22 06:00</t>
  </si>
  <si>
    <t xml:space="preserve">2014-12-22 07:00</t>
  </si>
  <si>
    <t xml:space="preserve">2014-12-22 08:00</t>
  </si>
  <si>
    <t xml:space="preserve">2014-12-22 09:00</t>
  </si>
  <si>
    <t xml:space="preserve">2014-12-22 10:00</t>
  </si>
  <si>
    <t xml:space="preserve">2014-12-22 11:00</t>
  </si>
  <si>
    <t xml:space="preserve">2014-12-22 12:00</t>
  </si>
  <si>
    <t xml:space="preserve">2014-12-22 13:00</t>
  </si>
  <si>
    <t xml:space="preserve">2014-12-22 14:00</t>
  </si>
  <si>
    <t xml:space="preserve">2014-12-22 15:00</t>
  </si>
  <si>
    <t xml:space="preserve">2014-12-22 16:00</t>
  </si>
  <si>
    <t xml:space="preserve">2014-12-22 17:00</t>
  </si>
  <si>
    <t xml:space="preserve">2014-12-22 18:00</t>
  </si>
  <si>
    <t xml:space="preserve">2014-12-22 19:00</t>
  </si>
  <si>
    <t xml:space="preserve">2014-12-22 20:00</t>
  </si>
  <si>
    <t xml:space="preserve">2014-12-22 21:00</t>
  </si>
  <si>
    <t xml:space="preserve">2014-12-22 22:00</t>
  </si>
  <si>
    <t xml:space="preserve">2014-12-22 23:00</t>
  </si>
  <si>
    <t xml:space="preserve">2014-12-23 00:00</t>
  </si>
  <si>
    <t xml:space="preserve">2014-12-23 01:00</t>
  </si>
  <si>
    <t xml:space="preserve">2014-12-23 02:00</t>
  </si>
  <si>
    <t xml:space="preserve">2014-12-23 03:00</t>
  </si>
  <si>
    <t xml:space="preserve">2014-12-23 04:00</t>
  </si>
  <si>
    <t xml:space="preserve">2014-12-23 05:00</t>
  </si>
  <si>
    <t xml:space="preserve">2014-12-23 06:00</t>
  </si>
  <si>
    <t xml:space="preserve">2014-12-23 07:00</t>
  </si>
  <si>
    <t xml:space="preserve">2014-12-23 08:00</t>
  </si>
  <si>
    <t xml:space="preserve">2014-12-23 09:00</t>
  </si>
  <si>
    <t xml:space="preserve">2014-12-23 10:00</t>
  </si>
  <si>
    <t xml:space="preserve">2014-12-23 11:00</t>
  </si>
  <si>
    <t xml:space="preserve">2014-12-23 12:00</t>
  </si>
  <si>
    <t xml:space="preserve">2014-12-23 13:00</t>
  </si>
  <si>
    <t xml:space="preserve">2014-12-23 14:00</t>
  </si>
  <si>
    <t xml:space="preserve">2014-12-23 15:00</t>
  </si>
  <si>
    <t xml:space="preserve">2014-12-23 16:00</t>
  </si>
  <si>
    <t xml:space="preserve">2014-12-23 17:00</t>
  </si>
  <si>
    <t xml:space="preserve">2014-12-23 18:00</t>
  </si>
  <si>
    <t xml:space="preserve">2014-12-23 19:00</t>
  </si>
  <si>
    <t xml:space="preserve">2014-12-23 20:00</t>
  </si>
  <si>
    <t xml:space="preserve">2014-12-23 21:00</t>
  </si>
  <si>
    <t xml:space="preserve">2014-12-23 22:00</t>
  </si>
  <si>
    <t xml:space="preserve">2014-12-23 23:00</t>
  </si>
  <si>
    <t xml:space="preserve">2014-12-24 00:00</t>
  </si>
  <si>
    <t xml:space="preserve">2014-12-24 01:00</t>
  </si>
  <si>
    <t xml:space="preserve">2014-12-24 02:00</t>
  </si>
  <si>
    <t xml:space="preserve">2014-12-24 03:00</t>
  </si>
  <si>
    <t xml:space="preserve">2014-12-24 04:00</t>
  </si>
  <si>
    <t xml:space="preserve">2014-12-24 05:00</t>
  </si>
  <si>
    <t xml:space="preserve">2014-12-24 06:00</t>
  </si>
  <si>
    <t xml:space="preserve">2014-12-24 07:00</t>
  </si>
  <si>
    <t xml:space="preserve">2014-12-24 08:00</t>
  </si>
  <si>
    <t xml:space="preserve">2014-12-24 09:00</t>
  </si>
  <si>
    <t xml:space="preserve">2014-12-24 10:00</t>
  </si>
  <si>
    <t xml:space="preserve">2014-12-24 11:00</t>
  </si>
  <si>
    <t xml:space="preserve">2014-12-24 12:00</t>
  </si>
  <si>
    <t xml:space="preserve">2014-12-24 13:00</t>
  </si>
  <si>
    <t xml:space="preserve">2014-12-24 14:00</t>
  </si>
  <si>
    <t xml:space="preserve">2014-12-24 15:00</t>
  </si>
  <si>
    <t xml:space="preserve">2014-12-24 16:00</t>
  </si>
  <si>
    <t xml:space="preserve">2014-12-24 17:00</t>
  </si>
  <si>
    <t xml:space="preserve">2014-12-24 18:00</t>
  </si>
  <si>
    <t xml:space="preserve">2014-12-24 19:00</t>
  </si>
  <si>
    <t xml:space="preserve">2014-12-24 20:00</t>
  </si>
  <si>
    <t xml:space="preserve">2014-12-24 21:00</t>
  </si>
  <si>
    <t xml:space="preserve">2014-12-24 22:00</t>
  </si>
  <si>
    <t xml:space="preserve">2014-12-24 23:00</t>
  </si>
  <si>
    <t xml:space="preserve">2014-12-25 00:00</t>
  </si>
  <si>
    <t xml:space="preserve">2014-12-25 01:00</t>
  </si>
  <si>
    <t xml:space="preserve">2014-12-25 02:00</t>
  </si>
  <si>
    <t xml:space="preserve">2014-12-25 03:00</t>
  </si>
  <si>
    <t xml:space="preserve">2014-12-25 04:00</t>
  </si>
  <si>
    <t xml:space="preserve">2014-12-25 05:00</t>
  </si>
  <si>
    <t xml:space="preserve">2014-12-25 06:00</t>
  </si>
  <si>
    <t xml:space="preserve">2014-12-25 07:00</t>
  </si>
  <si>
    <t xml:space="preserve">2014-12-25 08:00</t>
  </si>
  <si>
    <t xml:space="preserve">2014-12-25 09:00</t>
  </si>
  <si>
    <t xml:space="preserve">2014-12-25 10:00</t>
  </si>
  <si>
    <t xml:space="preserve">2014-12-25 11:00</t>
  </si>
  <si>
    <t xml:space="preserve">2014-12-25 12:00</t>
  </si>
  <si>
    <t xml:space="preserve">2014-12-25 13:00</t>
  </si>
  <si>
    <t xml:space="preserve">2014-12-25 14:00</t>
  </si>
  <si>
    <t xml:space="preserve">2014-12-25 15:00</t>
  </si>
  <si>
    <t xml:space="preserve">2014-12-25 16:00</t>
  </si>
  <si>
    <t xml:space="preserve">2014-12-25 17:00</t>
  </si>
  <si>
    <t xml:space="preserve">2014-12-25 18:00</t>
  </si>
  <si>
    <t xml:space="preserve">2014-12-25 19:00</t>
  </si>
  <si>
    <t xml:space="preserve">2014-12-25 20:00</t>
  </si>
  <si>
    <t xml:space="preserve">2014-12-25 21:00</t>
  </si>
  <si>
    <t xml:space="preserve">2014-12-25 22:00</t>
  </si>
  <si>
    <t xml:space="preserve">2014-12-25 23:00</t>
  </si>
  <si>
    <t xml:space="preserve">2014-12-26 00:00</t>
  </si>
  <si>
    <t xml:space="preserve">2014-12-26 01:00</t>
  </si>
  <si>
    <t xml:space="preserve">2014-12-26 02:00</t>
  </si>
  <si>
    <t xml:space="preserve">2014-12-26 03:00</t>
  </si>
  <si>
    <t xml:space="preserve">2014-12-26 04:00</t>
  </si>
  <si>
    <t xml:space="preserve">2014-12-26 05:00</t>
  </si>
  <si>
    <t xml:space="preserve">2014-12-26 06:00</t>
  </si>
  <si>
    <t xml:space="preserve">2014-12-26 07:00</t>
  </si>
  <si>
    <t xml:space="preserve">2014-12-26 08:00</t>
  </si>
  <si>
    <t xml:space="preserve">2014-12-26 09:00</t>
  </si>
  <si>
    <t xml:space="preserve">2014-12-26 10:00</t>
  </si>
  <si>
    <t xml:space="preserve">2014-12-26 11:00</t>
  </si>
  <si>
    <t xml:space="preserve">2014-12-26 12:00</t>
  </si>
  <si>
    <t xml:space="preserve">2014-12-26 13:00</t>
  </si>
  <si>
    <t xml:space="preserve">2014-12-26 14:00</t>
  </si>
  <si>
    <t xml:space="preserve">2014-12-26 15:00</t>
  </si>
  <si>
    <t xml:space="preserve">2014-12-26 16:00</t>
  </si>
  <si>
    <t xml:space="preserve">2014-12-26 17:00</t>
  </si>
  <si>
    <t xml:space="preserve">2014-12-26 18:00</t>
  </si>
  <si>
    <t xml:space="preserve">2014-12-26 19:00</t>
  </si>
  <si>
    <t xml:space="preserve">2014-12-26 20:00</t>
  </si>
  <si>
    <t xml:space="preserve">2014-12-26 21:00</t>
  </si>
  <si>
    <t xml:space="preserve">2014-12-26 22:00</t>
  </si>
  <si>
    <t xml:space="preserve">2014-12-26 23:00</t>
  </si>
  <si>
    <t xml:space="preserve">2014-12-27 00:00</t>
  </si>
  <si>
    <t xml:space="preserve">2014-12-27 01:00</t>
  </si>
  <si>
    <t xml:space="preserve">2014-12-27 02:00</t>
  </si>
  <si>
    <t xml:space="preserve">2014-12-27 03:00</t>
  </si>
  <si>
    <t xml:space="preserve">2014-12-27 04:00</t>
  </si>
  <si>
    <t xml:space="preserve">2014-12-27 05:00</t>
  </si>
  <si>
    <t xml:space="preserve">2014-12-27 06:00</t>
  </si>
  <si>
    <t xml:space="preserve">2014-12-27 07:00</t>
  </si>
  <si>
    <t xml:space="preserve">2014-12-27 08:00</t>
  </si>
  <si>
    <t xml:space="preserve">2014-12-27 09:00</t>
  </si>
  <si>
    <t xml:space="preserve">2014-12-27 10:00</t>
  </si>
  <si>
    <t xml:space="preserve">2014-12-27 11:00</t>
  </si>
  <si>
    <t xml:space="preserve">2014-12-27 12:00</t>
  </si>
  <si>
    <t xml:space="preserve">2014-12-27 13:00</t>
  </si>
  <si>
    <t xml:space="preserve">2014-12-27 14:00</t>
  </si>
  <si>
    <t xml:space="preserve">2014-12-27 15:00</t>
  </si>
  <si>
    <t xml:space="preserve">2014-12-27 16:00</t>
  </si>
  <si>
    <t xml:space="preserve">2014-12-27 17:00</t>
  </si>
  <si>
    <t xml:space="preserve">2014-12-27 18:00</t>
  </si>
  <si>
    <t xml:space="preserve">2014-12-27 19:00</t>
  </si>
  <si>
    <t xml:space="preserve">2014-12-27 20:00</t>
  </si>
  <si>
    <t xml:space="preserve">2014-12-27 21:00</t>
  </si>
  <si>
    <t xml:space="preserve">2014-12-27 22:00</t>
  </si>
  <si>
    <t xml:space="preserve">2014-12-27 23:00</t>
  </si>
  <si>
    <t xml:space="preserve">2014-12-28 00:00</t>
  </si>
  <si>
    <t xml:space="preserve">2014-12-28 01:00</t>
  </si>
  <si>
    <t xml:space="preserve">2014-12-28 02:00</t>
  </si>
  <si>
    <t xml:space="preserve">2014-12-28 03:00</t>
  </si>
  <si>
    <t xml:space="preserve">2014-12-28 04:00</t>
  </si>
  <si>
    <t xml:space="preserve">2014-12-28 05:00</t>
  </si>
  <si>
    <t xml:space="preserve">2014-12-28 06:00</t>
  </si>
  <si>
    <t xml:space="preserve">2014-12-28 07:00</t>
  </si>
  <si>
    <t xml:space="preserve">2014-12-28 08:00</t>
  </si>
  <si>
    <t xml:space="preserve">2014-12-28 09:00</t>
  </si>
  <si>
    <t xml:space="preserve">2014-12-28 10:00</t>
  </si>
  <si>
    <t xml:space="preserve">2014-12-28 11:00</t>
  </si>
  <si>
    <t xml:space="preserve">2014-12-28 12:00</t>
  </si>
  <si>
    <t xml:space="preserve">2014-12-28 13:00</t>
  </si>
  <si>
    <t xml:space="preserve">2014-12-28 14:00</t>
  </si>
  <si>
    <t xml:space="preserve">2014-12-28 15:00</t>
  </si>
  <si>
    <t xml:space="preserve">2014-12-28 16:00</t>
  </si>
  <si>
    <t xml:space="preserve">2014-12-28 17:00</t>
  </si>
  <si>
    <t xml:space="preserve">2014-12-28 18:00</t>
  </si>
  <si>
    <t xml:space="preserve">2014-12-28 19:00</t>
  </si>
  <si>
    <t xml:space="preserve">2014-12-28 20:00</t>
  </si>
  <si>
    <t xml:space="preserve">2014-12-28 21:00</t>
  </si>
  <si>
    <t xml:space="preserve">2014-12-28 22:00</t>
  </si>
  <si>
    <t xml:space="preserve">2014-12-28 23:00</t>
  </si>
  <si>
    <t xml:space="preserve">2014-12-29 00:00</t>
  </si>
  <si>
    <t xml:space="preserve">2014-12-29 01:00</t>
  </si>
  <si>
    <t xml:space="preserve">2014-12-29 02:00</t>
  </si>
  <si>
    <t xml:space="preserve">2014-12-29 03:00</t>
  </si>
  <si>
    <t xml:space="preserve">2014-12-29 04:00</t>
  </si>
  <si>
    <t xml:space="preserve">2014-12-29 05:00</t>
  </si>
  <si>
    <t xml:space="preserve">2014-12-29 06:00</t>
  </si>
  <si>
    <t xml:space="preserve">2014-12-29 07:00</t>
  </si>
  <si>
    <t xml:space="preserve">2014-12-29 08:00</t>
  </si>
  <si>
    <t xml:space="preserve">2014-12-29 09:00</t>
  </si>
  <si>
    <t xml:space="preserve">2014-12-29 10:00</t>
  </si>
  <si>
    <t xml:space="preserve">2014-12-29 11:00</t>
  </si>
  <si>
    <t xml:space="preserve">2014-12-29 12:00</t>
  </si>
  <si>
    <t xml:space="preserve">2014-12-29 13:00</t>
  </si>
  <si>
    <t xml:space="preserve">2014-12-29 14:00</t>
  </si>
  <si>
    <t xml:space="preserve">2014-12-29 15:00</t>
  </si>
  <si>
    <t xml:space="preserve">2014-12-29 16:00</t>
  </si>
  <si>
    <t xml:space="preserve">2014-12-29 17:00</t>
  </si>
  <si>
    <t xml:space="preserve">2014-12-29 18:00</t>
  </si>
  <si>
    <t xml:space="preserve">2014-12-29 19:00</t>
  </si>
  <si>
    <t xml:space="preserve">2014-12-29 20:00</t>
  </si>
  <si>
    <t xml:space="preserve">2014-12-29 21:00</t>
  </si>
  <si>
    <t xml:space="preserve">2014-12-29 22:00</t>
  </si>
  <si>
    <t xml:space="preserve">2014-12-29 23:00</t>
  </si>
  <si>
    <t xml:space="preserve">2014-12-30 00:00</t>
  </si>
  <si>
    <t xml:space="preserve">2014-12-30 01:00</t>
  </si>
  <si>
    <t xml:space="preserve">2014-12-30 02:00</t>
  </si>
  <si>
    <t xml:space="preserve">2014-12-30 03:00</t>
  </si>
  <si>
    <t xml:space="preserve">2014-12-30 04:00</t>
  </si>
  <si>
    <t xml:space="preserve">2014-12-30 05:00</t>
  </si>
  <si>
    <t xml:space="preserve">2014-12-30 06:00</t>
  </si>
  <si>
    <t xml:space="preserve">2014-12-30 07:00</t>
  </si>
  <si>
    <t xml:space="preserve">2014-12-30 08:00</t>
  </si>
  <si>
    <t xml:space="preserve">2014-12-30 09:00</t>
  </si>
  <si>
    <t xml:space="preserve">2014-12-30 10:00</t>
  </si>
  <si>
    <t xml:space="preserve">2014-12-30 11:00</t>
  </si>
  <si>
    <t xml:space="preserve">2014-12-30 12:00</t>
  </si>
  <si>
    <t xml:space="preserve">2014-12-30 13:00</t>
  </si>
  <si>
    <t xml:space="preserve">2014-12-30 14:00</t>
  </si>
  <si>
    <t xml:space="preserve">2014-12-30 15:00</t>
  </si>
  <si>
    <t xml:space="preserve">2014-12-30 16:00</t>
  </si>
  <si>
    <t xml:space="preserve">2014-12-30 17:00</t>
  </si>
  <si>
    <t xml:space="preserve">2014-12-30 18:00</t>
  </si>
  <si>
    <t xml:space="preserve">2014-12-30 19:00</t>
  </si>
  <si>
    <t xml:space="preserve">2014-12-30 20:00</t>
  </si>
  <si>
    <t xml:space="preserve">2014-12-30 21:00</t>
  </si>
  <si>
    <t xml:space="preserve">2014-12-30 22:00</t>
  </si>
  <si>
    <t xml:space="preserve">2014-12-30 23:00</t>
  </si>
  <si>
    <t xml:space="preserve">2014-12-31 00:00</t>
  </si>
  <si>
    <t xml:space="preserve">2014-12-31 01:00</t>
  </si>
  <si>
    <t xml:space="preserve">2014-12-31 02:00</t>
  </si>
  <si>
    <t xml:space="preserve">2014-12-31 03:00</t>
  </si>
  <si>
    <t xml:space="preserve">2014-12-31 04:00</t>
  </si>
  <si>
    <t xml:space="preserve">2014-12-31 05:00</t>
  </si>
  <si>
    <t xml:space="preserve">2014-12-31 06:00</t>
  </si>
  <si>
    <t xml:space="preserve">2014-12-31 07:00</t>
  </si>
  <si>
    <t xml:space="preserve">2014-12-31 08:00</t>
  </si>
  <si>
    <t xml:space="preserve">2014-12-31 09:00</t>
  </si>
  <si>
    <t xml:space="preserve">2014-12-31 10:00</t>
  </si>
  <si>
    <t xml:space="preserve">2014-12-31 11:00</t>
  </si>
  <si>
    <t xml:space="preserve">2014-12-31 12:00</t>
  </si>
  <si>
    <t xml:space="preserve">2014-12-31 13:00</t>
  </si>
  <si>
    <t xml:space="preserve">2014-12-31 14:00</t>
  </si>
  <si>
    <t xml:space="preserve">2014-12-31 15:00</t>
  </si>
  <si>
    <t xml:space="preserve">2014-12-31 16:00</t>
  </si>
  <si>
    <t xml:space="preserve">2014-12-31 17:00</t>
  </si>
  <si>
    <t xml:space="preserve">2014-12-31 18:00</t>
  </si>
  <si>
    <t xml:space="preserve">2014-12-31 19:00</t>
  </si>
  <si>
    <t xml:space="preserve">2014-12-31 20:00</t>
  </si>
  <si>
    <t xml:space="preserve">2014-12-31 21:00</t>
  </si>
  <si>
    <t xml:space="preserve">2014-12-31 22:00</t>
  </si>
  <si>
    <t xml:space="preserve">2014-12-31 23:00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</si>
</sst>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E+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1" activeCellId="1" sqref="A1:D8761 F1"/>
    </sheetView>
  </sheetViews>
  <sheetFormatPr defaultRowHeight="12.8" zeroHeight="false" outlineLevelRow="0" outlineLevelCol="0"/>
  <cols>
    <col collapsed="false" customWidth="true" hidden="false" outlineLevel="0" max="1" min="1" style="0" width="21.11"/>
    <col collapsed="false" customWidth="true" hidden="false" outlineLevel="0" max="5" min="2" style="0" width="17.78"/>
    <col collapsed="false" customWidth="true" hidden="false" outlineLevel="0" max="6" min="6" style="0" width="15.09"/>
    <col collapsed="false" customWidth="false" hidden="false" outlineLevel="0" max="1025" min="7" style="0" width="11.5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customFormat="false" ht="12.8" hidden="false" customHeight="false" outlineLevel="0" collapsed="false">
      <c r="A2" s="2" t="s">
        <v>17</v>
      </c>
      <c r="B2" s="0" t="n">
        <v>0</v>
      </c>
      <c r="C2" s="0" t="n">
        <v>0</v>
      </c>
      <c r="D2" s="0" t="n">
        <v>0</v>
      </c>
      <c r="E2" s="0" t="n">
        <v>27.269</v>
      </c>
      <c r="F2" s="0" t="n">
        <f aca="false">B2/$I$2</f>
        <v>0</v>
      </c>
      <c r="H2" s="0" t="s">
        <v>18</v>
      </c>
      <c r="I2" s="0" t="n">
        <f aca="false">1000</f>
        <v>1000</v>
      </c>
    </row>
    <row r="3" customFormat="false" ht="12.8" hidden="false" customHeight="false" outlineLevel="0" collapsed="false">
      <c r="A3" s="2" t="s">
        <v>19</v>
      </c>
      <c r="B3" s="0" t="n">
        <v>0</v>
      </c>
      <c r="C3" s="0" t="n">
        <v>0</v>
      </c>
      <c r="D3" s="0" t="n">
        <v>0</v>
      </c>
      <c r="E3" s="0" t="n">
        <v>27.184</v>
      </c>
      <c r="F3" s="0" t="n">
        <f aca="false">B3/$I$2</f>
        <v>0</v>
      </c>
    </row>
    <row r="4" customFormat="false" ht="12.8" hidden="false" customHeight="false" outlineLevel="0" collapsed="false">
      <c r="A4" s="2" t="s">
        <v>20</v>
      </c>
      <c r="B4" s="0" t="n">
        <v>0</v>
      </c>
      <c r="C4" s="0" t="n">
        <v>0</v>
      </c>
      <c r="D4" s="0" t="n">
        <v>0</v>
      </c>
      <c r="E4" s="0" t="n">
        <v>27.058</v>
      </c>
      <c r="F4" s="0" t="n">
        <f aca="false">B4/$I$2</f>
        <v>0</v>
      </c>
    </row>
    <row r="5" customFormat="false" ht="12.8" hidden="false" customHeight="false" outlineLevel="0" collapsed="false">
      <c r="A5" s="2" t="s">
        <v>21</v>
      </c>
      <c r="B5" s="0" t="n">
        <v>0</v>
      </c>
      <c r="C5" s="0" t="n">
        <v>0</v>
      </c>
      <c r="D5" s="0" t="n">
        <v>0</v>
      </c>
      <c r="E5" s="0" t="n">
        <v>26.892</v>
      </c>
      <c r="F5" s="0" t="n">
        <f aca="false">B5/$I$2</f>
        <v>0</v>
      </c>
    </row>
    <row r="6" customFormat="false" ht="12.8" hidden="false" customHeight="false" outlineLevel="0" collapsed="false">
      <c r="A6" s="2" t="s">
        <v>22</v>
      </c>
      <c r="B6" s="0" t="n">
        <v>0</v>
      </c>
      <c r="C6" s="0" t="n">
        <v>0</v>
      </c>
      <c r="D6" s="0" t="n">
        <v>0</v>
      </c>
      <c r="E6" s="0" t="n">
        <v>26.68</v>
      </c>
      <c r="F6" s="0" t="n">
        <f aca="false">B6/$I$2</f>
        <v>0</v>
      </c>
    </row>
    <row r="7" customFormat="false" ht="12.8" hidden="false" customHeight="false" outlineLevel="0" collapsed="false">
      <c r="A7" s="2" t="s">
        <v>23</v>
      </c>
      <c r="B7" s="0" t="n">
        <v>0</v>
      </c>
      <c r="C7" s="0" t="n">
        <v>0</v>
      </c>
      <c r="D7" s="0" t="n">
        <v>0</v>
      </c>
      <c r="E7" s="0" t="n">
        <v>26.46</v>
      </c>
      <c r="F7" s="0" t="n">
        <f aca="false">B7/$I$2</f>
        <v>0</v>
      </c>
    </row>
    <row r="8" customFormat="false" ht="12.8" hidden="false" customHeight="false" outlineLevel="0" collapsed="false">
      <c r="A8" s="2" t="s">
        <v>24</v>
      </c>
      <c r="B8" s="0" t="n">
        <v>0</v>
      </c>
      <c r="C8" s="0" t="n">
        <v>0</v>
      </c>
      <c r="D8" s="0" t="n">
        <v>0</v>
      </c>
      <c r="E8" s="0" t="n">
        <v>26.265</v>
      </c>
      <c r="F8" s="0" t="n">
        <f aca="false">B8/$I$2</f>
        <v>0</v>
      </c>
    </row>
    <row r="9" customFormat="false" ht="12.8" hidden="false" customHeight="false" outlineLevel="0" collapsed="false">
      <c r="A9" s="2" t="s">
        <v>25</v>
      </c>
      <c r="B9" s="0" t="n">
        <v>0</v>
      </c>
      <c r="C9" s="0" t="n">
        <v>0</v>
      </c>
      <c r="D9" s="0" t="n">
        <v>0</v>
      </c>
      <c r="E9" s="0" t="n">
        <v>26.114</v>
      </c>
      <c r="F9" s="0" t="n">
        <f aca="false">B9/$I$2</f>
        <v>0</v>
      </c>
    </row>
    <row r="10" customFormat="false" ht="12.8" hidden="false" customHeight="false" outlineLevel="0" collapsed="false">
      <c r="A10" s="2" t="s">
        <v>26</v>
      </c>
      <c r="B10" s="0" t="n">
        <v>0</v>
      </c>
      <c r="C10" s="0" t="n">
        <v>0</v>
      </c>
      <c r="D10" s="0" t="n">
        <v>0</v>
      </c>
      <c r="E10" s="0" t="n">
        <v>26.007</v>
      </c>
      <c r="F10" s="0" t="n">
        <f aca="false">B10/$I$2</f>
        <v>0</v>
      </c>
    </row>
    <row r="11" customFormat="false" ht="12.8" hidden="false" customHeight="false" outlineLevel="0" collapsed="false">
      <c r="A11" s="2" t="s">
        <v>27</v>
      </c>
      <c r="B11" s="0" t="n">
        <v>0</v>
      </c>
      <c r="C11" s="0" t="n">
        <v>0</v>
      </c>
      <c r="D11" s="0" t="n">
        <v>0</v>
      </c>
      <c r="E11" s="0" t="n">
        <v>25.988</v>
      </c>
      <c r="F11" s="0" t="n">
        <f aca="false">B11/$I$2</f>
        <v>0</v>
      </c>
    </row>
    <row r="12" customFormat="false" ht="12.8" hidden="false" customHeight="false" outlineLevel="0" collapsed="false">
      <c r="A12" s="2" t="s">
        <v>28</v>
      </c>
      <c r="B12" s="0" t="n">
        <v>19.715</v>
      </c>
      <c r="C12" s="0" t="n">
        <v>0.019</v>
      </c>
      <c r="D12" s="0" t="n">
        <v>0.018</v>
      </c>
      <c r="E12" s="0" t="n">
        <v>26.069</v>
      </c>
      <c r="F12" s="0" t="n">
        <f aca="false">B12/$I$2</f>
        <v>0.019715</v>
      </c>
    </row>
    <row r="13" customFormat="false" ht="12.8" hidden="false" customHeight="false" outlineLevel="0" collapsed="false">
      <c r="A13" s="2" t="s">
        <v>29</v>
      </c>
      <c r="B13" s="0" t="n">
        <v>225.33</v>
      </c>
      <c r="C13" s="0" t="n">
        <v>0.204</v>
      </c>
      <c r="D13" s="0" t="n">
        <v>0.073</v>
      </c>
      <c r="E13" s="0" t="n">
        <v>26.248</v>
      </c>
      <c r="F13" s="0" t="n">
        <f aca="false">B13/$I$2</f>
        <v>0.22533</v>
      </c>
    </row>
    <row r="14" customFormat="false" ht="12.8" hidden="false" customHeight="false" outlineLevel="0" collapsed="false">
      <c r="A14" s="2" t="s">
        <v>30</v>
      </c>
      <c r="B14" s="0" t="n">
        <v>421.933</v>
      </c>
      <c r="C14" s="0" t="n">
        <v>0.427</v>
      </c>
      <c r="D14" s="0" t="n">
        <v>0.091</v>
      </c>
      <c r="E14" s="0" t="n">
        <v>26.427</v>
      </c>
      <c r="F14" s="0" t="n">
        <f aca="false">B14/$I$2</f>
        <v>0.421933</v>
      </c>
    </row>
    <row r="15" customFormat="false" ht="12.8" hidden="false" customHeight="false" outlineLevel="0" collapsed="false">
      <c r="A15" s="2" t="s">
        <v>31</v>
      </c>
      <c r="B15" s="0" t="n">
        <v>563.934</v>
      </c>
      <c r="C15" s="0" t="n">
        <v>0.607</v>
      </c>
      <c r="D15" s="0" t="n">
        <v>0.105</v>
      </c>
      <c r="E15" s="0" t="n">
        <v>26.587</v>
      </c>
      <c r="F15" s="0" t="n">
        <f aca="false">B15/$I$2</f>
        <v>0.563934</v>
      </c>
    </row>
    <row r="16" customFormat="false" ht="12.8" hidden="false" customHeight="false" outlineLevel="0" collapsed="false">
      <c r="A16" s="2" t="s">
        <v>32</v>
      </c>
      <c r="B16" s="0" t="n">
        <v>660.569</v>
      </c>
      <c r="C16" s="0" t="n">
        <v>0.743</v>
      </c>
      <c r="D16" s="0" t="n">
        <v>0.113</v>
      </c>
      <c r="E16" s="0" t="n">
        <v>26.687</v>
      </c>
      <c r="F16" s="0" t="n">
        <f aca="false">B16/$I$2</f>
        <v>0.660569</v>
      </c>
    </row>
    <row r="17" customFormat="false" ht="12.8" hidden="false" customHeight="false" outlineLevel="0" collapsed="false">
      <c r="A17" s="2" t="s">
        <v>33</v>
      </c>
      <c r="B17" s="0" t="n">
        <v>705.981</v>
      </c>
      <c r="C17" s="0" t="n">
        <v>0.809</v>
      </c>
      <c r="D17" s="0" t="n">
        <v>0.117</v>
      </c>
      <c r="E17" s="0" t="n">
        <v>26.731</v>
      </c>
      <c r="F17" s="0" t="n">
        <f aca="false">B17/$I$2</f>
        <v>0.705981</v>
      </c>
    </row>
    <row r="18" customFormat="false" ht="12.8" hidden="false" customHeight="false" outlineLevel="0" collapsed="false">
      <c r="A18" s="2" t="s">
        <v>34</v>
      </c>
      <c r="B18" s="0" t="n">
        <v>702.163</v>
      </c>
      <c r="C18" s="0" t="n">
        <v>0.801</v>
      </c>
      <c r="D18" s="0" t="n">
        <v>0.12</v>
      </c>
      <c r="E18" s="0" t="n">
        <v>26.731</v>
      </c>
      <c r="F18" s="0" t="n">
        <f aca="false">B18/$I$2</f>
        <v>0.702163</v>
      </c>
    </row>
    <row r="19" customFormat="false" ht="12.8" hidden="false" customHeight="false" outlineLevel="0" collapsed="false">
      <c r="A19" s="2" t="s">
        <v>35</v>
      </c>
      <c r="B19" s="0" t="n">
        <v>651.384</v>
      </c>
      <c r="C19" s="0" t="n">
        <v>0.724</v>
      </c>
      <c r="D19" s="0" t="n">
        <v>0.117</v>
      </c>
      <c r="E19" s="0" t="n">
        <v>26.726</v>
      </c>
      <c r="F19" s="0" t="n">
        <f aca="false">B19/$I$2</f>
        <v>0.651384</v>
      </c>
    </row>
    <row r="20" customFormat="false" ht="12.8" hidden="false" customHeight="false" outlineLevel="0" collapsed="false">
      <c r="A20" s="2" t="s">
        <v>36</v>
      </c>
      <c r="B20" s="0" t="n">
        <v>556.172</v>
      </c>
      <c r="C20" s="0" t="n">
        <v>0.594</v>
      </c>
      <c r="D20" s="0" t="n">
        <v>0.108</v>
      </c>
      <c r="E20" s="0" t="n">
        <v>26.719</v>
      </c>
      <c r="F20" s="0" t="n">
        <f aca="false">B20/$I$2</f>
        <v>0.556172</v>
      </c>
    </row>
    <row r="21" customFormat="false" ht="12.8" hidden="false" customHeight="false" outlineLevel="0" collapsed="false">
      <c r="A21" s="2" t="s">
        <v>37</v>
      </c>
      <c r="B21" s="0" t="n">
        <v>407.514</v>
      </c>
      <c r="C21" s="0" t="n">
        <v>0.405</v>
      </c>
      <c r="D21" s="0" t="n">
        <v>0.096</v>
      </c>
      <c r="E21" s="0" t="n">
        <v>26.744</v>
      </c>
      <c r="F21" s="0" t="n">
        <f aca="false">B21/$I$2</f>
        <v>0.407514</v>
      </c>
    </row>
    <row r="22" customFormat="false" ht="12.8" hidden="false" customHeight="false" outlineLevel="0" collapsed="false">
      <c r="A22" s="2" t="s">
        <v>38</v>
      </c>
      <c r="B22" s="0" t="n">
        <v>208.459</v>
      </c>
      <c r="C22" s="0" t="n">
        <v>0.183</v>
      </c>
      <c r="D22" s="0" t="n">
        <v>0.075</v>
      </c>
      <c r="E22" s="0" t="n">
        <v>26.78</v>
      </c>
      <c r="F22" s="0" t="n">
        <f aca="false">B22/$I$2</f>
        <v>0.208459</v>
      </c>
    </row>
    <row r="23" customFormat="false" ht="12.8" hidden="false" customHeight="false" outlineLevel="0" collapsed="false">
      <c r="A23" s="2" t="s">
        <v>39</v>
      </c>
      <c r="B23" s="0" t="n">
        <v>15.009</v>
      </c>
      <c r="C23" s="0" t="n">
        <v>0.014</v>
      </c>
      <c r="D23" s="0" t="n">
        <v>0.016</v>
      </c>
      <c r="E23" s="0" t="n">
        <v>26.765</v>
      </c>
      <c r="F23" s="0" t="n">
        <f aca="false">B23/$I$2</f>
        <v>0.015009</v>
      </c>
    </row>
    <row r="24" customFormat="false" ht="12.8" hidden="false" customHeight="false" outlineLevel="0" collapsed="false">
      <c r="A24" s="2" t="s">
        <v>40</v>
      </c>
      <c r="B24" s="0" t="n">
        <v>0</v>
      </c>
      <c r="C24" s="0" t="n">
        <v>0</v>
      </c>
      <c r="D24" s="0" t="n">
        <v>0</v>
      </c>
      <c r="E24" s="0" t="n">
        <v>26.729</v>
      </c>
      <c r="F24" s="0" t="n">
        <f aca="false">B24/$I$2</f>
        <v>0</v>
      </c>
    </row>
    <row r="25" customFormat="false" ht="12.8" hidden="false" customHeight="false" outlineLevel="0" collapsed="false">
      <c r="A25" s="2" t="s">
        <v>41</v>
      </c>
      <c r="B25" s="0" t="n">
        <v>0</v>
      </c>
      <c r="C25" s="0" t="n">
        <v>0</v>
      </c>
      <c r="D25" s="0" t="n">
        <v>0</v>
      </c>
      <c r="E25" s="0" t="n">
        <v>26.707</v>
      </c>
      <c r="F25" s="0" t="n">
        <f aca="false">B25/$I$2</f>
        <v>0</v>
      </c>
    </row>
    <row r="26" customFormat="false" ht="12.8" hidden="false" customHeight="false" outlineLevel="0" collapsed="false">
      <c r="A26" s="2" t="s">
        <v>42</v>
      </c>
      <c r="B26" s="0" t="n">
        <v>0</v>
      </c>
      <c r="C26" s="0" t="n">
        <v>0</v>
      </c>
      <c r="D26" s="0" t="n">
        <v>0</v>
      </c>
      <c r="E26" s="0" t="n">
        <v>26.635</v>
      </c>
      <c r="F26" s="0" t="n">
        <f aca="false">B26/$I$2</f>
        <v>0</v>
      </c>
    </row>
    <row r="27" customFormat="false" ht="12.8" hidden="false" customHeight="false" outlineLevel="0" collapsed="false">
      <c r="A27" s="2" t="s">
        <v>43</v>
      </c>
      <c r="B27" s="0" t="n">
        <v>0</v>
      </c>
      <c r="C27" s="0" t="n">
        <v>0</v>
      </c>
      <c r="D27" s="0" t="n">
        <v>0</v>
      </c>
      <c r="E27" s="0" t="n">
        <v>26.517</v>
      </c>
      <c r="F27" s="0" t="n">
        <f aca="false">B27/$I$2</f>
        <v>0</v>
      </c>
    </row>
    <row r="28" customFormat="false" ht="12.8" hidden="false" customHeight="false" outlineLevel="0" collapsed="false">
      <c r="A28" s="2" t="s">
        <v>44</v>
      </c>
      <c r="B28" s="0" t="n">
        <v>0</v>
      </c>
      <c r="C28" s="0" t="n">
        <v>0</v>
      </c>
      <c r="D28" s="0" t="n">
        <v>0</v>
      </c>
      <c r="E28" s="0" t="n">
        <v>26.329</v>
      </c>
      <c r="F28" s="0" t="n">
        <f aca="false">B28/$I$2</f>
        <v>0</v>
      </c>
    </row>
    <row r="29" customFormat="false" ht="12.8" hidden="false" customHeight="false" outlineLevel="0" collapsed="false">
      <c r="A29" s="2" t="s">
        <v>45</v>
      </c>
      <c r="B29" s="0" t="n">
        <v>0</v>
      </c>
      <c r="C29" s="0" t="n">
        <v>0</v>
      </c>
      <c r="D29" s="0" t="n">
        <v>0</v>
      </c>
      <c r="E29" s="0" t="n">
        <v>26.145</v>
      </c>
      <c r="F29" s="0" t="n">
        <f aca="false">B29/$I$2</f>
        <v>0</v>
      </c>
    </row>
    <row r="30" customFormat="false" ht="12.8" hidden="false" customHeight="false" outlineLevel="0" collapsed="false">
      <c r="A30" s="2" t="s">
        <v>46</v>
      </c>
      <c r="B30" s="0" t="n">
        <v>0</v>
      </c>
      <c r="C30" s="0" t="n">
        <v>0</v>
      </c>
      <c r="D30" s="0" t="n">
        <v>0</v>
      </c>
      <c r="E30" s="0" t="n">
        <v>25.987</v>
      </c>
      <c r="F30" s="0" t="n">
        <f aca="false">B30/$I$2</f>
        <v>0</v>
      </c>
    </row>
    <row r="31" customFormat="false" ht="12.8" hidden="false" customHeight="false" outlineLevel="0" collapsed="false">
      <c r="A31" s="2" t="s">
        <v>47</v>
      </c>
      <c r="B31" s="0" t="n">
        <v>0</v>
      </c>
      <c r="C31" s="0" t="n">
        <v>0</v>
      </c>
      <c r="D31" s="0" t="n">
        <v>0</v>
      </c>
      <c r="E31" s="0" t="n">
        <v>25.856</v>
      </c>
      <c r="F31" s="0" t="n">
        <f aca="false">B31/$I$2</f>
        <v>0</v>
      </c>
    </row>
    <row r="32" customFormat="false" ht="12.8" hidden="false" customHeight="false" outlineLevel="0" collapsed="false">
      <c r="A32" s="2" t="s">
        <v>48</v>
      </c>
      <c r="B32" s="0" t="n">
        <v>0</v>
      </c>
      <c r="C32" s="0" t="n">
        <v>0</v>
      </c>
      <c r="D32" s="0" t="n">
        <v>0</v>
      </c>
      <c r="E32" s="0" t="n">
        <v>25.782</v>
      </c>
      <c r="F32" s="0" t="n">
        <f aca="false">B32/$I$2</f>
        <v>0</v>
      </c>
    </row>
    <row r="33" customFormat="false" ht="12.8" hidden="false" customHeight="false" outlineLevel="0" collapsed="false">
      <c r="A33" s="2" t="s">
        <v>49</v>
      </c>
      <c r="B33" s="0" t="n">
        <v>0</v>
      </c>
      <c r="C33" s="0" t="n">
        <v>0</v>
      </c>
      <c r="D33" s="0" t="n">
        <v>0</v>
      </c>
      <c r="E33" s="0" t="n">
        <v>25.757</v>
      </c>
      <c r="F33" s="0" t="n">
        <f aca="false">B33/$I$2</f>
        <v>0</v>
      </c>
    </row>
    <row r="34" customFormat="false" ht="12.8" hidden="false" customHeight="false" outlineLevel="0" collapsed="false">
      <c r="A34" s="2" t="s">
        <v>50</v>
      </c>
      <c r="B34" s="0" t="n">
        <v>0</v>
      </c>
      <c r="C34" s="0" t="n">
        <v>0</v>
      </c>
      <c r="D34" s="0" t="n">
        <v>0</v>
      </c>
      <c r="E34" s="0" t="n">
        <v>25.792</v>
      </c>
      <c r="F34" s="0" t="n">
        <f aca="false">B34/$I$2</f>
        <v>0</v>
      </c>
    </row>
    <row r="35" customFormat="false" ht="12.8" hidden="false" customHeight="false" outlineLevel="0" collapsed="false">
      <c r="A35" s="2" t="s">
        <v>51</v>
      </c>
      <c r="B35" s="0" t="n">
        <v>0</v>
      </c>
      <c r="C35" s="0" t="n">
        <v>0</v>
      </c>
      <c r="D35" s="0" t="n">
        <v>0</v>
      </c>
      <c r="E35" s="0" t="n">
        <v>25.873</v>
      </c>
      <c r="F35" s="0" t="n">
        <f aca="false">B35/$I$2</f>
        <v>0</v>
      </c>
    </row>
    <row r="36" customFormat="false" ht="12.8" hidden="false" customHeight="false" outlineLevel="0" collapsed="false">
      <c r="A36" s="2" t="s">
        <v>52</v>
      </c>
      <c r="B36" s="0" t="n">
        <v>13.798</v>
      </c>
      <c r="C36" s="0" t="n">
        <v>0.01</v>
      </c>
      <c r="D36" s="0" t="n">
        <v>0.018</v>
      </c>
      <c r="E36" s="0" t="n">
        <v>25.998</v>
      </c>
      <c r="F36" s="0" t="n">
        <f aca="false">B36/$I$2</f>
        <v>0.013798</v>
      </c>
    </row>
    <row r="37" customFormat="false" ht="12.8" hidden="false" customHeight="false" outlineLevel="0" collapsed="false">
      <c r="A37" s="2" t="s">
        <v>53</v>
      </c>
      <c r="B37" s="0" t="n">
        <v>190.784</v>
      </c>
      <c r="C37" s="0" t="n">
        <v>0.145</v>
      </c>
      <c r="D37" s="0" t="n">
        <v>0.091</v>
      </c>
      <c r="E37" s="0" t="n">
        <v>26.174</v>
      </c>
      <c r="F37" s="0" t="n">
        <f aca="false">B37/$I$2</f>
        <v>0.190784</v>
      </c>
    </row>
    <row r="38" customFormat="false" ht="12.8" hidden="false" customHeight="false" outlineLevel="0" collapsed="false">
      <c r="A38" s="2" t="s">
        <v>54</v>
      </c>
      <c r="B38" s="0" t="n">
        <v>382.848</v>
      </c>
      <c r="C38" s="0" t="n">
        <v>0.349</v>
      </c>
      <c r="D38" s="0" t="n">
        <v>0.12</v>
      </c>
      <c r="E38" s="0" t="n">
        <v>26.325</v>
      </c>
      <c r="F38" s="0" t="n">
        <f aca="false">B38/$I$2</f>
        <v>0.382848</v>
      </c>
    </row>
    <row r="39" customFormat="false" ht="12.8" hidden="false" customHeight="false" outlineLevel="0" collapsed="false">
      <c r="A39" s="2" t="s">
        <v>55</v>
      </c>
      <c r="B39" s="0" t="n">
        <v>535.353</v>
      </c>
      <c r="C39" s="0" t="n">
        <v>0.541</v>
      </c>
      <c r="D39" s="0" t="n">
        <v>0.13</v>
      </c>
      <c r="E39" s="0" t="n">
        <v>26.443</v>
      </c>
      <c r="F39" s="0" t="n">
        <f aca="false">B39/$I$2</f>
        <v>0.535353</v>
      </c>
    </row>
    <row r="40" customFormat="false" ht="12.8" hidden="false" customHeight="false" outlineLevel="0" collapsed="false">
      <c r="A40" s="2" t="s">
        <v>56</v>
      </c>
      <c r="B40" s="0" t="n">
        <v>637.558</v>
      </c>
      <c r="C40" s="0" t="n">
        <v>0.686</v>
      </c>
      <c r="D40" s="0" t="n">
        <v>0.134</v>
      </c>
      <c r="E40" s="0" t="n">
        <v>26.541</v>
      </c>
      <c r="F40" s="0" t="n">
        <f aca="false">B40/$I$2</f>
        <v>0.637558</v>
      </c>
    </row>
    <row r="41" customFormat="false" ht="12.8" hidden="false" customHeight="false" outlineLevel="0" collapsed="false">
      <c r="A41" s="2" t="s">
        <v>57</v>
      </c>
      <c r="B41" s="0" t="n">
        <v>695.745</v>
      </c>
      <c r="C41" s="0" t="n">
        <v>0.781</v>
      </c>
      <c r="D41" s="0" t="n">
        <v>0.129</v>
      </c>
      <c r="E41" s="0" t="n">
        <v>26.602</v>
      </c>
      <c r="F41" s="0" t="n">
        <f aca="false">B41/$I$2</f>
        <v>0.695745</v>
      </c>
    </row>
    <row r="42" customFormat="false" ht="12.8" hidden="false" customHeight="false" outlineLevel="0" collapsed="false">
      <c r="A42" s="2" t="s">
        <v>58</v>
      </c>
      <c r="B42" s="0" t="n">
        <v>707.537</v>
      </c>
      <c r="C42" s="0" t="n">
        <v>0.809</v>
      </c>
      <c r="D42" s="0" t="n">
        <v>0.12</v>
      </c>
      <c r="E42" s="0" t="n">
        <v>26.669</v>
      </c>
      <c r="F42" s="0" t="n">
        <f aca="false">B42/$I$2</f>
        <v>0.707537</v>
      </c>
    </row>
    <row r="43" customFormat="false" ht="12.8" hidden="false" customHeight="false" outlineLevel="0" collapsed="false">
      <c r="A43" s="2" t="s">
        <v>59</v>
      </c>
      <c r="B43" s="0" t="n">
        <v>659.758</v>
      </c>
      <c r="C43" s="0" t="n">
        <v>0.739</v>
      </c>
      <c r="D43" s="0" t="n">
        <v>0.115</v>
      </c>
      <c r="E43" s="0" t="n">
        <v>26.724</v>
      </c>
      <c r="F43" s="0" t="n">
        <f aca="false">B43/$I$2</f>
        <v>0.659758</v>
      </c>
    </row>
    <row r="44" customFormat="false" ht="12.8" hidden="false" customHeight="false" outlineLevel="0" collapsed="false">
      <c r="A44" s="2" t="s">
        <v>60</v>
      </c>
      <c r="B44" s="0" t="n">
        <v>557.598</v>
      </c>
      <c r="C44" s="0" t="n">
        <v>0.594</v>
      </c>
      <c r="D44" s="0" t="n">
        <v>0.11</v>
      </c>
      <c r="E44" s="0" t="n">
        <v>26.756</v>
      </c>
      <c r="F44" s="0" t="n">
        <f aca="false">B44/$I$2</f>
        <v>0.557598</v>
      </c>
    </row>
    <row r="45" customFormat="false" ht="12.8" hidden="false" customHeight="false" outlineLevel="0" collapsed="false">
      <c r="A45" s="2" t="s">
        <v>61</v>
      </c>
      <c r="B45" s="0" t="n">
        <v>408.633</v>
      </c>
      <c r="C45" s="0" t="n">
        <v>0.406</v>
      </c>
      <c r="D45" s="0" t="n">
        <v>0.097</v>
      </c>
      <c r="E45" s="0" t="n">
        <v>26.803</v>
      </c>
      <c r="F45" s="0" t="n">
        <f aca="false">B45/$I$2</f>
        <v>0.408633</v>
      </c>
    </row>
    <row r="46" customFormat="false" ht="12.8" hidden="false" customHeight="false" outlineLevel="0" collapsed="false">
      <c r="A46" s="2" t="s">
        <v>62</v>
      </c>
      <c r="B46" s="0" t="n">
        <v>210.417</v>
      </c>
      <c r="C46" s="0" t="n">
        <v>0.185</v>
      </c>
      <c r="D46" s="0" t="n">
        <v>0.075</v>
      </c>
      <c r="E46" s="0" t="n">
        <v>26.836</v>
      </c>
      <c r="F46" s="0" t="n">
        <f aca="false">B46/$I$2</f>
        <v>0.210417</v>
      </c>
    </row>
    <row r="47" customFormat="false" ht="12.8" hidden="false" customHeight="false" outlineLevel="0" collapsed="false">
      <c r="A47" s="2" t="s">
        <v>63</v>
      </c>
      <c r="B47" s="0" t="n">
        <v>15.571</v>
      </c>
      <c r="C47" s="0" t="n">
        <v>0.015</v>
      </c>
      <c r="D47" s="0" t="n">
        <v>0.016</v>
      </c>
      <c r="E47" s="0" t="n">
        <v>26.835</v>
      </c>
      <c r="F47" s="0" t="n">
        <f aca="false">B47/$I$2</f>
        <v>0.015571</v>
      </c>
    </row>
    <row r="48" customFormat="false" ht="12.8" hidden="false" customHeight="false" outlineLevel="0" collapsed="false">
      <c r="A48" s="2" t="s">
        <v>64</v>
      </c>
      <c r="B48" s="0" t="n">
        <v>0</v>
      </c>
      <c r="C48" s="0" t="n">
        <v>0</v>
      </c>
      <c r="D48" s="0" t="n">
        <v>0</v>
      </c>
      <c r="E48" s="0" t="n">
        <v>26.825</v>
      </c>
      <c r="F48" s="0" t="n">
        <f aca="false">B48/$I$2</f>
        <v>0</v>
      </c>
    </row>
    <row r="49" customFormat="false" ht="12.8" hidden="false" customHeight="false" outlineLevel="0" collapsed="false">
      <c r="A49" s="2" t="s">
        <v>65</v>
      </c>
      <c r="B49" s="0" t="n">
        <v>0</v>
      </c>
      <c r="C49" s="0" t="n">
        <v>0</v>
      </c>
      <c r="D49" s="0" t="n">
        <v>0</v>
      </c>
      <c r="E49" s="0" t="n">
        <v>26.823</v>
      </c>
      <c r="F49" s="0" t="n">
        <f aca="false">B49/$I$2</f>
        <v>0</v>
      </c>
    </row>
    <row r="50" customFormat="false" ht="12.8" hidden="false" customHeight="false" outlineLevel="0" collapsed="false">
      <c r="A50" s="2" t="s">
        <v>66</v>
      </c>
      <c r="B50" s="0" t="n">
        <v>0</v>
      </c>
      <c r="C50" s="0" t="n">
        <v>0</v>
      </c>
      <c r="D50" s="0" t="n">
        <v>0</v>
      </c>
      <c r="E50" s="0" t="n">
        <v>26.8</v>
      </c>
      <c r="F50" s="0" t="n">
        <f aca="false">B50/$I$2</f>
        <v>0</v>
      </c>
    </row>
    <row r="51" customFormat="false" ht="12.8" hidden="false" customHeight="false" outlineLevel="0" collapsed="false">
      <c r="A51" s="2" t="s">
        <v>67</v>
      </c>
      <c r="B51" s="0" t="n">
        <v>0</v>
      </c>
      <c r="C51" s="0" t="n">
        <v>0</v>
      </c>
      <c r="D51" s="0" t="n">
        <v>0</v>
      </c>
      <c r="E51" s="0" t="n">
        <v>26.737</v>
      </c>
      <c r="F51" s="0" t="n">
        <f aca="false">B51/$I$2</f>
        <v>0</v>
      </c>
    </row>
    <row r="52" customFormat="false" ht="12.8" hidden="false" customHeight="false" outlineLevel="0" collapsed="false">
      <c r="A52" s="2" t="s">
        <v>68</v>
      </c>
      <c r="B52" s="0" t="n">
        <v>0</v>
      </c>
      <c r="C52" s="0" t="n">
        <v>0</v>
      </c>
      <c r="D52" s="0" t="n">
        <v>0</v>
      </c>
      <c r="E52" s="0" t="n">
        <v>26.631</v>
      </c>
      <c r="F52" s="0" t="n">
        <f aca="false">B52/$I$2</f>
        <v>0</v>
      </c>
    </row>
    <row r="53" customFormat="false" ht="12.8" hidden="false" customHeight="false" outlineLevel="0" collapsed="false">
      <c r="A53" s="2" t="s">
        <v>69</v>
      </c>
      <c r="B53" s="0" t="n">
        <v>0</v>
      </c>
      <c r="C53" s="0" t="n">
        <v>0</v>
      </c>
      <c r="D53" s="0" t="n">
        <v>0</v>
      </c>
      <c r="E53" s="0" t="n">
        <v>26.519</v>
      </c>
      <c r="F53" s="0" t="n">
        <f aca="false">B53/$I$2</f>
        <v>0</v>
      </c>
    </row>
    <row r="54" customFormat="false" ht="12.8" hidden="false" customHeight="false" outlineLevel="0" collapsed="false">
      <c r="A54" s="2" t="s">
        <v>70</v>
      </c>
      <c r="B54" s="0" t="n">
        <v>0</v>
      </c>
      <c r="C54" s="0" t="n">
        <v>0</v>
      </c>
      <c r="D54" s="0" t="n">
        <v>0</v>
      </c>
      <c r="E54" s="0" t="n">
        <v>26.387</v>
      </c>
      <c r="F54" s="0" t="n">
        <f aca="false">B54/$I$2</f>
        <v>0</v>
      </c>
    </row>
    <row r="55" customFormat="false" ht="12.8" hidden="false" customHeight="false" outlineLevel="0" collapsed="false">
      <c r="A55" s="2" t="s">
        <v>71</v>
      </c>
      <c r="B55" s="0" t="n">
        <v>0</v>
      </c>
      <c r="C55" s="0" t="n">
        <v>0</v>
      </c>
      <c r="D55" s="0" t="n">
        <v>0</v>
      </c>
      <c r="E55" s="0" t="n">
        <v>26.232</v>
      </c>
      <c r="F55" s="0" t="n">
        <f aca="false">B55/$I$2</f>
        <v>0</v>
      </c>
    </row>
    <row r="56" customFormat="false" ht="12.8" hidden="false" customHeight="false" outlineLevel="0" collapsed="false">
      <c r="A56" s="2" t="s">
        <v>72</v>
      </c>
      <c r="B56" s="0" t="n">
        <v>0</v>
      </c>
      <c r="C56" s="0" t="n">
        <v>0</v>
      </c>
      <c r="D56" s="0" t="n">
        <v>0</v>
      </c>
      <c r="E56" s="0" t="n">
        <v>26.09</v>
      </c>
      <c r="F56" s="0" t="n">
        <f aca="false">B56/$I$2</f>
        <v>0</v>
      </c>
    </row>
    <row r="57" customFormat="false" ht="12.8" hidden="false" customHeight="false" outlineLevel="0" collapsed="false">
      <c r="A57" s="2" t="s">
        <v>73</v>
      </c>
      <c r="B57" s="0" t="n">
        <v>0</v>
      </c>
      <c r="C57" s="0" t="n">
        <v>0</v>
      </c>
      <c r="D57" s="0" t="n">
        <v>0</v>
      </c>
      <c r="E57" s="0" t="n">
        <v>25.985</v>
      </c>
      <c r="F57" s="0" t="n">
        <f aca="false">B57/$I$2</f>
        <v>0</v>
      </c>
    </row>
    <row r="58" customFormat="false" ht="12.8" hidden="false" customHeight="false" outlineLevel="0" collapsed="false">
      <c r="A58" s="2" t="s">
        <v>74</v>
      </c>
      <c r="B58" s="0" t="n">
        <v>0</v>
      </c>
      <c r="C58" s="0" t="n">
        <v>0</v>
      </c>
      <c r="D58" s="0" t="n">
        <v>0</v>
      </c>
      <c r="E58" s="0" t="n">
        <v>25.966</v>
      </c>
      <c r="F58" s="0" t="n">
        <f aca="false">B58/$I$2</f>
        <v>0</v>
      </c>
    </row>
    <row r="59" customFormat="false" ht="12.8" hidden="false" customHeight="false" outlineLevel="0" collapsed="false">
      <c r="A59" s="2" t="s">
        <v>75</v>
      </c>
      <c r="B59" s="0" t="n">
        <v>0</v>
      </c>
      <c r="C59" s="0" t="n">
        <v>0</v>
      </c>
      <c r="D59" s="0" t="n">
        <v>0</v>
      </c>
      <c r="E59" s="0" t="n">
        <v>26.031</v>
      </c>
      <c r="F59" s="0" t="n">
        <f aca="false">B59/$I$2</f>
        <v>0</v>
      </c>
    </row>
    <row r="60" customFormat="false" ht="12.8" hidden="false" customHeight="false" outlineLevel="0" collapsed="false">
      <c r="A60" s="2" t="s">
        <v>76</v>
      </c>
      <c r="B60" s="0" t="n">
        <v>16.52</v>
      </c>
      <c r="C60" s="0" t="n">
        <v>0.014</v>
      </c>
      <c r="D60" s="0" t="n">
        <v>0.018</v>
      </c>
      <c r="E60" s="0" t="n">
        <v>26.181</v>
      </c>
      <c r="F60" s="0" t="n">
        <f aca="false">B60/$I$2</f>
        <v>0.01652</v>
      </c>
    </row>
    <row r="61" customFormat="false" ht="12.8" hidden="false" customHeight="false" outlineLevel="0" collapsed="false">
      <c r="A61" s="2" t="s">
        <v>77</v>
      </c>
      <c r="B61" s="0" t="n">
        <v>201.139</v>
      </c>
      <c r="C61" s="0" t="n">
        <v>0.163</v>
      </c>
      <c r="D61" s="0" t="n">
        <v>0.085</v>
      </c>
      <c r="E61" s="0" t="n">
        <v>26.406</v>
      </c>
      <c r="F61" s="0" t="n">
        <f aca="false">B61/$I$2</f>
        <v>0.201139</v>
      </c>
    </row>
    <row r="62" customFormat="false" ht="12.8" hidden="false" customHeight="false" outlineLevel="0" collapsed="false">
      <c r="A62" s="2" t="s">
        <v>78</v>
      </c>
      <c r="B62" s="0" t="n">
        <v>393.523</v>
      </c>
      <c r="C62" s="0" t="n">
        <v>0.371</v>
      </c>
      <c r="D62" s="0" t="n">
        <v>0.111</v>
      </c>
      <c r="E62" s="0" t="n">
        <v>26.628</v>
      </c>
      <c r="F62" s="0" t="n">
        <f aca="false">B62/$I$2</f>
        <v>0.393523</v>
      </c>
    </row>
    <row r="63" customFormat="false" ht="12.8" hidden="false" customHeight="false" outlineLevel="0" collapsed="false">
      <c r="A63" s="2" t="s">
        <v>79</v>
      </c>
      <c r="B63" s="0" t="n">
        <v>534.109</v>
      </c>
      <c r="C63" s="0" t="n">
        <v>0.544</v>
      </c>
      <c r="D63" s="0" t="n">
        <v>0.127</v>
      </c>
      <c r="E63" s="0" t="n">
        <v>26.838</v>
      </c>
      <c r="F63" s="0" t="n">
        <f aca="false">B63/$I$2</f>
        <v>0.534109</v>
      </c>
    </row>
    <row r="64" customFormat="false" ht="12.8" hidden="false" customHeight="false" outlineLevel="0" collapsed="false">
      <c r="A64" s="2" t="s">
        <v>80</v>
      </c>
      <c r="B64" s="0" t="n">
        <v>637.722</v>
      </c>
      <c r="C64" s="0" t="n">
        <v>0.692</v>
      </c>
      <c r="D64" s="0" t="n">
        <v>0.13</v>
      </c>
      <c r="E64" s="0" t="n">
        <v>27.025</v>
      </c>
      <c r="F64" s="0" t="n">
        <f aca="false">B64/$I$2</f>
        <v>0.637722</v>
      </c>
    </row>
    <row r="65" customFormat="false" ht="12.8" hidden="false" customHeight="false" outlineLevel="0" collapsed="false">
      <c r="A65" s="2" t="s">
        <v>81</v>
      </c>
      <c r="B65" s="0" t="n">
        <v>701.454</v>
      </c>
      <c r="C65" s="0" t="n">
        <v>0.8</v>
      </c>
      <c r="D65" s="0" t="n">
        <v>0.121</v>
      </c>
      <c r="E65" s="0" t="n">
        <v>27.149</v>
      </c>
      <c r="F65" s="0" t="n">
        <f aca="false">B65/$I$2</f>
        <v>0.701454</v>
      </c>
    </row>
    <row r="66" customFormat="false" ht="12.8" hidden="false" customHeight="false" outlineLevel="0" collapsed="false">
      <c r="A66" s="2" t="s">
        <v>82</v>
      </c>
      <c r="B66" s="0" t="n">
        <v>713.917</v>
      </c>
      <c r="C66" s="0" t="n">
        <v>0.83</v>
      </c>
      <c r="D66" s="0" t="n">
        <v>0.112</v>
      </c>
      <c r="E66" s="0" t="n">
        <v>27.209</v>
      </c>
      <c r="F66" s="0" t="n">
        <f aca="false">B66/$I$2</f>
        <v>0.713917</v>
      </c>
    </row>
    <row r="67" customFormat="false" ht="12.8" hidden="false" customHeight="false" outlineLevel="0" collapsed="false">
      <c r="A67" s="2" t="s">
        <v>83</v>
      </c>
      <c r="B67" s="0" t="n">
        <v>667.178</v>
      </c>
      <c r="C67" s="0" t="n">
        <v>0.762</v>
      </c>
      <c r="D67" s="0" t="n">
        <v>0.106</v>
      </c>
      <c r="E67" s="0" t="n">
        <v>27.261</v>
      </c>
      <c r="F67" s="0" t="n">
        <f aca="false">B67/$I$2</f>
        <v>0.667178</v>
      </c>
    </row>
    <row r="68" customFormat="false" ht="12.8" hidden="false" customHeight="false" outlineLevel="0" collapsed="false">
      <c r="A68" s="2" t="s">
        <v>84</v>
      </c>
      <c r="B68" s="0" t="n">
        <v>571.924</v>
      </c>
      <c r="C68" s="0" t="n">
        <v>0.629</v>
      </c>
      <c r="D68" s="0" t="n">
        <v>0.097</v>
      </c>
      <c r="E68" s="0" t="n">
        <v>27.286</v>
      </c>
      <c r="F68" s="0" t="n">
        <f aca="false">B68/$I$2</f>
        <v>0.571924</v>
      </c>
    </row>
    <row r="69" customFormat="false" ht="12.8" hidden="false" customHeight="false" outlineLevel="0" collapsed="false">
      <c r="A69" s="2" t="s">
        <v>85</v>
      </c>
      <c r="B69" s="0" t="n">
        <v>424.683</v>
      </c>
      <c r="C69" s="0" t="n">
        <v>0.44</v>
      </c>
      <c r="D69" s="0" t="n">
        <v>0.085</v>
      </c>
      <c r="E69" s="0" t="n">
        <v>27.29</v>
      </c>
      <c r="F69" s="0" t="n">
        <f aca="false">B69/$I$2</f>
        <v>0.424683</v>
      </c>
    </row>
    <row r="70" customFormat="false" ht="12.8" hidden="false" customHeight="false" outlineLevel="0" collapsed="false">
      <c r="A70" s="2" t="s">
        <v>86</v>
      </c>
      <c r="B70" s="0" t="n">
        <v>223.257</v>
      </c>
      <c r="C70" s="0" t="n">
        <v>0.208</v>
      </c>
      <c r="D70" s="0" t="n">
        <v>0.067</v>
      </c>
      <c r="E70" s="0" t="n">
        <v>27.268</v>
      </c>
      <c r="F70" s="0" t="n">
        <f aca="false">B70/$I$2</f>
        <v>0.223257</v>
      </c>
    </row>
    <row r="71" customFormat="false" ht="12.8" hidden="false" customHeight="false" outlineLevel="0" collapsed="false">
      <c r="A71" s="2" t="s">
        <v>87</v>
      </c>
      <c r="B71" s="0" t="n">
        <v>17.611</v>
      </c>
      <c r="C71" s="0" t="n">
        <v>0.018</v>
      </c>
      <c r="D71" s="0" t="n">
        <v>0.016</v>
      </c>
      <c r="E71" s="0" t="n">
        <v>27.204</v>
      </c>
      <c r="F71" s="0" t="n">
        <f aca="false">B71/$I$2</f>
        <v>0.017611</v>
      </c>
    </row>
    <row r="72" customFormat="false" ht="12.8" hidden="false" customHeight="false" outlineLevel="0" collapsed="false">
      <c r="A72" s="2" t="s">
        <v>88</v>
      </c>
      <c r="B72" s="0" t="n">
        <v>0</v>
      </c>
      <c r="C72" s="0" t="n">
        <v>0</v>
      </c>
      <c r="D72" s="0" t="n">
        <v>0</v>
      </c>
      <c r="E72" s="0" t="n">
        <v>27.132</v>
      </c>
      <c r="F72" s="0" t="n">
        <f aca="false">B72/$I$2</f>
        <v>0</v>
      </c>
    </row>
    <row r="73" customFormat="false" ht="12.8" hidden="false" customHeight="false" outlineLevel="0" collapsed="false">
      <c r="A73" s="2" t="s">
        <v>89</v>
      </c>
      <c r="B73" s="0" t="n">
        <v>0</v>
      </c>
      <c r="C73" s="0" t="n">
        <v>0</v>
      </c>
      <c r="D73" s="0" t="n">
        <v>0</v>
      </c>
      <c r="E73" s="0" t="n">
        <v>27.092</v>
      </c>
      <c r="F73" s="0" t="n">
        <f aca="false">B73/$I$2</f>
        <v>0</v>
      </c>
    </row>
    <row r="74" customFormat="false" ht="12.8" hidden="false" customHeight="false" outlineLevel="0" collapsed="false">
      <c r="A74" s="2" t="s">
        <v>90</v>
      </c>
      <c r="B74" s="0" t="n">
        <v>0</v>
      </c>
      <c r="C74" s="0" t="n">
        <v>0</v>
      </c>
      <c r="D74" s="0" t="n">
        <v>0</v>
      </c>
      <c r="E74" s="0" t="n">
        <v>27.061</v>
      </c>
      <c r="F74" s="0" t="n">
        <f aca="false">B74/$I$2</f>
        <v>0</v>
      </c>
    </row>
    <row r="75" customFormat="false" ht="12.8" hidden="false" customHeight="false" outlineLevel="0" collapsed="false">
      <c r="A75" s="2" t="s">
        <v>91</v>
      </c>
      <c r="B75" s="0" t="n">
        <v>0</v>
      </c>
      <c r="C75" s="0" t="n">
        <v>0</v>
      </c>
      <c r="D75" s="0" t="n">
        <v>0</v>
      </c>
      <c r="E75" s="0" t="n">
        <v>27.04</v>
      </c>
      <c r="F75" s="0" t="n">
        <f aca="false">B75/$I$2</f>
        <v>0</v>
      </c>
    </row>
    <row r="76" customFormat="false" ht="12.8" hidden="false" customHeight="false" outlineLevel="0" collapsed="false">
      <c r="A76" s="2" t="s">
        <v>92</v>
      </c>
      <c r="B76" s="0" t="n">
        <v>0</v>
      </c>
      <c r="C76" s="0" t="n">
        <v>0</v>
      </c>
      <c r="D76" s="0" t="n">
        <v>0</v>
      </c>
      <c r="E76" s="0" t="n">
        <v>27.028</v>
      </c>
      <c r="F76" s="0" t="n">
        <f aca="false">B76/$I$2</f>
        <v>0</v>
      </c>
    </row>
    <row r="77" customFormat="false" ht="12.8" hidden="false" customHeight="false" outlineLevel="0" collapsed="false">
      <c r="A77" s="2" t="s">
        <v>93</v>
      </c>
      <c r="B77" s="0" t="n">
        <v>0</v>
      </c>
      <c r="C77" s="0" t="n">
        <v>0</v>
      </c>
      <c r="D77" s="0" t="n">
        <v>0</v>
      </c>
      <c r="E77" s="0" t="n">
        <v>27.049</v>
      </c>
      <c r="F77" s="0" t="n">
        <f aca="false">B77/$I$2</f>
        <v>0</v>
      </c>
    </row>
    <row r="78" customFormat="false" ht="12.8" hidden="false" customHeight="false" outlineLevel="0" collapsed="false">
      <c r="A78" s="2" t="s">
        <v>94</v>
      </c>
      <c r="B78" s="0" t="n">
        <v>0</v>
      </c>
      <c r="C78" s="0" t="n">
        <v>0</v>
      </c>
      <c r="D78" s="0" t="n">
        <v>0</v>
      </c>
      <c r="E78" s="0" t="n">
        <v>27.048</v>
      </c>
      <c r="F78" s="0" t="n">
        <f aca="false">B78/$I$2</f>
        <v>0</v>
      </c>
    </row>
    <row r="79" customFormat="false" ht="12.8" hidden="false" customHeight="false" outlineLevel="0" collapsed="false">
      <c r="A79" s="2" t="s">
        <v>95</v>
      </c>
      <c r="B79" s="0" t="n">
        <v>0</v>
      </c>
      <c r="C79" s="0" t="n">
        <v>0</v>
      </c>
      <c r="D79" s="0" t="n">
        <v>0</v>
      </c>
      <c r="E79" s="0" t="n">
        <v>27.038</v>
      </c>
      <c r="F79" s="0" t="n">
        <f aca="false">B79/$I$2</f>
        <v>0</v>
      </c>
    </row>
    <row r="80" customFormat="false" ht="12.8" hidden="false" customHeight="false" outlineLevel="0" collapsed="false">
      <c r="A80" s="2" t="s">
        <v>96</v>
      </c>
      <c r="B80" s="0" t="n">
        <v>0</v>
      </c>
      <c r="C80" s="0" t="n">
        <v>0</v>
      </c>
      <c r="D80" s="0" t="n">
        <v>0</v>
      </c>
      <c r="E80" s="0" t="n">
        <v>27.049</v>
      </c>
      <c r="F80" s="0" t="n">
        <f aca="false">B80/$I$2</f>
        <v>0</v>
      </c>
    </row>
    <row r="81" customFormat="false" ht="12.8" hidden="false" customHeight="false" outlineLevel="0" collapsed="false">
      <c r="A81" s="2" t="s">
        <v>97</v>
      </c>
      <c r="B81" s="0" t="n">
        <v>0</v>
      </c>
      <c r="C81" s="0" t="n">
        <v>0</v>
      </c>
      <c r="D81" s="0" t="n">
        <v>0</v>
      </c>
      <c r="E81" s="0" t="n">
        <v>27.06</v>
      </c>
      <c r="F81" s="0" t="n">
        <f aca="false">B81/$I$2</f>
        <v>0</v>
      </c>
    </row>
    <row r="82" customFormat="false" ht="12.8" hidden="false" customHeight="false" outlineLevel="0" collapsed="false">
      <c r="A82" s="2" t="s">
        <v>98</v>
      </c>
      <c r="B82" s="0" t="n">
        <v>0</v>
      </c>
      <c r="C82" s="0" t="n">
        <v>0</v>
      </c>
      <c r="D82" s="0" t="n">
        <v>0</v>
      </c>
      <c r="E82" s="0" t="n">
        <v>27.075</v>
      </c>
      <c r="F82" s="0" t="n">
        <f aca="false">B82/$I$2</f>
        <v>0</v>
      </c>
    </row>
    <row r="83" customFormat="false" ht="12.8" hidden="false" customHeight="false" outlineLevel="0" collapsed="false">
      <c r="A83" s="2" t="s">
        <v>99</v>
      </c>
      <c r="B83" s="0" t="n">
        <v>0</v>
      </c>
      <c r="C83" s="0" t="n">
        <v>0</v>
      </c>
      <c r="D83" s="0" t="n">
        <v>0</v>
      </c>
      <c r="E83" s="0" t="n">
        <v>27.116</v>
      </c>
      <c r="F83" s="0" t="n">
        <f aca="false">B83/$I$2</f>
        <v>0</v>
      </c>
    </row>
    <row r="84" customFormat="false" ht="12.8" hidden="false" customHeight="false" outlineLevel="0" collapsed="false">
      <c r="A84" s="2" t="s">
        <v>100</v>
      </c>
      <c r="B84" s="0" t="n">
        <v>13.015</v>
      </c>
      <c r="C84" s="0" t="n">
        <v>0.009</v>
      </c>
      <c r="D84" s="0" t="n">
        <v>0.018</v>
      </c>
      <c r="E84" s="0" t="n">
        <v>27.169</v>
      </c>
      <c r="F84" s="0" t="n">
        <f aca="false">B84/$I$2</f>
        <v>0.013015</v>
      </c>
    </row>
    <row r="85" customFormat="false" ht="12.8" hidden="false" customHeight="false" outlineLevel="0" collapsed="false">
      <c r="A85" s="2" t="s">
        <v>101</v>
      </c>
      <c r="B85" s="0" t="n">
        <v>197.787</v>
      </c>
      <c r="C85" s="0" t="n">
        <v>0.159</v>
      </c>
      <c r="D85" s="0" t="n">
        <v>0.086</v>
      </c>
      <c r="E85" s="0" t="n">
        <v>27.31</v>
      </c>
      <c r="F85" s="0" t="n">
        <f aca="false">B85/$I$2</f>
        <v>0.197787</v>
      </c>
    </row>
    <row r="86" customFormat="false" ht="12.8" hidden="false" customHeight="false" outlineLevel="0" collapsed="false">
      <c r="A86" s="2" t="s">
        <v>102</v>
      </c>
      <c r="B86" s="0" t="n">
        <v>421.092</v>
      </c>
      <c r="C86" s="0" t="n">
        <v>0.427</v>
      </c>
      <c r="D86" s="0" t="n">
        <v>0.093</v>
      </c>
      <c r="E86" s="0" t="n">
        <v>27.414</v>
      </c>
      <c r="F86" s="0" t="n">
        <f aca="false">B86/$I$2</f>
        <v>0.421092</v>
      </c>
    </row>
    <row r="87" customFormat="false" ht="12.8" hidden="false" customHeight="false" outlineLevel="0" collapsed="false">
      <c r="A87" s="2" t="s">
        <v>103</v>
      </c>
      <c r="B87" s="0" t="n">
        <v>562.152</v>
      </c>
      <c r="C87" s="0" t="n">
        <v>0.609</v>
      </c>
      <c r="D87" s="0" t="n">
        <v>0.105</v>
      </c>
      <c r="E87" s="0" t="n">
        <v>27.492</v>
      </c>
      <c r="F87" s="0" t="n">
        <f aca="false">B87/$I$2</f>
        <v>0.562152</v>
      </c>
    </row>
    <row r="88" customFormat="false" ht="12.8" hidden="false" customHeight="false" outlineLevel="0" collapsed="false">
      <c r="A88" s="2" t="s">
        <v>104</v>
      </c>
      <c r="B88" s="0" t="n">
        <v>674.217</v>
      </c>
      <c r="C88" s="0" t="n">
        <v>0.779</v>
      </c>
      <c r="D88" s="0" t="n">
        <v>0.102</v>
      </c>
      <c r="E88" s="0" t="n">
        <v>27.558</v>
      </c>
      <c r="F88" s="0" t="n">
        <f aca="false">B88/$I$2</f>
        <v>0.674217</v>
      </c>
    </row>
    <row r="89" customFormat="false" ht="12.8" hidden="false" customHeight="false" outlineLevel="0" collapsed="false">
      <c r="A89" s="2" t="s">
        <v>105</v>
      </c>
      <c r="B89" s="0" t="n">
        <v>726.606</v>
      </c>
      <c r="C89" s="0" t="n">
        <v>0.864</v>
      </c>
      <c r="D89" s="0" t="n">
        <v>0.101</v>
      </c>
      <c r="E89" s="0" t="n">
        <v>27.599</v>
      </c>
      <c r="F89" s="0" t="n">
        <f aca="false">B89/$I$2</f>
        <v>0.726606</v>
      </c>
    </row>
    <row r="90" customFormat="false" ht="12.8" hidden="false" customHeight="false" outlineLevel="0" collapsed="false">
      <c r="A90" s="2" t="s">
        <v>106</v>
      </c>
      <c r="B90" s="0" t="n">
        <v>728.153</v>
      </c>
      <c r="C90" s="0" t="n">
        <v>0.868</v>
      </c>
      <c r="D90" s="0" t="n">
        <v>0.1</v>
      </c>
      <c r="E90" s="0" t="n">
        <v>27.615</v>
      </c>
      <c r="F90" s="0" t="n">
        <f aca="false">B90/$I$2</f>
        <v>0.728153</v>
      </c>
    </row>
    <row r="91" customFormat="false" ht="12.8" hidden="false" customHeight="false" outlineLevel="0" collapsed="false">
      <c r="A91" s="2" t="s">
        <v>107</v>
      </c>
      <c r="B91" s="0" t="n">
        <v>679.055</v>
      </c>
      <c r="C91" s="0" t="n">
        <v>0.792</v>
      </c>
      <c r="D91" s="0" t="n">
        <v>0.097</v>
      </c>
      <c r="E91" s="0" t="n">
        <v>27.607</v>
      </c>
      <c r="F91" s="0" t="n">
        <f aca="false">B91/$I$2</f>
        <v>0.679055</v>
      </c>
    </row>
    <row r="92" customFormat="false" ht="12.8" hidden="false" customHeight="false" outlineLevel="0" collapsed="false">
      <c r="A92" s="2" t="s">
        <v>108</v>
      </c>
      <c r="B92" s="0" t="n">
        <v>578.189</v>
      </c>
      <c r="C92" s="0" t="n">
        <v>0.645</v>
      </c>
      <c r="D92" s="0" t="n">
        <v>0.092</v>
      </c>
      <c r="E92" s="0" t="n">
        <v>27.585</v>
      </c>
      <c r="F92" s="0" t="n">
        <f aca="false">B92/$I$2</f>
        <v>0.578189</v>
      </c>
    </row>
    <row r="93" customFormat="false" ht="12.8" hidden="false" customHeight="false" outlineLevel="0" collapsed="false">
      <c r="A93" s="2" t="s">
        <v>109</v>
      </c>
      <c r="B93" s="0" t="n">
        <v>424.363</v>
      </c>
      <c r="C93" s="0" t="n">
        <v>0.441</v>
      </c>
      <c r="D93" s="0" t="n">
        <v>0.084</v>
      </c>
      <c r="E93" s="0" t="n">
        <v>27.572</v>
      </c>
      <c r="F93" s="0" t="n">
        <f aca="false">B93/$I$2</f>
        <v>0.424363</v>
      </c>
    </row>
    <row r="94" customFormat="false" ht="12.8" hidden="false" customHeight="false" outlineLevel="0" collapsed="false">
      <c r="A94" s="2" t="s">
        <v>110</v>
      </c>
      <c r="B94" s="0" t="n">
        <v>215.764</v>
      </c>
      <c r="C94" s="0" t="n">
        <v>0.196</v>
      </c>
      <c r="D94" s="0" t="n">
        <v>0.071</v>
      </c>
      <c r="E94" s="0" t="n">
        <v>27.556</v>
      </c>
      <c r="F94" s="0" t="n">
        <f aca="false">B94/$I$2</f>
        <v>0.215764</v>
      </c>
    </row>
    <row r="95" customFormat="false" ht="12.8" hidden="false" customHeight="false" outlineLevel="0" collapsed="false">
      <c r="A95" s="2" t="s">
        <v>111</v>
      </c>
      <c r="B95" s="0" t="n">
        <v>14.594</v>
      </c>
      <c r="C95" s="0" t="n">
        <v>0.014</v>
      </c>
      <c r="D95" s="0" t="n">
        <v>0.016</v>
      </c>
      <c r="E95" s="0" t="n">
        <v>27.531</v>
      </c>
      <c r="F95" s="0" t="n">
        <f aca="false">B95/$I$2</f>
        <v>0.014594</v>
      </c>
    </row>
    <row r="96" customFormat="false" ht="12.8" hidden="false" customHeight="false" outlineLevel="0" collapsed="false">
      <c r="A96" s="2" t="s">
        <v>112</v>
      </c>
      <c r="B96" s="0" t="n">
        <v>0</v>
      </c>
      <c r="C96" s="0" t="n">
        <v>0</v>
      </c>
      <c r="D96" s="0" t="n">
        <v>0</v>
      </c>
      <c r="E96" s="0" t="n">
        <v>27.509</v>
      </c>
      <c r="F96" s="0" t="n">
        <f aca="false">B96/$I$2</f>
        <v>0</v>
      </c>
    </row>
    <row r="97" customFormat="false" ht="12.8" hidden="false" customHeight="false" outlineLevel="0" collapsed="false">
      <c r="A97" s="2" t="s">
        <v>113</v>
      </c>
      <c r="B97" s="0" t="n">
        <v>0</v>
      </c>
      <c r="C97" s="0" t="n">
        <v>0</v>
      </c>
      <c r="D97" s="0" t="n">
        <v>0</v>
      </c>
      <c r="E97" s="0" t="n">
        <v>27.451</v>
      </c>
      <c r="F97" s="0" t="n">
        <f aca="false">B97/$I$2</f>
        <v>0</v>
      </c>
    </row>
    <row r="98" customFormat="false" ht="12.8" hidden="false" customHeight="false" outlineLevel="0" collapsed="false">
      <c r="A98" s="2" t="s">
        <v>114</v>
      </c>
      <c r="B98" s="0" t="n">
        <v>0</v>
      </c>
      <c r="C98" s="0" t="n">
        <v>0</v>
      </c>
      <c r="D98" s="0" t="n">
        <v>0</v>
      </c>
      <c r="E98" s="0" t="n">
        <v>27.396</v>
      </c>
      <c r="F98" s="0" t="n">
        <f aca="false">B98/$I$2</f>
        <v>0</v>
      </c>
    </row>
    <row r="99" customFormat="false" ht="12.8" hidden="false" customHeight="false" outlineLevel="0" collapsed="false">
      <c r="A99" s="2" t="s">
        <v>115</v>
      </c>
      <c r="B99" s="0" t="n">
        <v>0</v>
      </c>
      <c r="C99" s="0" t="n">
        <v>0</v>
      </c>
      <c r="D99" s="0" t="n">
        <v>0</v>
      </c>
      <c r="E99" s="0" t="n">
        <v>27.354</v>
      </c>
      <c r="F99" s="0" t="n">
        <f aca="false">B99/$I$2</f>
        <v>0</v>
      </c>
    </row>
    <row r="100" customFormat="false" ht="12.8" hidden="false" customHeight="false" outlineLevel="0" collapsed="false">
      <c r="A100" s="2" t="s">
        <v>116</v>
      </c>
      <c r="B100" s="0" t="n">
        <v>0</v>
      </c>
      <c r="C100" s="0" t="n">
        <v>0</v>
      </c>
      <c r="D100" s="0" t="n">
        <v>0</v>
      </c>
      <c r="E100" s="0" t="n">
        <v>27.255</v>
      </c>
      <c r="F100" s="0" t="n">
        <f aca="false">B100/$I$2</f>
        <v>0</v>
      </c>
    </row>
    <row r="101" customFormat="false" ht="12.8" hidden="false" customHeight="false" outlineLevel="0" collapsed="false">
      <c r="A101" s="2" t="s">
        <v>117</v>
      </c>
      <c r="B101" s="0" t="n">
        <v>0</v>
      </c>
      <c r="C101" s="0" t="n">
        <v>0</v>
      </c>
      <c r="D101" s="0" t="n">
        <v>0</v>
      </c>
      <c r="E101" s="0" t="n">
        <v>27.165</v>
      </c>
      <c r="F101" s="0" t="n">
        <f aca="false">B101/$I$2</f>
        <v>0</v>
      </c>
    </row>
    <row r="102" customFormat="false" ht="12.8" hidden="false" customHeight="false" outlineLevel="0" collapsed="false">
      <c r="A102" s="2" t="s">
        <v>118</v>
      </c>
      <c r="B102" s="0" t="n">
        <v>0</v>
      </c>
      <c r="C102" s="0" t="n">
        <v>0</v>
      </c>
      <c r="D102" s="0" t="n">
        <v>0</v>
      </c>
      <c r="E102" s="0" t="n">
        <v>27.112</v>
      </c>
      <c r="F102" s="0" t="n">
        <f aca="false">B102/$I$2</f>
        <v>0</v>
      </c>
    </row>
    <row r="103" customFormat="false" ht="12.8" hidden="false" customHeight="false" outlineLevel="0" collapsed="false">
      <c r="A103" s="2" t="s">
        <v>119</v>
      </c>
      <c r="B103" s="0" t="n">
        <v>0</v>
      </c>
      <c r="C103" s="0" t="n">
        <v>0</v>
      </c>
      <c r="D103" s="0" t="n">
        <v>0</v>
      </c>
      <c r="E103" s="0" t="n">
        <v>27.088</v>
      </c>
      <c r="F103" s="0" t="n">
        <f aca="false">B103/$I$2</f>
        <v>0</v>
      </c>
    </row>
    <row r="104" customFormat="false" ht="12.8" hidden="false" customHeight="false" outlineLevel="0" collapsed="false">
      <c r="A104" s="2" t="s">
        <v>120</v>
      </c>
      <c r="B104" s="0" t="n">
        <v>0</v>
      </c>
      <c r="C104" s="0" t="n">
        <v>0</v>
      </c>
      <c r="D104" s="0" t="n">
        <v>0</v>
      </c>
      <c r="E104" s="0" t="n">
        <v>27.051</v>
      </c>
      <c r="F104" s="0" t="n">
        <f aca="false">B104/$I$2</f>
        <v>0</v>
      </c>
    </row>
    <row r="105" customFormat="false" ht="12.8" hidden="false" customHeight="false" outlineLevel="0" collapsed="false">
      <c r="A105" s="2" t="s">
        <v>121</v>
      </c>
      <c r="B105" s="0" t="n">
        <v>0</v>
      </c>
      <c r="C105" s="0" t="n">
        <v>0</v>
      </c>
      <c r="D105" s="0" t="n">
        <v>0</v>
      </c>
      <c r="E105" s="0" t="n">
        <v>26.973</v>
      </c>
      <c r="F105" s="0" t="n">
        <f aca="false">B105/$I$2</f>
        <v>0</v>
      </c>
    </row>
    <row r="106" customFormat="false" ht="12.8" hidden="false" customHeight="false" outlineLevel="0" collapsed="false">
      <c r="A106" s="2" t="s">
        <v>122</v>
      </c>
      <c r="B106" s="0" t="n">
        <v>0</v>
      </c>
      <c r="C106" s="0" t="n">
        <v>0</v>
      </c>
      <c r="D106" s="0" t="n">
        <v>0</v>
      </c>
      <c r="E106" s="0" t="n">
        <v>26.943</v>
      </c>
      <c r="F106" s="0" t="n">
        <f aca="false">B106/$I$2</f>
        <v>0</v>
      </c>
    </row>
    <row r="107" customFormat="false" ht="12.8" hidden="false" customHeight="false" outlineLevel="0" collapsed="false">
      <c r="A107" s="2" t="s">
        <v>123</v>
      </c>
      <c r="B107" s="0" t="n">
        <v>0</v>
      </c>
      <c r="C107" s="0" t="n">
        <v>0</v>
      </c>
      <c r="D107" s="0" t="n">
        <v>0</v>
      </c>
      <c r="E107" s="0" t="n">
        <v>26.924</v>
      </c>
      <c r="F107" s="0" t="n">
        <f aca="false">B107/$I$2</f>
        <v>0</v>
      </c>
    </row>
    <row r="108" customFormat="false" ht="12.8" hidden="false" customHeight="false" outlineLevel="0" collapsed="false">
      <c r="A108" s="2" t="s">
        <v>124</v>
      </c>
      <c r="B108" s="0" t="n">
        <v>18.191</v>
      </c>
      <c r="C108" s="0" t="n">
        <v>0.016</v>
      </c>
      <c r="D108" s="0" t="n">
        <v>0.018</v>
      </c>
      <c r="E108" s="0" t="n">
        <v>26.931</v>
      </c>
      <c r="F108" s="0" t="n">
        <f aca="false">B108/$I$2</f>
        <v>0.018191</v>
      </c>
    </row>
    <row r="109" customFormat="false" ht="12.8" hidden="false" customHeight="false" outlineLevel="0" collapsed="false">
      <c r="A109" s="2" t="s">
        <v>125</v>
      </c>
      <c r="B109" s="0" t="n">
        <v>220.272</v>
      </c>
      <c r="C109" s="0" t="n">
        <v>0.195</v>
      </c>
      <c r="D109" s="0" t="n">
        <v>0.077</v>
      </c>
      <c r="E109" s="0" t="n">
        <v>27.072</v>
      </c>
      <c r="F109" s="0" t="n">
        <f aca="false">B109/$I$2</f>
        <v>0.220272</v>
      </c>
    </row>
    <row r="110" customFormat="false" ht="12.8" hidden="false" customHeight="false" outlineLevel="0" collapsed="false">
      <c r="A110" s="2" t="s">
        <v>126</v>
      </c>
      <c r="B110" s="0" t="n">
        <v>405.791</v>
      </c>
      <c r="C110" s="0" t="n">
        <v>0.399</v>
      </c>
      <c r="D110" s="0" t="n">
        <v>0.101</v>
      </c>
      <c r="E110" s="0" t="n">
        <v>27.278</v>
      </c>
      <c r="F110" s="0" t="n">
        <f aca="false">B110/$I$2</f>
        <v>0.405791</v>
      </c>
    </row>
    <row r="111" customFormat="false" ht="12.8" hidden="false" customHeight="false" outlineLevel="0" collapsed="false">
      <c r="A111" s="2" t="s">
        <v>127</v>
      </c>
      <c r="B111" s="0" t="n">
        <v>569.649</v>
      </c>
      <c r="C111" s="0" t="n">
        <v>0.622</v>
      </c>
      <c r="D111" s="0" t="n">
        <v>0.102</v>
      </c>
      <c r="E111" s="0" t="n">
        <v>27.47</v>
      </c>
      <c r="F111" s="0" t="n">
        <f aca="false">B111/$I$2</f>
        <v>0.569649</v>
      </c>
    </row>
    <row r="112" customFormat="false" ht="12.8" hidden="false" customHeight="false" outlineLevel="0" collapsed="false">
      <c r="A112" s="2" t="s">
        <v>128</v>
      </c>
      <c r="B112" s="0" t="n">
        <v>664.577</v>
      </c>
      <c r="C112" s="0" t="n">
        <v>0.757</v>
      </c>
      <c r="D112" s="0" t="n">
        <v>0.109</v>
      </c>
      <c r="E112" s="0" t="n">
        <v>27.623</v>
      </c>
      <c r="F112" s="0" t="n">
        <f aca="false">B112/$I$2</f>
        <v>0.664577</v>
      </c>
    </row>
    <row r="113" customFormat="false" ht="12.8" hidden="false" customHeight="false" outlineLevel="0" collapsed="false">
      <c r="A113" s="2" t="s">
        <v>129</v>
      </c>
      <c r="B113" s="0" t="n">
        <v>700.757</v>
      </c>
      <c r="C113" s="0" t="n">
        <v>0.806</v>
      </c>
      <c r="D113" s="0" t="n">
        <v>0.119</v>
      </c>
      <c r="E113" s="0" t="n">
        <v>27.759</v>
      </c>
      <c r="F113" s="0" t="n">
        <f aca="false">B113/$I$2</f>
        <v>0.700757</v>
      </c>
    </row>
    <row r="114" customFormat="false" ht="12.8" hidden="false" customHeight="false" outlineLevel="0" collapsed="false">
      <c r="A114" s="2" t="s">
        <v>130</v>
      </c>
      <c r="B114" s="0" t="n">
        <v>711.652</v>
      </c>
      <c r="C114" s="0" t="n">
        <v>0.831</v>
      </c>
      <c r="D114" s="0" t="n">
        <v>0.111</v>
      </c>
      <c r="E114" s="0" t="n">
        <v>27.858</v>
      </c>
      <c r="F114" s="0" t="n">
        <f aca="false">B114/$I$2</f>
        <v>0.711652</v>
      </c>
    </row>
    <row r="115" customFormat="false" ht="12.8" hidden="false" customHeight="false" outlineLevel="0" collapsed="false">
      <c r="A115" s="2" t="s">
        <v>131</v>
      </c>
      <c r="B115" s="0" t="n">
        <v>666.812</v>
      </c>
      <c r="C115" s="0" t="n">
        <v>0.767</v>
      </c>
      <c r="D115" s="0" t="n">
        <v>0.104</v>
      </c>
      <c r="E115" s="0" t="n">
        <v>27.903</v>
      </c>
      <c r="F115" s="0" t="n">
        <f aca="false">B115/$I$2</f>
        <v>0.666812</v>
      </c>
    </row>
    <row r="116" customFormat="false" ht="12.8" hidden="false" customHeight="false" outlineLevel="0" collapsed="false">
      <c r="A116" s="2" t="s">
        <v>132</v>
      </c>
      <c r="B116" s="0" t="n">
        <v>576.21</v>
      </c>
      <c r="C116" s="0" t="n">
        <v>0.642</v>
      </c>
      <c r="D116" s="0" t="n">
        <v>0.093</v>
      </c>
      <c r="E116" s="0" t="n">
        <v>27.893</v>
      </c>
      <c r="F116" s="0" t="n">
        <f aca="false">B116/$I$2</f>
        <v>0.57621</v>
      </c>
    </row>
    <row r="117" customFormat="false" ht="12.8" hidden="false" customHeight="false" outlineLevel="0" collapsed="false">
      <c r="A117" s="2" t="s">
        <v>133</v>
      </c>
      <c r="B117" s="0" t="n">
        <v>421.71</v>
      </c>
      <c r="C117" s="0" t="n">
        <v>0.437</v>
      </c>
      <c r="D117" s="0" t="n">
        <v>0.086</v>
      </c>
      <c r="E117" s="0" t="n">
        <v>27.84</v>
      </c>
      <c r="F117" s="0" t="n">
        <f aca="false">B117/$I$2</f>
        <v>0.42171</v>
      </c>
    </row>
    <row r="118" customFormat="false" ht="12.8" hidden="false" customHeight="false" outlineLevel="0" collapsed="false">
      <c r="A118" s="2" t="s">
        <v>134</v>
      </c>
      <c r="B118" s="0" t="n">
        <v>213.394</v>
      </c>
      <c r="C118" s="0" t="n">
        <v>0.192</v>
      </c>
      <c r="D118" s="0" t="n">
        <v>0.072</v>
      </c>
      <c r="E118" s="0" t="n">
        <v>27.74</v>
      </c>
      <c r="F118" s="0" t="n">
        <f aca="false">B118/$I$2</f>
        <v>0.213394</v>
      </c>
    </row>
    <row r="119" customFormat="false" ht="12.8" hidden="false" customHeight="false" outlineLevel="0" collapsed="false">
      <c r="A119" s="2" t="s">
        <v>135</v>
      </c>
      <c r="B119" s="0" t="n">
        <v>15.08</v>
      </c>
      <c r="C119" s="0" t="n">
        <v>0.014</v>
      </c>
      <c r="D119" s="0" t="n">
        <v>0.016</v>
      </c>
      <c r="E119" s="0" t="n">
        <v>27.618</v>
      </c>
      <c r="F119" s="0" t="n">
        <f aca="false">B119/$I$2</f>
        <v>0.01508</v>
      </c>
    </row>
    <row r="120" customFormat="false" ht="12.8" hidden="false" customHeight="false" outlineLevel="0" collapsed="false">
      <c r="A120" s="2" t="s">
        <v>136</v>
      </c>
      <c r="B120" s="0" t="n">
        <v>0</v>
      </c>
      <c r="C120" s="0" t="n">
        <v>0</v>
      </c>
      <c r="D120" s="0" t="n">
        <v>0</v>
      </c>
      <c r="E120" s="0" t="n">
        <v>27.504</v>
      </c>
      <c r="F120" s="0" t="n">
        <f aca="false">B120/$I$2</f>
        <v>0</v>
      </c>
    </row>
    <row r="121" customFormat="false" ht="12.8" hidden="false" customHeight="false" outlineLevel="0" collapsed="false">
      <c r="A121" s="2" t="s">
        <v>137</v>
      </c>
      <c r="B121" s="0" t="n">
        <v>0</v>
      </c>
      <c r="C121" s="0" t="n">
        <v>0</v>
      </c>
      <c r="D121" s="0" t="n">
        <v>0</v>
      </c>
      <c r="E121" s="0" t="n">
        <v>27.401</v>
      </c>
      <c r="F121" s="0" t="n">
        <f aca="false">B121/$I$2</f>
        <v>0</v>
      </c>
    </row>
    <row r="122" customFormat="false" ht="12.8" hidden="false" customHeight="false" outlineLevel="0" collapsed="false">
      <c r="A122" s="2" t="s">
        <v>138</v>
      </c>
      <c r="B122" s="0" t="n">
        <v>0</v>
      </c>
      <c r="C122" s="0" t="n">
        <v>0</v>
      </c>
      <c r="D122" s="0" t="n">
        <v>0</v>
      </c>
      <c r="E122" s="0" t="n">
        <v>27.297</v>
      </c>
      <c r="F122" s="0" t="n">
        <f aca="false">B122/$I$2</f>
        <v>0</v>
      </c>
    </row>
    <row r="123" customFormat="false" ht="12.8" hidden="false" customHeight="false" outlineLevel="0" collapsed="false">
      <c r="A123" s="2" t="s">
        <v>139</v>
      </c>
      <c r="B123" s="0" t="n">
        <v>0</v>
      </c>
      <c r="C123" s="0" t="n">
        <v>0</v>
      </c>
      <c r="D123" s="0" t="n">
        <v>0</v>
      </c>
      <c r="E123" s="0" t="n">
        <v>27.202</v>
      </c>
      <c r="F123" s="0" t="n">
        <f aca="false">B123/$I$2</f>
        <v>0</v>
      </c>
    </row>
    <row r="124" customFormat="false" ht="12.8" hidden="false" customHeight="false" outlineLevel="0" collapsed="false">
      <c r="A124" s="2" t="s">
        <v>140</v>
      </c>
      <c r="B124" s="0" t="n">
        <v>0</v>
      </c>
      <c r="C124" s="0" t="n">
        <v>0</v>
      </c>
      <c r="D124" s="0" t="n">
        <v>0</v>
      </c>
      <c r="E124" s="0" t="n">
        <v>27.123</v>
      </c>
      <c r="F124" s="0" t="n">
        <f aca="false">B124/$I$2</f>
        <v>0</v>
      </c>
    </row>
    <row r="125" customFormat="false" ht="12.8" hidden="false" customHeight="false" outlineLevel="0" collapsed="false">
      <c r="A125" s="2" t="s">
        <v>141</v>
      </c>
      <c r="B125" s="0" t="n">
        <v>0</v>
      </c>
      <c r="C125" s="0" t="n">
        <v>0</v>
      </c>
      <c r="D125" s="0" t="n">
        <v>0</v>
      </c>
      <c r="E125" s="0" t="n">
        <v>27.069</v>
      </c>
      <c r="F125" s="0" t="n">
        <f aca="false">B125/$I$2</f>
        <v>0</v>
      </c>
    </row>
    <row r="126" customFormat="false" ht="12.8" hidden="false" customHeight="false" outlineLevel="0" collapsed="false">
      <c r="A126" s="2" t="s">
        <v>142</v>
      </c>
      <c r="B126" s="0" t="n">
        <v>0</v>
      </c>
      <c r="C126" s="0" t="n">
        <v>0</v>
      </c>
      <c r="D126" s="0" t="n">
        <v>0</v>
      </c>
      <c r="E126" s="0" t="n">
        <v>27</v>
      </c>
      <c r="F126" s="0" t="n">
        <f aca="false">B126/$I$2</f>
        <v>0</v>
      </c>
    </row>
    <row r="127" customFormat="false" ht="12.8" hidden="false" customHeight="false" outlineLevel="0" collapsed="false">
      <c r="A127" s="2" t="s">
        <v>143</v>
      </c>
      <c r="B127" s="0" t="n">
        <v>0</v>
      </c>
      <c r="C127" s="0" t="n">
        <v>0</v>
      </c>
      <c r="D127" s="0" t="n">
        <v>0</v>
      </c>
      <c r="E127" s="0" t="n">
        <v>26.933</v>
      </c>
      <c r="F127" s="0" t="n">
        <f aca="false">B127/$I$2</f>
        <v>0</v>
      </c>
    </row>
    <row r="128" customFormat="false" ht="12.8" hidden="false" customHeight="false" outlineLevel="0" collapsed="false">
      <c r="A128" s="2" t="s">
        <v>144</v>
      </c>
      <c r="B128" s="0" t="n">
        <v>0</v>
      </c>
      <c r="C128" s="0" t="n">
        <v>0</v>
      </c>
      <c r="D128" s="0" t="n">
        <v>0</v>
      </c>
      <c r="E128" s="0" t="n">
        <v>26.884</v>
      </c>
      <c r="F128" s="0" t="n">
        <f aca="false">B128/$I$2</f>
        <v>0</v>
      </c>
    </row>
    <row r="129" customFormat="false" ht="12.8" hidden="false" customHeight="false" outlineLevel="0" collapsed="false">
      <c r="A129" s="2" t="s">
        <v>145</v>
      </c>
      <c r="B129" s="0" t="n">
        <v>0</v>
      </c>
      <c r="C129" s="0" t="n">
        <v>0</v>
      </c>
      <c r="D129" s="0" t="n">
        <v>0</v>
      </c>
      <c r="E129" s="0" t="n">
        <v>26.906</v>
      </c>
      <c r="F129" s="0" t="n">
        <f aca="false">B129/$I$2</f>
        <v>0</v>
      </c>
    </row>
    <row r="130" customFormat="false" ht="12.8" hidden="false" customHeight="false" outlineLevel="0" collapsed="false">
      <c r="A130" s="2" t="s">
        <v>146</v>
      </c>
      <c r="B130" s="0" t="n">
        <v>0</v>
      </c>
      <c r="C130" s="0" t="n">
        <v>0</v>
      </c>
      <c r="D130" s="0" t="n">
        <v>0</v>
      </c>
      <c r="E130" s="0" t="n">
        <v>26.989</v>
      </c>
      <c r="F130" s="0" t="n">
        <f aca="false">B130/$I$2</f>
        <v>0</v>
      </c>
    </row>
    <row r="131" customFormat="false" ht="12.8" hidden="false" customHeight="false" outlineLevel="0" collapsed="false">
      <c r="A131" s="2" t="s">
        <v>147</v>
      </c>
      <c r="B131" s="0" t="n">
        <v>0</v>
      </c>
      <c r="C131" s="0" t="n">
        <v>0</v>
      </c>
      <c r="D131" s="0" t="n">
        <v>0</v>
      </c>
      <c r="E131" s="0" t="n">
        <v>27.05</v>
      </c>
      <c r="F131" s="0" t="n">
        <f aca="false">B131/$I$2</f>
        <v>0</v>
      </c>
    </row>
    <row r="132" customFormat="false" ht="12.8" hidden="false" customHeight="false" outlineLevel="0" collapsed="false">
      <c r="A132" s="2" t="s">
        <v>148</v>
      </c>
      <c r="B132" s="0" t="n">
        <v>14.271</v>
      </c>
      <c r="C132" s="0" t="n">
        <v>0.01</v>
      </c>
      <c r="D132" s="0" t="n">
        <v>0.019</v>
      </c>
      <c r="E132" s="0" t="n">
        <v>27.102</v>
      </c>
      <c r="F132" s="0" t="n">
        <f aca="false">B132/$I$2</f>
        <v>0.014271</v>
      </c>
    </row>
    <row r="133" customFormat="false" ht="12.8" hidden="false" customHeight="false" outlineLevel="0" collapsed="false">
      <c r="A133" s="2" t="s">
        <v>149</v>
      </c>
      <c r="B133" s="0" t="n">
        <v>201.229</v>
      </c>
      <c r="C133" s="0" t="n">
        <v>0.161</v>
      </c>
      <c r="D133" s="0" t="n">
        <v>0.089</v>
      </c>
      <c r="E133" s="0" t="n">
        <v>27.247</v>
      </c>
      <c r="F133" s="0" t="n">
        <f aca="false">B133/$I$2</f>
        <v>0.201229</v>
      </c>
    </row>
    <row r="134" customFormat="false" ht="12.8" hidden="false" customHeight="false" outlineLevel="0" collapsed="false">
      <c r="A134" s="2" t="s">
        <v>150</v>
      </c>
      <c r="B134" s="0" t="n">
        <v>405.252</v>
      </c>
      <c r="C134" s="0" t="n">
        <v>0.392</v>
      </c>
      <c r="D134" s="0" t="n">
        <v>0.108</v>
      </c>
      <c r="E134" s="0" t="n">
        <v>27.408</v>
      </c>
      <c r="F134" s="0" t="n">
        <f aca="false">B134/$I$2</f>
        <v>0.405252</v>
      </c>
    </row>
    <row r="135" customFormat="false" ht="12.8" hidden="false" customHeight="false" outlineLevel="0" collapsed="false">
      <c r="A135" s="2" t="s">
        <v>151</v>
      </c>
      <c r="B135" s="0" t="n">
        <v>549.967</v>
      </c>
      <c r="C135" s="0" t="n">
        <v>0.574</v>
      </c>
      <c r="D135" s="0" t="n">
        <v>0.122</v>
      </c>
      <c r="E135" s="0" t="n">
        <v>27.583</v>
      </c>
      <c r="F135" s="0" t="n">
        <f aca="false">B135/$I$2</f>
        <v>0.549967</v>
      </c>
    </row>
    <row r="136" customFormat="false" ht="12.8" hidden="false" customHeight="false" outlineLevel="0" collapsed="false">
      <c r="A136" s="2" t="s">
        <v>152</v>
      </c>
      <c r="B136" s="0" t="n">
        <v>619.23</v>
      </c>
      <c r="C136" s="0" t="n">
        <v>0.651</v>
      </c>
      <c r="D136" s="0" t="n">
        <v>0.147</v>
      </c>
      <c r="E136" s="0" t="n">
        <v>27.773</v>
      </c>
      <c r="F136" s="0" t="n">
        <f aca="false">B136/$I$2</f>
        <v>0.61923</v>
      </c>
    </row>
    <row r="137" customFormat="false" ht="12.8" hidden="false" customHeight="false" outlineLevel="0" collapsed="false">
      <c r="A137" s="2" t="s">
        <v>153</v>
      </c>
      <c r="B137" s="0" t="n">
        <v>689.675</v>
      </c>
      <c r="C137" s="0" t="n">
        <v>0.772</v>
      </c>
      <c r="D137" s="0" t="n">
        <v>0.135</v>
      </c>
      <c r="E137" s="0" t="n">
        <v>27.934</v>
      </c>
      <c r="F137" s="0" t="n">
        <f aca="false">B137/$I$2</f>
        <v>0.689675</v>
      </c>
    </row>
    <row r="138" customFormat="false" ht="12.8" hidden="false" customHeight="false" outlineLevel="0" collapsed="false">
      <c r="A138" s="2" t="s">
        <v>154</v>
      </c>
      <c r="B138" s="0" t="n">
        <v>708.018</v>
      </c>
      <c r="C138" s="0" t="n">
        <v>0.817</v>
      </c>
      <c r="D138" s="0" t="n">
        <v>0.12</v>
      </c>
      <c r="E138" s="0" t="n">
        <v>28.035</v>
      </c>
      <c r="F138" s="0" t="n">
        <f aca="false">B138/$I$2</f>
        <v>0.708018</v>
      </c>
    </row>
    <row r="139" customFormat="false" ht="12.8" hidden="false" customHeight="false" outlineLevel="0" collapsed="false">
      <c r="A139" s="2" t="s">
        <v>155</v>
      </c>
      <c r="B139" s="0" t="n">
        <v>667.838</v>
      </c>
      <c r="C139" s="0" t="n">
        <v>0.763</v>
      </c>
      <c r="D139" s="0" t="n">
        <v>0.111</v>
      </c>
      <c r="E139" s="0" t="n">
        <v>28.079</v>
      </c>
      <c r="F139" s="0" t="n">
        <f aca="false">B139/$I$2</f>
        <v>0.667838</v>
      </c>
    </row>
    <row r="140" customFormat="false" ht="12.8" hidden="false" customHeight="false" outlineLevel="0" collapsed="false">
      <c r="A140" s="2" t="s">
        <v>156</v>
      </c>
      <c r="B140" s="0" t="n">
        <v>553.673</v>
      </c>
      <c r="C140" s="0" t="n">
        <v>0.589</v>
      </c>
      <c r="D140" s="0" t="n">
        <v>0.114</v>
      </c>
      <c r="E140" s="0" t="n">
        <v>28.071</v>
      </c>
      <c r="F140" s="0" t="n">
        <f aca="false">B140/$I$2</f>
        <v>0.553673</v>
      </c>
    </row>
    <row r="141" customFormat="false" ht="12.8" hidden="false" customHeight="false" outlineLevel="0" collapsed="false">
      <c r="A141" s="2" t="s">
        <v>157</v>
      </c>
      <c r="B141" s="0" t="n">
        <v>380.825</v>
      </c>
      <c r="C141" s="0" t="n">
        <v>0.351</v>
      </c>
      <c r="D141" s="0" t="n">
        <v>0.119</v>
      </c>
      <c r="E141" s="0" t="n">
        <v>28.045</v>
      </c>
      <c r="F141" s="0" t="n">
        <f aca="false">B141/$I$2</f>
        <v>0.380825</v>
      </c>
    </row>
    <row r="142" customFormat="false" ht="12.8" hidden="false" customHeight="false" outlineLevel="0" collapsed="false">
      <c r="A142" s="2" t="s">
        <v>158</v>
      </c>
      <c r="B142" s="0" t="n">
        <v>154.337</v>
      </c>
      <c r="C142" s="0" t="n">
        <v>0.096</v>
      </c>
      <c r="D142" s="0" t="n">
        <v>0.099</v>
      </c>
      <c r="E142" s="0" t="n">
        <v>27.989</v>
      </c>
      <c r="F142" s="0" t="n">
        <f aca="false">B142/$I$2</f>
        <v>0.154337</v>
      </c>
    </row>
    <row r="143" customFormat="false" ht="12.8" hidden="false" customHeight="false" outlineLevel="0" collapsed="false">
      <c r="A143" s="2" t="s">
        <v>159</v>
      </c>
      <c r="B143" s="0" t="n">
        <v>9.113</v>
      </c>
      <c r="C143" s="0" t="n">
        <v>0.006</v>
      </c>
      <c r="D143" s="0" t="n">
        <v>0.016</v>
      </c>
      <c r="E143" s="0" t="n">
        <v>27.933</v>
      </c>
      <c r="F143" s="0" t="n">
        <f aca="false">B143/$I$2</f>
        <v>0.009113</v>
      </c>
    </row>
    <row r="144" customFormat="false" ht="12.8" hidden="false" customHeight="false" outlineLevel="0" collapsed="false">
      <c r="A144" s="2" t="s">
        <v>160</v>
      </c>
      <c r="B144" s="0" t="n">
        <v>0</v>
      </c>
      <c r="C144" s="0" t="n">
        <v>0</v>
      </c>
      <c r="D144" s="0" t="n">
        <v>0</v>
      </c>
      <c r="E144" s="0" t="n">
        <v>27.876</v>
      </c>
      <c r="F144" s="0" t="n">
        <f aca="false">B144/$I$2</f>
        <v>0</v>
      </c>
    </row>
    <row r="145" customFormat="false" ht="12.8" hidden="false" customHeight="false" outlineLevel="0" collapsed="false">
      <c r="A145" s="2" t="s">
        <v>161</v>
      </c>
      <c r="B145" s="0" t="n">
        <v>0</v>
      </c>
      <c r="C145" s="0" t="n">
        <v>0</v>
      </c>
      <c r="D145" s="0" t="n">
        <v>0</v>
      </c>
      <c r="E145" s="0" t="n">
        <v>27.799</v>
      </c>
      <c r="F145" s="0" t="n">
        <f aca="false">B145/$I$2</f>
        <v>0</v>
      </c>
    </row>
    <row r="146" customFormat="false" ht="12.8" hidden="false" customHeight="false" outlineLevel="0" collapsed="false">
      <c r="A146" s="2" t="s">
        <v>162</v>
      </c>
      <c r="B146" s="0" t="n">
        <v>0</v>
      </c>
      <c r="C146" s="0" t="n">
        <v>0</v>
      </c>
      <c r="D146" s="0" t="n">
        <v>0</v>
      </c>
      <c r="E146" s="0" t="n">
        <v>27.692</v>
      </c>
      <c r="F146" s="0" t="n">
        <f aca="false">B146/$I$2</f>
        <v>0</v>
      </c>
    </row>
    <row r="147" customFormat="false" ht="12.8" hidden="false" customHeight="false" outlineLevel="0" collapsed="false">
      <c r="A147" s="2" t="s">
        <v>163</v>
      </c>
      <c r="B147" s="0" t="n">
        <v>0</v>
      </c>
      <c r="C147" s="0" t="n">
        <v>0</v>
      </c>
      <c r="D147" s="0" t="n">
        <v>0</v>
      </c>
      <c r="E147" s="0" t="n">
        <v>27.556</v>
      </c>
      <c r="F147" s="0" t="n">
        <f aca="false">B147/$I$2</f>
        <v>0</v>
      </c>
    </row>
    <row r="148" customFormat="false" ht="12.8" hidden="false" customHeight="false" outlineLevel="0" collapsed="false">
      <c r="A148" s="2" t="s">
        <v>164</v>
      </c>
      <c r="B148" s="0" t="n">
        <v>0</v>
      </c>
      <c r="C148" s="0" t="n">
        <v>0</v>
      </c>
      <c r="D148" s="0" t="n">
        <v>0</v>
      </c>
      <c r="E148" s="0" t="n">
        <v>27.428</v>
      </c>
      <c r="F148" s="0" t="n">
        <f aca="false">B148/$I$2</f>
        <v>0</v>
      </c>
    </row>
    <row r="149" customFormat="false" ht="12.8" hidden="false" customHeight="false" outlineLevel="0" collapsed="false">
      <c r="A149" s="2" t="s">
        <v>165</v>
      </c>
      <c r="B149" s="0" t="n">
        <v>0</v>
      </c>
      <c r="C149" s="0" t="n">
        <v>0</v>
      </c>
      <c r="D149" s="0" t="n">
        <v>0</v>
      </c>
      <c r="E149" s="0" t="n">
        <v>27.325</v>
      </c>
      <c r="F149" s="0" t="n">
        <f aca="false">B149/$I$2</f>
        <v>0</v>
      </c>
    </row>
    <row r="150" customFormat="false" ht="12.8" hidden="false" customHeight="false" outlineLevel="0" collapsed="false">
      <c r="A150" s="2" t="s">
        <v>166</v>
      </c>
      <c r="B150" s="0" t="n">
        <v>0</v>
      </c>
      <c r="C150" s="0" t="n">
        <v>0</v>
      </c>
      <c r="D150" s="0" t="n">
        <v>0</v>
      </c>
      <c r="E150" s="0" t="n">
        <v>27.255</v>
      </c>
      <c r="F150" s="0" t="n">
        <f aca="false">B150/$I$2</f>
        <v>0</v>
      </c>
    </row>
    <row r="151" customFormat="false" ht="12.8" hidden="false" customHeight="false" outlineLevel="0" collapsed="false">
      <c r="A151" s="2" t="s">
        <v>167</v>
      </c>
      <c r="B151" s="0" t="n">
        <v>0</v>
      </c>
      <c r="C151" s="0" t="n">
        <v>0</v>
      </c>
      <c r="D151" s="0" t="n">
        <v>0</v>
      </c>
      <c r="E151" s="0" t="n">
        <v>27.217</v>
      </c>
      <c r="F151" s="0" t="n">
        <f aca="false">B151/$I$2</f>
        <v>0</v>
      </c>
    </row>
    <row r="152" customFormat="false" ht="12.8" hidden="false" customHeight="false" outlineLevel="0" collapsed="false">
      <c r="A152" s="2" t="s">
        <v>168</v>
      </c>
      <c r="B152" s="0" t="n">
        <v>0</v>
      </c>
      <c r="C152" s="0" t="n">
        <v>0</v>
      </c>
      <c r="D152" s="0" t="n">
        <v>0</v>
      </c>
      <c r="E152" s="0" t="n">
        <v>27.206</v>
      </c>
      <c r="F152" s="0" t="n">
        <f aca="false">B152/$I$2</f>
        <v>0</v>
      </c>
    </row>
    <row r="153" customFormat="false" ht="12.8" hidden="false" customHeight="false" outlineLevel="0" collapsed="false">
      <c r="A153" s="2" t="s">
        <v>169</v>
      </c>
      <c r="B153" s="0" t="n">
        <v>0</v>
      </c>
      <c r="C153" s="0" t="n">
        <v>0</v>
      </c>
      <c r="D153" s="0" t="n">
        <v>0</v>
      </c>
      <c r="E153" s="0" t="n">
        <v>27.223</v>
      </c>
      <c r="F153" s="0" t="n">
        <f aca="false">B153/$I$2</f>
        <v>0</v>
      </c>
    </row>
    <row r="154" customFormat="false" ht="12.8" hidden="false" customHeight="false" outlineLevel="0" collapsed="false">
      <c r="A154" s="2" t="s">
        <v>170</v>
      </c>
      <c r="B154" s="0" t="n">
        <v>0</v>
      </c>
      <c r="C154" s="0" t="n">
        <v>0</v>
      </c>
      <c r="D154" s="0" t="n">
        <v>0</v>
      </c>
      <c r="E154" s="0" t="n">
        <v>27.296</v>
      </c>
      <c r="F154" s="0" t="n">
        <f aca="false">B154/$I$2</f>
        <v>0</v>
      </c>
    </row>
    <row r="155" customFormat="false" ht="12.8" hidden="false" customHeight="false" outlineLevel="0" collapsed="false">
      <c r="A155" s="2" t="s">
        <v>171</v>
      </c>
      <c r="B155" s="0" t="n">
        <v>0</v>
      </c>
      <c r="C155" s="0" t="n">
        <v>0</v>
      </c>
      <c r="D155" s="0" t="n">
        <v>0</v>
      </c>
      <c r="E155" s="0" t="n">
        <v>27.35</v>
      </c>
      <c r="F155" s="0" t="n">
        <f aca="false">B155/$I$2</f>
        <v>0</v>
      </c>
    </row>
    <row r="156" customFormat="false" ht="12.8" hidden="false" customHeight="false" outlineLevel="0" collapsed="false">
      <c r="A156" s="2" t="s">
        <v>172</v>
      </c>
      <c r="B156" s="0" t="n">
        <v>14.4</v>
      </c>
      <c r="C156" s="0" t="n">
        <v>0.01</v>
      </c>
      <c r="D156" s="0" t="n">
        <v>0.019</v>
      </c>
      <c r="E156" s="0" t="n">
        <v>27.427</v>
      </c>
      <c r="F156" s="0" t="n">
        <f aca="false">B156/$I$2</f>
        <v>0.0144</v>
      </c>
    </row>
    <row r="157" customFormat="false" ht="12.8" hidden="false" customHeight="false" outlineLevel="0" collapsed="false">
      <c r="A157" s="2" t="s">
        <v>173</v>
      </c>
      <c r="B157" s="0" t="n">
        <v>137.33</v>
      </c>
      <c r="C157" s="0" t="n">
        <v>0.073</v>
      </c>
      <c r="D157" s="0" t="n">
        <v>0.102</v>
      </c>
      <c r="E157" s="0" t="n">
        <v>27.57</v>
      </c>
      <c r="F157" s="0" t="n">
        <f aca="false">B157/$I$2</f>
        <v>0.13733</v>
      </c>
    </row>
    <row r="158" customFormat="false" ht="12.8" hidden="false" customHeight="false" outlineLevel="0" collapsed="false">
      <c r="A158" s="2" t="s">
        <v>174</v>
      </c>
      <c r="B158" s="0" t="n">
        <v>375.058</v>
      </c>
      <c r="C158" s="0" t="n">
        <v>0.331</v>
      </c>
      <c r="D158" s="0" t="n">
        <v>0.131</v>
      </c>
      <c r="E158" s="0" t="n">
        <v>27.785</v>
      </c>
      <c r="F158" s="0" t="n">
        <f aca="false">B158/$I$2</f>
        <v>0.375058</v>
      </c>
    </row>
    <row r="159" customFormat="false" ht="12.8" hidden="false" customHeight="false" outlineLevel="0" collapsed="false">
      <c r="A159" s="2" t="s">
        <v>175</v>
      </c>
      <c r="B159" s="0" t="n">
        <v>502.673</v>
      </c>
      <c r="C159" s="0" t="n">
        <v>0.481</v>
      </c>
      <c r="D159" s="0" t="n">
        <v>0.151</v>
      </c>
      <c r="E159" s="0" t="n">
        <v>27.979</v>
      </c>
      <c r="F159" s="0" t="n">
        <f aca="false">B159/$I$2</f>
        <v>0.502673</v>
      </c>
    </row>
    <row r="160" customFormat="false" ht="12.8" hidden="false" customHeight="false" outlineLevel="0" collapsed="false">
      <c r="A160" s="2" t="s">
        <v>176</v>
      </c>
      <c r="B160" s="0" t="n">
        <v>638.838</v>
      </c>
      <c r="C160" s="0" t="n">
        <v>0.699</v>
      </c>
      <c r="D160" s="0" t="n">
        <v>0.131</v>
      </c>
      <c r="E160" s="0" t="n">
        <v>28.074</v>
      </c>
      <c r="F160" s="0" t="n">
        <f aca="false">B160/$I$2</f>
        <v>0.638838</v>
      </c>
    </row>
    <row r="161" customFormat="false" ht="12.8" hidden="false" customHeight="false" outlineLevel="0" collapsed="false">
      <c r="A161" s="2" t="s">
        <v>177</v>
      </c>
      <c r="B161" s="0" t="n">
        <v>732.979</v>
      </c>
      <c r="C161" s="0" t="n">
        <v>0.877</v>
      </c>
      <c r="D161" s="0" t="n">
        <v>0.102</v>
      </c>
      <c r="E161" s="0" t="n">
        <v>28.132</v>
      </c>
      <c r="F161" s="0" t="n">
        <f aca="false">B161/$I$2</f>
        <v>0.732979</v>
      </c>
    </row>
    <row r="162" customFormat="false" ht="12.8" hidden="false" customHeight="false" outlineLevel="0" collapsed="false">
      <c r="A162" s="2" t="s">
        <v>178</v>
      </c>
      <c r="B162" s="0" t="n">
        <v>732.105</v>
      </c>
      <c r="C162" s="0" t="n">
        <v>0.878</v>
      </c>
      <c r="D162" s="0" t="n">
        <v>0.1</v>
      </c>
      <c r="E162" s="0" t="n">
        <v>28.132</v>
      </c>
      <c r="F162" s="0" t="n">
        <f aca="false">B162/$I$2</f>
        <v>0.732105</v>
      </c>
    </row>
    <row r="163" customFormat="false" ht="12.8" hidden="false" customHeight="false" outlineLevel="0" collapsed="false">
      <c r="A163" s="2" t="s">
        <v>179</v>
      </c>
      <c r="B163" s="0" t="n">
        <v>681.741</v>
      </c>
      <c r="C163" s="0" t="n">
        <v>0.798</v>
      </c>
      <c r="D163" s="0" t="n">
        <v>0.097</v>
      </c>
      <c r="E163" s="0" t="n">
        <v>28.081</v>
      </c>
      <c r="F163" s="0" t="n">
        <f aca="false">B163/$I$2</f>
        <v>0.681741</v>
      </c>
    </row>
    <row r="164" customFormat="false" ht="12.8" hidden="false" customHeight="false" outlineLevel="0" collapsed="false">
      <c r="A164" s="2" t="s">
        <v>180</v>
      </c>
      <c r="B164" s="0" t="n">
        <v>580.948</v>
      </c>
      <c r="C164" s="0" t="n">
        <v>0.65</v>
      </c>
      <c r="D164" s="0" t="n">
        <v>0.093</v>
      </c>
      <c r="E164" s="0" t="n">
        <v>27.986</v>
      </c>
      <c r="F164" s="0" t="n">
        <f aca="false">B164/$I$2</f>
        <v>0.580948</v>
      </c>
    </row>
    <row r="165" customFormat="false" ht="12.8" hidden="false" customHeight="false" outlineLevel="0" collapsed="false">
      <c r="A165" s="2" t="s">
        <v>181</v>
      </c>
      <c r="B165" s="0" t="n">
        <v>426.271</v>
      </c>
      <c r="C165" s="0" t="n">
        <v>0.443</v>
      </c>
      <c r="D165" s="0" t="n">
        <v>0.085</v>
      </c>
      <c r="E165" s="0" t="n">
        <v>27.865</v>
      </c>
      <c r="F165" s="0" t="n">
        <f aca="false">B165/$I$2</f>
        <v>0.426271</v>
      </c>
    </row>
    <row r="166" customFormat="false" ht="12.8" hidden="false" customHeight="false" outlineLevel="0" collapsed="false">
      <c r="A166" s="2" t="s">
        <v>182</v>
      </c>
      <c r="B166" s="0" t="n">
        <v>219.677</v>
      </c>
      <c r="C166" s="0" t="n">
        <v>0.201</v>
      </c>
      <c r="D166" s="0" t="n">
        <v>0.07</v>
      </c>
      <c r="E166" s="0" t="n">
        <v>27.73</v>
      </c>
      <c r="F166" s="0" t="n">
        <f aca="false">B166/$I$2</f>
        <v>0.219677</v>
      </c>
    </row>
    <row r="167" customFormat="false" ht="12.8" hidden="false" customHeight="false" outlineLevel="0" collapsed="false">
      <c r="A167" s="2" t="s">
        <v>183</v>
      </c>
      <c r="B167" s="0" t="n">
        <v>17.34</v>
      </c>
      <c r="C167" s="0" t="n">
        <v>0.017</v>
      </c>
      <c r="D167" s="0" t="n">
        <v>0.016</v>
      </c>
      <c r="E167" s="0" t="n">
        <v>27.591</v>
      </c>
      <c r="F167" s="0" t="n">
        <f aca="false">B167/$I$2</f>
        <v>0.01734</v>
      </c>
    </row>
    <row r="168" customFormat="false" ht="12.8" hidden="false" customHeight="false" outlineLevel="0" collapsed="false">
      <c r="A168" s="2" t="s">
        <v>184</v>
      </c>
      <c r="B168" s="0" t="n">
        <v>0</v>
      </c>
      <c r="C168" s="0" t="n">
        <v>0</v>
      </c>
      <c r="D168" s="0" t="n">
        <v>0</v>
      </c>
      <c r="E168" s="0" t="n">
        <v>27.491</v>
      </c>
      <c r="F168" s="0" t="n">
        <f aca="false">B168/$I$2</f>
        <v>0</v>
      </c>
    </row>
    <row r="169" customFormat="false" ht="12.8" hidden="false" customHeight="false" outlineLevel="0" collapsed="false">
      <c r="A169" s="2" t="s">
        <v>185</v>
      </c>
      <c r="B169" s="0" t="n">
        <v>0</v>
      </c>
      <c r="C169" s="0" t="n">
        <v>0</v>
      </c>
      <c r="D169" s="0" t="n">
        <v>0</v>
      </c>
      <c r="E169" s="0" t="n">
        <v>27.427</v>
      </c>
      <c r="F169" s="0" t="n">
        <f aca="false">B169/$I$2</f>
        <v>0</v>
      </c>
    </row>
    <row r="170" customFormat="false" ht="12.8" hidden="false" customHeight="false" outlineLevel="0" collapsed="false">
      <c r="A170" s="2" t="s">
        <v>186</v>
      </c>
      <c r="B170" s="0" t="n">
        <v>0</v>
      </c>
      <c r="C170" s="0" t="n">
        <v>0</v>
      </c>
      <c r="D170" s="0" t="n">
        <v>0</v>
      </c>
      <c r="E170" s="0" t="n">
        <v>27.39</v>
      </c>
      <c r="F170" s="0" t="n">
        <f aca="false">B170/$I$2</f>
        <v>0</v>
      </c>
    </row>
    <row r="171" customFormat="false" ht="12.8" hidden="false" customHeight="false" outlineLevel="0" collapsed="false">
      <c r="A171" s="2" t="s">
        <v>187</v>
      </c>
      <c r="B171" s="0" t="n">
        <v>0</v>
      </c>
      <c r="C171" s="0" t="n">
        <v>0</v>
      </c>
      <c r="D171" s="0" t="n">
        <v>0</v>
      </c>
      <c r="E171" s="0" t="n">
        <v>27.348</v>
      </c>
      <c r="F171" s="0" t="n">
        <f aca="false">B171/$I$2</f>
        <v>0</v>
      </c>
    </row>
    <row r="172" customFormat="false" ht="12.8" hidden="false" customHeight="false" outlineLevel="0" collapsed="false">
      <c r="A172" s="2" t="s">
        <v>188</v>
      </c>
      <c r="B172" s="0" t="n">
        <v>0</v>
      </c>
      <c r="C172" s="0" t="n">
        <v>0</v>
      </c>
      <c r="D172" s="0" t="n">
        <v>0</v>
      </c>
      <c r="E172" s="0" t="n">
        <v>27.303</v>
      </c>
      <c r="F172" s="0" t="n">
        <f aca="false">B172/$I$2</f>
        <v>0</v>
      </c>
    </row>
    <row r="173" customFormat="false" ht="12.8" hidden="false" customHeight="false" outlineLevel="0" collapsed="false">
      <c r="A173" s="2" t="s">
        <v>189</v>
      </c>
      <c r="B173" s="0" t="n">
        <v>0</v>
      </c>
      <c r="C173" s="0" t="n">
        <v>0</v>
      </c>
      <c r="D173" s="0" t="n">
        <v>0</v>
      </c>
      <c r="E173" s="0" t="n">
        <v>27.27</v>
      </c>
      <c r="F173" s="0" t="n">
        <f aca="false">B173/$I$2</f>
        <v>0</v>
      </c>
    </row>
    <row r="174" customFormat="false" ht="12.8" hidden="false" customHeight="false" outlineLevel="0" collapsed="false">
      <c r="A174" s="2" t="s">
        <v>190</v>
      </c>
      <c r="B174" s="0" t="n">
        <v>0</v>
      </c>
      <c r="C174" s="0" t="n">
        <v>0</v>
      </c>
      <c r="D174" s="0" t="n">
        <v>0</v>
      </c>
      <c r="E174" s="0" t="n">
        <v>27.25</v>
      </c>
      <c r="F174" s="0" t="n">
        <f aca="false">B174/$I$2</f>
        <v>0</v>
      </c>
    </row>
    <row r="175" customFormat="false" ht="12.8" hidden="false" customHeight="false" outlineLevel="0" collapsed="false">
      <c r="A175" s="2" t="s">
        <v>191</v>
      </c>
      <c r="B175" s="0" t="n">
        <v>0</v>
      </c>
      <c r="C175" s="0" t="n">
        <v>0</v>
      </c>
      <c r="D175" s="0" t="n">
        <v>0</v>
      </c>
      <c r="E175" s="0" t="n">
        <v>27.184</v>
      </c>
      <c r="F175" s="0" t="n">
        <f aca="false">B175/$I$2</f>
        <v>0</v>
      </c>
    </row>
    <row r="176" customFormat="false" ht="12.8" hidden="false" customHeight="false" outlineLevel="0" collapsed="false">
      <c r="A176" s="2" t="s">
        <v>192</v>
      </c>
      <c r="B176" s="0" t="n">
        <v>0</v>
      </c>
      <c r="C176" s="0" t="n">
        <v>0</v>
      </c>
      <c r="D176" s="0" t="n">
        <v>0</v>
      </c>
      <c r="E176" s="0" t="n">
        <v>27.174</v>
      </c>
      <c r="F176" s="0" t="n">
        <f aca="false">B176/$I$2</f>
        <v>0</v>
      </c>
    </row>
    <row r="177" customFormat="false" ht="12.8" hidden="false" customHeight="false" outlineLevel="0" collapsed="false">
      <c r="A177" s="2" t="s">
        <v>193</v>
      </c>
      <c r="B177" s="0" t="n">
        <v>0</v>
      </c>
      <c r="C177" s="0" t="n">
        <v>0</v>
      </c>
      <c r="D177" s="0" t="n">
        <v>0</v>
      </c>
      <c r="E177" s="0" t="n">
        <v>27.204</v>
      </c>
      <c r="F177" s="0" t="n">
        <f aca="false">B177/$I$2</f>
        <v>0</v>
      </c>
    </row>
    <row r="178" customFormat="false" ht="12.8" hidden="false" customHeight="false" outlineLevel="0" collapsed="false">
      <c r="A178" s="2" t="s">
        <v>194</v>
      </c>
      <c r="B178" s="0" t="n">
        <v>0</v>
      </c>
      <c r="C178" s="0" t="n">
        <v>0</v>
      </c>
      <c r="D178" s="0" t="n">
        <v>0</v>
      </c>
      <c r="E178" s="0" t="n">
        <v>27.258</v>
      </c>
      <c r="F178" s="0" t="n">
        <f aca="false">B178/$I$2</f>
        <v>0</v>
      </c>
    </row>
    <row r="179" customFormat="false" ht="12.8" hidden="false" customHeight="false" outlineLevel="0" collapsed="false">
      <c r="A179" s="2" t="s">
        <v>195</v>
      </c>
      <c r="B179" s="0" t="n">
        <v>0</v>
      </c>
      <c r="C179" s="0" t="n">
        <v>0</v>
      </c>
      <c r="D179" s="0" t="n">
        <v>0</v>
      </c>
      <c r="E179" s="0" t="n">
        <v>27.254</v>
      </c>
      <c r="F179" s="0" t="n">
        <f aca="false">B179/$I$2</f>
        <v>0</v>
      </c>
    </row>
    <row r="180" customFormat="false" ht="12.8" hidden="false" customHeight="false" outlineLevel="0" collapsed="false">
      <c r="A180" s="2" t="s">
        <v>196</v>
      </c>
      <c r="B180" s="0" t="n">
        <v>17.498</v>
      </c>
      <c r="C180" s="0" t="n">
        <v>0.015</v>
      </c>
      <c r="D180" s="0" t="n">
        <v>0.019</v>
      </c>
      <c r="E180" s="0" t="n">
        <v>27.229</v>
      </c>
      <c r="F180" s="0" t="n">
        <f aca="false">B180/$I$2</f>
        <v>0.017498</v>
      </c>
    </row>
    <row r="181" customFormat="false" ht="12.8" hidden="false" customHeight="false" outlineLevel="0" collapsed="false">
      <c r="A181" s="2" t="s">
        <v>197</v>
      </c>
      <c r="B181" s="0" t="n">
        <v>227.1</v>
      </c>
      <c r="C181" s="0" t="n">
        <v>0.206</v>
      </c>
      <c r="D181" s="0" t="n">
        <v>0.074</v>
      </c>
      <c r="E181" s="0" t="n">
        <v>27.265</v>
      </c>
      <c r="F181" s="0" t="n">
        <f aca="false">B181/$I$2</f>
        <v>0.2271</v>
      </c>
    </row>
    <row r="182" customFormat="false" ht="12.8" hidden="false" customHeight="false" outlineLevel="0" collapsed="false">
      <c r="A182" s="2" t="s">
        <v>198</v>
      </c>
      <c r="B182" s="0" t="n">
        <v>439.325</v>
      </c>
      <c r="C182" s="0" t="n">
        <v>0.462</v>
      </c>
      <c r="D182" s="0" t="n">
        <v>0.082</v>
      </c>
      <c r="E182" s="0" t="n">
        <v>27.305</v>
      </c>
      <c r="F182" s="0" t="n">
        <f aca="false">B182/$I$2</f>
        <v>0.439325</v>
      </c>
    </row>
    <row r="183" customFormat="false" ht="12.8" hidden="false" customHeight="false" outlineLevel="0" collapsed="false">
      <c r="A183" s="2" t="s">
        <v>199</v>
      </c>
      <c r="B183" s="0" t="n">
        <v>583.512</v>
      </c>
      <c r="C183" s="0" t="n">
        <v>0.651</v>
      </c>
      <c r="D183" s="0" t="n">
        <v>0.093</v>
      </c>
      <c r="E183" s="0" t="n">
        <v>27.325</v>
      </c>
      <c r="F183" s="0" t="n">
        <f aca="false">B183/$I$2</f>
        <v>0.583512</v>
      </c>
    </row>
    <row r="184" customFormat="false" ht="12.8" hidden="false" customHeight="false" outlineLevel="0" collapsed="false">
      <c r="A184" s="2" t="s">
        <v>200</v>
      </c>
      <c r="B184" s="0" t="n">
        <v>681.396</v>
      </c>
      <c r="C184" s="0" t="n">
        <v>0.793</v>
      </c>
      <c r="D184" s="0" t="n">
        <v>0.098</v>
      </c>
      <c r="E184" s="0" t="n">
        <v>27.34</v>
      </c>
      <c r="F184" s="0" t="n">
        <f aca="false">B184/$I$2</f>
        <v>0.681396</v>
      </c>
    </row>
    <row r="185" customFormat="false" ht="12.8" hidden="false" customHeight="false" outlineLevel="0" collapsed="false">
      <c r="A185" s="2" t="s">
        <v>201</v>
      </c>
      <c r="B185" s="0" t="n">
        <v>727.355</v>
      </c>
      <c r="C185" s="0" t="n">
        <v>0.862</v>
      </c>
      <c r="D185" s="0" t="n">
        <v>0.102</v>
      </c>
      <c r="E185" s="0" t="n">
        <v>27.341</v>
      </c>
      <c r="F185" s="0" t="n">
        <f aca="false">B185/$I$2</f>
        <v>0.727355</v>
      </c>
    </row>
    <row r="186" customFormat="false" ht="12.8" hidden="false" customHeight="false" outlineLevel="0" collapsed="false">
      <c r="A186" s="2" t="s">
        <v>202</v>
      </c>
      <c r="B186" s="0" t="n">
        <v>728.697</v>
      </c>
      <c r="C186" s="0" t="n">
        <v>0.865</v>
      </c>
      <c r="D186" s="0" t="n">
        <v>0.101</v>
      </c>
      <c r="E186" s="0" t="n">
        <v>27.314</v>
      </c>
      <c r="F186" s="0" t="n">
        <f aca="false">B186/$I$2</f>
        <v>0.728697</v>
      </c>
    </row>
    <row r="187" customFormat="false" ht="12.8" hidden="false" customHeight="false" outlineLevel="0" collapsed="false">
      <c r="A187" s="2" t="s">
        <v>203</v>
      </c>
      <c r="B187" s="0" t="n">
        <v>675.206</v>
      </c>
      <c r="C187" s="0" t="n">
        <v>0.78</v>
      </c>
      <c r="D187" s="0" t="n">
        <v>0.101</v>
      </c>
      <c r="E187" s="0" t="n">
        <v>27.208</v>
      </c>
      <c r="F187" s="0" t="n">
        <f aca="false">B187/$I$2</f>
        <v>0.675206</v>
      </c>
    </row>
    <row r="188" customFormat="false" ht="12.8" hidden="false" customHeight="false" outlineLevel="0" collapsed="false">
      <c r="A188" s="2" t="s">
        <v>204</v>
      </c>
      <c r="B188" s="0" t="n">
        <v>568.329</v>
      </c>
      <c r="C188" s="0" t="n">
        <v>0.621</v>
      </c>
      <c r="D188" s="0" t="n">
        <v>0.1</v>
      </c>
      <c r="E188" s="0" t="n">
        <v>27.081</v>
      </c>
      <c r="F188" s="0" t="n">
        <f aca="false">B188/$I$2</f>
        <v>0.568329</v>
      </c>
    </row>
    <row r="189" customFormat="false" ht="12.8" hidden="false" customHeight="false" outlineLevel="0" collapsed="false">
      <c r="A189" s="2" t="s">
        <v>205</v>
      </c>
      <c r="B189" s="0" t="n">
        <v>412.376</v>
      </c>
      <c r="C189" s="0" t="n">
        <v>0.415</v>
      </c>
      <c r="D189" s="0" t="n">
        <v>0.093</v>
      </c>
      <c r="E189" s="0" t="n">
        <v>26.99</v>
      </c>
      <c r="F189" s="0" t="n">
        <f aca="false">B189/$I$2</f>
        <v>0.412376</v>
      </c>
    </row>
    <row r="190" customFormat="false" ht="12.8" hidden="false" customHeight="false" outlineLevel="0" collapsed="false">
      <c r="A190" s="2" t="s">
        <v>206</v>
      </c>
      <c r="B190" s="0" t="n">
        <v>210.643</v>
      </c>
      <c r="C190" s="0" t="n">
        <v>0.186</v>
      </c>
      <c r="D190" s="0" t="n">
        <v>0.074</v>
      </c>
      <c r="E190" s="0" t="n">
        <v>26.937</v>
      </c>
      <c r="F190" s="0" t="n">
        <f aca="false">B190/$I$2</f>
        <v>0.210643</v>
      </c>
    </row>
    <row r="191" customFormat="false" ht="12.8" hidden="false" customHeight="false" outlineLevel="0" collapsed="false">
      <c r="A191" s="2" t="s">
        <v>207</v>
      </c>
      <c r="B191" s="0" t="n">
        <v>16.307</v>
      </c>
      <c r="C191" s="0" t="n">
        <v>0.015</v>
      </c>
      <c r="D191" s="0" t="n">
        <v>0.016</v>
      </c>
      <c r="E191" s="0" t="n">
        <v>26.901</v>
      </c>
      <c r="F191" s="0" t="n">
        <f aca="false">B191/$I$2</f>
        <v>0.016307</v>
      </c>
    </row>
    <row r="192" customFormat="false" ht="12.8" hidden="false" customHeight="false" outlineLevel="0" collapsed="false">
      <c r="A192" s="2" t="s">
        <v>208</v>
      </c>
      <c r="B192" s="0" t="n">
        <v>0</v>
      </c>
      <c r="C192" s="0" t="n">
        <v>0</v>
      </c>
      <c r="D192" s="0" t="n">
        <v>0</v>
      </c>
      <c r="E192" s="0" t="n">
        <v>26.881</v>
      </c>
      <c r="F192" s="0" t="n">
        <f aca="false">B192/$I$2</f>
        <v>0</v>
      </c>
    </row>
    <row r="193" customFormat="false" ht="12.8" hidden="false" customHeight="false" outlineLevel="0" collapsed="false">
      <c r="A193" s="2" t="s">
        <v>209</v>
      </c>
      <c r="B193" s="0" t="n">
        <v>0</v>
      </c>
      <c r="C193" s="0" t="n">
        <v>0</v>
      </c>
      <c r="D193" s="0" t="n">
        <v>0</v>
      </c>
      <c r="E193" s="0" t="n">
        <v>26.962</v>
      </c>
      <c r="F193" s="0" t="n">
        <f aca="false">B193/$I$2</f>
        <v>0</v>
      </c>
    </row>
    <row r="194" customFormat="false" ht="12.8" hidden="false" customHeight="false" outlineLevel="0" collapsed="false">
      <c r="A194" s="2" t="s">
        <v>210</v>
      </c>
      <c r="B194" s="0" t="n">
        <v>0</v>
      </c>
      <c r="C194" s="0" t="n">
        <v>0</v>
      </c>
      <c r="D194" s="0" t="n">
        <v>0</v>
      </c>
      <c r="E194" s="0" t="n">
        <v>27.058</v>
      </c>
      <c r="F194" s="0" t="n">
        <f aca="false">B194/$I$2</f>
        <v>0</v>
      </c>
    </row>
    <row r="195" customFormat="false" ht="12.8" hidden="false" customHeight="false" outlineLevel="0" collapsed="false">
      <c r="A195" s="2" t="s">
        <v>211</v>
      </c>
      <c r="B195" s="0" t="n">
        <v>0</v>
      </c>
      <c r="C195" s="0" t="n">
        <v>0</v>
      </c>
      <c r="D195" s="0" t="n">
        <v>0</v>
      </c>
      <c r="E195" s="0" t="n">
        <v>27.116</v>
      </c>
      <c r="F195" s="0" t="n">
        <f aca="false">B195/$I$2</f>
        <v>0</v>
      </c>
    </row>
    <row r="196" customFormat="false" ht="12.8" hidden="false" customHeight="false" outlineLevel="0" collapsed="false">
      <c r="A196" s="2" t="s">
        <v>212</v>
      </c>
      <c r="B196" s="0" t="n">
        <v>0</v>
      </c>
      <c r="C196" s="0" t="n">
        <v>0</v>
      </c>
      <c r="D196" s="0" t="n">
        <v>0</v>
      </c>
      <c r="E196" s="0" t="n">
        <v>27.065</v>
      </c>
      <c r="F196" s="0" t="n">
        <f aca="false">B196/$I$2</f>
        <v>0</v>
      </c>
    </row>
    <row r="197" customFormat="false" ht="12.8" hidden="false" customHeight="false" outlineLevel="0" collapsed="false">
      <c r="A197" s="2" t="s">
        <v>213</v>
      </c>
      <c r="B197" s="0" t="n">
        <v>0</v>
      </c>
      <c r="C197" s="0" t="n">
        <v>0</v>
      </c>
      <c r="D197" s="0" t="n">
        <v>0</v>
      </c>
      <c r="E197" s="0" t="n">
        <v>26.989</v>
      </c>
      <c r="F197" s="0" t="n">
        <f aca="false">B197/$I$2</f>
        <v>0</v>
      </c>
    </row>
    <row r="198" customFormat="false" ht="12.8" hidden="false" customHeight="false" outlineLevel="0" collapsed="false">
      <c r="A198" s="2" t="s">
        <v>214</v>
      </c>
      <c r="B198" s="0" t="n">
        <v>0</v>
      </c>
      <c r="C198" s="0" t="n">
        <v>0</v>
      </c>
      <c r="D198" s="0" t="n">
        <v>0</v>
      </c>
      <c r="E198" s="0" t="n">
        <v>26.951</v>
      </c>
      <c r="F198" s="0" t="n">
        <f aca="false">B198/$I$2</f>
        <v>0</v>
      </c>
    </row>
    <row r="199" customFormat="false" ht="12.8" hidden="false" customHeight="false" outlineLevel="0" collapsed="false">
      <c r="A199" s="2" t="s">
        <v>215</v>
      </c>
      <c r="B199" s="0" t="n">
        <v>0</v>
      </c>
      <c r="C199" s="0" t="n">
        <v>0</v>
      </c>
      <c r="D199" s="0" t="n">
        <v>0</v>
      </c>
      <c r="E199" s="0" t="n">
        <v>26.939</v>
      </c>
      <c r="F199" s="0" t="n">
        <f aca="false">B199/$I$2</f>
        <v>0</v>
      </c>
    </row>
    <row r="200" customFormat="false" ht="12.8" hidden="false" customHeight="false" outlineLevel="0" collapsed="false">
      <c r="A200" s="2" t="s">
        <v>216</v>
      </c>
      <c r="B200" s="0" t="n">
        <v>0</v>
      </c>
      <c r="C200" s="0" t="n">
        <v>0</v>
      </c>
      <c r="D200" s="0" t="n">
        <v>0</v>
      </c>
      <c r="E200" s="0" t="n">
        <v>26.949</v>
      </c>
      <c r="F200" s="0" t="n">
        <f aca="false">B200/$I$2</f>
        <v>0</v>
      </c>
    </row>
    <row r="201" customFormat="false" ht="12.8" hidden="false" customHeight="false" outlineLevel="0" collapsed="false">
      <c r="A201" s="2" t="s">
        <v>217</v>
      </c>
      <c r="B201" s="0" t="n">
        <v>0</v>
      </c>
      <c r="C201" s="0" t="n">
        <v>0</v>
      </c>
      <c r="D201" s="0" t="n">
        <v>0</v>
      </c>
      <c r="E201" s="0" t="n">
        <v>26.979</v>
      </c>
      <c r="F201" s="0" t="n">
        <f aca="false">B201/$I$2</f>
        <v>0</v>
      </c>
    </row>
    <row r="202" customFormat="false" ht="12.8" hidden="false" customHeight="false" outlineLevel="0" collapsed="false">
      <c r="A202" s="2" t="s">
        <v>218</v>
      </c>
      <c r="B202" s="0" t="n">
        <v>0</v>
      </c>
      <c r="C202" s="0" t="n">
        <v>0</v>
      </c>
      <c r="D202" s="0" t="n">
        <v>0</v>
      </c>
      <c r="E202" s="0" t="n">
        <v>27.053</v>
      </c>
      <c r="F202" s="0" t="n">
        <f aca="false">B202/$I$2</f>
        <v>0</v>
      </c>
    </row>
    <row r="203" customFormat="false" ht="12.8" hidden="false" customHeight="false" outlineLevel="0" collapsed="false">
      <c r="A203" s="2" t="s">
        <v>219</v>
      </c>
      <c r="B203" s="0" t="n">
        <v>0</v>
      </c>
      <c r="C203" s="0" t="n">
        <v>0</v>
      </c>
      <c r="D203" s="0" t="n">
        <v>0</v>
      </c>
      <c r="E203" s="0" t="n">
        <v>27.099</v>
      </c>
      <c r="F203" s="0" t="n">
        <f aca="false">B203/$I$2</f>
        <v>0</v>
      </c>
    </row>
    <row r="204" customFormat="false" ht="12.8" hidden="false" customHeight="false" outlineLevel="0" collapsed="false">
      <c r="A204" s="2" t="s">
        <v>220</v>
      </c>
      <c r="B204" s="0" t="n">
        <v>12.476</v>
      </c>
      <c r="C204" s="0" t="n">
        <v>0.008</v>
      </c>
      <c r="D204" s="0" t="n">
        <v>0.018</v>
      </c>
      <c r="E204" s="0" t="n">
        <v>27.143</v>
      </c>
      <c r="F204" s="0" t="n">
        <f aca="false">B204/$I$2</f>
        <v>0.012476</v>
      </c>
    </row>
    <row r="205" customFormat="false" ht="12.8" hidden="false" customHeight="false" outlineLevel="0" collapsed="false">
      <c r="A205" s="2" t="s">
        <v>221</v>
      </c>
      <c r="B205" s="0" t="n">
        <v>190.913</v>
      </c>
      <c r="C205" s="0" t="n">
        <v>0.144</v>
      </c>
      <c r="D205" s="0" t="n">
        <v>0.093</v>
      </c>
      <c r="E205" s="0" t="n">
        <v>27.325</v>
      </c>
      <c r="F205" s="0" t="n">
        <f aca="false">B205/$I$2</f>
        <v>0.190913</v>
      </c>
    </row>
    <row r="206" customFormat="false" ht="12.8" hidden="false" customHeight="false" outlineLevel="0" collapsed="false">
      <c r="A206" s="2" t="s">
        <v>222</v>
      </c>
      <c r="B206" s="0" t="n">
        <v>390.7</v>
      </c>
      <c r="C206" s="0" t="n">
        <v>0.365</v>
      </c>
      <c r="D206" s="0" t="n">
        <v>0.116</v>
      </c>
      <c r="E206" s="0" t="n">
        <v>27.523</v>
      </c>
      <c r="F206" s="0" t="n">
        <f aca="false">B206/$I$2</f>
        <v>0.3907</v>
      </c>
    </row>
    <row r="207" customFormat="false" ht="12.8" hidden="false" customHeight="false" outlineLevel="0" collapsed="false">
      <c r="A207" s="2" t="s">
        <v>223</v>
      </c>
      <c r="B207" s="0" t="n">
        <v>543.557</v>
      </c>
      <c r="C207" s="0" t="n">
        <v>0.564</v>
      </c>
      <c r="D207" s="0" t="n">
        <v>0.124</v>
      </c>
      <c r="E207" s="0" t="n">
        <v>27.678</v>
      </c>
      <c r="F207" s="0" t="n">
        <f aca="false">B207/$I$2</f>
        <v>0.543557</v>
      </c>
    </row>
    <row r="208" customFormat="false" ht="12.8" hidden="false" customHeight="false" outlineLevel="0" collapsed="false">
      <c r="A208" s="2" t="s">
        <v>224</v>
      </c>
      <c r="B208" s="0" t="n">
        <v>644.562</v>
      </c>
      <c r="C208" s="0" t="n">
        <v>0.709</v>
      </c>
      <c r="D208" s="0" t="n">
        <v>0.127</v>
      </c>
      <c r="E208" s="0" t="n">
        <v>27.796</v>
      </c>
      <c r="F208" s="0" t="n">
        <f aca="false">B208/$I$2</f>
        <v>0.644562</v>
      </c>
    </row>
    <row r="209" customFormat="false" ht="12.8" hidden="false" customHeight="false" outlineLevel="0" collapsed="false">
      <c r="A209" s="2" t="s">
        <v>225</v>
      </c>
      <c r="B209" s="0" t="n">
        <v>699.627</v>
      </c>
      <c r="C209" s="0" t="n">
        <v>0.799</v>
      </c>
      <c r="D209" s="0" t="n">
        <v>0.124</v>
      </c>
      <c r="E209" s="0" t="n">
        <v>27.883</v>
      </c>
      <c r="F209" s="0" t="n">
        <f aca="false">B209/$I$2</f>
        <v>0.699627</v>
      </c>
    </row>
    <row r="210" customFormat="false" ht="12.8" hidden="false" customHeight="false" outlineLevel="0" collapsed="false">
      <c r="A210" s="2" t="s">
        <v>226</v>
      </c>
      <c r="B210" s="0" t="n">
        <v>712.877</v>
      </c>
      <c r="C210" s="0" t="n">
        <v>0.831</v>
      </c>
      <c r="D210" s="0" t="n">
        <v>0.114</v>
      </c>
      <c r="E210" s="0" t="n">
        <v>27.894</v>
      </c>
      <c r="F210" s="0" t="n">
        <f aca="false">B210/$I$2</f>
        <v>0.712877</v>
      </c>
    </row>
    <row r="211" customFormat="false" ht="12.8" hidden="false" customHeight="false" outlineLevel="0" collapsed="false">
      <c r="A211" s="2" t="s">
        <v>227</v>
      </c>
      <c r="B211" s="0" t="n">
        <v>680.953</v>
      </c>
      <c r="C211" s="0" t="n">
        <v>0.794</v>
      </c>
      <c r="D211" s="0" t="n">
        <v>0.099</v>
      </c>
      <c r="E211" s="0" t="n">
        <v>27.844</v>
      </c>
      <c r="F211" s="0" t="n">
        <f aca="false">B211/$I$2</f>
        <v>0.680953</v>
      </c>
    </row>
    <row r="212" customFormat="false" ht="12.8" hidden="false" customHeight="false" outlineLevel="0" collapsed="false">
      <c r="A212" s="2" t="s">
        <v>228</v>
      </c>
      <c r="B212" s="0" t="n">
        <v>585.18</v>
      </c>
      <c r="C212" s="0" t="n">
        <v>0.657</v>
      </c>
      <c r="D212" s="0" t="n">
        <v>0.091</v>
      </c>
      <c r="E212" s="0" t="n">
        <v>27.733</v>
      </c>
      <c r="F212" s="0" t="n">
        <f aca="false">B212/$I$2</f>
        <v>0.58518</v>
      </c>
    </row>
    <row r="213" customFormat="false" ht="12.8" hidden="false" customHeight="false" outlineLevel="0" collapsed="false">
      <c r="A213" s="2" t="s">
        <v>229</v>
      </c>
      <c r="B213" s="0" t="n">
        <v>429.316</v>
      </c>
      <c r="C213" s="0" t="n">
        <v>0.448</v>
      </c>
      <c r="D213" s="0" t="n">
        <v>0.084</v>
      </c>
      <c r="E213" s="0" t="n">
        <v>27.595</v>
      </c>
      <c r="F213" s="0" t="n">
        <f aca="false">B213/$I$2</f>
        <v>0.429316</v>
      </c>
    </row>
    <row r="214" customFormat="false" ht="12.8" hidden="false" customHeight="false" outlineLevel="0" collapsed="false">
      <c r="A214" s="2" t="s">
        <v>230</v>
      </c>
      <c r="B214" s="0" t="n">
        <v>219.696</v>
      </c>
      <c r="C214" s="0" t="n">
        <v>0.201</v>
      </c>
      <c r="D214" s="0" t="n">
        <v>0.07</v>
      </c>
      <c r="E214" s="0" t="n">
        <v>27.435</v>
      </c>
      <c r="F214" s="0" t="n">
        <f aca="false">B214/$I$2</f>
        <v>0.219696</v>
      </c>
    </row>
    <row r="215" customFormat="false" ht="12.8" hidden="false" customHeight="false" outlineLevel="0" collapsed="false">
      <c r="A215" s="2" t="s">
        <v>231</v>
      </c>
      <c r="B215" s="0" t="n">
        <v>18.285</v>
      </c>
      <c r="C215" s="0" t="n">
        <v>0.018</v>
      </c>
      <c r="D215" s="0" t="n">
        <v>0.016</v>
      </c>
      <c r="E215" s="0" t="n">
        <v>27.267</v>
      </c>
      <c r="F215" s="0" t="n">
        <f aca="false">B215/$I$2</f>
        <v>0.018285</v>
      </c>
    </row>
    <row r="216" customFormat="false" ht="12.8" hidden="false" customHeight="false" outlineLevel="0" collapsed="false">
      <c r="A216" s="2" t="s">
        <v>232</v>
      </c>
      <c r="B216" s="0" t="n">
        <v>0</v>
      </c>
      <c r="C216" s="0" t="n">
        <v>0</v>
      </c>
      <c r="D216" s="0" t="n">
        <v>0</v>
      </c>
      <c r="E216" s="0" t="n">
        <v>27.121</v>
      </c>
      <c r="F216" s="0" t="n">
        <f aca="false">B216/$I$2</f>
        <v>0</v>
      </c>
    </row>
    <row r="217" customFormat="false" ht="12.8" hidden="false" customHeight="false" outlineLevel="0" collapsed="false">
      <c r="A217" s="2" t="s">
        <v>233</v>
      </c>
      <c r="B217" s="0" t="n">
        <v>0</v>
      </c>
      <c r="C217" s="0" t="n">
        <v>0</v>
      </c>
      <c r="D217" s="0" t="n">
        <v>0</v>
      </c>
      <c r="E217" s="0" t="n">
        <v>27.018</v>
      </c>
      <c r="F217" s="0" t="n">
        <f aca="false">B217/$I$2</f>
        <v>0</v>
      </c>
    </row>
    <row r="218" customFormat="false" ht="12.8" hidden="false" customHeight="false" outlineLevel="0" collapsed="false">
      <c r="A218" s="2" t="s">
        <v>234</v>
      </c>
      <c r="B218" s="0" t="n">
        <v>0</v>
      </c>
      <c r="C218" s="0" t="n">
        <v>0</v>
      </c>
      <c r="D218" s="0" t="n">
        <v>0</v>
      </c>
      <c r="E218" s="0" t="n">
        <v>26.95</v>
      </c>
      <c r="F218" s="0" t="n">
        <f aca="false">B218/$I$2</f>
        <v>0</v>
      </c>
    </row>
    <row r="219" customFormat="false" ht="12.8" hidden="false" customHeight="false" outlineLevel="0" collapsed="false">
      <c r="A219" s="2" t="s">
        <v>235</v>
      </c>
      <c r="B219" s="0" t="n">
        <v>0</v>
      </c>
      <c r="C219" s="0" t="n">
        <v>0</v>
      </c>
      <c r="D219" s="0" t="n">
        <v>0</v>
      </c>
      <c r="E219" s="0" t="n">
        <v>26.883</v>
      </c>
      <c r="F219" s="0" t="n">
        <f aca="false">B219/$I$2</f>
        <v>0</v>
      </c>
    </row>
    <row r="220" customFormat="false" ht="12.8" hidden="false" customHeight="false" outlineLevel="0" collapsed="false">
      <c r="A220" s="2" t="s">
        <v>236</v>
      </c>
      <c r="B220" s="0" t="n">
        <v>0</v>
      </c>
      <c r="C220" s="0" t="n">
        <v>0</v>
      </c>
      <c r="D220" s="0" t="n">
        <v>0</v>
      </c>
      <c r="E220" s="0" t="n">
        <v>26.808</v>
      </c>
      <c r="F220" s="0" t="n">
        <f aca="false">B220/$I$2</f>
        <v>0</v>
      </c>
    </row>
    <row r="221" customFormat="false" ht="12.8" hidden="false" customHeight="false" outlineLevel="0" collapsed="false">
      <c r="A221" s="2" t="s">
        <v>237</v>
      </c>
      <c r="B221" s="0" t="n">
        <v>0</v>
      </c>
      <c r="C221" s="0" t="n">
        <v>0</v>
      </c>
      <c r="D221" s="0" t="n">
        <v>0</v>
      </c>
      <c r="E221" s="0" t="n">
        <v>26.73</v>
      </c>
      <c r="F221" s="0" t="n">
        <f aca="false">B221/$I$2</f>
        <v>0</v>
      </c>
    </row>
    <row r="222" customFormat="false" ht="12.8" hidden="false" customHeight="false" outlineLevel="0" collapsed="false">
      <c r="A222" s="2" t="s">
        <v>238</v>
      </c>
      <c r="B222" s="0" t="n">
        <v>0</v>
      </c>
      <c r="C222" s="0" t="n">
        <v>0</v>
      </c>
      <c r="D222" s="0" t="n">
        <v>0</v>
      </c>
      <c r="E222" s="0" t="n">
        <v>26.647</v>
      </c>
      <c r="F222" s="0" t="n">
        <f aca="false">B222/$I$2</f>
        <v>0</v>
      </c>
    </row>
    <row r="223" customFormat="false" ht="12.8" hidden="false" customHeight="false" outlineLevel="0" collapsed="false">
      <c r="A223" s="2" t="s">
        <v>239</v>
      </c>
      <c r="B223" s="0" t="n">
        <v>0</v>
      </c>
      <c r="C223" s="0" t="n">
        <v>0</v>
      </c>
      <c r="D223" s="0" t="n">
        <v>0</v>
      </c>
      <c r="E223" s="0" t="n">
        <v>26.547</v>
      </c>
      <c r="F223" s="0" t="n">
        <f aca="false">B223/$I$2</f>
        <v>0</v>
      </c>
    </row>
    <row r="224" customFormat="false" ht="12.8" hidden="false" customHeight="false" outlineLevel="0" collapsed="false">
      <c r="A224" s="2" t="s">
        <v>240</v>
      </c>
      <c r="B224" s="0" t="n">
        <v>0</v>
      </c>
      <c r="C224" s="0" t="n">
        <v>0</v>
      </c>
      <c r="D224" s="0" t="n">
        <v>0</v>
      </c>
      <c r="E224" s="0" t="n">
        <v>26.434</v>
      </c>
      <c r="F224" s="0" t="n">
        <f aca="false">B224/$I$2</f>
        <v>0</v>
      </c>
    </row>
    <row r="225" customFormat="false" ht="12.8" hidden="false" customHeight="false" outlineLevel="0" collapsed="false">
      <c r="A225" s="2" t="s">
        <v>241</v>
      </c>
      <c r="B225" s="0" t="n">
        <v>0</v>
      </c>
      <c r="C225" s="0" t="n">
        <v>0</v>
      </c>
      <c r="D225" s="0" t="n">
        <v>0</v>
      </c>
      <c r="E225" s="0" t="n">
        <v>26.329</v>
      </c>
      <c r="F225" s="0" t="n">
        <f aca="false">B225/$I$2</f>
        <v>0</v>
      </c>
    </row>
    <row r="226" customFormat="false" ht="12.8" hidden="false" customHeight="false" outlineLevel="0" collapsed="false">
      <c r="A226" s="2" t="s">
        <v>242</v>
      </c>
      <c r="B226" s="0" t="n">
        <v>0</v>
      </c>
      <c r="C226" s="0" t="n">
        <v>0</v>
      </c>
      <c r="D226" s="0" t="n">
        <v>0</v>
      </c>
      <c r="E226" s="0" t="n">
        <v>26.332</v>
      </c>
      <c r="F226" s="0" t="n">
        <f aca="false">B226/$I$2</f>
        <v>0</v>
      </c>
    </row>
    <row r="227" customFormat="false" ht="12.8" hidden="false" customHeight="false" outlineLevel="0" collapsed="false">
      <c r="A227" s="2" t="s">
        <v>243</v>
      </c>
      <c r="B227" s="0" t="n">
        <v>0</v>
      </c>
      <c r="C227" s="0" t="n">
        <v>0</v>
      </c>
      <c r="D227" s="0" t="n">
        <v>0</v>
      </c>
      <c r="E227" s="0" t="n">
        <v>26.354</v>
      </c>
      <c r="F227" s="0" t="n">
        <f aca="false">B227/$I$2</f>
        <v>0</v>
      </c>
    </row>
    <row r="228" customFormat="false" ht="12.8" hidden="false" customHeight="false" outlineLevel="0" collapsed="false">
      <c r="A228" s="2" t="s">
        <v>244</v>
      </c>
      <c r="B228" s="0" t="n">
        <v>14.707</v>
      </c>
      <c r="C228" s="0" t="n">
        <v>0.01</v>
      </c>
      <c r="D228" s="0" t="n">
        <v>0.019</v>
      </c>
      <c r="E228" s="0" t="n">
        <v>26.487</v>
      </c>
      <c r="F228" s="0" t="n">
        <f aca="false">B228/$I$2</f>
        <v>0.014707</v>
      </c>
    </row>
    <row r="229" customFormat="false" ht="12.8" hidden="false" customHeight="false" outlineLevel="0" collapsed="false">
      <c r="A229" s="2" t="s">
        <v>245</v>
      </c>
      <c r="B229" s="0" t="n">
        <v>191.728</v>
      </c>
      <c r="C229" s="0" t="n">
        <v>0.144</v>
      </c>
      <c r="D229" s="0" t="n">
        <v>0.094</v>
      </c>
      <c r="E229" s="0" t="n">
        <v>26.705</v>
      </c>
      <c r="F229" s="0" t="n">
        <f aca="false">B229/$I$2</f>
        <v>0.191728</v>
      </c>
    </row>
    <row r="230" customFormat="false" ht="12.8" hidden="false" customHeight="false" outlineLevel="0" collapsed="false">
      <c r="A230" s="2" t="s">
        <v>246</v>
      </c>
      <c r="B230" s="0" t="n">
        <v>386.411</v>
      </c>
      <c r="C230" s="0" t="n">
        <v>0.352</v>
      </c>
      <c r="D230" s="0" t="n">
        <v>0.122</v>
      </c>
      <c r="E230" s="0" t="n">
        <v>26.959</v>
      </c>
      <c r="F230" s="0" t="n">
        <f aca="false">B230/$I$2</f>
        <v>0.386411</v>
      </c>
    </row>
    <row r="231" customFormat="false" ht="12.8" hidden="false" customHeight="false" outlineLevel="0" collapsed="false">
      <c r="A231" s="2" t="s">
        <v>247</v>
      </c>
      <c r="B231" s="0" t="n">
        <v>529.752</v>
      </c>
      <c r="C231" s="0" t="n">
        <v>0.53</v>
      </c>
      <c r="D231" s="0" t="n">
        <v>0.136</v>
      </c>
      <c r="E231" s="0" t="n">
        <v>27.214</v>
      </c>
      <c r="F231" s="0" t="n">
        <f aca="false">B231/$I$2</f>
        <v>0.529752</v>
      </c>
    </row>
    <row r="232" customFormat="false" ht="12.8" hidden="false" customHeight="false" outlineLevel="0" collapsed="false">
      <c r="A232" s="2" t="s">
        <v>248</v>
      </c>
      <c r="B232" s="0" t="n">
        <v>650.801</v>
      </c>
      <c r="C232" s="0" t="n">
        <v>0.716</v>
      </c>
      <c r="D232" s="0" t="n">
        <v>0.128</v>
      </c>
      <c r="E232" s="0" t="n">
        <v>27.42</v>
      </c>
      <c r="F232" s="0" t="n">
        <f aca="false">B232/$I$2</f>
        <v>0.650801</v>
      </c>
    </row>
    <row r="233" customFormat="false" ht="12.8" hidden="false" customHeight="false" outlineLevel="0" collapsed="false">
      <c r="A233" s="2" t="s">
        <v>249</v>
      </c>
      <c r="B233" s="0" t="n">
        <v>698.131</v>
      </c>
      <c r="C233" s="0" t="n">
        <v>0.79</v>
      </c>
      <c r="D233" s="0" t="n">
        <v>0.129</v>
      </c>
      <c r="E233" s="0" t="n">
        <v>27.551</v>
      </c>
      <c r="F233" s="0" t="n">
        <f aca="false">B233/$I$2</f>
        <v>0.698131</v>
      </c>
    </row>
    <row r="234" customFormat="false" ht="12.8" hidden="false" customHeight="false" outlineLevel="0" collapsed="false">
      <c r="A234" s="2" t="s">
        <v>250</v>
      </c>
      <c r="B234" s="0" t="n">
        <v>709.608</v>
      </c>
      <c r="C234" s="0" t="n">
        <v>0.817</v>
      </c>
      <c r="D234" s="0" t="n">
        <v>0.121</v>
      </c>
      <c r="E234" s="0" t="n">
        <v>27.601</v>
      </c>
      <c r="F234" s="0" t="n">
        <f aca="false">B234/$I$2</f>
        <v>0.709608</v>
      </c>
    </row>
    <row r="235" customFormat="false" ht="12.8" hidden="false" customHeight="false" outlineLevel="0" collapsed="false">
      <c r="A235" s="2" t="s">
        <v>251</v>
      </c>
      <c r="B235" s="0" t="n">
        <v>659.368</v>
      </c>
      <c r="C235" s="0" t="n">
        <v>0.741</v>
      </c>
      <c r="D235" s="0" t="n">
        <v>0.117</v>
      </c>
      <c r="E235" s="0" t="n">
        <v>27.599</v>
      </c>
      <c r="F235" s="0" t="n">
        <f aca="false">B235/$I$2</f>
        <v>0.659368</v>
      </c>
    </row>
    <row r="236" customFormat="false" ht="12.8" hidden="false" customHeight="false" outlineLevel="0" collapsed="false">
      <c r="A236" s="2" t="s">
        <v>252</v>
      </c>
      <c r="B236" s="0" t="n">
        <v>560.862</v>
      </c>
      <c r="C236" s="0" t="n">
        <v>0.602</v>
      </c>
      <c r="D236" s="0" t="n">
        <v>0.11</v>
      </c>
      <c r="E236" s="0" t="n">
        <v>27.55</v>
      </c>
      <c r="F236" s="0" t="n">
        <f aca="false">B236/$I$2</f>
        <v>0.560862</v>
      </c>
    </row>
    <row r="237" customFormat="false" ht="12.8" hidden="false" customHeight="false" outlineLevel="0" collapsed="false">
      <c r="A237" s="2" t="s">
        <v>253</v>
      </c>
      <c r="B237" s="0" t="n">
        <v>407.022</v>
      </c>
      <c r="C237" s="0" t="n">
        <v>0.401</v>
      </c>
      <c r="D237" s="0" t="n">
        <v>0.101</v>
      </c>
      <c r="E237" s="0" t="n">
        <v>27.457</v>
      </c>
      <c r="F237" s="0" t="n">
        <f aca="false">B237/$I$2</f>
        <v>0.407022</v>
      </c>
    </row>
    <row r="238" customFormat="false" ht="12.8" hidden="false" customHeight="false" outlineLevel="0" collapsed="false">
      <c r="A238" s="2" t="s">
        <v>254</v>
      </c>
      <c r="B238" s="0" t="n">
        <v>197.619</v>
      </c>
      <c r="C238" s="0" t="n">
        <v>0.162</v>
      </c>
      <c r="D238" s="0" t="n">
        <v>0.083</v>
      </c>
      <c r="E238" s="0" t="n">
        <v>27.324</v>
      </c>
      <c r="F238" s="0" t="n">
        <f aca="false">B238/$I$2</f>
        <v>0.197619</v>
      </c>
    </row>
    <row r="239" customFormat="false" ht="12.8" hidden="false" customHeight="false" outlineLevel="0" collapsed="false">
      <c r="A239" s="2" t="s">
        <v>255</v>
      </c>
      <c r="B239" s="0" t="n">
        <v>16.456</v>
      </c>
      <c r="C239" s="0" t="n">
        <v>0.015</v>
      </c>
      <c r="D239" s="0" t="n">
        <v>0.017</v>
      </c>
      <c r="E239" s="0" t="n">
        <v>27.192</v>
      </c>
      <c r="F239" s="0" t="n">
        <f aca="false">B239/$I$2</f>
        <v>0.016456</v>
      </c>
    </row>
    <row r="240" customFormat="false" ht="12.8" hidden="false" customHeight="false" outlineLevel="0" collapsed="false">
      <c r="A240" s="2" t="s">
        <v>256</v>
      </c>
      <c r="B240" s="0" t="n">
        <v>0</v>
      </c>
      <c r="C240" s="0" t="n">
        <v>0</v>
      </c>
      <c r="D240" s="0" t="n">
        <v>0</v>
      </c>
      <c r="E240" s="0" t="n">
        <v>27.081</v>
      </c>
      <c r="F240" s="0" t="n">
        <f aca="false">B240/$I$2</f>
        <v>0</v>
      </c>
    </row>
    <row r="241" customFormat="false" ht="12.8" hidden="false" customHeight="false" outlineLevel="0" collapsed="false">
      <c r="A241" s="2" t="s">
        <v>257</v>
      </c>
      <c r="B241" s="0" t="n">
        <v>0</v>
      </c>
      <c r="C241" s="0" t="n">
        <v>0</v>
      </c>
      <c r="D241" s="0" t="n">
        <v>0</v>
      </c>
      <c r="E241" s="0" t="n">
        <v>27.041</v>
      </c>
      <c r="F241" s="0" t="n">
        <f aca="false">B241/$I$2</f>
        <v>0</v>
      </c>
    </row>
    <row r="242" customFormat="false" ht="12.8" hidden="false" customHeight="false" outlineLevel="0" collapsed="false">
      <c r="A242" s="2" t="s">
        <v>258</v>
      </c>
      <c r="B242" s="0" t="n">
        <v>0</v>
      </c>
      <c r="C242" s="0" t="n">
        <v>0</v>
      </c>
      <c r="D242" s="0" t="n">
        <v>0</v>
      </c>
      <c r="E242" s="0" t="n">
        <v>27.014</v>
      </c>
      <c r="F242" s="0" t="n">
        <f aca="false">B242/$I$2</f>
        <v>0</v>
      </c>
    </row>
    <row r="243" customFormat="false" ht="12.8" hidden="false" customHeight="false" outlineLevel="0" collapsed="false">
      <c r="A243" s="2" t="s">
        <v>259</v>
      </c>
      <c r="B243" s="0" t="n">
        <v>0</v>
      </c>
      <c r="C243" s="0" t="n">
        <v>0</v>
      </c>
      <c r="D243" s="0" t="n">
        <v>0</v>
      </c>
      <c r="E243" s="0" t="n">
        <v>26.966</v>
      </c>
      <c r="F243" s="0" t="n">
        <f aca="false">B243/$I$2</f>
        <v>0</v>
      </c>
    </row>
    <row r="244" customFormat="false" ht="12.8" hidden="false" customHeight="false" outlineLevel="0" collapsed="false">
      <c r="A244" s="2" t="s">
        <v>260</v>
      </c>
      <c r="B244" s="0" t="n">
        <v>0</v>
      </c>
      <c r="C244" s="0" t="n">
        <v>0</v>
      </c>
      <c r="D244" s="0" t="n">
        <v>0</v>
      </c>
      <c r="E244" s="0" t="n">
        <v>26.88</v>
      </c>
      <c r="F244" s="0" t="n">
        <f aca="false">B244/$I$2</f>
        <v>0</v>
      </c>
    </row>
    <row r="245" customFormat="false" ht="12.8" hidden="false" customHeight="false" outlineLevel="0" collapsed="false">
      <c r="A245" s="2" t="s">
        <v>261</v>
      </c>
      <c r="B245" s="0" t="n">
        <v>0</v>
      </c>
      <c r="C245" s="0" t="n">
        <v>0</v>
      </c>
      <c r="D245" s="0" t="n">
        <v>0</v>
      </c>
      <c r="E245" s="0" t="n">
        <v>26.79</v>
      </c>
      <c r="F245" s="0" t="n">
        <f aca="false">B245/$I$2</f>
        <v>0</v>
      </c>
    </row>
    <row r="246" customFormat="false" ht="12.8" hidden="false" customHeight="false" outlineLevel="0" collapsed="false">
      <c r="A246" s="2" t="s">
        <v>262</v>
      </c>
      <c r="B246" s="0" t="n">
        <v>0</v>
      </c>
      <c r="C246" s="0" t="n">
        <v>0</v>
      </c>
      <c r="D246" s="0" t="n">
        <v>0</v>
      </c>
      <c r="E246" s="0" t="n">
        <v>26.703</v>
      </c>
      <c r="F246" s="0" t="n">
        <f aca="false">B246/$I$2</f>
        <v>0</v>
      </c>
    </row>
    <row r="247" customFormat="false" ht="12.8" hidden="false" customHeight="false" outlineLevel="0" collapsed="false">
      <c r="A247" s="2" t="s">
        <v>263</v>
      </c>
      <c r="B247" s="0" t="n">
        <v>0</v>
      </c>
      <c r="C247" s="0" t="n">
        <v>0</v>
      </c>
      <c r="D247" s="0" t="n">
        <v>0</v>
      </c>
      <c r="E247" s="0" t="n">
        <v>26.621</v>
      </c>
      <c r="F247" s="0" t="n">
        <f aca="false">B247/$I$2</f>
        <v>0</v>
      </c>
    </row>
    <row r="248" customFormat="false" ht="12.8" hidden="false" customHeight="false" outlineLevel="0" collapsed="false">
      <c r="A248" s="2" t="s">
        <v>264</v>
      </c>
      <c r="B248" s="0" t="n">
        <v>0</v>
      </c>
      <c r="C248" s="0" t="n">
        <v>0</v>
      </c>
      <c r="D248" s="0" t="n">
        <v>0</v>
      </c>
      <c r="E248" s="0" t="n">
        <v>26.579</v>
      </c>
      <c r="F248" s="0" t="n">
        <f aca="false">B248/$I$2</f>
        <v>0</v>
      </c>
    </row>
    <row r="249" customFormat="false" ht="12.8" hidden="false" customHeight="false" outlineLevel="0" collapsed="false">
      <c r="A249" s="2" t="s">
        <v>265</v>
      </c>
      <c r="B249" s="0" t="n">
        <v>0</v>
      </c>
      <c r="C249" s="0" t="n">
        <v>0</v>
      </c>
      <c r="D249" s="0" t="n">
        <v>0</v>
      </c>
      <c r="E249" s="0" t="n">
        <v>26.58</v>
      </c>
      <c r="F249" s="0" t="n">
        <f aca="false">B249/$I$2</f>
        <v>0</v>
      </c>
    </row>
    <row r="250" customFormat="false" ht="12.8" hidden="false" customHeight="false" outlineLevel="0" collapsed="false">
      <c r="A250" s="2" t="s">
        <v>266</v>
      </c>
      <c r="B250" s="0" t="n">
        <v>0</v>
      </c>
      <c r="C250" s="0" t="n">
        <v>0</v>
      </c>
      <c r="D250" s="0" t="n">
        <v>0</v>
      </c>
      <c r="E250" s="0" t="n">
        <v>26.623</v>
      </c>
      <c r="F250" s="0" t="n">
        <f aca="false">B250/$I$2</f>
        <v>0</v>
      </c>
    </row>
    <row r="251" customFormat="false" ht="12.8" hidden="false" customHeight="false" outlineLevel="0" collapsed="false">
      <c r="A251" s="2" t="s">
        <v>267</v>
      </c>
      <c r="B251" s="0" t="n">
        <v>0</v>
      </c>
      <c r="C251" s="0" t="n">
        <v>0</v>
      </c>
      <c r="D251" s="0" t="n">
        <v>0</v>
      </c>
      <c r="E251" s="0" t="n">
        <v>26.653</v>
      </c>
      <c r="F251" s="0" t="n">
        <f aca="false">B251/$I$2</f>
        <v>0</v>
      </c>
    </row>
    <row r="252" customFormat="false" ht="12.8" hidden="false" customHeight="false" outlineLevel="0" collapsed="false">
      <c r="A252" s="2" t="s">
        <v>268</v>
      </c>
      <c r="B252" s="0" t="n">
        <v>20.453</v>
      </c>
      <c r="C252" s="0" t="n">
        <v>0.018</v>
      </c>
      <c r="D252" s="0" t="n">
        <v>0.019</v>
      </c>
      <c r="E252" s="0" t="n">
        <v>26.686</v>
      </c>
      <c r="F252" s="0" t="n">
        <f aca="false">B252/$I$2</f>
        <v>0.020453</v>
      </c>
    </row>
    <row r="253" customFormat="false" ht="12.8" hidden="false" customHeight="false" outlineLevel="0" collapsed="false">
      <c r="A253" s="2" t="s">
        <v>269</v>
      </c>
      <c r="B253" s="0" t="n">
        <v>227.618</v>
      </c>
      <c r="C253" s="0" t="n">
        <v>0.203</v>
      </c>
      <c r="D253" s="0" t="n">
        <v>0.076</v>
      </c>
      <c r="E253" s="0" t="n">
        <v>26.791</v>
      </c>
      <c r="F253" s="0" t="n">
        <f aca="false">B253/$I$2</f>
        <v>0.227618</v>
      </c>
    </row>
    <row r="254" customFormat="false" ht="12.8" hidden="false" customHeight="false" outlineLevel="0" collapsed="false">
      <c r="A254" s="2" t="s">
        <v>270</v>
      </c>
      <c r="B254" s="0" t="n">
        <v>422.966</v>
      </c>
      <c r="C254" s="0" t="n">
        <v>0.426</v>
      </c>
      <c r="D254" s="0" t="n">
        <v>0.096</v>
      </c>
      <c r="E254" s="0" t="n">
        <v>26.924</v>
      </c>
      <c r="F254" s="0" t="n">
        <f aca="false">B254/$I$2</f>
        <v>0.422966</v>
      </c>
    </row>
    <row r="255" customFormat="false" ht="12.8" hidden="false" customHeight="false" outlineLevel="0" collapsed="false">
      <c r="A255" s="2" t="s">
        <v>271</v>
      </c>
      <c r="B255" s="0" t="n">
        <v>566.542</v>
      </c>
      <c r="C255" s="0" t="n">
        <v>0.61</v>
      </c>
      <c r="D255" s="0" t="n">
        <v>0.108</v>
      </c>
      <c r="E255" s="0" t="n">
        <v>27.071</v>
      </c>
      <c r="F255" s="0" t="n">
        <f aca="false">B255/$I$2</f>
        <v>0.566542</v>
      </c>
    </row>
    <row r="256" customFormat="false" ht="12.8" hidden="false" customHeight="false" outlineLevel="0" collapsed="false">
      <c r="A256" s="2" t="s">
        <v>272</v>
      </c>
      <c r="B256" s="0" t="n">
        <v>669.984</v>
      </c>
      <c r="C256" s="0" t="n">
        <v>0.761</v>
      </c>
      <c r="D256" s="0" t="n">
        <v>0.111</v>
      </c>
      <c r="E256" s="0" t="n">
        <v>27.14</v>
      </c>
      <c r="F256" s="0" t="n">
        <f aca="false">B256/$I$2</f>
        <v>0.669984</v>
      </c>
    </row>
    <row r="257" customFormat="false" ht="12.8" hidden="false" customHeight="false" outlineLevel="0" collapsed="false">
      <c r="A257" s="2" t="s">
        <v>273</v>
      </c>
      <c r="B257" s="0" t="n">
        <v>713.358</v>
      </c>
      <c r="C257" s="0" t="n">
        <v>0.824</v>
      </c>
      <c r="D257" s="0" t="n">
        <v>0.116</v>
      </c>
      <c r="E257" s="0" t="n">
        <v>27.187</v>
      </c>
      <c r="F257" s="0" t="n">
        <f aca="false">B257/$I$2</f>
        <v>0.713358</v>
      </c>
    </row>
    <row r="258" customFormat="false" ht="12.8" hidden="false" customHeight="false" outlineLevel="0" collapsed="false">
      <c r="A258" s="2" t="s">
        <v>274</v>
      </c>
      <c r="B258" s="0" t="n">
        <v>709.976</v>
      </c>
      <c r="C258" s="0" t="n">
        <v>0.817</v>
      </c>
      <c r="D258" s="0" t="n">
        <v>0.118</v>
      </c>
      <c r="E258" s="0" t="n">
        <v>27.211</v>
      </c>
      <c r="F258" s="0" t="n">
        <f aca="false">B258/$I$2</f>
        <v>0.709976</v>
      </c>
    </row>
    <row r="259" customFormat="false" ht="12.8" hidden="false" customHeight="false" outlineLevel="0" collapsed="false">
      <c r="A259" s="2" t="s">
        <v>275</v>
      </c>
      <c r="B259" s="0" t="n">
        <v>661.786</v>
      </c>
      <c r="C259" s="0" t="n">
        <v>0.745</v>
      </c>
      <c r="D259" s="0" t="n">
        <v>0.115</v>
      </c>
      <c r="E259" s="0" t="n">
        <v>27.226</v>
      </c>
      <c r="F259" s="0" t="n">
        <f aca="false">B259/$I$2</f>
        <v>0.661786</v>
      </c>
    </row>
    <row r="260" customFormat="false" ht="12.8" hidden="false" customHeight="false" outlineLevel="0" collapsed="false">
      <c r="A260" s="2" t="s">
        <v>276</v>
      </c>
      <c r="B260" s="0" t="n">
        <v>555.325</v>
      </c>
      <c r="C260" s="0" t="n">
        <v>0.59</v>
      </c>
      <c r="D260" s="0" t="n">
        <v>0.113</v>
      </c>
      <c r="E260" s="0" t="n">
        <v>27.206</v>
      </c>
      <c r="F260" s="0" t="n">
        <f aca="false">B260/$I$2</f>
        <v>0.555325</v>
      </c>
    </row>
    <row r="261" customFormat="false" ht="12.8" hidden="false" customHeight="false" outlineLevel="0" collapsed="false">
      <c r="A261" s="2" t="s">
        <v>277</v>
      </c>
      <c r="B261" s="0" t="n">
        <v>393.373</v>
      </c>
      <c r="C261" s="0" t="n">
        <v>0.376</v>
      </c>
      <c r="D261" s="0" t="n">
        <v>0.108</v>
      </c>
      <c r="E261" s="0" t="n">
        <v>27.159</v>
      </c>
      <c r="F261" s="0" t="n">
        <f aca="false">B261/$I$2</f>
        <v>0.393373</v>
      </c>
    </row>
    <row r="262" customFormat="false" ht="12.8" hidden="false" customHeight="false" outlineLevel="0" collapsed="false">
      <c r="A262" s="2" t="s">
        <v>278</v>
      </c>
      <c r="B262" s="0" t="n">
        <v>200.745</v>
      </c>
      <c r="C262" s="0" t="n">
        <v>0.167</v>
      </c>
      <c r="D262" s="0" t="n">
        <v>0.081</v>
      </c>
      <c r="E262" s="0" t="n">
        <v>27.107</v>
      </c>
      <c r="F262" s="0" t="n">
        <f aca="false">B262/$I$2</f>
        <v>0.200745</v>
      </c>
    </row>
    <row r="263" customFormat="false" ht="12.8" hidden="false" customHeight="false" outlineLevel="0" collapsed="false">
      <c r="A263" s="2" t="s">
        <v>279</v>
      </c>
      <c r="B263" s="0" t="n">
        <v>17.025</v>
      </c>
      <c r="C263" s="0" t="n">
        <v>0.016</v>
      </c>
      <c r="D263" s="0" t="n">
        <v>0.017</v>
      </c>
      <c r="E263" s="0" t="n">
        <v>27.024</v>
      </c>
      <c r="F263" s="0" t="n">
        <f aca="false">B263/$I$2</f>
        <v>0.017025</v>
      </c>
    </row>
    <row r="264" customFormat="false" ht="12.8" hidden="false" customHeight="false" outlineLevel="0" collapsed="false">
      <c r="A264" s="2" t="s">
        <v>280</v>
      </c>
      <c r="B264" s="0" t="n">
        <v>0</v>
      </c>
      <c r="C264" s="0" t="n">
        <v>0</v>
      </c>
      <c r="D264" s="0" t="n">
        <v>0</v>
      </c>
      <c r="E264" s="0" t="n">
        <v>26.967</v>
      </c>
      <c r="F264" s="0" t="n">
        <f aca="false">B264/$I$2</f>
        <v>0</v>
      </c>
    </row>
    <row r="265" customFormat="false" ht="12.8" hidden="false" customHeight="false" outlineLevel="0" collapsed="false">
      <c r="A265" s="2" t="s">
        <v>281</v>
      </c>
      <c r="B265" s="0" t="n">
        <v>0</v>
      </c>
      <c r="C265" s="0" t="n">
        <v>0</v>
      </c>
      <c r="D265" s="0" t="n">
        <v>0</v>
      </c>
      <c r="E265" s="0" t="n">
        <v>26.944</v>
      </c>
      <c r="F265" s="0" t="n">
        <f aca="false">B265/$I$2</f>
        <v>0</v>
      </c>
    </row>
    <row r="266" customFormat="false" ht="12.8" hidden="false" customHeight="false" outlineLevel="0" collapsed="false">
      <c r="A266" s="2" t="s">
        <v>282</v>
      </c>
      <c r="B266" s="0" t="n">
        <v>0</v>
      </c>
      <c r="C266" s="0" t="n">
        <v>0</v>
      </c>
      <c r="D266" s="0" t="n">
        <v>0</v>
      </c>
      <c r="E266" s="0" t="n">
        <v>26.946</v>
      </c>
      <c r="F266" s="0" t="n">
        <f aca="false">B266/$I$2</f>
        <v>0</v>
      </c>
    </row>
    <row r="267" customFormat="false" ht="12.8" hidden="false" customHeight="false" outlineLevel="0" collapsed="false">
      <c r="A267" s="2" t="s">
        <v>283</v>
      </c>
      <c r="B267" s="0" t="n">
        <v>0</v>
      </c>
      <c r="C267" s="0" t="n">
        <v>0</v>
      </c>
      <c r="D267" s="0" t="n">
        <v>0</v>
      </c>
      <c r="E267" s="0" t="n">
        <v>26.945</v>
      </c>
      <c r="F267" s="0" t="n">
        <f aca="false">B267/$I$2</f>
        <v>0</v>
      </c>
    </row>
    <row r="268" customFormat="false" ht="12.8" hidden="false" customHeight="false" outlineLevel="0" collapsed="false">
      <c r="A268" s="2" t="s">
        <v>284</v>
      </c>
      <c r="B268" s="0" t="n">
        <v>0</v>
      </c>
      <c r="C268" s="0" t="n">
        <v>0</v>
      </c>
      <c r="D268" s="0" t="n">
        <v>0</v>
      </c>
      <c r="E268" s="0" t="n">
        <v>26.922</v>
      </c>
      <c r="F268" s="0" t="n">
        <f aca="false">B268/$I$2</f>
        <v>0</v>
      </c>
    </row>
    <row r="269" customFormat="false" ht="12.8" hidden="false" customHeight="false" outlineLevel="0" collapsed="false">
      <c r="A269" s="2" t="s">
        <v>285</v>
      </c>
      <c r="B269" s="0" t="n">
        <v>0</v>
      </c>
      <c r="C269" s="0" t="n">
        <v>0</v>
      </c>
      <c r="D269" s="0" t="n">
        <v>0</v>
      </c>
      <c r="E269" s="0" t="n">
        <v>26.855</v>
      </c>
      <c r="F269" s="0" t="n">
        <f aca="false">B269/$I$2</f>
        <v>0</v>
      </c>
    </row>
    <row r="270" customFormat="false" ht="12.8" hidden="false" customHeight="false" outlineLevel="0" collapsed="false">
      <c r="A270" s="2" t="s">
        <v>286</v>
      </c>
      <c r="B270" s="0" t="n">
        <v>0</v>
      </c>
      <c r="C270" s="0" t="n">
        <v>0</v>
      </c>
      <c r="D270" s="0" t="n">
        <v>0</v>
      </c>
      <c r="E270" s="0" t="n">
        <v>26.748</v>
      </c>
      <c r="F270" s="0" t="n">
        <f aca="false">B270/$I$2</f>
        <v>0</v>
      </c>
    </row>
    <row r="271" customFormat="false" ht="12.8" hidden="false" customHeight="false" outlineLevel="0" collapsed="false">
      <c r="A271" s="2" t="s">
        <v>287</v>
      </c>
      <c r="B271" s="0" t="n">
        <v>0</v>
      </c>
      <c r="C271" s="0" t="n">
        <v>0</v>
      </c>
      <c r="D271" s="0" t="n">
        <v>0</v>
      </c>
      <c r="E271" s="0" t="n">
        <v>26.597</v>
      </c>
      <c r="F271" s="0" t="n">
        <f aca="false">B271/$I$2</f>
        <v>0</v>
      </c>
    </row>
    <row r="272" customFormat="false" ht="12.8" hidden="false" customHeight="false" outlineLevel="0" collapsed="false">
      <c r="A272" s="2" t="s">
        <v>288</v>
      </c>
      <c r="B272" s="0" t="n">
        <v>0</v>
      </c>
      <c r="C272" s="0" t="n">
        <v>0</v>
      </c>
      <c r="D272" s="0" t="n">
        <v>0</v>
      </c>
      <c r="E272" s="0" t="n">
        <v>26.439</v>
      </c>
      <c r="F272" s="0" t="n">
        <f aca="false">B272/$I$2</f>
        <v>0</v>
      </c>
    </row>
    <row r="273" customFormat="false" ht="12.8" hidden="false" customHeight="false" outlineLevel="0" collapsed="false">
      <c r="A273" s="2" t="s">
        <v>289</v>
      </c>
      <c r="B273" s="0" t="n">
        <v>0</v>
      </c>
      <c r="C273" s="0" t="n">
        <v>0</v>
      </c>
      <c r="D273" s="0" t="n">
        <v>0</v>
      </c>
      <c r="E273" s="0" t="n">
        <v>26.305</v>
      </c>
      <c r="F273" s="0" t="n">
        <f aca="false">B273/$I$2</f>
        <v>0</v>
      </c>
    </row>
    <row r="274" customFormat="false" ht="12.8" hidden="false" customHeight="false" outlineLevel="0" collapsed="false">
      <c r="A274" s="2" t="s">
        <v>290</v>
      </c>
      <c r="B274" s="0" t="n">
        <v>0</v>
      </c>
      <c r="C274" s="0" t="n">
        <v>0</v>
      </c>
      <c r="D274" s="0" t="n">
        <v>0</v>
      </c>
      <c r="E274" s="0" t="n">
        <v>26.239</v>
      </c>
      <c r="F274" s="0" t="n">
        <f aca="false">B274/$I$2</f>
        <v>0</v>
      </c>
    </row>
    <row r="275" customFormat="false" ht="12.8" hidden="false" customHeight="false" outlineLevel="0" collapsed="false">
      <c r="A275" s="2" t="s">
        <v>291</v>
      </c>
      <c r="B275" s="0" t="n">
        <v>0</v>
      </c>
      <c r="C275" s="0" t="n">
        <v>0</v>
      </c>
      <c r="D275" s="0" t="n">
        <v>0</v>
      </c>
      <c r="E275" s="0" t="n">
        <v>26.227</v>
      </c>
      <c r="F275" s="0" t="n">
        <f aca="false">B275/$I$2</f>
        <v>0</v>
      </c>
    </row>
    <row r="276" customFormat="false" ht="12.8" hidden="false" customHeight="false" outlineLevel="0" collapsed="false">
      <c r="A276" s="2" t="s">
        <v>292</v>
      </c>
      <c r="B276" s="0" t="n">
        <v>16.954</v>
      </c>
      <c r="C276" s="0" t="n">
        <v>0.013</v>
      </c>
      <c r="D276" s="0" t="n">
        <v>0.02</v>
      </c>
      <c r="E276" s="0" t="n">
        <v>26.301</v>
      </c>
      <c r="F276" s="0" t="n">
        <f aca="false">B276/$I$2</f>
        <v>0.016954</v>
      </c>
    </row>
    <row r="277" customFormat="false" ht="12.8" hidden="false" customHeight="false" outlineLevel="0" collapsed="false">
      <c r="A277" s="2" t="s">
        <v>293</v>
      </c>
      <c r="B277" s="0" t="n">
        <v>189.749</v>
      </c>
      <c r="C277" s="0" t="n">
        <v>0.141</v>
      </c>
      <c r="D277" s="0" t="n">
        <v>0.094</v>
      </c>
      <c r="E277" s="0" t="n">
        <v>26.473</v>
      </c>
      <c r="F277" s="0" t="n">
        <f aca="false">B277/$I$2</f>
        <v>0.189749</v>
      </c>
    </row>
    <row r="278" customFormat="false" ht="12.8" hidden="false" customHeight="false" outlineLevel="0" collapsed="false">
      <c r="A278" s="2" t="s">
        <v>294</v>
      </c>
      <c r="B278" s="0" t="n">
        <v>407.105</v>
      </c>
      <c r="C278" s="0" t="n">
        <v>0.39</v>
      </c>
      <c r="D278" s="0" t="n">
        <v>0.11</v>
      </c>
      <c r="E278" s="0" t="n">
        <v>26.699</v>
      </c>
      <c r="F278" s="0" t="n">
        <f aca="false">B278/$I$2</f>
        <v>0.407105</v>
      </c>
    </row>
    <row r="279" customFormat="false" ht="12.8" hidden="false" customHeight="false" outlineLevel="0" collapsed="false">
      <c r="A279" s="2" t="s">
        <v>295</v>
      </c>
      <c r="B279" s="0" t="n">
        <v>555.2</v>
      </c>
      <c r="C279" s="0" t="n">
        <v>0.581</v>
      </c>
      <c r="D279" s="0" t="n">
        <v>0.12</v>
      </c>
      <c r="E279" s="0" t="n">
        <v>26.873</v>
      </c>
      <c r="F279" s="0" t="n">
        <f aca="false">B279/$I$2</f>
        <v>0.5552</v>
      </c>
    </row>
    <row r="280" customFormat="false" ht="12.8" hidden="false" customHeight="false" outlineLevel="0" collapsed="false">
      <c r="A280" s="2" t="s">
        <v>296</v>
      </c>
      <c r="B280" s="0" t="n">
        <v>642.578</v>
      </c>
      <c r="C280" s="0" t="n">
        <v>0.698</v>
      </c>
      <c r="D280" s="0" t="n">
        <v>0.132</v>
      </c>
      <c r="E280" s="0" t="n">
        <v>26.953</v>
      </c>
      <c r="F280" s="0" t="n">
        <f aca="false">B280/$I$2</f>
        <v>0.642578</v>
      </c>
    </row>
    <row r="281" customFormat="false" ht="12.8" hidden="false" customHeight="false" outlineLevel="0" collapsed="false">
      <c r="A281" s="2" t="s">
        <v>297</v>
      </c>
      <c r="B281" s="0" t="n">
        <v>725.896</v>
      </c>
      <c r="C281" s="0" t="n">
        <v>0.848</v>
      </c>
      <c r="D281" s="0" t="n">
        <v>0.112</v>
      </c>
      <c r="E281" s="0" t="n">
        <v>26.971</v>
      </c>
      <c r="F281" s="0" t="n">
        <f aca="false">B281/$I$2</f>
        <v>0.725896</v>
      </c>
    </row>
    <row r="282" customFormat="false" ht="12.8" hidden="false" customHeight="false" outlineLevel="0" collapsed="false">
      <c r="A282" s="2" t="s">
        <v>298</v>
      </c>
      <c r="B282" s="0" t="n">
        <v>725.134</v>
      </c>
      <c r="C282" s="0" t="n">
        <v>0.848</v>
      </c>
      <c r="D282" s="0" t="n">
        <v>0.11</v>
      </c>
      <c r="E282" s="0" t="n">
        <v>26.936</v>
      </c>
      <c r="F282" s="0" t="n">
        <f aca="false">B282/$I$2</f>
        <v>0.725134</v>
      </c>
    </row>
    <row r="283" customFormat="false" ht="12.8" hidden="false" customHeight="false" outlineLevel="0" collapsed="false">
      <c r="A283" s="2" t="s">
        <v>299</v>
      </c>
      <c r="B283" s="0" t="n">
        <v>675.245</v>
      </c>
      <c r="C283" s="0" t="n">
        <v>0.771</v>
      </c>
      <c r="D283" s="0" t="n">
        <v>0.108</v>
      </c>
      <c r="E283" s="0" t="n">
        <v>26.88</v>
      </c>
      <c r="F283" s="0" t="n">
        <f aca="false">B283/$I$2</f>
        <v>0.675245</v>
      </c>
    </row>
    <row r="284" customFormat="false" ht="12.8" hidden="false" customHeight="false" outlineLevel="0" collapsed="false">
      <c r="A284" s="2" t="s">
        <v>300</v>
      </c>
      <c r="B284" s="0" t="n">
        <v>564.13</v>
      </c>
      <c r="C284" s="0" t="n">
        <v>0.605</v>
      </c>
      <c r="D284" s="0" t="n">
        <v>0.109</v>
      </c>
      <c r="E284" s="0" t="n">
        <v>26.85</v>
      </c>
      <c r="F284" s="0" t="n">
        <f aca="false">B284/$I$2</f>
        <v>0.56413</v>
      </c>
    </row>
    <row r="285" customFormat="false" ht="12.8" hidden="false" customHeight="false" outlineLevel="0" collapsed="false">
      <c r="A285" s="2" t="s">
        <v>301</v>
      </c>
      <c r="B285" s="0" t="n">
        <v>407.262</v>
      </c>
      <c r="C285" s="0" t="n">
        <v>0.399</v>
      </c>
      <c r="D285" s="0" t="n">
        <v>0.102</v>
      </c>
      <c r="E285" s="0" t="n">
        <v>26.885</v>
      </c>
      <c r="F285" s="0" t="n">
        <f aca="false">B285/$I$2</f>
        <v>0.407262</v>
      </c>
    </row>
    <row r="286" customFormat="false" ht="12.8" hidden="false" customHeight="false" outlineLevel="0" collapsed="false">
      <c r="A286" s="2" t="s">
        <v>302</v>
      </c>
      <c r="B286" s="0" t="n">
        <v>199.712</v>
      </c>
      <c r="C286" s="0" t="n">
        <v>0.164</v>
      </c>
      <c r="D286" s="0" t="n">
        <v>0.083</v>
      </c>
      <c r="E286" s="0" t="n">
        <v>26.958</v>
      </c>
      <c r="F286" s="0" t="n">
        <f aca="false">B286/$I$2</f>
        <v>0.199712</v>
      </c>
    </row>
    <row r="287" customFormat="false" ht="12.8" hidden="false" customHeight="false" outlineLevel="0" collapsed="false">
      <c r="A287" s="2" t="s">
        <v>303</v>
      </c>
      <c r="B287" s="0" t="n">
        <v>15.759</v>
      </c>
      <c r="C287" s="0" t="n">
        <v>0.014</v>
      </c>
      <c r="D287" s="0" t="n">
        <v>0.017</v>
      </c>
      <c r="E287" s="0" t="n">
        <v>27.013</v>
      </c>
      <c r="F287" s="0" t="n">
        <f aca="false">B287/$I$2</f>
        <v>0.015759</v>
      </c>
    </row>
    <row r="288" customFormat="false" ht="12.8" hidden="false" customHeight="false" outlineLevel="0" collapsed="false">
      <c r="A288" s="2" t="s">
        <v>304</v>
      </c>
      <c r="B288" s="0" t="n">
        <v>0</v>
      </c>
      <c r="C288" s="0" t="n">
        <v>0</v>
      </c>
      <c r="D288" s="0" t="n">
        <v>0</v>
      </c>
      <c r="E288" s="0" t="n">
        <v>27.064</v>
      </c>
      <c r="F288" s="0" t="n">
        <f aca="false">B288/$I$2</f>
        <v>0</v>
      </c>
    </row>
    <row r="289" customFormat="false" ht="12.8" hidden="false" customHeight="false" outlineLevel="0" collapsed="false">
      <c r="A289" s="2" t="s">
        <v>305</v>
      </c>
      <c r="B289" s="0" t="n">
        <v>0</v>
      </c>
      <c r="C289" s="0" t="n">
        <v>0</v>
      </c>
      <c r="D289" s="0" t="n">
        <v>0</v>
      </c>
      <c r="E289" s="0" t="n">
        <v>27.122</v>
      </c>
      <c r="F289" s="0" t="n">
        <f aca="false">B289/$I$2</f>
        <v>0</v>
      </c>
    </row>
    <row r="290" customFormat="false" ht="12.8" hidden="false" customHeight="false" outlineLevel="0" collapsed="false">
      <c r="A290" s="2" t="s">
        <v>306</v>
      </c>
      <c r="B290" s="0" t="n">
        <v>0</v>
      </c>
      <c r="C290" s="0" t="n">
        <v>0</v>
      </c>
      <c r="D290" s="0" t="n">
        <v>0</v>
      </c>
      <c r="E290" s="0" t="n">
        <v>27.156</v>
      </c>
      <c r="F290" s="0" t="n">
        <f aca="false">B290/$I$2</f>
        <v>0</v>
      </c>
    </row>
    <row r="291" customFormat="false" ht="12.8" hidden="false" customHeight="false" outlineLevel="0" collapsed="false">
      <c r="A291" s="2" t="s">
        <v>307</v>
      </c>
      <c r="B291" s="0" t="n">
        <v>0</v>
      </c>
      <c r="C291" s="0" t="n">
        <v>0</v>
      </c>
      <c r="D291" s="0" t="n">
        <v>0</v>
      </c>
      <c r="E291" s="0" t="n">
        <v>27.181</v>
      </c>
      <c r="F291" s="0" t="n">
        <f aca="false">B291/$I$2</f>
        <v>0</v>
      </c>
    </row>
    <row r="292" customFormat="false" ht="12.8" hidden="false" customHeight="false" outlineLevel="0" collapsed="false">
      <c r="A292" s="2" t="s">
        <v>308</v>
      </c>
      <c r="B292" s="0" t="n">
        <v>0</v>
      </c>
      <c r="C292" s="0" t="n">
        <v>0</v>
      </c>
      <c r="D292" s="0" t="n">
        <v>0</v>
      </c>
      <c r="E292" s="0" t="n">
        <v>27.163</v>
      </c>
      <c r="F292" s="0" t="n">
        <f aca="false">B292/$I$2</f>
        <v>0</v>
      </c>
    </row>
    <row r="293" customFormat="false" ht="12.8" hidden="false" customHeight="false" outlineLevel="0" collapsed="false">
      <c r="A293" s="2" t="s">
        <v>309</v>
      </c>
      <c r="B293" s="0" t="n">
        <v>0</v>
      </c>
      <c r="C293" s="0" t="n">
        <v>0</v>
      </c>
      <c r="D293" s="0" t="n">
        <v>0</v>
      </c>
      <c r="E293" s="0" t="n">
        <v>27.063</v>
      </c>
      <c r="F293" s="0" t="n">
        <f aca="false">B293/$I$2</f>
        <v>0</v>
      </c>
    </row>
    <row r="294" customFormat="false" ht="12.8" hidden="false" customHeight="false" outlineLevel="0" collapsed="false">
      <c r="A294" s="2" t="s">
        <v>310</v>
      </c>
      <c r="B294" s="0" t="n">
        <v>0</v>
      </c>
      <c r="C294" s="0" t="n">
        <v>0</v>
      </c>
      <c r="D294" s="0" t="n">
        <v>0</v>
      </c>
      <c r="E294" s="0" t="n">
        <v>26.86</v>
      </c>
      <c r="F294" s="0" t="n">
        <f aca="false">B294/$I$2</f>
        <v>0</v>
      </c>
    </row>
    <row r="295" customFormat="false" ht="12.8" hidden="false" customHeight="false" outlineLevel="0" collapsed="false">
      <c r="A295" s="2" t="s">
        <v>311</v>
      </c>
      <c r="B295" s="0" t="n">
        <v>0</v>
      </c>
      <c r="C295" s="0" t="n">
        <v>0</v>
      </c>
      <c r="D295" s="0" t="n">
        <v>0</v>
      </c>
      <c r="E295" s="0" t="n">
        <v>26.692</v>
      </c>
      <c r="F295" s="0" t="n">
        <f aca="false">B295/$I$2</f>
        <v>0</v>
      </c>
    </row>
    <row r="296" customFormat="false" ht="12.8" hidden="false" customHeight="false" outlineLevel="0" collapsed="false">
      <c r="A296" s="2" t="s">
        <v>312</v>
      </c>
      <c r="B296" s="0" t="n">
        <v>0</v>
      </c>
      <c r="C296" s="0" t="n">
        <v>0</v>
      </c>
      <c r="D296" s="0" t="n">
        <v>0</v>
      </c>
      <c r="E296" s="0" t="n">
        <v>26.585</v>
      </c>
      <c r="F296" s="0" t="n">
        <f aca="false">B296/$I$2</f>
        <v>0</v>
      </c>
    </row>
    <row r="297" customFormat="false" ht="12.8" hidden="false" customHeight="false" outlineLevel="0" collapsed="false">
      <c r="A297" s="2" t="s">
        <v>313</v>
      </c>
      <c r="B297" s="0" t="n">
        <v>0</v>
      </c>
      <c r="C297" s="0" t="n">
        <v>0</v>
      </c>
      <c r="D297" s="0" t="n">
        <v>0</v>
      </c>
      <c r="E297" s="0" t="n">
        <v>26.553</v>
      </c>
      <c r="F297" s="0" t="n">
        <f aca="false">B297/$I$2</f>
        <v>0</v>
      </c>
    </row>
    <row r="298" customFormat="false" ht="12.8" hidden="false" customHeight="false" outlineLevel="0" collapsed="false">
      <c r="A298" s="2" t="s">
        <v>314</v>
      </c>
      <c r="B298" s="0" t="n">
        <v>0</v>
      </c>
      <c r="C298" s="0" t="n">
        <v>0</v>
      </c>
      <c r="D298" s="0" t="n">
        <v>0</v>
      </c>
      <c r="E298" s="0" t="n">
        <v>26.595</v>
      </c>
      <c r="F298" s="0" t="n">
        <f aca="false">B298/$I$2</f>
        <v>0</v>
      </c>
    </row>
    <row r="299" customFormat="false" ht="12.8" hidden="false" customHeight="false" outlineLevel="0" collapsed="false">
      <c r="A299" s="2" t="s">
        <v>315</v>
      </c>
      <c r="B299" s="0" t="n">
        <v>0</v>
      </c>
      <c r="C299" s="0" t="n">
        <v>0</v>
      </c>
      <c r="D299" s="0" t="n">
        <v>0</v>
      </c>
      <c r="E299" s="0" t="n">
        <v>26.662</v>
      </c>
      <c r="F299" s="0" t="n">
        <f aca="false">B299/$I$2</f>
        <v>0</v>
      </c>
    </row>
    <row r="300" customFormat="false" ht="12.8" hidden="false" customHeight="false" outlineLevel="0" collapsed="false">
      <c r="A300" s="2" t="s">
        <v>316</v>
      </c>
      <c r="B300" s="0" t="n">
        <v>18.798</v>
      </c>
      <c r="C300" s="0" t="n">
        <v>0.015</v>
      </c>
      <c r="D300" s="0" t="n">
        <v>0.02</v>
      </c>
      <c r="E300" s="0" t="n">
        <v>26.777</v>
      </c>
      <c r="F300" s="0" t="n">
        <f aca="false">B300/$I$2</f>
        <v>0.018798</v>
      </c>
    </row>
    <row r="301" customFormat="false" ht="12.8" hidden="false" customHeight="false" outlineLevel="0" collapsed="false">
      <c r="A301" s="2" t="s">
        <v>317</v>
      </c>
      <c r="B301" s="0" t="n">
        <v>216.37</v>
      </c>
      <c r="C301" s="0" t="n">
        <v>0.185</v>
      </c>
      <c r="D301" s="0" t="n">
        <v>0.082</v>
      </c>
      <c r="E301" s="0" t="n">
        <v>26.975</v>
      </c>
      <c r="F301" s="0" t="n">
        <f aca="false">B301/$I$2</f>
        <v>0.21637</v>
      </c>
    </row>
    <row r="302" customFormat="false" ht="12.8" hidden="false" customHeight="false" outlineLevel="0" collapsed="false">
      <c r="A302" s="2" t="s">
        <v>318</v>
      </c>
      <c r="B302" s="0" t="n">
        <v>421.866</v>
      </c>
      <c r="C302" s="0" t="n">
        <v>0.424</v>
      </c>
      <c r="D302" s="0" t="n">
        <v>0.096</v>
      </c>
      <c r="E302" s="0" t="n">
        <v>27.186</v>
      </c>
      <c r="F302" s="0" t="n">
        <f aca="false">B302/$I$2</f>
        <v>0.421866</v>
      </c>
    </row>
    <row r="303" customFormat="false" ht="12.8" hidden="false" customHeight="false" outlineLevel="0" collapsed="false">
      <c r="A303" s="2" t="s">
        <v>319</v>
      </c>
      <c r="B303" s="0" t="n">
        <v>574.073</v>
      </c>
      <c r="C303" s="0" t="n">
        <v>0.627</v>
      </c>
      <c r="D303" s="0" t="n">
        <v>0.103</v>
      </c>
      <c r="E303" s="0" t="n">
        <v>27.344</v>
      </c>
      <c r="F303" s="0" t="n">
        <f aca="false">B303/$I$2</f>
        <v>0.574073</v>
      </c>
    </row>
    <row r="304" customFormat="false" ht="12.8" hidden="false" customHeight="false" outlineLevel="0" collapsed="false">
      <c r="A304" s="2" t="s">
        <v>320</v>
      </c>
      <c r="B304" s="0" t="n">
        <v>671.762</v>
      </c>
      <c r="C304" s="0" t="n">
        <v>0.768</v>
      </c>
      <c r="D304" s="0" t="n">
        <v>0.109</v>
      </c>
      <c r="E304" s="0" t="n">
        <v>27.412</v>
      </c>
      <c r="F304" s="0" t="n">
        <f aca="false">B304/$I$2</f>
        <v>0.671762</v>
      </c>
    </row>
    <row r="305" customFormat="false" ht="12.8" hidden="false" customHeight="false" outlineLevel="0" collapsed="false">
      <c r="A305" s="2" t="s">
        <v>321</v>
      </c>
      <c r="B305" s="0" t="n">
        <v>718.547</v>
      </c>
      <c r="C305" s="0" t="n">
        <v>0.838</v>
      </c>
      <c r="D305" s="0" t="n">
        <v>0.112</v>
      </c>
      <c r="E305" s="0" t="n">
        <v>27.421</v>
      </c>
      <c r="F305" s="0" t="n">
        <f aca="false">B305/$I$2</f>
        <v>0.718547</v>
      </c>
    </row>
    <row r="306" customFormat="false" ht="12.8" hidden="false" customHeight="false" outlineLevel="0" collapsed="false">
      <c r="A306" s="2" t="s">
        <v>322</v>
      </c>
      <c r="B306" s="0" t="n">
        <v>714.653</v>
      </c>
      <c r="C306" s="0" t="n">
        <v>0.83</v>
      </c>
      <c r="D306" s="0" t="n">
        <v>0.114</v>
      </c>
      <c r="E306" s="0" t="n">
        <v>27.423</v>
      </c>
      <c r="F306" s="0" t="n">
        <f aca="false">B306/$I$2</f>
        <v>0.714653</v>
      </c>
    </row>
    <row r="307" customFormat="false" ht="12.8" hidden="false" customHeight="false" outlineLevel="0" collapsed="false">
      <c r="A307" s="2" t="s">
        <v>323</v>
      </c>
      <c r="B307" s="0" t="n">
        <v>666.378</v>
      </c>
      <c r="C307" s="0" t="n">
        <v>0.758</v>
      </c>
      <c r="D307" s="0" t="n">
        <v>0.11</v>
      </c>
      <c r="E307" s="0" t="n">
        <v>27.411</v>
      </c>
      <c r="F307" s="0" t="n">
        <f aca="false">B307/$I$2</f>
        <v>0.666378</v>
      </c>
    </row>
    <row r="308" customFormat="false" ht="12.8" hidden="false" customHeight="false" outlineLevel="0" collapsed="false">
      <c r="A308" s="2" t="s">
        <v>324</v>
      </c>
      <c r="B308" s="0" t="n">
        <v>572.042</v>
      </c>
      <c r="C308" s="0" t="n">
        <v>0.627</v>
      </c>
      <c r="D308" s="0" t="n">
        <v>0.1</v>
      </c>
      <c r="E308" s="0" t="n">
        <v>27.401</v>
      </c>
      <c r="F308" s="0" t="n">
        <f aca="false">B308/$I$2</f>
        <v>0.572042</v>
      </c>
    </row>
    <row r="309" customFormat="false" ht="12.8" hidden="false" customHeight="false" outlineLevel="0" collapsed="false">
      <c r="A309" s="2" t="s">
        <v>325</v>
      </c>
      <c r="B309" s="0" t="n">
        <v>424.584</v>
      </c>
      <c r="C309" s="0" t="n">
        <v>0.438</v>
      </c>
      <c r="D309" s="0" t="n">
        <v>0.087</v>
      </c>
      <c r="E309" s="0" t="n">
        <v>27.395</v>
      </c>
      <c r="F309" s="0" t="n">
        <f aca="false">B309/$I$2</f>
        <v>0.424584</v>
      </c>
    </row>
    <row r="310" customFormat="false" ht="12.8" hidden="false" customHeight="false" outlineLevel="0" collapsed="false">
      <c r="A310" s="2" t="s">
        <v>326</v>
      </c>
      <c r="B310" s="0" t="n">
        <v>223.607</v>
      </c>
      <c r="C310" s="0" t="n">
        <v>0.207</v>
      </c>
      <c r="D310" s="0" t="n">
        <v>0.069</v>
      </c>
      <c r="E310" s="0" t="n">
        <v>27.362</v>
      </c>
      <c r="F310" s="0" t="n">
        <f aca="false">B310/$I$2</f>
        <v>0.223607</v>
      </c>
    </row>
    <row r="311" customFormat="false" ht="12.8" hidden="false" customHeight="false" outlineLevel="0" collapsed="false">
      <c r="A311" s="2" t="s">
        <v>327</v>
      </c>
      <c r="B311" s="0" t="n">
        <v>19.984</v>
      </c>
      <c r="C311" s="0" t="n">
        <v>0.02</v>
      </c>
      <c r="D311" s="0" t="n">
        <v>0.017</v>
      </c>
      <c r="E311" s="0" t="n">
        <v>27.243</v>
      </c>
      <c r="F311" s="0" t="n">
        <f aca="false">B311/$I$2</f>
        <v>0.019984</v>
      </c>
    </row>
    <row r="312" customFormat="false" ht="12.8" hidden="false" customHeight="false" outlineLevel="0" collapsed="false">
      <c r="A312" s="2" t="s">
        <v>328</v>
      </c>
      <c r="B312" s="0" t="n">
        <v>0</v>
      </c>
      <c r="C312" s="0" t="n">
        <v>0</v>
      </c>
      <c r="D312" s="0" t="n">
        <v>0</v>
      </c>
      <c r="E312" s="0" t="n">
        <v>27.1</v>
      </c>
      <c r="F312" s="0" t="n">
        <f aca="false">B312/$I$2</f>
        <v>0</v>
      </c>
    </row>
    <row r="313" customFormat="false" ht="12.8" hidden="false" customHeight="false" outlineLevel="0" collapsed="false">
      <c r="A313" s="2" t="s">
        <v>329</v>
      </c>
      <c r="B313" s="0" t="n">
        <v>0</v>
      </c>
      <c r="C313" s="0" t="n">
        <v>0</v>
      </c>
      <c r="D313" s="0" t="n">
        <v>0</v>
      </c>
      <c r="E313" s="0" t="n">
        <v>26.979</v>
      </c>
      <c r="F313" s="0" t="n">
        <f aca="false">B313/$I$2</f>
        <v>0</v>
      </c>
    </row>
    <row r="314" customFormat="false" ht="12.8" hidden="false" customHeight="false" outlineLevel="0" collapsed="false">
      <c r="A314" s="2" t="s">
        <v>330</v>
      </c>
      <c r="B314" s="0" t="n">
        <v>0</v>
      </c>
      <c r="C314" s="0" t="n">
        <v>0</v>
      </c>
      <c r="D314" s="0" t="n">
        <v>0</v>
      </c>
      <c r="E314" s="0" t="n">
        <v>26.858</v>
      </c>
      <c r="F314" s="0" t="n">
        <f aca="false">B314/$I$2</f>
        <v>0</v>
      </c>
    </row>
    <row r="315" customFormat="false" ht="12.8" hidden="false" customHeight="false" outlineLevel="0" collapsed="false">
      <c r="A315" s="2" t="s">
        <v>331</v>
      </c>
      <c r="B315" s="0" t="n">
        <v>0</v>
      </c>
      <c r="C315" s="0" t="n">
        <v>0</v>
      </c>
      <c r="D315" s="0" t="n">
        <v>0</v>
      </c>
      <c r="E315" s="0" t="n">
        <v>26.724</v>
      </c>
      <c r="F315" s="0" t="n">
        <f aca="false">B315/$I$2</f>
        <v>0</v>
      </c>
    </row>
    <row r="316" customFormat="false" ht="12.8" hidden="false" customHeight="false" outlineLevel="0" collapsed="false">
      <c r="A316" s="2" t="s">
        <v>332</v>
      </c>
      <c r="B316" s="0" t="n">
        <v>0</v>
      </c>
      <c r="C316" s="0" t="n">
        <v>0</v>
      </c>
      <c r="D316" s="0" t="n">
        <v>0</v>
      </c>
      <c r="E316" s="0" t="n">
        <v>26.568</v>
      </c>
      <c r="F316" s="0" t="n">
        <f aca="false">B316/$I$2</f>
        <v>0</v>
      </c>
    </row>
    <row r="317" customFormat="false" ht="12.8" hidden="false" customHeight="false" outlineLevel="0" collapsed="false">
      <c r="A317" s="2" t="s">
        <v>333</v>
      </c>
      <c r="B317" s="0" t="n">
        <v>0</v>
      </c>
      <c r="C317" s="0" t="n">
        <v>0</v>
      </c>
      <c r="D317" s="0" t="n">
        <v>0</v>
      </c>
      <c r="E317" s="0" t="n">
        <v>26.42</v>
      </c>
      <c r="F317" s="0" t="n">
        <f aca="false">B317/$I$2</f>
        <v>0</v>
      </c>
    </row>
    <row r="318" customFormat="false" ht="12.8" hidden="false" customHeight="false" outlineLevel="0" collapsed="false">
      <c r="A318" s="2" t="s">
        <v>334</v>
      </c>
      <c r="B318" s="0" t="n">
        <v>0</v>
      </c>
      <c r="C318" s="0" t="n">
        <v>0</v>
      </c>
      <c r="D318" s="0" t="n">
        <v>0</v>
      </c>
      <c r="E318" s="0" t="n">
        <v>26.299</v>
      </c>
      <c r="F318" s="0" t="n">
        <f aca="false">B318/$I$2</f>
        <v>0</v>
      </c>
    </row>
    <row r="319" customFormat="false" ht="12.8" hidden="false" customHeight="false" outlineLevel="0" collapsed="false">
      <c r="A319" s="2" t="s">
        <v>335</v>
      </c>
      <c r="B319" s="0" t="n">
        <v>0</v>
      </c>
      <c r="C319" s="0" t="n">
        <v>0</v>
      </c>
      <c r="D319" s="0" t="n">
        <v>0</v>
      </c>
      <c r="E319" s="0" t="n">
        <v>26.2</v>
      </c>
      <c r="F319" s="0" t="n">
        <f aca="false">B319/$I$2</f>
        <v>0</v>
      </c>
    </row>
    <row r="320" customFormat="false" ht="12.8" hidden="false" customHeight="false" outlineLevel="0" collapsed="false">
      <c r="A320" s="2" t="s">
        <v>336</v>
      </c>
      <c r="B320" s="0" t="n">
        <v>0</v>
      </c>
      <c r="C320" s="0" t="n">
        <v>0</v>
      </c>
      <c r="D320" s="0" t="n">
        <v>0</v>
      </c>
      <c r="E320" s="0" t="n">
        <v>26.166</v>
      </c>
      <c r="F320" s="0" t="n">
        <f aca="false">B320/$I$2</f>
        <v>0</v>
      </c>
    </row>
    <row r="321" customFormat="false" ht="12.8" hidden="false" customHeight="false" outlineLevel="0" collapsed="false">
      <c r="A321" s="2" t="s">
        <v>337</v>
      </c>
      <c r="B321" s="0" t="n">
        <v>0</v>
      </c>
      <c r="C321" s="0" t="n">
        <v>0</v>
      </c>
      <c r="D321" s="0" t="n">
        <v>0</v>
      </c>
      <c r="E321" s="0" t="n">
        <v>26.24</v>
      </c>
      <c r="F321" s="0" t="n">
        <f aca="false">B321/$I$2</f>
        <v>0</v>
      </c>
    </row>
    <row r="322" customFormat="false" ht="12.8" hidden="false" customHeight="false" outlineLevel="0" collapsed="false">
      <c r="A322" s="2" t="s">
        <v>338</v>
      </c>
      <c r="B322" s="0" t="n">
        <v>0</v>
      </c>
      <c r="C322" s="0" t="n">
        <v>0</v>
      </c>
      <c r="D322" s="0" t="n">
        <v>0</v>
      </c>
      <c r="E322" s="0" t="n">
        <v>26.319</v>
      </c>
      <c r="F322" s="0" t="n">
        <f aca="false">B322/$I$2</f>
        <v>0</v>
      </c>
    </row>
    <row r="323" customFormat="false" ht="12.8" hidden="false" customHeight="false" outlineLevel="0" collapsed="false">
      <c r="A323" s="2" t="s">
        <v>339</v>
      </c>
      <c r="B323" s="0" t="n">
        <v>0</v>
      </c>
      <c r="C323" s="0" t="n">
        <v>0</v>
      </c>
      <c r="D323" s="0" t="n">
        <v>0</v>
      </c>
      <c r="E323" s="0" t="n">
        <v>26.361</v>
      </c>
      <c r="F323" s="0" t="n">
        <f aca="false">B323/$I$2</f>
        <v>0</v>
      </c>
    </row>
    <row r="324" customFormat="false" ht="12.8" hidden="false" customHeight="false" outlineLevel="0" collapsed="false">
      <c r="A324" s="2" t="s">
        <v>340</v>
      </c>
      <c r="B324" s="0" t="n">
        <v>17.008</v>
      </c>
      <c r="C324" s="0" t="n">
        <v>0.013</v>
      </c>
      <c r="D324" s="0" t="n">
        <v>0.02</v>
      </c>
      <c r="E324" s="0" t="n">
        <v>26.403</v>
      </c>
      <c r="F324" s="0" t="n">
        <f aca="false">B324/$I$2</f>
        <v>0.017008</v>
      </c>
    </row>
    <row r="325" customFormat="false" ht="12.8" hidden="false" customHeight="false" outlineLevel="0" collapsed="false">
      <c r="A325" s="2" t="s">
        <v>341</v>
      </c>
      <c r="B325" s="0" t="n">
        <v>203.294</v>
      </c>
      <c r="C325" s="0" t="n">
        <v>0.161</v>
      </c>
      <c r="D325" s="0" t="n">
        <v>0.09</v>
      </c>
      <c r="E325" s="0" t="n">
        <v>26.517</v>
      </c>
      <c r="F325" s="0" t="n">
        <f aca="false">B325/$I$2</f>
        <v>0.203294</v>
      </c>
    </row>
    <row r="326" customFormat="false" ht="12.8" hidden="false" customHeight="false" outlineLevel="0" collapsed="false">
      <c r="A326" s="2" t="s">
        <v>342</v>
      </c>
      <c r="B326" s="0" t="n">
        <v>405.213</v>
      </c>
      <c r="C326" s="0" t="n">
        <v>0.388</v>
      </c>
      <c r="D326" s="0" t="n">
        <v>0.11</v>
      </c>
      <c r="E326" s="0" t="n">
        <v>26.678</v>
      </c>
      <c r="F326" s="0" t="n">
        <f aca="false">B326/$I$2</f>
        <v>0.405213</v>
      </c>
    </row>
    <row r="327" customFormat="false" ht="12.8" hidden="false" customHeight="false" outlineLevel="0" collapsed="false">
      <c r="A327" s="2" t="s">
        <v>343</v>
      </c>
      <c r="B327" s="0" t="n">
        <v>563.417</v>
      </c>
      <c r="C327" s="0" t="n">
        <v>0.599</v>
      </c>
      <c r="D327" s="0" t="n">
        <v>0.113</v>
      </c>
      <c r="E327" s="0" t="n">
        <v>26.757</v>
      </c>
      <c r="F327" s="0" t="n">
        <f aca="false">B327/$I$2</f>
        <v>0.563417</v>
      </c>
    </row>
    <row r="328" customFormat="false" ht="12.8" hidden="false" customHeight="false" outlineLevel="0" collapsed="false">
      <c r="A328" s="2" t="s">
        <v>344</v>
      </c>
      <c r="B328" s="0" t="n">
        <v>679.537</v>
      </c>
      <c r="C328" s="0" t="n">
        <v>0.777</v>
      </c>
      <c r="D328" s="0" t="n">
        <v>0.108</v>
      </c>
      <c r="E328" s="0" t="n">
        <v>26.719</v>
      </c>
      <c r="F328" s="0" t="n">
        <f aca="false">B328/$I$2</f>
        <v>0.679537</v>
      </c>
    </row>
    <row r="329" customFormat="false" ht="12.8" hidden="false" customHeight="false" outlineLevel="0" collapsed="false">
      <c r="A329" s="2" t="s">
        <v>345</v>
      </c>
      <c r="B329" s="0" t="n">
        <v>723.971</v>
      </c>
      <c r="C329" s="0" t="n">
        <v>0.843</v>
      </c>
      <c r="D329" s="0" t="n">
        <v>0.112</v>
      </c>
      <c r="E329" s="0" t="n">
        <v>26.725</v>
      </c>
      <c r="F329" s="0" t="n">
        <f aca="false">B329/$I$2</f>
        <v>0.723971</v>
      </c>
    </row>
    <row r="330" customFormat="false" ht="12.8" hidden="false" customHeight="false" outlineLevel="0" collapsed="false">
      <c r="A330" s="2" t="s">
        <v>346</v>
      </c>
      <c r="B330" s="0" t="n">
        <v>722.914</v>
      </c>
      <c r="C330" s="0" t="n">
        <v>0.842</v>
      </c>
      <c r="D330" s="0" t="n">
        <v>0.112</v>
      </c>
      <c r="E330" s="0" t="n">
        <v>26.799</v>
      </c>
      <c r="F330" s="0" t="n">
        <f aca="false">B330/$I$2</f>
        <v>0.722914</v>
      </c>
    </row>
    <row r="331" customFormat="false" ht="12.8" hidden="false" customHeight="false" outlineLevel="0" collapsed="false">
      <c r="A331" s="2" t="s">
        <v>347</v>
      </c>
      <c r="B331" s="0" t="n">
        <v>673.576</v>
      </c>
      <c r="C331" s="0" t="n">
        <v>0.768</v>
      </c>
      <c r="D331" s="0" t="n">
        <v>0.108</v>
      </c>
      <c r="E331" s="0" t="n">
        <v>26.855</v>
      </c>
      <c r="F331" s="0" t="n">
        <f aca="false">B331/$I$2</f>
        <v>0.673576</v>
      </c>
    </row>
    <row r="332" customFormat="false" ht="12.8" hidden="false" customHeight="false" outlineLevel="0" collapsed="false">
      <c r="A332" s="2" t="s">
        <v>348</v>
      </c>
      <c r="B332" s="0" t="n">
        <v>573.86</v>
      </c>
      <c r="C332" s="0" t="n">
        <v>0.626</v>
      </c>
      <c r="D332" s="0" t="n">
        <v>0.101</v>
      </c>
      <c r="E332" s="0" t="n">
        <v>26.903</v>
      </c>
      <c r="F332" s="0" t="n">
        <f aca="false">B332/$I$2</f>
        <v>0.57386</v>
      </c>
    </row>
    <row r="333" customFormat="false" ht="12.8" hidden="false" customHeight="false" outlineLevel="0" collapsed="false">
      <c r="A333" s="2" t="s">
        <v>349</v>
      </c>
      <c r="B333" s="0" t="n">
        <v>421.821</v>
      </c>
      <c r="C333" s="0" t="n">
        <v>0.429</v>
      </c>
      <c r="D333" s="0" t="n">
        <v>0.091</v>
      </c>
      <c r="E333" s="0" t="n">
        <v>26.946</v>
      </c>
      <c r="F333" s="0" t="n">
        <f aca="false">B333/$I$2</f>
        <v>0.421821</v>
      </c>
    </row>
    <row r="334" customFormat="false" ht="12.8" hidden="false" customHeight="false" outlineLevel="0" collapsed="false">
      <c r="A334" s="2" t="s">
        <v>350</v>
      </c>
      <c r="B334" s="0" t="n">
        <v>218.99</v>
      </c>
      <c r="C334" s="0" t="n">
        <v>0.197</v>
      </c>
      <c r="D334" s="0" t="n">
        <v>0.073</v>
      </c>
      <c r="E334" s="0" t="n">
        <v>26.972</v>
      </c>
      <c r="F334" s="0" t="n">
        <f aca="false">B334/$I$2</f>
        <v>0.21899</v>
      </c>
    </row>
    <row r="335" customFormat="false" ht="12.8" hidden="false" customHeight="false" outlineLevel="0" collapsed="false">
      <c r="A335" s="2" t="s">
        <v>351</v>
      </c>
      <c r="B335" s="0" t="n">
        <v>19.117</v>
      </c>
      <c r="C335" s="0" t="n">
        <v>0.018</v>
      </c>
      <c r="D335" s="0" t="n">
        <v>0.017</v>
      </c>
      <c r="E335" s="0" t="n">
        <v>26.941</v>
      </c>
      <c r="F335" s="0" t="n">
        <f aca="false">B335/$I$2</f>
        <v>0.019117</v>
      </c>
    </row>
    <row r="336" customFormat="false" ht="12.8" hidden="false" customHeight="false" outlineLevel="0" collapsed="false">
      <c r="A336" s="2" t="s">
        <v>352</v>
      </c>
      <c r="B336" s="0" t="n">
        <v>0</v>
      </c>
      <c r="C336" s="0" t="n">
        <v>0</v>
      </c>
      <c r="D336" s="0" t="n">
        <v>0</v>
      </c>
      <c r="E336" s="0" t="n">
        <v>26.88</v>
      </c>
      <c r="F336" s="0" t="n">
        <f aca="false">B336/$I$2</f>
        <v>0</v>
      </c>
    </row>
    <row r="337" customFormat="false" ht="12.8" hidden="false" customHeight="false" outlineLevel="0" collapsed="false">
      <c r="A337" s="2" t="s">
        <v>353</v>
      </c>
      <c r="B337" s="0" t="n">
        <v>0</v>
      </c>
      <c r="C337" s="0" t="n">
        <v>0</v>
      </c>
      <c r="D337" s="0" t="n">
        <v>0</v>
      </c>
      <c r="E337" s="0" t="n">
        <v>26.83</v>
      </c>
      <c r="F337" s="0" t="n">
        <f aca="false">B337/$I$2</f>
        <v>0</v>
      </c>
    </row>
    <row r="338" customFormat="false" ht="12.8" hidden="false" customHeight="false" outlineLevel="0" collapsed="false">
      <c r="A338" s="2" t="s">
        <v>354</v>
      </c>
      <c r="B338" s="0" t="n">
        <v>0</v>
      </c>
      <c r="C338" s="0" t="n">
        <v>0</v>
      </c>
      <c r="D338" s="0" t="n">
        <v>0</v>
      </c>
      <c r="E338" s="0" t="n">
        <v>26.776</v>
      </c>
      <c r="F338" s="0" t="n">
        <f aca="false">B338/$I$2</f>
        <v>0</v>
      </c>
    </row>
    <row r="339" customFormat="false" ht="12.8" hidden="false" customHeight="false" outlineLevel="0" collapsed="false">
      <c r="A339" s="2" t="s">
        <v>355</v>
      </c>
      <c r="B339" s="0" t="n">
        <v>0</v>
      </c>
      <c r="C339" s="0" t="n">
        <v>0</v>
      </c>
      <c r="D339" s="0" t="n">
        <v>0</v>
      </c>
      <c r="E339" s="0" t="n">
        <v>26.717</v>
      </c>
      <c r="F339" s="0" t="n">
        <f aca="false">B339/$I$2</f>
        <v>0</v>
      </c>
    </row>
    <row r="340" customFormat="false" ht="12.8" hidden="false" customHeight="false" outlineLevel="0" collapsed="false">
      <c r="A340" s="2" t="s">
        <v>356</v>
      </c>
      <c r="B340" s="0" t="n">
        <v>0</v>
      </c>
      <c r="C340" s="0" t="n">
        <v>0</v>
      </c>
      <c r="D340" s="0" t="n">
        <v>0</v>
      </c>
      <c r="E340" s="0" t="n">
        <v>26.64</v>
      </c>
      <c r="F340" s="0" t="n">
        <f aca="false">B340/$I$2</f>
        <v>0</v>
      </c>
    </row>
    <row r="341" customFormat="false" ht="12.8" hidden="false" customHeight="false" outlineLevel="0" collapsed="false">
      <c r="A341" s="2" t="s">
        <v>357</v>
      </c>
      <c r="B341" s="0" t="n">
        <v>0</v>
      </c>
      <c r="C341" s="0" t="n">
        <v>0</v>
      </c>
      <c r="D341" s="0" t="n">
        <v>0</v>
      </c>
      <c r="E341" s="0" t="n">
        <v>26.534</v>
      </c>
      <c r="F341" s="0" t="n">
        <f aca="false">B341/$I$2</f>
        <v>0</v>
      </c>
    </row>
    <row r="342" customFormat="false" ht="12.8" hidden="false" customHeight="false" outlineLevel="0" collapsed="false">
      <c r="A342" s="2" t="s">
        <v>358</v>
      </c>
      <c r="B342" s="0" t="n">
        <v>0</v>
      </c>
      <c r="C342" s="0" t="n">
        <v>0</v>
      </c>
      <c r="D342" s="0" t="n">
        <v>0</v>
      </c>
      <c r="E342" s="0" t="n">
        <v>26.407</v>
      </c>
      <c r="F342" s="0" t="n">
        <f aca="false">B342/$I$2</f>
        <v>0</v>
      </c>
    </row>
    <row r="343" customFormat="false" ht="12.8" hidden="false" customHeight="false" outlineLevel="0" collapsed="false">
      <c r="A343" s="2" t="s">
        <v>359</v>
      </c>
      <c r="B343" s="0" t="n">
        <v>0</v>
      </c>
      <c r="C343" s="0" t="n">
        <v>0</v>
      </c>
      <c r="D343" s="0" t="n">
        <v>0</v>
      </c>
      <c r="E343" s="0" t="n">
        <v>26.232</v>
      </c>
      <c r="F343" s="0" t="n">
        <f aca="false">B343/$I$2</f>
        <v>0</v>
      </c>
    </row>
    <row r="344" customFormat="false" ht="12.8" hidden="false" customHeight="false" outlineLevel="0" collapsed="false">
      <c r="A344" s="2" t="s">
        <v>360</v>
      </c>
      <c r="B344" s="0" t="n">
        <v>0</v>
      </c>
      <c r="C344" s="0" t="n">
        <v>0</v>
      </c>
      <c r="D344" s="0" t="n">
        <v>0</v>
      </c>
      <c r="E344" s="0" t="n">
        <v>26.1</v>
      </c>
      <c r="F344" s="0" t="n">
        <f aca="false">B344/$I$2</f>
        <v>0</v>
      </c>
    </row>
    <row r="345" customFormat="false" ht="12.8" hidden="false" customHeight="false" outlineLevel="0" collapsed="false">
      <c r="A345" s="2" t="s">
        <v>361</v>
      </c>
      <c r="B345" s="0" t="n">
        <v>0</v>
      </c>
      <c r="C345" s="0" t="n">
        <v>0</v>
      </c>
      <c r="D345" s="0" t="n">
        <v>0</v>
      </c>
      <c r="E345" s="0" t="n">
        <v>25.988</v>
      </c>
      <c r="F345" s="0" t="n">
        <f aca="false">B345/$I$2</f>
        <v>0</v>
      </c>
    </row>
    <row r="346" customFormat="false" ht="12.8" hidden="false" customHeight="false" outlineLevel="0" collapsed="false">
      <c r="A346" s="2" t="s">
        <v>362</v>
      </c>
      <c r="B346" s="0" t="n">
        <v>0</v>
      </c>
      <c r="C346" s="0" t="n">
        <v>0</v>
      </c>
      <c r="D346" s="0" t="n">
        <v>0</v>
      </c>
      <c r="E346" s="0" t="n">
        <v>25.881</v>
      </c>
      <c r="F346" s="0" t="n">
        <f aca="false">B346/$I$2</f>
        <v>0</v>
      </c>
    </row>
    <row r="347" customFormat="false" ht="12.8" hidden="false" customHeight="false" outlineLevel="0" collapsed="false">
      <c r="A347" s="2" t="s">
        <v>363</v>
      </c>
      <c r="B347" s="0" t="n">
        <v>0</v>
      </c>
      <c r="C347" s="0" t="n">
        <v>0</v>
      </c>
      <c r="D347" s="0" t="n">
        <v>0</v>
      </c>
      <c r="E347" s="0" t="n">
        <v>25.84</v>
      </c>
      <c r="F347" s="0" t="n">
        <f aca="false">B347/$I$2</f>
        <v>0</v>
      </c>
    </row>
    <row r="348" customFormat="false" ht="12.8" hidden="false" customHeight="false" outlineLevel="0" collapsed="false">
      <c r="A348" s="2" t="s">
        <v>364</v>
      </c>
      <c r="B348" s="0" t="n">
        <v>25.502</v>
      </c>
      <c r="C348" s="0" t="n">
        <v>0.025</v>
      </c>
      <c r="D348" s="0" t="n">
        <v>0.019</v>
      </c>
      <c r="E348" s="0" t="n">
        <v>25.898</v>
      </c>
      <c r="F348" s="0" t="n">
        <f aca="false">B348/$I$2</f>
        <v>0.025502</v>
      </c>
    </row>
    <row r="349" customFormat="false" ht="12.8" hidden="false" customHeight="false" outlineLevel="0" collapsed="false">
      <c r="A349" s="2" t="s">
        <v>365</v>
      </c>
      <c r="B349" s="0" t="n">
        <v>249.718</v>
      </c>
      <c r="C349" s="0" t="n">
        <v>0.239</v>
      </c>
      <c r="D349" s="0" t="n">
        <v>0.066</v>
      </c>
      <c r="E349" s="0" t="n">
        <v>26.07</v>
      </c>
      <c r="F349" s="0" t="n">
        <f aca="false">B349/$I$2</f>
        <v>0.249718</v>
      </c>
    </row>
    <row r="350" customFormat="false" ht="12.8" hidden="false" customHeight="false" outlineLevel="0" collapsed="false">
      <c r="A350" s="2" t="s">
        <v>366</v>
      </c>
      <c r="B350" s="0" t="n">
        <v>444.213</v>
      </c>
      <c r="C350" s="0" t="n">
        <v>0.465</v>
      </c>
      <c r="D350" s="0" t="n">
        <v>0.082</v>
      </c>
      <c r="E350" s="0" t="n">
        <v>26.264</v>
      </c>
      <c r="F350" s="0" t="n">
        <f aca="false">B350/$I$2</f>
        <v>0.444213</v>
      </c>
    </row>
    <row r="351" customFormat="false" ht="12.8" hidden="false" customHeight="false" outlineLevel="0" collapsed="false">
      <c r="A351" s="2" t="s">
        <v>367</v>
      </c>
      <c r="B351" s="0" t="n">
        <v>593.732</v>
      </c>
      <c r="C351" s="0" t="n">
        <v>0.664</v>
      </c>
      <c r="D351" s="0" t="n">
        <v>0.09</v>
      </c>
      <c r="E351" s="0" t="n">
        <v>26.442</v>
      </c>
      <c r="F351" s="0" t="n">
        <f aca="false">B351/$I$2</f>
        <v>0.593732</v>
      </c>
    </row>
    <row r="352" customFormat="false" ht="12.8" hidden="false" customHeight="false" outlineLevel="0" collapsed="false">
      <c r="A352" s="2" t="s">
        <v>368</v>
      </c>
      <c r="B352" s="0" t="n">
        <v>690.581</v>
      </c>
      <c r="C352" s="0" t="n">
        <v>0.805</v>
      </c>
      <c r="D352" s="0" t="n">
        <v>0.096</v>
      </c>
      <c r="E352" s="0" t="n">
        <v>26.577</v>
      </c>
      <c r="F352" s="0" t="n">
        <f aca="false">B352/$I$2</f>
        <v>0.690581</v>
      </c>
    </row>
    <row r="353" customFormat="false" ht="12.8" hidden="false" customHeight="false" outlineLevel="0" collapsed="false">
      <c r="A353" s="2" t="s">
        <v>369</v>
      </c>
      <c r="B353" s="0" t="n">
        <v>737.6</v>
      </c>
      <c r="C353" s="0" t="n">
        <v>0.878</v>
      </c>
      <c r="D353" s="0" t="n">
        <v>0.099</v>
      </c>
      <c r="E353" s="0" t="n">
        <v>26.679</v>
      </c>
      <c r="F353" s="0" t="n">
        <f aca="false">B353/$I$2</f>
        <v>0.7376</v>
      </c>
    </row>
    <row r="354" customFormat="false" ht="12.8" hidden="false" customHeight="false" outlineLevel="0" collapsed="false">
      <c r="A354" s="2" t="s">
        <v>370</v>
      </c>
      <c r="B354" s="0" t="n">
        <v>738.04</v>
      </c>
      <c r="C354" s="0" t="n">
        <v>0.88</v>
      </c>
      <c r="D354" s="0" t="n">
        <v>0.098</v>
      </c>
      <c r="E354" s="0" t="n">
        <v>26.723</v>
      </c>
      <c r="F354" s="0" t="n">
        <f aca="false">B354/$I$2</f>
        <v>0.73804</v>
      </c>
    </row>
    <row r="355" customFormat="false" ht="12.8" hidden="false" customHeight="false" outlineLevel="0" collapsed="false">
      <c r="A355" s="2" t="s">
        <v>371</v>
      </c>
      <c r="B355" s="0" t="n">
        <v>687.104</v>
      </c>
      <c r="C355" s="0" t="n">
        <v>0.8</v>
      </c>
      <c r="D355" s="0" t="n">
        <v>0.096</v>
      </c>
      <c r="E355" s="0" t="n">
        <v>26.72</v>
      </c>
      <c r="F355" s="0" t="n">
        <f aca="false">B355/$I$2</f>
        <v>0.687104</v>
      </c>
    </row>
    <row r="356" customFormat="false" ht="12.8" hidden="false" customHeight="false" outlineLevel="0" collapsed="false">
      <c r="A356" s="2" t="s">
        <v>372</v>
      </c>
      <c r="B356" s="0" t="n">
        <v>583.944</v>
      </c>
      <c r="C356" s="0" t="n">
        <v>0.649</v>
      </c>
      <c r="D356" s="0" t="n">
        <v>0.092</v>
      </c>
      <c r="E356" s="0" t="n">
        <v>26.671</v>
      </c>
      <c r="F356" s="0" t="n">
        <f aca="false">B356/$I$2</f>
        <v>0.583944</v>
      </c>
    </row>
    <row r="357" customFormat="false" ht="12.8" hidden="false" customHeight="false" outlineLevel="0" collapsed="false">
      <c r="A357" s="2" t="s">
        <v>373</v>
      </c>
      <c r="B357" s="0" t="n">
        <v>429.172</v>
      </c>
      <c r="C357" s="0" t="n">
        <v>0.444</v>
      </c>
      <c r="D357" s="0" t="n">
        <v>0.084</v>
      </c>
      <c r="E357" s="0" t="n">
        <v>26.596</v>
      </c>
      <c r="F357" s="0" t="n">
        <f aca="false">B357/$I$2</f>
        <v>0.429172</v>
      </c>
    </row>
    <row r="358" customFormat="false" ht="12.8" hidden="false" customHeight="false" outlineLevel="0" collapsed="false">
      <c r="A358" s="2" t="s">
        <v>374</v>
      </c>
      <c r="B358" s="0" t="n">
        <v>223.778</v>
      </c>
      <c r="C358" s="0" t="n">
        <v>0.206</v>
      </c>
      <c r="D358" s="0" t="n">
        <v>0.069</v>
      </c>
      <c r="E358" s="0" t="n">
        <v>26.507</v>
      </c>
      <c r="F358" s="0" t="n">
        <f aca="false">B358/$I$2</f>
        <v>0.223778</v>
      </c>
    </row>
    <row r="359" customFormat="false" ht="12.8" hidden="false" customHeight="false" outlineLevel="0" collapsed="false">
      <c r="A359" s="2" t="s">
        <v>375</v>
      </c>
      <c r="B359" s="0" t="n">
        <v>19.686</v>
      </c>
      <c r="C359" s="0" t="n">
        <v>0.019</v>
      </c>
      <c r="D359" s="0" t="n">
        <v>0.017</v>
      </c>
      <c r="E359" s="0" t="n">
        <v>26.36</v>
      </c>
      <c r="F359" s="0" t="n">
        <f aca="false">B359/$I$2</f>
        <v>0.019686</v>
      </c>
    </row>
    <row r="360" customFormat="false" ht="12.8" hidden="false" customHeight="false" outlineLevel="0" collapsed="false">
      <c r="A360" s="2" t="s">
        <v>376</v>
      </c>
      <c r="B360" s="0" t="n">
        <v>0</v>
      </c>
      <c r="C360" s="0" t="n">
        <v>0</v>
      </c>
      <c r="D360" s="0" t="n">
        <v>0</v>
      </c>
      <c r="E360" s="0" t="n">
        <v>26.23</v>
      </c>
      <c r="F360" s="0" t="n">
        <f aca="false">B360/$I$2</f>
        <v>0</v>
      </c>
    </row>
    <row r="361" customFormat="false" ht="12.8" hidden="false" customHeight="false" outlineLevel="0" collapsed="false">
      <c r="A361" s="2" t="s">
        <v>377</v>
      </c>
      <c r="B361" s="0" t="n">
        <v>0</v>
      </c>
      <c r="C361" s="0" t="n">
        <v>0</v>
      </c>
      <c r="D361" s="0" t="n">
        <v>0</v>
      </c>
      <c r="E361" s="0" t="n">
        <v>26.222</v>
      </c>
      <c r="F361" s="0" t="n">
        <f aca="false">B361/$I$2</f>
        <v>0</v>
      </c>
    </row>
    <row r="362" customFormat="false" ht="12.8" hidden="false" customHeight="false" outlineLevel="0" collapsed="false">
      <c r="A362" s="2" t="s">
        <v>378</v>
      </c>
      <c r="B362" s="0" t="n">
        <v>0</v>
      </c>
      <c r="C362" s="0" t="n">
        <v>0</v>
      </c>
      <c r="D362" s="0" t="n">
        <v>0</v>
      </c>
      <c r="E362" s="0" t="n">
        <v>26.286</v>
      </c>
      <c r="F362" s="0" t="n">
        <f aca="false">B362/$I$2</f>
        <v>0</v>
      </c>
    </row>
    <row r="363" customFormat="false" ht="12.8" hidden="false" customHeight="false" outlineLevel="0" collapsed="false">
      <c r="A363" s="2" t="s">
        <v>379</v>
      </c>
      <c r="B363" s="0" t="n">
        <v>0</v>
      </c>
      <c r="C363" s="0" t="n">
        <v>0</v>
      </c>
      <c r="D363" s="0" t="n">
        <v>0</v>
      </c>
      <c r="E363" s="0" t="n">
        <v>26.372</v>
      </c>
      <c r="F363" s="0" t="n">
        <f aca="false">B363/$I$2</f>
        <v>0</v>
      </c>
    </row>
    <row r="364" customFormat="false" ht="12.8" hidden="false" customHeight="false" outlineLevel="0" collapsed="false">
      <c r="A364" s="2" t="s">
        <v>380</v>
      </c>
      <c r="B364" s="0" t="n">
        <v>0</v>
      </c>
      <c r="C364" s="0" t="n">
        <v>0</v>
      </c>
      <c r="D364" s="0" t="n">
        <v>0</v>
      </c>
      <c r="E364" s="0" t="n">
        <v>26.416</v>
      </c>
      <c r="F364" s="0" t="n">
        <f aca="false">B364/$I$2</f>
        <v>0</v>
      </c>
    </row>
    <row r="365" customFormat="false" ht="12.8" hidden="false" customHeight="false" outlineLevel="0" collapsed="false">
      <c r="A365" s="2" t="s">
        <v>381</v>
      </c>
      <c r="B365" s="0" t="n">
        <v>0</v>
      </c>
      <c r="C365" s="0" t="n">
        <v>0</v>
      </c>
      <c r="D365" s="0" t="n">
        <v>0</v>
      </c>
      <c r="E365" s="0" t="n">
        <v>26.4</v>
      </c>
      <c r="F365" s="0" t="n">
        <f aca="false">B365/$I$2</f>
        <v>0</v>
      </c>
    </row>
    <row r="366" customFormat="false" ht="12.8" hidden="false" customHeight="false" outlineLevel="0" collapsed="false">
      <c r="A366" s="2" t="s">
        <v>382</v>
      </c>
      <c r="B366" s="0" t="n">
        <v>0</v>
      </c>
      <c r="C366" s="0" t="n">
        <v>0</v>
      </c>
      <c r="D366" s="0" t="n">
        <v>0</v>
      </c>
      <c r="E366" s="0" t="n">
        <v>26.34</v>
      </c>
      <c r="F366" s="0" t="n">
        <f aca="false">B366/$I$2</f>
        <v>0</v>
      </c>
    </row>
    <row r="367" customFormat="false" ht="12.8" hidden="false" customHeight="false" outlineLevel="0" collapsed="false">
      <c r="A367" s="2" t="s">
        <v>383</v>
      </c>
      <c r="B367" s="0" t="n">
        <v>0</v>
      </c>
      <c r="C367" s="0" t="n">
        <v>0</v>
      </c>
      <c r="D367" s="0" t="n">
        <v>0</v>
      </c>
      <c r="E367" s="0" t="n">
        <v>26.264</v>
      </c>
      <c r="F367" s="0" t="n">
        <f aca="false">B367/$I$2</f>
        <v>0</v>
      </c>
    </row>
    <row r="368" customFormat="false" ht="12.8" hidden="false" customHeight="false" outlineLevel="0" collapsed="false">
      <c r="A368" s="2" t="s">
        <v>384</v>
      </c>
      <c r="B368" s="0" t="n">
        <v>0</v>
      </c>
      <c r="C368" s="0" t="n">
        <v>0</v>
      </c>
      <c r="D368" s="0" t="n">
        <v>0</v>
      </c>
      <c r="E368" s="0" t="n">
        <v>26.23</v>
      </c>
      <c r="F368" s="0" t="n">
        <f aca="false">B368/$I$2</f>
        <v>0</v>
      </c>
    </row>
    <row r="369" customFormat="false" ht="12.8" hidden="false" customHeight="false" outlineLevel="0" collapsed="false">
      <c r="A369" s="2" t="s">
        <v>385</v>
      </c>
      <c r="B369" s="0" t="n">
        <v>0</v>
      </c>
      <c r="C369" s="0" t="n">
        <v>0</v>
      </c>
      <c r="D369" s="0" t="n">
        <v>0</v>
      </c>
      <c r="E369" s="0" t="n">
        <v>26.179</v>
      </c>
      <c r="F369" s="0" t="n">
        <f aca="false">B369/$I$2</f>
        <v>0</v>
      </c>
    </row>
    <row r="370" customFormat="false" ht="12.8" hidden="false" customHeight="false" outlineLevel="0" collapsed="false">
      <c r="A370" s="2" t="s">
        <v>386</v>
      </c>
      <c r="B370" s="0" t="n">
        <v>0</v>
      </c>
      <c r="C370" s="0" t="n">
        <v>0</v>
      </c>
      <c r="D370" s="0" t="n">
        <v>0</v>
      </c>
      <c r="E370" s="0" t="n">
        <v>26.156</v>
      </c>
      <c r="F370" s="0" t="n">
        <f aca="false">B370/$I$2</f>
        <v>0</v>
      </c>
    </row>
    <row r="371" customFormat="false" ht="12.8" hidden="false" customHeight="false" outlineLevel="0" collapsed="false">
      <c r="A371" s="2" t="s">
        <v>387</v>
      </c>
      <c r="B371" s="0" t="n">
        <v>0</v>
      </c>
      <c r="C371" s="0" t="n">
        <v>0</v>
      </c>
      <c r="D371" s="0" t="n">
        <v>0</v>
      </c>
      <c r="E371" s="0" t="n">
        <v>26.168</v>
      </c>
      <c r="F371" s="0" t="n">
        <f aca="false">B371/$I$2</f>
        <v>0</v>
      </c>
    </row>
    <row r="372" customFormat="false" ht="12.8" hidden="false" customHeight="false" outlineLevel="0" collapsed="false">
      <c r="A372" s="2" t="s">
        <v>388</v>
      </c>
      <c r="B372" s="0" t="n">
        <v>12.455</v>
      </c>
      <c r="C372" s="0" t="n">
        <v>0.006</v>
      </c>
      <c r="D372" s="0" t="n">
        <v>0.02</v>
      </c>
      <c r="E372" s="0" t="n">
        <v>26.234</v>
      </c>
      <c r="F372" s="0" t="n">
        <f aca="false">B372/$I$2</f>
        <v>0.012455</v>
      </c>
    </row>
    <row r="373" customFormat="false" ht="12.8" hidden="false" customHeight="false" outlineLevel="0" collapsed="false">
      <c r="A373" s="2" t="s">
        <v>389</v>
      </c>
      <c r="B373" s="0" t="n">
        <v>148.371</v>
      </c>
      <c r="C373" s="0" t="n">
        <v>0.076</v>
      </c>
      <c r="D373" s="0" t="n">
        <v>0.112</v>
      </c>
      <c r="E373" s="0" t="n">
        <v>26.379</v>
      </c>
      <c r="F373" s="0" t="n">
        <f aca="false">B373/$I$2</f>
        <v>0.148371</v>
      </c>
    </row>
    <row r="374" customFormat="false" ht="12.8" hidden="false" customHeight="false" outlineLevel="0" collapsed="false">
      <c r="A374" s="2" t="s">
        <v>390</v>
      </c>
      <c r="B374" s="0" t="n">
        <v>319.914</v>
      </c>
      <c r="C374" s="0" t="n">
        <v>0.218</v>
      </c>
      <c r="D374" s="0" t="n">
        <v>0.172</v>
      </c>
      <c r="E374" s="0" t="n">
        <v>26.548</v>
      </c>
      <c r="F374" s="0" t="n">
        <f aca="false">B374/$I$2</f>
        <v>0.319914</v>
      </c>
    </row>
    <row r="375" customFormat="false" ht="12.8" hidden="false" customHeight="false" outlineLevel="0" collapsed="false">
      <c r="A375" s="2" t="s">
        <v>391</v>
      </c>
      <c r="B375" s="0" t="n">
        <v>519.094</v>
      </c>
      <c r="C375" s="0" t="n">
        <v>0.485</v>
      </c>
      <c r="D375" s="0" t="n">
        <v>0.165</v>
      </c>
      <c r="E375" s="0" t="n">
        <v>26.709</v>
      </c>
      <c r="F375" s="0" t="n">
        <f aca="false">B375/$I$2</f>
        <v>0.519094</v>
      </c>
    </row>
    <row r="376" customFormat="false" ht="12.8" hidden="false" customHeight="false" outlineLevel="0" collapsed="false">
      <c r="A376" s="2" t="s">
        <v>392</v>
      </c>
      <c r="B376" s="0" t="n">
        <v>620.296</v>
      </c>
      <c r="C376" s="0" t="n">
        <v>0.629</v>
      </c>
      <c r="D376" s="0" t="n">
        <v>0.166</v>
      </c>
      <c r="E376" s="0" t="n">
        <v>26.845</v>
      </c>
      <c r="F376" s="0" t="n">
        <f aca="false">B376/$I$2</f>
        <v>0.620296</v>
      </c>
    </row>
    <row r="377" customFormat="false" ht="12.8" hidden="false" customHeight="false" outlineLevel="0" collapsed="false">
      <c r="A377" s="2" t="s">
        <v>393</v>
      </c>
      <c r="B377" s="0" t="n">
        <v>683.831</v>
      </c>
      <c r="C377" s="0" t="n">
        <v>0.732</v>
      </c>
      <c r="D377" s="0" t="n">
        <v>0.16</v>
      </c>
      <c r="E377" s="0" t="n">
        <v>26.944</v>
      </c>
      <c r="F377" s="0" t="n">
        <f aca="false">B377/$I$2</f>
        <v>0.683831</v>
      </c>
    </row>
    <row r="378" customFormat="false" ht="12.8" hidden="false" customHeight="false" outlineLevel="0" collapsed="false">
      <c r="A378" s="2" t="s">
        <v>394</v>
      </c>
      <c r="B378" s="0" t="n">
        <v>657.207</v>
      </c>
      <c r="C378" s="0" t="n">
        <v>0.675</v>
      </c>
      <c r="D378" s="0" t="n">
        <v>0.177</v>
      </c>
      <c r="E378" s="0" t="n">
        <v>27.016</v>
      </c>
      <c r="F378" s="0" t="n">
        <f aca="false">B378/$I$2</f>
        <v>0.657207</v>
      </c>
    </row>
    <row r="379" customFormat="false" ht="12.8" hidden="false" customHeight="false" outlineLevel="0" collapsed="false">
      <c r="A379" s="2" t="s">
        <v>395</v>
      </c>
      <c r="B379" s="0" t="n">
        <v>636.094</v>
      </c>
      <c r="C379" s="0" t="n">
        <v>0.666</v>
      </c>
      <c r="D379" s="0" t="n">
        <v>0.155</v>
      </c>
      <c r="E379" s="0" t="n">
        <v>27.069</v>
      </c>
      <c r="F379" s="0" t="n">
        <f aca="false">B379/$I$2</f>
        <v>0.636094</v>
      </c>
    </row>
    <row r="380" customFormat="false" ht="12.8" hidden="false" customHeight="false" outlineLevel="0" collapsed="false">
      <c r="A380" s="2" t="s">
        <v>396</v>
      </c>
      <c r="B380" s="0" t="n">
        <v>505.853</v>
      </c>
      <c r="C380" s="0" t="n">
        <v>0.471</v>
      </c>
      <c r="D380" s="0" t="n">
        <v>0.162</v>
      </c>
      <c r="E380" s="0" t="n">
        <v>27.111</v>
      </c>
      <c r="F380" s="0" t="n">
        <f aca="false">B380/$I$2</f>
        <v>0.505853</v>
      </c>
    </row>
    <row r="381" customFormat="false" ht="12.8" hidden="false" customHeight="false" outlineLevel="0" collapsed="false">
      <c r="A381" s="2" t="s">
        <v>397</v>
      </c>
      <c r="B381" s="0" t="n">
        <v>391.346</v>
      </c>
      <c r="C381" s="0" t="n">
        <v>0.356</v>
      </c>
      <c r="D381" s="0" t="n">
        <v>0.125</v>
      </c>
      <c r="E381" s="0" t="n">
        <v>27.136</v>
      </c>
      <c r="F381" s="0" t="n">
        <f aca="false">B381/$I$2</f>
        <v>0.391346</v>
      </c>
    </row>
    <row r="382" customFormat="false" ht="12.8" hidden="false" customHeight="false" outlineLevel="0" collapsed="false">
      <c r="A382" s="2" t="s">
        <v>398</v>
      </c>
      <c r="B382" s="0" t="n">
        <v>176.647</v>
      </c>
      <c r="C382" s="0" t="n">
        <v>0.121</v>
      </c>
      <c r="D382" s="0" t="n">
        <v>0.099</v>
      </c>
      <c r="E382" s="0" t="n">
        <v>27.134</v>
      </c>
      <c r="F382" s="0" t="n">
        <f aca="false">B382/$I$2</f>
        <v>0.176647</v>
      </c>
    </row>
    <row r="383" customFormat="false" ht="12.8" hidden="false" customHeight="false" outlineLevel="0" collapsed="false">
      <c r="A383" s="2" t="s">
        <v>399</v>
      </c>
      <c r="B383" s="0" t="n">
        <v>14.02</v>
      </c>
      <c r="C383" s="0" t="n">
        <v>0.01</v>
      </c>
      <c r="D383" s="0" t="n">
        <v>0.019</v>
      </c>
      <c r="E383" s="0" t="n">
        <v>27.09</v>
      </c>
      <c r="F383" s="0" t="n">
        <f aca="false">B383/$I$2</f>
        <v>0.01402</v>
      </c>
    </row>
    <row r="384" customFormat="false" ht="12.8" hidden="false" customHeight="false" outlineLevel="0" collapsed="false">
      <c r="A384" s="2" t="s">
        <v>400</v>
      </c>
      <c r="B384" s="0" t="n">
        <v>0</v>
      </c>
      <c r="C384" s="0" t="n">
        <v>0</v>
      </c>
      <c r="D384" s="0" t="n">
        <v>0</v>
      </c>
      <c r="E384" s="0" t="n">
        <v>27.046</v>
      </c>
      <c r="F384" s="0" t="n">
        <f aca="false">B384/$I$2</f>
        <v>0</v>
      </c>
    </row>
    <row r="385" customFormat="false" ht="12.8" hidden="false" customHeight="false" outlineLevel="0" collapsed="false">
      <c r="A385" s="2" t="s">
        <v>401</v>
      </c>
      <c r="B385" s="0" t="n">
        <v>0</v>
      </c>
      <c r="C385" s="0" t="n">
        <v>0</v>
      </c>
      <c r="D385" s="0" t="n">
        <v>0</v>
      </c>
      <c r="E385" s="0" t="n">
        <v>27.036</v>
      </c>
      <c r="F385" s="0" t="n">
        <f aca="false">B385/$I$2</f>
        <v>0</v>
      </c>
    </row>
    <row r="386" customFormat="false" ht="12.8" hidden="false" customHeight="false" outlineLevel="0" collapsed="false">
      <c r="A386" s="2" t="s">
        <v>402</v>
      </c>
      <c r="B386" s="0" t="n">
        <v>0</v>
      </c>
      <c r="C386" s="0" t="n">
        <v>0</v>
      </c>
      <c r="D386" s="0" t="n">
        <v>0</v>
      </c>
      <c r="E386" s="0" t="n">
        <v>27.003</v>
      </c>
      <c r="F386" s="0" t="n">
        <f aca="false">B386/$I$2</f>
        <v>0</v>
      </c>
    </row>
    <row r="387" customFormat="false" ht="12.8" hidden="false" customHeight="false" outlineLevel="0" collapsed="false">
      <c r="A387" s="2" t="s">
        <v>403</v>
      </c>
      <c r="B387" s="0" t="n">
        <v>0</v>
      </c>
      <c r="C387" s="0" t="n">
        <v>0</v>
      </c>
      <c r="D387" s="0" t="n">
        <v>0</v>
      </c>
      <c r="E387" s="0" t="n">
        <v>26.902</v>
      </c>
      <c r="F387" s="0" t="n">
        <f aca="false">B387/$I$2</f>
        <v>0</v>
      </c>
    </row>
    <row r="388" customFormat="false" ht="12.8" hidden="false" customHeight="false" outlineLevel="0" collapsed="false">
      <c r="A388" s="2" t="s">
        <v>404</v>
      </c>
      <c r="B388" s="0" t="n">
        <v>0</v>
      </c>
      <c r="C388" s="0" t="n">
        <v>0</v>
      </c>
      <c r="D388" s="0" t="n">
        <v>0</v>
      </c>
      <c r="E388" s="0" t="n">
        <v>26.765</v>
      </c>
      <c r="F388" s="0" t="n">
        <f aca="false">B388/$I$2</f>
        <v>0</v>
      </c>
    </row>
    <row r="389" customFormat="false" ht="12.8" hidden="false" customHeight="false" outlineLevel="0" collapsed="false">
      <c r="A389" s="2" t="s">
        <v>405</v>
      </c>
      <c r="B389" s="0" t="n">
        <v>0</v>
      </c>
      <c r="C389" s="0" t="n">
        <v>0</v>
      </c>
      <c r="D389" s="0" t="n">
        <v>0</v>
      </c>
      <c r="E389" s="0" t="n">
        <v>26.634</v>
      </c>
      <c r="F389" s="0" t="n">
        <f aca="false">B389/$I$2</f>
        <v>0</v>
      </c>
    </row>
    <row r="390" customFormat="false" ht="12.8" hidden="false" customHeight="false" outlineLevel="0" collapsed="false">
      <c r="A390" s="2" t="s">
        <v>406</v>
      </c>
      <c r="B390" s="0" t="n">
        <v>0</v>
      </c>
      <c r="C390" s="0" t="n">
        <v>0</v>
      </c>
      <c r="D390" s="0" t="n">
        <v>0</v>
      </c>
      <c r="E390" s="0" t="n">
        <v>26.52</v>
      </c>
      <c r="F390" s="0" t="n">
        <f aca="false">B390/$I$2</f>
        <v>0</v>
      </c>
    </row>
    <row r="391" customFormat="false" ht="12.8" hidden="false" customHeight="false" outlineLevel="0" collapsed="false">
      <c r="A391" s="2" t="s">
        <v>407</v>
      </c>
      <c r="B391" s="0" t="n">
        <v>0</v>
      </c>
      <c r="C391" s="0" t="n">
        <v>0</v>
      </c>
      <c r="D391" s="0" t="n">
        <v>0</v>
      </c>
      <c r="E391" s="0" t="n">
        <v>26.44</v>
      </c>
      <c r="F391" s="0" t="n">
        <f aca="false">B391/$I$2</f>
        <v>0</v>
      </c>
    </row>
    <row r="392" customFormat="false" ht="12.8" hidden="false" customHeight="false" outlineLevel="0" collapsed="false">
      <c r="A392" s="2" t="s">
        <v>408</v>
      </c>
      <c r="B392" s="0" t="n">
        <v>0</v>
      </c>
      <c r="C392" s="0" t="n">
        <v>0</v>
      </c>
      <c r="D392" s="0" t="n">
        <v>0</v>
      </c>
      <c r="E392" s="0" t="n">
        <v>26.39</v>
      </c>
      <c r="F392" s="0" t="n">
        <f aca="false">B392/$I$2</f>
        <v>0</v>
      </c>
    </row>
    <row r="393" customFormat="false" ht="12.8" hidden="false" customHeight="false" outlineLevel="0" collapsed="false">
      <c r="A393" s="2" t="s">
        <v>409</v>
      </c>
      <c r="B393" s="0" t="n">
        <v>0</v>
      </c>
      <c r="C393" s="0" t="n">
        <v>0</v>
      </c>
      <c r="D393" s="0" t="n">
        <v>0</v>
      </c>
      <c r="E393" s="0" t="n">
        <v>26.379</v>
      </c>
      <c r="F393" s="0" t="n">
        <f aca="false">B393/$I$2</f>
        <v>0</v>
      </c>
    </row>
    <row r="394" customFormat="false" ht="12.8" hidden="false" customHeight="false" outlineLevel="0" collapsed="false">
      <c r="A394" s="2" t="s">
        <v>410</v>
      </c>
      <c r="B394" s="0" t="n">
        <v>0</v>
      </c>
      <c r="C394" s="0" t="n">
        <v>0</v>
      </c>
      <c r="D394" s="0" t="n">
        <v>0</v>
      </c>
      <c r="E394" s="0" t="n">
        <v>26.377</v>
      </c>
      <c r="F394" s="0" t="n">
        <f aca="false">B394/$I$2</f>
        <v>0</v>
      </c>
    </row>
    <row r="395" customFormat="false" ht="12.8" hidden="false" customHeight="false" outlineLevel="0" collapsed="false">
      <c r="A395" s="2" t="s">
        <v>411</v>
      </c>
      <c r="B395" s="0" t="n">
        <v>0</v>
      </c>
      <c r="C395" s="0" t="n">
        <v>0</v>
      </c>
      <c r="D395" s="0" t="n">
        <v>0</v>
      </c>
      <c r="E395" s="0" t="n">
        <v>26.416</v>
      </c>
      <c r="F395" s="0" t="n">
        <f aca="false">B395/$I$2</f>
        <v>0</v>
      </c>
    </row>
    <row r="396" customFormat="false" ht="12.8" hidden="false" customHeight="false" outlineLevel="0" collapsed="false">
      <c r="A396" s="2" t="s">
        <v>412</v>
      </c>
      <c r="B396" s="0" t="n">
        <v>19.665</v>
      </c>
      <c r="C396" s="0" t="n">
        <v>0.015</v>
      </c>
      <c r="D396" s="0" t="n">
        <v>0.021</v>
      </c>
      <c r="E396" s="0" t="n">
        <v>26.531</v>
      </c>
      <c r="F396" s="0" t="n">
        <f aca="false">B396/$I$2</f>
        <v>0.019665</v>
      </c>
    </row>
    <row r="397" customFormat="false" ht="12.8" hidden="false" customHeight="false" outlineLevel="0" collapsed="false">
      <c r="A397" s="2" t="s">
        <v>413</v>
      </c>
      <c r="B397" s="0" t="n">
        <v>218.118</v>
      </c>
      <c r="C397" s="0" t="n">
        <v>0.183</v>
      </c>
      <c r="D397" s="0" t="n">
        <v>0.086</v>
      </c>
      <c r="E397" s="0" t="n">
        <v>26.723</v>
      </c>
      <c r="F397" s="0" t="n">
        <f aca="false">B397/$I$2</f>
        <v>0.218118</v>
      </c>
    </row>
    <row r="398" customFormat="false" ht="12.8" hidden="false" customHeight="false" outlineLevel="0" collapsed="false">
      <c r="A398" s="2" t="s">
        <v>414</v>
      </c>
      <c r="B398" s="0" t="n">
        <v>412.278</v>
      </c>
      <c r="C398" s="0" t="n">
        <v>0.399</v>
      </c>
      <c r="D398" s="0" t="n">
        <v>0.109</v>
      </c>
      <c r="E398" s="0" t="n">
        <v>26.911</v>
      </c>
      <c r="F398" s="0" t="n">
        <f aca="false">B398/$I$2</f>
        <v>0.412278</v>
      </c>
    </row>
    <row r="399" customFormat="false" ht="12.8" hidden="false" customHeight="false" outlineLevel="0" collapsed="false">
      <c r="A399" s="2" t="s">
        <v>415</v>
      </c>
      <c r="B399" s="0" t="n">
        <v>543.182</v>
      </c>
      <c r="C399" s="0" t="n">
        <v>0.554</v>
      </c>
      <c r="D399" s="0" t="n">
        <v>0.131</v>
      </c>
      <c r="E399" s="0" t="n">
        <v>27.061</v>
      </c>
      <c r="F399" s="0" t="n">
        <f aca="false">B399/$I$2</f>
        <v>0.543182</v>
      </c>
    </row>
    <row r="400" customFormat="false" ht="12.8" hidden="false" customHeight="false" outlineLevel="0" collapsed="false">
      <c r="A400" s="2" t="s">
        <v>416</v>
      </c>
      <c r="B400" s="0" t="n">
        <v>650.289</v>
      </c>
      <c r="C400" s="0" t="n">
        <v>0.711</v>
      </c>
      <c r="D400" s="0" t="n">
        <v>0.132</v>
      </c>
      <c r="E400" s="0" t="n">
        <v>27.163</v>
      </c>
      <c r="F400" s="0" t="n">
        <f aca="false">B400/$I$2</f>
        <v>0.650289</v>
      </c>
    </row>
    <row r="401" customFormat="false" ht="12.8" hidden="false" customHeight="false" outlineLevel="0" collapsed="false">
      <c r="A401" s="2" t="s">
        <v>417</v>
      </c>
      <c r="B401" s="0" t="n">
        <v>711.653</v>
      </c>
      <c r="C401" s="0" t="n">
        <v>0.813</v>
      </c>
      <c r="D401" s="0" t="n">
        <v>0.125</v>
      </c>
      <c r="E401" s="0" t="n">
        <v>27.185</v>
      </c>
      <c r="F401" s="0" t="n">
        <f aca="false">B401/$I$2</f>
        <v>0.711653</v>
      </c>
    </row>
    <row r="402" customFormat="false" ht="12.8" hidden="false" customHeight="false" outlineLevel="0" collapsed="false">
      <c r="A402" s="2" t="s">
        <v>418</v>
      </c>
      <c r="B402" s="0" t="n">
        <v>712.212</v>
      </c>
      <c r="C402" s="0" t="n">
        <v>0.816</v>
      </c>
      <c r="D402" s="0" t="n">
        <v>0.123</v>
      </c>
      <c r="E402" s="0" t="n">
        <v>27.172</v>
      </c>
      <c r="F402" s="0" t="n">
        <f aca="false">B402/$I$2</f>
        <v>0.712212</v>
      </c>
    </row>
    <row r="403" customFormat="false" ht="12.8" hidden="false" customHeight="false" outlineLevel="0" collapsed="false">
      <c r="A403" s="2" t="s">
        <v>419</v>
      </c>
      <c r="B403" s="0" t="n">
        <v>662.045</v>
      </c>
      <c r="C403" s="0" t="n">
        <v>0.74</v>
      </c>
      <c r="D403" s="0" t="n">
        <v>0.12</v>
      </c>
      <c r="E403" s="0" t="n">
        <v>27.107</v>
      </c>
      <c r="F403" s="0" t="n">
        <f aca="false">B403/$I$2</f>
        <v>0.662045</v>
      </c>
    </row>
    <row r="404" customFormat="false" ht="12.8" hidden="false" customHeight="false" outlineLevel="0" collapsed="false">
      <c r="A404" s="2" t="s">
        <v>420</v>
      </c>
      <c r="B404" s="0" t="n">
        <v>561.956</v>
      </c>
      <c r="C404" s="0" t="n">
        <v>0.598</v>
      </c>
      <c r="D404" s="0" t="n">
        <v>0.114</v>
      </c>
      <c r="E404" s="0" t="n">
        <v>27.024</v>
      </c>
      <c r="F404" s="0" t="n">
        <f aca="false">B404/$I$2</f>
        <v>0.561956</v>
      </c>
    </row>
    <row r="405" customFormat="false" ht="12.8" hidden="false" customHeight="false" outlineLevel="0" collapsed="false">
      <c r="A405" s="2" t="s">
        <v>421</v>
      </c>
      <c r="B405" s="0" t="n">
        <v>409.321</v>
      </c>
      <c r="C405" s="0" t="n">
        <v>0.401</v>
      </c>
      <c r="D405" s="0" t="n">
        <v>0.103</v>
      </c>
      <c r="E405" s="0" t="n">
        <v>26.96</v>
      </c>
      <c r="F405" s="0" t="n">
        <f aca="false">B405/$I$2</f>
        <v>0.409321</v>
      </c>
    </row>
    <row r="406" customFormat="false" ht="12.8" hidden="false" customHeight="false" outlineLevel="0" collapsed="false">
      <c r="A406" s="2" t="s">
        <v>422</v>
      </c>
      <c r="B406" s="0" t="n">
        <v>205.321</v>
      </c>
      <c r="C406" s="0" t="n">
        <v>0.171</v>
      </c>
      <c r="D406" s="0" t="n">
        <v>0.083</v>
      </c>
      <c r="E406" s="0" t="n">
        <v>26.915</v>
      </c>
      <c r="F406" s="0" t="n">
        <f aca="false">B406/$I$2</f>
        <v>0.205321</v>
      </c>
    </row>
    <row r="407" customFormat="false" ht="12.8" hidden="false" customHeight="false" outlineLevel="0" collapsed="false">
      <c r="A407" s="2" t="s">
        <v>423</v>
      </c>
      <c r="B407" s="0" t="n">
        <v>16.956</v>
      </c>
      <c r="C407" s="0" t="n">
        <v>0.014</v>
      </c>
      <c r="D407" s="0" t="n">
        <v>0.018</v>
      </c>
      <c r="E407" s="0" t="n">
        <v>26.853</v>
      </c>
      <c r="F407" s="0" t="n">
        <f aca="false">B407/$I$2</f>
        <v>0.016956</v>
      </c>
    </row>
    <row r="408" customFormat="false" ht="12.8" hidden="false" customHeight="false" outlineLevel="0" collapsed="false">
      <c r="A408" s="2" t="s">
        <v>424</v>
      </c>
      <c r="B408" s="0" t="n">
        <v>0</v>
      </c>
      <c r="C408" s="0" t="n">
        <v>0</v>
      </c>
      <c r="D408" s="0" t="n">
        <v>0</v>
      </c>
      <c r="E408" s="0" t="n">
        <v>26.803</v>
      </c>
      <c r="F408" s="0" t="n">
        <f aca="false">B408/$I$2</f>
        <v>0</v>
      </c>
    </row>
    <row r="409" customFormat="false" ht="12.8" hidden="false" customHeight="false" outlineLevel="0" collapsed="false">
      <c r="A409" s="2" t="s">
        <v>425</v>
      </c>
      <c r="B409" s="0" t="n">
        <v>0</v>
      </c>
      <c r="C409" s="0" t="n">
        <v>0</v>
      </c>
      <c r="D409" s="0" t="n">
        <v>0</v>
      </c>
      <c r="E409" s="0" t="n">
        <v>26.81</v>
      </c>
      <c r="F409" s="0" t="n">
        <f aca="false">B409/$I$2</f>
        <v>0</v>
      </c>
    </row>
    <row r="410" customFormat="false" ht="12.8" hidden="false" customHeight="false" outlineLevel="0" collapsed="false">
      <c r="A410" s="2" t="s">
        <v>426</v>
      </c>
      <c r="B410" s="0" t="n">
        <v>0</v>
      </c>
      <c r="C410" s="0" t="n">
        <v>0</v>
      </c>
      <c r="D410" s="0" t="n">
        <v>0</v>
      </c>
      <c r="E410" s="0" t="n">
        <v>26.833</v>
      </c>
      <c r="F410" s="0" t="n">
        <f aca="false">B410/$I$2</f>
        <v>0</v>
      </c>
    </row>
    <row r="411" customFormat="false" ht="12.8" hidden="false" customHeight="false" outlineLevel="0" collapsed="false">
      <c r="A411" s="2" t="s">
        <v>427</v>
      </c>
      <c r="B411" s="0" t="n">
        <v>0</v>
      </c>
      <c r="C411" s="0" t="n">
        <v>0</v>
      </c>
      <c r="D411" s="0" t="n">
        <v>0</v>
      </c>
      <c r="E411" s="0" t="n">
        <v>26.836</v>
      </c>
      <c r="F411" s="0" t="n">
        <f aca="false">B411/$I$2</f>
        <v>0</v>
      </c>
    </row>
    <row r="412" customFormat="false" ht="12.8" hidden="false" customHeight="false" outlineLevel="0" collapsed="false">
      <c r="A412" s="2" t="s">
        <v>428</v>
      </c>
      <c r="B412" s="0" t="n">
        <v>0</v>
      </c>
      <c r="C412" s="0" t="n">
        <v>0</v>
      </c>
      <c r="D412" s="0" t="n">
        <v>0</v>
      </c>
      <c r="E412" s="0" t="n">
        <v>26.821</v>
      </c>
      <c r="F412" s="0" t="n">
        <f aca="false">B412/$I$2</f>
        <v>0</v>
      </c>
    </row>
    <row r="413" customFormat="false" ht="12.8" hidden="false" customHeight="false" outlineLevel="0" collapsed="false">
      <c r="A413" s="2" t="s">
        <v>429</v>
      </c>
      <c r="B413" s="0" t="n">
        <v>0</v>
      </c>
      <c r="C413" s="0" t="n">
        <v>0</v>
      </c>
      <c r="D413" s="0" t="n">
        <v>0</v>
      </c>
      <c r="E413" s="0" t="n">
        <v>26.814</v>
      </c>
      <c r="F413" s="0" t="n">
        <f aca="false">B413/$I$2</f>
        <v>0</v>
      </c>
    </row>
    <row r="414" customFormat="false" ht="12.8" hidden="false" customHeight="false" outlineLevel="0" collapsed="false">
      <c r="A414" s="2" t="s">
        <v>430</v>
      </c>
      <c r="B414" s="0" t="n">
        <v>0</v>
      </c>
      <c r="C414" s="0" t="n">
        <v>0</v>
      </c>
      <c r="D414" s="0" t="n">
        <v>0</v>
      </c>
      <c r="E414" s="0" t="n">
        <v>26.782</v>
      </c>
      <c r="F414" s="0" t="n">
        <f aca="false">B414/$I$2</f>
        <v>0</v>
      </c>
    </row>
    <row r="415" customFormat="false" ht="12.8" hidden="false" customHeight="false" outlineLevel="0" collapsed="false">
      <c r="A415" s="2" t="s">
        <v>431</v>
      </c>
      <c r="B415" s="0" t="n">
        <v>0</v>
      </c>
      <c r="C415" s="0" t="n">
        <v>0</v>
      </c>
      <c r="D415" s="0" t="n">
        <v>0</v>
      </c>
      <c r="E415" s="0" t="n">
        <v>26.749</v>
      </c>
      <c r="F415" s="0" t="n">
        <f aca="false">B415/$I$2</f>
        <v>0</v>
      </c>
    </row>
    <row r="416" customFormat="false" ht="12.8" hidden="false" customHeight="false" outlineLevel="0" collapsed="false">
      <c r="A416" s="2" t="s">
        <v>432</v>
      </c>
      <c r="B416" s="0" t="n">
        <v>0</v>
      </c>
      <c r="C416" s="0" t="n">
        <v>0</v>
      </c>
      <c r="D416" s="0" t="n">
        <v>0</v>
      </c>
      <c r="E416" s="0" t="n">
        <v>26.74</v>
      </c>
      <c r="F416" s="0" t="n">
        <f aca="false">B416/$I$2</f>
        <v>0</v>
      </c>
    </row>
    <row r="417" customFormat="false" ht="12.8" hidden="false" customHeight="false" outlineLevel="0" collapsed="false">
      <c r="A417" s="2" t="s">
        <v>433</v>
      </c>
      <c r="B417" s="0" t="n">
        <v>0</v>
      </c>
      <c r="C417" s="0" t="n">
        <v>0</v>
      </c>
      <c r="D417" s="0" t="n">
        <v>0</v>
      </c>
      <c r="E417" s="0" t="n">
        <v>26.768</v>
      </c>
      <c r="F417" s="0" t="n">
        <f aca="false">B417/$I$2</f>
        <v>0</v>
      </c>
    </row>
    <row r="418" customFormat="false" ht="12.8" hidden="false" customHeight="false" outlineLevel="0" collapsed="false">
      <c r="A418" s="2" t="s">
        <v>434</v>
      </c>
      <c r="B418" s="0" t="n">
        <v>0</v>
      </c>
      <c r="C418" s="0" t="n">
        <v>0</v>
      </c>
      <c r="D418" s="0" t="n">
        <v>0</v>
      </c>
      <c r="E418" s="0" t="n">
        <v>26.803</v>
      </c>
      <c r="F418" s="0" t="n">
        <f aca="false">B418/$I$2</f>
        <v>0</v>
      </c>
    </row>
    <row r="419" customFormat="false" ht="12.8" hidden="false" customHeight="false" outlineLevel="0" collapsed="false">
      <c r="A419" s="2" t="s">
        <v>435</v>
      </c>
      <c r="B419" s="0" t="n">
        <v>0</v>
      </c>
      <c r="C419" s="0" t="n">
        <v>0</v>
      </c>
      <c r="D419" s="0" t="n">
        <v>0</v>
      </c>
      <c r="E419" s="0" t="n">
        <v>26.805</v>
      </c>
      <c r="F419" s="0" t="n">
        <f aca="false">B419/$I$2</f>
        <v>0</v>
      </c>
    </row>
    <row r="420" customFormat="false" ht="12.8" hidden="false" customHeight="false" outlineLevel="0" collapsed="false">
      <c r="A420" s="2" t="s">
        <v>436</v>
      </c>
      <c r="B420" s="0" t="n">
        <v>12.913</v>
      </c>
      <c r="C420" s="0" t="n">
        <v>0.007</v>
      </c>
      <c r="D420" s="0" t="n">
        <v>0.021</v>
      </c>
      <c r="E420" s="0" t="n">
        <v>26.816</v>
      </c>
      <c r="F420" s="0" t="n">
        <f aca="false">B420/$I$2</f>
        <v>0.012913</v>
      </c>
    </row>
    <row r="421" customFormat="false" ht="12.8" hidden="false" customHeight="false" outlineLevel="0" collapsed="false">
      <c r="A421" s="2" t="s">
        <v>437</v>
      </c>
      <c r="B421" s="0" t="n">
        <v>169.594</v>
      </c>
      <c r="C421" s="0" t="n">
        <v>0.1</v>
      </c>
      <c r="D421" s="0" t="n">
        <v>0.112</v>
      </c>
      <c r="E421" s="0" t="n">
        <v>26.91</v>
      </c>
      <c r="F421" s="0" t="n">
        <f aca="false">B421/$I$2</f>
        <v>0.169594</v>
      </c>
    </row>
    <row r="422" customFormat="false" ht="12.8" hidden="false" customHeight="false" outlineLevel="0" collapsed="false">
      <c r="A422" s="2" t="s">
        <v>438</v>
      </c>
      <c r="B422" s="0" t="n">
        <v>333.376</v>
      </c>
      <c r="C422" s="0" t="n">
        <v>0.235</v>
      </c>
      <c r="D422" s="0" t="n">
        <v>0.173</v>
      </c>
      <c r="E422" s="0" t="n">
        <v>27.015</v>
      </c>
      <c r="F422" s="0" t="n">
        <f aca="false">B422/$I$2</f>
        <v>0.333376</v>
      </c>
    </row>
    <row r="423" customFormat="false" ht="12.8" hidden="false" customHeight="false" outlineLevel="0" collapsed="false">
      <c r="A423" s="2" t="s">
        <v>439</v>
      </c>
      <c r="B423" s="0" t="n">
        <v>457.856</v>
      </c>
      <c r="C423" s="0" t="n">
        <v>0.353</v>
      </c>
      <c r="D423" s="0" t="n">
        <v>0.215</v>
      </c>
      <c r="E423" s="0" t="n">
        <v>27.088</v>
      </c>
      <c r="F423" s="0" t="n">
        <f aca="false">B423/$I$2</f>
        <v>0.457856</v>
      </c>
    </row>
    <row r="424" customFormat="false" ht="12.8" hidden="false" customHeight="false" outlineLevel="0" collapsed="false">
      <c r="A424" s="2" t="s">
        <v>440</v>
      </c>
      <c r="B424" s="0" t="n">
        <v>543.714</v>
      </c>
      <c r="C424" s="0" t="n">
        <v>0.444</v>
      </c>
      <c r="D424" s="0" t="n">
        <v>0.242</v>
      </c>
      <c r="E424" s="0" t="n">
        <v>27.137</v>
      </c>
      <c r="F424" s="0" t="n">
        <f aca="false">B424/$I$2</f>
        <v>0.543714</v>
      </c>
    </row>
    <row r="425" customFormat="false" ht="12.8" hidden="false" customHeight="false" outlineLevel="0" collapsed="false">
      <c r="A425" s="2" t="s">
        <v>441</v>
      </c>
      <c r="B425" s="0" t="n">
        <v>592.476</v>
      </c>
      <c r="C425" s="0" t="n">
        <v>0.507</v>
      </c>
      <c r="D425" s="0" t="n">
        <v>0.249</v>
      </c>
      <c r="E425" s="0" t="n">
        <v>27.141</v>
      </c>
      <c r="F425" s="0" t="n">
        <f aca="false">B425/$I$2</f>
        <v>0.592476</v>
      </c>
    </row>
    <row r="426" customFormat="false" ht="12.8" hidden="false" customHeight="false" outlineLevel="0" collapsed="false">
      <c r="A426" s="2" t="s">
        <v>442</v>
      </c>
      <c r="B426" s="0" t="n">
        <v>605.359</v>
      </c>
      <c r="C426" s="0" t="n">
        <v>0.538</v>
      </c>
      <c r="D426" s="0" t="n">
        <v>0.236</v>
      </c>
      <c r="E426" s="0" t="n">
        <v>27.126</v>
      </c>
      <c r="F426" s="0" t="n">
        <f aca="false">B426/$I$2</f>
        <v>0.605359</v>
      </c>
    </row>
    <row r="427" customFormat="false" ht="12.8" hidden="false" customHeight="false" outlineLevel="0" collapsed="false">
      <c r="A427" s="2" t="s">
        <v>443</v>
      </c>
      <c r="B427" s="0" t="n">
        <v>586.103</v>
      </c>
      <c r="C427" s="0" t="n">
        <v>0.544</v>
      </c>
      <c r="D427" s="0" t="n">
        <v>0.203</v>
      </c>
      <c r="E427" s="0" t="n">
        <v>27.087</v>
      </c>
      <c r="F427" s="0" t="n">
        <f aca="false">B427/$I$2</f>
        <v>0.586103</v>
      </c>
    </row>
    <row r="428" customFormat="false" ht="12.8" hidden="false" customHeight="false" outlineLevel="0" collapsed="false">
      <c r="A428" s="2" t="s">
        <v>444</v>
      </c>
      <c r="B428" s="0" t="n">
        <v>517.116</v>
      </c>
      <c r="C428" s="0" t="n">
        <v>0.482</v>
      </c>
      <c r="D428" s="0" t="n">
        <v>0.166</v>
      </c>
      <c r="E428" s="0" t="n">
        <v>27.04</v>
      </c>
      <c r="F428" s="0" t="n">
        <f aca="false">B428/$I$2</f>
        <v>0.517116</v>
      </c>
    </row>
    <row r="429" customFormat="false" ht="12.8" hidden="false" customHeight="false" outlineLevel="0" collapsed="false">
      <c r="A429" s="2" t="s">
        <v>445</v>
      </c>
      <c r="B429" s="0" t="n">
        <v>364.412</v>
      </c>
      <c r="C429" s="0" t="n">
        <v>0.301</v>
      </c>
      <c r="D429" s="0" t="n">
        <v>0.146</v>
      </c>
      <c r="E429" s="0" t="n">
        <v>26.989</v>
      </c>
      <c r="F429" s="0" t="n">
        <f aca="false">B429/$I$2</f>
        <v>0.364412</v>
      </c>
    </row>
    <row r="430" customFormat="false" ht="12.8" hidden="false" customHeight="false" outlineLevel="0" collapsed="false">
      <c r="A430" s="2" t="s">
        <v>446</v>
      </c>
      <c r="B430" s="0" t="n">
        <v>182.332</v>
      </c>
      <c r="C430" s="0" t="n">
        <v>0.125</v>
      </c>
      <c r="D430" s="0" t="n">
        <v>0.101</v>
      </c>
      <c r="E430" s="0" t="n">
        <v>26.914</v>
      </c>
      <c r="F430" s="0" t="n">
        <f aca="false">B430/$I$2</f>
        <v>0.182332</v>
      </c>
    </row>
    <row r="431" customFormat="false" ht="12.8" hidden="false" customHeight="false" outlineLevel="0" collapsed="false">
      <c r="A431" s="2" t="s">
        <v>447</v>
      </c>
      <c r="B431" s="0" t="n">
        <v>14.285</v>
      </c>
      <c r="C431" s="0" t="n">
        <v>0.01</v>
      </c>
      <c r="D431" s="0" t="n">
        <v>0.019</v>
      </c>
      <c r="E431" s="0" t="n">
        <v>26.838</v>
      </c>
      <c r="F431" s="0" t="n">
        <f aca="false">B431/$I$2</f>
        <v>0.014285</v>
      </c>
    </row>
    <row r="432" customFormat="false" ht="12.8" hidden="false" customHeight="false" outlineLevel="0" collapsed="false">
      <c r="A432" s="2" t="s">
        <v>448</v>
      </c>
      <c r="B432" s="0" t="n">
        <v>0</v>
      </c>
      <c r="C432" s="0" t="n">
        <v>0</v>
      </c>
      <c r="D432" s="0" t="n">
        <v>0</v>
      </c>
      <c r="E432" s="0" t="n">
        <v>26.81</v>
      </c>
      <c r="F432" s="0" t="n">
        <f aca="false">B432/$I$2</f>
        <v>0</v>
      </c>
    </row>
    <row r="433" customFormat="false" ht="12.8" hidden="false" customHeight="false" outlineLevel="0" collapsed="false">
      <c r="A433" s="2" t="s">
        <v>449</v>
      </c>
      <c r="B433" s="0" t="n">
        <v>0</v>
      </c>
      <c r="C433" s="0" t="n">
        <v>0</v>
      </c>
      <c r="D433" s="0" t="n">
        <v>0</v>
      </c>
      <c r="E433" s="0" t="n">
        <v>26.836</v>
      </c>
      <c r="F433" s="0" t="n">
        <f aca="false">B433/$I$2</f>
        <v>0</v>
      </c>
    </row>
    <row r="434" customFormat="false" ht="12.8" hidden="false" customHeight="false" outlineLevel="0" collapsed="false">
      <c r="A434" s="2" t="s">
        <v>450</v>
      </c>
      <c r="B434" s="0" t="n">
        <v>0</v>
      </c>
      <c r="C434" s="0" t="n">
        <v>0</v>
      </c>
      <c r="D434" s="0" t="n">
        <v>0</v>
      </c>
      <c r="E434" s="0" t="n">
        <v>26.868</v>
      </c>
      <c r="F434" s="0" t="n">
        <f aca="false">B434/$I$2</f>
        <v>0</v>
      </c>
    </row>
    <row r="435" customFormat="false" ht="12.8" hidden="false" customHeight="false" outlineLevel="0" collapsed="false">
      <c r="A435" s="2" t="s">
        <v>451</v>
      </c>
      <c r="B435" s="0" t="n">
        <v>0</v>
      </c>
      <c r="C435" s="0" t="n">
        <v>0</v>
      </c>
      <c r="D435" s="0" t="n">
        <v>0</v>
      </c>
      <c r="E435" s="0" t="n">
        <v>26.881</v>
      </c>
      <c r="F435" s="0" t="n">
        <f aca="false">B435/$I$2</f>
        <v>0</v>
      </c>
    </row>
    <row r="436" customFormat="false" ht="12.8" hidden="false" customHeight="false" outlineLevel="0" collapsed="false">
      <c r="A436" s="2" t="s">
        <v>452</v>
      </c>
      <c r="B436" s="0" t="n">
        <v>0</v>
      </c>
      <c r="C436" s="0" t="n">
        <v>0</v>
      </c>
      <c r="D436" s="0" t="n">
        <v>0</v>
      </c>
      <c r="E436" s="0" t="n">
        <v>26.865</v>
      </c>
      <c r="F436" s="0" t="n">
        <f aca="false">B436/$I$2</f>
        <v>0</v>
      </c>
    </row>
    <row r="437" customFormat="false" ht="12.8" hidden="false" customHeight="false" outlineLevel="0" collapsed="false">
      <c r="A437" s="2" t="s">
        <v>453</v>
      </c>
      <c r="B437" s="0" t="n">
        <v>0</v>
      </c>
      <c r="C437" s="0" t="n">
        <v>0</v>
      </c>
      <c r="D437" s="0" t="n">
        <v>0</v>
      </c>
      <c r="E437" s="0" t="n">
        <v>26.829</v>
      </c>
      <c r="F437" s="0" t="n">
        <f aca="false">B437/$I$2</f>
        <v>0</v>
      </c>
    </row>
    <row r="438" customFormat="false" ht="12.8" hidden="false" customHeight="false" outlineLevel="0" collapsed="false">
      <c r="A438" s="2" t="s">
        <v>454</v>
      </c>
      <c r="B438" s="0" t="n">
        <v>0</v>
      </c>
      <c r="C438" s="0" t="n">
        <v>0</v>
      </c>
      <c r="D438" s="0" t="n">
        <v>0</v>
      </c>
      <c r="E438" s="0" t="n">
        <v>26.825</v>
      </c>
      <c r="F438" s="0" t="n">
        <f aca="false">B438/$I$2</f>
        <v>0</v>
      </c>
    </row>
    <row r="439" customFormat="false" ht="12.8" hidden="false" customHeight="false" outlineLevel="0" collapsed="false">
      <c r="A439" s="2" t="s">
        <v>455</v>
      </c>
      <c r="B439" s="0" t="n">
        <v>0</v>
      </c>
      <c r="C439" s="0" t="n">
        <v>0</v>
      </c>
      <c r="D439" s="0" t="n">
        <v>0</v>
      </c>
      <c r="E439" s="0" t="n">
        <v>26.814</v>
      </c>
      <c r="F439" s="0" t="n">
        <f aca="false">B439/$I$2</f>
        <v>0</v>
      </c>
    </row>
    <row r="440" customFormat="false" ht="12.8" hidden="false" customHeight="false" outlineLevel="0" collapsed="false">
      <c r="A440" s="2" t="s">
        <v>456</v>
      </c>
      <c r="B440" s="0" t="n">
        <v>0</v>
      </c>
      <c r="C440" s="0" t="n">
        <v>0</v>
      </c>
      <c r="D440" s="0" t="n">
        <v>0</v>
      </c>
      <c r="E440" s="0" t="n">
        <v>26.774</v>
      </c>
      <c r="F440" s="0" t="n">
        <f aca="false">B440/$I$2</f>
        <v>0</v>
      </c>
    </row>
    <row r="441" customFormat="false" ht="12.8" hidden="false" customHeight="false" outlineLevel="0" collapsed="false">
      <c r="A441" s="2" t="s">
        <v>457</v>
      </c>
      <c r="B441" s="0" t="n">
        <v>0</v>
      </c>
      <c r="C441" s="0" t="n">
        <v>0</v>
      </c>
      <c r="D441" s="0" t="n">
        <v>0</v>
      </c>
      <c r="E441" s="0" t="n">
        <v>26.751</v>
      </c>
      <c r="F441" s="0" t="n">
        <f aca="false">B441/$I$2</f>
        <v>0</v>
      </c>
    </row>
    <row r="442" customFormat="false" ht="12.8" hidden="false" customHeight="false" outlineLevel="0" collapsed="false">
      <c r="A442" s="2" t="s">
        <v>458</v>
      </c>
      <c r="B442" s="0" t="n">
        <v>0</v>
      </c>
      <c r="C442" s="0" t="n">
        <v>0</v>
      </c>
      <c r="D442" s="0" t="n">
        <v>0</v>
      </c>
      <c r="E442" s="0" t="n">
        <v>26.765</v>
      </c>
      <c r="F442" s="0" t="n">
        <f aca="false">B442/$I$2</f>
        <v>0</v>
      </c>
    </row>
    <row r="443" customFormat="false" ht="12.8" hidden="false" customHeight="false" outlineLevel="0" collapsed="false">
      <c r="A443" s="2" t="s">
        <v>459</v>
      </c>
      <c r="B443" s="0" t="n">
        <v>0</v>
      </c>
      <c r="C443" s="0" t="n">
        <v>0</v>
      </c>
      <c r="D443" s="0" t="n">
        <v>0</v>
      </c>
      <c r="E443" s="0" t="n">
        <v>26.769</v>
      </c>
      <c r="F443" s="0" t="n">
        <f aca="false">B443/$I$2</f>
        <v>0</v>
      </c>
    </row>
    <row r="444" customFormat="false" ht="12.8" hidden="false" customHeight="false" outlineLevel="0" collapsed="false">
      <c r="A444" s="2" t="s">
        <v>460</v>
      </c>
      <c r="B444" s="0" t="n">
        <v>17.111</v>
      </c>
      <c r="C444" s="0" t="n">
        <v>0.011</v>
      </c>
      <c r="D444" s="0" t="n">
        <v>0.022</v>
      </c>
      <c r="E444" s="0" t="n">
        <v>26.81</v>
      </c>
      <c r="F444" s="0" t="n">
        <f aca="false">B444/$I$2</f>
        <v>0.017111</v>
      </c>
    </row>
    <row r="445" customFormat="false" ht="12.8" hidden="false" customHeight="false" outlineLevel="0" collapsed="false">
      <c r="A445" s="2" t="s">
        <v>461</v>
      </c>
      <c r="B445" s="0" t="n">
        <v>182.844</v>
      </c>
      <c r="C445" s="0" t="n">
        <v>0.125</v>
      </c>
      <c r="D445" s="0" t="n">
        <v>0.102</v>
      </c>
      <c r="E445" s="0" t="n">
        <v>26.919</v>
      </c>
      <c r="F445" s="0" t="n">
        <f aca="false">B445/$I$2</f>
        <v>0.182844</v>
      </c>
    </row>
    <row r="446" customFormat="false" ht="12.8" hidden="false" customHeight="false" outlineLevel="0" collapsed="false">
      <c r="A446" s="2" t="s">
        <v>462</v>
      </c>
      <c r="B446" s="0" t="n">
        <v>401.682</v>
      </c>
      <c r="C446" s="0" t="n">
        <v>0.374</v>
      </c>
      <c r="D446" s="0" t="n">
        <v>0.121</v>
      </c>
      <c r="E446" s="0" t="n">
        <v>27.001</v>
      </c>
      <c r="F446" s="0" t="n">
        <f aca="false">B446/$I$2</f>
        <v>0.401682</v>
      </c>
    </row>
    <row r="447" customFormat="false" ht="12.8" hidden="false" customHeight="false" outlineLevel="0" collapsed="false">
      <c r="A447" s="2" t="s">
        <v>463</v>
      </c>
      <c r="B447" s="0" t="n">
        <v>572.056</v>
      </c>
      <c r="C447" s="0" t="n">
        <v>0.608</v>
      </c>
      <c r="D447" s="0" t="n">
        <v>0.118</v>
      </c>
      <c r="E447" s="0" t="n">
        <v>27.02</v>
      </c>
      <c r="F447" s="0" t="n">
        <f aca="false">B447/$I$2</f>
        <v>0.572056</v>
      </c>
    </row>
    <row r="448" customFormat="false" ht="12.8" hidden="false" customHeight="false" outlineLevel="0" collapsed="false">
      <c r="A448" s="2" t="s">
        <v>464</v>
      </c>
      <c r="B448" s="0" t="n">
        <v>653.285</v>
      </c>
      <c r="C448" s="0" t="n">
        <v>0.711</v>
      </c>
      <c r="D448" s="0" t="n">
        <v>0.135</v>
      </c>
      <c r="E448" s="0" t="n">
        <v>27.025</v>
      </c>
      <c r="F448" s="0" t="n">
        <f aca="false">B448/$I$2</f>
        <v>0.653285</v>
      </c>
    </row>
    <row r="449" customFormat="false" ht="12.8" hidden="false" customHeight="false" outlineLevel="0" collapsed="false">
      <c r="A449" s="2" t="s">
        <v>465</v>
      </c>
      <c r="B449" s="0" t="n">
        <v>694.105</v>
      </c>
      <c r="C449" s="0" t="n">
        <v>0.764</v>
      </c>
      <c r="D449" s="0" t="n">
        <v>0.145</v>
      </c>
      <c r="E449" s="0" t="n">
        <v>27.034</v>
      </c>
      <c r="F449" s="0" t="n">
        <f aca="false">B449/$I$2</f>
        <v>0.694105</v>
      </c>
    </row>
    <row r="450" customFormat="false" ht="12.8" hidden="false" customHeight="false" outlineLevel="0" collapsed="false">
      <c r="A450" s="2" t="s">
        <v>466</v>
      </c>
      <c r="B450" s="0" t="n">
        <v>679.677</v>
      </c>
      <c r="C450" s="0" t="n">
        <v>0.731</v>
      </c>
      <c r="D450" s="0" t="n">
        <v>0.156</v>
      </c>
      <c r="E450" s="0" t="n">
        <v>27.074</v>
      </c>
      <c r="F450" s="0" t="n">
        <f aca="false">B450/$I$2</f>
        <v>0.679677</v>
      </c>
    </row>
    <row r="451" customFormat="false" ht="12.8" hidden="false" customHeight="false" outlineLevel="0" collapsed="false">
      <c r="A451" s="2" t="s">
        <v>467</v>
      </c>
      <c r="B451" s="0" t="n">
        <v>626.978</v>
      </c>
      <c r="C451" s="0" t="n">
        <v>0.652</v>
      </c>
      <c r="D451" s="0" t="n">
        <v>0.155</v>
      </c>
      <c r="E451" s="0" t="n">
        <v>27.085</v>
      </c>
      <c r="F451" s="0" t="n">
        <f aca="false">B451/$I$2</f>
        <v>0.626978</v>
      </c>
    </row>
    <row r="452" customFormat="false" ht="12.8" hidden="false" customHeight="false" outlineLevel="0" collapsed="false">
      <c r="A452" s="2" t="s">
        <v>468</v>
      </c>
      <c r="B452" s="0" t="n">
        <v>525.701</v>
      </c>
      <c r="C452" s="0" t="n">
        <v>0.514</v>
      </c>
      <c r="D452" s="0" t="n">
        <v>0.147</v>
      </c>
      <c r="E452" s="0" t="n">
        <v>27.097</v>
      </c>
      <c r="F452" s="0" t="n">
        <f aca="false">B452/$I$2</f>
        <v>0.525701</v>
      </c>
    </row>
    <row r="453" customFormat="false" ht="12.8" hidden="false" customHeight="false" outlineLevel="0" collapsed="false">
      <c r="A453" s="2" t="s">
        <v>469</v>
      </c>
      <c r="B453" s="0" t="n">
        <v>383.372</v>
      </c>
      <c r="C453" s="0" t="n">
        <v>0.346</v>
      </c>
      <c r="D453" s="0" t="n">
        <v>0.125</v>
      </c>
      <c r="E453" s="0" t="n">
        <v>27.12</v>
      </c>
      <c r="F453" s="0" t="n">
        <f aca="false">B453/$I$2</f>
        <v>0.383372</v>
      </c>
    </row>
    <row r="454" customFormat="false" ht="12.8" hidden="false" customHeight="false" outlineLevel="0" collapsed="false">
      <c r="A454" s="2" t="s">
        <v>470</v>
      </c>
      <c r="B454" s="0" t="n">
        <v>195.243</v>
      </c>
      <c r="C454" s="0" t="n">
        <v>0.151</v>
      </c>
      <c r="D454" s="0" t="n">
        <v>0.091</v>
      </c>
      <c r="E454" s="0" t="n">
        <v>27.122</v>
      </c>
      <c r="F454" s="0" t="n">
        <f aca="false">B454/$I$2</f>
        <v>0.195243</v>
      </c>
    </row>
    <row r="455" customFormat="false" ht="12.8" hidden="false" customHeight="false" outlineLevel="0" collapsed="false">
      <c r="A455" s="2" t="s">
        <v>471</v>
      </c>
      <c r="B455" s="0" t="n">
        <v>17.815</v>
      </c>
      <c r="C455" s="0" t="n">
        <v>0.015</v>
      </c>
      <c r="D455" s="0" t="n">
        <v>0.019</v>
      </c>
      <c r="E455" s="0" t="n">
        <v>27.062</v>
      </c>
      <c r="F455" s="0" t="n">
        <f aca="false">B455/$I$2</f>
        <v>0.017815</v>
      </c>
    </row>
    <row r="456" customFormat="false" ht="12.8" hidden="false" customHeight="false" outlineLevel="0" collapsed="false">
      <c r="A456" s="2" t="s">
        <v>472</v>
      </c>
      <c r="B456" s="0" t="n">
        <v>0</v>
      </c>
      <c r="C456" s="0" t="n">
        <v>0</v>
      </c>
      <c r="D456" s="0" t="n">
        <v>0</v>
      </c>
      <c r="E456" s="0" t="n">
        <v>26.968</v>
      </c>
      <c r="F456" s="0" t="n">
        <f aca="false">B456/$I$2</f>
        <v>0</v>
      </c>
    </row>
    <row r="457" customFormat="false" ht="12.8" hidden="false" customHeight="false" outlineLevel="0" collapsed="false">
      <c r="A457" s="2" t="s">
        <v>473</v>
      </c>
      <c r="B457" s="0" t="n">
        <v>0</v>
      </c>
      <c r="C457" s="0" t="n">
        <v>0</v>
      </c>
      <c r="D457" s="0" t="n">
        <v>0</v>
      </c>
      <c r="E457" s="0" t="n">
        <v>26.92</v>
      </c>
      <c r="F457" s="0" t="n">
        <f aca="false">B457/$I$2</f>
        <v>0</v>
      </c>
    </row>
    <row r="458" customFormat="false" ht="12.8" hidden="false" customHeight="false" outlineLevel="0" collapsed="false">
      <c r="A458" s="2" t="s">
        <v>474</v>
      </c>
      <c r="B458" s="0" t="n">
        <v>0</v>
      </c>
      <c r="C458" s="0" t="n">
        <v>0</v>
      </c>
      <c r="D458" s="0" t="n">
        <v>0</v>
      </c>
      <c r="E458" s="0" t="n">
        <v>26.888</v>
      </c>
      <c r="F458" s="0" t="n">
        <f aca="false">B458/$I$2</f>
        <v>0</v>
      </c>
    </row>
    <row r="459" customFormat="false" ht="12.8" hidden="false" customHeight="false" outlineLevel="0" collapsed="false">
      <c r="A459" s="2" t="s">
        <v>475</v>
      </c>
      <c r="B459" s="0" t="n">
        <v>0</v>
      </c>
      <c r="C459" s="0" t="n">
        <v>0</v>
      </c>
      <c r="D459" s="0" t="n">
        <v>0</v>
      </c>
      <c r="E459" s="0" t="n">
        <v>26.863</v>
      </c>
      <c r="F459" s="0" t="n">
        <f aca="false">B459/$I$2</f>
        <v>0</v>
      </c>
    </row>
    <row r="460" customFormat="false" ht="12.8" hidden="false" customHeight="false" outlineLevel="0" collapsed="false">
      <c r="A460" s="2" t="s">
        <v>476</v>
      </c>
      <c r="B460" s="0" t="n">
        <v>0</v>
      </c>
      <c r="C460" s="0" t="n">
        <v>0</v>
      </c>
      <c r="D460" s="0" t="n">
        <v>0</v>
      </c>
      <c r="E460" s="0" t="n">
        <v>26.805</v>
      </c>
      <c r="F460" s="0" t="n">
        <f aca="false">B460/$I$2</f>
        <v>0</v>
      </c>
    </row>
    <row r="461" customFormat="false" ht="12.8" hidden="false" customHeight="false" outlineLevel="0" collapsed="false">
      <c r="A461" s="2" t="s">
        <v>477</v>
      </c>
      <c r="B461" s="0" t="n">
        <v>0</v>
      </c>
      <c r="C461" s="0" t="n">
        <v>0</v>
      </c>
      <c r="D461" s="0" t="n">
        <v>0</v>
      </c>
      <c r="E461" s="0" t="n">
        <v>26.729</v>
      </c>
      <c r="F461" s="0" t="n">
        <f aca="false">B461/$I$2</f>
        <v>0</v>
      </c>
    </row>
    <row r="462" customFormat="false" ht="12.8" hidden="false" customHeight="false" outlineLevel="0" collapsed="false">
      <c r="A462" s="2" t="s">
        <v>478</v>
      </c>
      <c r="B462" s="0" t="n">
        <v>0</v>
      </c>
      <c r="C462" s="0" t="n">
        <v>0</v>
      </c>
      <c r="D462" s="0" t="n">
        <v>0</v>
      </c>
      <c r="E462" s="0" t="n">
        <v>26.625</v>
      </c>
      <c r="F462" s="0" t="n">
        <f aca="false">B462/$I$2</f>
        <v>0</v>
      </c>
    </row>
    <row r="463" customFormat="false" ht="12.8" hidden="false" customHeight="false" outlineLevel="0" collapsed="false">
      <c r="A463" s="2" t="s">
        <v>479</v>
      </c>
      <c r="B463" s="0" t="n">
        <v>0</v>
      </c>
      <c r="C463" s="0" t="n">
        <v>0</v>
      </c>
      <c r="D463" s="0" t="n">
        <v>0</v>
      </c>
      <c r="E463" s="0" t="n">
        <v>26.529</v>
      </c>
      <c r="F463" s="0" t="n">
        <f aca="false">B463/$I$2</f>
        <v>0</v>
      </c>
    </row>
    <row r="464" customFormat="false" ht="12.8" hidden="false" customHeight="false" outlineLevel="0" collapsed="false">
      <c r="A464" s="2" t="s">
        <v>480</v>
      </c>
      <c r="B464" s="0" t="n">
        <v>0</v>
      </c>
      <c r="C464" s="0" t="n">
        <v>0</v>
      </c>
      <c r="D464" s="0" t="n">
        <v>0</v>
      </c>
      <c r="E464" s="0" t="n">
        <v>26.454</v>
      </c>
      <c r="F464" s="0" t="n">
        <f aca="false">B464/$I$2</f>
        <v>0</v>
      </c>
    </row>
    <row r="465" customFormat="false" ht="12.8" hidden="false" customHeight="false" outlineLevel="0" collapsed="false">
      <c r="A465" s="2" t="s">
        <v>481</v>
      </c>
      <c r="B465" s="0" t="n">
        <v>0</v>
      </c>
      <c r="C465" s="0" t="n">
        <v>0</v>
      </c>
      <c r="D465" s="0" t="n">
        <v>0</v>
      </c>
      <c r="E465" s="0" t="n">
        <v>26.417</v>
      </c>
      <c r="F465" s="0" t="n">
        <f aca="false">B465/$I$2</f>
        <v>0</v>
      </c>
    </row>
    <row r="466" customFormat="false" ht="12.8" hidden="false" customHeight="false" outlineLevel="0" collapsed="false">
      <c r="A466" s="2" t="s">
        <v>482</v>
      </c>
      <c r="B466" s="0" t="n">
        <v>0</v>
      </c>
      <c r="C466" s="0" t="n">
        <v>0</v>
      </c>
      <c r="D466" s="0" t="n">
        <v>0</v>
      </c>
      <c r="E466" s="0" t="n">
        <v>26.413</v>
      </c>
      <c r="F466" s="0" t="n">
        <f aca="false">B466/$I$2</f>
        <v>0</v>
      </c>
    </row>
    <row r="467" customFormat="false" ht="12.8" hidden="false" customHeight="false" outlineLevel="0" collapsed="false">
      <c r="A467" s="2" t="s">
        <v>483</v>
      </c>
      <c r="B467" s="0" t="n">
        <v>0</v>
      </c>
      <c r="C467" s="0" t="n">
        <v>0</v>
      </c>
      <c r="D467" s="0" t="n">
        <v>0</v>
      </c>
      <c r="E467" s="0" t="n">
        <v>26.449</v>
      </c>
      <c r="F467" s="0" t="n">
        <f aca="false">B467/$I$2</f>
        <v>0</v>
      </c>
    </row>
    <row r="468" customFormat="false" ht="12.8" hidden="false" customHeight="false" outlineLevel="0" collapsed="false">
      <c r="A468" s="2" t="s">
        <v>484</v>
      </c>
      <c r="B468" s="0" t="n">
        <v>25.811</v>
      </c>
      <c r="C468" s="0" t="n">
        <v>0.024</v>
      </c>
      <c r="D468" s="0" t="n">
        <v>0.02</v>
      </c>
      <c r="E468" s="0" t="n">
        <v>26.553</v>
      </c>
      <c r="F468" s="0" t="n">
        <f aca="false">B468/$I$2</f>
        <v>0.025811</v>
      </c>
    </row>
    <row r="469" customFormat="false" ht="12.8" hidden="false" customHeight="false" outlineLevel="0" collapsed="false">
      <c r="A469" s="2" t="s">
        <v>485</v>
      </c>
      <c r="B469" s="0" t="n">
        <v>248.329</v>
      </c>
      <c r="C469" s="0" t="n">
        <v>0.234</v>
      </c>
      <c r="D469" s="0" t="n">
        <v>0.071</v>
      </c>
      <c r="E469" s="0" t="n">
        <v>26.779</v>
      </c>
      <c r="F469" s="0" t="n">
        <f aca="false">B469/$I$2</f>
        <v>0.248329</v>
      </c>
    </row>
    <row r="470" customFormat="false" ht="12.8" hidden="false" customHeight="false" outlineLevel="0" collapsed="false">
      <c r="A470" s="2" t="s">
        <v>486</v>
      </c>
      <c r="B470" s="0" t="n">
        <v>434.869</v>
      </c>
      <c r="C470" s="0" t="n">
        <v>0.446</v>
      </c>
      <c r="D470" s="0" t="n">
        <v>0.092</v>
      </c>
      <c r="E470" s="0" t="n">
        <v>27.008</v>
      </c>
      <c r="F470" s="0" t="n">
        <f aca="false">B470/$I$2</f>
        <v>0.434869</v>
      </c>
    </row>
    <row r="471" customFormat="false" ht="12.8" hidden="false" customHeight="false" outlineLevel="0" collapsed="false">
      <c r="A471" s="2" t="s">
        <v>487</v>
      </c>
      <c r="B471" s="0" t="n">
        <v>586.383</v>
      </c>
      <c r="C471" s="0" t="n">
        <v>0.647</v>
      </c>
      <c r="D471" s="0" t="n">
        <v>0.1</v>
      </c>
      <c r="E471" s="0" t="n">
        <v>27.214</v>
      </c>
      <c r="F471" s="0" t="n">
        <f aca="false">B471/$I$2</f>
        <v>0.586383</v>
      </c>
    </row>
    <row r="472" customFormat="false" ht="12.8" hidden="false" customHeight="false" outlineLevel="0" collapsed="false">
      <c r="A472" s="2" t="s">
        <v>488</v>
      </c>
      <c r="B472" s="0" t="n">
        <v>683.072</v>
      </c>
      <c r="C472" s="0" t="n">
        <v>0.788</v>
      </c>
      <c r="D472" s="0" t="n">
        <v>0.106</v>
      </c>
      <c r="E472" s="0" t="n">
        <v>27.365</v>
      </c>
      <c r="F472" s="0" t="n">
        <f aca="false">B472/$I$2</f>
        <v>0.683072</v>
      </c>
    </row>
    <row r="473" customFormat="false" ht="12.8" hidden="false" customHeight="false" outlineLevel="0" collapsed="false">
      <c r="A473" s="2" t="s">
        <v>489</v>
      </c>
      <c r="B473" s="0" t="n">
        <v>722.907</v>
      </c>
      <c r="C473" s="0" t="n">
        <v>0.844</v>
      </c>
      <c r="D473" s="0" t="n">
        <v>0.114</v>
      </c>
      <c r="E473" s="0" t="n">
        <v>27.46</v>
      </c>
      <c r="F473" s="0" t="n">
        <f aca="false">B473/$I$2</f>
        <v>0.722907</v>
      </c>
    </row>
    <row r="474" customFormat="false" ht="12.8" hidden="false" customHeight="false" outlineLevel="0" collapsed="false">
      <c r="A474" s="2" t="s">
        <v>490</v>
      </c>
      <c r="B474" s="0" t="n">
        <v>719.479</v>
      </c>
      <c r="C474" s="0" t="n">
        <v>0.837</v>
      </c>
      <c r="D474" s="0" t="n">
        <v>0.116</v>
      </c>
      <c r="E474" s="0" t="n">
        <v>27.525</v>
      </c>
      <c r="F474" s="0" t="n">
        <f aca="false">B474/$I$2</f>
        <v>0.719479</v>
      </c>
    </row>
    <row r="475" customFormat="false" ht="12.8" hidden="false" customHeight="false" outlineLevel="0" collapsed="false">
      <c r="A475" s="2" t="s">
        <v>491</v>
      </c>
      <c r="B475" s="0" t="n">
        <v>667.512</v>
      </c>
      <c r="C475" s="0" t="n">
        <v>0.756</v>
      </c>
      <c r="D475" s="0" t="n">
        <v>0.114</v>
      </c>
      <c r="E475" s="0" t="n">
        <v>27.552</v>
      </c>
      <c r="F475" s="0" t="n">
        <f aca="false">B475/$I$2</f>
        <v>0.667512</v>
      </c>
    </row>
    <row r="476" customFormat="false" ht="12.8" hidden="false" customHeight="false" outlineLevel="0" collapsed="false">
      <c r="A476" s="2" t="s">
        <v>492</v>
      </c>
      <c r="B476" s="0" t="n">
        <v>568.169</v>
      </c>
      <c r="C476" s="0" t="n">
        <v>0.615</v>
      </c>
      <c r="D476" s="0" t="n">
        <v>0.108</v>
      </c>
      <c r="E476" s="0" t="n">
        <v>27.579</v>
      </c>
      <c r="F476" s="0" t="n">
        <f aca="false">B476/$I$2</f>
        <v>0.568169</v>
      </c>
    </row>
    <row r="477" customFormat="false" ht="12.8" hidden="false" customHeight="false" outlineLevel="0" collapsed="false">
      <c r="A477" s="2" t="s">
        <v>493</v>
      </c>
      <c r="B477" s="0" t="n">
        <v>409.673</v>
      </c>
      <c r="C477" s="0" t="n">
        <v>0.405</v>
      </c>
      <c r="D477" s="0" t="n">
        <v>0.101</v>
      </c>
      <c r="E477" s="0" t="n">
        <v>27.606</v>
      </c>
      <c r="F477" s="0" t="n">
        <f aca="false">B477/$I$2</f>
        <v>0.409673</v>
      </c>
    </row>
    <row r="478" customFormat="false" ht="12.8" hidden="false" customHeight="false" outlineLevel="0" collapsed="false">
      <c r="A478" s="2" t="s">
        <v>494</v>
      </c>
      <c r="B478" s="0" t="n">
        <v>205.295</v>
      </c>
      <c r="C478" s="0" t="n">
        <v>0.172</v>
      </c>
      <c r="D478" s="0" t="n">
        <v>0.083</v>
      </c>
      <c r="E478" s="0" t="n">
        <v>27.611</v>
      </c>
      <c r="F478" s="0" t="n">
        <f aca="false">B478/$I$2</f>
        <v>0.205295</v>
      </c>
    </row>
    <row r="479" customFormat="false" ht="12.8" hidden="false" customHeight="false" outlineLevel="0" collapsed="false">
      <c r="A479" s="2" t="s">
        <v>495</v>
      </c>
      <c r="B479" s="0" t="n">
        <v>17.589</v>
      </c>
      <c r="C479" s="0" t="n">
        <v>0.015</v>
      </c>
      <c r="D479" s="0" t="n">
        <v>0.019</v>
      </c>
      <c r="E479" s="0" t="n">
        <v>27.571</v>
      </c>
      <c r="F479" s="0" t="n">
        <f aca="false">B479/$I$2</f>
        <v>0.017589</v>
      </c>
    </row>
    <row r="480" customFormat="false" ht="12.8" hidden="false" customHeight="false" outlineLevel="0" collapsed="false">
      <c r="A480" s="2" t="s">
        <v>496</v>
      </c>
      <c r="B480" s="0" t="n">
        <v>0</v>
      </c>
      <c r="C480" s="0" t="n">
        <v>0</v>
      </c>
      <c r="D480" s="0" t="n">
        <v>0</v>
      </c>
      <c r="E480" s="0" t="n">
        <v>27.54</v>
      </c>
      <c r="F480" s="0" t="n">
        <f aca="false">B480/$I$2</f>
        <v>0</v>
      </c>
    </row>
    <row r="481" customFormat="false" ht="12.8" hidden="false" customHeight="false" outlineLevel="0" collapsed="false">
      <c r="A481" s="2" t="s">
        <v>497</v>
      </c>
      <c r="B481" s="0" t="n">
        <v>0</v>
      </c>
      <c r="C481" s="0" t="n">
        <v>0</v>
      </c>
      <c r="D481" s="0" t="n">
        <v>0</v>
      </c>
      <c r="E481" s="0" t="n">
        <v>27.514</v>
      </c>
      <c r="F481" s="0" t="n">
        <f aca="false">B481/$I$2</f>
        <v>0</v>
      </c>
    </row>
    <row r="482" customFormat="false" ht="12.8" hidden="false" customHeight="false" outlineLevel="0" collapsed="false">
      <c r="A482" s="2" t="s">
        <v>498</v>
      </c>
      <c r="B482" s="0" t="n">
        <v>0</v>
      </c>
      <c r="C482" s="0" t="n">
        <v>0</v>
      </c>
      <c r="D482" s="0" t="n">
        <v>0</v>
      </c>
      <c r="E482" s="0" t="n">
        <v>27.474</v>
      </c>
      <c r="F482" s="0" t="n">
        <f aca="false">B482/$I$2</f>
        <v>0</v>
      </c>
    </row>
    <row r="483" customFormat="false" ht="12.8" hidden="false" customHeight="false" outlineLevel="0" collapsed="false">
      <c r="A483" s="2" t="s">
        <v>499</v>
      </c>
      <c r="B483" s="0" t="n">
        <v>0</v>
      </c>
      <c r="C483" s="0" t="n">
        <v>0</v>
      </c>
      <c r="D483" s="0" t="n">
        <v>0</v>
      </c>
      <c r="E483" s="0" t="n">
        <v>27.426</v>
      </c>
      <c r="F483" s="0" t="n">
        <f aca="false">B483/$I$2</f>
        <v>0</v>
      </c>
    </row>
    <row r="484" customFormat="false" ht="12.8" hidden="false" customHeight="false" outlineLevel="0" collapsed="false">
      <c r="A484" s="2" t="s">
        <v>500</v>
      </c>
      <c r="B484" s="0" t="n">
        <v>0</v>
      </c>
      <c r="C484" s="0" t="n">
        <v>0</v>
      </c>
      <c r="D484" s="0" t="n">
        <v>0</v>
      </c>
      <c r="E484" s="0" t="n">
        <v>27.372</v>
      </c>
      <c r="F484" s="0" t="n">
        <f aca="false">B484/$I$2</f>
        <v>0</v>
      </c>
    </row>
    <row r="485" customFormat="false" ht="12.8" hidden="false" customHeight="false" outlineLevel="0" collapsed="false">
      <c r="A485" s="2" t="s">
        <v>501</v>
      </c>
      <c r="B485" s="0" t="n">
        <v>0</v>
      </c>
      <c r="C485" s="0" t="n">
        <v>0</v>
      </c>
      <c r="D485" s="0" t="n">
        <v>0</v>
      </c>
      <c r="E485" s="0" t="n">
        <v>27.319</v>
      </c>
      <c r="F485" s="0" t="n">
        <f aca="false">B485/$I$2</f>
        <v>0</v>
      </c>
    </row>
    <row r="486" customFormat="false" ht="12.8" hidden="false" customHeight="false" outlineLevel="0" collapsed="false">
      <c r="A486" s="2" t="s">
        <v>502</v>
      </c>
      <c r="B486" s="0" t="n">
        <v>0</v>
      </c>
      <c r="C486" s="0" t="n">
        <v>0</v>
      </c>
      <c r="D486" s="0" t="n">
        <v>0</v>
      </c>
      <c r="E486" s="0" t="n">
        <v>27.245</v>
      </c>
      <c r="F486" s="0" t="n">
        <f aca="false">B486/$I$2</f>
        <v>0</v>
      </c>
    </row>
    <row r="487" customFormat="false" ht="12.8" hidden="false" customHeight="false" outlineLevel="0" collapsed="false">
      <c r="A487" s="2" t="s">
        <v>503</v>
      </c>
      <c r="B487" s="0" t="n">
        <v>0</v>
      </c>
      <c r="C487" s="0" t="n">
        <v>0</v>
      </c>
      <c r="D487" s="0" t="n">
        <v>0</v>
      </c>
      <c r="E487" s="0" t="n">
        <v>27.142</v>
      </c>
      <c r="F487" s="0" t="n">
        <f aca="false">B487/$I$2</f>
        <v>0</v>
      </c>
    </row>
    <row r="488" customFormat="false" ht="12.8" hidden="false" customHeight="false" outlineLevel="0" collapsed="false">
      <c r="A488" s="2" t="s">
        <v>504</v>
      </c>
      <c r="B488" s="0" t="n">
        <v>0</v>
      </c>
      <c r="C488" s="0" t="n">
        <v>0</v>
      </c>
      <c r="D488" s="0" t="n">
        <v>0</v>
      </c>
      <c r="E488" s="0" t="n">
        <v>27.045</v>
      </c>
      <c r="F488" s="0" t="n">
        <f aca="false">B488/$I$2</f>
        <v>0</v>
      </c>
    </row>
    <row r="489" customFormat="false" ht="12.8" hidden="false" customHeight="false" outlineLevel="0" collapsed="false">
      <c r="A489" s="2" t="s">
        <v>505</v>
      </c>
      <c r="B489" s="0" t="n">
        <v>0</v>
      </c>
      <c r="C489" s="0" t="n">
        <v>0</v>
      </c>
      <c r="D489" s="0" t="n">
        <v>0</v>
      </c>
      <c r="E489" s="0" t="n">
        <v>26.996</v>
      </c>
      <c r="F489" s="0" t="n">
        <f aca="false">B489/$I$2</f>
        <v>0</v>
      </c>
    </row>
    <row r="490" customFormat="false" ht="12.8" hidden="false" customHeight="false" outlineLevel="0" collapsed="false">
      <c r="A490" s="2" t="s">
        <v>506</v>
      </c>
      <c r="B490" s="0" t="n">
        <v>0</v>
      </c>
      <c r="C490" s="0" t="n">
        <v>0</v>
      </c>
      <c r="D490" s="0" t="n">
        <v>0</v>
      </c>
      <c r="E490" s="0" t="n">
        <v>26.976</v>
      </c>
      <c r="F490" s="0" t="n">
        <f aca="false">B490/$I$2</f>
        <v>0</v>
      </c>
    </row>
    <row r="491" customFormat="false" ht="12.8" hidden="false" customHeight="false" outlineLevel="0" collapsed="false">
      <c r="A491" s="2" t="s">
        <v>507</v>
      </c>
      <c r="B491" s="0" t="n">
        <v>0</v>
      </c>
      <c r="C491" s="0" t="n">
        <v>0</v>
      </c>
      <c r="D491" s="0" t="n">
        <v>0</v>
      </c>
      <c r="E491" s="0" t="n">
        <v>26.972</v>
      </c>
      <c r="F491" s="0" t="n">
        <f aca="false">B491/$I$2</f>
        <v>0</v>
      </c>
    </row>
    <row r="492" customFormat="false" ht="12.8" hidden="false" customHeight="false" outlineLevel="0" collapsed="false">
      <c r="A492" s="2" t="s">
        <v>508</v>
      </c>
      <c r="B492" s="0" t="n">
        <v>16.79</v>
      </c>
      <c r="C492" s="0" t="n">
        <v>0.011</v>
      </c>
      <c r="D492" s="0" t="n">
        <v>0.022</v>
      </c>
      <c r="E492" s="0" t="n">
        <v>27.018</v>
      </c>
      <c r="F492" s="0" t="n">
        <f aca="false">B492/$I$2</f>
        <v>0.01679</v>
      </c>
    </row>
    <row r="493" customFormat="false" ht="12.8" hidden="false" customHeight="false" outlineLevel="0" collapsed="false">
      <c r="A493" s="2" t="s">
        <v>509</v>
      </c>
      <c r="B493" s="0" t="n">
        <v>189.254</v>
      </c>
      <c r="C493" s="0" t="n">
        <v>0.134</v>
      </c>
      <c r="D493" s="0" t="n">
        <v>0.102</v>
      </c>
      <c r="E493" s="0" t="n">
        <v>27.161</v>
      </c>
      <c r="F493" s="0" t="n">
        <f aca="false">B493/$I$2</f>
        <v>0.189254</v>
      </c>
    </row>
    <row r="494" customFormat="false" ht="12.8" hidden="false" customHeight="false" outlineLevel="0" collapsed="false">
      <c r="A494" s="2" t="s">
        <v>510</v>
      </c>
      <c r="B494" s="0" t="n">
        <v>375.759</v>
      </c>
      <c r="C494" s="0" t="n">
        <v>0.325</v>
      </c>
      <c r="D494" s="0" t="n">
        <v>0.137</v>
      </c>
      <c r="E494" s="0" t="n">
        <v>27.26</v>
      </c>
      <c r="F494" s="0" t="n">
        <f aca="false">B494/$I$2</f>
        <v>0.375759</v>
      </c>
    </row>
    <row r="495" customFormat="false" ht="12.8" hidden="false" customHeight="false" outlineLevel="0" collapsed="false">
      <c r="A495" s="2" t="s">
        <v>511</v>
      </c>
      <c r="B495" s="0" t="n">
        <v>544.406</v>
      </c>
      <c r="C495" s="0" t="n">
        <v>0.55</v>
      </c>
      <c r="D495" s="0" t="n">
        <v>0.137</v>
      </c>
      <c r="E495" s="0" t="n">
        <v>27.277</v>
      </c>
      <c r="F495" s="0" t="n">
        <f aca="false">B495/$I$2</f>
        <v>0.544406</v>
      </c>
    </row>
    <row r="496" customFormat="false" ht="12.8" hidden="false" customHeight="false" outlineLevel="0" collapsed="false">
      <c r="A496" s="2" t="s">
        <v>512</v>
      </c>
      <c r="B496" s="0" t="n">
        <v>649.49</v>
      </c>
      <c r="C496" s="0" t="n">
        <v>0.704</v>
      </c>
      <c r="D496" s="0" t="n">
        <v>0.137</v>
      </c>
      <c r="E496" s="0" t="n">
        <v>27.235</v>
      </c>
      <c r="F496" s="0" t="n">
        <f aca="false">B496/$I$2</f>
        <v>0.64949</v>
      </c>
    </row>
    <row r="497" customFormat="false" ht="12.8" hidden="false" customHeight="false" outlineLevel="0" collapsed="false">
      <c r="A497" s="2" t="s">
        <v>513</v>
      </c>
      <c r="B497" s="0" t="n">
        <v>714.897</v>
      </c>
      <c r="C497" s="0" t="n">
        <v>0.814</v>
      </c>
      <c r="D497" s="0" t="n">
        <v>0.129</v>
      </c>
      <c r="E497" s="0" t="n">
        <v>27.188</v>
      </c>
      <c r="F497" s="0" t="n">
        <f aca="false">B497/$I$2</f>
        <v>0.714897</v>
      </c>
    </row>
    <row r="498" customFormat="false" ht="12.8" hidden="false" customHeight="false" outlineLevel="0" collapsed="false">
      <c r="A498" s="2" t="s">
        <v>514</v>
      </c>
      <c r="B498" s="0" t="n">
        <v>699.359</v>
      </c>
      <c r="C498" s="0" t="n">
        <v>0.781</v>
      </c>
      <c r="D498" s="0" t="n">
        <v>0.137</v>
      </c>
      <c r="E498" s="0" t="n">
        <v>27.205</v>
      </c>
      <c r="F498" s="0" t="n">
        <f aca="false">B498/$I$2</f>
        <v>0.699359</v>
      </c>
    </row>
    <row r="499" customFormat="false" ht="12.8" hidden="false" customHeight="false" outlineLevel="0" collapsed="false">
      <c r="A499" s="2" t="s">
        <v>515</v>
      </c>
      <c r="B499" s="0" t="n">
        <v>661.996</v>
      </c>
      <c r="C499" s="0" t="n">
        <v>0.734</v>
      </c>
      <c r="D499" s="0" t="n">
        <v>0.126</v>
      </c>
      <c r="E499" s="0" t="n">
        <v>27.242</v>
      </c>
      <c r="F499" s="0" t="n">
        <f aca="false">B499/$I$2</f>
        <v>0.661996</v>
      </c>
    </row>
    <row r="500" customFormat="false" ht="12.8" hidden="false" customHeight="false" outlineLevel="0" collapsed="false">
      <c r="A500" s="2" t="s">
        <v>516</v>
      </c>
      <c r="B500" s="0" t="n">
        <v>557.033</v>
      </c>
      <c r="C500" s="0" t="n">
        <v>0.584</v>
      </c>
      <c r="D500" s="0" t="n">
        <v>0.121</v>
      </c>
      <c r="E500" s="0" t="n">
        <v>27.315</v>
      </c>
      <c r="F500" s="0" t="n">
        <f aca="false">B500/$I$2</f>
        <v>0.557033</v>
      </c>
    </row>
    <row r="501" customFormat="false" ht="12.8" hidden="false" customHeight="false" outlineLevel="0" collapsed="false">
      <c r="A501" s="2" t="s">
        <v>517</v>
      </c>
      <c r="B501" s="0" t="n">
        <v>409.982</v>
      </c>
      <c r="C501" s="0" t="n">
        <v>0.4</v>
      </c>
      <c r="D501" s="0" t="n">
        <v>0.106</v>
      </c>
      <c r="E501" s="0" t="n">
        <v>27.374</v>
      </c>
      <c r="F501" s="0" t="n">
        <f aca="false">B501/$I$2</f>
        <v>0.409982</v>
      </c>
    </row>
    <row r="502" customFormat="false" ht="12.8" hidden="false" customHeight="false" outlineLevel="0" collapsed="false">
      <c r="A502" s="2" t="s">
        <v>518</v>
      </c>
      <c r="B502" s="0" t="n">
        <v>213.461</v>
      </c>
      <c r="C502" s="0" t="n">
        <v>0.182</v>
      </c>
      <c r="D502" s="0" t="n">
        <v>0.082</v>
      </c>
      <c r="E502" s="0" t="n">
        <v>27.396</v>
      </c>
      <c r="F502" s="0" t="n">
        <f aca="false">B502/$I$2</f>
        <v>0.213461</v>
      </c>
    </row>
    <row r="503" customFormat="false" ht="12.8" hidden="false" customHeight="false" outlineLevel="0" collapsed="false">
      <c r="A503" s="2" t="s">
        <v>519</v>
      </c>
      <c r="B503" s="0" t="n">
        <v>20.044</v>
      </c>
      <c r="C503" s="0" t="n">
        <v>0.017</v>
      </c>
      <c r="D503" s="0" t="n">
        <v>0.019</v>
      </c>
      <c r="E503" s="0" t="n">
        <v>27.371</v>
      </c>
      <c r="F503" s="0" t="n">
        <f aca="false">B503/$I$2</f>
        <v>0.020044</v>
      </c>
    </row>
    <row r="504" customFormat="false" ht="12.8" hidden="false" customHeight="false" outlineLevel="0" collapsed="false">
      <c r="A504" s="2" t="s">
        <v>520</v>
      </c>
      <c r="B504" s="0" t="n">
        <v>0</v>
      </c>
      <c r="C504" s="0" t="n">
        <v>0</v>
      </c>
      <c r="D504" s="0" t="n">
        <v>0</v>
      </c>
      <c r="E504" s="0" t="n">
        <v>27.363</v>
      </c>
      <c r="F504" s="0" t="n">
        <f aca="false">B504/$I$2</f>
        <v>0</v>
      </c>
    </row>
    <row r="505" customFormat="false" ht="12.8" hidden="false" customHeight="false" outlineLevel="0" collapsed="false">
      <c r="A505" s="2" t="s">
        <v>521</v>
      </c>
      <c r="B505" s="0" t="n">
        <v>0</v>
      </c>
      <c r="C505" s="0" t="n">
        <v>0</v>
      </c>
      <c r="D505" s="0" t="n">
        <v>0</v>
      </c>
      <c r="E505" s="0" t="n">
        <v>27.347</v>
      </c>
      <c r="F505" s="0" t="n">
        <f aca="false">B505/$I$2</f>
        <v>0</v>
      </c>
    </row>
    <row r="506" customFormat="false" ht="12.8" hidden="false" customHeight="false" outlineLevel="0" collapsed="false">
      <c r="A506" s="2" t="s">
        <v>522</v>
      </c>
      <c r="B506" s="0" t="n">
        <v>0</v>
      </c>
      <c r="C506" s="0" t="n">
        <v>0</v>
      </c>
      <c r="D506" s="0" t="n">
        <v>0</v>
      </c>
      <c r="E506" s="0" t="n">
        <v>27.292</v>
      </c>
      <c r="F506" s="0" t="n">
        <f aca="false">B506/$I$2</f>
        <v>0</v>
      </c>
    </row>
    <row r="507" customFormat="false" ht="12.8" hidden="false" customHeight="false" outlineLevel="0" collapsed="false">
      <c r="A507" s="2" t="s">
        <v>523</v>
      </c>
      <c r="B507" s="0" t="n">
        <v>0</v>
      </c>
      <c r="C507" s="0" t="n">
        <v>0</v>
      </c>
      <c r="D507" s="0" t="n">
        <v>0</v>
      </c>
      <c r="E507" s="0" t="n">
        <v>27.195</v>
      </c>
      <c r="F507" s="0" t="n">
        <f aca="false">B507/$I$2</f>
        <v>0</v>
      </c>
    </row>
    <row r="508" customFormat="false" ht="12.8" hidden="false" customHeight="false" outlineLevel="0" collapsed="false">
      <c r="A508" s="2" t="s">
        <v>524</v>
      </c>
      <c r="B508" s="0" t="n">
        <v>0</v>
      </c>
      <c r="C508" s="0" t="n">
        <v>0</v>
      </c>
      <c r="D508" s="0" t="n">
        <v>0</v>
      </c>
      <c r="E508" s="0" t="n">
        <v>27.137</v>
      </c>
      <c r="F508" s="0" t="n">
        <f aca="false">B508/$I$2</f>
        <v>0</v>
      </c>
    </row>
    <row r="509" customFormat="false" ht="12.8" hidden="false" customHeight="false" outlineLevel="0" collapsed="false">
      <c r="A509" s="2" t="s">
        <v>525</v>
      </c>
      <c r="B509" s="0" t="n">
        <v>0</v>
      </c>
      <c r="C509" s="0" t="n">
        <v>0</v>
      </c>
      <c r="D509" s="0" t="n">
        <v>0</v>
      </c>
      <c r="E509" s="0" t="n">
        <v>27.144</v>
      </c>
      <c r="F509" s="0" t="n">
        <f aca="false">B509/$I$2</f>
        <v>0</v>
      </c>
    </row>
    <row r="510" customFormat="false" ht="12.8" hidden="false" customHeight="false" outlineLevel="0" collapsed="false">
      <c r="A510" s="2" t="s">
        <v>526</v>
      </c>
      <c r="B510" s="0" t="n">
        <v>0</v>
      </c>
      <c r="C510" s="0" t="n">
        <v>0</v>
      </c>
      <c r="D510" s="0" t="n">
        <v>0</v>
      </c>
      <c r="E510" s="0" t="n">
        <v>27.128</v>
      </c>
      <c r="F510" s="0" t="n">
        <f aca="false">B510/$I$2</f>
        <v>0</v>
      </c>
    </row>
    <row r="511" customFormat="false" ht="12.8" hidden="false" customHeight="false" outlineLevel="0" collapsed="false">
      <c r="A511" s="2" t="s">
        <v>527</v>
      </c>
      <c r="B511" s="0" t="n">
        <v>0</v>
      </c>
      <c r="C511" s="0" t="n">
        <v>0</v>
      </c>
      <c r="D511" s="0" t="n">
        <v>0</v>
      </c>
      <c r="E511" s="0" t="n">
        <v>27.079</v>
      </c>
      <c r="F511" s="0" t="n">
        <f aca="false">B511/$I$2</f>
        <v>0</v>
      </c>
    </row>
    <row r="512" customFormat="false" ht="12.8" hidden="false" customHeight="false" outlineLevel="0" collapsed="false">
      <c r="A512" s="2" t="s">
        <v>528</v>
      </c>
      <c r="B512" s="0" t="n">
        <v>0</v>
      </c>
      <c r="C512" s="0" t="n">
        <v>0</v>
      </c>
      <c r="D512" s="0" t="n">
        <v>0</v>
      </c>
      <c r="E512" s="0" t="n">
        <v>27.052</v>
      </c>
      <c r="F512" s="0" t="n">
        <f aca="false">B512/$I$2</f>
        <v>0</v>
      </c>
    </row>
    <row r="513" customFormat="false" ht="12.8" hidden="false" customHeight="false" outlineLevel="0" collapsed="false">
      <c r="A513" s="2" t="s">
        <v>529</v>
      </c>
      <c r="B513" s="0" t="n">
        <v>0</v>
      </c>
      <c r="C513" s="0" t="n">
        <v>0</v>
      </c>
      <c r="D513" s="0" t="n">
        <v>0</v>
      </c>
      <c r="E513" s="0" t="n">
        <v>27.06</v>
      </c>
      <c r="F513" s="0" t="n">
        <f aca="false">B513/$I$2</f>
        <v>0</v>
      </c>
    </row>
    <row r="514" customFormat="false" ht="12.8" hidden="false" customHeight="false" outlineLevel="0" collapsed="false">
      <c r="A514" s="2" t="s">
        <v>530</v>
      </c>
      <c r="B514" s="0" t="n">
        <v>0</v>
      </c>
      <c r="C514" s="0" t="n">
        <v>0</v>
      </c>
      <c r="D514" s="0" t="n">
        <v>0</v>
      </c>
      <c r="E514" s="0" t="n">
        <v>27.06</v>
      </c>
      <c r="F514" s="0" t="n">
        <f aca="false">B514/$I$2</f>
        <v>0</v>
      </c>
    </row>
    <row r="515" customFormat="false" ht="12.8" hidden="false" customHeight="false" outlineLevel="0" collapsed="false">
      <c r="A515" s="2" t="s">
        <v>531</v>
      </c>
      <c r="B515" s="0" t="n">
        <v>0</v>
      </c>
      <c r="C515" s="0" t="n">
        <v>0</v>
      </c>
      <c r="D515" s="0" t="n">
        <v>0</v>
      </c>
      <c r="E515" s="0" t="n">
        <v>27.047</v>
      </c>
      <c r="F515" s="0" t="n">
        <f aca="false">B515/$I$2</f>
        <v>0</v>
      </c>
    </row>
    <row r="516" customFormat="false" ht="12.8" hidden="false" customHeight="false" outlineLevel="0" collapsed="false">
      <c r="A516" s="2" t="s">
        <v>532</v>
      </c>
      <c r="B516" s="0" t="n">
        <v>24.353</v>
      </c>
      <c r="C516" s="0" t="n">
        <v>0.021</v>
      </c>
      <c r="D516" s="0" t="n">
        <v>0.021</v>
      </c>
      <c r="E516" s="0" t="n">
        <v>27.041</v>
      </c>
      <c r="F516" s="0" t="n">
        <f aca="false">B516/$I$2</f>
        <v>0.024353</v>
      </c>
    </row>
    <row r="517" customFormat="false" ht="12.8" hidden="false" customHeight="false" outlineLevel="0" collapsed="false">
      <c r="A517" s="2" t="s">
        <v>533</v>
      </c>
      <c r="B517" s="0" t="n">
        <v>240.507</v>
      </c>
      <c r="C517" s="0" t="n">
        <v>0.222</v>
      </c>
      <c r="D517" s="0" t="n">
        <v>0.074</v>
      </c>
      <c r="E517" s="0" t="n">
        <v>27.159</v>
      </c>
      <c r="F517" s="0" t="n">
        <f aca="false">B517/$I$2</f>
        <v>0.240507</v>
      </c>
    </row>
    <row r="518" customFormat="false" ht="12.8" hidden="false" customHeight="false" outlineLevel="0" collapsed="false">
      <c r="A518" s="2" t="s">
        <v>534</v>
      </c>
      <c r="B518" s="0" t="n">
        <v>445.645</v>
      </c>
      <c r="C518" s="0" t="n">
        <v>0.468</v>
      </c>
      <c r="D518" s="0" t="n">
        <v>0.085</v>
      </c>
      <c r="E518" s="0" t="n">
        <v>27.295</v>
      </c>
      <c r="F518" s="0" t="n">
        <f aca="false">B518/$I$2</f>
        <v>0.445645</v>
      </c>
    </row>
    <row r="519" customFormat="false" ht="12.8" hidden="false" customHeight="false" outlineLevel="0" collapsed="false">
      <c r="A519" s="2" t="s">
        <v>535</v>
      </c>
      <c r="B519" s="0" t="n">
        <v>602.635</v>
      </c>
      <c r="C519" s="0" t="n">
        <v>0.684</v>
      </c>
      <c r="D519" s="0" t="n">
        <v>0.088</v>
      </c>
      <c r="E519" s="0" t="n">
        <v>27.418</v>
      </c>
      <c r="F519" s="0" t="n">
        <f aca="false">B519/$I$2</f>
        <v>0.602635</v>
      </c>
    </row>
    <row r="520" customFormat="false" ht="12.8" hidden="false" customHeight="false" outlineLevel="0" collapsed="false">
      <c r="A520" s="2" t="s">
        <v>536</v>
      </c>
      <c r="B520" s="0" t="n">
        <v>700.69</v>
      </c>
      <c r="C520" s="0" t="n">
        <v>0.83</v>
      </c>
      <c r="D520" s="0" t="n">
        <v>0.092</v>
      </c>
      <c r="E520" s="0" t="n">
        <v>27.487</v>
      </c>
      <c r="F520" s="0" t="n">
        <f aca="false">B520/$I$2</f>
        <v>0.70069</v>
      </c>
    </row>
    <row r="521" customFormat="false" ht="12.8" hidden="false" customHeight="false" outlineLevel="0" collapsed="false">
      <c r="A521" s="2" t="s">
        <v>537</v>
      </c>
      <c r="B521" s="0" t="n">
        <v>747.798</v>
      </c>
      <c r="C521" s="0" t="n">
        <v>0.904</v>
      </c>
      <c r="D521" s="0" t="n">
        <v>0.095</v>
      </c>
      <c r="E521" s="0" t="n">
        <v>27.543</v>
      </c>
      <c r="F521" s="0" t="n">
        <f aca="false">B521/$I$2</f>
        <v>0.747798</v>
      </c>
    </row>
    <row r="522" customFormat="false" ht="12.8" hidden="false" customHeight="false" outlineLevel="0" collapsed="false">
      <c r="A522" s="2" t="s">
        <v>538</v>
      </c>
      <c r="B522" s="0" t="n">
        <v>745.043</v>
      </c>
      <c r="C522" s="0" t="n">
        <v>0.899</v>
      </c>
      <c r="D522" s="0" t="n">
        <v>0.096</v>
      </c>
      <c r="E522" s="0" t="n">
        <v>27.595</v>
      </c>
      <c r="F522" s="0" t="n">
        <f aca="false">B522/$I$2</f>
        <v>0.745043</v>
      </c>
    </row>
    <row r="523" customFormat="false" ht="12.8" hidden="false" customHeight="false" outlineLevel="0" collapsed="false">
      <c r="A523" s="2" t="s">
        <v>539</v>
      </c>
      <c r="B523" s="0" t="n">
        <v>694.435</v>
      </c>
      <c r="C523" s="0" t="n">
        <v>0.819</v>
      </c>
      <c r="D523" s="0" t="n">
        <v>0.094</v>
      </c>
      <c r="E523" s="0" t="n">
        <v>27.627</v>
      </c>
      <c r="F523" s="0" t="n">
        <f aca="false">B523/$I$2</f>
        <v>0.694435</v>
      </c>
    </row>
    <row r="524" customFormat="false" ht="12.8" hidden="false" customHeight="false" outlineLevel="0" collapsed="false">
      <c r="A524" s="2" t="s">
        <v>540</v>
      </c>
      <c r="B524" s="0" t="n">
        <v>591.56</v>
      </c>
      <c r="C524" s="0" t="n">
        <v>0.667</v>
      </c>
      <c r="D524" s="0" t="n">
        <v>0.09</v>
      </c>
      <c r="E524" s="0" t="n">
        <v>27.637</v>
      </c>
      <c r="F524" s="0" t="n">
        <f aca="false">B524/$I$2</f>
        <v>0.59156</v>
      </c>
    </row>
    <row r="525" customFormat="false" ht="12.8" hidden="false" customHeight="false" outlineLevel="0" collapsed="false">
      <c r="A525" s="2" t="s">
        <v>541</v>
      </c>
      <c r="B525" s="0" t="n">
        <v>433.154</v>
      </c>
      <c r="C525" s="0" t="n">
        <v>0.452</v>
      </c>
      <c r="D525" s="0" t="n">
        <v>0.085</v>
      </c>
      <c r="E525" s="0" t="n">
        <v>27.613</v>
      </c>
      <c r="F525" s="0" t="n">
        <f aca="false">B525/$I$2</f>
        <v>0.433154</v>
      </c>
    </row>
    <row r="526" customFormat="false" ht="12.8" hidden="false" customHeight="false" outlineLevel="0" collapsed="false">
      <c r="A526" s="2" t="s">
        <v>542</v>
      </c>
      <c r="B526" s="0" t="n">
        <v>222.784</v>
      </c>
      <c r="C526" s="0" t="n">
        <v>0.202</v>
      </c>
      <c r="D526" s="0" t="n">
        <v>0.073</v>
      </c>
      <c r="E526" s="0" t="n">
        <v>27.502</v>
      </c>
      <c r="F526" s="0" t="n">
        <f aca="false">B526/$I$2</f>
        <v>0.222784</v>
      </c>
    </row>
    <row r="527" customFormat="false" ht="12.8" hidden="false" customHeight="false" outlineLevel="0" collapsed="false">
      <c r="A527" s="2" t="s">
        <v>543</v>
      </c>
      <c r="B527" s="0" t="n">
        <v>21.594</v>
      </c>
      <c r="C527" s="0" t="n">
        <v>0.02</v>
      </c>
      <c r="D527" s="0" t="n">
        <v>0.019</v>
      </c>
      <c r="E527" s="0" t="n">
        <v>27.318</v>
      </c>
      <c r="F527" s="0" t="n">
        <f aca="false">B527/$I$2</f>
        <v>0.021594</v>
      </c>
    </row>
    <row r="528" customFormat="false" ht="12.8" hidden="false" customHeight="false" outlineLevel="0" collapsed="false">
      <c r="A528" s="2" t="s">
        <v>544</v>
      </c>
      <c r="B528" s="0" t="n">
        <v>0</v>
      </c>
      <c r="C528" s="0" t="n">
        <v>0</v>
      </c>
      <c r="D528" s="0" t="n">
        <v>0</v>
      </c>
      <c r="E528" s="0" t="n">
        <v>27.153</v>
      </c>
      <c r="F528" s="0" t="n">
        <f aca="false">B528/$I$2</f>
        <v>0</v>
      </c>
    </row>
    <row r="529" customFormat="false" ht="12.8" hidden="false" customHeight="false" outlineLevel="0" collapsed="false">
      <c r="A529" s="2" t="s">
        <v>545</v>
      </c>
      <c r="B529" s="0" t="n">
        <v>0</v>
      </c>
      <c r="C529" s="0" t="n">
        <v>0</v>
      </c>
      <c r="D529" s="0" t="n">
        <v>0</v>
      </c>
      <c r="E529" s="0" t="n">
        <v>27.026</v>
      </c>
      <c r="F529" s="0" t="n">
        <f aca="false">B529/$I$2</f>
        <v>0</v>
      </c>
    </row>
    <row r="530" customFormat="false" ht="12.8" hidden="false" customHeight="false" outlineLevel="0" collapsed="false">
      <c r="A530" s="2" t="s">
        <v>546</v>
      </c>
      <c r="B530" s="0" t="n">
        <v>0</v>
      </c>
      <c r="C530" s="0" t="n">
        <v>0</v>
      </c>
      <c r="D530" s="0" t="n">
        <v>0</v>
      </c>
      <c r="E530" s="0" t="n">
        <v>26.92</v>
      </c>
      <c r="F530" s="0" t="n">
        <f aca="false">B530/$I$2</f>
        <v>0</v>
      </c>
    </row>
    <row r="531" customFormat="false" ht="12.8" hidden="false" customHeight="false" outlineLevel="0" collapsed="false">
      <c r="A531" s="2" t="s">
        <v>547</v>
      </c>
      <c r="B531" s="0" t="n">
        <v>0</v>
      </c>
      <c r="C531" s="0" t="n">
        <v>0</v>
      </c>
      <c r="D531" s="0" t="n">
        <v>0</v>
      </c>
      <c r="E531" s="0" t="n">
        <v>26.836</v>
      </c>
      <c r="F531" s="0" t="n">
        <f aca="false">B531/$I$2</f>
        <v>0</v>
      </c>
    </row>
    <row r="532" customFormat="false" ht="12.8" hidden="false" customHeight="false" outlineLevel="0" collapsed="false">
      <c r="A532" s="2" t="s">
        <v>548</v>
      </c>
      <c r="B532" s="0" t="n">
        <v>0</v>
      </c>
      <c r="C532" s="0" t="n">
        <v>0</v>
      </c>
      <c r="D532" s="0" t="n">
        <v>0</v>
      </c>
      <c r="E532" s="0" t="n">
        <v>26.779</v>
      </c>
      <c r="F532" s="0" t="n">
        <f aca="false">B532/$I$2</f>
        <v>0</v>
      </c>
    </row>
    <row r="533" customFormat="false" ht="12.8" hidden="false" customHeight="false" outlineLevel="0" collapsed="false">
      <c r="A533" s="2" t="s">
        <v>549</v>
      </c>
      <c r="B533" s="0" t="n">
        <v>0</v>
      </c>
      <c r="C533" s="0" t="n">
        <v>0</v>
      </c>
      <c r="D533" s="0" t="n">
        <v>0</v>
      </c>
      <c r="E533" s="0" t="n">
        <v>26.725</v>
      </c>
      <c r="F533" s="0" t="n">
        <f aca="false">B533/$I$2</f>
        <v>0</v>
      </c>
    </row>
    <row r="534" customFormat="false" ht="12.8" hidden="false" customHeight="false" outlineLevel="0" collapsed="false">
      <c r="A534" s="2" t="s">
        <v>550</v>
      </c>
      <c r="B534" s="0" t="n">
        <v>0</v>
      </c>
      <c r="C534" s="0" t="n">
        <v>0</v>
      </c>
      <c r="D534" s="0" t="n">
        <v>0</v>
      </c>
      <c r="E534" s="0" t="n">
        <v>26.672</v>
      </c>
      <c r="F534" s="0" t="n">
        <f aca="false">B534/$I$2</f>
        <v>0</v>
      </c>
    </row>
    <row r="535" customFormat="false" ht="12.8" hidden="false" customHeight="false" outlineLevel="0" collapsed="false">
      <c r="A535" s="2" t="s">
        <v>551</v>
      </c>
      <c r="B535" s="0" t="n">
        <v>0</v>
      </c>
      <c r="C535" s="0" t="n">
        <v>0</v>
      </c>
      <c r="D535" s="0" t="n">
        <v>0</v>
      </c>
      <c r="E535" s="0" t="n">
        <v>26.604</v>
      </c>
      <c r="F535" s="0" t="n">
        <f aca="false">B535/$I$2</f>
        <v>0</v>
      </c>
    </row>
    <row r="536" customFormat="false" ht="12.8" hidden="false" customHeight="false" outlineLevel="0" collapsed="false">
      <c r="A536" s="2" t="s">
        <v>552</v>
      </c>
      <c r="B536" s="0" t="n">
        <v>0</v>
      </c>
      <c r="C536" s="0" t="n">
        <v>0</v>
      </c>
      <c r="D536" s="0" t="n">
        <v>0</v>
      </c>
      <c r="E536" s="0" t="n">
        <v>26.529</v>
      </c>
      <c r="F536" s="0" t="n">
        <f aca="false">B536/$I$2</f>
        <v>0</v>
      </c>
    </row>
    <row r="537" customFormat="false" ht="12.8" hidden="false" customHeight="false" outlineLevel="0" collapsed="false">
      <c r="A537" s="2" t="s">
        <v>553</v>
      </c>
      <c r="B537" s="0" t="n">
        <v>0</v>
      </c>
      <c r="C537" s="0" t="n">
        <v>0</v>
      </c>
      <c r="D537" s="0" t="n">
        <v>0</v>
      </c>
      <c r="E537" s="0" t="n">
        <v>26.482</v>
      </c>
      <c r="F537" s="0" t="n">
        <f aca="false">B537/$I$2</f>
        <v>0</v>
      </c>
    </row>
    <row r="538" customFormat="false" ht="12.8" hidden="false" customHeight="false" outlineLevel="0" collapsed="false">
      <c r="A538" s="2" t="s">
        <v>554</v>
      </c>
      <c r="B538" s="0" t="n">
        <v>0</v>
      </c>
      <c r="C538" s="0" t="n">
        <v>0</v>
      </c>
      <c r="D538" s="0" t="n">
        <v>0</v>
      </c>
      <c r="E538" s="0" t="n">
        <v>26.465</v>
      </c>
      <c r="F538" s="0" t="n">
        <f aca="false">B538/$I$2</f>
        <v>0</v>
      </c>
    </row>
    <row r="539" customFormat="false" ht="12.8" hidden="false" customHeight="false" outlineLevel="0" collapsed="false">
      <c r="A539" s="2" t="s">
        <v>555</v>
      </c>
      <c r="B539" s="0" t="n">
        <v>0</v>
      </c>
      <c r="C539" s="0" t="n">
        <v>0</v>
      </c>
      <c r="D539" s="0" t="n">
        <v>0</v>
      </c>
      <c r="E539" s="0" t="n">
        <v>26.467</v>
      </c>
      <c r="F539" s="0" t="n">
        <f aca="false">B539/$I$2</f>
        <v>0</v>
      </c>
    </row>
    <row r="540" customFormat="false" ht="12.8" hidden="false" customHeight="false" outlineLevel="0" collapsed="false">
      <c r="A540" s="2" t="s">
        <v>556</v>
      </c>
      <c r="B540" s="0" t="n">
        <v>24.518</v>
      </c>
      <c r="C540" s="0" t="n">
        <v>0.021</v>
      </c>
      <c r="D540" s="0" t="n">
        <v>0.021</v>
      </c>
      <c r="E540" s="0" t="n">
        <v>26.529</v>
      </c>
      <c r="F540" s="0" t="n">
        <f aca="false">B540/$I$2</f>
        <v>0.024518</v>
      </c>
    </row>
    <row r="541" customFormat="false" ht="12.8" hidden="false" customHeight="false" outlineLevel="0" collapsed="false">
      <c r="A541" s="2" t="s">
        <v>557</v>
      </c>
      <c r="B541" s="0" t="n">
        <v>241.751</v>
      </c>
      <c r="C541" s="0" t="n">
        <v>0.221</v>
      </c>
      <c r="D541" s="0" t="n">
        <v>0.075</v>
      </c>
      <c r="E541" s="0" t="n">
        <v>26.695</v>
      </c>
      <c r="F541" s="0" t="n">
        <f aca="false">B541/$I$2</f>
        <v>0.241751</v>
      </c>
    </row>
    <row r="542" customFormat="false" ht="12.8" hidden="false" customHeight="false" outlineLevel="0" collapsed="false">
      <c r="A542" s="2" t="s">
        <v>558</v>
      </c>
      <c r="B542" s="0" t="n">
        <v>441.683</v>
      </c>
      <c r="C542" s="0" t="n">
        <v>0.456</v>
      </c>
      <c r="D542" s="0" t="n">
        <v>0.089</v>
      </c>
      <c r="E542" s="0" t="n">
        <v>26.831</v>
      </c>
      <c r="F542" s="0" t="n">
        <f aca="false">B542/$I$2</f>
        <v>0.441683</v>
      </c>
    </row>
    <row r="543" customFormat="false" ht="12.8" hidden="false" customHeight="false" outlineLevel="0" collapsed="false">
      <c r="A543" s="2" t="s">
        <v>559</v>
      </c>
      <c r="B543" s="0" t="n">
        <v>590.878</v>
      </c>
      <c r="C543" s="0" t="n">
        <v>0.655</v>
      </c>
      <c r="D543" s="0" t="n">
        <v>0.098</v>
      </c>
      <c r="E543" s="0" t="n">
        <v>26.936</v>
      </c>
      <c r="F543" s="0" t="n">
        <f aca="false">B543/$I$2</f>
        <v>0.590878</v>
      </c>
    </row>
    <row r="544" customFormat="false" ht="12.8" hidden="false" customHeight="false" outlineLevel="0" collapsed="false">
      <c r="A544" s="2" t="s">
        <v>560</v>
      </c>
      <c r="B544" s="0" t="n">
        <v>689.317</v>
      </c>
      <c r="C544" s="0" t="n">
        <v>0.799</v>
      </c>
      <c r="D544" s="0" t="n">
        <v>0.103</v>
      </c>
      <c r="E544" s="0" t="n">
        <v>26.99</v>
      </c>
      <c r="F544" s="0" t="n">
        <f aca="false">B544/$I$2</f>
        <v>0.689317</v>
      </c>
    </row>
    <row r="545" customFormat="false" ht="12.8" hidden="false" customHeight="false" outlineLevel="0" collapsed="false">
      <c r="A545" s="2" t="s">
        <v>561</v>
      </c>
      <c r="B545" s="0" t="n">
        <v>736.938</v>
      </c>
      <c r="C545" s="0" t="n">
        <v>0.872</v>
      </c>
      <c r="D545" s="0" t="n">
        <v>0.106</v>
      </c>
      <c r="E545" s="0" t="n">
        <v>27.008</v>
      </c>
      <c r="F545" s="0" t="n">
        <f aca="false">B545/$I$2</f>
        <v>0.736938</v>
      </c>
    </row>
    <row r="546" customFormat="false" ht="12.8" hidden="false" customHeight="false" outlineLevel="0" collapsed="false">
      <c r="A546" s="2" t="s">
        <v>562</v>
      </c>
      <c r="B546" s="0" t="n">
        <v>736.071</v>
      </c>
      <c r="C546" s="0" t="n">
        <v>0.871</v>
      </c>
      <c r="D546" s="0" t="n">
        <v>0.106</v>
      </c>
      <c r="E546" s="0" t="n">
        <v>27.02</v>
      </c>
      <c r="F546" s="0" t="n">
        <f aca="false">B546/$I$2</f>
        <v>0.736071</v>
      </c>
    </row>
    <row r="547" customFormat="false" ht="12.8" hidden="false" customHeight="false" outlineLevel="0" collapsed="false">
      <c r="A547" s="2" t="s">
        <v>563</v>
      </c>
      <c r="B547" s="0" t="n">
        <v>687.847</v>
      </c>
      <c r="C547" s="0" t="n">
        <v>0.798</v>
      </c>
      <c r="D547" s="0" t="n">
        <v>0.102</v>
      </c>
      <c r="E547" s="0" t="n">
        <v>27.033</v>
      </c>
      <c r="F547" s="0" t="n">
        <f aca="false">B547/$I$2</f>
        <v>0.687847</v>
      </c>
    </row>
    <row r="548" customFormat="false" ht="12.8" hidden="false" customHeight="false" outlineLevel="0" collapsed="false">
      <c r="A548" s="2" t="s">
        <v>564</v>
      </c>
      <c r="B548" s="0" t="n">
        <v>588.738</v>
      </c>
      <c r="C548" s="0" t="n">
        <v>0.655</v>
      </c>
      <c r="D548" s="0" t="n">
        <v>0.094</v>
      </c>
      <c r="E548" s="0" t="n">
        <v>27.044</v>
      </c>
      <c r="F548" s="0" t="n">
        <f aca="false">B548/$I$2</f>
        <v>0.588738</v>
      </c>
    </row>
    <row r="549" customFormat="false" ht="12.8" hidden="false" customHeight="false" outlineLevel="0" collapsed="false">
      <c r="A549" s="2" t="s">
        <v>565</v>
      </c>
      <c r="B549" s="0" t="n">
        <v>437.023</v>
      </c>
      <c r="C549" s="0" t="n">
        <v>0.456</v>
      </c>
      <c r="D549" s="0" t="n">
        <v>0.085</v>
      </c>
      <c r="E549" s="0" t="n">
        <v>27.047</v>
      </c>
      <c r="F549" s="0" t="n">
        <f aca="false">B549/$I$2</f>
        <v>0.437023</v>
      </c>
    </row>
    <row r="550" customFormat="false" ht="12.8" hidden="false" customHeight="false" outlineLevel="0" collapsed="false">
      <c r="A550" s="2" t="s">
        <v>566</v>
      </c>
      <c r="B550" s="0" t="n">
        <v>226.244</v>
      </c>
      <c r="C550" s="0" t="n">
        <v>0.206</v>
      </c>
      <c r="D550" s="0" t="n">
        <v>0.072</v>
      </c>
      <c r="E550" s="0" t="n">
        <v>27.012</v>
      </c>
      <c r="F550" s="0" t="n">
        <f aca="false">B550/$I$2</f>
        <v>0.226244</v>
      </c>
    </row>
    <row r="551" customFormat="false" ht="12.8" hidden="false" customHeight="false" outlineLevel="0" collapsed="false">
      <c r="A551" s="2" t="s">
        <v>567</v>
      </c>
      <c r="B551" s="0" t="n">
        <v>21.648</v>
      </c>
      <c r="C551" s="0" t="n">
        <v>0.02</v>
      </c>
      <c r="D551" s="0" t="n">
        <v>0.019</v>
      </c>
      <c r="E551" s="0" t="n">
        <v>26.933</v>
      </c>
      <c r="F551" s="0" t="n">
        <f aca="false">B551/$I$2</f>
        <v>0.021648</v>
      </c>
    </row>
    <row r="552" customFormat="false" ht="12.8" hidden="false" customHeight="false" outlineLevel="0" collapsed="false">
      <c r="A552" s="2" t="s">
        <v>568</v>
      </c>
      <c r="B552" s="0" t="n">
        <v>0</v>
      </c>
      <c r="C552" s="0" t="n">
        <v>0</v>
      </c>
      <c r="D552" s="0" t="n">
        <v>0</v>
      </c>
      <c r="E552" s="0" t="n">
        <v>26.866</v>
      </c>
      <c r="F552" s="0" t="n">
        <f aca="false">B552/$I$2</f>
        <v>0</v>
      </c>
    </row>
    <row r="553" customFormat="false" ht="12.8" hidden="false" customHeight="false" outlineLevel="0" collapsed="false">
      <c r="A553" s="2" t="s">
        <v>569</v>
      </c>
      <c r="B553" s="0" t="n">
        <v>0</v>
      </c>
      <c r="C553" s="0" t="n">
        <v>0</v>
      </c>
      <c r="D553" s="0" t="n">
        <v>0</v>
      </c>
      <c r="E553" s="0" t="n">
        <v>26.796</v>
      </c>
      <c r="F553" s="0" t="n">
        <f aca="false">B553/$I$2</f>
        <v>0</v>
      </c>
    </row>
    <row r="554" customFormat="false" ht="12.8" hidden="false" customHeight="false" outlineLevel="0" collapsed="false">
      <c r="A554" s="2" t="s">
        <v>570</v>
      </c>
      <c r="B554" s="0" t="n">
        <v>0</v>
      </c>
      <c r="C554" s="0" t="n">
        <v>0</v>
      </c>
      <c r="D554" s="0" t="n">
        <v>0</v>
      </c>
      <c r="E554" s="0" t="n">
        <v>26.738</v>
      </c>
      <c r="F554" s="0" t="n">
        <f aca="false">B554/$I$2</f>
        <v>0</v>
      </c>
    </row>
    <row r="555" customFormat="false" ht="12.8" hidden="false" customHeight="false" outlineLevel="0" collapsed="false">
      <c r="A555" s="2" t="s">
        <v>571</v>
      </c>
      <c r="B555" s="0" t="n">
        <v>0</v>
      </c>
      <c r="C555" s="0" t="n">
        <v>0</v>
      </c>
      <c r="D555" s="0" t="n">
        <v>0</v>
      </c>
      <c r="E555" s="0" t="n">
        <v>26.683</v>
      </c>
      <c r="F555" s="0" t="n">
        <f aca="false">B555/$I$2</f>
        <v>0</v>
      </c>
    </row>
    <row r="556" customFormat="false" ht="12.8" hidden="false" customHeight="false" outlineLevel="0" collapsed="false">
      <c r="A556" s="2" t="s">
        <v>572</v>
      </c>
      <c r="B556" s="0" t="n">
        <v>0</v>
      </c>
      <c r="C556" s="0" t="n">
        <v>0</v>
      </c>
      <c r="D556" s="0" t="n">
        <v>0</v>
      </c>
      <c r="E556" s="0" t="n">
        <v>26.637</v>
      </c>
      <c r="F556" s="0" t="n">
        <f aca="false">B556/$I$2</f>
        <v>0</v>
      </c>
    </row>
    <row r="557" customFormat="false" ht="12.8" hidden="false" customHeight="false" outlineLevel="0" collapsed="false">
      <c r="A557" s="2" t="s">
        <v>573</v>
      </c>
      <c r="B557" s="0" t="n">
        <v>0</v>
      </c>
      <c r="C557" s="0" t="n">
        <v>0</v>
      </c>
      <c r="D557" s="0" t="n">
        <v>0</v>
      </c>
      <c r="E557" s="0" t="n">
        <v>26.613</v>
      </c>
      <c r="F557" s="0" t="n">
        <f aca="false">B557/$I$2</f>
        <v>0</v>
      </c>
    </row>
    <row r="558" customFormat="false" ht="12.8" hidden="false" customHeight="false" outlineLevel="0" collapsed="false">
      <c r="A558" s="2" t="s">
        <v>574</v>
      </c>
      <c r="B558" s="0" t="n">
        <v>0</v>
      </c>
      <c r="C558" s="0" t="n">
        <v>0</v>
      </c>
      <c r="D558" s="0" t="n">
        <v>0</v>
      </c>
      <c r="E558" s="0" t="n">
        <v>26.594</v>
      </c>
      <c r="F558" s="0" t="n">
        <f aca="false">B558/$I$2</f>
        <v>0</v>
      </c>
    </row>
    <row r="559" customFormat="false" ht="12.8" hidden="false" customHeight="false" outlineLevel="0" collapsed="false">
      <c r="A559" s="2" t="s">
        <v>575</v>
      </c>
      <c r="B559" s="0" t="n">
        <v>0</v>
      </c>
      <c r="C559" s="0" t="n">
        <v>0</v>
      </c>
      <c r="D559" s="0" t="n">
        <v>0</v>
      </c>
      <c r="E559" s="0" t="n">
        <v>26.557</v>
      </c>
      <c r="F559" s="0" t="n">
        <f aca="false">B559/$I$2</f>
        <v>0</v>
      </c>
    </row>
    <row r="560" customFormat="false" ht="12.8" hidden="false" customHeight="false" outlineLevel="0" collapsed="false">
      <c r="A560" s="2" t="s">
        <v>576</v>
      </c>
      <c r="B560" s="0" t="n">
        <v>0</v>
      </c>
      <c r="C560" s="0" t="n">
        <v>0</v>
      </c>
      <c r="D560" s="0" t="n">
        <v>0</v>
      </c>
      <c r="E560" s="0" t="n">
        <v>26.521</v>
      </c>
      <c r="F560" s="0" t="n">
        <f aca="false">B560/$I$2</f>
        <v>0</v>
      </c>
    </row>
    <row r="561" customFormat="false" ht="12.8" hidden="false" customHeight="false" outlineLevel="0" collapsed="false">
      <c r="A561" s="2" t="s">
        <v>577</v>
      </c>
      <c r="B561" s="0" t="n">
        <v>0</v>
      </c>
      <c r="C561" s="0" t="n">
        <v>0</v>
      </c>
      <c r="D561" s="0" t="n">
        <v>0</v>
      </c>
      <c r="E561" s="0" t="n">
        <v>26.471</v>
      </c>
      <c r="F561" s="0" t="n">
        <f aca="false">B561/$I$2</f>
        <v>0</v>
      </c>
    </row>
    <row r="562" customFormat="false" ht="12.8" hidden="false" customHeight="false" outlineLevel="0" collapsed="false">
      <c r="A562" s="2" t="s">
        <v>578</v>
      </c>
      <c r="B562" s="0" t="n">
        <v>0</v>
      </c>
      <c r="C562" s="0" t="n">
        <v>0</v>
      </c>
      <c r="D562" s="0" t="n">
        <v>0</v>
      </c>
      <c r="E562" s="0" t="n">
        <v>26.518</v>
      </c>
      <c r="F562" s="0" t="n">
        <f aca="false">B562/$I$2</f>
        <v>0</v>
      </c>
    </row>
    <row r="563" customFormat="false" ht="12.8" hidden="false" customHeight="false" outlineLevel="0" collapsed="false">
      <c r="A563" s="2" t="s">
        <v>579</v>
      </c>
      <c r="B563" s="0" t="n">
        <v>0</v>
      </c>
      <c r="C563" s="0" t="n">
        <v>0</v>
      </c>
      <c r="D563" s="0" t="n">
        <v>0</v>
      </c>
      <c r="E563" s="0" t="n">
        <v>26.574</v>
      </c>
      <c r="F563" s="0" t="n">
        <f aca="false">B563/$I$2</f>
        <v>0</v>
      </c>
    </row>
    <row r="564" customFormat="false" ht="12.8" hidden="false" customHeight="false" outlineLevel="0" collapsed="false">
      <c r="A564" s="2" t="s">
        <v>580</v>
      </c>
      <c r="B564" s="0" t="n">
        <v>15.02</v>
      </c>
      <c r="C564" s="0" t="n">
        <v>0.008</v>
      </c>
      <c r="D564" s="0" t="n">
        <v>0.022</v>
      </c>
      <c r="E564" s="0" t="n">
        <v>26.693</v>
      </c>
      <c r="F564" s="0" t="n">
        <f aca="false">B564/$I$2</f>
        <v>0.01502</v>
      </c>
    </row>
    <row r="565" customFormat="false" ht="12.8" hidden="false" customHeight="false" outlineLevel="0" collapsed="false">
      <c r="A565" s="2" t="s">
        <v>581</v>
      </c>
      <c r="B565" s="0" t="n">
        <v>181.264</v>
      </c>
      <c r="C565" s="0" t="n">
        <v>0.119</v>
      </c>
      <c r="D565" s="0" t="n">
        <v>0.107</v>
      </c>
      <c r="E565" s="0" t="n">
        <v>26.902</v>
      </c>
      <c r="F565" s="0" t="n">
        <f aca="false">B565/$I$2</f>
        <v>0.181264</v>
      </c>
    </row>
    <row r="566" customFormat="false" ht="12.8" hidden="false" customHeight="false" outlineLevel="0" collapsed="false">
      <c r="A566" s="2" t="s">
        <v>582</v>
      </c>
      <c r="B566" s="0" t="n">
        <v>346.773</v>
      </c>
      <c r="C566" s="0" t="n">
        <v>0.268</v>
      </c>
      <c r="D566" s="0" t="n">
        <v>0.156</v>
      </c>
      <c r="E566" s="0" t="n">
        <v>27.076</v>
      </c>
      <c r="F566" s="0" t="n">
        <f aca="false">B566/$I$2</f>
        <v>0.346773</v>
      </c>
    </row>
    <row r="567" customFormat="false" ht="12.8" hidden="false" customHeight="false" outlineLevel="0" collapsed="false">
      <c r="A567" s="2" t="s">
        <v>583</v>
      </c>
      <c r="B567" s="0" t="n">
        <v>517.522</v>
      </c>
      <c r="C567" s="0" t="n">
        <v>0.49</v>
      </c>
      <c r="D567" s="0" t="n">
        <v>0.16</v>
      </c>
      <c r="E567" s="0" t="n">
        <v>27.244</v>
      </c>
      <c r="F567" s="0" t="n">
        <f aca="false">B567/$I$2</f>
        <v>0.517522</v>
      </c>
    </row>
    <row r="568" customFormat="false" ht="12.8" hidden="false" customHeight="false" outlineLevel="0" collapsed="false">
      <c r="A568" s="2" t="s">
        <v>584</v>
      </c>
      <c r="B568" s="0" t="n">
        <v>635.168</v>
      </c>
      <c r="C568" s="0" t="n">
        <v>0.671</v>
      </c>
      <c r="D568" s="0" t="n">
        <v>0.149</v>
      </c>
      <c r="E568" s="0" t="n">
        <v>27.379</v>
      </c>
      <c r="F568" s="0" t="n">
        <f aca="false">B568/$I$2</f>
        <v>0.635168</v>
      </c>
    </row>
    <row r="569" customFormat="false" ht="12.8" hidden="false" customHeight="false" outlineLevel="0" collapsed="false">
      <c r="A569" s="2" t="s">
        <v>585</v>
      </c>
      <c r="B569" s="0" t="n">
        <v>724.168</v>
      </c>
      <c r="C569" s="0" t="n">
        <v>0.839</v>
      </c>
      <c r="D569" s="0" t="n">
        <v>0.121</v>
      </c>
      <c r="E569" s="0" t="n">
        <v>27.476</v>
      </c>
      <c r="F569" s="0" t="n">
        <f aca="false">B569/$I$2</f>
        <v>0.724168</v>
      </c>
    </row>
    <row r="570" customFormat="false" ht="12.8" hidden="false" customHeight="false" outlineLevel="0" collapsed="false">
      <c r="A570" s="2" t="s">
        <v>586</v>
      </c>
      <c r="B570" s="0" t="n">
        <v>744.231</v>
      </c>
      <c r="C570" s="0" t="n">
        <v>0.888</v>
      </c>
      <c r="D570" s="0" t="n">
        <v>0.105</v>
      </c>
      <c r="E570" s="0" t="n">
        <v>27.494</v>
      </c>
      <c r="F570" s="0" t="n">
        <f aca="false">B570/$I$2</f>
        <v>0.744231</v>
      </c>
    </row>
    <row r="571" customFormat="false" ht="12.8" hidden="false" customHeight="false" outlineLevel="0" collapsed="false">
      <c r="A571" s="2" t="s">
        <v>587</v>
      </c>
      <c r="B571" s="0" t="n">
        <v>702.775</v>
      </c>
      <c r="C571" s="0" t="n">
        <v>0.83</v>
      </c>
      <c r="D571" s="0" t="n">
        <v>0.096</v>
      </c>
      <c r="E571" s="0" t="n">
        <v>27.45</v>
      </c>
      <c r="F571" s="0" t="n">
        <f aca="false">B571/$I$2</f>
        <v>0.702775</v>
      </c>
    </row>
    <row r="572" customFormat="false" ht="12.8" hidden="false" customHeight="false" outlineLevel="0" collapsed="false">
      <c r="A572" s="2" t="s">
        <v>588</v>
      </c>
      <c r="B572" s="0" t="n">
        <v>601.571</v>
      </c>
      <c r="C572" s="0" t="n">
        <v>0.68</v>
      </c>
      <c r="D572" s="0" t="n">
        <v>0.09</v>
      </c>
      <c r="E572" s="0" t="n">
        <v>27.374</v>
      </c>
      <c r="F572" s="0" t="n">
        <f aca="false">B572/$I$2</f>
        <v>0.601571</v>
      </c>
    </row>
    <row r="573" customFormat="false" ht="12.8" hidden="false" customHeight="false" outlineLevel="0" collapsed="false">
      <c r="A573" s="2" t="s">
        <v>589</v>
      </c>
      <c r="B573" s="0" t="n">
        <v>444.696</v>
      </c>
      <c r="C573" s="0" t="n">
        <v>0.468</v>
      </c>
      <c r="D573" s="0" t="n">
        <v>0.083</v>
      </c>
      <c r="E573" s="0" t="n">
        <v>27.289</v>
      </c>
      <c r="F573" s="0" t="n">
        <f aca="false">B573/$I$2</f>
        <v>0.444696</v>
      </c>
    </row>
    <row r="574" customFormat="false" ht="12.8" hidden="false" customHeight="false" outlineLevel="0" collapsed="false">
      <c r="A574" s="2" t="s">
        <v>590</v>
      </c>
      <c r="B574" s="0" t="n">
        <v>234.607</v>
      </c>
      <c r="C574" s="0" t="n">
        <v>0.218</v>
      </c>
      <c r="D574" s="0" t="n">
        <v>0.07</v>
      </c>
      <c r="E574" s="0" t="n">
        <v>27.164</v>
      </c>
      <c r="F574" s="0" t="n">
        <f aca="false">B574/$I$2</f>
        <v>0.234607</v>
      </c>
    </row>
    <row r="575" customFormat="false" ht="12.8" hidden="false" customHeight="false" outlineLevel="0" collapsed="false">
      <c r="A575" s="2" t="s">
        <v>591</v>
      </c>
      <c r="B575" s="0" t="n">
        <v>24.901</v>
      </c>
      <c r="C575" s="0" t="n">
        <v>0.023</v>
      </c>
      <c r="D575" s="0" t="n">
        <v>0.02</v>
      </c>
      <c r="E575" s="0" t="n">
        <v>27.007</v>
      </c>
      <c r="F575" s="0" t="n">
        <f aca="false">B575/$I$2</f>
        <v>0.024901</v>
      </c>
    </row>
    <row r="576" customFormat="false" ht="12.8" hidden="false" customHeight="false" outlineLevel="0" collapsed="false">
      <c r="A576" s="2" t="s">
        <v>592</v>
      </c>
      <c r="B576" s="0" t="n">
        <v>0</v>
      </c>
      <c r="C576" s="0" t="n">
        <v>0</v>
      </c>
      <c r="D576" s="0" t="n">
        <v>0</v>
      </c>
      <c r="E576" s="0" t="n">
        <v>26.861</v>
      </c>
      <c r="F576" s="0" t="n">
        <f aca="false">B576/$I$2</f>
        <v>0</v>
      </c>
    </row>
    <row r="577" customFormat="false" ht="12.8" hidden="false" customHeight="false" outlineLevel="0" collapsed="false">
      <c r="A577" s="2" t="s">
        <v>593</v>
      </c>
      <c r="B577" s="0" t="n">
        <v>0</v>
      </c>
      <c r="C577" s="0" t="n">
        <v>0</v>
      </c>
      <c r="D577" s="0" t="n">
        <v>0</v>
      </c>
      <c r="E577" s="0" t="n">
        <v>26.741</v>
      </c>
      <c r="F577" s="0" t="n">
        <f aca="false">B577/$I$2</f>
        <v>0</v>
      </c>
    </row>
    <row r="578" customFormat="false" ht="12.8" hidden="false" customHeight="false" outlineLevel="0" collapsed="false">
      <c r="A578" s="2" t="s">
        <v>594</v>
      </c>
      <c r="B578" s="0" t="n">
        <v>0</v>
      </c>
      <c r="C578" s="0" t="n">
        <v>0</v>
      </c>
      <c r="D578" s="0" t="n">
        <v>0</v>
      </c>
      <c r="E578" s="0" t="n">
        <v>26.627</v>
      </c>
      <c r="F578" s="0" t="n">
        <f aca="false">B578/$I$2</f>
        <v>0</v>
      </c>
    </row>
    <row r="579" customFormat="false" ht="12.8" hidden="false" customHeight="false" outlineLevel="0" collapsed="false">
      <c r="A579" s="2" t="s">
        <v>595</v>
      </c>
      <c r="B579" s="0" t="n">
        <v>0</v>
      </c>
      <c r="C579" s="0" t="n">
        <v>0</v>
      </c>
      <c r="D579" s="0" t="n">
        <v>0</v>
      </c>
      <c r="E579" s="0" t="n">
        <v>26.523</v>
      </c>
      <c r="F579" s="0" t="n">
        <f aca="false">B579/$I$2</f>
        <v>0</v>
      </c>
    </row>
    <row r="580" customFormat="false" ht="12.8" hidden="false" customHeight="false" outlineLevel="0" collapsed="false">
      <c r="A580" s="2" t="s">
        <v>596</v>
      </c>
      <c r="B580" s="0" t="n">
        <v>0</v>
      </c>
      <c r="C580" s="0" t="n">
        <v>0</v>
      </c>
      <c r="D580" s="0" t="n">
        <v>0</v>
      </c>
      <c r="E580" s="0" t="n">
        <v>26.408</v>
      </c>
      <c r="F580" s="0" t="n">
        <f aca="false">B580/$I$2</f>
        <v>0</v>
      </c>
    </row>
    <row r="581" customFormat="false" ht="12.8" hidden="false" customHeight="false" outlineLevel="0" collapsed="false">
      <c r="A581" s="2" t="s">
        <v>597</v>
      </c>
      <c r="B581" s="0" t="n">
        <v>0</v>
      </c>
      <c r="C581" s="0" t="n">
        <v>0</v>
      </c>
      <c r="D581" s="0" t="n">
        <v>0</v>
      </c>
      <c r="E581" s="0" t="n">
        <v>26.309</v>
      </c>
      <c r="F581" s="0" t="n">
        <f aca="false">B581/$I$2</f>
        <v>0</v>
      </c>
    </row>
    <row r="582" customFormat="false" ht="12.8" hidden="false" customHeight="false" outlineLevel="0" collapsed="false">
      <c r="A582" s="2" t="s">
        <v>598</v>
      </c>
      <c r="B582" s="0" t="n">
        <v>0</v>
      </c>
      <c r="C582" s="0" t="n">
        <v>0</v>
      </c>
      <c r="D582" s="0" t="n">
        <v>0</v>
      </c>
      <c r="E582" s="0" t="n">
        <v>26.204</v>
      </c>
      <c r="F582" s="0" t="n">
        <f aca="false">B582/$I$2</f>
        <v>0</v>
      </c>
    </row>
    <row r="583" customFormat="false" ht="12.8" hidden="false" customHeight="false" outlineLevel="0" collapsed="false">
      <c r="A583" s="2" t="s">
        <v>599</v>
      </c>
      <c r="B583" s="0" t="n">
        <v>0</v>
      </c>
      <c r="C583" s="0" t="n">
        <v>0</v>
      </c>
      <c r="D583" s="0" t="n">
        <v>0</v>
      </c>
      <c r="E583" s="0" t="n">
        <v>26.12</v>
      </c>
      <c r="F583" s="0" t="n">
        <f aca="false">B583/$I$2</f>
        <v>0</v>
      </c>
    </row>
    <row r="584" customFormat="false" ht="12.8" hidden="false" customHeight="false" outlineLevel="0" collapsed="false">
      <c r="A584" s="2" t="s">
        <v>600</v>
      </c>
      <c r="B584" s="0" t="n">
        <v>0</v>
      </c>
      <c r="C584" s="0" t="n">
        <v>0</v>
      </c>
      <c r="D584" s="0" t="n">
        <v>0</v>
      </c>
      <c r="E584" s="0" t="n">
        <v>26.05</v>
      </c>
      <c r="F584" s="0" t="n">
        <f aca="false">B584/$I$2</f>
        <v>0</v>
      </c>
    </row>
    <row r="585" customFormat="false" ht="12.8" hidden="false" customHeight="false" outlineLevel="0" collapsed="false">
      <c r="A585" s="2" t="s">
        <v>601</v>
      </c>
      <c r="B585" s="0" t="n">
        <v>0</v>
      </c>
      <c r="C585" s="0" t="n">
        <v>0</v>
      </c>
      <c r="D585" s="0" t="n">
        <v>0</v>
      </c>
      <c r="E585" s="0" t="n">
        <v>25.993</v>
      </c>
      <c r="F585" s="0" t="n">
        <f aca="false">B585/$I$2</f>
        <v>0</v>
      </c>
    </row>
    <row r="586" customFormat="false" ht="12.8" hidden="false" customHeight="false" outlineLevel="0" collapsed="false">
      <c r="A586" s="2" t="s">
        <v>602</v>
      </c>
      <c r="B586" s="0" t="n">
        <v>0</v>
      </c>
      <c r="C586" s="0" t="n">
        <v>0</v>
      </c>
      <c r="D586" s="0" t="n">
        <v>0</v>
      </c>
      <c r="E586" s="0" t="n">
        <v>25.999</v>
      </c>
      <c r="F586" s="0" t="n">
        <f aca="false">B586/$I$2</f>
        <v>0</v>
      </c>
    </row>
    <row r="587" customFormat="false" ht="12.8" hidden="false" customHeight="false" outlineLevel="0" collapsed="false">
      <c r="A587" s="2" t="s">
        <v>603</v>
      </c>
      <c r="B587" s="0" t="n">
        <v>0</v>
      </c>
      <c r="C587" s="0" t="n">
        <v>0</v>
      </c>
      <c r="D587" s="0" t="n">
        <v>0</v>
      </c>
      <c r="E587" s="0" t="n">
        <v>26.054</v>
      </c>
      <c r="F587" s="0" t="n">
        <f aca="false">B587/$I$2</f>
        <v>0</v>
      </c>
    </row>
    <row r="588" customFormat="false" ht="12.8" hidden="false" customHeight="false" outlineLevel="0" collapsed="false">
      <c r="A588" s="2" t="s">
        <v>604</v>
      </c>
      <c r="B588" s="0" t="n">
        <v>27.601</v>
      </c>
      <c r="C588" s="0" t="n">
        <v>0.025</v>
      </c>
      <c r="D588" s="0" t="n">
        <v>0.021</v>
      </c>
      <c r="E588" s="0" t="n">
        <v>26.153</v>
      </c>
      <c r="F588" s="0" t="n">
        <f aca="false">B588/$I$2</f>
        <v>0.027601</v>
      </c>
    </row>
    <row r="589" customFormat="false" ht="12.8" hidden="false" customHeight="false" outlineLevel="0" collapsed="false">
      <c r="A589" s="2" t="s">
        <v>605</v>
      </c>
      <c r="B589" s="0" t="n">
        <v>251.542</v>
      </c>
      <c r="C589" s="0" t="n">
        <v>0.237</v>
      </c>
      <c r="D589" s="0" t="n">
        <v>0.07</v>
      </c>
      <c r="E589" s="0" t="n">
        <v>26.385</v>
      </c>
      <c r="F589" s="0" t="n">
        <f aca="false">B589/$I$2</f>
        <v>0.251542</v>
      </c>
    </row>
    <row r="590" customFormat="false" ht="12.8" hidden="false" customHeight="false" outlineLevel="0" collapsed="false">
      <c r="A590" s="2" t="s">
        <v>606</v>
      </c>
      <c r="B590" s="0" t="n">
        <v>447.641</v>
      </c>
      <c r="C590" s="0" t="n">
        <v>0.468</v>
      </c>
      <c r="D590" s="0" t="n">
        <v>0.085</v>
      </c>
      <c r="E590" s="0" t="n">
        <v>26.623</v>
      </c>
      <c r="F590" s="0" t="n">
        <f aca="false">B590/$I$2</f>
        <v>0.447641</v>
      </c>
    </row>
    <row r="591" customFormat="false" ht="12.8" hidden="false" customHeight="false" outlineLevel="0" collapsed="false">
      <c r="A591" s="2" t="s">
        <v>607</v>
      </c>
      <c r="B591" s="0" t="n">
        <v>599.884</v>
      </c>
      <c r="C591" s="0" t="n">
        <v>0.674</v>
      </c>
      <c r="D591" s="0" t="n">
        <v>0.092</v>
      </c>
      <c r="E591" s="0" t="n">
        <v>26.851</v>
      </c>
      <c r="F591" s="0" t="n">
        <f aca="false">B591/$I$2</f>
        <v>0.599884</v>
      </c>
    </row>
    <row r="592" customFormat="false" ht="12.8" hidden="false" customHeight="false" outlineLevel="0" collapsed="false">
      <c r="A592" s="2" t="s">
        <v>608</v>
      </c>
      <c r="B592" s="0" t="n">
        <v>701.635</v>
      </c>
      <c r="C592" s="0" t="n">
        <v>0.827</v>
      </c>
      <c r="D592" s="0" t="n">
        <v>0.094</v>
      </c>
      <c r="E592" s="0" t="n">
        <v>27.015</v>
      </c>
      <c r="F592" s="0" t="n">
        <f aca="false">B592/$I$2</f>
        <v>0.701635</v>
      </c>
    </row>
    <row r="593" customFormat="false" ht="12.8" hidden="false" customHeight="false" outlineLevel="0" collapsed="false">
      <c r="A593" s="2" t="s">
        <v>609</v>
      </c>
      <c r="B593" s="0" t="n">
        <v>747.949</v>
      </c>
      <c r="C593" s="0" t="n">
        <v>0.9</v>
      </c>
      <c r="D593" s="0" t="n">
        <v>0.097</v>
      </c>
      <c r="E593" s="0" t="n">
        <v>27.142</v>
      </c>
      <c r="F593" s="0" t="n">
        <f aca="false">B593/$I$2</f>
        <v>0.747949</v>
      </c>
    </row>
    <row r="594" customFormat="false" ht="12.8" hidden="false" customHeight="false" outlineLevel="0" collapsed="false">
      <c r="A594" s="2" t="s">
        <v>610</v>
      </c>
      <c r="B594" s="0" t="n">
        <v>749.39</v>
      </c>
      <c r="C594" s="0" t="n">
        <v>0.904</v>
      </c>
      <c r="D594" s="0" t="n">
        <v>0.096</v>
      </c>
      <c r="E594" s="0" t="n">
        <v>27.239</v>
      </c>
      <c r="F594" s="0" t="n">
        <f aca="false">B594/$I$2</f>
        <v>0.74939</v>
      </c>
    </row>
    <row r="595" customFormat="false" ht="12.8" hidden="false" customHeight="false" outlineLevel="0" collapsed="false">
      <c r="A595" s="2" t="s">
        <v>611</v>
      </c>
      <c r="B595" s="0" t="n">
        <v>695.626</v>
      </c>
      <c r="C595" s="0" t="n">
        <v>0.818</v>
      </c>
      <c r="D595" s="0" t="n">
        <v>0.095</v>
      </c>
      <c r="E595" s="0" t="n">
        <v>27.279</v>
      </c>
      <c r="F595" s="0" t="n">
        <f aca="false">B595/$I$2</f>
        <v>0.695626</v>
      </c>
    </row>
    <row r="596" customFormat="false" ht="12.8" hidden="false" customHeight="false" outlineLevel="0" collapsed="false">
      <c r="A596" s="2" t="s">
        <v>612</v>
      </c>
      <c r="B596" s="0" t="n">
        <v>598.363</v>
      </c>
      <c r="C596" s="0" t="n">
        <v>0.678</v>
      </c>
      <c r="D596" s="0" t="n">
        <v>0.087</v>
      </c>
      <c r="E596" s="0" t="n">
        <v>27.295</v>
      </c>
      <c r="F596" s="0" t="n">
        <f aca="false">B596/$I$2</f>
        <v>0.598363</v>
      </c>
    </row>
    <row r="597" customFormat="false" ht="12.8" hidden="false" customHeight="false" outlineLevel="0" collapsed="false">
      <c r="A597" s="2" t="s">
        <v>613</v>
      </c>
      <c r="B597" s="0" t="n">
        <v>445.157</v>
      </c>
      <c r="C597" s="0" t="n">
        <v>0.473</v>
      </c>
      <c r="D597" s="0" t="n">
        <v>0.078</v>
      </c>
      <c r="E597" s="0" t="n">
        <v>27.294</v>
      </c>
      <c r="F597" s="0" t="n">
        <f aca="false">B597/$I$2</f>
        <v>0.445157</v>
      </c>
    </row>
    <row r="598" customFormat="false" ht="12.8" hidden="false" customHeight="false" outlineLevel="0" collapsed="false">
      <c r="A598" s="2" t="s">
        <v>614</v>
      </c>
      <c r="B598" s="0" t="n">
        <v>236.464</v>
      </c>
      <c r="C598" s="0" t="n">
        <v>0.225</v>
      </c>
      <c r="D598" s="0" t="n">
        <v>0.066</v>
      </c>
      <c r="E598" s="0" t="n">
        <v>27.258</v>
      </c>
      <c r="F598" s="0" t="n">
        <f aca="false">B598/$I$2</f>
        <v>0.236464</v>
      </c>
    </row>
    <row r="599" customFormat="false" ht="12.8" hidden="false" customHeight="false" outlineLevel="0" collapsed="false">
      <c r="A599" s="2" t="s">
        <v>615</v>
      </c>
      <c r="B599" s="0" t="n">
        <v>27.078</v>
      </c>
      <c r="C599" s="0" t="n">
        <v>0.027</v>
      </c>
      <c r="D599" s="0" t="n">
        <v>0.019</v>
      </c>
      <c r="E599" s="0" t="n">
        <v>27.167</v>
      </c>
      <c r="F599" s="0" t="n">
        <f aca="false">B599/$I$2</f>
        <v>0.027078</v>
      </c>
    </row>
    <row r="600" customFormat="false" ht="12.8" hidden="false" customHeight="false" outlineLevel="0" collapsed="false">
      <c r="A600" s="2" t="s">
        <v>616</v>
      </c>
      <c r="B600" s="0" t="n">
        <v>0</v>
      </c>
      <c r="C600" s="0" t="n">
        <v>0</v>
      </c>
      <c r="D600" s="0" t="n">
        <v>0</v>
      </c>
      <c r="E600" s="0" t="n">
        <v>27.074</v>
      </c>
      <c r="F600" s="0" t="n">
        <f aca="false">B600/$I$2</f>
        <v>0</v>
      </c>
    </row>
    <row r="601" customFormat="false" ht="12.8" hidden="false" customHeight="false" outlineLevel="0" collapsed="false">
      <c r="A601" s="2" t="s">
        <v>617</v>
      </c>
      <c r="B601" s="0" t="n">
        <v>0</v>
      </c>
      <c r="C601" s="0" t="n">
        <v>0</v>
      </c>
      <c r="D601" s="0" t="n">
        <v>0</v>
      </c>
      <c r="E601" s="0" t="n">
        <v>27.015</v>
      </c>
      <c r="F601" s="0" t="n">
        <f aca="false">B601/$I$2</f>
        <v>0</v>
      </c>
    </row>
    <row r="602" customFormat="false" ht="12.8" hidden="false" customHeight="false" outlineLevel="0" collapsed="false">
      <c r="A602" s="2" t="s">
        <v>618</v>
      </c>
      <c r="B602" s="0" t="n">
        <v>0</v>
      </c>
      <c r="C602" s="0" t="n">
        <v>0</v>
      </c>
      <c r="D602" s="0" t="n">
        <v>0</v>
      </c>
      <c r="E602" s="0" t="n">
        <v>26.949</v>
      </c>
      <c r="F602" s="0" t="n">
        <f aca="false">B602/$I$2</f>
        <v>0</v>
      </c>
    </row>
    <row r="603" customFormat="false" ht="12.8" hidden="false" customHeight="false" outlineLevel="0" collapsed="false">
      <c r="A603" s="2" t="s">
        <v>619</v>
      </c>
      <c r="B603" s="0" t="n">
        <v>0</v>
      </c>
      <c r="C603" s="0" t="n">
        <v>0</v>
      </c>
      <c r="D603" s="0" t="n">
        <v>0</v>
      </c>
      <c r="E603" s="0" t="n">
        <v>26.866</v>
      </c>
      <c r="F603" s="0" t="n">
        <f aca="false">B603/$I$2</f>
        <v>0</v>
      </c>
    </row>
    <row r="604" customFormat="false" ht="12.8" hidden="false" customHeight="false" outlineLevel="0" collapsed="false">
      <c r="A604" s="2" t="s">
        <v>620</v>
      </c>
      <c r="B604" s="0" t="n">
        <v>0</v>
      </c>
      <c r="C604" s="0" t="n">
        <v>0</v>
      </c>
      <c r="D604" s="0" t="n">
        <v>0</v>
      </c>
      <c r="E604" s="0" t="n">
        <v>26.775</v>
      </c>
      <c r="F604" s="0" t="n">
        <f aca="false">B604/$I$2</f>
        <v>0</v>
      </c>
    </row>
    <row r="605" customFormat="false" ht="12.8" hidden="false" customHeight="false" outlineLevel="0" collapsed="false">
      <c r="A605" s="2" t="s">
        <v>621</v>
      </c>
      <c r="B605" s="0" t="n">
        <v>0</v>
      </c>
      <c r="C605" s="0" t="n">
        <v>0</v>
      </c>
      <c r="D605" s="0" t="n">
        <v>0</v>
      </c>
      <c r="E605" s="0" t="n">
        <v>26.685</v>
      </c>
      <c r="F605" s="0" t="n">
        <f aca="false">B605/$I$2</f>
        <v>0</v>
      </c>
    </row>
    <row r="606" customFormat="false" ht="12.8" hidden="false" customHeight="false" outlineLevel="0" collapsed="false">
      <c r="A606" s="2" t="s">
        <v>622</v>
      </c>
      <c r="B606" s="0" t="n">
        <v>0</v>
      </c>
      <c r="C606" s="0" t="n">
        <v>0</v>
      </c>
      <c r="D606" s="0" t="n">
        <v>0</v>
      </c>
      <c r="E606" s="0" t="n">
        <v>26.593</v>
      </c>
      <c r="F606" s="0" t="n">
        <f aca="false">B606/$I$2</f>
        <v>0</v>
      </c>
    </row>
    <row r="607" customFormat="false" ht="12.8" hidden="false" customHeight="false" outlineLevel="0" collapsed="false">
      <c r="A607" s="2" t="s">
        <v>623</v>
      </c>
      <c r="B607" s="0" t="n">
        <v>0</v>
      </c>
      <c r="C607" s="0" t="n">
        <v>0</v>
      </c>
      <c r="D607" s="0" t="n">
        <v>0</v>
      </c>
      <c r="E607" s="0" t="n">
        <v>26.465</v>
      </c>
      <c r="F607" s="0" t="n">
        <f aca="false">B607/$I$2</f>
        <v>0</v>
      </c>
    </row>
    <row r="608" customFormat="false" ht="12.8" hidden="false" customHeight="false" outlineLevel="0" collapsed="false">
      <c r="A608" s="2" t="s">
        <v>624</v>
      </c>
      <c r="B608" s="0" t="n">
        <v>0</v>
      </c>
      <c r="C608" s="0" t="n">
        <v>0</v>
      </c>
      <c r="D608" s="0" t="n">
        <v>0</v>
      </c>
      <c r="E608" s="0" t="n">
        <v>26.359</v>
      </c>
      <c r="F608" s="0" t="n">
        <f aca="false">B608/$I$2</f>
        <v>0</v>
      </c>
    </row>
    <row r="609" customFormat="false" ht="12.8" hidden="false" customHeight="false" outlineLevel="0" collapsed="false">
      <c r="A609" s="2" t="s">
        <v>625</v>
      </c>
      <c r="B609" s="0" t="n">
        <v>0</v>
      </c>
      <c r="C609" s="0" t="n">
        <v>0</v>
      </c>
      <c r="D609" s="0" t="n">
        <v>0</v>
      </c>
      <c r="E609" s="0" t="n">
        <v>26.261</v>
      </c>
      <c r="F609" s="0" t="n">
        <f aca="false">B609/$I$2</f>
        <v>0</v>
      </c>
    </row>
    <row r="610" customFormat="false" ht="12.8" hidden="false" customHeight="false" outlineLevel="0" collapsed="false">
      <c r="A610" s="2" t="s">
        <v>626</v>
      </c>
      <c r="B610" s="0" t="n">
        <v>0</v>
      </c>
      <c r="C610" s="0" t="n">
        <v>0</v>
      </c>
      <c r="D610" s="0" t="n">
        <v>0</v>
      </c>
      <c r="E610" s="0" t="n">
        <v>26.17</v>
      </c>
      <c r="F610" s="0" t="n">
        <f aca="false">B610/$I$2</f>
        <v>0</v>
      </c>
    </row>
    <row r="611" customFormat="false" ht="12.8" hidden="false" customHeight="false" outlineLevel="0" collapsed="false">
      <c r="A611" s="2" t="s">
        <v>627</v>
      </c>
      <c r="B611" s="0" t="n">
        <v>0</v>
      </c>
      <c r="C611" s="0" t="n">
        <v>0</v>
      </c>
      <c r="D611" s="0" t="n">
        <v>0</v>
      </c>
      <c r="E611" s="0" t="n">
        <v>26.12</v>
      </c>
      <c r="F611" s="0" t="n">
        <f aca="false">B611/$I$2</f>
        <v>0</v>
      </c>
    </row>
    <row r="612" customFormat="false" ht="12.8" hidden="false" customHeight="false" outlineLevel="0" collapsed="false">
      <c r="A612" s="2" t="s">
        <v>628</v>
      </c>
      <c r="B612" s="0" t="n">
        <v>28.392</v>
      </c>
      <c r="C612" s="0" t="n">
        <v>0.026</v>
      </c>
      <c r="D612" s="0" t="n">
        <v>0.022</v>
      </c>
      <c r="E612" s="0" t="n">
        <v>26.167</v>
      </c>
      <c r="F612" s="0" t="n">
        <f aca="false">B612/$I$2</f>
        <v>0.028392</v>
      </c>
    </row>
    <row r="613" customFormat="false" ht="12.8" hidden="false" customHeight="false" outlineLevel="0" collapsed="false">
      <c r="A613" s="2" t="s">
        <v>629</v>
      </c>
      <c r="B613" s="0" t="n">
        <v>249.227</v>
      </c>
      <c r="C613" s="0" t="n">
        <v>0.231</v>
      </c>
      <c r="D613" s="0" t="n">
        <v>0.074</v>
      </c>
      <c r="E613" s="0" t="n">
        <v>26.327</v>
      </c>
      <c r="F613" s="0" t="n">
        <f aca="false">B613/$I$2</f>
        <v>0.249227</v>
      </c>
    </row>
    <row r="614" customFormat="false" ht="12.8" hidden="false" customHeight="false" outlineLevel="0" collapsed="false">
      <c r="A614" s="2" t="s">
        <v>630</v>
      </c>
      <c r="B614" s="0" t="n">
        <v>439.898</v>
      </c>
      <c r="C614" s="0" t="n">
        <v>0.449</v>
      </c>
      <c r="D614" s="0" t="n">
        <v>0.094</v>
      </c>
      <c r="E614" s="0" t="n">
        <v>26.49</v>
      </c>
      <c r="F614" s="0" t="n">
        <f aca="false">B614/$I$2</f>
        <v>0.439898</v>
      </c>
    </row>
    <row r="615" customFormat="false" ht="12.8" hidden="false" customHeight="false" outlineLevel="0" collapsed="false">
      <c r="A615" s="2" t="s">
        <v>631</v>
      </c>
      <c r="B615" s="0" t="n">
        <v>582.474</v>
      </c>
      <c r="C615" s="0" t="n">
        <v>0.632</v>
      </c>
      <c r="D615" s="0" t="n">
        <v>0.107</v>
      </c>
      <c r="E615" s="0" t="n">
        <v>26.638</v>
      </c>
      <c r="F615" s="0" t="n">
        <f aca="false">B615/$I$2</f>
        <v>0.582474</v>
      </c>
    </row>
    <row r="616" customFormat="false" ht="12.8" hidden="false" customHeight="false" outlineLevel="0" collapsed="false">
      <c r="A616" s="2" t="s">
        <v>632</v>
      </c>
      <c r="B616" s="0" t="n">
        <v>677.71</v>
      </c>
      <c r="C616" s="0" t="n">
        <v>0.767</v>
      </c>
      <c r="D616" s="0" t="n">
        <v>0.116</v>
      </c>
      <c r="E616" s="0" t="n">
        <v>26.748</v>
      </c>
      <c r="F616" s="0" t="n">
        <f aca="false">B616/$I$2</f>
        <v>0.67771</v>
      </c>
    </row>
    <row r="617" customFormat="false" ht="12.8" hidden="false" customHeight="false" outlineLevel="0" collapsed="false">
      <c r="A617" s="2" t="s">
        <v>633</v>
      </c>
      <c r="B617" s="0" t="n">
        <v>724.04</v>
      </c>
      <c r="C617" s="0" t="n">
        <v>0.836</v>
      </c>
      <c r="D617" s="0" t="n">
        <v>0.12</v>
      </c>
      <c r="E617" s="0" t="n">
        <v>26.793</v>
      </c>
      <c r="F617" s="0" t="n">
        <f aca="false">B617/$I$2</f>
        <v>0.72404</v>
      </c>
    </row>
    <row r="618" customFormat="false" ht="12.8" hidden="false" customHeight="false" outlineLevel="0" collapsed="false">
      <c r="A618" s="2" t="s">
        <v>634</v>
      </c>
      <c r="B618" s="0" t="n">
        <v>725.056</v>
      </c>
      <c r="C618" s="0" t="n">
        <v>0.838</v>
      </c>
      <c r="D618" s="0" t="n">
        <v>0.119</v>
      </c>
      <c r="E618" s="0" t="n">
        <v>26.787</v>
      </c>
      <c r="F618" s="0" t="n">
        <f aca="false">B618/$I$2</f>
        <v>0.725056</v>
      </c>
    </row>
    <row r="619" customFormat="false" ht="12.8" hidden="false" customHeight="false" outlineLevel="0" collapsed="false">
      <c r="A619" s="2" t="s">
        <v>635</v>
      </c>
      <c r="B619" s="0" t="n">
        <v>663.185</v>
      </c>
      <c r="C619" s="0" t="n">
        <v>0.737</v>
      </c>
      <c r="D619" s="0" t="n">
        <v>0.123</v>
      </c>
      <c r="E619" s="0" t="n">
        <v>26.754</v>
      </c>
      <c r="F619" s="0" t="n">
        <f aca="false">B619/$I$2</f>
        <v>0.663185</v>
      </c>
    </row>
    <row r="620" customFormat="false" ht="12.8" hidden="false" customHeight="false" outlineLevel="0" collapsed="false">
      <c r="A620" s="2" t="s">
        <v>636</v>
      </c>
      <c r="B620" s="0" t="n">
        <v>577.246</v>
      </c>
      <c r="C620" s="0" t="n">
        <v>0.625</v>
      </c>
      <c r="D620" s="0" t="n">
        <v>0.107</v>
      </c>
      <c r="E620" s="0" t="n">
        <v>26.733</v>
      </c>
      <c r="F620" s="0" t="n">
        <f aca="false">B620/$I$2</f>
        <v>0.577246</v>
      </c>
    </row>
    <row r="621" customFormat="false" ht="12.8" hidden="false" customHeight="false" outlineLevel="0" collapsed="false">
      <c r="A621" s="2" t="s">
        <v>637</v>
      </c>
      <c r="B621" s="0" t="n">
        <v>425.642</v>
      </c>
      <c r="C621" s="0" t="n">
        <v>0.429</v>
      </c>
      <c r="D621" s="0" t="n">
        <v>0.095</v>
      </c>
      <c r="E621" s="0" t="n">
        <v>26.702</v>
      </c>
      <c r="F621" s="0" t="n">
        <f aca="false">B621/$I$2</f>
        <v>0.425642</v>
      </c>
    </row>
    <row r="622" customFormat="false" ht="12.8" hidden="false" customHeight="false" outlineLevel="0" collapsed="false">
      <c r="A622" s="2" t="s">
        <v>638</v>
      </c>
      <c r="B622" s="0" t="n">
        <v>224.381</v>
      </c>
      <c r="C622" s="0" t="n">
        <v>0.2</v>
      </c>
      <c r="D622" s="0" t="n">
        <v>0.076</v>
      </c>
      <c r="E622" s="0" t="n">
        <v>26.651</v>
      </c>
      <c r="F622" s="0" t="n">
        <f aca="false">B622/$I$2</f>
        <v>0.224381</v>
      </c>
    </row>
    <row r="623" customFormat="false" ht="12.8" hidden="false" customHeight="false" outlineLevel="0" collapsed="false">
      <c r="A623" s="2" t="s">
        <v>639</v>
      </c>
      <c r="B623" s="0" t="n">
        <v>25.317</v>
      </c>
      <c r="C623" s="0" t="n">
        <v>0.023</v>
      </c>
      <c r="D623" s="0" t="n">
        <v>0.02</v>
      </c>
      <c r="E623" s="0" t="n">
        <v>26.576</v>
      </c>
      <c r="F623" s="0" t="n">
        <f aca="false">B623/$I$2</f>
        <v>0.025317</v>
      </c>
    </row>
    <row r="624" customFormat="false" ht="12.8" hidden="false" customHeight="false" outlineLevel="0" collapsed="false">
      <c r="A624" s="2" t="s">
        <v>640</v>
      </c>
      <c r="B624" s="0" t="n">
        <v>0</v>
      </c>
      <c r="C624" s="0" t="n">
        <v>0</v>
      </c>
      <c r="D624" s="0" t="n">
        <v>0</v>
      </c>
      <c r="E624" s="0" t="n">
        <v>26.524</v>
      </c>
      <c r="F624" s="0" t="n">
        <f aca="false">B624/$I$2</f>
        <v>0</v>
      </c>
    </row>
    <row r="625" customFormat="false" ht="12.8" hidden="false" customHeight="false" outlineLevel="0" collapsed="false">
      <c r="A625" s="2" t="s">
        <v>641</v>
      </c>
      <c r="B625" s="0" t="n">
        <v>0</v>
      </c>
      <c r="C625" s="0" t="n">
        <v>0</v>
      </c>
      <c r="D625" s="0" t="n">
        <v>0</v>
      </c>
      <c r="E625" s="0" t="n">
        <v>26.487</v>
      </c>
      <c r="F625" s="0" t="n">
        <f aca="false">B625/$I$2</f>
        <v>0</v>
      </c>
    </row>
    <row r="626" customFormat="false" ht="12.8" hidden="false" customHeight="false" outlineLevel="0" collapsed="false">
      <c r="A626" s="2" t="s">
        <v>642</v>
      </c>
      <c r="B626" s="0" t="n">
        <v>0</v>
      </c>
      <c r="C626" s="0" t="n">
        <v>0</v>
      </c>
      <c r="D626" s="0" t="n">
        <v>0</v>
      </c>
      <c r="E626" s="0" t="n">
        <v>26.441</v>
      </c>
      <c r="F626" s="0" t="n">
        <f aca="false">B626/$I$2</f>
        <v>0</v>
      </c>
    </row>
    <row r="627" customFormat="false" ht="12.8" hidden="false" customHeight="false" outlineLevel="0" collapsed="false">
      <c r="A627" s="2" t="s">
        <v>643</v>
      </c>
      <c r="B627" s="0" t="n">
        <v>0</v>
      </c>
      <c r="C627" s="0" t="n">
        <v>0</v>
      </c>
      <c r="D627" s="0" t="n">
        <v>0</v>
      </c>
      <c r="E627" s="0" t="n">
        <v>26.38</v>
      </c>
      <c r="F627" s="0" t="n">
        <f aca="false">B627/$I$2</f>
        <v>0</v>
      </c>
    </row>
    <row r="628" customFormat="false" ht="12.8" hidden="false" customHeight="false" outlineLevel="0" collapsed="false">
      <c r="A628" s="2" t="s">
        <v>644</v>
      </c>
      <c r="B628" s="0" t="n">
        <v>0</v>
      </c>
      <c r="C628" s="0" t="n">
        <v>0</v>
      </c>
      <c r="D628" s="0" t="n">
        <v>0</v>
      </c>
      <c r="E628" s="0" t="n">
        <v>26.304</v>
      </c>
      <c r="F628" s="0" t="n">
        <f aca="false">B628/$I$2</f>
        <v>0</v>
      </c>
    </row>
    <row r="629" customFormat="false" ht="12.8" hidden="false" customHeight="false" outlineLevel="0" collapsed="false">
      <c r="A629" s="2" t="s">
        <v>645</v>
      </c>
      <c r="B629" s="0" t="n">
        <v>0</v>
      </c>
      <c r="C629" s="0" t="n">
        <v>0</v>
      </c>
      <c r="D629" s="0" t="n">
        <v>0</v>
      </c>
      <c r="E629" s="0" t="n">
        <v>26.236</v>
      </c>
      <c r="F629" s="0" t="n">
        <f aca="false">B629/$I$2</f>
        <v>0</v>
      </c>
    </row>
    <row r="630" customFormat="false" ht="12.8" hidden="false" customHeight="false" outlineLevel="0" collapsed="false">
      <c r="A630" s="2" t="s">
        <v>646</v>
      </c>
      <c r="B630" s="0" t="n">
        <v>0</v>
      </c>
      <c r="C630" s="0" t="n">
        <v>0</v>
      </c>
      <c r="D630" s="0" t="n">
        <v>0</v>
      </c>
      <c r="E630" s="0" t="n">
        <v>26.174</v>
      </c>
      <c r="F630" s="0" t="n">
        <f aca="false">B630/$I$2</f>
        <v>0</v>
      </c>
    </row>
    <row r="631" customFormat="false" ht="12.8" hidden="false" customHeight="false" outlineLevel="0" collapsed="false">
      <c r="A631" s="2" t="s">
        <v>647</v>
      </c>
      <c r="B631" s="0" t="n">
        <v>0</v>
      </c>
      <c r="C631" s="0" t="n">
        <v>0</v>
      </c>
      <c r="D631" s="0" t="n">
        <v>0</v>
      </c>
      <c r="E631" s="0" t="n">
        <v>26.156</v>
      </c>
      <c r="F631" s="0" t="n">
        <f aca="false">B631/$I$2</f>
        <v>0</v>
      </c>
    </row>
    <row r="632" customFormat="false" ht="12.8" hidden="false" customHeight="false" outlineLevel="0" collapsed="false">
      <c r="A632" s="2" t="s">
        <v>648</v>
      </c>
      <c r="B632" s="0" t="n">
        <v>0</v>
      </c>
      <c r="C632" s="0" t="n">
        <v>0</v>
      </c>
      <c r="D632" s="0" t="n">
        <v>0</v>
      </c>
      <c r="E632" s="0" t="n">
        <v>26.185</v>
      </c>
      <c r="F632" s="0" t="n">
        <f aca="false">B632/$I$2</f>
        <v>0</v>
      </c>
    </row>
    <row r="633" customFormat="false" ht="12.8" hidden="false" customHeight="false" outlineLevel="0" collapsed="false">
      <c r="A633" s="2" t="s">
        <v>649</v>
      </c>
      <c r="B633" s="0" t="n">
        <v>0</v>
      </c>
      <c r="C633" s="0" t="n">
        <v>0</v>
      </c>
      <c r="D633" s="0" t="n">
        <v>0</v>
      </c>
      <c r="E633" s="0" t="n">
        <v>26.269</v>
      </c>
      <c r="F633" s="0" t="n">
        <f aca="false">B633/$I$2</f>
        <v>0</v>
      </c>
    </row>
    <row r="634" customFormat="false" ht="12.8" hidden="false" customHeight="false" outlineLevel="0" collapsed="false">
      <c r="A634" s="2" t="s">
        <v>650</v>
      </c>
      <c r="B634" s="0" t="n">
        <v>0</v>
      </c>
      <c r="C634" s="0" t="n">
        <v>0</v>
      </c>
      <c r="D634" s="0" t="n">
        <v>0</v>
      </c>
      <c r="E634" s="0" t="n">
        <v>26.372</v>
      </c>
      <c r="F634" s="0" t="n">
        <f aca="false">B634/$I$2</f>
        <v>0</v>
      </c>
    </row>
    <row r="635" customFormat="false" ht="12.8" hidden="false" customHeight="false" outlineLevel="0" collapsed="false">
      <c r="A635" s="2" t="s">
        <v>651</v>
      </c>
      <c r="B635" s="0" t="n">
        <v>0</v>
      </c>
      <c r="C635" s="0" t="n">
        <v>0</v>
      </c>
      <c r="D635" s="0" t="n">
        <v>0</v>
      </c>
      <c r="E635" s="0" t="n">
        <v>26.477</v>
      </c>
      <c r="F635" s="0" t="n">
        <f aca="false">B635/$I$2</f>
        <v>0</v>
      </c>
    </row>
    <row r="636" customFormat="false" ht="12.8" hidden="false" customHeight="false" outlineLevel="0" collapsed="false">
      <c r="A636" s="2" t="s">
        <v>652</v>
      </c>
      <c r="B636" s="0" t="n">
        <v>12.244</v>
      </c>
      <c r="C636" s="0" t="n">
        <v>0.005</v>
      </c>
      <c r="D636" s="0" t="n">
        <v>0.022</v>
      </c>
      <c r="E636" s="0" t="n">
        <v>26.592</v>
      </c>
      <c r="F636" s="0" t="n">
        <f aca="false">B636/$I$2</f>
        <v>0.012244</v>
      </c>
    </row>
    <row r="637" customFormat="false" ht="12.8" hidden="false" customHeight="false" outlineLevel="0" collapsed="false">
      <c r="A637" s="2" t="s">
        <v>653</v>
      </c>
      <c r="B637" s="0" t="n">
        <v>159.312</v>
      </c>
      <c r="C637" s="0" t="n">
        <v>0.081</v>
      </c>
      <c r="D637" s="0" t="n">
        <v>0.119</v>
      </c>
      <c r="E637" s="0" t="n">
        <v>26.748</v>
      </c>
      <c r="F637" s="0" t="n">
        <f aca="false">B637/$I$2</f>
        <v>0.159312</v>
      </c>
    </row>
    <row r="638" customFormat="false" ht="12.8" hidden="false" customHeight="false" outlineLevel="0" collapsed="false">
      <c r="A638" s="2" t="s">
        <v>654</v>
      </c>
      <c r="B638" s="0" t="n">
        <v>386.028</v>
      </c>
      <c r="C638" s="0" t="n">
        <v>0.321</v>
      </c>
      <c r="D638" s="0" t="n">
        <v>0.152</v>
      </c>
      <c r="E638" s="0" t="n">
        <v>26.883</v>
      </c>
      <c r="F638" s="0" t="n">
        <f aca="false">B638/$I$2</f>
        <v>0.386028</v>
      </c>
    </row>
    <row r="639" customFormat="false" ht="12.8" hidden="false" customHeight="false" outlineLevel="0" collapsed="false">
      <c r="A639" s="2" t="s">
        <v>655</v>
      </c>
      <c r="B639" s="0" t="n">
        <v>524.539</v>
      </c>
      <c r="C639" s="0" t="n">
        <v>0.484</v>
      </c>
      <c r="D639" s="0" t="n">
        <v>0.174</v>
      </c>
      <c r="E639" s="0" t="n">
        <v>26.968</v>
      </c>
      <c r="F639" s="0" t="n">
        <f aca="false">B639/$I$2</f>
        <v>0.524539</v>
      </c>
    </row>
    <row r="640" customFormat="false" ht="12.8" hidden="false" customHeight="false" outlineLevel="0" collapsed="false">
      <c r="A640" s="2" t="s">
        <v>656</v>
      </c>
      <c r="B640" s="0" t="n">
        <v>618.833</v>
      </c>
      <c r="C640" s="0" t="n">
        <v>0.604</v>
      </c>
      <c r="D640" s="0" t="n">
        <v>0.19</v>
      </c>
      <c r="E640" s="0" t="n">
        <v>26.992</v>
      </c>
      <c r="F640" s="0" t="n">
        <f aca="false">B640/$I$2</f>
        <v>0.618833</v>
      </c>
    </row>
    <row r="641" customFormat="false" ht="12.8" hidden="false" customHeight="false" outlineLevel="0" collapsed="false">
      <c r="A641" s="2" t="s">
        <v>657</v>
      </c>
      <c r="B641" s="0" t="n">
        <v>646.701</v>
      </c>
      <c r="C641" s="0" t="n">
        <v>0.623</v>
      </c>
      <c r="D641" s="0" t="n">
        <v>0.213</v>
      </c>
      <c r="E641" s="0" t="n">
        <v>27.017</v>
      </c>
      <c r="F641" s="0" t="n">
        <f aca="false">B641/$I$2</f>
        <v>0.646701</v>
      </c>
    </row>
    <row r="642" customFormat="false" ht="12.8" hidden="false" customHeight="false" outlineLevel="0" collapsed="false">
      <c r="A642" s="2" t="s">
        <v>658</v>
      </c>
      <c r="B642" s="0" t="n">
        <v>641.47</v>
      </c>
      <c r="C642" s="0" t="n">
        <v>0.608</v>
      </c>
      <c r="D642" s="0" t="n">
        <v>0.22</v>
      </c>
      <c r="E642" s="0" t="n">
        <v>27.038</v>
      </c>
      <c r="F642" s="0" t="n">
        <f aca="false">B642/$I$2</f>
        <v>0.64147</v>
      </c>
    </row>
    <row r="643" customFormat="false" ht="12.8" hidden="false" customHeight="false" outlineLevel="0" collapsed="false">
      <c r="A643" s="2" t="s">
        <v>659</v>
      </c>
      <c r="B643" s="0" t="n">
        <v>566.01</v>
      </c>
      <c r="C643" s="0" t="n">
        <v>0.481</v>
      </c>
      <c r="D643" s="0" t="n">
        <v>0.235</v>
      </c>
      <c r="E643" s="0" t="n">
        <v>27.004</v>
      </c>
      <c r="F643" s="0" t="n">
        <f aca="false">B643/$I$2</f>
        <v>0.56601</v>
      </c>
    </row>
    <row r="644" customFormat="false" ht="12.8" hidden="false" customHeight="false" outlineLevel="0" collapsed="false">
      <c r="A644" s="2" t="s">
        <v>660</v>
      </c>
      <c r="B644" s="0" t="n">
        <v>454.961</v>
      </c>
      <c r="C644" s="0" t="n">
        <v>0.336</v>
      </c>
      <c r="D644" s="0" t="n">
        <v>0.228</v>
      </c>
      <c r="E644" s="0" t="n">
        <v>26.949</v>
      </c>
      <c r="F644" s="0" t="n">
        <f aca="false">B644/$I$2</f>
        <v>0.454961</v>
      </c>
    </row>
    <row r="645" customFormat="false" ht="12.8" hidden="false" customHeight="false" outlineLevel="0" collapsed="false">
      <c r="A645" s="2" t="s">
        <v>661</v>
      </c>
      <c r="B645" s="0" t="n">
        <v>309.83</v>
      </c>
      <c r="C645" s="0" t="n">
        <v>0.186</v>
      </c>
      <c r="D645" s="0" t="n">
        <v>0.192</v>
      </c>
      <c r="E645" s="0" t="n">
        <v>26.857</v>
      </c>
      <c r="F645" s="0" t="n">
        <f aca="false">B645/$I$2</f>
        <v>0.30983</v>
      </c>
    </row>
    <row r="646" customFormat="false" ht="12.8" hidden="false" customHeight="false" outlineLevel="0" collapsed="false">
      <c r="A646" s="2" t="s">
        <v>662</v>
      </c>
      <c r="B646" s="0" t="n">
        <v>138.833</v>
      </c>
      <c r="C646" s="0" t="n">
        <v>0.058</v>
      </c>
      <c r="D646" s="0" t="n">
        <v>0.119</v>
      </c>
      <c r="E646" s="0" t="n">
        <v>26.768</v>
      </c>
      <c r="F646" s="0" t="n">
        <f aca="false">B646/$I$2</f>
        <v>0.138833</v>
      </c>
    </row>
    <row r="647" customFormat="false" ht="12.8" hidden="false" customHeight="false" outlineLevel="0" collapsed="false">
      <c r="A647" s="2" t="s">
        <v>663</v>
      </c>
      <c r="B647" s="0" t="n">
        <v>10.356</v>
      </c>
      <c r="C647" s="0" t="n">
        <v>0.004</v>
      </c>
      <c r="D647" s="0" t="n">
        <v>0.019</v>
      </c>
      <c r="E647" s="0" t="n">
        <v>26.671</v>
      </c>
      <c r="F647" s="0" t="n">
        <f aca="false">B647/$I$2</f>
        <v>0.010356</v>
      </c>
    </row>
    <row r="648" customFormat="false" ht="12.8" hidden="false" customHeight="false" outlineLevel="0" collapsed="false">
      <c r="A648" s="2" t="s">
        <v>664</v>
      </c>
      <c r="B648" s="0" t="n">
        <v>0</v>
      </c>
      <c r="C648" s="0" t="n">
        <v>0</v>
      </c>
      <c r="D648" s="0" t="n">
        <v>0</v>
      </c>
      <c r="E648" s="0" t="n">
        <v>26.628</v>
      </c>
      <c r="F648" s="0" t="n">
        <f aca="false">B648/$I$2</f>
        <v>0</v>
      </c>
    </row>
    <row r="649" customFormat="false" ht="12.8" hidden="false" customHeight="false" outlineLevel="0" collapsed="false">
      <c r="A649" s="2" t="s">
        <v>665</v>
      </c>
      <c r="B649" s="0" t="n">
        <v>0</v>
      </c>
      <c r="C649" s="0" t="n">
        <v>0</v>
      </c>
      <c r="D649" s="0" t="n">
        <v>0</v>
      </c>
      <c r="E649" s="0" t="n">
        <v>26.619</v>
      </c>
      <c r="F649" s="0" t="n">
        <f aca="false">B649/$I$2</f>
        <v>0</v>
      </c>
    </row>
    <row r="650" customFormat="false" ht="12.8" hidden="false" customHeight="false" outlineLevel="0" collapsed="false">
      <c r="A650" s="2" t="s">
        <v>666</v>
      </c>
      <c r="B650" s="0" t="n">
        <v>0</v>
      </c>
      <c r="C650" s="0" t="n">
        <v>0</v>
      </c>
      <c r="D650" s="0" t="n">
        <v>0</v>
      </c>
      <c r="E650" s="0" t="n">
        <v>26.593</v>
      </c>
      <c r="F650" s="0" t="n">
        <f aca="false">B650/$I$2</f>
        <v>0</v>
      </c>
    </row>
    <row r="651" customFormat="false" ht="12.8" hidden="false" customHeight="false" outlineLevel="0" collapsed="false">
      <c r="A651" s="2" t="s">
        <v>667</v>
      </c>
      <c r="B651" s="0" t="n">
        <v>0</v>
      </c>
      <c r="C651" s="0" t="n">
        <v>0</v>
      </c>
      <c r="D651" s="0" t="n">
        <v>0</v>
      </c>
      <c r="E651" s="0" t="n">
        <v>26.551</v>
      </c>
      <c r="F651" s="0" t="n">
        <f aca="false">B651/$I$2</f>
        <v>0</v>
      </c>
    </row>
    <row r="652" customFormat="false" ht="12.8" hidden="false" customHeight="false" outlineLevel="0" collapsed="false">
      <c r="A652" s="2" t="s">
        <v>668</v>
      </c>
      <c r="B652" s="0" t="n">
        <v>0</v>
      </c>
      <c r="C652" s="0" t="n">
        <v>0</v>
      </c>
      <c r="D652" s="0" t="n">
        <v>0</v>
      </c>
      <c r="E652" s="0" t="n">
        <v>26.511</v>
      </c>
      <c r="F652" s="0" t="n">
        <f aca="false">B652/$I$2</f>
        <v>0</v>
      </c>
    </row>
    <row r="653" customFormat="false" ht="12.8" hidden="false" customHeight="false" outlineLevel="0" collapsed="false">
      <c r="A653" s="2" t="s">
        <v>669</v>
      </c>
      <c r="B653" s="0" t="n">
        <v>0</v>
      </c>
      <c r="C653" s="0" t="n">
        <v>0</v>
      </c>
      <c r="D653" s="0" t="n">
        <v>0</v>
      </c>
      <c r="E653" s="0" t="n">
        <v>26.471</v>
      </c>
      <c r="F653" s="0" t="n">
        <f aca="false">B653/$I$2</f>
        <v>0</v>
      </c>
    </row>
    <row r="654" customFormat="false" ht="12.8" hidden="false" customHeight="false" outlineLevel="0" collapsed="false">
      <c r="A654" s="2" t="s">
        <v>670</v>
      </c>
      <c r="B654" s="0" t="n">
        <v>0</v>
      </c>
      <c r="C654" s="0" t="n">
        <v>0</v>
      </c>
      <c r="D654" s="0" t="n">
        <v>0</v>
      </c>
      <c r="E654" s="0" t="n">
        <v>26.413</v>
      </c>
      <c r="F654" s="0" t="n">
        <f aca="false">B654/$I$2</f>
        <v>0</v>
      </c>
    </row>
    <row r="655" customFormat="false" ht="12.8" hidden="false" customHeight="false" outlineLevel="0" collapsed="false">
      <c r="A655" s="2" t="s">
        <v>671</v>
      </c>
      <c r="B655" s="0" t="n">
        <v>0</v>
      </c>
      <c r="C655" s="0" t="n">
        <v>0</v>
      </c>
      <c r="D655" s="0" t="n">
        <v>0</v>
      </c>
      <c r="E655" s="0" t="n">
        <v>26.371</v>
      </c>
      <c r="F655" s="0" t="n">
        <f aca="false">B655/$I$2</f>
        <v>0</v>
      </c>
    </row>
    <row r="656" customFormat="false" ht="12.8" hidden="false" customHeight="false" outlineLevel="0" collapsed="false">
      <c r="A656" s="2" t="s">
        <v>672</v>
      </c>
      <c r="B656" s="0" t="n">
        <v>0</v>
      </c>
      <c r="C656" s="0" t="n">
        <v>0</v>
      </c>
      <c r="D656" s="0" t="n">
        <v>0</v>
      </c>
      <c r="E656" s="0" t="n">
        <v>26.349</v>
      </c>
      <c r="F656" s="0" t="n">
        <f aca="false">B656/$I$2</f>
        <v>0</v>
      </c>
    </row>
    <row r="657" customFormat="false" ht="12.8" hidden="false" customHeight="false" outlineLevel="0" collapsed="false">
      <c r="A657" s="2" t="s">
        <v>673</v>
      </c>
      <c r="B657" s="0" t="n">
        <v>0</v>
      </c>
      <c r="C657" s="0" t="n">
        <v>0</v>
      </c>
      <c r="D657" s="0" t="n">
        <v>0</v>
      </c>
      <c r="E657" s="0" t="n">
        <v>26.325</v>
      </c>
      <c r="F657" s="0" t="n">
        <f aca="false">B657/$I$2</f>
        <v>0</v>
      </c>
    </row>
    <row r="658" customFormat="false" ht="12.8" hidden="false" customHeight="false" outlineLevel="0" collapsed="false">
      <c r="A658" s="2" t="s">
        <v>674</v>
      </c>
      <c r="B658" s="0" t="n">
        <v>0</v>
      </c>
      <c r="C658" s="0" t="n">
        <v>0</v>
      </c>
      <c r="D658" s="0" t="n">
        <v>0</v>
      </c>
      <c r="E658" s="0" t="n">
        <v>26.308</v>
      </c>
      <c r="F658" s="0" t="n">
        <f aca="false">B658/$I$2</f>
        <v>0</v>
      </c>
    </row>
    <row r="659" customFormat="false" ht="12.8" hidden="false" customHeight="false" outlineLevel="0" collapsed="false">
      <c r="A659" s="2" t="s">
        <v>675</v>
      </c>
      <c r="B659" s="0" t="n">
        <v>0</v>
      </c>
      <c r="C659" s="0" t="n">
        <v>0</v>
      </c>
      <c r="D659" s="0" t="n">
        <v>0</v>
      </c>
      <c r="E659" s="0" t="n">
        <v>26.281</v>
      </c>
      <c r="F659" s="0" t="n">
        <f aca="false">B659/$I$2</f>
        <v>0</v>
      </c>
    </row>
    <row r="660" customFormat="false" ht="12.8" hidden="false" customHeight="false" outlineLevel="0" collapsed="false">
      <c r="A660" s="2" t="s">
        <v>676</v>
      </c>
      <c r="B660" s="0" t="n">
        <v>26.46</v>
      </c>
      <c r="C660" s="0" t="n">
        <v>0.022</v>
      </c>
      <c r="D660" s="0" t="n">
        <v>0.023</v>
      </c>
      <c r="E660" s="0" t="n">
        <v>26.284</v>
      </c>
      <c r="F660" s="0" t="n">
        <f aca="false">B660/$I$2</f>
        <v>0.02646</v>
      </c>
    </row>
    <row r="661" customFormat="false" ht="12.8" hidden="false" customHeight="false" outlineLevel="0" collapsed="false">
      <c r="A661" s="2" t="s">
        <v>677</v>
      </c>
      <c r="B661" s="0" t="n">
        <v>236.472</v>
      </c>
      <c r="C661" s="0" t="n">
        <v>0.208</v>
      </c>
      <c r="D661" s="0" t="n">
        <v>0.081</v>
      </c>
      <c r="E661" s="0" t="n">
        <v>26.373</v>
      </c>
      <c r="F661" s="0" t="n">
        <f aca="false">B661/$I$2</f>
        <v>0.236472</v>
      </c>
    </row>
    <row r="662" customFormat="false" ht="12.8" hidden="false" customHeight="false" outlineLevel="0" collapsed="false">
      <c r="A662" s="2" t="s">
        <v>678</v>
      </c>
      <c r="B662" s="0" t="n">
        <v>441.907</v>
      </c>
      <c r="C662" s="0" t="n">
        <v>0.451</v>
      </c>
      <c r="D662" s="0" t="n">
        <v>0.094</v>
      </c>
      <c r="E662" s="0" t="n">
        <v>26.49</v>
      </c>
      <c r="F662" s="0" t="n">
        <f aca="false">B662/$I$2</f>
        <v>0.441907</v>
      </c>
    </row>
    <row r="663" customFormat="false" ht="12.8" hidden="false" customHeight="false" outlineLevel="0" collapsed="false">
      <c r="A663" s="2" t="s">
        <v>679</v>
      </c>
      <c r="B663" s="0" t="n">
        <v>591.138</v>
      </c>
      <c r="C663" s="0" t="n">
        <v>0.649</v>
      </c>
      <c r="D663" s="0" t="n">
        <v>0.103</v>
      </c>
      <c r="E663" s="0" t="n">
        <v>26.607</v>
      </c>
      <c r="F663" s="0" t="n">
        <f aca="false">B663/$I$2</f>
        <v>0.591138</v>
      </c>
    </row>
    <row r="664" customFormat="false" ht="12.8" hidden="false" customHeight="false" outlineLevel="0" collapsed="false">
      <c r="A664" s="2" t="s">
        <v>680</v>
      </c>
      <c r="B664" s="0" t="n">
        <v>692.438</v>
      </c>
      <c r="C664" s="0" t="n">
        <v>0.798</v>
      </c>
      <c r="D664" s="0" t="n">
        <v>0.107</v>
      </c>
      <c r="E664" s="0" t="n">
        <v>26.691</v>
      </c>
      <c r="F664" s="0" t="n">
        <f aca="false">B664/$I$2</f>
        <v>0.692438</v>
      </c>
    </row>
    <row r="665" customFormat="false" ht="12.8" hidden="false" customHeight="false" outlineLevel="0" collapsed="false">
      <c r="A665" s="2" t="s">
        <v>681</v>
      </c>
      <c r="B665" s="0" t="n">
        <v>741.441</v>
      </c>
      <c r="C665" s="0" t="n">
        <v>0.875</v>
      </c>
      <c r="D665" s="0" t="n">
        <v>0.109</v>
      </c>
      <c r="E665" s="0" t="n">
        <v>26.734</v>
      </c>
      <c r="F665" s="0" t="n">
        <f aca="false">B665/$I$2</f>
        <v>0.741441</v>
      </c>
    </row>
    <row r="666" customFormat="false" ht="12.8" hidden="false" customHeight="false" outlineLevel="0" collapsed="false">
      <c r="A666" s="2" t="s">
        <v>682</v>
      </c>
      <c r="B666" s="0" t="n">
        <v>740.733</v>
      </c>
      <c r="C666" s="0" t="n">
        <v>0.874</v>
      </c>
      <c r="D666" s="0" t="n">
        <v>0.108</v>
      </c>
      <c r="E666" s="0" t="n">
        <v>26.722</v>
      </c>
      <c r="F666" s="0" t="n">
        <f aca="false">B666/$I$2</f>
        <v>0.740733</v>
      </c>
    </row>
    <row r="667" customFormat="false" ht="12.8" hidden="false" customHeight="false" outlineLevel="0" collapsed="false">
      <c r="A667" s="2" t="s">
        <v>683</v>
      </c>
      <c r="B667" s="0" t="n">
        <v>691.135</v>
      </c>
      <c r="C667" s="0" t="n">
        <v>0.798</v>
      </c>
      <c r="D667" s="0" t="n">
        <v>0.105</v>
      </c>
      <c r="E667" s="0" t="n">
        <v>26.691</v>
      </c>
      <c r="F667" s="0" t="n">
        <f aca="false">B667/$I$2</f>
        <v>0.691135</v>
      </c>
    </row>
    <row r="668" customFormat="false" ht="12.8" hidden="false" customHeight="false" outlineLevel="0" collapsed="false">
      <c r="A668" s="2" t="s">
        <v>684</v>
      </c>
      <c r="B668" s="0" t="n">
        <v>587.718</v>
      </c>
      <c r="C668" s="0" t="n">
        <v>0.646</v>
      </c>
      <c r="D668" s="0" t="n">
        <v>0.101</v>
      </c>
      <c r="E668" s="0" t="n">
        <v>26.635</v>
      </c>
      <c r="F668" s="0" t="n">
        <f aca="false">B668/$I$2</f>
        <v>0.587718</v>
      </c>
    </row>
    <row r="669" customFormat="false" ht="12.8" hidden="false" customHeight="false" outlineLevel="0" collapsed="false">
      <c r="A669" s="2" t="s">
        <v>685</v>
      </c>
      <c r="B669" s="0" t="n">
        <v>426.754</v>
      </c>
      <c r="C669" s="0" t="n">
        <v>0.429</v>
      </c>
      <c r="D669" s="0" t="n">
        <v>0.096</v>
      </c>
      <c r="E669" s="0" t="n">
        <v>26.574</v>
      </c>
      <c r="F669" s="0" t="n">
        <f aca="false">B669/$I$2</f>
        <v>0.426754</v>
      </c>
    </row>
    <row r="670" customFormat="false" ht="12.8" hidden="false" customHeight="false" outlineLevel="0" collapsed="false">
      <c r="A670" s="2" t="s">
        <v>686</v>
      </c>
      <c r="B670" s="0" t="n">
        <v>218.785</v>
      </c>
      <c r="C670" s="0" t="n">
        <v>0.188</v>
      </c>
      <c r="D670" s="0" t="n">
        <v>0.081</v>
      </c>
      <c r="E670" s="0" t="n">
        <v>26.499</v>
      </c>
      <c r="F670" s="0" t="n">
        <f aca="false">B670/$I$2</f>
        <v>0.218785</v>
      </c>
    </row>
    <row r="671" customFormat="false" ht="12.8" hidden="false" customHeight="false" outlineLevel="0" collapsed="false">
      <c r="A671" s="2" t="s">
        <v>687</v>
      </c>
      <c r="B671" s="0" t="n">
        <v>24.168</v>
      </c>
      <c r="C671" s="0" t="n">
        <v>0.021</v>
      </c>
      <c r="D671" s="0" t="n">
        <v>0.021</v>
      </c>
      <c r="E671" s="0" t="n">
        <v>26.449</v>
      </c>
      <c r="F671" s="0" t="n">
        <f aca="false">B671/$I$2</f>
        <v>0.024168</v>
      </c>
    </row>
    <row r="672" customFormat="false" ht="12.8" hidden="false" customHeight="false" outlineLevel="0" collapsed="false">
      <c r="A672" s="2" t="s">
        <v>688</v>
      </c>
      <c r="B672" s="0" t="n">
        <v>0</v>
      </c>
      <c r="C672" s="0" t="n">
        <v>0</v>
      </c>
      <c r="D672" s="0" t="n">
        <v>0</v>
      </c>
      <c r="E672" s="0" t="n">
        <v>26.467</v>
      </c>
      <c r="F672" s="0" t="n">
        <f aca="false">B672/$I$2</f>
        <v>0</v>
      </c>
    </row>
    <row r="673" customFormat="false" ht="12.8" hidden="false" customHeight="false" outlineLevel="0" collapsed="false">
      <c r="A673" s="2" t="s">
        <v>689</v>
      </c>
      <c r="B673" s="0" t="n">
        <v>0</v>
      </c>
      <c r="C673" s="0" t="n">
        <v>0</v>
      </c>
      <c r="D673" s="0" t="n">
        <v>0</v>
      </c>
      <c r="E673" s="0" t="n">
        <v>26.495</v>
      </c>
      <c r="F673" s="0" t="n">
        <f aca="false">B673/$I$2</f>
        <v>0</v>
      </c>
    </row>
    <row r="674" customFormat="false" ht="12.8" hidden="false" customHeight="false" outlineLevel="0" collapsed="false">
      <c r="A674" s="2" t="s">
        <v>690</v>
      </c>
      <c r="B674" s="0" t="n">
        <v>0</v>
      </c>
      <c r="C674" s="0" t="n">
        <v>0</v>
      </c>
      <c r="D674" s="0" t="n">
        <v>0</v>
      </c>
      <c r="E674" s="0" t="n">
        <v>26.5</v>
      </c>
      <c r="F674" s="0" t="n">
        <f aca="false">B674/$I$2</f>
        <v>0</v>
      </c>
    </row>
    <row r="675" customFormat="false" ht="12.8" hidden="false" customHeight="false" outlineLevel="0" collapsed="false">
      <c r="A675" s="2" t="s">
        <v>691</v>
      </c>
      <c r="B675" s="0" t="n">
        <v>0</v>
      </c>
      <c r="C675" s="0" t="n">
        <v>0</v>
      </c>
      <c r="D675" s="0" t="n">
        <v>0</v>
      </c>
      <c r="E675" s="0" t="n">
        <v>26.464</v>
      </c>
      <c r="F675" s="0" t="n">
        <f aca="false">B675/$I$2</f>
        <v>0</v>
      </c>
    </row>
    <row r="676" customFormat="false" ht="12.8" hidden="false" customHeight="false" outlineLevel="0" collapsed="false">
      <c r="A676" s="2" t="s">
        <v>692</v>
      </c>
      <c r="B676" s="0" t="n">
        <v>0</v>
      </c>
      <c r="C676" s="0" t="n">
        <v>0</v>
      </c>
      <c r="D676" s="0" t="n">
        <v>0</v>
      </c>
      <c r="E676" s="0" t="n">
        <v>26.394</v>
      </c>
      <c r="F676" s="0" t="n">
        <f aca="false">B676/$I$2</f>
        <v>0</v>
      </c>
    </row>
    <row r="677" customFormat="false" ht="12.8" hidden="false" customHeight="false" outlineLevel="0" collapsed="false">
      <c r="A677" s="2" t="s">
        <v>693</v>
      </c>
      <c r="B677" s="0" t="n">
        <v>0</v>
      </c>
      <c r="C677" s="0" t="n">
        <v>0</v>
      </c>
      <c r="D677" s="0" t="n">
        <v>0</v>
      </c>
      <c r="E677" s="0" t="n">
        <v>26.312</v>
      </c>
      <c r="F677" s="0" t="n">
        <f aca="false">B677/$I$2</f>
        <v>0</v>
      </c>
    </row>
    <row r="678" customFormat="false" ht="12.8" hidden="false" customHeight="false" outlineLevel="0" collapsed="false">
      <c r="A678" s="2" t="s">
        <v>694</v>
      </c>
      <c r="B678" s="0" t="n">
        <v>0</v>
      </c>
      <c r="C678" s="0" t="n">
        <v>0</v>
      </c>
      <c r="D678" s="0" t="n">
        <v>0</v>
      </c>
      <c r="E678" s="0" t="n">
        <v>26.23</v>
      </c>
      <c r="F678" s="0" t="n">
        <f aca="false">B678/$I$2</f>
        <v>0</v>
      </c>
    </row>
    <row r="679" customFormat="false" ht="12.8" hidden="false" customHeight="false" outlineLevel="0" collapsed="false">
      <c r="A679" s="2" t="s">
        <v>695</v>
      </c>
      <c r="B679" s="0" t="n">
        <v>0</v>
      </c>
      <c r="C679" s="0" t="n">
        <v>0</v>
      </c>
      <c r="D679" s="0" t="n">
        <v>0</v>
      </c>
      <c r="E679" s="0" t="n">
        <v>26.158</v>
      </c>
      <c r="F679" s="0" t="n">
        <f aca="false">B679/$I$2</f>
        <v>0</v>
      </c>
    </row>
    <row r="680" customFormat="false" ht="12.8" hidden="false" customHeight="false" outlineLevel="0" collapsed="false">
      <c r="A680" s="2" t="s">
        <v>696</v>
      </c>
      <c r="B680" s="0" t="n">
        <v>0</v>
      </c>
      <c r="C680" s="0" t="n">
        <v>0</v>
      </c>
      <c r="D680" s="0" t="n">
        <v>0</v>
      </c>
      <c r="E680" s="0" t="n">
        <v>26.122</v>
      </c>
      <c r="F680" s="0" t="n">
        <f aca="false">B680/$I$2</f>
        <v>0</v>
      </c>
    </row>
    <row r="681" customFormat="false" ht="12.8" hidden="false" customHeight="false" outlineLevel="0" collapsed="false">
      <c r="A681" s="2" t="s">
        <v>697</v>
      </c>
      <c r="B681" s="0" t="n">
        <v>0</v>
      </c>
      <c r="C681" s="0" t="n">
        <v>0</v>
      </c>
      <c r="D681" s="0" t="n">
        <v>0</v>
      </c>
      <c r="E681" s="0" t="n">
        <v>26.108</v>
      </c>
      <c r="F681" s="0" t="n">
        <f aca="false">B681/$I$2</f>
        <v>0</v>
      </c>
    </row>
    <row r="682" customFormat="false" ht="12.8" hidden="false" customHeight="false" outlineLevel="0" collapsed="false">
      <c r="A682" s="2" t="s">
        <v>698</v>
      </c>
      <c r="B682" s="0" t="n">
        <v>0</v>
      </c>
      <c r="C682" s="0" t="n">
        <v>0</v>
      </c>
      <c r="D682" s="0" t="n">
        <v>0</v>
      </c>
      <c r="E682" s="0" t="n">
        <v>26.121</v>
      </c>
      <c r="F682" s="0" t="n">
        <f aca="false">B682/$I$2</f>
        <v>0</v>
      </c>
    </row>
    <row r="683" customFormat="false" ht="12.8" hidden="false" customHeight="false" outlineLevel="0" collapsed="false">
      <c r="A683" s="2" t="s">
        <v>699</v>
      </c>
      <c r="B683" s="0" t="n">
        <v>0</v>
      </c>
      <c r="C683" s="0" t="n">
        <v>0</v>
      </c>
      <c r="D683" s="0" t="n">
        <v>0</v>
      </c>
      <c r="E683" s="0" t="n">
        <v>26.138</v>
      </c>
      <c r="F683" s="0" t="n">
        <f aca="false">B683/$I$2</f>
        <v>0</v>
      </c>
    </row>
    <row r="684" customFormat="false" ht="12.8" hidden="false" customHeight="false" outlineLevel="0" collapsed="false">
      <c r="A684" s="2" t="s">
        <v>700</v>
      </c>
      <c r="B684" s="0" t="n">
        <v>33.118</v>
      </c>
      <c r="C684" s="0" t="n">
        <v>0.032</v>
      </c>
      <c r="D684" s="0" t="n">
        <v>0.021</v>
      </c>
      <c r="E684" s="0" t="n">
        <v>26.194</v>
      </c>
      <c r="F684" s="0" t="n">
        <f aca="false">B684/$I$2</f>
        <v>0.033118</v>
      </c>
    </row>
    <row r="685" customFormat="false" ht="12.8" hidden="false" customHeight="false" outlineLevel="0" collapsed="false">
      <c r="A685" s="2" t="s">
        <v>701</v>
      </c>
      <c r="B685" s="0" t="n">
        <v>271.307</v>
      </c>
      <c r="C685" s="0" t="n">
        <v>0.269</v>
      </c>
      <c r="D685" s="0" t="n">
        <v>0.062</v>
      </c>
      <c r="E685" s="0" t="n">
        <v>26.331</v>
      </c>
      <c r="F685" s="0" t="n">
        <f aca="false">B685/$I$2</f>
        <v>0.271307</v>
      </c>
    </row>
    <row r="686" customFormat="false" ht="12.8" hidden="false" customHeight="false" outlineLevel="0" collapsed="false">
      <c r="A686" s="2" t="s">
        <v>702</v>
      </c>
      <c r="B686" s="0" t="n">
        <v>466.89</v>
      </c>
      <c r="C686" s="0" t="n">
        <v>0.501</v>
      </c>
      <c r="D686" s="0" t="n">
        <v>0.077</v>
      </c>
      <c r="E686" s="0" t="n">
        <v>26.458</v>
      </c>
      <c r="F686" s="0" t="n">
        <f aca="false">B686/$I$2</f>
        <v>0.46689</v>
      </c>
    </row>
    <row r="687" customFormat="false" ht="12.8" hidden="false" customHeight="false" outlineLevel="0" collapsed="false">
      <c r="A687" s="2" t="s">
        <v>703</v>
      </c>
      <c r="B687" s="0" t="n">
        <v>612.746</v>
      </c>
      <c r="C687" s="0" t="n">
        <v>0.696</v>
      </c>
      <c r="D687" s="0" t="n">
        <v>0.087</v>
      </c>
      <c r="E687" s="0" t="n">
        <v>26.55</v>
      </c>
      <c r="F687" s="0" t="n">
        <f aca="false">B687/$I$2</f>
        <v>0.612746</v>
      </c>
    </row>
    <row r="688" customFormat="false" ht="12.8" hidden="false" customHeight="false" outlineLevel="0" collapsed="false">
      <c r="A688" s="2" t="s">
        <v>704</v>
      </c>
      <c r="B688" s="0" t="n">
        <v>708.896</v>
      </c>
      <c r="C688" s="0" t="n">
        <v>0.837</v>
      </c>
      <c r="D688" s="0" t="n">
        <v>0.094</v>
      </c>
      <c r="E688" s="0" t="n">
        <v>26.592</v>
      </c>
      <c r="F688" s="0" t="n">
        <f aca="false">B688/$I$2</f>
        <v>0.708896</v>
      </c>
    </row>
    <row r="689" customFormat="false" ht="12.8" hidden="false" customHeight="false" outlineLevel="0" collapsed="false">
      <c r="A689" s="2" t="s">
        <v>705</v>
      </c>
      <c r="B689" s="0" t="n">
        <v>754.059</v>
      </c>
      <c r="C689" s="0" t="n">
        <v>0.906</v>
      </c>
      <c r="D689" s="0" t="n">
        <v>0.098</v>
      </c>
      <c r="E689" s="0" t="n">
        <v>26.618</v>
      </c>
      <c r="F689" s="0" t="n">
        <f aca="false">B689/$I$2</f>
        <v>0.754059</v>
      </c>
    </row>
    <row r="690" customFormat="false" ht="12.8" hidden="false" customHeight="false" outlineLevel="0" collapsed="false">
      <c r="A690" s="2" t="s">
        <v>706</v>
      </c>
      <c r="B690" s="0" t="n">
        <v>751.808</v>
      </c>
      <c r="C690" s="0" t="n">
        <v>0.901</v>
      </c>
      <c r="D690" s="0" t="n">
        <v>0.099</v>
      </c>
      <c r="E690" s="0" t="n">
        <v>26.629</v>
      </c>
      <c r="F690" s="0" t="n">
        <f aca="false">B690/$I$2</f>
        <v>0.751808</v>
      </c>
    </row>
    <row r="691" customFormat="false" ht="12.8" hidden="false" customHeight="false" outlineLevel="0" collapsed="false">
      <c r="A691" s="2" t="s">
        <v>707</v>
      </c>
      <c r="B691" s="0" t="n">
        <v>702.14</v>
      </c>
      <c r="C691" s="0" t="n">
        <v>0.824</v>
      </c>
      <c r="D691" s="0" t="n">
        <v>0.096</v>
      </c>
      <c r="E691" s="0" t="n">
        <v>26.622</v>
      </c>
      <c r="F691" s="0" t="n">
        <f aca="false">B691/$I$2</f>
        <v>0.70214</v>
      </c>
    </row>
    <row r="692" customFormat="false" ht="12.8" hidden="false" customHeight="false" outlineLevel="0" collapsed="false">
      <c r="A692" s="2" t="s">
        <v>708</v>
      </c>
      <c r="B692" s="0" t="n">
        <v>599.19</v>
      </c>
      <c r="C692" s="0" t="n">
        <v>0.671</v>
      </c>
      <c r="D692" s="0" t="n">
        <v>0.092</v>
      </c>
      <c r="E692" s="0" t="n">
        <v>26.611</v>
      </c>
      <c r="F692" s="0" t="n">
        <f aca="false">B692/$I$2</f>
        <v>0.59919</v>
      </c>
    </row>
    <row r="693" customFormat="false" ht="12.8" hidden="false" customHeight="false" outlineLevel="0" collapsed="false">
      <c r="A693" s="2" t="s">
        <v>709</v>
      </c>
      <c r="B693" s="0" t="n">
        <v>433.237</v>
      </c>
      <c r="C693" s="0" t="n">
        <v>0.443</v>
      </c>
      <c r="D693" s="0" t="n">
        <v>0.091</v>
      </c>
      <c r="E693" s="0" t="n">
        <v>26.603</v>
      </c>
      <c r="F693" s="0" t="n">
        <f aca="false">B693/$I$2</f>
        <v>0.433237</v>
      </c>
    </row>
    <row r="694" customFormat="false" ht="12.8" hidden="false" customHeight="false" outlineLevel="0" collapsed="false">
      <c r="A694" s="2" t="s">
        <v>710</v>
      </c>
      <c r="B694" s="0" t="n">
        <v>212.355</v>
      </c>
      <c r="C694" s="0" t="n">
        <v>0.178</v>
      </c>
      <c r="D694" s="0" t="n">
        <v>0.084</v>
      </c>
      <c r="E694" s="0" t="n">
        <v>26.572</v>
      </c>
      <c r="F694" s="0" t="n">
        <f aca="false">B694/$I$2</f>
        <v>0.212355</v>
      </c>
    </row>
    <row r="695" customFormat="false" ht="12.8" hidden="false" customHeight="false" outlineLevel="0" collapsed="false">
      <c r="A695" s="2" t="s">
        <v>711</v>
      </c>
      <c r="B695" s="0" t="n">
        <v>21.873</v>
      </c>
      <c r="C695" s="0" t="n">
        <v>0.018</v>
      </c>
      <c r="D695" s="0" t="n">
        <v>0.021</v>
      </c>
      <c r="E695" s="0" t="n">
        <v>26.5</v>
      </c>
      <c r="F695" s="0" t="n">
        <f aca="false">B695/$I$2</f>
        <v>0.021873</v>
      </c>
    </row>
    <row r="696" customFormat="false" ht="12.8" hidden="false" customHeight="false" outlineLevel="0" collapsed="false">
      <c r="A696" s="2" t="s">
        <v>712</v>
      </c>
      <c r="B696" s="0" t="n">
        <v>0</v>
      </c>
      <c r="C696" s="0" t="n">
        <v>0</v>
      </c>
      <c r="D696" s="0" t="n">
        <v>0</v>
      </c>
      <c r="E696" s="0" t="n">
        <v>26.412</v>
      </c>
      <c r="F696" s="0" t="n">
        <f aca="false">B696/$I$2</f>
        <v>0</v>
      </c>
    </row>
    <row r="697" customFormat="false" ht="12.8" hidden="false" customHeight="false" outlineLevel="0" collapsed="false">
      <c r="A697" s="2" t="s">
        <v>713</v>
      </c>
      <c r="B697" s="0" t="n">
        <v>0</v>
      </c>
      <c r="C697" s="0" t="n">
        <v>0</v>
      </c>
      <c r="D697" s="0" t="n">
        <v>0</v>
      </c>
      <c r="E697" s="0" t="n">
        <v>26.362</v>
      </c>
      <c r="F697" s="0" t="n">
        <f aca="false">B697/$I$2</f>
        <v>0</v>
      </c>
    </row>
    <row r="698" customFormat="false" ht="12.8" hidden="false" customHeight="false" outlineLevel="0" collapsed="false">
      <c r="A698" s="2" t="s">
        <v>714</v>
      </c>
      <c r="B698" s="0" t="n">
        <v>0</v>
      </c>
      <c r="C698" s="0" t="n">
        <v>0</v>
      </c>
      <c r="D698" s="0" t="n">
        <v>0</v>
      </c>
      <c r="E698" s="0" t="n">
        <v>26.327</v>
      </c>
      <c r="F698" s="0" t="n">
        <f aca="false">B698/$I$2</f>
        <v>0</v>
      </c>
    </row>
    <row r="699" customFormat="false" ht="12.8" hidden="false" customHeight="false" outlineLevel="0" collapsed="false">
      <c r="A699" s="2" t="s">
        <v>715</v>
      </c>
      <c r="B699" s="0" t="n">
        <v>0</v>
      </c>
      <c r="C699" s="0" t="n">
        <v>0</v>
      </c>
      <c r="D699" s="0" t="n">
        <v>0</v>
      </c>
      <c r="E699" s="0" t="n">
        <v>26.323</v>
      </c>
      <c r="F699" s="0" t="n">
        <f aca="false">B699/$I$2</f>
        <v>0</v>
      </c>
    </row>
    <row r="700" customFormat="false" ht="12.8" hidden="false" customHeight="false" outlineLevel="0" collapsed="false">
      <c r="A700" s="2" t="s">
        <v>716</v>
      </c>
      <c r="B700" s="0" t="n">
        <v>0</v>
      </c>
      <c r="C700" s="0" t="n">
        <v>0</v>
      </c>
      <c r="D700" s="0" t="n">
        <v>0</v>
      </c>
      <c r="E700" s="0" t="n">
        <v>26.325</v>
      </c>
      <c r="F700" s="0" t="n">
        <f aca="false">B700/$I$2</f>
        <v>0</v>
      </c>
    </row>
    <row r="701" customFormat="false" ht="12.8" hidden="false" customHeight="false" outlineLevel="0" collapsed="false">
      <c r="A701" s="2" t="s">
        <v>717</v>
      </c>
      <c r="B701" s="0" t="n">
        <v>0</v>
      </c>
      <c r="C701" s="0" t="n">
        <v>0</v>
      </c>
      <c r="D701" s="0" t="n">
        <v>0</v>
      </c>
      <c r="E701" s="0" t="n">
        <v>26.337</v>
      </c>
      <c r="F701" s="0" t="n">
        <f aca="false">B701/$I$2</f>
        <v>0</v>
      </c>
    </row>
    <row r="702" customFormat="false" ht="12.8" hidden="false" customHeight="false" outlineLevel="0" collapsed="false">
      <c r="A702" s="2" t="s">
        <v>718</v>
      </c>
      <c r="B702" s="0" t="n">
        <v>0</v>
      </c>
      <c r="C702" s="0" t="n">
        <v>0</v>
      </c>
      <c r="D702" s="0" t="n">
        <v>0</v>
      </c>
      <c r="E702" s="0" t="n">
        <v>26.366</v>
      </c>
      <c r="F702" s="0" t="n">
        <f aca="false">B702/$I$2</f>
        <v>0</v>
      </c>
    </row>
    <row r="703" customFormat="false" ht="12.8" hidden="false" customHeight="false" outlineLevel="0" collapsed="false">
      <c r="A703" s="2" t="s">
        <v>719</v>
      </c>
      <c r="B703" s="0" t="n">
        <v>0</v>
      </c>
      <c r="C703" s="0" t="n">
        <v>0</v>
      </c>
      <c r="D703" s="0" t="n">
        <v>0</v>
      </c>
      <c r="E703" s="0" t="n">
        <v>26.427</v>
      </c>
      <c r="F703" s="0" t="n">
        <f aca="false">B703/$I$2</f>
        <v>0</v>
      </c>
    </row>
    <row r="704" customFormat="false" ht="12.8" hidden="false" customHeight="false" outlineLevel="0" collapsed="false">
      <c r="A704" s="2" t="s">
        <v>720</v>
      </c>
      <c r="B704" s="0" t="n">
        <v>0</v>
      </c>
      <c r="C704" s="0" t="n">
        <v>0</v>
      </c>
      <c r="D704" s="0" t="n">
        <v>0</v>
      </c>
      <c r="E704" s="0" t="n">
        <v>26.472</v>
      </c>
      <c r="F704" s="0" t="n">
        <f aca="false">B704/$I$2</f>
        <v>0</v>
      </c>
    </row>
    <row r="705" customFormat="false" ht="12.8" hidden="false" customHeight="false" outlineLevel="0" collapsed="false">
      <c r="A705" s="2" t="s">
        <v>721</v>
      </c>
      <c r="B705" s="0" t="n">
        <v>0</v>
      </c>
      <c r="C705" s="0" t="n">
        <v>0</v>
      </c>
      <c r="D705" s="0" t="n">
        <v>0</v>
      </c>
      <c r="E705" s="0" t="n">
        <v>26.491</v>
      </c>
      <c r="F705" s="0" t="n">
        <f aca="false">B705/$I$2</f>
        <v>0</v>
      </c>
    </row>
    <row r="706" customFormat="false" ht="12.8" hidden="false" customHeight="false" outlineLevel="0" collapsed="false">
      <c r="A706" s="2" t="s">
        <v>722</v>
      </c>
      <c r="B706" s="0" t="n">
        <v>0</v>
      </c>
      <c r="C706" s="0" t="n">
        <v>0</v>
      </c>
      <c r="D706" s="0" t="n">
        <v>0</v>
      </c>
      <c r="E706" s="0" t="n">
        <v>26.527</v>
      </c>
      <c r="F706" s="0" t="n">
        <f aca="false">B706/$I$2</f>
        <v>0</v>
      </c>
    </row>
    <row r="707" customFormat="false" ht="12.8" hidden="false" customHeight="false" outlineLevel="0" collapsed="false">
      <c r="A707" s="2" t="s">
        <v>723</v>
      </c>
      <c r="B707" s="0" t="n">
        <v>0</v>
      </c>
      <c r="C707" s="0" t="n">
        <v>0</v>
      </c>
      <c r="D707" s="0" t="n">
        <v>0</v>
      </c>
      <c r="E707" s="0" t="n">
        <v>26.499</v>
      </c>
      <c r="F707" s="0" t="n">
        <f aca="false">B707/$I$2</f>
        <v>0</v>
      </c>
    </row>
    <row r="708" customFormat="false" ht="12.8" hidden="false" customHeight="false" outlineLevel="0" collapsed="false">
      <c r="A708" s="2" t="s">
        <v>724</v>
      </c>
      <c r="B708" s="0" t="n">
        <v>28.794</v>
      </c>
      <c r="C708" s="0" t="n">
        <v>0.025</v>
      </c>
      <c r="D708" s="0" t="n">
        <v>0.023</v>
      </c>
      <c r="E708" s="0" t="n">
        <v>26.521</v>
      </c>
      <c r="F708" s="0" t="n">
        <f aca="false">B708/$I$2</f>
        <v>0.028794</v>
      </c>
    </row>
    <row r="709" customFormat="false" ht="12.8" hidden="false" customHeight="false" outlineLevel="0" collapsed="false">
      <c r="A709" s="2" t="s">
        <v>725</v>
      </c>
      <c r="B709" s="0" t="n">
        <v>258.928</v>
      </c>
      <c r="C709" s="0" t="n">
        <v>0.248</v>
      </c>
      <c r="D709" s="0" t="n">
        <v>0.069</v>
      </c>
      <c r="E709" s="0" t="n">
        <v>26.622</v>
      </c>
      <c r="F709" s="0" t="n">
        <f aca="false">B709/$I$2</f>
        <v>0.258928</v>
      </c>
    </row>
    <row r="710" customFormat="false" ht="12.8" hidden="false" customHeight="false" outlineLevel="0" collapsed="false">
      <c r="A710" s="2" t="s">
        <v>726</v>
      </c>
      <c r="B710" s="0" t="n">
        <v>462.531</v>
      </c>
      <c r="C710" s="0" t="n">
        <v>0.494</v>
      </c>
      <c r="D710" s="0" t="n">
        <v>0.079</v>
      </c>
      <c r="E710" s="0" t="n">
        <v>26.723</v>
      </c>
      <c r="F710" s="0" t="n">
        <f aca="false">B710/$I$2</f>
        <v>0.462531</v>
      </c>
    </row>
    <row r="711" customFormat="false" ht="12.8" hidden="false" customHeight="false" outlineLevel="0" collapsed="false">
      <c r="A711" s="2" t="s">
        <v>727</v>
      </c>
      <c r="B711" s="0" t="n">
        <v>613.02</v>
      </c>
      <c r="C711" s="0" t="n">
        <v>0.698</v>
      </c>
      <c r="D711" s="0" t="n">
        <v>0.086</v>
      </c>
      <c r="E711" s="0" t="n">
        <v>26.819</v>
      </c>
      <c r="F711" s="0" t="n">
        <f aca="false">B711/$I$2</f>
        <v>0.61302</v>
      </c>
    </row>
    <row r="712" customFormat="false" ht="12.8" hidden="false" customHeight="false" outlineLevel="0" collapsed="false">
      <c r="A712" s="2" t="s">
        <v>728</v>
      </c>
      <c r="B712" s="0" t="n">
        <v>712.949</v>
      </c>
      <c r="C712" s="0" t="n">
        <v>0.848</v>
      </c>
      <c r="D712" s="0" t="n">
        <v>0.09</v>
      </c>
      <c r="E712" s="0" t="n">
        <v>26.874</v>
      </c>
      <c r="F712" s="0" t="n">
        <f aca="false">B712/$I$2</f>
        <v>0.712949</v>
      </c>
    </row>
    <row r="713" customFormat="false" ht="12.8" hidden="false" customHeight="false" outlineLevel="0" collapsed="false">
      <c r="A713" s="2" t="s">
        <v>729</v>
      </c>
      <c r="B713" s="0" t="n">
        <v>762.229</v>
      </c>
      <c r="C713" s="0" t="n">
        <v>0.928</v>
      </c>
      <c r="D713" s="0" t="n">
        <v>0.092</v>
      </c>
      <c r="E713" s="0" t="n">
        <v>26.921</v>
      </c>
      <c r="F713" s="0" t="n">
        <f aca="false">B713/$I$2</f>
        <v>0.762229</v>
      </c>
    </row>
    <row r="714" customFormat="false" ht="12.8" hidden="false" customHeight="false" outlineLevel="0" collapsed="false">
      <c r="A714" s="2" t="s">
        <v>730</v>
      </c>
      <c r="B714" s="0" t="n">
        <v>762.017</v>
      </c>
      <c r="C714" s="0" t="n">
        <v>0.928</v>
      </c>
      <c r="D714" s="0" t="n">
        <v>0.091</v>
      </c>
      <c r="E714" s="0" t="n">
        <v>26.951</v>
      </c>
      <c r="F714" s="0" t="n">
        <f aca="false">B714/$I$2</f>
        <v>0.762017</v>
      </c>
    </row>
    <row r="715" customFormat="false" ht="12.8" hidden="false" customHeight="false" outlineLevel="0" collapsed="false">
      <c r="A715" s="2" t="s">
        <v>731</v>
      </c>
      <c r="B715" s="0" t="n">
        <v>710.217</v>
      </c>
      <c r="C715" s="0" t="n">
        <v>0.845</v>
      </c>
      <c r="D715" s="0" t="n">
        <v>0.09</v>
      </c>
      <c r="E715" s="0" t="n">
        <v>26.951</v>
      </c>
      <c r="F715" s="0" t="n">
        <f aca="false">B715/$I$2</f>
        <v>0.710217</v>
      </c>
    </row>
    <row r="716" customFormat="false" ht="12.8" hidden="false" customHeight="false" outlineLevel="0" collapsed="false">
      <c r="A716" s="2" t="s">
        <v>732</v>
      </c>
      <c r="B716" s="0" t="n">
        <v>606.997</v>
      </c>
      <c r="C716" s="0" t="n">
        <v>0.69</v>
      </c>
      <c r="D716" s="0" t="n">
        <v>0.086</v>
      </c>
      <c r="E716" s="0" t="n">
        <v>26.941</v>
      </c>
      <c r="F716" s="0" t="n">
        <f aca="false">B716/$I$2</f>
        <v>0.606997</v>
      </c>
    </row>
    <row r="717" customFormat="false" ht="12.8" hidden="false" customHeight="false" outlineLevel="0" collapsed="false">
      <c r="A717" s="2" t="s">
        <v>733</v>
      </c>
      <c r="B717" s="0" t="n">
        <v>446.23</v>
      </c>
      <c r="C717" s="0" t="n">
        <v>0.471</v>
      </c>
      <c r="D717" s="0" t="n">
        <v>0.081</v>
      </c>
      <c r="E717" s="0" t="n">
        <v>26.906</v>
      </c>
      <c r="F717" s="0" t="n">
        <f aca="false">B717/$I$2</f>
        <v>0.44623</v>
      </c>
    </row>
    <row r="718" customFormat="false" ht="12.8" hidden="false" customHeight="false" outlineLevel="0" collapsed="false">
      <c r="A718" s="2" t="s">
        <v>734</v>
      </c>
      <c r="B718" s="0" t="n">
        <v>236.229</v>
      </c>
      <c r="C718" s="0" t="n">
        <v>0.22</v>
      </c>
      <c r="D718" s="0" t="n">
        <v>0.07</v>
      </c>
      <c r="E718" s="0" t="n">
        <v>26.858</v>
      </c>
      <c r="F718" s="0" t="n">
        <f aca="false">B718/$I$2</f>
        <v>0.236229</v>
      </c>
    </row>
    <row r="719" customFormat="false" ht="12.8" hidden="false" customHeight="false" outlineLevel="0" collapsed="false">
      <c r="A719" s="2" t="s">
        <v>735</v>
      </c>
      <c r="B719" s="0" t="n">
        <v>28.39</v>
      </c>
      <c r="C719" s="0" t="n">
        <v>0.027</v>
      </c>
      <c r="D719" s="0" t="n">
        <v>0.021</v>
      </c>
      <c r="E719" s="0" t="n">
        <v>26.822</v>
      </c>
      <c r="F719" s="0" t="n">
        <f aca="false">B719/$I$2</f>
        <v>0.02839</v>
      </c>
    </row>
    <row r="720" customFormat="false" ht="12.8" hidden="false" customHeight="false" outlineLevel="0" collapsed="false">
      <c r="A720" s="2" t="s">
        <v>736</v>
      </c>
      <c r="B720" s="0" t="n">
        <v>0</v>
      </c>
      <c r="C720" s="0" t="n">
        <v>0</v>
      </c>
      <c r="D720" s="0" t="n">
        <v>0</v>
      </c>
      <c r="E720" s="0" t="n">
        <v>26.839</v>
      </c>
      <c r="F720" s="0" t="n">
        <f aca="false">B720/$I$2</f>
        <v>0</v>
      </c>
    </row>
    <row r="721" customFormat="false" ht="12.8" hidden="false" customHeight="false" outlineLevel="0" collapsed="false">
      <c r="A721" s="2" t="s">
        <v>737</v>
      </c>
      <c r="B721" s="0" t="n">
        <v>0</v>
      </c>
      <c r="C721" s="0" t="n">
        <v>0</v>
      </c>
      <c r="D721" s="0" t="n">
        <v>0</v>
      </c>
      <c r="E721" s="0" t="n">
        <v>26.854</v>
      </c>
      <c r="F721" s="0" t="n">
        <f aca="false">B721/$I$2</f>
        <v>0</v>
      </c>
    </row>
    <row r="722" customFormat="false" ht="12.8" hidden="false" customHeight="false" outlineLevel="0" collapsed="false">
      <c r="A722" s="2" t="s">
        <v>738</v>
      </c>
      <c r="B722" s="0" t="n">
        <v>0</v>
      </c>
      <c r="C722" s="0" t="n">
        <v>0</v>
      </c>
      <c r="D722" s="0" t="n">
        <v>0</v>
      </c>
      <c r="E722" s="0" t="n">
        <v>26.844</v>
      </c>
      <c r="F722" s="0" t="n">
        <f aca="false">B722/$I$2</f>
        <v>0</v>
      </c>
    </row>
    <row r="723" customFormat="false" ht="12.8" hidden="false" customHeight="false" outlineLevel="0" collapsed="false">
      <c r="A723" s="2" t="s">
        <v>739</v>
      </c>
      <c r="B723" s="0" t="n">
        <v>0</v>
      </c>
      <c r="C723" s="0" t="n">
        <v>0</v>
      </c>
      <c r="D723" s="0" t="n">
        <v>0</v>
      </c>
      <c r="E723" s="0" t="n">
        <v>26.755</v>
      </c>
      <c r="F723" s="0" t="n">
        <f aca="false">B723/$I$2</f>
        <v>0</v>
      </c>
    </row>
    <row r="724" customFormat="false" ht="12.8" hidden="false" customHeight="false" outlineLevel="0" collapsed="false">
      <c r="A724" s="2" t="s">
        <v>740</v>
      </c>
      <c r="B724" s="0" t="n">
        <v>0</v>
      </c>
      <c r="C724" s="0" t="n">
        <v>0</v>
      </c>
      <c r="D724" s="0" t="n">
        <v>0</v>
      </c>
      <c r="E724" s="0" t="n">
        <v>26.643</v>
      </c>
      <c r="F724" s="0" t="n">
        <f aca="false">B724/$I$2</f>
        <v>0</v>
      </c>
    </row>
    <row r="725" customFormat="false" ht="12.8" hidden="false" customHeight="false" outlineLevel="0" collapsed="false">
      <c r="A725" s="2" t="s">
        <v>741</v>
      </c>
      <c r="B725" s="0" t="n">
        <v>0</v>
      </c>
      <c r="C725" s="0" t="n">
        <v>0</v>
      </c>
      <c r="D725" s="0" t="n">
        <v>0</v>
      </c>
      <c r="E725" s="0" t="n">
        <v>26.57</v>
      </c>
      <c r="F725" s="0" t="n">
        <f aca="false">B725/$I$2</f>
        <v>0</v>
      </c>
    </row>
    <row r="726" customFormat="false" ht="12.8" hidden="false" customHeight="false" outlineLevel="0" collapsed="false">
      <c r="A726" s="2" t="s">
        <v>742</v>
      </c>
      <c r="B726" s="0" t="n">
        <v>0</v>
      </c>
      <c r="C726" s="0" t="n">
        <v>0</v>
      </c>
      <c r="D726" s="0" t="n">
        <v>0</v>
      </c>
      <c r="E726" s="0" t="n">
        <v>26.504</v>
      </c>
      <c r="F726" s="0" t="n">
        <f aca="false">B726/$I$2</f>
        <v>0</v>
      </c>
    </row>
    <row r="727" customFormat="false" ht="12.8" hidden="false" customHeight="false" outlineLevel="0" collapsed="false">
      <c r="A727" s="2" t="s">
        <v>743</v>
      </c>
      <c r="B727" s="0" t="n">
        <v>0</v>
      </c>
      <c r="C727" s="0" t="n">
        <v>0</v>
      </c>
      <c r="D727" s="0" t="n">
        <v>0</v>
      </c>
      <c r="E727" s="0" t="n">
        <v>26.419</v>
      </c>
      <c r="F727" s="0" t="n">
        <f aca="false">B727/$I$2</f>
        <v>0</v>
      </c>
    </row>
    <row r="728" customFormat="false" ht="12.8" hidden="false" customHeight="false" outlineLevel="0" collapsed="false">
      <c r="A728" s="2" t="s">
        <v>744</v>
      </c>
      <c r="B728" s="0" t="n">
        <v>0</v>
      </c>
      <c r="C728" s="0" t="n">
        <v>0</v>
      </c>
      <c r="D728" s="0" t="n">
        <v>0</v>
      </c>
      <c r="E728" s="0" t="n">
        <v>26.395</v>
      </c>
      <c r="F728" s="0" t="n">
        <f aca="false">B728/$I$2</f>
        <v>0</v>
      </c>
    </row>
    <row r="729" customFormat="false" ht="12.8" hidden="false" customHeight="false" outlineLevel="0" collapsed="false">
      <c r="A729" s="2" t="s">
        <v>745</v>
      </c>
      <c r="B729" s="0" t="n">
        <v>0</v>
      </c>
      <c r="C729" s="0" t="n">
        <v>0</v>
      </c>
      <c r="D729" s="0" t="n">
        <v>0</v>
      </c>
      <c r="E729" s="0" t="n">
        <v>26.415</v>
      </c>
      <c r="F729" s="0" t="n">
        <f aca="false">B729/$I$2</f>
        <v>0</v>
      </c>
    </row>
    <row r="730" customFormat="false" ht="12.8" hidden="false" customHeight="false" outlineLevel="0" collapsed="false">
      <c r="A730" s="2" t="s">
        <v>746</v>
      </c>
      <c r="B730" s="0" t="n">
        <v>0</v>
      </c>
      <c r="C730" s="0" t="n">
        <v>0</v>
      </c>
      <c r="D730" s="0" t="n">
        <v>0</v>
      </c>
      <c r="E730" s="0" t="n">
        <v>26.479</v>
      </c>
      <c r="F730" s="0" t="n">
        <f aca="false">B730/$I$2</f>
        <v>0</v>
      </c>
    </row>
    <row r="731" customFormat="false" ht="12.8" hidden="false" customHeight="false" outlineLevel="0" collapsed="false">
      <c r="A731" s="2" t="s">
        <v>747</v>
      </c>
      <c r="B731" s="0" t="n">
        <v>0</v>
      </c>
      <c r="C731" s="0" t="n">
        <v>0</v>
      </c>
      <c r="D731" s="0" t="n">
        <v>0</v>
      </c>
      <c r="E731" s="0" t="n">
        <v>26.534</v>
      </c>
      <c r="F731" s="0" t="n">
        <f aca="false">B731/$I$2</f>
        <v>0</v>
      </c>
    </row>
    <row r="732" customFormat="false" ht="12.8" hidden="false" customHeight="false" outlineLevel="0" collapsed="false">
      <c r="A732" s="2" t="s">
        <v>748</v>
      </c>
      <c r="B732" s="0" t="n">
        <v>23.736</v>
      </c>
      <c r="C732" s="0" t="n">
        <v>0.016</v>
      </c>
      <c r="D732" s="0" t="n">
        <v>0.025</v>
      </c>
      <c r="E732" s="0" t="n">
        <v>26.609</v>
      </c>
      <c r="F732" s="0" t="n">
        <f aca="false">B732/$I$2</f>
        <v>0.023736</v>
      </c>
    </row>
    <row r="733" customFormat="false" ht="12.8" hidden="false" customHeight="false" outlineLevel="0" collapsed="false">
      <c r="A733" s="2" t="s">
        <v>749</v>
      </c>
      <c r="B733" s="0" t="n">
        <v>201.575</v>
      </c>
      <c r="C733" s="0" t="n">
        <v>0.145</v>
      </c>
      <c r="D733" s="0" t="n">
        <v>0.104</v>
      </c>
      <c r="E733" s="0" t="n">
        <v>26.748</v>
      </c>
      <c r="F733" s="0" t="n">
        <f aca="false">B733/$I$2</f>
        <v>0.201575</v>
      </c>
    </row>
    <row r="734" customFormat="false" ht="12.8" hidden="false" customHeight="false" outlineLevel="0" collapsed="false">
      <c r="A734" s="2" t="s">
        <v>750</v>
      </c>
      <c r="B734" s="0" t="n">
        <v>363.35</v>
      </c>
      <c r="C734" s="0" t="n">
        <v>0.293</v>
      </c>
      <c r="D734" s="0" t="n">
        <v>0.152</v>
      </c>
      <c r="E734" s="0" t="n">
        <v>26.871</v>
      </c>
      <c r="F734" s="0" t="n">
        <f aca="false">B734/$I$2</f>
        <v>0.36335</v>
      </c>
    </row>
    <row r="735" customFormat="false" ht="12.8" hidden="false" customHeight="false" outlineLevel="0" collapsed="false">
      <c r="A735" s="2" t="s">
        <v>751</v>
      </c>
      <c r="B735" s="0" t="n">
        <v>542.806</v>
      </c>
      <c r="C735" s="0" t="n">
        <v>0.536</v>
      </c>
      <c r="D735" s="0" t="n">
        <v>0.148</v>
      </c>
      <c r="E735" s="0" t="n">
        <v>26.97</v>
      </c>
      <c r="F735" s="0" t="n">
        <f aca="false">B735/$I$2</f>
        <v>0.542806</v>
      </c>
    </row>
    <row r="736" customFormat="false" ht="12.8" hidden="false" customHeight="false" outlineLevel="0" collapsed="false">
      <c r="A736" s="2" t="s">
        <v>752</v>
      </c>
      <c r="B736" s="0" t="n">
        <v>662.126</v>
      </c>
      <c r="C736" s="0" t="n">
        <v>0.721</v>
      </c>
      <c r="D736" s="0" t="n">
        <v>0.139</v>
      </c>
      <c r="E736" s="0" t="n">
        <v>27.033</v>
      </c>
      <c r="F736" s="0" t="n">
        <f aca="false">B736/$I$2</f>
        <v>0.662126</v>
      </c>
    </row>
    <row r="737" customFormat="false" ht="12.8" hidden="false" customHeight="false" outlineLevel="0" collapsed="false">
      <c r="A737" s="2" t="s">
        <v>753</v>
      </c>
      <c r="B737" s="0" t="n">
        <v>703.176</v>
      </c>
      <c r="C737" s="0" t="n">
        <v>0.778</v>
      </c>
      <c r="D737" s="0" t="n">
        <v>0.146</v>
      </c>
      <c r="E737" s="0" t="n">
        <v>27.048</v>
      </c>
      <c r="F737" s="0" t="n">
        <f aca="false">B737/$I$2</f>
        <v>0.703176</v>
      </c>
    </row>
    <row r="738" customFormat="false" ht="12.8" hidden="false" customHeight="false" outlineLevel="0" collapsed="false">
      <c r="A738" s="2" t="s">
        <v>754</v>
      </c>
      <c r="B738" s="0" t="n">
        <v>705.067</v>
      </c>
      <c r="C738" s="0" t="n">
        <v>0.785</v>
      </c>
      <c r="D738" s="0" t="n">
        <v>0.142</v>
      </c>
      <c r="E738" s="0" t="n">
        <v>27.023</v>
      </c>
      <c r="F738" s="0" t="n">
        <f aca="false">B738/$I$2</f>
        <v>0.705067</v>
      </c>
    </row>
    <row r="739" customFormat="false" ht="12.8" hidden="false" customHeight="false" outlineLevel="0" collapsed="false">
      <c r="A739" s="2" t="s">
        <v>755</v>
      </c>
      <c r="B739" s="0" t="n">
        <v>693.603</v>
      </c>
      <c r="C739" s="0" t="n">
        <v>0.796</v>
      </c>
      <c r="D739" s="0" t="n">
        <v>0.112</v>
      </c>
      <c r="E739" s="0" t="n">
        <v>26.942</v>
      </c>
      <c r="F739" s="0" t="n">
        <f aca="false">B739/$I$2</f>
        <v>0.693603</v>
      </c>
    </row>
    <row r="740" customFormat="false" ht="12.8" hidden="false" customHeight="false" outlineLevel="0" collapsed="false">
      <c r="A740" s="2" t="s">
        <v>756</v>
      </c>
      <c r="B740" s="0" t="n">
        <v>597.422</v>
      </c>
      <c r="C740" s="0" t="n">
        <v>0.66</v>
      </c>
      <c r="D740" s="0" t="n">
        <v>0.101</v>
      </c>
      <c r="E740" s="0" t="n">
        <v>26.854</v>
      </c>
      <c r="F740" s="0" t="n">
        <f aca="false">B740/$I$2</f>
        <v>0.597422</v>
      </c>
    </row>
    <row r="741" customFormat="false" ht="12.8" hidden="false" customHeight="false" outlineLevel="0" collapsed="false">
      <c r="A741" s="2" t="s">
        <v>757</v>
      </c>
      <c r="B741" s="0" t="n">
        <v>425.733</v>
      </c>
      <c r="C741" s="0" t="n">
        <v>0.422</v>
      </c>
      <c r="D741" s="0" t="n">
        <v>0.102</v>
      </c>
      <c r="E741" s="0" t="n">
        <v>26.749</v>
      </c>
      <c r="F741" s="0" t="n">
        <f aca="false">B741/$I$2</f>
        <v>0.425733</v>
      </c>
    </row>
    <row r="742" customFormat="false" ht="12.8" hidden="false" customHeight="false" outlineLevel="0" collapsed="false">
      <c r="A742" s="2" t="s">
        <v>758</v>
      </c>
      <c r="B742" s="0" t="n">
        <v>217.681</v>
      </c>
      <c r="C742" s="0" t="n">
        <v>0.182</v>
      </c>
      <c r="D742" s="0" t="n">
        <v>0.086</v>
      </c>
      <c r="E742" s="0" t="n">
        <v>26.631</v>
      </c>
      <c r="F742" s="0" t="n">
        <f aca="false">B742/$I$2</f>
        <v>0.217681</v>
      </c>
    </row>
    <row r="743" customFormat="false" ht="12.8" hidden="false" customHeight="false" outlineLevel="0" collapsed="false">
      <c r="A743" s="2" t="s">
        <v>759</v>
      </c>
      <c r="B743" s="0" t="n">
        <v>26.054</v>
      </c>
      <c r="C743" s="0" t="n">
        <v>0.022</v>
      </c>
      <c r="D743" s="0" t="n">
        <v>0.022</v>
      </c>
      <c r="E743" s="0" t="n">
        <v>26.55</v>
      </c>
      <c r="F743" s="0" t="n">
        <f aca="false">B743/$I$2</f>
        <v>0.026054</v>
      </c>
    </row>
    <row r="744" customFormat="false" ht="12.8" hidden="false" customHeight="false" outlineLevel="0" collapsed="false">
      <c r="A744" s="2" t="s">
        <v>760</v>
      </c>
      <c r="B744" s="0" t="n">
        <v>0</v>
      </c>
      <c r="C744" s="0" t="n">
        <v>0</v>
      </c>
      <c r="D744" s="0" t="n">
        <v>0</v>
      </c>
      <c r="E744" s="0" t="n">
        <v>26.513</v>
      </c>
      <c r="F744" s="0" t="n">
        <f aca="false">B744/$I$2</f>
        <v>0</v>
      </c>
    </row>
    <row r="745" customFormat="false" ht="12.8" hidden="false" customHeight="false" outlineLevel="0" collapsed="false">
      <c r="A745" s="2" t="s">
        <v>761</v>
      </c>
      <c r="B745" s="0" t="n">
        <v>0</v>
      </c>
      <c r="C745" s="0" t="n">
        <v>0</v>
      </c>
      <c r="D745" s="0" t="n">
        <v>0</v>
      </c>
      <c r="E745" s="0" t="n">
        <v>26.486</v>
      </c>
      <c r="F745" s="0" t="n">
        <f aca="false">B745/$I$2</f>
        <v>0</v>
      </c>
    </row>
    <row r="746" customFormat="false" ht="12.8" hidden="false" customHeight="false" outlineLevel="0" collapsed="false">
      <c r="A746" s="2" t="s">
        <v>762</v>
      </c>
      <c r="B746" s="0" t="n">
        <v>0</v>
      </c>
      <c r="C746" s="0" t="n">
        <v>0</v>
      </c>
      <c r="D746" s="0" t="n">
        <v>0</v>
      </c>
      <c r="E746" s="0" t="n">
        <v>26.462</v>
      </c>
      <c r="F746" s="0" t="n">
        <f aca="false">B746/$I$2</f>
        <v>0</v>
      </c>
    </row>
    <row r="747" customFormat="false" ht="12.8" hidden="false" customHeight="false" outlineLevel="0" collapsed="false">
      <c r="A747" s="2" t="s">
        <v>763</v>
      </c>
      <c r="B747" s="0" t="n">
        <v>0</v>
      </c>
      <c r="C747" s="0" t="n">
        <v>0</v>
      </c>
      <c r="D747" s="0" t="n">
        <v>0</v>
      </c>
      <c r="E747" s="0" t="n">
        <v>26.416</v>
      </c>
      <c r="F747" s="0" t="n">
        <f aca="false">B747/$I$2</f>
        <v>0</v>
      </c>
    </row>
    <row r="748" customFormat="false" ht="12.8" hidden="false" customHeight="false" outlineLevel="0" collapsed="false">
      <c r="A748" s="2" t="s">
        <v>764</v>
      </c>
      <c r="B748" s="0" t="n">
        <v>0</v>
      </c>
      <c r="C748" s="0" t="n">
        <v>0</v>
      </c>
      <c r="D748" s="0" t="n">
        <v>0</v>
      </c>
      <c r="E748" s="0" t="n">
        <v>26.401</v>
      </c>
      <c r="F748" s="0" t="n">
        <f aca="false">B748/$I$2</f>
        <v>0</v>
      </c>
    </row>
    <row r="749" customFormat="false" ht="12.8" hidden="false" customHeight="false" outlineLevel="0" collapsed="false">
      <c r="A749" s="2" t="s">
        <v>765</v>
      </c>
      <c r="B749" s="0" t="n">
        <v>0</v>
      </c>
      <c r="C749" s="0" t="n">
        <v>0</v>
      </c>
      <c r="D749" s="0" t="n">
        <v>0</v>
      </c>
      <c r="E749" s="0" t="n">
        <v>26.396</v>
      </c>
      <c r="F749" s="0" t="n">
        <f aca="false">B749/$I$2</f>
        <v>0</v>
      </c>
    </row>
    <row r="750" customFormat="false" ht="12.8" hidden="false" customHeight="false" outlineLevel="0" collapsed="false">
      <c r="A750" s="2" t="s">
        <v>766</v>
      </c>
      <c r="B750" s="0" t="n">
        <v>0</v>
      </c>
      <c r="C750" s="0" t="n">
        <v>0</v>
      </c>
      <c r="D750" s="0" t="n">
        <v>0</v>
      </c>
      <c r="E750" s="0" t="n">
        <v>26.389</v>
      </c>
      <c r="F750" s="0" t="n">
        <f aca="false">B750/$I$2</f>
        <v>0</v>
      </c>
    </row>
    <row r="751" customFormat="false" ht="12.8" hidden="false" customHeight="false" outlineLevel="0" collapsed="false">
      <c r="A751" s="2" t="s">
        <v>767</v>
      </c>
      <c r="B751" s="0" t="n">
        <v>0</v>
      </c>
      <c r="C751" s="0" t="n">
        <v>0</v>
      </c>
      <c r="D751" s="0" t="n">
        <v>0</v>
      </c>
      <c r="E751" s="0" t="n">
        <v>26.367</v>
      </c>
      <c r="F751" s="0" t="n">
        <f aca="false">B751/$I$2</f>
        <v>0</v>
      </c>
    </row>
    <row r="752" customFormat="false" ht="12.8" hidden="false" customHeight="false" outlineLevel="0" collapsed="false">
      <c r="A752" s="2" t="s">
        <v>768</v>
      </c>
      <c r="B752" s="0" t="n">
        <v>0</v>
      </c>
      <c r="C752" s="0" t="n">
        <v>0</v>
      </c>
      <c r="D752" s="0" t="n">
        <v>0</v>
      </c>
      <c r="E752" s="0" t="n">
        <v>26.351</v>
      </c>
      <c r="F752" s="0" t="n">
        <f aca="false">B752/$I$2</f>
        <v>0</v>
      </c>
    </row>
    <row r="753" customFormat="false" ht="12.8" hidden="false" customHeight="false" outlineLevel="0" collapsed="false">
      <c r="A753" s="2" t="s">
        <v>769</v>
      </c>
      <c r="B753" s="0" t="n">
        <v>0</v>
      </c>
      <c r="C753" s="0" t="n">
        <v>0</v>
      </c>
      <c r="D753" s="0" t="n">
        <v>0</v>
      </c>
      <c r="E753" s="0" t="n">
        <v>26.352</v>
      </c>
      <c r="F753" s="0" t="n">
        <f aca="false">B753/$I$2</f>
        <v>0</v>
      </c>
    </row>
    <row r="754" customFormat="false" ht="12.8" hidden="false" customHeight="false" outlineLevel="0" collapsed="false">
      <c r="A754" s="2" t="s">
        <v>770</v>
      </c>
      <c r="B754" s="0" t="n">
        <v>0</v>
      </c>
      <c r="C754" s="0" t="n">
        <v>0</v>
      </c>
      <c r="D754" s="0" t="n">
        <v>0</v>
      </c>
      <c r="E754" s="0" t="n">
        <v>26.363</v>
      </c>
      <c r="F754" s="0" t="n">
        <f aca="false">B754/$I$2</f>
        <v>0</v>
      </c>
    </row>
    <row r="755" customFormat="false" ht="12.8" hidden="false" customHeight="false" outlineLevel="0" collapsed="false">
      <c r="A755" s="2" t="s">
        <v>771</v>
      </c>
      <c r="B755" s="0" t="n">
        <v>0</v>
      </c>
      <c r="C755" s="0" t="n">
        <v>0</v>
      </c>
      <c r="D755" s="0" t="n">
        <v>0</v>
      </c>
      <c r="E755" s="0" t="n">
        <v>26.342</v>
      </c>
      <c r="F755" s="0" t="n">
        <f aca="false">B755/$I$2</f>
        <v>0</v>
      </c>
    </row>
    <row r="756" customFormat="false" ht="12.8" hidden="false" customHeight="false" outlineLevel="0" collapsed="false">
      <c r="A756" s="2" t="s">
        <v>772</v>
      </c>
      <c r="B756" s="0" t="n">
        <v>24.422</v>
      </c>
      <c r="C756" s="0" t="n">
        <v>0.016</v>
      </c>
      <c r="D756" s="0" t="n">
        <v>0.026</v>
      </c>
      <c r="E756" s="0" t="n">
        <v>26.381</v>
      </c>
      <c r="F756" s="0" t="n">
        <f aca="false">B756/$I$2</f>
        <v>0.024422</v>
      </c>
    </row>
    <row r="757" customFormat="false" ht="12.8" hidden="false" customHeight="false" outlineLevel="0" collapsed="false">
      <c r="A757" s="2" t="s">
        <v>773</v>
      </c>
      <c r="B757" s="0" t="n">
        <v>198.116</v>
      </c>
      <c r="C757" s="0" t="n">
        <v>0.14</v>
      </c>
      <c r="D757" s="0" t="n">
        <v>0.105</v>
      </c>
      <c r="E757" s="0" t="n">
        <v>26.498</v>
      </c>
      <c r="F757" s="0" t="n">
        <f aca="false">B757/$I$2</f>
        <v>0.198116</v>
      </c>
    </row>
    <row r="758" customFormat="false" ht="12.8" hidden="false" customHeight="false" outlineLevel="0" collapsed="false">
      <c r="A758" s="2" t="s">
        <v>774</v>
      </c>
      <c r="B758" s="0" t="n">
        <v>378.417</v>
      </c>
      <c r="C758" s="0" t="n">
        <v>0.319</v>
      </c>
      <c r="D758" s="0" t="n">
        <v>0.144</v>
      </c>
      <c r="E758" s="0" t="n">
        <v>26.671</v>
      </c>
      <c r="F758" s="0" t="n">
        <f aca="false">B758/$I$2</f>
        <v>0.378417</v>
      </c>
    </row>
    <row r="759" customFormat="false" ht="12.8" hidden="false" customHeight="false" outlineLevel="0" collapsed="false">
      <c r="A759" s="2" t="s">
        <v>775</v>
      </c>
      <c r="B759" s="0" t="n">
        <v>540.843</v>
      </c>
      <c r="C759" s="0" t="n">
        <v>0.53</v>
      </c>
      <c r="D759" s="0" t="n">
        <v>0.151</v>
      </c>
      <c r="E759" s="0" t="n">
        <v>26.874</v>
      </c>
      <c r="F759" s="0" t="n">
        <f aca="false">B759/$I$2</f>
        <v>0.540843</v>
      </c>
    </row>
    <row r="760" customFormat="false" ht="12.8" hidden="false" customHeight="false" outlineLevel="0" collapsed="false">
      <c r="A760" s="2" t="s">
        <v>776</v>
      </c>
      <c r="B760" s="0" t="n">
        <v>631.837</v>
      </c>
      <c r="C760" s="0" t="n">
        <v>0.653</v>
      </c>
      <c r="D760" s="0" t="n">
        <v>0.161</v>
      </c>
      <c r="E760" s="0" t="n">
        <v>27.034</v>
      </c>
      <c r="F760" s="0" t="n">
        <f aca="false">B760/$I$2</f>
        <v>0.631837</v>
      </c>
    </row>
    <row r="761" customFormat="false" ht="12.8" hidden="false" customHeight="false" outlineLevel="0" collapsed="false">
      <c r="A761" s="2" t="s">
        <v>777</v>
      </c>
      <c r="B761" s="0" t="n">
        <v>709.59</v>
      </c>
      <c r="C761" s="0" t="n">
        <v>0.793</v>
      </c>
      <c r="D761" s="0" t="n">
        <v>0.141</v>
      </c>
      <c r="E761" s="0" t="n">
        <v>27.107</v>
      </c>
      <c r="F761" s="0" t="n">
        <f aca="false">B761/$I$2</f>
        <v>0.70959</v>
      </c>
    </row>
    <row r="762" customFormat="false" ht="12.8" hidden="false" customHeight="false" outlineLevel="0" collapsed="false">
      <c r="A762" s="2" t="s">
        <v>778</v>
      </c>
      <c r="B762" s="0" t="n">
        <v>736.897</v>
      </c>
      <c r="C762" s="0" t="n">
        <v>0.859</v>
      </c>
      <c r="D762" s="0" t="n">
        <v>0.12</v>
      </c>
      <c r="E762" s="0" t="n">
        <v>27.093</v>
      </c>
      <c r="F762" s="0" t="n">
        <f aca="false">B762/$I$2</f>
        <v>0.736897</v>
      </c>
    </row>
    <row r="763" customFormat="false" ht="12.8" hidden="false" customHeight="false" outlineLevel="0" collapsed="false">
      <c r="A763" s="2" t="s">
        <v>779</v>
      </c>
      <c r="B763" s="0" t="n">
        <v>679.546</v>
      </c>
      <c r="C763" s="0" t="n">
        <v>0.767</v>
      </c>
      <c r="D763" s="0" t="n">
        <v>0.12</v>
      </c>
      <c r="E763" s="0" t="n">
        <v>27.046</v>
      </c>
      <c r="F763" s="0" t="n">
        <f aca="false">B763/$I$2</f>
        <v>0.679546</v>
      </c>
    </row>
    <row r="764" customFormat="false" ht="12.8" hidden="false" customHeight="false" outlineLevel="0" collapsed="false">
      <c r="A764" s="2" t="s">
        <v>780</v>
      </c>
      <c r="B764" s="0" t="n">
        <v>579.794</v>
      </c>
      <c r="C764" s="0" t="n">
        <v>0.624</v>
      </c>
      <c r="D764" s="0" t="n">
        <v>0.112</v>
      </c>
      <c r="E764" s="0" t="n">
        <v>26.983</v>
      </c>
      <c r="F764" s="0" t="n">
        <f aca="false">B764/$I$2</f>
        <v>0.579794</v>
      </c>
    </row>
    <row r="765" customFormat="false" ht="12.8" hidden="false" customHeight="false" outlineLevel="0" collapsed="false">
      <c r="A765" s="2" t="s">
        <v>781</v>
      </c>
      <c r="B765" s="0" t="n">
        <v>440.685</v>
      </c>
      <c r="C765" s="0" t="n">
        <v>0.452</v>
      </c>
      <c r="D765" s="0" t="n">
        <v>0.093</v>
      </c>
      <c r="E765" s="0" t="n">
        <v>26.911</v>
      </c>
      <c r="F765" s="0" t="n">
        <f aca="false">B765/$I$2</f>
        <v>0.440685</v>
      </c>
    </row>
    <row r="766" customFormat="false" ht="12.8" hidden="false" customHeight="false" outlineLevel="0" collapsed="false">
      <c r="A766" s="2" t="s">
        <v>782</v>
      </c>
      <c r="B766" s="0" t="n">
        <v>234.214</v>
      </c>
      <c r="C766" s="0" t="n">
        <v>0.211</v>
      </c>
      <c r="D766" s="0" t="n">
        <v>0.076</v>
      </c>
      <c r="E766" s="0" t="n">
        <v>26.842</v>
      </c>
      <c r="F766" s="0" t="n">
        <f aca="false">B766/$I$2</f>
        <v>0.234214</v>
      </c>
    </row>
    <row r="767" customFormat="false" ht="12.8" hidden="false" customHeight="false" outlineLevel="0" collapsed="false">
      <c r="A767" s="2" t="s">
        <v>783</v>
      </c>
      <c r="B767" s="0" t="n">
        <v>28.971</v>
      </c>
      <c r="C767" s="0" t="n">
        <v>0.026</v>
      </c>
      <c r="D767" s="0" t="n">
        <v>0.022</v>
      </c>
      <c r="E767" s="0" t="n">
        <v>26.768</v>
      </c>
      <c r="F767" s="0" t="n">
        <f aca="false">B767/$I$2</f>
        <v>0.028971</v>
      </c>
    </row>
    <row r="768" customFormat="false" ht="12.8" hidden="false" customHeight="false" outlineLevel="0" collapsed="false">
      <c r="A768" s="2" t="s">
        <v>784</v>
      </c>
      <c r="B768" s="0" t="n">
        <v>0</v>
      </c>
      <c r="C768" s="0" t="n">
        <v>0</v>
      </c>
      <c r="D768" s="0" t="n">
        <v>0</v>
      </c>
      <c r="E768" s="0" t="n">
        <v>26.726</v>
      </c>
      <c r="F768" s="0" t="n">
        <f aca="false">B768/$I$2</f>
        <v>0</v>
      </c>
    </row>
    <row r="769" customFormat="false" ht="12.8" hidden="false" customHeight="false" outlineLevel="0" collapsed="false">
      <c r="A769" s="2" t="s">
        <v>785</v>
      </c>
      <c r="B769" s="0" t="n">
        <v>0</v>
      </c>
      <c r="C769" s="0" t="n">
        <v>0</v>
      </c>
      <c r="D769" s="0" t="n">
        <v>0</v>
      </c>
      <c r="E769" s="0" t="n">
        <v>26.702</v>
      </c>
      <c r="F769" s="0" t="n">
        <f aca="false">B769/$I$2</f>
        <v>0</v>
      </c>
    </row>
    <row r="770" customFormat="false" ht="12.8" hidden="false" customHeight="false" outlineLevel="0" collapsed="false">
      <c r="A770" s="2" t="s">
        <v>786</v>
      </c>
      <c r="B770" s="0" t="n">
        <v>0</v>
      </c>
      <c r="C770" s="0" t="n">
        <v>0</v>
      </c>
      <c r="D770" s="0" t="n">
        <v>0</v>
      </c>
      <c r="E770" s="0" t="n">
        <v>26.665</v>
      </c>
      <c r="F770" s="0" t="n">
        <f aca="false">B770/$I$2</f>
        <v>0</v>
      </c>
    </row>
    <row r="771" customFormat="false" ht="12.8" hidden="false" customHeight="false" outlineLevel="0" collapsed="false">
      <c r="A771" s="2" t="s">
        <v>787</v>
      </c>
      <c r="B771" s="0" t="n">
        <v>0</v>
      </c>
      <c r="C771" s="0" t="n">
        <v>0</v>
      </c>
      <c r="D771" s="0" t="n">
        <v>0</v>
      </c>
      <c r="E771" s="0" t="n">
        <v>26.593</v>
      </c>
      <c r="F771" s="0" t="n">
        <f aca="false">B771/$I$2</f>
        <v>0</v>
      </c>
    </row>
    <row r="772" customFormat="false" ht="12.8" hidden="false" customHeight="false" outlineLevel="0" collapsed="false">
      <c r="A772" s="2" t="s">
        <v>788</v>
      </c>
      <c r="B772" s="0" t="n">
        <v>0</v>
      </c>
      <c r="C772" s="0" t="n">
        <v>0</v>
      </c>
      <c r="D772" s="0" t="n">
        <v>0</v>
      </c>
      <c r="E772" s="0" t="n">
        <v>26.503</v>
      </c>
      <c r="F772" s="0" t="n">
        <f aca="false">B772/$I$2</f>
        <v>0</v>
      </c>
    </row>
    <row r="773" customFormat="false" ht="12.8" hidden="false" customHeight="false" outlineLevel="0" collapsed="false">
      <c r="A773" s="2" t="s">
        <v>789</v>
      </c>
      <c r="B773" s="0" t="n">
        <v>0</v>
      </c>
      <c r="C773" s="0" t="n">
        <v>0</v>
      </c>
      <c r="D773" s="0" t="n">
        <v>0</v>
      </c>
      <c r="E773" s="0" t="n">
        <v>26.415</v>
      </c>
      <c r="F773" s="0" t="n">
        <f aca="false">B773/$I$2</f>
        <v>0</v>
      </c>
    </row>
    <row r="774" customFormat="false" ht="12.8" hidden="false" customHeight="false" outlineLevel="0" collapsed="false">
      <c r="A774" s="2" t="s">
        <v>790</v>
      </c>
      <c r="B774" s="0" t="n">
        <v>0</v>
      </c>
      <c r="C774" s="0" t="n">
        <v>0</v>
      </c>
      <c r="D774" s="0" t="n">
        <v>0</v>
      </c>
      <c r="E774" s="0" t="n">
        <v>26.368</v>
      </c>
      <c r="F774" s="0" t="n">
        <f aca="false">B774/$I$2</f>
        <v>0</v>
      </c>
    </row>
    <row r="775" customFormat="false" ht="12.8" hidden="false" customHeight="false" outlineLevel="0" collapsed="false">
      <c r="A775" s="2" t="s">
        <v>791</v>
      </c>
      <c r="B775" s="0" t="n">
        <v>0</v>
      </c>
      <c r="C775" s="0" t="n">
        <v>0</v>
      </c>
      <c r="D775" s="0" t="n">
        <v>0</v>
      </c>
      <c r="E775" s="0" t="n">
        <v>26.326</v>
      </c>
      <c r="F775" s="0" t="n">
        <f aca="false">B775/$I$2</f>
        <v>0</v>
      </c>
    </row>
    <row r="776" customFormat="false" ht="12.8" hidden="false" customHeight="false" outlineLevel="0" collapsed="false">
      <c r="A776" s="2" t="s">
        <v>792</v>
      </c>
      <c r="B776" s="0" t="n">
        <v>0</v>
      </c>
      <c r="C776" s="0" t="n">
        <v>0</v>
      </c>
      <c r="D776" s="0" t="n">
        <v>0</v>
      </c>
      <c r="E776" s="0" t="n">
        <v>26.302</v>
      </c>
      <c r="F776" s="0" t="n">
        <f aca="false">B776/$I$2</f>
        <v>0</v>
      </c>
    </row>
    <row r="777" customFormat="false" ht="12.8" hidden="false" customHeight="false" outlineLevel="0" collapsed="false">
      <c r="A777" s="2" t="s">
        <v>793</v>
      </c>
      <c r="B777" s="0" t="n">
        <v>0</v>
      </c>
      <c r="C777" s="0" t="n">
        <v>0</v>
      </c>
      <c r="D777" s="0" t="n">
        <v>0</v>
      </c>
      <c r="E777" s="0" t="n">
        <v>26.269</v>
      </c>
      <c r="F777" s="0" t="n">
        <f aca="false">B777/$I$2</f>
        <v>0</v>
      </c>
    </row>
    <row r="778" customFormat="false" ht="12.8" hidden="false" customHeight="false" outlineLevel="0" collapsed="false">
      <c r="A778" s="2" t="s">
        <v>794</v>
      </c>
      <c r="B778" s="0" t="n">
        <v>0</v>
      </c>
      <c r="C778" s="0" t="n">
        <v>0</v>
      </c>
      <c r="D778" s="0" t="n">
        <v>0</v>
      </c>
      <c r="E778" s="0" t="n">
        <v>26.272</v>
      </c>
      <c r="F778" s="0" t="n">
        <f aca="false">B778/$I$2</f>
        <v>0</v>
      </c>
    </row>
    <row r="779" customFormat="false" ht="12.8" hidden="false" customHeight="false" outlineLevel="0" collapsed="false">
      <c r="A779" s="2" t="s">
        <v>795</v>
      </c>
      <c r="B779" s="0" t="n">
        <v>0</v>
      </c>
      <c r="C779" s="0" t="n">
        <v>0</v>
      </c>
      <c r="D779" s="0" t="n">
        <v>0</v>
      </c>
      <c r="E779" s="0" t="n">
        <v>26.295</v>
      </c>
      <c r="F779" s="0" t="n">
        <f aca="false">B779/$I$2</f>
        <v>0</v>
      </c>
    </row>
    <row r="780" customFormat="false" ht="12.8" hidden="false" customHeight="false" outlineLevel="0" collapsed="false">
      <c r="A780" s="2" t="s">
        <v>796</v>
      </c>
      <c r="B780" s="0" t="n">
        <v>28.105</v>
      </c>
      <c r="C780" s="0" t="n">
        <v>0.022</v>
      </c>
      <c r="D780" s="0" t="n">
        <v>0.025</v>
      </c>
      <c r="E780" s="0" t="n">
        <v>26.388</v>
      </c>
      <c r="F780" s="0" t="n">
        <f aca="false">B780/$I$2</f>
        <v>0.028105</v>
      </c>
    </row>
    <row r="781" customFormat="false" ht="12.8" hidden="false" customHeight="false" outlineLevel="0" collapsed="false">
      <c r="A781" s="2" t="s">
        <v>797</v>
      </c>
      <c r="B781" s="0" t="n">
        <v>249.48</v>
      </c>
      <c r="C781" s="0" t="n">
        <v>0.228</v>
      </c>
      <c r="D781" s="0" t="n">
        <v>0.078</v>
      </c>
      <c r="E781" s="0" t="n">
        <v>26.552</v>
      </c>
      <c r="F781" s="0" t="n">
        <f aca="false">B781/$I$2</f>
        <v>0.24948</v>
      </c>
    </row>
    <row r="782" customFormat="false" ht="12.8" hidden="false" customHeight="false" outlineLevel="0" collapsed="false">
      <c r="A782" s="2" t="s">
        <v>798</v>
      </c>
      <c r="B782" s="0" t="n">
        <v>451.853</v>
      </c>
      <c r="C782" s="0" t="n">
        <v>0.468</v>
      </c>
      <c r="D782" s="0" t="n">
        <v>0.09</v>
      </c>
      <c r="E782" s="0" t="n">
        <v>26.684</v>
      </c>
      <c r="F782" s="0" t="n">
        <f aca="false">B782/$I$2</f>
        <v>0.451853</v>
      </c>
    </row>
    <row r="783" customFormat="false" ht="12.8" hidden="false" customHeight="false" outlineLevel="0" collapsed="false">
      <c r="A783" s="2" t="s">
        <v>799</v>
      </c>
      <c r="B783" s="0" t="n">
        <v>599.252</v>
      </c>
      <c r="C783" s="0" t="n">
        <v>0.664</v>
      </c>
      <c r="D783" s="0" t="n">
        <v>0.1</v>
      </c>
      <c r="E783" s="0" t="n">
        <v>26.76</v>
      </c>
      <c r="F783" s="0" t="n">
        <f aca="false">B783/$I$2</f>
        <v>0.599252</v>
      </c>
    </row>
    <row r="784" customFormat="false" ht="12.8" hidden="false" customHeight="false" outlineLevel="0" collapsed="false">
      <c r="A784" s="2" t="s">
        <v>800</v>
      </c>
      <c r="B784" s="0" t="n">
        <v>704.347</v>
      </c>
      <c r="C784" s="0" t="n">
        <v>0.822</v>
      </c>
      <c r="D784" s="0" t="n">
        <v>0.102</v>
      </c>
      <c r="E784" s="0" t="n">
        <v>26.756</v>
      </c>
      <c r="F784" s="0" t="n">
        <f aca="false">B784/$I$2</f>
        <v>0.704347</v>
      </c>
    </row>
    <row r="785" customFormat="false" ht="12.8" hidden="false" customHeight="false" outlineLevel="0" collapsed="false">
      <c r="A785" s="2" t="s">
        <v>801</v>
      </c>
      <c r="B785" s="0" t="n">
        <v>752.594</v>
      </c>
      <c r="C785" s="0" t="n">
        <v>0.898</v>
      </c>
      <c r="D785" s="0" t="n">
        <v>0.104</v>
      </c>
      <c r="E785" s="0" t="n">
        <v>26.745</v>
      </c>
      <c r="F785" s="0" t="n">
        <f aca="false">B785/$I$2</f>
        <v>0.752594</v>
      </c>
    </row>
    <row r="786" customFormat="false" ht="12.8" hidden="false" customHeight="false" outlineLevel="0" collapsed="false">
      <c r="A786" s="2" t="s">
        <v>802</v>
      </c>
      <c r="B786" s="0" t="n">
        <v>752.258</v>
      </c>
      <c r="C786" s="0" t="n">
        <v>0.898</v>
      </c>
      <c r="D786" s="0" t="n">
        <v>0.103</v>
      </c>
      <c r="E786" s="0" t="n">
        <v>26.749</v>
      </c>
      <c r="F786" s="0" t="n">
        <f aca="false">B786/$I$2</f>
        <v>0.752258</v>
      </c>
    </row>
    <row r="787" customFormat="false" ht="12.8" hidden="false" customHeight="false" outlineLevel="0" collapsed="false">
      <c r="A787" s="2" t="s">
        <v>803</v>
      </c>
      <c r="B787" s="0" t="n">
        <v>703.008</v>
      </c>
      <c r="C787" s="0" t="n">
        <v>0.821</v>
      </c>
      <c r="D787" s="0" t="n">
        <v>0.1</v>
      </c>
      <c r="E787" s="0" t="n">
        <v>26.741</v>
      </c>
      <c r="F787" s="0" t="n">
        <f aca="false">B787/$I$2</f>
        <v>0.703008</v>
      </c>
    </row>
    <row r="788" customFormat="false" ht="12.8" hidden="false" customHeight="false" outlineLevel="0" collapsed="false">
      <c r="A788" s="2" t="s">
        <v>804</v>
      </c>
      <c r="B788" s="0" t="n">
        <v>596.334</v>
      </c>
      <c r="C788" s="0" t="n">
        <v>0.662</v>
      </c>
      <c r="D788" s="0" t="n">
        <v>0.098</v>
      </c>
      <c r="E788" s="0" t="n">
        <v>26.732</v>
      </c>
      <c r="F788" s="0" t="n">
        <f aca="false">B788/$I$2</f>
        <v>0.596334</v>
      </c>
    </row>
    <row r="789" customFormat="false" ht="12.8" hidden="false" customHeight="false" outlineLevel="0" collapsed="false">
      <c r="A789" s="2" t="s">
        <v>805</v>
      </c>
      <c r="B789" s="0" t="n">
        <v>437.533</v>
      </c>
      <c r="C789" s="0" t="n">
        <v>0.448</v>
      </c>
      <c r="D789" s="0" t="n">
        <v>0.092</v>
      </c>
      <c r="E789" s="0" t="n">
        <v>26.712</v>
      </c>
      <c r="F789" s="0" t="n">
        <f aca="false">B789/$I$2</f>
        <v>0.437533</v>
      </c>
    </row>
    <row r="790" customFormat="false" ht="12.8" hidden="false" customHeight="false" outlineLevel="0" collapsed="false">
      <c r="A790" s="2" t="s">
        <v>806</v>
      </c>
      <c r="B790" s="0" t="n">
        <v>228.033</v>
      </c>
      <c r="C790" s="0" t="n">
        <v>0.2</v>
      </c>
      <c r="D790" s="0" t="n">
        <v>0.08</v>
      </c>
      <c r="E790" s="0" t="n">
        <v>26.651</v>
      </c>
      <c r="F790" s="0" t="n">
        <f aca="false">B790/$I$2</f>
        <v>0.228033</v>
      </c>
    </row>
    <row r="791" customFormat="false" ht="12.8" hidden="false" customHeight="false" outlineLevel="0" collapsed="false">
      <c r="A791" s="2" t="s">
        <v>807</v>
      </c>
      <c r="B791" s="0" t="n">
        <v>21.603</v>
      </c>
      <c r="C791" s="0" t="n">
        <v>0.016</v>
      </c>
      <c r="D791" s="0" t="n">
        <v>0.022</v>
      </c>
      <c r="E791" s="0" t="n">
        <v>26.561</v>
      </c>
      <c r="F791" s="0" t="n">
        <f aca="false">B791/$I$2</f>
        <v>0.021603</v>
      </c>
    </row>
    <row r="792" customFormat="false" ht="12.8" hidden="false" customHeight="false" outlineLevel="0" collapsed="false">
      <c r="A792" s="2" t="s">
        <v>808</v>
      </c>
      <c r="B792" s="0" t="n">
        <v>0</v>
      </c>
      <c r="C792" s="0" t="n">
        <v>0</v>
      </c>
      <c r="D792" s="0" t="n">
        <v>0</v>
      </c>
      <c r="E792" s="0" t="n">
        <v>26.513</v>
      </c>
      <c r="F792" s="0" t="n">
        <f aca="false">B792/$I$2</f>
        <v>0</v>
      </c>
    </row>
    <row r="793" customFormat="false" ht="12.8" hidden="false" customHeight="false" outlineLevel="0" collapsed="false">
      <c r="A793" s="2" t="s">
        <v>809</v>
      </c>
      <c r="B793" s="0" t="n">
        <v>0</v>
      </c>
      <c r="C793" s="0" t="n">
        <v>0</v>
      </c>
      <c r="D793" s="0" t="n">
        <v>0</v>
      </c>
      <c r="E793" s="0" t="n">
        <v>26.507</v>
      </c>
      <c r="F793" s="0" t="n">
        <f aca="false">B793/$I$2</f>
        <v>0</v>
      </c>
    </row>
    <row r="794" customFormat="false" ht="12.8" hidden="false" customHeight="false" outlineLevel="0" collapsed="false">
      <c r="A794" s="2" t="s">
        <v>810</v>
      </c>
      <c r="B794" s="0" t="n">
        <v>0</v>
      </c>
      <c r="C794" s="0" t="n">
        <v>0</v>
      </c>
      <c r="D794" s="0" t="n">
        <v>0</v>
      </c>
      <c r="E794" s="0" t="n">
        <v>26.493</v>
      </c>
      <c r="F794" s="0" t="n">
        <f aca="false">B794/$I$2</f>
        <v>0</v>
      </c>
    </row>
    <row r="795" customFormat="false" ht="12.8" hidden="false" customHeight="false" outlineLevel="0" collapsed="false">
      <c r="A795" s="2" t="s">
        <v>811</v>
      </c>
      <c r="B795" s="0" t="n">
        <v>0</v>
      </c>
      <c r="C795" s="0" t="n">
        <v>0</v>
      </c>
      <c r="D795" s="0" t="n">
        <v>0</v>
      </c>
      <c r="E795" s="0" t="n">
        <v>26.459</v>
      </c>
      <c r="F795" s="0" t="n">
        <f aca="false">B795/$I$2</f>
        <v>0</v>
      </c>
    </row>
    <row r="796" customFormat="false" ht="12.8" hidden="false" customHeight="false" outlineLevel="0" collapsed="false">
      <c r="A796" s="2" t="s">
        <v>812</v>
      </c>
      <c r="B796" s="0" t="n">
        <v>0</v>
      </c>
      <c r="C796" s="0" t="n">
        <v>0</v>
      </c>
      <c r="D796" s="0" t="n">
        <v>0</v>
      </c>
      <c r="E796" s="0" t="n">
        <v>26.454</v>
      </c>
      <c r="F796" s="0" t="n">
        <f aca="false">B796/$I$2</f>
        <v>0</v>
      </c>
    </row>
    <row r="797" customFormat="false" ht="12.8" hidden="false" customHeight="false" outlineLevel="0" collapsed="false">
      <c r="A797" s="2" t="s">
        <v>813</v>
      </c>
      <c r="B797" s="0" t="n">
        <v>0</v>
      </c>
      <c r="C797" s="0" t="n">
        <v>0</v>
      </c>
      <c r="D797" s="0" t="n">
        <v>0</v>
      </c>
      <c r="E797" s="0" t="n">
        <v>26.446</v>
      </c>
      <c r="F797" s="0" t="n">
        <f aca="false">B797/$I$2</f>
        <v>0</v>
      </c>
    </row>
    <row r="798" customFormat="false" ht="12.8" hidden="false" customHeight="false" outlineLevel="0" collapsed="false">
      <c r="A798" s="2" t="s">
        <v>814</v>
      </c>
      <c r="B798" s="0" t="n">
        <v>0</v>
      </c>
      <c r="C798" s="0" t="n">
        <v>0</v>
      </c>
      <c r="D798" s="0" t="n">
        <v>0</v>
      </c>
      <c r="E798" s="0" t="n">
        <v>26.427</v>
      </c>
      <c r="F798" s="0" t="n">
        <f aca="false">B798/$I$2</f>
        <v>0</v>
      </c>
    </row>
    <row r="799" customFormat="false" ht="12.8" hidden="false" customHeight="false" outlineLevel="0" collapsed="false">
      <c r="A799" s="2" t="s">
        <v>815</v>
      </c>
      <c r="B799" s="0" t="n">
        <v>0</v>
      </c>
      <c r="C799" s="0" t="n">
        <v>0</v>
      </c>
      <c r="D799" s="0" t="n">
        <v>0</v>
      </c>
      <c r="E799" s="0" t="n">
        <v>26.387</v>
      </c>
      <c r="F799" s="0" t="n">
        <f aca="false">B799/$I$2</f>
        <v>0</v>
      </c>
    </row>
    <row r="800" customFormat="false" ht="12.8" hidden="false" customHeight="false" outlineLevel="0" collapsed="false">
      <c r="A800" s="2" t="s">
        <v>816</v>
      </c>
      <c r="B800" s="0" t="n">
        <v>0</v>
      </c>
      <c r="C800" s="0" t="n">
        <v>0</v>
      </c>
      <c r="D800" s="0" t="n">
        <v>0</v>
      </c>
      <c r="E800" s="0" t="n">
        <v>26.372</v>
      </c>
      <c r="F800" s="0" t="n">
        <f aca="false">B800/$I$2</f>
        <v>0</v>
      </c>
    </row>
    <row r="801" customFormat="false" ht="12.8" hidden="false" customHeight="false" outlineLevel="0" collapsed="false">
      <c r="A801" s="2" t="s">
        <v>817</v>
      </c>
      <c r="B801" s="0" t="n">
        <v>0</v>
      </c>
      <c r="C801" s="0" t="n">
        <v>0</v>
      </c>
      <c r="D801" s="0" t="n">
        <v>0</v>
      </c>
      <c r="E801" s="0" t="n">
        <v>26.365</v>
      </c>
      <c r="F801" s="0" t="n">
        <f aca="false">B801/$I$2</f>
        <v>0</v>
      </c>
    </row>
    <row r="802" customFormat="false" ht="12.8" hidden="false" customHeight="false" outlineLevel="0" collapsed="false">
      <c r="A802" s="2" t="s">
        <v>818</v>
      </c>
      <c r="B802" s="0" t="n">
        <v>0</v>
      </c>
      <c r="C802" s="0" t="n">
        <v>0</v>
      </c>
      <c r="D802" s="0" t="n">
        <v>0</v>
      </c>
      <c r="E802" s="0" t="n">
        <v>26.404</v>
      </c>
      <c r="F802" s="0" t="n">
        <f aca="false">B802/$I$2</f>
        <v>0</v>
      </c>
    </row>
    <row r="803" customFormat="false" ht="12.8" hidden="false" customHeight="false" outlineLevel="0" collapsed="false">
      <c r="A803" s="2" t="s">
        <v>819</v>
      </c>
      <c r="B803" s="0" t="n">
        <v>0</v>
      </c>
      <c r="C803" s="0" t="n">
        <v>0</v>
      </c>
      <c r="D803" s="0" t="n">
        <v>0</v>
      </c>
      <c r="E803" s="0" t="n">
        <v>26.383</v>
      </c>
      <c r="F803" s="0" t="n">
        <f aca="false">B803/$I$2</f>
        <v>0</v>
      </c>
    </row>
    <row r="804" customFormat="false" ht="12.8" hidden="false" customHeight="false" outlineLevel="0" collapsed="false">
      <c r="A804" s="2" t="s">
        <v>820</v>
      </c>
      <c r="B804" s="0" t="n">
        <v>23.598</v>
      </c>
      <c r="C804" s="0" t="n">
        <v>0.016</v>
      </c>
      <c r="D804" s="0" t="n">
        <v>0.026</v>
      </c>
      <c r="E804" s="0" t="n">
        <v>26.376</v>
      </c>
      <c r="F804" s="0" t="n">
        <f aca="false">B804/$I$2</f>
        <v>0.023598</v>
      </c>
    </row>
    <row r="805" customFormat="false" ht="12.8" hidden="false" customHeight="false" outlineLevel="0" collapsed="false">
      <c r="A805" s="2" t="s">
        <v>821</v>
      </c>
      <c r="B805" s="0" t="n">
        <v>221.751</v>
      </c>
      <c r="C805" s="0" t="n">
        <v>0.181</v>
      </c>
      <c r="D805" s="0" t="n">
        <v>0.092</v>
      </c>
      <c r="E805" s="0" t="n">
        <v>26.472</v>
      </c>
      <c r="F805" s="0" t="n">
        <f aca="false">B805/$I$2</f>
        <v>0.221751</v>
      </c>
    </row>
    <row r="806" customFormat="false" ht="12.8" hidden="false" customHeight="false" outlineLevel="0" collapsed="false">
      <c r="A806" s="2" t="s">
        <v>822</v>
      </c>
      <c r="B806" s="0" t="n">
        <v>452.865</v>
      </c>
      <c r="C806" s="0" t="n">
        <v>0.468</v>
      </c>
      <c r="D806" s="0" t="n">
        <v>0.091</v>
      </c>
      <c r="E806" s="0" t="n">
        <v>26.589</v>
      </c>
      <c r="F806" s="0" t="n">
        <f aca="false">B806/$I$2</f>
        <v>0.452865</v>
      </c>
    </row>
    <row r="807" customFormat="false" ht="12.8" hidden="false" customHeight="false" outlineLevel="0" collapsed="false">
      <c r="A807" s="2" t="s">
        <v>823</v>
      </c>
      <c r="B807" s="0" t="n">
        <v>604.59</v>
      </c>
      <c r="C807" s="0" t="n">
        <v>0.675</v>
      </c>
      <c r="D807" s="0" t="n">
        <v>0.097</v>
      </c>
      <c r="E807" s="0" t="n">
        <v>26.714</v>
      </c>
      <c r="F807" s="0" t="n">
        <f aca="false">B807/$I$2</f>
        <v>0.60459</v>
      </c>
    </row>
    <row r="808" customFormat="false" ht="12.8" hidden="false" customHeight="false" outlineLevel="0" collapsed="false">
      <c r="A808" s="2" t="s">
        <v>824</v>
      </c>
      <c r="B808" s="0" t="n">
        <v>705.442</v>
      </c>
      <c r="C808" s="0" t="n">
        <v>0.826</v>
      </c>
      <c r="D808" s="0" t="n">
        <v>0.1</v>
      </c>
      <c r="E808" s="0" t="n">
        <v>26.83</v>
      </c>
      <c r="F808" s="0" t="n">
        <f aca="false">B808/$I$2</f>
        <v>0.705442</v>
      </c>
    </row>
    <row r="809" customFormat="false" ht="12.8" hidden="false" customHeight="false" outlineLevel="0" collapsed="false">
      <c r="A809" s="2" t="s">
        <v>825</v>
      </c>
      <c r="B809" s="0" t="n">
        <v>755.056</v>
      </c>
      <c r="C809" s="0" t="n">
        <v>0.906</v>
      </c>
      <c r="D809" s="0" t="n">
        <v>0.102</v>
      </c>
      <c r="E809" s="0" t="n">
        <v>26.913</v>
      </c>
      <c r="F809" s="0" t="n">
        <f aca="false">B809/$I$2</f>
        <v>0.755056</v>
      </c>
    </row>
    <row r="810" customFormat="false" ht="12.8" hidden="false" customHeight="false" outlineLevel="0" collapsed="false">
      <c r="A810" s="2" t="s">
        <v>826</v>
      </c>
      <c r="B810" s="0" t="n">
        <v>756.458</v>
      </c>
      <c r="C810" s="0" t="n">
        <v>0.91</v>
      </c>
      <c r="D810" s="0" t="n">
        <v>0.1</v>
      </c>
      <c r="E810" s="0" t="n">
        <v>26.94</v>
      </c>
      <c r="F810" s="0" t="n">
        <f aca="false">B810/$I$2</f>
        <v>0.756458</v>
      </c>
    </row>
    <row r="811" customFormat="false" ht="12.8" hidden="false" customHeight="false" outlineLevel="0" collapsed="false">
      <c r="A811" s="2" t="s">
        <v>827</v>
      </c>
      <c r="B811" s="0" t="n">
        <v>708.493</v>
      </c>
      <c r="C811" s="0" t="n">
        <v>0.836</v>
      </c>
      <c r="D811" s="0" t="n">
        <v>0.095</v>
      </c>
      <c r="E811" s="0" t="n">
        <v>26.934</v>
      </c>
      <c r="F811" s="0" t="n">
        <f aca="false">B811/$I$2</f>
        <v>0.708493</v>
      </c>
    </row>
    <row r="812" customFormat="false" ht="12.8" hidden="false" customHeight="false" outlineLevel="0" collapsed="false">
      <c r="A812" s="2" t="s">
        <v>828</v>
      </c>
      <c r="B812" s="0" t="n">
        <v>609.868</v>
      </c>
      <c r="C812" s="0" t="n">
        <v>0.692</v>
      </c>
      <c r="D812" s="0" t="n">
        <v>0.088</v>
      </c>
      <c r="E812" s="0" t="n">
        <v>26.912</v>
      </c>
      <c r="F812" s="0" t="n">
        <f aca="false">B812/$I$2</f>
        <v>0.609868</v>
      </c>
    </row>
    <row r="813" customFormat="false" ht="12.8" hidden="false" customHeight="false" outlineLevel="0" collapsed="false">
      <c r="A813" s="2" t="s">
        <v>829</v>
      </c>
      <c r="B813" s="0" t="n">
        <v>454.524</v>
      </c>
      <c r="C813" s="0" t="n">
        <v>0.483</v>
      </c>
      <c r="D813" s="0" t="n">
        <v>0.08</v>
      </c>
      <c r="E813" s="0" t="n">
        <v>26.891</v>
      </c>
      <c r="F813" s="0" t="n">
        <f aca="false">B813/$I$2</f>
        <v>0.454524</v>
      </c>
    </row>
    <row r="814" customFormat="false" ht="12.8" hidden="false" customHeight="false" outlineLevel="0" collapsed="false">
      <c r="A814" s="2" t="s">
        <v>830</v>
      </c>
      <c r="B814" s="0" t="n">
        <v>245.7</v>
      </c>
      <c r="C814" s="0" t="n">
        <v>0.234</v>
      </c>
      <c r="D814" s="0" t="n">
        <v>0.068</v>
      </c>
      <c r="E814" s="0" t="n">
        <v>26.847</v>
      </c>
      <c r="F814" s="0" t="n">
        <f aca="false">B814/$I$2</f>
        <v>0.2457</v>
      </c>
    </row>
    <row r="815" customFormat="false" ht="12.8" hidden="false" customHeight="false" outlineLevel="0" collapsed="false">
      <c r="A815" s="2" t="s">
        <v>831</v>
      </c>
      <c r="B815" s="0" t="n">
        <v>33.783</v>
      </c>
      <c r="C815" s="0" t="n">
        <v>0.033</v>
      </c>
      <c r="D815" s="0" t="n">
        <v>0.021</v>
      </c>
      <c r="E815" s="0" t="n">
        <v>26.774</v>
      </c>
      <c r="F815" s="0" t="n">
        <f aca="false">B815/$I$2</f>
        <v>0.033783</v>
      </c>
    </row>
    <row r="816" customFormat="false" ht="12.8" hidden="false" customHeight="false" outlineLevel="0" collapsed="false">
      <c r="A816" s="2" t="s">
        <v>832</v>
      </c>
      <c r="B816" s="0" t="n">
        <v>0</v>
      </c>
      <c r="C816" s="0" t="n">
        <v>0</v>
      </c>
      <c r="D816" s="0" t="n">
        <v>0</v>
      </c>
      <c r="E816" s="0" t="n">
        <v>26.716</v>
      </c>
      <c r="F816" s="0" t="n">
        <f aca="false">B816/$I$2</f>
        <v>0</v>
      </c>
    </row>
    <row r="817" customFormat="false" ht="12.8" hidden="false" customHeight="false" outlineLevel="0" collapsed="false">
      <c r="A817" s="2" t="s">
        <v>833</v>
      </c>
      <c r="B817" s="0" t="n">
        <v>0</v>
      </c>
      <c r="C817" s="0" t="n">
        <v>0</v>
      </c>
      <c r="D817" s="0" t="n">
        <v>0</v>
      </c>
      <c r="E817" s="0" t="n">
        <v>26.678</v>
      </c>
      <c r="F817" s="0" t="n">
        <f aca="false">B817/$I$2</f>
        <v>0</v>
      </c>
    </row>
    <row r="818" customFormat="false" ht="12.8" hidden="false" customHeight="false" outlineLevel="0" collapsed="false">
      <c r="A818" s="2" t="s">
        <v>834</v>
      </c>
      <c r="B818" s="0" t="n">
        <v>0</v>
      </c>
      <c r="C818" s="0" t="n">
        <v>0</v>
      </c>
      <c r="D818" s="0" t="n">
        <v>0</v>
      </c>
      <c r="E818" s="0" t="n">
        <v>26.623</v>
      </c>
      <c r="F818" s="0" t="n">
        <f aca="false">B818/$I$2</f>
        <v>0</v>
      </c>
    </row>
    <row r="819" customFormat="false" ht="12.8" hidden="false" customHeight="false" outlineLevel="0" collapsed="false">
      <c r="A819" s="2" t="s">
        <v>835</v>
      </c>
      <c r="B819" s="0" t="n">
        <v>0</v>
      </c>
      <c r="C819" s="0" t="n">
        <v>0</v>
      </c>
      <c r="D819" s="0" t="n">
        <v>0</v>
      </c>
      <c r="E819" s="0" t="n">
        <v>26.541</v>
      </c>
      <c r="F819" s="0" t="n">
        <f aca="false">B819/$I$2</f>
        <v>0</v>
      </c>
    </row>
    <row r="820" customFormat="false" ht="12.8" hidden="false" customHeight="false" outlineLevel="0" collapsed="false">
      <c r="A820" s="2" t="s">
        <v>836</v>
      </c>
      <c r="B820" s="0" t="n">
        <v>0</v>
      </c>
      <c r="C820" s="0" t="n">
        <v>0</v>
      </c>
      <c r="D820" s="0" t="n">
        <v>0</v>
      </c>
      <c r="E820" s="0" t="n">
        <v>26.43</v>
      </c>
      <c r="F820" s="0" t="n">
        <f aca="false">B820/$I$2</f>
        <v>0</v>
      </c>
    </row>
    <row r="821" customFormat="false" ht="12.8" hidden="false" customHeight="false" outlineLevel="0" collapsed="false">
      <c r="A821" s="2" t="s">
        <v>837</v>
      </c>
      <c r="B821" s="0" t="n">
        <v>0</v>
      </c>
      <c r="C821" s="0" t="n">
        <v>0</v>
      </c>
      <c r="D821" s="0" t="n">
        <v>0</v>
      </c>
      <c r="E821" s="0" t="n">
        <v>26.323</v>
      </c>
      <c r="F821" s="0" t="n">
        <f aca="false">B821/$I$2</f>
        <v>0</v>
      </c>
    </row>
    <row r="822" customFormat="false" ht="12.8" hidden="false" customHeight="false" outlineLevel="0" collapsed="false">
      <c r="A822" s="2" t="s">
        <v>838</v>
      </c>
      <c r="B822" s="0" t="n">
        <v>0</v>
      </c>
      <c r="C822" s="0" t="n">
        <v>0</v>
      </c>
      <c r="D822" s="0" t="n">
        <v>0</v>
      </c>
      <c r="E822" s="0" t="n">
        <v>26.222</v>
      </c>
      <c r="F822" s="0" t="n">
        <f aca="false">B822/$I$2</f>
        <v>0</v>
      </c>
    </row>
    <row r="823" customFormat="false" ht="12.8" hidden="false" customHeight="false" outlineLevel="0" collapsed="false">
      <c r="A823" s="2" t="s">
        <v>839</v>
      </c>
      <c r="B823" s="0" t="n">
        <v>0</v>
      </c>
      <c r="C823" s="0" t="n">
        <v>0</v>
      </c>
      <c r="D823" s="0" t="n">
        <v>0</v>
      </c>
      <c r="E823" s="0" t="n">
        <v>26.112</v>
      </c>
      <c r="F823" s="0" t="n">
        <f aca="false">B823/$I$2</f>
        <v>0</v>
      </c>
    </row>
    <row r="824" customFormat="false" ht="12.8" hidden="false" customHeight="false" outlineLevel="0" collapsed="false">
      <c r="A824" s="2" t="s">
        <v>840</v>
      </c>
      <c r="B824" s="0" t="n">
        <v>0</v>
      </c>
      <c r="C824" s="0" t="n">
        <v>0</v>
      </c>
      <c r="D824" s="0" t="n">
        <v>0</v>
      </c>
      <c r="E824" s="0" t="n">
        <v>26.036</v>
      </c>
      <c r="F824" s="0" t="n">
        <f aca="false">B824/$I$2</f>
        <v>0</v>
      </c>
    </row>
    <row r="825" customFormat="false" ht="12.8" hidden="false" customHeight="false" outlineLevel="0" collapsed="false">
      <c r="A825" s="2" t="s">
        <v>841</v>
      </c>
      <c r="B825" s="0" t="n">
        <v>0</v>
      </c>
      <c r="C825" s="0" t="n">
        <v>0</v>
      </c>
      <c r="D825" s="0" t="n">
        <v>0</v>
      </c>
      <c r="E825" s="0" t="n">
        <v>25.983</v>
      </c>
      <c r="F825" s="0" t="n">
        <f aca="false">B825/$I$2</f>
        <v>0</v>
      </c>
    </row>
    <row r="826" customFormat="false" ht="12.8" hidden="false" customHeight="false" outlineLevel="0" collapsed="false">
      <c r="A826" s="2" t="s">
        <v>842</v>
      </c>
      <c r="B826" s="0" t="n">
        <v>0</v>
      </c>
      <c r="C826" s="0" t="n">
        <v>0</v>
      </c>
      <c r="D826" s="0" t="n">
        <v>0</v>
      </c>
      <c r="E826" s="0" t="n">
        <v>25.944</v>
      </c>
      <c r="F826" s="0" t="n">
        <f aca="false">B826/$I$2</f>
        <v>0</v>
      </c>
    </row>
    <row r="827" customFormat="false" ht="12.8" hidden="false" customHeight="false" outlineLevel="0" collapsed="false">
      <c r="A827" s="2" t="s">
        <v>843</v>
      </c>
      <c r="B827" s="0" t="n">
        <v>0</v>
      </c>
      <c r="C827" s="0" t="n">
        <v>0</v>
      </c>
      <c r="D827" s="0" t="n">
        <v>0</v>
      </c>
      <c r="E827" s="0" t="n">
        <v>25.935</v>
      </c>
      <c r="F827" s="0" t="n">
        <f aca="false">B827/$I$2</f>
        <v>0</v>
      </c>
    </row>
    <row r="828" customFormat="false" ht="12.8" hidden="false" customHeight="false" outlineLevel="0" collapsed="false">
      <c r="A828" s="2" t="s">
        <v>844</v>
      </c>
      <c r="B828" s="0" t="n">
        <v>32.46</v>
      </c>
      <c r="C828" s="0" t="n">
        <v>0.028</v>
      </c>
      <c r="D828" s="0" t="n">
        <v>0.024</v>
      </c>
      <c r="E828" s="0" t="n">
        <v>25.965</v>
      </c>
      <c r="F828" s="0" t="n">
        <f aca="false">B828/$I$2</f>
        <v>0.03246</v>
      </c>
    </row>
    <row r="829" customFormat="false" ht="12.8" hidden="false" customHeight="false" outlineLevel="0" collapsed="false">
      <c r="A829" s="2" t="s">
        <v>845</v>
      </c>
      <c r="B829" s="0" t="n">
        <v>260.893</v>
      </c>
      <c r="C829" s="0" t="n">
        <v>0.247</v>
      </c>
      <c r="D829" s="0" t="n">
        <v>0.072</v>
      </c>
      <c r="E829" s="0" t="n">
        <v>26.089</v>
      </c>
      <c r="F829" s="0" t="n">
        <f aca="false">B829/$I$2</f>
        <v>0.260893</v>
      </c>
    </row>
    <row r="830" customFormat="false" ht="12.8" hidden="false" customHeight="false" outlineLevel="0" collapsed="false">
      <c r="A830" s="2" t="s">
        <v>846</v>
      </c>
      <c r="B830" s="0" t="n">
        <v>456.365</v>
      </c>
      <c r="C830" s="0" t="n">
        <v>0.476</v>
      </c>
      <c r="D830" s="0" t="n">
        <v>0.087</v>
      </c>
      <c r="E830" s="0" t="n">
        <v>26.234</v>
      </c>
      <c r="F830" s="0" t="n">
        <f aca="false">B830/$I$2</f>
        <v>0.456365</v>
      </c>
    </row>
    <row r="831" customFormat="false" ht="12.8" hidden="false" customHeight="false" outlineLevel="0" collapsed="false">
      <c r="A831" s="2" t="s">
        <v>847</v>
      </c>
      <c r="B831" s="0" t="n">
        <v>608.31</v>
      </c>
      <c r="C831" s="0" t="n">
        <v>0.682</v>
      </c>
      <c r="D831" s="0" t="n">
        <v>0.094</v>
      </c>
      <c r="E831" s="0" t="n">
        <v>26.395</v>
      </c>
      <c r="F831" s="0" t="n">
        <f aca="false">B831/$I$2</f>
        <v>0.60831</v>
      </c>
    </row>
    <row r="832" customFormat="false" ht="12.8" hidden="false" customHeight="false" outlineLevel="0" collapsed="false">
      <c r="A832" s="2" t="s">
        <v>848</v>
      </c>
      <c r="B832" s="0" t="n">
        <v>711.817</v>
      </c>
      <c r="C832" s="0" t="n">
        <v>0.839</v>
      </c>
      <c r="D832" s="0" t="n">
        <v>0.096</v>
      </c>
      <c r="E832" s="0" t="n">
        <v>26.553</v>
      </c>
      <c r="F832" s="0" t="n">
        <f aca="false">B832/$I$2</f>
        <v>0.711817</v>
      </c>
    </row>
    <row r="833" customFormat="false" ht="12.8" hidden="false" customHeight="false" outlineLevel="0" collapsed="false">
      <c r="A833" s="2" t="s">
        <v>849</v>
      </c>
      <c r="B833" s="0" t="n">
        <v>759.107</v>
      </c>
      <c r="C833" s="0" t="n">
        <v>0.914</v>
      </c>
      <c r="D833" s="0" t="n">
        <v>0.099</v>
      </c>
      <c r="E833" s="0" t="n">
        <v>26.689</v>
      </c>
      <c r="F833" s="0" t="n">
        <f aca="false">B833/$I$2</f>
        <v>0.759107</v>
      </c>
    </row>
    <row r="834" customFormat="false" ht="12.8" hidden="false" customHeight="false" outlineLevel="0" collapsed="false">
      <c r="A834" s="2" t="s">
        <v>850</v>
      </c>
      <c r="B834" s="0" t="n">
        <v>758.175</v>
      </c>
      <c r="C834" s="0" t="n">
        <v>0.913</v>
      </c>
      <c r="D834" s="0" t="n">
        <v>0.098</v>
      </c>
      <c r="E834" s="0" t="n">
        <v>26.78</v>
      </c>
      <c r="F834" s="0" t="n">
        <f aca="false">B834/$I$2</f>
        <v>0.758175</v>
      </c>
    </row>
    <row r="835" customFormat="false" ht="12.8" hidden="false" customHeight="false" outlineLevel="0" collapsed="false">
      <c r="A835" s="2" t="s">
        <v>851</v>
      </c>
      <c r="B835" s="0" t="n">
        <v>711.512</v>
      </c>
      <c r="C835" s="0" t="n">
        <v>0.842</v>
      </c>
      <c r="D835" s="0" t="n">
        <v>0.094</v>
      </c>
      <c r="E835" s="0" t="n">
        <v>26.833</v>
      </c>
      <c r="F835" s="0" t="n">
        <f aca="false">B835/$I$2</f>
        <v>0.711512</v>
      </c>
    </row>
    <row r="836" customFormat="false" ht="12.8" hidden="false" customHeight="false" outlineLevel="0" collapsed="false">
      <c r="A836" s="2" t="s">
        <v>852</v>
      </c>
      <c r="B836" s="0" t="n">
        <v>607.006</v>
      </c>
      <c r="C836" s="0" t="n">
        <v>0.686</v>
      </c>
      <c r="D836" s="0" t="n">
        <v>0.09</v>
      </c>
      <c r="E836" s="0" t="n">
        <v>26.856</v>
      </c>
      <c r="F836" s="0" t="n">
        <f aca="false">B836/$I$2</f>
        <v>0.607006</v>
      </c>
    </row>
    <row r="837" customFormat="false" ht="12.8" hidden="false" customHeight="false" outlineLevel="0" collapsed="false">
      <c r="A837" s="2" t="s">
        <v>853</v>
      </c>
      <c r="B837" s="0" t="n">
        <v>450.131</v>
      </c>
      <c r="C837" s="0" t="n">
        <v>0.474</v>
      </c>
      <c r="D837" s="0" t="n">
        <v>0.083</v>
      </c>
      <c r="E837" s="0" t="n">
        <v>26.85</v>
      </c>
      <c r="F837" s="0" t="n">
        <f aca="false">B837/$I$2</f>
        <v>0.450131</v>
      </c>
    </row>
    <row r="838" customFormat="false" ht="12.8" hidden="false" customHeight="false" outlineLevel="0" collapsed="false">
      <c r="A838" s="2" t="s">
        <v>854</v>
      </c>
      <c r="B838" s="0" t="n">
        <v>240.725</v>
      </c>
      <c r="C838" s="0" t="n">
        <v>0.224</v>
      </c>
      <c r="D838" s="0" t="n">
        <v>0.071</v>
      </c>
      <c r="E838" s="0" t="n">
        <v>26.809</v>
      </c>
      <c r="F838" s="0" t="n">
        <f aca="false">B838/$I$2</f>
        <v>0.240725</v>
      </c>
    </row>
    <row r="839" customFormat="false" ht="12.8" hidden="false" customHeight="false" outlineLevel="0" collapsed="false">
      <c r="A839" s="2" t="s">
        <v>855</v>
      </c>
      <c r="B839" s="0" t="n">
        <v>31.089</v>
      </c>
      <c r="C839" s="0" t="n">
        <v>0.029</v>
      </c>
      <c r="D839" s="0" t="n">
        <v>0.022</v>
      </c>
      <c r="E839" s="0" t="n">
        <v>26.735</v>
      </c>
      <c r="F839" s="0" t="n">
        <f aca="false">B839/$I$2</f>
        <v>0.031089</v>
      </c>
    </row>
    <row r="840" customFormat="false" ht="12.8" hidden="false" customHeight="false" outlineLevel="0" collapsed="false">
      <c r="A840" s="2" t="s">
        <v>856</v>
      </c>
      <c r="B840" s="0" t="n">
        <v>0</v>
      </c>
      <c r="C840" s="0" t="n">
        <v>0</v>
      </c>
      <c r="D840" s="0" t="n">
        <v>0</v>
      </c>
      <c r="E840" s="0" t="n">
        <v>26.684</v>
      </c>
      <c r="F840" s="0" t="n">
        <f aca="false">B840/$I$2</f>
        <v>0</v>
      </c>
    </row>
    <row r="841" customFormat="false" ht="12.8" hidden="false" customHeight="false" outlineLevel="0" collapsed="false">
      <c r="A841" s="2" t="s">
        <v>857</v>
      </c>
      <c r="B841" s="0" t="n">
        <v>0</v>
      </c>
      <c r="C841" s="0" t="n">
        <v>0</v>
      </c>
      <c r="D841" s="0" t="n">
        <v>0</v>
      </c>
      <c r="E841" s="0" t="n">
        <v>26.63</v>
      </c>
      <c r="F841" s="0" t="n">
        <f aca="false">B841/$I$2</f>
        <v>0</v>
      </c>
    </row>
    <row r="842" customFormat="false" ht="12.8" hidden="false" customHeight="false" outlineLevel="0" collapsed="false">
      <c r="A842" s="2" t="s">
        <v>858</v>
      </c>
      <c r="B842" s="0" t="n">
        <v>0</v>
      </c>
      <c r="C842" s="0" t="n">
        <v>0</v>
      </c>
      <c r="D842" s="0" t="n">
        <v>0</v>
      </c>
      <c r="E842" s="0" t="n">
        <v>26.574</v>
      </c>
      <c r="F842" s="0" t="n">
        <f aca="false">B842/$I$2</f>
        <v>0</v>
      </c>
    </row>
    <row r="843" customFormat="false" ht="12.8" hidden="false" customHeight="false" outlineLevel="0" collapsed="false">
      <c r="A843" s="2" t="s">
        <v>859</v>
      </c>
      <c r="B843" s="0" t="n">
        <v>0</v>
      </c>
      <c r="C843" s="0" t="n">
        <v>0</v>
      </c>
      <c r="D843" s="0" t="n">
        <v>0</v>
      </c>
      <c r="E843" s="0" t="n">
        <v>26.513</v>
      </c>
      <c r="F843" s="0" t="n">
        <f aca="false">B843/$I$2</f>
        <v>0</v>
      </c>
    </row>
    <row r="844" customFormat="false" ht="12.8" hidden="false" customHeight="false" outlineLevel="0" collapsed="false">
      <c r="A844" s="2" t="s">
        <v>860</v>
      </c>
      <c r="B844" s="0" t="n">
        <v>0</v>
      </c>
      <c r="C844" s="0" t="n">
        <v>0</v>
      </c>
      <c r="D844" s="0" t="n">
        <v>0</v>
      </c>
      <c r="E844" s="0" t="n">
        <v>26.442</v>
      </c>
      <c r="F844" s="0" t="n">
        <f aca="false">B844/$I$2</f>
        <v>0</v>
      </c>
    </row>
    <row r="845" customFormat="false" ht="12.8" hidden="false" customHeight="false" outlineLevel="0" collapsed="false">
      <c r="A845" s="2" t="s">
        <v>861</v>
      </c>
      <c r="B845" s="0" t="n">
        <v>0</v>
      </c>
      <c r="C845" s="0" t="n">
        <v>0</v>
      </c>
      <c r="D845" s="0" t="n">
        <v>0</v>
      </c>
      <c r="E845" s="0" t="n">
        <v>26.363</v>
      </c>
      <c r="F845" s="0" t="n">
        <f aca="false">B845/$I$2</f>
        <v>0</v>
      </c>
    </row>
    <row r="846" customFormat="false" ht="12.8" hidden="false" customHeight="false" outlineLevel="0" collapsed="false">
      <c r="A846" s="2" t="s">
        <v>862</v>
      </c>
      <c r="B846" s="0" t="n">
        <v>0</v>
      </c>
      <c r="C846" s="0" t="n">
        <v>0</v>
      </c>
      <c r="D846" s="0" t="n">
        <v>0</v>
      </c>
      <c r="E846" s="0" t="n">
        <v>26.266</v>
      </c>
      <c r="F846" s="0" t="n">
        <f aca="false">B846/$I$2</f>
        <v>0</v>
      </c>
    </row>
    <row r="847" customFormat="false" ht="12.8" hidden="false" customHeight="false" outlineLevel="0" collapsed="false">
      <c r="A847" s="2" t="s">
        <v>863</v>
      </c>
      <c r="B847" s="0" t="n">
        <v>0</v>
      </c>
      <c r="C847" s="0" t="n">
        <v>0</v>
      </c>
      <c r="D847" s="0" t="n">
        <v>0</v>
      </c>
      <c r="E847" s="0" t="n">
        <v>26.17</v>
      </c>
      <c r="F847" s="0" t="n">
        <f aca="false">B847/$I$2</f>
        <v>0</v>
      </c>
    </row>
    <row r="848" customFormat="false" ht="12.8" hidden="false" customHeight="false" outlineLevel="0" collapsed="false">
      <c r="A848" s="2" t="s">
        <v>864</v>
      </c>
      <c r="B848" s="0" t="n">
        <v>0</v>
      </c>
      <c r="C848" s="0" t="n">
        <v>0</v>
      </c>
      <c r="D848" s="0" t="n">
        <v>0</v>
      </c>
      <c r="E848" s="0" t="n">
        <v>26.082</v>
      </c>
      <c r="F848" s="0" t="n">
        <f aca="false">B848/$I$2</f>
        <v>0</v>
      </c>
    </row>
    <row r="849" customFormat="false" ht="12.8" hidden="false" customHeight="false" outlineLevel="0" collapsed="false">
      <c r="A849" s="2" t="s">
        <v>865</v>
      </c>
      <c r="B849" s="0" t="n">
        <v>0</v>
      </c>
      <c r="C849" s="0" t="n">
        <v>0</v>
      </c>
      <c r="D849" s="0" t="n">
        <v>0</v>
      </c>
      <c r="E849" s="0" t="n">
        <v>26.017</v>
      </c>
      <c r="F849" s="0" t="n">
        <f aca="false">B849/$I$2</f>
        <v>0</v>
      </c>
    </row>
    <row r="850" customFormat="false" ht="12.8" hidden="false" customHeight="false" outlineLevel="0" collapsed="false">
      <c r="A850" s="2" t="s">
        <v>866</v>
      </c>
      <c r="B850" s="0" t="n">
        <v>0</v>
      </c>
      <c r="C850" s="0" t="n">
        <v>0</v>
      </c>
      <c r="D850" s="0" t="n">
        <v>0</v>
      </c>
      <c r="E850" s="0" t="n">
        <v>25.956</v>
      </c>
      <c r="F850" s="0" t="n">
        <f aca="false">B850/$I$2</f>
        <v>0</v>
      </c>
    </row>
    <row r="851" customFormat="false" ht="12.8" hidden="false" customHeight="false" outlineLevel="0" collapsed="false">
      <c r="A851" s="2" t="s">
        <v>867</v>
      </c>
      <c r="B851" s="0" t="n">
        <v>0</v>
      </c>
      <c r="C851" s="0" t="n">
        <v>0</v>
      </c>
      <c r="D851" s="0" t="n">
        <v>0</v>
      </c>
      <c r="E851" s="0" t="n">
        <v>25.88</v>
      </c>
      <c r="F851" s="0" t="n">
        <f aca="false">B851/$I$2</f>
        <v>0</v>
      </c>
    </row>
    <row r="852" customFormat="false" ht="12.8" hidden="false" customHeight="false" outlineLevel="0" collapsed="false">
      <c r="A852" s="2" t="s">
        <v>868</v>
      </c>
      <c r="B852" s="0" t="n">
        <v>26.68</v>
      </c>
      <c r="C852" s="0" t="n">
        <v>0.019</v>
      </c>
      <c r="D852" s="0" t="n">
        <v>0.026</v>
      </c>
      <c r="E852" s="0" t="n">
        <v>25.914</v>
      </c>
      <c r="F852" s="0" t="n">
        <f aca="false">B852/$I$2</f>
        <v>0.02668</v>
      </c>
    </row>
    <row r="853" customFormat="false" ht="12.8" hidden="false" customHeight="false" outlineLevel="0" collapsed="false">
      <c r="A853" s="2" t="s">
        <v>869</v>
      </c>
      <c r="B853" s="0" t="n">
        <v>223.094</v>
      </c>
      <c r="C853" s="0" t="n">
        <v>0.18</v>
      </c>
      <c r="D853" s="0" t="n">
        <v>0.093</v>
      </c>
      <c r="E853" s="0" t="n">
        <v>26.024</v>
      </c>
      <c r="F853" s="0" t="n">
        <f aca="false">B853/$I$2</f>
        <v>0.223094</v>
      </c>
    </row>
    <row r="854" customFormat="false" ht="12.8" hidden="false" customHeight="false" outlineLevel="0" collapsed="false">
      <c r="A854" s="2" t="s">
        <v>870</v>
      </c>
      <c r="B854" s="0" t="n">
        <v>442.213</v>
      </c>
      <c r="C854" s="0" t="n">
        <v>0.444</v>
      </c>
      <c r="D854" s="0" t="n">
        <v>0.101</v>
      </c>
      <c r="E854" s="0" t="n">
        <v>26.144</v>
      </c>
      <c r="F854" s="0" t="n">
        <f aca="false">B854/$I$2</f>
        <v>0.442213</v>
      </c>
    </row>
    <row r="855" customFormat="false" ht="12.8" hidden="false" customHeight="false" outlineLevel="0" collapsed="false">
      <c r="A855" s="2" t="s">
        <v>871</v>
      </c>
      <c r="B855" s="0" t="n">
        <v>597.094</v>
      </c>
      <c r="C855" s="0" t="n">
        <v>0.654</v>
      </c>
      <c r="D855" s="0" t="n">
        <v>0.105</v>
      </c>
      <c r="E855" s="0" t="n">
        <v>26.275</v>
      </c>
      <c r="F855" s="0" t="n">
        <f aca="false">B855/$I$2</f>
        <v>0.597094</v>
      </c>
    </row>
    <row r="856" customFormat="false" ht="12.8" hidden="false" customHeight="false" outlineLevel="0" collapsed="false">
      <c r="A856" s="2" t="s">
        <v>872</v>
      </c>
      <c r="B856" s="0" t="n">
        <v>697.989</v>
      </c>
      <c r="C856" s="0" t="n">
        <v>0.803</v>
      </c>
      <c r="D856" s="0" t="n">
        <v>0.109</v>
      </c>
      <c r="E856" s="0" t="n">
        <v>26.383</v>
      </c>
      <c r="F856" s="0" t="n">
        <f aca="false">B856/$I$2</f>
        <v>0.697989</v>
      </c>
    </row>
    <row r="857" customFormat="false" ht="12.8" hidden="false" customHeight="false" outlineLevel="0" collapsed="false">
      <c r="A857" s="2" t="s">
        <v>873</v>
      </c>
      <c r="B857" s="0" t="n">
        <v>752.894</v>
      </c>
      <c r="C857" s="0" t="n">
        <v>0.894</v>
      </c>
      <c r="D857" s="0" t="n">
        <v>0.107</v>
      </c>
      <c r="E857" s="0" t="n">
        <v>26.465</v>
      </c>
      <c r="F857" s="0" t="n">
        <f aca="false">B857/$I$2</f>
        <v>0.752894</v>
      </c>
    </row>
    <row r="858" customFormat="false" ht="12.8" hidden="false" customHeight="false" outlineLevel="0" collapsed="false">
      <c r="A858" s="2" t="s">
        <v>874</v>
      </c>
      <c r="B858" s="0" t="n">
        <v>758.647</v>
      </c>
      <c r="C858" s="0" t="n">
        <v>0.909</v>
      </c>
      <c r="D858" s="0" t="n">
        <v>0.102</v>
      </c>
      <c r="E858" s="0" t="n">
        <v>26.534</v>
      </c>
      <c r="F858" s="0" t="n">
        <f aca="false">B858/$I$2</f>
        <v>0.758647</v>
      </c>
    </row>
    <row r="859" customFormat="false" ht="12.8" hidden="false" customHeight="false" outlineLevel="0" collapsed="false">
      <c r="A859" s="2" t="s">
        <v>875</v>
      </c>
      <c r="B859" s="0" t="n">
        <v>709.987</v>
      </c>
      <c r="C859" s="0" t="n">
        <v>0.834</v>
      </c>
      <c r="D859" s="0" t="n">
        <v>0.098</v>
      </c>
      <c r="E859" s="0" t="n">
        <v>26.57</v>
      </c>
      <c r="F859" s="0" t="n">
        <f aca="false">B859/$I$2</f>
        <v>0.709987</v>
      </c>
    </row>
    <row r="860" customFormat="false" ht="12.8" hidden="false" customHeight="false" outlineLevel="0" collapsed="false">
      <c r="A860" s="2" t="s">
        <v>876</v>
      </c>
      <c r="B860" s="0" t="n">
        <v>608.981</v>
      </c>
      <c r="C860" s="0" t="n">
        <v>0.686</v>
      </c>
      <c r="D860" s="0" t="n">
        <v>0.091</v>
      </c>
      <c r="E860" s="0" t="n">
        <v>26.586</v>
      </c>
      <c r="F860" s="0" t="n">
        <f aca="false">B860/$I$2</f>
        <v>0.608981</v>
      </c>
    </row>
    <row r="861" customFormat="false" ht="12.8" hidden="false" customHeight="false" outlineLevel="0" collapsed="false">
      <c r="A861" s="2" t="s">
        <v>877</v>
      </c>
      <c r="B861" s="0" t="n">
        <v>453.777</v>
      </c>
      <c r="C861" s="0" t="n">
        <v>0.478</v>
      </c>
      <c r="D861" s="0" t="n">
        <v>0.083</v>
      </c>
      <c r="E861" s="0" t="n">
        <v>26.595</v>
      </c>
      <c r="F861" s="0" t="n">
        <f aca="false">B861/$I$2</f>
        <v>0.453777</v>
      </c>
    </row>
    <row r="862" customFormat="false" ht="12.8" hidden="false" customHeight="false" outlineLevel="0" collapsed="false">
      <c r="A862" s="2" t="s">
        <v>878</v>
      </c>
      <c r="B862" s="0" t="n">
        <v>244.794</v>
      </c>
      <c r="C862" s="0" t="n">
        <v>0.23</v>
      </c>
      <c r="D862" s="0" t="n">
        <v>0.07</v>
      </c>
      <c r="E862" s="0" t="n">
        <v>26.581</v>
      </c>
      <c r="F862" s="0" t="n">
        <f aca="false">B862/$I$2</f>
        <v>0.244794</v>
      </c>
    </row>
    <row r="863" customFormat="false" ht="12.8" hidden="false" customHeight="false" outlineLevel="0" collapsed="false">
      <c r="A863" s="2" t="s">
        <v>879</v>
      </c>
      <c r="B863" s="0" t="n">
        <v>34.015</v>
      </c>
      <c r="C863" s="0" t="n">
        <v>0.032</v>
      </c>
      <c r="D863" s="0" t="n">
        <v>0.022</v>
      </c>
      <c r="E863" s="0" t="n">
        <v>26.505</v>
      </c>
      <c r="F863" s="0" t="n">
        <f aca="false">B863/$I$2</f>
        <v>0.034015</v>
      </c>
    </row>
    <row r="864" customFormat="false" ht="12.8" hidden="false" customHeight="false" outlineLevel="0" collapsed="false">
      <c r="A864" s="2" t="s">
        <v>880</v>
      </c>
      <c r="B864" s="0" t="n">
        <v>0</v>
      </c>
      <c r="C864" s="0" t="n">
        <v>0</v>
      </c>
      <c r="D864" s="0" t="n">
        <v>0</v>
      </c>
      <c r="E864" s="0" t="n">
        <v>26.409</v>
      </c>
      <c r="F864" s="0" t="n">
        <f aca="false">B864/$I$2</f>
        <v>0</v>
      </c>
    </row>
    <row r="865" customFormat="false" ht="12.8" hidden="false" customHeight="false" outlineLevel="0" collapsed="false">
      <c r="A865" s="2" t="s">
        <v>881</v>
      </c>
      <c r="B865" s="0" t="n">
        <v>0</v>
      </c>
      <c r="C865" s="0" t="n">
        <v>0</v>
      </c>
      <c r="D865" s="0" t="n">
        <v>0</v>
      </c>
      <c r="E865" s="0" t="n">
        <v>26.336</v>
      </c>
      <c r="F865" s="0" t="n">
        <f aca="false">B865/$I$2</f>
        <v>0</v>
      </c>
    </row>
    <row r="866" customFormat="false" ht="12.8" hidden="false" customHeight="false" outlineLevel="0" collapsed="false">
      <c r="A866" s="2" t="s">
        <v>882</v>
      </c>
      <c r="B866" s="0" t="n">
        <v>0</v>
      </c>
      <c r="C866" s="0" t="n">
        <v>0</v>
      </c>
      <c r="D866" s="0" t="n">
        <v>0</v>
      </c>
      <c r="E866" s="0" t="n">
        <v>26.254</v>
      </c>
      <c r="F866" s="0" t="n">
        <f aca="false">B866/$I$2</f>
        <v>0</v>
      </c>
    </row>
    <row r="867" customFormat="false" ht="12.8" hidden="false" customHeight="false" outlineLevel="0" collapsed="false">
      <c r="A867" s="2" t="s">
        <v>883</v>
      </c>
      <c r="B867" s="0" t="n">
        <v>0</v>
      </c>
      <c r="C867" s="0" t="n">
        <v>0</v>
      </c>
      <c r="D867" s="0" t="n">
        <v>0</v>
      </c>
      <c r="E867" s="0" t="n">
        <v>26.145</v>
      </c>
      <c r="F867" s="0" t="n">
        <f aca="false">B867/$I$2</f>
        <v>0</v>
      </c>
    </row>
    <row r="868" customFormat="false" ht="12.8" hidden="false" customHeight="false" outlineLevel="0" collapsed="false">
      <c r="A868" s="2" t="s">
        <v>884</v>
      </c>
      <c r="B868" s="0" t="n">
        <v>0</v>
      </c>
      <c r="C868" s="0" t="n">
        <v>0</v>
      </c>
      <c r="D868" s="0" t="n">
        <v>0</v>
      </c>
      <c r="E868" s="0" t="n">
        <v>26.028</v>
      </c>
      <c r="F868" s="0" t="n">
        <f aca="false">B868/$I$2</f>
        <v>0</v>
      </c>
    </row>
    <row r="869" customFormat="false" ht="12.8" hidden="false" customHeight="false" outlineLevel="0" collapsed="false">
      <c r="A869" s="2" t="s">
        <v>885</v>
      </c>
      <c r="B869" s="0" t="n">
        <v>0</v>
      </c>
      <c r="C869" s="0" t="n">
        <v>0</v>
      </c>
      <c r="D869" s="0" t="n">
        <v>0</v>
      </c>
      <c r="E869" s="0" t="n">
        <v>25.917</v>
      </c>
      <c r="F869" s="0" t="n">
        <f aca="false">B869/$I$2</f>
        <v>0</v>
      </c>
    </row>
    <row r="870" customFormat="false" ht="12.8" hidden="false" customHeight="false" outlineLevel="0" collapsed="false">
      <c r="A870" s="2" t="s">
        <v>886</v>
      </c>
      <c r="B870" s="0" t="n">
        <v>0</v>
      </c>
      <c r="C870" s="0" t="n">
        <v>0</v>
      </c>
      <c r="D870" s="0" t="n">
        <v>0</v>
      </c>
      <c r="E870" s="0" t="n">
        <v>25.797</v>
      </c>
      <c r="F870" s="0" t="n">
        <f aca="false">B870/$I$2</f>
        <v>0</v>
      </c>
    </row>
    <row r="871" customFormat="false" ht="12.8" hidden="false" customHeight="false" outlineLevel="0" collapsed="false">
      <c r="A871" s="2" t="s">
        <v>887</v>
      </c>
      <c r="B871" s="0" t="n">
        <v>0</v>
      </c>
      <c r="C871" s="0" t="n">
        <v>0</v>
      </c>
      <c r="D871" s="0" t="n">
        <v>0</v>
      </c>
      <c r="E871" s="0" t="n">
        <v>25.673</v>
      </c>
      <c r="F871" s="0" t="n">
        <f aca="false">B871/$I$2</f>
        <v>0</v>
      </c>
    </row>
    <row r="872" customFormat="false" ht="12.8" hidden="false" customHeight="false" outlineLevel="0" collapsed="false">
      <c r="A872" s="2" t="s">
        <v>888</v>
      </c>
      <c r="B872" s="0" t="n">
        <v>0</v>
      </c>
      <c r="C872" s="0" t="n">
        <v>0</v>
      </c>
      <c r="D872" s="0" t="n">
        <v>0</v>
      </c>
      <c r="E872" s="0" t="n">
        <v>25.553</v>
      </c>
      <c r="F872" s="0" t="n">
        <f aca="false">B872/$I$2</f>
        <v>0</v>
      </c>
    </row>
    <row r="873" customFormat="false" ht="12.8" hidden="false" customHeight="false" outlineLevel="0" collapsed="false">
      <c r="A873" s="2" t="s">
        <v>889</v>
      </c>
      <c r="B873" s="0" t="n">
        <v>0</v>
      </c>
      <c r="C873" s="0" t="n">
        <v>0</v>
      </c>
      <c r="D873" s="0" t="n">
        <v>0</v>
      </c>
      <c r="E873" s="0" t="n">
        <v>25.436</v>
      </c>
      <c r="F873" s="0" t="n">
        <f aca="false">B873/$I$2</f>
        <v>0</v>
      </c>
    </row>
    <row r="874" customFormat="false" ht="12.8" hidden="false" customHeight="false" outlineLevel="0" collapsed="false">
      <c r="A874" s="2" t="s">
        <v>890</v>
      </c>
      <c r="B874" s="0" t="n">
        <v>0</v>
      </c>
      <c r="C874" s="0" t="n">
        <v>0</v>
      </c>
      <c r="D874" s="0" t="n">
        <v>0</v>
      </c>
      <c r="E874" s="0" t="n">
        <v>25.357</v>
      </c>
      <c r="F874" s="0" t="n">
        <f aca="false">B874/$I$2</f>
        <v>0</v>
      </c>
    </row>
    <row r="875" customFormat="false" ht="12.8" hidden="false" customHeight="false" outlineLevel="0" collapsed="false">
      <c r="A875" s="2" t="s">
        <v>891</v>
      </c>
      <c r="B875" s="0" t="n">
        <v>0</v>
      </c>
      <c r="C875" s="0" t="n">
        <v>0</v>
      </c>
      <c r="D875" s="0" t="n">
        <v>0</v>
      </c>
      <c r="E875" s="0" t="n">
        <v>25.362</v>
      </c>
      <c r="F875" s="0" t="n">
        <f aca="false">B875/$I$2</f>
        <v>0</v>
      </c>
    </row>
    <row r="876" customFormat="false" ht="12.8" hidden="false" customHeight="false" outlineLevel="0" collapsed="false">
      <c r="A876" s="2" t="s">
        <v>892</v>
      </c>
      <c r="B876" s="0" t="n">
        <v>34.934</v>
      </c>
      <c r="C876" s="0" t="n">
        <v>0.031</v>
      </c>
      <c r="D876" s="0" t="n">
        <v>0.024</v>
      </c>
      <c r="E876" s="0" t="n">
        <v>25.473</v>
      </c>
      <c r="F876" s="0" t="n">
        <f aca="false">B876/$I$2</f>
        <v>0.034934</v>
      </c>
    </row>
    <row r="877" customFormat="false" ht="12.8" hidden="false" customHeight="false" outlineLevel="0" collapsed="false">
      <c r="A877" s="2" t="s">
        <v>893</v>
      </c>
      <c r="B877" s="0" t="n">
        <v>267.438</v>
      </c>
      <c r="C877" s="0" t="n">
        <v>0.256</v>
      </c>
      <c r="D877" s="0" t="n">
        <v>0.069</v>
      </c>
      <c r="E877" s="0" t="n">
        <v>25.68</v>
      </c>
      <c r="F877" s="0" t="n">
        <f aca="false">B877/$I$2</f>
        <v>0.267438</v>
      </c>
    </row>
    <row r="878" customFormat="false" ht="12.8" hidden="false" customHeight="false" outlineLevel="0" collapsed="false">
      <c r="A878" s="2" t="s">
        <v>894</v>
      </c>
      <c r="B878" s="0" t="n">
        <v>458.175</v>
      </c>
      <c r="C878" s="0" t="n">
        <v>0.477</v>
      </c>
      <c r="D878" s="0" t="n">
        <v>0.087</v>
      </c>
      <c r="E878" s="0" t="n">
        <v>25.871</v>
      </c>
      <c r="F878" s="0" t="n">
        <f aca="false">B878/$I$2</f>
        <v>0.458175</v>
      </c>
    </row>
    <row r="879" customFormat="false" ht="12.8" hidden="false" customHeight="false" outlineLevel="0" collapsed="false">
      <c r="A879" s="2" t="s">
        <v>895</v>
      </c>
      <c r="B879" s="0" t="n">
        <v>595.739</v>
      </c>
      <c r="C879" s="0" t="n">
        <v>0.653</v>
      </c>
      <c r="D879" s="0" t="n">
        <v>0.103</v>
      </c>
      <c r="E879" s="0" t="n">
        <v>26.036</v>
      </c>
      <c r="F879" s="0" t="n">
        <f aca="false">B879/$I$2</f>
        <v>0.595739</v>
      </c>
    </row>
    <row r="880" customFormat="false" ht="12.8" hidden="false" customHeight="false" outlineLevel="0" collapsed="false">
      <c r="A880" s="2" t="s">
        <v>896</v>
      </c>
      <c r="B880" s="0" t="n">
        <v>709.334</v>
      </c>
      <c r="C880" s="0" t="n">
        <v>0.829</v>
      </c>
      <c r="D880" s="0" t="n">
        <v>0.1</v>
      </c>
      <c r="E880" s="0" t="n">
        <v>26.2</v>
      </c>
      <c r="F880" s="0" t="n">
        <f aca="false">B880/$I$2</f>
        <v>0.709334</v>
      </c>
    </row>
    <row r="881" customFormat="false" ht="12.8" hidden="false" customHeight="false" outlineLevel="0" collapsed="false">
      <c r="A881" s="2" t="s">
        <v>897</v>
      </c>
      <c r="B881" s="0" t="n">
        <v>761.822</v>
      </c>
      <c r="C881" s="0" t="n">
        <v>0.916</v>
      </c>
      <c r="D881" s="0" t="n">
        <v>0.099</v>
      </c>
      <c r="E881" s="0" t="n">
        <v>26.328</v>
      </c>
      <c r="F881" s="0" t="n">
        <f aca="false">B881/$I$2</f>
        <v>0.761822</v>
      </c>
    </row>
    <row r="882" customFormat="false" ht="12.8" hidden="false" customHeight="false" outlineLevel="0" collapsed="false">
      <c r="A882" s="2" t="s">
        <v>898</v>
      </c>
      <c r="B882" s="0" t="n">
        <v>763.462</v>
      </c>
      <c r="C882" s="0" t="n">
        <v>0.921</v>
      </c>
      <c r="D882" s="0" t="n">
        <v>0.097</v>
      </c>
      <c r="E882" s="0" t="n">
        <v>26.414</v>
      </c>
      <c r="F882" s="0" t="n">
        <f aca="false">B882/$I$2</f>
        <v>0.763462</v>
      </c>
    </row>
    <row r="883" customFormat="false" ht="12.8" hidden="false" customHeight="false" outlineLevel="0" collapsed="false">
      <c r="A883" s="2" t="s">
        <v>899</v>
      </c>
      <c r="B883" s="0" t="n">
        <v>715.331</v>
      </c>
      <c r="C883" s="0" t="n">
        <v>0.847</v>
      </c>
      <c r="D883" s="0" t="n">
        <v>0.093</v>
      </c>
      <c r="E883" s="0" t="n">
        <v>26.46</v>
      </c>
      <c r="F883" s="0" t="n">
        <f aca="false">B883/$I$2</f>
        <v>0.715331</v>
      </c>
    </row>
    <row r="884" customFormat="false" ht="12.8" hidden="false" customHeight="false" outlineLevel="0" collapsed="false">
      <c r="A884" s="2" t="s">
        <v>900</v>
      </c>
      <c r="B884" s="0" t="n">
        <v>614.342</v>
      </c>
      <c r="C884" s="0" t="n">
        <v>0.698</v>
      </c>
      <c r="D884" s="0" t="n">
        <v>0.086</v>
      </c>
      <c r="E884" s="0" t="n">
        <v>26.503</v>
      </c>
      <c r="F884" s="0" t="n">
        <f aca="false">B884/$I$2</f>
        <v>0.614342</v>
      </c>
    </row>
    <row r="885" customFormat="false" ht="12.8" hidden="false" customHeight="false" outlineLevel="0" collapsed="false">
      <c r="A885" s="2" t="s">
        <v>901</v>
      </c>
      <c r="B885" s="0" t="n">
        <v>460.096</v>
      </c>
      <c r="C885" s="0" t="n">
        <v>0.492</v>
      </c>
      <c r="D885" s="0" t="n">
        <v>0.078</v>
      </c>
      <c r="E885" s="0" t="n">
        <v>26.538</v>
      </c>
      <c r="F885" s="0" t="n">
        <f aca="false">B885/$I$2</f>
        <v>0.460096</v>
      </c>
    </row>
    <row r="886" customFormat="false" ht="12.8" hidden="false" customHeight="false" outlineLevel="0" collapsed="false">
      <c r="A886" s="2" t="s">
        <v>902</v>
      </c>
      <c r="B886" s="0" t="n">
        <v>252.007</v>
      </c>
      <c r="C886" s="0" t="n">
        <v>0.243</v>
      </c>
      <c r="D886" s="0" t="n">
        <v>0.065</v>
      </c>
      <c r="E886" s="0" t="n">
        <v>26.535</v>
      </c>
      <c r="F886" s="0" t="n">
        <f aca="false">B886/$I$2</f>
        <v>0.252007</v>
      </c>
    </row>
    <row r="887" customFormat="false" ht="12.8" hidden="false" customHeight="false" outlineLevel="0" collapsed="false">
      <c r="A887" s="2" t="s">
        <v>903</v>
      </c>
      <c r="B887" s="0" t="n">
        <v>35.307</v>
      </c>
      <c r="C887" s="0" t="n">
        <v>0.034</v>
      </c>
      <c r="D887" s="0" t="n">
        <v>0.022</v>
      </c>
      <c r="E887" s="0" t="n">
        <v>26.479</v>
      </c>
      <c r="F887" s="0" t="n">
        <f aca="false">B887/$I$2</f>
        <v>0.035307</v>
      </c>
    </row>
    <row r="888" customFormat="false" ht="12.8" hidden="false" customHeight="false" outlineLevel="0" collapsed="false">
      <c r="A888" s="2" t="s">
        <v>904</v>
      </c>
      <c r="B888" s="0" t="n">
        <v>0</v>
      </c>
      <c r="C888" s="0" t="n">
        <v>0</v>
      </c>
      <c r="D888" s="0" t="n">
        <v>0</v>
      </c>
      <c r="E888" s="0" t="n">
        <v>26.442</v>
      </c>
      <c r="F888" s="0" t="n">
        <f aca="false">B888/$I$2</f>
        <v>0</v>
      </c>
    </row>
    <row r="889" customFormat="false" ht="12.8" hidden="false" customHeight="false" outlineLevel="0" collapsed="false">
      <c r="A889" s="2" t="s">
        <v>905</v>
      </c>
      <c r="B889" s="0" t="n">
        <v>0</v>
      </c>
      <c r="C889" s="0" t="n">
        <v>0</v>
      </c>
      <c r="D889" s="0" t="n">
        <v>0</v>
      </c>
      <c r="E889" s="0" t="n">
        <v>26.422</v>
      </c>
      <c r="F889" s="0" t="n">
        <f aca="false">B889/$I$2</f>
        <v>0</v>
      </c>
    </row>
    <row r="890" customFormat="false" ht="12.8" hidden="false" customHeight="false" outlineLevel="0" collapsed="false">
      <c r="A890" s="2" t="s">
        <v>906</v>
      </c>
      <c r="B890" s="0" t="n">
        <v>0</v>
      </c>
      <c r="C890" s="0" t="n">
        <v>0</v>
      </c>
      <c r="D890" s="0" t="n">
        <v>0</v>
      </c>
      <c r="E890" s="0" t="n">
        <v>26.39</v>
      </c>
      <c r="F890" s="0" t="n">
        <f aca="false">B890/$I$2</f>
        <v>0</v>
      </c>
    </row>
    <row r="891" customFormat="false" ht="12.8" hidden="false" customHeight="false" outlineLevel="0" collapsed="false">
      <c r="A891" s="2" t="s">
        <v>907</v>
      </c>
      <c r="B891" s="0" t="n">
        <v>0</v>
      </c>
      <c r="C891" s="0" t="n">
        <v>0</v>
      </c>
      <c r="D891" s="0" t="n">
        <v>0</v>
      </c>
      <c r="E891" s="0" t="n">
        <v>26.329</v>
      </c>
      <c r="F891" s="0" t="n">
        <f aca="false">B891/$I$2</f>
        <v>0</v>
      </c>
    </row>
    <row r="892" customFormat="false" ht="12.8" hidden="false" customHeight="false" outlineLevel="0" collapsed="false">
      <c r="A892" s="2" t="s">
        <v>908</v>
      </c>
      <c r="B892" s="0" t="n">
        <v>0</v>
      </c>
      <c r="C892" s="0" t="n">
        <v>0</v>
      </c>
      <c r="D892" s="0" t="n">
        <v>0</v>
      </c>
      <c r="E892" s="0" t="n">
        <v>26.244</v>
      </c>
      <c r="F892" s="0" t="n">
        <f aca="false">B892/$I$2</f>
        <v>0</v>
      </c>
    </row>
    <row r="893" customFormat="false" ht="12.8" hidden="false" customHeight="false" outlineLevel="0" collapsed="false">
      <c r="A893" s="2" t="s">
        <v>909</v>
      </c>
      <c r="B893" s="0" t="n">
        <v>0</v>
      </c>
      <c r="C893" s="0" t="n">
        <v>0</v>
      </c>
      <c r="D893" s="0" t="n">
        <v>0</v>
      </c>
      <c r="E893" s="0" t="n">
        <v>26.14</v>
      </c>
      <c r="F893" s="0" t="n">
        <f aca="false">B893/$I$2</f>
        <v>0</v>
      </c>
    </row>
    <row r="894" customFormat="false" ht="12.8" hidden="false" customHeight="false" outlineLevel="0" collapsed="false">
      <c r="A894" s="2" t="s">
        <v>910</v>
      </c>
      <c r="B894" s="0" t="n">
        <v>0</v>
      </c>
      <c r="C894" s="0" t="n">
        <v>0</v>
      </c>
      <c r="D894" s="0" t="n">
        <v>0</v>
      </c>
      <c r="E894" s="0" t="n">
        <v>26.012</v>
      </c>
      <c r="F894" s="0" t="n">
        <f aca="false">B894/$I$2</f>
        <v>0</v>
      </c>
    </row>
    <row r="895" customFormat="false" ht="12.8" hidden="false" customHeight="false" outlineLevel="0" collapsed="false">
      <c r="A895" s="2" t="s">
        <v>911</v>
      </c>
      <c r="B895" s="0" t="n">
        <v>0</v>
      </c>
      <c r="C895" s="0" t="n">
        <v>0</v>
      </c>
      <c r="D895" s="0" t="n">
        <v>0</v>
      </c>
      <c r="E895" s="0" t="n">
        <v>25.884</v>
      </c>
      <c r="F895" s="0" t="n">
        <f aca="false">B895/$I$2</f>
        <v>0</v>
      </c>
    </row>
    <row r="896" customFormat="false" ht="12.8" hidden="false" customHeight="false" outlineLevel="0" collapsed="false">
      <c r="A896" s="2" t="s">
        <v>912</v>
      </c>
      <c r="B896" s="0" t="n">
        <v>0</v>
      </c>
      <c r="C896" s="0" t="n">
        <v>0</v>
      </c>
      <c r="D896" s="0" t="n">
        <v>0</v>
      </c>
      <c r="E896" s="0" t="n">
        <v>25.778</v>
      </c>
      <c r="F896" s="0" t="n">
        <f aca="false">B896/$I$2</f>
        <v>0</v>
      </c>
    </row>
    <row r="897" customFormat="false" ht="12.8" hidden="false" customHeight="false" outlineLevel="0" collapsed="false">
      <c r="A897" s="2" t="s">
        <v>913</v>
      </c>
      <c r="B897" s="0" t="n">
        <v>0</v>
      </c>
      <c r="C897" s="0" t="n">
        <v>0</v>
      </c>
      <c r="D897" s="0" t="n">
        <v>0</v>
      </c>
      <c r="E897" s="0" t="n">
        <v>25.711</v>
      </c>
      <c r="F897" s="0" t="n">
        <f aca="false">B897/$I$2</f>
        <v>0</v>
      </c>
    </row>
    <row r="898" customFormat="false" ht="12.8" hidden="false" customHeight="false" outlineLevel="0" collapsed="false">
      <c r="A898" s="2" t="s">
        <v>914</v>
      </c>
      <c r="B898" s="0" t="n">
        <v>0</v>
      </c>
      <c r="C898" s="0" t="n">
        <v>0</v>
      </c>
      <c r="D898" s="0" t="n">
        <v>0</v>
      </c>
      <c r="E898" s="0" t="n">
        <v>25.678</v>
      </c>
      <c r="F898" s="0" t="n">
        <f aca="false">B898/$I$2</f>
        <v>0</v>
      </c>
    </row>
    <row r="899" customFormat="false" ht="12.8" hidden="false" customHeight="false" outlineLevel="0" collapsed="false">
      <c r="A899" s="2" t="s">
        <v>915</v>
      </c>
      <c r="B899" s="0" t="n">
        <v>0</v>
      </c>
      <c r="C899" s="0" t="n">
        <v>0</v>
      </c>
      <c r="D899" s="0" t="n">
        <v>0</v>
      </c>
      <c r="E899" s="0" t="n">
        <v>25.706</v>
      </c>
      <c r="F899" s="0" t="n">
        <f aca="false">B899/$I$2</f>
        <v>0</v>
      </c>
    </row>
    <row r="900" customFormat="false" ht="12.8" hidden="false" customHeight="false" outlineLevel="0" collapsed="false">
      <c r="A900" s="2" t="s">
        <v>916</v>
      </c>
      <c r="B900" s="0" t="n">
        <v>38.669</v>
      </c>
      <c r="C900" s="0" t="n">
        <v>0.037</v>
      </c>
      <c r="D900" s="0" t="n">
        <v>0.023</v>
      </c>
      <c r="E900" s="0" t="n">
        <v>25.824</v>
      </c>
      <c r="F900" s="0" t="n">
        <f aca="false">B900/$I$2</f>
        <v>0.038669</v>
      </c>
    </row>
    <row r="901" customFormat="false" ht="12.8" hidden="false" customHeight="false" outlineLevel="0" collapsed="false">
      <c r="A901" s="2" t="s">
        <v>917</v>
      </c>
      <c r="B901" s="0" t="n">
        <v>281.452</v>
      </c>
      <c r="C901" s="0" t="n">
        <v>0.282</v>
      </c>
      <c r="D901" s="0" t="n">
        <v>0.061</v>
      </c>
      <c r="E901" s="0" t="n">
        <v>26.048</v>
      </c>
      <c r="F901" s="0" t="n">
        <f aca="false">B901/$I$2</f>
        <v>0.281452</v>
      </c>
    </row>
    <row r="902" customFormat="false" ht="12.8" hidden="false" customHeight="false" outlineLevel="0" collapsed="false">
      <c r="A902" s="2" t="s">
        <v>918</v>
      </c>
      <c r="B902" s="0" t="n">
        <v>481.138</v>
      </c>
      <c r="C902" s="0" t="n">
        <v>0.524</v>
      </c>
      <c r="D902" s="0" t="n">
        <v>0.072</v>
      </c>
      <c r="E902" s="0" t="n">
        <v>26.242</v>
      </c>
      <c r="F902" s="0" t="n">
        <f aca="false">B902/$I$2</f>
        <v>0.481138</v>
      </c>
    </row>
    <row r="903" customFormat="false" ht="12.8" hidden="false" customHeight="false" outlineLevel="0" collapsed="false">
      <c r="A903" s="2" t="s">
        <v>919</v>
      </c>
      <c r="B903" s="0" t="n">
        <v>630.027</v>
      </c>
      <c r="C903" s="0" t="n">
        <v>0.727</v>
      </c>
      <c r="D903" s="0" t="n">
        <v>0.081</v>
      </c>
      <c r="E903" s="0" t="n">
        <v>26.422</v>
      </c>
      <c r="F903" s="0" t="n">
        <f aca="false">B903/$I$2</f>
        <v>0.630027</v>
      </c>
    </row>
    <row r="904" customFormat="false" ht="12.8" hidden="false" customHeight="false" outlineLevel="0" collapsed="false">
      <c r="A904" s="2" t="s">
        <v>920</v>
      </c>
      <c r="B904" s="0" t="n">
        <v>725.561</v>
      </c>
      <c r="C904" s="0" t="n">
        <v>0.869</v>
      </c>
      <c r="D904" s="0" t="n">
        <v>0.087</v>
      </c>
      <c r="E904" s="0" t="n">
        <v>26.552</v>
      </c>
      <c r="F904" s="0" t="n">
        <f aca="false">B904/$I$2</f>
        <v>0.725561</v>
      </c>
    </row>
    <row r="905" customFormat="false" ht="12.8" hidden="false" customHeight="false" outlineLevel="0" collapsed="false">
      <c r="A905" s="2" t="s">
        <v>921</v>
      </c>
      <c r="B905" s="0" t="n">
        <v>769.53</v>
      </c>
      <c r="C905" s="0" t="n">
        <v>0.937</v>
      </c>
      <c r="D905" s="0" t="n">
        <v>0.093</v>
      </c>
      <c r="E905" s="0" t="n">
        <v>26.635</v>
      </c>
      <c r="F905" s="0" t="n">
        <f aca="false">B905/$I$2</f>
        <v>0.76953</v>
      </c>
    </row>
    <row r="906" customFormat="false" ht="12.8" hidden="false" customHeight="false" outlineLevel="0" collapsed="false">
      <c r="A906" s="2" t="s">
        <v>922</v>
      </c>
      <c r="B906" s="0" t="n">
        <v>763.318</v>
      </c>
      <c r="C906" s="0" t="n">
        <v>0.924</v>
      </c>
      <c r="D906" s="0" t="n">
        <v>0.096</v>
      </c>
      <c r="E906" s="0" t="n">
        <v>26.675</v>
      </c>
      <c r="F906" s="0" t="n">
        <f aca="false">B906/$I$2</f>
        <v>0.763318</v>
      </c>
    </row>
    <row r="907" customFormat="false" ht="12.8" hidden="false" customHeight="false" outlineLevel="0" collapsed="false">
      <c r="A907" s="2" t="s">
        <v>923</v>
      </c>
      <c r="B907" s="0" t="n">
        <v>710.473</v>
      </c>
      <c r="C907" s="0" t="n">
        <v>0.839</v>
      </c>
      <c r="D907" s="0" t="n">
        <v>0.095</v>
      </c>
      <c r="E907" s="0" t="n">
        <v>26.69</v>
      </c>
      <c r="F907" s="0" t="n">
        <f aca="false">B907/$I$2</f>
        <v>0.710473</v>
      </c>
    </row>
    <row r="908" customFormat="false" ht="12.8" hidden="false" customHeight="false" outlineLevel="0" collapsed="false">
      <c r="A908" s="2" t="s">
        <v>924</v>
      </c>
      <c r="B908" s="0" t="n">
        <v>609.793</v>
      </c>
      <c r="C908" s="0" t="n">
        <v>0.69</v>
      </c>
      <c r="D908" s="0" t="n">
        <v>0.089</v>
      </c>
      <c r="E908" s="0" t="n">
        <v>26.691</v>
      </c>
      <c r="F908" s="0" t="n">
        <f aca="false">B908/$I$2</f>
        <v>0.609793</v>
      </c>
    </row>
    <row r="909" customFormat="false" ht="12.8" hidden="false" customHeight="false" outlineLevel="0" collapsed="false">
      <c r="A909" s="2" t="s">
        <v>925</v>
      </c>
      <c r="B909" s="0" t="n">
        <v>449.594</v>
      </c>
      <c r="C909" s="0" t="n">
        <v>0.472</v>
      </c>
      <c r="D909" s="0" t="n">
        <v>0.084</v>
      </c>
      <c r="E909" s="0" t="n">
        <v>26.681</v>
      </c>
      <c r="F909" s="0" t="n">
        <f aca="false">B909/$I$2</f>
        <v>0.449594</v>
      </c>
    </row>
    <row r="910" customFormat="false" ht="12.8" hidden="false" customHeight="false" outlineLevel="0" collapsed="false">
      <c r="A910" s="2" t="s">
        <v>926</v>
      </c>
      <c r="B910" s="0" t="n">
        <v>241.187</v>
      </c>
      <c r="C910" s="0" t="n">
        <v>0.224</v>
      </c>
      <c r="D910" s="0" t="n">
        <v>0.072</v>
      </c>
      <c r="E910" s="0" t="n">
        <v>26.645</v>
      </c>
      <c r="F910" s="0" t="n">
        <f aca="false">B910/$I$2</f>
        <v>0.241187</v>
      </c>
    </row>
    <row r="911" customFormat="false" ht="12.8" hidden="false" customHeight="false" outlineLevel="0" collapsed="false">
      <c r="A911" s="2" t="s">
        <v>927</v>
      </c>
      <c r="B911" s="0" t="n">
        <v>33.837</v>
      </c>
      <c r="C911" s="0" t="n">
        <v>0.031</v>
      </c>
      <c r="D911" s="0" t="n">
        <v>0.023</v>
      </c>
      <c r="E911" s="0" t="n">
        <v>26.568</v>
      </c>
      <c r="F911" s="0" t="n">
        <f aca="false">B911/$I$2</f>
        <v>0.033837</v>
      </c>
    </row>
    <row r="912" customFormat="false" ht="12.8" hidden="false" customHeight="false" outlineLevel="0" collapsed="false">
      <c r="A912" s="2" t="s">
        <v>928</v>
      </c>
      <c r="B912" s="0" t="n">
        <v>0</v>
      </c>
      <c r="C912" s="0" t="n">
        <v>0</v>
      </c>
      <c r="D912" s="0" t="n">
        <v>0</v>
      </c>
      <c r="E912" s="0" t="n">
        <v>26.512</v>
      </c>
      <c r="F912" s="0" t="n">
        <f aca="false">B912/$I$2</f>
        <v>0</v>
      </c>
    </row>
    <row r="913" customFormat="false" ht="12.8" hidden="false" customHeight="false" outlineLevel="0" collapsed="false">
      <c r="A913" s="2" t="s">
        <v>929</v>
      </c>
      <c r="B913" s="0" t="n">
        <v>0</v>
      </c>
      <c r="C913" s="0" t="n">
        <v>0</v>
      </c>
      <c r="D913" s="0" t="n">
        <v>0</v>
      </c>
      <c r="E913" s="0" t="n">
        <v>26.487</v>
      </c>
      <c r="F913" s="0" t="n">
        <f aca="false">B913/$I$2</f>
        <v>0</v>
      </c>
    </row>
    <row r="914" customFormat="false" ht="12.8" hidden="false" customHeight="false" outlineLevel="0" collapsed="false">
      <c r="A914" s="2" t="s">
        <v>930</v>
      </c>
      <c r="B914" s="0" t="n">
        <v>0</v>
      </c>
      <c r="C914" s="0" t="n">
        <v>0</v>
      </c>
      <c r="D914" s="0" t="n">
        <v>0</v>
      </c>
      <c r="E914" s="0" t="n">
        <v>26.462</v>
      </c>
      <c r="F914" s="0" t="n">
        <f aca="false">B914/$I$2</f>
        <v>0</v>
      </c>
    </row>
    <row r="915" customFormat="false" ht="12.8" hidden="false" customHeight="false" outlineLevel="0" collapsed="false">
      <c r="A915" s="2" t="s">
        <v>931</v>
      </c>
      <c r="B915" s="0" t="n">
        <v>0</v>
      </c>
      <c r="C915" s="0" t="n">
        <v>0</v>
      </c>
      <c r="D915" s="0" t="n">
        <v>0</v>
      </c>
      <c r="E915" s="0" t="n">
        <v>26.426</v>
      </c>
      <c r="F915" s="0" t="n">
        <f aca="false">B915/$I$2</f>
        <v>0</v>
      </c>
    </row>
    <row r="916" customFormat="false" ht="12.8" hidden="false" customHeight="false" outlineLevel="0" collapsed="false">
      <c r="A916" s="2" t="s">
        <v>932</v>
      </c>
      <c r="B916" s="0" t="n">
        <v>0</v>
      </c>
      <c r="C916" s="0" t="n">
        <v>0</v>
      </c>
      <c r="D916" s="0" t="n">
        <v>0</v>
      </c>
      <c r="E916" s="0" t="n">
        <v>26.373</v>
      </c>
      <c r="F916" s="0" t="n">
        <f aca="false">B916/$I$2</f>
        <v>0</v>
      </c>
    </row>
    <row r="917" customFormat="false" ht="12.8" hidden="false" customHeight="false" outlineLevel="0" collapsed="false">
      <c r="A917" s="2" t="s">
        <v>933</v>
      </c>
      <c r="B917" s="0" t="n">
        <v>0</v>
      </c>
      <c r="C917" s="0" t="n">
        <v>0</v>
      </c>
      <c r="D917" s="0" t="n">
        <v>0</v>
      </c>
      <c r="E917" s="0" t="n">
        <v>26.32</v>
      </c>
      <c r="F917" s="0" t="n">
        <f aca="false">B917/$I$2</f>
        <v>0</v>
      </c>
    </row>
    <row r="918" customFormat="false" ht="12.8" hidden="false" customHeight="false" outlineLevel="0" collapsed="false">
      <c r="A918" s="2" t="s">
        <v>934</v>
      </c>
      <c r="B918" s="0" t="n">
        <v>0</v>
      </c>
      <c r="C918" s="0" t="n">
        <v>0</v>
      </c>
      <c r="D918" s="0" t="n">
        <v>0</v>
      </c>
      <c r="E918" s="0" t="n">
        <v>26.24</v>
      </c>
      <c r="F918" s="0" t="n">
        <f aca="false">B918/$I$2</f>
        <v>0</v>
      </c>
    </row>
    <row r="919" customFormat="false" ht="12.8" hidden="false" customHeight="false" outlineLevel="0" collapsed="false">
      <c r="A919" s="2" t="s">
        <v>935</v>
      </c>
      <c r="B919" s="0" t="n">
        <v>0</v>
      </c>
      <c r="C919" s="0" t="n">
        <v>0</v>
      </c>
      <c r="D919" s="0" t="n">
        <v>0</v>
      </c>
      <c r="E919" s="0" t="n">
        <v>26.195</v>
      </c>
      <c r="F919" s="0" t="n">
        <f aca="false">B919/$I$2</f>
        <v>0</v>
      </c>
    </row>
    <row r="920" customFormat="false" ht="12.8" hidden="false" customHeight="false" outlineLevel="0" collapsed="false">
      <c r="A920" s="2" t="s">
        <v>936</v>
      </c>
      <c r="B920" s="0" t="n">
        <v>0</v>
      </c>
      <c r="C920" s="0" t="n">
        <v>0</v>
      </c>
      <c r="D920" s="0" t="n">
        <v>0</v>
      </c>
      <c r="E920" s="0" t="n">
        <v>26.166</v>
      </c>
      <c r="F920" s="0" t="n">
        <f aca="false">B920/$I$2</f>
        <v>0</v>
      </c>
    </row>
    <row r="921" customFormat="false" ht="12.8" hidden="false" customHeight="false" outlineLevel="0" collapsed="false">
      <c r="A921" s="2" t="s">
        <v>937</v>
      </c>
      <c r="B921" s="0" t="n">
        <v>0</v>
      </c>
      <c r="C921" s="0" t="n">
        <v>0</v>
      </c>
      <c r="D921" s="0" t="n">
        <v>0</v>
      </c>
      <c r="E921" s="0" t="n">
        <v>26.154</v>
      </c>
      <c r="F921" s="0" t="n">
        <f aca="false">B921/$I$2</f>
        <v>0</v>
      </c>
    </row>
    <row r="922" customFormat="false" ht="12.8" hidden="false" customHeight="false" outlineLevel="0" collapsed="false">
      <c r="A922" s="2" t="s">
        <v>938</v>
      </c>
      <c r="B922" s="0" t="n">
        <v>0</v>
      </c>
      <c r="C922" s="0" t="n">
        <v>0</v>
      </c>
      <c r="D922" s="0" t="n">
        <v>0</v>
      </c>
      <c r="E922" s="0" t="n">
        <v>26.227</v>
      </c>
      <c r="F922" s="0" t="n">
        <f aca="false">B922/$I$2</f>
        <v>0</v>
      </c>
    </row>
    <row r="923" customFormat="false" ht="12.8" hidden="false" customHeight="false" outlineLevel="0" collapsed="false">
      <c r="A923" s="2" t="s">
        <v>939</v>
      </c>
      <c r="B923" s="0" t="n">
        <v>0</v>
      </c>
      <c r="C923" s="0" t="n">
        <v>0</v>
      </c>
      <c r="D923" s="0" t="n">
        <v>0</v>
      </c>
      <c r="E923" s="0" t="n">
        <v>26.33</v>
      </c>
      <c r="F923" s="0" t="n">
        <f aca="false">B923/$I$2</f>
        <v>0</v>
      </c>
    </row>
    <row r="924" customFormat="false" ht="12.8" hidden="false" customHeight="false" outlineLevel="0" collapsed="false">
      <c r="A924" s="2" t="s">
        <v>940</v>
      </c>
      <c r="B924" s="0" t="n">
        <v>23.976</v>
      </c>
      <c r="C924" s="0" t="n">
        <v>0.013</v>
      </c>
      <c r="D924" s="0" t="n">
        <v>0.028</v>
      </c>
      <c r="E924" s="0" t="n">
        <v>26.431</v>
      </c>
      <c r="F924" s="0" t="n">
        <f aca="false">B924/$I$2</f>
        <v>0.023976</v>
      </c>
    </row>
    <row r="925" customFormat="false" ht="12.8" hidden="false" customHeight="false" outlineLevel="0" collapsed="false">
      <c r="A925" s="2" t="s">
        <v>941</v>
      </c>
      <c r="B925" s="0" t="n">
        <v>218.459</v>
      </c>
      <c r="C925" s="0" t="n">
        <v>0.163</v>
      </c>
      <c r="D925" s="0" t="n">
        <v>0.106</v>
      </c>
      <c r="E925" s="0" t="n">
        <v>26.595</v>
      </c>
      <c r="F925" s="0" t="n">
        <f aca="false">B925/$I$2</f>
        <v>0.218459</v>
      </c>
    </row>
    <row r="926" customFormat="false" ht="12.8" hidden="false" customHeight="false" outlineLevel="0" collapsed="false">
      <c r="A926" s="2" t="s">
        <v>942</v>
      </c>
      <c r="B926" s="0" t="n">
        <v>370.143</v>
      </c>
      <c r="C926" s="0" t="n">
        <v>0.294</v>
      </c>
      <c r="D926" s="0" t="n">
        <v>0.159</v>
      </c>
      <c r="E926" s="0" t="n">
        <v>26.771</v>
      </c>
      <c r="F926" s="0" t="n">
        <f aca="false">B926/$I$2</f>
        <v>0.370143</v>
      </c>
    </row>
    <row r="927" customFormat="false" ht="12.8" hidden="false" customHeight="false" outlineLevel="0" collapsed="false">
      <c r="A927" s="2" t="s">
        <v>943</v>
      </c>
      <c r="B927" s="0" t="n">
        <v>527.443</v>
      </c>
      <c r="C927" s="0" t="n">
        <v>0.489</v>
      </c>
      <c r="D927" s="0" t="n">
        <v>0.174</v>
      </c>
      <c r="E927" s="0" t="n">
        <v>26.967</v>
      </c>
      <c r="F927" s="0" t="n">
        <f aca="false">B927/$I$2</f>
        <v>0.527443</v>
      </c>
    </row>
    <row r="928" customFormat="false" ht="12.8" hidden="false" customHeight="false" outlineLevel="0" collapsed="false">
      <c r="A928" s="2" t="s">
        <v>944</v>
      </c>
      <c r="B928" s="0" t="n">
        <v>629.109</v>
      </c>
      <c r="C928" s="0" t="n">
        <v>0.631</v>
      </c>
      <c r="D928" s="0" t="n">
        <v>0.179</v>
      </c>
      <c r="E928" s="0" t="n">
        <v>27.119</v>
      </c>
      <c r="F928" s="0" t="n">
        <f aca="false">B928/$I$2</f>
        <v>0.629109</v>
      </c>
    </row>
    <row r="929" customFormat="false" ht="12.8" hidden="false" customHeight="false" outlineLevel="0" collapsed="false">
      <c r="A929" s="2" t="s">
        <v>945</v>
      </c>
      <c r="B929" s="0" t="n">
        <v>680.577</v>
      </c>
      <c r="C929" s="0" t="n">
        <v>0.71</v>
      </c>
      <c r="D929" s="0" t="n">
        <v>0.179</v>
      </c>
      <c r="E929" s="0" t="n">
        <v>27.186</v>
      </c>
      <c r="F929" s="0" t="n">
        <f aca="false">B929/$I$2</f>
        <v>0.680577</v>
      </c>
    </row>
    <row r="930" customFormat="false" ht="12.8" hidden="false" customHeight="false" outlineLevel="0" collapsed="false">
      <c r="A930" s="2" t="s">
        <v>946</v>
      </c>
      <c r="B930" s="0" t="n">
        <v>695.477</v>
      </c>
      <c r="C930" s="0" t="n">
        <v>0.748</v>
      </c>
      <c r="D930" s="0" t="n">
        <v>0.165</v>
      </c>
      <c r="E930" s="0" t="n">
        <v>27.212</v>
      </c>
      <c r="F930" s="0" t="n">
        <f aca="false">B930/$I$2</f>
        <v>0.695477</v>
      </c>
    </row>
    <row r="931" customFormat="false" ht="12.8" hidden="false" customHeight="false" outlineLevel="0" collapsed="false">
      <c r="A931" s="2" t="s">
        <v>947</v>
      </c>
      <c r="B931" s="0" t="n">
        <v>663.382</v>
      </c>
      <c r="C931" s="0" t="n">
        <v>0.716</v>
      </c>
      <c r="D931" s="0" t="n">
        <v>0.146</v>
      </c>
      <c r="E931" s="0" t="n">
        <v>27.219</v>
      </c>
      <c r="F931" s="0" t="n">
        <f aca="false">B931/$I$2</f>
        <v>0.663382</v>
      </c>
    </row>
    <row r="932" customFormat="false" ht="12.8" hidden="false" customHeight="false" outlineLevel="0" collapsed="false">
      <c r="A932" s="2" t="s">
        <v>948</v>
      </c>
      <c r="B932" s="0" t="n">
        <v>565.519</v>
      </c>
      <c r="C932" s="0" t="n">
        <v>0.582</v>
      </c>
      <c r="D932" s="0" t="n">
        <v>0.135</v>
      </c>
      <c r="E932" s="0" t="n">
        <v>27.193</v>
      </c>
      <c r="F932" s="0" t="n">
        <f aca="false">B932/$I$2</f>
        <v>0.565519</v>
      </c>
    </row>
    <row r="933" customFormat="false" ht="12.8" hidden="false" customHeight="false" outlineLevel="0" collapsed="false">
      <c r="A933" s="2" t="s">
        <v>949</v>
      </c>
      <c r="B933" s="0" t="n">
        <v>413.015</v>
      </c>
      <c r="C933" s="0" t="n">
        <v>0.387</v>
      </c>
      <c r="D933" s="0" t="n">
        <v>0.122</v>
      </c>
      <c r="E933" s="0" t="n">
        <v>27.143</v>
      </c>
      <c r="F933" s="0" t="n">
        <f aca="false">B933/$I$2</f>
        <v>0.413015</v>
      </c>
    </row>
    <row r="934" customFormat="false" ht="12.8" hidden="false" customHeight="false" outlineLevel="0" collapsed="false">
      <c r="A934" s="2" t="s">
        <v>950</v>
      </c>
      <c r="B934" s="0" t="n">
        <v>216.214</v>
      </c>
      <c r="C934" s="0" t="n">
        <v>0.171</v>
      </c>
      <c r="D934" s="0" t="n">
        <v>0.096</v>
      </c>
      <c r="E934" s="0" t="n">
        <v>27.039</v>
      </c>
      <c r="F934" s="0" t="n">
        <f aca="false">B934/$I$2</f>
        <v>0.216214</v>
      </c>
    </row>
    <row r="935" customFormat="false" ht="12.8" hidden="false" customHeight="false" outlineLevel="0" collapsed="false">
      <c r="A935" s="2" t="s">
        <v>951</v>
      </c>
      <c r="B935" s="0" t="n">
        <v>26.664</v>
      </c>
      <c r="C935" s="0" t="n">
        <v>0.019</v>
      </c>
      <c r="D935" s="0" t="n">
        <v>0.026</v>
      </c>
      <c r="E935" s="0" t="n">
        <v>26.919</v>
      </c>
      <c r="F935" s="0" t="n">
        <f aca="false">B935/$I$2</f>
        <v>0.026664</v>
      </c>
    </row>
    <row r="936" customFormat="false" ht="12.8" hidden="false" customHeight="false" outlineLevel="0" collapsed="false">
      <c r="A936" s="2" t="s">
        <v>952</v>
      </c>
      <c r="B936" s="0" t="n">
        <v>0</v>
      </c>
      <c r="C936" s="0" t="n">
        <v>0</v>
      </c>
      <c r="D936" s="0" t="n">
        <v>0</v>
      </c>
      <c r="E936" s="0" t="n">
        <v>26.832</v>
      </c>
      <c r="F936" s="0" t="n">
        <f aca="false">B936/$I$2</f>
        <v>0</v>
      </c>
    </row>
    <row r="937" customFormat="false" ht="12.8" hidden="false" customHeight="false" outlineLevel="0" collapsed="false">
      <c r="A937" s="2" t="s">
        <v>953</v>
      </c>
      <c r="B937" s="0" t="n">
        <v>0</v>
      </c>
      <c r="C937" s="0" t="n">
        <v>0</v>
      </c>
      <c r="D937" s="0" t="n">
        <v>0</v>
      </c>
      <c r="E937" s="0" t="n">
        <v>26.778</v>
      </c>
      <c r="F937" s="0" t="n">
        <f aca="false">B937/$I$2</f>
        <v>0</v>
      </c>
    </row>
    <row r="938" customFormat="false" ht="12.8" hidden="false" customHeight="false" outlineLevel="0" collapsed="false">
      <c r="A938" s="2" t="s">
        <v>954</v>
      </c>
      <c r="B938" s="0" t="n">
        <v>0</v>
      </c>
      <c r="C938" s="0" t="n">
        <v>0</v>
      </c>
      <c r="D938" s="0" t="n">
        <v>0</v>
      </c>
      <c r="E938" s="0" t="n">
        <v>26.75</v>
      </c>
      <c r="F938" s="0" t="n">
        <f aca="false">B938/$I$2</f>
        <v>0</v>
      </c>
    </row>
    <row r="939" customFormat="false" ht="12.8" hidden="false" customHeight="false" outlineLevel="0" collapsed="false">
      <c r="A939" s="2" t="s">
        <v>955</v>
      </c>
      <c r="B939" s="0" t="n">
        <v>0</v>
      </c>
      <c r="C939" s="0" t="n">
        <v>0</v>
      </c>
      <c r="D939" s="0" t="n">
        <v>0</v>
      </c>
      <c r="E939" s="0" t="n">
        <v>26.7</v>
      </c>
      <c r="F939" s="0" t="n">
        <f aca="false">B939/$I$2</f>
        <v>0</v>
      </c>
    </row>
    <row r="940" customFormat="false" ht="12.8" hidden="false" customHeight="false" outlineLevel="0" collapsed="false">
      <c r="A940" s="2" t="s">
        <v>956</v>
      </c>
      <c r="B940" s="0" t="n">
        <v>0</v>
      </c>
      <c r="C940" s="0" t="n">
        <v>0</v>
      </c>
      <c r="D940" s="0" t="n">
        <v>0</v>
      </c>
      <c r="E940" s="0" t="n">
        <v>26.654</v>
      </c>
      <c r="F940" s="0" t="n">
        <f aca="false">B940/$I$2</f>
        <v>0</v>
      </c>
    </row>
    <row r="941" customFormat="false" ht="12.8" hidden="false" customHeight="false" outlineLevel="0" collapsed="false">
      <c r="A941" s="2" t="s">
        <v>957</v>
      </c>
      <c r="B941" s="0" t="n">
        <v>0</v>
      </c>
      <c r="C941" s="0" t="n">
        <v>0</v>
      </c>
      <c r="D941" s="0" t="n">
        <v>0</v>
      </c>
      <c r="E941" s="0" t="n">
        <v>26.606</v>
      </c>
      <c r="F941" s="0" t="n">
        <f aca="false">B941/$I$2</f>
        <v>0</v>
      </c>
    </row>
    <row r="942" customFormat="false" ht="12.8" hidden="false" customHeight="false" outlineLevel="0" collapsed="false">
      <c r="A942" s="2" t="s">
        <v>958</v>
      </c>
      <c r="B942" s="0" t="n">
        <v>0</v>
      </c>
      <c r="C942" s="0" t="n">
        <v>0</v>
      </c>
      <c r="D942" s="0" t="n">
        <v>0</v>
      </c>
      <c r="E942" s="0" t="n">
        <v>26.542</v>
      </c>
      <c r="F942" s="0" t="n">
        <f aca="false">B942/$I$2</f>
        <v>0</v>
      </c>
    </row>
    <row r="943" customFormat="false" ht="12.8" hidden="false" customHeight="false" outlineLevel="0" collapsed="false">
      <c r="A943" s="2" t="s">
        <v>959</v>
      </c>
      <c r="B943" s="0" t="n">
        <v>0</v>
      </c>
      <c r="C943" s="0" t="n">
        <v>0</v>
      </c>
      <c r="D943" s="0" t="n">
        <v>0</v>
      </c>
      <c r="E943" s="0" t="n">
        <v>26.502</v>
      </c>
      <c r="F943" s="0" t="n">
        <f aca="false">B943/$I$2</f>
        <v>0</v>
      </c>
    </row>
    <row r="944" customFormat="false" ht="12.8" hidden="false" customHeight="false" outlineLevel="0" collapsed="false">
      <c r="A944" s="2" t="s">
        <v>960</v>
      </c>
      <c r="B944" s="0" t="n">
        <v>0</v>
      </c>
      <c r="C944" s="0" t="n">
        <v>0</v>
      </c>
      <c r="D944" s="0" t="n">
        <v>0</v>
      </c>
      <c r="E944" s="0" t="n">
        <v>26.467</v>
      </c>
      <c r="F944" s="0" t="n">
        <f aca="false">B944/$I$2</f>
        <v>0</v>
      </c>
    </row>
    <row r="945" customFormat="false" ht="12.8" hidden="false" customHeight="false" outlineLevel="0" collapsed="false">
      <c r="A945" s="2" t="s">
        <v>961</v>
      </c>
      <c r="B945" s="0" t="n">
        <v>0</v>
      </c>
      <c r="C945" s="0" t="n">
        <v>0</v>
      </c>
      <c r="D945" s="0" t="n">
        <v>0</v>
      </c>
      <c r="E945" s="0" t="n">
        <v>26.427</v>
      </c>
      <c r="F945" s="0" t="n">
        <f aca="false">B945/$I$2</f>
        <v>0</v>
      </c>
    </row>
    <row r="946" customFormat="false" ht="12.8" hidden="false" customHeight="false" outlineLevel="0" collapsed="false">
      <c r="A946" s="2" t="s">
        <v>962</v>
      </c>
      <c r="B946" s="0" t="n">
        <v>0</v>
      </c>
      <c r="C946" s="0" t="n">
        <v>0</v>
      </c>
      <c r="D946" s="0" t="n">
        <v>0</v>
      </c>
      <c r="E946" s="0" t="n">
        <v>26.401</v>
      </c>
      <c r="F946" s="0" t="n">
        <f aca="false">B946/$I$2</f>
        <v>0</v>
      </c>
    </row>
    <row r="947" customFormat="false" ht="12.8" hidden="false" customHeight="false" outlineLevel="0" collapsed="false">
      <c r="A947" s="2" t="s">
        <v>963</v>
      </c>
      <c r="B947" s="0" t="n">
        <v>0</v>
      </c>
      <c r="C947" s="0" t="n">
        <v>0</v>
      </c>
      <c r="D947" s="0" t="n">
        <v>0</v>
      </c>
      <c r="E947" s="0" t="n">
        <v>26.384</v>
      </c>
      <c r="F947" s="0" t="n">
        <f aca="false">B947/$I$2</f>
        <v>0</v>
      </c>
    </row>
    <row r="948" customFormat="false" ht="12.8" hidden="false" customHeight="false" outlineLevel="0" collapsed="false">
      <c r="A948" s="2" t="s">
        <v>964</v>
      </c>
      <c r="B948" s="0" t="n">
        <v>32.09</v>
      </c>
      <c r="C948" s="0" t="n">
        <v>0.025</v>
      </c>
      <c r="D948" s="0" t="n">
        <v>0.027</v>
      </c>
      <c r="E948" s="0" t="n">
        <v>26.405</v>
      </c>
      <c r="F948" s="0" t="n">
        <f aca="false">B948/$I$2</f>
        <v>0.03209</v>
      </c>
    </row>
    <row r="949" customFormat="false" ht="12.8" hidden="false" customHeight="false" outlineLevel="0" collapsed="false">
      <c r="A949" s="2" t="s">
        <v>965</v>
      </c>
      <c r="B949" s="0" t="n">
        <v>254.029</v>
      </c>
      <c r="C949" s="0" t="n">
        <v>0.231</v>
      </c>
      <c r="D949" s="0" t="n">
        <v>0.08</v>
      </c>
      <c r="E949" s="0" t="n">
        <v>26.528</v>
      </c>
      <c r="F949" s="0" t="n">
        <f aca="false">B949/$I$2</f>
        <v>0.254029</v>
      </c>
    </row>
    <row r="950" customFormat="false" ht="12.8" hidden="false" customHeight="false" outlineLevel="0" collapsed="false">
      <c r="A950" s="2" t="s">
        <v>966</v>
      </c>
      <c r="B950" s="0" t="n">
        <v>451.928</v>
      </c>
      <c r="C950" s="0" t="n">
        <v>0.464</v>
      </c>
      <c r="D950" s="0" t="n">
        <v>0.095</v>
      </c>
      <c r="E950" s="0" t="n">
        <v>26.663</v>
      </c>
      <c r="F950" s="0" t="n">
        <f aca="false">B950/$I$2</f>
        <v>0.451928</v>
      </c>
    </row>
    <row r="951" customFormat="false" ht="12.8" hidden="false" customHeight="false" outlineLevel="0" collapsed="false">
      <c r="A951" s="2" t="s">
        <v>967</v>
      </c>
      <c r="B951" s="0" t="n">
        <v>605.971</v>
      </c>
      <c r="C951" s="0" t="n">
        <v>0.673</v>
      </c>
      <c r="D951" s="0" t="n">
        <v>0.101</v>
      </c>
      <c r="E951" s="0" t="n">
        <v>26.784</v>
      </c>
      <c r="F951" s="0" t="n">
        <f aca="false">B951/$I$2</f>
        <v>0.605971</v>
      </c>
    </row>
    <row r="952" customFormat="false" ht="12.8" hidden="false" customHeight="false" outlineLevel="0" collapsed="false">
      <c r="A952" s="2" t="s">
        <v>968</v>
      </c>
      <c r="B952" s="0" t="n">
        <v>707.126</v>
      </c>
      <c r="C952" s="0" t="n">
        <v>0.825</v>
      </c>
      <c r="D952" s="0" t="n">
        <v>0.105</v>
      </c>
      <c r="E952" s="0" t="n">
        <v>26.866</v>
      </c>
      <c r="F952" s="0" t="n">
        <f aca="false">B952/$I$2</f>
        <v>0.707126</v>
      </c>
    </row>
    <row r="953" customFormat="false" ht="12.8" hidden="false" customHeight="false" outlineLevel="0" collapsed="false">
      <c r="A953" s="2" t="s">
        <v>969</v>
      </c>
      <c r="B953" s="0" t="n">
        <v>756.673</v>
      </c>
      <c r="C953" s="0" t="n">
        <v>0.904</v>
      </c>
      <c r="D953" s="0" t="n">
        <v>0.106</v>
      </c>
      <c r="E953" s="0" t="n">
        <v>26.929</v>
      </c>
      <c r="F953" s="0" t="n">
        <f aca="false">B953/$I$2</f>
        <v>0.756673</v>
      </c>
    </row>
    <row r="954" customFormat="false" ht="12.8" hidden="false" customHeight="false" outlineLevel="0" collapsed="false">
      <c r="A954" s="2" t="s">
        <v>970</v>
      </c>
      <c r="B954" s="0" t="n">
        <v>755.894</v>
      </c>
      <c r="C954" s="0" t="n">
        <v>0.903</v>
      </c>
      <c r="D954" s="0" t="n">
        <v>0.106</v>
      </c>
      <c r="E954" s="0" t="n">
        <v>26.98</v>
      </c>
      <c r="F954" s="0" t="n">
        <f aca="false">B954/$I$2</f>
        <v>0.755894</v>
      </c>
    </row>
    <row r="955" customFormat="false" ht="12.8" hidden="false" customHeight="false" outlineLevel="0" collapsed="false">
      <c r="A955" s="2" t="s">
        <v>971</v>
      </c>
      <c r="B955" s="0" t="n">
        <v>701.525</v>
      </c>
      <c r="C955" s="0" t="n">
        <v>0.815</v>
      </c>
      <c r="D955" s="0" t="n">
        <v>0.106</v>
      </c>
      <c r="E955" s="0" t="n">
        <v>26.996</v>
      </c>
      <c r="F955" s="0" t="n">
        <f aca="false">B955/$I$2</f>
        <v>0.701525</v>
      </c>
    </row>
    <row r="956" customFormat="false" ht="12.8" hidden="false" customHeight="false" outlineLevel="0" collapsed="false">
      <c r="A956" s="2" t="s">
        <v>972</v>
      </c>
      <c r="B956" s="0" t="n">
        <v>597.035</v>
      </c>
      <c r="C956" s="0" t="n">
        <v>0.659</v>
      </c>
      <c r="D956" s="0" t="n">
        <v>0.102</v>
      </c>
      <c r="E956" s="0" t="n">
        <v>26.985</v>
      </c>
      <c r="F956" s="0" t="n">
        <f aca="false">B956/$I$2</f>
        <v>0.597035</v>
      </c>
    </row>
    <row r="957" customFormat="false" ht="12.8" hidden="false" customHeight="false" outlineLevel="0" collapsed="false">
      <c r="A957" s="2" t="s">
        <v>973</v>
      </c>
      <c r="B957" s="0" t="n">
        <v>438.012</v>
      </c>
      <c r="C957" s="0" t="n">
        <v>0.444</v>
      </c>
      <c r="D957" s="0" t="n">
        <v>0.097</v>
      </c>
      <c r="E957" s="0" t="n">
        <v>26.953</v>
      </c>
      <c r="F957" s="0" t="n">
        <f aca="false">B957/$I$2</f>
        <v>0.438012</v>
      </c>
    </row>
    <row r="958" customFormat="false" ht="12.8" hidden="false" customHeight="false" outlineLevel="0" collapsed="false">
      <c r="A958" s="2" t="s">
        <v>974</v>
      </c>
      <c r="B958" s="0" t="n">
        <v>229.935</v>
      </c>
      <c r="C958" s="0" t="n">
        <v>0.2</v>
      </c>
      <c r="D958" s="0" t="n">
        <v>0.083</v>
      </c>
      <c r="E958" s="0" t="n">
        <v>26.904</v>
      </c>
      <c r="F958" s="0" t="n">
        <f aca="false">B958/$I$2</f>
        <v>0.229935</v>
      </c>
    </row>
    <row r="959" customFormat="false" ht="12.8" hidden="false" customHeight="false" outlineLevel="0" collapsed="false">
      <c r="A959" s="2" t="s">
        <v>975</v>
      </c>
      <c r="B959" s="0" t="n">
        <v>29.746</v>
      </c>
      <c r="C959" s="0" t="n">
        <v>0.024</v>
      </c>
      <c r="D959" s="0" t="n">
        <v>0.025</v>
      </c>
      <c r="E959" s="0" t="n">
        <v>26.83</v>
      </c>
      <c r="F959" s="0" t="n">
        <f aca="false">B959/$I$2</f>
        <v>0.029746</v>
      </c>
    </row>
    <row r="960" customFormat="false" ht="12.8" hidden="false" customHeight="false" outlineLevel="0" collapsed="false">
      <c r="A960" s="2" t="s">
        <v>976</v>
      </c>
      <c r="B960" s="0" t="n">
        <v>0</v>
      </c>
      <c r="C960" s="0" t="n">
        <v>0</v>
      </c>
      <c r="D960" s="0" t="n">
        <v>0</v>
      </c>
      <c r="E960" s="0" t="n">
        <v>26.777</v>
      </c>
      <c r="F960" s="0" t="n">
        <f aca="false">B960/$I$2</f>
        <v>0</v>
      </c>
    </row>
    <row r="961" customFormat="false" ht="12.8" hidden="false" customHeight="false" outlineLevel="0" collapsed="false">
      <c r="A961" s="2" t="s">
        <v>977</v>
      </c>
      <c r="B961" s="0" t="n">
        <v>0</v>
      </c>
      <c r="C961" s="0" t="n">
        <v>0</v>
      </c>
      <c r="D961" s="0" t="n">
        <v>0</v>
      </c>
      <c r="E961" s="0" t="n">
        <v>26.753</v>
      </c>
      <c r="F961" s="0" t="n">
        <f aca="false">B961/$I$2</f>
        <v>0</v>
      </c>
    </row>
    <row r="962" customFormat="false" ht="12.8" hidden="false" customHeight="false" outlineLevel="0" collapsed="false">
      <c r="A962" s="2" t="s">
        <v>978</v>
      </c>
      <c r="B962" s="0" t="n">
        <v>0</v>
      </c>
      <c r="C962" s="0" t="n">
        <v>0</v>
      </c>
      <c r="D962" s="0" t="n">
        <v>0</v>
      </c>
      <c r="E962" s="0" t="n">
        <v>26.718</v>
      </c>
      <c r="F962" s="0" t="n">
        <f aca="false">B962/$I$2</f>
        <v>0</v>
      </c>
    </row>
    <row r="963" customFormat="false" ht="12.8" hidden="false" customHeight="false" outlineLevel="0" collapsed="false">
      <c r="A963" s="2" t="s">
        <v>979</v>
      </c>
      <c r="B963" s="0" t="n">
        <v>0</v>
      </c>
      <c r="C963" s="0" t="n">
        <v>0</v>
      </c>
      <c r="D963" s="0" t="n">
        <v>0</v>
      </c>
      <c r="E963" s="0" t="n">
        <v>26.659</v>
      </c>
      <c r="F963" s="0" t="n">
        <f aca="false">B963/$I$2</f>
        <v>0</v>
      </c>
    </row>
    <row r="964" customFormat="false" ht="12.8" hidden="false" customHeight="false" outlineLevel="0" collapsed="false">
      <c r="A964" s="2" t="s">
        <v>980</v>
      </c>
      <c r="B964" s="0" t="n">
        <v>0</v>
      </c>
      <c r="C964" s="0" t="n">
        <v>0</v>
      </c>
      <c r="D964" s="0" t="n">
        <v>0</v>
      </c>
      <c r="E964" s="0" t="n">
        <v>26.591</v>
      </c>
      <c r="F964" s="0" t="n">
        <f aca="false">B964/$I$2</f>
        <v>0</v>
      </c>
    </row>
    <row r="965" customFormat="false" ht="12.8" hidden="false" customHeight="false" outlineLevel="0" collapsed="false">
      <c r="A965" s="2" t="s">
        <v>981</v>
      </c>
      <c r="B965" s="0" t="n">
        <v>0</v>
      </c>
      <c r="C965" s="0" t="n">
        <v>0</v>
      </c>
      <c r="D965" s="0" t="n">
        <v>0</v>
      </c>
      <c r="E965" s="0" t="n">
        <v>26.513</v>
      </c>
      <c r="F965" s="0" t="n">
        <f aca="false">B965/$I$2</f>
        <v>0</v>
      </c>
    </row>
    <row r="966" customFormat="false" ht="12.8" hidden="false" customHeight="false" outlineLevel="0" collapsed="false">
      <c r="A966" s="2" t="s">
        <v>982</v>
      </c>
      <c r="B966" s="0" t="n">
        <v>0</v>
      </c>
      <c r="C966" s="0" t="n">
        <v>0</v>
      </c>
      <c r="D966" s="0" t="n">
        <v>0</v>
      </c>
      <c r="E966" s="0" t="n">
        <v>26.452</v>
      </c>
      <c r="F966" s="0" t="n">
        <f aca="false">B966/$I$2</f>
        <v>0</v>
      </c>
    </row>
    <row r="967" customFormat="false" ht="12.8" hidden="false" customHeight="false" outlineLevel="0" collapsed="false">
      <c r="A967" s="2" t="s">
        <v>983</v>
      </c>
      <c r="B967" s="0" t="n">
        <v>0</v>
      </c>
      <c r="C967" s="0" t="n">
        <v>0</v>
      </c>
      <c r="D967" s="0" t="n">
        <v>0</v>
      </c>
      <c r="E967" s="0" t="n">
        <v>26.405</v>
      </c>
      <c r="F967" s="0" t="n">
        <f aca="false">B967/$I$2</f>
        <v>0</v>
      </c>
    </row>
    <row r="968" customFormat="false" ht="12.8" hidden="false" customHeight="false" outlineLevel="0" collapsed="false">
      <c r="A968" s="2" t="s">
        <v>984</v>
      </c>
      <c r="B968" s="0" t="n">
        <v>0</v>
      </c>
      <c r="C968" s="0" t="n">
        <v>0</v>
      </c>
      <c r="D968" s="0" t="n">
        <v>0</v>
      </c>
      <c r="E968" s="0" t="n">
        <v>26.368</v>
      </c>
      <c r="F968" s="0" t="n">
        <f aca="false">B968/$I$2</f>
        <v>0</v>
      </c>
    </row>
    <row r="969" customFormat="false" ht="12.8" hidden="false" customHeight="false" outlineLevel="0" collapsed="false">
      <c r="A969" s="2" t="s">
        <v>985</v>
      </c>
      <c r="B969" s="0" t="n">
        <v>0</v>
      </c>
      <c r="C969" s="0" t="n">
        <v>0</v>
      </c>
      <c r="D969" s="0" t="n">
        <v>0</v>
      </c>
      <c r="E969" s="0" t="n">
        <v>26.355</v>
      </c>
      <c r="F969" s="0" t="n">
        <f aca="false">B969/$I$2</f>
        <v>0</v>
      </c>
    </row>
    <row r="970" customFormat="false" ht="12.8" hidden="false" customHeight="false" outlineLevel="0" collapsed="false">
      <c r="A970" s="2" t="s">
        <v>986</v>
      </c>
      <c r="B970" s="0" t="n">
        <v>0</v>
      </c>
      <c r="C970" s="0" t="n">
        <v>0</v>
      </c>
      <c r="D970" s="0" t="n">
        <v>0</v>
      </c>
      <c r="E970" s="0" t="n">
        <v>26.384</v>
      </c>
      <c r="F970" s="0" t="n">
        <f aca="false">B970/$I$2</f>
        <v>0</v>
      </c>
    </row>
    <row r="971" customFormat="false" ht="12.8" hidden="false" customHeight="false" outlineLevel="0" collapsed="false">
      <c r="A971" s="2" t="s">
        <v>987</v>
      </c>
      <c r="B971" s="0" t="n">
        <v>0</v>
      </c>
      <c r="C971" s="0" t="n">
        <v>0</v>
      </c>
      <c r="D971" s="0" t="n">
        <v>0</v>
      </c>
      <c r="E971" s="0" t="n">
        <v>26.416</v>
      </c>
      <c r="F971" s="0" t="n">
        <f aca="false">B971/$I$2</f>
        <v>0</v>
      </c>
    </row>
    <row r="972" customFormat="false" ht="12.8" hidden="false" customHeight="false" outlineLevel="0" collapsed="false">
      <c r="A972" s="2" t="s">
        <v>988</v>
      </c>
      <c r="B972" s="0" t="n">
        <v>22.764</v>
      </c>
      <c r="C972" s="0" t="n">
        <v>0.011</v>
      </c>
      <c r="D972" s="0" t="n">
        <v>0.029</v>
      </c>
      <c r="E972" s="0" t="n">
        <v>26.46</v>
      </c>
      <c r="F972" s="0" t="n">
        <f aca="false">B972/$I$2</f>
        <v>0.022764</v>
      </c>
    </row>
    <row r="973" customFormat="false" ht="12.8" hidden="false" customHeight="false" outlineLevel="0" collapsed="false">
      <c r="A973" s="2" t="s">
        <v>989</v>
      </c>
      <c r="B973" s="0" t="n">
        <v>200.259</v>
      </c>
      <c r="C973" s="0" t="n">
        <v>0.135</v>
      </c>
      <c r="D973" s="0" t="n">
        <v>0.113</v>
      </c>
      <c r="E973" s="0" t="n">
        <v>26.586</v>
      </c>
      <c r="F973" s="0" t="n">
        <f aca="false">B973/$I$2</f>
        <v>0.200259</v>
      </c>
    </row>
    <row r="974" customFormat="false" ht="12.8" hidden="false" customHeight="false" outlineLevel="0" collapsed="false">
      <c r="A974" s="2" t="s">
        <v>990</v>
      </c>
      <c r="B974" s="0" t="n">
        <v>412.412</v>
      </c>
      <c r="C974" s="0" t="n">
        <v>0.374</v>
      </c>
      <c r="D974" s="0" t="n">
        <v>0.133</v>
      </c>
      <c r="E974" s="0" t="n">
        <v>26.734</v>
      </c>
      <c r="F974" s="0" t="n">
        <f aca="false">B974/$I$2</f>
        <v>0.412412</v>
      </c>
    </row>
    <row r="975" customFormat="false" ht="12.8" hidden="false" customHeight="false" outlineLevel="0" collapsed="false">
      <c r="A975" s="2" t="s">
        <v>991</v>
      </c>
      <c r="B975" s="0" t="n">
        <v>564.072</v>
      </c>
      <c r="C975" s="0" t="n">
        <v>0.571</v>
      </c>
      <c r="D975" s="0" t="n">
        <v>0.142</v>
      </c>
      <c r="E975" s="0" t="n">
        <v>26.845</v>
      </c>
      <c r="F975" s="0" t="n">
        <f aca="false">B975/$I$2</f>
        <v>0.564072</v>
      </c>
    </row>
    <row r="976" customFormat="false" ht="12.8" hidden="false" customHeight="false" outlineLevel="0" collapsed="false">
      <c r="A976" s="2" t="s">
        <v>992</v>
      </c>
      <c r="B976" s="0" t="n">
        <v>662.693</v>
      </c>
      <c r="C976" s="0" t="n">
        <v>0.709</v>
      </c>
      <c r="D976" s="0" t="n">
        <v>0.151</v>
      </c>
      <c r="E976" s="0" t="n">
        <v>26.893</v>
      </c>
      <c r="F976" s="0" t="n">
        <f aca="false">B976/$I$2</f>
        <v>0.662693</v>
      </c>
    </row>
    <row r="977" customFormat="false" ht="12.8" hidden="false" customHeight="false" outlineLevel="0" collapsed="false">
      <c r="A977" s="2" t="s">
        <v>993</v>
      </c>
      <c r="B977" s="0" t="n">
        <v>693.935</v>
      </c>
      <c r="C977" s="0" t="n">
        <v>0.742</v>
      </c>
      <c r="D977" s="0" t="n">
        <v>0.167</v>
      </c>
      <c r="E977" s="0" t="n">
        <v>26.909</v>
      </c>
      <c r="F977" s="0" t="n">
        <f aca="false">B977/$I$2</f>
        <v>0.693935</v>
      </c>
    </row>
    <row r="978" customFormat="false" ht="12.8" hidden="false" customHeight="false" outlineLevel="0" collapsed="false">
      <c r="A978" s="2" t="s">
        <v>994</v>
      </c>
      <c r="B978" s="0" t="n">
        <v>702.523</v>
      </c>
      <c r="C978" s="0" t="n">
        <v>0.762</v>
      </c>
      <c r="D978" s="0" t="n">
        <v>0.16</v>
      </c>
      <c r="E978" s="0" t="n">
        <v>26.884</v>
      </c>
      <c r="F978" s="0" t="n">
        <f aca="false">B978/$I$2</f>
        <v>0.702523</v>
      </c>
    </row>
    <row r="979" customFormat="false" ht="12.8" hidden="false" customHeight="false" outlineLevel="0" collapsed="false">
      <c r="A979" s="2" t="s">
        <v>995</v>
      </c>
      <c r="B979" s="0" t="n">
        <v>668.927</v>
      </c>
      <c r="C979" s="0" t="n">
        <v>0.726</v>
      </c>
      <c r="D979" s="0" t="n">
        <v>0.143</v>
      </c>
      <c r="E979" s="0" t="n">
        <v>26.831</v>
      </c>
      <c r="F979" s="0" t="n">
        <f aca="false">B979/$I$2</f>
        <v>0.668927</v>
      </c>
    </row>
    <row r="980" customFormat="false" ht="12.8" hidden="false" customHeight="false" outlineLevel="0" collapsed="false">
      <c r="A980" s="2" t="s">
        <v>996</v>
      </c>
      <c r="B980" s="0" t="n">
        <v>571.457</v>
      </c>
      <c r="C980" s="0" t="n">
        <v>0.592</v>
      </c>
      <c r="D980" s="0" t="n">
        <v>0.131</v>
      </c>
      <c r="E980" s="0" t="n">
        <v>26.775</v>
      </c>
      <c r="F980" s="0" t="n">
        <f aca="false">B980/$I$2</f>
        <v>0.571457</v>
      </c>
    </row>
    <row r="981" customFormat="false" ht="12.8" hidden="false" customHeight="false" outlineLevel="0" collapsed="false">
      <c r="A981" s="2" t="s">
        <v>997</v>
      </c>
      <c r="B981" s="0" t="n">
        <v>421.825</v>
      </c>
      <c r="C981" s="0" t="n">
        <v>0.403</v>
      </c>
      <c r="D981" s="0" t="n">
        <v>0.117</v>
      </c>
      <c r="E981" s="0" t="n">
        <v>26.737</v>
      </c>
      <c r="F981" s="0" t="n">
        <f aca="false">B981/$I$2</f>
        <v>0.421825</v>
      </c>
    </row>
    <row r="982" customFormat="false" ht="12.8" hidden="false" customHeight="false" outlineLevel="0" collapsed="false">
      <c r="A982" s="2" t="s">
        <v>998</v>
      </c>
      <c r="B982" s="0" t="n">
        <v>225.429</v>
      </c>
      <c r="C982" s="0" t="n">
        <v>0.185</v>
      </c>
      <c r="D982" s="0" t="n">
        <v>0.092</v>
      </c>
      <c r="E982" s="0" t="n">
        <v>26.693</v>
      </c>
      <c r="F982" s="0" t="n">
        <f aca="false">B982/$I$2</f>
        <v>0.225429</v>
      </c>
    </row>
    <row r="983" customFormat="false" ht="12.8" hidden="false" customHeight="false" outlineLevel="0" collapsed="false">
      <c r="A983" s="2" t="s">
        <v>999</v>
      </c>
      <c r="B983" s="0" t="n">
        <v>26.771</v>
      </c>
      <c r="C983" s="0" t="n">
        <v>0.019</v>
      </c>
      <c r="D983" s="0" t="n">
        <v>0.026</v>
      </c>
      <c r="E983" s="0" t="n">
        <v>26.672</v>
      </c>
      <c r="F983" s="0" t="n">
        <f aca="false">B983/$I$2</f>
        <v>0.026771</v>
      </c>
    </row>
    <row r="984" customFormat="false" ht="12.8" hidden="false" customHeight="false" outlineLevel="0" collapsed="false">
      <c r="A984" s="2" t="s">
        <v>1000</v>
      </c>
      <c r="B984" s="0" t="n">
        <v>0</v>
      </c>
      <c r="C984" s="0" t="n">
        <v>0</v>
      </c>
      <c r="D984" s="0" t="n">
        <v>0</v>
      </c>
      <c r="E984" s="0" t="n">
        <v>26.69</v>
      </c>
      <c r="F984" s="0" t="n">
        <f aca="false">B984/$I$2</f>
        <v>0</v>
      </c>
    </row>
    <row r="985" customFormat="false" ht="12.8" hidden="false" customHeight="false" outlineLevel="0" collapsed="false">
      <c r="A985" s="2" t="s">
        <v>1001</v>
      </c>
      <c r="B985" s="0" t="n">
        <v>0</v>
      </c>
      <c r="C985" s="0" t="n">
        <v>0</v>
      </c>
      <c r="D985" s="0" t="n">
        <v>0</v>
      </c>
      <c r="E985" s="0" t="n">
        <v>26.688</v>
      </c>
      <c r="F985" s="0" t="n">
        <f aca="false">B985/$I$2</f>
        <v>0</v>
      </c>
    </row>
    <row r="986" customFormat="false" ht="12.8" hidden="false" customHeight="false" outlineLevel="0" collapsed="false">
      <c r="A986" s="2" t="s">
        <v>1002</v>
      </c>
      <c r="B986" s="0" t="n">
        <v>0</v>
      </c>
      <c r="C986" s="0" t="n">
        <v>0</v>
      </c>
      <c r="D986" s="0" t="n">
        <v>0</v>
      </c>
      <c r="E986" s="0" t="n">
        <v>26.673</v>
      </c>
      <c r="F986" s="0" t="n">
        <f aca="false">B986/$I$2</f>
        <v>0</v>
      </c>
    </row>
    <row r="987" customFormat="false" ht="12.8" hidden="false" customHeight="false" outlineLevel="0" collapsed="false">
      <c r="A987" s="2" t="s">
        <v>1003</v>
      </c>
      <c r="B987" s="0" t="n">
        <v>0</v>
      </c>
      <c r="C987" s="0" t="n">
        <v>0</v>
      </c>
      <c r="D987" s="0" t="n">
        <v>0</v>
      </c>
      <c r="E987" s="0" t="n">
        <v>26.657</v>
      </c>
      <c r="F987" s="0" t="n">
        <f aca="false">B987/$I$2</f>
        <v>0</v>
      </c>
    </row>
    <row r="988" customFormat="false" ht="12.8" hidden="false" customHeight="false" outlineLevel="0" collapsed="false">
      <c r="A988" s="2" t="s">
        <v>1004</v>
      </c>
      <c r="B988" s="0" t="n">
        <v>0</v>
      </c>
      <c r="C988" s="0" t="n">
        <v>0</v>
      </c>
      <c r="D988" s="0" t="n">
        <v>0</v>
      </c>
      <c r="E988" s="0" t="n">
        <v>26.664</v>
      </c>
      <c r="F988" s="0" t="n">
        <f aca="false">B988/$I$2</f>
        <v>0</v>
      </c>
    </row>
    <row r="989" customFormat="false" ht="12.8" hidden="false" customHeight="false" outlineLevel="0" collapsed="false">
      <c r="A989" s="2" t="s">
        <v>1005</v>
      </c>
      <c r="B989" s="0" t="n">
        <v>0</v>
      </c>
      <c r="C989" s="0" t="n">
        <v>0</v>
      </c>
      <c r="D989" s="0" t="n">
        <v>0</v>
      </c>
      <c r="E989" s="0" t="n">
        <v>26.645</v>
      </c>
      <c r="F989" s="0" t="n">
        <f aca="false">B989/$I$2</f>
        <v>0</v>
      </c>
    </row>
    <row r="990" customFormat="false" ht="12.8" hidden="false" customHeight="false" outlineLevel="0" collapsed="false">
      <c r="A990" s="2" t="s">
        <v>1006</v>
      </c>
      <c r="B990" s="0" t="n">
        <v>0</v>
      </c>
      <c r="C990" s="0" t="n">
        <v>0</v>
      </c>
      <c r="D990" s="0" t="n">
        <v>0</v>
      </c>
      <c r="E990" s="0" t="n">
        <v>26.563</v>
      </c>
      <c r="F990" s="0" t="n">
        <f aca="false">B990/$I$2</f>
        <v>0</v>
      </c>
    </row>
    <row r="991" customFormat="false" ht="12.8" hidden="false" customHeight="false" outlineLevel="0" collapsed="false">
      <c r="A991" s="2" t="s">
        <v>1007</v>
      </c>
      <c r="B991" s="0" t="n">
        <v>0</v>
      </c>
      <c r="C991" s="0" t="n">
        <v>0</v>
      </c>
      <c r="D991" s="0" t="n">
        <v>0</v>
      </c>
      <c r="E991" s="0" t="n">
        <v>26.474</v>
      </c>
      <c r="F991" s="0" t="n">
        <f aca="false">B991/$I$2</f>
        <v>0</v>
      </c>
    </row>
    <row r="992" customFormat="false" ht="12.8" hidden="false" customHeight="false" outlineLevel="0" collapsed="false">
      <c r="A992" s="2" t="s">
        <v>1008</v>
      </c>
      <c r="B992" s="0" t="n">
        <v>0</v>
      </c>
      <c r="C992" s="0" t="n">
        <v>0</v>
      </c>
      <c r="D992" s="0" t="n">
        <v>0</v>
      </c>
      <c r="E992" s="0" t="n">
        <v>26.407</v>
      </c>
      <c r="F992" s="0" t="n">
        <f aca="false">B992/$I$2</f>
        <v>0</v>
      </c>
    </row>
    <row r="993" customFormat="false" ht="12.8" hidden="false" customHeight="false" outlineLevel="0" collapsed="false">
      <c r="A993" s="2" t="s">
        <v>1009</v>
      </c>
      <c r="B993" s="0" t="n">
        <v>0</v>
      </c>
      <c r="C993" s="0" t="n">
        <v>0</v>
      </c>
      <c r="D993" s="0" t="n">
        <v>0</v>
      </c>
      <c r="E993" s="0" t="n">
        <v>26.373</v>
      </c>
      <c r="F993" s="0" t="n">
        <f aca="false">B993/$I$2</f>
        <v>0</v>
      </c>
    </row>
    <row r="994" customFormat="false" ht="12.8" hidden="false" customHeight="false" outlineLevel="0" collapsed="false">
      <c r="A994" s="2" t="s">
        <v>1010</v>
      </c>
      <c r="B994" s="0" t="n">
        <v>0</v>
      </c>
      <c r="C994" s="0" t="n">
        <v>0</v>
      </c>
      <c r="D994" s="0" t="n">
        <v>0</v>
      </c>
      <c r="E994" s="0" t="n">
        <v>26.376</v>
      </c>
      <c r="F994" s="0" t="n">
        <f aca="false">B994/$I$2</f>
        <v>0</v>
      </c>
    </row>
    <row r="995" customFormat="false" ht="12.8" hidden="false" customHeight="false" outlineLevel="0" collapsed="false">
      <c r="A995" s="2" t="s">
        <v>1011</v>
      </c>
      <c r="B995" s="0" t="n">
        <v>0</v>
      </c>
      <c r="C995" s="0" t="n">
        <v>0</v>
      </c>
      <c r="D995" s="0" t="n">
        <v>0</v>
      </c>
      <c r="E995" s="0" t="n">
        <v>26.39</v>
      </c>
      <c r="F995" s="0" t="n">
        <f aca="false">B995/$I$2</f>
        <v>0</v>
      </c>
    </row>
    <row r="996" customFormat="false" ht="12.8" hidden="false" customHeight="false" outlineLevel="0" collapsed="false">
      <c r="A996" s="2" t="s">
        <v>1012</v>
      </c>
      <c r="B996" s="0" t="n">
        <v>36.522</v>
      </c>
      <c r="C996" s="0" t="n">
        <v>0.031</v>
      </c>
      <c r="D996" s="0" t="n">
        <v>0.026</v>
      </c>
      <c r="E996" s="0" t="n">
        <v>26.45</v>
      </c>
      <c r="F996" s="0" t="n">
        <f aca="false">B996/$I$2</f>
        <v>0.036522</v>
      </c>
    </row>
    <row r="997" customFormat="false" ht="12.8" hidden="false" customHeight="false" outlineLevel="0" collapsed="false">
      <c r="A997" s="2" t="s">
        <v>1013</v>
      </c>
      <c r="B997" s="0" t="n">
        <v>270.431</v>
      </c>
      <c r="C997" s="0" t="n">
        <v>0.261</v>
      </c>
      <c r="D997" s="0" t="n">
        <v>0.07</v>
      </c>
      <c r="E997" s="0" t="n">
        <v>26.614</v>
      </c>
      <c r="F997" s="0" t="n">
        <f aca="false">B997/$I$2</f>
        <v>0.270431</v>
      </c>
    </row>
    <row r="998" customFormat="false" ht="12.8" hidden="false" customHeight="false" outlineLevel="0" collapsed="false">
      <c r="A998" s="2" t="s">
        <v>1014</v>
      </c>
      <c r="B998" s="0" t="n">
        <v>469.419</v>
      </c>
      <c r="C998" s="0" t="n">
        <v>0.501</v>
      </c>
      <c r="D998" s="0" t="n">
        <v>0.082</v>
      </c>
      <c r="E998" s="0" t="n">
        <v>26.746</v>
      </c>
      <c r="F998" s="0" t="n">
        <f aca="false">B998/$I$2</f>
        <v>0.469419</v>
      </c>
    </row>
    <row r="999" customFormat="false" ht="12.8" hidden="false" customHeight="false" outlineLevel="0" collapsed="false">
      <c r="A999" s="2" t="s">
        <v>1015</v>
      </c>
      <c r="B999" s="0" t="n">
        <v>623.156</v>
      </c>
      <c r="C999" s="0" t="n">
        <v>0.712</v>
      </c>
      <c r="D999" s="0" t="n">
        <v>0.088</v>
      </c>
      <c r="E999" s="0" t="n">
        <v>26.874</v>
      </c>
      <c r="F999" s="0" t="n">
        <f aca="false">B999/$I$2</f>
        <v>0.623156</v>
      </c>
    </row>
    <row r="1000" customFormat="false" ht="12.8" hidden="false" customHeight="false" outlineLevel="0" collapsed="false">
      <c r="A1000" s="2" t="s">
        <v>1016</v>
      </c>
      <c r="B1000" s="0" t="n">
        <v>722.914</v>
      </c>
      <c r="C1000" s="0" t="n">
        <v>0.863</v>
      </c>
      <c r="D1000" s="0" t="n">
        <v>0.092</v>
      </c>
      <c r="E1000" s="0" t="n">
        <v>26.949</v>
      </c>
      <c r="F1000" s="0" t="n">
        <f aca="false">B1000/$I$2</f>
        <v>0.722914</v>
      </c>
    </row>
    <row r="1001" customFormat="false" ht="12.8" hidden="false" customHeight="false" outlineLevel="0" collapsed="false">
      <c r="A1001" s="2" t="s">
        <v>1017</v>
      </c>
      <c r="B1001" s="0" t="n">
        <v>770.729</v>
      </c>
      <c r="C1001" s="0" t="n">
        <v>0.94</v>
      </c>
      <c r="D1001" s="0" t="n">
        <v>0.095</v>
      </c>
      <c r="E1001" s="0" t="n">
        <v>27.018</v>
      </c>
      <c r="F1001" s="0" t="n">
        <f aca="false">B1001/$I$2</f>
        <v>0.770729</v>
      </c>
    </row>
    <row r="1002" customFormat="false" ht="12.8" hidden="false" customHeight="false" outlineLevel="0" collapsed="false">
      <c r="A1002" s="2" t="s">
        <v>1018</v>
      </c>
      <c r="B1002" s="0" t="n">
        <v>767.984</v>
      </c>
      <c r="C1002" s="0" t="n">
        <v>0.934</v>
      </c>
      <c r="D1002" s="0" t="n">
        <v>0.096</v>
      </c>
      <c r="E1002" s="0" t="n">
        <v>27.067</v>
      </c>
      <c r="F1002" s="0" t="n">
        <f aca="false">B1002/$I$2</f>
        <v>0.767984</v>
      </c>
    </row>
    <row r="1003" customFormat="false" ht="12.8" hidden="false" customHeight="false" outlineLevel="0" collapsed="false">
      <c r="A1003" s="2" t="s">
        <v>1019</v>
      </c>
      <c r="B1003" s="0" t="n">
        <v>715.505</v>
      </c>
      <c r="C1003" s="0" t="n">
        <v>0.849</v>
      </c>
      <c r="D1003" s="0" t="n">
        <v>0.095</v>
      </c>
      <c r="E1003" s="0" t="n">
        <v>27.088</v>
      </c>
      <c r="F1003" s="0" t="n">
        <f aca="false">B1003/$I$2</f>
        <v>0.715505</v>
      </c>
    </row>
    <row r="1004" customFormat="false" ht="12.8" hidden="false" customHeight="false" outlineLevel="0" collapsed="false">
      <c r="A1004" s="2" t="s">
        <v>1020</v>
      </c>
      <c r="B1004" s="0" t="n">
        <v>611.005</v>
      </c>
      <c r="C1004" s="0" t="n">
        <v>0.691</v>
      </c>
      <c r="D1004" s="0" t="n">
        <v>0.091</v>
      </c>
      <c r="E1004" s="0" t="n">
        <v>27.077</v>
      </c>
      <c r="F1004" s="0" t="n">
        <f aca="false">B1004/$I$2</f>
        <v>0.611005</v>
      </c>
    </row>
    <row r="1005" customFormat="false" ht="12.8" hidden="false" customHeight="false" outlineLevel="0" collapsed="false">
      <c r="A1005" s="2" t="s">
        <v>1021</v>
      </c>
      <c r="B1005" s="0" t="n">
        <v>450.568</v>
      </c>
      <c r="C1005" s="0" t="n">
        <v>0.471</v>
      </c>
      <c r="D1005" s="0" t="n">
        <v>0.087</v>
      </c>
      <c r="E1005" s="0" t="n">
        <v>27.044</v>
      </c>
      <c r="F1005" s="0" t="n">
        <f aca="false">B1005/$I$2</f>
        <v>0.450568</v>
      </c>
    </row>
    <row r="1006" customFormat="false" ht="12.8" hidden="false" customHeight="false" outlineLevel="0" collapsed="false">
      <c r="A1006" s="2" t="s">
        <v>1022</v>
      </c>
      <c r="B1006" s="0" t="n">
        <v>243.186</v>
      </c>
      <c r="C1006" s="0" t="n">
        <v>0.224</v>
      </c>
      <c r="D1006" s="0" t="n">
        <v>0.075</v>
      </c>
      <c r="E1006" s="0" t="n">
        <v>26.978</v>
      </c>
      <c r="F1006" s="0" t="n">
        <f aca="false">B1006/$I$2</f>
        <v>0.243186</v>
      </c>
    </row>
    <row r="1007" customFormat="false" ht="12.8" hidden="false" customHeight="false" outlineLevel="0" collapsed="false">
      <c r="A1007" s="2" t="s">
        <v>1023</v>
      </c>
      <c r="B1007" s="0" t="n">
        <v>33.621</v>
      </c>
      <c r="C1007" s="0" t="n">
        <v>0.029</v>
      </c>
      <c r="D1007" s="0" t="n">
        <v>0.025</v>
      </c>
      <c r="E1007" s="0" t="n">
        <v>26.874</v>
      </c>
      <c r="F1007" s="0" t="n">
        <f aca="false">B1007/$I$2</f>
        <v>0.033621</v>
      </c>
    </row>
    <row r="1008" customFormat="false" ht="12.8" hidden="false" customHeight="false" outlineLevel="0" collapsed="false">
      <c r="A1008" s="2" t="s">
        <v>1024</v>
      </c>
      <c r="B1008" s="0" t="n">
        <v>0</v>
      </c>
      <c r="C1008" s="0" t="n">
        <v>0</v>
      </c>
      <c r="D1008" s="0" t="n">
        <v>0</v>
      </c>
      <c r="E1008" s="0" t="n">
        <v>26.746</v>
      </c>
      <c r="F1008" s="0" t="n">
        <f aca="false">B1008/$I$2</f>
        <v>0</v>
      </c>
    </row>
    <row r="1009" customFormat="false" ht="12.8" hidden="false" customHeight="false" outlineLevel="0" collapsed="false">
      <c r="A1009" s="2" t="s">
        <v>1025</v>
      </c>
      <c r="B1009" s="0" t="n">
        <v>0</v>
      </c>
      <c r="C1009" s="0" t="n">
        <v>0</v>
      </c>
      <c r="D1009" s="0" t="n">
        <v>0</v>
      </c>
      <c r="E1009" s="0" t="n">
        <v>26.637</v>
      </c>
      <c r="F1009" s="0" t="n">
        <f aca="false">B1009/$I$2</f>
        <v>0</v>
      </c>
    </row>
    <row r="1010" customFormat="false" ht="12.8" hidden="false" customHeight="false" outlineLevel="0" collapsed="false">
      <c r="A1010" s="2" t="s">
        <v>1026</v>
      </c>
      <c r="B1010" s="0" t="n">
        <v>0</v>
      </c>
      <c r="C1010" s="0" t="n">
        <v>0</v>
      </c>
      <c r="D1010" s="0" t="n">
        <v>0</v>
      </c>
      <c r="E1010" s="0" t="n">
        <v>26.525</v>
      </c>
      <c r="F1010" s="0" t="n">
        <f aca="false">B1010/$I$2</f>
        <v>0</v>
      </c>
    </row>
    <row r="1011" customFormat="false" ht="12.8" hidden="false" customHeight="false" outlineLevel="0" collapsed="false">
      <c r="A1011" s="2" t="s">
        <v>1027</v>
      </c>
      <c r="B1011" s="0" t="n">
        <v>0</v>
      </c>
      <c r="C1011" s="0" t="n">
        <v>0</v>
      </c>
      <c r="D1011" s="0" t="n">
        <v>0</v>
      </c>
      <c r="E1011" s="0" t="n">
        <v>26.395</v>
      </c>
      <c r="F1011" s="0" t="n">
        <f aca="false">B1011/$I$2</f>
        <v>0</v>
      </c>
    </row>
    <row r="1012" customFormat="false" ht="12.8" hidden="false" customHeight="false" outlineLevel="0" collapsed="false">
      <c r="A1012" s="2" t="s">
        <v>1028</v>
      </c>
      <c r="B1012" s="0" t="n">
        <v>0</v>
      </c>
      <c r="C1012" s="0" t="n">
        <v>0</v>
      </c>
      <c r="D1012" s="0" t="n">
        <v>0</v>
      </c>
      <c r="E1012" s="0" t="n">
        <v>26.265</v>
      </c>
      <c r="F1012" s="0" t="n">
        <f aca="false">B1012/$I$2</f>
        <v>0</v>
      </c>
    </row>
    <row r="1013" customFormat="false" ht="12.8" hidden="false" customHeight="false" outlineLevel="0" collapsed="false">
      <c r="A1013" s="2" t="s">
        <v>1029</v>
      </c>
      <c r="B1013" s="0" t="n">
        <v>0</v>
      </c>
      <c r="C1013" s="0" t="n">
        <v>0</v>
      </c>
      <c r="D1013" s="0" t="n">
        <v>0</v>
      </c>
      <c r="E1013" s="0" t="n">
        <v>26.133</v>
      </c>
      <c r="F1013" s="0" t="n">
        <f aca="false">B1013/$I$2</f>
        <v>0</v>
      </c>
    </row>
    <row r="1014" customFormat="false" ht="12.8" hidden="false" customHeight="false" outlineLevel="0" collapsed="false">
      <c r="A1014" s="2" t="s">
        <v>1030</v>
      </c>
      <c r="B1014" s="0" t="n">
        <v>0</v>
      </c>
      <c r="C1014" s="0" t="n">
        <v>0</v>
      </c>
      <c r="D1014" s="0" t="n">
        <v>0</v>
      </c>
      <c r="E1014" s="0" t="n">
        <v>25.965</v>
      </c>
      <c r="F1014" s="0" t="n">
        <f aca="false">B1014/$I$2</f>
        <v>0</v>
      </c>
    </row>
    <row r="1015" customFormat="false" ht="12.8" hidden="false" customHeight="false" outlineLevel="0" collapsed="false">
      <c r="A1015" s="2" t="s">
        <v>1031</v>
      </c>
      <c r="B1015" s="0" t="n">
        <v>0</v>
      </c>
      <c r="C1015" s="0" t="n">
        <v>0</v>
      </c>
      <c r="D1015" s="0" t="n">
        <v>0</v>
      </c>
      <c r="E1015" s="0" t="n">
        <v>25.808</v>
      </c>
      <c r="F1015" s="0" t="n">
        <f aca="false">B1015/$I$2</f>
        <v>0</v>
      </c>
    </row>
    <row r="1016" customFormat="false" ht="12.8" hidden="false" customHeight="false" outlineLevel="0" collapsed="false">
      <c r="A1016" s="2" t="s">
        <v>1032</v>
      </c>
      <c r="B1016" s="0" t="n">
        <v>0</v>
      </c>
      <c r="C1016" s="0" t="n">
        <v>0</v>
      </c>
      <c r="D1016" s="0" t="n">
        <v>0</v>
      </c>
      <c r="E1016" s="0" t="n">
        <v>25.685</v>
      </c>
      <c r="F1016" s="0" t="n">
        <f aca="false">B1016/$I$2</f>
        <v>0</v>
      </c>
    </row>
    <row r="1017" customFormat="false" ht="12.8" hidden="false" customHeight="false" outlineLevel="0" collapsed="false">
      <c r="A1017" s="2" t="s">
        <v>1033</v>
      </c>
      <c r="B1017" s="0" t="n">
        <v>0</v>
      </c>
      <c r="C1017" s="0" t="n">
        <v>0</v>
      </c>
      <c r="D1017" s="0" t="n">
        <v>0</v>
      </c>
      <c r="E1017" s="0" t="n">
        <v>25.615</v>
      </c>
      <c r="F1017" s="0" t="n">
        <f aca="false">B1017/$I$2</f>
        <v>0</v>
      </c>
    </row>
    <row r="1018" customFormat="false" ht="12.8" hidden="false" customHeight="false" outlineLevel="0" collapsed="false">
      <c r="A1018" s="2" t="s">
        <v>1034</v>
      </c>
      <c r="B1018" s="0" t="n">
        <v>0</v>
      </c>
      <c r="C1018" s="0" t="n">
        <v>0</v>
      </c>
      <c r="D1018" s="0" t="n">
        <v>0</v>
      </c>
      <c r="E1018" s="0" t="n">
        <v>25.613</v>
      </c>
      <c r="F1018" s="0" t="n">
        <f aca="false">B1018/$I$2</f>
        <v>0</v>
      </c>
    </row>
    <row r="1019" customFormat="false" ht="12.8" hidden="false" customHeight="false" outlineLevel="0" collapsed="false">
      <c r="A1019" s="2" t="s">
        <v>1035</v>
      </c>
      <c r="B1019" s="0" t="n">
        <v>0</v>
      </c>
      <c r="C1019" s="0" t="n">
        <v>0</v>
      </c>
      <c r="D1019" s="0" t="n">
        <v>0</v>
      </c>
      <c r="E1019" s="0" t="n">
        <v>25.655</v>
      </c>
      <c r="F1019" s="0" t="n">
        <f aca="false">B1019/$I$2</f>
        <v>0</v>
      </c>
    </row>
    <row r="1020" customFormat="false" ht="12.8" hidden="false" customHeight="false" outlineLevel="0" collapsed="false">
      <c r="A1020" s="2" t="s">
        <v>1036</v>
      </c>
      <c r="B1020" s="0" t="n">
        <v>34.755</v>
      </c>
      <c r="C1020" s="0" t="n">
        <v>0.028</v>
      </c>
      <c r="D1020" s="0" t="n">
        <v>0.028</v>
      </c>
      <c r="E1020" s="0" t="n">
        <v>25.741</v>
      </c>
      <c r="F1020" s="0" t="n">
        <f aca="false">B1020/$I$2</f>
        <v>0.034755</v>
      </c>
    </row>
    <row r="1021" customFormat="false" ht="12.8" hidden="false" customHeight="false" outlineLevel="0" collapsed="false">
      <c r="A1021" s="2" t="s">
        <v>1037</v>
      </c>
      <c r="B1021" s="0" t="n">
        <v>256.341</v>
      </c>
      <c r="C1021" s="0" t="n">
        <v>0.234</v>
      </c>
      <c r="D1021" s="0" t="n">
        <v>0.078</v>
      </c>
      <c r="E1021" s="0" t="n">
        <v>25.909</v>
      </c>
      <c r="F1021" s="0" t="n">
        <f aca="false">B1021/$I$2</f>
        <v>0.256341</v>
      </c>
    </row>
    <row r="1022" customFormat="false" ht="12.8" hidden="false" customHeight="false" outlineLevel="0" collapsed="false">
      <c r="A1022" s="2" t="s">
        <v>1038</v>
      </c>
      <c r="B1022" s="0" t="n">
        <v>466.536</v>
      </c>
      <c r="C1022" s="0" t="n">
        <v>0.491</v>
      </c>
      <c r="D1022" s="0" t="n">
        <v>0.085</v>
      </c>
      <c r="E1022" s="0" t="n">
        <v>26.112</v>
      </c>
      <c r="F1022" s="0" t="n">
        <f aca="false">B1022/$I$2</f>
        <v>0.466536</v>
      </c>
    </row>
    <row r="1023" customFormat="false" ht="12.8" hidden="false" customHeight="false" outlineLevel="0" collapsed="false">
      <c r="A1023" s="2" t="s">
        <v>1039</v>
      </c>
      <c r="B1023" s="0" t="n">
        <v>633.705</v>
      </c>
      <c r="C1023" s="0" t="n">
        <v>0.73</v>
      </c>
      <c r="D1023" s="0" t="n">
        <v>0.083</v>
      </c>
      <c r="E1023" s="0" t="n">
        <v>26.315</v>
      </c>
      <c r="F1023" s="0" t="n">
        <f aca="false">B1023/$I$2</f>
        <v>0.633705</v>
      </c>
    </row>
    <row r="1024" customFormat="false" ht="12.8" hidden="false" customHeight="false" outlineLevel="0" collapsed="false">
      <c r="A1024" s="2" t="s">
        <v>1040</v>
      </c>
      <c r="B1024" s="0" t="n">
        <v>732.399</v>
      </c>
      <c r="C1024" s="0" t="n">
        <v>0.88</v>
      </c>
      <c r="D1024" s="0" t="n">
        <v>0.087</v>
      </c>
      <c r="E1024" s="0" t="n">
        <v>26.466</v>
      </c>
      <c r="F1024" s="0" t="n">
        <f aca="false">B1024/$I$2</f>
        <v>0.732399</v>
      </c>
    </row>
    <row r="1025" customFormat="false" ht="12.8" hidden="false" customHeight="false" outlineLevel="0" collapsed="false">
      <c r="A1025" s="2" t="s">
        <v>1041</v>
      </c>
      <c r="B1025" s="0" t="n">
        <v>778.627</v>
      </c>
      <c r="C1025" s="0" t="n">
        <v>0.954</v>
      </c>
      <c r="D1025" s="0" t="n">
        <v>0.091</v>
      </c>
      <c r="E1025" s="0" t="n">
        <v>26.581</v>
      </c>
      <c r="F1025" s="0" t="n">
        <f aca="false">B1025/$I$2</f>
        <v>0.778627</v>
      </c>
    </row>
    <row r="1026" customFormat="false" ht="12.8" hidden="false" customHeight="false" outlineLevel="0" collapsed="false">
      <c r="A1026" s="2" t="s">
        <v>1042</v>
      </c>
      <c r="B1026" s="0" t="n">
        <v>776.816</v>
      </c>
      <c r="C1026" s="0" t="n">
        <v>0.95</v>
      </c>
      <c r="D1026" s="0" t="n">
        <v>0.091</v>
      </c>
      <c r="E1026" s="0" t="n">
        <v>26.626</v>
      </c>
      <c r="F1026" s="0" t="n">
        <f aca="false">B1026/$I$2</f>
        <v>0.776816</v>
      </c>
    </row>
    <row r="1027" customFormat="false" ht="12.8" hidden="false" customHeight="false" outlineLevel="0" collapsed="false">
      <c r="A1027" s="2" t="s">
        <v>1043</v>
      </c>
      <c r="B1027" s="0" t="n">
        <v>723.83</v>
      </c>
      <c r="C1027" s="0" t="n">
        <v>0.864</v>
      </c>
      <c r="D1027" s="0" t="n">
        <v>0.09</v>
      </c>
      <c r="E1027" s="0" t="n">
        <v>26.639</v>
      </c>
      <c r="F1027" s="0" t="n">
        <f aca="false">B1027/$I$2</f>
        <v>0.72383</v>
      </c>
    </row>
    <row r="1028" customFormat="false" ht="12.8" hidden="false" customHeight="false" outlineLevel="0" collapsed="false">
      <c r="A1028" s="2" t="s">
        <v>1044</v>
      </c>
      <c r="B1028" s="0" t="n">
        <v>619.054</v>
      </c>
      <c r="C1028" s="0" t="n">
        <v>0.705</v>
      </c>
      <c r="D1028" s="0" t="n">
        <v>0.087</v>
      </c>
      <c r="E1028" s="0" t="n">
        <v>26.622</v>
      </c>
      <c r="F1028" s="0" t="n">
        <f aca="false">B1028/$I$2</f>
        <v>0.619054</v>
      </c>
    </row>
    <row r="1029" customFormat="false" ht="12.8" hidden="false" customHeight="false" outlineLevel="0" collapsed="false">
      <c r="A1029" s="2" t="s">
        <v>1045</v>
      </c>
      <c r="B1029" s="0" t="n">
        <v>460.432</v>
      </c>
      <c r="C1029" s="0" t="n">
        <v>0.488</v>
      </c>
      <c r="D1029" s="0" t="n">
        <v>0.081</v>
      </c>
      <c r="E1029" s="0" t="n">
        <v>26.577</v>
      </c>
      <c r="F1029" s="0" t="n">
        <f aca="false">B1029/$I$2</f>
        <v>0.460432</v>
      </c>
    </row>
    <row r="1030" customFormat="false" ht="12.8" hidden="false" customHeight="false" outlineLevel="0" collapsed="false">
      <c r="A1030" s="2" t="s">
        <v>1046</v>
      </c>
      <c r="B1030" s="0" t="n">
        <v>249.093</v>
      </c>
      <c r="C1030" s="0" t="n">
        <v>0.233</v>
      </c>
      <c r="D1030" s="0" t="n">
        <v>0.071</v>
      </c>
      <c r="E1030" s="0" t="n">
        <v>26.495</v>
      </c>
      <c r="F1030" s="0" t="n">
        <f aca="false">B1030/$I$2</f>
        <v>0.249093</v>
      </c>
    </row>
    <row r="1031" customFormat="false" ht="12.8" hidden="false" customHeight="false" outlineLevel="0" collapsed="false">
      <c r="A1031" s="2" t="s">
        <v>1047</v>
      </c>
      <c r="B1031" s="0" t="n">
        <v>36.437</v>
      </c>
      <c r="C1031" s="0" t="n">
        <v>0.033</v>
      </c>
      <c r="D1031" s="0" t="n">
        <v>0.025</v>
      </c>
      <c r="E1031" s="0" t="n">
        <v>26.385</v>
      </c>
      <c r="F1031" s="0" t="n">
        <f aca="false">B1031/$I$2</f>
        <v>0.036437</v>
      </c>
    </row>
    <row r="1032" customFormat="false" ht="12.8" hidden="false" customHeight="false" outlineLevel="0" collapsed="false">
      <c r="A1032" s="2" t="s">
        <v>1048</v>
      </c>
      <c r="B1032" s="0" t="n">
        <v>0</v>
      </c>
      <c r="C1032" s="0" t="n">
        <v>0</v>
      </c>
      <c r="D1032" s="0" t="n">
        <v>0</v>
      </c>
      <c r="E1032" s="0" t="n">
        <v>26.275</v>
      </c>
      <c r="F1032" s="0" t="n">
        <f aca="false">B1032/$I$2</f>
        <v>0</v>
      </c>
    </row>
    <row r="1033" customFormat="false" ht="12.8" hidden="false" customHeight="false" outlineLevel="0" collapsed="false">
      <c r="A1033" s="2" t="s">
        <v>1049</v>
      </c>
      <c r="B1033" s="0" t="n">
        <v>0</v>
      </c>
      <c r="C1033" s="0" t="n">
        <v>0</v>
      </c>
      <c r="D1033" s="0" t="n">
        <v>0</v>
      </c>
      <c r="E1033" s="0" t="n">
        <v>26.175</v>
      </c>
      <c r="F1033" s="0" t="n">
        <f aca="false">B1033/$I$2</f>
        <v>0</v>
      </c>
    </row>
    <row r="1034" customFormat="false" ht="12.8" hidden="false" customHeight="false" outlineLevel="0" collapsed="false">
      <c r="A1034" s="2" t="s">
        <v>1050</v>
      </c>
      <c r="B1034" s="0" t="n">
        <v>0</v>
      </c>
      <c r="C1034" s="0" t="n">
        <v>0</v>
      </c>
      <c r="D1034" s="0" t="n">
        <v>0</v>
      </c>
      <c r="E1034" s="0" t="n">
        <v>26.059</v>
      </c>
      <c r="F1034" s="0" t="n">
        <f aca="false">B1034/$I$2</f>
        <v>0</v>
      </c>
    </row>
    <row r="1035" customFormat="false" ht="12.8" hidden="false" customHeight="false" outlineLevel="0" collapsed="false">
      <c r="A1035" s="2" t="s">
        <v>1051</v>
      </c>
      <c r="B1035" s="0" t="n">
        <v>0</v>
      </c>
      <c r="C1035" s="0" t="n">
        <v>0</v>
      </c>
      <c r="D1035" s="0" t="n">
        <v>0</v>
      </c>
      <c r="E1035" s="0" t="n">
        <v>25.936</v>
      </c>
      <c r="F1035" s="0" t="n">
        <f aca="false">B1035/$I$2</f>
        <v>0</v>
      </c>
    </row>
    <row r="1036" customFormat="false" ht="12.8" hidden="false" customHeight="false" outlineLevel="0" collapsed="false">
      <c r="A1036" s="2" t="s">
        <v>1052</v>
      </c>
      <c r="B1036" s="0" t="n">
        <v>0</v>
      </c>
      <c r="C1036" s="0" t="n">
        <v>0</v>
      </c>
      <c r="D1036" s="0" t="n">
        <v>0</v>
      </c>
      <c r="E1036" s="0" t="n">
        <v>25.813</v>
      </c>
      <c r="F1036" s="0" t="n">
        <f aca="false">B1036/$I$2</f>
        <v>0</v>
      </c>
    </row>
    <row r="1037" customFormat="false" ht="12.8" hidden="false" customHeight="false" outlineLevel="0" collapsed="false">
      <c r="A1037" s="2" t="s">
        <v>1053</v>
      </c>
      <c r="B1037" s="0" t="n">
        <v>0</v>
      </c>
      <c r="C1037" s="0" t="n">
        <v>0</v>
      </c>
      <c r="D1037" s="0" t="n">
        <v>0</v>
      </c>
      <c r="E1037" s="0" t="n">
        <v>25.702</v>
      </c>
      <c r="F1037" s="0" t="n">
        <f aca="false">B1037/$I$2</f>
        <v>0</v>
      </c>
    </row>
    <row r="1038" customFormat="false" ht="12.8" hidden="false" customHeight="false" outlineLevel="0" collapsed="false">
      <c r="A1038" s="2" t="s">
        <v>1054</v>
      </c>
      <c r="B1038" s="0" t="n">
        <v>0</v>
      </c>
      <c r="C1038" s="0" t="n">
        <v>0</v>
      </c>
      <c r="D1038" s="0" t="n">
        <v>0</v>
      </c>
      <c r="E1038" s="0" t="n">
        <v>25.598</v>
      </c>
      <c r="F1038" s="0" t="n">
        <f aca="false">B1038/$I$2</f>
        <v>0</v>
      </c>
    </row>
    <row r="1039" customFormat="false" ht="12.8" hidden="false" customHeight="false" outlineLevel="0" collapsed="false">
      <c r="A1039" s="2" t="s">
        <v>1055</v>
      </c>
      <c r="B1039" s="0" t="n">
        <v>0</v>
      </c>
      <c r="C1039" s="0" t="n">
        <v>0</v>
      </c>
      <c r="D1039" s="0" t="n">
        <v>0</v>
      </c>
      <c r="E1039" s="0" t="n">
        <v>25.511</v>
      </c>
      <c r="F1039" s="0" t="n">
        <f aca="false">B1039/$I$2</f>
        <v>0</v>
      </c>
    </row>
    <row r="1040" customFormat="false" ht="12.8" hidden="false" customHeight="false" outlineLevel="0" collapsed="false">
      <c r="A1040" s="2" t="s">
        <v>1056</v>
      </c>
      <c r="B1040" s="0" t="n">
        <v>0</v>
      </c>
      <c r="C1040" s="0" t="n">
        <v>0</v>
      </c>
      <c r="D1040" s="0" t="n">
        <v>0</v>
      </c>
      <c r="E1040" s="0" t="n">
        <v>25.451</v>
      </c>
      <c r="F1040" s="0" t="n">
        <f aca="false">B1040/$I$2</f>
        <v>0</v>
      </c>
    </row>
    <row r="1041" customFormat="false" ht="12.8" hidden="false" customHeight="false" outlineLevel="0" collapsed="false">
      <c r="A1041" s="2" t="s">
        <v>1057</v>
      </c>
      <c r="B1041" s="0" t="n">
        <v>0</v>
      </c>
      <c r="C1041" s="0" t="n">
        <v>0</v>
      </c>
      <c r="D1041" s="0" t="n">
        <v>0</v>
      </c>
      <c r="E1041" s="0" t="n">
        <v>25.443</v>
      </c>
      <c r="F1041" s="0" t="n">
        <f aca="false">B1041/$I$2</f>
        <v>0</v>
      </c>
    </row>
    <row r="1042" customFormat="false" ht="12.8" hidden="false" customHeight="false" outlineLevel="0" collapsed="false">
      <c r="A1042" s="2" t="s">
        <v>1058</v>
      </c>
      <c r="B1042" s="0" t="n">
        <v>0</v>
      </c>
      <c r="C1042" s="0" t="n">
        <v>0</v>
      </c>
      <c r="D1042" s="0" t="n">
        <v>0</v>
      </c>
      <c r="E1042" s="0" t="n">
        <v>25.442</v>
      </c>
      <c r="F1042" s="0" t="n">
        <f aca="false">B1042/$I$2</f>
        <v>0</v>
      </c>
    </row>
    <row r="1043" customFormat="false" ht="12.8" hidden="false" customHeight="false" outlineLevel="0" collapsed="false">
      <c r="A1043" s="2" t="s">
        <v>1059</v>
      </c>
      <c r="B1043" s="0" t="n">
        <v>0</v>
      </c>
      <c r="C1043" s="0" t="n">
        <v>0</v>
      </c>
      <c r="D1043" s="0" t="n">
        <v>0</v>
      </c>
      <c r="E1043" s="0" t="n">
        <v>25.455</v>
      </c>
      <c r="F1043" s="0" t="n">
        <f aca="false">B1043/$I$2</f>
        <v>0</v>
      </c>
    </row>
    <row r="1044" customFormat="false" ht="12.8" hidden="false" customHeight="false" outlineLevel="0" collapsed="false">
      <c r="A1044" s="2" t="s">
        <v>1060</v>
      </c>
      <c r="B1044" s="0" t="n">
        <v>39.836</v>
      </c>
      <c r="C1044" s="0" t="n">
        <v>0.035</v>
      </c>
      <c r="D1044" s="0" t="n">
        <v>0.026</v>
      </c>
      <c r="E1044" s="0" t="n">
        <v>25.509</v>
      </c>
      <c r="F1044" s="0" t="n">
        <f aca="false">B1044/$I$2</f>
        <v>0.039836</v>
      </c>
    </row>
    <row r="1045" customFormat="false" ht="12.8" hidden="false" customHeight="false" outlineLevel="0" collapsed="false">
      <c r="A1045" s="2" t="s">
        <v>1061</v>
      </c>
      <c r="B1045" s="0" t="n">
        <v>276.65</v>
      </c>
      <c r="C1045" s="0" t="n">
        <v>0.27</v>
      </c>
      <c r="D1045" s="0" t="n">
        <v>0.066</v>
      </c>
      <c r="E1045" s="0" t="n">
        <v>25.667</v>
      </c>
      <c r="F1045" s="0" t="n">
        <f aca="false">B1045/$I$2</f>
        <v>0.27665</v>
      </c>
    </row>
    <row r="1046" customFormat="false" ht="12.8" hidden="false" customHeight="false" outlineLevel="0" collapsed="false">
      <c r="A1046" s="2" t="s">
        <v>1062</v>
      </c>
      <c r="B1046" s="0" t="n">
        <v>482.491</v>
      </c>
      <c r="C1046" s="0" t="n">
        <v>0.522</v>
      </c>
      <c r="D1046" s="0" t="n">
        <v>0.075</v>
      </c>
      <c r="E1046" s="0" t="n">
        <v>25.844</v>
      </c>
      <c r="F1046" s="0" t="n">
        <f aca="false">B1046/$I$2</f>
        <v>0.482491</v>
      </c>
    </row>
    <row r="1047" customFormat="false" ht="12.8" hidden="false" customHeight="false" outlineLevel="0" collapsed="false">
      <c r="A1047" s="2" t="s">
        <v>1063</v>
      </c>
      <c r="B1047" s="0" t="n">
        <v>634.172</v>
      </c>
      <c r="C1047" s="0" t="n">
        <v>0.73</v>
      </c>
      <c r="D1047" s="0" t="n">
        <v>0.082</v>
      </c>
      <c r="E1047" s="0" t="n">
        <v>26.032</v>
      </c>
      <c r="F1047" s="0" t="n">
        <f aca="false">B1047/$I$2</f>
        <v>0.634172</v>
      </c>
    </row>
    <row r="1048" customFormat="false" ht="12.8" hidden="false" customHeight="false" outlineLevel="0" collapsed="false">
      <c r="A1048" s="2" t="s">
        <v>1064</v>
      </c>
      <c r="B1048" s="0" t="n">
        <v>730.472</v>
      </c>
      <c r="C1048" s="0" t="n">
        <v>0.874</v>
      </c>
      <c r="D1048" s="0" t="n">
        <v>0.088</v>
      </c>
      <c r="E1048" s="0" t="n">
        <v>26.191</v>
      </c>
      <c r="F1048" s="0" t="n">
        <f aca="false">B1048/$I$2</f>
        <v>0.730472</v>
      </c>
    </row>
    <row r="1049" customFormat="false" ht="12.8" hidden="false" customHeight="false" outlineLevel="0" collapsed="false">
      <c r="A1049" s="2" t="s">
        <v>1065</v>
      </c>
      <c r="B1049" s="0" t="n">
        <v>778.58</v>
      </c>
      <c r="C1049" s="0" t="n">
        <v>0.952</v>
      </c>
      <c r="D1049" s="0" t="n">
        <v>0.091</v>
      </c>
      <c r="E1049" s="0" t="n">
        <v>26.285</v>
      </c>
      <c r="F1049" s="0" t="n">
        <f aca="false">B1049/$I$2</f>
        <v>0.77858</v>
      </c>
    </row>
    <row r="1050" customFormat="false" ht="12.8" hidden="false" customHeight="false" outlineLevel="0" collapsed="false">
      <c r="A1050" s="2" t="s">
        <v>1066</v>
      </c>
      <c r="B1050" s="0" t="n">
        <v>778.312</v>
      </c>
      <c r="C1050" s="0" t="n">
        <v>0.952</v>
      </c>
      <c r="D1050" s="0" t="n">
        <v>0.09</v>
      </c>
      <c r="E1050" s="0" t="n">
        <v>26.328</v>
      </c>
      <c r="F1050" s="0" t="n">
        <f aca="false">B1050/$I$2</f>
        <v>0.778312</v>
      </c>
    </row>
    <row r="1051" customFormat="false" ht="12.8" hidden="false" customHeight="false" outlineLevel="0" collapsed="false">
      <c r="A1051" s="2" t="s">
        <v>1067</v>
      </c>
      <c r="B1051" s="0" t="n">
        <v>730.116</v>
      </c>
      <c r="C1051" s="0" t="n">
        <v>0.876</v>
      </c>
      <c r="D1051" s="0" t="n">
        <v>0.087</v>
      </c>
      <c r="E1051" s="0" t="n">
        <v>26.321</v>
      </c>
      <c r="F1051" s="0" t="n">
        <f aca="false">B1051/$I$2</f>
        <v>0.730116</v>
      </c>
    </row>
    <row r="1052" customFormat="false" ht="12.8" hidden="false" customHeight="false" outlineLevel="0" collapsed="false">
      <c r="A1052" s="2" t="s">
        <v>1068</v>
      </c>
      <c r="B1052" s="0" t="n">
        <v>625.221</v>
      </c>
      <c r="C1052" s="0" t="n">
        <v>0.717</v>
      </c>
      <c r="D1052" s="0" t="n">
        <v>0.083</v>
      </c>
      <c r="E1052" s="0" t="n">
        <v>26.281</v>
      </c>
      <c r="F1052" s="0" t="n">
        <f aca="false">B1052/$I$2</f>
        <v>0.625221</v>
      </c>
    </row>
    <row r="1053" customFormat="false" ht="12.8" hidden="false" customHeight="false" outlineLevel="0" collapsed="false">
      <c r="A1053" s="2" t="s">
        <v>1069</v>
      </c>
      <c r="B1053" s="0" t="n">
        <v>466.974</v>
      </c>
      <c r="C1053" s="0" t="n">
        <v>0.5</v>
      </c>
      <c r="D1053" s="0" t="n">
        <v>0.077</v>
      </c>
      <c r="E1053" s="0" t="n">
        <v>26.239</v>
      </c>
      <c r="F1053" s="0" t="n">
        <f aca="false">B1053/$I$2</f>
        <v>0.466974</v>
      </c>
    </row>
    <row r="1054" customFormat="false" ht="12.8" hidden="false" customHeight="false" outlineLevel="0" collapsed="false">
      <c r="A1054" s="2" t="s">
        <v>1070</v>
      </c>
      <c r="B1054" s="0" t="n">
        <v>257.454</v>
      </c>
      <c r="C1054" s="0" t="n">
        <v>0.248</v>
      </c>
      <c r="D1054" s="0" t="n">
        <v>0.066</v>
      </c>
      <c r="E1054" s="0" t="n">
        <v>26.178</v>
      </c>
      <c r="F1054" s="0" t="n">
        <f aca="false">B1054/$I$2</f>
        <v>0.257454</v>
      </c>
    </row>
    <row r="1055" customFormat="false" ht="12.8" hidden="false" customHeight="false" outlineLevel="0" collapsed="false">
      <c r="A1055" s="2" t="s">
        <v>1071</v>
      </c>
      <c r="B1055" s="0" t="n">
        <v>38.823</v>
      </c>
      <c r="C1055" s="0" t="n">
        <v>0.036</v>
      </c>
      <c r="D1055" s="0" t="n">
        <v>0.024</v>
      </c>
      <c r="E1055" s="0" t="n">
        <v>26.086</v>
      </c>
      <c r="F1055" s="0" t="n">
        <f aca="false">B1055/$I$2</f>
        <v>0.038823</v>
      </c>
    </row>
    <row r="1056" customFormat="false" ht="12.8" hidden="false" customHeight="false" outlineLevel="0" collapsed="false">
      <c r="A1056" s="2" t="s">
        <v>1072</v>
      </c>
      <c r="B1056" s="0" t="n">
        <v>0</v>
      </c>
      <c r="C1056" s="0" t="n">
        <v>0</v>
      </c>
      <c r="D1056" s="0" t="n">
        <v>0</v>
      </c>
      <c r="E1056" s="0" t="n">
        <v>26.015</v>
      </c>
      <c r="F1056" s="0" t="n">
        <f aca="false">B1056/$I$2</f>
        <v>0</v>
      </c>
    </row>
    <row r="1057" customFormat="false" ht="12.8" hidden="false" customHeight="false" outlineLevel="0" collapsed="false">
      <c r="A1057" s="2" t="s">
        <v>1073</v>
      </c>
      <c r="B1057" s="0" t="n">
        <v>0</v>
      </c>
      <c r="C1057" s="0" t="n">
        <v>0</v>
      </c>
      <c r="D1057" s="0" t="n">
        <v>0</v>
      </c>
      <c r="E1057" s="0" t="n">
        <v>26.005</v>
      </c>
      <c r="F1057" s="0" t="n">
        <f aca="false">B1057/$I$2</f>
        <v>0</v>
      </c>
    </row>
    <row r="1058" customFormat="false" ht="12.8" hidden="false" customHeight="false" outlineLevel="0" collapsed="false">
      <c r="A1058" s="2" t="s">
        <v>1074</v>
      </c>
      <c r="B1058" s="0" t="n">
        <v>0</v>
      </c>
      <c r="C1058" s="0" t="n">
        <v>0</v>
      </c>
      <c r="D1058" s="0" t="n">
        <v>0</v>
      </c>
      <c r="E1058" s="0" t="n">
        <v>26.002</v>
      </c>
      <c r="F1058" s="0" t="n">
        <f aca="false">B1058/$I$2</f>
        <v>0</v>
      </c>
    </row>
    <row r="1059" customFormat="false" ht="12.8" hidden="false" customHeight="false" outlineLevel="0" collapsed="false">
      <c r="A1059" s="2" t="s">
        <v>1075</v>
      </c>
      <c r="B1059" s="0" t="n">
        <v>0</v>
      </c>
      <c r="C1059" s="0" t="n">
        <v>0</v>
      </c>
      <c r="D1059" s="0" t="n">
        <v>0</v>
      </c>
      <c r="E1059" s="0" t="n">
        <v>25.976</v>
      </c>
      <c r="F1059" s="0" t="n">
        <f aca="false">B1059/$I$2</f>
        <v>0</v>
      </c>
    </row>
    <row r="1060" customFormat="false" ht="12.8" hidden="false" customHeight="false" outlineLevel="0" collapsed="false">
      <c r="A1060" s="2" t="s">
        <v>1076</v>
      </c>
      <c r="B1060" s="0" t="n">
        <v>0</v>
      </c>
      <c r="C1060" s="0" t="n">
        <v>0</v>
      </c>
      <c r="D1060" s="0" t="n">
        <v>0</v>
      </c>
      <c r="E1060" s="0" t="n">
        <v>25.933</v>
      </c>
      <c r="F1060" s="0" t="n">
        <f aca="false">B1060/$I$2</f>
        <v>0</v>
      </c>
    </row>
    <row r="1061" customFormat="false" ht="12.8" hidden="false" customHeight="false" outlineLevel="0" collapsed="false">
      <c r="A1061" s="2" t="s">
        <v>1077</v>
      </c>
      <c r="B1061" s="0" t="n">
        <v>0</v>
      </c>
      <c r="C1061" s="0" t="n">
        <v>0</v>
      </c>
      <c r="D1061" s="0" t="n">
        <v>0</v>
      </c>
      <c r="E1061" s="0" t="n">
        <v>25.875</v>
      </c>
      <c r="F1061" s="0" t="n">
        <f aca="false">B1061/$I$2</f>
        <v>0</v>
      </c>
    </row>
    <row r="1062" customFormat="false" ht="12.8" hidden="false" customHeight="false" outlineLevel="0" collapsed="false">
      <c r="A1062" s="2" t="s">
        <v>1078</v>
      </c>
      <c r="B1062" s="0" t="n">
        <v>0</v>
      </c>
      <c r="C1062" s="0" t="n">
        <v>0</v>
      </c>
      <c r="D1062" s="0" t="n">
        <v>0</v>
      </c>
      <c r="E1062" s="0" t="n">
        <v>25.807</v>
      </c>
      <c r="F1062" s="0" t="n">
        <f aca="false">B1062/$I$2</f>
        <v>0</v>
      </c>
    </row>
    <row r="1063" customFormat="false" ht="12.8" hidden="false" customHeight="false" outlineLevel="0" collapsed="false">
      <c r="A1063" s="2" t="s">
        <v>1079</v>
      </c>
      <c r="B1063" s="0" t="n">
        <v>0</v>
      </c>
      <c r="C1063" s="0" t="n">
        <v>0</v>
      </c>
      <c r="D1063" s="0" t="n">
        <v>0</v>
      </c>
      <c r="E1063" s="0" t="n">
        <v>25.748</v>
      </c>
      <c r="F1063" s="0" t="n">
        <f aca="false">B1063/$I$2</f>
        <v>0</v>
      </c>
    </row>
    <row r="1064" customFormat="false" ht="12.8" hidden="false" customHeight="false" outlineLevel="0" collapsed="false">
      <c r="A1064" s="2" t="s">
        <v>1080</v>
      </c>
      <c r="B1064" s="0" t="n">
        <v>0</v>
      </c>
      <c r="C1064" s="0" t="n">
        <v>0</v>
      </c>
      <c r="D1064" s="0" t="n">
        <v>0</v>
      </c>
      <c r="E1064" s="0" t="n">
        <v>25.69</v>
      </c>
      <c r="F1064" s="0" t="n">
        <f aca="false">B1064/$I$2</f>
        <v>0</v>
      </c>
    </row>
    <row r="1065" customFormat="false" ht="12.8" hidden="false" customHeight="false" outlineLevel="0" collapsed="false">
      <c r="A1065" s="2" t="s">
        <v>1081</v>
      </c>
      <c r="B1065" s="0" t="n">
        <v>0</v>
      </c>
      <c r="C1065" s="0" t="n">
        <v>0</v>
      </c>
      <c r="D1065" s="0" t="n">
        <v>0</v>
      </c>
      <c r="E1065" s="0" t="n">
        <v>25.65</v>
      </c>
      <c r="F1065" s="0" t="n">
        <f aca="false">B1065/$I$2</f>
        <v>0</v>
      </c>
    </row>
    <row r="1066" customFormat="false" ht="12.8" hidden="false" customHeight="false" outlineLevel="0" collapsed="false">
      <c r="A1066" s="2" t="s">
        <v>1082</v>
      </c>
      <c r="B1066" s="0" t="n">
        <v>0</v>
      </c>
      <c r="C1066" s="0" t="n">
        <v>0</v>
      </c>
      <c r="D1066" s="0" t="n">
        <v>0</v>
      </c>
      <c r="E1066" s="0" t="n">
        <v>25.652</v>
      </c>
      <c r="F1066" s="0" t="n">
        <f aca="false">B1066/$I$2</f>
        <v>0</v>
      </c>
    </row>
    <row r="1067" customFormat="false" ht="12.8" hidden="false" customHeight="false" outlineLevel="0" collapsed="false">
      <c r="A1067" s="2" t="s">
        <v>1083</v>
      </c>
      <c r="B1067" s="0" t="n">
        <v>0</v>
      </c>
      <c r="C1067" s="0" t="n">
        <v>0</v>
      </c>
      <c r="D1067" s="0" t="n">
        <v>0</v>
      </c>
      <c r="E1067" s="0" t="n">
        <v>25.774</v>
      </c>
      <c r="F1067" s="0" t="n">
        <f aca="false">B1067/$I$2</f>
        <v>0</v>
      </c>
    </row>
    <row r="1068" customFormat="false" ht="12.8" hidden="false" customHeight="false" outlineLevel="0" collapsed="false">
      <c r="A1068" s="2" t="s">
        <v>1084</v>
      </c>
      <c r="B1068" s="0" t="n">
        <v>21.955</v>
      </c>
      <c r="C1068" s="0" t="n">
        <v>0.009</v>
      </c>
      <c r="D1068" s="0" t="n">
        <v>0.031</v>
      </c>
      <c r="E1068" s="0" t="n">
        <v>25.945</v>
      </c>
      <c r="F1068" s="0" t="n">
        <f aca="false">B1068/$I$2</f>
        <v>0.021955</v>
      </c>
    </row>
    <row r="1069" customFormat="false" ht="12.8" hidden="false" customHeight="false" outlineLevel="0" collapsed="false">
      <c r="A1069" s="2" t="s">
        <v>1085</v>
      </c>
      <c r="B1069" s="0" t="n">
        <v>166.608</v>
      </c>
      <c r="C1069" s="0" t="n">
        <v>0.08</v>
      </c>
      <c r="D1069" s="0" t="n">
        <v>0.128</v>
      </c>
      <c r="E1069" s="0" t="n">
        <v>26.15</v>
      </c>
      <c r="F1069" s="0" t="n">
        <f aca="false">B1069/$I$2</f>
        <v>0.166608</v>
      </c>
    </row>
    <row r="1070" customFormat="false" ht="12.8" hidden="false" customHeight="false" outlineLevel="0" collapsed="false">
      <c r="A1070" s="2" t="s">
        <v>1086</v>
      </c>
      <c r="B1070" s="0" t="n">
        <v>365.443</v>
      </c>
      <c r="C1070" s="0" t="n">
        <v>0.269</v>
      </c>
      <c r="D1070" s="0" t="n">
        <v>0.177</v>
      </c>
      <c r="E1070" s="0" t="n">
        <v>26.384</v>
      </c>
      <c r="F1070" s="0" t="n">
        <f aca="false">B1070/$I$2</f>
        <v>0.365443</v>
      </c>
    </row>
    <row r="1071" customFormat="false" ht="12.8" hidden="false" customHeight="false" outlineLevel="0" collapsed="false">
      <c r="A1071" s="2" t="s">
        <v>1087</v>
      </c>
      <c r="B1071" s="0" t="n">
        <v>533.237</v>
      </c>
      <c r="C1071" s="0" t="n">
        <v>0.488</v>
      </c>
      <c r="D1071" s="0" t="n">
        <v>0.182</v>
      </c>
      <c r="E1071" s="0" t="n">
        <v>26.638</v>
      </c>
      <c r="F1071" s="0" t="n">
        <f aca="false">B1071/$I$2</f>
        <v>0.533237</v>
      </c>
    </row>
    <row r="1072" customFormat="false" ht="12.8" hidden="false" customHeight="false" outlineLevel="0" collapsed="false">
      <c r="A1072" s="2" t="s">
        <v>1088</v>
      </c>
      <c r="B1072" s="0" t="n">
        <v>639.4</v>
      </c>
      <c r="C1072" s="0" t="n">
        <v>0.643</v>
      </c>
      <c r="D1072" s="0" t="n">
        <v>0.181</v>
      </c>
      <c r="E1072" s="0" t="n">
        <v>26.859</v>
      </c>
      <c r="F1072" s="0" t="n">
        <f aca="false">B1072/$I$2</f>
        <v>0.6394</v>
      </c>
    </row>
    <row r="1073" customFormat="false" ht="12.8" hidden="false" customHeight="false" outlineLevel="0" collapsed="false">
      <c r="A1073" s="2" t="s">
        <v>1089</v>
      </c>
      <c r="B1073" s="0" t="n">
        <v>709.539</v>
      </c>
      <c r="C1073" s="0" t="n">
        <v>0.768</v>
      </c>
      <c r="D1073" s="0" t="n">
        <v>0.166</v>
      </c>
      <c r="E1073" s="0" t="n">
        <v>27.015</v>
      </c>
      <c r="F1073" s="0" t="n">
        <f aca="false">B1073/$I$2</f>
        <v>0.709539</v>
      </c>
    </row>
    <row r="1074" customFormat="false" ht="12.8" hidden="false" customHeight="false" outlineLevel="0" collapsed="false">
      <c r="A1074" s="2" t="s">
        <v>1090</v>
      </c>
      <c r="B1074" s="0" t="n">
        <v>720.333</v>
      </c>
      <c r="C1074" s="0" t="n">
        <v>0.796</v>
      </c>
      <c r="D1074" s="0" t="n">
        <v>0.156</v>
      </c>
      <c r="E1074" s="0" t="n">
        <v>27.096</v>
      </c>
      <c r="F1074" s="0" t="n">
        <f aca="false">B1074/$I$2</f>
        <v>0.720333</v>
      </c>
    </row>
    <row r="1075" customFormat="false" ht="12.8" hidden="false" customHeight="false" outlineLevel="0" collapsed="false">
      <c r="A1075" s="2" t="s">
        <v>1091</v>
      </c>
      <c r="B1075" s="0" t="n">
        <v>664.407</v>
      </c>
      <c r="C1075" s="0" t="n">
        <v>0.707</v>
      </c>
      <c r="D1075" s="0" t="n">
        <v>0.157</v>
      </c>
      <c r="E1075" s="0" t="n">
        <v>27.142</v>
      </c>
      <c r="F1075" s="0" t="n">
        <f aca="false">B1075/$I$2</f>
        <v>0.664407</v>
      </c>
    </row>
    <row r="1076" customFormat="false" ht="12.8" hidden="false" customHeight="false" outlineLevel="0" collapsed="false">
      <c r="A1076" s="2" t="s">
        <v>1092</v>
      </c>
      <c r="B1076" s="0" t="n">
        <v>543.76</v>
      </c>
      <c r="C1076" s="0" t="n">
        <v>0.52</v>
      </c>
      <c r="D1076" s="0" t="n">
        <v>0.165</v>
      </c>
      <c r="E1076" s="0" t="n">
        <v>27.148</v>
      </c>
      <c r="F1076" s="0" t="n">
        <f aca="false">B1076/$I$2</f>
        <v>0.54376</v>
      </c>
    </row>
    <row r="1077" customFormat="false" ht="12.8" hidden="false" customHeight="false" outlineLevel="0" collapsed="false">
      <c r="A1077" s="2" t="s">
        <v>1093</v>
      </c>
      <c r="B1077" s="0" t="n">
        <v>378.14</v>
      </c>
      <c r="C1077" s="0" t="n">
        <v>0.304</v>
      </c>
      <c r="D1077" s="0" t="n">
        <v>0.161</v>
      </c>
      <c r="E1077" s="0" t="n">
        <v>27.117</v>
      </c>
      <c r="F1077" s="0" t="n">
        <f aca="false">B1077/$I$2</f>
        <v>0.37814</v>
      </c>
    </row>
    <row r="1078" customFormat="false" ht="12.8" hidden="false" customHeight="false" outlineLevel="0" collapsed="false">
      <c r="A1078" s="2" t="s">
        <v>1094</v>
      </c>
      <c r="B1078" s="0" t="n">
        <v>183.536</v>
      </c>
      <c r="C1078" s="0" t="n">
        <v>0.109</v>
      </c>
      <c r="D1078" s="0" t="n">
        <v>0.12</v>
      </c>
      <c r="E1078" s="0" t="n">
        <v>27.048</v>
      </c>
      <c r="F1078" s="0" t="n">
        <f aca="false">B1078/$I$2</f>
        <v>0.183536</v>
      </c>
    </row>
    <row r="1079" customFormat="false" ht="12.8" hidden="false" customHeight="false" outlineLevel="0" collapsed="false">
      <c r="A1079" s="2" t="s">
        <v>1095</v>
      </c>
      <c r="B1079" s="0" t="n">
        <v>25.78</v>
      </c>
      <c r="C1079" s="0" t="n">
        <v>0.015</v>
      </c>
      <c r="D1079" s="0" t="n">
        <v>0.029</v>
      </c>
      <c r="E1079" s="0" t="n">
        <v>26.958</v>
      </c>
      <c r="F1079" s="0" t="n">
        <f aca="false">B1079/$I$2</f>
        <v>0.02578</v>
      </c>
    </row>
    <row r="1080" customFormat="false" ht="12.8" hidden="false" customHeight="false" outlineLevel="0" collapsed="false">
      <c r="A1080" s="2" t="s">
        <v>1096</v>
      </c>
      <c r="B1080" s="0" t="n">
        <v>0</v>
      </c>
      <c r="C1080" s="0" t="n">
        <v>0</v>
      </c>
      <c r="D1080" s="0" t="n">
        <v>0</v>
      </c>
      <c r="E1080" s="0" t="n">
        <v>26.872</v>
      </c>
      <c r="F1080" s="0" t="n">
        <f aca="false">B1080/$I$2</f>
        <v>0</v>
      </c>
    </row>
    <row r="1081" customFormat="false" ht="12.8" hidden="false" customHeight="false" outlineLevel="0" collapsed="false">
      <c r="A1081" s="2" t="s">
        <v>1097</v>
      </c>
      <c r="B1081" s="0" t="n">
        <v>0</v>
      </c>
      <c r="C1081" s="0" t="n">
        <v>0</v>
      </c>
      <c r="D1081" s="0" t="n">
        <v>0</v>
      </c>
      <c r="E1081" s="0" t="n">
        <v>26.81</v>
      </c>
      <c r="F1081" s="0" t="n">
        <f aca="false">B1081/$I$2</f>
        <v>0</v>
      </c>
    </row>
    <row r="1082" customFormat="false" ht="12.8" hidden="false" customHeight="false" outlineLevel="0" collapsed="false">
      <c r="A1082" s="2" t="s">
        <v>1098</v>
      </c>
      <c r="B1082" s="0" t="n">
        <v>0</v>
      </c>
      <c r="C1082" s="0" t="n">
        <v>0</v>
      </c>
      <c r="D1082" s="0" t="n">
        <v>0</v>
      </c>
      <c r="E1082" s="0" t="n">
        <v>26.743</v>
      </c>
      <c r="F1082" s="0" t="n">
        <f aca="false">B1082/$I$2</f>
        <v>0</v>
      </c>
    </row>
    <row r="1083" customFormat="false" ht="12.8" hidden="false" customHeight="false" outlineLevel="0" collapsed="false">
      <c r="A1083" s="2" t="s">
        <v>1099</v>
      </c>
      <c r="B1083" s="0" t="n">
        <v>0</v>
      </c>
      <c r="C1083" s="0" t="n">
        <v>0</v>
      </c>
      <c r="D1083" s="0" t="n">
        <v>0</v>
      </c>
      <c r="E1083" s="0" t="n">
        <v>26.669</v>
      </c>
      <c r="F1083" s="0" t="n">
        <f aca="false">B1083/$I$2</f>
        <v>0</v>
      </c>
    </row>
    <row r="1084" customFormat="false" ht="12.8" hidden="false" customHeight="false" outlineLevel="0" collapsed="false">
      <c r="A1084" s="2" t="s">
        <v>1100</v>
      </c>
      <c r="B1084" s="0" t="n">
        <v>0</v>
      </c>
      <c r="C1084" s="0" t="n">
        <v>0</v>
      </c>
      <c r="D1084" s="0" t="n">
        <v>0</v>
      </c>
      <c r="E1084" s="0" t="n">
        <v>26.581</v>
      </c>
      <c r="F1084" s="0" t="n">
        <f aca="false">B1084/$I$2</f>
        <v>0</v>
      </c>
    </row>
    <row r="1085" customFormat="false" ht="12.8" hidden="false" customHeight="false" outlineLevel="0" collapsed="false">
      <c r="A1085" s="2" t="s">
        <v>1101</v>
      </c>
      <c r="B1085" s="0" t="n">
        <v>0</v>
      </c>
      <c r="C1085" s="0" t="n">
        <v>0</v>
      </c>
      <c r="D1085" s="0" t="n">
        <v>0</v>
      </c>
      <c r="E1085" s="0" t="n">
        <v>26.469</v>
      </c>
      <c r="F1085" s="0" t="n">
        <f aca="false">B1085/$I$2</f>
        <v>0</v>
      </c>
    </row>
    <row r="1086" customFormat="false" ht="12.8" hidden="false" customHeight="false" outlineLevel="0" collapsed="false">
      <c r="A1086" s="2" t="s">
        <v>1102</v>
      </c>
      <c r="B1086" s="0" t="n">
        <v>0</v>
      </c>
      <c r="C1086" s="0" t="n">
        <v>0</v>
      </c>
      <c r="D1086" s="0" t="n">
        <v>0</v>
      </c>
      <c r="E1086" s="0" t="n">
        <v>26.359</v>
      </c>
      <c r="F1086" s="0" t="n">
        <f aca="false">B1086/$I$2</f>
        <v>0</v>
      </c>
    </row>
    <row r="1087" customFormat="false" ht="12.8" hidden="false" customHeight="false" outlineLevel="0" collapsed="false">
      <c r="A1087" s="2" t="s">
        <v>1103</v>
      </c>
      <c r="B1087" s="0" t="n">
        <v>0</v>
      </c>
      <c r="C1087" s="0" t="n">
        <v>0</v>
      </c>
      <c r="D1087" s="0" t="n">
        <v>0</v>
      </c>
      <c r="E1087" s="0" t="n">
        <v>26.252</v>
      </c>
      <c r="F1087" s="0" t="n">
        <f aca="false">B1087/$I$2</f>
        <v>0</v>
      </c>
    </row>
    <row r="1088" customFormat="false" ht="12.8" hidden="false" customHeight="false" outlineLevel="0" collapsed="false">
      <c r="A1088" s="2" t="s">
        <v>1104</v>
      </c>
      <c r="B1088" s="0" t="n">
        <v>0</v>
      </c>
      <c r="C1088" s="0" t="n">
        <v>0</v>
      </c>
      <c r="D1088" s="0" t="n">
        <v>0</v>
      </c>
      <c r="E1088" s="0" t="n">
        <v>26.19</v>
      </c>
      <c r="F1088" s="0" t="n">
        <f aca="false">B1088/$I$2</f>
        <v>0</v>
      </c>
    </row>
    <row r="1089" customFormat="false" ht="12.8" hidden="false" customHeight="false" outlineLevel="0" collapsed="false">
      <c r="A1089" s="2" t="s">
        <v>1105</v>
      </c>
      <c r="B1089" s="0" t="n">
        <v>0</v>
      </c>
      <c r="C1089" s="0" t="n">
        <v>0</v>
      </c>
      <c r="D1089" s="0" t="n">
        <v>0</v>
      </c>
      <c r="E1089" s="0" t="n">
        <v>26.152</v>
      </c>
      <c r="F1089" s="0" t="n">
        <f aca="false">B1089/$I$2</f>
        <v>0</v>
      </c>
    </row>
    <row r="1090" customFormat="false" ht="12.8" hidden="false" customHeight="false" outlineLevel="0" collapsed="false">
      <c r="A1090" s="2" t="s">
        <v>1106</v>
      </c>
      <c r="B1090" s="0" t="n">
        <v>0</v>
      </c>
      <c r="C1090" s="0" t="n">
        <v>0</v>
      </c>
      <c r="D1090" s="0" t="n">
        <v>0</v>
      </c>
      <c r="E1090" s="0" t="n">
        <v>26.122</v>
      </c>
      <c r="F1090" s="0" t="n">
        <f aca="false">B1090/$I$2</f>
        <v>0</v>
      </c>
    </row>
    <row r="1091" customFormat="false" ht="12.8" hidden="false" customHeight="false" outlineLevel="0" collapsed="false">
      <c r="A1091" s="2" t="s">
        <v>1107</v>
      </c>
      <c r="B1091" s="0" t="n">
        <v>0</v>
      </c>
      <c r="C1091" s="0" t="n">
        <v>0</v>
      </c>
      <c r="D1091" s="0" t="n">
        <v>0</v>
      </c>
      <c r="E1091" s="0" t="n">
        <v>26.158</v>
      </c>
      <c r="F1091" s="0" t="n">
        <f aca="false">B1091/$I$2</f>
        <v>0</v>
      </c>
    </row>
    <row r="1092" customFormat="false" ht="12.8" hidden="false" customHeight="false" outlineLevel="0" collapsed="false">
      <c r="A1092" s="2" t="s">
        <v>1108</v>
      </c>
      <c r="B1092" s="0" t="n">
        <v>20.115</v>
      </c>
      <c r="C1092" s="0" t="n">
        <v>0.007</v>
      </c>
      <c r="D1092" s="0" t="n">
        <v>0.03</v>
      </c>
      <c r="E1092" s="0" t="n">
        <v>26.251</v>
      </c>
      <c r="F1092" s="0" t="n">
        <f aca="false">B1092/$I$2</f>
        <v>0.020115</v>
      </c>
    </row>
    <row r="1093" customFormat="false" ht="12.8" hidden="false" customHeight="false" outlineLevel="0" collapsed="false">
      <c r="A1093" s="2" t="s">
        <v>1109</v>
      </c>
      <c r="B1093" s="0" t="n">
        <v>139.911</v>
      </c>
      <c r="C1093" s="0" t="n">
        <v>0.048</v>
      </c>
      <c r="D1093" s="0" t="n">
        <v>0.129</v>
      </c>
      <c r="E1093" s="0" t="n">
        <v>26.406</v>
      </c>
      <c r="F1093" s="0" t="n">
        <f aca="false">B1093/$I$2</f>
        <v>0.139911</v>
      </c>
    </row>
    <row r="1094" customFormat="false" ht="12.8" hidden="false" customHeight="false" outlineLevel="0" collapsed="false">
      <c r="A1094" s="2" t="s">
        <v>1110</v>
      </c>
      <c r="B1094" s="0" t="n">
        <v>284.518</v>
      </c>
      <c r="C1094" s="0" t="n">
        <v>0.132</v>
      </c>
      <c r="D1094" s="0" t="n">
        <v>0.215</v>
      </c>
      <c r="E1094" s="0" t="n">
        <v>26.557</v>
      </c>
      <c r="F1094" s="0" t="n">
        <f aca="false">B1094/$I$2</f>
        <v>0.284518</v>
      </c>
    </row>
    <row r="1095" customFormat="false" ht="12.8" hidden="false" customHeight="false" outlineLevel="0" collapsed="false">
      <c r="A1095" s="2" t="s">
        <v>1111</v>
      </c>
      <c r="B1095" s="0" t="n">
        <v>480.346</v>
      </c>
      <c r="C1095" s="0" t="n">
        <v>0.364</v>
      </c>
      <c r="D1095" s="0" t="n">
        <v>0.232</v>
      </c>
      <c r="E1095" s="0" t="n">
        <v>26.731</v>
      </c>
      <c r="F1095" s="0" t="n">
        <f aca="false">B1095/$I$2</f>
        <v>0.480346</v>
      </c>
    </row>
    <row r="1096" customFormat="false" ht="12.8" hidden="false" customHeight="false" outlineLevel="0" collapsed="false">
      <c r="A1096" s="2" t="s">
        <v>1112</v>
      </c>
      <c r="B1096" s="0" t="n">
        <v>626.446</v>
      </c>
      <c r="C1096" s="0" t="n">
        <v>0.603</v>
      </c>
      <c r="D1096" s="0" t="n">
        <v>0.202</v>
      </c>
      <c r="E1096" s="0" t="n">
        <v>26.891</v>
      </c>
      <c r="F1096" s="0" t="n">
        <f aca="false">B1096/$I$2</f>
        <v>0.626446</v>
      </c>
    </row>
    <row r="1097" customFormat="false" ht="12.8" hidden="false" customHeight="false" outlineLevel="0" collapsed="false">
      <c r="A1097" s="2" t="s">
        <v>1113</v>
      </c>
      <c r="B1097" s="0" t="n">
        <v>698.791</v>
      </c>
      <c r="C1097" s="0" t="n">
        <v>0.733</v>
      </c>
      <c r="D1097" s="0" t="n">
        <v>0.184</v>
      </c>
      <c r="E1097" s="0" t="n">
        <v>27.005</v>
      </c>
      <c r="F1097" s="0" t="n">
        <f aca="false">B1097/$I$2</f>
        <v>0.698791</v>
      </c>
    </row>
    <row r="1098" customFormat="false" ht="12.8" hidden="false" customHeight="false" outlineLevel="0" collapsed="false">
      <c r="A1098" s="2" t="s">
        <v>1114</v>
      </c>
      <c r="B1098" s="0" t="n">
        <v>677.925</v>
      </c>
      <c r="C1098" s="0" t="n">
        <v>0.689</v>
      </c>
      <c r="D1098" s="0" t="n">
        <v>0.195</v>
      </c>
      <c r="E1098" s="0" t="n">
        <v>27.068</v>
      </c>
      <c r="F1098" s="0" t="n">
        <f aca="false">B1098/$I$2</f>
        <v>0.677925</v>
      </c>
    </row>
    <row r="1099" customFormat="false" ht="12.8" hidden="false" customHeight="false" outlineLevel="0" collapsed="false">
      <c r="A1099" s="2" t="s">
        <v>1115</v>
      </c>
      <c r="B1099" s="0" t="n">
        <v>672.688</v>
      </c>
      <c r="C1099" s="0" t="n">
        <v>0.718</v>
      </c>
      <c r="D1099" s="0" t="n">
        <v>0.158</v>
      </c>
      <c r="E1099" s="0" t="n">
        <v>27.047</v>
      </c>
      <c r="F1099" s="0" t="n">
        <f aca="false">B1099/$I$2</f>
        <v>0.672688</v>
      </c>
    </row>
    <row r="1100" customFormat="false" ht="12.8" hidden="false" customHeight="false" outlineLevel="0" collapsed="false">
      <c r="A1100" s="2" t="s">
        <v>1116</v>
      </c>
      <c r="B1100" s="0" t="n">
        <v>546.826</v>
      </c>
      <c r="C1100" s="0" t="n">
        <v>0.525</v>
      </c>
      <c r="D1100" s="0" t="n">
        <v>0.165</v>
      </c>
      <c r="E1100" s="0" t="n">
        <v>26.94</v>
      </c>
      <c r="F1100" s="0" t="n">
        <f aca="false">B1100/$I$2</f>
        <v>0.546826</v>
      </c>
    </row>
    <row r="1101" customFormat="false" ht="12.8" hidden="false" customHeight="false" outlineLevel="0" collapsed="false">
      <c r="A1101" s="2" t="s">
        <v>1117</v>
      </c>
      <c r="B1101" s="0" t="n">
        <v>405.193</v>
      </c>
      <c r="C1101" s="0" t="n">
        <v>0.355</v>
      </c>
      <c r="D1101" s="0" t="n">
        <v>0.144</v>
      </c>
      <c r="E1101" s="0" t="n">
        <v>26.861</v>
      </c>
      <c r="F1101" s="0" t="n">
        <f aca="false">B1101/$I$2</f>
        <v>0.405193</v>
      </c>
    </row>
    <row r="1102" customFormat="false" ht="12.8" hidden="false" customHeight="false" outlineLevel="0" collapsed="false">
      <c r="A1102" s="2" t="s">
        <v>1118</v>
      </c>
      <c r="B1102" s="0" t="n">
        <v>206.524</v>
      </c>
      <c r="C1102" s="0" t="n">
        <v>0.144</v>
      </c>
      <c r="D1102" s="0" t="n">
        <v>0.111</v>
      </c>
      <c r="E1102" s="0" t="n">
        <v>26.814</v>
      </c>
      <c r="F1102" s="0" t="n">
        <f aca="false">B1102/$I$2</f>
        <v>0.206524</v>
      </c>
    </row>
    <row r="1103" customFormat="false" ht="12.8" hidden="false" customHeight="false" outlineLevel="0" collapsed="false">
      <c r="A1103" s="2" t="s">
        <v>1119</v>
      </c>
      <c r="B1103" s="0" t="n">
        <v>30.601</v>
      </c>
      <c r="C1103" s="0" t="n">
        <v>0.02</v>
      </c>
      <c r="D1103" s="0" t="n">
        <v>0.03</v>
      </c>
      <c r="E1103" s="0" t="n">
        <v>26.75</v>
      </c>
      <c r="F1103" s="0" t="n">
        <f aca="false">B1103/$I$2</f>
        <v>0.030601</v>
      </c>
    </row>
    <row r="1104" customFormat="false" ht="12.8" hidden="false" customHeight="false" outlineLevel="0" collapsed="false">
      <c r="A1104" s="2" t="s">
        <v>1120</v>
      </c>
      <c r="B1104" s="0" t="n">
        <v>0</v>
      </c>
      <c r="C1104" s="0" t="n">
        <v>0</v>
      </c>
      <c r="D1104" s="0" t="n">
        <v>0</v>
      </c>
      <c r="E1104" s="0" t="n">
        <v>26.703</v>
      </c>
      <c r="F1104" s="0" t="n">
        <f aca="false">B1104/$I$2</f>
        <v>0</v>
      </c>
    </row>
    <row r="1105" customFormat="false" ht="12.8" hidden="false" customHeight="false" outlineLevel="0" collapsed="false">
      <c r="A1105" s="2" t="s">
        <v>1121</v>
      </c>
      <c r="B1105" s="0" t="n">
        <v>0</v>
      </c>
      <c r="C1105" s="0" t="n">
        <v>0</v>
      </c>
      <c r="D1105" s="0" t="n">
        <v>0</v>
      </c>
      <c r="E1105" s="0" t="n">
        <v>26.688</v>
      </c>
      <c r="F1105" s="0" t="n">
        <f aca="false">B1105/$I$2</f>
        <v>0</v>
      </c>
    </row>
    <row r="1106" customFormat="false" ht="12.8" hidden="false" customHeight="false" outlineLevel="0" collapsed="false">
      <c r="A1106" s="2" t="s">
        <v>1122</v>
      </c>
      <c r="B1106" s="0" t="n">
        <v>0</v>
      </c>
      <c r="C1106" s="0" t="n">
        <v>0</v>
      </c>
      <c r="D1106" s="0" t="n">
        <v>0</v>
      </c>
      <c r="E1106" s="0" t="n">
        <v>26.723</v>
      </c>
      <c r="F1106" s="0" t="n">
        <f aca="false">B1106/$I$2</f>
        <v>0</v>
      </c>
    </row>
    <row r="1107" customFormat="false" ht="12.8" hidden="false" customHeight="false" outlineLevel="0" collapsed="false">
      <c r="A1107" s="2" t="s">
        <v>1123</v>
      </c>
      <c r="B1107" s="0" t="n">
        <v>0</v>
      </c>
      <c r="C1107" s="0" t="n">
        <v>0</v>
      </c>
      <c r="D1107" s="0" t="n">
        <v>0</v>
      </c>
      <c r="E1107" s="0" t="n">
        <v>26.727</v>
      </c>
      <c r="F1107" s="0" t="n">
        <f aca="false">B1107/$I$2</f>
        <v>0</v>
      </c>
    </row>
    <row r="1108" customFormat="false" ht="12.8" hidden="false" customHeight="false" outlineLevel="0" collapsed="false">
      <c r="A1108" s="2" t="s">
        <v>1124</v>
      </c>
      <c r="B1108" s="0" t="n">
        <v>0</v>
      </c>
      <c r="C1108" s="0" t="n">
        <v>0</v>
      </c>
      <c r="D1108" s="0" t="n">
        <v>0</v>
      </c>
      <c r="E1108" s="0" t="n">
        <v>26.704</v>
      </c>
      <c r="F1108" s="0" t="n">
        <f aca="false">B1108/$I$2</f>
        <v>0</v>
      </c>
    </row>
    <row r="1109" customFormat="false" ht="12.8" hidden="false" customHeight="false" outlineLevel="0" collapsed="false">
      <c r="A1109" s="2" t="s">
        <v>1125</v>
      </c>
      <c r="B1109" s="0" t="n">
        <v>0</v>
      </c>
      <c r="C1109" s="0" t="n">
        <v>0</v>
      </c>
      <c r="D1109" s="0" t="n">
        <v>0</v>
      </c>
      <c r="E1109" s="0" t="n">
        <v>26.648</v>
      </c>
      <c r="F1109" s="0" t="n">
        <f aca="false">B1109/$I$2</f>
        <v>0</v>
      </c>
    </row>
    <row r="1110" customFormat="false" ht="12.8" hidden="false" customHeight="false" outlineLevel="0" collapsed="false">
      <c r="A1110" s="2" t="s">
        <v>1126</v>
      </c>
      <c r="B1110" s="0" t="n">
        <v>0</v>
      </c>
      <c r="C1110" s="0" t="n">
        <v>0</v>
      </c>
      <c r="D1110" s="0" t="n">
        <v>0</v>
      </c>
      <c r="E1110" s="0" t="n">
        <v>26.555</v>
      </c>
      <c r="F1110" s="0" t="n">
        <f aca="false">B1110/$I$2</f>
        <v>0</v>
      </c>
    </row>
    <row r="1111" customFormat="false" ht="12.8" hidden="false" customHeight="false" outlineLevel="0" collapsed="false">
      <c r="A1111" s="2" t="s">
        <v>1127</v>
      </c>
      <c r="B1111" s="0" t="n">
        <v>0</v>
      </c>
      <c r="C1111" s="0" t="n">
        <v>0</v>
      </c>
      <c r="D1111" s="0" t="n">
        <v>0</v>
      </c>
      <c r="E1111" s="0" t="n">
        <v>26.455</v>
      </c>
      <c r="F1111" s="0" t="n">
        <f aca="false">B1111/$I$2</f>
        <v>0</v>
      </c>
    </row>
    <row r="1112" customFormat="false" ht="12.8" hidden="false" customHeight="false" outlineLevel="0" collapsed="false">
      <c r="A1112" s="2" t="s">
        <v>1128</v>
      </c>
      <c r="B1112" s="0" t="n">
        <v>0</v>
      </c>
      <c r="C1112" s="0" t="n">
        <v>0</v>
      </c>
      <c r="D1112" s="0" t="n">
        <v>0</v>
      </c>
      <c r="E1112" s="0" t="n">
        <v>26.407</v>
      </c>
      <c r="F1112" s="0" t="n">
        <f aca="false">B1112/$I$2</f>
        <v>0</v>
      </c>
    </row>
    <row r="1113" customFormat="false" ht="12.8" hidden="false" customHeight="false" outlineLevel="0" collapsed="false">
      <c r="A1113" s="2" t="s">
        <v>1129</v>
      </c>
      <c r="B1113" s="0" t="n">
        <v>0</v>
      </c>
      <c r="C1113" s="0" t="n">
        <v>0</v>
      </c>
      <c r="D1113" s="0" t="n">
        <v>0</v>
      </c>
      <c r="E1113" s="0" t="n">
        <v>26.435</v>
      </c>
      <c r="F1113" s="0" t="n">
        <f aca="false">B1113/$I$2</f>
        <v>0</v>
      </c>
    </row>
    <row r="1114" customFormat="false" ht="12.8" hidden="false" customHeight="false" outlineLevel="0" collapsed="false">
      <c r="A1114" s="2" t="s">
        <v>1130</v>
      </c>
      <c r="B1114" s="0" t="n">
        <v>0</v>
      </c>
      <c r="C1114" s="0" t="n">
        <v>0</v>
      </c>
      <c r="D1114" s="0" t="n">
        <v>0</v>
      </c>
      <c r="E1114" s="0" t="n">
        <v>26.492</v>
      </c>
      <c r="F1114" s="0" t="n">
        <f aca="false">B1114/$I$2</f>
        <v>0</v>
      </c>
    </row>
    <row r="1115" customFormat="false" ht="12.8" hidden="false" customHeight="false" outlineLevel="0" collapsed="false">
      <c r="A1115" s="2" t="s">
        <v>1131</v>
      </c>
      <c r="B1115" s="0" t="n">
        <v>0</v>
      </c>
      <c r="C1115" s="0" t="n">
        <v>0</v>
      </c>
      <c r="D1115" s="0" t="n">
        <v>0</v>
      </c>
      <c r="E1115" s="0" t="n">
        <v>26.552</v>
      </c>
      <c r="F1115" s="0" t="n">
        <f aca="false">B1115/$I$2</f>
        <v>0</v>
      </c>
    </row>
    <row r="1116" customFormat="false" ht="12.8" hidden="false" customHeight="false" outlineLevel="0" collapsed="false">
      <c r="A1116" s="2" t="s">
        <v>1132</v>
      </c>
      <c r="B1116" s="0" t="n">
        <v>21.355</v>
      </c>
      <c r="C1116" s="0" t="n">
        <v>0.008</v>
      </c>
      <c r="D1116" s="0" t="n">
        <v>0.03</v>
      </c>
      <c r="E1116" s="0" t="n">
        <v>26.62</v>
      </c>
      <c r="F1116" s="0" t="n">
        <f aca="false">B1116/$I$2</f>
        <v>0.021355</v>
      </c>
    </row>
    <row r="1117" customFormat="false" ht="12.8" hidden="false" customHeight="false" outlineLevel="0" collapsed="false">
      <c r="A1117" s="2" t="s">
        <v>1133</v>
      </c>
      <c r="B1117" s="0" t="n">
        <v>181.061</v>
      </c>
      <c r="C1117" s="0" t="n">
        <v>0.099</v>
      </c>
      <c r="D1117" s="0" t="n">
        <v>0.126</v>
      </c>
      <c r="E1117" s="0" t="n">
        <v>26.713</v>
      </c>
      <c r="F1117" s="0" t="n">
        <f aca="false">B1117/$I$2</f>
        <v>0.181061</v>
      </c>
    </row>
    <row r="1118" customFormat="false" ht="12.8" hidden="false" customHeight="false" outlineLevel="0" collapsed="false">
      <c r="A1118" s="2" t="s">
        <v>1134</v>
      </c>
      <c r="B1118" s="0" t="n">
        <v>338.671</v>
      </c>
      <c r="C1118" s="0" t="n">
        <v>0.227</v>
      </c>
      <c r="D1118" s="0" t="n">
        <v>0.187</v>
      </c>
      <c r="E1118" s="0" t="n">
        <v>26.797</v>
      </c>
      <c r="F1118" s="0" t="n">
        <f aca="false">B1118/$I$2</f>
        <v>0.338671</v>
      </c>
    </row>
    <row r="1119" customFormat="false" ht="12.8" hidden="false" customHeight="false" outlineLevel="0" collapsed="false">
      <c r="A1119" s="2" t="s">
        <v>1135</v>
      </c>
      <c r="B1119" s="0" t="n">
        <v>504.805</v>
      </c>
      <c r="C1119" s="0" t="n">
        <v>0.432</v>
      </c>
      <c r="D1119" s="0" t="n">
        <v>0.198</v>
      </c>
      <c r="E1119" s="0" t="n">
        <v>26.89</v>
      </c>
      <c r="F1119" s="0" t="n">
        <f aca="false">B1119/$I$2</f>
        <v>0.504805</v>
      </c>
    </row>
    <row r="1120" customFormat="false" ht="12.8" hidden="false" customHeight="false" outlineLevel="0" collapsed="false">
      <c r="A1120" s="2" t="s">
        <v>1136</v>
      </c>
      <c r="B1120" s="0" t="n">
        <v>645.354</v>
      </c>
      <c r="C1120" s="0" t="n">
        <v>0.662</v>
      </c>
      <c r="D1120" s="0" t="n">
        <v>0.171</v>
      </c>
      <c r="E1120" s="0" t="n">
        <v>26.945</v>
      </c>
      <c r="F1120" s="0" t="n">
        <f aca="false">B1120/$I$2</f>
        <v>0.645354</v>
      </c>
    </row>
    <row r="1121" customFormat="false" ht="12.8" hidden="false" customHeight="false" outlineLevel="0" collapsed="false">
      <c r="A1121" s="2" t="s">
        <v>1137</v>
      </c>
      <c r="B1121" s="0" t="n">
        <v>728.136</v>
      </c>
      <c r="C1121" s="0" t="n">
        <v>0.819</v>
      </c>
      <c r="D1121" s="0" t="n">
        <v>0.144</v>
      </c>
      <c r="E1121" s="0" t="n">
        <v>26.957</v>
      </c>
      <c r="F1121" s="0" t="n">
        <f aca="false">B1121/$I$2</f>
        <v>0.728136</v>
      </c>
    </row>
    <row r="1122" customFormat="false" ht="12.8" hidden="false" customHeight="false" outlineLevel="0" collapsed="false">
      <c r="A1122" s="2" t="s">
        <v>1138</v>
      </c>
      <c r="B1122" s="0" t="n">
        <v>736.643</v>
      </c>
      <c r="C1122" s="0" t="n">
        <v>0.844</v>
      </c>
      <c r="D1122" s="0" t="n">
        <v>0.133</v>
      </c>
      <c r="E1122" s="0" t="n">
        <v>26.945</v>
      </c>
      <c r="F1122" s="0" t="n">
        <f aca="false">B1122/$I$2</f>
        <v>0.736643</v>
      </c>
    </row>
    <row r="1123" customFormat="false" ht="12.8" hidden="false" customHeight="false" outlineLevel="0" collapsed="false">
      <c r="A1123" s="2" t="s">
        <v>1139</v>
      </c>
      <c r="B1123" s="0" t="n">
        <v>720.361</v>
      </c>
      <c r="C1123" s="0" t="n">
        <v>0.844</v>
      </c>
      <c r="D1123" s="0" t="n">
        <v>0.106</v>
      </c>
      <c r="E1123" s="0" t="n">
        <v>26.939</v>
      </c>
      <c r="F1123" s="0" t="n">
        <f aca="false">B1123/$I$2</f>
        <v>0.720361</v>
      </c>
    </row>
    <row r="1124" customFormat="false" ht="12.8" hidden="false" customHeight="false" outlineLevel="0" collapsed="false">
      <c r="A1124" s="2" t="s">
        <v>1140</v>
      </c>
      <c r="B1124" s="0" t="n">
        <v>617.63</v>
      </c>
      <c r="C1124" s="0" t="n">
        <v>0.692</v>
      </c>
      <c r="D1124" s="0" t="n">
        <v>0.099</v>
      </c>
      <c r="E1124" s="0" t="n">
        <v>26.883</v>
      </c>
      <c r="F1124" s="0" t="n">
        <f aca="false">B1124/$I$2</f>
        <v>0.61763</v>
      </c>
    </row>
    <row r="1125" customFormat="false" ht="12.8" hidden="false" customHeight="false" outlineLevel="0" collapsed="false">
      <c r="A1125" s="2" t="s">
        <v>1141</v>
      </c>
      <c r="B1125" s="0" t="n">
        <v>459.152</v>
      </c>
      <c r="C1125" s="0" t="n">
        <v>0.476</v>
      </c>
      <c r="D1125" s="0" t="n">
        <v>0.093</v>
      </c>
      <c r="E1125" s="0" t="n">
        <v>26.81</v>
      </c>
      <c r="F1125" s="0" t="n">
        <f aca="false">B1125/$I$2</f>
        <v>0.459152</v>
      </c>
    </row>
    <row r="1126" customFormat="false" ht="12.8" hidden="false" customHeight="false" outlineLevel="0" collapsed="false">
      <c r="A1126" s="2" t="s">
        <v>1142</v>
      </c>
      <c r="B1126" s="0" t="n">
        <v>250.142</v>
      </c>
      <c r="C1126" s="0" t="n">
        <v>0.227</v>
      </c>
      <c r="D1126" s="0" t="n">
        <v>0.079</v>
      </c>
      <c r="E1126" s="0" t="n">
        <v>26.718</v>
      </c>
      <c r="F1126" s="0" t="n">
        <f aca="false">B1126/$I$2</f>
        <v>0.250142</v>
      </c>
    </row>
    <row r="1127" customFormat="false" ht="12.8" hidden="false" customHeight="false" outlineLevel="0" collapsed="false">
      <c r="A1127" s="2" t="s">
        <v>1143</v>
      </c>
      <c r="B1127" s="0" t="n">
        <v>38.937</v>
      </c>
      <c r="C1127" s="0" t="n">
        <v>0.033</v>
      </c>
      <c r="D1127" s="0" t="n">
        <v>0.027</v>
      </c>
      <c r="E1127" s="0" t="n">
        <v>26.63</v>
      </c>
      <c r="F1127" s="0" t="n">
        <f aca="false">B1127/$I$2</f>
        <v>0.038937</v>
      </c>
    </row>
    <row r="1128" customFormat="false" ht="12.8" hidden="false" customHeight="false" outlineLevel="0" collapsed="false">
      <c r="A1128" s="2" t="s">
        <v>1144</v>
      </c>
      <c r="B1128" s="0" t="n">
        <v>0</v>
      </c>
      <c r="C1128" s="0" t="n">
        <v>0</v>
      </c>
      <c r="D1128" s="0" t="n">
        <v>0</v>
      </c>
      <c r="E1128" s="0" t="n">
        <v>26.594</v>
      </c>
      <c r="F1128" s="0" t="n">
        <f aca="false">B1128/$I$2</f>
        <v>0</v>
      </c>
    </row>
    <row r="1129" customFormat="false" ht="12.8" hidden="false" customHeight="false" outlineLevel="0" collapsed="false">
      <c r="A1129" s="2" t="s">
        <v>1145</v>
      </c>
      <c r="B1129" s="0" t="n">
        <v>0</v>
      </c>
      <c r="C1129" s="0" t="n">
        <v>0</v>
      </c>
      <c r="D1129" s="0" t="n">
        <v>0</v>
      </c>
      <c r="E1129" s="0" t="n">
        <v>26.585</v>
      </c>
      <c r="F1129" s="0" t="n">
        <f aca="false">B1129/$I$2</f>
        <v>0</v>
      </c>
    </row>
    <row r="1130" customFormat="false" ht="12.8" hidden="false" customHeight="false" outlineLevel="0" collapsed="false">
      <c r="A1130" s="2" t="s">
        <v>1146</v>
      </c>
      <c r="B1130" s="0" t="n">
        <v>0</v>
      </c>
      <c r="C1130" s="0" t="n">
        <v>0</v>
      </c>
      <c r="D1130" s="0" t="n">
        <v>0</v>
      </c>
      <c r="E1130" s="0" t="n">
        <v>26.579</v>
      </c>
      <c r="F1130" s="0" t="n">
        <f aca="false">B1130/$I$2</f>
        <v>0</v>
      </c>
    </row>
    <row r="1131" customFormat="false" ht="12.8" hidden="false" customHeight="false" outlineLevel="0" collapsed="false">
      <c r="A1131" s="2" t="s">
        <v>1147</v>
      </c>
      <c r="B1131" s="0" t="n">
        <v>0</v>
      </c>
      <c r="C1131" s="0" t="n">
        <v>0</v>
      </c>
      <c r="D1131" s="0" t="n">
        <v>0</v>
      </c>
      <c r="E1131" s="0" t="n">
        <v>26.552</v>
      </c>
      <c r="F1131" s="0" t="n">
        <f aca="false">B1131/$I$2</f>
        <v>0</v>
      </c>
    </row>
    <row r="1132" customFormat="false" ht="12.8" hidden="false" customHeight="false" outlineLevel="0" collapsed="false">
      <c r="A1132" s="2" t="s">
        <v>1148</v>
      </c>
      <c r="B1132" s="0" t="n">
        <v>0</v>
      </c>
      <c r="C1132" s="0" t="n">
        <v>0</v>
      </c>
      <c r="D1132" s="0" t="n">
        <v>0</v>
      </c>
      <c r="E1132" s="0" t="n">
        <v>26.512</v>
      </c>
      <c r="F1132" s="0" t="n">
        <f aca="false">B1132/$I$2</f>
        <v>0</v>
      </c>
    </row>
    <row r="1133" customFormat="false" ht="12.8" hidden="false" customHeight="false" outlineLevel="0" collapsed="false">
      <c r="A1133" s="2" t="s">
        <v>1149</v>
      </c>
      <c r="B1133" s="0" t="n">
        <v>0</v>
      </c>
      <c r="C1133" s="0" t="n">
        <v>0</v>
      </c>
      <c r="D1133" s="0" t="n">
        <v>0</v>
      </c>
      <c r="E1133" s="0" t="n">
        <v>26.463</v>
      </c>
      <c r="F1133" s="0" t="n">
        <f aca="false">B1133/$I$2</f>
        <v>0</v>
      </c>
    </row>
    <row r="1134" customFormat="false" ht="12.8" hidden="false" customHeight="false" outlineLevel="0" collapsed="false">
      <c r="A1134" s="2" t="s">
        <v>1150</v>
      </c>
      <c r="B1134" s="0" t="n">
        <v>0</v>
      </c>
      <c r="C1134" s="0" t="n">
        <v>0</v>
      </c>
      <c r="D1134" s="0" t="n">
        <v>0</v>
      </c>
      <c r="E1134" s="0" t="n">
        <v>26.404</v>
      </c>
      <c r="F1134" s="0" t="n">
        <f aca="false">B1134/$I$2</f>
        <v>0</v>
      </c>
    </row>
    <row r="1135" customFormat="false" ht="12.8" hidden="false" customHeight="false" outlineLevel="0" collapsed="false">
      <c r="A1135" s="2" t="s">
        <v>1151</v>
      </c>
      <c r="B1135" s="0" t="n">
        <v>0</v>
      </c>
      <c r="C1135" s="0" t="n">
        <v>0</v>
      </c>
      <c r="D1135" s="0" t="n">
        <v>0</v>
      </c>
      <c r="E1135" s="0" t="n">
        <v>26.346</v>
      </c>
      <c r="F1135" s="0" t="n">
        <f aca="false">B1135/$I$2</f>
        <v>0</v>
      </c>
    </row>
    <row r="1136" customFormat="false" ht="12.8" hidden="false" customHeight="false" outlineLevel="0" collapsed="false">
      <c r="A1136" s="2" t="s">
        <v>1152</v>
      </c>
      <c r="B1136" s="0" t="n">
        <v>0</v>
      </c>
      <c r="C1136" s="0" t="n">
        <v>0</v>
      </c>
      <c r="D1136" s="0" t="n">
        <v>0</v>
      </c>
      <c r="E1136" s="0" t="n">
        <v>26.313</v>
      </c>
      <c r="F1136" s="0" t="n">
        <f aca="false">B1136/$I$2</f>
        <v>0</v>
      </c>
    </row>
    <row r="1137" customFormat="false" ht="12.8" hidden="false" customHeight="false" outlineLevel="0" collapsed="false">
      <c r="A1137" s="2" t="s">
        <v>1153</v>
      </c>
      <c r="B1137" s="0" t="n">
        <v>0</v>
      </c>
      <c r="C1137" s="0" t="n">
        <v>0</v>
      </c>
      <c r="D1137" s="0" t="n">
        <v>0</v>
      </c>
      <c r="E1137" s="0" t="n">
        <v>26.311</v>
      </c>
      <c r="F1137" s="0" t="n">
        <f aca="false">B1137/$I$2</f>
        <v>0</v>
      </c>
    </row>
    <row r="1138" customFormat="false" ht="12.8" hidden="false" customHeight="false" outlineLevel="0" collapsed="false">
      <c r="A1138" s="2" t="s">
        <v>1154</v>
      </c>
      <c r="B1138" s="0" t="n">
        <v>0</v>
      </c>
      <c r="C1138" s="0" t="n">
        <v>0</v>
      </c>
      <c r="D1138" s="0" t="n">
        <v>0</v>
      </c>
      <c r="E1138" s="0" t="n">
        <v>26.339</v>
      </c>
      <c r="F1138" s="0" t="n">
        <f aca="false">B1138/$I$2</f>
        <v>0</v>
      </c>
    </row>
    <row r="1139" customFormat="false" ht="12.8" hidden="false" customHeight="false" outlineLevel="0" collapsed="false">
      <c r="A1139" s="2" t="s">
        <v>1155</v>
      </c>
      <c r="B1139" s="0" t="n">
        <v>0</v>
      </c>
      <c r="C1139" s="0" t="n">
        <v>0</v>
      </c>
      <c r="D1139" s="0" t="n">
        <v>0</v>
      </c>
      <c r="E1139" s="0" t="n">
        <v>26.377</v>
      </c>
      <c r="F1139" s="0" t="n">
        <f aca="false">B1139/$I$2</f>
        <v>0</v>
      </c>
    </row>
    <row r="1140" customFormat="false" ht="12.8" hidden="false" customHeight="false" outlineLevel="0" collapsed="false">
      <c r="A1140" s="2" t="s">
        <v>1156</v>
      </c>
      <c r="B1140" s="0" t="n">
        <v>39.569</v>
      </c>
      <c r="C1140" s="0" t="n">
        <v>0.032</v>
      </c>
      <c r="D1140" s="0" t="n">
        <v>0.029</v>
      </c>
      <c r="E1140" s="0" t="n">
        <v>26.48</v>
      </c>
      <c r="F1140" s="0" t="n">
        <f aca="false">B1140/$I$2</f>
        <v>0.039569</v>
      </c>
    </row>
    <row r="1141" customFormat="false" ht="12.8" hidden="false" customHeight="false" outlineLevel="0" collapsed="false">
      <c r="A1141" s="2" t="s">
        <v>1157</v>
      </c>
      <c r="B1141" s="0" t="n">
        <v>256.059</v>
      </c>
      <c r="C1141" s="0" t="n">
        <v>0.231</v>
      </c>
      <c r="D1141" s="0" t="n">
        <v>0.083</v>
      </c>
      <c r="E1141" s="0" t="n">
        <v>26.681</v>
      </c>
      <c r="F1141" s="0" t="n">
        <f aca="false">B1141/$I$2</f>
        <v>0.256059</v>
      </c>
    </row>
    <row r="1142" customFormat="false" ht="12.8" hidden="false" customHeight="false" outlineLevel="0" collapsed="false">
      <c r="A1142" s="2" t="s">
        <v>1158</v>
      </c>
      <c r="B1142" s="0" t="n">
        <v>439.276</v>
      </c>
      <c r="C1142" s="0" t="n">
        <v>0.435</v>
      </c>
      <c r="D1142" s="0" t="n">
        <v>0.108</v>
      </c>
      <c r="E1142" s="0" t="n">
        <v>26.883</v>
      </c>
      <c r="F1142" s="0" t="n">
        <f aca="false">B1142/$I$2</f>
        <v>0.439276</v>
      </c>
    </row>
    <row r="1143" customFormat="false" ht="12.8" hidden="false" customHeight="false" outlineLevel="0" collapsed="false">
      <c r="A1143" s="2" t="s">
        <v>1159</v>
      </c>
      <c r="B1143" s="0" t="n">
        <v>585.59</v>
      </c>
      <c r="C1143" s="0" t="n">
        <v>0.625</v>
      </c>
      <c r="D1143" s="0" t="n">
        <v>0.12</v>
      </c>
      <c r="E1143" s="0" t="n">
        <v>27.05</v>
      </c>
      <c r="F1143" s="0" t="n">
        <f aca="false">B1143/$I$2</f>
        <v>0.58559</v>
      </c>
    </row>
    <row r="1144" customFormat="false" ht="12.8" hidden="false" customHeight="false" outlineLevel="0" collapsed="false">
      <c r="A1144" s="2" t="s">
        <v>1160</v>
      </c>
      <c r="B1144" s="0" t="n">
        <v>685.496</v>
      </c>
      <c r="C1144" s="0" t="n">
        <v>0.772</v>
      </c>
      <c r="D1144" s="0" t="n">
        <v>0.124</v>
      </c>
      <c r="E1144" s="0" t="n">
        <v>27.15</v>
      </c>
      <c r="F1144" s="0" t="n">
        <f aca="false">B1144/$I$2</f>
        <v>0.685496</v>
      </c>
    </row>
    <row r="1145" customFormat="false" ht="12.8" hidden="false" customHeight="false" outlineLevel="0" collapsed="false">
      <c r="A1145" s="2" t="s">
        <v>1161</v>
      </c>
      <c r="B1145" s="0" t="n">
        <v>749.115</v>
      </c>
      <c r="C1145" s="0" t="n">
        <v>0.884</v>
      </c>
      <c r="D1145" s="0" t="n">
        <v>0.116</v>
      </c>
      <c r="E1145" s="0" t="n">
        <v>27.219</v>
      </c>
      <c r="F1145" s="0" t="n">
        <f aca="false">B1145/$I$2</f>
        <v>0.749115</v>
      </c>
    </row>
    <row r="1146" customFormat="false" ht="12.8" hidden="false" customHeight="false" outlineLevel="0" collapsed="false">
      <c r="A1146" s="2" t="s">
        <v>1162</v>
      </c>
      <c r="B1146" s="0" t="n">
        <v>761.505</v>
      </c>
      <c r="C1146" s="0" t="n">
        <v>0.914</v>
      </c>
      <c r="D1146" s="0" t="n">
        <v>0.106</v>
      </c>
      <c r="E1146" s="0" t="n">
        <v>27.275</v>
      </c>
      <c r="F1146" s="0" t="n">
        <f aca="false">B1146/$I$2</f>
        <v>0.761505</v>
      </c>
    </row>
    <row r="1147" customFormat="false" ht="12.8" hidden="false" customHeight="false" outlineLevel="0" collapsed="false">
      <c r="A1147" s="2" t="s">
        <v>1163</v>
      </c>
      <c r="B1147" s="0" t="n">
        <v>716.801</v>
      </c>
      <c r="C1147" s="0" t="n">
        <v>0.848</v>
      </c>
      <c r="D1147" s="0" t="n">
        <v>0.099</v>
      </c>
      <c r="E1147" s="0" t="n">
        <v>27.289</v>
      </c>
      <c r="F1147" s="0" t="n">
        <f aca="false">B1147/$I$2</f>
        <v>0.716801</v>
      </c>
    </row>
    <row r="1148" customFormat="false" ht="12.8" hidden="false" customHeight="false" outlineLevel="0" collapsed="false">
      <c r="A1148" s="2" t="s">
        <v>1164</v>
      </c>
      <c r="B1148" s="0" t="n">
        <v>619.965</v>
      </c>
      <c r="C1148" s="0" t="n">
        <v>0.706</v>
      </c>
      <c r="D1148" s="0" t="n">
        <v>0.091</v>
      </c>
      <c r="E1148" s="0" t="n">
        <v>27.275</v>
      </c>
      <c r="F1148" s="0" t="n">
        <f aca="false">B1148/$I$2</f>
        <v>0.619965</v>
      </c>
    </row>
    <row r="1149" customFormat="false" ht="12.8" hidden="false" customHeight="false" outlineLevel="0" collapsed="false">
      <c r="A1149" s="2" t="s">
        <v>1165</v>
      </c>
      <c r="B1149" s="0" t="n">
        <v>461.926</v>
      </c>
      <c r="C1149" s="0" t="n">
        <v>0.489</v>
      </c>
      <c r="D1149" s="0" t="n">
        <v>0.084</v>
      </c>
      <c r="E1149" s="0" t="n">
        <v>27.225</v>
      </c>
      <c r="F1149" s="0" t="n">
        <f aca="false">B1149/$I$2</f>
        <v>0.461926</v>
      </c>
    </row>
    <row r="1150" customFormat="false" ht="12.8" hidden="false" customHeight="false" outlineLevel="0" collapsed="false">
      <c r="A1150" s="2" t="s">
        <v>1166</v>
      </c>
      <c r="B1150" s="0" t="n">
        <v>255.317</v>
      </c>
      <c r="C1150" s="0" t="n">
        <v>0.241</v>
      </c>
      <c r="D1150" s="0" t="n">
        <v>0.072</v>
      </c>
      <c r="E1150" s="0" t="n">
        <v>27.147</v>
      </c>
      <c r="F1150" s="0" t="n">
        <f aca="false">B1150/$I$2</f>
        <v>0.255317</v>
      </c>
    </row>
    <row r="1151" customFormat="false" ht="12.8" hidden="false" customHeight="false" outlineLevel="0" collapsed="false">
      <c r="A1151" s="2" t="s">
        <v>1167</v>
      </c>
      <c r="B1151" s="0" t="n">
        <v>40.435</v>
      </c>
      <c r="C1151" s="0" t="n">
        <v>0.036</v>
      </c>
      <c r="D1151" s="0" t="n">
        <v>0.026</v>
      </c>
      <c r="E1151" s="0" t="n">
        <v>27.013</v>
      </c>
      <c r="F1151" s="0" t="n">
        <f aca="false">B1151/$I$2</f>
        <v>0.040435</v>
      </c>
    </row>
    <row r="1152" customFormat="false" ht="12.8" hidden="false" customHeight="false" outlineLevel="0" collapsed="false">
      <c r="A1152" s="2" t="s">
        <v>1168</v>
      </c>
      <c r="B1152" s="0" t="n">
        <v>0</v>
      </c>
      <c r="C1152" s="0" t="n">
        <v>0</v>
      </c>
      <c r="D1152" s="0" t="n">
        <v>0</v>
      </c>
      <c r="E1152" s="0" t="n">
        <v>26.866</v>
      </c>
      <c r="F1152" s="0" t="n">
        <f aca="false">B1152/$I$2</f>
        <v>0</v>
      </c>
    </row>
    <row r="1153" customFormat="false" ht="12.8" hidden="false" customHeight="false" outlineLevel="0" collapsed="false">
      <c r="A1153" s="2" t="s">
        <v>1169</v>
      </c>
      <c r="B1153" s="0" t="n">
        <v>0</v>
      </c>
      <c r="C1153" s="0" t="n">
        <v>0</v>
      </c>
      <c r="D1153" s="0" t="n">
        <v>0</v>
      </c>
      <c r="E1153" s="0" t="n">
        <v>26.746</v>
      </c>
      <c r="F1153" s="0" t="n">
        <f aca="false">B1153/$I$2</f>
        <v>0</v>
      </c>
    </row>
    <row r="1154" customFormat="false" ht="12.8" hidden="false" customHeight="false" outlineLevel="0" collapsed="false">
      <c r="A1154" s="2" t="s">
        <v>1170</v>
      </c>
      <c r="B1154" s="0" t="n">
        <v>0</v>
      </c>
      <c r="C1154" s="0" t="n">
        <v>0</v>
      </c>
      <c r="D1154" s="0" t="n">
        <v>0</v>
      </c>
      <c r="E1154" s="0" t="n">
        <v>26.662</v>
      </c>
      <c r="F1154" s="0" t="n">
        <f aca="false">B1154/$I$2</f>
        <v>0</v>
      </c>
    </row>
    <row r="1155" customFormat="false" ht="12.8" hidden="false" customHeight="false" outlineLevel="0" collapsed="false">
      <c r="A1155" s="2" t="s">
        <v>1171</v>
      </c>
      <c r="B1155" s="0" t="n">
        <v>0</v>
      </c>
      <c r="C1155" s="0" t="n">
        <v>0</v>
      </c>
      <c r="D1155" s="0" t="n">
        <v>0</v>
      </c>
      <c r="E1155" s="0" t="n">
        <v>26.607</v>
      </c>
      <c r="F1155" s="0" t="n">
        <f aca="false">B1155/$I$2</f>
        <v>0</v>
      </c>
    </row>
    <row r="1156" customFormat="false" ht="12.8" hidden="false" customHeight="false" outlineLevel="0" collapsed="false">
      <c r="A1156" s="2" t="s">
        <v>1172</v>
      </c>
      <c r="B1156" s="0" t="n">
        <v>0</v>
      </c>
      <c r="C1156" s="0" t="n">
        <v>0</v>
      </c>
      <c r="D1156" s="0" t="n">
        <v>0</v>
      </c>
      <c r="E1156" s="0" t="n">
        <v>26.53</v>
      </c>
      <c r="F1156" s="0" t="n">
        <f aca="false">B1156/$I$2</f>
        <v>0</v>
      </c>
    </row>
    <row r="1157" customFormat="false" ht="12.8" hidden="false" customHeight="false" outlineLevel="0" collapsed="false">
      <c r="A1157" s="2" t="s">
        <v>1173</v>
      </c>
      <c r="B1157" s="0" t="n">
        <v>0</v>
      </c>
      <c r="C1157" s="0" t="n">
        <v>0</v>
      </c>
      <c r="D1157" s="0" t="n">
        <v>0</v>
      </c>
      <c r="E1157" s="0" t="n">
        <v>26.474</v>
      </c>
      <c r="F1157" s="0" t="n">
        <f aca="false">B1157/$I$2</f>
        <v>0</v>
      </c>
    </row>
    <row r="1158" customFormat="false" ht="12.8" hidden="false" customHeight="false" outlineLevel="0" collapsed="false">
      <c r="A1158" s="2" t="s">
        <v>1174</v>
      </c>
      <c r="B1158" s="0" t="n">
        <v>0</v>
      </c>
      <c r="C1158" s="0" t="n">
        <v>0</v>
      </c>
      <c r="D1158" s="0" t="n">
        <v>0</v>
      </c>
      <c r="E1158" s="0" t="n">
        <v>26.42</v>
      </c>
      <c r="F1158" s="0" t="n">
        <f aca="false">B1158/$I$2</f>
        <v>0</v>
      </c>
    </row>
    <row r="1159" customFormat="false" ht="12.8" hidden="false" customHeight="false" outlineLevel="0" collapsed="false">
      <c r="A1159" s="2" t="s">
        <v>1175</v>
      </c>
      <c r="B1159" s="0" t="n">
        <v>0</v>
      </c>
      <c r="C1159" s="0" t="n">
        <v>0</v>
      </c>
      <c r="D1159" s="0" t="n">
        <v>0</v>
      </c>
      <c r="E1159" s="0" t="n">
        <v>26.33</v>
      </c>
      <c r="F1159" s="0" t="n">
        <f aca="false">B1159/$I$2</f>
        <v>0</v>
      </c>
    </row>
    <row r="1160" customFormat="false" ht="12.8" hidden="false" customHeight="false" outlineLevel="0" collapsed="false">
      <c r="A1160" s="2" t="s">
        <v>1176</v>
      </c>
      <c r="B1160" s="0" t="n">
        <v>0</v>
      </c>
      <c r="C1160" s="0" t="n">
        <v>0</v>
      </c>
      <c r="D1160" s="0" t="n">
        <v>0</v>
      </c>
      <c r="E1160" s="0" t="n">
        <v>26.283</v>
      </c>
      <c r="F1160" s="0" t="n">
        <f aca="false">B1160/$I$2</f>
        <v>0</v>
      </c>
    </row>
    <row r="1161" customFormat="false" ht="12.8" hidden="false" customHeight="false" outlineLevel="0" collapsed="false">
      <c r="A1161" s="2" t="s">
        <v>1177</v>
      </c>
      <c r="B1161" s="0" t="n">
        <v>0</v>
      </c>
      <c r="C1161" s="0" t="n">
        <v>0</v>
      </c>
      <c r="D1161" s="0" t="n">
        <v>0</v>
      </c>
      <c r="E1161" s="0" t="n">
        <v>26.267</v>
      </c>
      <c r="F1161" s="0" t="n">
        <f aca="false">B1161/$I$2</f>
        <v>0</v>
      </c>
    </row>
    <row r="1162" customFormat="false" ht="12.8" hidden="false" customHeight="false" outlineLevel="0" collapsed="false">
      <c r="A1162" s="2" t="s">
        <v>1178</v>
      </c>
      <c r="B1162" s="0" t="n">
        <v>0</v>
      </c>
      <c r="C1162" s="0" t="n">
        <v>0</v>
      </c>
      <c r="D1162" s="0" t="n">
        <v>0</v>
      </c>
      <c r="E1162" s="0" t="n">
        <v>26.306</v>
      </c>
      <c r="F1162" s="0" t="n">
        <f aca="false">B1162/$I$2</f>
        <v>0</v>
      </c>
    </row>
    <row r="1163" customFormat="false" ht="12.8" hidden="false" customHeight="false" outlineLevel="0" collapsed="false">
      <c r="A1163" s="2" t="s">
        <v>1179</v>
      </c>
      <c r="B1163" s="0" t="n">
        <v>0</v>
      </c>
      <c r="C1163" s="0" t="n">
        <v>0</v>
      </c>
      <c r="D1163" s="0" t="n">
        <v>0</v>
      </c>
      <c r="E1163" s="0" t="n">
        <v>26.307</v>
      </c>
      <c r="F1163" s="0" t="n">
        <f aca="false">B1163/$I$2</f>
        <v>0</v>
      </c>
    </row>
    <row r="1164" customFormat="false" ht="12.8" hidden="false" customHeight="false" outlineLevel="0" collapsed="false">
      <c r="A1164" s="2" t="s">
        <v>1180</v>
      </c>
      <c r="B1164" s="0" t="n">
        <v>36.788</v>
      </c>
      <c r="C1164" s="0" t="n">
        <v>0.027</v>
      </c>
      <c r="D1164" s="0" t="n">
        <v>0.031</v>
      </c>
      <c r="E1164" s="0" t="n">
        <v>26.305</v>
      </c>
      <c r="F1164" s="0" t="n">
        <f aca="false">B1164/$I$2</f>
        <v>0.036788</v>
      </c>
    </row>
    <row r="1165" customFormat="false" ht="12.8" hidden="false" customHeight="false" outlineLevel="0" collapsed="false">
      <c r="A1165" s="2" t="s">
        <v>1181</v>
      </c>
      <c r="B1165" s="0" t="n">
        <v>254.982</v>
      </c>
      <c r="C1165" s="0" t="n">
        <v>0.227</v>
      </c>
      <c r="D1165" s="0" t="n">
        <v>0.084</v>
      </c>
      <c r="E1165" s="0" t="n">
        <v>26.397</v>
      </c>
      <c r="F1165" s="0" t="n">
        <f aca="false">B1165/$I$2</f>
        <v>0.254982</v>
      </c>
    </row>
    <row r="1166" customFormat="false" ht="12.8" hidden="false" customHeight="false" outlineLevel="0" collapsed="false">
      <c r="A1166" s="2" t="s">
        <v>1182</v>
      </c>
      <c r="B1166" s="0" t="n">
        <v>447.106</v>
      </c>
      <c r="C1166" s="0" t="n">
        <v>0.449</v>
      </c>
      <c r="D1166" s="0" t="n">
        <v>0.103</v>
      </c>
      <c r="E1166" s="0" t="n">
        <v>26.571</v>
      </c>
      <c r="F1166" s="0" t="n">
        <f aca="false">B1166/$I$2</f>
        <v>0.447106</v>
      </c>
    </row>
    <row r="1167" customFormat="false" ht="12.8" hidden="false" customHeight="false" outlineLevel="0" collapsed="false">
      <c r="A1167" s="2" t="s">
        <v>1183</v>
      </c>
      <c r="B1167" s="0" t="n">
        <v>606.639</v>
      </c>
      <c r="C1167" s="0" t="n">
        <v>0.669</v>
      </c>
      <c r="D1167" s="0" t="n">
        <v>0.105</v>
      </c>
      <c r="E1167" s="0" t="n">
        <v>26.758</v>
      </c>
      <c r="F1167" s="0" t="n">
        <f aca="false">B1167/$I$2</f>
        <v>0.606639</v>
      </c>
    </row>
    <row r="1168" customFormat="false" ht="12.8" hidden="false" customHeight="false" outlineLevel="0" collapsed="false">
      <c r="A1168" s="2" t="s">
        <v>1184</v>
      </c>
      <c r="B1168" s="0" t="n">
        <v>716.738</v>
      </c>
      <c r="C1168" s="0" t="n">
        <v>0.842</v>
      </c>
      <c r="D1168" s="0" t="n">
        <v>0.103</v>
      </c>
      <c r="E1168" s="0" t="n">
        <v>26.884</v>
      </c>
      <c r="F1168" s="0" t="n">
        <f aca="false">B1168/$I$2</f>
        <v>0.716738</v>
      </c>
    </row>
    <row r="1169" customFormat="false" ht="12.8" hidden="false" customHeight="false" outlineLevel="0" collapsed="false">
      <c r="A1169" s="2" t="s">
        <v>1185</v>
      </c>
      <c r="B1169" s="0" t="n">
        <v>769.905</v>
      </c>
      <c r="C1169" s="0" t="n">
        <v>0.931</v>
      </c>
      <c r="D1169" s="0" t="n">
        <v>0.102</v>
      </c>
      <c r="E1169" s="0" t="n">
        <v>26.951</v>
      </c>
      <c r="F1169" s="0" t="n">
        <f aca="false">B1169/$I$2</f>
        <v>0.769905</v>
      </c>
    </row>
    <row r="1170" customFormat="false" ht="12.8" hidden="false" customHeight="false" outlineLevel="0" collapsed="false">
      <c r="A1170" s="2" t="s">
        <v>1186</v>
      </c>
      <c r="B1170" s="0" t="n">
        <v>774.048</v>
      </c>
      <c r="C1170" s="0" t="n">
        <v>0.941</v>
      </c>
      <c r="D1170" s="0" t="n">
        <v>0.098</v>
      </c>
      <c r="E1170" s="0" t="n">
        <v>26.957</v>
      </c>
      <c r="F1170" s="0" t="n">
        <f aca="false">B1170/$I$2</f>
        <v>0.774048</v>
      </c>
    </row>
    <row r="1171" customFormat="false" ht="12.8" hidden="false" customHeight="false" outlineLevel="0" collapsed="false">
      <c r="A1171" s="2" t="s">
        <v>1187</v>
      </c>
      <c r="B1171" s="0" t="n">
        <v>723.327</v>
      </c>
      <c r="C1171" s="0" t="n">
        <v>0.859</v>
      </c>
      <c r="D1171" s="0" t="n">
        <v>0.096</v>
      </c>
      <c r="E1171" s="0" t="n">
        <v>26.939</v>
      </c>
      <c r="F1171" s="0" t="n">
        <f aca="false">B1171/$I$2</f>
        <v>0.723327</v>
      </c>
    </row>
    <row r="1172" customFormat="false" ht="12.8" hidden="false" customHeight="false" outlineLevel="0" collapsed="false">
      <c r="A1172" s="2" t="s">
        <v>1188</v>
      </c>
      <c r="B1172" s="0" t="n">
        <v>618.038</v>
      </c>
      <c r="C1172" s="0" t="n">
        <v>0.699</v>
      </c>
      <c r="D1172" s="0" t="n">
        <v>0.093</v>
      </c>
      <c r="E1172" s="0" t="n">
        <v>26.887</v>
      </c>
      <c r="F1172" s="0" t="n">
        <f aca="false">B1172/$I$2</f>
        <v>0.618038</v>
      </c>
    </row>
    <row r="1173" customFormat="false" ht="12.8" hidden="false" customHeight="false" outlineLevel="0" collapsed="false">
      <c r="A1173" s="2" t="s">
        <v>1189</v>
      </c>
      <c r="B1173" s="0" t="n">
        <v>458.752</v>
      </c>
      <c r="C1173" s="0" t="n">
        <v>0.48</v>
      </c>
      <c r="D1173" s="0" t="n">
        <v>0.088</v>
      </c>
      <c r="E1173" s="0" t="n">
        <v>26.824</v>
      </c>
      <c r="F1173" s="0" t="n">
        <f aca="false">B1173/$I$2</f>
        <v>0.458752</v>
      </c>
    </row>
    <row r="1174" customFormat="false" ht="12.8" hidden="false" customHeight="false" outlineLevel="0" collapsed="false">
      <c r="A1174" s="2" t="s">
        <v>1190</v>
      </c>
      <c r="B1174" s="0" t="n">
        <v>249.472</v>
      </c>
      <c r="C1174" s="0" t="n">
        <v>0.228</v>
      </c>
      <c r="D1174" s="0" t="n">
        <v>0.078</v>
      </c>
      <c r="E1174" s="0" t="n">
        <v>26.743</v>
      </c>
      <c r="F1174" s="0" t="n">
        <f aca="false">B1174/$I$2</f>
        <v>0.249472</v>
      </c>
    </row>
    <row r="1175" customFormat="false" ht="12.8" hidden="false" customHeight="false" outlineLevel="0" collapsed="false">
      <c r="A1175" s="2" t="s">
        <v>1191</v>
      </c>
      <c r="B1175" s="0" t="n">
        <v>36.336</v>
      </c>
      <c r="C1175" s="0" t="n">
        <v>0.029</v>
      </c>
      <c r="D1175" s="0" t="n">
        <v>0.028</v>
      </c>
      <c r="E1175" s="0" t="n">
        <v>26.631</v>
      </c>
      <c r="F1175" s="0" t="n">
        <f aca="false">B1175/$I$2</f>
        <v>0.036336</v>
      </c>
    </row>
    <row r="1176" customFormat="false" ht="12.8" hidden="false" customHeight="false" outlineLevel="0" collapsed="false">
      <c r="A1176" s="2" t="s">
        <v>1192</v>
      </c>
      <c r="B1176" s="0" t="n">
        <v>0</v>
      </c>
      <c r="C1176" s="0" t="n">
        <v>0</v>
      </c>
      <c r="D1176" s="0" t="n">
        <v>0</v>
      </c>
      <c r="E1176" s="0" t="n">
        <v>26.545</v>
      </c>
      <c r="F1176" s="0" t="n">
        <f aca="false">B1176/$I$2</f>
        <v>0</v>
      </c>
    </row>
    <row r="1177" customFormat="false" ht="12.8" hidden="false" customHeight="false" outlineLevel="0" collapsed="false">
      <c r="A1177" s="2" t="s">
        <v>1193</v>
      </c>
      <c r="B1177" s="0" t="n">
        <v>0</v>
      </c>
      <c r="C1177" s="0" t="n">
        <v>0</v>
      </c>
      <c r="D1177" s="0" t="n">
        <v>0</v>
      </c>
      <c r="E1177" s="0" t="n">
        <v>26.495</v>
      </c>
      <c r="F1177" s="0" t="n">
        <f aca="false">B1177/$I$2</f>
        <v>0</v>
      </c>
    </row>
    <row r="1178" customFormat="false" ht="12.8" hidden="false" customHeight="false" outlineLevel="0" collapsed="false">
      <c r="A1178" s="2" t="s">
        <v>1194</v>
      </c>
      <c r="B1178" s="0" t="n">
        <v>0</v>
      </c>
      <c r="C1178" s="0" t="n">
        <v>0</v>
      </c>
      <c r="D1178" s="0" t="n">
        <v>0</v>
      </c>
      <c r="E1178" s="0" t="n">
        <v>26.467</v>
      </c>
      <c r="F1178" s="0" t="n">
        <f aca="false">B1178/$I$2</f>
        <v>0</v>
      </c>
    </row>
    <row r="1179" customFormat="false" ht="12.8" hidden="false" customHeight="false" outlineLevel="0" collapsed="false">
      <c r="A1179" s="2" t="s">
        <v>1195</v>
      </c>
      <c r="B1179" s="0" t="n">
        <v>0</v>
      </c>
      <c r="C1179" s="0" t="n">
        <v>0</v>
      </c>
      <c r="D1179" s="0" t="n">
        <v>0</v>
      </c>
      <c r="E1179" s="0" t="n">
        <v>26.423</v>
      </c>
      <c r="F1179" s="0" t="n">
        <f aca="false">B1179/$I$2</f>
        <v>0</v>
      </c>
    </row>
    <row r="1180" customFormat="false" ht="12.8" hidden="false" customHeight="false" outlineLevel="0" collapsed="false">
      <c r="A1180" s="2" t="s">
        <v>1196</v>
      </c>
      <c r="B1180" s="0" t="n">
        <v>0</v>
      </c>
      <c r="C1180" s="0" t="n">
        <v>0</v>
      </c>
      <c r="D1180" s="0" t="n">
        <v>0</v>
      </c>
      <c r="E1180" s="0" t="n">
        <v>26.363</v>
      </c>
      <c r="F1180" s="0" t="n">
        <f aca="false">B1180/$I$2</f>
        <v>0</v>
      </c>
    </row>
    <row r="1181" customFormat="false" ht="12.8" hidden="false" customHeight="false" outlineLevel="0" collapsed="false">
      <c r="A1181" s="2" t="s">
        <v>1197</v>
      </c>
      <c r="B1181" s="0" t="n">
        <v>0</v>
      </c>
      <c r="C1181" s="0" t="n">
        <v>0</v>
      </c>
      <c r="D1181" s="0" t="n">
        <v>0</v>
      </c>
      <c r="E1181" s="0" t="n">
        <v>26.288</v>
      </c>
      <c r="F1181" s="0" t="n">
        <f aca="false">B1181/$I$2</f>
        <v>0</v>
      </c>
    </row>
    <row r="1182" customFormat="false" ht="12.8" hidden="false" customHeight="false" outlineLevel="0" collapsed="false">
      <c r="A1182" s="2" t="s">
        <v>1198</v>
      </c>
      <c r="B1182" s="0" t="n">
        <v>0</v>
      </c>
      <c r="C1182" s="0" t="n">
        <v>0</v>
      </c>
      <c r="D1182" s="0" t="n">
        <v>0</v>
      </c>
      <c r="E1182" s="0" t="n">
        <v>26.182</v>
      </c>
      <c r="F1182" s="0" t="n">
        <f aca="false">B1182/$I$2</f>
        <v>0</v>
      </c>
    </row>
    <row r="1183" customFormat="false" ht="12.8" hidden="false" customHeight="false" outlineLevel="0" collapsed="false">
      <c r="A1183" s="2" t="s">
        <v>1199</v>
      </c>
      <c r="B1183" s="0" t="n">
        <v>0</v>
      </c>
      <c r="C1183" s="0" t="n">
        <v>0</v>
      </c>
      <c r="D1183" s="0" t="n">
        <v>0</v>
      </c>
      <c r="E1183" s="0" t="n">
        <v>26.082</v>
      </c>
      <c r="F1183" s="0" t="n">
        <f aca="false">B1183/$I$2</f>
        <v>0</v>
      </c>
    </row>
    <row r="1184" customFormat="false" ht="12.8" hidden="false" customHeight="false" outlineLevel="0" collapsed="false">
      <c r="A1184" s="2" t="s">
        <v>1200</v>
      </c>
      <c r="B1184" s="0" t="n">
        <v>0</v>
      </c>
      <c r="C1184" s="0" t="n">
        <v>0</v>
      </c>
      <c r="D1184" s="0" t="n">
        <v>0</v>
      </c>
      <c r="E1184" s="0" t="n">
        <v>26.032</v>
      </c>
      <c r="F1184" s="0" t="n">
        <f aca="false">B1184/$I$2</f>
        <v>0</v>
      </c>
    </row>
    <row r="1185" customFormat="false" ht="12.8" hidden="false" customHeight="false" outlineLevel="0" collapsed="false">
      <c r="A1185" s="2" t="s">
        <v>1201</v>
      </c>
      <c r="B1185" s="0" t="n">
        <v>0</v>
      </c>
      <c r="C1185" s="0" t="n">
        <v>0</v>
      </c>
      <c r="D1185" s="0" t="n">
        <v>0</v>
      </c>
      <c r="E1185" s="0" t="n">
        <v>26.023</v>
      </c>
      <c r="F1185" s="0" t="n">
        <f aca="false">B1185/$I$2</f>
        <v>0</v>
      </c>
    </row>
    <row r="1186" customFormat="false" ht="12.8" hidden="false" customHeight="false" outlineLevel="0" collapsed="false">
      <c r="A1186" s="2" t="s">
        <v>1202</v>
      </c>
      <c r="B1186" s="0" t="n">
        <v>0</v>
      </c>
      <c r="C1186" s="0" t="n">
        <v>0</v>
      </c>
      <c r="D1186" s="0" t="n">
        <v>0</v>
      </c>
      <c r="E1186" s="0" t="n">
        <v>26.048</v>
      </c>
      <c r="F1186" s="0" t="n">
        <f aca="false">B1186/$I$2</f>
        <v>0</v>
      </c>
    </row>
    <row r="1187" customFormat="false" ht="12.8" hidden="false" customHeight="false" outlineLevel="0" collapsed="false">
      <c r="A1187" s="2" t="s">
        <v>1203</v>
      </c>
      <c r="B1187" s="0" t="n">
        <v>0</v>
      </c>
      <c r="C1187" s="0" t="n">
        <v>0</v>
      </c>
      <c r="D1187" s="0" t="n">
        <v>0</v>
      </c>
      <c r="E1187" s="0" t="n">
        <v>26.089</v>
      </c>
      <c r="F1187" s="0" t="n">
        <f aca="false">B1187/$I$2</f>
        <v>0</v>
      </c>
    </row>
    <row r="1188" customFormat="false" ht="12.8" hidden="false" customHeight="false" outlineLevel="0" collapsed="false">
      <c r="A1188" s="2" t="s">
        <v>1204</v>
      </c>
      <c r="B1188" s="0" t="n">
        <v>32.165</v>
      </c>
      <c r="C1188" s="0" t="n">
        <v>0.018</v>
      </c>
      <c r="D1188" s="0" t="n">
        <v>0.034</v>
      </c>
      <c r="E1188" s="0" t="n">
        <v>26.166</v>
      </c>
      <c r="F1188" s="0" t="n">
        <f aca="false">B1188/$I$2</f>
        <v>0.032165</v>
      </c>
    </row>
    <row r="1189" customFormat="false" ht="12.8" hidden="false" customHeight="false" outlineLevel="0" collapsed="false">
      <c r="A1189" s="2" t="s">
        <v>1205</v>
      </c>
      <c r="B1189" s="0" t="n">
        <v>207.948</v>
      </c>
      <c r="C1189" s="0" t="n">
        <v>0.141</v>
      </c>
      <c r="D1189" s="0" t="n">
        <v>0.115</v>
      </c>
      <c r="E1189" s="0" t="n">
        <v>26.304</v>
      </c>
      <c r="F1189" s="0" t="n">
        <f aca="false">B1189/$I$2</f>
        <v>0.207948</v>
      </c>
    </row>
    <row r="1190" customFormat="false" ht="12.8" hidden="false" customHeight="false" outlineLevel="0" collapsed="false">
      <c r="A1190" s="2" t="s">
        <v>1206</v>
      </c>
      <c r="B1190" s="0" t="n">
        <v>396.175</v>
      </c>
      <c r="C1190" s="0" t="n">
        <v>0.336</v>
      </c>
      <c r="D1190" s="0" t="n">
        <v>0.15</v>
      </c>
      <c r="E1190" s="0" t="n">
        <v>26.453</v>
      </c>
      <c r="F1190" s="0" t="n">
        <f aca="false">B1190/$I$2</f>
        <v>0.396175</v>
      </c>
    </row>
    <row r="1191" customFormat="false" ht="12.8" hidden="false" customHeight="false" outlineLevel="0" collapsed="false">
      <c r="A1191" s="2" t="s">
        <v>1207</v>
      </c>
      <c r="B1191" s="0" t="n">
        <v>551.511</v>
      </c>
      <c r="C1191" s="0" t="n">
        <v>0.535</v>
      </c>
      <c r="D1191" s="0" t="n">
        <v>0.16</v>
      </c>
      <c r="E1191" s="0" t="n">
        <v>26.594</v>
      </c>
      <c r="F1191" s="0" t="n">
        <f aca="false">B1191/$I$2</f>
        <v>0.551511</v>
      </c>
    </row>
    <row r="1192" customFormat="false" ht="12.8" hidden="false" customHeight="false" outlineLevel="0" collapsed="false">
      <c r="A1192" s="2" t="s">
        <v>1208</v>
      </c>
      <c r="B1192" s="0" t="n">
        <v>649.784</v>
      </c>
      <c r="C1192" s="0" t="n">
        <v>0.672</v>
      </c>
      <c r="D1192" s="0" t="n">
        <v>0.167</v>
      </c>
      <c r="E1192" s="0" t="n">
        <v>26.713</v>
      </c>
      <c r="F1192" s="0" t="n">
        <f aca="false">B1192/$I$2</f>
        <v>0.649784</v>
      </c>
    </row>
    <row r="1193" customFormat="false" ht="12.8" hidden="false" customHeight="false" outlineLevel="0" collapsed="false">
      <c r="A1193" s="2" t="s">
        <v>1209</v>
      </c>
      <c r="B1193" s="0" t="n">
        <v>706.291</v>
      </c>
      <c r="C1193" s="0" t="n">
        <v>0.765</v>
      </c>
      <c r="D1193" s="0" t="n">
        <v>0.162</v>
      </c>
      <c r="E1193" s="0" t="n">
        <v>26.788</v>
      </c>
      <c r="F1193" s="0" t="n">
        <f aca="false">B1193/$I$2</f>
        <v>0.706291</v>
      </c>
    </row>
    <row r="1194" customFormat="false" ht="12.8" hidden="false" customHeight="false" outlineLevel="0" collapsed="false">
      <c r="A1194" s="2" t="s">
        <v>1210</v>
      </c>
      <c r="B1194" s="0" t="n">
        <v>734.151</v>
      </c>
      <c r="C1194" s="0" t="n">
        <v>0.834</v>
      </c>
      <c r="D1194" s="0" t="n">
        <v>0.138</v>
      </c>
      <c r="E1194" s="0" t="n">
        <v>26.836</v>
      </c>
      <c r="F1194" s="0" t="n">
        <f aca="false">B1194/$I$2</f>
        <v>0.734151</v>
      </c>
    </row>
    <row r="1195" customFormat="false" ht="12.8" hidden="false" customHeight="false" outlineLevel="0" collapsed="false">
      <c r="A1195" s="2" t="s">
        <v>1211</v>
      </c>
      <c r="B1195" s="0" t="n">
        <v>703.234</v>
      </c>
      <c r="C1195" s="0" t="n">
        <v>0.804</v>
      </c>
      <c r="D1195" s="0" t="n">
        <v>0.119</v>
      </c>
      <c r="E1195" s="0" t="n">
        <v>26.847</v>
      </c>
      <c r="F1195" s="0" t="n">
        <f aca="false">B1195/$I$2</f>
        <v>0.703234</v>
      </c>
    </row>
    <row r="1196" customFormat="false" ht="12.8" hidden="false" customHeight="false" outlineLevel="0" collapsed="false">
      <c r="A1196" s="2" t="s">
        <v>1212</v>
      </c>
      <c r="B1196" s="0" t="n">
        <v>607.381</v>
      </c>
      <c r="C1196" s="0" t="n">
        <v>0.668</v>
      </c>
      <c r="D1196" s="0" t="n">
        <v>0.108</v>
      </c>
      <c r="E1196" s="0" t="n">
        <v>26.835</v>
      </c>
      <c r="F1196" s="0" t="n">
        <f aca="false">B1196/$I$2</f>
        <v>0.607381</v>
      </c>
    </row>
    <row r="1197" customFormat="false" ht="12.8" hidden="false" customHeight="false" outlineLevel="0" collapsed="false">
      <c r="A1197" s="2" t="s">
        <v>1213</v>
      </c>
      <c r="B1197" s="0" t="n">
        <v>455.381</v>
      </c>
      <c r="C1197" s="0" t="n">
        <v>0.467</v>
      </c>
      <c r="D1197" s="0" t="n">
        <v>0.097</v>
      </c>
      <c r="E1197" s="0" t="n">
        <v>26.818</v>
      </c>
      <c r="F1197" s="0" t="n">
        <f aca="false">B1197/$I$2</f>
        <v>0.455381</v>
      </c>
    </row>
    <row r="1198" customFormat="false" ht="12.8" hidden="false" customHeight="false" outlineLevel="0" collapsed="false">
      <c r="A1198" s="2" t="s">
        <v>1214</v>
      </c>
      <c r="B1198" s="0" t="n">
        <v>245.36</v>
      </c>
      <c r="C1198" s="0" t="n">
        <v>0.216</v>
      </c>
      <c r="D1198" s="0" t="n">
        <v>0.084</v>
      </c>
      <c r="E1198" s="0" t="n">
        <v>26.787</v>
      </c>
      <c r="F1198" s="0" t="n">
        <f aca="false">B1198/$I$2</f>
        <v>0.24536</v>
      </c>
    </row>
    <row r="1199" customFormat="false" ht="12.8" hidden="false" customHeight="false" outlineLevel="0" collapsed="false">
      <c r="A1199" s="2" t="s">
        <v>1215</v>
      </c>
      <c r="B1199" s="0" t="n">
        <v>37.842</v>
      </c>
      <c r="C1199" s="0" t="n">
        <v>0.03</v>
      </c>
      <c r="D1199" s="0" t="n">
        <v>0.029</v>
      </c>
      <c r="E1199" s="0" t="n">
        <v>26.725</v>
      </c>
      <c r="F1199" s="0" t="n">
        <f aca="false">B1199/$I$2</f>
        <v>0.037842</v>
      </c>
    </row>
    <row r="1200" customFormat="false" ht="12.8" hidden="false" customHeight="false" outlineLevel="0" collapsed="false">
      <c r="A1200" s="2" t="s">
        <v>1216</v>
      </c>
      <c r="B1200" s="0" t="n">
        <v>0</v>
      </c>
      <c r="C1200" s="0" t="n">
        <v>0</v>
      </c>
      <c r="D1200" s="0" t="n">
        <v>0</v>
      </c>
      <c r="E1200" s="0" t="n">
        <v>26.657</v>
      </c>
      <c r="F1200" s="0" t="n">
        <f aca="false">B1200/$I$2</f>
        <v>0</v>
      </c>
    </row>
    <row r="1201" customFormat="false" ht="12.8" hidden="false" customHeight="false" outlineLevel="0" collapsed="false">
      <c r="A1201" s="2" t="s">
        <v>1217</v>
      </c>
      <c r="B1201" s="0" t="n">
        <v>0</v>
      </c>
      <c r="C1201" s="0" t="n">
        <v>0</v>
      </c>
      <c r="D1201" s="0" t="n">
        <v>0</v>
      </c>
      <c r="E1201" s="0" t="n">
        <v>26.622</v>
      </c>
      <c r="F1201" s="0" t="n">
        <f aca="false">B1201/$I$2</f>
        <v>0</v>
      </c>
    </row>
    <row r="1202" customFormat="false" ht="12.8" hidden="false" customHeight="false" outlineLevel="0" collapsed="false">
      <c r="A1202" s="2" t="s">
        <v>1218</v>
      </c>
      <c r="B1202" s="0" t="n">
        <v>0</v>
      </c>
      <c r="C1202" s="0" t="n">
        <v>0</v>
      </c>
      <c r="D1202" s="0" t="n">
        <v>0</v>
      </c>
      <c r="E1202" s="0" t="n">
        <v>26.603</v>
      </c>
      <c r="F1202" s="0" t="n">
        <f aca="false">B1202/$I$2</f>
        <v>0</v>
      </c>
    </row>
    <row r="1203" customFormat="false" ht="12.8" hidden="false" customHeight="false" outlineLevel="0" collapsed="false">
      <c r="A1203" s="2" t="s">
        <v>1219</v>
      </c>
      <c r="B1203" s="0" t="n">
        <v>0</v>
      </c>
      <c r="C1203" s="0" t="n">
        <v>0</v>
      </c>
      <c r="D1203" s="0" t="n">
        <v>0</v>
      </c>
      <c r="E1203" s="0" t="n">
        <v>26.584</v>
      </c>
      <c r="F1203" s="0" t="n">
        <f aca="false">B1203/$I$2</f>
        <v>0</v>
      </c>
    </row>
    <row r="1204" customFormat="false" ht="12.8" hidden="false" customHeight="false" outlineLevel="0" collapsed="false">
      <c r="A1204" s="2" t="s">
        <v>1220</v>
      </c>
      <c r="B1204" s="0" t="n">
        <v>0</v>
      </c>
      <c r="C1204" s="0" t="n">
        <v>0</v>
      </c>
      <c r="D1204" s="0" t="n">
        <v>0</v>
      </c>
      <c r="E1204" s="0" t="n">
        <v>26.558</v>
      </c>
      <c r="F1204" s="0" t="n">
        <f aca="false">B1204/$I$2</f>
        <v>0</v>
      </c>
    </row>
    <row r="1205" customFormat="false" ht="12.8" hidden="false" customHeight="false" outlineLevel="0" collapsed="false">
      <c r="A1205" s="2" t="s">
        <v>1221</v>
      </c>
      <c r="B1205" s="0" t="n">
        <v>0</v>
      </c>
      <c r="C1205" s="0" t="n">
        <v>0</v>
      </c>
      <c r="D1205" s="0" t="n">
        <v>0</v>
      </c>
      <c r="E1205" s="0" t="n">
        <v>26.518</v>
      </c>
      <c r="F1205" s="0" t="n">
        <f aca="false">B1205/$I$2</f>
        <v>0</v>
      </c>
    </row>
    <row r="1206" customFormat="false" ht="12.8" hidden="false" customHeight="false" outlineLevel="0" collapsed="false">
      <c r="A1206" s="2" t="s">
        <v>1222</v>
      </c>
      <c r="B1206" s="0" t="n">
        <v>0</v>
      </c>
      <c r="C1206" s="0" t="n">
        <v>0</v>
      </c>
      <c r="D1206" s="0" t="n">
        <v>0</v>
      </c>
      <c r="E1206" s="0" t="n">
        <v>26.424</v>
      </c>
      <c r="F1206" s="0" t="n">
        <f aca="false">B1206/$I$2</f>
        <v>0</v>
      </c>
    </row>
    <row r="1207" customFormat="false" ht="12.8" hidden="false" customHeight="false" outlineLevel="0" collapsed="false">
      <c r="A1207" s="2" t="s">
        <v>1223</v>
      </c>
      <c r="B1207" s="0" t="n">
        <v>0</v>
      </c>
      <c r="C1207" s="0" t="n">
        <v>0</v>
      </c>
      <c r="D1207" s="0" t="n">
        <v>0</v>
      </c>
      <c r="E1207" s="0" t="n">
        <v>26.352</v>
      </c>
      <c r="F1207" s="0" t="n">
        <f aca="false">B1207/$I$2</f>
        <v>0</v>
      </c>
    </row>
    <row r="1208" customFormat="false" ht="12.8" hidden="false" customHeight="false" outlineLevel="0" collapsed="false">
      <c r="A1208" s="2" t="s">
        <v>1224</v>
      </c>
      <c r="B1208" s="0" t="n">
        <v>0</v>
      </c>
      <c r="C1208" s="0" t="n">
        <v>0</v>
      </c>
      <c r="D1208" s="0" t="n">
        <v>0</v>
      </c>
      <c r="E1208" s="0" t="n">
        <v>26.347</v>
      </c>
      <c r="F1208" s="0" t="n">
        <f aca="false">B1208/$I$2</f>
        <v>0</v>
      </c>
    </row>
    <row r="1209" customFormat="false" ht="12.8" hidden="false" customHeight="false" outlineLevel="0" collapsed="false">
      <c r="A1209" s="2" t="s">
        <v>1225</v>
      </c>
      <c r="B1209" s="0" t="n">
        <v>0</v>
      </c>
      <c r="C1209" s="0" t="n">
        <v>0</v>
      </c>
      <c r="D1209" s="0" t="n">
        <v>0</v>
      </c>
      <c r="E1209" s="0" t="n">
        <v>26.357</v>
      </c>
      <c r="F1209" s="0" t="n">
        <f aca="false">B1209/$I$2</f>
        <v>0</v>
      </c>
    </row>
    <row r="1210" customFormat="false" ht="12.8" hidden="false" customHeight="false" outlineLevel="0" collapsed="false">
      <c r="A1210" s="2" t="s">
        <v>1226</v>
      </c>
      <c r="B1210" s="0" t="n">
        <v>0</v>
      </c>
      <c r="C1210" s="0" t="n">
        <v>0</v>
      </c>
      <c r="D1210" s="0" t="n">
        <v>0</v>
      </c>
      <c r="E1210" s="0" t="n">
        <v>26.347</v>
      </c>
      <c r="F1210" s="0" t="n">
        <f aca="false">B1210/$I$2</f>
        <v>0</v>
      </c>
    </row>
    <row r="1211" customFormat="false" ht="12.8" hidden="false" customHeight="false" outlineLevel="0" collapsed="false">
      <c r="A1211" s="2" t="s">
        <v>1227</v>
      </c>
      <c r="B1211" s="0" t="n">
        <v>0</v>
      </c>
      <c r="C1211" s="0" t="n">
        <v>0</v>
      </c>
      <c r="D1211" s="0" t="n">
        <v>0</v>
      </c>
      <c r="E1211" s="0" t="n">
        <v>26.367</v>
      </c>
      <c r="F1211" s="0" t="n">
        <f aca="false">B1211/$I$2</f>
        <v>0</v>
      </c>
    </row>
    <row r="1212" customFormat="false" ht="12.8" hidden="false" customHeight="false" outlineLevel="0" collapsed="false">
      <c r="A1212" s="2" t="s">
        <v>1228</v>
      </c>
      <c r="B1212" s="0" t="n">
        <v>23.093</v>
      </c>
      <c r="C1212" s="0" t="n">
        <v>0.009</v>
      </c>
      <c r="D1212" s="0" t="n">
        <v>0.032</v>
      </c>
      <c r="E1212" s="0" t="n">
        <v>26.449</v>
      </c>
      <c r="F1212" s="0" t="n">
        <f aca="false">B1212/$I$2</f>
        <v>0.023093</v>
      </c>
    </row>
    <row r="1213" customFormat="false" ht="12.8" hidden="false" customHeight="false" outlineLevel="0" collapsed="false">
      <c r="A1213" s="2" t="s">
        <v>1229</v>
      </c>
      <c r="B1213" s="0" t="n">
        <v>188.455</v>
      </c>
      <c r="C1213" s="0" t="n">
        <v>0.107</v>
      </c>
      <c r="D1213" s="0" t="n">
        <v>0.127</v>
      </c>
      <c r="E1213" s="0" t="n">
        <v>26.587</v>
      </c>
      <c r="F1213" s="0" t="n">
        <f aca="false">B1213/$I$2</f>
        <v>0.188455</v>
      </c>
    </row>
    <row r="1214" customFormat="false" ht="12.8" hidden="false" customHeight="false" outlineLevel="0" collapsed="false">
      <c r="A1214" s="2" t="s">
        <v>1230</v>
      </c>
      <c r="B1214" s="0" t="n">
        <v>376.747</v>
      </c>
      <c r="C1214" s="0" t="n">
        <v>0.293</v>
      </c>
      <c r="D1214" s="0" t="n">
        <v>0.168</v>
      </c>
      <c r="E1214" s="0" t="n">
        <v>26.721</v>
      </c>
      <c r="F1214" s="0" t="n">
        <f aca="false">B1214/$I$2</f>
        <v>0.376747</v>
      </c>
    </row>
    <row r="1215" customFormat="false" ht="12.8" hidden="false" customHeight="false" outlineLevel="0" collapsed="false">
      <c r="A1215" s="2" t="s">
        <v>1231</v>
      </c>
      <c r="B1215" s="0" t="n">
        <v>533.066</v>
      </c>
      <c r="C1215" s="0" t="n">
        <v>0.492</v>
      </c>
      <c r="D1215" s="0" t="n">
        <v>0.177</v>
      </c>
      <c r="E1215" s="0" t="n">
        <v>26.857</v>
      </c>
      <c r="F1215" s="0" t="n">
        <f aca="false">B1215/$I$2</f>
        <v>0.533066</v>
      </c>
    </row>
    <row r="1216" customFormat="false" ht="12.8" hidden="false" customHeight="false" outlineLevel="0" collapsed="false">
      <c r="A1216" s="2" t="s">
        <v>1232</v>
      </c>
      <c r="B1216" s="0" t="n">
        <v>663.764</v>
      </c>
      <c r="C1216" s="0" t="n">
        <v>0.705</v>
      </c>
      <c r="D1216" s="0" t="n">
        <v>0.156</v>
      </c>
      <c r="E1216" s="0" t="n">
        <v>26.962</v>
      </c>
      <c r="F1216" s="0" t="n">
        <f aca="false">B1216/$I$2</f>
        <v>0.663764</v>
      </c>
    </row>
    <row r="1217" customFormat="false" ht="12.8" hidden="false" customHeight="false" outlineLevel="0" collapsed="false">
      <c r="A1217" s="2" t="s">
        <v>1233</v>
      </c>
      <c r="B1217" s="0" t="n">
        <v>758.348</v>
      </c>
      <c r="C1217" s="0" t="n">
        <v>0.891</v>
      </c>
      <c r="D1217" s="0" t="n">
        <v>0.123</v>
      </c>
      <c r="E1217" s="0" t="n">
        <v>27.081</v>
      </c>
      <c r="F1217" s="0" t="n">
        <f aca="false">B1217/$I$2</f>
        <v>0.758348</v>
      </c>
    </row>
    <row r="1218" customFormat="false" ht="12.8" hidden="false" customHeight="false" outlineLevel="0" collapsed="false">
      <c r="A1218" s="2" t="s">
        <v>1234</v>
      </c>
      <c r="B1218" s="0" t="n">
        <v>758.549</v>
      </c>
      <c r="C1218" s="0" t="n">
        <v>0.896</v>
      </c>
      <c r="D1218" s="0" t="n">
        <v>0.119</v>
      </c>
      <c r="E1218" s="0" t="n">
        <v>27.15</v>
      </c>
      <c r="F1218" s="0" t="n">
        <f aca="false">B1218/$I$2</f>
        <v>0.758549</v>
      </c>
    </row>
    <row r="1219" customFormat="false" ht="12.8" hidden="false" customHeight="false" outlineLevel="0" collapsed="false">
      <c r="A1219" s="2" t="s">
        <v>1235</v>
      </c>
      <c r="B1219" s="0" t="n">
        <v>710.301</v>
      </c>
      <c r="C1219" s="0" t="n">
        <v>0.821</v>
      </c>
      <c r="D1219" s="0" t="n">
        <v>0.115</v>
      </c>
      <c r="E1219" s="0" t="n">
        <v>27.171</v>
      </c>
      <c r="F1219" s="0" t="n">
        <f aca="false">B1219/$I$2</f>
        <v>0.710301</v>
      </c>
    </row>
    <row r="1220" customFormat="false" ht="12.8" hidden="false" customHeight="false" outlineLevel="0" collapsed="false">
      <c r="A1220" s="2" t="s">
        <v>1236</v>
      </c>
      <c r="B1220" s="0" t="n">
        <v>609.569</v>
      </c>
      <c r="C1220" s="0" t="n">
        <v>0.672</v>
      </c>
      <c r="D1220" s="0" t="n">
        <v>0.109</v>
      </c>
      <c r="E1220" s="0" t="n">
        <v>27.164</v>
      </c>
      <c r="F1220" s="0" t="n">
        <f aca="false">B1220/$I$2</f>
        <v>0.609569</v>
      </c>
    </row>
    <row r="1221" customFormat="false" ht="12.8" hidden="false" customHeight="false" outlineLevel="0" collapsed="false">
      <c r="A1221" s="2" t="s">
        <v>1237</v>
      </c>
      <c r="B1221" s="0" t="n">
        <v>434.203</v>
      </c>
      <c r="C1221" s="0" t="n">
        <v>0.422</v>
      </c>
      <c r="D1221" s="0" t="n">
        <v>0.115</v>
      </c>
      <c r="E1221" s="0" t="n">
        <v>27.168</v>
      </c>
      <c r="F1221" s="0" t="n">
        <f aca="false">B1221/$I$2</f>
        <v>0.434203</v>
      </c>
    </row>
    <row r="1222" customFormat="false" ht="12.8" hidden="false" customHeight="false" outlineLevel="0" collapsed="false">
      <c r="A1222" s="2" t="s">
        <v>1238</v>
      </c>
      <c r="B1222" s="0" t="n">
        <v>224.958</v>
      </c>
      <c r="C1222" s="0" t="n">
        <v>0.177</v>
      </c>
      <c r="D1222" s="0" t="n">
        <v>0.1</v>
      </c>
      <c r="E1222" s="0" t="n">
        <v>27.165</v>
      </c>
      <c r="F1222" s="0" t="n">
        <f aca="false">B1222/$I$2</f>
        <v>0.224958</v>
      </c>
    </row>
    <row r="1223" customFormat="false" ht="12.8" hidden="false" customHeight="false" outlineLevel="0" collapsed="false">
      <c r="A1223" s="2" t="s">
        <v>1239</v>
      </c>
      <c r="B1223" s="0" t="n">
        <v>32.897</v>
      </c>
      <c r="C1223" s="0" t="n">
        <v>0.022</v>
      </c>
      <c r="D1223" s="0" t="n">
        <v>0.031</v>
      </c>
      <c r="E1223" s="0" t="n">
        <v>27.102</v>
      </c>
      <c r="F1223" s="0" t="n">
        <f aca="false">B1223/$I$2</f>
        <v>0.032897</v>
      </c>
    </row>
    <row r="1224" customFormat="false" ht="12.8" hidden="false" customHeight="false" outlineLevel="0" collapsed="false">
      <c r="A1224" s="2" t="s">
        <v>1240</v>
      </c>
      <c r="B1224" s="0" t="n">
        <v>0</v>
      </c>
      <c r="C1224" s="0" t="n">
        <v>0</v>
      </c>
      <c r="D1224" s="0" t="n">
        <v>0</v>
      </c>
      <c r="E1224" s="0" t="n">
        <v>27.035</v>
      </c>
      <c r="F1224" s="0" t="n">
        <f aca="false">B1224/$I$2</f>
        <v>0</v>
      </c>
    </row>
    <row r="1225" customFormat="false" ht="12.8" hidden="false" customHeight="false" outlineLevel="0" collapsed="false">
      <c r="A1225" s="2" t="s">
        <v>1241</v>
      </c>
      <c r="B1225" s="0" t="n">
        <v>0</v>
      </c>
      <c r="C1225" s="0" t="n">
        <v>0</v>
      </c>
      <c r="D1225" s="0" t="n">
        <v>0</v>
      </c>
      <c r="E1225" s="0" t="n">
        <v>27.019</v>
      </c>
      <c r="F1225" s="0" t="n">
        <f aca="false">B1225/$I$2</f>
        <v>0</v>
      </c>
    </row>
    <row r="1226" customFormat="false" ht="12.8" hidden="false" customHeight="false" outlineLevel="0" collapsed="false">
      <c r="A1226" s="2" t="s">
        <v>1242</v>
      </c>
      <c r="B1226" s="0" t="n">
        <v>0</v>
      </c>
      <c r="C1226" s="0" t="n">
        <v>0</v>
      </c>
      <c r="D1226" s="0" t="n">
        <v>0</v>
      </c>
      <c r="E1226" s="0" t="n">
        <v>27.042</v>
      </c>
      <c r="F1226" s="0" t="n">
        <f aca="false">B1226/$I$2</f>
        <v>0</v>
      </c>
    </row>
    <row r="1227" customFormat="false" ht="12.8" hidden="false" customHeight="false" outlineLevel="0" collapsed="false">
      <c r="A1227" s="2" t="s">
        <v>1243</v>
      </c>
      <c r="B1227" s="0" t="n">
        <v>0</v>
      </c>
      <c r="C1227" s="0" t="n">
        <v>0</v>
      </c>
      <c r="D1227" s="0" t="n">
        <v>0</v>
      </c>
      <c r="E1227" s="0" t="n">
        <v>27.064</v>
      </c>
      <c r="F1227" s="0" t="n">
        <f aca="false">B1227/$I$2</f>
        <v>0</v>
      </c>
    </row>
    <row r="1228" customFormat="false" ht="12.8" hidden="false" customHeight="false" outlineLevel="0" collapsed="false">
      <c r="A1228" s="2" t="s">
        <v>1244</v>
      </c>
      <c r="B1228" s="0" t="n">
        <v>0</v>
      </c>
      <c r="C1228" s="0" t="n">
        <v>0</v>
      </c>
      <c r="D1228" s="0" t="n">
        <v>0</v>
      </c>
      <c r="E1228" s="0" t="n">
        <v>27.086</v>
      </c>
      <c r="F1228" s="0" t="n">
        <f aca="false">B1228/$I$2</f>
        <v>0</v>
      </c>
    </row>
    <row r="1229" customFormat="false" ht="12.8" hidden="false" customHeight="false" outlineLevel="0" collapsed="false">
      <c r="A1229" s="2" t="s">
        <v>1245</v>
      </c>
      <c r="B1229" s="0" t="n">
        <v>0</v>
      </c>
      <c r="C1229" s="0" t="n">
        <v>0</v>
      </c>
      <c r="D1229" s="0" t="n">
        <v>0</v>
      </c>
      <c r="E1229" s="0" t="n">
        <v>27.116</v>
      </c>
      <c r="F1229" s="0" t="n">
        <f aca="false">B1229/$I$2</f>
        <v>0</v>
      </c>
    </row>
    <row r="1230" customFormat="false" ht="12.8" hidden="false" customHeight="false" outlineLevel="0" collapsed="false">
      <c r="A1230" s="2" t="s">
        <v>1246</v>
      </c>
      <c r="B1230" s="0" t="n">
        <v>0</v>
      </c>
      <c r="C1230" s="0" t="n">
        <v>0</v>
      </c>
      <c r="D1230" s="0" t="n">
        <v>0</v>
      </c>
      <c r="E1230" s="0" t="n">
        <v>27.113</v>
      </c>
      <c r="F1230" s="0" t="n">
        <f aca="false">B1230/$I$2</f>
        <v>0</v>
      </c>
    </row>
    <row r="1231" customFormat="false" ht="12.8" hidden="false" customHeight="false" outlineLevel="0" collapsed="false">
      <c r="A1231" s="2" t="s">
        <v>1247</v>
      </c>
      <c r="B1231" s="0" t="n">
        <v>0</v>
      </c>
      <c r="C1231" s="0" t="n">
        <v>0</v>
      </c>
      <c r="D1231" s="0" t="n">
        <v>0</v>
      </c>
      <c r="E1231" s="0" t="n">
        <v>27.075</v>
      </c>
      <c r="F1231" s="0" t="n">
        <f aca="false">B1231/$I$2</f>
        <v>0</v>
      </c>
    </row>
    <row r="1232" customFormat="false" ht="12.8" hidden="false" customHeight="false" outlineLevel="0" collapsed="false">
      <c r="A1232" s="2" t="s">
        <v>1248</v>
      </c>
      <c r="B1232" s="0" t="n">
        <v>0</v>
      </c>
      <c r="C1232" s="0" t="n">
        <v>0</v>
      </c>
      <c r="D1232" s="0" t="n">
        <v>0</v>
      </c>
      <c r="E1232" s="0" t="n">
        <v>27.017</v>
      </c>
      <c r="F1232" s="0" t="n">
        <f aca="false">B1232/$I$2</f>
        <v>0</v>
      </c>
    </row>
    <row r="1233" customFormat="false" ht="12.8" hidden="false" customHeight="false" outlineLevel="0" collapsed="false">
      <c r="A1233" s="2" t="s">
        <v>1249</v>
      </c>
      <c r="B1233" s="0" t="n">
        <v>0</v>
      </c>
      <c r="C1233" s="0" t="n">
        <v>0</v>
      </c>
      <c r="D1233" s="0" t="n">
        <v>0</v>
      </c>
      <c r="E1233" s="0" t="n">
        <v>26.961</v>
      </c>
      <c r="F1233" s="0" t="n">
        <f aca="false">B1233/$I$2</f>
        <v>0</v>
      </c>
    </row>
    <row r="1234" customFormat="false" ht="12.8" hidden="false" customHeight="false" outlineLevel="0" collapsed="false">
      <c r="A1234" s="2" t="s">
        <v>1250</v>
      </c>
      <c r="B1234" s="0" t="n">
        <v>0</v>
      </c>
      <c r="C1234" s="0" t="n">
        <v>0</v>
      </c>
      <c r="D1234" s="0" t="n">
        <v>0</v>
      </c>
      <c r="E1234" s="0" t="n">
        <v>26.908</v>
      </c>
      <c r="F1234" s="0" t="n">
        <f aca="false">B1234/$I$2</f>
        <v>0</v>
      </c>
    </row>
    <row r="1235" customFormat="false" ht="12.8" hidden="false" customHeight="false" outlineLevel="0" collapsed="false">
      <c r="A1235" s="2" t="s">
        <v>1251</v>
      </c>
      <c r="B1235" s="0" t="n">
        <v>0</v>
      </c>
      <c r="C1235" s="0" t="n">
        <v>0</v>
      </c>
      <c r="D1235" s="0" t="n">
        <v>0</v>
      </c>
      <c r="E1235" s="0" t="n">
        <v>26.883</v>
      </c>
      <c r="F1235" s="0" t="n">
        <f aca="false">B1235/$I$2</f>
        <v>0</v>
      </c>
    </row>
    <row r="1236" customFormat="false" ht="12.8" hidden="false" customHeight="false" outlineLevel="0" collapsed="false">
      <c r="A1236" s="2" t="s">
        <v>1252</v>
      </c>
      <c r="B1236" s="0" t="n">
        <v>33.808</v>
      </c>
      <c r="C1236" s="0" t="n">
        <v>0.021</v>
      </c>
      <c r="D1236" s="0" t="n">
        <v>0.034</v>
      </c>
      <c r="E1236" s="0" t="n">
        <v>26.931</v>
      </c>
      <c r="F1236" s="0" t="n">
        <f aca="false">B1236/$I$2</f>
        <v>0.033808</v>
      </c>
    </row>
    <row r="1237" customFormat="false" ht="12.8" hidden="false" customHeight="false" outlineLevel="0" collapsed="false">
      <c r="A1237" s="2" t="s">
        <v>1253</v>
      </c>
      <c r="B1237" s="0" t="n">
        <v>227.677</v>
      </c>
      <c r="C1237" s="0" t="n">
        <v>0.177</v>
      </c>
      <c r="D1237" s="0" t="n">
        <v>0.103</v>
      </c>
      <c r="E1237" s="0" t="n">
        <v>27.047</v>
      </c>
      <c r="F1237" s="0" t="n">
        <f aca="false">B1237/$I$2</f>
        <v>0.227677</v>
      </c>
    </row>
    <row r="1238" customFormat="false" ht="12.8" hidden="false" customHeight="false" outlineLevel="0" collapsed="false">
      <c r="A1238" s="2" t="s">
        <v>1254</v>
      </c>
      <c r="B1238" s="0" t="n">
        <v>440.664</v>
      </c>
      <c r="C1238" s="0" t="n">
        <v>0.434</v>
      </c>
      <c r="D1238" s="0" t="n">
        <v>0.111</v>
      </c>
      <c r="E1238" s="0" t="n">
        <v>27.158</v>
      </c>
      <c r="F1238" s="0" t="n">
        <f aca="false">B1238/$I$2</f>
        <v>0.440664</v>
      </c>
    </row>
    <row r="1239" customFormat="false" ht="12.8" hidden="false" customHeight="false" outlineLevel="0" collapsed="false">
      <c r="A1239" s="2" t="s">
        <v>1255</v>
      </c>
      <c r="B1239" s="0" t="n">
        <v>611.498</v>
      </c>
      <c r="C1239" s="0" t="n">
        <v>0.68</v>
      </c>
      <c r="D1239" s="0" t="n">
        <v>0.104</v>
      </c>
      <c r="E1239" s="0" t="n">
        <v>27.234</v>
      </c>
      <c r="F1239" s="0" t="n">
        <f aca="false">B1239/$I$2</f>
        <v>0.611498</v>
      </c>
    </row>
    <row r="1240" customFormat="false" ht="12.8" hidden="false" customHeight="false" outlineLevel="0" collapsed="false">
      <c r="A1240" s="2" t="s">
        <v>1256</v>
      </c>
      <c r="B1240" s="0" t="n">
        <v>729.064</v>
      </c>
      <c r="C1240" s="0" t="n">
        <v>0.869</v>
      </c>
      <c r="D1240" s="0" t="n">
        <v>0.097</v>
      </c>
      <c r="E1240" s="0" t="n">
        <v>27.244</v>
      </c>
      <c r="F1240" s="0" t="n">
        <f aca="false">B1240/$I$2</f>
        <v>0.729064</v>
      </c>
    </row>
    <row r="1241" customFormat="false" ht="12.8" hidden="false" customHeight="false" outlineLevel="0" collapsed="false">
      <c r="A1241" s="2" t="s">
        <v>1257</v>
      </c>
      <c r="B1241" s="0" t="n">
        <v>776.293</v>
      </c>
      <c r="C1241" s="0" t="n">
        <v>0.945</v>
      </c>
      <c r="D1241" s="0" t="n">
        <v>0.1</v>
      </c>
      <c r="E1241" s="0" t="n">
        <v>27.219</v>
      </c>
      <c r="F1241" s="0" t="n">
        <f aca="false">B1241/$I$2</f>
        <v>0.776293</v>
      </c>
    </row>
    <row r="1242" customFormat="false" ht="12.8" hidden="false" customHeight="false" outlineLevel="0" collapsed="false">
      <c r="A1242" s="2" t="s">
        <v>1258</v>
      </c>
      <c r="B1242" s="0" t="n">
        <v>771.176</v>
      </c>
      <c r="C1242" s="0" t="n">
        <v>0.933</v>
      </c>
      <c r="D1242" s="0" t="n">
        <v>0.103</v>
      </c>
      <c r="E1242" s="0" t="n">
        <v>27.191</v>
      </c>
      <c r="F1242" s="0" t="n">
        <f aca="false">B1242/$I$2</f>
        <v>0.771176</v>
      </c>
    </row>
    <row r="1243" customFormat="false" ht="12.8" hidden="false" customHeight="false" outlineLevel="0" collapsed="false">
      <c r="A1243" s="2" t="s">
        <v>1259</v>
      </c>
      <c r="B1243" s="0" t="n">
        <v>714.887</v>
      </c>
      <c r="C1243" s="0" t="n">
        <v>0.838</v>
      </c>
      <c r="D1243" s="0" t="n">
        <v>0.105</v>
      </c>
      <c r="E1243" s="0" t="n">
        <v>27.166</v>
      </c>
      <c r="F1243" s="0" t="n">
        <f aca="false">B1243/$I$2</f>
        <v>0.714887</v>
      </c>
    </row>
    <row r="1244" customFormat="false" ht="12.8" hidden="false" customHeight="false" outlineLevel="0" collapsed="false">
      <c r="A1244" s="2" t="s">
        <v>1260</v>
      </c>
      <c r="B1244" s="0" t="n">
        <v>604.505</v>
      </c>
      <c r="C1244" s="0" t="n">
        <v>0.668</v>
      </c>
      <c r="D1244" s="0" t="n">
        <v>0.106</v>
      </c>
      <c r="E1244" s="0" t="n">
        <v>27.141</v>
      </c>
      <c r="F1244" s="0" t="n">
        <f aca="false">B1244/$I$2</f>
        <v>0.604505</v>
      </c>
    </row>
    <row r="1245" customFormat="false" ht="12.8" hidden="false" customHeight="false" outlineLevel="0" collapsed="false">
      <c r="A1245" s="2" t="s">
        <v>1261</v>
      </c>
      <c r="B1245" s="0" t="n">
        <v>446.37</v>
      </c>
      <c r="C1245" s="0" t="n">
        <v>0.452</v>
      </c>
      <c r="D1245" s="0" t="n">
        <v>0.1</v>
      </c>
      <c r="E1245" s="0" t="n">
        <v>27.082</v>
      </c>
      <c r="F1245" s="0" t="n">
        <f aca="false">B1245/$I$2</f>
        <v>0.44637</v>
      </c>
    </row>
    <row r="1246" customFormat="false" ht="12.8" hidden="false" customHeight="false" outlineLevel="0" collapsed="false">
      <c r="A1246" s="2" t="s">
        <v>1262</v>
      </c>
      <c r="B1246" s="0" t="n">
        <v>242.111</v>
      </c>
      <c r="C1246" s="0" t="n">
        <v>0.212</v>
      </c>
      <c r="D1246" s="0" t="n">
        <v>0.085</v>
      </c>
      <c r="E1246" s="0" t="n">
        <v>27.015</v>
      </c>
      <c r="F1246" s="0" t="n">
        <f aca="false">B1246/$I$2</f>
        <v>0.242111</v>
      </c>
    </row>
    <row r="1247" customFormat="false" ht="12.8" hidden="false" customHeight="false" outlineLevel="0" collapsed="false">
      <c r="A1247" s="2" t="s">
        <v>1263</v>
      </c>
      <c r="B1247" s="0" t="n">
        <v>38.932</v>
      </c>
      <c r="C1247" s="0" t="n">
        <v>0.031</v>
      </c>
      <c r="D1247" s="0" t="n">
        <v>0.03</v>
      </c>
      <c r="E1247" s="0" t="n">
        <v>26.927</v>
      </c>
      <c r="F1247" s="0" t="n">
        <f aca="false">B1247/$I$2</f>
        <v>0.038932</v>
      </c>
    </row>
    <row r="1248" customFormat="false" ht="12.8" hidden="false" customHeight="false" outlineLevel="0" collapsed="false">
      <c r="A1248" s="2" t="s">
        <v>1264</v>
      </c>
      <c r="B1248" s="0" t="n">
        <v>0</v>
      </c>
      <c r="C1248" s="0" t="n">
        <v>0</v>
      </c>
      <c r="D1248" s="0" t="n">
        <v>0</v>
      </c>
      <c r="E1248" s="0" t="n">
        <v>26.849</v>
      </c>
      <c r="F1248" s="0" t="n">
        <f aca="false">B1248/$I$2</f>
        <v>0</v>
      </c>
    </row>
    <row r="1249" customFormat="false" ht="12.8" hidden="false" customHeight="false" outlineLevel="0" collapsed="false">
      <c r="A1249" s="2" t="s">
        <v>1265</v>
      </c>
      <c r="B1249" s="0" t="n">
        <v>0</v>
      </c>
      <c r="C1249" s="0" t="n">
        <v>0</v>
      </c>
      <c r="D1249" s="0" t="n">
        <v>0</v>
      </c>
      <c r="E1249" s="0" t="n">
        <v>26.825</v>
      </c>
      <c r="F1249" s="0" t="n">
        <f aca="false">B1249/$I$2</f>
        <v>0</v>
      </c>
    </row>
    <row r="1250" customFormat="false" ht="12.8" hidden="false" customHeight="false" outlineLevel="0" collapsed="false">
      <c r="A1250" s="2" t="s">
        <v>1266</v>
      </c>
      <c r="B1250" s="0" t="n">
        <v>0</v>
      </c>
      <c r="C1250" s="0" t="n">
        <v>0</v>
      </c>
      <c r="D1250" s="0" t="n">
        <v>0</v>
      </c>
      <c r="E1250" s="0" t="n">
        <v>26.811</v>
      </c>
      <c r="F1250" s="0" t="n">
        <f aca="false">B1250/$I$2</f>
        <v>0</v>
      </c>
    </row>
    <row r="1251" customFormat="false" ht="12.8" hidden="false" customHeight="false" outlineLevel="0" collapsed="false">
      <c r="A1251" s="2" t="s">
        <v>1267</v>
      </c>
      <c r="B1251" s="0" t="n">
        <v>0</v>
      </c>
      <c r="C1251" s="0" t="n">
        <v>0</v>
      </c>
      <c r="D1251" s="0" t="n">
        <v>0</v>
      </c>
      <c r="E1251" s="0" t="n">
        <v>26.784</v>
      </c>
      <c r="F1251" s="0" t="n">
        <f aca="false">B1251/$I$2</f>
        <v>0</v>
      </c>
    </row>
    <row r="1252" customFormat="false" ht="12.8" hidden="false" customHeight="false" outlineLevel="0" collapsed="false">
      <c r="A1252" s="2" t="s">
        <v>1268</v>
      </c>
      <c r="B1252" s="0" t="n">
        <v>0</v>
      </c>
      <c r="C1252" s="0" t="n">
        <v>0</v>
      </c>
      <c r="D1252" s="0" t="n">
        <v>0</v>
      </c>
      <c r="E1252" s="0" t="n">
        <v>26.75</v>
      </c>
      <c r="F1252" s="0" t="n">
        <f aca="false">B1252/$I$2</f>
        <v>0</v>
      </c>
    </row>
    <row r="1253" customFormat="false" ht="12.8" hidden="false" customHeight="false" outlineLevel="0" collapsed="false">
      <c r="A1253" s="2" t="s">
        <v>1269</v>
      </c>
      <c r="B1253" s="0" t="n">
        <v>0</v>
      </c>
      <c r="C1253" s="0" t="n">
        <v>0</v>
      </c>
      <c r="D1253" s="0" t="n">
        <v>0</v>
      </c>
      <c r="E1253" s="0" t="n">
        <v>26.709</v>
      </c>
      <c r="F1253" s="0" t="n">
        <f aca="false">B1253/$I$2</f>
        <v>0</v>
      </c>
    </row>
    <row r="1254" customFormat="false" ht="12.8" hidden="false" customHeight="false" outlineLevel="0" collapsed="false">
      <c r="A1254" s="2" t="s">
        <v>1270</v>
      </c>
      <c r="B1254" s="0" t="n">
        <v>0</v>
      </c>
      <c r="C1254" s="0" t="n">
        <v>0</v>
      </c>
      <c r="D1254" s="0" t="n">
        <v>0</v>
      </c>
      <c r="E1254" s="0" t="n">
        <v>26.67</v>
      </c>
      <c r="F1254" s="0" t="n">
        <f aca="false">B1254/$I$2</f>
        <v>0</v>
      </c>
    </row>
    <row r="1255" customFormat="false" ht="12.8" hidden="false" customHeight="false" outlineLevel="0" collapsed="false">
      <c r="A1255" s="2" t="s">
        <v>1271</v>
      </c>
      <c r="B1255" s="0" t="n">
        <v>0</v>
      </c>
      <c r="C1255" s="0" t="n">
        <v>0</v>
      </c>
      <c r="D1255" s="0" t="n">
        <v>0</v>
      </c>
      <c r="E1255" s="0" t="n">
        <v>26.673</v>
      </c>
      <c r="F1255" s="0" t="n">
        <f aca="false">B1255/$I$2</f>
        <v>0</v>
      </c>
    </row>
    <row r="1256" customFormat="false" ht="12.8" hidden="false" customHeight="false" outlineLevel="0" collapsed="false">
      <c r="A1256" s="2" t="s">
        <v>1272</v>
      </c>
      <c r="B1256" s="0" t="n">
        <v>0</v>
      </c>
      <c r="C1256" s="0" t="n">
        <v>0</v>
      </c>
      <c r="D1256" s="0" t="n">
        <v>0</v>
      </c>
      <c r="E1256" s="0" t="n">
        <v>26.716</v>
      </c>
      <c r="F1256" s="0" t="n">
        <f aca="false">B1256/$I$2</f>
        <v>0</v>
      </c>
    </row>
    <row r="1257" customFormat="false" ht="12.8" hidden="false" customHeight="false" outlineLevel="0" collapsed="false">
      <c r="A1257" s="2" t="s">
        <v>1273</v>
      </c>
      <c r="B1257" s="0" t="n">
        <v>0</v>
      </c>
      <c r="C1257" s="0" t="n">
        <v>0</v>
      </c>
      <c r="D1257" s="0" t="n">
        <v>0</v>
      </c>
      <c r="E1257" s="0" t="n">
        <v>26.768</v>
      </c>
      <c r="F1257" s="0" t="n">
        <f aca="false">B1257/$I$2</f>
        <v>0</v>
      </c>
    </row>
    <row r="1258" customFormat="false" ht="12.8" hidden="false" customHeight="false" outlineLevel="0" collapsed="false">
      <c r="A1258" s="2" t="s">
        <v>1274</v>
      </c>
      <c r="B1258" s="0" t="n">
        <v>0</v>
      </c>
      <c r="C1258" s="0" t="n">
        <v>0</v>
      </c>
      <c r="D1258" s="0" t="n">
        <v>0</v>
      </c>
      <c r="E1258" s="0" t="n">
        <v>26.816</v>
      </c>
      <c r="F1258" s="0" t="n">
        <f aca="false">B1258/$I$2</f>
        <v>0</v>
      </c>
    </row>
    <row r="1259" customFormat="false" ht="12.8" hidden="false" customHeight="false" outlineLevel="0" collapsed="false">
      <c r="A1259" s="2" t="s">
        <v>1275</v>
      </c>
      <c r="B1259" s="0" t="n">
        <v>0</v>
      </c>
      <c r="C1259" s="0" t="n">
        <v>0</v>
      </c>
      <c r="D1259" s="0" t="n">
        <v>0</v>
      </c>
      <c r="E1259" s="0" t="n">
        <v>26.828</v>
      </c>
      <c r="F1259" s="0" t="n">
        <f aca="false">B1259/$I$2</f>
        <v>0</v>
      </c>
    </row>
    <row r="1260" customFormat="false" ht="12.8" hidden="false" customHeight="false" outlineLevel="0" collapsed="false">
      <c r="A1260" s="2" t="s">
        <v>1276</v>
      </c>
      <c r="B1260" s="0" t="n">
        <v>32.534</v>
      </c>
      <c r="C1260" s="0" t="n">
        <v>0.017</v>
      </c>
      <c r="D1260" s="0" t="n">
        <v>0.035</v>
      </c>
      <c r="E1260" s="0" t="n">
        <v>26.858</v>
      </c>
      <c r="F1260" s="0" t="n">
        <f aca="false">B1260/$I$2</f>
        <v>0.032534</v>
      </c>
    </row>
    <row r="1261" customFormat="false" ht="12.8" hidden="false" customHeight="false" outlineLevel="0" collapsed="false">
      <c r="A1261" s="2" t="s">
        <v>1277</v>
      </c>
      <c r="B1261" s="0" t="n">
        <v>212.048</v>
      </c>
      <c r="C1261" s="0" t="n">
        <v>0.145</v>
      </c>
      <c r="D1261" s="0" t="n">
        <v>0.117</v>
      </c>
      <c r="E1261" s="0" t="n">
        <v>26.976</v>
      </c>
      <c r="F1261" s="0" t="n">
        <f aca="false">B1261/$I$2</f>
        <v>0.212048</v>
      </c>
    </row>
    <row r="1262" customFormat="false" ht="12.8" hidden="false" customHeight="false" outlineLevel="0" collapsed="false">
      <c r="A1262" s="2" t="s">
        <v>1278</v>
      </c>
      <c r="B1262" s="0" t="n">
        <v>387.611</v>
      </c>
      <c r="C1262" s="0" t="n">
        <v>0.318</v>
      </c>
      <c r="D1262" s="0" t="n">
        <v>0.159</v>
      </c>
      <c r="E1262" s="0" t="n">
        <v>27.099</v>
      </c>
      <c r="F1262" s="0" t="n">
        <f aca="false">B1262/$I$2</f>
        <v>0.387611</v>
      </c>
    </row>
    <row r="1263" customFormat="false" ht="12.8" hidden="false" customHeight="false" outlineLevel="0" collapsed="false">
      <c r="A1263" s="2" t="s">
        <v>1279</v>
      </c>
      <c r="B1263" s="0" t="n">
        <v>525.764</v>
      </c>
      <c r="C1263" s="0" t="n">
        <v>0.479</v>
      </c>
      <c r="D1263" s="0" t="n">
        <v>0.182</v>
      </c>
      <c r="E1263" s="0" t="n">
        <v>27.234</v>
      </c>
      <c r="F1263" s="0" t="n">
        <f aca="false">B1263/$I$2</f>
        <v>0.525764</v>
      </c>
    </row>
    <row r="1264" customFormat="false" ht="12.8" hidden="false" customHeight="false" outlineLevel="0" collapsed="false">
      <c r="A1264" s="2" t="s">
        <v>1280</v>
      </c>
      <c r="B1264" s="0" t="n">
        <v>641.79</v>
      </c>
      <c r="C1264" s="0" t="n">
        <v>0.653</v>
      </c>
      <c r="D1264" s="0" t="n">
        <v>0.177</v>
      </c>
      <c r="E1264" s="0" t="n">
        <v>27.29</v>
      </c>
      <c r="F1264" s="0" t="n">
        <f aca="false">B1264/$I$2</f>
        <v>0.64179</v>
      </c>
    </row>
    <row r="1265" customFormat="false" ht="12.8" hidden="false" customHeight="false" outlineLevel="0" collapsed="false">
      <c r="A1265" s="2" t="s">
        <v>1281</v>
      </c>
      <c r="B1265" s="0" t="n">
        <v>705.691</v>
      </c>
      <c r="C1265" s="0" t="n">
        <v>0.763</v>
      </c>
      <c r="D1265" s="0" t="n">
        <v>0.166</v>
      </c>
      <c r="E1265" s="0" t="n">
        <v>27.284</v>
      </c>
      <c r="F1265" s="0" t="n">
        <f aca="false">B1265/$I$2</f>
        <v>0.705691</v>
      </c>
    </row>
    <row r="1266" customFormat="false" ht="12.8" hidden="false" customHeight="false" outlineLevel="0" collapsed="false">
      <c r="A1266" s="2" t="s">
        <v>1282</v>
      </c>
      <c r="B1266" s="0" t="n">
        <v>712.782</v>
      </c>
      <c r="C1266" s="0" t="n">
        <v>0.783</v>
      </c>
      <c r="D1266" s="0" t="n">
        <v>0.158</v>
      </c>
      <c r="E1266" s="0" t="n">
        <v>27.25</v>
      </c>
      <c r="F1266" s="0" t="n">
        <f aca="false">B1266/$I$2</f>
        <v>0.712782</v>
      </c>
    </row>
    <row r="1267" customFormat="false" ht="12.8" hidden="false" customHeight="false" outlineLevel="0" collapsed="false">
      <c r="A1267" s="2" t="s">
        <v>1283</v>
      </c>
      <c r="B1267" s="0" t="n">
        <v>676.223</v>
      </c>
      <c r="C1267" s="0" t="n">
        <v>0.742</v>
      </c>
      <c r="D1267" s="0" t="n">
        <v>0.14</v>
      </c>
      <c r="E1267" s="0" t="n">
        <v>27.18</v>
      </c>
      <c r="F1267" s="0" t="n">
        <f aca="false">B1267/$I$2</f>
        <v>0.676223</v>
      </c>
    </row>
    <row r="1268" customFormat="false" ht="12.8" hidden="false" customHeight="false" outlineLevel="0" collapsed="false">
      <c r="A1268" s="2" t="s">
        <v>1284</v>
      </c>
      <c r="B1268" s="0" t="n">
        <v>617.469</v>
      </c>
      <c r="C1268" s="0" t="n">
        <v>0.689</v>
      </c>
      <c r="D1268" s="0" t="n">
        <v>0.104</v>
      </c>
      <c r="E1268" s="0" t="n">
        <v>27.058</v>
      </c>
      <c r="F1268" s="0" t="n">
        <f aca="false">B1268/$I$2</f>
        <v>0.617469</v>
      </c>
    </row>
    <row r="1269" customFormat="false" ht="12.8" hidden="false" customHeight="false" outlineLevel="0" collapsed="false">
      <c r="A1269" s="2" t="s">
        <v>1285</v>
      </c>
      <c r="B1269" s="0" t="n">
        <v>469.78</v>
      </c>
      <c r="C1269" s="0" t="n">
        <v>0.495</v>
      </c>
      <c r="D1269" s="0" t="n">
        <v>0.088</v>
      </c>
      <c r="E1269" s="0" t="n">
        <v>26.937</v>
      </c>
      <c r="F1269" s="0" t="n">
        <f aca="false">B1269/$I$2</f>
        <v>0.46978</v>
      </c>
    </row>
    <row r="1270" customFormat="false" ht="12.8" hidden="false" customHeight="false" outlineLevel="0" collapsed="false">
      <c r="A1270" s="2" t="s">
        <v>1286</v>
      </c>
      <c r="B1270" s="0" t="n">
        <v>261.621</v>
      </c>
      <c r="C1270" s="0" t="n">
        <v>0.245</v>
      </c>
      <c r="D1270" s="0" t="n">
        <v>0.075</v>
      </c>
      <c r="E1270" s="0" t="n">
        <v>26.855</v>
      </c>
      <c r="F1270" s="0" t="n">
        <f aca="false">B1270/$I$2</f>
        <v>0.261621</v>
      </c>
    </row>
    <row r="1271" customFormat="false" ht="12.8" hidden="false" customHeight="false" outlineLevel="0" collapsed="false">
      <c r="A1271" s="2" t="s">
        <v>1287</v>
      </c>
      <c r="B1271" s="0" t="n">
        <v>44.436</v>
      </c>
      <c r="C1271" s="0" t="n">
        <v>0.038</v>
      </c>
      <c r="D1271" s="0" t="n">
        <v>0.029</v>
      </c>
      <c r="E1271" s="0" t="n">
        <v>26.784</v>
      </c>
      <c r="F1271" s="0" t="n">
        <f aca="false">B1271/$I$2</f>
        <v>0.044436</v>
      </c>
    </row>
    <row r="1272" customFormat="false" ht="12.8" hidden="false" customHeight="false" outlineLevel="0" collapsed="false">
      <c r="A1272" s="2" t="s">
        <v>1288</v>
      </c>
      <c r="B1272" s="0" t="n">
        <v>0</v>
      </c>
      <c r="C1272" s="0" t="n">
        <v>0</v>
      </c>
      <c r="D1272" s="0" t="n">
        <v>0</v>
      </c>
      <c r="E1272" s="0" t="n">
        <v>26.699</v>
      </c>
      <c r="F1272" s="0" t="n">
        <f aca="false">B1272/$I$2</f>
        <v>0</v>
      </c>
    </row>
    <row r="1273" customFormat="false" ht="12.8" hidden="false" customHeight="false" outlineLevel="0" collapsed="false">
      <c r="A1273" s="2" t="s">
        <v>1289</v>
      </c>
      <c r="B1273" s="0" t="n">
        <v>0</v>
      </c>
      <c r="C1273" s="0" t="n">
        <v>0</v>
      </c>
      <c r="D1273" s="0" t="n">
        <v>0</v>
      </c>
      <c r="E1273" s="0" t="n">
        <v>26.662</v>
      </c>
      <c r="F1273" s="0" t="n">
        <f aca="false">B1273/$I$2</f>
        <v>0</v>
      </c>
    </row>
    <row r="1274" customFormat="false" ht="12.8" hidden="false" customHeight="false" outlineLevel="0" collapsed="false">
      <c r="A1274" s="2" t="s">
        <v>1290</v>
      </c>
      <c r="B1274" s="0" t="n">
        <v>0</v>
      </c>
      <c r="C1274" s="0" t="n">
        <v>0</v>
      </c>
      <c r="D1274" s="0" t="n">
        <v>0</v>
      </c>
      <c r="E1274" s="0" t="n">
        <v>26.626</v>
      </c>
      <c r="F1274" s="0" t="n">
        <f aca="false">B1274/$I$2</f>
        <v>0</v>
      </c>
    </row>
    <row r="1275" customFormat="false" ht="12.8" hidden="false" customHeight="false" outlineLevel="0" collapsed="false">
      <c r="A1275" s="2" t="s">
        <v>1291</v>
      </c>
      <c r="B1275" s="0" t="n">
        <v>0</v>
      </c>
      <c r="C1275" s="0" t="n">
        <v>0</v>
      </c>
      <c r="D1275" s="0" t="n">
        <v>0</v>
      </c>
      <c r="E1275" s="0" t="n">
        <v>26.562</v>
      </c>
      <c r="F1275" s="0" t="n">
        <f aca="false">B1275/$I$2</f>
        <v>0</v>
      </c>
    </row>
    <row r="1276" customFormat="false" ht="12.8" hidden="false" customHeight="false" outlineLevel="0" collapsed="false">
      <c r="A1276" s="2" t="s">
        <v>1292</v>
      </c>
      <c r="B1276" s="0" t="n">
        <v>0</v>
      </c>
      <c r="C1276" s="0" t="n">
        <v>0</v>
      </c>
      <c r="D1276" s="0" t="n">
        <v>0</v>
      </c>
      <c r="E1276" s="0" t="n">
        <v>26.498</v>
      </c>
      <c r="F1276" s="0" t="n">
        <f aca="false">B1276/$I$2</f>
        <v>0</v>
      </c>
    </row>
    <row r="1277" customFormat="false" ht="12.8" hidden="false" customHeight="false" outlineLevel="0" collapsed="false">
      <c r="A1277" s="2" t="s">
        <v>1293</v>
      </c>
      <c r="B1277" s="0" t="n">
        <v>0</v>
      </c>
      <c r="C1277" s="0" t="n">
        <v>0</v>
      </c>
      <c r="D1277" s="0" t="n">
        <v>0</v>
      </c>
      <c r="E1277" s="0" t="n">
        <v>26.431</v>
      </c>
      <c r="F1277" s="0" t="n">
        <f aca="false">B1277/$I$2</f>
        <v>0</v>
      </c>
    </row>
    <row r="1278" customFormat="false" ht="12.8" hidden="false" customHeight="false" outlineLevel="0" collapsed="false">
      <c r="A1278" s="2" t="s">
        <v>1294</v>
      </c>
      <c r="B1278" s="0" t="n">
        <v>0</v>
      </c>
      <c r="C1278" s="0" t="n">
        <v>0</v>
      </c>
      <c r="D1278" s="0" t="n">
        <v>0</v>
      </c>
      <c r="E1278" s="0" t="n">
        <v>26.335</v>
      </c>
      <c r="F1278" s="0" t="n">
        <f aca="false">B1278/$I$2</f>
        <v>0</v>
      </c>
    </row>
    <row r="1279" customFormat="false" ht="12.8" hidden="false" customHeight="false" outlineLevel="0" collapsed="false">
      <c r="A1279" s="2" t="s">
        <v>1295</v>
      </c>
      <c r="B1279" s="0" t="n">
        <v>0</v>
      </c>
      <c r="C1279" s="0" t="n">
        <v>0</v>
      </c>
      <c r="D1279" s="0" t="n">
        <v>0</v>
      </c>
      <c r="E1279" s="0" t="n">
        <v>26.228</v>
      </c>
      <c r="F1279" s="0" t="n">
        <f aca="false">B1279/$I$2</f>
        <v>0</v>
      </c>
    </row>
    <row r="1280" customFormat="false" ht="12.8" hidden="false" customHeight="false" outlineLevel="0" collapsed="false">
      <c r="A1280" s="2" t="s">
        <v>1296</v>
      </c>
      <c r="B1280" s="0" t="n">
        <v>0</v>
      </c>
      <c r="C1280" s="0" t="n">
        <v>0</v>
      </c>
      <c r="D1280" s="0" t="n">
        <v>0</v>
      </c>
      <c r="E1280" s="0" t="n">
        <v>26.151</v>
      </c>
      <c r="F1280" s="0" t="n">
        <f aca="false">B1280/$I$2</f>
        <v>0</v>
      </c>
    </row>
    <row r="1281" customFormat="false" ht="12.8" hidden="false" customHeight="false" outlineLevel="0" collapsed="false">
      <c r="A1281" s="2" t="s">
        <v>1297</v>
      </c>
      <c r="B1281" s="0" t="n">
        <v>0</v>
      </c>
      <c r="C1281" s="0" t="n">
        <v>0</v>
      </c>
      <c r="D1281" s="0" t="n">
        <v>0</v>
      </c>
      <c r="E1281" s="0" t="n">
        <v>26.086</v>
      </c>
      <c r="F1281" s="0" t="n">
        <f aca="false">B1281/$I$2</f>
        <v>0</v>
      </c>
    </row>
    <row r="1282" customFormat="false" ht="12.8" hidden="false" customHeight="false" outlineLevel="0" collapsed="false">
      <c r="A1282" s="2" t="s">
        <v>1298</v>
      </c>
      <c r="B1282" s="0" t="n">
        <v>0</v>
      </c>
      <c r="C1282" s="0" t="n">
        <v>0</v>
      </c>
      <c r="D1282" s="0" t="n">
        <v>0</v>
      </c>
      <c r="E1282" s="0" t="n">
        <v>26.032</v>
      </c>
      <c r="F1282" s="0" t="n">
        <f aca="false">B1282/$I$2</f>
        <v>0</v>
      </c>
    </row>
    <row r="1283" customFormat="false" ht="12.8" hidden="false" customHeight="false" outlineLevel="0" collapsed="false">
      <c r="A1283" s="2" t="s">
        <v>1299</v>
      </c>
      <c r="B1283" s="0" t="n">
        <v>0</v>
      </c>
      <c r="C1283" s="0" t="n">
        <v>0</v>
      </c>
      <c r="D1283" s="0" t="n">
        <v>0</v>
      </c>
      <c r="E1283" s="0" t="n">
        <v>26.013</v>
      </c>
      <c r="F1283" s="0" t="n">
        <f aca="false">B1283/$I$2</f>
        <v>0</v>
      </c>
    </row>
    <row r="1284" customFormat="false" ht="12.8" hidden="false" customHeight="false" outlineLevel="0" collapsed="false">
      <c r="A1284" s="2" t="s">
        <v>1300</v>
      </c>
      <c r="B1284" s="0" t="n">
        <v>42.478</v>
      </c>
      <c r="C1284" s="0" t="n">
        <v>0.033</v>
      </c>
      <c r="D1284" s="0" t="n">
        <v>0.032</v>
      </c>
      <c r="E1284" s="0" t="n">
        <v>26.052</v>
      </c>
      <c r="F1284" s="0" t="n">
        <f aca="false">B1284/$I$2</f>
        <v>0.042478</v>
      </c>
    </row>
    <row r="1285" customFormat="false" ht="12.8" hidden="false" customHeight="false" outlineLevel="0" collapsed="false">
      <c r="A1285" s="2" t="s">
        <v>1301</v>
      </c>
      <c r="B1285" s="0" t="n">
        <v>271.959</v>
      </c>
      <c r="C1285" s="0" t="n">
        <v>0.256</v>
      </c>
      <c r="D1285" s="0" t="n">
        <v>0.076</v>
      </c>
      <c r="E1285" s="0" t="n">
        <v>26.164</v>
      </c>
      <c r="F1285" s="0" t="n">
        <f aca="false">B1285/$I$2</f>
        <v>0.271959</v>
      </c>
    </row>
    <row r="1286" customFormat="false" ht="12.8" hidden="false" customHeight="false" outlineLevel="0" collapsed="false">
      <c r="A1286" s="2" t="s">
        <v>1302</v>
      </c>
      <c r="B1286" s="0" t="n">
        <v>474.587</v>
      </c>
      <c r="C1286" s="0" t="n">
        <v>0.502</v>
      </c>
      <c r="D1286" s="0" t="n">
        <v>0.086</v>
      </c>
      <c r="E1286" s="0" t="n">
        <v>26.318</v>
      </c>
      <c r="F1286" s="0" t="n">
        <f aca="false">B1286/$I$2</f>
        <v>0.474587</v>
      </c>
    </row>
    <row r="1287" customFormat="false" ht="12.8" hidden="false" customHeight="false" outlineLevel="0" collapsed="false">
      <c r="A1287" s="2" t="s">
        <v>1303</v>
      </c>
      <c r="B1287" s="0" t="n">
        <v>627.805</v>
      </c>
      <c r="C1287" s="0" t="n">
        <v>0.712</v>
      </c>
      <c r="D1287" s="0" t="n">
        <v>0.093</v>
      </c>
      <c r="E1287" s="0" t="n">
        <v>26.489</v>
      </c>
      <c r="F1287" s="0" t="n">
        <f aca="false">B1287/$I$2</f>
        <v>0.627805</v>
      </c>
    </row>
    <row r="1288" customFormat="false" ht="12.8" hidden="false" customHeight="false" outlineLevel="0" collapsed="false">
      <c r="A1288" s="2" t="s">
        <v>1304</v>
      </c>
      <c r="B1288" s="0" t="n">
        <v>725.377</v>
      </c>
      <c r="C1288" s="0" t="n">
        <v>0.858</v>
      </c>
      <c r="D1288" s="0" t="n">
        <v>0.099</v>
      </c>
      <c r="E1288" s="0" t="n">
        <v>26.632</v>
      </c>
      <c r="F1288" s="0" t="n">
        <f aca="false">B1288/$I$2</f>
        <v>0.725377</v>
      </c>
    </row>
    <row r="1289" customFormat="false" ht="12.8" hidden="false" customHeight="false" outlineLevel="0" collapsed="false">
      <c r="A1289" s="2" t="s">
        <v>1305</v>
      </c>
      <c r="B1289" s="0" t="n">
        <v>771.927</v>
      </c>
      <c r="C1289" s="0" t="n">
        <v>0.932</v>
      </c>
      <c r="D1289" s="0" t="n">
        <v>0.102</v>
      </c>
      <c r="E1289" s="0" t="n">
        <v>26.733</v>
      </c>
      <c r="F1289" s="0" t="n">
        <f aca="false">B1289/$I$2</f>
        <v>0.771927</v>
      </c>
    </row>
    <row r="1290" customFormat="false" ht="12.8" hidden="false" customHeight="false" outlineLevel="0" collapsed="false">
      <c r="A1290" s="2" t="s">
        <v>1306</v>
      </c>
      <c r="B1290" s="0" t="n">
        <v>769.109</v>
      </c>
      <c r="C1290" s="0" t="n">
        <v>0.926</v>
      </c>
      <c r="D1290" s="0" t="n">
        <v>0.104</v>
      </c>
      <c r="E1290" s="0" t="n">
        <v>26.802</v>
      </c>
      <c r="F1290" s="0" t="n">
        <f aca="false">B1290/$I$2</f>
        <v>0.769109</v>
      </c>
    </row>
    <row r="1291" customFormat="false" ht="12.8" hidden="false" customHeight="false" outlineLevel="0" collapsed="false">
      <c r="A1291" s="2" t="s">
        <v>1307</v>
      </c>
      <c r="B1291" s="0" t="n">
        <v>716.694</v>
      </c>
      <c r="C1291" s="0" t="n">
        <v>0.842</v>
      </c>
      <c r="D1291" s="0" t="n">
        <v>0.103</v>
      </c>
      <c r="E1291" s="0" t="n">
        <v>26.834</v>
      </c>
      <c r="F1291" s="0" t="n">
        <f aca="false">B1291/$I$2</f>
        <v>0.716694</v>
      </c>
    </row>
    <row r="1292" customFormat="false" ht="12.8" hidden="false" customHeight="false" outlineLevel="0" collapsed="false">
      <c r="A1292" s="2" t="s">
        <v>1308</v>
      </c>
      <c r="B1292" s="0" t="n">
        <v>615.254</v>
      </c>
      <c r="C1292" s="0" t="n">
        <v>0.69</v>
      </c>
      <c r="D1292" s="0" t="n">
        <v>0.097</v>
      </c>
      <c r="E1292" s="0" t="n">
        <v>26.825</v>
      </c>
      <c r="F1292" s="0" t="n">
        <f aca="false">B1292/$I$2</f>
        <v>0.615254</v>
      </c>
    </row>
    <row r="1293" customFormat="false" ht="12.8" hidden="false" customHeight="false" outlineLevel="0" collapsed="false">
      <c r="A1293" s="2" t="s">
        <v>1309</v>
      </c>
      <c r="B1293" s="0" t="n">
        <v>459.964</v>
      </c>
      <c r="C1293" s="0" t="n">
        <v>0.48</v>
      </c>
      <c r="D1293" s="0" t="n">
        <v>0.09</v>
      </c>
      <c r="E1293" s="0" t="n">
        <v>26.785</v>
      </c>
      <c r="F1293" s="0" t="n">
        <f aca="false">B1293/$I$2</f>
        <v>0.459964</v>
      </c>
    </row>
    <row r="1294" customFormat="false" ht="12.8" hidden="false" customHeight="false" outlineLevel="0" collapsed="false">
      <c r="A1294" s="2" t="s">
        <v>1310</v>
      </c>
      <c r="B1294" s="0" t="n">
        <v>254.677</v>
      </c>
      <c r="C1294" s="0" t="n">
        <v>0.235</v>
      </c>
      <c r="D1294" s="0" t="n">
        <v>0.077</v>
      </c>
      <c r="E1294" s="0" t="n">
        <v>26.716</v>
      </c>
      <c r="F1294" s="0" t="n">
        <f aca="false">B1294/$I$2</f>
        <v>0.254677</v>
      </c>
    </row>
    <row r="1295" customFormat="false" ht="12.8" hidden="false" customHeight="false" outlineLevel="0" collapsed="false">
      <c r="A1295" s="2" t="s">
        <v>1311</v>
      </c>
      <c r="B1295" s="0" t="n">
        <v>42.732</v>
      </c>
      <c r="C1295" s="0" t="n">
        <v>0.036</v>
      </c>
      <c r="D1295" s="0" t="n">
        <v>0.029</v>
      </c>
      <c r="E1295" s="0" t="n">
        <v>26.623</v>
      </c>
      <c r="F1295" s="0" t="n">
        <f aca="false">B1295/$I$2</f>
        <v>0.042732</v>
      </c>
    </row>
    <row r="1296" customFormat="false" ht="12.8" hidden="false" customHeight="false" outlineLevel="0" collapsed="false">
      <c r="A1296" s="2" t="s">
        <v>1312</v>
      </c>
      <c r="B1296" s="0" t="n">
        <v>0</v>
      </c>
      <c r="C1296" s="0" t="n">
        <v>0</v>
      </c>
      <c r="D1296" s="0" t="n">
        <v>0</v>
      </c>
      <c r="E1296" s="0" t="n">
        <v>26.556</v>
      </c>
      <c r="F1296" s="0" t="n">
        <f aca="false">B1296/$I$2</f>
        <v>0</v>
      </c>
    </row>
    <row r="1297" customFormat="false" ht="12.8" hidden="false" customHeight="false" outlineLevel="0" collapsed="false">
      <c r="A1297" s="2" t="s">
        <v>1313</v>
      </c>
      <c r="B1297" s="0" t="n">
        <v>0</v>
      </c>
      <c r="C1297" s="0" t="n">
        <v>0</v>
      </c>
      <c r="D1297" s="0" t="n">
        <v>0</v>
      </c>
      <c r="E1297" s="0" t="n">
        <v>26.523</v>
      </c>
      <c r="F1297" s="0" t="n">
        <f aca="false">B1297/$I$2</f>
        <v>0</v>
      </c>
    </row>
    <row r="1298" customFormat="false" ht="12.8" hidden="false" customHeight="false" outlineLevel="0" collapsed="false">
      <c r="A1298" s="2" t="s">
        <v>1314</v>
      </c>
      <c r="B1298" s="0" t="n">
        <v>0</v>
      </c>
      <c r="C1298" s="0" t="n">
        <v>0</v>
      </c>
      <c r="D1298" s="0" t="n">
        <v>0</v>
      </c>
      <c r="E1298" s="0" t="n">
        <v>26.508</v>
      </c>
      <c r="F1298" s="0" t="n">
        <f aca="false">B1298/$I$2</f>
        <v>0</v>
      </c>
    </row>
    <row r="1299" customFormat="false" ht="12.8" hidden="false" customHeight="false" outlineLevel="0" collapsed="false">
      <c r="A1299" s="2" t="s">
        <v>1315</v>
      </c>
      <c r="B1299" s="0" t="n">
        <v>0</v>
      </c>
      <c r="C1299" s="0" t="n">
        <v>0</v>
      </c>
      <c r="D1299" s="0" t="n">
        <v>0</v>
      </c>
      <c r="E1299" s="0" t="n">
        <v>26.477</v>
      </c>
      <c r="F1299" s="0" t="n">
        <f aca="false">B1299/$I$2</f>
        <v>0</v>
      </c>
    </row>
    <row r="1300" customFormat="false" ht="12.8" hidden="false" customHeight="false" outlineLevel="0" collapsed="false">
      <c r="A1300" s="2" t="s">
        <v>1316</v>
      </c>
      <c r="B1300" s="0" t="n">
        <v>0</v>
      </c>
      <c r="C1300" s="0" t="n">
        <v>0</v>
      </c>
      <c r="D1300" s="0" t="n">
        <v>0</v>
      </c>
      <c r="E1300" s="0" t="n">
        <v>26.442</v>
      </c>
      <c r="F1300" s="0" t="n">
        <f aca="false">B1300/$I$2</f>
        <v>0</v>
      </c>
    </row>
    <row r="1301" customFormat="false" ht="12.8" hidden="false" customHeight="false" outlineLevel="0" collapsed="false">
      <c r="A1301" s="2" t="s">
        <v>1317</v>
      </c>
      <c r="B1301" s="0" t="n">
        <v>0</v>
      </c>
      <c r="C1301" s="0" t="n">
        <v>0</v>
      </c>
      <c r="D1301" s="0" t="n">
        <v>0</v>
      </c>
      <c r="E1301" s="0" t="n">
        <v>26.403</v>
      </c>
      <c r="F1301" s="0" t="n">
        <f aca="false">B1301/$I$2</f>
        <v>0</v>
      </c>
    </row>
    <row r="1302" customFormat="false" ht="12.8" hidden="false" customHeight="false" outlineLevel="0" collapsed="false">
      <c r="A1302" s="2" t="s">
        <v>1318</v>
      </c>
      <c r="B1302" s="0" t="n">
        <v>0</v>
      </c>
      <c r="C1302" s="0" t="n">
        <v>0</v>
      </c>
      <c r="D1302" s="0" t="n">
        <v>0</v>
      </c>
      <c r="E1302" s="0" t="n">
        <v>26.368</v>
      </c>
      <c r="F1302" s="0" t="n">
        <f aca="false">B1302/$I$2</f>
        <v>0</v>
      </c>
    </row>
    <row r="1303" customFormat="false" ht="12.8" hidden="false" customHeight="false" outlineLevel="0" collapsed="false">
      <c r="A1303" s="2" t="s">
        <v>1319</v>
      </c>
      <c r="B1303" s="0" t="n">
        <v>0</v>
      </c>
      <c r="C1303" s="0" t="n">
        <v>0</v>
      </c>
      <c r="D1303" s="0" t="n">
        <v>0</v>
      </c>
      <c r="E1303" s="0" t="n">
        <v>26.339</v>
      </c>
      <c r="F1303" s="0" t="n">
        <f aca="false">B1303/$I$2</f>
        <v>0</v>
      </c>
    </row>
    <row r="1304" customFormat="false" ht="12.8" hidden="false" customHeight="false" outlineLevel="0" collapsed="false">
      <c r="A1304" s="2" t="s">
        <v>1320</v>
      </c>
      <c r="B1304" s="0" t="n">
        <v>0</v>
      </c>
      <c r="C1304" s="0" t="n">
        <v>0</v>
      </c>
      <c r="D1304" s="0" t="n">
        <v>0</v>
      </c>
      <c r="E1304" s="0" t="n">
        <v>26.338</v>
      </c>
      <c r="F1304" s="0" t="n">
        <f aca="false">B1304/$I$2</f>
        <v>0</v>
      </c>
    </row>
    <row r="1305" customFormat="false" ht="12.8" hidden="false" customHeight="false" outlineLevel="0" collapsed="false">
      <c r="A1305" s="2" t="s">
        <v>1321</v>
      </c>
      <c r="B1305" s="0" t="n">
        <v>0</v>
      </c>
      <c r="C1305" s="0" t="n">
        <v>0</v>
      </c>
      <c r="D1305" s="0" t="n">
        <v>0</v>
      </c>
      <c r="E1305" s="0" t="n">
        <v>26.352</v>
      </c>
      <c r="F1305" s="0" t="n">
        <f aca="false">B1305/$I$2</f>
        <v>0</v>
      </c>
    </row>
    <row r="1306" customFormat="false" ht="12.8" hidden="false" customHeight="false" outlineLevel="0" collapsed="false">
      <c r="A1306" s="2" t="s">
        <v>1322</v>
      </c>
      <c r="B1306" s="0" t="n">
        <v>0</v>
      </c>
      <c r="C1306" s="0" t="n">
        <v>0</v>
      </c>
      <c r="D1306" s="0" t="n">
        <v>0</v>
      </c>
      <c r="E1306" s="0" t="n">
        <v>26.399</v>
      </c>
      <c r="F1306" s="0" t="n">
        <f aca="false">B1306/$I$2</f>
        <v>0</v>
      </c>
    </row>
    <row r="1307" customFormat="false" ht="12.8" hidden="false" customHeight="false" outlineLevel="0" collapsed="false">
      <c r="A1307" s="2" t="s">
        <v>1323</v>
      </c>
      <c r="B1307" s="0" t="n">
        <v>0</v>
      </c>
      <c r="C1307" s="0" t="n">
        <v>0</v>
      </c>
      <c r="D1307" s="0" t="n">
        <v>0</v>
      </c>
      <c r="E1307" s="0" t="n">
        <v>26.451</v>
      </c>
      <c r="F1307" s="0" t="n">
        <f aca="false">B1307/$I$2</f>
        <v>0</v>
      </c>
    </row>
    <row r="1308" customFormat="false" ht="12.8" hidden="false" customHeight="false" outlineLevel="0" collapsed="false">
      <c r="A1308" s="2" t="s">
        <v>1324</v>
      </c>
      <c r="B1308" s="0" t="n">
        <v>42.741</v>
      </c>
      <c r="C1308" s="0" t="n">
        <v>0.032</v>
      </c>
      <c r="D1308" s="0" t="n">
        <v>0.032</v>
      </c>
      <c r="E1308" s="0" t="n">
        <v>26.519</v>
      </c>
      <c r="F1308" s="0" t="n">
        <f aca="false">B1308/$I$2</f>
        <v>0.042741</v>
      </c>
    </row>
    <row r="1309" customFormat="false" ht="12.8" hidden="false" customHeight="false" outlineLevel="0" collapsed="false">
      <c r="A1309" s="2" t="s">
        <v>1325</v>
      </c>
      <c r="B1309" s="0" t="n">
        <v>265.227</v>
      </c>
      <c r="C1309" s="0" t="n">
        <v>0.244</v>
      </c>
      <c r="D1309" s="0" t="n">
        <v>0.08</v>
      </c>
      <c r="E1309" s="0" t="n">
        <v>26.643</v>
      </c>
      <c r="F1309" s="0" t="n">
        <f aca="false">B1309/$I$2</f>
        <v>0.265227</v>
      </c>
    </row>
    <row r="1310" customFormat="false" ht="12.8" hidden="false" customHeight="false" outlineLevel="0" collapsed="false">
      <c r="A1310" s="2" t="s">
        <v>1326</v>
      </c>
      <c r="B1310" s="0" t="n">
        <v>474.432</v>
      </c>
      <c r="C1310" s="0" t="n">
        <v>0.502</v>
      </c>
      <c r="D1310" s="0" t="n">
        <v>0.087</v>
      </c>
      <c r="E1310" s="0" t="n">
        <v>26.809</v>
      </c>
      <c r="F1310" s="0" t="n">
        <f aca="false">B1310/$I$2</f>
        <v>0.474432</v>
      </c>
    </row>
    <row r="1311" customFormat="false" ht="12.8" hidden="false" customHeight="false" outlineLevel="0" collapsed="false">
      <c r="A1311" s="2" t="s">
        <v>1327</v>
      </c>
      <c r="B1311" s="0" t="n">
        <v>624.591</v>
      </c>
      <c r="C1311" s="0" t="n">
        <v>0.707</v>
      </c>
      <c r="D1311" s="0" t="n">
        <v>0.095</v>
      </c>
      <c r="E1311" s="0" t="n">
        <v>26.996</v>
      </c>
      <c r="F1311" s="0" t="n">
        <f aca="false">B1311/$I$2</f>
        <v>0.624591</v>
      </c>
    </row>
    <row r="1312" customFormat="false" ht="12.8" hidden="false" customHeight="false" outlineLevel="0" collapsed="false">
      <c r="A1312" s="2" t="s">
        <v>1328</v>
      </c>
      <c r="B1312" s="0" t="n">
        <v>721.631</v>
      </c>
      <c r="C1312" s="0" t="n">
        <v>0.852</v>
      </c>
      <c r="D1312" s="0" t="n">
        <v>0.102</v>
      </c>
      <c r="E1312" s="0" t="n">
        <v>27.155</v>
      </c>
      <c r="F1312" s="0" t="n">
        <f aca="false">B1312/$I$2</f>
        <v>0.721631</v>
      </c>
    </row>
    <row r="1313" customFormat="false" ht="12.8" hidden="false" customHeight="false" outlineLevel="0" collapsed="false">
      <c r="A1313" s="2" t="s">
        <v>1329</v>
      </c>
      <c r="B1313" s="0" t="n">
        <v>764.365</v>
      </c>
      <c r="C1313" s="0" t="n">
        <v>0.917</v>
      </c>
      <c r="D1313" s="0" t="n">
        <v>0.109</v>
      </c>
      <c r="E1313" s="0" t="n">
        <v>27.27</v>
      </c>
      <c r="F1313" s="0" t="n">
        <f aca="false">B1313/$I$2</f>
        <v>0.764365</v>
      </c>
    </row>
    <row r="1314" customFormat="false" ht="12.8" hidden="false" customHeight="false" outlineLevel="0" collapsed="false">
      <c r="A1314" s="2" t="s">
        <v>1330</v>
      </c>
      <c r="B1314" s="0" t="n">
        <v>750.603</v>
      </c>
      <c r="C1314" s="0" t="n">
        <v>0.886</v>
      </c>
      <c r="D1314" s="0" t="n">
        <v>0.117</v>
      </c>
      <c r="E1314" s="0" t="n">
        <v>27.379</v>
      </c>
      <c r="F1314" s="0" t="n">
        <f aca="false">B1314/$I$2</f>
        <v>0.750603</v>
      </c>
    </row>
    <row r="1315" customFormat="false" ht="12.8" hidden="false" customHeight="false" outlineLevel="0" collapsed="false">
      <c r="A1315" s="2" t="s">
        <v>1331</v>
      </c>
      <c r="B1315" s="0" t="n">
        <v>705.219</v>
      </c>
      <c r="C1315" s="0" t="n">
        <v>0.818</v>
      </c>
      <c r="D1315" s="0" t="n">
        <v>0.111</v>
      </c>
      <c r="E1315" s="0" t="n">
        <v>27.452</v>
      </c>
      <c r="F1315" s="0" t="n">
        <f aca="false">B1315/$I$2</f>
        <v>0.705219</v>
      </c>
    </row>
    <row r="1316" customFormat="false" ht="12.8" hidden="false" customHeight="false" outlineLevel="0" collapsed="false">
      <c r="A1316" s="2" t="s">
        <v>1332</v>
      </c>
      <c r="B1316" s="0" t="n">
        <v>608.192</v>
      </c>
      <c r="C1316" s="0" t="n">
        <v>0.678</v>
      </c>
      <c r="D1316" s="0" t="n">
        <v>0.103</v>
      </c>
      <c r="E1316" s="0" t="n">
        <v>27.488</v>
      </c>
      <c r="F1316" s="0" t="n">
        <f aca="false">B1316/$I$2</f>
        <v>0.608192</v>
      </c>
    </row>
    <row r="1317" customFormat="false" ht="12.8" hidden="false" customHeight="false" outlineLevel="0" collapsed="false">
      <c r="A1317" s="2" t="s">
        <v>1333</v>
      </c>
      <c r="B1317" s="0" t="n">
        <v>455.369</v>
      </c>
      <c r="C1317" s="0" t="n">
        <v>0.472</v>
      </c>
      <c r="D1317" s="0" t="n">
        <v>0.094</v>
      </c>
      <c r="E1317" s="0" t="n">
        <v>27.476</v>
      </c>
      <c r="F1317" s="0" t="n">
        <f aca="false">B1317/$I$2</f>
        <v>0.455369</v>
      </c>
    </row>
    <row r="1318" customFormat="false" ht="12.8" hidden="false" customHeight="false" outlineLevel="0" collapsed="false">
      <c r="A1318" s="2" t="s">
        <v>1334</v>
      </c>
      <c r="B1318" s="0" t="n">
        <v>251.453</v>
      </c>
      <c r="C1318" s="0" t="n">
        <v>0.229</v>
      </c>
      <c r="D1318" s="0" t="n">
        <v>0.08</v>
      </c>
      <c r="E1318" s="0" t="n">
        <v>27.44</v>
      </c>
      <c r="F1318" s="0" t="n">
        <f aca="false">B1318/$I$2</f>
        <v>0.251453</v>
      </c>
    </row>
    <row r="1319" customFormat="false" ht="12.8" hidden="false" customHeight="false" outlineLevel="0" collapsed="false">
      <c r="A1319" s="2" t="s">
        <v>1335</v>
      </c>
      <c r="B1319" s="0" t="n">
        <v>40.094</v>
      </c>
      <c r="C1319" s="0" t="n">
        <v>0.032</v>
      </c>
      <c r="D1319" s="0" t="n">
        <v>0.03</v>
      </c>
      <c r="E1319" s="0" t="n">
        <v>27.362</v>
      </c>
      <c r="F1319" s="0" t="n">
        <f aca="false">B1319/$I$2</f>
        <v>0.040094</v>
      </c>
    </row>
    <row r="1320" customFormat="false" ht="12.8" hidden="false" customHeight="false" outlineLevel="0" collapsed="false">
      <c r="A1320" s="2" t="s">
        <v>1336</v>
      </c>
      <c r="B1320" s="0" t="n">
        <v>0</v>
      </c>
      <c r="C1320" s="0" t="n">
        <v>0</v>
      </c>
      <c r="D1320" s="0" t="n">
        <v>0</v>
      </c>
      <c r="E1320" s="0" t="n">
        <v>27.288</v>
      </c>
      <c r="F1320" s="0" t="n">
        <f aca="false">B1320/$I$2</f>
        <v>0</v>
      </c>
    </row>
    <row r="1321" customFormat="false" ht="12.8" hidden="false" customHeight="false" outlineLevel="0" collapsed="false">
      <c r="A1321" s="2" t="s">
        <v>1337</v>
      </c>
      <c r="B1321" s="0" t="n">
        <v>0</v>
      </c>
      <c r="C1321" s="0" t="n">
        <v>0</v>
      </c>
      <c r="D1321" s="0" t="n">
        <v>0</v>
      </c>
      <c r="E1321" s="0" t="n">
        <v>27.251</v>
      </c>
      <c r="F1321" s="0" t="n">
        <f aca="false">B1321/$I$2</f>
        <v>0</v>
      </c>
    </row>
    <row r="1322" customFormat="false" ht="12.8" hidden="false" customHeight="false" outlineLevel="0" collapsed="false">
      <c r="A1322" s="2" t="s">
        <v>1338</v>
      </c>
      <c r="B1322" s="0" t="n">
        <v>0</v>
      </c>
      <c r="C1322" s="0" t="n">
        <v>0</v>
      </c>
      <c r="D1322" s="0" t="n">
        <v>0</v>
      </c>
      <c r="E1322" s="0" t="n">
        <v>27.222</v>
      </c>
      <c r="F1322" s="0" t="n">
        <f aca="false">B1322/$I$2</f>
        <v>0</v>
      </c>
    </row>
    <row r="1323" customFormat="false" ht="12.8" hidden="false" customHeight="false" outlineLevel="0" collapsed="false">
      <c r="A1323" s="2" t="s">
        <v>1339</v>
      </c>
      <c r="B1323" s="0" t="n">
        <v>0</v>
      </c>
      <c r="C1323" s="0" t="n">
        <v>0</v>
      </c>
      <c r="D1323" s="0" t="n">
        <v>0</v>
      </c>
      <c r="E1323" s="0" t="n">
        <v>27.167</v>
      </c>
      <c r="F1323" s="0" t="n">
        <f aca="false">B1323/$I$2</f>
        <v>0</v>
      </c>
    </row>
    <row r="1324" customFormat="false" ht="12.8" hidden="false" customHeight="false" outlineLevel="0" collapsed="false">
      <c r="A1324" s="2" t="s">
        <v>1340</v>
      </c>
      <c r="B1324" s="0" t="n">
        <v>0</v>
      </c>
      <c r="C1324" s="0" t="n">
        <v>0</v>
      </c>
      <c r="D1324" s="0" t="n">
        <v>0</v>
      </c>
      <c r="E1324" s="0" t="n">
        <v>27.103</v>
      </c>
      <c r="F1324" s="0" t="n">
        <f aca="false">B1324/$I$2</f>
        <v>0</v>
      </c>
    </row>
    <row r="1325" customFormat="false" ht="12.8" hidden="false" customHeight="false" outlineLevel="0" collapsed="false">
      <c r="A1325" s="2" t="s">
        <v>1341</v>
      </c>
      <c r="B1325" s="0" t="n">
        <v>0</v>
      </c>
      <c r="C1325" s="0" t="n">
        <v>0</v>
      </c>
      <c r="D1325" s="0" t="n">
        <v>0</v>
      </c>
      <c r="E1325" s="0" t="n">
        <v>27.024</v>
      </c>
      <c r="F1325" s="0" t="n">
        <f aca="false">B1325/$I$2</f>
        <v>0</v>
      </c>
    </row>
    <row r="1326" customFormat="false" ht="12.8" hidden="false" customHeight="false" outlineLevel="0" collapsed="false">
      <c r="A1326" s="2" t="s">
        <v>1342</v>
      </c>
      <c r="B1326" s="0" t="n">
        <v>0</v>
      </c>
      <c r="C1326" s="0" t="n">
        <v>0</v>
      </c>
      <c r="D1326" s="0" t="n">
        <v>0</v>
      </c>
      <c r="E1326" s="0" t="n">
        <v>26.933</v>
      </c>
      <c r="F1326" s="0" t="n">
        <f aca="false">B1326/$I$2</f>
        <v>0</v>
      </c>
    </row>
    <row r="1327" customFormat="false" ht="12.8" hidden="false" customHeight="false" outlineLevel="0" collapsed="false">
      <c r="A1327" s="2" t="s">
        <v>1343</v>
      </c>
      <c r="B1327" s="0" t="n">
        <v>0</v>
      </c>
      <c r="C1327" s="0" t="n">
        <v>0</v>
      </c>
      <c r="D1327" s="0" t="n">
        <v>0</v>
      </c>
      <c r="E1327" s="0" t="n">
        <v>26.868</v>
      </c>
      <c r="F1327" s="0" t="n">
        <f aca="false">B1327/$I$2</f>
        <v>0</v>
      </c>
    </row>
    <row r="1328" customFormat="false" ht="12.8" hidden="false" customHeight="false" outlineLevel="0" collapsed="false">
      <c r="A1328" s="2" t="s">
        <v>1344</v>
      </c>
      <c r="B1328" s="0" t="n">
        <v>0</v>
      </c>
      <c r="C1328" s="0" t="n">
        <v>0</v>
      </c>
      <c r="D1328" s="0" t="n">
        <v>0</v>
      </c>
      <c r="E1328" s="0" t="n">
        <v>26.844</v>
      </c>
      <c r="F1328" s="0" t="n">
        <f aca="false">B1328/$I$2</f>
        <v>0</v>
      </c>
    </row>
    <row r="1329" customFormat="false" ht="12.8" hidden="false" customHeight="false" outlineLevel="0" collapsed="false">
      <c r="A1329" s="2" t="s">
        <v>1345</v>
      </c>
      <c r="B1329" s="0" t="n">
        <v>0</v>
      </c>
      <c r="C1329" s="0" t="n">
        <v>0</v>
      </c>
      <c r="D1329" s="0" t="n">
        <v>0</v>
      </c>
      <c r="E1329" s="0" t="n">
        <v>26.843</v>
      </c>
      <c r="F1329" s="0" t="n">
        <f aca="false">B1329/$I$2</f>
        <v>0</v>
      </c>
    </row>
    <row r="1330" customFormat="false" ht="12.8" hidden="false" customHeight="false" outlineLevel="0" collapsed="false">
      <c r="A1330" s="2" t="s">
        <v>1346</v>
      </c>
      <c r="B1330" s="0" t="n">
        <v>0</v>
      </c>
      <c r="C1330" s="0" t="n">
        <v>0</v>
      </c>
      <c r="D1330" s="0" t="n">
        <v>0</v>
      </c>
      <c r="E1330" s="0" t="n">
        <v>26.846</v>
      </c>
      <c r="F1330" s="0" t="n">
        <f aca="false">B1330/$I$2</f>
        <v>0</v>
      </c>
    </row>
    <row r="1331" customFormat="false" ht="12.8" hidden="false" customHeight="false" outlineLevel="0" collapsed="false">
      <c r="A1331" s="2" t="s">
        <v>1347</v>
      </c>
      <c r="B1331" s="0" t="n">
        <v>0</v>
      </c>
      <c r="C1331" s="0" t="n">
        <v>0</v>
      </c>
      <c r="D1331" s="0" t="n">
        <v>0</v>
      </c>
      <c r="E1331" s="0" t="n">
        <v>26.877</v>
      </c>
      <c r="F1331" s="0" t="n">
        <f aca="false">B1331/$I$2</f>
        <v>0</v>
      </c>
    </row>
    <row r="1332" customFormat="false" ht="12.8" hidden="false" customHeight="false" outlineLevel="0" collapsed="false">
      <c r="A1332" s="2" t="s">
        <v>1348</v>
      </c>
      <c r="B1332" s="0" t="n">
        <v>21.195</v>
      </c>
      <c r="C1332" s="0" t="n">
        <v>0.005</v>
      </c>
      <c r="D1332" s="0" t="n">
        <v>0.033</v>
      </c>
      <c r="E1332" s="0" t="n">
        <v>26.966</v>
      </c>
      <c r="F1332" s="0" t="n">
        <f aca="false">B1332/$I$2</f>
        <v>0.021195</v>
      </c>
    </row>
    <row r="1333" customFormat="false" ht="12.8" hidden="false" customHeight="false" outlineLevel="0" collapsed="false">
      <c r="A1333" s="2" t="s">
        <v>1349</v>
      </c>
      <c r="B1333" s="0" t="n">
        <v>164.911</v>
      </c>
      <c r="C1333" s="0" t="n">
        <v>0.067</v>
      </c>
      <c r="D1333" s="0" t="n">
        <v>0.14</v>
      </c>
      <c r="E1333" s="0" t="n">
        <v>27.107</v>
      </c>
      <c r="F1333" s="0" t="n">
        <f aca="false">B1333/$I$2</f>
        <v>0.164911</v>
      </c>
    </row>
    <row r="1334" customFormat="false" ht="12.8" hidden="false" customHeight="false" outlineLevel="0" collapsed="false">
      <c r="A1334" s="2" t="s">
        <v>1350</v>
      </c>
      <c r="B1334" s="0" t="n">
        <v>341.573</v>
      </c>
      <c r="C1334" s="0" t="n">
        <v>0.208</v>
      </c>
      <c r="D1334" s="0" t="n">
        <v>0.21</v>
      </c>
      <c r="E1334" s="0" t="n">
        <v>27.287</v>
      </c>
      <c r="F1334" s="0" t="n">
        <f aca="false">B1334/$I$2</f>
        <v>0.341573</v>
      </c>
    </row>
    <row r="1335" customFormat="false" ht="12.8" hidden="false" customHeight="false" outlineLevel="0" collapsed="false">
      <c r="A1335" s="2" t="s">
        <v>1351</v>
      </c>
      <c r="B1335" s="0" t="n">
        <v>467.974</v>
      </c>
      <c r="C1335" s="0" t="n">
        <v>0.328</v>
      </c>
      <c r="D1335" s="0" t="n">
        <v>0.255</v>
      </c>
      <c r="E1335" s="0" t="n">
        <v>27.508</v>
      </c>
      <c r="F1335" s="0" t="n">
        <f aca="false">B1335/$I$2</f>
        <v>0.467974</v>
      </c>
    </row>
    <row r="1336" customFormat="false" ht="12.8" hidden="false" customHeight="false" outlineLevel="0" collapsed="false">
      <c r="A1336" s="2" t="s">
        <v>1352</v>
      </c>
      <c r="B1336" s="0" t="n">
        <v>570.004</v>
      </c>
      <c r="C1336" s="0" t="n">
        <v>0.455</v>
      </c>
      <c r="D1336" s="0" t="n">
        <v>0.271</v>
      </c>
      <c r="E1336" s="0" t="n">
        <v>27.709</v>
      </c>
      <c r="F1336" s="0" t="n">
        <f aca="false">B1336/$I$2</f>
        <v>0.570004</v>
      </c>
    </row>
    <row r="1337" customFormat="false" ht="12.8" hidden="false" customHeight="false" outlineLevel="0" collapsed="false">
      <c r="A1337" s="2" t="s">
        <v>1353</v>
      </c>
      <c r="B1337" s="0" t="n">
        <v>626.69</v>
      </c>
      <c r="C1337" s="0" t="n">
        <v>0.541</v>
      </c>
      <c r="D1337" s="0" t="n">
        <v>0.269</v>
      </c>
      <c r="E1337" s="0" t="n">
        <v>27.869</v>
      </c>
      <c r="F1337" s="0" t="n">
        <f aca="false">B1337/$I$2</f>
        <v>0.62669</v>
      </c>
    </row>
    <row r="1338" customFormat="false" ht="12.8" hidden="false" customHeight="false" outlineLevel="0" collapsed="false">
      <c r="A1338" s="2" t="s">
        <v>1354</v>
      </c>
      <c r="B1338" s="0" t="n">
        <v>649.617</v>
      </c>
      <c r="C1338" s="0" t="n">
        <v>0.599</v>
      </c>
      <c r="D1338" s="0" t="n">
        <v>0.246</v>
      </c>
      <c r="E1338" s="0" t="n">
        <v>27.973</v>
      </c>
      <c r="F1338" s="0" t="n">
        <f aca="false">B1338/$I$2</f>
        <v>0.649617</v>
      </c>
    </row>
    <row r="1339" customFormat="false" ht="12.8" hidden="false" customHeight="false" outlineLevel="0" collapsed="false">
      <c r="A1339" s="2" t="s">
        <v>1355</v>
      </c>
      <c r="B1339" s="0" t="n">
        <v>614.552</v>
      </c>
      <c r="C1339" s="0" t="n">
        <v>0.569</v>
      </c>
      <c r="D1339" s="0" t="n">
        <v>0.224</v>
      </c>
      <c r="E1339" s="0" t="n">
        <v>28.047</v>
      </c>
      <c r="F1339" s="0" t="n">
        <f aca="false">B1339/$I$2</f>
        <v>0.614552</v>
      </c>
    </row>
    <row r="1340" customFormat="false" ht="12.8" hidden="false" customHeight="false" outlineLevel="0" collapsed="false">
      <c r="A1340" s="2" t="s">
        <v>1356</v>
      </c>
      <c r="B1340" s="0" t="n">
        <v>527.014</v>
      </c>
      <c r="C1340" s="0" t="n">
        <v>0.467</v>
      </c>
      <c r="D1340" s="0" t="n">
        <v>0.199</v>
      </c>
      <c r="E1340" s="0" t="n">
        <v>28.085</v>
      </c>
      <c r="F1340" s="0" t="n">
        <f aca="false">B1340/$I$2</f>
        <v>0.527014</v>
      </c>
    </row>
    <row r="1341" customFormat="false" ht="12.8" hidden="false" customHeight="false" outlineLevel="0" collapsed="false">
      <c r="A1341" s="2" t="s">
        <v>1357</v>
      </c>
      <c r="B1341" s="0" t="n">
        <v>388.876</v>
      </c>
      <c r="C1341" s="0" t="n">
        <v>0.312</v>
      </c>
      <c r="D1341" s="0" t="n">
        <v>0.169</v>
      </c>
      <c r="E1341" s="0" t="n">
        <v>28.103</v>
      </c>
      <c r="F1341" s="0" t="n">
        <f aca="false">B1341/$I$2</f>
        <v>0.388876</v>
      </c>
    </row>
    <row r="1342" customFormat="false" ht="12.8" hidden="false" customHeight="false" outlineLevel="0" collapsed="false">
      <c r="A1342" s="2" t="s">
        <v>1358</v>
      </c>
      <c r="B1342" s="0" t="n">
        <v>208.042</v>
      </c>
      <c r="C1342" s="0" t="n">
        <v>0.135</v>
      </c>
      <c r="D1342" s="0" t="n">
        <v>0.123</v>
      </c>
      <c r="E1342" s="0" t="n">
        <v>28.104</v>
      </c>
      <c r="F1342" s="0" t="n">
        <f aca="false">B1342/$I$2</f>
        <v>0.208042</v>
      </c>
    </row>
    <row r="1343" customFormat="false" ht="12.8" hidden="false" customHeight="false" outlineLevel="0" collapsed="false">
      <c r="A1343" s="2" t="s">
        <v>1359</v>
      </c>
      <c r="B1343" s="0" t="n">
        <v>32.844</v>
      </c>
      <c r="C1343" s="0" t="n">
        <v>0.018</v>
      </c>
      <c r="D1343" s="0" t="n">
        <v>0.035</v>
      </c>
      <c r="E1343" s="0" t="n">
        <v>28.046</v>
      </c>
      <c r="F1343" s="0" t="n">
        <f aca="false">B1343/$I$2</f>
        <v>0.032844</v>
      </c>
    </row>
    <row r="1344" customFormat="false" ht="12.8" hidden="false" customHeight="false" outlineLevel="0" collapsed="false">
      <c r="A1344" s="2" t="s">
        <v>1360</v>
      </c>
      <c r="B1344" s="0" t="n">
        <v>0</v>
      </c>
      <c r="C1344" s="0" t="n">
        <v>0</v>
      </c>
      <c r="D1344" s="0" t="n">
        <v>0</v>
      </c>
      <c r="E1344" s="0" t="n">
        <v>27.968</v>
      </c>
      <c r="F1344" s="0" t="n">
        <f aca="false">B1344/$I$2</f>
        <v>0</v>
      </c>
    </row>
    <row r="1345" customFormat="false" ht="12.8" hidden="false" customHeight="false" outlineLevel="0" collapsed="false">
      <c r="A1345" s="2" t="s">
        <v>1361</v>
      </c>
      <c r="B1345" s="0" t="n">
        <v>0</v>
      </c>
      <c r="C1345" s="0" t="n">
        <v>0</v>
      </c>
      <c r="D1345" s="0" t="n">
        <v>0</v>
      </c>
      <c r="E1345" s="0" t="n">
        <v>27.924</v>
      </c>
      <c r="F1345" s="0" t="n">
        <f aca="false">B1345/$I$2</f>
        <v>0</v>
      </c>
    </row>
    <row r="1346" customFormat="false" ht="12.8" hidden="false" customHeight="false" outlineLevel="0" collapsed="false">
      <c r="A1346" s="2" t="s">
        <v>1362</v>
      </c>
      <c r="B1346" s="0" t="n">
        <v>0</v>
      </c>
      <c r="C1346" s="0" t="n">
        <v>0</v>
      </c>
      <c r="D1346" s="0" t="n">
        <v>0</v>
      </c>
      <c r="E1346" s="0" t="n">
        <v>27.902</v>
      </c>
      <c r="F1346" s="0" t="n">
        <f aca="false">B1346/$I$2</f>
        <v>0</v>
      </c>
    </row>
    <row r="1347" customFormat="false" ht="12.8" hidden="false" customHeight="false" outlineLevel="0" collapsed="false">
      <c r="A1347" s="2" t="s">
        <v>1363</v>
      </c>
      <c r="B1347" s="0" t="n">
        <v>0</v>
      </c>
      <c r="C1347" s="0" t="n">
        <v>0</v>
      </c>
      <c r="D1347" s="0" t="n">
        <v>0</v>
      </c>
      <c r="E1347" s="0" t="n">
        <v>27.861</v>
      </c>
      <c r="F1347" s="0" t="n">
        <f aca="false">B1347/$I$2</f>
        <v>0</v>
      </c>
    </row>
    <row r="1348" customFormat="false" ht="12.8" hidden="false" customHeight="false" outlineLevel="0" collapsed="false">
      <c r="A1348" s="2" t="s">
        <v>1364</v>
      </c>
      <c r="B1348" s="0" t="n">
        <v>0</v>
      </c>
      <c r="C1348" s="0" t="n">
        <v>0</v>
      </c>
      <c r="D1348" s="0" t="n">
        <v>0</v>
      </c>
      <c r="E1348" s="0" t="n">
        <v>27.805</v>
      </c>
      <c r="F1348" s="0" t="n">
        <f aca="false">B1348/$I$2</f>
        <v>0</v>
      </c>
    </row>
    <row r="1349" customFormat="false" ht="12.8" hidden="false" customHeight="false" outlineLevel="0" collapsed="false">
      <c r="A1349" s="2" t="s">
        <v>1365</v>
      </c>
      <c r="B1349" s="0" t="n">
        <v>0</v>
      </c>
      <c r="C1349" s="0" t="n">
        <v>0</v>
      </c>
      <c r="D1349" s="0" t="n">
        <v>0</v>
      </c>
      <c r="E1349" s="0" t="n">
        <v>27.725</v>
      </c>
      <c r="F1349" s="0" t="n">
        <f aca="false">B1349/$I$2</f>
        <v>0</v>
      </c>
    </row>
    <row r="1350" customFormat="false" ht="12.8" hidden="false" customHeight="false" outlineLevel="0" collapsed="false">
      <c r="A1350" s="2" t="s">
        <v>1366</v>
      </c>
      <c r="B1350" s="0" t="n">
        <v>0</v>
      </c>
      <c r="C1350" s="0" t="n">
        <v>0</v>
      </c>
      <c r="D1350" s="0" t="n">
        <v>0</v>
      </c>
      <c r="E1350" s="0" t="n">
        <v>27.619</v>
      </c>
      <c r="F1350" s="0" t="n">
        <f aca="false">B1350/$I$2</f>
        <v>0</v>
      </c>
    </row>
    <row r="1351" customFormat="false" ht="12.8" hidden="false" customHeight="false" outlineLevel="0" collapsed="false">
      <c r="A1351" s="2" t="s">
        <v>1367</v>
      </c>
      <c r="B1351" s="0" t="n">
        <v>0</v>
      </c>
      <c r="C1351" s="0" t="n">
        <v>0</v>
      </c>
      <c r="D1351" s="0" t="n">
        <v>0</v>
      </c>
      <c r="E1351" s="0" t="n">
        <v>27.512</v>
      </c>
      <c r="F1351" s="0" t="n">
        <f aca="false">B1351/$I$2</f>
        <v>0</v>
      </c>
    </row>
    <row r="1352" customFormat="false" ht="12.8" hidden="false" customHeight="false" outlineLevel="0" collapsed="false">
      <c r="A1352" s="2" t="s">
        <v>1368</v>
      </c>
      <c r="B1352" s="0" t="n">
        <v>0</v>
      </c>
      <c r="C1352" s="0" t="n">
        <v>0</v>
      </c>
      <c r="D1352" s="0" t="n">
        <v>0</v>
      </c>
      <c r="E1352" s="0" t="n">
        <v>27.42</v>
      </c>
      <c r="F1352" s="0" t="n">
        <f aca="false">B1352/$I$2</f>
        <v>0</v>
      </c>
    </row>
    <row r="1353" customFormat="false" ht="12.8" hidden="false" customHeight="false" outlineLevel="0" collapsed="false">
      <c r="A1353" s="2" t="s">
        <v>1369</v>
      </c>
      <c r="B1353" s="0" t="n">
        <v>0</v>
      </c>
      <c r="C1353" s="0" t="n">
        <v>0</v>
      </c>
      <c r="D1353" s="0" t="n">
        <v>0</v>
      </c>
      <c r="E1353" s="0" t="n">
        <v>27.337</v>
      </c>
      <c r="F1353" s="0" t="n">
        <f aca="false">B1353/$I$2</f>
        <v>0</v>
      </c>
    </row>
    <row r="1354" customFormat="false" ht="12.8" hidden="false" customHeight="false" outlineLevel="0" collapsed="false">
      <c r="A1354" s="2" t="s">
        <v>1370</v>
      </c>
      <c r="B1354" s="0" t="n">
        <v>0</v>
      </c>
      <c r="C1354" s="0" t="n">
        <v>0</v>
      </c>
      <c r="D1354" s="0" t="n">
        <v>0</v>
      </c>
      <c r="E1354" s="0" t="n">
        <v>27.257</v>
      </c>
      <c r="F1354" s="0" t="n">
        <f aca="false">B1354/$I$2</f>
        <v>0</v>
      </c>
    </row>
    <row r="1355" customFormat="false" ht="12.8" hidden="false" customHeight="false" outlineLevel="0" collapsed="false">
      <c r="A1355" s="2" t="s">
        <v>1371</v>
      </c>
      <c r="B1355" s="0" t="n">
        <v>0</v>
      </c>
      <c r="C1355" s="0" t="n">
        <v>0</v>
      </c>
      <c r="D1355" s="0" t="n">
        <v>0</v>
      </c>
      <c r="E1355" s="0" t="n">
        <v>27.2</v>
      </c>
      <c r="F1355" s="0" t="n">
        <f aca="false">B1355/$I$2</f>
        <v>0</v>
      </c>
    </row>
    <row r="1356" customFormat="false" ht="12.8" hidden="false" customHeight="false" outlineLevel="0" collapsed="false">
      <c r="A1356" s="2" t="s">
        <v>1372</v>
      </c>
      <c r="B1356" s="0" t="n">
        <v>34.573</v>
      </c>
      <c r="C1356" s="0" t="n">
        <v>0.018</v>
      </c>
      <c r="D1356" s="0" t="n">
        <v>0.037</v>
      </c>
      <c r="E1356" s="0" t="n">
        <v>27.205</v>
      </c>
      <c r="F1356" s="0" t="n">
        <f aca="false">B1356/$I$2</f>
        <v>0.034573</v>
      </c>
    </row>
    <row r="1357" customFormat="false" ht="12.8" hidden="false" customHeight="false" outlineLevel="0" collapsed="false">
      <c r="A1357" s="2" t="s">
        <v>1373</v>
      </c>
      <c r="B1357" s="0" t="n">
        <v>214.323</v>
      </c>
      <c r="C1357" s="0" t="n">
        <v>0.145</v>
      </c>
      <c r="D1357" s="0" t="n">
        <v>0.119</v>
      </c>
      <c r="E1357" s="0" t="n">
        <v>27.281</v>
      </c>
      <c r="F1357" s="0" t="n">
        <f aca="false">B1357/$I$2</f>
        <v>0.214323</v>
      </c>
    </row>
    <row r="1358" customFormat="false" ht="12.8" hidden="false" customHeight="false" outlineLevel="0" collapsed="false">
      <c r="A1358" s="2" t="s">
        <v>1374</v>
      </c>
      <c r="B1358" s="0" t="n">
        <v>393.45</v>
      </c>
      <c r="C1358" s="0" t="n">
        <v>0.327</v>
      </c>
      <c r="D1358" s="0" t="n">
        <v>0.157</v>
      </c>
      <c r="E1358" s="0" t="n">
        <v>27.4</v>
      </c>
      <c r="F1358" s="0" t="n">
        <f aca="false">B1358/$I$2</f>
        <v>0.39345</v>
      </c>
    </row>
    <row r="1359" customFormat="false" ht="12.8" hidden="false" customHeight="false" outlineLevel="0" collapsed="false">
      <c r="A1359" s="2" t="s">
        <v>1375</v>
      </c>
      <c r="B1359" s="0" t="n">
        <v>561.859</v>
      </c>
      <c r="C1359" s="0" t="n">
        <v>0.557</v>
      </c>
      <c r="D1359" s="0" t="n">
        <v>0.156</v>
      </c>
      <c r="E1359" s="0" t="n">
        <v>27.548</v>
      </c>
      <c r="F1359" s="0" t="n">
        <f aca="false">B1359/$I$2</f>
        <v>0.561859</v>
      </c>
    </row>
    <row r="1360" customFormat="false" ht="12.8" hidden="false" customHeight="false" outlineLevel="0" collapsed="false">
      <c r="A1360" s="2" t="s">
        <v>1376</v>
      </c>
      <c r="B1360" s="0" t="n">
        <v>672.751</v>
      </c>
      <c r="C1360" s="0" t="n">
        <v>0.728</v>
      </c>
      <c r="D1360" s="0" t="n">
        <v>0.152</v>
      </c>
      <c r="E1360" s="0" t="n">
        <v>27.66</v>
      </c>
      <c r="F1360" s="0" t="n">
        <f aca="false">B1360/$I$2</f>
        <v>0.672751</v>
      </c>
    </row>
    <row r="1361" customFormat="false" ht="12.8" hidden="false" customHeight="false" outlineLevel="0" collapsed="false">
      <c r="A1361" s="2" t="s">
        <v>1377</v>
      </c>
      <c r="B1361" s="0" t="n">
        <v>726.317</v>
      </c>
      <c r="C1361" s="0" t="n">
        <v>0.816</v>
      </c>
      <c r="D1361" s="0" t="n">
        <v>0.15</v>
      </c>
      <c r="E1361" s="0" t="n">
        <v>27.756</v>
      </c>
      <c r="F1361" s="0" t="n">
        <f aca="false">B1361/$I$2</f>
        <v>0.726317</v>
      </c>
    </row>
    <row r="1362" customFormat="false" ht="12.8" hidden="false" customHeight="false" outlineLevel="0" collapsed="false">
      <c r="A1362" s="2" t="s">
        <v>1378</v>
      </c>
      <c r="B1362" s="0" t="n">
        <v>728.851</v>
      </c>
      <c r="C1362" s="0" t="n">
        <v>0.824</v>
      </c>
      <c r="D1362" s="0" t="n">
        <v>0.146</v>
      </c>
      <c r="E1362" s="0" t="n">
        <v>27.834</v>
      </c>
      <c r="F1362" s="0" t="n">
        <f aca="false">B1362/$I$2</f>
        <v>0.728851</v>
      </c>
    </row>
    <row r="1363" customFormat="false" ht="12.8" hidden="false" customHeight="false" outlineLevel="0" collapsed="false">
      <c r="A1363" s="2" t="s">
        <v>1379</v>
      </c>
      <c r="B1363" s="0" t="n">
        <v>681.323</v>
      </c>
      <c r="C1363" s="0" t="n">
        <v>0.753</v>
      </c>
      <c r="D1363" s="0" t="n">
        <v>0.141</v>
      </c>
      <c r="E1363" s="0" t="n">
        <v>27.889</v>
      </c>
      <c r="F1363" s="0" t="n">
        <f aca="false">B1363/$I$2</f>
        <v>0.681323</v>
      </c>
    </row>
    <row r="1364" customFormat="false" ht="12.8" hidden="false" customHeight="false" outlineLevel="0" collapsed="false">
      <c r="A1364" s="2" t="s">
        <v>1380</v>
      </c>
      <c r="B1364" s="0" t="n">
        <v>580.402</v>
      </c>
      <c r="C1364" s="0" t="n">
        <v>0.607</v>
      </c>
      <c r="D1364" s="0" t="n">
        <v>0.134</v>
      </c>
      <c r="E1364" s="0" t="n">
        <v>27.912</v>
      </c>
      <c r="F1364" s="0" t="n">
        <f aca="false">B1364/$I$2</f>
        <v>0.580402</v>
      </c>
    </row>
    <row r="1365" customFormat="false" ht="12.8" hidden="false" customHeight="false" outlineLevel="0" collapsed="false">
      <c r="A1365" s="2" t="s">
        <v>1381</v>
      </c>
      <c r="B1365" s="0" t="n">
        <v>428.109</v>
      </c>
      <c r="C1365" s="0" t="n">
        <v>0.407</v>
      </c>
      <c r="D1365" s="0" t="n">
        <v>0.124</v>
      </c>
      <c r="E1365" s="0" t="n">
        <v>27.924</v>
      </c>
      <c r="F1365" s="0" t="n">
        <f aca="false">B1365/$I$2</f>
        <v>0.428109</v>
      </c>
    </row>
    <row r="1366" customFormat="false" ht="12.8" hidden="false" customHeight="false" outlineLevel="0" collapsed="false">
      <c r="A1366" s="2" t="s">
        <v>1382</v>
      </c>
      <c r="B1366" s="0" t="n">
        <v>229.847</v>
      </c>
      <c r="C1366" s="0" t="n">
        <v>0.182</v>
      </c>
      <c r="D1366" s="0" t="n">
        <v>0.102</v>
      </c>
      <c r="E1366" s="0" t="n">
        <v>27.914</v>
      </c>
      <c r="F1366" s="0" t="n">
        <f aca="false">B1366/$I$2</f>
        <v>0.229847</v>
      </c>
    </row>
    <row r="1367" customFormat="false" ht="12.8" hidden="false" customHeight="false" outlineLevel="0" collapsed="false">
      <c r="A1367" s="2" t="s">
        <v>1383</v>
      </c>
      <c r="B1367" s="0" t="n">
        <v>36.879</v>
      </c>
      <c r="C1367" s="0" t="n">
        <v>0.024</v>
      </c>
      <c r="D1367" s="0" t="n">
        <v>0.034</v>
      </c>
      <c r="E1367" s="0" t="n">
        <v>27.838</v>
      </c>
      <c r="F1367" s="0" t="n">
        <f aca="false">B1367/$I$2</f>
        <v>0.036879</v>
      </c>
    </row>
    <row r="1368" customFormat="false" ht="12.8" hidden="false" customHeight="false" outlineLevel="0" collapsed="false">
      <c r="A1368" s="2" t="s">
        <v>1384</v>
      </c>
      <c r="B1368" s="0" t="n">
        <v>0</v>
      </c>
      <c r="C1368" s="0" t="n">
        <v>0</v>
      </c>
      <c r="D1368" s="0" t="n">
        <v>0</v>
      </c>
      <c r="E1368" s="0" t="n">
        <v>27.745</v>
      </c>
      <c r="F1368" s="0" t="n">
        <f aca="false">B1368/$I$2</f>
        <v>0</v>
      </c>
    </row>
    <row r="1369" customFormat="false" ht="12.8" hidden="false" customHeight="false" outlineLevel="0" collapsed="false">
      <c r="A1369" s="2" t="s">
        <v>1385</v>
      </c>
      <c r="B1369" s="0" t="n">
        <v>0</v>
      </c>
      <c r="C1369" s="0" t="n">
        <v>0</v>
      </c>
      <c r="D1369" s="0" t="n">
        <v>0</v>
      </c>
      <c r="E1369" s="0" t="n">
        <v>27.665</v>
      </c>
      <c r="F1369" s="0" t="n">
        <f aca="false">B1369/$I$2</f>
        <v>0</v>
      </c>
    </row>
    <row r="1370" customFormat="false" ht="12.8" hidden="false" customHeight="false" outlineLevel="0" collapsed="false">
      <c r="A1370" s="2" t="s">
        <v>1386</v>
      </c>
      <c r="B1370" s="0" t="n">
        <v>0</v>
      </c>
      <c r="C1370" s="0" t="n">
        <v>0</v>
      </c>
      <c r="D1370" s="0" t="n">
        <v>0</v>
      </c>
      <c r="E1370" s="0" t="n">
        <v>27.599</v>
      </c>
      <c r="F1370" s="0" t="n">
        <f aca="false">B1370/$I$2</f>
        <v>0</v>
      </c>
    </row>
    <row r="1371" customFormat="false" ht="12.8" hidden="false" customHeight="false" outlineLevel="0" collapsed="false">
      <c r="A1371" s="2" t="s">
        <v>1387</v>
      </c>
      <c r="B1371" s="0" t="n">
        <v>0</v>
      </c>
      <c r="C1371" s="0" t="n">
        <v>0</v>
      </c>
      <c r="D1371" s="0" t="n">
        <v>0</v>
      </c>
      <c r="E1371" s="0" t="n">
        <v>27.544</v>
      </c>
      <c r="F1371" s="0" t="n">
        <f aca="false">B1371/$I$2</f>
        <v>0</v>
      </c>
    </row>
    <row r="1372" customFormat="false" ht="12.8" hidden="false" customHeight="false" outlineLevel="0" collapsed="false">
      <c r="A1372" s="2" t="s">
        <v>1388</v>
      </c>
      <c r="B1372" s="0" t="n">
        <v>0</v>
      </c>
      <c r="C1372" s="0" t="n">
        <v>0</v>
      </c>
      <c r="D1372" s="0" t="n">
        <v>0</v>
      </c>
      <c r="E1372" s="0" t="n">
        <v>27.465</v>
      </c>
      <c r="F1372" s="0" t="n">
        <f aca="false">B1372/$I$2</f>
        <v>0</v>
      </c>
    </row>
    <row r="1373" customFormat="false" ht="12.8" hidden="false" customHeight="false" outlineLevel="0" collapsed="false">
      <c r="A1373" s="2" t="s">
        <v>1389</v>
      </c>
      <c r="B1373" s="0" t="n">
        <v>0</v>
      </c>
      <c r="C1373" s="0" t="n">
        <v>0</v>
      </c>
      <c r="D1373" s="0" t="n">
        <v>0</v>
      </c>
      <c r="E1373" s="0" t="n">
        <v>27.38</v>
      </c>
      <c r="F1373" s="0" t="n">
        <f aca="false">B1373/$I$2</f>
        <v>0</v>
      </c>
    </row>
    <row r="1374" customFormat="false" ht="12.8" hidden="false" customHeight="false" outlineLevel="0" collapsed="false">
      <c r="A1374" s="2" t="s">
        <v>1390</v>
      </c>
      <c r="B1374" s="0" t="n">
        <v>0</v>
      </c>
      <c r="C1374" s="0" t="n">
        <v>0</v>
      </c>
      <c r="D1374" s="0" t="n">
        <v>0</v>
      </c>
      <c r="E1374" s="0" t="n">
        <v>27.278</v>
      </c>
      <c r="F1374" s="0" t="n">
        <f aca="false">B1374/$I$2</f>
        <v>0</v>
      </c>
    </row>
    <row r="1375" customFormat="false" ht="12.8" hidden="false" customHeight="false" outlineLevel="0" collapsed="false">
      <c r="A1375" s="2" t="s">
        <v>1391</v>
      </c>
      <c r="B1375" s="0" t="n">
        <v>0</v>
      </c>
      <c r="C1375" s="0" t="n">
        <v>0</v>
      </c>
      <c r="D1375" s="0" t="n">
        <v>0</v>
      </c>
      <c r="E1375" s="0" t="n">
        <v>27.186</v>
      </c>
      <c r="F1375" s="0" t="n">
        <f aca="false">B1375/$I$2</f>
        <v>0</v>
      </c>
    </row>
    <row r="1376" customFormat="false" ht="12.8" hidden="false" customHeight="false" outlineLevel="0" collapsed="false">
      <c r="A1376" s="2" t="s">
        <v>1392</v>
      </c>
      <c r="B1376" s="0" t="n">
        <v>0</v>
      </c>
      <c r="C1376" s="0" t="n">
        <v>0</v>
      </c>
      <c r="D1376" s="0" t="n">
        <v>0</v>
      </c>
      <c r="E1376" s="0" t="n">
        <v>27.112</v>
      </c>
      <c r="F1376" s="0" t="n">
        <f aca="false">B1376/$I$2</f>
        <v>0</v>
      </c>
    </row>
    <row r="1377" customFormat="false" ht="12.8" hidden="false" customHeight="false" outlineLevel="0" collapsed="false">
      <c r="A1377" s="2" t="s">
        <v>1393</v>
      </c>
      <c r="B1377" s="0" t="n">
        <v>0</v>
      </c>
      <c r="C1377" s="0" t="n">
        <v>0</v>
      </c>
      <c r="D1377" s="0" t="n">
        <v>0</v>
      </c>
      <c r="E1377" s="0" t="n">
        <v>27.062</v>
      </c>
      <c r="F1377" s="0" t="n">
        <f aca="false">B1377/$I$2</f>
        <v>0</v>
      </c>
    </row>
    <row r="1378" customFormat="false" ht="12.8" hidden="false" customHeight="false" outlineLevel="0" collapsed="false">
      <c r="A1378" s="2" t="s">
        <v>1394</v>
      </c>
      <c r="B1378" s="0" t="n">
        <v>0</v>
      </c>
      <c r="C1378" s="0" t="n">
        <v>0</v>
      </c>
      <c r="D1378" s="0" t="n">
        <v>0</v>
      </c>
      <c r="E1378" s="0" t="n">
        <v>27.056</v>
      </c>
      <c r="F1378" s="0" t="n">
        <f aca="false">B1378/$I$2</f>
        <v>0</v>
      </c>
    </row>
    <row r="1379" customFormat="false" ht="12.8" hidden="false" customHeight="false" outlineLevel="0" collapsed="false">
      <c r="A1379" s="2" t="s">
        <v>1395</v>
      </c>
      <c r="B1379" s="0" t="n">
        <v>0</v>
      </c>
      <c r="C1379" s="0" t="n">
        <v>0</v>
      </c>
      <c r="D1379" s="0" t="n">
        <v>0</v>
      </c>
      <c r="E1379" s="0" t="n">
        <v>27.072</v>
      </c>
      <c r="F1379" s="0" t="n">
        <f aca="false">B1379/$I$2</f>
        <v>0</v>
      </c>
    </row>
    <row r="1380" customFormat="false" ht="12.8" hidden="false" customHeight="false" outlineLevel="0" collapsed="false">
      <c r="A1380" s="2" t="s">
        <v>1396</v>
      </c>
      <c r="B1380" s="0" t="n">
        <v>35.408</v>
      </c>
      <c r="C1380" s="0" t="n">
        <v>0.018</v>
      </c>
      <c r="D1380" s="0" t="n">
        <v>0.038</v>
      </c>
      <c r="E1380" s="0" t="n">
        <v>27.176</v>
      </c>
      <c r="F1380" s="0" t="n">
        <f aca="false">B1380/$I$2</f>
        <v>0.035408</v>
      </c>
    </row>
    <row r="1381" customFormat="false" ht="12.8" hidden="false" customHeight="false" outlineLevel="0" collapsed="false">
      <c r="A1381" s="2" t="s">
        <v>1397</v>
      </c>
      <c r="B1381" s="0" t="n">
        <v>220.446</v>
      </c>
      <c r="C1381" s="0" t="n">
        <v>0.154</v>
      </c>
      <c r="D1381" s="0" t="n">
        <v>0.118</v>
      </c>
      <c r="E1381" s="0" t="n">
        <v>27.342</v>
      </c>
      <c r="F1381" s="0" t="n">
        <f aca="false">B1381/$I$2</f>
        <v>0.220446</v>
      </c>
    </row>
    <row r="1382" customFormat="false" ht="12.8" hidden="false" customHeight="false" outlineLevel="0" collapsed="false">
      <c r="A1382" s="2" t="s">
        <v>1398</v>
      </c>
      <c r="B1382" s="0" t="n">
        <v>391.448</v>
      </c>
      <c r="C1382" s="0" t="n">
        <v>0.322</v>
      </c>
      <c r="D1382" s="0" t="n">
        <v>0.161</v>
      </c>
      <c r="E1382" s="0" t="n">
        <v>27.492</v>
      </c>
      <c r="F1382" s="0" t="n">
        <f aca="false">B1382/$I$2</f>
        <v>0.391448</v>
      </c>
    </row>
    <row r="1383" customFormat="false" ht="12.8" hidden="false" customHeight="false" outlineLevel="0" collapsed="false">
      <c r="A1383" s="2" t="s">
        <v>1399</v>
      </c>
      <c r="B1383" s="0" t="n">
        <v>538.623</v>
      </c>
      <c r="C1383" s="0" t="n">
        <v>0.504</v>
      </c>
      <c r="D1383" s="0" t="n">
        <v>0.176</v>
      </c>
      <c r="E1383" s="0" t="n">
        <v>27.641</v>
      </c>
      <c r="F1383" s="0" t="n">
        <f aca="false">B1383/$I$2</f>
        <v>0.538623</v>
      </c>
    </row>
    <row r="1384" customFormat="false" ht="12.8" hidden="false" customHeight="false" outlineLevel="0" collapsed="false">
      <c r="A1384" s="2" t="s">
        <v>1400</v>
      </c>
      <c r="B1384" s="0" t="n">
        <v>662.149</v>
      </c>
      <c r="C1384" s="0" t="n">
        <v>0.7</v>
      </c>
      <c r="D1384" s="0" t="n">
        <v>0.163</v>
      </c>
      <c r="E1384" s="0" t="n">
        <v>27.761</v>
      </c>
      <c r="F1384" s="0" t="n">
        <f aca="false">B1384/$I$2</f>
        <v>0.662149</v>
      </c>
    </row>
    <row r="1385" customFormat="false" ht="12.8" hidden="false" customHeight="false" outlineLevel="0" collapsed="false">
      <c r="A1385" s="2" t="s">
        <v>1401</v>
      </c>
      <c r="B1385" s="0" t="n">
        <v>720.868</v>
      </c>
      <c r="C1385" s="0" t="n">
        <v>0.802</v>
      </c>
      <c r="D1385" s="0" t="n">
        <v>0.155</v>
      </c>
      <c r="E1385" s="0" t="n">
        <v>27.806</v>
      </c>
      <c r="F1385" s="0" t="n">
        <f aca="false">B1385/$I$2</f>
        <v>0.720868</v>
      </c>
    </row>
    <row r="1386" customFormat="false" ht="12.8" hidden="false" customHeight="false" outlineLevel="0" collapsed="false">
      <c r="A1386" s="2" t="s">
        <v>1402</v>
      </c>
      <c r="B1386" s="0" t="n">
        <v>738.201</v>
      </c>
      <c r="C1386" s="0" t="n">
        <v>0.844</v>
      </c>
      <c r="D1386" s="0" t="n">
        <v>0.141</v>
      </c>
      <c r="E1386" s="0" t="n">
        <v>27.788</v>
      </c>
      <c r="F1386" s="0" t="n">
        <f aca="false">B1386/$I$2</f>
        <v>0.738201</v>
      </c>
    </row>
    <row r="1387" customFormat="false" ht="12.8" hidden="false" customHeight="false" outlineLevel="0" collapsed="false">
      <c r="A1387" s="2" t="s">
        <v>1403</v>
      </c>
      <c r="B1387" s="0" t="n">
        <v>688.437</v>
      </c>
      <c r="C1387" s="0" t="n">
        <v>0.768</v>
      </c>
      <c r="D1387" s="0" t="n">
        <v>0.136</v>
      </c>
      <c r="E1387" s="0" t="n">
        <v>27.735</v>
      </c>
      <c r="F1387" s="0" t="n">
        <f aca="false">B1387/$I$2</f>
        <v>0.688437</v>
      </c>
    </row>
    <row r="1388" customFormat="false" ht="12.8" hidden="false" customHeight="false" outlineLevel="0" collapsed="false">
      <c r="A1388" s="2" t="s">
        <v>1404</v>
      </c>
      <c r="B1388" s="0" t="n">
        <v>585.534</v>
      </c>
      <c r="C1388" s="0" t="n">
        <v>0.616</v>
      </c>
      <c r="D1388" s="0" t="n">
        <v>0.132</v>
      </c>
      <c r="E1388" s="0" t="n">
        <v>27.661</v>
      </c>
      <c r="F1388" s="0" t="n">
        <f aca="false">B1388/$I$2</f>
        <v>0.585534</v>
      </c>
    </row>
    <row r="1389" customFormat="false" ht="12.8" hidden="false" customHeight="false" outlineLevel="0" collapsed="false">
      <c r="A1389" s="2" t="s">
        <v>1405</v>
      </c>
      <c r="B1389" s="0" t="n">
        <v>427.638</v>
      </c>
      <c r="C1389" s="0" t="n">
        <v>0.403</v>
      </c>
      <c r="D1389" s="0" t="n">
        <v>0.126</v>
      </c>
      <c r="E1389" s="0" t="n">
        <v>27.579</v>
      </c>
      <c r="F1389" s="0" t="n">
        <f aca="false">B1389/$I$2</f>
        <v>0.427638</v>
      </c>
    </row>
    <row r="1390" customFormat="false" ht="12.8" hidden="false" customHeight="false" outlineLevel="0" collapsed="false">
      <c r="A1390" s="2" t="s">
        <v>1406</v>
      </c>
      <c r="B1390" s="0" t="n">
        <v>225.586</v>
      </c>
      <c r="C1390" s="0" t="n">
        <v>0.171</v>
      </c>
      <c r="D1390" s="0" t="n">
        <v>0.107</v>
      </c>
      <c r="E1390" s="0" t="n">
        <v>27.478</v>
      </c>
      <c r="F1390" s="0" t="n">
        <f aca="false">B1390/$I$2</f>
        <v>0.225586</v>
      </c>
    </row>
    <row r="1391" customFormat="false" ht="12.8" hidden="false" customHeight="false" outlineLevel="0" collapsed="false">
      <c r="A1391" s="2" t="s">
        <v>1407</v>
      </c>
      <c r="B1391" s="0" t="n">
        <v>35.341</v>
      </c>
      <c r="C1391" s="0" t="n">
        <v>0.022</v>
      </c>
      <c r="D1391" s="0" t="n">
        <v>0.035</v>
      </c>
      <c r="E1391" s="0" t="n">
        <v>27.394</v>
      </c>
      <c r="F1391" s="0" t="n">
        <f aca="false">B1391/$I$2</f>
        <v>0.035341</v>
      </c>
    </row>
    <row r="1392" customFormat="false" ht="12.8" hidden="false" customHeight="false" outlineLevel="0" collapsed="false">
      <c r="A1392" s="2" t="s">
        <v>1408</v>
      </c>
      <c r="B1392" s="0" t="n">
        <v>0</v>
      </c>
      <c r="C1392" s="0" t="n">
        <v>0</v>
      </c>
      <c r="D1392" s="0" t="n">
        <v>0</v>
      </c>
      <c r="E1392" s="0" t="n">
        <v>27.347</v>
      </c>
      <c r="F1392" s="0" t="n">
        <f aca="false">B1392/$I$2</f>
        <v>0</v>
      </c>
    </row>
    <row r="1393" customFormat="false" ht="12.8" hidden="false" customHeight="false" outlineLevel="0" collapsed="false">
      <c r="A1393" s="2" t="s">
        <v>1409</v>
      </c>
      <c r="B1393" s="0" t="n">
        <v>0</v>
      </c>
      <c r="C1393" s="0" t="n">
        <v>0</v>
      </c>
      <c r="D1393" s="0" t="n">
        <v>0</v>
      </c>
      <c r="E1393" s="0" t="n">
        <v>27.33</v>
      </c>
      <c r="F1393" s="0" t="n">
        <f aca="false">B1393/$I$2</f>
        <v>0</v>
      </c>
    </row>
    <row r="1394" customFormat="false" ht="12.8" hidden="false" customHeight="false" outlineLevel="0" collapsed="false">
      <c r="A1394" s="2" t="s">
        <v>1410</v>
      </c>
      <c r="B1394" s="0" t="n">
        <v>0</v>
      </c>
      <c r="C1394" s="0" t="n">
        <v>0</v>
      </c>
      <c r="D1394" s="0" t="n">
        <v>0</v>
      </c>
      <c r="E1394" s="0" t="n">
        <v>27.308</v>
      </c>
      <c r="F1394" s="0" t="n">
        <f aca="false">B1394/$I$2</f>
        <v>0</v>
      </c>
    </row>
    <row r="1395" customFormat="false" ht="12.8" hidden="false" customHeight="false" outlineLevel="0" collapsed="false">
      <c r="A1395" s="2" t="s">
        <v>1411</v>
      </c>
      <c r="B1395" s="0" t="n">
        <v>0</v>
      </c>
      <c r="C1395" s="0" t="n">
        <v>0</v>
      </c>
      <c r="D1395" s="0" t="n">
        <v>0</v>
      </c>
      <c r="E1395" s="0" t="n">
        <v>27.268</v>
      </c>
      <c r="F1395" s="0" t="n">
        <f aca="false">B1395/$I$2</f>
        <v>0</v>
      </c>
    </row>
    <row r="1396" customFormat="false" ht="12.8" hidden="false" customHeight="false" outlineLevel="0" collapsed="false">
      <c r="A1396" s="2" t="s">
        <v>1412</v>
      </c>
      <c r="B1396" s="0" t="n">
        <v>0</v>
      </c>
      <c r="C1396" s="0" t="n">
        <v>0</v>
      </c>
      <c r="D1396" s="0" t="n">
        <v>0</v>
      </c>
      <c r="E1396" s="0" t="n">
        <v>27.185</v>
      </c>
      <c r="F1396" s="0" t="n">
        <f aca="false">B1396/$I$2</f>
        <v>0</v>
      </c>
    </row>
    <row r="1397" customFormat="false" ht="12.8" hidden="false" customHeight="false" outlineLevel="0" collapsed="false">
      <c r="A1397" s="2" t="s">
        <v>1413</v>
      </c>
      <c r="B1397" s="0" t="n">
        <v>0</v>
      </c>
      <c r="C1397" s="0" t="n">
        <v>0</v>
      </c>
      <c r="D1397" s="0" t="n">
        <v>0</v>
      </c>
      <c r="E1397" s="0" t="n">
        <v>27.067</v>
      </c>
      <c r="F1397" s="0" t="n">
        <f aca="false">B1397/$I$2</f>
        <v>0</v>
      </c>
    </row>
    <row r="1398" customFormat="false" ht="12.8" hidden="false" customHeight="false" outlineLevel="0" collapsed="false">
      <c r="A1398" s="2" t="s">
        <v>1414</v>
      </c>
      <c r="B1398" s="0" t="n">
        <v>0</v>
      </c>
      <c r="C1398" s="0" t="n">
        <v>0</v>
      </c>
      <c r="D1398" s="0" t="n">
        <v>0</v>
      </c>
      <c r="E1398" s="0" t="n">
        <v>26.923</v>
      </c>
      <c r="F1398" s="0" t="n">
        <f aca="false">B1398/$I$2</f>
        <v>0</v>
      </c>
    </row>
    <row r="1399" customFormat="false" ht="12.8" hidden="false" customHeight="false" outlineLevel="0" collapsed="false">
      <c r="A1399" s="2" t="s">
        <v>1415</v>
      </c>
      <c r="B1399" s="0" t="n">
        <v>0</v>
      </c>
      <c r="C1399" s="0" t="n">
        <v>0</v>
      </c>
      <c r="D1399" s="0" t="n">
        <v>0</v>
      </c>
      <c r="E1399" s="0" t="n">
        <v>26.781</v>
      </c>
      <c r="F1399" s="0" t="n">
        <f aca="false">B1399/$I$2</f>
        <v>0</v>
      </c>
    </row>
    <row r="1400" customFormat="false" ht="12.8" hidden="false" customHeight="false" outlineLevel="0" collapsed="false">
      <c r="A1400" s="2" t="s">
        <v>1416</v>
      </c>
      <c r="B1400" s="0" t="n">
        <v>0</v>
      </c>
      <c r="C1400" s="0" t="n">
        <v>0</v>
      </c>
      <c r="D1400" s="0" t="n">
        <v>0</v>
      </c>
      <c r="E1400" s="0" t="n">
        <v>26.668</v>
      </c>
      <c r="F1400" s="0" t="n">
        <f aca="false">B1400/$I$2</f>
        <v>0</v>
      </c>
    </row>
    <row r="1401" customFormat="false" ht="12.8" hidden="false" customHeight="false" outlineLevel="0" collapsed="false">
      <c r="A1401" s="2" t="s">
        <v>1417</v>
      </c>
      <c r="B1401" s="0" t="n">
        <v>0</v>
      </c>
      <c r="C1401" s="0" t="n">
        <v>0</v>
      </c>
      <c r="D1401" s="0" t="n">
        <v>0</v>
      </c>
      <c r="E1401" s="0" t="n">
        <v>26.579</v>
      </c>
      <c r="F1401" s="0" t="n">
        <f aca="false">B1401/$I$2</f>
        <v>0</v>
      </c>
    </row>
    <row r="1402" customFormat="false" ht="12.8" hidden="false" customHeight="false" outlineLevel="0" collapsed="false">
      <c r="A1402" s="2" t="s">
        <v>1418</v>
      </c>
      <c r="B1402" s="0" t="n">
        <v>0</v>
      </c>
      <c r="C1402" s="0" t="n">
        <v>0</v>
      </c>
      <c r="D1402" s="0" t="n">
        <v>0</v>
      </c>
      <c r="E1402" s="0" t="n">
        <v>26.525</v>
      </c>
      <c r="F1402" s="0" t="n">
        <f aca="false">B1402/$I$2</f>
        <v>0</v>
      </c>
    </row>
    <row r="1403" customFormat="false" ht="12.8" hidden="false" customHeight="false" outlineLevel="0" collapsed="false">
      <c r="A1403" s="2" t="s">
        <v>1419</v>
      </c>
      <c r="B1403" s="0" t="n">
        <v>0</v>
      </c>
      <c r="C1403" s="0" t="n">
        <v>0</v>
      </c>
      <c r="D1403" s="0" t="n">
        <v>0</v>
      </c>
      <c r="E1403" s="0" t="n">
        <v>26.54</v>
      </c>
      <c r="F1403" s="0" t="n">
        <f aca="false">B1403/$I$2</f>
        <v>0</v>
      </c>
    </row>
    <row r="1404" customFormat="false" ht="12.8" hidden="false" customHeight="false" outlineLevel="0" collapsed="false">
      <c r="A1404" s="2" t="s">
        <v>1420</v>
      </c>
      <c r="B1404" s="0" t="n">
        <v>35.318</v>
      </c>
      <c r="C1404" s="0" t="n">
        <v>0.017</v>
      </c>
      <c r="D1404" s="0" t="n">
        <v>0.039</v>
      </c>
      <c r="E1404" s="0" t="n">
        <v>26.577</v>
      </c>
      <c r="F1404" s="0" t="n">
        <f aca="false">B1404/$I$2</f>
        <v>0.035318</v>
      </c>
    </row>
    <row r="1405" customFormat="false" ht="12.8" hidden="false" customHeight="false" outlineLevel="0" collapsed="false">
      <c r="A1405" s="2" t="s">
        <v>1421</v>
      </c>
      <c r="B1405" s="0" t="n">
        <v>218.05</v>
      </c>
      <c r="C1405" s="0" t="n">
        <v>0.145</v>
      </c>
      <c r="D1405" s="0" t="n">
        <v>0.123</v>
      </c>
      <c r="E1405" s="0" t="n">
        <v>26.673</v>
      </c>
      <c r="F1405" s="0" t="n">
        <f aca="false">B1405/$I$2</f>
        <v>0.21805</v>
      </c>
    </row>
    <row r="1406" customFormat="false" ht="12.8" hidden="false" customHeight="false" outlineLevel="0" collapsed="false">
      <c r="A1406" s="2" t="s">
        <v>1422</v>
      </c>
      <c r="B1406" s="0" t="n">
        <v>388.184</v>
      </c>
      <c r="C1406" s="0" t="n">
        <v>0.305</v>
      </c>
      <c r="D1406" s="0" t="n">
        <v>0.171</v>
      </c>
      <c r="E1406" s="0" t="n">
        <v>26.8</v>
      </c>
      <c r="F1406" s="0" t="n">
        <f aca="false">B1406/$I$2</f>
        <v>0.388184</v>
      </c>
    </row>
    <row r="1407" customFormat="false" ht="12.8" hidden="false" customHeight="false" outlineLevel="0" collapsed="false">
      <c r="A1407" s="2" t="s">
        <v>1423</v>
      </c>
      <c r="B1407" s="0" t="n">
        <v>513.065</v>
      </c>
      <c r="C1407" s="0" t="n">
        <v>0.435</v>
      </c>
      <c r="D1407" s="0" t="n">
        <v>0.208</v>
      </c>
      <c r="E1407" s="0" t="n">
        <v>26.948</v>
      </c>
      <c r="F1407" s="0" t="n">
        <f aca="false">B1407/$I$2</f>
        <v>0.513065</v>
      </c>
    </row>
    <row r="1408" customFormat="false" ht="12.8" hidden="false" customHeight="false" outlineLevel="0" collapsed="false">
      <c r="A1408" s="2" t="s">
        <v>1424</v>
      </c>
      <c r="B1408" s="0" t="n">
        <v>631.356</v>
      </c>
      <c r="C1408" s="0" t="n">
        <v>0.612</v>
      </c>
      <c r="D1408" s="0" t="n">
        <v>0.201</v>
      </c>
      <c r="E1408" s="0" t="n">
        <v>27.09</v>
      </c>
      <c r="F1408" s="0" t="n">
        <f aca="false">B1408/$I$2</f>
        <v>0.631356</v>
      </c>
    </row>
    <row r="1409" customFormat="false" ht="12.8" hidden="false" customHeight="false" outlineLevel="0" collapsed="false">
      <c r="A1409" s="2" t="s">
        <v>1425</v>
      </c>
      <c r="B1409" s="0" t="n">
        <v>717.959</v>
      </c>
      <c r="C1409" s="0" t="n">
        <v>0.779</v>
      </c>
      <c r="D1409" s="0" t="n">
        <v>0.17</v>
      </c>
      <c r="E1409" s="0" t="n">
        <v>27.214</v>
      </c>
      <c r="F1409" s="0" t="n">
        <f aca="false">B1409/$I$2</f>
        <v>0.717959</v>
      </c>
    </row>
    <row r="1410" customFormat="false" ht="12.8" hidden="false" customHeight="false" outlineLevel="0" collapsed="false">
      <c r="A1410" s="2" t="s">
        <v>1426</v>
      </c>
      <c r="B1410" s="0" t="n">
        <v>728.247</v>
      </c>
      <c r="C1410" s="0" t="n">
        <v>0.807</v>
      </c>
      <c r="D1410" s="0" t="n">
        <v>0.158</v>
      </c>
      <c r="E1410" s="0" t="n">
        <v>27.313</v>
      </c>
      <c r="F1410" s="0" t="n">
        <f aca="false">B1410/$I$2</f>
        <v>0.728247</v>
      </c>
    </row>
    <row r="1411" customFormat="false" ht="12.8" hidden="false" customHeight="false" outlineLevel="0" collapsed="false">
      <c r="A1411" s="2" t="s">
        <v>1427</v>
      </c>
      <c r="B1411" s="0" t="n">
        <v>667.396</v>
      </c>
      <c r="C1411" s="0" t="n">
        <v>0.705</v>
      </c>
      <c r="D1411" s="0" t="n">
        <v>0.165</v>
      </c>
      <c r="E1411" s="0" t="n">
        <v>27.377</v>
      </c>
      <c r="F1411" s="0" t="n">
        <f aca="false">B1411/$I$2</f>
        <v>0.667396</v>
      </c>
    </row>
    <row r="1412" customFormat="false" ht="12.8" hidden="false" customHeight="false" outlineLevel="0" collapsed="false">
      <c r="A1412" s="2" t="s">
        <v>1428</v>
      </c>
      <c r="B1412" s="0" t="n">
        <v>542.944</v>
      </c>
      <c r="C1412" s="0" t="n">
        <v>0.508</v>
      </c>
      <c r="D1412" s="0" t="n">
        <v>0.177</v>
      </c>
      <c r="E1412" s="0" t="n">
        <v>27.417</v>
      </c>
      <c r="F1412" s="0" t="n">
        <f aca="false">B1412/$I$2</f>
        <v>0.542944</v>
      </c>
    </row>
    <row r="1413" customFormat="false" ht="12.8" hidden="false" customHeight="false" outlineLevel="0" collapsed="false">
      <c r="A1413" s="2" t="s">
        <v>1429</v>
      </c>
      <c r="B1413" s="0" t="n">
        <v>389.348</v>
      </c>
      <c r="C1413" s="0" t="n">
        <v>0.314</v>
      </c>
      <c r="D1413" s="0" t="n">
        <v>0.165</v>
      </c>
      <c r="E1413" s="0" t="n">
        <v>27.451</v>
      </c>
      <c r="F1413" s="0" t="n">
        <f aca="false">B1413/$I$2</f>
        <v>0.389348</v>
      </c>
    </row>
    <row r="1414" customFormat="false" ht="12.8" hidden="false" customHeight="false" outlineLevel="0" collapsed="false">
      <c r="A1414" s="2" t="s">
        <v>1430</v>
      </c>
      <c r="B1414" s="0" t="n">
        <v>197.633</v>
      </c>
      <c r="C1414" s="0" t="n">
        <v>0.118</v>
      </c>
      <c r="D1414" s="0" t="n">
        <v>0.127</v>
      </c>
      <c r="E1414" s="0" t="n">
        <v>27.44</v>
      </c>
      <c r="F1414" s="0" t="n">
        <f aca="false">B1414/$I$2</f>
        <v>0.197633</v>
      </c>
    </row>
    <row r="1415" customFormat="false" ht="12.8" hidden="false" customHeight="false" outlineLevel="0" collapsed="false">
      <c r="A1415" s="2" t="s">
        <v>1431</v>
      </c>
      <c r="B1415" s="0" t="n">
        <v>29.278</v>
      </c>
      <c r="C1415" s="0" t="n">
        <v>0.013</v>
      </c>
      <c r="D1415" s="0" t="n">
        <v>0.035</v>
      </c>
      <c r="E1415" s="0" t="n">
        <v>27.366</v>
      </c>
      <c r="F1415" s="0" t="n">
        <f aca="false">B1415/$I$2</f>
        <v>0.029278</v>
      </c>
    </row>
    <row r="1416" customFormat="false" ht="12.8" hidden="false" customHeight="false" outlineLevel="0" collapsed="false">
      <c r="A1416" s="2" t="s">
        <v>1432</v>
      </c>
      <c r="B1416" s="0" t="n">
        <v>0</v>
      </c>
      <c r="C1416" s="0" t="n">
        <v>0</v>
      </c>
      <c r="D1416" s="0" t="n">
        <v>0</v>
      </c>
      <c r="E1416" s="0" t="n">
        <v>27.279</v>
      </c>
      <c r="F1416" s="0" t="n">
        <f aca="false">B1416/$I$2</f>
        <v>0</v>
      </c>
    </row>
    <row r="1417" customFormat="false" ht="12.8" hidden="false" customHeight="false" outlineLevel="0" collapsed="false">
      <c r="A1417" s="2" t="s">
        <v>1433</v>
      </c>
      <c r="B1417" s="0" t="n">
        <v>0</v>
      </c>
      <c r="C1417" s="0" t="n">
        <v>0</v>
      </c>
      <c r="D1417" s="0" t="n">
        <v>0</v>
      </c>
      <c r="E1417" s="0" t="n">
        <v>27.233</v>
      </c>
      <c r="F1417" s="0" t="n">
        <f aca="false">B1417/$I$2</f>
        <v>0</v>
      </c>
    </row>
    <row r="1418" customFormat="false" ht="12.8" hidden="false" customHeight="false" outlineLevel="0" collapsed="false">
      <c r="A1418" s="2" t="s">
        <v>1434</v>
      </c>
      <c r="B1418" s="0" t="n">
        <v>0</v>
      </c>
      <c r="C1418" s="0" t="n">
        <v>0</v>
      </c>
      <c r="D1418" s="0" t="n">
        <v>0</v>
      </c>
      <c r="E1418" s="0" t="n">
        <v>27.191</v>
      </c>
      <c r="F1418" s="0" t="n">
        <f aca="false">B1418/$I$2</f>
        <v>0</v>
      </c>
    </row>
    <row r="1419" customFormat="false" ht="12.8" hidden="false" customHeight="false" outlineLevel="0" collapsed="false">
      <c r="A1419" s="2" t="s">
        <v>1435</v>
      </c>
      <c r="B1419" s="0" t="n">
        <v>0</v>
      </c>
      <c r="C1419" s="0" t="n">
        <v>0</v>
      </c>
      <c r="D1419" s="0" t="n">
        <v>0</v>
      </c>
      <c r="E1419" s="0" t="n">
        <v>27.137</v>
      </c>
      <c r="F1419" s="0" t="n">
        <f aca="false">B1419/$I$2</f>
        <v>0</v>
      </c>
    </row>
    <row r="1420" customFormat="false" ht="12.8" hidden="false" customHeight="false" outlineLevel="0" collapsed="false">
      <c r="A1420" s="2" t="s">
        <v>1436</v>
      </c>
      <c r="B1420" s="0" t="n">
        <v>0</v>
      </c>
      <c r="C1420" s="0" t="n">
        <v>0</v>
      </c>
      <c r="D1420" s="0" t="n">
        <v>0</v>
      </c>
      <c r="E1420" s="0" t="n">
        <v>27.079</v>
      </c>
      <c r="F1420" s="0" t="n">
        <f aca="false">B1420/$I$2</f>
        <v>0</v>
      </c>
    </row>
    <row r="1421" customFormat="false" ht="12.8" hidden="false" customHeight="false" outlineLevel="0" collapsed="false">
      <c r="A1421" s="2" t="s">
        <v>1437</v>
      </c>
      <c r="B1421" s="0" t="n">
        <v>0</v>
      </c>
      <c r="C1421" s="0" t="n">
        <v>0</v>
      </c>
      <c r="D1421" s="0" t="n">
        <v>0</v>
      </c>
      <c r="E1421" s="0" t="n">
        <v>27.009</v>
      </c>
      <c r="F1421" s="0" t="n">
        <f aca="false">B1421/$I$2</f>
        <v>0</v>
      </c>
    </row>
    <row r="1422" customFormat="false" ht="12.8" hidden="false" customHeight="false" outlineLevel="0" collapsed="false">
      <c r="A1422" s="2" t="s">
        <v>1438</v>
      </c>
      <c r="B1422" s="0" t="n">
        <v>0</v>
      </c>
      <c r="C1422" s="0" t="n">
        <v>0</v>
      </c>
      <c r="D1422" s="0" t="n">
        <v>0</v>
      </c>
      <c r="E1422" s="0" t="n">
        <v>26.944</v>
      </c>
      <c r="F1422" s="0" t="n">
        <f aca="false">B1422/$I$2</f>
        <v>0</v>
      </c>
    </row>
    <row r="1423" customFormat="false" ht="12.8" hidden="false" customHeight="false" outlineLevel="0" collapsed="false">
      <c r="A1423" s="2" t="s">
        <v>1439</v>
      </c>
      <c r="B1423" s="0" t="n">
        <v>0</v>
      </c>
      <c r="C1423" s="0" t="n">
        <v>0</v>
      </c>
      <c r="D1423" s="0" t="n">
        <v>0</v>
      </c>
      <c r="E1423" s="0" t="n">
        <v>26.878</v>
      </c>
      <c r="F1423" s="0" t="n">
        <f aca="false">B1423/$I$2</f>
        <v>0</v>
      </c>
    </row>
    <row r="1424" customFormat="false" ht="12.8" hidden="false" customHeight="false" outlineLevel="0" collapsed="false">
      <c r="A1424" s="2" t="s">
        <v>1440</v>
      </c>
      <c r="B1424" s="0" t="n">
        <v>0</v>
      </c>
      <c r="C1424" s="0" t="n">
        <v>0</v>
      </c>
      <c r="D1424" s="0" t="n">
        <v>0</v>
      </c>
      <c r="E1424" s="0" t="n">
        <v>26.817</v>
      </c>
      <c r="F1424" s="0" t="n">
        <f aca="false">B1424/$I$2</f>
        <v>0</v>
      </c>
    </row>
    <row r="1425" customFormat="false" ht="12.8" hidden="false" customHeight="false" outlineLevel="0" collapsed="false">
      <c r="A1425" s="2" t="s">
        <v>1441</v>
      </c>
      <c r="B1425" s="0" t="n">
        <v>0</v>
      </c>
      <c r="C1425" s="0" t="n">
        <v>0</v>
      </c>
      <c r="D1425" s="0" t="n">
        <v>0</v>
      </c>
      <c r="E1425" s="0" t="n">
        <v>26.793</v>
      </c>
      <c r="F1425" s="0" t="n">
        <f aca="false">B1425/$I$2</f>
        <v>0</v>
      </c>
    </row>
    <row r="1426" customFormat="false" ht="12.8" hidden="false" customHeight="false" outlineLevel="0" collapsed="false">
      <c r="A1426" s="2" t="s">
        <v>1442</v>
      </c>
      <c r="B1426" s="0" t="n">
        <v>0</v>
      </c>
      <c r="C1426" s="0" t="n">
        <v>0</v>
      </c>
      <c r="D1426" s="0" t="n">
        <v>0</v>
      </c>
      <c r="E1426" s="0" t="n">
        <v>26.777</v>
      </c>
      <c r="F1426" s="0" t="n">
        <f aca="false">B1426/$I$2</f>
        <v>0</v>
      </c>
    </row>
    <row r="1427" customFormat="false" ht="12.8" hidden="false" customHeight="false" outlineLevel="0" collapsed="false">
      <c r="A1427" s="2" t="s">
        <v>1443</v>
      </c>
      <c r="B1427" s="0" t="n">
        <v>0</v>
      </c>
      <c r="C1427" s="0" t="n">
        <v>0</v>
      </c>
      <c r="D1427" s="0" t="n">
        <v>0</v>
      </c>
      <c r="E1427" s="0" t="n">
        <v>26.786</v>
      </c>
      <c r="F1427" s="0" t="n">
        <f aca="false">B1427/$I$2</f>
        <v>0</v>
      </c>
    </row>
    <row r="1428" customFormat="false" ht="12.8" hidden="false" customHeight="false" outlineLevel="0" collapsed="false">
      <c r="A1428" s="2" t="s">
        <v>1444</v>
      </c>
      <c r="B1428" s="0" t="n">
        <v>27.038</v>
      </c>
      <c r="C1428" s="0" t="n">
        <v>0.009</v>
      </c>
      <c r="D1428" s="0" t="n">
        <v>0.037</v>
      </c>
      <c r="E1428" s="0" t="n">
        <v>26.853</v>
      </c>
      <c r="F1428" s="0" t="n">
        <f aca="false">B1428/$I$2</f>
        <v>0.027038</v>
      </c>
    </row>
    <row r="1429" customFormat="false" ht="12.8" hidden="false" customHeight="false" outlineLevel="0" collapsed="false">
      <c r="A1429" s="2" t="s">
        <v>1445</v>
      </c>
      <c r="B1429" s="0" t="n">
        <v>178.699</v>
      </c>
      <c r="C1429" s="0" t="n">
        <v>0.085</v>
      </c>
      <c r="D1429" s="0" t="n">
        <v>0.138</v>
      </c>
      <c r="E1429" s="0" t="n">
        <v>26.99</v>
      </c>
      <c r="F1429" s="0" t="n">
        <f aca="false">B1429/$I$2</f>
        <v>0.178699</v>
      </c>
    </row>
    <row r="1430" customFormat="false" ht="12.8" hidden="false" customHeight="false" outlineLevel="0" collapsed="false">
      <c r="A1430" s="2" t="s">
        <v>1446</v>
      </c>
      <c r="B1430" s="0" t="n">
        <v>357.392</v>
      </c>
      <c r="C1430" s="0" t="n">
        <v>0.245</v>
      </c>
      <c r="D1430" s="0" t="n">
        <v>0.193</v>
      </c>
      <c r="E1430" s="0" t="n">
        <v>27.17</v>
      </c>
      <c r="F1430" s="0" t="n">
        <f aca="false">B1430/$I$2</f>
        <v>0.357392</v>
      </c>
    </row>
    <row r="1431" customFormat="false" ht="12.8" hidden="false" customHeight="false" outlineLevel="0" collapsed="false">
      <c r="A1431" s="2" t="s">
        <v>1447</v>
      </c>
      <c r="B1431" s="0" t="n">
        <v>523.656</v>
      </c>
      <c r="C1431" s="0" t="n">
        <v>0.459</v>
      </c>
      <c r="D1431" s="0" t="n">
        <v>0.2</v>
      </c>
      <c r="E1431" s="0" t="n">
        <v>27.352</v>
      </c>
      <c r="F1431" s="0" t="n">
        <f aca="false">B1431/$I$2</f>
        <v>0.523656</v>
      </c>
    </row>
    <row r="1432" customFormat="false" ht="12.8" hidden="false" customHeight="false" outlineLevel="0" collapsed="false">
      <c r="A1432" s="2" t="s">
        <v>1448</v>
      </c>
      <c r="B1432" s="0" t="n">
        <v>647.545</v>
      </c>
      <c r="C1432" s="0" t="n">
        <v>0.655</v>
      </c>
      <c r="D1432" s="0" t="n">
        <v>0.185</v>
      </c>
      <c r="E1432" s="0" t="n">
        <v>27.536</v>
      </c>
      <c r="F1432" s="0" t="n">
        <f aca="false">B1432/$I$2</f>
        <v>0.647545</v>
      </c>
    </row>
    <row r="1433" customFormat="false" ht="12.8" hidden="false" customHeight="false" outlineLevel="0" collapsed="false">
      <c r="A1433" s="2" t="s">
        <v>1449</v>
      </c>
      <c r="B1433" s="0" t="n">
        <v>708.257</v>
      </c>
      <c r="C1433" s="0" t="n">
        <v>0.76</v>
      </c>
      <c r="D1433" s="0" t="n">
        <v>0.175</v>
      </c>
      <c r="E1433" s="0" t="n">
        <v>27.666</v>
      </c>
      <c r="F1433" s="0" t="n">
        <f aca="false">B1433/$I$2</f>
        <v>0.708257</v>
      </c>
    </row>
    <row r="1434" customFormat="false" ht="12.8" hidden="false" customHeight="false" outlineLevel="0" collapsed="false">
      <c r="A1434" s="2" t="s">
        <v>1450</v>
      </c>
      <c r="B1434" s="0" t="n">
        <v>719.071</v>
      </c>
      <c r="C1434" s="0" t="n">
        <v>0.79</v>
      </c>
      <c r="D1434" s="0" t="n">
        <v>0.164</v>
      </c>
      <c r="E1434" s="0" t="n">
        <v>27.743</v>
      </c>
      <c r="F1434" s="0" t="n">
        <f aca="false">B1434/$I$2</f>
        <v>0.719071</v>
      </c>
    </row>
    <row r="1435" customFormat="false" ht="12.8" hidden="false" customHeight="false" outlineLevel="0" collapsed="false">
      <c r="A1435" s="2" t="s">
        <v>1451</v>
      </c>
      <c r="B1435" s="0" t="n">
        <v>677.893</v>
      </c>
      <c r="C1435" s="0" t="n">
        <v>0.736</v>
      </c>
      <c r="D1435" s="0" t="n">
        <v>0.152</v>
      </c>
      <c r="E1435" s="0" t="n">
        <v>27.769</v>
      </c>
      <c r="F1435" s="0" t="n">
        <f aca="false">B1435/$I$2</f>
        <v>0.677893</v>
      </c>
    </row>
    <row r="1436" customFormat="false" ht="12.8" hidden="false" customHeight="false" outlineLevel="0" collapsed="false">
      <c r="A1436" s="2" t="s">
        <v>1452</v>
      </c>
      <c r="B1436" s="0" t="n">
        <v>587.146</v>
      </c>
      <c r="C1436" s="0" t="n">
        <v>0.615</v>
      </c>
      <c r="D1436" s="0" t="n">
        <v>0.136</v>
      </c>
      <c r="E1436" s="0" t="n">
        <v>27.747</v>
      </c>
      <c r="F1436" s="0" t="n">
        <f aca="false">B1436/$I$2</f>
        <v>0.587146</v>
      </c>
    </row>
    <row r="1437" customFormat="false" ht="12.8" hidden="false" customHeight="false" outlineLevel="0" collapsed="false">
      <c r="A1437" s="2" t="s">
        <v>1453</v>
      </c>
      <c r="B1437" s="0" t="n">
        <v>439.082</v>
      </c>
      <c r="C1437" s="0" t="n">
        <v>0.423</v>
      </c>
      <c r="D1437" s="0" t="n">
        <v>0.122</v>
      </c>
      <c r="E1437" s="0" t="n">
        <v>27.68</v>
      </c>
      <c r="F1437" s="0" t="n">
        <f aca="false">B1437/$I$2</f>
        <v>0.439082</v>
      </c>
    </row>
    <row r="1438" customFormat="false" ht="12.8" hidden="false" customHeight="false" outlineLevel="0" collapsed="false">
      <c r="A1438" s="2" t="s">
        <v>1454</v>
      </c>
      <c r="B1438" s="0" t="n">
        <v>232.024</v>
      </c>
      <c r="C1438" s="0" t="n">
        <v>0.179</v>
      </c>
      <c r="D1438" s="0" t="n">
        <v>0.107</v>
      </c>
      <c r="E1438" s="0" t="n">
        <v>27.584</v>
      </c>
      <c r="F1438" s="0" t="n">
        <f aca="false">B1438/$I$2</f>
        <v>0.232024</v>
      </c>
    </row>
    <row r="1439" customFormat="false" ht="12.8" hidden="false" customHeight="false" outlineLevel="0" collapsed="false">
      <c r="A1439" s="2" t="s">
        <v>1455</v>
      </c>
      <c r="B1439" s="0" t="n">
        <v>35.531</v>
      </c>
      <c r="C1439" s="0" t="n">
        <v>0.02</v>
      </c>
      <c r="D1439" s="0" t="n">
        <v>0.036</v>
      </c>
      <c r="E1439" s="0" t="n">
        <v>27.455</v>
      </c>
      <c r="F1439" s="0" t="n">
        <f aca="false">B1439/$I$2</f>
        <v>0.035531</v>
      </c>
    </row>
    <row r="1440" customFormat="false" ht="12.8" hidden="false" customHeight="false" outlineLevel="0" collapsed="false">
      <c r="A1440" s="2" t="s">
        <v>1456</v>
      </c>
      <c r="B1440" s="0" t="n">
        <v>0</v>
      </c>
      <c r="C1440" s="0" t="n">
        <v>0</v>
      </c>
      <c r="D1440" s="0" t="n">
        <v>0</v>
      </c>
      <c r="E1440" s="0" t="n">
        <v>27.357</v>
      </c>
      <c r="F1440" s="0" t="n">
        <f aca="false">B1440/$I$2</f>
        <v>0</v>
      </c>
    </row>
    <row r="1441" customFormat="false" ht="12.8" hidden="false" customHeight="false" outlineLevel="0" collapsed="false">
      <c r="A1441" s="2" t="s">
        <v>1457</v>
      </c>
      <c r="B1441" s="0" t="n">
        <v>0</v>
      </c>
      <c r="C1441" s="0" t="n">
        <v>0</v>
      </c>
      <c r="D1441" s="0" t="n">
        <v>0</v>
      </c>
      <c r="E1441" s="0" t="n">
        <v>27.301</v>
      </c>
      <c r="F1441" s="0" t="n">
        <f aca="false">B1441/$I$2</f>
        <v>0</v>
      </c>
    </row>
    <row r="1442" customFormat="false" ht="12.8" hidden="false" customHeight="false" outlineLevel="0" collapsed="false">
      <c r="A1442" s="2" t="s">
        <v>1458</v>
      </c>
      <c r="B1442" s="0" t="n">
        <v>0</v>
      </c>
      <c r="C1442" s="0" t="n">
        <v>0</v>
      </c>
      <c r="D1442" s="0" t="n">
        <v>0</v>
      </c>
      <c r="E1442" s="0" t="n">
        <v>27.269</v>
      </c>
      <c r="F1442" s="0" t="n">
        <f aca="false">B1442/$I$2</f>
        <v>0</v>
      </c>
    </row>
    <row r="1443" customFormat="false" ht="12.8" hidden="false" customHeight="false" outlineLevel="0" collapsed="false">
      <c r="A1443" s="2" t="s">
        <v>1459</v>
      </c>
      <c r="B1443" s="0" t="n">
        <v>0</v>
      </c>
      <c r="C1443" s="0" t="n">
        <v>0</v>
      </c>
      <c r="D1443" s="0" t="n">
        <v>0</v>
      </c>
      <c r="E1443" s="0" t="n">
        <v>27.219</v>
      </c>
      <c r="F1443" s="0" t="n">
        <f aca="false">B1443/$I$2</f>
        <v>0</v>
      </c>
    </row>
    <row r="1444" customFormat="false" ht="12.8" hidden="false" customHeight="false" outlineLevel="0" collapsed="false">
      <c r="A1444" s="2" t="s">
        <v>1460</v>
      </c>
      <c r="B1444" s="0" t="n">
        <v>0</v>
      </c>
      <c r="C1444" s="0" t="n">
        <v>0</v>
      </c>
      <c r="D1444" s="0" t="n">
        <v>0</v>
      </c>
      <c r="E1444" s="0" t="n">
        <v>27.158</v>
      </c>
      <c r="F1444" s="0" t="n">
        <f aca="false">B1444/$I$2</f>
        <v>0</v>
      </c>
    </row>
    <row r="1445" customFormat="false" ht="12.8" hidden="false" customHeight="false" outlineLevel="0" collapsed="false">
      <c r="A1445" s="2" t="s">
        <v>1461</v>
      </c>
      <c r="B1445" s="0" t="n">
        <v>0</v>
      </c>
      <c r="C1445" s="0" t="n">
        <v>0</v>
      </c>
      <c r="D1445" s="0" t="n">
        <v>0</v>
      </c>
      <c r="E1445" s="0" t="n">
        <v>27.083</v>
      </c>
      <c r="F1445" s="0" t="n">
        <f aca="false">B1445/$I$2</f>
        <v>0</v>
      </c>
    </row>
    <row r="1446" customFormat="false" ht="12.8" hidden="false" customHeight="false" outlineLevel="0" collapsed="false">
      <c r="A1446" s="2" t="s">
        <v>1462</v>
      </c>
      <c r="B1446" s="0" t="n">
        <v>0</v>
      </c>
      <c r="C1446" s="0" t="n">
        <v>0</v>
      </c>
      <c r="D1446" s="0" t="n">
        <v>0</v>
      </c>
      <c r="E1446" s="0" t="n">
        <v>26.997</v>
      </c>
      <c r="F1446" s="0" t="n">
        <f aca="false">B1446/$I$2</f>
        <v>0</v>
      </c>
    </row>
    <row r="1447" customFormat="false" ht="12.8" hidden="false" customHeight="false" outlineLevel="0" collapsed="false">
      <c r="A1447" s="2" t="s">
        <v>1463</v>
      </c>
      <c r="B1447" s="0" t="n">
        <v>0</v>
      </c>
      <c r="C1447" s="0" t="n">
        <v>0</v>
      </c>
      <c r="D1447" s="0" t="n">
        <v>0</v>
      </c>
      <c r="E1447" s="0" t="n">
        <v>26.922</v>
      </c>
      <c r="F1447" s="0" t="n">
        <f aca="false">B1447/$I$2</f>
        <v>0</v>
      </c>
    </row>
    <row r="1448" customFormat="false" ht="12.8" hidden="false" customHeight="false" outlineLevel="0" collapsed="false">
      <c r="A1448" s="2" t="s">
        <v>1464</v>
      </c>
      <c r="B1448" s="0" t="n">
        <v>0</v>
      </c>
      <c r="C1448" s="0" t="n">
        <v>0</v>
      </c>
      <c r="D1448" s="0" t="n">
        <v>0</v>
      </c>
      <c r="E1448" s="0" t="n">
        <v>26.873</v>
      </c>
      <c r="F1448" s="0" t="n">
        <f aca="false">B1448/$I$2</f>
        <v>0</v>
      </c>
    </row>
    <row r="1449" customFormat="false" ht="12.8" hidden="false" customHeight="false" outlineLevel="0" collapsed="false">
      <c r="A1449" s="2" t="s">
        <v>1465</v>
      </c>
      <c r="B1449" s="0" t="n">
        <v>0</v>
      </c>
      <c r="C1449" s="0" t="n">
        <v>0</v>
      </c>
      <c r="D1449" s="0" t="n">
        <v>0</v>
      </c>
      <c r="E1449" s="0" t="n">
        <v>26.854</v>
      </c>
      <c r="F1449" s="0" t="n">
        <f aca="false">B1449/$I$2</f>
        <v>0</v>
      </c>
    </row>
    <row r="1450" customFormat="false" ht="12.8" hidden="false" customHeight="false" outlineLevel="0" collapsed="false">
      <c r="A1450" s="2" t="s">
        <v>1466</v>
      </c>
      <c r="B1450" s="0" t="n">
        <v>0</v>
      </c>
      <c r="C1450" s="0" t="n">
        <v>0</v>
      </c>
      <c r="D1450" s="0" t="n">
        <v>0</v>
      </c>
      <c r="E1450" s="0" t="n">
        <v>26.861</v>
      </c>
      <c r="F1450" s="0" t="n">
        <f aca="false">B1450/$I$2</f>
        <v>0</v>
      </c>
    </row>
    <row r="1451" customFormat="false" ht="12.8" hidden="false" customHeight="false" outlineLevel="0" collapsed="false">
      <c r="A1451" s="2" t="s">
        <v>1467</v>
      </c>
      <c r="B1451" s="0" t="n">
        <v>0</v>
      </c>
      <c r="C1451" s="0" t="n">
        <v>0</v>
      </c>
      <c r="D1451" s="0" t="n">
        <v>0</v>
      </c>
      <c r="E1451" s="0" t="n">
        <v>26.876</v>
      </c>
      <c r="F1451" s="0" t="n">
        <f aca="false">B1451/$I$2</f>
        <v>0</v>
      </c>
    </row>
    <row r="1452" customFormat="false" ht="12.8" hidden="false" customHeight="false" outlineLevel="0" collapsed="false">
      <c r="A1452" s="2" t="s">
        <v>1468</v>
      </c>
      <c r="B1452" s="0" t="n">
        <v>47.124</v>
      </c>
      <c r="C1452" s="0" t="n">
        <v>0.035</v>
      </c>
      <c r="D1452" s="0" t="n">
        <v>0.035</v>
      </c>
      <c r="E1452" s="0" t="n">
        <v>26.954</v>
      </c>
      <c r="F1452" s="0" t="n">
        <f aca="false">B1452/$I$2</f>
        <v>0.047124</v>
      </c>
    </row>
    <row r="1453" customFormat="false" ht="12.8" hidden="false" customHeight="false" outlineLevel="0" collapsed="false">
      <c r="A1453" s="2" t="s">
        <v>1469</v>
      </c>
      <c r="B1453" s="0" t="n">
        <v>270.304</v>
      </c>
      <c r="C1453" s="0" t="n">
        <v>0.25</v>
      </c>
      <c r="D1453" s="0" t="n">
        <v>0.081</v>
      </c>
      <c r="E1453" s="0" t="n">
        <v>27.112</v>
      </c>
      <c r="F1453" s="0" t="n">
        <f aca="false">B1453/$I$2</f>
        <v>0.270304</v>
      </c>
    </row>
    <row r="1454" customFormat="false" ht="12.8" hidden="false" customHeight="false" outlineLevel="0" collapsed="false">
      <c r="A1454" s="2" t="s">
        <v>1470</v>
      </c>
      <c r="B1454" s="0" t="n">
        <v>463.482</v>
      </c>
      <c r="C1454" s="0" t="n">
        <v>0.479</v>
      </c>
      <c r="D1454" s="0" t="n">
        <v>0.098</v>
      </c>
      <c r="E1454" s="0" t="n">
        <v>27.283</v>
      </c>
      <c r="F1454" s="0" t="n">
        <f aca="false">B1454/$I$2</f>
        <v>0.463482</v>
      </c>
    </row>
    <row r="1455" customFormat="false" ht="12.8" hidden="false" customHeight="false" outlineLevel="0" collapsed="false">
      <c r="A1455" s="2" t="s">
        <v>1471</v>
      </c>
      <c r="B1455" s="0" t="n">
        <v>618.268</v>
      </c>
      <c r="C1455" s="0" t="n">
        <v>0.692</v>
      </c>
      <c r="D1455" s="0" t="n">
        <v>0.104</v>
      </c>
      <c r="E1455" s="0" t="n">
        <v>27.452</v>
      </c>
      <c r="F1455" s="0" t="n">
        <f aca="false">B1455/$I$2</f>
        <v>0.618268</v>
      </c>
    </row>
    <row r="1456" customFormat="false" ht="12.8" hidden="false" customHeight="false" outlineLevel="0" collapsed="false">
      <c r="A1456" s="2" t="s">
        <v>1472</v>
      </c>
      <c r="B1456" s="0" t="n">
        <v>716.063</v>
      </c>
      <c r="C1456" s="0" t="n">
        <v>0.838</v>
      </c>
      <c r="D1456" s="0" t="n">
        <v>0.11</v>
      </c>
      <c r="E1456" s="0" t="n">
        <v>27.572</v>
      </c>
      <c r="F1456" s="0" t="n">
        <f aca="false">B1456/$I$2</f>
        <v>0.716063</v>
      </c>
    </row>
    <row r="1457" customFormat="false" ht="12.8" hidden="false" customHeight="false" outlineLevel="0" collapsed="false">
      <c r="A1457" s="2" t="s">
        <v>1473</v>
      </c>
      <c r="B1457" s="0" t="n">
        <v>757.083</v>
      </c>
      <c r="C1457" s="0" t="n">
        <v>0.898</v>
      </c>
      <c r="D1457" s="0" t="n">
        <v>0.118</v>
      </c>
      <c r="E1457" s="0" t="n">
        <v>27.646</v>
      </c>
      <c r="F1457" s="0" t="n">
        <f aca="false">B1457/$I$2</f>
        <v>0.757083</v>
      </c>
    </row>
    <row r="1458" customFormat="false" ht="12.8" hidden="false" customHeight="false" outlineLevel="0" collapsed="false">
      <c r="A1458" s="2" t="s">
        <v>1474</v>
      </c>
      <c r="B1458" s="0" t="n">
        <v>752.154</v>
      </c>
      <c r="C1458" s="0" t="n">
        <v>0.886</v>
      </c>
      <c r="D1458" s="0" t="n">
        <v>0.121</v>
      </c>
      <c r="E1458" s="0" t="n">
        <v>27.662</v>
      </c>
      <c r="F1458" s="0" t="n">
        <f aca="false">B1458/$I$2</f>
        <v>0.752154</v>
      </c>
    </row>
    <row r="1459" customFormat="false" ht="12.8" hidden="false" customHeight="false" outlineLevel="0" collapsed="false">
      <c r="A1459" s="2" t="s">
        <v>1475</v>
      </c>
      <c r="B1459" s="0" t="n">
        <v>702.673</v>
      </c>
      <c r="C1459" s="0" t="n">
        <v>0.808</v>
      </c>
      <c r="D1459" s="0" t="n">
        <v>0.118</v>
      </c>
      <c r="E1459" s="0" t="n">
        <v>27.659</v>
      </c>
      <c r="F1459" s="0" t="n">
        <f aca="false">B1459/$I$2</f>
        <v>0.702673</v>
      </c>
    </row>
    <row r="1460" customFormat="false" ht="12.8" hidden="false" customHeight="false" outlineLevel="0" collapsed="false">
      <c r="A1460" s="2" t="s">
        <v>1476</v>
      </c>
      <c r="B1460" s="0" t="n">
        <v>601.961</v>
      </c>
      <c r="C1460" s="0" t="n">
        <v>0.659</v>
      </c>
      <c r="D1460" s="0" t="n">
        <v>0.113</v>
      </c>
      <c r="E1460" s="0" t="n">
        <v>27.623</v>
      </c>
      <c r="F1460" s="0" t="n">
        <f aca="false">B1460/$I$2</f>
        <v>0.601961</v>
      </c>
    </row>
    <row r="1461" customFormat="false" ht="12.8" hidden="false" customHeight="false" outlineLevel="0" collapsed="false">
      <c r="A1461" s="2" t="s">
        <v>1477</v>
      </c>
      <c r="B1461" s="0" t="n">
        <v>445.369</v>
      </c>
      <c r="C1461" s="0" t="n">
        <v>0.445</v>
      </c>
      <c r="D1461" s="0" t="n">
        <v>0.108</v>
      </c>
      <c r="E1461" s="0" t="n">
        <v>27.571</v>
      </c>
      <c r="F1461" s="0" t="n">
        <f aca="false">B1461/$I$2</f>
        <v>0.445369</v>
      </c>
    </row>
    <row r="1462" customFormat="false" ht="12.8" hidden="false" customHeight="false" outlineLevel="0" collapsed="false">
      <c r="A1462" s="2" t="s">
        <v>1478</v>
      </c>
      <c r="B1462" s="0" t="n">
        <v>231.733</v>
      </c>
      <c r="C1462" s="0" t="n">
        <v>0.185</v>
      </c>
      <c r="D1462" s="0" t="n">
        <v>0.1</v>
      </c>
      <c r="E1462" s="0" t="n">
        <v>27.506</v>
      </c>
      <c r="F1462" s="0" t="n">
        <f aca="false">B1462/$I$2</f>
        <v>0.231733</v>
      </c>
    </row>
    <row r="1463" customFormat="false" ht="12.8" hidden="false" customHeight="false" outlineLevel="0" collapsed="false">
      <c r="A1463" s="2" t="s">
        <v>1479</v>
      </c>
      <c r="B1463" s="0" t="n">
        <v>37.463</v>
      </c>
      <c r="C1463" s="0" t="n">
        <v>0.024</v>
      </c>
      <c r="D1463" s="0" t="n">
        <v>0.035</v>
      </c>
      <c r="E1463" s="0" t="n">
        <v>27.424</v>
      </c>
      <c r="F1463" s="0" t="n">
        <f aca="false">B1463/$I$2</f>
        <v>0.037463</v>
      </c>
    </row>
    <row r="1464" customFormat="false" ht="12.8" hidden="false" customHeight="false" outlineLevel="0" collapsed="false">
      <c r="A1464" s="2" t="s">
        <v>1480</v>
      </c>
      <c r="B1464" s="0" t="n">
        <v>0</v>
      </c>
      <c r="C1464" s="0" t="n">
        <v>0</v>
      </c>
      <c r="D1464" s="0" t="n">
        <v>0</v>
      </c>
      <c r="E1464" s="0" t="n">
        <v>27.392</v>
      </c>
      <c r="F1464" s="0" t="n">
        <f aca="false">B1464/$I$2</f>
        <v>0</v>
      </c>
    </row>
    <row r="1465" customFormat="false" ht="12.8" hidden="false" customHeight="false" outlineLevel="0" collapsed="false">
      <c r="A1465" s="2" t="s">
        <v>1481</v>
      </c>
      <c r="B1465" s="0" t="n">
        <v>0</v>
      </c>
      <c r="C1465" s="0" t="n">
        <v>0</v>
      </c>
      <c r="D1465" s="0" t="n">
        <v>0</v>
      </c>
      <c r="E1465" s="0" t="n">
        <v>27.4</v>
      </c>
      <c r="F1465" s="0" t="n">
        <f aca="false">B1465/$I$2</f>
        <v>0</v>
      </c>
    </row>
    <row r="1466" customFormat="false" ht="12.8" hidden="false" customHeight="false" outlineLevel="0" collapsed="false">
      <c r="A1466" s="2" t="s">
        <v>1482</v>
      </c>
      <c r="B1466" s="0" t="n">
        <v>0</v>
      </c>
      <c r="C1466" s="0" t="n">
        <v>0</v>
      </c>
      <c r="D1466" s="0" t="n">
        <v>0</v>
      </c>
      <c r="E1466" s="0" t="n">
        <v>27.397</v>
      </c>
      <c r="F1466" s="0" t="n">
        <f aca="false">B1466/$I$2</f>
        <v>0</v>
      </c>
    </row>
    <row r="1467" customFormat="false" ht="12.8" hidden="false" customHeight="false" outlineLevel="0" collapsed="false">
      <c r="A1467" s="2" t="s">
        <v>1483</v>
      </c>
      <c r="B1467" s="0" t="n">
        <v>0</v>
      </c>
      <c r="C1467" s="0" t="n">
        <v>0</v>
      </c>
      <c r="D1467" s="0" t="n">
        <v>0</v>
      </c>
      <c r="E1467" s="0" t="n">
        <v>27.37</v>
      </c>
      <c r="F1467" s="0" t="n">
        <f aca="false">B1467/$I$2</f>
        <v>0</v>
      </c>
    </row>
    <row r="1468" customFormat="false" ht="12.8" hidden="false" customHeight="false" outlineLevel="0" collapsed="false">
      <c r="A1468" s="2" t="s">
        <v>1484</v>
      </c>
      <c r="B1468" s="0" t="n">
        <v>0</v>
      </c>
      <c r="C1468" s="0" t="n">
        <v>0</v>
      </c>
      <c r="D1468" s="0" t="n">
        <v>0</v>
      </c>
      <c r="E1468" s="0" t="n">
        <v>27.329</v>
      </c>
      <c r="F1468" s="0" t="n">
        <f aca="false">B1468/$I$2</f>
        <v>0</v>
      </c>
    </row>
    <row r="1469" customFormat="false" ht="12.8" hidden="false" customHeight="false" outlineLevel="0" collapsed="false">
      <c r="A1469" s="2" t="s">
        <v>1485</v>
      </c>
      <c r="B1469" s="0" t="n">
        <v>0</v>
      </c>
      <c r="C1469" s="0" t="n">
        <v>0</v>
      </c>
      <c r="D1469" s="0" t="n">
        <v>0</v>
      </c>
      <c r="E1469" s="0" t="n">
        <v>27.286</v>
      </c>
      <c r="F1469" s="0" t="n">
        <f aca="false">B1469/$I$2</f>
        <v>0</v>
      </c>
    </row>
    <row r="1470" customFormat="false" ht="12.8" hidden="false" customHeight="false" outlineLevel="0" collapsed="false">
      <c r="A1470" s="2" t="s">
        <v>1486</v>
      </c>
      <c r="B1470" s="0" t="n">
        <v>0</v>
      </c>
      <c r="C1470" s="0" t="n">
        <v>0</v>
      </c>
      <c r="D1470" s="0" t="n">
        <v>0</v>
      </c>
      <c r="E1470" s="0" t="n">
        <v>27.219</v>
      </c>
      <c r="F1470" s="0" t="n">
        <f aca="false">B1470/$I$2</f>
        <v>0</v>
      </c>
    </row>
    <row r="1471" customFormat="false" ht="12.8" hidden="false" customHeight="false" outlineLevel="0" collapsed="false">
      <c r="A1471" s="2" t="s">
        <v>1487</v>
      </c>
      <c r="B1471" s="0" t="n">
        <v>0</v>
      </c>
      <c r="C1471" s="0" t="n">
        <v>0</v>
      </c>
      <c r="D1471" s="0" t="n">
        <v>0</v>
      </c>
      <c r="E1471" s="0" t="n">
        <v>27.159</v>
      </c>
      <c r="F1471" s="0" t="n">
        <f aca="false">B1471/$I$2</f>
        <v>0</v>
      </c>
    </row>
    <row r="1472" customFormat="false" ht="12.8" hidden="false" customHeight="false" outlineLevel="0" collapsed="false">
      <c r="A1472" s="2" t="s">
        <v>1488</v>
      </c>
      <c r="B1472" s="0" t="n">
        <v>0</v>
      </c>
      <c r="C1472" s="0" t="n">
        <v>0</v>
      </c>
      <c r="D1472" s="0" t="n">
        <v>0</v>
      </c>
      <c r="E1472" s="0" t="n">
        <v>27.125</v>
      </c>
      <c r="F1472" s="0" t="n">
        <f aca="false">B1472/$I$2</f>
        <v>0</v>
      </c>
    </row>
    <row r="1473" customFormat="false" ht="12.8" hidden="false" customHeight="false" outlineLevel="0" collapsed="false">
      <c r="A1473" s="2" t="s">
        <v>1489</v>
      </c>
      <c r="B1473" s="0" t="n">
        <v>0</v>
      </c>
      <c r="C1473" s="0" t="n">
        <v>0</v>
      </c>
      <c r="D1473" s="0" t="n">
        <v>0</v>
      </c>
      <c r="E1473" s="0" t="n">
        <v>27.107</v>
      </c>
      <c r="F1473" s="0" t="n">
        <f aca="false">B1473/$I$2</f>
        <v>0</v>
      </c>
    </row>
    <row r="1474" customFormat="false" ht="12.8" hidden="false" customHeight="false" outlineLevel="0" collapsed="false">
      <c r="A1474" s="2" t="s">
        <v>1490</v>
      </c>
      <c r="B1474" s="0" t="n">
        <v>0</v>
      </c>
      <c r="C1474" s="0" t="n">
        <v>0</v>
      </c>
      <c r="D1474" s="0" t="n">
        <v>0</v>
      </c>
      <c r="E1474" s="0" t="n">
        <v>27.105</v>
      </c>
      <c r="F1474" s="0" t="n">
        <f aca="false">B1474/$I$2</f>
        <v>0</v>
      </c>
    </row>
    <row r="1475" customFormat="false" ht="12.8" hidden="false" customHeight="false" outlineLevel="0" collapsed="false">
      <c r="A1475" s="2" t="s">
        <v>1491</v>
      </c>
      <c r="B1475" s="0" t="n">
        <v>0</v>
      </c>
      <c r="C1475" s="0" t="n">
        <v>0</v>
      </c>
      <c r="D1475" s="0" t="n">
        <v>0</v>
      </c>
      <c r="E1475" s="0" t="n">
        <v>27.097</v>
      </c>
      <c r="F1475" s="0" t="n">
        <f aca="false">B1475/$I$2</f>
        <v>0</v>
      </c>
    </row>
    <row r="1476" customFormat="false" ht="12.8" hidden="false" customHeight="false" outlineLevel="0" collapsed="false">
      <c r="A1476" s="2" t="s">
        <v>1492</v>
      </c>
      <c r="B1476" s="0" t="n">
        <v>40.034</v>
      </c>
      <c r="C1476" s="0" t="n">
        <v>0.022</v>
      </c>
      <c r="D1476" s="0" t="n">
        <v>0.039</v>
      </c>
      <c r="E1476" s="0" t="n">
        <v>27.155</v>
      </c>
      <c r="F1476" s="0" t="n">
        <f aca="false">B1476/$I$2</f>
        <v>0.040034</v>
      </c>
    </row>
    <row r="1477" customFormat="false" ht="12.8" hidden="false" customHeight="false" outlineLevel="0" collapsed="false">
      <c r="A1477" s="2" t="s">
        <v>1493</v>
      </c>
      <c r="B1477" s="0" t="n">
        <v>239.19</v>
      </c>
      <c r="C1477" s="0" t="n">
        <v>0.187</v>
      </c>
      <c r="D1477" s="0" t="n">
        <v>0.107</v>
      </c>
      <c r="E1477" s="0" t="n">
        <v>27.289</v>
      </c>
      <c r="F1477" s="0" t="n">
        <f aca="false">B1477/$I$2</f>
        <v>0.23919</v>
      </c>
    </row>
    <row r="1478" customFormat="false" ht="12.8" hidden="false" customHeight="false" outlineLevel="0" collapsed="false">
      <c r="A1478" s="2" t="s">
        <v>1494</v>
      </c>
      <c r="B1478" s="0" t="n">
        <v>441.398</v>
      </c>
      <c r="C1478" s="0" t="n">
        <v>0.426</v>
      </c>
      <c r="D1478" s="0" t="n">
        <v>0.121</v>
      </c>
      <c r="E1478" s="0" t="n">
        <v>27.455</v>
      </c>
      <c r="F1478" s="0" t="n">
        <f aca="false">B1478/$I$2</f>
        <v>0.441398</v>
      </c>
    </row>
    <row r="1479" customFormat="false" ht="12.8" hidden="false" customHeight="false" outlineLevel="0" collapsed="false">
      <c r="A1479" s="2" t="s">
        <v>1495</v>
      </c>
      <c r="B1479" s="0" t="n">
        <v>608.62</v>
      </c>
      <c r="C1479" s="0" t="n">
        <v>0.664</v>
      </c>
      <c r="D1479" s="0" t="n">
        <v>0.118</v>
      </c>
      <c r="E1479" s="0" t="n">
        <v>27.618</v>
      </c>
      <c r="F1479" s="0" t="n">
        <f aca="false">B1479/$I$2</f>
        <v>0.60862</v>
      </c>
    </row>
    <row r="1480" customFormat="false" ht="12.8" hidden="false" customHeight="false" outlineLevel="0" collapsed="false">
      <c r="A1480" s="2" t="s">
        <v>1496</v>
      </c>
      <c r="B1480" s="0" t="n">
        <v>699.612</v>
      </c>
      <c r="C1480" s="0" t="n">
        <v>0.794</v>
      </c>
      <c r="D1480" s="0" t="n">
        <v>0.128</v>
      </c>
      <c r="E1480" s="0" t="n">
        <v>27.747</v>
      </c>
      <c r="F1480" s="0" t="n">
        <f aca="false">B1480/$I$2</f>
        <v>0.699612</v>
      </c>
    </row>
    <row r="1481" customFormat="false" ht="12.8" hidden="false" customHeight="false" outlineLevel="0" collapsed="false">
      <c r="A1481" s="2" t="s">
        <v>1497</v>
      </c>
      <c r="B1481" s="0" t="n">
        <v>741.625</v>
      </c>
      <c r="C1481" s="0" t="n">
        <v>0.853</v>
      </c>
      <c r="D1481" s="0" t="n">
        <v>0.138</v>
      </c>
      <c r="E1481" s="0" t="n">
        <v>27.848</v>
      </c>
      <c r="F1481" s="0" t="n">
        <f aca="false">B1481/$I$2</f>
        <v>0.741625</v>
      </c>
    </row>
    <row r="1482" customFormat="false" ht="12.8" hidden="false" customHeight="false" outlineLevel="0" collapsed="false">
      <c r="A1482" s="2" t="s">
        <v>1498</v>
      </c>
      <c r="B1482" s="0" t="n">
        <v>720.473</v>
      </c>
      <c r="C1482" s="0" t="n">
        <v>0.803</v>
      </c>
      <c r="D1482" s="0" t="n">
        <v>0.154</v>
      </c>
      <c r="E1482" s="0" t="n">
        <v>27.942</v>
      </c>
      <c r="F1482" s="0" t="n">
        <f aca="false">B1482/$I$2</f>
        <v>0.720473</v>
      </c>
    </row>
    <row r="1483" customFormat="false" ht="12.8" hidden="false" customHeight="false" outlineLevel="0" collapsed="false">
      <c r="A1483" s="2" t="s">
        <v>1499</v>
      </c>
      <c r="B1483" s="0" t="n">
        <v>678.028</v>
      </c>
      <c r="C1483" s="0" t="n">
        <v>0.743</v>
      </c>
      <c r="D1483" s="0" t="n">
        <v>0.147</v>
      </c>
      <c r="E1483" s="0" t="n">
        <v>28.005</v>
      </c>
      <c r="F1483" s="0" t="n">
        <f aca="false">B1483/$I$2</f>
        <v>0.678028</v>
      </c>
    </row>
    <row r="1484" customFormat="false" ht="12.8" hidden="false" customHeight="false" outlineLevel="0" collapsed="false">
      <c r="A1484" s="2" t="s">
        <v>1500</v>
      </c>
      <c r="B1484" s="0" t="n">
        <v>569.625</v>
      </c>
      <c r="C1484" s="0" t="n">
        <v>0.579</v>
      </c>
      <c r="D1484" s="0" t="n">
        <v>0.147</v>
      </c>
      <c r="E1484" s="0" t="n">
        <v>28.022</v>
      </c>
      <c r="F1484" s="0" t="n">
        <f aca="false">B1484/$I$2</f>
        <v>0.569625</v>
      </c>
    </row>
    <row r="1485" customFormat="false" ht="12.8" hidden="false" customHeight="false" outlineLevel="0" collapsed="false">
      <c r="A1485" s="2" t="s">
        <v>1501</v>
      </c>
      <c r="B1485" s="0" t="n">
        <v>402.075</v>
      </c>
      <c r="C1485" s="0" t="n">
        <v>0.35</v>
      </c>
      <c r="D1485" s="0" t="n">
        <v>0.147</v>
      </c>
      <c r="E1485" s="0" t="n">
        <v>28.006</v>
      </c>
      <c r="F1485" s="0" t="n">
        <f aca="false">B1485/$I$2</f>
        <v>0.402075</v>
      </c>
    </row>
    <row r="1486" customFormat="false" ht="12.8" hidden="false" customHeight="false" outlineLevel="0" collapsed="false">
      <c r="A1486" s="2" t="s">
        <v>1502</v>
      </c>
      <c r="B1486" s="0" t="n">
        <v>219.737</v>
      </c>
      <c r="C1486" s="0" t="n">
        <v>0.157</v>
      </c>
      <c r="D1486" s="0" t="n">
        <v>0.115</v>
      </c>
      <c r="E1486" s="0" t="n">
        <v>27.963</v>
      </c>
      <c r="F1486" s="0" t="n">
        <f aca="false">B1486/$I$2</f>
        <v>0.219737</v>
      </c>
    </row>
    <row r="1487" customFormat="false" ht="12.8" hidden="false" customHeight="false" outlineLevel="0" collapsed="false">
      <c r="A1487" s="2" t="s">
        <v>1503</v>
      </c>
      <c r="B1487" s="0" t="n">
        <v>32.735</v>
      </c>
      <c r="C1487" s="0" t="n">
        <v>0.017</v>
      </c>
      <c r="D1487" s="0" t="n">
        <v>0.036</v>
      </c>
      <c r="E1487" s="0" t="n">
        <v>27.875</v>
      </c>
      <c r="F1487" s="0" t="n">
        <f aca="false">B1487/$I$2</f>
        <v>0.032735</v>
      </c>
    </row>
    <row r="1488" customFormat="false" ht="12.8" hidden="false" customHeight="false" outlineLevel="0" collapsed="false">
      <c r="A1488" s="2" t="s">
        <v>1504</v>
      </c>
      <c r="B1488" s="0" t="n">
        <v>0</v>
      </c>
      <c r="C1488" s="0" t="n">
        <v>0</v>
      </c>
      <c r="D1488" s="0" t="n">
        <v>0</v>
      </c>
      <c r="E1488" s="0" t="n">
        <v>27.778</v>
      </c>
      <c r="F1488" s="0" t="n">
        <f aca="false">B1488/$I$2</f>
        <v>0</v>
      </c>
    </row>
    <row r="1489" customFormat="false" ht="12.8" hidden="false" customHeight="false" outlineLevel="0" collapsed="false">
      <c r="A1489" s="2" t="s">
        <v>1505</v>
      </c>
      <c r="B1489" s="0" t="n">
        <v>0</v>
      </c>
      <c r="C1489" s="0" t="n">
        <v>0</v>
      </c>
      <c r="D1489" s="0" t="n">
        <v>0</v>
      </c>
      <c r="E1489" s="0" t="n">
        <v>27.722</v>
      </c>
      <c r="F1489" s="0" t="n">
        <f aca="false">B1489/$I$2</f>
        <v>0</v>
      </c>
    </row>
    <row r="1490" customFormat="false" ht="12.8" hidden="false" customHeight="false" outlineLevel="0" collapsed="false">
      <c r="A1490" s="2" t="s">
        <v>1506</v>
      </c>
      <c r="B1490" s="0" t="n">
        <v>0</v>
      </c>
      <c r="C1490" s="0" t="n">
        <v>0</v>
      </c>
      <c r="D1490" s="0" t="n">
        <v>0</v>
      </c>
      <c r="E1490" s="0" t="n">
        <v>27.675</v>
      </c>
      <c r="F1490" s="0" t="n">
        <f aca="false">B1490/$I$2</f>
        <v>0</v>
      </c>
    </row>
    <row r="1491" customFormat="false" ht="12.8" hidden="false" customHeight="false" outlineLevel="0" collapsed="false">
      <c r="A1491" s="2" t="s">
        <v>1507</v>
      </c>
      <c r="B1491" s="0" t="n">
        <v>0</v>
      </c>
      <c r="C1491" s="0" t="n">
        <v>0</v>
      </c>
      <c r="D1491" s="0" t="n">
        <v>0</v>
      </c>
      <c r="E1491" s="0" t="n">
        <v>27.622</v>
      </c>
      <c r="F1491" s="0" t="n">
        <f aca="false">B1491/$I$2</f>
        <v>0</v>
      </c>
    </row>
    <row r="1492" customFormat="false" ht="12.8" hidden="false" customHeight="false" outlineLevel="0" collapsed="false">
      <c r="A1492" s="2" t="s">
        <v>1508</v>
      </c>
      <c r="B1492" s="0" t="n">
        <v>0</v>
      </c>
      <c r="C1492" s="0" t="n">
        <v>0</v>
      </c>
      <c r="D1492" s="0" t="n">
        <v>0</v>
      </c>
      <c r="E1492" s="0" t="n">
        <v>27.581</v>
      </c>
      <c r="F1492" s="0" t="n">
        <f aca="false">B1492/$I$2</f>
        <v>0</v>
      </c>
    </row>
    <row r="1493" customFormat="false" ht="12.8" hidden="false" customHeight="false" outlineLevel="0" collapsed="false">
      <c r="A1493" s="2" t="s">
        <v>1509</v>
      </c>
      <c r="B1493" s="0" t="n">
        <v>0</v>
      </c>
      <c r="C1493" s="0" t="n">
        <v>0</v>
      </c>
      <c r="D1493" s="0" t="n">
        <v>0</v>
      </c>
      <c r="E1493" s="0" t="n">
        <v>27.49</v>
      </c>
      <c r="F1493" s="0" t="n">
        <f aca="false">B1493/$I$2</f>
        <v>0</v>
      </c>
    </row>
    <row r="1494" customFormat="false" ht="12.8" hidden="false" customHeight="false" outlineLevel="0" collapsed="false">
      <c r="A1494" s="2" t="s">
        <v>1510</v>
      </c>
      <c r="B1494" s="0" t="n">
        <v>0</v>
      </c>
      <c r="C1494" s="0" t="n">
        <v>0</v>
      </c>
      <c r="D1494" s="0" t="n">
        <v>0</v>
      </c>
      <c r="E1494" s="0" t="n">
        <v>27.367</v>
      </c>
      <c r="F1494" s="0" t="n">
        <f aca="false">B1494/$I$2</f>
        <v>0</v>
      </c>
    </row>
    <row r="1495" customFormat="false" ht="12.8" hidden="false" customHeight="false" outlineLevel="0" collapsed="false">
      <c r="A1495" s="2" t="s">
        <v>1511</v>
      </c>
      <c r="B1495" s="0" t="n">
        <v>0</v>
      </c>
      <c r="C1495" s="0" t="n">
        <v>0</v>
      </c>
      <c r="D1495" s="0" t="n">
        <v>0</v>
      </c>
      <c r="E1495" s="0" t="n">
        <v>27.231</v>
      </c>
      <c r="F1495" s="0" t="n">
        <f aca="false">B1495/$I$2</f>
        <v>0</v>
      </c>
    </row>
    <row r="1496" customFormat="false" ht="12.8" hidden="false" customHeight="false" outlineLevel="0" collapsed="false">
      <c r="A1496" s="2" t="s">
        <v>1512</v>
      </c>
      <c r="B1496" s="0" t="n">
        <v>0</v>
      </c>
      <c r="C1496" s="0" t="n">
        <v>0</v>
      </c>
      <c r="D1496" s="0" t="n">
        <v>0</v>
      </c>
      <c r="E1496" s="0" t="n">
        <v>27.128</v>
      </c>
      <c r="F1496" s="0" t="n">
        <f aca="false">B1496/$I$2</f>
        <v>0</v>
      </c>
    </row>
    <row r="1497" customFormat="false" ht="12.8" hidden="false" customHeight="false" outlineLevel="0" collapsed="false">
      <c r="A1497" s="2" t="s">
        <v>1513</v>
      </c>
      <c r="B1497" s="0" t="n">
        <v>0</v>
      </c>
      <c r="C1497" s="0" t="n">
        <v>0</v>
      </c>
      <c r="D1497" s="0" t="n">
        <v>0</v>
      </c>
      <c r="E1497" s="0" t="n">
        <v>27.071</v>
      </c>
      <c r="F1497" s="0" t="n">
        <f aca="false">B1497/$I$2</f>
        <v>0</v>
      </c>
    </row>
    <row r="1498" customFormat="false" ht="12.8" hidden="false" customHeight="false" outlineLevel="0" collapsed="false">
      <c r="A1498" s="2" t="s">
        <v>1514</v>
      </c>
      <c r="B1498" s="0" t="n">
        <v>0</v>
      </c>
      <c r="C1498" s="0" t="n">
        <v>0</v>
      </c>
      <c r="D1498" s="0" t="n">
        <v>0</v>
      </c>
      <c r="E1498" s="0" t="n">
        <v>27.066</v>
      </c>
      <c r="F1498" s="0" t="n">
        <f aca="false">B1498/$I$2</f>
        <v>0</v>
      </c>
    </row>
    <row r="1499" customFormat="false" ht="12.8" hidden="false" customHeight="false" outlineLevel="0" collapsed="false">
      <c r="A1499" s="2" t="s">
        <v>1515</v>
      </c>
      <c r="B1499" s="0" t="n">
        <v>0</v>
      </c>
      <c r="C1499" s="0" t="n">
        <v>0</v>
      </c>
      <c r="D1499" s="0" t="n">
        <v>0</v>
      </c>
      <c r="E1499" s="0" t="n">
        <v>27.14</v>
      </c>
      <c r="F1499" s="0" t="n">
        <f aca="false">B1499/$I$2</f>
        <v>0</v>
      </c>
    </row>
    <row r="1500" customFormat="false" ht="12.8" hidden="false" customHeight="false" outlineLevel="0" collapsed="false">
      <c r="A1500" s="2" t="s">
        <v>1516</v>
      </c>
      <c r="B1500" s="0" t="n">
        <v>45.339</v>
      </c>
      <c r="C1500" s="0" t="n">
        <v>0.032</v>
      </c>
      <c r="D1500" s="0" t="n">
        <v>0.037</v>
      </c>
      <c r="E1500" s="0" t="n">
        <v>27.268</v>
      </c>
      <c r="F1500" s="0" t="n">
        <f aca="false">B1500/$I$2</f>
        <v>0.045339</v>
      </c>
    </row>
    <row r="1501" customFormat="false" ht="12.8" hidden="false" customHeight="false" outlineLevel="0" collapsed="false">
      <c r="A1501" s="2" t="s">
        <v>1517</v>
      </c>
      <c r="B1501" s="0" t="n">
        <v>267.646</v>
      </c>
      <c r="C1501" s="0" t="n">
        <v>0.247</v>
      </c>
      <c r="D1501" s="0" t="n">
        <v>0.082</v>
      </c>
      <c r="E1501" s="0" t="n">
        <v>27.466</v>
      </c>
      <c r="F1501" s="0" t="n">
        <f aca="false">B1501/$I$2</f>
        <v>0.267646</v>
      </c>
    </row>
    <row r="1502" customFormat="false" ht="12.8" hidden="false" customHeight="false" outlineLevel="0" collapsed="false">
      <c r="A1502" s="2" t="s">
        <v>1518</v>
      </c>
      <c r="B1502" s="0" t="n">
        <v>474.586</v>
      </c>
      <c r="C1502" s="0" t="n">
        <v>0.505</v>
      </c>
      <c r="D1502" s="0" t="n">
        <v>0.087</v>
      </c>
      <c r="E1502" s="0" t="n">
        <v>27.673</v>
      </c>
      <c r="F1502" s="0" t="n">
        <f aca="false">B1502/$I$2</f>
        <v>0.474586</v>
      </c>
    </row>
    <row r="1503" customFormat="false" ht="12.8" hidden="false" customHeight="false" outlineLevel="0" collapsed="false">
      <c r="A1503" s="2" t="s">
        <v>1519</v>
      </c>
      <c r="B1503" s="0" t="n">
        <v>630.151</v>
      </c>
      <c r="C1503" s="0" t="n">
        <v>0.724</v>
      </c>
      <c r="D1503" s="0" t="n">
        <v>0.091</v>
      </c>
      <c r="E1503" s="0" t="n">
        <v>27.866</v>
      </c>
      <c r="F1503" s="0" t="n">
        <f aca="false">B1503/$I$2</f>
        <v>0.630151</v>
      </c>
    </row>
    <row r="1504" customFormat="false" ht="12.8" hidden="false" customHeight="false" outlineLevel="0" collapsed="false">
      <c r="A1504" s="2" t="s">
        <v>1520</v>
      </c>
      <c r="B1504" s="0" t="n">
        <v>729.795</v>
      </c>
      <c r="C1504" s="0" t="n">
        <v>0.877</v>
      </c>
      <c r="D1504" s="0" t="n">
        <v>0.096</v>
      </c>
      <c r="E1504" s="0" t="n">
        <v>28.011</v>
      </c>
      <c r="F1504" s="0" t="n">
        <f aca="false">B1504/$I$2</f>
        <v>0.729795</v>
      </c>
    </row>
    <row r="1505" customFormat="false" ht="12.8" hidden="false" customHeight="false" outlineLevel="0" collapsed="false">
      <c r="A1505" s="2" t="s">
        <v>1521</v>
      </c>
      <c r="B1505" s="0" t="n">
        <v>777.022</v>
      </c>
      <c r="C1505" s="0" t="n">
        <v>0.954</v>
      </c>
      <c r="D1505" s="0" t="n">
        <v>0.099</v>
      </c>
      <c r="E1505" s="0" t="n">
        <v>28.082</v>
      </c>
      <c r="F1505" s="0" t="n">
        <f aca="false">B1505/$I$2</f>
        <v>0.777022</v>
      </c>
    </row>
    <row r="1506" customFormat="false" ht="12.8" hidden="false" customHeight="false" outlineLevel="0" collapsed="false">
      <c r="A1506" s="2" t="s">
        <v>1522</v>
      </c>
      <c r="B1506" s="0" t="n">
        <v>776.749</v>
      </c>
      <c r="C1506" s="0" t="n">
        <v>0.954</v>
      </c>
      <c r="D1506" s="0" t="n">
        <v>0.098</v>
      </c>
      <c r="E1506" s="0" t="n">
        <v>28.088</v>
      </c>
      <c r="F1506" s="0" t="n">
        <f aca="false">B1506/$I$2</f>
        <v>0.776749</v>
      </c>
    </row>
    <row r="1507" customFormat="false" ht="12.8" hidden="false" customHeight="false" outlineLevel="0" collapsed="false">
      <c r="A1507" s="2" t="s">
        <v>1523</v>
      </c>
      <c r="B1507" s="0" t="n">
        <v>727.091</v>
      </c>
      <c r="C1507" s="0" t="n">
        <v>0.872</v>
      </c>
      <c r="D1507" s="0" t="n">
        <v>0.096</v>
      </c>
      <c r="E1507" s="0" t="n">
        <v>28.06</v>
      </c>
      <c r="F1507" s="0" t="n">
        <f aca="false">B1507/$I$2</f>
        <v>0.727091</v>
      </c>
    </row>
    <row r="1508" customFormat="false" ht="12.8" hidden="false" customHeight="false" outlineLevel="0" collapsed="false">
      <c r="A1508" s="2" t="s">
        <v>1524</v>
      </c>
      <c r="B1508" s="0" t="n">
        <v>622.201</v>
      </c>
      <c r="C1508" s="0" t="n">
        <v>0.71</v>
      </c>
      <c r="D1508" s="0" t="n">
        <v>0.094</v>
      </c>
      <c r="E1508" s="0" t="n">
        <v>28.008</v>
      </c>
      <c r="F1508" s="0" t="n">
        <f aca="false">B1508/$I$2</f>
        <v>0.622201</v>
      </c>
    </row>
    <row r="1509" customFormat="false" ht="12.8" hidden="false" customHeight="false" outlineLevel="0" collapsed="false">
      <c r="A1509" s="2" t="s">
        <v>1525</v>
      </c>
      <c r="B1509" s="0" t="n">
        <v>465.649</v>
      </c>
      <c r="C1509" s="0" t="n">
        <v>0.492</v>
      </c>
      <c r="D1509" s="0" t="n">
        <v>0.089</v>
      </c>
      <c r="E1509" s="0" t="n">
        <v>27.963</v>
      </c>
      <c r="F1509" s="0" t="n">
        <f aca="false">B1509/$I$2</f>
        <v>0.465649</v>
      </c>
    </row>
    <row r="1510" customFormat="false" ht="12.8" hidden="false" customHeight="false" outlineLevel="0" collapsed="false">
      <c r="A1510" s="2" t="s">
        <v>1526</v>
      </c>
      <c r="B1510" s="0" t="n">
        <v>258.92</v>
      </c>
      <c r="C1510" s="0" t="n">
        <v>0.239</v>
      </c>
      <c r="D1510" s="0" t="n">
        <v>0.08</v>
      </c>
      <c r="E1510" s="0" t="n">
        <v>27.891</v>
      </c>
      <c r="F1510" s="0" t="n">
        <f aca="false">B1510/$I$2</f>
        <v>0.25892</v>
      </c>
    </row>
    <row r="1511" customFormat="false" ht="12.8" hidden="false" customHeight="false" outlineLevel="0" collapsed="false">
      <c r="A1511" s="2" t="s">
        <v>1527</v>
      </c>
      <c r="B1511" s="0" t="n">
        <v>46.26</v>
      </c>
      <c r="C1511" s="0" t="n">
        <v>0.036</v>
      </c>
      <c r="D1511" s="0" t="n">
        <v>0.033</v>
      </c>
      <c r="E1511" s="0" t="n">
        <v>27.789</v>
      </c>
      <c r="F1511" s="0" t="n">
        <f aca="false">B1511/$I$2</f>
        <v>0.04626</v>
      </c>
    </row>
    <row r="1512" customFormat="false" ht="12.8" hidden="false" customHeight="false" outlineLevel="0" collapsed="false">
      <c r="A1512" s="2" t="s">
        <v>1528</v>
      </c>
      <c r="B1512" s="0" t="n">
        <v>0</v>
      </c>
      <c r="C1512" s="0" t="n">
        <v>0</v>
      </c>
      <c r="D1512" s="0" t="n">
        <v>0</v>
      </c>
      <c r="E1512" s="0" t="n">
        <v>27.684</v>
      </c>
      <c r="F1512" s="0" t="n">
        <f aca="false">B1512/$I$2</f>
        <v>0</v>
      </c>
    </row>
    <row r="1513" customFormat="false" ht="12.8" hidden="false" customHeight="false" outlineLevel="0" collapsed="false">
      <c r="A1513" s="2" t="s">
        <v>1529</v>
      </c>
      <c r="B1513" s="0" t="n">
        <v>0</v>
      </c>
      <c r="C1513" s="0" t="n">
        <v>0</v>
      </c>
      <c r="D1513" s="0" t="n">
        <v>0</v>
      </c>
      <c r="E1513" s="0" t="n">
        <v>27.609</v>
      </c>
      <c r="F1513" s="0" t="n">
        <f aca="false">B1513/$I$2</f>
        <v>0</v>
      </c>
    </row>
    <row r="1514" customFormat="false" ht="12.8" hidden="false" customHeight="false" outlineLevel="0" collapsed="false">
      <c r="A1514" s="2" t="s">
        <v>1530</v>
      </c>
      <c r="B1514" s="0" t="n">
        <v>0</v>
      </c>
      <c r="C1514" s="0" t="n">
        <v>0</v>
      </c>
      <c r="D1514" s="0" t="n">
        <v>0</v>
      </c>
      <c r="E1514" s="0" t="n">
        <v>27.557</v>
      </c>
      <c r="F1514" s="0" t="n">
        <f aca="false">B1514/$I$2</f>
        <v>0</v>
      </c>
    </row>
    <row r="1515" customFormat="false" ht="12.8" hidden="false" customHeight="false" outlineLevel="0" collapsed="false">
      <c r="A1515" s="2" t="s">
        <v>1531</v>
      </c>
      <c r="B1515" s="0" t="n">
        <v>0</v>
      </c>
      <c r="C1515" s="0" t="n">
        <v>0</v>
      </c>
      <c r="D1515" s="0" t="n">
        <v>0</v>
      </c>
      <c r="E1515" s="0" t="n">
        <v>27.52</v>
      </c>
      <c r="F1515" s="0" t="n">
        <f aca="false">B1515/$I$2</f>
        <v>0</v>
      </c>
    </row>
    <row r="1516" customFormat="false" ht="12.8" hidden="false" customHeight="false" outlineLevel="0" collapsed="false">
      <c r="A1516" s="2" t="s">
        <v>1532</v>
      </c>
      <c r="B1516" s="0" t="n">
        <v>0</v>
      </c>
      <c r="C1516" s="0" t="n">
        <v>0</v>
      </c>
      <c r="D1516" s="0" t="n">
        <v>0</v>
      </c>
      <c r="E1516" s="0" t="n">
        <v>27.47</v>
      </c>
      <c r="F1516" s="0" t="n">
        <f aca="false">B1516/$I$2</f>
        <v>0</v>
      </c>
    </row>
    <row r="1517" customFormat="false" ht="12.8" hidden="false" customHeight="false" outlineLevel="0" collapsed="false">
      <c r="A1517" s="2" t="s">
        <v>1533</v>
      </c>
      <c r="B1517" s="0" t="n">
        <v>0</v>
      </c>
      <c r="C1517" s="0" t="n">
        <v>0</v>
      </c>
      <c r="D1517" s="0" t="n">
        <v>0</v>
      </c>
      <c r="E1517" s="0" t="n">
        <v>27.398</v>
      </c>
      <c r="F1517" s="0" t="n">
        <f aca="false">B1517/$I$2</f>
        <v>0</v>
      </c>
    </row>
    <row r="1518" customFormat="false" ht="12.8" hidden="false" customHeight="false" outlineLevel="0" collapsed="false">
      <c r="A1518" s="2" t="s">
        <v>1534</v>
      </c>
      <c r="B1518" s="0" t="n">
        <v>0</v>
      </c>
      <c r="C1518" s="0" t="n">
        <v>0</v>
      </c>
      <c r="D1518" s="0" t="n">
        <v>0</v>
      </c>
      <c r="E1518" s="0" t="n">
        <v>27.295</v>
      </c>
      <c r="F1518" s="0" t="n">
        <f aca="false">B1518/$I$2</f>
        <v>0</v>
      </c>
    </row>
    <row r="1519" customFormat="false" ht="12.8" hidden="false" customHeight="false" outlineLevel="0" collapsed="false">
      <c r="A1519" s="2" t="s">
        <v>1535</v>
      </c>
      <c r="B1519" s="0" t="n">
        <v>0</v>
      </c>
      <c r="C1519" s="0" t="n">
        <v>0</v>
      </c>
      <c r="D1519" s="0" t="n">
        <v>0</v>
      </c>
      <c r="E1519" s="0" t="n">
        <v>27.176</v>
      </c>
      <c r="F1519" s="0" t="n">
        <f aca="false">B1519/$I$2</f>
        <v>0</v>
      </c>
    </row>
    <row r="1520" customFormat="false" ht="12.8" hidden="false" customHeight="false" outlineLevel="0" collapsed="false">
      <c r="A1520" s="2" t="s">
        <v>1536</v>
      </c>
      <c r="B1520" s="0" t="n">
        <v>0</v>
      </c>
      <c r="C1520" s="0" t="n">
        <v>0</v>
      </c>
      <c r="D1520" s="0" t="n">
        <v>0</v>
      </c>
      <c r="E1520" s="0" t="n">
        <v>27.096</v>
      </c>
      <c r="F1520" s="0" t="n">
        <f aca="false">B1520/$I$2</f>
        <v>0</v>
      </c>
    </row>
    <row r="1521" customFormat="false" ht="12.8" hidden="false" customHeight="false" outlineLevel="0" collapsed="false">
      <c r="A1521" s="2" t="s">
        <v>1537</v>
      </c>
      <c r="B1521" s="0" t="n">
        <v>0</v>
      </c>
      <c r="C1521" s="0" t="n">
        <v>0</v>
      </c>
      <c r="D1521" s="0" t="n">
        <v>0</v>
      </c>
      <c r="E1521" s="0" t="n">
        <v>27.027</v>
      </c>
      <c r="F1521" s="0" t="n">
        <f aca="false">B1521/$I$2</f>
        <v>0</v>
      </c>
    </row>
    <row r="1522" customFormat="false" ht="12.8" hidden="false" customHeight="false" outlineLevel="0" collapsed="false">
      <c r="A1522" s="2" t="s">
        <v>1538</v>
      </c>
      <c r="B1522" s="0" t="n">
        <v>0</v>
      </c>
      <c r="C1522" s="0" t="n">
        <v>0</v>
      </c>
      <c r="D1522" s="0" t="n">
        <v>0</v>
      </c>
      <c r="E1522" s="0" t="n">
        <v>26.985</v>
      </c>
      <c r="F1522" s="0" t="n">
        <f aca="false">B1522/$I$2</f>
        <v>0</v>
      </c>
    </row>
    <row r="1523" customFormat="false" ht="12.8" hidden="false" customHeight="false" outlineLevel="0" collapsed="false">
      <c r="A1523" s="2" t="s">
        <v>1539</v>
      </c>
      <c r="B1523" s="0" t="n">
        <v>0</v>
      </c>
      <c r="C1523" s="0" t="n">
        <v>0</v>
      </c>
      <c r="D1523" s="0" t="n">
        <v>0</v>
      </c>
      <c r="E1523" s="0" t="n">
        <v>26.992</v>
      </c>
      <c r="F1523" s="0" t="n">
        <f aca="false">B1523/$I$2</f>
        <v>0</v>
      </c>
    </row>
    <row r="1524" customFormat="false" ht="12.8" hidden="false" customHeight="false" outlineLevel="0" collapsed="false">
      <c r="A1524" s="2" t="s">
        <v>1540</v>
      </c>
      <c r="B1524" s="0" t="n">
        <v>35.992</v>
      </c>
      <c r="C1524" s="0" t="n">
        <v>0.016</v>
      </c>
      <c r="D1524" s="0" t="n">
        <v>0.041</v>
      </c>
      <c r="E1524" s="0" t="n">
        <v>27.089</v>
      </c>
      <c r="F1524" s="0" t="n">
        <f aca="false">B1524/$I$2</f>
        <v>0.035992</v>
      </c>
    </row>
    <row r="1525" customFormat="false" ht="12.8" hidden="false" customHeight="false" outlineLevel="0" collapsed="false">
      <c r="A1525" s="2" t="s">
        <v>1541</v>
      </c>
      <c r="B1525" s="0" t="n">
        <v>201.353</v>
      </c>
      <c r="C1525" s="0" t="n">
        <v>0.121</v>
      </c>
      <c r="D1525" s="0" t="n">
        <v>0.129</v>
      </c>
      <c r="E1525" s="0" t="n">
        <v>27.256</v>
      </c>
      <c r="F1525" s="0" t="n">
        <f aca="false">B1525/$I$2</f>
        <v>0.201353</v>
      </c>
    </row>
    <row r="1526" customFormat="false" ht="12.8" hidden="false" customHeight="false" outlineLevel="0" collapsed="false">
      <c r="A1526" s="2" t="s">
        <v>1542</v>
      </c>
      <c r="B1526" s="0" t="n">
        <v>410.535</v>
      </c>
      <c r="C1526" s="0" t="n">
        <v>0.356</v>
      </c>
      <c r="D1526" s="0" t="n">
        <v>0.151</v>
      </c>
      <c r="E1526" s="0" t="n">
        <v>27.429</v>
      </c>
      <c r="F1526" s="0" t="n">
        <f aca="false">B1526/$I$2</f>
        <v>0.410535</v>
      </c>
    </row>
    <row r="1527" customFormat="false" ht="12.8" hidden="false" customHeight="false" outlineLevel="0" collapsed="false">
      <c r="A1527" s="2" t="s">
        <v>1543</v>
      </c>
      <c r="B1527" s="0" t="n">
        <v>561.234</v>
      </c>
      <c r="C1527" s="0" t="n">
        <v>0.555</v>
      </c>
      <c r="D1527" s="0" t="n">
        <v>0.158</v>
      </c>
      <c r="E1527" s="0" t="n">
        <v>27.598</v>
      </c>
      <c r="F1527" s="0" t="n">
        <f aca="false">B1527/$I$2</f>
        <v>0.561234</v>
      </c>
    </row>
    <row r="1528" customFormat="false" ht="12.8" hidden="false" customHeight="false" outlineLevel="0" collapsed="false">
      <c r="A1528" s="2" t="s">
        <v>1544</v>
      </c>
      <c r="B1528" s="0" t="n">
        <v>684.051</v>
      </c>
      <c r="C1528" s="0" t="n">
        <v>0.752</v>
      </c>
      <c r="D1528" s="0" t="n">
        <v>0.146</v>
      </c>
      <c r="E1528" s="0" t="n">
        <v>27.753</v>
      </c>
      <c r="F1528" s="0" t="n">
        <f aca="false">B1528/$I$2</f>
        <v>0.684051</v>
      </c>
    </row>
    <row r="1529" customFormat="false" ht="12.8" hidden="false" customHeight="false" outlineLevel="0" collapsed="false">
      <c r="A1529" s="2" t="s">
        <v>1545</v>
      </c>
      <c r="B1529" s="0" t="n">
        <v>720.402</v>
      </c>
      <c r="C1529" s="0" t="n">
        <v>0.801</v>
      </c>
      <c r="D1529" s="0" t="n">
        <v>0.156</v>
      </c>
      <c r="E1529" s="0" t="n">
        <v>27.857</v>
      </c>
      <c r="F1529" s="0" t="n">
        <f aca="false">B1529/$I$2</f>
        <v>0.720402</v>
      </c>
    </row>
    <row r="1530" customFormat="false" ht="12.8" hidden="false" customHeight="false" outlineLevel="0" collapsed="false">
      <c r="A1530" s="2" t="s">
        <v>1546</v>
      </c>
      <c r="B1530" s="0" t="n">
        <v>728.965</v>
      </c>
      <c r="C1530" s="0" t="n">
        <v>0.824</v>
      </c>
      <c r="D1530" s="0" t="n">
        <v>0.147</v>
      </c>
      <c r="E1530" s="0" t="n">
        <v>27.931</v>
      </c>
      <c r="F1530" s="0" t="n">
        <f aca="false">B1530/$I$2</f>
        <v>0.728965</v>
      </c>
    </row>
    <row r="1531" customFormat="false" ht="12.8" hidden="false" customHeight="false" outlineLevel="0" collapsed="false">
      <c r="A1531" s="2" t="s">
        <v>1547</v>
      </c>
      <c r="B1531" s="0" t="n">
        <v>706.74</v>
      </c>
      <c r="C1531" s="0" t="n">
        <v>0.812</v>
      </c>
      <c r="D1531" s="0" t="n">
        <v>0.123</v>
      </c>
      <c r="E1531" s="0" t="n">
        <v>27.97</v>
      </c>
      <c r="F1531" s="0" t="n">
        <f aca="false">B1531/$I$2</f>
        <v>0.70674</v>
      </c>
    </row>
    <row r="1532" customFormat="false" ht="12.8" hidden="false" customHeight="false" outlineLevel="0" collapsed="false">
      <c r="A1532" s="2" t="s">
        <v>1548</v>
      </c>
      <c r="B1532" s="0" t="n">
        <v>607.47</v>
      </c>
      <c r="C1532" s="0" t="n">
        <v>0.667</v>
      </c>
      <c r="D1532" s="0" t="n">
        <v>0.115</v>
      </c>
      <c r="E1532" s="0" t="n">
        <v>27.968</v>
      </c>
      <c r="F1532" s="0" t="n">
        <f aca="false">B1532/$I$2</f>
        <v>0.60747</v>
      </c>
    </row>
    <row r="1533" customFormat="false" ht="12.8" hidden="false" customHeight="false" outlineLevel="0" collapsed="false">
      <c r="A1533" s="2" t="s">
        <v>1549</v>
      </c>
      <c r="B1533" s="0" t="n">
        <v>449.827</v>
      </c>
      <c r="C1533" s="0" t="n">
        <v>0.451</v>
      </c>
      <c r="D1533" s="0" t="n">
        <v>0.109</v>
      </c>
      <c r="E1533" s="0" t="n">
        <v>27.933</v>
      </c>
      <c r="F1533" s="0" t="n">
        <f aca="false">B1533/$I$2</f>
        <v>0.449827</v>
      </c>
    </row>
    <row r="1534" customFormat="false" ht="12.8" hidden="false" customHeight="false" outlineLevel="0" collapsed="false">
      <c r="A1534" s="2" t="s">
        <v>1550</v>
      </c>
      <c r="B1534" s="0" t="n">
        <v>246.316</v>
      </c>
      <c r="C1534" s="0" t="n">
        <v>0.208</v>
      </c>
      <c r="D1534" s="0" t="n">
        <v>0.096</v>
      </c>
      <c r="E1534" s="0" t="n">
        <v>27.864</v>
      </c>
      <c r="F1534" s="0" t="n">
        <f aca="false">B1534/$I$2</f>
        <v>0.246316</v>
      </c>
    </row>
    <row r="1535" customFormat="false" ht="12.8" hidden="false" customHeight="false" outlineLevel="0" collapsed="false">
      <c r="A1535" s="2" t="s">
        <v>1551</v>
      </c>
      <c r="B1535" s="0" t="n">
        <v>43.415</v>
      </c>
      <c r="C1535" s="0" t="n">
        <v>0.03</v>
      </c>
      <c r="D1535" s="0" t="n">
        <v>0.037</v>
      </c>
      <c r="E1535" s="0" t="n">
        <v>27.762</v>
      </c>
      <c r="F1535" s="0" t="n">
        <f aca="false">B1535/$I$2</f>
        <v>0.043415</v>
      </c>
    </row>
    <row r="1536" customFormat="false" ht="12.8" hidden="false" customHeight="false" outlineLevel="0" collapsed="false">
      <c r="A1536" s="2" t="s">
        <v>1552</v>
      </c>
      <c r="B1536" s="0" t="n">
        <v>0</v>
      </c>
      <c r="C1536" s="0" t="n">
        <v>0</v>
      </c>
      <c r="D1536" s="0" t="n">
        <v>0</v>
      </c>
      <c r="E1536" s="0" t="n">
        <v>27.649</v>
      </c>
      <c r="F1536" s="0" t="n">
        <f aca="false">B1536/$I$2</f>
        <v>0</v>
      </c>
    </row>
    <row r="1537" customFormat="false" ht="12.8" hidden="false" customHeight="false" outlineLevel="0" collapsed="false">
      <c r="A1537" s="2" t="s">
        <v>1553</v>
      </c>
      <c r="B1537" s="0" t="n">
        <v>0</v>
      </c>
      <c r="C1537" s="0" t="n">
        <v>0</v>
      </c>
      <c r="D1537" s="0" t="n">
        <v>0</v>
      </c>
      <c r="E1537" s="0" t="n">
        <v>27.577</v>
      </c>
      <c r="F1537" s="0" t="n">
        <f aca="false">B1537/$I$2</f>
        <v>0</v>
      </c>
    </row>
    <row r="1538" customFormat="false" ht="12.8" hidden="false" customHeight="false" outlineLevel="0" collapsed="false">
      <c r="A1538" s="2" t="s">
        <v>1554</v>
      </c>
      <c r="B1538" s="0" t="n">
        <v>0</v>
      </c>
      <c r="C1538" s="0" t="n">
        <v>0</v>
      </c>
      <c r="D1538" s="0" t="n">
        <v>0</v>
      </c>
      <c r="E1538" s="0" t="n">
        <v>27.509</v>
      </c>
      <c r="F1538" s="0" t="n">
        <f aca="false">B1538/$I$2</f>
        <v>0</v>
      </c>
    </row>
    <row r="1539" customFormat="false" ht="12.8" hidden="false" customHeight="false" outlineLevel="0" collapsed="false">
      <c r="A1539" s="2" t="s">
        <v>1555</v>
      </c>
      <c r="B1539" s="0" t="n">
        <v>0</v>
      </c>
      <c r="C1539" s="0" t="n">
        <v>0</v>
      </c>
      <c r="D1539" s="0" t="n">
        <v>0</v>
      </c>
      <c r="E1539" s="0" t="n">
        <v>27.446</v>
      </c>
      <c r="F1539" s="0" t="n">
        <f aca="false">B1539/$I$2</f>
        <v>0</v>
      </c>
    </row>
    <row r="1540" customFormat="false" ht="12.8" hidden="false" customHeight="false" outlineLevel="0" collapsed="false">
      <c r="A1540" s="2" t="s">
        <v>1556</v>
      </c>
      <c r="B1540" s="0" t="n">
        <v>0</v>
      </c>
      <c r="C1540" s="0" t="n">
        <v>0</v>
      </c>
      <c r="D1540" s="0" t="n">
        <v>0</v>
      </c>
      <c r="E1540" s="0" t="n">
        <v>27.399</v>
      </c>
      <c r="F1540" s="0" t="n">
        <f aca="false">B1540/$I$2</f>
        <v>0</v>
      </c>
    </row>
    <row r="1541" customFormat="false" ht="12.8" hidden="false" customHeight="false" outlineLevel="0" collapsed="false">
      <c r="A1541" s="2" t="s">
        <v>1557</v>
      </c>
      <c r="B1541" s="0" t="n">
        <v>0</v>
      </c>
      <c r="C1541" s="0" t="n">
        <v>0</v>
      </c>
      <c r="D1541" s="0" t="n">
        <v>0</v>
      </c>
      <c r="E1541" s="0" t="n">
        <v>27.331</v>
      </c>
      <c r="F1541" s="0" t="n">
        <f aca="false">B1541/$I$2</f>
        <v>0</v>
      </c>
    </row>
    <row r="1542" customFormat="false" ht="12.8" hidden="false" customHeight="false" outlineLevel="0" collapsed="false">
      <c r="A1542" s="2" t="s">
        <v>1558</v>
      </c>
      <c r="B1542" s="0" t="n">
        <v>0</v>
      </c>
      <c r="C1542" s="0" t="n">
        <v>0</v>
      </c>
      <c r="D1542" s="0" t="n">
        <v>0</v>
      </c>
      <c r="E1542" s="0" t="n">
        <v>27.247</v>
      </c>
      <c r="F1542" s="0" t="n">
        <f aca="false">B1542/$I$2</f>
        <v>0</v>
      </c>
    </row>
    <row r="1543" customFormat="false" ht="12.8" hidden="false" customHeight="false" outlineLevel="0" collapsed="false">
      <c r="A1543" s="2" t="s">
        <v>1559</v>
      </c>
      <c r="B1543" s="0" t="n">
        <v>0</v>
      </c>
      <c r="C1543" s="0" t="n">
        <v>0</v>
      </c>
      <c r="D1543" s="0" t="n">
        <v>0</v>
      </c>
      <c r="E1543" s="0" t="n">
        <v>27.174</v>
      </c>
      <c r="F1543" s="0" t="n">
        <f aca="false">B1543/$I$2</f>
        <v>0</v>
      </c>
    </row>
    <row r="1544" customFormat="false" ht="12.8" hidden="false" customHeight="false" outlineLevel="0" collapsed="false">
      <c r="A1544" s="2" t="s">
        <v>1560</v>
      </c>
      <c r="B1544" s="0" t="n">
        <v>0</v>
      </c>
      <c r="C1544" s="0" t="n">
        <v>0</v>
      </c>
      <c r="D1544" s="0" t="n">
        <v>0</v>
      </c>
      <c r="E1544" s="0" t="n">
        <v>27.121</v>
      </c>
      <c r="F1544" s="0" t="n">
        <f aca="false">B1544/$I$2</f>
        <v>0</v>
      </c>
    </row>
    <row r="1545" customFormat="false" ht="12.8" hidden="false" customHeight="false" outlineLevel="0" collapsed="false">
      <c r="A1545" s="2" t="s">
        <v>1561</v>
      </c>
      <c r="B1545" s="0" t="n">
        <v>0</v>
      </c>
      <c r="C1545" s="0" t="n">
        <v>0</v>
      </c>
      <c r="D1545" s="0" t="n">
        <v>0</v>
      </c>
      <c r="E1545" s="0" t="n">
        <v>27.083</v>
      </c>
      <c r="F1545" s="0" t="n">
        <f aca="false">B1545/$I$2</f>
        <v>0</v>
      </c>
    </row>
    <row r="1546" customFormat="false" ht="12.8" hidden="false" customHeight="false" outlineLevel="0" collapsed="false">
      <c r="A1546" s="2" t="s">
        <v>1562</v>
      </c>
      <c r="B1546" s="0" t="n">
        <v>0</v>
      </c>
      <c r="C1546" s="0" t="n">
        <v>0</v>
      </c>
      <c r="D1546" s="0" t="n">
        <v>0</v>
      </c>
      <c r="E1546" s="0" t="n">
        <v>27.087</v>
      </c>
      <c r="F1546" s="0" t="n">
        <f aca="false">B1546/$I$2</f>
        <v>0</v>
      </c>
    </row>
    <row r="1547" customFormat="false" ht="12.8" hidden="false" customHeight="false" outlineLevel="0" collapsed="false">
      <c r="A1547" s="2" t="s">
        <v>1563</v>
      </c>
      <c r="B1547" s="0" t="n">
        <v>0</v>
      </c>
      <c r="C1547" s="0" t="n">
        <v>0</v>
      </c>
      <c r="D1547" s="0" t="n">
        <v>0</v>
      </c>
      <c r="E1547" s="0" t="n">
        <v>27.126</v>
      </c>
      <c r="F1547" s="0" t="n">
        <f aca="false">B1547/$I$2</f>
        <v>0</v>
      </c>
    </row>
    <row r="1548" customFormat="false" ht="12.8" hidden="false" customHeight="false" outlineLevel="0" collapsed="false">
      <c r="A1548" s="2" t="s">
        <v>1564</v>
      </c>
      <c r="B1548" s="0" t="n">
        <v>32.178</v>
      </c>
      <c r="C1548" s="0" t="n">
        <v>0.011</v>
      </c>
      <c r="D1548" s="0" t="n">
        <v>0.041</v>
      </c>
      <c r="E1548" s="0" t="n">
        <v>27.295</v>
      </c>
      <c r="F1548" s="0" t="n">
        <f aca="false">B1548/$I$2</f>
        <v>0.032178</v>
      </c>
    </row>
    <row r="1549" customFormat="false" ht="12.8" hidden="false" customHeight="false" outlineLevel="0" collapsed="false">
      <c r="A1549" s="2" t="s">
        <v>1565</v>
      </c>
      <c r="B1549" s="0" t="n">
        <v>193.332</v>
      </c>
      <c r="C1549" s="0" t="n">
        <v>0.097</v>
      </c>
      <c r="D1549" s="0" t="n">
        <v>0.144</v>
      </c>
      <c r="E1549" s="0" t="n">
        <v>27.535</v>
      </c>
      <c r="F1549" s="0" t="n">
        <f aca="false">B1549/$I$2</f>
        <v>0.193332</v>
      </c>
    </row>
    <row r="1550" customFormat="false" ht="12.8" hidden="false" customHeight="false" outlineLevel="0" collapsed="false">
      <c r="A1550" s="2" t="s">
        <v>1566</v>
      </c>
      <c r="B1550" s="0" t="n">
        <v>314.786</v>
      </c>
      <c r="C1550" s="0" t="n">
        <v>0.162</v>
      </c>
      <c r="D1550" s="0" t="n">
        <v>0.224</v>
      </c>
      <c r="E1550" s="0" t="n">
        <v>27.721</v>
      </c>
      <c r="F1550" s="0" t="n">
        <f aca="false">B1550/$I$2</f>
        <v>0.314786</v>
      </c>
    </row>
    <row r="1551" customFormat="false" ht="12.8" hidden="false" customHeight="false" outlineLevel="0" collapsed="false">
      <c r="A1551" s="2" t="s">
        <v>1567</v>
      </c>
      <c r="B1551" s="0" t="n">
        <v>450.902</v>
      </c>
      <c r="C1551" s="0" t="n">
        <v>0.29</v>
      </c>
      <c r="D1551" s="0" t="n">
        <v>0.271</v>
      </c>
      <c r="E1551" s="0" t="n">
        <v>27.878</v>
      </c>
      <c r="F1551" s="0" t="n">
        <f aca="false">B1551/$I$2</f>
        <v>0.450902</v>
      </c>
    </row>
    <row r="1552" customFormat="false" ht="12.8" hidden="false" customHeight="false" outlineLevel="0" collapsed="false">
      <c r="A1552" s="2" t="s">
        <v>1568</v>
      </c>
      <c r="B1552" s="0" t="n">
        <v>599.319</v>
      </c>
      <c r="C1552" s="0" t="n">
        <v>0.519</v>
      </c>
      <c r="D1552" s="0" t="n">
        <v>0.25</v>
      </c>
      <c r="E1552" s="0" t="n">
        <v>27.988</v>
      </c>
      <c r="F1552" s="0" t="n">
        <f aca="false">B1552/$I$2</f>
        <v>0.599319</v>
      </c>
    </row>
    <row r="1553" customFormat="false" ht="12.8" hidden="false" customHeight="false" outlineLevel="0" collapsed="false">
      <c r="A1553" s="2" t="s">
        <v>1569</v>
      </c>
      <c r="B1553" s="0" t="n">
        <v>663.669</v>
      </c>
      <c r="C1553" s="0" t="n">
        <v>0.63</v>
      </c>
      <c r="D1553" s="0" t="n">
        <v>0.237</v>
      </c>
      <c r="E1553" s="0" t="n">
        <v>28.03</v>
      </c>
      <c r="F1553" s="0" t="n">
        <f aca="false">B1553/$I$2</f>
        <v>0.663669</v>
      </c>
    </row>
    <row r="1554" customFormat="false" ht="12.8" hidden="false" customHeight="false" outlineLevel="0" collapsed="false">
      <c r="A1554" s="2" t="s">
        <v>1570</v>
      </c>
      <c r="B1554" s="0" t="n">
        <v>662.014</v>
      </c>
      <c r="C1554" s="0" t="n">
        <v>0.63</v>
      </c>
      <c r="D1554" s="0" t="n">
        <v>0.235</v>
      </c>
      <c r="E1554" s="0" t="n">
        <v>28.03</v>
      </c>
      <c r="F1554" s="0" t="n">
        <f aca="false">B1554/$I$2</f>
        <v>0.662014</v>
      </c>
    </row>
    <row r="1555" customFormat="false" ht="12.8" hidden="false" customHeight="false" outlineLevel="0" collapsed="false">
      <c r="A1555" s="2" t="s">
        <v>1571</v>
      </c>
      <c r="B1555" s="0" t="n">
        <v>628.973</v>
      </c>
      <c r="C1555" s="0" t="n">
        <v>0.601</v>
      </c>
      <c r="D1555" s="0" t="n">
        <v>0.213</v>
      </c>
      <c r="E1555" s="0" t="n">
        <v>27.998</v>
      </c>
      <c r="F1555" s="0" t="n">
        <f aca="false">B1555/$I$2</f>
        <v>0.628973</v>
      </c>
    </row>
    <row r="1556" customFormat="false" ht="12.8" hidden="false" customHeight="false" outlineLevel="0" collapsed="false">
      <c r="A1556" s="2" t="s">
        <v>1572</v>
      </c>
      <c r="B1556" s="0" t="n">
        <v>552.581</v>
      </c>
      <c r="C1556" s="0" t="n">
        <v>0.52</v>
      </c>
      <c r="D1556" s="0" t="n">
        <v>0.182</v>
      </c>
      <c r="E1556" s="0" t="n">
        <v>27.974</v>
      </c>
      <c r="F1556" s="0" t="n">
        <f aca="false">B1556/$I$2</f>
        <v>0.552581</v>
      </c>
    </row>
    <row r="1557" customFormat="false" ht="12.8" hidden="false" customHeight="false" outlineLevel="0" collapsed="false">
      <c r="A1557" s="2" t="s">
        <v>1573</v>
      </c>
      <c r="B1557" s="0" t="n">
        <v>401.688</v>
      </c>
      <c r="C1557" s="0" t="n">
        <v>0.331</v>
      </c>
      <c r="D1557" s="0" t="n">
        <v>0.165</v>
      </c>
      <c r="E1557" s="0" t="n">
        <v>27.923</v>
      </c>
      <c r="F1557" s="0" t="n">
        <f aca="false">B1557/$I$2</f>
        <v>0.401688</v>
      </c>
    </row>
    <row r="1558" customFormat="false" ht="12.8" hidden="false" customHeight="false" outlineLevel="0" collapsed="false">
      <c r="A1558" s="2" t="s">
        <v>1574</v>
      </c>
      <c r="B1558" s="0" t="n">
        <v>209.278</v>
      </c>
      <c r="C1558" s="0" t="n">
        <v>0.13</v>
      </c>
      <c r="D1558" s="0" t="n">
        <v>0.13</v>
      </c>
      <c r="E1558" s="0" t="n">
        <v>27.831</v>
      </c>
      <c r="F1558" s="0" t="n">
        <f aca="false">B1558/$I$2</f>
        <v>0.209278</v>
      </c>
    </row>
    <row r="1559" customFormat="false" ht="12.8" hidden="false" customHeight="false" outlineLevel="0" collapsed="false">
      <c r="A1559" s="2" t="s">
        <v>1575</v>
      </c>
      <c r="B1559" s="0" t="n">
        <v>36.322</v>
      </c>
      <c r="C1559" s="0" t="n">
        <v>0.018</v>
      </c>
      <c r="D1559" s="0" t="n">
        <v>0.04</v>
      </c>
      <c r="E1559" s="0" t="n">
        <v>27.695</v>
      </c>
      <c r="F1559" s="0" t="n">
        <f aca="false">B1559/$I$2</f>
        <v>0.036322</v>
      </c>
    </row>
    <row r="1560" customFormat="false" ht="12.8" hidden="false" customHeight="false" outlineLevel="0" collapsed="false">
      <c r="A1560" s="2" t="s">
        <v>1576</v>
      </c>
      <c r="B1560" s="0" t="n">
        <v>0</v>
      </c>
      <c r="C1560" s="0" t="n">
        <v>0</v>
      </c>
      <c r="D1560" s="0" t="n">
        <v>0</v>
      </c>
      <c r="E1560" s="0" t="n">
        <v>27.565</v>
      </c>
      <c r="F1560" s="0" t="n">
        <f aca="false">B1560/$I$2</f>
        <v>0</v>
      </c>
    </row>
    <row r="1561" customFormat="false" ht="12.8" hidden="false" customHeight="false" outlineLevel="0" collapsed="false">
      <c r="A1561" s="2" t="s">
        <v>1577</v>
      </c>
      <c r="B1561" s="0" t="n">
        <v>0</v>
      </c>
      <c r="C1561" s="0" t="n">
        <v>0</v>
      </c>
      <c r="D1561" s="0" t="n">
        <v>0</v>
      </c>
      <c r="E1561" s="0" t="n">
        <v>27.46</v>
      </c>
      <c r="F1561" s="0" t="n">
        <f aca="false">B1561/$I$2</f>
        <v>0</v>
      </c>
    </row>
    <row r="1562" customFormat="false" ht="12.8" hidden="false" customHeight="false" outlineLevel="0" collapsed="false">
      <c r="A1562" s="2" t="s">
        <v>1578</v>
      </c>
      <c r="B1562" s="0" t="n">
        <v>0</v>
      </c>
      <c r="C1562" s="0" t="n">
        <v>0</v>
      </c>
      <c r="D1562" s="0" t="n">
        <v>0</v>
      </c>
      <c r="E1562" s="0" t="n">
        <v>27.372</v>
      </c>
      <c r="F1562" s="0" t="n">
        <f aca="false">B1562/$I$2</f>
        <v>0</v>
      </c>
    </row>
    <row r="1563" customFormat="false" ht="12.8" hidden="false" customHeight="false" outlineLevel="0" collapsed="false">
      <c r="A1563" s="2" t="s">
        <v>1579</v>
      </c>
      <c r="B1563" s="0" t="n">
        <v>0</v>
      </c>
      <c r="C1563" s="0" t="n">
        <v>0</v>
      </c>
      <c r="D1563" s="0" t="n">
        <v>0</v>
      </c>
      <c r="E1563" s="0" t="n">
        <v>27.29</v>
      </c>
      <c r="F1563" s="0" t="n">
        <f aca="false">B1563/$I$2</f>
        <v>0</v>
      </c>
    </row>
    <row r="1564" customFormat="false" ht="12.8" hidden="false" customHeight="false" outlineLevel="0" collapsed="false">
      <c r="A1564" s="2" t="s">
        <v>1580</v>
      </c>
      <c r="B1564" s="0" t="n">
        <v>0</v>
      </c>
      <c r="C1564" s="0" t="n">
        <v>0</v>
      </c>
      <c r="D1564" s="0" t="n">
        <v>0</v>
      </c>
      <c r="E1564" s="0" t="n">
        <v>27.224</v>
      </c>
      <c r="F1564" s="0" t="n">
        <f aca="false">B1564/$I$2</f>
        <v>0</v>
      </c>
    </row>
    <row r="1565" customFormat="false" ht="12.8" hidden="false" customHeight="false" outlineLevel="0" collapsed="false">
      <c r="A1565" s="2" t="s">
        <v>1581</v>
      </c>
      <c r="B1565" s="0" t="n">
        <v>0</v>
      </c>
      <c r="C1565" s="0" t="n">
        <v>0</v>
      </c>
      <c r="D1565" s="0" t="n">
        <v>0</v>
      </c>
      <c r="E1565" s="0" t="n">
        <v>27.154</v>
      </c>
      <c r="F1565" s="0" t="n">
        <f aca="false">B1565/$I$2</f>
        <v>0</v>
      </c>
    </row>
    <row r="1566" customFormat="false" ht="12.8" hidden="false" customHeight="false" outlineLevel="0" collapsed="false">
      <c r="A1566" s="2" t="s">
        <v>1582</v>
      </c>
      <c r="B1566" s="0" t="n">
        <v>0</v>
      </c>
      <c r="C1566" s="0" t="n">
        <v>0</v>
      </c>
      <c r="D1566" s="0" t="n">
        <v>0</v>
      </c>
      <c r="E1566" s="0" t="n">
        <v>27.05</v>
      </c>
      <c r="F1566" s="0" t="n">
        <f aca="false">B1566/$I$2</f>
        <v>0</v>
      </c>
    </row>
    <row r="1567" customFormat="false" ht="12.8" hidden="false" customHeight="false" outlineLevel="0" collapsed="false">
      <c r="A1567" s="2" t="s">
        <v>1583</v>
      </c>
      <c r="B1567" s="0" t="n">
        <v>0</v>
      </c>
      <c r="C1567" s="0" t="n">
        <v>0</v>
      </c>
      <c r="D1567" s="0" t="n">
        <v>0</v>
      </c>
      <c r="E1567" s="0" t="n">
        <v>26.952</v>
      </c>
      <c r="F1567" s="0" t="n">
        <f aca="false">B1567/$I$2</f>
        <v>0</v>
      </c>
    </row>
    <row r="1568" customFormat="false" ht="12.8" hidden="false" customHeight="false" outlineLevel="0" collapsed="false">
      <c r="A1568" s="2" t="s">
        <v>1584</v>
      </c>
      <c r="B1568" s="0" t="n">
        <v>0</v>
      </c>
      <c r="C1568" s="0" t="n">
        <v>0</v>
      </c>
      <c r="D1568" s="0" t="n">
        <v>0</v>
      </c>
      <c r="E1568" s="0" t="n">
        <v>26.839</v>
      </c>
      <c r="F1568" s="0" t="n">
        <f aca="false">B1568/$I$2</f>
        <v>0</v>
      </c>
    </row>
    <row r="1569" customFormat="false" ht="12.8" hidden="false" customHeight="false" outlineLevel="0" collapsed="false">
      <c r="A1569" s="2" t="s">
        <v>1585</v>
      </c>
      <c r="B1569" s="0" t="n">
        <v>0</v>
      </c>
      <c r="C1569" s="0" t="n">
        <v>0</v>
      </c>
      <c r="D1569" s="0" t="n">
        <v>0</v>
      </c>
      <c r="E1569" s="0" t="n">
        <v>26.754</v>
      </c>
      <c r="F1569" s="0" t="n">
        <f aca="false">B1569/$I$2</f>
        <v>0</v>
      </c>
    </row>
    <row r="1570" customFormat="false" ht="12.8" hidden="false" customHeight="false" outlineLevel="0" collapsed="false">
      <c r="A1570" s="2" t="s">
        <v>1586</v>
      </c>
      <c r="B1570" s="0" t="n">
        <v>0</v>
      </c>
      <c r="C1570" s="0" t="n">
        <v>0</v>
      </c>
      <c r="D1570" s="0" t="n">
        <v>0</v>
      </c>
      <c r="E1570" s="0" t="n">
        <v>26.717</v>
      </c>
      <c r="F1570" s="0" t="n">
        <f aca="false">B1570/$I$2</f>
        <v>0</v>
      </c>
    </row>
    <row r="1571" customFormat="false" ht="12.8" hidden="false" customHeight="false" outlineLevel="0" collapsed="false">
      <c r="A1571" s="2" t="s">
        <v>1587</v>
      </c>
      <c r="B1571" s="0" t="n">
        <v>0</v>
      </c>
      <c r="C1571" s="0" t="n">
        <v>0</v>
      </c>
      <c r="D1571" s="0" t="n">
        <v>0</v>
      </c>
      <c r="E1571" s="0" t="n">
        <v>26.737</v>
      </c>
      <c r="F1571" s="0" t="n">
        <f aca="false">B1571/$I$2</f>
        <v>0</v>
      </c>
    </row>
    <row r="1572" customFormat="false" ht="12.8" hidden="false" customHeight="false" outlineLevel="0" collapsed="false">
      <c r="A1572" s="2" t="s">
        <v>1588</v>
      </c>
      <c r="B1572" s="0" t="n">
        <v>40.107</v>
      </c>
      <c r="C1572" s="0" t="n">
        <v>0.018</v>
      </c>
      <c r="D1572" s="0" t="n">
        <v>0.044</v>
      </c>
      <c r="E1572" s="0" t="n">
        <v>26.888</v>
      </c>
      <c r="F1572" s="0" t="n">
        <f aca="false">B1572/$I$2</f>
        <v>0.040107</v>
      </c>
    </row>
    <row r="1573" customFormat="false" ht="12.8" hidden="false" customHeight="false" outlineLevel="0" collapsed="false">
      <c r="A1573" s="2" t="s">
        <v>1589</v>
      </c>
      <c r="B1573" s="0" t="n">
        <v>189.212</v>
      </c>
      <c r="C1573" s="0" t="n">
        <v>0.096</v>
      </c>
      <c r="D1573" s="0" t="n">
        <v>0.139</v>
      </c>
      <c r="E1573" s="0" t="n">
        <v>27.096</v>
      </c>
      <c r="F1573" s="0" t="n">
        <f aca="false">B1573/$I$2</f>
        <v>0.189212</v>
      </c>
    </row>
    <row r="1574" customFormat="false" ht="12.8" hidden="false" customHeight="false" outlineLevel="0" collapsed="false">
      <c r="A1574" s="2" t="s">
        <v>1590</v>
      </c>
      <c r="B1574" s="0" t="n">
        <v>336.858</v>
      </c>
      <c r="C1574" s="0" t="n">
        <v>0.204</v>
      </c>
      <c r="D1574" s="0" t="n">
        <v>0.209</v>
      </c>
      <c r="E1574" s="0" t="n">
        <v>27.298</v>
      </c>
      <c r="F1574" s="0" t="n">
        <f aca="false">B1574/$I$2</f>
        <v>0.336858</v>
      </c>
    </row>
    <row r="1575" customFormat="false" ht="12.8" hidden="false" customHeight="false" outlineLevel="0" collapsed="false">
      <c r="A1575" s="2" t="s">
        <v>1591</v>
      </c>
      <c r="B1575" s="0" t="n">
        <v>487.305</v>
      </c>
      <c r="C1575" s="0" t="n">
        <v>0.373</v>
      </c>
      <c r="D1575" s="0" t="n">
        <v>0.235</v>
      </c>
      <c r="E1575" s="0" t="n">
        <v>27.504</v>
      </c>
      <c r="F1575" s="0" t="n">
        <f aca="false">B1575/$I$2</f>
        <v>0.487305</v>
      </c>
    </row>
    <row r="1576" customFormat="false" ht="12.8" hidden="false" customHeight="false" outlineLevel="0" collapsed="false">
      <c r="A1576" s="2" t="s">
        <v>1592</v>
      </c>
      <c r="B1576" s="0" t="n">
        <v>613.602</v>
      </c>
      <c r="C1576" s="0" t="n">
        <v>0.568</v>
      </c>
      <c r="D1576" s="0" t="n">
        <v>0.221</v>
      </c>
      <c r="E1576" s="0" t="n">
        <v>27.682</v>
      </c>
      <c r="F1576" s="0" t="n">
        <f aca="false">B1576/$I$2</f>
        <v>0.613602</v>
      </c>
    </row>
    <row r="1577" customFormat="false" ht="12.8" hidden="false" customHeight="false" outlineLevel="0" collapsed="false">
      <c r="A1577" s="2" t="s">
        <v>1593</v>
      </c>
      <c r="B1577" s="0" t="n">
        <v>693.182</v>
      </c>
      <c r="C1577" s="0" t="n">
        <v>0.72</v>
      </c>
      <c r="D1577" s="0" t="n">
        <v>0.193</v>
      </c>
      <c r="E1577" s="0" t="n">
        <v>27.817</v>
      </c>
      <c r="F1577" s="0" t="n">
        <f aca="false">B1577/$I$2</f>
        <v>0.693182</v>
      </c>
    </row>
    <row r="1578" customFormat="false" ht="12.8" hidden="false" customHeight="false" outlineLevel="0" collapsed="false">
      <c r="A1578" s="2" t="s">
        <v>1594</v>
      </c>
      <c r="B1578" s="0" t="n">
        <v>722.633</v>
      </c>
      <c r="C1578" s="0" t="n">
        <v>0.798</v>
      </c>
      <c r="D1578" s="0" t="n">
        <v>0.163</v>
      </c>
      <c r="E1578" s="0" t="n">
        <v>27.919</v>
      </c>
      <c r="F1578" s="0" t="n">
        <f aca="false">B1578/$I$2</f>
        <v>0.722633</v>
      </c>
    </row>
    <row r="1579" customFormat="false" ht="12.8" hidden="false" customHeight="false" outlineLevel="0" collapsed="false">
      <c r="A1579" s="2" t="s">
        <v>1595</v>
      </c>
      <c r="B1579" s="0" t="n">
        <v>688.166</v>
      </c>
      <c r="C1579" s="0" t="n">
        <v>0.761</v>
      </c>
      <c r="D1579" s="0" t="n">
        <v>0.144</v>
      </c>
      <c r="E1579" s="0" t="n">
        <v>27.963</v>
      </c>
      <c r="F1579" s="0" t="n">
        <f aca="false">B1579/$I$2</f>
        <v>0.688166</v>
      </c>
    </row>
    <row r="1580" customFormat="false" ht="12.8" hidden="false" customHeight="false" outlineLevel="0" collapsed="false">
      <c r="A1580" s="2" t="s">
        <v>1596</v>
      </c>
      <c r="B1580" s="0" t="n">
        <v>595.115</v>
      </c>
      <c r="C1580" s="0" t="n">
        <v>0.633</v>
      </c>
      <c r="D1580" s="0" t="n">
        <v>0.13</v>
      </c>
      <c r="E1580" s="0" t="n">
        <v>27.967</v>
      </c>
      <c r="F1580" s="0" t="n">
        <f aca="false">B1580/$I$2</f>
        <v>0.595115</v>
      </c>
    </row>
    <row r="1581" customFormat="false" ht="12.8" hidden="false" customHeight="false" outlineLevel="0" collapsed="false">
      <c r="A1581" s="2" t="s">
        <v>1597</v>
      </c>
      <c r="B1581" s="0" t="n">
        <v>453.952</v>
      </c>
      <c r="C1581" s="0" t="n">
        <v>0.454</v>
      </c>
      <c r="D1581" s="0" t="n">
        <v>0.112</v>
      </c>
      <c r="E1581" s="0" t="n">
        <v>27.92</v>
      </c>
      <c r="F1581" s="0" t="n">
        <f aca="false">B1581/$I$2</f>
        <v>0.453952</v>
      </c>
    </row>
    <row r="1582" customFormat="false" ht="12.8" hidden="false" customHeight="false" outlineLevel="0" collapsed="false">
      <c r="A1582" s="2" t="s">
        <v>1598</v>
      </c>
      <c r="B1582" s="0" t="n">
        <v>250.926</v>
      </c>
      <c r="C1582" s="0" t="n">
        <v>0.212</v>
      </c>
      <c r="D1582" s="0" t="n">
        <v>0.097</v>
      </c>
      <c r="E1582" s="0" t="n">
        <v>27.846</v>
      </c>
      <c r="F1582" s="0" t="n">
        <f aca="false">B1582/$I$2</f>
        <v>0.250926</v>
      </c>
    </row>
    <row r="1583" customFormat="false" ht="12.8" hidden="false" customHeight="false" outlineLevel="0" collapsed="false">
      <c r="A1583" s="2" t="s">
        <v>1599</v>
      </c>
      <c r="B1583" s="0" t="n">
        <v>44.761</v>
      </c>
      <c r="C1583" s="0" t="n">
        <v>0.03</v>
      </c>
      <c r="D1583" s="0" t="n">
        <v>0.038</v>
      </c>
      <c r="E1583" s="0" t="n">
        <v>27.733</v>
      </c>
      <c r="F1583" s="0" t="n">
        <f aca="false">B1583/$I$2</f>
        <v>0.044761</v>
      </c>
    </row>
    <row r="1584" customFormat="false" ht="12.8" hidden="false" customHeight="false" outlineLevel="0" collapsed="false">
      <c r="A1584" s="2" t="s">
        <v>1600</v>
      </c>
      <c r="B1584" s="0" t="n">
        <v>0</v>
      </c>
      <c r="C1584" s="0" t="n">
        <v>0</v>
      </c>
      <c r="D1584" s="0" t="n">
        <v>0</v>
      </c>
      <c r="E1584" s="0" t="n">
        <v>27.635</v>
      </c>
      <c r="F1584" s="0" t="n">
        <f aca="false">B1584/$I$2</f>
        <v>0</v>
      </c>
    </row>
    <row r="1585" customFormat="false" ht="12.8" hidden="false" customHeight="false" outlineLevel="0" collapsed="false">
      <c r="A1585" s="2" t="s">
        <v>1601</v>
      </c>
      <c r="B1585" s="0" t="n">
        <v>0</v>
      </c>
      <c r="C1585" s="0" t="n">
        <v>0</v>
      </c>
      <c r="D1585" s="0" t="n">
        <v>0</v>
      </c>
      <c r="E1585" s="0" t="n">
        <v>27.578</v>
      </c>
      <c r="F1585" s="0" t="n">
        <f aca="false">B1585/$I$2</f>
        <v>0</v>
      </c>
    </row>
    <row r="1586" customFormat="false" ht="12.8" hidden="false" customHeight="false" outlineLevel="0" collapsed="false">
      <c r="A1586" s="2" t="s">
        <v>1602</v>
      </c>
      <c r="B1586" s="0" t="n">
        <v>0</v>
      </c>
      <c r="C1586" s="0" t="n">
        <v>0</v>
      </c>
      <c r="D1586" s="0" t="n">
        <v>0</v>
      </c>
      <c r="E1586" s="0" t="n">
        <v>27.556</v>
      </c>
      <c r="F1586" s="0" t="n">
        <f aca="false">B1586/$I$2</f>
        <v>0</v>
      </c>
    </row>
    <row r="1587" customFormat="false" ht="12.8" hidden="false" customHeight="false" outlineLevel="0" collapsed="false">
      <c r="A1587" s="2" t="s">
        <v>1603</v>
      </c>
      <c r="B1587" s="0" t="n">
        <v>0</v>
      </c>
      <c r="C1587" s="0" t="n">
        <v>0</v>
      </c>
      <c r="D1587" s="0" t="n">
        <v>0</v>
      </c>
      <c r="E1587" s="0" t="n">
        <v>27.528</v>
      </c>
      <c r="F1587" s="0" t="n">
        <f aca="false">B1587/$I$2</f>
        <v>0</v>
      </c>
    </row>
    <row r="1588" customFormat="false" ht="12.8" hidden="false" customHeight="false" outlineLevel="0" collapsed="false">
      <c r="A1588" s="2" t="s">
        <v>1604</v>
      </c>
      <c r="B1588" s="0" t="n">
        <v>0</v>
      </c>
      <c r="C1588" s="0" t="n">
        <v>0</v>
      </c>
      <c r="D1588" s="0" t="n">
        <v>0</v>
      </c>
      <c r="E1588" s="0" t="n">
        <v>27.481</v>
      </c>
      <c r="F1588" s="0" t="n">
        <f aca="false">B1588/$I$2</f>
        <v>0</v>
      </c>
    </row>
    <row r="1589" customFormat="false" ht="12.8" hidden="false" customHeight="false" outlineLevel="0" collapsed="false">
      <c r="A1589" s="2" t="s">
        <v>1605</v>
      </c>
      <c r="B1589" s="0" t="n">
        <v>0</v>
      </c>
      <c r="C1589" s="0" t="n">
        <v>0</v>
      </c>
      <c r="D1589" s="0" t="n">
        <v>0</v>
      </c>
      <c r="E1589" s="0" t="n">
        <v>27.439</v>
      </c>
      <c r="F1589" s="0" t="n">
        <f aca="false">B1589/$I$2</f>
        <v>0</v>
      </c>
    </row>
    <row r="1590" customFormat="false" ht="12.8" hidden="false" customHeight="false" outlineLevel="0" collapsed="false">
      <c r="A1590" s="2" t="s">
        <v>1606</v>
      </c>
      <c r="B1590" s="0" t="n">
        <v>0</v>
      </c>
      <c r="C1590" s="0" t="n">
        <v>0</v>
      </c>
      <c r="D1590" s="0" t="n">
        <v>0</v>
      </c>
      <c r="E1590" s="0" t="n">
        <v>27.383</v>
      </c>
      <c r="F1590" s="0" t="n">
        <f aca="false">B1590/$I$2</f>
        <v>0</v>
      </c>
    </row>
    <row r="1591" customFormat="false" ht="12.8" hidden="false" customHeight="false" outlineLevel="0" collapsed="false">
      <c r="A1591" s="2" t="s">
        <v>1607</v>
      </c>
      <c r="B1591" s="0" t="n">
        <v>0</v>
      </c>
      <c r="C1591" s="0" t="n">
        <v>0</v>
      </c>
      <c r="D1591" s="0" t="n">
        <v>0</v>
      </c>
      <c r="E1591" s="0" t="n">
        <v>27.337</v>
      </c>
      <c r="F1591" s="0" t="n">
        <f aca="false">B1591/$I$2</f>
        <v>0</v>
      </c>
    </row>
    <row r="1592" customFormat="false" ht="12.8" hidden="false" customHeight="false" outlineLevel="0" collapsed="false">
      <c r="A1592" s="2" t="s">
        <v>1608</v>
      </c>
      <c r="B1592" s="0" t="n">
        <v>0</v>
      </c>
      <c r="C1592" s="0" t="n">
        <v>0</v>
      </c>
      <c r="D1592" s="0" t="n">
        <v>0</v>
      </c>
      <c r="E1592" s="0" t="n">
        <v>27.355</v>
      </c>
      <c r="F1592" s="0" t="n">
        <f aca="false">B1592/$I$2</f>
        <v>0</v>
      </c>
    </row>
    <row r="1593" customFormat="false" ht="12.8" hidden="false" customHeight="false" outlineLevel="0" collapsed="false">
      <c r="A1593" s="2" t="s">
        <v>1609</v>
      </c>
      <c r="B1593" s="0" t="n">
        <v>0</v>
      </c>
      <c r="C1593" s="0" t="n">
        <v>0</v>
      </c>
      <c r="D1593" s="0" t="n">
        <v>0</v>
      </c>
      <c r="E1593" s="0" t="n">
        <v>27.364</v>
      </c>
      <c r="F1593" s="0" t="n">
        <f aca="false">B1593/$I$2</f>
        <v>0</v>
      </c>
    </row>
    <row r="1594" customFormat="false" ht="12.8" hidden="false" customHeight="false" outlineLevel="0" collapsed="false">
      <c r="A1594" s="2" t="s">
        <v>1610</v>
      </c>
      <c r="B1594" s="0" t="n">
        <v>0</v>
      </c>
      <c r="C1594" s="0" t="n">
        <v>0</v>
      </c>
      <c r="D1594" s="0" t="n">
        <v>0</v>
      </c>
      <c r="E1594" s="0" t="n">
        <v>27.353</v>
      </c>
      <c r="F1594" s="0" t="n">
        <f aca="false">B1594/$I$2</f>
        <v>0</v>
      </c>
    </row>
    <row r="1595" customFormat="false" ht="12.8" hidden="false" customHeight="false" outlineLevel="0" collapsed="false">
      <c r="A1595" s="2" t="s">
        <v>1611</v>
      </c>
      <c r="B1595" s="0" t="n">
        <v>0</v>
      </c>
      <c r="C1595" s="0" t="n">
        <v>0</v>
      </c>
      <c r="D1595" s="0" t="n">
        <v>0</v>
      </c>
      <c r="E1595" s="0" t="n">
        <v>27.344</v>
      </c>
      <c r="F1595" s="0" t="n">
        <f aca="false">B1595/$I$2</f>
        <v>0</v>
      </c>
    </row>
    <row r="1596" customFormat="false" ht="12.8" hidden="false" customHeight="false" outlineLevel="0" collapsed="false">
      <c r="A1596" s="2" t="s">
        <v>1612</v>
      </c>
      <c r="B1596" s="0" t="n">
        <v>47.263</v>
      </c>
      <c r="C1596" s="0" t="n">
        <v>0.03</v>
      </c>
      <c r="D1596" s="0" t="n">
        <v>0.04</v>
      </c>
      <c r="E1596" s="0" t="n">
        <v>27.419</v>
      </c>
      <c r="F1596" s="0" t="n">
        <f aca="false">B1596/$I$2</f>
        <v>0.047263</v>
      </c>
    </row>
    <row r="1597" customFormat="false" ht="12.8" hidden="false" customHeight="false" outlineLevel="0" collapsed="false">
      <c r="A1597" s="2" t="s">
        <v>1613</v>
      </c>
      <c r="B1597" s="0" t="n">
        <v>241.796</v>
      </c>
      <c r="C1597" s="0" t="n">
        <v>0.195</v>
      </c>
      <c r="D1597" s="0" t="n">
        <v>0.103</v>
      </c>
      <c r="E1597" s="0" t="n">
        <v>27.545</v>
      </c>
      <c r="F1597" s="0" t="n">
        <f aca="false">B1597/$I$2</f>
        <v>0.241796</v>
      </c>
    </row>
    <row r="1598" customFormat="false" ht="12.8" hidden="false" customHeight="false" outlineLevel="0" collapsed="false">
      <c r="A1598" s="2" t="s">
        <v>1614</v>
      </c>
      <c r="B1598" s="0" t="n">
        <v>435.513</v>
      </c>
      <c r="C1598" s="0" t="n">
        <v>0.42</v>
      </c>
      <c r="D1598" s="0" t="n">
        <v>0.12</v>
      </c>
      <c r="E1598" s="0" t="n">
        <v>27.668</v>
      </c>
      <c r="F1598" s="0" t="n">
        <f aca="false">B1598/$I$2</f>
        <v>0.435513</v>
      </c>
    </row>
    <row r="1599" customFormat="false" ht="12.8" hidden="false" customHeight="false" outlineLevel="0" collapsed="false">
      <c r="A1599" s="2" t="s">
        <v>1615</v>
      </c>
      <c r="B1599" s="0" t="n">
        <v>606.888</v>
      </c>
      <c r="C1599" s="0" t="n">
        <v>0.667</v>
      </c>
      <c r="D1599" s="0" t="n">
        <v>0.112</v>
      </c>
      <c r="E1599" s="0" t="n">
        <v>27.788</v>
      </c>
      <c r="F1599" s="0" t="n">
        <f aca="false">B1599/$I$2</f>
        <v>0.606888</v>
      </c>
    </row>
    <row r="1600" customFormat="false" ht="12.8" hidden="false" customHeight="false" outlineLevel="0" collapsed="false">
      <c r="A1600" s="2" t="s">
        <v>1616</v>
      </c>
      <c r="B1600" s="0" t="n">
        <v>720.522</v>
      </c>
      <c r="C1600" s="0" t="n">
        <v>0.85</v>
      </c>
      <c r="D1600" s="0" t="n">
        <v>0.106</v>
      </c>
      <c r="E1600" s="0" t="n">
        <v>27.883</v>
      </c>
      <c r="F1600" s="0" t="n">
        <f aca="false">B1600/$I$2</f>
        <v>0.720522</v>
      </c>
    </row>
    <row r="1601" customFormat="false" ht="12.8" hidden="false" customHeight="false" outlineLevel="0" collapsed="false">
      <c r="A1601" s="2" t="s">
        <v>1617</v>
      </c>
      <c r="B1601" s="0" t="n">
        <v>770.937</v>
      </c>
      <c r="C1601" s="0" t="n">
        <v>0.935</v>
      </c>
      <c r="D1601" s="0" t="n">
        <v>0.106</v>
      </c>
      <c r="E1601" s="0" t="n">
        <v>27.975</v>
      </c>
      <c r="F1601" s="0" t="n">
        <f aca="false">B1601/$I$2</f>
        <v>0.770937</v>
      </c>
    </row>
    <row r="1602" customFormat="false" ht="12.8" hidden="false" customHeight="false" outlineLevel="0" collapsed="false">
      <c r="A1602" s="2" t="s">
        <v>1618</v>
      </c>
      <c r="B1602" s="0" t="n">
        <v>771.428</v>
      </c>
      <c r="C1602" s="0" t="n">
        <v>0.937</v>
      </c>
      <c r="D1602" s="0" t="n">
        <v>0.105</v>
      </c>
      <c r="E1602" s="0" t="n">
        <v>28.053</v>
      </c>
      <c r="F1602" s="0" t="n">
        <f aca="false">B1602/$I$2</f>
        <v>0.771428</v>
      </c>
    </row>
    <row r="1603" customFormat="false" ht="12.8" hidden="false" customHeight="false" outlineLevel="0" collapsed="false">
      <c r="A1603" s="2" t="s">
        <v>1619</v>
      </c>
      <c r="B1603" s="0" t="n">
        <v>726.189</v>
      </c>
      <c r="C1603" s="0" t="n">
        <v>0.868</v>
      </c>
      <c r="D1603" s="0" t="n">
        <v>0.1</v>
      </c>
      <c r="E1603" s="0" t="n">
        <v>28.102</v>
      </c>
      <c r="F1603" s="0" t="n">
        <f aca="false">B1603/$I$2</f>
        <v>0.726189</v>
      </c>
    </row>
    <row r="1604" customFormat="false" ht="12.8" hidden="false" customHeight="false" outlineLevel="0" collapsed="false">
      <c r="A1604" s="2" t="s">
        <v>1620</v>
      </c>
      <c r="B1604" s="0" t="n">
        <v>624.737</v>
      </c>
      <c r="C1604" s="0" t="n">
        <v>0.713</v>
      </c>
      <c r="D1604" s="0" t="n">
        <v>0.095</v>
      </c>
      <c r="E1604" s="0" t="n">
        <v>28.116</v>
      </c>
      <c r="F1604" s="0" t="n">
        <f aca="false">B1604/$I$2</f>
        <v>0.624737</v>
      </c>
    </row>
    <row r="1605" customFormat="false" ht="12.8" hidden="false" customHeight="false" outlineLevel="0" collapsed="false">
      <c r="A1605" s="2" t="s">
        <v>1621</v>
      </c>
      <c r="B1605" s="0" t="n">
        <v>468.644</v>
      </c>
      <c r="C1605" s="0" t="n">
        <v>0.496</v>
      </c>
      <c r="D1605" s="0" t="n">
        <v>0.089</v>
      </c>
      <c r="E1605" s="0" t="n">
        <v>28.107</v>
      </c>
      <c r="F1605" s="0" t="n">
        <f aca="false">B1605/$I$2</f>
        <v>0.468644</v>
      </c>
    </row>
    <row r="1606" customFormat="false" ht="12.8" hidden="false" customHeight="false" outlineLevel="0" collapsed="false">
      <c r="A1606" s="2" t="s">
        <v>1622</v>
      </c>
      <c r="B1606" s="0" t="n">
        <v>265.444</v>
      </c>
      <c r="C1606" s="0" t="n">
        <v>0.248</v>
      </c>
      <c r="D1606" s="0" t="n">
        <v>0.078</v>
      </c>
      <c r="E1606" s="0" t="n">
        <v>28.066</v>
      </c>
      <c r="F1606" s="0" t="n">
        <f aca="false">B1606/$I$2</f>
        <v>0.265444</v>
      </c>
    </row>
    <row r="1607" customFormat="false" ht="12.8" hidden="false" customHeight="false" outlineLevel="0" collapsed="false">
      <c r="A1607" s="2" t="s">
        <v>1623</v>
      </c>
      <c r="B1607" s="0" t="n">
        <v>51.137</v>
      </c>
      <c r="C1607" s="0" t="n">
        <v>0.041</v>
      </c>
      <c r="D1607" s="0" t="n">
        <v>0.034</v>
      </c>
      <c r="E1607" s="0" t="n">
        <v>27.967</v>
      </c>
      <c r="F1607" s="0" t="n">
        <f aca="false">B1607/$I$2</f>
        <v>0.051137</v>
      </c>
    </row>
    <row r="1608" customFormat="false" ht="12.8" hidden="false" customHeight="false" outlineLevel="0" collapsed="false">
      <c r="A1608" s="2" t="s">
        <v>1624</v>
      </c>
      <c r="B1608" s="0" t="n">
        <v>0</v>
      </c>
      <c r="C1608" s="0" t="n">
        <v>0</v>
      </c>
      <c r="D1608" s="0" t="n">
        <v>0</v>
      </c>
      <c r="E1608" s="0" t="n">
        <v>27.835</v>
      </c>
      <c r="F1608" s="0" t="n">
        <f aca="false">B1608/$I$2</f>
        <v>0</v>
      </c>
    </row>
    <row r="1609" customFormat="false" ht="12.8" hidden="false" customHeight="false" outlineLevel="0" collapsed="false">
      <c r="A1609" s="2" t="s">
        <v>1625</v>
      </c>
      <c r="B1609" s="0" t="n">
        <v>0</v>
      </c>
      <c r="C1609" s="0" t="n">
        <v>0</v>
      </c>
      <c r="D1609" s="0" t="n">
        <v>0</v>
      </c>
      <c r="E1609" s="0" t="n">
        <v>27.749</v>
      </c>
      <c r="F1609" s="0" t="n">
        <f aca="false">B1609/$I$2</f>
        <v>0</v>
      </c>
    </row>
    <row r="1610" customFormat="false" ht="12.8" hidden="false" customHeight="false" outlineLevel="0" collapsed="false">
      <c r="A1610" s="2" t="s">
        <v>1626</v>
      </c>
      <c r="B1610" s="0" t="n">
        <v>0</v>
      </c>
      <c r="C1610" s="0" t="n">
        <v>0</v>
      </c>
      <c r="D1610" s="0" t="n">
        <v>0</v>
      </c>
      <c r="E1610" s="0" t="n">
        <v>27.668</v>
      </c>
      <c r="F1610" s="0" t="n">
        <f aca="false">B1610/$I$2</f>
        <v>0</v>
      </c>
    </row>
    <row r="1611" customFormat="false" ht="12.8" hidden="false" customHeight="false" outlineLevel="0" collapsed="false">
      <c r="A1611" s="2" t="s">
        <v>1627</v>
      </c>
      <c r="B1611" s="0" t="n">
        <v>0</v>
      </c>
      <c r="C1611" s="0" t="n">
        <v>0</v>
      </c>
      <c r="D1611" s="0" t="n">
        <v>0</v>
      </c>
      <c r="E1611" s="0" t="n">
        <v>27.562</v>
      </c>
      <c r="F1611" s="0" t="n">
        <f aca="false">B1611/$I$2</f>
        <v>0</v>
      </c>
    </row>
    <row r="1612" customFormat="false" ht="12.8" hidden="false" customHeight="false" outlineLevel="0" collapsed="false">
      <c r="A1612" s="2" t="s">
        <v>1628</v>
      </c>
      <c r="B1612" s="0" t="n">
        <v>0</v>
      </c>
      <c r="C1612" s="0" t="n">
        <v>0</v>
      </c>
      <c r="D1612" s="0" t="n">
        <v>0</v>
      </c>
      <c r="E1612" s="0" t="n">
        <v>27.443</v>
      </c>
      <c r="F1612" s="0" t="n">
        <f aca="false">B1612/$I$2</f>
        <v>0</v>
      </c>
    </row>
    <row r="1613" customFormat="false" ht="12.8" hidden="false" customHeight="false" outlineLevel="0" collapsed="false">
      <c r="A1613" s="2" t="s">
        <v>1629</v>
      </c>
      <c r="B1613" s="0" t="n">
        <v>0</v>
      </c>
      <c r="C1613" s="0" t="n">
        <v>0</v>
      </c>
      <c r="D1613" s="0" t="n">
        <v>0</v>
      </c>
      <c r="E1613" s="0" t="n">
        <v>27.335</v>
      </c>
      <c r="F1613" s="0" t="n">
        <f aca="false">B1613/$I$2</f>
        <v>0</v>
      </c>
    </row>
    <row r="1614" customFormat="false" ht="12.8" hidden="false" customHeight="false" outlineLevel="0" collapsed="false">
      <c r="A1614" s="2" t="s">
        <v>1630</v>
      </c>
      <c r="B1614" s="0" t="n">
        <v>0</v>
      </c>
      <c r="C1614" s="0" t="n">
        <v>0</v>
      </c>
      <c r="D1614" s="0" t="n">
        <v>0</v>
      </c>
      <c r="E1614" s="0" t="n">
        <v>27.221</v>
      </c>
      <c r="F1614" s="0" t="n">
        <f aca="false">B1614/$I$2</f>
        <v>0</v>
      </c>
    </row>
    <row r="1615" customFormat="false" ht="12.8" hidden="false" customHeight="false" outlineLevel="0" collapsed="false">
      <c r="A1615" s="2" t="s">
        <v>1631</v>
      </c>
      <c r="B1615" s="0" t="n">
        <v>0</v>
      </c>
      <c r="C1615" s="0" t="n">
        <v>0</v>
      </c>
      <c r="D1615" s="0" t="n">
        <v>0</v>
      </c>
      <c r="E1615" s="0" t="n">
        <v>27.135</v>
      </c>
      <c r="F1615" s="0" t="n">
        <f aca="false">B1615/$I$2</f>
        <v>0</v>
      </c>
    </row>
    <row r="1616" customFormat="false" ht="12.8" hidden="false" customHeight="false" outlineLevel="0" collapsed="false">
      <c r="A1616" s="2" t="s">
        <v>1632</v>
      </c>
      <c r="B1616" s="0" t="n">
        <v>0</v>
      </c>
      <c r="C1616" s="0" t="n">
        <v>0</v>
      </c>
      <c r="D1616" s="0" t="n">
        <v>0</v>
      </c>
      <c r="E1616" s="0" t="n">
        <v>27.107</v>
      </c>
      <c r="F1616" s="0" t="n">
        <f aca="false">B1616/$I$2</f>
        <v>0</v>
      </c>
    </row>
    <row r="1617" customFormat="false" ht="12.8" hidden="false" customHeight="false" outlineLevel="0" collapsed="false">
      <c r="A1617" s="2" t="s">
        <v>1633</v>
      </c>
      <c r="B1617" s="0" t="n">
        <v>0</v>
      </c>
      <c r="C1617" s="0" t="n">
        <v>0</v>
      </c>
      <c r="D1617" s="0" t="n">
        <v>0</v>
      </c>
      <c r="E1617" s="0" t="n">
        <v>27.112</v>
      </c>
      <c r="F1617" s="0" t="n">
        <f aca="false">B1617/$I$2</f>
        <v>0</v>
      </c>
    </row>
    <row r="1618" customFormat="false" ht="12.8" hidden="false" customHeight="false" outlineLevel="0" collapsed="false">
      <c r="A1618" s="2" t="s">
        <v>1634</v>
      </c>
      <c r="B1618" s="0" t="n">
        <v>0</v>
      </c>
      <c r="C1618" s="0" t="n">
        <v>0</v>
      </c>
      <c r="D1618" s="0" t="n">
        <v>0</v>
      </c>
      <c r="E1618" s="0" t="n">
        <v>27.147</v>
      </c>
      <c r="F1618" s="0" t="n">
        <f aca="false">B1618/$I$2</f>
        <v>0</v>
      </c>
    </row>
    <row r="1619" customFormat="false" ht="12.8" hidden="false" customHeight="false" outlineLevel="0" collapsed="false">
      <c r="A1619" s="2" t="s">
        <v>1635</v>
      </c>
      <c r="B1619" s="0" t="n">
        <v>0</v>
      </c>
      <c r="C1619" s="0" t="n">
        <v>0</v>
      </c>
      <c r="D1619" s="0" t="n">
        <v>0</v>
      </c>
      <c r="E1619" s="0" t="n">
        <v>27.216</v>
      </c>
      <c r="F1619" s="0" t="n">
        <f aca="false">B1619/$I$2</f>
        <v>0</v>
      </c>
    </row>
    <row r="1620" customFormat="false" ht="12.8" hidden="false" customHeight="false" outlineLevel="0" collapsed="false">
      <c r="A1620" s="2" t="s">
        <v>1636</v>
      </c>
      <c r="B1620" s="0" t="n">
        <v>46.112</v>
      </c>
      <c r="C1620" s="0" t="n">
        <v>0.028</v>
      </c>
      <c r="D1620" s="0" t="n">
        <v>0.041</v>
      </c>
      <c r="E1620" s="0" t="n">
        <v>27.278</v>
      </c>
      <c r="F1620" s="0" t="n">
        <f aca="false">B1620/$I$2</f>
        <v>0.046112</v>
      </c>
    </row>
    <row r="1621" customFormat="false" ht="12.8" hidden="false" customHeight="false" outlineLevel="0" collapsed="false">
      <c r="A1621" s="2" t="s">
        <v>1637</v>
      </c>
      <c r="B1621" s="0" t="n">
        <v>248.507</v>
      </c>
      <c r="C1621" s="0" t="n">
        <v>0.204</v>
      </c>
      <c r="D1621" s="0" t="n">
        <v>0.102</v>
      </c>
      <c r="E1621" s="0" t="n">
        <v>27.38</v>
      </c>
      <c r="F1621" s="0" t="n">
        <f aca="false">B1621/$I$2</f>
        <v>0.248507</v>
      </c>
    </row>
    <row r="1622" customFormat="false" ht="12.8" hidden="false" customHeight="false" outlineLevel="0" collapsed="false">
      <c r="A1622" s="2" t="s">
        <v>1638</v>
      </c>
      <c r="B1622" s="0" t="n">
        <v>447.832</v>
      </c>
      <c r="C1622" s="0" t="n">
        <v>0.441</v>
      </c>
      <c r="D1622" s="0" t="n">
        <v>0.115</v>
      </c>
      <c r="E1622" s="0" t="n">
        <v>27.522</v>
      </c>
      <c r="F1622" s="0" t="n">
        <f aca="false">B1622/$I$2</f>
        <v>0.447832</v>
      </c>
    </row>
    <row r="1623" customFormat="false" ht="12.8" hidden="false" customHeight="false" outlineLevel="0" collapsed="false">
      <c r="A1623" s="2" t="s">
        <v>1639</v>
      </c>
      <c r="B1623" s="0" t="n">
        <v>596.144</v>
      </c>
      <c r="C1623" s="0" t="n">
        <v>0.638</v>
      </c>
      <c r="D1623" s="0" t="n">
        <v>0.125</v>
      </c>
      <c r="E1623" s="0" t="n">
        <v>27.665</v>
      </c>
      <c r="F1623" s="0" t="n">
        <f aca="false">B1623/$I$2</f>
        <v>0.596144</v>
      </c>
    </row>
    <row r="1624" customFormat="false" ht="12.8" hidden="false" customHeight="false" outlineLevel="0" collapsed="false">
      <c r="A1624" s="2" t="s">
        <v>1640</v>
      </c>
      <c r="B1624" s="0" t="n">
        <v>687.657</v>
      </c>
      <c r="C1624" s="0" t="n">
        <v>0.767</v>
      </c>
      <c r="D1624" s="0" t="n">
        <v>0.136</v>
      </c>
      <c r="E1624" s="0" t="n">
        <v>27.772</v>
      </c>
      <c r="F1624" s="0" t="n">
        <f aca="false">B1624/$I$2</f>
        <v>0.687657</v>
      </c>
    </row>
    <row r="1625" customFormat="false" ht="12.8" hidden="false" customHeight="false" outlineLevel="0" collapsed="false">
      <c r="A1625" s="2" t="s">
        <v>1641</v>
      </c>
      <c r="B1625" s="0" t="n">
        <v>732.76</v>
      </c>
      <c r="C1625" s="0" t="n">
        <v>0.836</v>
      </c>
      <c r="D1625" s="0" t="n">
        <v>0.141</v>
      </c>
      <c r="E1625" s="0" t="n">
        <v>27.871</v>
      </c>
      <c r="F1625" s="0" t="n">
        <f aca="false">B1625/$I$2</f>
        <v>0.73276</v>
      </c>
    </row>
    <row r="1626" customFormat="false" ht="12.8" hidden="false" customHeight="false" outlineLevel="0" collapsed="false">
      <c r="A1626" s="2" t="s">
        <v>1642</v>
      </c>
      <c r="B1626" s="0" t="n">
        <v>747.311</v>
      </c>
      <c r="C1626" s="0" t="n">
        <v>0.872</v>
      </c>
      <c r="D1626" s="0" t="n">
        <v>0.13</v>
      </c>
      <c r="E1626" s="0" t="n">
        <v>27.96</v>
      </c>
      <c r="F1626" s="0" t="n">
        <f aca="false">B1626/$I$2</f>
        <v>0.747311</v>
      </c>
    </row>
    <row r="1627" customFormat="false" ht="12.8" hidden="false" customHeight="false" outlineLevel="0" collapsed="false">
      <c r="A1627" s="2" t="s">
        <v>1643</v>
      </c>
      <c r="B1627" s="0" t="n">
        <v>700.691</v>
      </c>
      <c r="C1627" s="0" t="n">
        <v>0.802</v>
      </c>
      <c r="D1627" s="0" t="n">
        <v>0.123</v>
      </c>
      <c r="E1627" s="0" t="n">
        <v>28.026</v>
      </c>
      <c r="F1627" s="0" t="n">
        <f aca="false">B1627/$I$2</f>
        <v>0.700691</v>
      </c>
    </row>
    <row r="1628" customFormat="false" ht="12.8" hidden="false" customHeight="false" outlineLevel="0" collapsed="false">
      <c r="A1628" s="2" t="s">
        <v>1644</v>
      </c>
      <c r="B1628" s="0" t="n">
        <v>602.238</v>
      </c>
      <c r="C1628" s="0" t="n">
        <v>0.658</v>
      </c>
      <c r="D1628" s="0" t="n">
        <v>0.116</v>
      </c>
      <c r="E1628" s="0" t="n">
        <v>28.054</v>
      </c>
      <c r="F1628" s="0" t="n">
        <f aca="false">B1628/$I$2</f>
        <v>0.602238</v>
      </c>
    </row>
    <row r="1629" customFormat="false" ht="12.8" hidden="false" customHeight="false" outlineLevel="0" collapsed="false">
      <c r="A1629" s="2" t="s">
        <v>1645</v>
      </c>
      <c r="B1629" s="0" t="n">
        <v>454.49</v>
      </c>
      <c r="C1629" s="0" t="n">
        <v>0.462</v>
      </c>
      <c r="D1629" s="0" t="n">
        <v>0.104</v>
      </c>
      <c r="E1629" s="0" t="n">
        <v>28.04</v>
      </c>
      <c r="F1629" s="0" t="n">
        <f aca="false">B1629/$I$2</f>
        <v>0.45449</v>
      </c>
    </row>
    <row r="1630" customFormat="false" ht="12.8" hidden="false" customHeight="false" outlineLevel="0" collapsed="false">
      <c r="A1630" s="2" t="s">
        <v>1646</v>
      </c>
      <c r="B1630" s="0" t="n">
        <v>256.123</v>
      </c>
      <c r="C1630" s="0" t="n">
        <v>0.227</v>
      </c>
      <c r="D1630" s="0" t="n">
        <v>0.089</v>
      </c>
      <c r="E1630" s="0" t="n">
        <v>27.996</v>
      </c>
      <c r="F1630" s="0" t="n">
        <f aca="false">B1630/$I$2</f>
        <v>0.256123</v>
      </c>
    </row>
    <row r="1631" customFormat="false" ht="12.8" hidden="false" customHeight="false" outlineLevel="0" collapsed="false">
      <c r="A1631" s="2" t="s">
        <v>1647</v>
      </c>
      <c r="B1631" s="0" t="n">
        <v>47.658</v>
      </c>
      <c r="C1631" s="0" t="n">
        <v>0.034</v>
      </c>
      <c r="D1631" s="0" t="n">
        <v>0.037</v>
      </c>
      <c r="E1631" s="0" t="n">
        <v>27.888</v>
      </c>
      <c r="F1631" s="0" t="n">
        <f aca="false">B1631/$I$2</f>
        <v>0.047658</v>
      </c>
    </row>
    <row r="1632" customFormat="false" ht="12.8" hidden="false" customHeight="false" outlineLevel="0" collapsed="false">
      <c r="A1632" s="2" t="s">
        <v>1648</v>
      </c>
      <c r="B1632" s="0" t="n">
        <v>0</v>
      </c>
      <c r="C1632" s="0" t="n">
        <v>0</v>
      </c>
      <c r="D1632" s="0" t="n">
        <v>0</v>
      </c>
      <c r="E1632" s="0" t="n">
        <v>27.774</v>
      </c>
      <c r="F1632" s="0" t="n">
        <f aca="false">B1632/$I$2</f>
        <v>0</v>
      </c>
    </row>
    <row r="1633" customFormat="false" ht="12.8" hidden="false" customHeight="false" outlineLevel="0" collapsed="false">
      <c r="A1633" s="2" t="s">
        <v>1649</v>
      </c>
      <c r="B1633" s="0" t="n">
        <v>0</v>
      </c>
      <c r="C1633" s="0" t="n">
        <v>0</v>
      </c>
      <c r="D1633" s="0" t="n">
        <v>0</v>
      </c>
      <c r="E1633" s="0" t="n">
        <v>27.695</v>
      </c>
      <c r="F1633" s="0" t="n">
        <f aca="false">B1633/$I$2</f>
        <v>0</v>
      </c>
    </row>
    <row r="1634" customFormat="false" ht="12.8" hidden="false" customHeight="false" outlineLevel="0" collapsed="false">
      <c r="A1634" s="2" t="s">
        <v>1650</v>
      </c>
      <c r="B1634" s="0" t="n">
        <v>0</v>
      </c>
      <c r="C1634" s="0" t="n">
        <v>0</v>
      </c>
      <c r="D1634" s="0" t="n">
        <v>0</v>
      </c>
      <c r="E1634" s="0" t="n">
        <v>27.636</v>
      </c>
      <c r="F1634" s="0" t="n">
        <f aca="false">B1634/$I$2</f>
        <v>0</v>
      </c>
    </row>
    <row r="1635" customFormat="false" ht="12.8" hidden="false" customHeight="false" outlineLevel="0" collapsed="false">
      <c r="A1635" s="2" t="s">
        <v>1651</v>
      </c>
      <c r="B1635" s="0" t="n">
        <v>0</v>
      </c>
      <c r="C1635" s="0" t="n">
        <v>0</v>
      </c>
      <c r="D1635" s="0" t="n">
        <v>0</v>
      </c>
      <c r="E1635" s="0" t="n">
        <v>27.562</v>
      </c>
      <c r="F1635" s="0" t="n">
        <f aca="false">B1635/$I$2</f>
        <v>0</v>
      </c>
    </row>
    <row r="1636" customFormat="false" ht="12.8" hidden="false" customHeight="false" outlineLevel="0" collapsed="false">
      <c r="A1636" s="2" t="s">
        <v>1652</v>
      </c>
      <c r="B1636" s="0" t="n">
        <v>0</v>
      </c>
      <c r="C1636" s="0" t="n">
        <v>0</v>
      </c>
      <c r="D1636" s="0" t="n">
        <v>0</v>
      </c>
      <c r="E1636" s="0" t="n">
        <v>27.491</v>
      </c>
      <c r="F1636" s="0" t="n">
        <f aca="false">B1636/$I$2</f>
        <v>0</v>
      </c>
    </row>
    <row r="1637" customFormat="false" ht="12.8" hidden="false" customHeight="false" outlineLevel="0" collapsed="false">
      <c r="A1637" s="2" t="s">
        <v>1653</v>
      </c>
      <c r="B1637" s="0" t="n">
        <v>0</v>
      </c>
      <c r="C1637" s="0" t="n">
        <v>0</v>
      </c>
      <c r="D1637" s="0" t="n">
        <v>0</v>
      </c>
      <c r="E1637" s="0" t="n">
        <v>27.422</v>
      </c>
      <c r="F1637" s="0" t="n">
        <f aca="false">B1637/$I$2</f>
        <v>0</v>
      </c>
    </row>
    <row r="1638" customFormat="false" ht="12.8" hidden="false" customHeight="false" outlineLevel="0" collapsed="false">
      <c r="A1638" s="2" t="s">
        <v>1654</v>
      </c>
      <c r="B1638" s="0" t="n">
        <v>0</v>
      </c>
      <c r="C1638" s="0" t="n">
        <v>0</v>
      </c>
      <c r="D1638" s="0" t="n">
        <v>0</v>
      </c>
      <c r="E1638" s="0" t="n">
        <v>27.336</v>
      </c>
      <c r="F1638" s="0" t="n">
        <f aca="false">B1638/$I$2</f>
        <v>0</v>
      </c>
    </row>
    <row r="1639" customFormat="false" ht="12.8" hidden="false" customHeight="false" outlineLevel="0" collapsed="false">
      <c r="A1639" s="2" t="s">
        <v>1655</v>
      </c>
      <c r="B1639" s="0" t="n">
        <v>0</v>
      </c>
      <c r="C1639" s="0" t="n">
        <v>0</v>
      </c>
      <c r="D1639" s="0" t="n">
        <v>0</v>
      </c>
      <c r="E1639" s="0" t="n">
        <v>27.248</v>
      </c>
      <c r="F1639" s="0" t="n">
        <f aca="false">B1639/$I$2</f>
        <v>0</v>
      </c>
    </row>
    <row r="1640" customFormat="false" ht="12.8" hidden="false" customHeight="false" outlineLevel="0" collapsed="false">
      <c r="A1640" s="2" t="s">
        <v>1656</v>
      </c>
      <c r="B1640" s="0" t="n">
        <v>0</v>
      </c>
      <c r="C1640" s="0" t="n">
        <v>0</v>
      </c>
      <c r="D1640" s="0" t="n">
        <v>0</v>
      </c>
      <c r="E1640" s="0" t="n">
        <v>27.157</v>
      </c>
      <c r="F1640" s="0" t="n">
        <f aca="false">B1640/$I$2</f>
        <v>0</v>
      </c>
    </row>
    <row r="1641" customFormat="false" ht="12.8" hidden="false" customHeight="false" outlineLevel="0" collapsed="false">
      <c r="A1641" s="2" t="s">
        <v>1657</v>
      </c>
      <c r="B1641" s="0" t="n">
        <v>0</v>
      </c>
      <c r="C1641" s="0" t="n">
        <v>0</v>
      </c>
      <c r="D1641" s="0" t="n">
        <v>0</v>
      </c>
      <c r="E1641" s="0" t="n">
        <v>27.081</v>
      </c>
      <c r="F1641" s="0" t="n">
        <f aca="false">B1641/$I$2</f>
        <v>0</v>
      </c>
    </row>
    <row r="1642" customFormat="false" ht="12.8" hidden="false" customHeight="false" outlineLevel="0" collapsed="false">
      <c r="A1642" s="2" t="s">
        <v>1658</v>
      </c>
      <c r="B1642" s="0" t="n">
        <v>0</v>
      </c>
      <c r="C1642" s="0" t="n">
        <v>0</v>
      </c>
      <c r="D1642" s="0" t="n">
        <v>0</v>
      </c>
      <c r="E1642" s="0" t="n">
        <v>27.014</v>
      </c>
      <c r="F1642" s="0" t="n">
        <f aca="false">B1642/$I$2</f>
        <v>0</v>
      </c>
    </row>
    <row r="1643" customFormat="false" ht="12.8" hidden="false" customHeight="false" outlineLevel="0" collapsed="false">
      <c r="A1643" s="2" t="s">
        <v>1659</v>
      </c>
      <c r="B1643" s="0" t="n">
        <v>0</v>
      </c>
      <c r="C1643" s="0" t="n">
        <v>0</v>
      </c>
      <c r="D1643" s="0" t="n">
        <v>0</v>
      </c>
      <c r="E1643" s="0" t="n">
        <v>26.995</v>
      </c>
      <c r="F1643" s="0" t="n">
        <f aca="false">B1643/$I$2</f>
        <v>0</v>
      </c>
    </row>
    <row r="1644" customFormat="false" ht="12.8" hidden="false" customHeight="false" outlineLevel="0" collapsed="false">
      <c r="A1644" s="2" t="s">
        <v>1660</v>
      </c>
      <c r="B1644" s="0" t="n">
        <v>47.528</v>
      </c>
      <c r="C1644" s="0" t="n">
        <v>0.029</v>
      </c>
      <c r="D1644" s="0" t="n">
        <v>0.042</v>
      </c>
      <c r="E1644" s="0" t="n">
        <v>27.057</v>
      </c>
      <c r="F1644" s="0" t="n">
        <f aca="false">B1644/$I$2</f>
        <v>0.047528</v>
      </c>
    </row>
    <row r="1645" customFormat="false" ht="12.8" hidden="false" customHeight="false" outlineLevel="0" collapsed="false">
      <c r="A1645" s="2" t="s">
        <v>1661</v>
      </c>
      <c r="B1645" s="0" t="n">
        <v>245.057</v>
      </c>
      <c r="C1645" s="0" t="n">
        <v>0.196</v>
      </c>
      <c r="D1645" s="0" t="n">
        <v>0.106</v>
      </c>
      <c r="E1645" s="0" t="n">
        <v>27.225</v>
      </c>
      <c r="F1645" s="0" t="n">
        <f aca="false">B1645/$I$2</f>
        <v>0.245057</v>
      </c>
    </row>
    <row r="1646" customFormat="false" ht="12.8" hidden="false" customHeight="false" outlineLevel="0" collapsed="false">
      <c r="A1646" s="2" t="s">
        <v>1662</v>
      </c>
      <c r="B1646" s="0" t="n">
        <v>433.71</v>
      </c>
      <c r="C1646" s="0" t="n">
        <v>0.409</v>
      </c>
      <c r="D1646" s="0" t="n">
        <v>0.128</v>
      </c>
      <c r="E1646" s="0" t="n">
        <v>27.437</v>
      </c>
      <c r="F1646" s="0" t="n">
        <f aca="false">B1646/$I$2</f>
        <v>0.43371</v>
      </c>
    </row>
    <row r="1647" customFormat="false" ht="12.8" hidden="false" customHeight="false" outlineLevel="0" collapsed="false">
      <c r="A1647" s="2" t="s">
        <v>1663</v>
      </c>
      <c r="B1647" s="0" t="n">
        <v>580.367</v>
      </c>
      <c r="C1647" s="0" t="n">
        <v>0.602</v>
      </c>
      <c r="D1647" s="0" t="n">
        <v>0.139</v>
      </c>
      <c r="E1647" s="0" t="n">
        <v>27.647</v>
      </c>
      <c r="F1647" s="0" t="n">
        <f aca="false">B1647/$I$2</f>
        <v>0.580367</v>
      </c>
    </row>
    <row r="1648" customFormat="false" ht="12.8" hidden="false" customHeight="false" outlineLevel="0" collapsed="false">
      <c r="A1648" s="2" t="s">
        <v>1664</v>
      </c>
      <c r="B1648" s="0" t="n">
        <v>694.693</v>
      </c>
      <c r="C1648" s="0" t="n">
        <v>0.783</v>
      </c>
      <c r="D1648" s="0" t="n">
        <v>0.132</v>
      </c>
      <c r="E1648" s="0" t="n">
        <v>27.816</v>
      </c>
      <c r="F1648" s="0" t="n">
        <f aca="false">B1648/$I$2</f>
        <v>0.694693</v>
      </c>
    </row>
    <row r="1649" customFormat="false" ht="12.8" hidden="false" customHeight="false" outlineLevel="0" collapsed="false">
      <c r="A1649" s="2" t="s">
        <v>1665</v>
      </c>
      <c r="B1649" s="0" t="n">
        <v>753.463</v>
      </c>
      <c r="C1649" s="0" t="n">
        <v>0.885</v>
      </c>
      <c r="D1649" s="0" t="n">
        <v>0.126</v>
      </c>
      <c r="E1649" s="0" t="n">
        <v>27.908</v>
      </c>
      <c r="F1649" s="0" t="n">
        <f aca="false">B1649/$I$2</f>
        <v>0.753463</v>
      </c>
    </row>
    <row r="1650" customFormat="false" ht="12.8" hidden="false" customHeight="false" outlineLevel="0" collapsed="false">
      <c r="A1650" s="2" t="s">
        <v>1666</v>
      </c>
      <c r="B1650" s="0" t="n">
        <v>757.276</v>
      </c>
      <c r="C1650" s="0" t="n">
        <v>0.896</v>
      </c>
      <c r="D1650" s="0" t="n">
        <v>0.122</v>
      </c>
      <c r="E1650" s="0" t="n">
        <v>27.963</v>
      </c>
      <c r="F1650" s="0" t="n">
        <f aca="false">B1650/$I$2</f>
        <v>0.757276</v>
      </c>
    </row>
    <row r="1651" customFormat="false" ht="12.8" hidden="false" customHeight="false" outlineLevel="0" collapsed="false">
      <c r="A1651" s="2" t="s">
        <v>1667</v>
      </c>
      <c r="B1651" s="0" t="n">
        <v>705.857</v>
      </c>
      <c r="C1651" s="0" t="n">
        <v>0.813</v>
      </c>
      <c r="D1651" s="0" t="n">
        <v>0.12</v>
      </c>
      <c r="E1651" s="0" t="n">
        <v>27.99</v>
      </c>
      <c r="F1651" s="0" t="n">
        <f aca="false">B1651/$I$2</f>
        <v>0.705857</v>
      </c>
    </row>
    <row r="1652" customFormat="false" ht="12.8" hidden="false" customHeight="false" outlineLevel="0" collapsed="false">
      <c r="A1652" s="2" t="s">
        <v>1668</v>
      </c>
      <c r="B1652" s="0" t="n">
        <v>603.171</v>
      </c>
      <c r="C1652" s="0" t="n">
        <v>0.658</v>
      </c>
      <c r="D1652" s="0" t="n">
        <v>0.117</v>
      </c>
      <c r="E1652" s="0" t="n">
        <v>27.995</v>
      </c>
      <c r="F1652" s="0" t="n">
        <f aca="false">B1652/$I$2</f>
        <v>0.603171</v>
      </c>
    </row>
    <row r="1653" customFormat="false" ht="12.8" hidden="false" customHeight="false" outlineLevel="0" collapsed="false">
      <c r="A1653" s="2" t="s">
        <v>1669</v>
      </c>
      <c r="B1653" s="0" t="n">
        <v>447.325</v>
      </c>
      <c r="C1653" s="0" t="n">
        <v>0.445</v>
      </c>
      <c r="D1653" s="0" t="n">
        <v>0.111</v>
      </c>
      <c r="E1653" s="0" t="n">
        <v>27.965</v>
      </c>
      <c r="F1653" s="0" t="n">
        <f aca="false">B1653/$I$2</f>
        <v>0.447325</v>
      </c>
    </row>
    <row r="1654" customFormat="false" ht="12.8" hidden="false" customHeight="false" outlineLevel="0" collapsed="false">
      <c r="A1654" s="2" t="s">
        <v>1670</v>
      </c>
      <c r="B1654" s="0" t="n">
        <v>244.943</v>
      </c>
      <c r="C1654" s="0" t="n">
        <v>0.203</v>
      </c>
      <c r="D1654" s="0" t="n">
        <v>0.099</v>
      </c>
      <c r="E1654" s="0" t="n">
        <v>27.91</v>
      </c>
      <c r="F1654" s="0" t="n">
        <f aca="false">B1654/$I$2</f>
        <v>0.244943</v>
      </c>
    </row>
    <row r="1655" customFormat="false" ht="12.8" hidden="false" customHeight="false" outlineLevel="0" collapsed="false">
      <c r="A1655" s="2" t="s">
        <v>1671</v>
      </c>
      <c r="B1655" s="0" t="n">
        <v>42.666</v>
      </c>
      <c r="C1655" s="0" t="n">
        <v>0.026</v>
      </c>
      <c r="D1655" s="0" t="n">
        <v>0.039</v>
      </c>
      <c r="E1655" s="0" t="n">
        <v>27.839</v>
      </c>
      <c r="F1655" s="0" t="n">
        <f aca="false">B1655/$I$2</f>
        <v>0.042666</v>
      </c>
    </row>
    <row r="1656" customFormat="false" ht="12.8" hidden="false" customHeight="false" outlineLevel="0" collapsed="false">
      <c r="A1656" s="2" t="s">
        <v>1672</v>
      </c>
      <c r="B1656" s="0" t="n">
        <v>0</v>
      </c>
      <c r="C1656" s="0" t="n">
        <v>0</v>
      </c>
      <c r="D1656" s="0" t="n">
        <v>0</v>
      </c>
      <c r="E1656" s="0" t="n">
        <v>27.779</v>
      </c>
      <c r="F1656" s="0" t="n">
        <f aca="false">B1656/$I$2</f>
        <v>0</v>
      </c>
    </row>
    <row r="1657" customFormat="false" ht="12.8" hidden="false" customHeight="false" outlineLevel="0" collapsed="false">
      <c r="A1657" s="2" t="s">
        <v>1673</v>
      </c>
      <c r="B1657" s="0" t="n">
        <v>0</v>
      </c>
      <c r="C1657" s="0" t="n">
        <v>0</v>
      </c>
      <c r="D1657" s="0" t="n">
        <v>0</v>
      </c>
      <c r="E1657" s="0" t="n">
        <v>27.758</v>
      </c>
      <c r="F1657" s="0" t="n">
        <f aca="false">B1657/$I$2</f>
        <v>0</v>
      </c>
    </row>
    <row r="1658" customFormat="false" ht="12.8" hidden="false" customHeight="false" outlineLevel="0" collapsed="false">
      <c r="A1658" s="2" t="s">
        <v>1674</v>
      </c>
      <c r="B1658" s="0" t="n">
        <v>0</v>
      </c>
      <c r="C1658" s="0" t="n">
        <v>0</v>
      </c>
      <c r="D1658" s="0" t="n">
        <v>0</v>
      </c>
      <c r="E1658" s="0" t="n">
        <v>27.757</v>
      </c>
      <c r="F1658" s="0" t="n">
        <f aca="false">B1658/$I$2</f>
        <v>0</v>
      </c>
    </row>
    <row r="1659" customFormat="false" ht="12.8" hidden="false" customHeight="false" outlineLevel="0" collapsed="false">
      <c r="A1659" s="2" t="s">
        <v>1675</v>
      </c>
      <c r="B1659" s="0" t="n">
        <v>0</v>
      </c>
      <c r="C1659" s="0" t="n">
        <v>0</v>
      </c>
      <c r="D1659" s="0" t="n">
        <v>0</v>
      </c>
      <c r="E1659" s="0" t="n">
        <v>27.72</v>
      </c>
      <c r="F1659" s="0" t="n">
        <f aca="false">B1659/$I$2</f>
        <v>0</v>
      </c>
    </row>
    <row r="1660" customFormat="false" ht="12.8" hidden="false" customHeight="false" outlineLevel="0" collapsed="false">
      <c r="A1660" s="2" t="s">
        <v>1676</v>
      </c>
      <c r="B1660" s="0" t="n">
        <v>0</v>
      </c>
      <c r="C1660" s="0" t="n">
        <v>0</v>
      </c>
      <c r="D1660" s="0" t="n">
        <v>0</v>
      </c>
      <c r="E1660" s="0" t="n">
        <v>27.66</v>
      </c>
      <c r="F1660" s="0" t="n">
        <f aca="false">B1660/$I$2</f>
        <v>0</v>
      </c>
    </row>
    <row r="1661" customFormat="false" ht="12.8" hidden="false" customHeight="false" outlineLevel="0" collapsed="false">
      <c r="A1661" s="2" t="s">
        <v>1677</v>
      </c>
      <c r="B1661" s="0" t="n">
        <v>0</v>
      </c>
      <c r="C1661" s="0" t="n">
        <v>0</v>
      </c>
      <c r="D1661" s="0" t="n">
        <v>0</v>
      </c>
      <c r="E1661" s="0" t="n">
        <v>27.56</v>
      </c>
      <c r="F1661" s="0" t="n">
        <f aca="false">B1661/$I$2</f>
        <v>0</v>
      </c>
    </row>
    <row r="1662" customFormat="false" ht="12.8" hidden="false" customHeight="false" outlineLevel="0" collapsed="false">
      <c r="A1662" s="2" t="s">
        <v>1678</v>
      </c>
      <c r="B1662" s="0" t="n">
        <v>0</v>
      </c>
      <c r="C1662" s="0" t="n">
        <v>0</v>
      </c>
      <c r="D1662" s="0" t="n">
        <v>0</v>
      </c>
      <c r="E1662" s="0" t="n">
        <v>27.441</v>
      </c>
      <c r="F1662" s="0" t="n">
        <f aca="false">B1662/$I$2</f>
        <v>0</v>
      </c>
    </row>
    <row r="1663" customFormat="false" ht="12.8" hidden="false" customHeight="false" outlineLevel="0" collapsed="false">
      <c r="A1663" s="2" t="s">
        <v>1679</v>
      </c>
      <c r="B1663" s="0" t="n">
        <v>0</v>
      </c>
      <c r="C1663" s="0" t="n">
        <v>0</v>
      </c>
      <c r="D1663" s="0" t="n">
        <v>0</v>
      </c>
      <c r="E1663" s="0" t="n">
        <v>27.335</v>
      </c>
      <c r="F1663" s="0" t="n">
        <f aca="false">B1663/$I$2</f>
        <v>0</v>
      </c>
    </row>
    <row r="1664" customFormat="false" ht="12.8" hidden="false" customHeight="false" outlineLevel="0" collapsed="false">
      <c r="A1664" s="2" t="s">
        <v>1680</v>
      </c>
      <c r="B1664" s="0" t="n">
        <v>0</v>
      </c>
      <c r="C1664" s="0" t="n">
        <v>0</v>
      </c>
      <c r="D1664" s="0" t="n">
        <v>0</v>
      </c>
      <c r="E1664" s="0" t="n">
        <v>27.255</v>
      </c>
      <c r="F1664" s="0" t="n">
        <f aca="false">B1664/$I$2</f>
        <v>0</v>
      </c>
    </row>
    <row r="1665" customFormat="false" ht="12.8" hidden="false" customHeight="false" outlineLevel="0" collapsed="false">
      <c r="A1665" s="2" t="s">
        <v>1681</v>
      </c>
      <c r="B1665" s="0" t="n">
        <v>0</v>
      </c>
      <c r="C1665" s="0" t="n">
        <v>0</v>
      </c>
      <c r="D1665" s="0" t="n">
        <v>0</v>
      </c>
      <c r="E1665" s="0" t="n">
        <v>27.213</v>
      </c>
      <c r="F1665" s="0" t="n">
        <f aca="false">B1665/$I$2</f>
        <v>0</v>
      </c>
    </row>
    <row r="1666" customFormat="false" ht="12.8" hidden="false" customHeight="false" outlineLevel="0" collapsed="false">
      <c r="A1666" s="2" t="s">
        <v>1682</v>
      </c>
      <c r="B1666" s="0" t="n">
        <v>0</v>
      </c>
      <c r="C1666" s="0" t="n">
        <v>0</v>
      </c>
      <c r="D1666" s="0" t="n">
        <v>0</v>
      </c>
      <c r="E1666" s="0" t="n">
        <v>27.196</v>
      </c>
      <c r="F1666" s="0" t="n">
        <f aca="false">B1666/$I$2</f>
        <v>0</v>
      </c>
    </row>
    <row r="1667" customFormat="false" ht="12.8" hidden="false" customHeight="false" outlineLevel="0" collapsed="false">
      <c r="A1667" s="2" t="s">
        <v>1683</v>
      </c>
      <c r="B1667" s="0" t="n">
        <v>0</v>
      </c>
      <c r="C1667" s="0" t="n">
        <v>0</v>
      </c>
      <c r="D1667" s="0" t="n">
        <v>0</v>
      </c>
      <c r="E1667" s="0" t="n">
        <v>27.211</v>
      </c>
      <c r="F1667" s="0" t="n">
        <f aca="false">B1667/$I$2</f>
        <v>0</v>
      </c>
    </row>
    <row r="1668" customFormat="false" ht="12.8" hidden="false" customHeight="false" outlineLevel="0" collapsed="false">
      <c r="A1668" s="2" t="s">
        <v>1684</v>
      </c>
      <c r="B1668" s="0" t="n">
        <v>35.388</v>
      </c>
      <c r="C1668" s="0" t="n">
        <v>0.011</v>
      </c>
      <c r="D1668" s="0" t="n">
        <v>0.045</v>
      </c>
      <c r="E1668" s="0" t="n">
        <v>27.274</v>
      </c>
      <c r="F1668" s="0" t="n">
        <f aca="false">B1668/$I$2</f>
        <v>0.035388</v>
      </c>
    </row>
    <row r="1669" customFormat="false" ht="12.8" hidden="false" customHeight="false" outlineLevel="0" collapsed="false">
      <c r="A1669" s="2" t="s">
        <v>1685</v>
      </c>
      <c r="B1669" s="0" t="n">
        <v>188.496</v>
      </c>
      <c r="C1669" s="0" t="n">
        <v>0.086</v>
      </c>
      <c r="D1669" s="0" t="n">
        <v>0.149</v>
      </c>
      <c r="E1669" s="0" t="n">
        <v>27.393</v>
      </c>
      <c r="F1669" s="0" t="n">
        <f aca="false">B1669/$I$2</f>
        <v>0.188496</v>
      </c>
    </row>
    <row r="1670" customFormat="false" ht="12.8" hidden="false" customHeight="false" outlineLevel="0" collapsed="false">
      <c r="A1670" s="2" t="s">
        <v>1686</v>
      </c>
      <c r="B1670" s="0" t="n">
        <v>359.885</v>
      </c>
      <c r="C1670" s="0" t="n">
        <v>0.229</v>
      </c>
      <c r="D1670" s="0" t="n">
        <v>0.213</v>
      </c>
      <c r="E1670" s="0" t="n">
        <v>27.555</v>
      </c>
      <c r="F1670" s="0" t="n">
        <f aca="false">B1670/$I$2</f>
        <v>0.359885</v>
      </c>
    </row>
    <row r="1671" customFormat="false" ht="12.8" hidden="false" customHeight="false" outlineLevel="0" collapsed="false">
      <c r="A1671" s="2" t="s">
        <v>1687</v>
      </c>
      <c r="B1671" s="0" t="n">
        <v>500.552</v>
      </c>
      <c r="C1671" s="0" t="n">
        <v>0.384</v>
      </c>
      <c r="D1671" s="0" t="n">
        <v>0.243</v>
      </c>
      <c r="E1671" s="0" t="n">
        <v>27.74</v>
      </c>
      <c r="F1671" s="0" t="n">
        <f aca="false">B1671/$I$2</f>
        <v>0.500552</v>
      </c>
    </row>
    <row r="1672" customFormat="false" ht="12.8" hidden="false" customHeight="false" outlineLevel="0" collapsed="false">
      <c r="A1672" s="2" t="s">
        <v>1688</v>
      </c>
      <c r="B1672" s="0" t="n">
        <v>617.968</v>
      </c>
      <c r="C1672" s="0" t="n">
        <v>0.556</v>
      </c>
      <c r="D1672" s="0" t="n">
        <v>0.241</v>
      </c>
      <c r="E1672" s="0" t="n">
        <v>27.92</v>
      </c>
      <c r="F1672" s="0" t="n">
        <f aca="false">B1672/$I$2</f>
        <v>0.617968</v>
      </c>
    </row>
    <row r="1673" customFormat="false" ht="12.8" hidden="false" customHeight="false" outlineLevel="0" collapsed="false">
      <c r="A1673" s="2" t="s">
        <v>1689</v>
      </c>
      <c r="B1673" s="0" t="n">
        <v>664.346</v>
      </c>
      <c r="C1673" s="0" t="n">
        <v>0.622</v>
      </c>
      <c r="D1673" s="0" t="n">
        <v>0.247</v>
      </c>
      <c r="E1673" s="0" t="n">
        <v>28.032</v>
      </c>
      <c r="F1673" s="0" t="n">
        <f aca="false">B1673/$I$2</f>
        <v>0.664346</v>
      </c>
    </row>
    <row r="1674" customFormat="false" ht="12.8" hidden="false" customHeight="false" outlineLevel="0" collapsed="false">
      <c r="A1674" s="2" t="s">
        <v>1690</v>
      </c>
      <c r="B1674" s="0" t="n">
        <v>657.387</v>
      </c>
      <c r="C1674" s="0" t="n">
        <v>0.606</v>
      </c>
      <c r="D1674" s="0" t="n">
        <v>0.252</v>
      </c>
      <c r="E1674" s="0" t="n">
        <v>28.11</v>
      </c>
      <c r="F1674" s="0" t="n">
        <f aca="false">B1674/$I$2</f>
        <v>0.657387</v>
      </c>
    </row>
    <row r="1675" customFormat="false" ht="12.8" hidden="false" customHeight="false" outlineLevel="0" collapsed="false">
      <c r="A1675" s="2" t="s">
        <v>1691</v>
      </c>
      <c r="B1675" s="0" t="n">
        <v>621.267</v>
      </c>
      <c r="C1675" s="0" t="n">
        <v>0.569</v>
      </c>
      <c r="D1675" s="0" t="n">
        <v>0.234</v>
      </c>
      <c r="E1675" s="0" t="n">
        <v>28.182</v>
      </c>
      <c r="F1675" s="0" t="n">
        <f aca="false">B1675/$I$2</f>
        <v>0.621267</v>
      </c>
    </row>
    <row r="1676" customFormat="false" ht="12.8" hidden="false" customHeight="false" outlineLevel="0" collapsed="false">
      <c r="A1676" s="2" t="s">
        <v>1692</v>
      </c>
      <c r="B1676" s="0" t="n">
        <v>521.142</v>
      </c>
      <c r="C1676" s="0" t="n">
        <v>0.438</v>
      </c>
      <c r="D1676" s="0" t="n">
        <v>0.22</v>
      </c>
      <c r="E1676" s="0" t="n">
        <v>28.222</v>
      </c>
      <c r="F1676" s="0" t="n">
        <f aca="false">B1676/$I$2</f>
        <v>0.521142</v>
      </c>
    </row>
    <row r="1677" customFormat="false" ht="12.8" hidden="false" customHeight="false" outlineLevel="0" collapsed="false">
      <c r="A1677" s="2" t="s">
        <v>1693</v>
      </c>
      <c r="B1677" s="0" t="n">
        <v>390.764</v>
      </c>
      <c r="C1677" s="0" t="n">
        <v>0.3</v>
      </c>
      <c r="D1677" s="0" t="n">
        <v>0.184</v>
      </c>
      <c r="E1677" s="0" t="n">
        <v>28.234</v>
      </c>
      <c r="F1677" s="0" t="n">
        <f aca="false">B1677/$I$2</f>
        <v>0.390764</v>
      </c>
    </row>
    <row r="1678" customFormat="false" ht="12.8" hidden="false" customHeight="false" outlineLevel="0" collapsed="false">
      <c r="A1678" s="2" t="s">
        <v>1694</v>
      </c>
      <c r="B1678" s="0" t="n">
        <v>217.359</v>
      </c>
      <c r="C1678" s="0" t="n">
        <v>0.135</v>
      </c>
      <c r="D1678" s="0" t="n">
        <v>0.134</v>
      </c>
      <c r="E1678" s="0" t="n">
        <v>28.211</v>
      </c>
      <c r="F1678" s="0" t="n">
        <f aca="false">B1678/$I$2</f>
        <v>0.217359</v>
      </c>
    </row>
    <row r="1679" customFormat="false" ht="12.8" hidden="false" customHeight="false" outlineLevel="0" collapsed="false">
      <c r="A1679" s="2" t="s">
        <v>1695</v>
      </c>
      <c r="B1679" s="0" t="n">
        <v>35.867</v>
      </c>
      <c r="C1679" s="0" t="n">
        <v>0.015</v>
      </c>
      <c r="D1679" s="0" t="n">
        <v>0.042</v>
      </c>
      <c r="E1679" s="0" t="n">
        <v>28.147</v>
      </c>
      <c r="F1679" s="0" t="n">
        <f aca="false">B1679/$I$2</f>
        <v>0.035867</v>
      </c>
    </row>
    <row r="1680" customFormat="false" ht="12.8" hidden="false" customHeight="false" outlineLevel="0" collapsed="false">
      <c r="A1680" s="2" t="s">
        <v>1696</v>
      </c>
      <c r="B1680" s="0" t="n">
        <v>0</v>
      </c>
      <c r="C1680" s="0" t="n">
        <v>0</v>
      </c>
      <c r="D1680" s="0" t="n">
        <v>0</v>
      </c>
      <c r="E1680" s="0" t="n">
        <v>28.102</v>
      </c>
      <c r="F1680" s="0" t="n">
        <f aca="false">B1680/$I$2</f>
        <v>0</v>
      </c>
    </row>
    <row r="1681" customFormat="false" ht="12.8" hidden="false" customHeight="false" outlineLevel="0" collapsed="false">
      <c r="A1681" s="2" t="s">
        <v>1697</v>
      </c>
      <c r="B1681" s="0" t="n">
        <v>0</v>
      </c>
      <c r="C1681" s="0" t="n">
        <v>0</v>
      </c>
      <c r="D1681" s="0" t="n">
        <v>0</v>
      </c>
      <c r="E1681" s="0" t="n">
        <v>28.077</v>
      </c>
      <c r="F1681" s="0" t="n">
        <f aca="false">B1681/$I$2</f>
        <v>0</v>
      </c>
    </row>
    <row r="1682" customFormat="false" ht="12.8" hidden="false" customHeight="false" outlineLevel="0" collapsed="false">
      <c r="A1682" s="2" t="s">
        <v>1698</v>
      </c>
      <c r="B1682" s="0" t="n">
        <v>0</v>
      </c>
      <c r="C1682" s="0" t="n">
        <v>0</v>
      </c>
      <c r="D1682" s="0" t="n">
        <v>0</v>
      </c>
      <c r="E1682" s="0" t="n">
        <v>28.059</v>
      </c>
      <c r="F1682" s="0" t="n">
        <f aca="false">B1682/$I$2</f>
        <v>0</v>
      </c>
    </row>
    <row r="1683" customFormat="false" ht="12.8" hidden="false" customHeight="false" outlineLevel="0" collapsed="false">
      <c r="A1683" s="2" t="s">
        <v>1699</v>
      </c>
      <c r="B1683" s="0" t="n">
        <v>0</v>
      </c>
      <c r="C1683" s="0" t="n">
        <v>0</v>
      </c>
      <c r="D1683" s="0" t="n">
        <v>0</v>
      </c>
      <c r="E1683" s="0" t="n">
        <v>28.036</v>
      </c>
      <c r="F1683" s="0" t="n">
        <f aca="false">B1683/$I$2</f>
        <v>0</v>
      </c>
    </row>
    <row r="1684" customFormat="false" ht="12.8" hidden="false" customHeight="false" outlineLevel="0" collapsed="false">
      <c r="A1684" s="2" t="s">
        <v>1700</v>
      </c>
      <c r="B1684" s="0" t="n">
        <v>0</v>
      </c>
      <c r="C1684" s="0" t="n">
        <v>0</v>
      </c>
      <c r="D1684" s="0" t="n">
        <v>0</v>
      </c>
      <c r="E1684" s="0" t="n">
        <v>27.984</v>
      </c>
      <c r="F1684" s="0" t="n">
        <f aca="false">B1684/$I$2</f>
        <v>0</v>
      </c>
    </row>
    <row r="1685" customFormat="false" ht="12.8" hidden="false" customHeight="false" outlineLevel="0" collapsed="false">
      <c r="A1685" s="2" t="s">
        <v>1701</v>
      </c>
      <c r="B1685" s="0" t="n">
        <v>0</v>
      </c>
      <c r="C1685" s="0" t="n">
        <v>0</v>
      </c>
      <c r="D1685" s="0" t="n">
        <v>0</v>
      </c>
      <c r="E1685" s="0" t="n">
        <v>27.926</v>
      </c>
      <c r="F1685" s="0" t="n">
        <f aca="false">B1685/$I$2</f>
        <v>0</v>
      </c>
    </row>
    <row r="1686" customFormat="false" ht="12.8" hidden="false" customHeight="false" outlineLevel="0" collapsed="false">
      <c r="A1686" s="2" t="s">
        <v>1702</v>
      </c>
      <c r="B1686" s="0" t="n">
        <v>0</v>
      </c>
      <c r="C1686" s="0" t="n">
        <v>0</v>
      </c>
      <c r="D1686" s="0" t="n">
        <v>0</v>
      </c>
      <c r="E1686" s="0" t="n">
        <v>27.848</v>
      </c>
      <c r="F1686" s="0" t="n">
        <f aca="false">B1686/$I$2</f>
        <v>0</v>
      </c>
    </row>
    <row r="1687" customFormat="false" ht="12.8" hidden="false" customHeight="false" outlineLevel="0" collapsed="false">
      <c r="A1687" s="2" t="s">
        <v>1703</v>
      </c>
      <c r="B1687" s="0" t="n">
        <v>0</v>
      </c>
      <c r="C1687" s="0" t="n">
        <v>0</v>
      </c>
      <c r="D1687" s="0" t="n">
        <v>0</v>
      </c>
      <c r="E1687" s="0" t="n">
        <v>27.764</v>
      </c>
      <c r="F1687" s="0" t="n">
        <f aca="false">B1687/$I$2</f>
        <v>0</v>
      </c>
    </row>
    <row r="1688" customFormat="false" ht="12.8" hidden="false" customHeight="false" outlineLevel="0" collapsed="false">
      <c r="A1688" s="2" t="s">
        <v>1704</v>
      </c>
      <c r="B1688" s="0" t="n">
        <v>0</v>
      </c>
      <c r="C1688" s="0" t="n">
        <v>0</v>
      </c>
      <c r="D1688" s="0" t="n">
        <v>0</v>
      </c>
      <c r="E1688" s="0" t="n">
        <v>27.7</v>
      </c>
      <c r="F1688" s="0" t="n">
        <f aca="false">B1688/$I$2</f>
        <v>0</v>
      </c>
    </row>
    <row r="1689" customFormat="false" ht="12.8" hidden="false" customHeight="false" outlineLevel="0" collapsed="false">
      <c r="A1689" s="2" t="s">
        <v>1705</v>
      </c>
      <c r="B1689" s="0" t="n">
        <v>0</v>
      </c>
      <c r="C1689" s="0" t="n">
        <v>0</v>
      </c>
      <c r="D1689" s="0" t="n">
        <v>0</v>
      </c>
      <c r="E1689" s="0" t="n">
        <v>27.668</v>
      </c>
      <c r="F1689" s="0" t="n">
        <f aca="false">B1689/$I$2</f>
        <v>0</v>
      </c>
    </row>
    <row r="1690" customFormat="false" ht="12.8" hidden="false" customHeight="false" outlineLevel="0" collapsed="false">
      <c r="A1690" s="2" t="s">
        <v>1706</v>
      </c>
      <c r="B1690" s="0" t="n">
        <v>0</v>
      </c>
      <c r="C1690" s="0" t="n">
        <v>0</v>
      </c>
      <c r="D1690" s="0" t="n">
        <v>0</v>
      </c>
      <c r="E1690" s="0" t="n">
        <v>27.649</v>
      </c>
      <c r="F1690" s="0" t="n">
        <f aca="false">B1690/$I$2</f>
        <v>0</v>
      </c>
    </row>
    <row r="1691" customFormat="false" ht="12.8" hidden="false" customHeight="false" outlineLevel="0" collapsed="false">
      <c r="A1691" s="2" t="s">
        <v>1707</v>
      </c>
      <c r="B1691" s="0" t="n">
        <v>0</v>
      </c>
      <c r="C1691" s="0" t="n">
        <v>0</v>
      </c>
      <c r="D1691" s="0" t="n">
        <v>0</v>
      </c>
      <c r="E1691" s="0" t="n">
        <v>27.606</v>
      </c>
      <c r="F1691" s="0" t="n">
        <f aca="false">B1691/$I$2</f>
        <v>0</v>
      </c>
    </row>
    <row r="1692" customFormat="false" ht="12.8" hidden="false" customHeight="false" outlineLevel="0" collapsed="false">
      <c r="A1692" s="2" t="s">
        <v>1708</v>
      </c>
      <c r="B1692" s="0" t="n">
        <v>53.295</v>
      </c>
      <c r="C1692" s="0" t="n">
        <v>0.036</v>
      </c>
      <c r="D1692" s="0" t="n">
        <v>0.042</v>
      </c>
      <c r="E1692" s="0" t="n">
        <v>27.658</v>
      </c>
      <c r="F1692" s="0" t="n">
        <f aca="false">B1692/$I$2</f>
        <v>0.053295</v>
      </c>
    </row>
    <row r="1693" customFormat="false" ht="12.8" hidden="false" customHeight="false" outlineLevel="0" collapsed="false">
      <c r="A1693" s="2" t="s">
        <v>1709</v>
      </c>
      <c r="B1693" s="0" t="n">
        <v>263.133</v>
      </c>
      <c r="C1693" s="0" t="n">
        <v>0.23</v>
      </c>
      <c r="D1693" s="0" t="n">
        <v>0.094</v>
      </c>
      <c r="E1693" s="0" t="n">
        <v>27.804</v>
      </c>
      <c r="F1693" s="0" t="n">
        <f aca="false">B1693/$I$2</f>
        <v>0.263133</v>
      </c>
    </row>
    <row r="1694" customFormat="false" ht="12.8" hidden="false" customHeight="false" outlineLevel="0" collapsed="false">
      <c r="A1694" s="2" t="s">
        <v>1710</v>
      </c>
      <c r="B1694" s="0" t="n">
        <v>457.084</v>
      </c>
      <c r="C1694" s="0" t="n">
        <v>0.46</v>
      </c>
      <c r="D1694" s="0" t="n">
        <v>0.11</v>
      </c>
      <c r="E1694" s="0" t="n">
        <v>27.968</v>
      </c>
      <c r="F1694" s="0" t="n">
        <f aca="false">B1694/$I$2</f>
        <v>0.457084</v>
      </c>
    </row>
    <row r="1695" customFormat="false" ht="12.8" hidden="false" customHeight="false" outlineLevel="0" collapsed="false">
      <c r="A1695" s="2" t="s">
        <v>1711</v>
      </c>
      <c r="B1695" s="0" t="n">
        <v>608.445</v>
      </c>
      <c r="C1695" s="0" t="n">
        <v>0.666</v>
      </c>
      <c r="D1695" s="0" t="n">
        <v>0.118</v>
      </c>
      <c r="E1695" s="0" t="n">
        <v>28.134</v>
      </c>
      <c r="F1695" s="0" t="n">
        <f aca="false">B1695/$I$2</f>
        <v>0.608445</v>
      </c>
    </row>
    <row r="1696" customFormat="false" ht="12.8" hidden="false" customHeight="false" outlineLevel="0" collapsed="false">
      <c r="A1696" s="2" t="s">
        <v>1712</v>
      </c>
      <c r="B1696" s="0" t="n">
        <v>710.641</v>
      </c>
      <c r="C1696" s="0" t="n">
        <v>0.823</v>
      </c>
      <c r="D1696" s="0" t="n">
        <v>0.12</v>
      </c>
      <c r="E1696" s="0" t="n">
        <v>28.258</v>
      </c>
      <c r="F1696" s="0" t="n">
        <f aca="false">B1696/$I$2</f>
        <v>0.710641</v>
      </c>
    </row>
    <row r="1697" customFormat="false" ht="12.8" hidden="false" customHeight="false" outlineLevel="0" collapsed="false">
      <c r="A1697" s="2" t="s">
        <v>1713</v>
      </c>
      <c r="B1697" s="0" t="n">
        <v>761.121</v>
      </c>
      <c r="C1697" s="0" t="n">
        <v>0.906</v>
      </c>
      <c r="D1697" s="0" t="n">
        <v>0.121</v>
      </c>
      <c r="E1697" s="0" t="n">
        <v>28.305</v>
      </c>
      <c r="F1697" s="0" t="n">
        <f aca="false">B1697/$I$2</f>
        <v>0.761121</v>
      </c>
    </row>
    <row r="1698" customFormat="false" ht="12.8" hidden="false" customHeight="false" outlineLevel="0" collapsed="false">
      <c r="A1698" s="2" t="s">
        <v>1714</v>
      </c>
      <c r="B1698" s="0" t="n">
        <v>759.622</v>
      </c>
      <c r="C1698" s="0" t="n">
        <v>0.902</v>
      </c>
      <c r="D1698" s="0" t="n">
        <v>0.122</v>
      </c>
      <c r="E1698" s="0" t="n">
        <v>28.31</v>
      </c>
      <c r="F1698" s="0" t="n">
        <f aca="false">B1698/$I$2</f>
        <v>0.759622</v>
      </c>
    </row>
    <row r="1699" customFormat="false" ht="12.8" hidden="false" customHeight="false" outlineLevel="0" collapsed="false">
      <c r="A1699" s="2" t="s">
        <v>1715</v>
      </c>
      <c r="B1699" s="0" t="n">
        <v>710.769</v>
      </c>
      <c r="C1699" s="0" t="n">
        <v>0.825</v>
      </c>
      <c r="D1699" s="0" t="n">
        <v>0.119</v>
      </c>
      <c r="E1699" s="0" t="n">
        <v>28.287</v>
      </c>
      <c r="F1699" s="0" t="n">
        <f aca="false">B1699/$I$2</f>
        <v>0.710769</v>
      </c>
    </row>
    <row r="1700" customFormat="false" ht="12.8" hidden="false" customHeight="false" outlineLevel="0" collapsed="false">
      <c r="A1700" s="2" t="s">
        <v>1716</v>
      </c>
      <c r="B1700" s="0" t="n">
        <v>609.74</v>
      </c>
      <c r="C1700" s="0" t="n">
        <v>0.672</v>
      </c>
      <c r="D1700" s="0" t="n">
        <v>0.114</v>
      </c>
      <c r="E1700" s="0" t="n">
        <v>28.238</v>
      </c>
      <c r="F1700" s="0" t="n">
        <f aca="false">B1700/$I$2</f>
        <v>0.60974</v>
      </c>
    </row>
    <row r="1701" customFormat="false" ht="12.8" hidden="false" customHeight="false" outlineLevel="0" collapsed="false">
      <c r="A1701" s="2" t="s">
        <v>1717</v>
      </c>
      <c r="B1701" s="0" t="n">
        <v>456.427</v>
      </c>
      <c r="C1701" s="0" t="n">
        <v>0.463</v>
      </c>
      <c r="D1701" s="0" t="n">
        <v>0.106</v>
      </c>
      <c r="E1701" s="0" t="n">
        <v>28.182</v>
      </c>
      <c r="F1701" s="0" t="n">
        <f aca="false">B1701/$I$2</f>
        <v>0.456427</v>
      </c>
    </row>
    <row r="1702" customFormat="false" ht="12.8" hidden="false" customHeight="false" outlineLevel="0" collapsed="false">
      <c r="A1702" s="2" t="s">
        <v>1718</v>
      </c>
      <c r="B1702" s="0" t="n">
        <v>255.535</v>
      </c>
      <c r="C1702" s="0" t="n">
        <v>0.221</v>
      </c>
      <c r="D1702" s="0" t="n">
        <v>0.094</v>
      </c>
      <c r="E1702" s="0" t="n">
        <v>28.115</v>
      </c>
      <c r="F1702" s="0" t="n">
        <f aca="false">B1702/$I$2</f>
        <v>0.255535</v>
      </c>
    </row>
    <row r="1703" customFormat="false" ht="12.8" hidden="false" customHeight="false" outlineLevel="0" collapsed="false">
      <c r="A1703" s="2" t="s">
        <v>1719</v>
      </c>
      <c r="B1703" s="0" t="n">
        <v>48.199</v>
      </c>
      <c r="C1703" s="0" t="n">
        <v>0.032</v>
      </c>
      <c r="D1703" s="0" t="n">
        <v>0.04</v>
      </c>
      <c r="E1703" s="0" t="n">
        <v>28.039</v>
      </c>
      <c r="F1703" s="0" t="n">
        <f aca="false">B1703/$I$2</f>
        <v>0.048199</v>
      </c>
    </row>
    <row r="1704" customFormat="false" ht="12.8" hidden="false" customHeight="false" outlineLevel="0" collapsed="false">
      <c r="A1704" s="2" t="s">
        <v>1720</v>
      </c>
      <c r="B1704" s="0" t="n">
        <v>0</v>
      </c>
      <c r="C1704" s="0" t="n">
        <v>0</v>
      </c>
      <c r="D1704" s="0" t="n">
        <v>0</v>
      </c>
      <c r="E1704" s="0" t="n">
        <v>27.98</v>
      </c>
      <c r="F1704" s="0" t="n">
        <f aca="false">B1704/$I$2</f>
        <v>0</v>
      </c>
    </row>
    <row r="1705" customFormat="false" ht="12.8" hidden="false" customHeight="false" outlineLevel="0" collapsed="false">
      <c r="A1705" s="2" t="s">
        <v>1721</v>
      </c>
      <c r="B1705" s="0" t="n">
        <v>0</v>
      </c>
      <c r="C1705" s="0" t="n">
        <v>0</v>
      </c>
      <c r="D1705" s="0" t="n">
        <v>0</v>
      </c>
      <c r="E1705" s="0" t="n">
        <v>27.949</v>
      </c>
      <c r="F1705" s="0" t="n">
        <f aca="false">B1705/$I$2</f>
        <v>0</v>
      </c>
    </row>
    <row r="1706" customFormat="false" ht="12.8" hidden="false" customHeight="false" outlineLevel="0" collapsed="false">
      <c r="A1706" s="2" t="s">
        <v>1722</v>
      </c>
      <c r="B1706" s="0" t="n">
        <v>0</v>
      </c>
      <c r="C1706" s="0" t="n">
        <v>0</v>
      </c>
      <c r="D1706" s="0" t="n">
        <v>0</v>
      </c>
      <c r="E1706" s="0" t="n">
        <v>27.92</v>
      </c>
      <c r="F1706" s="0" t="n">
        <f aca="false">B1706/$I$2</f>
        <v>0</v>
      </c>
    </row>
    <row r="1707" customFormat="false" ht="12.8" hidden="false" customHeight="false" outlineLevel="0" collapsed="false">
      <c r="A1707" s="2" t="s">
        <v>1723</v>
      </c>
      <c r="B1707" s="0" t="n">
        <v>0</v>
      </c>
      <c r="C1707" s="0" t="n">
        <v>0</v>
      </c>
      <c r="D1707" s="0" t="n">
        <v>0</v>
      </c>
      <c r="E1707" s="0" t="n">
        <v>27.884</v>
      </c>
      <c r="F1707" s="0" t="n">
        <f aca="false">B1707/$I$2</f>
        <v>0</v>
      </c>
    </row>
    <row r="1708" customFormat="false" ht="12.8" hidden="false" customHeight="false" outlineLevel="0" collapsed="false">
      <c r="A1708" s="2" t="s">
        <v>1724</v>
      </c>
      <c r="B1708" s="0" t="n">
        <v>0</v>
      </c>
      <c r="C1708" s="0" t="n">
        <v>0</v>
      </c>
      <c r="D1708" s="0" t="n">
        <v>0</v>
      </c>
      <c r="E1708" s="0" t="n">
        <v>27.837</v>
      </c>
      <c r="F1708" s="0" t="n">
        <f aca="false">B1708/$I$2</f>
        <v>0</v>
      </c>
    </row>
    <row r="1709" customFormat="false" ht="12.8" hidden="false" customHeight="false" outlineLevel="0" collapsed="false">
      <c r="A1709" s="2" t="s">
        <v>1725</v>
      </c>
      <c r="B1709" s="0" t="n">
        <v>0</v>
      </c>
      <c r="C1709" s="0" t="n">
        <v>0</v>
      </c>
      <c r="D1709" s="0" t="n">
        <v>0</v>
      </c>
      <c r="E1709" s="0" t="n">
        <v>27.778</v>
      </c>
      <c r="F1709" s="0" t="n">
        <f aca="false">B1709/$I$2</f>
        <v>0</v>
      </c>
    </row>
    <row r="1710" customFormat="false" ht="12.8" hidden="false" customHeight="false" outlineLevel="0" collapsed="false">
      <c r="A1710" s="2" t="s">
        <v>1726</v>
      </c>
      <c r="B1710" s="0" t="n">
        <v>0</v>
      </c>
      <c r="C1710" s="0" t="n">
        <v>0</v>
      </c>
      <c r="D1710" s="0" t="n">
        <v>0</v>
      </c>
      <c r="E1710" s="0" t="n">
        <v>27.693</v>
      </c>
      <c r="F1710" s="0" t="n">
        <f aca="false">B1710/$I$2</f>
        <v>0</v>
      </c>
    </row>
    <row r="1711" customFormat="false" ht="12.8" hidden="false" customHeight="false" outlineLevel="0" collapsed="false">
      <c r="A1711" s="2" t="s">
        <v>1727</v>
      </c>
      <c r="B1711" s="0" t="n">
        <v>0</v>
      </c>
      <c r="C1711" s="0" t="n">
        <v>0</v>
      </c>
      <c r="D1711" s="0" t="n">
        <v>0</v>
      </c>
      <c r="E1711" s="0" t="n">
        <v>27.607</v>
      </c>
      <c r="F1711" s="0" t="n">
        <f aca="false">B1711/$I$2</f>
        <v>0</v>
      </c>
    </row>
    <row r="1712" customFormat="false" ht="12.8" hidden="false" customHeight="false" outlineLevel="0" collapsed="false">
      <c r="A1712" s="2" t="s">
        <v>1728</v>
      </c>
      <c r="B1712" s="0" t="n">
        <v>0</v>
      </c>
      <c r="C1712" s="0" t="n">
        <v>0</v>
      </c>
      <c r="D1712" s="0" t="n">
        <v>0</v>
      </c>
      <c r="E1712" s="0" t="n">
        <v>27.533</v>
      </c>
      <c r="F1712" s="0" t="n">
        <f aca="false">B1712/$I$2</f>
        <v>0</v>
      </c>
    </row>
    <row r="1713" customFormat="false" ht="12.8" hidden="false" customHeight="false" outlineLevel="0" collapsed="false">
      <c r="A1713" s="2" t="s">
        <v>1729</v>
      </c>
      <c r="B1713" s="0" t="n">
        <v>0</v>
      </c>
      <c r="C1713" s="0" t="n">
        <v>0</v>
      </c>
      <c r="D1713" s="0" t="n">
        <v>0</v>
      </c>
      <c r="E1713" s="0" t="n">
        <v>27.489</v>
      </c>
      <c r="F1713" s="0" t="n">
        <f aca="false">B1713/$I$2</f>
        <v>0</v>
      </c>
    </row>
    <row r="1714" customFormat="false" ht="12.8" hidden="false" customHeight="false" outlineLevel="0" collapsed="false">
      <c r="A1714" s="2" t="s">
        <v>1730</v>
      </c>
      <c r="B1714" s="0" t="n">
        <v>0</v>
      </c>
      <c r="C1714" s="0" t="n">
        <v>0</v>
      </c>
      <c r="D1714" s="0" t="n">
        <v>0</v>
      </c>
      <c r="E1714" s="0" t="n">
        <v>27.459</v>
      </c>
      <c r="F1714" s="0" t="n">
        <f aca="false">B1714/$I$2</f>
        <v>0</v>
      </c>
    </row>
    <row r="1715" customFormat="false" ht="12.8" hidden="false" customHeight="false" outlineLevel="0" collapsed="false">
      <c r="A1715" s="2" t="s">
        <v>1731</v>
      </c>
      <c r="B1715" s="0" t="n">
        <v>0</v>
      </c>
      <c r="C1715" s="0" t="n">
        <v>0</v>
      </c>
      <c r="D1715" s="0" t="n">
        <v>0</v>
      </c>
      <c r="E1715" s="0" t="n">
        <v>27.45</v>
      </c>
      <c r="F1715" s="0" t="n">
        <f aca="false">B1715/$I$2</f>
        <v>0</v>
      </c>
    </row>
    <row r="1716" customFormat="false" ht="12.8" hidden="false" customHeight="false" outlineLevel="0" collapsed="false">
      <c r="A1716" s="2" t="s">
        <v>1732</v>
      </c>
      <c r="B1716" s="0" t="n">
        <v>58.777</v>
      </c>
      <c r="C1716" s="0" t="n">
        <v>0.045</v>
      </c>
      <c r="D1716" s="0" t="n">
        <v>0.039</v>
      </c>
      <c r="E1716" s="0" t="n">
        <v>27.522</v>
      </c>
      <c r="F1716" s="0" t="n">
        <f aca="false">B1716/$I$2</f>
        <v>0.058777</v>
      </c>
    </row>
    <row r="1717" customFormat="false" ht="12.8" hidden="false" customHeight="false" outlineLevel="0" collapsed="false">
      <c r="A1717" s="2" t="s">
        <v>1733</v>
      </c>
      <c r="B1717" s="0" t="n">
        <v>277.297</v>
      </c>
      <c r="C1717" s="0" t="n">
        <v>0.259</v>
      </c>
      <c r="D1717" s="0" t="n">
        <v>0.081</v>
      </c>
      <c r="E1717" s="0" t="n">
        <v>27.63</v>
      </c>
      <c r="F1717" s="0" t="n">
        <f aca="false">B1717/$I$2</f>
        <v>0.277297</v>
      </c>
    </row>
    <row r="1718" customFormat="false" ht="12.8" hidden="false" customHeight="false" outlineLevel="0" collapsed="false">
      <c r="A1718" s="2" t="s">
        <v>1734</v>
      </c>
      <c r="B1718" s="0" t="n">
        <v>477.188</v>
      </c>
      <c r="C1718" s="0" t="n">
        <v>0.504</v>
      </c>
      <c r="D1718" s="0" t="n">
        <v>0.092</v>
      </c>
      <c r="E1718" s="0" t="n">
        <v>27.744</v>
      </c>
      <c r="F1718" s="0" t="n">
        <f aca="false">B1718/$I$2</f>
        <v>0.477188</v>
      </c>
    </row>
    <row r="1719" customFormat="false" ht="12.8" hidden="false" customHeight="false" outlineLevel="0" collapsed="false">
      <c r="A1719" s="2" t="s">
        <v>1735</v>
      </c>
      <c r="B1719" s="0" t="n">
        <v>627.725</v>
      </c>
      <c r="C1719" s="0" t="n">
        <v>0.711</v>
      </c>
      <c r="D1719" s="0" t="n">
        <v>0.1</v>
      </c>
      <c r="E1719" s="0" t="n">
        <v>27.846</v>
      </c>
      <c r="F1719" s="0" t="n">
        <f aca="false">B1719/$I$2</f>
        <v>0.627725</v>
      </c>
    </row>
    <row r="1720" customFormat="false" ht="12.8" hidden="false" customHeight="false" outlineLevel="0" collapsed="false">
      <c r="A1720" s="2" t="s">
        <v>1736</v>
      </c>
      <c r="B1720" s="0" t="n">
        <v>725.219</v>
      </c>
      <c r="C1720" s="0" t="n">
        <v>0.858</v>
      </c>
      <c r="D1720" s="0" t="n">
        <v>0.106</v>
      </c>
      <c r="E1720" s="0" t="n">
        <v>27.923</v>
      </c>
      <c r="F1720" s="0" t="n">
        <f aca="false">B1720/$I$2</f>
        <v>0.725219</v>
      </c>
    </row>
    <row r="1721" customFormat="false" ht="12.8" hidden="false" customHeight="false" outlineLevel="0" collapsed="false">
      <c r="A1721" s="2" t="s">
        <v>1737</v>
      </c>
      <c r="B1721" s="0" t="n">
        <v>772.512</v>
      </c>
      <c r="C1721" s="0" t="n">
        <v>0.934</v>
      </c>
      <c r="D1721" s="0" t="n">
        <v>0.11</v>
      </c>
      <c r="E1721" s="0" t="n">
        <v>27.952</v>
      </c>
      <c r="F1721" s="0" t="n">
        <f aca="false">B1721/$I$2</f>
        <v>0.772512</v>
      </c>
    </row>
    <row r="1722" customFormat="false" ht="12.8" hidden="false" customHeight="false" outlineLevel="0" collapsed="false">
      <c r="A1722" s="2" t="s">
        <v>1738</v>
      </c>
      <c r="B1722" s="0" t="n">
        <v>770.395</v>
      </c>
      <c r="C1722" s="0" t="n">
        <v>0.929</v>
      </c>
      <c r="D1722" s="0" t="n">
        <v>0.111</v>
      </c>
      <c r="E1722" s="0" t="n">
        <v>27.942</v>
      </c>
      <c r="F1722" s="0" t="n">
        <f aca="false">B1722/$I$2</f>
        <v>0.770395</v>
      </c>
    </row>
    <row r="1723" customFormat="false" ht="12.8" hidden="false" customHeight="false" outlineLevel="0" collapsed="false">
      <c r="A1723" s="2" t="s">
        <v>1739</v>
      </c>
      <c r="B1723" s="0" t="n">
        <v>718.063</v>
      </c>
      <c r="C1723" s="0" t="n">
        <v>0.842</v>
      </c>
      <c r="D1723" s="0" t="n">
        <v>0.111</v>
      </c>
      <c r="E1723" s="0" t="n">
        <v>27.923</v>
      </c>
      <c r="F1723" s="0" t="n">
        <f aca="false">B1723/$I$2</f>
        <v>0.718063</v>
      </c>
    </row>
    <row r="1724" customFormat="false" ht="12.8" hidden="false" customHeight="false" outlineLevel="0" collapsed="false">
      <c r="A1724" s="2" t="s">
        <v>1740</v>
      </c>
      <c r="B1724" s="0" t="n">
        <v>615.372</v>
      </c>
      <c r="C1724" s="0" t="n">
        <v>0.685</v>
      </c>
      <c r="D1724" s="0" t="n">
        <v>0.108</v>
      </c>
      <c r="E1724" s="0" t="n">
        <v>27.878</v>
      </c>
      <c r="F1724" s="0" t="n">
        <f aca="false">B1724/$I$2</f>
        <v>0.615372</v>
      </c>
    </row>
    <row r="1725" customFormat="false" ht="12.8" hidden="false" customHeight="false" outlineLevel="0" collapsed="false">
      <c r="A1725" s="2" t="s">
        <v>1741</v>
      </c>
      <c r="B1725" s="0" t="n">
        <v>462.664</v>
      </c>
      <c r="C1725" s="0" t="n">
        <v>0.477</v>
      </c>
      <c r="D1725" s="0" t="n">
        <v>0.1</v>
      </c>
      <c r="E1725" s="0" t="n">
        <v>27.809</v>
      </c>
      <c r="F1725" s="0" t="n">
        <f aca="false">B1725/$I$2</f>
        <v>0.462664</v>
      </c>
    </row>
    <row r="1726" customFormat="false" ht="12.8" hidden="false" customHeight="false" outlineLevel="0" collapsed="false">
      <c r="A1726" s="2" t="s">
        <v>1742</v>
      </c>
      <c r="B1726" s="0" t="n">
        <v>262.268</v>
      </c>
      <c r="C1726" s="0" t="n">
        <v>0.236</v>
      </c>
      <c r="D1726" s="0" t="n">
        <v>0.087</v>
      </c>
      <c r="E1726" s="0" t="n">
        <v>27.714</v>
      </c>
      <c r="F1726" s="0" t="n">
        <f aca="false">B1726/$I$2</f>
        <v>0.262268</v>
      </c>
    </row>
    <row r="1727" customFormat="false" ht="12.8" hidden="false" customHeight="false" outlineLevel="0" collapsed="false">
      <c r="A1727" s="2" t="s">
        <v>1743</v>
      </c>
      <c r="B1727" s="0" t="n">
        <v>53.696</v>
      </c>
      <c r="C1727" s="0" t="n">
        <v>0.041</v>
      </c>
      <c r="D1727" s="0" t="n">
        <v>0.038</v>
      </c>
      <c r="E1727" s="0" t="n">
        <v>27.588</v>
      </c>
      <c r="F1727" s="0" t="n">
        <f aca="false">B1727/$I$2</f>
        <v>0.053696</v>
      </c>
    </row>
    <row r="1728" customFormat="false" ht="12.8" hidden="false" customHeight="false" outlineLevel="0" collapsed="false">
      <c r="A1728" s="2" t="s">
        <v>1744</v>
      </c>
      <c r="B1728" s="0" t="n">
        <v>0</v>
      </c>
      <c r="C1728" s="0" t="n">
        <v>0</v>
      </c>
      <c r="D1728" s="0" t="n">
        <v>0</v>
      </c>
      <c r="E1728" s="0" t="n">
        <v>27.466</v>
      </c>
      <c r="F1728" s="0" t="n">
        <f aca="false">B1728/$I$2</f>
        <v>0</v>
      </c>
    </row>
    <row r="1729" customFormat="false" ht="12.8" hidden="false" customHeight="false" outlineLevel="0" collapsed="false">
      <c r="A1729" s="2" t="s">
        <v>1745</v>
      </c>
      <c r="B1729" s="0" t="n">
        <v>0</v>
      </c>
      <c r="C1729" s="0" t="n">
        <v>0</v>
      </c>
      <c r="D1729" s="0" t="n">
        <v>0</v>
      </c>
      <c r="E1729" s="0" t="n">
        <v>27.387</v>
      </c>
      <c r="F1729" s="0" t="n">
        <f aca="false">B1729/$I$2</f>
        <v>0</v>
      </c>
    </row>
    <row r="1730" customFormat="false" ht="12.8" hidden="false" customHeight="false" outlineLevel="0" collapsed="false">
      <c r="A1730" s="2" t="s">
        <v>1746</v>
      </c>
      <c r="B1730" s="0" t="n">
        <v>0</v>
      </c>
      <c r="C1730" s="0" t="n">
        <v>0</v>
      </c>
      <c r="D1730" s="0" t="n">
        <v>0</v>
      </c>
      <c r="E1730" s="0" t="n">
        <v>27.329</v>
      </c>
      <c r="F1730" s="0" t="n">
        <f aca="false">B1730/$I$2</f>
        <v>0</v>
      </c>
    </row>
    <row r="1731" customFormat="false" ht="12.8" hidden="false" customHeight="false" outlineLevel="0" collapsed="false">
      <c r="A1731" s="2" t="s">
        <v>1747</v>
      </c>
      <c r="B1731" s="0" t="n">
        <v>0</v>
      </c>
      <c r="C1731" s="0" t="n">
        <v>0</v>
      </c>
      <c r="D1731" s="0" t="n">
        <v>0</v>
      </c>
      <c r="E1731" s="0" t="n">
        <v>27.266</v>
      </c>
      <c r="F1731" s="0" t="n">
        <f aca="false">B1731/$I$2</f>
        <v>0</v>
      </c>
    </row>
    <row r="1732" customFormat="false" ht="12.8" hidden="false" customHeight="false" outlineLevel="0" collapsed="false">
      <c r="A1732" s="2" t="s">
        <v>1748</v>
      </c>
      <c r="B1732" s="0" t="n">
        <v>0</v>
      </c>
      <c r="C1732" s="0" t="n">
        <v>0</v>
      </c>
      <c r="D1732" s="0" t="n">
        <v>0</v>
      </c>
      <c r="E1732" s="0" t="n">
        <v>27.196</v>
      </c>
      <c r="F1732" s="0" t="n">
        <f aca="false">B1732/$I$2</f>
        <v>0</v>
      </c>
    </row>
    <row r="1733" customFormat="false" ht="12.8" hidden="false" customHeight="false" outlineLevel="0" collapsed="false">
      <c r="A1733" s="2" t="s">
        <v>1749</v>
      </c>
      <c r="B1733" s="0" t="n">
        <v>0</v>
      </c>
      <c r="C1733" s="0" t="n">
        <v>0</v>
      </c>
      <c r="D1733" s="0" t="n">
        <v>0</v>
      </c>
      <c r="E1733" s="0" t="n">
        <v>27.102</v>
      </c>
      <c r="F1733" s="0" t="n">
        <f aca="false">B1733/$I$2</f>
        <v>0</v>
      </c>
    </row>
    <row r="1734" customFormat="false" ht="12.8" hidden="false" customHeight="false" outlineLevel="0" collapsed="false">
      <c r="A1734" s="2" t="s">
        <v>1750</v>
      </c>
      <c r="B1734" s="0" t="n">
        <v>0</v>
      </c>
      <c r="C1734" s="0" t="n">
        <v>0</v>
      </c>
      <c r="D1734" s="0" t="n">
        <v>0</v>
      </c>
      <c r="E1734" s="0" t="n">
        <v>26.989</v>
      </c>
      <c r="F1734" s="0" t="n">
        <f aca="false">B1734/$I$2</f>
        <v>0</v>
      </c>
    </row>
    <row r="1735" customFormat="false" ht="12.8" hidden="false" customHeight="false" outlineLevel="0" collapsed="false">
      <c r="A1735" s="2" t="s">
        <v>1751</v>
      </c>
      <c r="B1735" s="0" t="n">
        <v>0</v>
      </c>
      <c r="C1735" s="0" t="n">
        <v>0</v>
      </c>
      <c r="D1735" s="0" t="n">
        <v>0</v>
      </c>
      <c r="E1735" s="0" t="n">
        <v>26.888</v>
      </c>
      <c r="F1735" s="0" t="n">
        <f aca="false">B1735/$I$2</f>
        <v>0</v>
      </c>
    </row>
    <row r="1736" customFormat="false" ht="12.8" hidden="false" customHeight="false" outlineLevel="0" collapsed="false">
      <c r="A1736" s="2" t="s">
        <v>1752</v>
      </c>
      <c r="B1736" s="0" t="n">
        <v>0</v>
      </c>
      <c r="C1736" s="0" t="n">
        <v>0</v>
      </c>
      <c r="D1736" s="0" t="n">
        <v>0</v>
      </c>
      <c r="E1736" s="0" t="n">
        <v>26.825</v>
      </c>
      <c r="F1736" s="0" t="n">
        <f aca="false">B1736/$I$2</f>
        <v>0</v>
      </c>
    </row>
    <row r="1737" customFormat="false" ht="12.8" hidden="false" customHeight="false" outlineLevel="0" collapsed="false">
      <c r="A1737" s="2" t="s">
        <v>1753</v>
      </c>
      <c r="B1737" s="0" t="n">
        <v>0</v>
      </c>
      <c r="C1737" s="0" t="n">
        <v>0</v>
      </c>
      <c r="D1737" s="0" t="n">
        <v>0</v>
      </c>
      <c r="E1737" s="0" t="n">
        <v>26.799</v>
      </c>
      <c r="F1737" s="0" t="n">
        <f aca="false">B1737/$I$2</f>
        <v>0</v>
      </c>
    </row>
    <row r="1738" customFormat="false" ht="12.8" hidden="false" customHeight="false" outlineLevel="0" collapsed="false">
      <c r="A1738" s="2" t="s">
        <v>1754</v>
      </c>
      <c r="B1738" s="0" t="n">
        <v>0</v>
      </c>
      <c r="C1738" s="0" t="n">
        <v>0</v>
      </c>
      <c r="D1738" s="0" t="n">
        <v>0</v>
      </c>
      <c r="E1738" s="0" t="n">
        <v>26.822</v>
      </c>
      <c r="F1738" s="0" t="n">
        <f aca="false">B1738/$I$2</f>
        <v>0</v>
      </c>
    </row>
    <row r="1739" customFormat="false" ht="12.8" hidden="false" customHeight="false" outlineLevel="0" collapsed="false">
      <c r="A1739" s="2" t="s">
        <v>1755</v>
      </c>
      <c r="B1739" s="0" t="n">
        <v>0</v>
      </c>
      <c r="C1739" s="0" t="n">
        <v>0</v>
      </c>
      <c r="D1739" s="0" t="n">
        <v>0</v>
      </c>
      <c r="E1739" s="0" t="n">
        <v>26.884</v>
      </c>
      <c r="F1739" s="0" t="n">
        <f aca="false">B1739/$I$2</f>
        <v>0</v>
      </c>
    </row>
    <row r="1740" customFormat="false" ht="12.8" hidden="false" customHeight="false" outlineLevel="0" collapsed="false">
      <c r="A1740" s="2" t="s">
        <v>1756</v>
      </c>
      <c r="B1740" s="0" t="n">
        <v>56.408</v>
      </c>
      <c r="C1740" s="0" t="n">
        <v>0.04</v>
      </c>
      <c r="D1740" s="0" t="n">
        <v>0.042</v>
      </c>
      <c r="E1740" s="0" t="n">
        <v>27.057</v>
      </c>
      <c r="F1740" s="0" t="n">
        <f aca="false">B1740/$I$2</f>
        <v>0.056408</v>
      </c>
    </row>
    <row r="1741" customFormat="false" ht="12.8" hidden="false" customHeight="false" outlineLevel="0" collapsed="false">
      <c r="A1741" s="2" t="s">
        <v>1757</v>
      </c>
      <c r="B1741" s="0" t="n">
        <v>270.495</v>
      </c>
      <c r="C1741" s="0" t="n">
        <v>0.243</v>
      </c>
      <c r="D1741" s="0" t="n">
        <v>0.089</v>
      </c>
      <c r="E1741" s="0" t="n">
        <v>27.296</v>
      </c>
      <c r="F1741" s="0" t="n">
        <f aca="false">B1741/$I$2</f>
        <v>0.270495</v>
      </c>
    </row>
    <row r="1742" customFormat="false" ht="12.8" hidden="false" customHeight="false" outlineLevel="0" collapsed="false">
      <c r="A1742" s="2" t="s">
        <v>1758</v>
      </c>
      <c r="B1742" s="0" t="n">
        <v>466.533</v>
      </c>
      <c r="C1742" s="0" t="n">
        <v>0.479</v>
      </c>
      <c r="D1742" s="0" t="n">
        <v>0.102</v>
      </c>
      <c r="E1742" s="0" t="n">
        <v>27.531</v>
      </c>
      <c r="F1742" s="0" t="n">
        <f aca="false">B1742/$I$2</f>
        <v>0.466533</v>
      </c>
    </row>
    <row r="1743" customFormat="false" ht="12.8" hidden="false" customHeight="false" outlineLevel="0" collapsed="false">
      <c r="A1743" s="2" t="s">
        <v>1759</v>
      </c>
      <c r="B1743" s="0" t="n">
        <v>620.372</v>
      </c>
      <c r="C1743" s="0" t="n">
        <v>0.692</v>
      </c>
      <c r="D1743" s="0" t="n">
        <v>0.108</v>
      </c>
      <c r="E1743" s="0" t="n">
        <v>27.748</v>
      </c>
      <c r="F1743" s="0" t="n">
        <f aca="false">B1743/$I$2</f>
        <v>0.620372</v>
      </c>
    </row>
    <row r="1744" customFormat="false" ht="12.8" hidden="false" customHeight="false" outlineLevel="0" collapsed="false">
      <c r="A1744" s="2" t="s">
        <v>1760</v>
      </c>
      <c r="B1744" s="0" t="n">
        <v>723.153</v>
      </c>
      <c r="C1744" s="0" t="n">
        <v>0.851</v>
      </c>
      <c r="D1744" s="0" t="n">
        <v>0.11</v>
      </c>
      <c r="E1744" s="0" t="n">
        <v>27.931</v>
      </c>
      <c r="F1744" s="0" t="n">
        <f aca="false">B1744/$I$2</f>
        <v>0.723153</v>
      </c>
    </row>
    <row r="1745" customFormat="false" ht="12.8" hidden="false" customHeight="false" outlineLevel="0" collapsed="false">
      <c r="A1745" s="2" t="s">
        <v>1761</v>
      </c>
      <c r="B1745" s="0" t="n">
        <v>771.493</v>
      </c>
      <c r="C1745" s="0" t="n">
        <v>0.93</v>
      </c>
      <c r="D1745" s="0" t="n">
        <v>0.112</v>
      </c>
      <c r="E1745" s="0" t="n">
        <v>28.043</v>
      </c>
      <c r="F1745" s="0" t="n">
        <f aca="false">B1745/$I$2</f>
        <v>0.771493</v>
      </c>
    </row>
    <row r="1746" customFormat="false" ht="12.8" hidden="false" customHeight="false" outlineLevel="0" collapsed="false">
      <c r="A1746" s="2" t="s">
        <v>1762</v>
      </c>
      <c r="B1746" s="0" t="n">
        <v>768.749</v>
      </c>
      <c r="C1746" s="0" t="n">
        <v>0.924</v>
      </c>
      <c r="D1746" s="0" t="n">
        <v>0.114</v>
      </c>
      <c r="E1746" s="0" t="n">
        <v>28.088</v>
      </c>
      <c r="F1746" s="0" t="n">
        <f aca="false">B1746/$I$2</f>
        <v>0.768749</v>
      </c>
    </row>
    <row r="1747" customFormat="false" ht="12.8" hidden="false" customHeight="false" outlineLevel="0" collapsed="false">
      <c r="A1747" s="2" t="s">
        <v>1763</v>
      </c>
      <c r="B1747" s="0" t="n">
        <v>717.646</v>
      </c>
      <c r="C1747" s="0" t="n">
        <v>0.84</v>
      </c>
      <c r="D1747" s="0" t="n">
        <v>0.113</v>
      </c>
      <c r="E1747" s="0" t="n">
        <v>28.094</v>
      </c>
      <c r="F1747" s="0" t="n">
        <f aca="false">B1747/$I$2</f>
        <v>0.717646</v>
      </c>
    </row>
    <row r="1748" customFormat="false" ht="12.8" hidden="false" customHeight="false" outlineLevel="0" collapsed="false">
      <c r="A1748" s="2" t="s">
        <v>1764</v>
      </c>
      <c r="B1748" s="0" t="n">
        <v>612.416</v>
      </c>
      <c r="C1748" s="0" t="n">
        <v>0.678</v>
      </c>
      <c r="D1748" s="0" t="n">
        <v>0.111</v>
      </c>
      <c r="E1748" s="0" t="n">
        <v>28.064</v>
      </c>
      <c r="F1748" s="0" t="n">
        <f aca="false">B1748/$I$2</f>
        <v>0.612416</v>
      </c>
    </row>
    <row r="1749" customFormat="false" ht="12.8" hidden="false" customHeight="false" outlineLevel="0" collapsed="false">
      <c r="A1749" s="2" t="s">
        <v>1765</v>
      </c>
      <c r="B1749" s="0" t="n">
        <v>456.103</v>
      </c>
      <c r="C1749" s="0" t="n">
        <v>0.462</v>
      </c>
      <c r="D1749" s="0" t="n">
        <v>0.106</v>
      </c>
      <c r="E1749" s="0" t="n">
        <v>27.991</v>
      </c>
      <c r="F1749" s="0" t="n">
        <f aca="false">B1749/$I$2</f>
        <v>0.456103</v>
      </c>
    </row>
    <row r="1750" customFormat="false" ht="12.8" hidden="false" customHeight="false" outlineLevel="0" collapsed="false">
      <c r="A1750" s="2" t="s">
        <v>1766</v>
      </c>
      <c r="B1750" s="0" t="n">
        <v>259.479</v>
      </c>
      <c r="C1750" s="0" t="n">
        <v>0.228</v>
      </c>
      <c r="D1750" s="0" t="n">
        <v>0.091</v>
      </c>
      <c r="E1750" s="0" t="n">
        <v>27.858</v>
      </c>
      <c r="F1750" s="0" t="n">
        <f aca="false">B1750/$I$2</f>
        <v>0.259479</v>
      </c>
    </row>
    <row r="1751" customFormat="false" ht="12.8" hidden="false" customHeight="false" outlineLevel="0" collapsed="false">
      <c r="A1751" s="2" t="s">
        <v>1767</v>
      </c>
      <c r="B1751" s="0" t="n">
        <v>50.115</v>
      </c>
      <c r="C1751" s="0" t="n">
        <v>0.034</v>
      </c>
      <c r="D1751" s="0" t="n">
        <v>0.04</v>
      </c>
      <c r="E1751" s="0" t="n">
        <v>27.693</v>
      </c>
      <c r="F1751" s="0" t="n">
        <f aca="false">B1751/$I$2</f>
        <v>0.050115</v>
      </c>
    </row>
    <row r="1752" customFormat="false" ht="12.8" hidden="false" customHeight="false" outlineLevel="0" collapsed="false">
      <c r="A1752" s="2" t="s">
        <v>1768</v>
      </c>
      <c r="B1752" s="0" t="n">
        <v>0</v>
      </c>
      <c r="C1752" s="0" t="n">
        <v>0</v>
      </c>
      <c r="D1752" s="0" t="n">
        <v>0</v>
      </c>
      <c r="E1752" s="0" t="n">
        <v>27.535</v>
      </c>
      <c r="F1752" s="0" t="n">
        <f aca="false">B1752/$I$2</f>
        <v>0</v>
      </c>
    </row>
    <row r="1753" customFormat="false" ht="12.8" hidden="false" customHeight="false" outlineLevel="0" collapsed="false">
      <c r="A1753" s="2" t="s">
        <v>1769</v>
      </c>
      <c r="B1753" s="0" t="n">
        <v>0</v>
      </c>
      <c r="C1753" s="0" t="n">
        <v>0</v>
      </c>
      <c r="D1753" s="0" t="n">
        <v>0</v>
      </c>
      <c r="E1753" s="0" t="n">
        <v>27.421</v>
      </c>
      <c r="F1753" s="0" t="n">
        <f aca="false">B1753/$I$2</f>
        <v>0</v>
      </c>
    </row>
    <row r="1754" customFormat="false" ht="12.8" hidden="false" customHeight="false" outlineLevel="0" collapsed="false">
      <c r="A1754" s="2" t="s">
        <v>1770</v>
      </c>
      <c r="B1754" s="0" t="n">
        <v>0</v>
      </c>
      <c r="C1754" s="0" t="n">
        <v>0</v>
      </c>
      <c r="D1754" s="0" t="n">
        <v>0</v>
      </c>
      <c r="E1754" s="0" t="n">
        <v>27.32</v>
      </c>
      <c r="F1754" s="0" t="n">
        <f aca="false">B1754/$I$2</f>
        <v>0</v>
      </c>
    </row>
    <row r="1755" customFormat="false" ht="12.8" hidden="false" customHeight="false" outlineLevel="0" collapsed="false">
      <c r="A1755" s="2" t="s">
        <v>1771</v>
      </c>
      <c r="B1755" s="0" t="n">
        <v>0</v>
      </c>
      <c r="C1755" s="0" t="n">
        <v>0</v>
      </c>
      <c r="D1755" s="0" t="n">
        <v>0</v>
      </c>
      <c r="E1755" s="0" t="n">
        <v>27.224</v>
      </c>
      <c r="F1755" s="0" t="n">
        <f aca="false">B1755/$I$2</f>
        <v>0</v>
      </c>
    </row>
    <row r="1756" customFormat="false" ht="12.8" hidden="false" customHeight="false" outlineLevel="0" collapsed="false">
      <c r="A1756" s="2" t="s">
        <v>1772</v>
      </c>
      <c r="B1756" s="0" t="n">
        <v>0</v>
      </c>
      <c r="C1756" s="0" t="n">
        <v>0</v>
      </c>
      <c r="D1756" s="0" t="n">
        <v>0</v>
      </c>
      <c r="E1756" s="0" t="n">
        <v>27.121</v>
      </c>
      <c r="F1756" s="0" t="n">
        <f aca="false">B1756/$I$2</f>
        <v>0</v>
      </c>
    </row>
    <row r="1757" customFormat="false" ht="12.8" hidden="false" customHeight="false" outlineLevel="0" collapsed="false">
      <c r="A1757" s="2" t="s">
        <v>1773</v>
      </c>
      <c r="B1757" s="0" t="n">
        <v>0</v>
      </c>
      <c r="C1757" s="0" t="n">
        <v>0</v>
      </c>
      <c r="D1757" s="0" t="n">
        <v>0</v>
      </c>
      <c r="E1757" s="0" t="n">
        <v>27.012</v>
      </c>
      <c r="F1757" s="0" t="n">
        <f aca="false">B1757/$I$2</f>
        <v>0</v>
      </c>
    </row>
    <row r="1758" customFormat="false" ht="12.8" hidden="false" customHeight="false" outlineLevel="0" collapsed="false">
      <c r="A1758" s="2" t="s">
        <v>1774</v>
      </c>
      <c r="B1758" s="0" t="n">
        <v>0</v>
      </c>
      <c r="C1758" s="0" t="n">
        <v>0</v>
      </c>
      <c r="D1758" s="0" t="n">
        <v>0</v>
      </c>
      <c r="E1758" s="0" t="n">
        <v>26.911</v>
      </c>
      <c r="F1758" s="0" t="n">
        <f aca="false">B1758/$I$2</f>
        <v>0</v>
      </c>
    </row>
    <row r="1759" customFormat="false" ht="12.8" hidden="false" customHeight="false" outlineLevel="0" collapsed="false">
      <c r="A1759" s="2" t="s">
        <v>1775</v>
      </c>
      <c r="B1759" s="0" t="n">
        <v>0</v>
      </c>
      <c r="C1759" s="0" t="n">
        <v>0</v>
      </c>
      <c r="D1759" s="0" t="n">
        <v>0</v>
      </c>
      <c r="E1759" s="0" t="n">
        <v>26.852</v>
      </c>
      <c r="F1759" s="0" t="n">
        <f aca="false">B1759/$I$2</f>
        <v>0</v>
      </c>
    </row>
    <row r="1760" customFormat="false" ht="12.8" hidden="false" customHeight="false" outlineLevel="0" collapsed="false">
      <c r="A1760" s="2" t="s">
        <v>1776</v>
      </c>
      <c r="B1760" s="0" t="n">
        <v>0</v>
      </c>
      <c r="C1760" s="0" t="n">
        <v>0</v>
      </c>
      <c r="D1760" s="0" t="n">
        <v>0</v>
      </c>
      <c r="E1760" s="0" t="n">
        <v>26.831</v>
      </c>
      <c r="F1760" s="0" t="n">
        <f aca="false">B1760/$I$2</f>
        <v>0</v>
      </c>
    </row>
    <row r="1761" customFormat="false" ht="12.8" hidden="false" customHeight="false" outlineLevel="0" collapsed="false">
      <c r="A1761" s="2" t="s">
        <v>1777</v>
      </c>
      <c r="B1761" s="0" t="n">
        <v>0</v>
      </c>
      <c r="C1761" s="0" t="n">
        <v>0</v>
      </c>
      <c r="D1761" s="0" t="n">
        <v>0</v>
      </c>
      <c r="E1761" s="0" t="n">
        <v>26.854</v>
      </c>
      <c r="F1761" s="0" t="n">
        <f aca="false">B1761/$I$2</f>
        <v>0</v>
      </c>
    </row>
    <row r="1762" customFormat="false" ht="12.8" hidden="false" customHeight="false" outlineLevel="0" collapsed="false">
      <c r="A1762" s="2" t="s">
        <v>1778</v>
      </c>
      <c r="B1762" s="0" t="n">
        <v>0</v>
      </c>
      <c r="C1762" s="0" t="n">
        <v>0</v>
      </c>
      <c r="D1762" s="0" t="n">
        <v>0</v>
      </c>
      <c r="E1762" s="0" t="n">
        <v>26.911</v>
      </c>
      <c r="F1762" s="0" t="n">
        <f aca="false">B1762/$I$2</f>
        <v>0</v>
      </c>
    </row>
    <row r="1763" customFormat="false" ht="12.8" hidden="false" customHeight="false" outlineLevel="0" collapsed="false">
      <c r="A1763" s="2" t="s">
        <v>1779</v>
      </c>
      <c r="B1763" s="0" t="n">
        <v>0</v>
      </c>
      <c r="C1763" s="0" t="n">
        <v>0</v>
      </c>
      <c r="D1763" s="0" t="n">
        <v>0</v>
      </c>
      <c r="E1763" s="0" t="n">
        <v>27.023</v>
      </c>
      <c r="F1763" s="0" t="n">
        <f aca="false">B1763/$I$2</f>
        <v>0</v>
      </c>
    </row>
    <row r="1764" customFormat="false" ht="12.8" hidden="false" customHeight="false" outlineLevel="0" collapsed="false">
      <c r="A1764" s="2" t="s">
        <v>1780</v>
      </c>
      <c r="B1764" s="0" t="n">
        <v>56.374</v>
      </c>
      <c r="C1764" s="0" t="n">
        <v>0.038</v>
      </c>
      <c r="D1764" s="0" t="n">
        <v>0.044</v>
      </c>
      <c r="E1764" s="0" t="n">
        <v>27.242</v>
      </c>
      <c r="F1764" s="0" t="n">
        <f aca="false">B1764/$I$2</f>
        <v>0.056374</v>
      </c>
    </row>
    <row r="1765" customFormat="false" ht="12.8" hidden="false" customHeight="false" outlineLevel="0" collapsed="false">
      <c r="A1765" s="2" t="s">
        <v>1781</v>
      </c>
      <c r="B1765" s="0" t="n">
        <v>261.967</v>
      </c>
      <c r="C1765" s="0" t="n">
        <v>0.224</v>
      </c>
      <c r="D1765" s="0" t="n">
        <v>0.098</v>
      </c>
      <c r="E1765" s="0" t="n">
        <v>27.563</v>
      </c>
      <c r="F1765" s="0" t="n">
        <f aca="false">B1765/$I$2</f>
        <v>0.261967</v>
      </c>
    </row>
    <row r="1766" customFormat="false" ht="12.8" hidden="false" customHeight="false" outlineLevel="0" collapsed="false">
      <c r="A1766" s="2" t="s">
        <v>1782</v>
      </c>
      <c r="B1766" s="0" t="n">
        <v>452.724</v>
      </c>
      <c r="C1766" s="0" t="n">
        <v>0.447</v>
      </c>
      <c r="D1766" s="0" t="n">
        <v>0.117</v>
      </c>
      <c r="E1766" s="0" t="n">
        <v>27.855</v>
      </c>
      <c r="F1766" s="0" t="n">
        <f aca="false">B1766/$I$2</f>
        <v>0.452724</v>
      </c>
    </row>
    <row r="1767" customFormat="false" ht="12.8" hidden="false" customHeight="false" outlineLevel="0" collapsed="false">
      <c r="A1767" s="2" t="s">
        <v>1783</v>
      </c>
      <c r="B1767" s="0" t="n">
        <v>598.484</v>
      </c>
      <c r="C1767" s="0" t="n">
        <v>0.64</v>
      </c>
      <c r="D1767" s="0" t="n">
        <v>0.129</v>
      </c>
      <c r="E1767" s="0" t="n">
        <v>28.051</v>
      </c>
      <c r="F1767" s="0" t="n">
        <f aca="false">B1767/$I$2</f>
        <v>0.598484</v>
      </c>
    </row>
    <row r="1768" customFormat="false" ht="12.8" hidden="false" customHeight="false" outlineLevel="0" collapsed="false">
      <c r="A1768" s="2" t="s">
        <v>1784</v>
      </c>
      <c r="B1768" s="0" t="n">
        <v>694.139</v>
      </c>
      <c r="C1768" s="0" t="n">
        <v>0.779</v>
      </c>
      <c r="D1768" s="0" t="n">
        <v>0.137</v>
      </c>
      <c r="E1768" s="0" t="n">
        <v>28.155</v>
      </c>
      <c r="F1768" s="0" t="n">
        <f aca="false">B1768/$I$2</f>
        <v>0.694139</v>
      </c>
    </row>
    <row r="1769" customFormat="false" ht="12.8" hidden="false" customHeight="false" outlineLevel="0" collapsed="false">
      <c r="A1769" s="2" t="s">
        <v>1785</v>
      </c>
      <c r="B1769" s="0" t="n">
        <v>742.127</v>
      </c>
      <c r="C1769" s="0" t="n">
        <v>0.853</v>
      </c>
      <c r="D1769" s="0" t="n">
        <v>0.141</v>
      </c>
      <c r="E1769" s="0" t="n">
        <v>28.148</v>
      </c>
      <c r="F1769" s="0" t="n">
        <f aca="false">B1769/$I$2</f>
        <v>0.742127</v>
      </c>
    </row>
    <row r="1770" customFormat="false" ht="12.8" hidden="false" customHeight="false" outlineLevel="0" collapsed="false">
      <c r="A1770" s="2" t="s">
        <v>1786</v>
      </c>
      <c r="B1770" s="0" t="n">
        <v>741.804</v>
      </c>
      <c r="C1770" s="0" t="n">
        <v>0.853</v>
      </c>
      <c r="D1770" s="0" t="n">
        <v>0.141</v>
      </c>
      <c r="E1770" s="0" t="n">
        <v>28.11</v>
      </c>
      <c r="F1770" s="0" t="n">
        <f aca="false">B1770/$I$2</f>
        <v>0.741804</v>
      </c>
    </row>
    <row r="1771" customFormat="false" ht="12.8" hidden="false" customHeight="false" outlineLevel="0" collapsed="false">
      <c r="A1771" s="2" t="s">
        <v>1787</v>
      </c>
      <c r="B1771" s="0" t="n">
        <v>694.448</v>
      </c>
      <c r="C1771" s="0" t="n">
        <v>0.78</v>
      </c>
      <c r="D1771" s="0" t="n">
        <v>0.136</v>
      </c>
      <c r="E1771" s="0" t="n">
        <v>28.082</v>
      </c>
      <c r="F1771" s="0" t="n">
        <f aca="false">B1771/$I$2</f>
        <v>0.694448</v>
      </c>
    </row>
    <row r="1772" customFormat="false" ht="12.8" hidden="false" customHeight="false" outlineLevel="0" collapsed="false">
      <c r="A1772" s="2" t="s">
        <v>1788</v>
      </c>
      <c r="B1772" s="0" t="n">
        <v>596.206</v>
      </c>
      <c r="C1772" s="0" t="n">
        <v>0.637</v>
      </c>
      <c r="D1772" s="0" t="n">
        <v>0.129</v>
      </c>
      <c r="E1772" s="0" t="n">
        <v>28.06</v>
      </c>
      <c r="F1772" s="0" t="n">
        <f aca="false">B1772/$I$2</f>
        <v>0.596206</v>
      </c>
    </row>
    <row r="1773" customFormat="false" ht="12.8" hidden="false" customHeight="false" outlineLevel="0" collapsed="false">
      <c r="A1773" s="2" t="s">
        <v>1789</v>
      </c>
      <c r="B1773" s="0" t="n">
        <v>447.202</v>
      </c>
      <c r="C1773" s="0" t="n">
        <v>0.439</v>
      </c>
      <c r="D1773" s="0" t="n">
        <v>0.117</v>
      </c>
      <c r="E1773" s="0" t="n">
        <v>28.033</v>
      </c>
      <c r="F1773" s="0" t="n">
        <f aca="false">B1773/$I$2</f>
        <v>0.447202</v>
      </c>
    </row>
    <row r="1774" customFormat="false" ht="12.8" hidden="false" customHeight="false" outlineLevel="0" collapsed="false">
      <c r="A1774" s="2" t="s">
        <v>1790</v>
      </c>
      <c r="B1774" s="0" t="n">
        <v>253.434</v>
      </c>
      <c r="C1774" s="0" t="n">
        <v>0.214</v>
      </c>
      <c r="D1774" s="0" t="n">
        <v>0.099</v>
      </c>
      <c r="E1774" s="0" t="n">
        <v>28.003</v>
      </c>
      <c r="F1774" s="0" t="n">
        <f aca="false">B1774/$I$2</f>
        <v>0.253434</v>
      </c>
    </row>
    <row r="1775" customFormat="false" ht="12.8" hidden="false" customHeight="false" outlineLevel="0" collapsed="false">
      <c r="A1775" s="2" t="s">
        <v>1791</v>
      </c>
      <c r="B1775" s="0" t="n">
        <v>49.906</v>
      </c>
      <c r="C1775" s="0" t="n">
        <v>0.032</v>
      </c>
      <c r="D1775" s="0" t="n">
        <v>0.042</v>
      </c>
      <c r="E1775" s="0" t="n">
        <v>27.951</v>
      </c>
      <c r="F1775" s="0" t="n">
        <f aca="false">B1775/$I$2</f>
        <v>0.049906</v>
      </c>
    </row>
    <row r="1776" customFormat="false" ht="12.8" hidden="false" customHeight="false" outlineLevel="0" collapsed="false">
      <c r="A1776" s="2" t="s">
        <v>1792</v>
      </c>
      <c r="B1776" s="0" t="n">
        <v>0</v>
      </c>
      <c r="C1776" s="0" t="n">
        <v>0</v>
      </c>
      <c r="D1776" s="0" t="n">
        <v>0</v>
      </c>
      <c r="E1776" s="0" t="n">
        <v>27.894</v>
      </c>
      <c r="F1776" s="0" t="n">
        <f aca="false">B1776/$I$2</f>
        <v>0</v>
      </c>
    </row>
    <row r="1777" customFormat="false" ht="12.8" hidden="false" customHeight="false" outlineLevel="0" collapsed="false">
      <c r="A1777" s="2" t="s">
        <v>1793</v>
      </c>
      <c r="B1777" s="0" t="n">
        <v>0</v>
      </c>
      <c r="C1777" s="0" t="n">
        <v>0</v>
      </c>
      <c r="D1777" s="0" t="n">
        <v>0</v>
      </c>
      <c r="E1777" s="0" t="n">
        <v>27.865</v>
      </c>
      <c r="F1777" s="0" t="n">
        <f aca="false">B1777/$I$2</f>
        <v>0</v>
      </c>
    </row>
    <row r="1778" customFormat="false" ht="12.8" hidden="false" customHeight="false" outlineLevel="0" collapsed="false">
      <c r="A1778" s="2" t="s">
        <v>1794</v>
      </c>
      <c r="B1778" s="0" t="n">
        <v>0</v>
      </c>
      <c r="C1778" s="0" t="n">
        <v>0</v>
      </c>
      <c r="D1778" s="0" t="n">
        <v>0</v>
      </c>
      <c r="E1778" s="0" t="n">
        <v>27.845</v>
      </c>
      <c r="F1778" s="0" t="n">
        <f aca="false">B1778/$I$2</f>
        <v>0</v>
      </c>
    </row>
    <row r="1779" customFormat="false" ht="12.8" hidden="false" customHeight="false" outlineLevel="0" collapsed="false">
      <c r="A1779" s="2" t="s">
        <v>1795</v>
      </c>
      <c r="B1779" s="0" t="n">
        <v>0</v>
      </c>
      <c r="C1779" s="0" t="n">
        <v>0</v>
      </c>
      <c r="D1779" s="0" t="n">
        <v>0</v>
      </c>
      <c r="E1779" s="0" t="n">
        <v>27.828</v>
      </c>
      <c r="F1779" s="0" t="n">
        <f aca="false">B1779/$I$2</f>
        <v>0</v>
      </c>
    </row>
    <row r="1780" customFormat="false" ht="12.8" hidden="false" customHeight="false" outlineLevel="0" collapsed="false">
      <c r="A1780" s="2" t="s">
        <v>1796</v>
      </c>
      <c r="B1780" s="0" t="n">
        <v>0</v>
      </c>
      <c r="C1780" s="0" t="n">
        <v>0</v>
      </c>
      <c r="D1780" s="0" t="n">
        <v>0</v>
      </c>
      <c r="E1780" s="0" t="n">
        <v>27.795</v>
      </c>
      <c r="F1780" s="0" t="n">
        <f aca="false">B1780/$I$2</f>
        <v>0</v>
      </c>
    </row>
    <row r="1781" customFormat="false" ht="12.8" hidden="false" customHeight="false" outlineLevel="0" collapsed="false">
      <c r="A1781" s="2" t="s">
        <v>1797</v>
      </c>
      <c r="B1781" s="0" t="n">
        <v>0</v>
      </c>
      <c r="C1781" s="0" t="n">
        <v>0</v>
      </c>
      <c r="D1781" s="0" t="n">
        <v>0</v>
      </c>
      <c r="E1781" s="0" t="n">
        <v>27.725</v>
      </c>
      <c r="F1781" s="0" t="n">
        <f aca="false">B1781/$I$2</f>
        <v>0</v>
      </c>
    </row>
    <row r="1782" customFormat="false" ht="12.8" hidden="false" customHeight="false" outlineLevel="0" collapsed="false">
      <c r="A1782" s="2" t="s">
        <v>1798</v>
      </c>
      <c r="B1782" s="0" t="n">
        <v>0</v>
      </c>
      <c r="C1782" s="0" t="n">
        <v>0</v>
      </c>
      <c r="D1782" s="0" t="n">
        <v>0</v>
      </c>
      <c r="E1782" s="0" t="n">
        <v>27.603</v>
      </c>
      <c r="F1782" s="0" t="n">
        <f aca="false">B1782/$I$2</f>
        <v>0</v>
      </c>
    </row>
    <row r="1783" customFormat="false" ht="12.8" hidden="false" customHeight="false" outlineLevel="0" collapsed="false">
      <c r="A1783" s="2" t="s">
        <v>1799</v>
      </c>
      <c r="B1783" s="0" t="n">
        <v>0</v>
      </c>
      <c r="C1783" s="0" t="n">
        <v>0</v>
      </c>
      <c r="D1783" s="0" t="n">
        <v>0</v>
      </c>
      <c r="E1783" s="0" t="n">
        <v>27.457</v>
      </c>
      <c r="F1783" s="0" t="n">
        <f aca="false">B1783/$I$2</f>
        <v>0</v>
      </c>
    </row>
    <row r="1784" customFormat="false" ht="12.8" hidden="false" customHeight="false" outlineLevel="0" collapsed="false">
      <c r="A1784" s="2" t="s">
        <v>1800</v>
      </c>
      <c r="B1784" s="0" t="n">
        <v>0</v>
      </c>
      <c r="C1784" s="0" t="n">
        <v>0</v>
      </c>
      <c r="D1784" s="0" t="n">
        <v>0</v>
      </c>
      <c r="E1784" s="0" t="n">
        <v>27.331</v>
      </c>
      <c r="F1784" s="0" t="n">
        <f aca="false">B1784/$I$2</f>
        <v>0</v>
      </c>
    </row>
    <row r="1785" customFormat="false" ht="12.8" hidden="false" customHeight="false" outlineLevel="0" collapsed="false">
      <c r="A1785" s="2" t="s">
        <v>1801</v>
      </c>
      <c r="B1785" s="0" t="n">
        <v>0</v>
      </c>
      <c r="C1785" s="0" t="n">
        <v>0</v>
      </c>
      <c r="D1785" s="0" t="n">
        <v>0</v>
      </c>
      <c r="E1785" s="0" t="n">
        <v>27.24</v>
      </c>
      <c r="F1785" s="0" t="n">
        <f aca="false">B1785/$I$2</f>
        <v>0</v>
      </c>
    </row>
    <row r="1786" customFormat="false" ht="12.8" hidden="false" customHeight="false" outlineLevel="0" collapsed="false">
      <c r="A1786" s="2" t="s">
        <v>1802</v>
      </c>
      <c r="B1786" s="0" t="n">
        <v>0</v>
      </c>
      <c r="C1786" s="0" t="n">
        <v>0</v>
      </c>
      <c r="D1786" s="0" t="n">
        <v>0</v>
      </c>
      <c r="E1786" s="0" t="n">
        <v>27.197</v>
      </c>
      <c r="F1786" s="0" t="n">
        <f aca="false">B1786/$I$2</f>
        <v>0</v>
      </c>
    </row>
    <row r="1787" customFormat="false" ht="12.8" hidden="false" customHeight="false" outlineLevel="0" collapsed="false">
      <c r="A1787" s="2" t="s">
        <v>1803</v>
      </c>
      <c r="B1787" s="0" t="n">
        <v>0</v>
      </c>
      <c r="C1787" s="0" t="n">
        <v>0</v>
      </c>
      <c r="D1787" s="0" t="n">
        <v>0</v>
      </c>
      <c r="E1787" s="0" t="n">
        <v>27.195</v>
      </c>
      <c r="F1787" s="0" t="n">
        <f aca="false">B1787/$I$2</f>
        <v>0</v>
      </c>
    </row>
    <row r="1788" customFormat="false" ht="12.8" hidden="false" customHeight="false" outlineLevel="0" collapsed="false">
      <c r="A1788" s="2" t="s">
        <v>1804</v>
      </c>
      <c r="B1788" s="0" t="n">
        <v>58.845</v>
      </c>
      <c r="C1788" s="0" t="n">
        <v>0.042</v>
      </c>
      <c r="D1788" s="0" t="n">
        <v>0.042</v>
      </c>
      <c r="E1788" s="0" t="n">
        <v>27.241</v>
      </c>
      <c r="F1788" s="0" t="n">
        <f aca="false">B1788/$I$2</f>
        <v>0.058845</v>
      </c>
    </row>
    <row r="1789" customFormat="false" ht="12.8" hidden="false" customHeight="false" outlineLevel="0" collapsed="false">
      <c r="A1789" s="2" t="s">
        <v>1805</v>
      </c>
      <c r="B1789" s="0" t="n">
        <v>277.08</v>
      </c>
      <c r="C1789" s="0" t="n">
        <v>0.256</v>
      </c>
      <c r="D1789" s="0" t="n">
        <v>0.084</v>
      </c>
      <c r="E1789" s="0" t="n">
        <v>27.351</v>
      </c>
      <c r="F1789" s="0" t="n">
        <f aca="false">B1789/$I$2</f>
        <v>0.27708</v>
      </c>
    </row>
    <row r="1790" customFormat="false" ht="12.8" hidden="false" customHeight="false" outlineLevel="0" collapsed="false">
      <c r="A1790" s="2" t="s">
        <v>1806</v>
      </c>
      <c r="B1790" s="0" t="n">
        <v>476.729</v>
      </c>
      <c r="C1790" s="0" t="n">
        <v>0.5</v>
      </c>
      <c r="D1790" s="0" t="n">
        <v>0.094</v>
      </c>
      <c r="E1790" s="0" t="n">
        <v>27.498</v>
      </c>
      <c r="F1790" s="0" t="n">
        <f aca="false">B1790/$I$2</f>
        <v>0.476729</v>
      </c>
    </row>
    <row r="1791" customFormat="false" ht="12.8" hidden="false" customHeight="false" outlineLevel="0" collapsed="false">
      <c r="A1791" s="2" t="s">
        <v>1807</v>
      </c>
      <c r="B1791" s="0" t="n">
        <v>628.002</v>
      </c>
      <c r="C1791" s="0" t="n">
        <v>0.709</v>
      </c>
      <c r="D1791" s="0" t="n">
        <v>0.102</v>
      </c>
      <c r="E1791" s="0" t="n">
        <v>27.664</v>
      </c>
      <c r="F1791" s="0" t="n">
        <f aca="false">B1791/$I$2</f>
        <v>0.628002</v>
      </c>
    </row>
    <row r="1792" customFormat="false" ht="12.8" hidden="false" customHeight="false" outlineLevel="0" collapsed="false">
      <c r="A1792" s="2" t="s">
        <v>1808</v>
      </c>
      <c r="B1792" s="0" t="n">
        <v>726.106</v>
      </c>
      <c r="C1792" s="0" t="n">
        <v>0.858</v>
      </c>
      <c r="D1792" s="0" t="n">
        <v>0.107</v>
      </c>
      <c r="E1792" s="0" t="n">
        <v>27.8</v>
      </c>
      <c r="F1792" s="0" t="n">
        <f aca="false">B1792/$I$2</f>
        <v>0.726106</v>
      </c>
    </row>
    <row r="1793" customFormat="false" ht="12.8" hidden="false" customHeight="false" outlineLevel="0" collapsed="false">
      <c r="A1793" s="2" t="s">
        <v>1809</v>
      </c>
      <c r="B1793" s="0" t="n">
        <v>771.003</v>
      </c>
      <c r="C1793" s="0" t="n">
        <v>0.928</v>
      </c>
      <c r="D1793" s="0" t="n">
        <v>0.112</v>
      </c>
      <c r="E1793" s="0" t="n">
        <v>27.904</v>
      </c>
      <c r="F1793" s="0" t="n">
        <f aca="false">B1793/$I$2</f>
        <v>0.771003</v>
      </c>
    </row>
    <row r="1794" customFormat="false" ht="12.8" hidden="false" customHeight="false" outlineLevel="0" collapsed="false">
      <c r="A1794" s="2" t="s">
        <v>1810</v>
      </c>
      <c r="B1794" s="0" t="n">
        <v>768.444</v>
      </c>
      <c r="C1794" s="0" t="n">
        <v>0.923</v>
      </c>
      <c r="D1794" s="0" t="n">
        <v>0.114</v>
      </c>
      <c r="E1794" s="0" t="n">
        <v>27.971</v>
      </c>
      <c r="F1794" s="0" t="n">
        <f aca="false">B1794/$I$2</f>
        <v>0.768444</v>
      </c>
    </row>
    <row r="1795" customFormat="false" ht="12.8" hidden="false" customHeight="false" outlineLevel="0" collapsed="false">
      <c r="A1795" s="2" t="s">
        <v>1811</v>
      </c>
      <c r="B1795" s="0" t="n">
        <v>718.187</v>
      </c>
      <c r="C1795" s="0" t="n">
        <v>0.842</v>
      </c>
      <c r="D1795" s="0" t="n">
        <v>0.112</v>
      </c>
      <c r="E1795" s="0" t="n">
        <v>28.011</v>
      </c>
      <c r="F1795" s="0" t="n">
        <f aca="false">B1795/$I$2</f>
        <v>0.718187</v>
      </c>
    </row>
    <row r="1796" customFormat="false" ht="12.8" hidden="false" customHeight="false" outlineLevel="0" collapsed="false">
      <c r="A1796" s="2" t="s">
        <v>1812</v>
      </c>
      <c r="B1796" s="0" t="n">
        <v>618.786</v>
      </c>
      <c r="C1796" s="0" t="n">
        <v>0.692</v>
      </c>
      <c r="D1796" s="0" t="n">
        <v>0.107</v>
      </c>
      <c r="E1796" s="0" t="n">
        <v>28.02</v>
      </c>
      <c r="F1796" s="0" t="n">
        <f aca="false">B1796/$I$2</f>
        <v>0.618786</v>
      </c>
    </row>
    <row r="1797" customFormat="false" ht="12.8" hidden="false" customHeight="false" outlineLevel="0" collapsed="false">
      <c r="A1797" s="2" t="s">
        <v>1813</v>
      </c>
      <c r="B1797" s="0" t="n">
        <v>455.286</v>
      </c>
      <c r="C1797" s="0" t="n">
        <v>0.46</v>
      </c>
      <c r="D1797" s="0" t="n">
        <v>0.107</v>
      </c>
      <c r="E1797" s="0" t="n">
        <v>27.988</v>
      </c>
      <c r="F1797" s="0" t="n">
        <f aca="false">B1797/$I$2</f>
        <v>0.455286</v>
      </c>
    </row>
    <row r="1798" customFormat="false" ht="12.8" hidden="false" customHeight="false" outlineLevel="0" collapsed="false">
      <c r="A1798" s="2" t="s">
        <v>1814</v>
      </c>
      <c r="B1798" s="0" t="n">
        <v>256.392</v>
      </c>
      <c r="C1798" s="0" t="n">
        <v>0.221</v>
      </c>
      <c r="D1798" s="0" t="n">
        <v>0.095</v>
      </c>
      <c r="E1798" s="0" t="n">
        <v>27.943</v>
      </c>
      <c r="F1798" s="0" t="n">
        <f aca="false">B1798/$I$2</f>
        <v>0.256392</v>
      </c>
    </row>
    <row r="1799" customFormat="false" ht="12.8" hidden="false" customHeight="false" outlineLevel="0" collapsed="false">
      <c r="A1799" s="2" t="s">
        <v>1815</v>
      </c>
      <c r="B1799" s="0" t="n">
        <v>48.479</v>
      </c>
      <c r="C1799" s="0" t="n">
        <v>0.03</v>
      </c>
      <c r="D1799" s="0" t="n">
        <v>0.042</v>
      </c>
      <c r="E1799" s="0" t="n">
        <v>27.876</v>
      </c>
      <c r="F1799" s="0" t="n">
        <f aca="false">B1799/$I$2</f>
        <v>0.048479</v>
      </c>
    </row>
    <row r="1800" customFormat="false" ht="12.8" hidden="false" customHeight="false" outlineLevel="0" collapsed="false">
      <c r="A1800" s="2" t="s">
        <v>1816</v>
      </c>
      <c r="B1800" s="0" t="n">
        <v>0</v>
      </c>
      <c r="C1800" s="0" t="n">
        <v>0</v>
      </c>
      <c r="D1800" s="0" t="n">
        <v>0</v>
      </c>
      <c r="E1800" s="0" t="n">
        <v>27.79</v>
      </c>
      <c r="F1800" s="0" t="n">
        <f aca="false">B1800/$I$2</f>
        <v>0</v>
      </c>
    </row>
    <row r="1801" customFormat="false" ht="12.8" hidden="false" customHeight="false" outlineLevel="0" collapsed="false">
      <c r="A1801" s="2" t="s">
        <v>1817</v>
      </c>
      <c r="B1801" s="0" t="n">
        <v>0</v>
      </c>
      <c r="C1801" s="0" t="n">
        <v>0</v>
      </c>
      <c r="D1801" s="0" t="n">
        <v>0</v>
      </c>
      <c r="E1801" s="0" t="n">
        <v>27.721</v>
      </c>
      <c r="F1801" s="0" t="n">
        <f aca="false">B1801/$I$2</f>
        <v>0</v>
      </c>
    </row>
    <row r="1802" customFormat="false" ht="12.8" hidden="false" customHeight="false" outlineLevel="0" collapsed="false">
      <c r="A1802" s="2" t="s">
        <v>1818</v>
      </c>
      <c r="B1802" s="0" t="n">
        <v>0</v>
      </c>
      <c r="C1802" s="0" t="n">
        <v>0</v>
      </c>
      <c r="D1802" s="0" t="n">
        <v>0</v>
      </c>
      <c r="E1802" s="0" t="n">
        <v>27.656</v>
      </c>
      <c r="F1802" s="0" t="n">
        <f aca="false">B1802/$I$2</f>
        <v>0</v>
      </c>
    </row>
    <row r="1803" customFormat="false" ht="12.8" hidden="false" customHeight="false" outlineLevel="0" collapsed="false">
      <c r="A1803" s="2" t="s">
        <v>1819</v>
      </c>
      <c r="B1803" s="0" t="n">
        <v>0</v>
      </c>
      <c r="C1803" s="0" t="n">
        <v>0</v>
      </c>
      <c r="D1803" s="0" t="n">
        <v>0</v>
      </c>
      <c r="E1803" s="0" t="n">
        <v>27.591</v>
      </c>
      <c r="F1803" s="0" t="n">
        <f aca="false">B1803/$I$2</f>
        <v>0</v>
      </c>
    </row>
    <row r="1804" customFormat="false" ht="12.8" hidden="false" customHeight="false" outlineLevel="0" collapsed="false">
      <c r="A1804" s="2" t="s">
        <v>1820</v>
      </c>
      <c r="B1804" s="0" t="n">
        <v>0</v>
      </c>
      <c r="C1804" s="0" t="n">
        <v>0</v>
      </c>
      <c r="D1804" s="0" t="n">
        <v>0</v>
      </c>
      <c r="E1804" s="0" t="n">
        <v>27.499</v>
      </c>
      <c r="F1804" s="0" t="n">
        <f aca="false">B1804/$I$2</f>
        <v>0</v>
      </c>
    </row>
    <row r="1805" customFormat="false" ht="12.8" hidden="false" customHeight="false" outlineLevel="0" collapsed="false">
      <c r="A1805" s="2" t="s">
        <v>1821</v>
      </c>
      <c r="B1805" s="0" t="n">
        <v>0</v>
      </c>
      <c r="C1805" s="0" t="n">
        <v>0</v>
      </c>
      <c r="D1805" s="0" t="n">
        <v>0</v>
      </c>
      <c r="E1805" s="0" t="n">
        <v>27.384</v>
      </c>
      <c r="F1805" s="0" t="n">
        <f aca="false">B1805/$I$2</f>
        <v>0</v>
      </c>
    </row>
    <row r="1806" customFormat="false" ht="12.8" hidden="false" customHeight="false" outlineLevel="0" collapsed="false">
      <c r="A1806" s="2" t="s">
        <v>1822</v>
      </c>
      <c r="B1806" s="0" t="n">
        <v>0</v>
      </c>
      <c r="C1806" s="0" t="n">
        <v>0</v>
      </c>
      <c r="D1806" s="0" t="n">
        <v>0</v>
      </c>
      <c r="E1806" s="0" t="n">
        <v>27.264</v>
      </c>
      <c r="F1806" s="0" t="n">
        <f aca="false">B1806/$I$2</f>
        <v>0</v>
      </c>
    </row>
    <row r="1807" customFormat="false" ht="12.8" hidden="false" customHeight="false" outlineLevel="0" collapsed="false">
      <c r="A1807" s="2" t="s">
        <v>1823</v>
      </c>
      <c r="B1807" s="0" t="n">
        <v>0</v>
      </c>
      <c r="C1807" s="0" t="n">
        <v>0</v>
      </c>
      <c r="D1807" s="0" t="n">
        <v>0</v>
      </c>
      <c r="E1807" s="0" t="n">
        <v>27.172</v>
      </c>
      <c r="F1807" s="0" t="n">
        <f aca="false">B1807/$I$2</f>
        <v>0</v>
      </c>
    </row>
    <row r="1808" customFormat="false" ht="12.8" hidden="false" customHeight="false" outlineLevel="0" collapsed="false">
      <c r="A1808" s="2" t="s">
        <v>1824</v>
      </c>
      <c r="B1808" s="0" t="n">
        <v>0</v>
      </c>
      <c r="C1808" s="0" t="n">
        <v>0</v>
      </c>
      <c r="D1808" s="0" t="n">
        <v>0</v>
      </c>
      <c r="E1808" s="0" t="n">
        <v>27.153</v>
      </c>
      <c r="F1808" s="0" t="n">
        <f aca="false">B1808/$I$2</f>
        <v>0</v>
      </c>
    </row>
    <row r="1809" customFormat="false" ht="12.8" hidden="false" customHeight="false" outlineLevel="0" collapsed="false">
      <c r="A1809" s="2" t="s">
        <v>1825</v>
      </c>
      <c r="B1809" s="0" t="n">
        <v>0</v>
      </c>
      <c r="C1809" s="0" t="n">
        <v>0</v>
      </c>
      <c r="D1809" s="0" t="n">
        <v>0</v>
      </c>
      <c r="E1809" s="0" t="n">
        <v>27.154</v>
      </c>
      <c r="F1809" s="0" t="n">
        <f aca="false">B1809/$I$2</f>
        <v>0</v>
      </c>
    </row>
    <row r="1810" customFormat="false" ht="12.8" hidden="false" customHeight="false" outlineLevel="0" collapsed="false">
      <c r="A1810" s="2" t="s">
        <v>1826</v>
      </c>
      <c r="B1810" s="0" t="n">
        <v>0</v>
      </c>
      <c r="C1810" s="0" t="n">
        <v>0</v>
      </c>
      <c r="D1810" s="0" t="n">
        <v>0</v>
      </c>
      <c r="E1810" s="0" t="n">
        <v>27.164</v>
      </c>
      <c r="F1810" s="0" t="n">
        <f aca="false">B1810/$I$2</f>
        <v>0</v>
      </c>
    </row>
    <row r="1811" customFormat="false" ht="12.8" hidden="false" customHeight="false" outlineLevel="0" collapsed="false">
      <c r="A1811" s="2" t="s">
        <v>1827</v>
      </c>
      <c r="B1811" s="0" t="n">
        <v>0</v>
      </c>
      <c r="C1811" s="0" t="n">
        <v>0</v>
      </c>
      <c r="D1811" s="0" t="n">
        <v>0</v>
      </c>
      <c r="E1811" s="0" t="n">
        <v>27.193</v>
      </c>
      <c r="F1811" s="0" t="n">
        <f aca="false">B1811/$I$2</f>
        <v>0</v>
      </c>
    </row>
    <row r="1812" customFormat="false" ht="12.8" hidden="false" customHeight="false" outlineLevel="0" collapsed="false">
      <c r="A1812" s="2" t="s">
        <v>1828</v>
      </c>
      <c r="B1812" s="0" t="n">
        <v>37.486</v>
      </c>
      <c r="C1812" s="0" t="n">
        <v>0.011</v>
      </c>
      <c r="D1812" s="0" t="n">
        <v>0.048</v>
      </c>
      <c r="E1812" s="0" t="n">
        <v>27.297</v>
      </c>
      <c r="F1812" s="0" t="n">
        <f aca="false">B1812/$I$2</f>
        <v>0.037486</v>
      </c>
    </row>
    <row r="1813" customFormat="false" ht="12.8" hidden="false" customHeight="false" outlineLevel="0" collapsed="false">
      <c r="A1813" s="2" t="s">
        <v>1829</v>
      </c>
      <c r="B1813" s="0" t="n">
        <v>196.706</v>
      </c>
      <c r="C1813" s="0" t="n">
        <v>0.092</v>
      </c>
      <c r="D1813" s="0" t="n">
        <v>0.152</v>
      </c>
      <c r="E1813" s="0" t="n">
        <v>27.475</v>
      </c>
      <c r="F1813" s="0" t="n">
        <f aca="false">B1813/$I$2</f>
        <v>0.196706</v>
      </c>
    </row>
    <row r="1814" customFormat="false" ht="12.8" hidden="false" customHeight="false" outlineLevel="0" collapsed="false">
      <c r="A1814" s="2" t="s">
        <v>1830</v>
      </c>
      <c r="B1814" s="0" t="n">
        <v>375.278</v>
      </c>
      <c r="C1814" s="0" t="n">
        <v>0.254</v>
      </c>
      <c r="D1814" s="0" t="n">
        <v>0.208</v>
      </c>
      <c r="E1814" s="0" t="n">
        <v>27.66</v>
      </c>
      <c r="F1814" s="0" t="n">
        <f aca="false">B1814/$I$2</f>
        <v>0.375278</v>
      </c>
    </row>
    <row r="1815" customFormat="false" ht="12.8" hidden="false" customHeight="false" outlineLevel="0" collapsed="false">
      <c r="A1815" s="2" t="s">
        <v>1831</v>
      </c>
      <c r="B1815" s="0" t="n">
        <v>510.319</v>
      </c>
      <c r="C1815" s="0" t="n">
        <v>0.404</v>
      </c>
      <c r="D1815" s="0" t="n">
        <v>0.237</v>
      </c>
      <c r="E1815" s="0" t="n">
        <v>27.819</v>
      </c>
      <c r="F1815" s="0" t="n">
        <f aca="false">B1815/$I$2</f>
        <v>0.510319</v>
      </c>
    </row>
    <row r="1816" customFormat="false" ht="12.8" hidden="false" customHeight="false" outlineLevel="0" collapsed="false">
      <c r="A1816" s="2" t="s">
        <v>1832</v>
      </c>
      <c r="B1816" s="0" t="n">
        <v>640.226</v>
      </c>
      <c r="C1816" s="0" t="n">
        <v>0.611</v>
      </c>
      <c r="D1816" s="0" t="n">
        <v>0.22</v>
      </c>
      <c r="E1816" s="0" t="n">
        <v>27.982</v>
      </c>
      <c r="F1816" s="0" t="n">
        <f aca="false">B1816/$I$2</f>
        <v>0.640226</v>
      </c>
    </row>
    <row r="1817" customFormat="false" ht="12.8" hidden="false" customHeight="false" outlineLevel="0" collapsed="false">
      <c r="A1817" s="2" t="s">
        <v>1833</v>
      </c>
      <c r="B1817" s="0" t="n">
        <v>695.341</v>
      </c>
      <c r="C1817" s="0" t="n">
        <v>0.703</v>
      </c>
      <c r="D1817" s="0" t="n">
        <v>0.215</v>
      </c>
      <c r="E1817" s="0" t="n">
        <v>28.094</v>
      </c>
      <c r="F1817" s="0" t="n">
        <f aca="false">B1817/$I$2</f>
        <v>0.695341</v>
      </c>
    </row>
    <row r="1818" customFormat="false" ht="12.8" hidden="false" customHeight="false" outlineLevel="0" collapsed="false">
      <c r="A1818" s="2" t="s">
        <v>1834</v>
      </c>
      <c r="B1818" s="0" t="n">
        <v>697.461</v>
      </c>
      <c r="C1818" s="0" t="n">
        <v>0.709</v>
      </c>
      <c r="D1818" s="0" t="n">
        <v>0.212</v>
      </c>
      <c r="E1818" s="0" t="n">
        <v>28.164</v>
      </c>
      <c r="F1818" s="0" t="n">
        <f aca="false">B1818/$I$2</f>
        <v>0.697461</v>
      </c>
    </row>
    <row r="1819" customFormat="false" ht="12.8" hidden="false" customHeight="false" outlineLevel="0" collapsed="false">
      <c r="A1819" s="2" t="s">
        <v>1835</v>
      </c>
      <c r="B1819" s="0" t="n">
        <v>642.396</v>
      </c>
      <c r="C1819" s="0" t="n">
        <v>0.624</v>
      </c>
      <c r="D1819" s="0" t="n">
        <v>0.212</v>
      </c>
      <c r="E1819" s="0" t="n">
        <v>28.217</v>
      </c>
      <c r="F1819" s="0" t="n">
        <f aca="false">B1819/$I$2</f>
        <v>0.642396</v>
      </c>
    </row>
    <row r="1820" customFormat="false" ht="12.8" hidden="false" customHeight="false" outlineLevel="0" collapsed="false">
      <c r="A1820" s="2" t="s">
        <v>1836</v>
      </c>
      <c r="B1820" s="0" t="n">
        <v>552.628</v>
      </c>
      <c r="C1820" s="0" t="n">
        <v>0.509</v>
      </c>
      <c r="D1820" s="0" t="n">
        <v>0.194</v>
      </c>
      <c r="E1820" s="0" t="n">
        <v>28.235</v>
      </c>
      <c r="F1820" s="0" t="n">
        <f aca="false">B1820/$I$2</f>
        <v>0.552628</v>
      </c>
    </row>
    <row r="1821" customFormat="false" ht="12.8" hidden="false" customHeight="false" outlineLevel="0" collapsed="false">
      <c r="A1821" s="2" t="s">
        <v>1837</v>
      </c>
      <c r="B1821" s="0" t="n">
        <v>409.178</v>
      </c>
      <c r="C1821" s="0" t="n">
        <v>0.335</v>
      </c>
      <c r="D1821" s="0" t="n">
        <v>0.172</v>
      </c>
      <c r="E1821" s="0" t="n">
        <v>28.233</v>
      </c>
      <c r="F1821" s="0" t="n">
        <f aca="false">B1821/$I$2</f>
        <v>0.409178</v>
      </c>
    </row>
    <row r="1822" customFormat="false" ht="12.8" hidden="false" customHeight="false" outlineLevel="0" collapsed="false">
      <c r="A1822" s="2" t="s">
        <v>1838</v>
      </c>
      <c r="B1822" s="0" t="n">
        <v>225.848</v>
      </c>
      <c r="C1822" s="0" t="n">
        <v>0.146</v>
      </c>
      <c r="D1822" s="0" t="n">
        <v>0.133</v>
      </c>
      <c r="E1822" s="0" t="n">
        <v>28.204</v>
      </c>
      <c r="F1822" s="0" t="n">
        <f aca="false">B1822/$I$2</f>
        <v>0.225848</v>
      </c>
    </row>
    <row r="1823" customFormat="false" ht="12.8" hidden="false" customHeight="false" outlineLevel="0" collapsed="false">
      <c r="A1823" s="2" t="s">
        <v>1839</v>
      </c>
      <c r="B1823" s="0" t="n">
        <v>43.988</v>
      </c>
      <c r="C1823" s="0" t="n">
        <v>0.017</v>
      </c>
      <c r="D1823" s="0" t="n">
        <v>0.05</v>
      </c>
      <c r="E1823" s="0" t="n">
        <v>28.132</v>
      </c>
      <c r="F1823" s="0" t="n">
        <f aca="false">B1823/$I$2</f>
        <v>0.043988</v>
      </c>
    </row>
    <row r="1824" customFormat="false" ht="12.8" hidden="false" customHeight="false" outlineLevel="0" collapsed="false">
      <c r="A1824" s="2" t="s">
        <v>1840</v>
      </c>
      <c r="B1824" s="0" t="n">
        <v>0</v>
      </c>
      <c r="C1824" s="0" t="n">
        <v>0</v>
      </c>
      <c r="D1824" s="0" t="n">
        <v>0</v>
      </c>
      <c r="E1824" s="0" t="n">
        <v>28.019</v>
      </c>
      <c r="F1824" s="0" t="n">
        <f aca="false">B1824/$I$2</f>
        <v>0</v>
      </c>
    </row>
    <row r="1825" customFormat="false" ht="12.8" hidden="false" customHeight="false" outlineLevel="0" collapsed="false">
      <c r="A1825" s="2" t="s">
        <v>1841</v>
      </c>
      <c r="B1825" s="0" t="n">
        <v>0</v>
      </c>
      <c r="C1825" s="0" t="n">
        <v>0</v>
      </c>
      <c r="D1825" s="0" t="n">
        <v>0</v>
      </c>
      <c r="E1825" s="0" t="n">
        <v>27.926</v>
      </c>
      <c r="F1825" s="0" t="n">
        <f aca="false">B1825/$I$2</f>
        <v>0</v>
      </c>
    </row>
    <row r="1826" customFormat="false" ht="12.8" hidden="false" customHeight="false" outlineLevel="0" collapsed="false">
      <c r="A1826" s="2" t="s">
        <v>1842</v>
      </c>
      <c r="B1826" s="0" t="n">
        <v>0</v>
      </c>
      <c r="C1826" s="0" t="n">
        <v>0</v>
      </c>
      <c r="D1826" s="0" t="n">
        <v>0</v>
      </c>
      <c r="E1826" s="0" t="n">
        <v>27.848</v>
      </c>
      <c r="F1826" s="0" t="n">
        <f aca="false">B1826/$I$2</f>
        <v>0</v>
      </c>
    </row>
    <row r="1827" customFormat="false" ht="12.8" hidden="false" customHeight="false" outlineLevel="0" collapsed="false">
      <c r="A1827" s="2" t="s">
        <v>1843</v>
      </c>
      <c r="B1827" s="0" t="n">
        <v>0</v>
      </c>
      <c r="C1827" s="0" t="n">
        <v>0</v>
      </c>
      <c r="D1827" s="0" t="n">
        <v>0</v>
      </c>
      <c r="E1827" s="0" t="n">
        <v>27.779</v>
      </c>
      <c r="F1827" s="0" t="n">
        <f aca="false">B1827/$I$2</f>
        <v>0</v>
      </c>
    </row>
    <row r="1828" customFormat="false" ht="12.8" hidden="false" customHeight="false" outlineLevel="0" collapsed="false">
      <c r="A1828" s="2" t="s">
        <v>1844</v>
      </c>
      <c r="B1828" s="0" t="n">
        <v>0</v>
      </c>
      <c r="C1828" s="0" t="n">
        <v>0</v>
      </c>
      <c r="D1828" s="0" t="n">
        <v>0</v>
      </c>
      <c r="E1828" s="0" t="n">
        <v>27.699</v>
      </c>
      <c r="F1828" s="0" t="n">
        <f aca="false">B1828/$I$2</f>
        <v>0</v>
      </c>
    </row>
    <row r="1829" customFormat="false" ht="12.8" hidden="false" customHeight="false" outlineLevel="0" collapsed="false">
      <c r="A1829" s="2" t="s">
        <v>1845</v>
      </c>
      <c r="B1829" s="0" t="n">
        <v>0</v>
      </c>
      <c r="C1829" s="0" t="n">
        <v>0</v>
      </c>
      <c r="D1829" s="0" t="n">
        <v>0</v>
      </c>
      <c r="E1829" s="0" t="n">
        <v>27.614</v>
      </c>
      <c r="F1829" s="0" t="n">
        <f aca="false">B1829/$I$2</f>
        <v>0</v>
      </c>
    </row>
    <row r="1830" customFormat="false" ht="12.8" hidden="false" customHeight="false" outlineLevel="0" collapsed="false">
      <c r="A1830" s="2" t="s">
        <v>1846</v>
      </c>
      <c r="B1830" s="0" t="n">
        <v>0</v>
      </c>
      <c r="C1830" s="0" t="n">
        <v>0</v>
      </c>
      <c r="D1830" s="0" t="n">
        <v>0</v>
      </c>
      <c r="E1830" s="0" t="n">
        <v>27.502</v>
      </c>
      <c r="F1830" s="0" t="n">
        <f aca="false">B1830/$I$2</f>
        <v>0</v>
      </c>
    </row>
    <row r="1831" customFormat="false" ht="12.8" hidden="false" customHeight="false" outlineLevel="0" collapsed="false">
      <c r="A1831" s="2" t="s">
        <v>1847</v>
      </c>
      <c r="B1831" s="0" t="n">
        <v>0</v>
      </c>
      <c r="C1831" s="0" t="n">
        <v>0</v>
      </c>
      <c r="D1831" s="0" t="n">
        <v>0</v>
      </c>
      <c r="E1831" s="0" t="n">
        <v>27.401</v>
      </c>
      <c r="F1831" s="0" t="n">
        <f aca="false">B1831/$I$2</f>
        <v>0</v>
      </c>
    </row>
    <row r="1832" customFormat="false" ht="12.8" hidden="false" customHeight="false" outlineLevel="0" collapsed="false">
      <c r="A1832" s="2" t="s">
        <v>1848</v>
      </c>
      <c r="B1832" s="0" t="n">
        <v>0</v>
      </c>
      <c r="C1832" s="0" t="n">
        <v>0</v>
      </c>
      <c r="D1832" s="0" t="n">
        <v>0</v>
      </c>
      <c r="E1832" s="0" t="n">
        <v>27.335</v>
      </c>
      <c r="F1832" s="0" t="n">
        <f aca="false">B1832/$I$2</f>
        <v>0</v>
      </c>
    </row>
    <row r="1833" customFormat="false" ht="12.8" hidden="false" customHeight="false" outlineLevel="0" collapsed="false">
      <c r="A1833" s="2" t="s">
        <v>1849</v>
      </c>
      <c r="B1833" s="0" t="n">
        <v>0</v>
      </c>
      <c r="C1833" s="0" t="n">
        <v>0</v>
      </c>
      <c r="D1833" s="0" t="n">
        <v>0</v>
      </c>
      <c r="E1833" s="0" t="n">
        <v>27.31</v>
      </c>
      <c r="F1833" s="0" t="n">
        <f aca="false">B1833/$I$2</f>
        <v>0</v>
      </c>
    </row>
    <row r="1834" customFormat="false" ht="12.8" hidden="false" customHeight="false" outlineLevel="0" collapsed="false">
      <c r="A1834" s="2" t="s">
        <v>1850</v>
      </c>
      <c r="B1834" s="0" t="n">
        <v>0</v>
      </c>
      <c r="C1834" s="0" t="n">
        <v>0</v>
      </c>
      <c r="D1834" s="0" t="n">
        <v>0</v>
      </c>
      <c r="E1834" s="0" t="n">
        <v>27.311</v>
      </c>
      <c r="F1834" s="0" t="n">
        <f aca="false">B1834/$I$2</f>
        <v>0</v>
      </c>
    </row>
    <row r="1835" customFormat="false" ht="12.8" hidden="false" customHeight="false" outlineLevel="0" collapsed="false">
      <c r="A1835" s="2" t="s">
        <v>1851</v>
      </c>
      <c r="B1835" s="0" t="n">
        <v>0</v>
      </c>
      <c r="C1835" s="0" t="n">
        <v>0</v>
      </c>
      <c r="D1835" s="0" t="n">
        <v>0</v>
      </c>
      <c r="E1835" s="0" t="n">
        <v>27.34</v>
      </c>
      <c r="F1835" s="0" t="n">
        <f aca="false">B1835/$I$2</f>
        <v>0</v>
      </c>
    </row>
    <row r="1836" customFormat="false" ht="12.8" hidden="false" customHeight="false" outlineLevel="0" collapsed="false">
      <c r="A1836" s="2" t="s">
        <v>1852</v>
      </c>
      <c r="B1836" s="0" t="n">
        <v>41.925</v>
      </c>
      <c r="C1836" s="0" t="n">
        <v>0.014</v>
      </c>
      <c r="D1836" s="0" t="n">
        <v>0.05</v>
      </c>
      <c r="E1836" s="0" t="n">
        <v>27.388</v>
      </c>
      <c r="F1836" s="0" t="n">
        <f aca="false">B1836/$I$2</f>
        <v>0.041925</v>
      </c>
    </row>
    <row r="1837" customFormat="false" ht="12.8" hidden="false" customHeight="false" outlineLevel="0" collapsed="false">
      <c r="A1837" s="2" t="s">
        <v>1853</v>
      </c>
      <c r="B1837" s="0" t="n">
        <v>202.409</v>
      </c>
      <c r="C1837" s="0" t="n">
        <v>0.103</v>
      </c>
      <c r="D1837" s="0" t="n">
        <v>0.148</v>
      </c>
      <c r="E1837" s="0" t="n">
        <v>27.491</v>
      </c>
      <c r="F1837" s="0" t="n">
        <f aca="false">B1837/$I$2</f>
        <v>0.202409</v>
      </c>
    </row>
    <row r="1838" customFormat="false" ht="12.8" hidden="false" customHeight="false" outlineLevel="0" collapsed="false">
      <c r="A1838" s="2" t="s">
        <v>1854</v>
      </c>
      <c r="B1838" s="0" t="n">
        <v>389.885</v>
      </c>
      <c r="C1838" s="0" t="n">
        <v>0.29</v>
      </c>
      <c r="D1838" s="0" t="n">
        <v>0.19</v>
      </c>
      <c r="E1838" s="0" t="n">
        <v>27.617</v>
      </c>
      <c r="F1838" s="0" t="n">
        <f aca="false">B1838/$I$2</f>
        <v>0.389885</v>
      </c>
    </row>
    <row r="1839" customFormat="false" ht="12.8" hidden="false" customHeight="false" outlineLevel="0" collapsed="false">
      <c r="A1839" s="2" t="s">
        <v>1855</v>
      </c>
      <c r="B1839" s="0" t="n">
        <v>560.895</v>
      </c>
      <c r="C1839" s="0" t="n">
        <v>0.527</v>
      </c>
      <c r="D1839" s="0" t="n">
        <v>0.186</v>
      </c>
      <c r="E1839" s="0" t="n">
        <v>27.729</v>
      </c>
      <c r="F1839" s="0" t="n">
        <f aca="false">B1839/$I$2</f>
        <v>0.560895</v>
      </c>
    </row>
    <row r="1840" customFormat="false" ht="12.8" hidden="false" customHeight="false" outlineLevel="0" collapsed="false">
      <c r="A1840" s="2" t="s">
        <v>1856</v>
      </c>
      <c r="B1840" s="0" t="n">
        <v>670.44</v>
      </c>
      <c r="C1840" s="0" t="n">
        <v>0.696</v>
      </c>
      <c r="D1840" s="0" t="n">
        <v>0.18</v>
      </c>
      <c r="E1840" s="0" t="n">
        <v>27.815</v>
      </c>
      <c r="F1840" s="0" t="n">
        <f aca="false">B1840/$I$2</f>
        <v>0.67044</v>
      </c>
    </row>
    <row r="1841" customFormat="false" ht="12.8" hidden="false" customHeight="false" outlineLevel="0" collapsed="false">
      <c r="A1841" s="2" t="s">
        <v>1857</v>
      </c>
      <c r="B1841" s="0" t="n">
        <v>729.894</v>
      </c>
      <c r="C1841" s="0" t="n">
        <v>0.801</v>
      </c>
      <c r="D1841" s="0" t="n">
        <v>0.171</v>
      </c>
      <c r="E1841" s="0" t="n">
        <v>27.891</v>
      </c>
      <c r="F1841" s="0" t="n">
        <f aca="false">B1841/$I$2</f>
        <v>0.729894</v>
      </c>
    </row>
    <row r="1842" customFormat="false" ht="12.8" hidden="false" customHeight="false" outlineLevel="0" collapsed="false">
      <c r="A1842" s="2" t="s">
        <v>1858</v>
      </c>
      <c r="B1842" s="0" t="n">
        <v>744.013</v>
      </c>
      <c r="C1842" s="0" t="n">
        <v>0.837</v>
      </c>
      <c r="D1842" s="0" t="n">
        <v>0.159</v>
      </c>
      <c r="E1842" s="0" t="n">
        <v>27.956</v>
      </c>
      <c r="F1842" s="0" t="n">
        <f aca="false">B1842/$I$2</f>
        <v>0.744013</v>
      </c>
    </row>
    <row r="1843" customFormat="false" ht="12.8" hidden="false" customHeight="false" outlineLevel="0" collapsed="false">
      <c r="A1843" s="2" t="s">
        <v>1859</v>
      </c>
      <c r="B1843" s="0" t="n">
        <v>683.486</v>
      </c>
      <c r="C1843" s="0" t="n">
        <v>0.735</v>
      </c>
      <c r="D1843" s="0" t="n">
        <v>0.163</v>
      </c>
      <c r="E1843" s="0" t="n">
        <v>27.982</v>
      </c>
      <c r="F1843" s="0" t="n">
        <f aca="false">B1843/$I$2</f>
        <v>0.683486</v>
      </c>
    </row>
    <row r="1844" customFormat="false" ht="12.8" hidden="false" customHeight="false" outlineLevel="0" collapsed="false">
      <c r="A1844" s="2" t="s">
        <v>1860</v>
      </c>
      <c r="B1844" s="0" t="n">
        <v>587.166</v>
      </c>
      <c r="C1844" s="0" t="n">
        <v>0.595</v>
      </c>
      <c r="D1844" s="0" t="n">
        <v>0.156</v>
      </c>
      <c r="E1844" s="0" t="n">
        <v>27.993</v>
      </c>
      <c r="F1844" s="0" t="n">
        <f aca="false">B1844/$I$2</f>
        <v>0.587166</v>
      </c>
    </row>
    <row r="1845" customFormat="false" ht="12.8" hidden="false" customHeight="false" outlineLevel="0" collapsed="false">
      <c r="A1845" s="2" t="s">
        <v>1861</v>
      </c>
      <c r="B1845" s="0" t="n">
        <v>414.583</v>
      </c>
      <c r="C1845" s="0" t="n">
        <v>0.35</v>
      </c>
      <c r="D1845" s="0" t="n">
        <v>0.163</v>
      </c>
      <c r="E1845" s="0" t="n">
        <v>27.991</v>
      </c>
      <c r="F1845" s="0" t="n">
        <f aca="false">B1845/$I$2</f>
        <v>0.414583</v>
      </c>
    </row>
    <row r="1846" customFormat="false" ht="12.8" hidden="false" customHeight="false" outlineLevel="0" collapsed="false">
      <c r="A1846" s="2" t="s">
        <v>1862</v>
      </c>
      <c r="B1846" s="0" t="n">
        <v>218.651</v>
      </c>
      <c r="C1846" s="0" t="n">
        <v>0.134</v>
      </c>
      <c r="D1846" s="0" t="n">
        <v>0.136</v>
      </c>
      <c r="E1846" s="0" t="n">
        <v>27.984</v>
      </c>
      <c r="F1846" s="0" t="n">
        <f aca="false">B1846/$I$2</f>
        <v>0.218651</v>
      </c>
    </row>
    <row r="1847" customFormat="false" ht="12.8" hidden="false" customHeight="false" outlineLevel="0" collapsed="false">
      <c r="A1847" s="2" t="s">
        <v>1863</v>
      </c>
      <c r="B1847" s="0" t="n">
        <v>41.539</v>
      </c>
      <c r="C1847" s="0" t="n">
        <v>0.014</v>
      </c>
      <c r="D1847" s="0" t="n">
        <v>0.049</v>
      </c>
      <c r="E1847" s="0" t="n">
        <v>27.934</v>
      </c>
      <c r="F1847" s="0" t="n">
        <f aca="false">B1847/$I$2</f>
        <v>0.041539</v>
      </c>
    </row>
    <row r="1848" customFormat="false" ht="12.8" hidden="false" customHeight="false" outlineLevel="0" collapsed="false">
      <c r="A1848" s="2" t="s">
        <v>1864</v>
      </c>
      <c r="B1848" s="0" t="n">
        <v>0</v>
      </c>
      <c r="C1848" s="0" t="n">
        <v>0</v>
      </c>
      <c r="D1848" s="0" t="n">
        <v>0</v>
      </c>
      <c r="E1848" s="0" t="n">
        <v>27.87</v>
      </c>
      <c r="F1848" s="0" t="n">
        <f aca="false">B1848/$I$2</f>
        <v>0</v>
      </c>
    </row>
    <row r="1849" customFormat="false" ht="12.8" hidden="false" customHeight="false" outlineLevel="0" collapsed="false">
      <c r="A1849" s="2" t="s">
        <v>1865</v>
      </c>
      <c r="B1849" s="0" t="n">
        <v>0</v>
      </c>
      <c r="C1849" s="0" t="n">
        <v>0</v>
      </c>
      <c r="D1849" s="0" t="n">
        <v>0</v>
      </c>
      <c r="E1849" s="0" t="n">
        <v>27.825</v>
      </c>
      <c r="F1849" s="0" t="n">
        <f aca="false">B1849/$I$2</f>
        <v>0</v>
      </c>
    </row>
    <row r="1850" customFormat="false" ht="12.8" hidden="false" customHeight="false" outlineLevel="0" collapsed="false">
      <c r="A1850" s="2" t="s">
        <v>1866</v>
      </c>
      <c r="B1850" s="0" t="n">
        <v>0</v>
      </c>
      <c r="C1850" s="0" t="n">
        <v>0</v>
      </c>
      <c r="D1850" s="0" t="n">
        <v>0</v>
      </c>
      <c r="E1850" s="0" t="n">
        <v>27.795</v>
      </c>
      <c r="F1850" s="0" t="n">
        <f aca="false">B1850/$I$2</f>
        <v>0</v>
      </c>
    </row>
    <row r="1851" customFormat="false" ht="12.8" hidden="false" customHeight="false" outlineLevel="0" collapsed="false">
      <c r="A1851" s="2" t="s">
        <v>1867</v>
      </c>
      <c r="B1851" s="0" t="n">
        <v>0</v>
      </c>
      <c r="C1851" s="0" t="n">
        <v>0</v>
      </c>
      <c r="D1851" s="0" t="n">
        <v>0</v>
      </c>
      <c r="E1851" s="0" t="n">
        <v>27.76</v>
      </c>
      <c r="F1851" s="0" t="n">
        <f aca="false">B1851/$I$2</f>
        <v>0</v>
      </c>
    </row>
    <row r="1852" customFormat="false" ht="12.8" hidden="false" customHeight="false" outlineLevel="0" collapsed="false">
      <c r="A1852" s="2" t="s">
        <v>1868</v>
      </c>
      <c r="B1852" s="0" t="n">
        <v>0</v>
      </c>
      <c r="C1852" s="0" t="n">
        <v>0</v>
      </c>
      <c r="D1852" s="0" t="n">
        <v>0</v>
      </c>
      <c r="E1852" s="0" t="n">
        <v>27.702</v>
      </c>
      <c r="F1852" s="0" t="n">
        <f aca="false">B1852/$I$2</f>
        <v>0</v>
      </c>
    </row>
    <row r="1853" customFormat="false" ht="12.8" hidden="false" customHeight="false" outlineLevel="0" collapsed="false">
      <c r="A1853" s="2" t="s">
        <v>1869</v>
      </c>
      <c r="B1853" s="0" t="n">
        <v>0</v>
      </c>
      <c r="C1853" s="0" t="n">
        <v>0</v>
      </c>
      <c r="D1853" s="0" t="n">
        <v>0</v>
      </c>
      <c r="E1853" s="0" t="n">
        <v>27.641</v>
      </c>
      <c r="F1853" s="0" t="n">
        <f aca="false">B1853/$I$2</f>
        <v>0</v>
      </c>
    </row>
    <row r="1854" customFormat="false" ht="12.8" hidden="false" customHeight="false" outlineLevel="0" collapsed="false">
      <c r="A1854" s="2" t="s">
        <v>1870</v>
      </c>
      <c r="B1854" s="0" t="n">
        <v>0</v>
      </c>
      <c r="C1854" s="0" t="n">
        <v>0</v>
      </c>
      <c r="D1854" s="0" t="n">
        <v>0</v>
      </c>
      <c r="E1854" s="0" t="n">
        <v>27.567</v>
      </c>
      <c r="F1854" s="0" t="n">
        <f aca="false">B1854/$I$2</f>
        <v>0</v>
      </c>
    </row>
    <row r="1855" customFormat="false" ht="12.8" hidden="false" customHeight="false" outlineLevel="0" collapsed="false">
      <c r="A1855" s="2" t="s">
        <v>1871</v>
      </c>
      <c r="B1855" s="0" t="n">
        <v>0</v>
      </c>
      <c r="C1855" s="0" t="n">
        <v>0</v>
      </c>
      <c r="D1855" s="0" t="n">
        <v>0</v>
      </c>
      <c r="E1855" s="0" t="n">
        <v>27.496</v>
      </c>
      <c r="F1855" s="0" t="n">
        <f aca="false">B1855/$I$2</f>
        <v>0</v>
      </c>
    </row>
    <row r="1856" customFormat="false" ht="12.8" hidden="false" customHeight="false" outlineLevel="0" collapsed="false">
      <c r="A1856" s="2" t="s">
        <v>1872</v>
      </c>
      <c r="B1856" s="0" t="n">
        <v>0</v>
      </c>
      <c r="C1856" s="0" t="n">
        <v>0</v>
      </c>
      <c r="D1856" s="0" t="n">
        <v>0</v>
      </c>
      <c r="E1856" s="0" t="n">
        <v>27.474</v>
      </c>
      <c r="F1856" s="0" t="n">
        <f aca="false">B1856/$I$2</f>
        <v>0</v>
      </c>
    </row>
    <row r="1857" customFormat="false" ht="12.8" hidden="false" customHeight="false" outlineLevel="0" collapsed="false">
      <c r="A1857" s="2" t="s">
        <v>1873</v>
      </c>
      <c r="B1857" s="0" t="n">
        <v>0</v>
      </c>
      <c r="C1857" s="0" t="n">
        <v>0</v>
      </c>
      <c r="D1857" s="0" t="n">
        <v>0</v>
      </c>
      <c r="E1857" s="0" t="n">
        <v>27.486</v>
      </c>
      <c r="F1857" s="0" t="n">
        <f aca="false">B1857/$I$2</f>
        <v>0</v>
      </c>
    </row>
    <row r="1858" customFormat="false" ht="12.8" hidden="false" customHeight="false" outlineLevel="0" collapsed="false">
      <c r="A1858" s="2" t="s">
        <v>1874</v>
      </c>
      <c r="B1858" s="0" t="n">
        <v>0</v>
      </c>
      <c r="C1858" s="0" t="n">
        <v>0</v>
      </c>
      <c r="D1858" s="0" t="n">
        <v>0</v>
      </c>
      <c r="E1858" s="0" t="n">
        <v>27.517</v>
      </c>
      <c r="F1858" s="0" t="n">
        <f aca="false">B1858/$I$2</f>
        <v>0</v>
      </c>
    </row>
    <row r="1859" customFormat="false" ht="12.8" hidden="false" customHeight="false" outlineLevel="0" collapsed="false">
      <c r="A1859" s="2" t="s">
        <v>1875</v>
      </c>
      <c r="B1859" s="0" t="n">
        <v>0</v>
      </c>
      <c r="C1859" s="0" t="n">
        <v>0</v>
      </c>
      <c r="D1859" s="0" t="n">
        <v>0</v>
      </c>
      <c r="E1859" s="0" t="n">
        <v>27.533</v>
      </c>
      <c r="F1859" s="0" t="n">
        <f aca="false">B1859/$I$2</f>
        <v>0</v>
      </c>
    </row>
    <row r="1860" customFormat="false" ht="12.8" hidden="false" customHeight="false" outlineLevel="0" collapsed="false">
      <c r="A1860" s="2" t="s">
        <v>1876</v>
      </c>
      <c r="B1860" s="0" t="n">
        <v>53.025</v>
      </c>
      <c r="C1860" s="0" t="n">
        <v>0.028</v>
      </c>
      <c r="D1860" s="0" t="n">
        <v>0.05</v>
      </c>
      <c r="E1860" s="0" t="n">
        <v>27.575</v>
      </c>
      <c r="F1860" s="0" t="n">
        <f aca="false">B1860/$I$2</f>
        <v>0.053025</v>
      </c>
    </row>
    <row r="1861" customFormat="false" ht="12.8" hidden="false" customHeight="false" outlineLevel="0" collapsed="false">
      <c r="A1861" s="2" t="s">
        <v>1877</v>
      </c>
      <c r="B1861" s="0" t="n">
        <v>253.835</v>
      </c>
      <c r="C1861" s="0" t="n">
        <v>0.198</v>
      </c>
      <c r="D1861" s="0" t="n">
        <v>0.115</v>
      </c>
      <c r="E1861" s="0" t="n">
        <v>27.66</v>
      </c>
      <c r="F1861" s="0" t="n">
        <f aca="false">B1861/$I$2</f>
        <v>0.253835</v>
      </c>
    </row>
    <row r="1862" customFormat="false" ht="12.8" hidden="false" customHeight="false" outlineLevel="0" collapsed="false">
      <c r="A1862" s="2" t="s">
        <v>1878</v>
      </c>
      <c r="B1862" s="0" t="n">
        <v>454.089</v>
      </c>
      <c r="C1862" s="0" t="n">
        <v>0.437</v>
      </c>
      <c r="D1862" s="0" t="n">
        <v>0.128</v>
      </c>
      <c r="E1862" s="0" t="n">
        <v>27.776</v>
      </c>
      <c r="F1862" s="0" t="n">
        <f aca="false">B1862/$I$2</f>
        <v>0.454089</v>
      </c>
    </row>
    <row r="1863" customFormat="false" ht="12.8" hidden="false" customHeight="false" outlineLevel="0" collapsed="false">
      <c r="A1863" s="2" t="s">
        <v>1879</v>
      </c>
      <c r="B1863" s="0" t="n">
        <v>600.314</v>
      </c>
      <c r="C1863" s="0" t="n">
        <v>0.63</v>
      </c>
      <c r="D1863" s="0" t="n">
        <v>0.14</v>
      </c>
      <c r="E1863" s="0" t="n">
        <v>27.907</v>
      </c>
      <c r="F1863" s="0" t="n">
        <f aca="false">B1863/$I$2</f>
        <v>0.600314</v>
      </c>
    </row>
    <row r="1864" customFormat="false" ht="12.8" hidden="false" customHeight="false" outlineLevel="0" collapsed="false">
      <c r="A1864" s="2" t="s">
        <v>1880</v>
      </c>
      <c r="B1864" s="0" t="n">
        <v>699.528</v>
      </c>
      <c r="C1864" s="0" t="n">
        <v>0.776</v>
      </c>
      <c r="D1864" s="0" t="n">
        <v>0.148</v>
      </c>
      <c r="E1864" s="0" t="n">
        <v>28.044</v>
      </c>
      <c r="F1864" s="0" t="n">
        <f aca="false">B1864/$I$2</f>
        <v>0.699528</v>
      </c>
    </row>
    <row r="1865" customFormat="false" ht="12.8" hidden="false" customHeight="false" outlineLevel="0" collapsed="false">
      <c r="A1865" s="2" t="s">
        <v>1881</v>
      </c>
      <c r="B1865" s="0" t="n">
        <v>731.023</v>
      </c>
      <c r="C1865" s="0" t="n">
        <v>0.81</v>
      </c>
      <c r="D1865" s="0" t="n">
        <v>0.165</v>
      </c>
      <c r="E1865" s="0" t="n">
        <v>28.121</v>
      </c>
      <c r="F1865" s="0" t="n">
        <f aca="false">B1865/$I$2</f>
        <v>0.731023</v>
      </c>
    </row>
    <row r="1866" customFormat="false" ht="12.8" hidden="false" customHeight="false" outlineLevel="0" collapsed="false">
      <c r="A1866" s="2" t="s">
        <v>1882</v>
      </c>
      <c r="B1866" s="0" t="n">
        <v>731.488</v>
      </c>
      <c r="C1866" s="0" t="n">
        <v>0.808</v>
      </c>
      <c r="D1866" s="0" t="n">
        <v>0.168</v>
      </c>
      <c r="E1866" s="0" t="n">
        <v>28.17</v>
      </c>
      <c r="F1866" s="0" t="n">
        <f aca="false">B1866/$I$2</f>
        <v>0.731488</v>
      </c>
    </row>
    <row r="1867" customFormat="false" ht="12.8" hidden="false" customHeight="false" outlineLevel="0" collapsed="false">
      <c r="A1867" s="2" t="s">
        <v>1883</v>
      </c>
      <c r="B1867" s="0" t="n">
        <v>656.079</v>
      </c>
      <c r="C1867" s="0" t="n">
        <v>0.667</v>
      </c>
      <c r="D1867" s="0" t="n">
        <v>0.189</v>
      </c>
      <c r="E1867" s="0" t="n">
        <v>28.174</v>
      </c>
      <c r="F1867" s="0" t="n">
        <f aca="false">B1867/$I$2</f>
        <v>0.656079</v>
      </c>
    </row>
    <row r="1868" customFormat="false" ht="12.8" hidden="false" customHeight="false" outlineLevel="0" collapsed="false">
      <c r="A1868" s="2" t="s">
        <v>1884</v>
      </c>
      <c r="B1868" s="0" t="n">
        <v>543.021</v>
      </c>
      <c r="C1868" s="0" t="n">
        <v>0.49</v>
      </c>
      <c r="D1868" s="0" t="n">
        <v>0.199</v>
      </c>
      <c r="E1868" s="0" t="n">
        <v>28.149</v>
      </c>
      <c r="F1868" s="0" t="n">
        <f aca="false">B1868/$I$2</f>
        <v>0.543021</v>
      </c>
    </row>
    <row r="1869" customFormat="false" ht="12.8" hidden="false" customHeight="false" outlineLevel="0" collapsed="false">
      <c r="A1869" s="2" t="s">
        <v>1885</v>
      </c>
      <c r="B1869" s="0" t="n">
        <v>370.055</v>
      </c>
      <c r="C1869" s="0" t="n">
        <v>0.256</v>
      </c>
      <c r="D1869" s="0" t="n">
        <v>0.2</v>
      </c>
      <c r="E1869" s="0" t="n">
        <v>28.109</v>
      </c>
      <c r="F1869" s="0" t="n">
        <f aca="false">B1869/$I$2</f>
        <v>0.370055</v>
      </c>
    </row>
    <row r="1870" customFormat="false" ht="12.8" hidden="false" customHeight="false" outlineLevel="0" collapsed="false">
      <c r="A1870" s="2" t="s">
        <v>1886</v>
      </c>
      <c r="B1870" s="0" t="n">
        <v>201.882</v>
      </c>
      <c r="C1870" s="0" t="n">
        <v>0.106</v>
      </c>
      <c r="D1870" s="0" t="n">
        <v>0.145</v>
      </c>
      <c r="E1870" s="0" t="n">
        <v>28.031</v>
      </c>
      <c r="F1870" s="0" t="n">
        <f aca="false">B1870/$I$2</f>
        <v>0.201882</v>
      </c>
    </row>
    <row r="1871" customFormat="false" ht="12.8" hidden="false" customHeight="false" outlineLevel="0" collapsed="false">
      <c r="A1871" s="2" t="s">
        <v>1887</v>
      </c>
      <c r="B1871" s="0" t="n">
        <v>40.095</v>
      </c>
      <c r="C1871" s="0" t="n">
        <v>0.013</v>
      </c>
      <c r="D1871" s="0" t="n">
        <v>0.049</v>
      </c>
      <c r="E1871" s="0" t="n">
        <v>27.954</v>
      </c>
      <c r="F1871" s="0" t="n">
        <f aca="false">B1871/$I$2</f>
        <v>0.040095</v>
      </c>
    </row>
    <row r="1872" customFormat="false" ht="12.8" hidden="false" customHeight="false" outlineLevel="0" collapsed="false">
      <c r="A1872" s="2" t="s">
        <v>1888</v>
      </c>
      <c r="B1872" s="0" t="n">
        <v>0</v>
      </c>
      <c r="C1872" s="0" t="n">
        <v>0</v>
      </c>
      <c r="D1872" s="0" t="n">
        <v>0</v>
      </c>
      <c r="E1872" s="0" t="n">
        <v>27.895</v>
      </c>
      <c r="F1872" s="0" t="n">
        <f aca="false">B1872/$I$2</f>
        <v>0</v>
      </c>
    </row>
    <row r="1873" customFormat="false" ht="12.8" hidden="false" customHeight="false" outlineLevel="0" collapsed="false">
      <c r="A1873" s="2" t="s">
        <v>1889</v>
      </c>
      <c r="B1873" s="0" t="n">
        <v>0</v>
      </c>
      <c r="C1873" s="0" t="n">
        <v>0</v>
      </c>
      <c r="D1873" s="0" t="n">
        <v>0</v>
      </c>
      <c r="E1873" s="0" t="n">
        <v>27.862</v>
      </c>
      <c r="F1873" s="0" t="n">
        <f aca="false">B1873/$I$2</f>
        <v>0</v>
      </c>
    </row>
    <row r="1874" customFormat="false" ht="12.8" hidden="false" customHeight="false" outlineLevel="0" collapsed="false">
      <c r="A1874" s="2" t="s">
        <v>1890</v>
      </c>
      <c r="B1874" s="0" t="n">
        <v>0</v>
      </c>
      <c r="C1874" s="0" t="n">
        <v>0</v>
      </c>
      <c r="D1874" s="0" t="n">
        <v>0</v>
      </c>
      <c r="E1874" s="0" t="n">
        <v>27.879</v>
      </c>
      <c r="F1874" s="0" t="n">
        <f aca="false">B1874/$I$2</f>
        <v>0</v>
      </c>
    </row>
    <row r="1875" customFormat="false" ht="12.8" hidden="false" customHeight="false" outlineLevel="0" collapsed="false">
      <c r="A1875" s="2" t="s">
        <v>1891</v>
      </c>
      <c r="B1875" s="0" t="n">
        <v>0</v>
      </c>
      <c r="C1875" s="0" t="n">
        <v>0</v>
      </c>
      <c r="D1875" s="0" t="n">
        <v>0</v>
      </c>
      <c r="E1875" s="0" t="n">
        <v>27.892</v>
      </c>
      <c r="F1875" s="0" t="n">
        <f aca="false">B1875/$I$2</f>
        <v>0</v>
      </c>
    </row>
    <row r="1876" customFormat="false" ht="12.8" hidden="false" customHeight="false" outlineLevel="0" collapsed="false">
      <c r="A1876" s="2" t="s">
        <v>1892</v>
      </c>
      <c r="B1876" s="0" t="n">
        <v>0</v>
      </c>
      <c r="C1876" s="0" t="n">
        <v>0</v>
      </c>
      <c r="D1876" s="0" t="n">
        <v>0</v>
      </c>
      <c r="E1876" s="0" t="n">
        <v>27.862</v>
      </c>
      <c r="F1876" s="0" t="n">
        <f aca="false">B1876/$I$2</f>
        <v>0</v>
      </c>
    </row>
    <row r="1877" customFormat="false" ht="12.8" hidden="false" customHeight="false" outlineLevel="0" collapsed="false">
      <c r="A1877" s="2" t="s">
        <v>1893</v>
      </c>
      <c r="B1877" s="0" t="n">
        <v>0</v>
      </c>
      <c r="C1877" s="0" t="n">
        <v>0</v>
      </c>
      <c r="D1877" s="0" t="n">
        <v>0</v>
      </c>
      <c r="E1877" s="0" t="n">
        <v>27.793</v>
      </c>
      <c r="F1877" s="0" t="n">
        <f aca="false">B1877/$I$2</f>
        <v>0</v>
      </c>
    </row>
    <row r="1878" customFormat="false" ht="12.8" hidden="false" customHeight="false" outlineLevel="0" collapsed="false">
      <c r="A1878" s="2" t="s">
        <v>1894</v>
      </c>
      <c r="B1878" s="0" t="n">
        <v>0</v>
      </c>
      <c r="C1878" s="0" t="n">
        <v>0</v>
      </c>
      <c r="D1878" s="0" t="n">
        <v>0</v>
      </c>
      <c r="E1878" s="0" t="n">
        <v>27.723</v>
      </c>
      <c r="F1878" s="0" t="n">
        <f aca="false">B1878/$I$2</f>
        <v>0</v>
      </c>
    </row>
    <row r="1879" customFormat="false" ht="12.8" hidden="false" customHeight="false" outlineLevel="0" collapsed="false">
      <c r="A1879" s="2" t="s">
        <v>1895</v>
      </c>
      <c r="B1879" s="0" t="n">
        <v>0</v>
      </c>
      <c r="C1879" s="0" t="n">
        <v>0</v>
      </c>
      <c r="D1879" s="0" t="n">
        <v>0</v>
      </c>
      <c r="E1879" s="0" t="n">
        <v>27.66</v>
      </c>
      <c r="F1879" s="0" t="n">
        <f aca="false">B1879/$I$2</f>
        <v>0</v>
      </c>
    </row>
    <row r="1880" customFormat="false" ht="12.8" hidden="false" customHeight="false" outlineLevel="0" collapsed="false">
      <c r="A1880" s="2" t="s">
        <v>1896</v>
      </c>
      <c r="B1880" s="0" t="n">
        <v>0</v>
      </c>
      <c r="C1880" s="0" t="n">
        <v>0</v>
      </c>
      <c r="D1880" s="0" t="n">
        <v>0</v>
      </c>
      <c r="E1880" s="0" t="n">
        <v>27.621</v>
      </c>
      <c r="F1880" s="0" t="n">
        <f aca="false">B1880/$I$2</f>
        <v>0</v>
      </c>
    </row>
    <row r="1881" customFormat="false" ht="12.8" hidden="false" customHeight="false" outlineLevel="0" collapsed="false">
      <c r="A1881" s="2" t="s">
        <v>1897</v>
      </c>
      <c r="B1881" s="0" t="n">
        <v>0</v>
      </c>
      <c r="C1881" s="0" t="n">
        <v>0</v>
      </c>
      <c r="D1881" s="0" t="n">
        <v>0</v>
      </c>
      <c r="E1881" s="0" t="n">
        <v>27.6</v>
      </c>
      <c r="F1881" s="0" t="n">
        <f aca="false">B1881/$I$2</f>
        <v>0</v>
      </c>
    </row>
    <row r="1882" customFormat="false" ht="12.8" hidden="false" customHeight="false" outlineLevel="0" collapsed="false">
      <c r="A1882" s="2" t="s">
        <v>1898</v>
      </c>
      <c r="B1882" s="0" t="n">
        <v>0</v>
      </c>
      <c r="C1882" s="0" t="n">
        <v>0</v>
      </c>
      <c r="D1882" s="0" t="n">
        <v>0</v>
      </c>
      <c r="E1882" s="0" t="n">
        <v>27.616</v>
      </c>
      <c r="F1882" s="0" t="n">
        <f aca="false">B1882/$I$2</f>
        <v>0</v>
      </c>
    </row>
    <row r="1883" customFormat="false" ht="12.8" hidden="false" customHeight="false" outlineLevel="0" collapsed="false">
      <c r="A1883" s="2" t="s">
        <v>1899</v>
      </c>
      <c r="B1883" s="0" t="n">
        <v>0</v>
      </c>
      <c r="C1883" s="0" t="n">
        <v>0</v>
      </c>
      <c r="D1883" s="0" t="n">
        <v>0</v>
      </c>
      <c r="E1883" s="0" t="n">
        <v>27.634</v>
      </c>
      <c r="F1883" s="0" t="n">
        <f aca="false">B1883/$I$2</f>
        <v>0</v>
      </c>
    </row>
    <row r="1884" customFormat="false" ht="12.8" hidden="false" customHeight="false" outlineLevel="0" collapsed="false">
      <c r="A1884" s="2" t="s">
        <v>1900</v>
      </c>
      <c r="B1884" s="0" t="n">
        <v>53.383</v>
      </c>
      <c r="C1884" s="0" t="n">
        <v>0.028</v>
      </c>
      <c r="D1884" s="0" t="n">
        <v>0.05</v>
      </c>
      <c r="E1884" s="0" t="n">
        <v>27.695</v>
      </c>
      <c r="F1884" s="0" t="n">
        <f aca="false">B1884/$I$2</f>
        <v>0.053383</v>
      </c>
    </row>
    <row r="1885" customFormat="false" ht="12.8" hidden="false" customHeight="false" outlineLevel="0" collapsed="false">
      <c r="A1885" s="2" t="s">
        <v>1901</v>
      </c>
      <c r="B1885" s="0" t="n">
        <v>235.675</v>
      </c>
      <c r="C1885" s="0" t="n">
        <v>0.165</v>
      </c>
      <c r="D1885" s="0" t="n">
        <v>0.126</v>
      </c>
      <c r="E1885" s="0" t="n">
        <v>27.801</v>
      </c>
      <c r="F1885" s="0" t="n">
        <f aca="false">B1885/$I$2</f>
        <v>0.235675</v>
      </c>
    </row>
    <row r="1886" customFormat="false" ht="12.8" hidden="false" customHeight="false" outlineLevel="0" collapsed="false">
      <c r="A1886" s="2" t="s">
        <v>1902</v>
      </c>
      <c r="B1886" s="0" t="n">
        <v>422.334</v>
      </c>
      <c r="C1886" s="0" t="n">
        <v>0.371</v>
      </c>
      <c r="D1886" s="0" t="n">
        <v>0.152</v>
      </c>
      <c r="E1886" s="0" t="n">
        <v>27.91</v>
      </c>
      <c r="F1886" s="0" t="n">
        <f aca="false">B1886/$I$2</f>
        <v>0.422334</v>
      </c>
    </row>
    <row r="1887" customFormat="false" ht="12.8" hidden="false" customHeight="false" outlineLevel="0" collapsed="false">
      <c r="A1887" s="2" t="s">
        <v>1903</v>
      </c>
      <c r="B1887" s="0" t="n">
        <v>585.052</v>
      </c>
      <c r="C1887" s="0" t="n">
        <v>0.596</v>
      </c>
      <c r="D1887" s="0" t="n">
        <v>0.152</v>
      </c>
      <c r="E1887" s="0" t="n">
        <v>28.036</v>
      </c>
      <c r="F1887" s="0" t="n">
        <f aca="false">B1887/$I$2</f>
        <v>0.585052</v>
      </c>
    </row>
    <row r="1888" customFormat="false" ht="12.8" hidden="false" customHeight="false" outlineLevel="0" collapsed="false">
      <c r="A1888" s="2" t="s">
        <v>1904</v>
      </c>
      <c r="B1888" s="0" t="n">
        <v>673.101</v>
      </c>
      <c r="C1888" s="0" t="n">
        <v>0.716</v>
      </c>
      <c r="D1888" s="0" t="n">
        <v>0.166</v>
      </c>
      <c r="E1888" s="0" t="n">
        <v>28.137</v>
      </c>
      <c r="F1888" s="0" t="n">
        <f aca="false">B1888/$I$2</f>
        <v>0.673101</v>
      </c>
    </row>
    <row r="1889" customFormat="false" ht="12.8" hidden="false" customHeight="false" outlineLevel="0" collapsed="false">
      <c r="A1889" s="2" t="s">
        <v>1905</v>
      </c>
      <c r="B1889" s="0" t="n">
        <v>715.902</v>
      </c>
      <c r="C1889" s="0" t="n">
        <v>0.777</v>
      </c>
      <c r="D1889" s="0" t="n">
        <v>0.174</v>
      </c>
      <c r="E1889" s="0" t="n">
        <v>28.193</v>
      </c>
      <c r="F1889" s="0" t="n">
        <f aca="false">B1889/$I$2</f>
        <v>0.715902</v>
      </c>
    </row>
    <row r="1890" customFormat="false" ht="12.8" hidden="false" customHeight="false" outlineLevel="0" collapsed="false">
      <c r="A1890" s="2" t="s">
        <v>1906</v>
      </c>
      <c r="B1890" s="0" t="n">
        <v>735.891</v>
      </c>
      <c r="C1890" s="0" t="n">
        <v>0.829</v>
      </c>
      <c r="D1890" s="0" t="n">
        <v>0.155</v>
      </c>
      <c r="E1890" s="0" t="n">
        <v>28.219</v>
      </c>
      <c r="F1890" s="0" t="n">
        <f aca="false">B1890/$I$2</f>
        <v>0.735891</v>
      </c>
    </row>
    <row r="1891" customFormat="false" ht="12.8" hidden="false" customHeight="false" outlineLevel="0" collapsed="false">
      <c r="A1891" s="2" t="s">
        <v>1907</v>
      </c>
      <c r="B1891" s="0" t="n">
        <v>707.823</v>
      </c>
      <c r="C1891" s="0" t="n">
        <v>0.806</v>
      </c>
      <c r="D1891" s="0" t="n">
        <v>0.132</v>
      </c>
      <c r="E1891" s="0" t="n">
        <v>28.205</v>
      </c>
      <c r="F1891" s="0" t="n">
        <f aca="false">B1891/$I$2</f>
        <v>0.707823</v>
      </c>
    </row>
    <row r="1892" customFormat="false" ht="12.8" hidden="false" customHeight="false" outlineLevel="0" collapsed="false">
      <c r="A1892" s="2" t="s">
        <v>1908</v>
      </c>
      <c r="B1892" s="0" t="n">
        <v>620.226</v>
      </c>
      <c r="C1892" s="0" t="n">
        <v>0.686</v>
      </c>
      <c r="D1892" s="0" t="n">
        <v>0.116</v>
      </c>
      <c r="E1892" s="0" t="n">
        <v>28.153</v>
      </c>
      <c r="F1892" s="0" t="n">
        <f aca="false">B1892/$I$2</f>
        <v>0.620226</v>
      </c>
    </row>
    <row r="1893" customFormat="false" ht="12.8" hidden="false" customHeight="false" outlineLevel="0" collapsed="false">
      <c r="A1893" s="2" t="s">
        <v>1909</v>
      </c>
      <c r="B1893" s="0" t="n">
        <v>465.504</v>
      </c>
      <c r="C1893" s="0" t="n">
        <v>0.472</v>
      </c>
      <c r="D1893" s="0" t="n">
        <v>0.109</v>
      </c>
      <c r="E1893" s="0" t="n">
        <v>28.085</v>
      </c>
      <c r="F1893" s="0" t="n">
        <f aca="false">B1893/$I$2</f>
        <v>0.465504</v>
      </c>
    </row>
    <row r="1894" customFormat="false" ht="12.8" hidden="false" customHeight="false" outlineLevel="0" collapsed="false">
      <c r="A1894" s="2" t="s">
        <v>1910</v>
      </c>
      <c r="B1894" s="0" t="n">
        <v>262.23</v>
      </c>
      <c r="C1894" s="0" t="n">
        <v>0.224</v>
      </c>
      <c r="D1894" s="0" t="n">
        <v>0.098</v>
      </c>
      <c r="E1894" s="0" t="n">
        <v>28.009</v>
      </c>
      <c r="F1894" s="0" t="n">
        <f aca="false">B1894/$I$2</f>
        <v>0.26223</v>
      </c>
    </row>
    <row r="1895" customFormat="false" ht="12.8" hidden="false" customHeight="false" outlineLevel="0" collapsed="false">
      <c r="A1895" s="2" t="s">
        <v>1911</v>
      </c>
      <c r="B1895" s="0" t="n">
        <v>54.636</v>
      </c>
      <c r="C1895" s="0" t="n">
        <v>0.03</v>
      </c>
      <c r="D1895" s="0" t="n">
        <v>0.05</v>
      </c>
      <c r="E1895" s="0" t="n">
        <v>27.888</v>
      </c>
      <c r="F1895" s="0" t="n">
        <f aca="false">B1895/$I$2</f>
        <v>0.054636</v>
      </c>
    </row>
    <row r="1896" customFormat="false" ht="12.8" hidden="false" customHeight="false" outlineLevel="0" collapsed="false">
      <c r="A1896" s="2" t="s">
        <v>1912</v>
      </c>
      <c r="B1896" s="0" t="n">
        <v>0</v>
      </c>
      <c r="C1896" s="0" t="n">
        <v>0</v>
      </c>
      <c r="D1896" s="0" t="n">
        <v>0</v>
      </c>
      <c r="E1896" s="0" t="n">
        <v>27.762</v>
      </c>
      <c r="F1896" s="0" t="n">
        <f aca="false">B1896/$I$2</f>
        <v>0</v>
      </c>
    </row>
    <row r="1897" customFormat="false" ht="12.8" hidden="false" customHeight="false" outlineLevel="0" collapsed="false">
      <c r="A1897" s="2" t="s">
        <v>1913</v>
      </c>
      <c r="B1897" s="0" t="n">
        <v>0</v>
      </c>
      <c r="C1897" s="0" t="n">
        <v>0</v>
      </c>
      <c r="D1897" s="0" t="n">
        <v>0</v>
      </c>
      <c r="E1897" s="0" t="n">
        <v>27.695</v>
      </c>
      <c r="F1897" s="0" t="n">
        <f aca="false">B1897/$I$2</f>
        <v>0</v>
      </c>
    </row>
    <row r="1898" customFormat="false" ht="12.8" hidden="false" customHeight="false" outlineLevel="0" collapsed="false">
      <c r="A1898" s="2" t="s">
        <v>1914</v>
      </c>
      <c r="B1898" s="0" t="n">
        <v>0</v>
      </c>
      <c r="C1898" s="0" t="n">
        <v>0</v>
      </c>
      <c r="D1898" s="0" t="n">
        <v>0</v>
      </c>
      <c r="E1898" s="0" t="n">
        <v>27.655</v>
      </c>
      <c r="F1898" s="0" t="n">
        <f aca="false">B1898/$I$2</f>
        <v>0</v>
      </c>
    </row>
    <row r="1899" customFormat="false" ht="12.8" hidden="false" customHeight="false" outlineLevel="0" collapsed="false">
      <c r="A1899" s="2" t="s">
        <v>1915</v>
      </c>
      <c r="B1899" s="0" t="n">
        <v>0</v>
      </c>
      <c r="C1899" s="0" t="n">
        <v>0</v>
      </c>
      <c r="D1899" s="0" t="n">
        <v>0</v>
      </c>
      <c r="E1899" s="0" t="n">
        <v>27.618</v>
      </c>
      <c r="F1899" s="0" t="n">
        <f aca="false">B1899/$I$2</f>
        <v>0</v>
      </c>
    </row>
    <row r="1900" customFormat="false" ht="12.8" hidden="false" customHeight="false" outlineLevel="0" collapsed="false">
      <c r="A1900" s="2" t="s">
        <v>1916</v>
      </c>
      <c r="B1900" s="0" t="n">
        <v>0</v>
      </c>
      <c r="C1900" s="0" t="n">
        <v>0</v>
      </c>
      <c r="D1900" s="0" t="n">
        <v>0</v>
      </c>
      <c r="E1900" s="0" t="n">
        <v>27.558</v>
      </c>
      <c r="F1900" s="0" t="n">
        <f aca="false">B1900/$I$2</f>
        <v>0</v>
      </c>
    </row>
    <row r="1901" customFormat="false" ht="12.8" hidden="false" customHeight="false" outlineLevel="0" collapsed="false">
      <c r="A1901" s="2" t="s">
        <v>1917</v>
      </c>
      <c r="B1901" s="0" t="n">
        <v>0</v>
      </c>
      <c r="C1901" s="0" t="n">
        <v>0</v>
      </c>
      <c r="D1901" s="0" t="n">
        <v>0</v>
      </c>
      <c r="E1901" s="0" t="n">
        <v>27.475</v>
      </c>
      <c r="F1901" s="0" t="n">
        <f aca="false">B1901/$I$2</f>
        <v>0</v>
      </c>
    </row>
    <row r="1902" customFormat="false" ht="12.8" hidden="false" customHeight="false" outlineLevel="0" collapsed="false">
      <c r="A1902" s="2" t="s">
        <v>1918</v>
      </c>
      <c r="B1902" s="0" t="n">
        <v>0</v>
      </c>
      <c r="C1902" s="0" t="n">
        <v>0</v>
      </c>
      <c r="D1902" s="0" t="n">
        <v>0</v>
      </c>
      <c r="E1902" s="0" t="n">
        <v>27.399</v>
      </c>
      <c r="F1902" s="0" t="n">
        <f aca="false">B1902/$I$2</f>
        <v>0</v>
      </c>
    </row>
    <row r="1903" customFormat="false" ht="12.8" hidden="false" customHeight="false" outlineLevel="0" collapsed="false">
      <c r="A1903" s="2" t="s">
        <v>1919</v>
      </c>
      <c r="B1903" s="0" t="n">
        <v>0</v>
      </c>
      <c r="C1903" s="0" t="n">
        <v>0</v>
      </c>
      <c r="D1903" s="0" t="n">
        <v>0</v>
      </c>
      <c r="E1903" s="0" t="n">
        <v>27.35</v>
      </c>
      <c r="F1903" s="0" t="n">
        <f aca="false">B1903/$I$2</f>
        <v>0</v>
      </c>
    </row>
    <row r="1904" customFormat="false" ht="12.8" hidden="false" customHeight="false" outlineLevel="0" collapsed="false">
      <c r="A1904" s="2" t="s">
        <v>1920</v>
      </c>
      <c r="B1904" s="0" t="n">
        <v>0</v>
      </c>
      <c r="C1904" s="0" t="n">
        <v>0</v>
      </c>
      <c r="D1904" s="0" t="n">
        <v>0</v>
      </c>
      <c r="E1904" s="0" t="n">
        <v>27.333</v>
      </c>
      <c r="F1904" s="0" t="n">
        <f aca="false">B1904/$I$2</f>
        <v>0</v>
      </c>
    </row>
    <row r="1905" customFormat="false" ht="12.8" hidden="false" customHeight="false" outlineLevel="0" collapsed="false">
      <c r="A1905" s="2" t="s">
        <v>1921</v>
      </c>
      <c r="B1905" s="0" t="n">
        <v>0</v>
      </c>
      <c r="C1905" s="0" t="n">
        <v>0</v>
      </c>
      <c r="D1905" s="0" t="n">
        <v>0</v>
      </c>
      <c r="E1905" s="0" t="n">
        <v>27.348</v>
      </c>
      <c r="F1905" s="0" t="n">
        <f aca="false">B1905/$I$2</f>
        <v>0</v>
      </c>
    </row>
    <row r="1906" customFormat="false" ht="12.8" hidden="false" customHeight="false" outlineLevel="0" collapsed="false">
      <c r="A1906" s="2" t="s">
        <v>1922</v>
      </c>
      <c r="B1906" s="0" t="n">
        <v>0</v>
      </c>
      <c r="C1906" s="0" t="n">
        <v>0</v>
      </c>
      <c r="D1906" s="0" t="n">
        <v>0</v>
      </c>
      <c r="E1906" s="0" t="n">
        <v>27.378</v>
      </c>
      <c r="F1906" s="0" t="n">
        <f aca="false">B1906/$I$2</f>
        <v>0</v>
      </c>
    </row>
    <row r="1907" customFormat="false" ht="12.8" hidden="false" customHeight="false" outlineLevel="0" collapsed="false">
      <c r="A1907" s="2" t="s">
        <v>1923</v>
      </c>
      <c r="B1907" s="0" t="n">
        <v>0</v>
      </c>
      <c r="C1907" s="0" t="n">
        <v>0</v>
      </c>
      <c r="D1907" s="0" t="n">
        <v>0</v>
      </c>
      <c r="E1907" s="0" t="n">
        <v>27.439</v>
      </c>
      <c r="F1907" s="0" t="n">
        <f aca="false">B1907/$I$2</f>
        <v>0</v>
      </c>
    </row>
    <row r="1908" customFormat="false" ht="12.8" hidden="false" customHeight="false" outlineLevel="0" collapsed="false">
      <c r="A1908" s="2" t="s">
        <v>1924</v>
      </c>
      <c r="B1908" s="0" t="n">
        <v>60.8</v>
      </c>
      <c r="C1908" s="0" t="n">
        <v>0.04</v>
      </c>
      <c r="D1908" s="0" t="n">
        <v>0.047</v>
      </c>
      <c r="E1908" s="0" t="n">
        <v>27.531</v>
      </c>
      <c r="F1908" s="0" t="n">
        <f aca="false">B1908/$I$2</f>
        <v>0.0608</v>
      </c>
    </row>
    <row r="1909" customFormat="false" ht="12.8" hidden="false" customHeight="false" outlineLevel="0" collapsed="false">
      <c r="A1909" s="2" t="s">
        <v>1925</v>
      </c>
      <c r="B1909" s="0" t="n">
        <v>260.514</v>
      </c>
      <c r="C1909" s="0" t="n">
        <v>0.218</v>
      </c>
      <c r="D1909" s="0" t="n">
        <v>0.102</v>
      </c>
      <c r="E1909" s="0" t="n">
        <v>27.697</v>
      </c>
      <c r="F1909" s="0" t="n">
        <f aca="false">B1909/$I$2</f>
        <v>0.260514</v>
      </c>
    </row>
    <row r="1910" customFormat="false" ht="12.8" hidden="false" customHeight="false" outlineLevel="0" collapsed="false">
      <c r="A1910" s="2" t="s">
        <v>1926</v>
      </c>
      <c r="B1910" s="0" t="n">
        <v>457.531</v>
      </c>
      <c r="C1910" s="0" t="n">
        <v>0.455</v>
      </c>
      <c r="D1910" s="0" t="n">
        <v>0.115</v>
      </c>
      <c r="E1910" s="0" t="n">
        <v>27.879</v>
      </c>
      <c r="F1910" s="0" t="n">
        <f aca="false">B1910/$I$2</f>
        <v>0.457531</v>
      </c>
    </row>
    <row r="1911" customFormat="false" ht="12.8" hidden="false" customHeight="false" outlineLevel="0" collapsed="false">
      <c r="A1911" s="2" t="s">
        <v>1927</v>
      </c>
      <c r="B1911" s="0" t="n">
        <v>621.982</v>
      </c>
      <c r="C1911" s="0" t="n">
        <v>0.692</v>
      </c>
      <c r="D1911" s="0" t="n">
        <v>0.112</v>
      </c>
      <c r="E1911" s="0" t="n">
        <v>28.036</v>
      </c>
      <c r="F1911" s="0" t="n">
        <f aca="false">B1911/$I$2</f>
        <v>0.621982</v>
      </c>
    </row>
    <row r="1912" customFormat="false" ht="12.8" hidden="false" customHeight="false" outlineLevel="0" collapsed="false">
      <c r="A1912" s="2" t="s">
        <v>1928</v>
      </c>
      <c r="B1912" s="0" t="n">
        <v>717.727</v>
      </c>
      <c r="C1912" s="0" t="n">
        <v>0.835</v>
      </c>
      <c r="D1912" s="0" t="n">
        <v>0.118</v>
      </c>
      <c r="E1912" s="0" t="n">
        <v>28.143</v>
      </c>
      <c r="F1912" s="0" t="n">
        <f aca="false">B1912/$I$2</f>
        <v>0.717727</v>
      </c>
    </row>
    <row r="1913" customFormat="false" ht="12.8" hidden="false" customHeight="false" outlineLevel="0" collapsed="false">
      <c r="A1913" s="2" t="s">
        <v>1929</v>
      </c>
      <c r="B1913" s="0" t="n">
        <v>762.802</v>
      </c>
      <c r="C1913" s="0" t="n">
        <v>0.905</v>
      </c>
      <c r="D1913" s="0" t="n">
        <v>0.124</v>
      </c>
      <c r="E1913" s="0" t="n">
        <v>28.22</v>
      </c>
      <c r="F1913" s="0" t="n">
        <f aca="false">B1913/$I$2</f>
        <v>0.762802</v>
      </c>
    </row>
    <row r="1914" customFormat="false" ht="12.8" hidden="false" customHeight="false" outlineLevel="0" collapsed="false">
      <c r="A1914" s="2" t="s">
        <v>1930</v>
      </c>
      <c r="B1914" s="0" t="n">
        <v>747.982</v>
      </c>
      <c r="C1914" s="0" t="n">
        <v>0.869</v>
      </c>
      <c r="D1914" s="0" t="n">
        <v>0.135</v>
      </c>
      <c r="E1914" s="0" t="n">
        <v>28.255</v>
      </c>
      <c r="F1914" s="0" t="n">
        <f aca="false">B1914/$I$2</f>
        <v>0.747982</v>
      </c>
    </row>
    <row r="1915" customFormat="false" ht="12.8" hidden="false" customHeight="false" outlineLevel="0" collapsed="false">
      <c r="A1915" s="2" t="s">
        <v>1931</v>
      </c>
      <c r="B1915" s="0" t="n">
        <v>708.735</v>
      </c>
      <c r="C1915" s="0" t="n">
        <v>0.815</v>
      </c>
      <c r="D1915" s="0" t="n">
        <v>0.125</v>
      </c>
      <c r="E1915" s="0" t="n">
        <v>28.251</v>
      </c>
      <c r="F1915" s="0" t="n">
        <f aca="false">B1915/$I$2</f>
        <v>0.708735</v>
      </c>
    </row>
    <row r="1916" customFormat="false" ht="12.8" hidden="false" customHeight="false" outlineLevel="0" collapsed="false">
      <c r="A1916" s="2" t="s">
        <v>1932</v>
      </c>
      <c r="B1916" s="0" t="n">
        <v>619.506</v>
      </c>
      <c r="C1916" s="0" t="n">
        <v>0.69</v>
      </c>
      <c r="D1916" s="0" t="n">
        <v>0.111</v>
      </c>
      <c r="E1916" s="0" t="n">
        <v>28.23</v>
      </c>
      <c r="F1916" s="0" t="n">
        <f aca="false">B1916/$I$2</f>
        <v>0.619506</v>
      </c>
    </row>
    <row r="1917" customFormat="false" ht="12.8" hidden="false" customHeight="false" outlineLevel="0" collapsed="false">
      <c r="A1917" s="2" t="s">
        <v>1933</v>
      </c>
      <c r="B1917" s="0" t="n">
        <v>469.273</v>
      </c>
      <c r="C1917" s="0" t="n">
        <v>0.486</v>
      </c>
      <c r="D1917" s="0" t="n">
        <v>0.101</v>
      </c>
      <c r="E1917" s="0" t="n">
        <v>28.208</v>
      </c>
      <c r="F1917" s="0" t="n">
        <f aca="false">B1917/$I$2</f>
        <v>0.469273</v>
      </c>
    </row>
    <row r="1918" customFormat="false" ht="12.8" hidden="false" customHeight="false" outlineLevel="0" collapsed="false">
      <c r="A1918" s="2" t="s">
        <v>1934</v>
      </c>
      <c r="B1918" s="0" t="n">
        <v>272.13</v>
      </c>
      <c r="C1918" s="0" t="n">
        <v>0.249</v>
      </c>
      <c r="D1918" s="0" t="n">
        <v>0.086</v>
      </c>
      <c r="E1918" s="0" t="n">
        <v>28.171</v>
      </c>
      <c r="F1918" s="0" t="n">
        <f aca="false">B1918/$I$2</f>
        <v>0.27213</v>
      </c>
    </row>
    <row r="1919" customFormat="false" ht="12.8" hidden="false" customHeight="false" outlineLevel="0" collapsed="false">
      <c r="A1919" s="2" t="s">
        <v>1935</v>
      </c>
      <c r="B1919" s="0" t="n">
        <v>60.641</v>
      </c>
      <c r="C1919" s="0" t="n">
        <v>0.04</v>
      </c>
      <c r="D1919" s="0" t="n">
        <v>0.047</v>
      </c>
      <c r="E1919" s="0" t="n">
        <v>28.116</v>
      </c>
      <c r="F1919" s="0" t="n">
        <f aca="false">B1919/$I$2</f>
        <v>0.060641</v>
      </c>
    </row>
    <row r="1920" customFormat="false" ht="12.8" hidden="false" customHeight="false" outlineLevel="0" collapsed="false">
      <c r="A1920" s="2" t="s">
        <v>1936</v>
      </c>
      <c r="B1920" s="0" t="n">
        <v>0</v>
      </c>
      <c r="C1920" s="0" t="n">
        <v>0</v>
      </c>
      <c r="D1920" s="0" t="n">
        <v>0</v>
      </c>
      <c r="E1920" s="0" t="n">
        <v>28.058</v>
      </c>
      <c r="F1920" s="0" t="n">
        <f aca="false">B1920/$I$2</f>
        <v>0</v>
      </c>
    </row>
    <row r="1921" customFormat="false" ht="12.8" hidden="false" customHeight="false" outlineLevel="0" collapsed="false">
      <c r="A1921" s="2" t="s">
        <v>1937</v>
      </c>
      <c r="B1921" s="0" t="n">
        <v>0</v>
      </c>
      <c r="C1921" s="0" t="n">
        <v>0</v>
      </c>
      <c r="D1921" s="0" t="n">
        <v>0</v>
      </c>
      <c r="E1921" s="0" t="n">
        <v>28.036</v>
      </c>
      <c r="F1921" s="0" t="n">
        <f aca="false">B1921/$I$2</f>
        <v>0</v>
      </c>
    </row>
    <row r="1922" customFormat="false" ht="12.8" hidden="false" customHeight="false" outlineLevel="0" collapsed="false">
      <c r="A1922" s="2" t="s">
        <v>1938</v>
      </c>
      <c r="B1922" s="0" t="n">
        <v>0</v>
      </c>
      <c r="C1922" s="0" t="n">
        <v>0</v>
      </c>
      <c r="D1922" s="0" t="n">
        <v>0</v>
      </c>
      <c r="E1922" s="0" t="n">
        <v>28.006</v>
      </c>
      <c r="F1922" s="0" t="n">
        <f aca="false">B1922/$I$2</f>
        <v>0</v>
      </c>
    </row>
    <row r="1923" customFormat="false" ht="12.8" hidden="false" customHeight="false" outlineLevel="0" collapsed="false">
      <c r="A1923" s="2" t="s">
        <v>1939</v>
      </c>
      <c r="B1923" s="0" t="n">
        <v>0</v>
      </c>
      <c r="C1923" s="0" t="n">
        <v>0</v>
      </c>
      <c r="D1923" s="0" t="n">
        <v>0</v>
      </c>
      <c r="E1923" s="0" t="n">
        <v>27.912</v>
      </c>
      <c r="F1923" s="0" t="n">
        <f aca="false">B1923/$I$2</f>
        <v>0</v>
      </c>
    </row>
    <row r="1924" customFormat="false" ht="12.8" hidden="false" customHeight="false" outlineLevel="0" collapsed="false">
      <c r="A1924" s="2" t="s">
        <v>1940</v>
      </c>
      <c r="B1924" s="0" t="n">
        <v>0</v>
      </c>
      <c r="C1924" s="0" t="n">
        <v>0</v>
      </c>
      <c r="D1924" s="0" t="n">
        <v>0</v>
      </c>
      <c r="E1924" s="0" t="n">
        <v>27.704</v>
      </c>
      <c r="F1924" s="0" t="n">
        <f aca="false">B1924/$I$2</f>
        <v>0</v>
      </c>
    </row>
    <row r="1925" customFormat="false" ht="12.8" hidden="false" customHeight="false" outlineLevel="0" collapsed="false">
      <c r="A1925" s="2" t="s">
        <v>1941</v>
      </c>
      <c r="B1925" s="0" t="n">
        <v>0</v>
      </c>
      <c r="C1925" s="0" t="n">
        <v>0</v>
      </c>
      <c r="D1925" s="0" t="n">
        <v>0</v>
      </c>
      <c r="E1925" s="0" t="n">
        <v>27.519</v>
      </c>
      <c r="F1925" s="0" t="n">
        <f aca="false">B1925/$I$2</f>
        <v>0</v>
      </c>
    </row>
    <row r="1926" customFormat="false" ht="12.8" hidden="false" customHeight="false" outlineLevel="0" collapsed="false">
      <c r="A1926" s="2" t="s">
        <v>1942</v>
      </c>
      <c r="B1926" s="0" t="n">
        <v>0</v>
      </c>
      <c r="C1926" s="0" t="n">
        <v>0</v>
      </c>
      <c r="D1926" s="0" t="n">
        <v>0</v>
      </c>
      <c r="E1926" s="0" t="n">
        <v>27.44</v>
      </c>
      <c r="F1926" s="0" t="n">
        <f aca="false">B1926/$I$2</f>
        <v>0</v>
      </c>
    </row>
    <row r="1927" customFormat="false" ht="12.8" hidden="false" customHeight="false" outlineLevel="0" collapsed="false">
      <c r="A1927" s="2" t="s">
        <v>1943</v>
      </c>
      <c r="B1927" s="0" t="n">
        <v>0</v>
      </c>
      <c r="C1927" s="0" t="n">
        <v>0</v>
      </c>
      <c r="D1927" s="0" t="n">
        <v>0</v>
      </c>
      <c r="E1927" s="0" t="n">
        <v>27.421</v>
      </c>
      <c r="F1927" s="0" t="n">
        <f aca="false">B1927/$I$2</f>
        <v>0</v>
      </c>
    </row>
    <row r="1928" customFormat="false" ht="12.8" hidden="false" customHeight="false" outlineLevel="0" collapsed="false">
      <c r="A1928" s="2" t="s">
        <v>1944</v>
      </c>
      <c r="B1928" s="0" t="n">
        <v>0</v>
      </c>
      <c r="C1928" s="0" t="n">
        <v>0</v>
      </c>
      <c r="D1928" s="0" t="n">
        <v>0</v>
      </c>
      <c r="E1928" s="0" t="n">
        <v>27.394</v>
      </c>
      <c r="F1928" s="0" t="n">
        <f aca="false">B1928/$I$2</f>
        <v>0</v>
      </c>
    </row>
    <row r="1929" customFormat="false" ht="12.8" hidden="false" customHeight="false" outlineLevel="0" collapsed="false">
      <c r="A1929" s="2" t="s">
        <v>1945</v>
      </c>
      <c r="B1929" s="0" t="n">
        <v>0</v>
      </c>
      <c r="C1929" s="0" t="n">
        <v>0</v>
      </c>
      <c r="D1929" s="0" t="n">
        <v>0</v>
      </c>
      <c r="E1929" s="0" t="n">
        <v>27.43</v>
      </c>
      <c r="F1929" s="0" t="n">
        <f aca="false">B1929/$I$2</f>
        <v>0</v>
      </c>
    </row>
    <row r="1930" customFormat="false" ht="12.8" hidden="false" customHeight="false" outlineLevel="0" collapsed="false">
      <c r="A1930" s="2" t="s">
        <v>1946</v>
      </c>
      <c r="B1930" s="0" t="n">
        <v>0</v>
      </c>
      <c r="C1930" s="0" t="n">
        <v>0</v>
      </c>
      <c r="D1930" s="0" t="n">
        <v>0</v>
      </c>
      <c r="E1930" s="0" t="n">
        <v>27.465</v>
      </c>
      <c r="F1930" s="0" t="n">
        <f aca="false">B1930/$I$2</f>
        <v>0</v>
      </c>
    </row>
    <row r="1931" customFormat="false" ht="12.8" hidden="false" customHeight="false" outlineLevel="0" collapsed="false">
      <c r="A1931" s="2" t="s">
        <v>1947</v>
      </c>
      <c r="B1931" s="0" t="n">
        <v>0</v>
      </c>
      <c r="C1931" s="0" t="n">
        <v>0</v>
      </c>
      <c r="D1931" s="0" t="n">
        <v>0</v>
      </c>
      <c r="E1931" s="0" t="n">
        <v>27.495</v>
      </c>
      <c r="F1931" s="0" t="n">
        <f aca="false">B1931/$I$2</f>
        <v>0</v>
      </c>
    </row>
    <row r="1932" customFormat="false" ht="12.8" hidden="false" customHeight="false" outlineLevel="0" collapsed="false">
      <c r="A1932" s="2" t="s">
        <v>1948</v>
      </c>
      <c r="B1932" s="0" t="n">
        <v>57.72</v>
      </c>
      <c r="C1932" s="0" t="n">
        <v>0.033</v>
      </c>
      <c r="D1932" s="0" t="n">
        <v>0.05</v>
      </c>
      <c r="E1932" s="0" t="n">
        <v>27.549</v>
      </c>
      <c r="F1932" s="0" t="n">
        <f aca="false">B1932/$I$2</f>
        <v>0.05772</v>
      </c>
    </row>
    <row r="1933" customFormat="false" ht="12.8" hidden="false" customHeight="false" outlineLevel="0" collapsed="false">
      <c r="A1933" s="2" t="s">
        <v>1949</v>
      </c>
      <c r="B1933" s="0" t="n">
        <v>256.291</v>
      </c>
      <c r="C1933" s="0" t="n">
        <v>0.208</v>
      </c>
      <c r="D1933" s="0" t="n">
        <v>0.107</v>
      </c>
      <c r="E1933" s="0" t="n">
        <v>27.653</v>
      </c>
      <c r="F1933" s="0" t="n">
        <f aca="false">B1933/$I$2</f>
        <v>0.256291</v>
      </c>
    </row>
    <row r="1934" customFormat="false" ht="12.8" hidden="false" customHeight="false" outlineLevel="0" collapsed="false">
      <c r="A1934" s="2" t="s">
        <v>1950</v>
      </c>
      <c r="B1934" s="0" t="n">
        <v>473.49</v>
      </c>
      <c r="C1934" s="0" t="n">
        <v>0.485</v>
      </c>
      <c r="D1934" s="0" t="n">
        <v>0.106</v>
      </c>
      <c r="E1934" s="0" t="n">
        <v>27.737</v>
      </c>
      <c r="F1934" s="0" t="n">
        <f aca="false">B1934/$I$2</f>
        <v>0.47349</v>
      </c>
    </row>
    <row r="1935" customFormat="false" ht="12.8" hidden="false" customHeight="false" outlineLevel="0" collapsed="false">
      <c r="A1935" s="2" t="s">
        <v>1951</v>
      </c>
      <c r="B1935" s="0" t="n">
        <v>618.422</v>
      </c>
      <c r="C1935" s="0" t="n">
        <v>0.68</v>
      </c>
      <c r="D1935" s="0" t="n">
        <v>0.117</v>
      </c>
      <c r="E1935" s="0" t="n">
        <v>27.779</v>
      </c>
      <c r="F1935" s="0" t="n">
        <f aca="false">B1935/$I$2</f>
        <v>0.618422</v>
      </c>
    </row>
    <row r="1936" customFormat="false" ht="12.8" hidden="false" customHeight="false" outlineLevel="0" collapsed="false">
      <c r="A1936" s="2" t="s">
        <v>1952</v>
      </c>
      <c r="B1936" s="0" t="n">
        <v>710.429</v>
      </c>
      <c r="C1936" s="0" t="n">
        <v>0.811</v>
      </c>
      <c r="D1936" s="0" t="n">
        <v>0.128</v>
      </c>
      <c r="E1936" s="0" t="n">
        <v>27.804</v>
      </c>
      <c r="F1936" s="0" t="n">
        <f aca="false">B1936/$I$2</f>
        <v>0.710429</v>
      </c>
    </row>
    <row r="1937" customFormat="false" ht="12.8" hidden="false" customHeight="false" outlineLevel="0" collapsed="false">
      <c r="A1937" s="2" t="s">
        <v>1953</v>
      </c>
      <c r="B1937" s="0" t="n">
        <v>752.391</v>
      </c>
      <c r="C1937" s="0" t="n">
        <v>0.873</v>
      </c>
      <c r="D1937" s="0" t="n">
        <v>0.136</v>
      </c>
      <c r="E1937" s="0" t="n">
        <v>27.864</v>
      </c>
      <c r="F1937" s="0" t="n">
        <f aca="false">B1937/$I$2</f>
        <v>0.752391</v>
      </c>
    </row>
    <row r="1938" customFormat="false" ht="12.8" hidden="false" customHeight="false" outlineLevel="0" collapsed="false">
      <c r="A1938" s="2" t="s">
        <v>1954</v>
      </c>
      <c r="B1938" s="0" t="n">
        <v>754.782</v>
      </c>
      <c r="C1938" s="0" t="n">
        <v>0.879</v>
      </c>
      <c r="D1938" s="0" t="n">
        <v>0.135</v>
      </c>
      <c r="E1938" s="0" t="n">
        <v>27.947</v>
      </c>
      <c r="F1938" s="0" t="n">
        <f aca="false">B1938/$I$2</f>
        <v>0.754782</v>
      </c>
    </row>
    <row r="1939" customFormat="false" ht="12.8" hidden="false" customHeight="false" outlineLevel="0" collapsed="false">
      <c r="A1939" s="2" t="s">
        <v>1955</v>
      </c>
      <c r="B1939" s="0" t="n">
        <v>699.5</v>
      </c>
      <c r="C1939" s="0" t="n">
        <v>0.787</v>
      </c>
      <c r="D1939" s="0" t="n">
        <v>0.137</v>
      </c>
      <c r="E1939" s="0" t="n">
        <v>28.018</v>
      </c>
      <c r="F1939" s="0" t="n">
        <f aca="false">B1939/$I$2</f>
        <v>0.6995</v>
      </c>
    </row>
    <row r="1940" customFormat="false" ht="12.8" hidden="false" customHeight="false" outlineLevel="0" collapsed="false">
      <c r="A1940" s="2" t="s">
        <v>1956</v>
      </c>
      <c r="B1940" s="0" t="n">
        <v>596.503</v>
      </c>
      <c r="C1940" s="0" t="n">
        <v>0.631</v>
      </c>
      <c r="D1940" s="0" t="n">
        <v>0.135</v>
      </c>
      <c r="E1940" s="0" t="n">
        <v>28.049</v>
      </c>
      <c r="F1940" s="0" t="n">
        <f aca="false">B1940/$I$2</f>
        <v>0.596503</v>
      </c>
    </row>
    <row r="1941" customFormat="false" ht="12.8" hidden="false" customHeight="false" outlineLevel="0" collapsed="false">
      <c r="A1941" s="2" t="s">
        <v>1957</v>
      </c>
      <c r="B1941" s="0" t="n">
        <v>438.61</v>
      </c>
      <c r="C1941" s="0" t="n">
        <v>0.415</v>
      </c>
      <c r="D1941" s="0" t="n">
        <v>0.131</v>
      </c>
      <c r="E1941" s="0" t="n">
        <v>28.034</v>
      </c>
      <c r="F1941" s="0" t="n">
        <f aca="false">B1941/$I$2</f>
        <v>0.43861</v>
      </c>
    </row>
    <row r="1942" customFormat="false" ht="12.8" hidden="false" customHeight="false" outlineLevel="0" collapsed="false">
      <c r="A1942" s="2" t="s">
        <v>1958</v>
      </c>
      <c r="B1942" s="0" t="n">
        <v>252.075</v>
      </c>
      <c r="C1942" s="0" t="n">
        <v>0.204</v>
      </c>
      <c r="D1942" s="0" t="n">
        <v>0.106</v>
      </c>
      <c r="E1942" s="0" t="n">
        <v>27.987</v>
      </c>
      <c r="F1942" s="0" t="n">
        <f aca="false">B1942/$I$2</f>
        <v>0.252075</v>
      </c>
    </row>
    <row r="1943" customFormat="false" ht="12.8" hidden="false" customHeight="false" outlineLevel="0" collapsed="false">
      <c r="A1943" s="2" t="s">
        <v>1959</v>
      </c>
      <c r="B1943" s="0" t="n">
        <v>57.407</v>
      </c>
      <c r="C1943" s="0" t="n">
        <v>0.033</v>
      </c>
      <c r="D1943" s="0" t="n">
        <v>0.05</v>
      </c>
      <c r="E1943" s="0" t="n">
        <v>27.879</v>
      </c>
      <c r="F1943" s="0" t="n">
        <f aca="false">B1943/$I$2</f>
        <v>0.057407</v>
      </c>
    </row>
    <row r="1944" customFormat="false" ht="12.8" hidden="false" customHeight="false" outlineLevel="0" collapsed="false">
      <c r="A1944" s="2" t="s">
        <v>1960</v>
      </c>
      <c r="B1944" s="0" t="n">
        <v>0</v>
      </c>
      <c r="C1944" s="0" t="n">
        <v>0</v>
      </c>
      <c r="D1944" s="0" t="n">
        <v>0</v>
      </c>
      <c r="E1944" s="0" t="n">
        <v>27.704</v>
      </c>
      <c r="F1944" s="0" t="n">
        <f aca="false">B1944/$I$2</f>
        <v>0</v>
      </c>
    </row>
    <row r="1945" customFormat="false" ht="12.8" hidden="false" customHeight="false" outlineLevel="0" collapsed="false">
      <c r="A1945" s="2" t="s">
        <v>1961</v>
      </c>
      <c r="B1945" s="0" t="n">
        <v>0</v>
      </c>
      <c r="C1945" s="0" t="n">
        <v>0</v>
      </c>
      <c r="D1945" s="0" t="n">
        <v>0</v>
      </c>
      <c r="E1945" s="0" t="n">
        <v>27.571</v>
      </c>
      <c r="F1945" s="0" t="n">
        <f aca="false">B1945/$I$2</f>
        <v>0</v>
      </c>
    </row>
    <row r="1946" customFormat="false" ht="12.8" hidden="false" customHeight="false" outlineLevel="0" collapsed="false">
      <c r="A1946" s="2" t="s">
        <v>1962</v>
      </c>
      <c r="B1946" s="0" t="n">
        <v>0</v>
      </c>
      <c r="C1946" s="0" t="n">
        <v>0</v>
      </c>
      <c r="D1946" s="0" t="n">
        <v>0</v>
      </c>
      <c r="E1946" s="0" t="n">
        <v>27.512</v>
      </c>
      <c r="F1946" s="0" t="n">
        <f aca="false">B1946/$I$2</f>
        <v>0</v>
      </c>
    </row>
    <row r="1947" customFormat="false" ht="12.8" hidden="false" customHeight="false" outlineLevel="0" collapsed="false">
      <c r="A1947" s="2" t="s">
        <v>1963</v>
      </c>
      <c r="B1947" s="0" t="n">
        <v>0</v>
      </c>
      <c r="C1947" s="0" t="n">
        <v>0</v>
      </c>
      <c r="D1947" s="0" t="n">
        <v>0</v>
      </c>
      <c r="E1947" s="0" t="n">
        <v>27.447</v>
      </c>
      <c r="F1947" s="0" t="n">
        <f aca="false">B1947/$I$2</f>
        <v>0</v>
      </c>
    </row>
    <row r="1948" customFormat="false" ht="12.8" hidden="false" customHeight="false" outlineLevel="0" collapsed="false">
      <c r="A1948" s="2" t="s">
        <v>1964</v>
      </c>
      <c r="B1948" s="0" t="n">
        <v>0</v>
      </c>
      <c r="C1948" s="0" t="n">
        <v>0</v>
      </c>
      <c r="D1948" s="0" t="n">
        <v>0</v>
      </c>
      <c r="E1948" s="0" t="n">
        <v>27.409</v>
      </c>
      <c r="F1948" s="0" t="n">
        <f aca="false">B1948/$I$2</f>
        <v>0</v>
      </c>
    </row>
    <row r="1949" customFormat="false" ht="12.8" hidden="false" customHeight="false" outlineLevel="0" collapsed="false">
      <c r="A1949" s="2" t="s">
        <v>1965</v>
      </c>
      <c r="B1949" s="0" t="n">
        <v>0</v>
      </c>
      <c r="C1949" s="0" t="n">
        <v>0</v>
      </c>
      <c r="D1949" s="0" t="n">
        <v>0</v>
      </c>
      <c r="E1949" s="0" t="n">
        <v>27.376</v>
      </c>
      <c r="F1949" s="0" t="n">
        <f aca="false">B1949/$I$2</f>
        <v>0</v>
      </c>
    </row>
    <row r="1950" customFormat="false" ht="12.8" hidden="false" customHeight="false" outlineLevel="0" collapsed="false">
      <c r="A1950" s="2" t="s">
        <v>1966</v>
      </c>
      <c r="B1950" s="0" t="n">
        <v>0</v>
      </c>
      <c r="C1950" s="0" t="n">
        <v>0</v>
      </c>
      <c r="D1950" s="0" t="n">
        <v>0</v>
      </c>
      <c r="E1950" s="0" t="n">
        <v>27.373</v>
      </c>
      <c r="F1950" s="0" t="n">
        <f aca="false">B1950/$I$2</f>
        <v>0</v>
      </c>
    </row>
    <row r="1951" customFormat="false" ht="12.8" hidden="false" customHeight="false" outlineLevel="0" collapsed="false">
      <c r="A1951" s="2" t="s">
        <v>1967</v>
      </c>
      <c r="B1951" s="0" t="n">
        <v>0</v>
      </c>
      <c r="C1951" s="0" t="n">
        <v>0</v>
      </c>
      <c r="D1951" s="0" t="n">
        <v>0</v>
      </c>
      <c r="E1951" s="0" t="n">
        <v>27.402</v>
      </c>
      <c r="F1951" s="0" t="n">
        <f aca="false">B1951/$I$2</f>
        <v>0</v>
      </c>
    </row>
    <row r="1952" customFormat="false" ht="12.8" hidden="false" customHeight="false" outlineLevel="0" collapsed="false">
      <c r="A1952" s="2" t="s">
        <v>1968</v>
      </c>
      <c r="B1952" s="0" t="n">
        <v>0</v>
      </c>
      <c r="C1952" s="0" t="n">
        <v>0</v>
      </c>
      <c r="D1952" s="0" t="n">
        <v>0</v>
      </c>
      <c r="E1952" s="0" t="n">
        <v>27.472</v>
      </c>
      <c r="F1952" s="0" t="n">
        <f aca="false">B1952/$I$2</f>
        <v>0</v>
      </c>
    </row>
    <row r="1953" customFormat="false" ht="12.8" hidden="false" customHeight="false" outlineLevel="0" collapsed="false">
      <c r="A1953" s="2" t="s">
        <v>1969</v>
      </c>
      <c r="B1953" s="0" t="n">
        <v>0</v>
      </c>
      <c r="C1953" s="0" t="n">
        <v>0</v>
      </c>
      <c r="D1953" s="0" t="n">
        <v>0</v>
      </c>
      <c r="E1953" s="0" t="n">
        <v>27.471</v>
      </c>
      <c r="F1953" s="0" t="n">
        <f aca="false">B1953/$I$2</f>
        <v>0</v>
      </c>
    </row>
    <row r="1954" customFormat="false" ht="12.8" hidden="false" customHeight="false" outlineLevel="0" collapsed="false">
      <c r="A1954" s="2" t="s">
        <v>1970</v>
      </c>
      <c r="B1954" s="0" t="n">
        <v>0</v>
      </c>
      <c r="C1954" s="0" t="n">
        <v>0</v>
      </c>
      <c r="D1954" s="0" t="n">
        <v>0</v>
      </c>
      <c r="E1954" s="0" t="n">
        <v>27.414</v>
      </c>
      <c r="F1954" s="0" t="n">
        <f aca="false">B1954/$I$2</f>
        <v>0</v>
      </c>
    </row>
    <row r="1955" customFormat="false" ht="12.8" hidden="false" customHeight="false" outlineLevel="0" collapsed="false">
      <c r="A1955" s="2" t="s">
        <v>1971</v>
      </c>
      <c r="B1955" s="0" t="n">
        <v>0</v>
      </c>
      <c r="C1955" s="0" t="n">
        <v>0</v>
      </c>
      <c r="D1955" s="0" t="n">
        <v>0</v>
      </c>
      <c r="E1955" s="0" t="n">
        <v>27.355</v>
      </c>
      <c r="F1955" s="0" t="n">
        <f aca="false">B1955/$I$2</f>
        <v>0</v>
      </c>
    </row>
    <row r="1956" customFormat="false" ht="12.8" hidden="false" customHeight="false" outlineLevel="0" collapsed="false">
      <c r="A1956" s="2" t="s">
        <v>1972</v>
      </c>
      <c r="B1956" s="0" t="n">
        <v>52.216</v>
      </c>
      <c r="C1956" s="0" t="n">
        <v>0.024</v>
      </c>
      <c r="D1956" s="0" t="n">
        <v>0.053</v>
      </c>
      <c r="E1956" s="0" t="n">
        <v>27.366</v>
      </c>
      <c r="F1956" s="0" t="n">
        <f aca="false">B1956/$I$2</f>
        <v>0.052216</v>
      </c>
    </row>
    <row r="1957" customFormat="false" ht="12.8" hidden="false" customHeight="false" outlineLevel="0" collapsed="false">
      <c r="A1957" s="2" t="s">
        <v>1973</v>
      </c>
      <c r="B1957" s="0" t="n">
        <v>218.709</v>
      </c>
      <c r="C1957" s="0" t="n">
        <v>0.132</v>
      </c>
      <c r="D1957" s="0" t="n">
        <v>0.138</v>
      </c>
      <c r="E1957" s="0" t="n">
        <v>27.491</v>
      </c>
      <c r="F1957" s="0" t="n">
        <f aca="false">B1957/$I$2</f>
        <v>0.218709</v>
      </c>
    </row>
    <row r="1958" customFormat="false" ht="12.8" hidden="false" customHeight="false" outlineLevel="0" collapsed="false">
      <c r="A1958" s="2" t="s">
        <v>1974</v>
      </c>
      <c r="B1958" s="0" t="n">
        <v>418.421</v>
      </c>
      <c r="C1958" s="0" t="n">
        <v>0.356</v>
      </c>
      <c r="D1958" s="0" t="n">
        <v>0.162</v>
      </c>
      <c r="E1958" s="0" t="n">
        <v>27.643</v>
      </c>
      <c r="F1958" s="0" t="n">
        <f aca="false">B1958/$I$2</f>
        <v>0.418421</v>
      </c>
    </row>
    <row r="1959" customFormat="false" ht="12.8" hidden="false" customHeight="false" outlineLevel="0" collapsed="false">
      <c r="A1959" s="2" t="s">
        <v>1975</v>
      </c>
      <c r="B1959" s="0" t="n">
        <v>547.847</v>
      </c>
      <c r="C1959" s="0" t="n">
        <v>0.509</v>
      </c>
      <c r="D1959" s="0" t="n">
        <v>0.185</v>
      </c>
      <c r="E1959" s="0" t="n">
        <v>27.738</v>
      </c>
      <c r="F1959" s="0" t="n">
        <f aca="false">B1959/$I$2</f>
        <v>0.547847</v>
      </c>
    </row>
    <row r="1960" customFormat="false" ht="12.8" hidden="false" customHeight="false" outlineLevel="0" collapsed="false">
      <c r="A1960" s="2" t="s">
        <v>1976</v>
      </c>
      <c r="B1960" s="0" t="n">
        <v>683.999</v>
      </c>
      <c r="C1960" s="0" t="n">
        <v>0.739</v>
      </c>
      <c r="D1960" s="0" t="n">
        <v>0.159</v>
      </c>
      <c r="E1960" s="0" t="n">
        <v>27.795</v>
      </c>
      <c r="F1960" s="0" t="n">
        <f aca="false">B1960/$I$2</f>
        <v>0.683999</v>
      </c>
    </row>
    <row r="1961" customFormat="false" ht="12.8" hidden="false" customHeight="false" outlineLevel="0" collapsed="false">
      <c r="A1961" s="2" t="s">
        <v>1977</v>
      </c>
      <c r="B1961" s="0" t="n">
        <v>746.143</v>
      </c>
      <c r="C1961" s="0" t="n">
        <v>0.851</v>
      </c>
      <c r="D1961" s="0" t="n">
        <v>0.147</v>
      </c>
      <c r="E1961" s="0" t="n">
        <v>27.815</v>
      </c>
      <c r="F1961" s="0" t="n">
        <f aca="false">B1961/$I$2</f>
        <v>0.746143</v>
      </c>
    </row>
    <row r="1962" customFormat="false" ht="12.8" hidden="false" customHeight="false" outlineLevel="0" collapsed="false">
      <c r="A1962" s="2" t="s">
        <v>1978</v>
      </c>
      <c r="B1962" s="0" t="n">
        <v>750.954</v>
      </c>
      <c r="C1962" s="0" t="n">
        <v>0.865</v>
      </c>
      <c r="D1962" s="0" t="n">
        <v>0.141</v>
      </c>
      <c r="E1962" s="0" t="n">
        <v>27.807</v>
      </c>
      <c r="F1962" s="0" t="n">
        <f aca="false">B1962/$I$2</f>
        <v>0.750954</v>
      </c>
    </row>
    <row r="1963" customFormat="false" ht="12.8" hidden="false" customHeight="false" outlineLevel="0" collapsed="false">
      <c r="A1963" s="2" t="s">
        <v>1979</v>
      </c>
      <c r="B1963" s="0" t="n">
        <v>710.894</v>
      </c>
      <c r="C1963" s="0" t="n">
        <v>0.81</v>
      </c>
      <c r="D1963" s="0" t="n">
        <v>0.131</v>
      </c>
      <c r="E1963" s="0" t="n">
        <v>27.772</v>
      </c>
      <c r="F1963" s="0" t="n">
        <f aca="false">B1963/$I$2</f>
        <v>0.710894</v>
      </c>
    </row>
    <row r="1964" customFormat="false" ht="12.8" hidden="false" customHeight="false" outlineLevel="0" collapsed="false">
      <c r="A1964" s="2" t="s">
        <v>1980</v>
      </c>
      <c r="B1964" s="0" t="n">
        <v>612.261</v>
      </c>
      <c r="C1964" s="0" t="n">
        <v>0.665</v>
      </c>
      <c r="D1964" s="0" t="n">
        <v>0.123</v>
      </c>
      <c r="E1964" s="0" t="n">
        <v>27.751</v>
      </c>
      <c r="F1964" s="0" t="n">
        <f aca="false">B1964/$I$2</f>
        <v>0.612261</v>
      </c>
    </row>
    <row r="1965" customFormat="false" ht="12.8" hidden="false" customHeight="false" outlineLevel="0" collapsed="false">
      <c r="A1965" s="2" t="s">
        <v>1981</v>
      </c>
      <c r="B1965" s="0" t="n">
        <v>462.707</v>
      </c>
      <c r="C1965" s="0" t="n">
        <v>0.464</v>
      </c>
      <c r="D1965" s="0" t="n">
        <v>0.112</v>
      </c>
      <c r="E1965" s="0" t="n">
        <v>27.721</v>
      </c>
      <c r="F1965" s="0" t="n">
        <f aca="false">B1965/$I$2</f>
        <v>0.462707</v>
      </c>
    </row>
    <row r="1966" customFormat="false" ht="12.8" hidden="false" customHeight="false" outlineLevel="0" collapsed="false">
      <c r="A1966" s="2" t="s">
        <v>1982</v>
      </c>
      <c r="B1966" s="0" t="n">
        <v>266.317</v>
      </c>
      <c r="C1966" s="0" t="n">
        <v>0.231</v>
      </c>
      <c r="D1966" s="0" t="n">
        <v>0.097</v>
      </c>
      <c r="E1966" s="0" t="n">
        <v>27.695</v>
      </c>
      <c r="F1966" s="0" t="n">
        <f aca="false">B1966/$I$2</f>
        <v>0.266317</v>
      </c>
    </row>
    <row r="1967" customFormat="false" ht="12.8" hidden="false" customHeight="false" outlineLevel="0" collapsed="false">
      <c r="A1967" s="2" t="s">
        <v>1983</v>
      </c>
      <c r="B1967" s="0" t="n">
        <v>58.908</v>
      </c>
      <c r="C1967" s="0" t="n">
        <v>0.034</v>
      </c>
      <c r="D1967" s="0" t="n">
        <v>0.05</v>
      </c>
      <c r="E1967" s="0" t="n">
        <v>27.648</v>
      </c>
      <c r="F1967" s="0" t="n">
        <f aca="false">B1967/$I$2</f>
        <v>0.058908</v>
      </c>
    </row>
    <row r="1968" customFormat="false" ht="12.8" hidden="false" customHeight="false" outlineLevel="0" collapsed="false">
      <c r="A1968" s="2" t="s">
        <v>1984</v>
      </c>
      <c r="B1968" s="0" t="n">
        <v>0</v>
      </c>
      <c r="C1968" s="0" t="n">
        <v>0</v>
      </c>
      <c r="D1968" s="0" t="n">
        <v>0</v>
      </c>
      <c r="E1968" s="0" t="n">
        <v>27.613</v>
      </c>
      <c r="F1968" s="0" t="n">
        <f aca="false">B1968/$I$2</f>
        <v>0</v>
      </c>
    </row>
    <row r="1969" customFormat="false" ht="12.8" hidden="false" customHeight="false" outlineLevel="0" collapsed="false">
      <c r="A1969" s="2" t="s">
        <v>1985</v>
      </c>
      <c r="B1969" s="0" t="n">
        <v>0</v>
      </c>
      <c r="C1969" s="0" t="n">
        <v>0</v>
      </c>
      <c r="D1969" s="0" t="n">
        <v>0</v>
      </c>
      <c r="E1969" s="0" t="n">
        <v>27.627</v>
      </c>
      <c r="F1969" s="0" t="n">
        <f aca="false">B1969/$I$2</f>
        <v>0</v>
      </c>
    </row>
    <row r="1970" customFormat="false" ht="12.8" hidden="false" customHeight="false" outlineLevel="0" collapsed="false">
      <c r="A1970" s="2" t="s">
        <v>1986</v>
      </c>
      <c r="B1970" s="0" t="n">
        <v>0</v>
      </c>
      <c r="C1970" s="0" t="n">
        <v>0</v>
      </c>
      <c r="D1970" s="0" t="n">
        <v>0</v>
      </c>
      <c r="E1970" s="0" t="n">
        <v>27.604</v>
      </c>
      <c r="F1970" s="0" t="n">
        <f aca="false">B1970/$I$2</f>
        <v>0</v>
      </c>
    </row>
    <row r="1971" customFormat="false" ht="12.8" hidden="false" customHeight="false" outlineLevel="0" collapsed="false">
      <c r="A1971" s="2" t="s">
        <v>1987</v>
      </c>
      <c r="B1971" s="0" t="n">
        <v>0</v>
      </c>
      <c r="C1971" s="0" t="n">
        <v>0</v>
      </c>
      <c r="D1971" s="0" t="n">
        <v>0</v>
      </c>
      <c r="E1971" s="0" t="n">
        <v>27.541</v>
      </c>
      <c r="F1971" s="0" t="n">
        <f aca="false">B1971/$I$2</f>
        <v>0</v>
      </c>
    </row>
    <row r="1972" customFormat="false" ht="12.8" hidden="false" customHeight="false" outlineLevel="0" collapsed="false">
      <c r="A1972" s="2" t="s">
        <v>1988</v>
      </c>
      <c r="B1972" s="0" t="n">
        <v>0</v>
      </c>
      <c r="C1972" s="0" t="n">
        <v>0</v>
      </c>
      <c r="D1972" s="0" t="n">
        <v>0</v>
      </c>
      <c r="E1972" s="0" t="n">
        <v>27.441</v>
      </c>
      <c r="F1972" s="0" t="n">
        <f aca="false">B1972/$I$2</f>
        <v>0</v>
      </c>
    </row>
    <row r="1973" customFormat="false" ht="12.8" hidden="false" customHeight="false" outlineLevel="0" collapsed="false">
      <c r="A1973" s="2" t="s">
        <v>1989</v>
      </c>
      <c r="B1973" s="0" t="n">
        <v>0</v>
      </c>
      <c r="C1973" s="0" t="n">
        <v>0</v>
      </c>
      <c r="D1973" s="0" t="n">
        <v>0</v>
      </c>
      <c r="E1973" s="0" t="n">
        <v>27.361</v>
      </c>
      <c r="F1973" s="0" t="n">
        <f aca="false">B1973/$I$2</f>
        <v>0</v>
      </c>
    </row>
    <row r="1974" customFormat="false" ht="12.8" hidden="false" customHeight="false" outlineLevel="0" collapsed="false">
      <c r="A1974" s="2" t="s">
        <v>1990</v>
      </c>
      <c r="B1974" s="0" t="n">
        <v>0</v>
      </c>
      <c r="C1974" s="0" t="n">
        <v>0</v>
      </c>
      <c r="D1974" s="0" t="n">
        <v>0</v>
      </c>
      <c r="E1974" s="0" t="n">
        <v>27.261</v>
      </c>
      <c r="F1974" s="0" t="n">
        <f aca="false">B1974/$I$2</f>
        <v>0</v>
      </c>
    </row>
    <row r="1975" customFormat="false" ht="12.8" hidden="false" customHeight="false" outlineLevel="0" collapsed="false">
      <c r="A1975" s="2" t="s">
        <v>1991</v>
      </c>
      <c r="B1975" s="0" t="n">
        <v>0</v>
      </c>
      <c r="C1975" s="0" t="n">
        <v>0</v>
      </c>
      <c r="D1975" s="0" t="n">
        <v>0</v>
      </c>
      <c r="E1975" s="0" t="n">
        <v>27.161</v>
      </c>
      <c r="F1975" s="0" t="n">
        <f aca="false">B1975/$I$2</f>
        <v>0</v>
      </c>
    </row>
    <row r="1976" customFormat="false" ht="12.8" hidden="false" customHeight="false" outlineLevel="0" collapsed="false">
      <c r="A1976" s="2" t="s">
        <v>1992</v>
      </c>
      <c r="B1976" s="0" t="n">
        <v>0</v>
      </c>
      <c r="C1976" s="0" t="n">
        <v>0</v>
      </c>
      <c r="D1976" s="0" t="n">
        <v>0</v>
      </c>
      <c r="E1976" s="0" t="n">
        <v>27.063</v>
      </c>
      <c r="F1976" s="0" t="n">
        <f aca="false">B1976/$I$2</f>
        <v>0</v>
      </c>
    </row>
    <row r="1977" customFormat="false" ht="12.8" hidden="false" customHeight="false" outlineLevel="0" collapsed="false">
      <c r="A1977" s="2" t="s">
        <v>1993</v>
      </c>
      <c r="B1977" s="0" t="n">
        <v>0</v>
      </c>
      <c r="C1977" s="0" t="n">
        <v>0</v>
      </c>
      <c r="D1977" s="0" t="n">
        <v>0</v>
      </c>
      <c r="E1977" s="0" t="n">
        <v>27.002</v>
      </c>
      <c r="F1977" s="0" t="n">
        <f aca="false">B1977/$I$2</f>
        <v>0</v>
      </c>
    </row>
    <row r="1978" customFormat="false" ht="12.8" hidden="false" customHeight="false" outlineLevel="0" collapsed="false">
      <c r="A1978" s="2" t="s">
        <v>1994</v>
      </c>
      <c r="B1978" s="0" t="n">
        <v>0</v>
      </c>
      <c r="C1978" s="0" t="n">
        <v>0</v>
      </c>
      <c r="D1978" s="0" t="n">
        <v>0</v>
      </c>
      <c r="E1978" s="0" t="n">
        <v>26.99</v>
      </c>
      <c r="F1978" s="0" t="n">
        <f aca="false">B1978/$I$2</f>
        <v>0</v>
      </c>
    </row>
    <row r="1979" customFormat="false" ht="12.8" hidden="false" customHeight="false" outlineLevel="0" collapsed="false">
      <c r="A1979" s="2" t="s">
        <v>1995</v>
      </c>
      <c r="B1979" s="0" t="n">
        <v>0</v>
      </c>
      <c r="C1979" s="0" t="n">
        <v>0</v>
      </c>
      <c r="D1979" s="0" t="n">
        <v>0</v>
      </c>
      <c r="E1979" s="0" t="n">
        <v>27.041</v>
      </c>
      <c r="F1979" s="0" t="n">
        <f aca="false">B1979/$I$2</f>
        <v>0</v>
      </c>
    </row>
    <row r="1980" customFormat="false" ht="12.8" hidden="false" customHeight="false" outlineLevel="0" collapsed="false">
      <c r="A1980" s="2" t="s">
        <v>1996</v>
      </c>
      <c r="B1980" s="0" t="n">
        <v>67.838</v>
      </c>
      <c r="C1980" s="0" t="n">
        <v>0.043</v>
      </c>
      <c r="D1980" s="0" t="n">
        <v>0.052</v>
      </c>
      <c r="E1980" s="0" t="n">
        <v>27.186</v>
      </c>
      <c r="F1980" s="0" t="n">
        <f aca="false">B1980/$I$2</f>
        <v>0.067838</v>
      </c>
    </row>
    <row r="1981" customFormat="false" ht="12.8" hidden="false" customHeight="false" outlineLevel="0" collapsed="false">
      <c r="A1981" s="2" t="s">
        <v>1997</v>
      </c>
      <c r="B1981" s="0" t="n">
        <v>276.256</v>
      </c>
      <c r="C1981" s="0" t="n">
        <v>0.247</v>
      </c>
      <c r="D1981" s="0" t="n">
        <v>0.092</v>
      </c>
      <c r="E1981" s="0" t="n">
        <v>27.393</v>
      </c>
      <c r="F1981" s="0" t="n">
        <f aca="false">B1981/$I$2</f>
        <v>0.276256</v>
      </c>
    </row>
    <row r="1982" customFormat="false" ht="12.8" hidden="false" customHeight="false" outlineLevel="0" collapsed="false">
      <c r="A1982" s="2" t="s">
        <v>1998</v>
      </c>
      <c r="B1982" s="0" t="n">
        <v>471.722</v>
      </c>
      <c r="C1982" s="0" t="n">
        <v>0.482</v>
      </c>
      <c r="D1982" s="0" t="n">
        <v>0.106</v>
      </c>
      <c r="E1982" s="0" t="n">
        <v>27.59</v>
      </c>
      <c r="F1982" s="0" t="n">
        <f aca="false">B1982/$I$2</f>
        <v>0.471722</v>
      </c>
    </row>
    <row r="1983" customFormat="false" ht="12.8" hidden="false" customHeight="false" outlineLevel="0" collapsed="false">
      <c r="A1983" s="2" t="s">
        <v>1999</v>
      </c>
      <c r="B1983" s="0" t="n">
        <v>615.62</v>
      </c>
      <c r="C1983" s="0" t="n">
        <v>0.674</v>
      </c>
      <c r="D1983" s="0" t="n">
        <v>0.119</v>
      </c>
      <c r="E1983" s="0" t="n">
        <v>27.731</v>
      </c>
      <c r="F1983" s="0" t="n">
        <f aca="false">B1983/$I$2</f>
        <v>0.61562</v>
      </c>
    </row>
    <row r="1984" customFormat="false" ht="12.8" hidden="false" customHeight="false" outlineLevel="0" collapsed="false">
      <c r="A1984" s="2" t="s">
        <v>2000</v>
      </c>
      <c r="B1984" s="0" t="n">
        <v>710.609</v>
      </c>
      <c r="C1984" s="0" t="n">
        <v>0.812</v>
      </c>
      <c r="D1984" s="0" t="n">
        <v>0.128</v>
      </c>
      <c r="E1984" s="0" t="n">
        <v>27.812</v>
      </c>
      <c r="F1984" s="0" t="n">
        <f aca="false">B1984/$I$2</f>
        <v>0.710609</v>
      </c>
    </row>
    <row r="1985" customFormat="false" ht="12.8" hidden="false" customHeight="false" outlineLevel="0" collapsed="false">
      <c r="A1985" s="2" t="s">
        <v>2001</v>
      </c>
      <c r="B1985" s="0" t="n">
        <v>753.08</v>
      </c>
      <c r="C1985" s="0" t="n">
        <v>0.874</v>
      </c>
      <c r="D1985" s="0" t="n">
        <v>0.136</v>
      </c>
      <c r="E1985" s="0" t="n">
        <v>27.833</v>
      </c>
      <c r="F1985" s="0" t="n">
        <f aca="false">B1985/$I$2</f>
        <v>0.75308</v>
      </c>
    </row>
    <row r="1986" customFormat="false" ht="12.8" hidden="false" customHeight="false" outlineLevel="0" collapsed="false">
      <c r="A1986" s="2" t="s">
        <v>2002</v>
      </c>
      <c r="B1986" s="0" t="n">
        <v>750.353</v>
      </c>
      <c r="C1986" s="0" t="n">
        <v>0.867</v>
      </c>
      <c r="D1986" s="0" t="n">
        <v>0.138</v>
      </c>
      <c r="E1986" s="0" t="n">
        <v>27.807</v>
      </c>
      <c r="F1986" s="0" t="n">
        <f aca="false">B1986/$I$2</f>
        <v>0.750353</v>
      </c>
    </row>
    <row r="1987" customFormat="false" ht="12.8" hidden="false" customHeight="false" outlineLevel="0" collapsed="false">
      <c r="A1987" s="2" t="s">
        <v>2003</v>
      </c>
      <c r="B1987" s="0" t="n">
        <v>698.082</v>
      </c>
      <c r="C1987" s="0" t="n">
        <v>0.781</v>
      </c>
      <c r="D1987" s="0" t="n">
        <v>0.139</v>
      </c>
      <c r="E1987" s="0" t="n">
        <v>27.77</v>
      </c>
      <c r="F1987" s="0" t="n">
        <f aca="false">B1987/$I$2</f>
        <v>0.698082</v>
      </c>
    </row>
    <row r="1988" customFormat="false" ht="12.8" hidden="false" customHeight="false" outlineLevel="0" collapsed="false">
      <c r="A1988" s="2" t="s">
        <v>2004</v>
      </c>
      <c r="B1988" s="0" t="n">
        <v>592.523</v>
      </c>
      <c r="C1988" s="0" t="n">
        <v>0.62</v>
      </c>
      <c r="D1988" s="0" t="n">
        <v>0.139</v>
      </c>
      <c r="E1988" s="0" t="n">
        <v>27.722</v>
      </c>
      <c r="F1988" s="0" t="n">
        <f aca="false">B1988/$I$2</f>
        <v>0.592523</v>
      </c>
    </row>
    <row r="1989" customFormat="false" ht="12.8" hidden="false" customHeight="false" outlineLevel="0" collapsed="false">
      <c r="A1989" s="2" t="s">
        <v>2005</v>
      </c>
      <c r="B1989" s="0" t="n">
        <v>436.871</v>
      </c>
      <c r="C1989" s="0" t="n">
        <v>0.408</v>
      </c>
      <c r="D1989" s="0" t="n">
        <v>0.134</v>
      </c>
      <c r="E1989" s="0" t="n">
        <v>27.685</v>
      </c>
      <c r="F1989" s="0" t="n">
        <f aca="false">B1989/$I$2</f>
        <v>0.436871</v>
      </c>
    </row>
    <row r="1990" customFormat="false" ht="12.8" hidden="false" customHeight="false" outlineLevel="0" collapsed="false">
      <c r="A1990" s="2" t="s">
        <v>2006</v>
      </c>
      <c r="B1990" s="0" t="n">
        <v>244.003</v>
      </c>
      <c r="C1990" s="0" t="n">
        <v>0.184</v>
      </c>
      <c r="D1990" s="0" t="n">
        <v>0.116</v>
      </c>
      <c r="E1990" s="0" t="n">
        <v>27.618</v>
      </c>
      <c r="F1990" s="0" t="n">
        <f aca="false">B1990/$I$2</f>
        <v>0.244003</v>
      </c>
    </row>
    <row r="1991" customFormat="false" ht="12.8" hidden="false" customHeight="false" outlineLevel="0" collapsed="false">
      <c r="A1991" s="2" t="s">
        <v>2007</v>
      </c>
      <c r="B1991" s="0" t="n">
        <v>49.3</v>
      </c>
      <c r="C1991" s="0" t="n">
        <v>0.021</v>
      </c>
      <c r="D1991" s="0" t="n">
        <v>0.052</v>
      </c>
      <c r="E1991" s="0" t="n">
        <v>27.514</v>
      </c>
      <c r="F1991" s="0" t="n">
        <f aca="false">B1991/$I$2</f>
        <v>0.0493</v>
      </c>
    </row>
    <row r="1992" customFormat="false" ht="12.8" hidden="false" customHeight="false" outlineLevel="0" collapsed="false">
      <c r="A1992" s="2" t="s">
        <v>2008</v>
      </c>
      <c r="B1992" s="0" t="n">
        <v>0</v>
      </c>
      <c r="C1992" s="0" t="n">
        <v>0</v>
      </c>
      <c r="D1992" s="0" t="n">
        <v>0</v>
      </c>
      <c r="E1992" s="0" t="n">
        <v>27.443</v>
      </c>
      <c r="F1992" s="0" t="n">
        <f aca="false">B1992/$I$2</f>
        <v>0</v>
      </c>
    </row>
    <row r="1993" customFormat="false" ht="12.8" hidden="false" customHeight="false" outlineLevel="0" collapsed="false">
      <c r="A1993" s="2" t="s">
        <v>2009</v>
      </c>
      <c r="B1993" s="0" t="n">
        <v>0</v>
      </c>
      <c r="C1993" s="0" t="n">
        <v>0</v>
      </c>
      <c r="D1993" s="0" t="n">
        <v>0</v>
      </c>
      <c r="E1993" s="0" t="n">
        <v>27.416</v>
      </c>
      <c r="F1993" s="0" t="n">
        <f aca="false">B1993/$I$2</f>
        <v>0</v>
      </c>
    </row>
    <row r="1994" customFormat="false" ht="12.8" hidden="false" customHeight="false" outlineLevel="0" collapsed="false">
      <c r="A1994" s="2" t="s">
        <v>2010</v>
      </c>
      <c r="B1994" s="0" t="n">
        <v>0</v>
      </c>
      <c r="C1994" s="0" t="n">
        <v>0</v>
      </c>
      <c r="D1994" s="0" t="n">
        <v>0</v>
      </c>
      <c r="E1994" s="0" t="n">
        <v>27.402</v>
      </c>
      <c r="F1994" s="0" t="n">
        <f aca="false">B1994/$I$2</f>
        <v>0</v>
      </c>
    </row>
    <row r="1995" customFormat="false" ht="12.8" hidden="false" customHeight="false" outlineLevel="0" collapsed="false">
      <c r="A1995" s="2" t="s">
        <v>2011</v>
      </c>
      <c r="B1995" s="0" t="n">
        <v>0</v>
      </c>
      <c r="C1995" s="0" t="n">
        <v>0</v>
      </c>
      <c r="D1995" s="0" t="n">
        <v>0</v>
      </c>
      <c r="E1995" s="0" t="n">
        <v>27.408</v>
      </c>
      <c r="F1995" s="0" t="n">
        <f aca="false">B1995/$I$2</f>
        <v>0</v>
      </c>
    </row>
    <row r="1996" customFormat="false" ht="12.8" hidden="false" customHeight="false" outlineLevel="0" collapsed="false">
      <c r="A1996" s="2" t="s">
        <v>2012</v>
      </c>
      <c r="B1996" s="0" t="n">
        <v>0</v>
      </c>
      <c r="C1996" s="0" t="n">
        <v>0</v>
      </c>
      <c r="D1996" s="0" t="n">
        <v>0</v>
      </c>
      <c r="E1996" s="0" t="n">
        <v>27.36</v>
      </c>
      <c r="F1996" s="0" t="n">
        <f aca="false">B1996/$I$2</f>
        <v>0</v>
      </c>
    </row>
    <row r="1997" customFormat="false" ht="12.8" hidden="false" customHeight="false" outlineLevel="0" collapsed="false">
      <c r="A1997" s="2" t="s">
        <v>2013</v>
      </c>
      <c r="B1997" s="0" t="n">
        <v>0</v>
      </c>
      <c r="C1997" s="0" t="n">
        <v>0</v>
      </c>
      <c r="D1997" s="0" t="n">
        <v>0</v>
      </c>
      <c r="E1997" s="0" t="n">
        <v>27.283</v>
      </c>
      <c r="F1997" s="0" t="n">
        <f aca="false">B1997/$I$2</f>
        <v>0</v>
      </c>
    </row>
    <row r="1998" customFormat="false" ht="12.8" hidden="false" customHeight="false" outlineLevel="0" collapsed="false">
      <c r="A1998" s="2" t="s">
        <v>2014</v>
      </c>
      <c r="B1998" s="0" t="n">
        <v>0</v>
      </c>
      <c r="C1998" s="0" t="n">
        <v>0</v>
      </c>
      <c r="D1998" s="0" t="n">
        <v>0</v>
      </c>
      <c r="E1998" s="0" t="n">
        <v>27.19</v>
      </c>
      <c r="F1998" s="0" t="n">
        <f aca="false">B1998/$I$2</f>
        <v>0</v>
      </c>
    </row>
    <row r="1999" customFormat="false" ht="12.8" hidden="false" customHeight="false" outlineLevel="0" collapsed="false">
      <c r="A1999" s="2" t="s">
        <v>2015</v>
      </c>
      <c r="B1999" s="0" t="n">
        <v>0</v>
      </c>
      <c r="C1999" s="0" t="n">
        <v>0</v>
      </c>
      <c r="D1999" s="0" t="n">
        <v>0</v>
      </c>
      <c r="E1999" s="0" t="n">
        <v>27.112</v>
      </c>
      <c r="F1999" s="0" t="n">
        <f aca="false">B1999/$I$2</f>
        <v>0</v>
      </c>
    </row>
    <row r="2000" customFormat="false" ht="12.8" hidden="false" customHeight="false" outlineLevel="0" collapsed="false">
      <c r="A2000" s="2" t="s">
        <v>2016</v>
      </c>
      <c r="B2000" s="0" t="n">
        <v>0</v>
      </c>
      <c r="C2000" s="0" t="n">
        <v>0</v>
      </c>
      <c r="D2000" s="0" t="n">
        <v>0</v>
      </c>
      <c r="E2000" s="0" t="n">
        <v>27.066</v>
      </c>
      <c r="F2000" s="0" t="n">
        <f aca="false">B2000/$I$2</f>
        <v>0</v>
      </c>
    </row>
    <row r="2001" customFormat="false" ht="12.8" hidden="false" customHeight="false" outlineLevel="0" collapsed="false">
      <c r="A2001" s="2" t="s">
        <v>2017</v>
      </c>
      <c r="B2001" s="0" t="n">
        <v>0</v>
      </c>
      <c r="C2001" s="0" t="n">
        <v>0</v>
      </c>
      <c r="D2001" s="0" t="n">
        <v>0</v>
      </c>
      <c r="E2001" s="0" t="n">
        <v>27.052</v>
      </c>
      <c r="F2001" s="0" t="n">
        <f aca="false">B2001/$I$2</f>
        <v>0</v>
      </c>
    </row>
    <row r="2002" customFormat="false" ht="12.8" hidden="false" customHeight="false" outlineLevel="0" collapsed="false">
      <c r="A2002" s="2" t="s">
        <v>2018</v>
      </c>
      <c r="B2002" s="0" t="n">
        <v>0</v>
      </c>
      <c r="C2002" s="0" t="n">
        <v>0</v>
      </c>
      <c r="D2002" s="0" t="n">
        <v>0</v>
      </c>
      <c r="E2002" s="0" t="n">
        <v>27.067</v>
      </c>
      <c r="F2002" s="0" t="n">
        <f aca="false">B2002/$I$2</f>
        <v>0</v>
      </c>
    </row>
    <row r="2003" customFormat="false" ht="12.8" hidden="false" customHeight="false" outlineLevel="0" collapsed="false">
      <c r="A2003" s="2" t="s">
        <v>2019</v>
      </c>
      <c r="B2003" s="0" t="n">
        <v>0</v>
      </c>
      <c r="C2003" s="0" t="n">
        <v>0</v>
      </c>
      <c r="D2003" s="0" t="n">
        <v>0</v>
      </c>
      <c r="E2003" s="0" t="n">
        <v>27.085</v>
      </c>
      <c r="F2003" s="0" t="n">
        <f aca="false">B2003/$I$2</f>
        <v>0</v>
      </c>
    </row>
    <row r="2004" customFormat="false" ht="12.8" hidden="false" customHeight="false" outlineLevel="0" collapsed="false">
      <c r="A2004" s="2" t="s">
        <v>2020</v>
      </c>
      <c r="B2004" s="0" t="n">
        <v>53.506</v>
      </c>
      <c r="C2004" s="0" t="n">
        <v>0.021</v>
      </c>
      <c r="D2004" s="0" t="n">
        <v>0.057</v>
      </c>
      <c r="E2004" s="0" t="n">
        <v>27.137</v>
      </c>
      <c r="F2004" s="0" t="n">
        <f aca="false">B2004/$I$2</f>
        <v>0.053506</v>
      </c>
    </row>
    <row r="2005" customFormat="false" ht="12.8" hidden="false" customHeight="false" outlineLevel="0" collapsed="false">
      <c r="A2005" s="2" t="s">
        <v>2021</v>
      </c>
      <c r="B2005" s="0" t="n">
        <v>234.516</v>
      </c>
      <c r="C2005" s="0" t="n">
        <v>0.159</v>
      </c>
      <c r="D2005" s="0" t="n">
        <v>0.13</v>
      </c>
      <c r="E2005" s="0" t="n">
        <v>27.212</v>
      </c>
      <c r="F2005" s="0" t="n">
        <f aca="false">B2005/$I$2</f>
        <v>0.234516</v>
      </c>
    </row>
    <row r="2006" customFormat="false" ht="12.8" hidden="false" customHeight="false" outlineLevel="0" collapsed="false">
      <c r="A2006" s="2" t="s">
        <v>2022</v>
      </c>
      <c r="B2006" s="0" t="n">
        <v>435.234</v>
      </c>
      <c r="C2006" s="0" t="n">
        <v>0.394</v>
      </c>
      <c r="D2006" s="0" t="n">
        <v>0.144</v>
      </c>
      <c r="E2006" s="0" t="n">
        <v>27.314</v>
      </c>
      <c r="F2006" s="0" t="n">
        <f aca="false">B2006/$I$2</f>
        <v>0.435234</v>
      </c>
    </row>
    <row r="2007" customFormat="false" ht="12.8" hidden="false" customHeight="false" outlineLevel="0" collapsed="false">
      <c r="A2007" s="2" t="s">
        <v>2023</v>
      </c>
      <c r="B2007" s="0" t="n">
        <v>587.932</v>
      </c>
      <c r="C2007" s="0" t="n">
        <v>0.602</v>
      </c>
      <c r="D2007" s="0" t="n">
        <v>0.149</v>
      </c>
      <c r="E2007" s="0" t="n">
        <v>27.425</v>
      </c>
      <c r="F2007" s="0" t="n">
        <f aca="false">B2007/$I$2</f>
        <v>0.587932</v>
      </c>
    </row>
    <row r="2008" customFormat="false" ht="12.8" hidden="false" customHeight="false" outlineLevel="0" collapsed="false">
      <c r="A2008" s="2" t="s">
        <v>2024</v>
      </c>
      <c r="B2008" s="0" t="n">
        <v>699.669</v>
      </c>
      <c r="C2008" s="0" t="n">
        <v>0.777</v>
      </c>
      <c r="D2008" s="0" t="n">
        <v>0.144</v>
      </c>
      <c r="E2008" s="0" t="n">
        <v>27.509</v>
      </c>
      <c r="F2008" s="0" t="n">
        <f aca="false">B2008/$I$2</f>
        <v>0.699669</v>
      </c>
    </row>
    <row r="2009" customFormat="false" ht="12.8" hidden="false" customHeight="false" outlineLevel="0" collapsed="false">
      <c r="A2009" s="2" t="s">
        <v>2025</v>
      </c>
      <c r="B2009" s="0" t="n">
        <v>740.475</v>
      </c>
      <c r="C2009" s="0" t="n">
        <v>0.836</v>
      </c>
      <c r="D2009" s="0" t="n">
        <v>0.151</v>
      </c>
      <c r="E2009" s="0" t="n">
        <v>27.583</v>
      </c>
      <c r="F2009" s="0" t="n">
        <f aca="false">B2009/$I$2</f>
        <v>0.740475</v>
      </c>
    </row>
    <row r="2010" customFormat="false" ht="12.8" hidden="false" customHeight="false" outlineLevel="0" collapsed="false">
      <c r="A2010" s="2" t="s">
        <v>2026</v>
      </c>
      <c r="B2010" s="0" t="n">
        <v>745.043</v>
      </c>
      <c r="C2010" s="0" t="n">
        <v>0.848</v>
      </c>
      <c r="D2010" s="0" t="n">
        <v>0.148</v>
      </c>
      <c r="E2010" s="0" t="n">
        <v>27.62</v>
      </c>
      <c r="F2010" s="0" t="n">
        <f aca="false">B2010/$I$2</f>
        <v>0.745043</v>
      </c>
    </row>
    <row r="2011" customFormat="false" ht="12.8" hidden="false" customHeight="false" outlineLevel="0" collapsed="false">
      <c r="A2011" s="2" t="s">
        <v>2027</v>
      </c>
      <c r="B2011" s="0" t="n">
        <v>695.256</v>
      </c>
      <c r="C2011" s="0" t="n">
        <v>0.77</v>
      </c>
      <c r="D2011" s="0" t="n">
        <v>0.144</v>
      </c>
      <c r="E2011" s="0" t="n">
        <v>27.625</v>
      </c>
      <c r="F2011" s="0" t="n">
        <f aca="false">B2011/$I$2</f>
        <v>0.695256</v>
      </c>
    </row>
    <row r="2012" customFormat="false" ht="12.8" hidden="false" customHeight="false" outlineLevel="0" collapsed="false">
      <c r="A2012" s="2" t="s">
        <v>2028</v>
      </c>
      <c r="B2012" s="0" t="n">
        <v>601.021</v>
      </c>
      <c r="C2012" s="0" t="n">
        <v>0.637</v>
      </c>
      <c r="D2012" s="0" t="n">
        <v>0.134</v>
      </c>
      <c r="E2012" s="0" t="n">
        <v>27.613</v>
      </c>
      <c r="F2012" s="0" t="n">
        <f aca="false">B2012/$I$2</f>
        <v>0.601021</v>
      </c>
    </row>
    <row r="2013" customFormat="false" ht="12.8" hidden="false" customHeight="false" outlineLevel="0" collapsed="false">
      <c r="A2013" s="2" t="s">
        <v>2029</v>
      </c>
      <c r="B2013" s="0" t="n">
        <v>455.257</v>
      </c>
      <c r="C2013" s="0" t="n">
        <v>0.446</v>
      </c>
      <c r="D2013" s="0" t="n">
        <v>0.12</v>
      </c>
      <c r="E2013" s="0" t="n">
        <v>27.589</v>
      </c>
      <c r="F2013" s="0" t="n">
        <f aca="false">B2013/$I$2</f>
        <v>0.455257</v>
      </c>
    </row>
    <row r="2014" customFormat="false" ht="12.8" hidden="false" customHeight="false" outlineLevel="0" collapsed="false">
      <c r="A2014" s="2" t="s">
        <v>2030</v>
      </c>
      <c r="B2014" s="0" t="n">
        <v>260.453</v>
      </c>
      <c r="C2014" s="0" t="n">
        <v>0.216</v>
      </c>
      <c r="D2014" s="0" t="n">
        <v>0.104</v>
      </c>
      <c r="E2014" s="0" t="n">
        <v>27.545</v>
      </c>
      <c r="F2014" s="0" t="n">
        <f aca="false">B2014/$I$2</f>
        <v>0.260453</v>
      </c>
    </row>
    <row r="2015" customFormat="false" ht="12.8" hidden="false" customHeight="false" outlineLevel="0" collapsed="false">
      <c r="A2015" s="2" t="s">
        <v>2031</v>
      </c>
      <c r="B2015" s="0" t="n">
        <v>53.527</v>
      </c>
      <c r="C2015" s="0" t="n">
        <v>0.025</v>
      </c>
      <c r="D2015" s="0" t="n">
        <v>0.053</v>
      </c>
      <c r="E2015" s="0" t="n">
        <v>27.455</v>
      </c>
      <c r="F2015" s="0" t="n">
        <f aca="false">B2015/$I$2</f>
        <v>0.053527</v>
      </c>
    </row>
    <row r="2016" customFormat="false" ht="12.8" hidden="false" customHeight="false" outlineLevel="0" collapsed="false">
      <c r="A2016" s="2" t="s">
        <v>2032</v>
      </c>
      <c r="B2016" s="0" t="n">
        <v>0</v>
      </c>
      <c r="C2016" s="0" t="n">
        <v>0</v>
      </c>
      <c r="D2016" s="0" t="n">
        <v>0</v>
      </c>
      <c r="E2016" s="0" t="n">
        <v>27.36</v>
      </c>
      <c r="F2016" s="0" t="n">
        <f aca="false">B2016/$I$2</f>
        <v>0</v>
      </c>
    </row>
    <row r="2017" customFormat="false" ht="12.8" hidden="false" customHeight="false" outlineLevel="0" collapsed="false">
      <c r="A2017" s="2" t="s">
        <v>2033</v>
      </c>
      <c r="B2017" s="0" t="n">
        <v>0</v>
      </c>
      <c r="C2017" s="0" t="n">
        <v>0</v>
      </c>
      <c r="D2017" s="0" t="n">
        <v>0</v>
      </c>
      <c r="E2017" s="0" t="n">
        <v>27.291</v>
      </c>
      <c r="F2017" s="0" t="n">
        <f aca="false">B2017/$I$2</f>
        <v>0</v>
      </c>
    </row>
    <row r="2018" customFormat="false" ht="12.8" hidden="false" customHeight="false" outlineLevel="0" collapsed="false">
      <c r="A2018" s="2" t="s">
        <v>2034</v>
      </c>
      <c r="B2018" s="0" t="n">
        <v>0</v>
      </c>
      <c r="C2018" s="0" t="n">
        <v>0</v>
      </c>
      <c r="D2018" s="0" t="n">
        <v>0</v>
      </c>
      <c r="E2018" s="0" t="n">
        <v>27.212</v>
      </c>
      <c r="F2018" s="0" t="n">
        <f aca="false">B2018/$I$2</f>
        <v>0</v>
      </c>
    </row>
    <row r="2019" customFormat="false" ht="12.8" hidden="false" customHeight="false" outlineLevel="0" collapsed="false">
      <c r="A2019" s="2" t="s">
        <v>2035</v>
      </c>
      <c r="B2019" s="0" t="n">
        <v>0</v>
      </c>
      <c r="C2019" s="0" t="n">
        <v>0</v>
      </c>
      <c r="D2019" s="0" t="n">
        <v>0</v>
      </c>
      <c r="E2019" s="0" t="n">
        <v>27.13</v>
      </c>
      <c r="F2019" s="0" t="n">
        <f aca="false">B2019/$I$2</f>
        <v>0</v>
      </c>
    </row>
    <row r="2020" customFormat="false" ht="12.8" hidden="false" customHeight="false" outlineLevel="0" collapsed="false">
      <c r="A2020" s="2" t="s">
        <v>2036</v>
      </c>
      <c r="B2020" s="0" t="n">
        <v>0</v>
      </c>
      <c r="C2020" s="0" t="n">
        <v>0</v>
      </c>
      <c r="D2020" s="0" t="n">
        <v>0</v>
      </c>
      <c r="E2020" s="0" t="n">
        <v>27.053</v>
      </c>
      <c r="F2020" s="0" t="n">
        <f aca="false">B2020/$I$2</f>
        <v>0</v>
      </c>
    </row>
    <row r="2021" customFormat="false" ht="12.8" hidden="false" customHeight="false" outlineLevel="0" collapsed="false">
      <c r="A2021" s="2" t="s">
        <v>2037</v>
      </c>
      <c r="B2021" s="0" t="n">
        <v>0</v>
      </c>
      <c r="C2021" s="0" t="n">
        <v>0</v>
      </c>
      <c r="D2021" s="0" t="n">
        <v>0</v>
      </c>
      <c r="E2021" s="0" t="n">
        <v>26.944</v>
      </c>
      <c r="F2021" s="0" t="n">
        <f aca="false">B2021/$I$2</f>
        <v>0</v>
      </c>
    </row>
    <row r="2022" customFormat="false" ht="12.8" hidden="false" customHeight="false" outlineLevel="0" collapsed="false">
      <c r="A2022" s="2" t="s">
        <v>2038</v>
      </c>
      <c r="B2022" s="0" t="n">
        <v>0</v>
      </c>
      <c r="C2022" s="0" t="n">
        <v>0</v>
      </c>
      <c r="D2022" s="0" t="n">
        <v>0</v>
      </c>
      <c r="E2022" s="0" t="n">
        <v>26.831</v>
      </c>
      <c r="F2022" s="0" t="n">
        <f aca="false">B2022/$I$2</f>
        <v>0</v>
      </c>
    </row>
    <row r="2023" customFormat="false" ht="12.8" hidden="false" customHeight="false" outlineLevel="0" collapsed="false">
      <c r="A2023" s="2" t="s">
        <v>2039</v>
      </c>
      <c r="B2023" s="0" t="n">
        <v>0</v>
      </c>
      <c r="C2023" s="0" t="n">
        <v>0</v>
      </c>
      <c r="D2023" s="0" t="n">
        <v>0</v>
      </c>
      <c r="E2023" s="0" t="n">
        <v>26.758</v>
      </c>
      <c r="F2023" s="0" t="n">
        <f aca="false">B2023/$I$2</f>
        <v>0</v>
      </c>
    </row>
    <row r="2024" customFormat="false" ht="12.8" hidden="false" customHeight="false" outlineLevel="0" collapsed="false">
      <c r="A2024" s="2" t="s">
        <v>2040</v>
      </c>
      <c r="B2024" s="0" t="n">
        <v>0</v>
      </c>
      <c r="C2024" s="0" t="n">
        <v>0</v>
      </c>
      <c r="D2024" s="0" t="n">
        <v>0</v>
      </c>
      <c r="E2024" s="0" t="n">
        <v>26.703</v>
      </c>
      <c r="F2024" s="0" t="n">
        <f aca="false">B2024/$I$2</f>
        <v>0</v>
      </c>
    </row>
    <row r="2025" customFormat="false" ht="12.8" hidden="false" customHeight="false" outlineLevel="0" collapsed="false">
      <c r="A2025" s="2" t="s">
        <v>2041</v>
      </c>
      <c r="B2025" s="0" t="n">
        <v>0</v>
      </c>
      <c r="C2025" s="0" t="n">
        <v>0</v>
      </c>
      <c r="D2025" s="0" t="n">
        <v>0</v>
      </c>
      <c r="E2025" s="0" t="n">
        <v>26.701</v>
      </c>
      <c r="F2025" s="0" t="n">
        <f aca="false">B2025/$I$2</f>
        <v>0</v>
      </c>
    </row>
    <row r="2026" customFormat="false" ht="12.8" hidden="false" customHeight="false" outlineLevel="0" collapsed="false">
      <c r="A2026" s="2" t="s">
        <v>2042</v>
      </c>
      <c r="B2026" s="0" t="n">
        <v>0</v>
      </c>
      <c r="C2026" s="0" t="n">
        <v>0</v>
      </c>
      <c r="D2026" s="0" t="n">
        <v>0</v>
      </c>
      <c r="E2026" s="0" t="n">
        <v>26.732</v>
      </c>
      <c r="F2026" s="0" t="n">
        <f aca="false">B2026/$I$2</f>
        <v>0</v>
      </c>
    </row>
    <row r="2027" customFormat="false" ht="12.8" hidden="false" customHeight="false" outlineLevel="0" collapsed="false">
      <c r="A2027" s="2" t="s">
        <v>2043</v>
      </c>
      <c r="B2027" s="0" t="n">
        <v>0</v>
      </c>
      <c r="C2027" s="0" t="n">
        <v>0</v>
      </c>
      <c r="D2027" s="0" t="n">
        <v>0</v>
      </c>
      <c r="E2027" s="0" t="n">
        <v>26.803</v>
      </c>
      <c r="F2027" s="0" t="n">
        <f aca="false">B2027/$I$2</f>
        <v>0</v>
      </c>
    </row>
    <row r="2028" customFormat="false" ht="12.8" hidden="false" customHeight="false" outlineLevel="0" collapsed="false">
      <c r="A2028" s="2" t="s">
        <v>2044</v>
      </c>
      <c r="B2028" s="0" t="n">
        <v>60.613</v>
      </c>
      <c r="C2028" s="0" t="n">
        <v>0.031</v>
      </c>
      <c r="D2028" s="0" t="n">
        <v>0.055</v>
      </c>
      <c r="E2028" s="0" t="n">
        <v>26.943</v>
      </c>
      <c r="F2028" s="0" t="n">
        <f aca="false">B2028/$I$2</f>
        <v>0.060613</v>
      </c>
    </row>
    <row r="2029" customFormat="false" ht="12.8" hidden="false" customHeight="false" outlineLevel="0" collapsed="false">
      <c r="A2029" s="2" t="s">
        <v>2045</v>
      </c>
      <c r="B2029" s="0" t="n">
        <v>260.275</v>
      </c>
      <c r="C2029" s="0" t="n">
        <v>0.213</v>
      </c>
      <c r="D2029" s="0" t="n">
        <v>0.106</v>
      </c>
      <c r="E2029" s="0" t="n">
        <v>27.13</v>
      </c>
      <c r="F2029" s="0" t="n">
        <f aca="false">B2029/$I$2</f>
        <v>0.260275</v>
      </c>
    </row>
    <row r="2030" customFormat="false" ht="12.8" hidden="false" customHeight="false" outlineLevel="0" collapsed="false">
      <c r="A2030" s="2" t="s">
        <v>2046</v>
      </c>
      <c r="B2030" s="0" t="n">
        <v>450.925</v>
      </c>
      <c r="C2030" s="0" t="n">
        <v>0.438</v>
      </c>
      <c r="D2030" s="0" t="n">
        <v>0.121</v>
      </c>
      <c r="E2030" s="0" t="n">
        <v>27.323</v>
      </c>
      <c r="F2030" s="0" t="n">
        <f aca="false">B2030/$I$2</f>
        <v>0.450925</v>
      </c>
    </row>
    <row r="2031" customFormat="false" ht="12.8" hidden="false" customHeight="false" outlineLevel="0" collapsed="false">
      <c r="A2031" s="2" t="s">
        <v>2047</v>
      </c>
      <c r="B2031" s="0" t="n">
        <v>614.081</v>
      </c>
      <c r="C2031" s="0" t="n">
        <v>0.671</v>
      </c>
      <c r="D2031" s="0" t="n">
        <v>0.119</v>
      </c>
      <c r="E2031" s="0" t="n">
        <v>27.51</v>
      </c>
      <c r="F2031" s="0" t="n">
        <f aca="false">B2031/$I$2</f>
        <v>0.614081</v>
      </c>
    </row>
    <row r="2032" customFormat="false" ht="12.8" hidden="false" customHeight="false" outlineLevel="0" collapsed="false">
      <c r="A2032" s="2" t="s">
        <v>2048</v>
      </c>
      <c r="B2032" s="0" t="n">
        <v>716.292</v>
      </c>
      <c r="C2032" s="0" t="n">
        <v>0.829</v>
      </c>
      <c r="D2032" s="0" t="n">
        <v>0.119</v>
      </c>
      <c r="E2032" s="0" t="n">
        <v>27.668</v>
      </c>
      <c r="F2032" s="0" t="n">
        <f aca="false">B2032/$I$2</f>
        <v>0.716292</v>
      </c>
    </row>
    <row r="2033" customFormat="false" ht="12.8" hidden="false" customHeight="false" outlineLevel="0" collapsed="false">
      <c r="A2033" s="2" t="s">
        <v>2049</v>
      </c>
      <c r="B2033" s="0" t="n">
        <v>769.509</v>
      </c>
      <c r="C2033" s="0" t="n">
        <v>0.919</v>
      </c>
      <c r="D2033" s="0" t="n">
        <v>0.118</v>
      </c>
      <c r="E2033" s="0" t="n">
        <v>27.758</v>
      </c>
      <c r="F2033" s="0" t="n">
        <f aca="false">B2033/$I$2</f>
        <v>0.769509</v>
      </c>
    </row>
    <row r="2034" customFormat="false" ht="12.8" hidden="false" customHeight="false" outlineLevel="0" collapsed="false">
      <c r="A2034" s="2" t="s">
        <v>2050</v>
      </c>
      <c r="B2034" s="0" t="n">
        <v>771.645</v>
      </c>
      <c r="C2034" s="0" t="n">
        <v>0.926</v>
      </c>
      <c r="D2034" s="0" t="n">
        <v>0.116</v>
      </c>
      <c r="E2034" s="0" t="n">
        <v>27.799</v>
      </c>
      <c r="F2034" s="0" t="n">
        <f aca="false">B2034/$I$2</f>
        <v>0.771645</v>
      </c>
    </row>
    <row r="2035" customFormat="false" ht="12.8" hidden="false" customHeight="false" outlineLevel="0" collapsed="false">
      <c r="A2035" s="2" t="s">
        <v>2051</v>
      </c>
      <c r="B2035" s="0" t="n">
        <v>724.098</v>
      </c>
      <c r="C2035" s="0" t="n">
        <v>0.85</v>
      </c>
      <c r="D2035" s="0" t="n">
        <v>0.112</v>
      </c>
      <c r="E2035" s="0" t="n">
        <v>27.819</v>
      </c>
      <c r="F2035" s="0" t="n">
        <f aca="false">B2035/$I$2</f>
        <v>0.724098</v>
      </c>
    </row>
    <row r="2036" customFormat="false" ht="12.8" hidden="false" customHeight="false" outlineLevel="0" collapsed="false">
      <c r="A2036" s="2" t="s">
        <v>2052</v>
      </c>
      <c r="B2036" s="0" t="n">
        <v>624.165</v>
      </c>
      <c r="C2036" s="0" t="n">
        <v>0.699</v>
      </c>
      <c r="D2036" s="0" t="n">
        <v>0.106</v>
      </c>
      <c r="E2036" s="0" t="n">
        <v>27.812</v>
      </c>
      <c r="F2036" s="0" t="n">
        <f aca="false">B2036/$I$2</f>
        <v>0.624165</v>
      </c>
    </row>
    <row r="2037" customFormat="false" ht="12.8" hidden="false" customHeight="false" outlineLevel="0" collapsed="false">
      <c r="A2037" s="2" t="s">
        <v>2053</v>
      </c>
      <c r="B2037" s="0" t="n">
        <v>472.758</v>
      </c>
      <c r="C2037" s="0" t="n">
        <v>0.492</v>
      </c>
      <c r="D2037" s="0" t="n">
        <v>0.098</v>
      </c>
      <c r="E2037" s="0" t="n">
        <v>27.771</v>
      </c>
      <c r="F2037" s="0" t="n">
        <f aca="false">B2037/$I$2</f>
        <v>0.472758</v>
      </c>
    </row>
    <row r="2038" customFormat="false" ht="12.8" hidden="false" customHeight="false" outlineLevel="0" collapsed="false">
      <c r="A2038" s="2" t="s">
        <v>2054</v>
      </c>
      <c r="B2038" s="0" t="n">
        <v>273.866</v>
      </c>
      <c r="C2038" s="0" t="n">
        <v>0.25</v>
      </c>
      <c r="D2038" s="0" t="n">
        <v>0.087</v>
      </c>
      <c r="E2038" s="0" t="n">
        <v>27.711</v>
      </c>
      <c r="F2038" s="0" t="n">
        <f aca="false">B2038/$I$2</f>
        <v>0.273866</v>
      </c>
    </row>
    <row r="2039" customFormat="false" ht="12.8" hidden="false" customHeight="false" outlineLevel="0" collapsed="false">
      <c r="A2039" s="2" t="s">
        <v>2055</v>
      </c>
      <c r="B2039" s="0" t="n">
        <v>63.028</v>
      </c>
      <c r="C2039" s="0" t="n">
        <v>0.04</v>
      </c>
      <c r="D2039" s="0" t="n">
        <v>0.049</v>
      </c>
      <c r="E2039" s="0" t="n">
        <v>27.626</v>
      </c>
      <c r="F2039" s="0" t="n">
        <f aca="false">B2039/$I$2</f>
        <v>0.063028</v>
      </c>
    </row>
    <row r="2040" customFormat="false" ht="12.8" hidden="false" customHeight="false" outlineLevel="0" collapsed="false">
      <c r="A2040" s="2" t="s">
        <v>2056</v>
      </c>
      <c r="B2040" s="0" t="n">
        <v>0</v>
      </c>
      <c r="C2040" s="0" t="n">
        <v>0</v>
      </c>
      <c r="D2040" s="0" t="n">
        <v>0</v>
      </c>
      <c r="E2040" s="0" t="n">
        <v>27.535</v>
      </c>
      <c r="F2040" s="0" t="n">
        <f aca="false">B2040/$I$2</f>
        <v>0</v>
      </c>
    </row>
    <row r="2041" customFormat="false" ht="12.8" hidden="false" customHeight="false" outlineLevel="0" collapsed="false">
      <c r="A2041" s="2" t="s">
        <v>2057</v>
      </c>
      <c r="B2041" s="0" t="n">
        <v>0</v>
      </c>
      <c r="C2041" s="0" t="n">
        <v>0</v>
      </c>
      <c r="D2041" s="0" t="n">
        <v>0</v>
      </c>
      <c r="E2041" s="0" t="n">
        <v>27.465</v>
      </c>
      <c r="F2041" s="0" t="n">
        <f aca="false">B2041/$I$2</f>
        <v>0</v>
      </c>
    </row>
    <row r="2042" customFormat="false" ht="12.8" hidden="false" customHeight="false" outlineLevel="0" collapsed="false">
      <c r="A2042" s="2" t="s">
        <v>2058</v>
      </c>
      <c r="B2042" s="0" t="n">
        <v>0</v>
      </c>
      <c r="C2042" s="0" t="n">
        <v>0</v>
      </c>
      <c r="D2042" s="0" t="n">
        <v>0</v>
      </c>
      <c r="E2042" s="0" t="n">
        <v>27.39</v>
      </c>
      <c r="F2042" s="0" t="n">
        <f aca="false">B2042/$I$2</f>
        <v>0</v>
      </c>
    </row>
    <row r="2043" customFormat="false" ht="12.8" hidden="false" customHeight="false" outlineLevel="0" collapsed="false">
      <c r="A2043" s="2" t="s">
        <v>2059</v>
      </c>
      <c r="B2043" s="0" t="n">
        <v>0</v>
      </c>
      <c r="C2043" s="0" t="n">
        <v>0</v>
      </c>
      <c r="D2043" s="0" t="n">
        <v>0</v>
      </c>
      <c r="E2043" s="0" t="n">
        <v>27.317</v>
      </c>
      <c r="F2043" s="0" t="n">
        <f aca="false">B2043/$I$2</f>
        <v>0</v>
      </c>
    </row>
    <row r="2044" customFormat="false" ht="12.8" hidden="false" customHeight="false" outlineLevel="0" collapsed="false">
      <c r="A2044" s="2" t="s">
        <v>2060</v>
      </c>
      <c r="B2044" s="0" t="n">
        <v>0</v>
      </c>
      <c r="C2044" s="0" t="n">
        <v>0</v>
      </c>
      <c r="D2044" s="0" t="n">
        <v>0</v>
      </c>
      <c r="E2044" s="0" t="n">
        <v>27.231</v>
      </c>
      <c r="F2044" s="0" t="n">
        <f aca="false">B2044/$I$2</f>
        <v>0</v>
      </c>
    </row>
    <row r="2045" customFormat="false" ht="12.8" hidden="false" customHeight="false" outlineLevel="0" collapsed="false">
      <c r="A2045" s="2" t="s">
        <v>2061</v>
      </c>
      <c r="B2045" s="0" t="n">
        <v>0</v>
      </c>
      <c r="C2045" s="0" t="n">
        <v>0</v>
      </c>
      <c r="D2045" s="0" t="n">
        <v>0</v>
      </c>
      <c r="E2045" s="0" t="n">
        <v>27.141</v>
      </c>
      <c r="F2045" s="0" t="n">
        <f aca="false">B2045/$I$2</f>
        <v>0</v>
      </c>
    </row>
    <row r="2046" customFormat="false" ht="12.8" hidden="false" customHeight="false" outlineLevel="0" collapsed="false">
      <c r="A2046" s="2" t="s">
        <v>2062</v>
      </c>
      <c r="B2046" s="0" t="n">
        <v>0</v>
      </c>
      <c r="C2046" s="0" t="n">
        <v>0</v>
      </c>
      <c r="D2046" s="0" t="n">
        <v>0</v>
      </c>
      <c r="E2046" s="0" t="n">
        <v>27.035</v>
      </c>
      <c r="F2046" s="0" t="n">
        <f aca="false">B2046/$I$2</f>
        <v>0</v>
      </c>
    </row>
    <row r="2047" customFormat="false" ht="12.8" hidden="false" customHeight="false" outlineLevel="0" collapsed="false">
      <c r="A2047" s="2" t="s">
        <v>2063</v>
      </c>
      <c r="B2047" s="0" t="n">
        <v>0</v>
      </c>
      <c r="C2047" s="0" t="n">
        <v>0</v>
      </c>
      <c r="D2047" s="0" t="n">
        <v>0</v>
      </c>
      <c r="E2047" s="0" t="n">
        <v>26.937</v>
      </c>
      <c r="F2047" s="0" t="n">
        <f aca="false">B2047/$I$2</f>
        <v>0</v>
      </c>
    </row>
    <row r="2048" customFormat="false" ht="12.8" hidden="false" customHeight="false" outlineLevel="0" collapsed="false">
      <c r="A2048" s="2" t="s">
        <v>2064</v>
      </c>
      <c r="B2048" s="0" t="n">
        <v>0</v>
      </c>
      <c r="C2048" s="0" t="n">
        <v>0</v>
      </c>
      <c r="D2048" s="0" t="n">
        <v>0</v>
      </c>
      <c r="E2048" s="0" t="n">
        <v>26.84</v>
      </c>
      <c r="F2048" s="0" t="n">
        <f aca="false">B2048/$I$2</f>
        <v>0</v>
      </c>
    </row>
    <row r="2049" customFormat="false" ht="12.8" hidden="false" customHeight="false" outlineLevel="0" collapsed="false">
      <c r="A2049" s="2" t="s">
        <v>2065</v>
      </c>
      <c r="B2049" s="0" t="n">
        <v>0</v>
      </c>
      <c r="C2049" s="0" t="n">
        <v>0</v>
      </c>
      <c r="D2049" s="0" t="n">
        <v>0</v>
      </c>
      <c r="E2049" s="0" t="n">
        <v>26.777</v>
      </c>
      <c r="F2049" s="0" t="n">
        <f aca="false">B2049/$I$2</f>
        <v>0</v>
      </c>
    </row>
    <row r="2050" customFormat="false" ht="12.8" hidden="false" customHeight="false" outlineLevel="0" collapsed="false">
      <c r="A2050" s="2" t="s">
        <v>2066</v>
      </c>
      <c r="B2050" s="0" t="n">
        <v>0</v>
      </c>
      <c r="C2050" s="0" t="n">
        <v>0</v>
      </c>
      <c r="D2050" s="0" t="n">
        <v>0</v>
      </c>
      <c r="E2050" s="0" t="n">
        <v>26.752</v>
      </c>
      <c r="F2050" s="0" t="n">
        <f aca="false">B2050/$I$2</f>
        <v>0</v>
      </c>
    </row>
    <row r="2051" customFormat="false" ht="12.8" hidden="false" customHeight="false" outlineLevel="0" collapsed="false">
      <c r="A2051" s="2" t="s">
        <v>2067</v>
      </c>
      <c r="B2051" s="0" t="n">
        <v>0</v>
      </c>
      <c r="C2051" s="0" t="n">
        <v>0</v>
      </c>
      <c r="D2051" s="0" t="n">
        <v>0</v>
      </c>
      <c r="E2051" s="0" t="n">
        <v>26.761</v>
      </c>
      <c r="F2051" s="0" t="n">
        <f aca="false">B2051/$I$2</f>
        <v>0</v>
      </c>
    </row>
    <row r="2052" customFormat="false" ht="12.8" hidden="false" customHeight="false" outlineLevel="0" collapsed="false">
      <c r="A2052" s="2" t="s">
        <v>2068</v>
      </c>
      <c r="B2052" s="0" t="n">
        <v>68.115</v>
      </c>
      <c r="C2052" s="0" t="n">
        <v>0.042</v>
      </c>
      <c r="D2052" s="0" t="n">
        <v>0.054</v>
      </c>
      <c r="E2052" s="0" t="n">
        <v>26.874</v>
      </c>
      <c r="F2052" s="0" t="n">
        <f aca="false">B2052/$I$2</f>
        <v>0.068115</v>
      </c>
    </row>
    <row r="2053" customFormat="false" ht="12.8" hidden="false" customHeight="false" outlineLevel="0" collapsed="false">
      <c r="A2053" s="2" t="s">
        <v>2069</v>
      </c>
      <c r="B2053" s="0" t="n">
        <v>273.381</v>
      </c>
      <c r="C2053" s="0" t="n">
        <v>0.24</v>
      </c>
      <c r="D2053" s="0" t="n">
        <v>0.094</v>
      </c>
      <c r="E2053" s="0" t="n">
        <v>27.048</v>
      </c>
      <c r="F2053" s="0" t="n">
        <f aca="false">B2053/$I$2</f>
        <v>0.273381</v>
      </c>
    </row>
    <row r="2054" customFormat="false" ht="12.8" hidden="false" customHeight="false" outlineLevel="0" collapsed="false">
      <c r="A2054" s="2" t="s">
        <v>2070</v>
      </c>
      <c r="B2054" s="0" t="n">
        <v>469.091</v>
      </c>
      <c r="C2054" s="0" t="n">
        <v>0.476</v>
      </c>
      <c r="D2054" s="0" t="n">
        <v>0.107</v>
      </c>
      <c r="E2054" s="0" t="n">
        <v>27.237</v>
      </c>
      <c r="F2054" s="0" t="n">
        <f aca="false">B2054/$I$2</f>
        <v>0.469091</v>
      </c>
    </row>
    <row r="2055" customFormat="false" ht="12.8" hidden="false" customHeight="false" outlineLevel="0" collapsed="false">
      <c r="A2055" s="2" t="s">
        <v>2071</v>
      </c>
      <c r="B2055" s="0" t="n">
        <v>620.006</v>
      </c>
      <c r="C2055" s="0" t="n">
        <v>0.684</v>
      </c>
      <c r="D2055" s="0" t="n">
        <v>0.114</v>
      </c>
      <c r="E2055" s="0" t="n">
        <v>27.418</v>
      </c>
      <c r="F2055" s="0" t="n">
        <f aca="false">B2055/$I$2</f>
        <v>0.620006</v>
      </c>
    </row>
    <row r="2056" customFormat="false" ht="12.8" hidden="false" customHeight="false" outlineLevel="0" collapsed="false">
      <c r="A2056" s="2" t="s">
        <v>2072</v>
      </c>
      <c r="B2056" s="0" t="n">
        <v>715.416</v>
      </c>
      <c r="C2056" s="0" t="n">
        <v>0.825</v>
      </c>
      <c r="D2056" s="0" t="n">
        <v>0.122</v>
      </c>
      <c r="E2056" s="0" t="n">
        <v>27.561</v>
      </c>
      <c r="F2056" s="0" t="n">
        <f aca="false">B2056/$I$2</f>
        <v>0.715416</v>
      </c>
    </row>
    <row r="2057" customFormat="false" ht="12.8" hidden="false" customHeight="false" outlineLevel="0" collapsed="false">
      <c r="A2057" s="2" t="s">
        <v>2073</v>
      </c>
      <c r="B2057" s="0" t="n">
        <v>758.861</v>
      </c>
      <c r="C2057" s="0" t="n">
        <v>0.889</v>
      </c>
      <c r="D2057" s="0" t="n">
        <v>0.129</v>
      </c>
      <c r="E2057" s="0" t="n">
        <v>27.637</v>
      </c>
      <c r="F2057" s="0" t="n">
        <f aca="false">B2057/$I$2</f>
        <v>0.758861</v>
      </c>
    </row>
    <row r="2058" customFormat="false" ht="12.8" hidden="false" customHeight="false" outlineLevel="0" collapsed="false">
      <c r="A2058" s="2" t="s">
        <v>2074</v>
      </c>
      <c r="B2058" s="0" t="n">
        <v>744.761</v>
      </c>
      <c r="C2058" s="0" t="n">
        <v>0.854</v>
      </c>
      <c r="D2058" s="0" t="n">
        <v>0.14</v>
      </c>
      <c r="E2058" s="0" t="n">
        <v>27.637</v>
      </c>
      <c r="F2058" s="0" t="n">
        <f aca="false">B2058/$I$2</f>
        <v>0.744761</v>
      </c>
    </row>
    <row r="2059" customFormat="false" ht="12.8" hidden="false" customHeight="false" outlineLevel="0" collapsed="false">
      <c r="A2059" s="2" t="s">
        <v>2075</v>
      </c>
      <c r="B2059" s="0" t="n">
        <v>693.177</v>
      </c>
      <c r="C2059" s="0" t="n">
        <v>0.77</v>
      </c>
      <c r="D2059" s="0" t="n">
        <v>0.141</v>
      </c>
      <c r="E2059" s="0" t="n">
        <v>27.603</v>
      </c>
      <c r="F2059" s="0" t="n">
        <f aca="false">B2059/$I$2</f>
        <v>0.693177</v>
      </c>
    </row>
    <row r="2060" customFormat="false" ht="12.8" hidden="false" customHeight="false" outlineLevel="0" collapsed="false">
      <c r="A2060" s="2" t="s">
        <v>2076</v>
      </c>
      <c r="B2060" s="0" t="n">
        <v>592.831</v>
      </c>
      <c r="C2060" s="0" t="n">
        <v>0.622</v>
      </c>
      <c r="D2060" s="0" t="n">
        <v>0.136</v>
      </c>
      <c r="E2060" s="0" t="n">
        <v>27.542</v>
      </c>
      <c r="F2060" s="0" t="n">
        <f aca="false">B2060/$I$2</f>
        <v>0.592831</v>
      </c>
    </row>
    <row r="2061" customFormat="false" ht="12.8" hidden="false" customHeight="false" outlineLevel="0" collapsed="false">
      <c r="A2061" s="2" t="s">
        <v>2077</v>
      </c>
      <c r="B2061" s="0" t="n">
        <v>452.596</v>
      </c>
      <c r="C2061" s="0" t="n">
        <v>0.443</v>
      </c>
      <c r="D2061" s="0" t="n">
        <v>0.119</v>
      </c>
      <c r="E2061" s="0" t="n">
        <v>27.463</v>
      </c>
      <c r="F2061" s="0" t="n">
        <f aca="false">B2061/$I$2</f>
        <v>0.452596</v>
      </c>
    </row>
    <row r="2062" customFormat="false" ht="12.8" hidden="false" customHeight="false" outlineLevel="0" collapsed="false">
      <c r="A2062" s="2" t="s">
        <v>2078</v>
      </c>
      <c r="B2062" s="0" t="n">
        <v>258.753</v>
      </c>
      <c r="C2062" s="0" t="n">
        <v>0.216</v>
      </c>
      <c r="D2062" s="0" t="n">
        <v>0.102</v>
      </c>
      <c r="E2062" s="0" t="n">
        <v>27.368</v>
      </c>
      <c r="F2062" s="0" t="n">
        <f aca="false">B2062/$I$2</f>
        <v>0.258753</v>
      </c>
    </row>
    <row r="2063" customFormat="false" ht="12.8" hidden="false" customHeight="false" outlineLevel="0" collapsed="false">
      <c r="A2063" s="2" t="s">
        <v>2079</v>
      </c>
      <c r="B2063" s="0" t="n">
        <v>61.67</v>
      </c>
      <c r="C2063" s="0" t="n">
        <v>0.036</v>
      </c>
      <c r="D2063" s="0" t="n">
        <v>0.052</v>
      </c>
      <c r="E2063" s="0" t="n">
        <v>27.267</v>
      </c>
      <c r="F2063" s="0" t="n">
        <f aca="false">B2063/$I$2</f>
        <v>0.06167</v>
      </c>
    </row>
    <row r="2064" customFormat="false" ht="12.8" hidden="false" customHeight="false" outlineLevel="0" collapsed="false">
      <c r="A2064" s="2" t="s">
        <v>2080</v>
      </c>
      <c r="B2064" s="0" t="n">
        <v>0</v>
      </c>
      <c r="C2064" s="0" t="n">
        <v>0</v>
      </c>
      <c r="D2064" s="0" t="n">
        <v>0</v>
      </c>
      <c r="E2064" s="0" t="n">
        <v>27.183</v>
      </c>
      <c r="F2064" s="0" t="n">
        <f aca="false">B2064/$I$2</f>
        <v>0</v>
      </c>
    </row>
    <row r="2065" customFormat="false" ht="12.8" hidden="false" customHeight="false" outlineLevel="0" collapsed="false">
      <c r="A2065" s="2" t="s">
        <v>2081</v>
      </c>
      <c r="B2065" s="0" t="n">
        <v>0</v>
      </c>
      <c r="C2065" s="0" t="n">
        <v>0</v>
      </c>
      <c r="D2065" s="0" t="n">
        <v>0</v>
      </c>
      <c r="E2065" s="0" t="n">
        <v>27.113</v>
      </c>
      <c r="F2065" s="0" t="n">
        <f aca="false">B2065/$I$2</f>
        <v>0</v>
      </c>
    </row>
    <row r="2066" customFormat="false" ht="12.8" hidden="false" customHeight="false" outlineLevel="0" collapsed="false">
      <c r="A2066" s="2" t="s">
        <v>2082</v>
      </c>
      <c r="B2066" s="0" t="n">
        <v>0</v>
      </c>
      <c r="C2066" s="0" t="n">
        <v>0</v>
      </c>
      <c r="D2066" s="0" t="n">
        <v>0</v>
      </c>
      <c r="E2066" s="0" t="n">
        <v>27.034</v>
      </c>
      <c r="F2066" s="0" t="n">
        <f aca="false">B2066/$I$2</f>
        <v>0</v>
      </c>
    </row>
    <row r="2067" customFormat="false" ht="12.8" hidden="false" customHeight="false" outlineLevel="0" collapsed="false">
      <c r="A2067" s="2" t="s">
        <v>2083</v>
      </c>
      <c r="B2067" s="0" t="n">
        <v>0</v>
      </c>
      <c r="C2067" s="0" t="n">
        <v>0</v>
      </c>
      <c r="D2067" s="0" t="n">
        <v>0</v>
      </c>
      <c r="E2067" s="0" t="n">
        <v>26.955</v>
      </c>
      <c r="F2067" s="0" t="n">
        <f aca="false">B2067/$I$2</f>
        <v>0</v>
      </c>
    </row>
    <row r="2068" customFormat="false" ht="12.8" hidden="false" customHeight="false" outlineLevel="0" collapsed="false">
      <c r="A2068" s="2" t="s">
        <v>2084</v>
      </c>
      <c r="B2068" s="0" t="n">
        <v>0</v>
      </c>
      <c r="C2068" s="0" t="n">
        <v>0</v>
      </c>
      <c r="D2068" s="0" t="n">
        <v>0</v>
      </c>
      <c r="E2068" s="0" t="n">
        <v>26.87</v>
      </c>
      <c r="F2068" s="0" t="n">
        <f aca="false">B2068/$I$2</f>
        <v>0</v>
      </c>
    </row>
    <row r="2069" customFormat="false" ht="12.8" hidden="false" customHeight="false" outlineLevel="0" collapsed="false">
      <c r="A2069" s="2" t="s">
        <v>2085</v>
      </c>
      <c r="B2069" s="0" t="n">
        <v>0</v>
      </c>
      <c r="C2069" s="0" t="n">
        <v>0</v>
      </c>
      <c r="D2069" s="0" t="n">
        <v>0</v>
      </c>
      <c r="E2069" s="0" t="n">
        <v>26.779</v>
      </c>
      <c r="F2069" s="0" t="n">
        <f aca="false">B2069/$I$2</f>
        <v>0</v>
      </c>
    </row>
    <row r="2070" customFormat="false" ht="12.8" hidden="false" customHeight="false" outlineLevel="0" collapsed="false">
      <c r="A2070" s="2" t="s">
        <v>2086</v>
      </c>
      <c r="B2070" s="0" t="n">
        <v>0</v>
      </c>
      <c r="C2070" s="0" t="n">
        <v>0</v>
      </c>
      <c r="D2070" s="0" t="n">
        <v>0</v>
      </c>
      <c r="E2070" s="0" t="n">
        <v>26.663</v>
      </c>
      <c r="F2070" s="0" t="n">
        <f aca="false">B2070/$I$2</f>
        <v>0</v>
      </c>
    </row>
    <row r="2071" customFormat="false" ht="12.8" hidden="false" customHeight="false" outlineLevel="0" collapsed="false">
      <c r="A2071" s="2" t="s">
        <v>2087</v>
      </c>
      <c r="B2071" s="0" t="n">
        <v>0</v>
      </c>
      <c r="C2071" s="0" t="n">
        <v>0</v>
      </c>
      <c r="D2071" s="0" t="n">
        <v>0</v>
      </c>
      <c r="E2071" s="0" t="n">
        <v>26.56</v>
      </c>
      <c r="F2071" s="0" t="n">
        <f aca="false">B2071/$I$2</f>
        <v>0</v>
      </c>
    </row>
    <row r="2072" customFormat="false" ht="12.8" hidden="false" customHeight="false" outlineLevel="0" collapsed="false">
      <c r="A2072" s="2" t="s">
        <v>2088</v>
      </c>
      <c r="B2072" s="0" t="n">
        <v>0</v>
      </c>
      <c r="C2072" s="0" t="n">
        <v>0</v>
      </c>
      <c r="D2072" s="0" t="n">
        <v>0</v>
      </c>
      <c r="E2072" s="0" t="n">
        <v>26.472</v>
      </c>
      <c r="F2072" s="0" t="n">
        <f aca="false">B2072/$I$2</f>
        <v>0</v>
      </c>
    </row>
    <row r="2073" customFormat="false" ht="12.8" hidden="false" customHeight="false" outlineLevel="0" collapsed="false">
      <c r="A2073" s="2" t="s">
        <v>2089</v>
      </c>
      <c r="B2073" s="0" t="n">
        <v>0</v>
      </c>
      <c r="C2073" s="0" t="n">
        <v>0</v>
      </c>
      <c r="D2073" s="0" t="n">
        <v>0</v>
      </c>
      <c r="E2073" s="0" t="n">
        <v>26.452</v>
      </c>
      <c r="F2073" s="0" t="n">
        <f aca="false">B2073/$I$2</f>
        <v>0</v>
      </c>
    </row>
    <row r="2074" customFormat="false" ht="12.8" hidden="false" customHeight="false" outlineLevel="0" collapsed="false">
      <c r="A2074" s="2" t="s">
        <v>2090</v>
      </c>
      <c r="B2074" s="0" t="n">
        <v>0</v>
      </c>
      <c r="C2074" s="0" t="n">
        <v>0</v>
      </c>
      <c r="D2074" s="0" t="n">
        <v>0</v>
      </c>
      <c r="E2074" s="0" t="n">
        <v>26.457</v>
      </c>
      <c r="F2074" s="0" t="n">
        <f aca="false">B2074/$I$2</f>
        <v>0</v>
      </c>
    </row>
    <row r="2075" customFormat="false" ht="12.8" hidden="false" customHeight="false" outlineLevel="0" collapsed="false">
      <c r="A2075" s="2" t="s">
        <v>2091</v>
      </c>
      <c r="B2075" s="0" t="n">
        <v>0</v>
      </c>
      <c r="C2075" s="0" t="n">
        <v>0</v>
      </c>
      <c r="D2075" s="0" t="n">
        <v>0</v>
      </c>
      <c r="E2075" s="0" t="n">
        <v>26.414</v>
      </c>
      <c r="F2075" s="0" t="n">
        <f aca="false">B2075/$I$2</f>
        <v>0</v>
      </c>
    </row>
    <row r="2076" customFormat="false" ht="12.8" hidden="false" customHeight="false" outlineLevel="0" collapsed="false">
      <c r="A2076" s="2" t="s">
        <v>2092</v>
      </c>
      <c r="B2076" s="0" t="n">
        <v>73.367</v>
      </c>
      <c r="C2076" s="0" t="n">
        <v>0.052</v>
      </c>
      <c r="D2076" s="0" t="n">
        <v>0.049</v>
      </c>
      <c r="E2076" s="0" t="n">
        <v>26.466</v>
      </c>
      <c r="F2076" s="0" t="n">
        <f aca="false">B2076/$I$2</f>
        <v>0.073367</v>
      </c>
    </row>
    <row r="2077" customFormat="false" ht="12.8" hidden="false" customHeight="false" outlineLevel="0" collapsed="false">
      <c r="A2077" s="2" t="s">
        <v>2093</v>
      </c>
      <c r="B2077" s="0" t="n">
        <v>283.935</v>
      </c>
      <c r="C2077" s="0" t="n">
        <v>0.264</v>
      </c>
      <c r="D2077" s="0" t="n">
        <v>0.082</v>
      </c>
      <c r="E2077" s="0" t="n">
        <v>26.571</v>
      </c>
      <c r="F2077" s="0" t="n">
        <f aca="false">B2077/$I$2</f>
        <v>0.283935</v>
      </c>
    </row>
    <row r="2078" customFormat="false" ht="12.8" hidden="false" customHeight="false" outlineLevel="0" collapsed="false">
      <c r="A2078" s="2" t="s">
        <v>2094</v>
      </c>
      <c r="B2078" s="0" t="n">
        <v>476.59</v>
      </c>
      <c r="C2078" s="0" t="n">
        <v>0.495</v>
      </c>
      <c r="D2078" s="0" t="n">
        <v>0.097</v>
      </c>
      <c r="E2078" s="0" t="n">
        <v>26.689</v>
      </c>
      <c r="F2078" s="0" t="n">
        <f aca="false">B2078/$I$2</f>
        <v>0.47659</v>
      </c>
    </row>
    <row r="2079" customFormat="false" ht="12.8" hidden="false" customHeight="false" outlineLevel="0" collapsed="false">
      <c r="A2079" s="2" t="s">
        <v>2095</v>
      </c>
      <c r="B2079" s="0" t="n">
        <v>625.59</v>
      </c>
      <c r="C2079" s="0" t="n">
        <v>0.697</v>
      </c>
      <c r="D2079" s="0" t="n">
        <v>0.106</v>
      </c>
      <c r="E2079" s="0" t="n">
        <v>26.831</v>
      </c>
      <c r="F2079" s="0" t="n">
        <f aca="false">B2079/$I$2</f>
        <v>0.62559</v>
      </c>
    </row>
    <row r="2080" customFormat="false" ht="12.8" hidden="false" customHeight="false" outlineLevel="0" collapsed="false">
      <c r="A2080" s="2" t="s">
        <v>2096</v>
      </c>
      <c r="B2080" s="0" t="n">
        <v>724.429</v>
      </c>
      <c r="C2080" s="0" t="n">
        <v>0.847</v>
      </c>
      <c r="D2080" s="0" t="n">
        <v>0.11</v>
      </c>
      <c r="E2080" s="0" t="n">
        <v>27.005</v>
      </c>
      <c r="F2080" s="0" t="n">
        <f aca="false">B2080/$I$2</f>
        <v>0.724429</v>
      </c>
    </row>
    <row r="2081" customFormat="false" ht="12.8" hidden="false" customHeight="false" outlineLevel="0" collapsed="false">
      <c r="A2081" s="2" t="s">
        <v>2097</v>
      </c>
      <c r="B2081" s="0" t="n">
        <v>774.906</v>
      </c>
      <c r="C2081" s="0" t="n">
        <v>0.931</v>
      </c>
      <c r="D2081" s="0" t="n">
        <v>0.111</v>
      </c>
      <c r="E2081" s="0" t="n">
        <v>27.176</v>
      </c>
      <c r="F2081" s="0" t="n">
        <f aca="false">B2081/$I$2</f>
        <v>0.774906</v>
      </c>
    </row>
    <row r="2082" customFormat="false" ht="12.8" hidden="false" customHeight="false" outlineLevel="0" collapsed="false">
      <c r="A2082" s="2" t="s">
        <v>2098</v>
      </c>
      <c r="B2082" s="0" t="n">
        <v>776.373</v>
      </c>
      <c r="C2082" s="0" t="n">
        <v>0.937</v>
      </c>
      <c r="D2082" s="0" t="n">
        <v>0.109</v>
      </c>
      <c r="E2082" s="0" t="n">
        <v>27.337</v>
      </c>
      <c r="F2082" s="0" t="n">
        <f aca="false">B2082/$I$2</f>
        <v>0.776373</v>
      </c>
    </row>
    <row r="2083" customFormat="false" ht="12.8" hidden="false" customHeight="false" outlineLevel="0" collapsed="false">
      <c r="A2083" s="2" t="s">
        <v>2099</v>
      </c>
      <c r="B2083" s="0" t="n">
        <v>728.935</v>
      </c>
      <c r="C2083" s="0" t="n">
        <v>0.863</v>
      </c>
      <c r="D2083" s="0" t="n">
        <v>0.105</v>
      </c>
      <c r="E2083" s="0" t="n">
        <v>27.463</v>
      </c>
      <c r="F2083" s="0" t="n">
        <f aca="false">B2083/$I$2</f>
        <v>0.728935</v>
      </c>
    </row>
    <row r="2084" customFormat="false" ht="12.8" hidden="false" customHeight="false" outlineLevel="0" collapsed="false">
      <c r="A2084" s="2" t="s">
        <v>2100</v>
      </c>
      <c r="B2084" s="0" t="n">
        <v>630.139</v>
      </c>
      <c r="C2084" s="0" t="n">
        <v>0.715</v>
      </c>
      <c r="D2084" s="0" t="n">
        <v>0.099</v>
      </c>
      <c r="E2084" s="0" t="n">
        <v>27.548</v>
      </c>
      <c r="F2084" s="0" t="n">
        <f aca="false">B2084/$I$2</f>
        <v>0.630139</v>
      </c>
    </row>
    <row r="2085" customFormat="false" ht="12.8" hidden="false" customHeight="false" outlineLevel="0" collapsed="false">
      <c r="A2085" s="2" t="s">
        <v>2101</v>
      </c>
      <c r="B2085" s="0" t="n">
        <v>478.833</v>
      </c>
      <c r="C2085" s="0" t="n">
        <v>0.507</v>
      </c>
      <c r="D2085" s="0" t="n">
        <v>0.091</v>
      </c>
      <c r="E2085" s="0" t="n">
        <v>27.586</v>
      </c>
      <c r="F2085" s="0" t="n">
        <f aca="false">B2085/$I$2</f>
        <v>0.478833</v>
      </c>
    </row>
    <row r="2086" customFormat="false" ht="12.8" hidden="false" customHeight="false" outlineLevel="0" collapsed="false">
      <c r="A2086" s="2" t="s">
        <v>2102</v>
      </c>
      <c r="B2086" s="0" t="n">
        <v>280.361</v>
      </c>
      <c r="C2086" s="0" t="n">
        <v>0.265</v>
      </c>
      <c r="D2086" s="0" t="n">
        <v>0.079</v>
      </c>
      <c r="E2086" s="0" t="n">
        <v>27.573</v>
      </c>
      <c r="F2086" s="0" t="n">
        <f aca="false">B2086/$I$2</f>
        <v>0.280361</v>
      </c>
    </row>
    <row r="2087" customFormat="false" ht="12.8" hidden="false" customHeight="false" outlineLevel="0" collapsed="false">
      <c r="A2087" s="2" t="s">
        <v>2103</v>
      </c>
      <c r="B2087" s="0" t="n">
        <v>67.276</v>
      </c>
      <c r="C2087" s="0" t="n">
        <v>0.047</v>
      </c>
      <c r="D2087" s="0" t="n">
        <v>0.047</v>
      </c>
      <c r="E2087" s="0" t="n">
        <v>27.498</v>
      </c>
      <c r="F2087" s="0" t="n">
        <f aca="false">B2087/$I$2</f>
        <v>0.067276</v>
      </c>
    </row>
    <row r="2088" customFormat="false" ht="12.8" hidden="false" customHeight="false" outlineLevel="0" collapsed="false">
      <c r="A2088" s="2" t="s">
        <v>2104</v>
      </c>
      <c r="B2088" s="0" t="n">
        <v>0</v>
      </c>
      <c r="C2088" s="0" t="n">
        <v>0</v>
      </c>
      <c r="D2088" s="0" t="n">
        <v>0</v>
      </c>
      <c r="E2088" s="0" t="n">
        <v>27.383</v>
      </c>
      <c r="F2088" s="0" t="n">
        <f aca="false">B2088/$I$2</f>
        <v>0</v>
      </c>
    </row>
    <row r="2089" customFormat="false" ht="12.8" hidden="false" customHeight="false" outlineLevel="0" collapsed="false">
      <c r="A2089" s="2" t="s">
        <v>2105</v>
      </c>
      <c r="B2089" s="0" t="n">
        <v>0</v>
      </c>
      <c r="C2089" s="0" t="n">
        <v>0</v>
      </c>
      <c r="D2089" s="0" t="n">
        <v>0</v>
      </c>
      <c r="E2089" s="0" t="n">
        <v>27.294</v>
      </c>
      <c r="F2089" s="0" t="n">
        <f aca="false">B2089/$I$2</f>
        <v>0</v>
      </c>
    </row>
    <row r="2090" customFormat="false" ht="12.8" hidden="false" customHeight="false" outlineLevel="0" collapsed="false">
      <c r="A2090" s="2" t="s">
        <v>2106</v>
      </c>
      <c r="B2090" s="0" t="n">
        <v>0</v>
      </c>
      <c r="C2090" s="0" t="n">
        <v>0</v>
      </c>
      <c r="D2090" s="0" t="n">
        <v>0</v>
      </c>
      <c r="E2090" s="0" t="n">
        <v>27.198</v>
      </c>
      <c r="F2090" s="0" t="n">
        <f aca="false">B2090/$I$2</f>
        <v>0</v>
      </c>
    </row>
    <row r="2091" customFormat="false" ht="12.8" hidden="false" customHeight="false" outlineLevel="0" collapsed="false">
      <c r="A2091" s="2" t="s">
        <v>2107</v>
      </c>
      <c r="B2091" s="0" t="n">
        <v>0</v>
      </c>
      <c r="C2091" s="0" t="n">
        <v>0</v>
      </c>
      <c r="D2091" s="0" t="n">
        <v>0</v>
      </c>
      <c r="E2091" s="0" t="n">
        <v>27.081</v>
      </c>
      <c r="F2091" s="0" t="n">
        <f aca="false">B2091/$I$2</f>
        <v>0</v>
      </c>
    </row>
    <row r="2092" customFormat="false" ht="12.8" hidden="false" customHeight="false" outlineLevel="0" collapsed="false">
      <c r="A2092" s="2" t="s">
        <v>2108</v>
      </c>
      <c r="B2092" s="0" t="n">
        <v>0</v>
      </c>
      <c r="C2092" s="0" t="n">
        <v>0</v>
      </c>
      <c r="D2092" s="0" t="n">
        <v>0</v>
      </c>
      <c r="E2092" s="0" t="n">
        <v>26.953</v>
      </c>
      <c r="F2092" s="0" t="n">
        <f aca="false">B2092/$I$2</f>
        <v>0</v>
      </c>
    </row>
    <row r="2093" customFormat="false" ht="12.8" hidden="false" customHeight="false" outlineLevel="0" collapsed="false">
      <c r="A2093" s="2" t="s">
        <v>2109</v>
      </c>
      <c r="B2093" s="0" t="n">
        <v>0</v>
      </c>
      <c r="C2093" s="0" t="n">
        <v>0</v>
      </c>
      <c r="D2093" s="0" t="n">
        <v>0</v>
      </c>
      <c r="E2093" s="0" t="n">
        <v>26.794</v>
      </c>
      <c r="F2093" s="0" t="n">
        <f aca="false">B2093/$I$2</f>
        <v>0</v>
      </c>
    </row>
    <row r="2094" customFormat="false" ht="12.8" hidden="false" customHeight="false" outlineLevel="0" collapsed="false">
      <c r="A2094" s="2" t="s">
        <v>2110</v>
      </c>
      <c r="B2094" s="0" t="n">
        <v>0</v>
      </c>
      <c r="C2094" s="0" t="n">
        <v>0</v>
      </c>
      <c r="D2094" s="0" t="n">
        <v>0</v>
      </c>
      <c r="E2094" s="0" t="n">
        <v>26.619</v>
      </c>
      <c r="F2094" s="0" t="n">
        <f aca="false">B2094/$I$2</f>
        <v>0</v>
      </c>
    </row>
    <row r="2095" customFormat="false" ht="12.8" hidden="false" customHeight="false" outlineLevel="0" collapsed="false">
      <c r="A2095" s="2" t="s">
        <v>2111</v>
      </c>
      <c r="B2095" s="0" t="n">
        <v>0</v>
      </c>
      <c r="C2095" s="0" t="n">
        <v>0</v>
      </c>
      <c r="D2095" s="0" t="n">
        <v>0</v>
      </c>
      <c r="E2095" s="0" t="n">
        <v>26.447</v>
      </c>
      <c r="F2095" s="0" t="n">
        <f aca="false">B2095/$I$2</f>
        <v>0</v>
      </c>
    </row>
    <row r="2096" customFormat="false" ht="12.8" hidden="false" customHeight="false" outlineLevel="0" collapsed="false">
      <c r="A2096" s="2" t="s">
        <v>2112</v>
      </c>
      <c r="B2096" s="0" t="n">
        <v>0</v>
      </c>
      <c r="C2096" s="0" t="n">
        <v>0</v>
      </c>
      <c r="D2096" s="0" t="n">
        <v>0</v>
      </c>
      <c r="E2096" s="0" t="n">
        <v>26.305</v>
      </c>
      <c r="F2096" s="0" t="n">
        <f aca="false">B2096/$I$2</f>
        <v>0</v>
      </c>
    </row>
    <row r="2097" customFormat="false" ht="12.8" hidden="false" customHeight="false" outlineLevel="0" collapsed="false">
      <c r="A2097" s="2" t="s">
        <v>2113</v>
      </c>
      <c r="B2097" s="0" t="n">
        <v>0</v>
      </c>
      <c r="C2097" s="0" t="n">
        <v>0</v>
      </c>
      <c r="D2097" s="0" t="n">
        <v>0</v>
      </c>
      <c r="E2097" s="0" t="n">
        <v>26.197</v>
      </c>
      <c r="F2097" s="0" t="n">
        <f aca="false">B2097/$I$2</f>
        <v>0</v>
      </c>
    </row>
    <row r="2098" customFormat="false" ht="12.8" hidden="false" customHeight="false" outlineLevel="0" collapsed="false">
      <c r="A2098" s="2" t="s">
        <v>2114</v>
      </c>
      <c r="B2098" s="0" t="n">
        <v>0</v>
      </c>
      <c r="C2098" s="0" t="n">
        <v>0</v>
      </c>
      <c r="D2098" s="0" t="n">
        <v>0</v>
      </c>
      <c r="E2098" s="0" t="n">
        <v>26.142</v>
      </c>
      <c r="F2098" s="0" t="n">
        <f aca="false">B2098/$I$2</f>
        <v>0</v>
      </c>
    </row>
    <row r="2099" customFormat="false" ht="12.8" hidden="false" customHeight="false" outlineLevel="0" collapsed="false">
      <c r="A2099" s="2" t="s">
        <v>2115</v>
      </c>
      <c r="B2099" s="0" t="n">
        <v>0</v>
      </c>
      <c r="C2099" s="0" t="n">
        <v>0</v>
      </c>
      <c r="D2099" s="0" t="n">
        <v>0</v>
      </c>
      <c r="E2099" s="0" t="n">
        <v>26.141</v>
      </c>
      <c r="F2099" s="0" t="n">
        <f aca="false">B2099/$I$2</f>
        <v>0</v>
      </c>
    </row>
    <row r="2100" customFormat="false" ht="12.8" hidden="false" customHeight="false" outlineLevel="0" collapsed="false">
      <c r="A2100" s="2" t="s">
        <v>2116</v>
      </c>
      <c r="B2100" s="0" t="n">
        <v>76.512</v>
      </c>
      <c r="C2100" s="0" t="n">
        <v>0.057</v>
      </c>
      <c r="D2100" s="0" t="n">
        <v>0.048</v>
      </c>
      <c r="E2100" s="0" t="n">
        <v>26.227</v>
      </c>
      <c r="F2100" s="0" t="n">
        <f aca="false">B2100/$I$2</f>
        <v>0.076512</v>
      </c>
    </row>
    <row r="2101" customFormat="false" ht="12.8" hidden="false" customHeight="false" outlineLevel="0" collapsed="false">
      <c r="A2101" s="2" t="s">
        <v>2117</v>
      </c>
      <c r="B2101" s="0" t="n">
        <v>290.805</v>
      </c>
      <c r="C2101" s="0" t="n">
        <v>0.278</v>
      </c>
      <c r="D2101" s="0" t="n">
        <v>0.076</v>
      </c>
      <c r="E2101" s="0" t="n">
        <v>26.408</v>
      </c>
      <c r="F2101" s="0" t="n">
        <f aca="false">B2101/$I$2</f>
        <v>0.290805</v>
      </c>
    </row>
    <row r="2102" customFormat="false" ht="12.8" hidden="false" customHeight="false" outlineLevel="0" collapsed="false">
      <c r="A2102" s="2" t="s">
        <v>2118</v>
      </c>
      <c r="B2102" s="0" t="n">
        <v>485.315</v>
      </c>
      <c r="C2102" s="0" t="n">
        <v>0.514</v>
      </c>
      <c r="D2102" s="0" t="n">
        <v>0.09</v>
      </c>
      <c r="E2102" s="0" t="n">
        <v>26.643</v>
      </c>
      <c r="F2102" s="0" t="n">
        <f aca="false">B2102/$I$2</f>
        <v>0.485315</v>
      </c>
    </row>
    <row r="2103" customFormat="false" ht="12.8" hidden="false" customHeight="false" outlineLevel="0" collapsed="false">
      <c r="A2103" s="2" t="s">
        <v>2119</v>
      </c>
      <c r="B2103" s="0" t="n">
        <v>634.509</v>
      </c>
      <c r="C2103" s="0" t="n">
        <v>0.719</v>
      </c>
      <c r="D2103" s="0" t="n">
        <v>0.098</v>
      </c>
      <c r="E2103" s="0" t="n">
        <v>26.89</v>
      </c>
      <c r="F2103" s="0" t="n">
        <f aca="false">B2103/$I$2</f>
        <v>0.634509</v>
      </c>
    </row>
    <row r="2104" customFormat="false" ht="12.8" hidden="false" customHeight="false" outlineLevel="0" collapsed="false">
      <c r="A2104" s="2" t="s">
        <v>2120</v>
      </c>
      <c r="B2104" s="0" t="n">
        <v>732.227</v>
      </c>
      <c r="C2104" s="0" t="n">
        <v>0.868</v>
      </c>
      <c r="D2104" s="0" t="n">
        <v>0.104</v>
      </c>
      <c r="E2104" s="0" t="n">
        <v>27.128</v>
      </c>
      <c r="F2104" s="0" t="n">
        <f aca="false">B2104/$I$2</f>
        <v>0.732227</v>
      </c>
    </row>
    <row r="2105" customFormat="false" ht="12.8" hidden="false" customHeight="false" outlineLevel="0" collapsed="false">
      <c r="A2105" s="2" t="s">
        <v>2121</v>
      </c>
      <c r="B2105" s="0" t="n">
        <v>777.385</v>
      </c>
      <c r="C2105" s="0" t="n">
        <v>0.94</v>
      </c>
      <c r="D2105" s="0" t="n">
        <v>0.108</v>
      </c>
      <c r="E2105" s="0" t="n">
        <v>27.3</v>
      </c>
      <c r="F2105" s="0" t="n">
        <f aca="false">B2105/$I$2</f>
        <v>0.777385</v>
      </c>
    </row>
    <row r="2106" customFormat="false" ht="12.8" hidden="false" customHeight="false" outlineLevel="0" collapsed="false">
      <c r="A2106" s="2" t="s">
        <v>2122</v>
      </c>
      <c r="B2106" s="0" t="n">
        <v>773.946</v>
      </c>
      <c r="C2106" s="0" t="n">
        <v>0.932</v>
      </c>
      <c r="D2106" s="0" t="n">
        <v>0.11</v>
      </c>
      <c r="E2106" s="0" t="n">
        <v>27.395</v>
      </c>
      <c r="F2106" s="0" t="n">
        <f aca="false">B2106/$I$2</f>
        <v>0.773946</v>
      </c>
    </row>
    <row r="2107" customFormat="false" ht="12.8" hidden="false" customHeight="false" outlineLevel="0" collapsed="false">
      <c r="A2107" s="2" t="s">
        <v>2123</v>
      </c>
      <c r="B2107" s="0" t="n">
        <v>722.85</v>
      </c>
      <c r="C2107" s="0" t="n">
        <v>0.849</v>
      </c>
      <c r="D2107" s="0" t="n">
        <v>0.109</v>
      </c>
      <c r="E2107" s="0" t="n">
        <v>27.426</v>
      </c>
      <c r="F2107" s="0" t="n">
        <f aca="false">B2107/$I$2</f>
        <v>0.72285</v>
      </c>
    </row>
    <row r="2108" customFormat="false" ht="12.8" hidden="false" customHeight="false" outlineLevel="0" collapsed="false">
      <c r="A2108" s="2" t="s">
        <v>2124</v>
      </c>
      <c r="B2108" s="0" t="n">
        <v>622.758</v>
      </c>
      <c r="C2108" s="0" t="n">
        <v>0.697</v>
      </c>
      <c r="D2108" s="0" t="n">
        <v>0.104</v>
      </c>
      <c r="E2108" s="0" t="n">
        <v>27.38</v>
      </c>
      <c r="F2108" s="0" t="n">
        <f aca="false">B2108/$I$2</f>
        <v>0.622758</v>
      </c>
    </row>
    <row r="2109" customFormat="false" ht="12.8" hidden="false" customHeight="false" outlineLevel="0" collapsed="false">
      <c r="A2109" s="2" t="s">
        <v>2125</v>
      </c>
      <c r="B2109" s="0" t="n">
        <v>472.689</v>
      </c>
      <c r="C2109" s="0" t="n">
        <v>0.492</v>
      </c>
      <c r="D2109" s="0" t="n">
        <v>0.096</v>
      </c>
      <c r="E2109" s="0" t="n">
        <v>27.29</v>
      </c>
      <c r="F2109" s="0" t="n">
        <f aca="false">B2109/$I$2</f>
        <v>0.472689</v>
      </c>
    </row>
    <row r="2110" customFormat="false" ht="12.8" hidden="false" customHeight="false" outlineLevel="0" collapsed="false">
      <c r="A2110" s="2" t="s">
        <v>2126</v>
      </c>
      <c r="B2110" s="0" t="n">
        <v>275.443</v>
      </c>
      <c r="C2110" s="0" t="n">
        <v>0.253</v>
      </c>
      <c r="D2110" s="0" t="n">
        <v>0.084</v>
      </c>
      <c r="E2110" s="0" t="n">
        <v>27.173</v>
      </c>
      <c r="F2110" s="0" t="n">
        <f aca="false">B2110/$I$2</f>
        <v>0.275443</v>
      </c>
    </row>
    <row r="2111" customFormat="false" ht="12.8" hidden="false" customHeight="false" outlineLevel="0" collapsed="false">
      <c r="A2111" s="2" t="s">
        <v>2127</v>
      </c>
      <c r="B2111" s="0" t="n">
        <v>65.284</v>
      </c>
      <c r="C2111" s="0" t="n">
        <v>0.042</v>
      </c>
      <c r="D2111" s="0" t="n">
        <v>0.049</v>
      </c>
      <c r="E2111" s="0" t="n">
        <v>27.047</v>
      </c>
      <c r="F2111" s="0" t="n">
        <f aca="false">B2111/$I$2</f>
        <v>0.065284</v>
      </c>
    </row>
    <row r="2112" customFormat="false" ht="12.8" hidden="false" customHeight="false" outlineLevel="0" collapsed="false">
      <c r="A2112" s="2" t="s">
        <v>2128</v>
      </c>
      <c r="B2112" s="0" t="n">
        <v>0</v>
      </c>
      <c r="C2112" s="0" t="n">
        <v>0</v>
      </c>
      <c r="D2112" s="0" t="n">
        <v>0</v>
      </c>
      <c r="E2112" s="0" t="n">
        <v>26.91</v>
      </c>
      <c r="F2112" s="0" t="n">
        <f aca="false">B2112/$I$2</f>
        <v>0</v>
      </c>
    </row>
    <row r="2113" customFormat="false" ht="12.8" hidden="false" customHeight="false" outlineLevel="0" collapsed="false">
      <c r="A2113" s="2" t="s">
        <v>2129</v>
      </c>
      <c r="B2113" s="0" t="n">
        <v>0</v>
      </c>
      <c r="C2113" s="0" t="n">
        <v>0</v>
      </c>
      <c r="D2113" s="0" t="n">
        <v>0</v>
      </c>
      <c r="E2113" s="0" t="n">
        <v>26.807</v>
      </c>
      <c r="F2113" s="0" t="n">
        <f aca="false">B2113/$I$2</f>
        <v>0</v>
      </c>
    </row>
    <row r="2114" customFormat="false" ht="12.8" hidden="false" customHeight="false" outlineLevel="0" collapsed="false">
      <c r="A2114" s="2" t="s">
        <v>2130</v>
      </c>
      <c r="B2114" s="0" t="n">
        <v>0</v>
      </c>
      <c r="C2114" s="0" t="n">
        <v>0</v>
      </c>
      <c r="D2114" s="0" t="n">
        <v>0</v>
      </c>
      <c r="E2114" s="0" t="n">
        <v>26.729</v>
      </c>
      <c r="F2114" s="0" t="n">
        <f aca="false">B2114/$I$2</f>
        <v>0</v>
      </c>
    </row>
    <row r="2115" customFormat="false" ht="12.8" hidden="false" customHeight="false" outlineLevel="0" collapsed="false">
      <c r="A2115" s="2" t="s">
        <v>2131</v>
      </c>
      <c r="B2115" s="0" t="n">
        <v>0</v>
      </c>
      <c r="C2115" s="0" t="n">
        <v>0</v>
      </c>
      <c r="D2115" s="0" t="n">
        <v>0</v>
      </c>
      <c r="E2115" s="0" t="n">
        <v>26.674</v>
      </c>
      <c r="F2115" s="0" t="n">
        <f aca="false">B2115/$I$2</f>
        <v>0</v>
      </c>
    </row>
    <row r="2116" customFormat="false" ht="12.8" hidden="false" customHeight="false" outlineLevel="0" collapsed="false">
      <c r="A2116" s="2" t="s">
        <v>2132</v>
      </c>
      <c r="B2116" s="0" t="n">
        <v>0</v>
      </c>
      <c r="C2116" s="0" t="n">
        <v>0</v>
      </c>
      <c r="D2116" s="0" t="n">
        <v>0</v>
      </c>
      <c r="E2116" s="0" t="n">
        <v>26.637</v>
      </c>
      <c r="F2116" s="0" t="n">
        <f aca="false">B2116/$I$2</f>
        <v>0</v>
      </c>
    </row>
    <row r="2117" customFormat="false" ht="12.8" hidden="false" customHeight="false" outlineLevel="0" collapsed="false">
      <c r="A2117" s="2" t="s">
        <v>2133</v>
      </c>
      <c r="B2117" s="0" t="n">
        <v>0</v>
      </c>
      <c r="C2117" s="0" t="n">
        <v>0</v>
      </c>
      <c r="D2117" s="0" t="n">
        <v>0</v>
      </c>
      <c r="E2117" s="0" t="n">
        <v>26.627</v>
      </c>
      <c r="F2117" s="0" t="n">
        <f aca="false">B2117/$I$2</f>
        <v>0</v>
      </c>
    </row>
    <row r="2118" customFormat="false" ht="12.8" hidden="false" customHeight="false" outlineLevel="0" collapsed="false">
      <c r="A2118" s="2" t="s">
        <v>2134</v>
      </c>
      <c r="B2118" s="0" t="n">
        <v>0</v>
      </c>
      <c r="C2118" s="0" t="n">
        <v>0</v>
      </c>
      <c r="D2118" s="0" t="n">
        <v>0</v>
      </c>
      <c r="E2118" s="0" t="n">
        <v>26.639</v>
      </c>
      <c r="F2118" s="0" t="n">
        <f aca="false">B2118/$I$2</f>
        <v>0</v>
      </c>
    </row>
    <row r="2119" customFormat="false" ht="12.8" hidden="false" customHeight="false" outlineLevel="0" collapsed="false">
      <c r="A2119" s="2" t="s">
        <v>2135</v>
      </c>
      <c r="B2119" s="0" t="n">
        <v>0</v>
      </c>
      <c r="C2119" s="0" t="n">
        <v>0</v>
      </c>
      <c r="D2119" s="0" t="n">
        <v>0</v>
      </c>
      <c r="E2119" s="0" t="n">
        <v>26.678</v>
      </c>
      <c r="F2119" s="0" t="n">
        <f aca="false">B2119/$I$2</f>
        <v>0</v>
      </c>
    </row>
    <row r="2120" customFormat="false" ht="12.8" hidden="false" customHeight="false" outlineLevel="0" collapsed="false">
      <c r="A2120" s="2" t="s">
        <v>2136</v>
      </c>
      <c r="B2120" s="0" t="n">
        <v>0</v>
      </c>
      <c r="C2120" s="0" t="n">
        <v>0</v>
      </c>
      <c r="D2120" s="0" t="n">
        <v>0</v>
      </c>
      <c r="E2120" s="0" t="n">
        <v>26.716</v>
      </c>
      <c r="F2120" s="0" t="n">
        <f aca="false">B2120/$I$2</f>
        <v>0</v>
      </c>
    </row>
    <row r="2121" customFormat="false" ht="12.8" hidden="false" customHeight="false" outlineLevel="0" collapsed="false">
      <c r="A2121" s="2" t="s">
        <v>2137</v>
      </c>
      <c r="B2121" s="0" t="n">
        <v>0</v>
      </c>
      <c r="C2121" s="0" t="n">
        <v>0</v>
      </c>
      <c r="D2121" s="0" t="n">
        <v>0</v>
      </c>
      <c r="E2121" s="0" t="n">
        <v>26.758</v>
      </c>
      <c r="F2121" s="0" t="n">
        <f aca="false">B2121/$I$2</f>
        <v>0</v>
      </c>
    </row>
    <row r="2122" customFormat="false" ht="12.8" hidden="false" customHeight="false" outlineLevel="0" collapsed="false">
      <c r="A2122" s="2" t="s">
        <v>2138</v>
      </c>
      <c r="B2122" s="0" t="n">
        <v>0</v>
      </c>
      <c r="C2122" s="0" t="n">
        <v>0</v>
      </c>
      <c r="D2122" s="0" t="n">
        <v>0</v>
      </c>
      <c r="E2122" s="0" t="n">
        <v>26.781</v>
      </c>
      <c r="F2122" s="0" t="n">
        <f aca="false">B2122/$I$2</f>
        <v>0</v>
      </c>
    </row>
    <row r="2123" customFormat="false" ht="12.8" hidden="false" customHeight="false" outlineLevel="0" collapsed="false">
      <c r="A2123" s="2" t="s">
        <v>2139</v>
      </c>
      <c r="B2123" s="0" t="n">
        <v>0</v>
      </c>
      <c r="C2123" s="0" t="n">
        <v>0</v>
      </c>
      <c r="D2123" s="0" t="n">
        <v>0</v>
      </c>
      <c r="E2123" s="0" t="n">
        <v>26.773</v>
      </c>
      <c r="F2123" s="0" t="n">
        <f aca="false">B2123/$I$2</f>
        <v>0</v>
      </c>
    </row>
    <row r="2124" customFormat="false" ht="12.8" hidden="false" customHeight="false" outlineLevel="0" collapsed="false">
      <c r="A2124" s="2" t="s">
        <v>2140</v>
      </c>
      <c r="B2124" s="0" t="n">
        <v>69.942</v>
      </c>
      <c r="C2124" s="0" t="n">
        <v>0.042</v>
      </c>
      <c r="D2124" s="0" t="n">
        <v>0.055</v>
      </c>
      <c r="E2124" s="0" t="n">
        <v>26.773</v>
      </c>
      <c r="F2124" s="0" t="n">
        <f aca="false">B2124/$I$2</f>
        <v>0.069942</v>
      </c>
    </row>
    <row r="2125" customFormat="false" ht="12.8" hidden="false" customHeight="false" outlineLevel="0" collapsed="false">
      <c r="A2125" s="2" t="s">
        <v>2141</v>
      </c>
      <c r="B2125" s="0" t="n">
        <v>278.246</v>
      </c>
      <c r="C2125" s="0" t="n">
        <v>0.248</v>
      </c>
      <c r="D2125" s="0" t="n">
        <v>0.092</v>
      </c>
      <c r="E2125" s="0" t="n">
        <v>26.842</v>
      </c>
      <c r="F2125" s="0" t="n">
        <f aca="false">B2125/$I$2</f>
        <v>0.278246</v>
      </c>
    </row>
    <row r="2126" customFormat="false" ht="12.8" hidden="false" customHeight="false" outlineLevel="0" collapsed="false">
      <c r="A2126" s="2" t="s">
        <v>2142</v>
      </c>
      <c r="B2126" s="0" t="n">
        <v>463.718</v>
      </c>
      <c r="C2126" s="0" t="n">
        <v>0.464</v>
      </c>
      <c r="D2126" s="0" t="n">
        <v>0.112</v>
      </c>
      <c r="E2126" s="0" t="n">
        <v>26.957</v>
      </c>
      <c r="F2126" s="0" t="n">
        <f aca="false">B2126/$I$2</f>
        <v>0.463718</v>
      </c>
    </row>
    <row r="2127" customFormat="false" ht="12.8" hidden="false" customHeight="false" outlineLevel="0" collapsed="false">
      <c r="A2127" s="2" t="s">
        <v>2143</v>
      </c>
      <c r="B2127" s="0" t="n">
        <v>618.359</v>
      </c>
      <c r="C2127" s="0" t="n">
        <v>0.677</v>
      </c>
      <c r="D2127" s="0" t="n">
        <v>0.117</v>
      </c>
      <c r="E2127" s="0" t="n">
        <v>27.085</v>
      </c>
      <c r="F2127" s="0" t="n">
        <f aca="false">B2127/$I$2</f>
        <v>0.618359</v>
      </c>
    </row>
    <row r="2128" customFormat="false" ht="12.8" hidden="false" customHeight="false" outlineLevel="0" collapsed="false">
      <c r="A2128" s="2" t="s">
        <v>2144</v>
      </c>
      <c r="B2128" s="0" t="n">
        <v>712.756</v>
      </c>
      <c r="C2128" s="0" t="n">
        <v>0.815</v>
      </c>
      <c r="D2128" s="0" t="n">
        <v>0.125</v>
      </c>
      <c r="E2128" s="0" t="n">
        <v>27.231</v>
      </c>
      <c r="F2128" s="0" t="n">
        <f aca="false">B2128/$I$2</f>
        <v>0.712756</v>
      </c>
    </row>
    <row r="2129" customFormat="false" ht="12.8" hidden="false" customHeight="false" outlineLevel="0" collapsed="false">
      <c r="A2129" s="2" t="s">
        <v>2145</v>
      </c>
      <c r="B2129" s="0" t="n">
        <v>752.066</v>
      </c>
      <c r="C2129" s="0" t="n">
        <v>0.871</v>
      </c>
      <c r="D2129" s="0" t="n">
        <v>0.135</v>
      </c>
      <c r="E2129" s="0" t="n">
        <v>27.379</v>
      </c>
      <c r="F2129" s="0" t="n">
        <f aca="false">B2129/$I$2</f>
        <v>0.752066</v>
      </c>
    </row>
    <row r="2130" customFormat="false" ht="12.8" hidden="false" customHeight="false" outlineLevel="0" collapsed="false">
      <c r="A2130" s="2" t="s">
        <v>2146</v>
      </c>
      <c r="B2130" s="0" t="n">
        <v>750.182</v>
      </c>
      <c r="C2130" s="0" t="n">
        <v>0.867</v>
      </c>
      <c r="D2130" s="0" t="n">
        <v>0.136</v>
      </c>
      <c r="E2130" s="0" t="n">
        <v>27.518</v>
      </c>
      <c r="F2130" s="0" t="n">
        <f aca="false">B2130/$I$2</f>
        <v>0.750182</v>
      </c>
    </row>
    <row r="2131" customFormat="false" ht="12.8" hidden="false" customHeight="false" outlineLevel="0" collapsed="false">
      <c r="A2131" s="2" t="s">
        <v>2147</v>
      </c>
      <c r="B2131" s="0" t="n">
        <v>700.75</v>
      </c>
      <c r="C2131" s="0" t="n">
        <v>0.789</v>
      </c>
      <c r="D2131" s="0" t="n">
        <v>0.134</v>
      </c>
      <c r="E2131" s="0" t="n">
        <v>27.632</v>
      </c>
      <c r="F2131" s="0" t="n">
        <f aca="false">B2131/$I$2</f>
        <v>0.70075</v>
      </c>
    </row>
    <row r="2132" customFormat="false" ht="12.8" hidden="false" customHeight="false" outlineLevel="0" collapsed="false">
      <c r="A2132" s="2" t="s">
        <v>2148</v>
      </c>
      <c r="B2132" s="0" t="n">
        <v>594.643</v>
      </c>
      <c r="C2132" s="0" t="n">
        <v>0.627</v>
      </c>
      <c r="D2132" s="0" t="n">
        <v>0.134</v>
      </c>
      <c r="E2132" s="0" t="n">
        <v>27.712</v>
      </c>
      <c r="F2132" s="0" t="n">
        <f aca="false">B2132/$I$2</f>
        <v>0.594643</v>
      </c>
    </row>
    <row r="2133" customFormat="false" ht="12.8" hidden="false" customHeight="false" outlineLevel="0" collapsed="false">
      <c r="A2133" s="2" t="s">
        <v>2149</v>
      </c>
      <c r="B2133" s="0" t="n">
        <v>442.448</v>
      </c>
      <c r="C2133" s="0" t="n">
        <v>0.421</v>
      </c>
      <c r="D2133" s="0" t="n">
        <v>0.128</v>
      </c>
      <c r="E2133" s="0" t="n">
        <v>27.748</v>
      </c>
      <c r="F2133" s="0" t="n">
        <f aca="false">B2133/$I$2</f>
        <v>0.442448</v>
      </c>
    </row>
    <row r="2134" customFormat="false" ht="12.8" hidden="false" customHeight="false" outlineLevel="0" collapsed="false">
      <c r="A2134" s="2" t="s">
        <v>2150</v>
      </c>
      <c r="B2134" s="0" t="n">
        <v>249.347</v>
      </c>
      <c r="C2134" s="0" t="n">
        <v>0.194</v>
      </c>
      <c r="D2134" s="0" t="n">
        <v>0.113</v>
      </c>
      <c r="E2134" s="0" t="n">
        <v>27.755</v>
      </c>
      <c r="F2134" s="0" t="n">
        <f aca="false">B2134/$I$2</f>
        <v>0.249347</v>
      </c>
    </row>
    <row r="2135" customFormat="false" ht="12.8" hidden="false" customHeight="false" outlineLevel="0" collapsed="false">
      <c r="A2135" s="2" t="s">
        <v>2151</v>
      </c>
      <c r="B2135" s="0" t="n">
        <v>53.605</v>
      </c>
      <c r="C2135" s="0" t="n">
        <v>0.023</v>
      </c>
      <c r="D2135" s="0" t="n">
        <v>0.055</v>
      </c>
      <c r="E2135" s="0" t="n">
        <v>27.684</v>
      </c>
      <c r="F2135" s="0" t="n">
        <f aca="false">B2135/$I$2</f>
        <v>0.053605</v>
      </c>
    </row>
    <row r="2136" customFormat="false" ht="12.8" hidden="false" customHeight="false" outlineLevel="0" collapsed="false">
      <c r="A2136" s="2" t="s">
        <v>2152</v>
      </c>
      <c r="B2136" s="0" t="n">
        <v>0</v>
      </c>
      <c r="C2136" s="0" t="n">
        <v>0</v>
      </c>
      <c r="D2136" s="0" t="n">
        <v>0</v>
      </c>
      <c r="E2136" s="0" t="n">
        <v>27.567</v>
      </c>
      <c r="F2136" s="0" t="n">
        <f aca="false">B2136/$I$2</f>
        <v>0</v>
      </c>
    </row>
    <row r="2137" customFormat="false" ht="12.8" hidden="false" customHeight="false" outlineLevel="0" collapsed="false">
      <c r="A2137" s="2" t="s">
        <v>2153</v>
      </c>
      <c r="B2137" s="0" t="n">
        <v>0</v>
      </c>
      <c r="C2137" s="0" t="n">
        <v>0</v>
      </c>
      <c r="D2137" s="0" t="n">
        <v>0</v>
      </c>
      <c r="E2137" s="0" t="n">
        <v>27.447</v>
      </c>
      <c r="F2137" s="0" t="n">
        <f aca="false">B2137/$I$2</f>
        <v>0</v>
      </c>
    </row>
    <row r="2138" customFormat="false" ht="12.8" hidden="false" customHeight="false" outlineLevel="0" collapsed="false">
      <c r="A2138" s="2" t="s">
        <v>2154</v>
      </c>
      <c r="B2138" s="0" t="n">
        <v>0</v>
      </c>
      <c r="C2138" s="0" t="n">
        <v>0</v>
      </c>
      <c r="D2138" s="0" t="n">
        <v>0</v>
      </c>
      <c r="E2138" s="0" t="n">
        <v>27.353</v>
      </c>
      <c r="F2138" s="0" t="n">
        <f aca="false">B2138/$I$2</f>
        <v>0</v>
      </c>
    </row>
    <row r="2139" customFormat="false" ht="12.8" hidden="false" customHeight="false" outlineLevel="0" collapsed="false">
      <c r="A2139" s="2" t="s">
        <v>2155</v>
      </c>
      <c r="B2139" s="0" t="n">
        <v>0</v>
      </c>
      <c r="C2139" s="0" t="n">
        <v>0</v>
      </c>
      <c r="D2139" s="0" t="n">
        <v>0</v>
      </c>
      <c r="E2139" s="0" t="n">
        <v>27.293</v>
      </c>
      <c r="F2139" s="0" t="n">
        <f aca="false">B2139/$I$2</f>
        <v>0</v>
      </c>
    </row>
    <row r="2140" customFormat="false" ht="12.8" hidden="false" customHeight="false" outlineLevel="0" collapsed="false">
      <c r="A2140" s="2" t="s">
        <v>2156</v>
      </c>
      <c r="B2140" s="0" t="n">
        <v>0</v>
      </c>
      <c r="C2140" s="0" t="n">
        <v>0</v>
      </c>
      <c r="D2140" s="0" t="n">
        <v>0</v>
      </c>
      <c r="E2140" s="0" t="n">
        <v>27.244</v>
      </c>
      <c r="F2140" s="0" t="n">
        <f aca="false">B2140/$I$2</f>
        <v>0</v>
      </c>
    </row>
    <row r="2141" customFormat="false" ht="12.8" hidden="false" customHeight="false" outlineLevel="0" collapsed="false">
      <c r="A2141" s="2" t="s">
        <v>2157</v>
      </c>
      <c r="B2141" s="0" t="n">
        <v>0</v>
      </c>
      <c r="C2141" s="0" t="n">
        <v>0</v>
      </c>
      <c r="D2141" s="0" t="n">
        <v>0</v>
      </c>
      <c r="E2141" s="0" t="n">
        <v>27.211</v>
      </c>
      <c r="F2141" s="0" t="n">
        <f aca="false">B2141/$I$2</f>
        <v>0</v>
      </c>
    </row>
    <row r="2142" customFormat="false" ht="12.8" hidden="false" customHeight="false" outlineLevel="0" collapsed="false">
      <c r="A2142" s="2" t="s">
        <v>2158</v>
      </c>
      <c r="B2142" s="0" t="n">
        <v>0</v>
      </c>
      <c r="C2142" s="0" t="n">
        <v>0</v>
      </c>
      <c r="D2142" s="0" t="n">
        <v>0</v>
      </c>
      <c r="E2142" s="0" t="n">
        <v>27.173</v>
      </c>
      <c r="F2142" s="0" t="n">
        <f aca="false">B2142/$I$2</f>
        <v>0</v>
      </c>
    </row>
    <row r="2143" customFormat="false" ht="12.8" hidden="false" customHeight="false" outlineLevel="0" collapsed="false">
      <c r="A2143" s="2" t="s">
        <v>2159</v>
      </c>
      <c r="B2143" s="0" t="n">
        <v>0</v>
      </c>
      <c r="C2143" s="0" t="n">
        <v>0</v>
      </c>
      <c r="D2143" s="0" t="n">
        <v>0</v>
      </c>
      <c r="E2143" s="0" t="n">
        <v>27.151</v>
      </c>
      <c r="F2143" s="0" t="n">
        <f aca="false">B2143/$I$2</f>
        <v>0</v>
      </c>
    </row>
    <row r="2144" customFormat="false" ht="12.8" hidden="false" customHeight="false" outlineLevel="0" collapsed="false">
      <c r="A2144" s="2" t="s">
        <v>2160</v>
      </c>
      <c r="B2144" s="0" t="n">
        <v>0</v>
      </c>
      <c r="C2144" s="0" t="n">
        <v>0</v>
      </c>
      <c r="D2144" s="0" t="n">
        <v>0</v>
      </c>
      <c r="E2144" s="0" t="n">
        <v>27.139</v>
      </c>
      <c r="F2144" s="0" t="n">
        <f aca="false">B2144/$I$2</f>
        <v>0</v>
      </c>
    </row>
    <row r="2145" customFormat="false" ht="12.8" hidden="false" customHeight="false" outlineLevel="0" collapsed="false">
      <c r="A2145" s="2" t="s">
        <v>2161</v>
      </c>
      <c r="B2145" s="0" t="n">
        <v>0</v>
      </c>
      <c r="C2145" s="0" t="n">
        <v>0</v>
      </c>
      <c r="D2145" s="0" t="n">
        <v>0</v>
      </c>
      <c r="E2145" s="0" t="n">
        <v>27.131</v>
      </c>
      <c r="F2145" s="0" t="n">
        <f aca="false">B2145/$I$2</f>
        <v>0</v>
      </c>
    </row>
    <row r="2146" customFormat="false" ht="12.8" hidden="false" customHeight="false" outlineLevel="0" collapsed="false">
      <c r="A2146" s="2" t="s">
        <v>2162</v>
      </c>
      <c r="B2146" s="0" t="n">
        <v>0</v>
      </c>
      <c r="C2146" s="0" t="n">
        <v>0</v>
      </c>
      <c r="D2146" s="0" t="n">
        <v>0</v>
      </c>
      <c r="E2146" s="0" t="n">
        <v>27.166</v>
      </c>
      <c r="F2146" s="0" t="n">
        <f aca="false">B2146/$I$2</f>
        <v>0</v>
      </c>
    </row>
    <row r="2147" customFormat="false" ht="12.8" hidden="false" customHeight="false" outlineLevel="0" collapsed="false">
      <c r="A2147" s="2" t="s">
        <v>2163</v>
      </c>
      <c r="B2147" s="0" t="n">
        <v>0</v>
      </c>
      <c r="C2147" s="0" t="n">
        <v>0</v>
      </c>
      <c r="D2147" s="0" t="n">
        <v>0</v>
      </c>
      <c r="E2147" s="0" t="n">
        <v>27.225</v>
      </c>
      <c r="F2147" s="0" t="n">
        <f aca="false">B2147/$I$2</f>
        <v>0</v>
      </c>
    </row>
    <row r="2148" customFormat="false" ht="12.8" hidden="false" customHeight="false" outlineLevel="0" collapsed="false">
      <c r="A2148" s="2" t="s">
        <v>2164</v>
      </c>
      <c r="B2148" s="0" t="n">
        <v>63.312</v>
      </c>
      <c r="C2148" s="0" t="n">
        <v>0.031</v>
      </c>
      <c r="D2148" s="0" t="n">
        <v>0.059</v>
      </c>
      <c r="E2148" s="0" t="n">
        <v>27.354</v>
      </c>
      <c r="F2148" s="0" t="n">
        <f aca="false">B2148/$I$2</f>
        <v>0.063312</v>
      </c>
    </row>
    <row r="2149" customFormat="false" ht="12.8" hidden="false" customHeight="false" outlineLevel="0" collapsed="false">
      <c r="A2149" s="2" t="s">
        <v>2165</v>
      </c>
      <c r="B2149" s="0" t="n">
        <v>268.408</v>
      </c>
      <c r="C2149" s="0" t="n">
        <v>0.226</v>
      </c>
      <c r="D2149" s="0" t="n">
        <v>0.104</v>
      </c>
      <c r="E2149" s="0" t="n">
        <v>27.509</v>
      </c>
      <c r="F2149" s="0" t="n">
        <f aca="false">B2149/$I$2</f>
        <v>0.268408</v>
      </c>
    </row>
    <row r="2150" customFormat="false" ht="12.8" hidden="false" customHeight="false" outlineLevel="0" collapsed="false">
      <c r="A2150" s="2" t="s">
        <v>2166</v>
      </c>
      <c r="B2150" s="0" t="n">
        <v>452.411</v>
      </c>
      <c r="C2150" s="0" t="n">
        <v>0.439</v>
      </c>
      <c r="D2150" s="0" t="n">
        <v>0.124</v>
      </c>
      <c r="E2150" s="0" t="n">
        <v>27.65</v>
      </c>
      <c r="F2150" s="0" t="n">
        <f aca="false">B2150/$I$2</f>
        <v>0.452411</v>
      </c>
    </row>
    <row r="2151" customFormat="false" ht="12.8" hidden="false" customHeight="false" outlineLevel="0" collapsed="false">
      <c r="A2151" s="2" t="s">
        <v>2167</v>
      </c>
      <c r="B2151" s="0" t="n">
        <v>597.84</v>
      </c>
      <c r="C2151" s="0" t="n">
        <v>0.632</v>
      </c>
      <c r="D2151" s="0" t="n">
        <v>0.135</v>
      </c>
      <c r="E2151" s="0" t="n">
        <v>27.778</v>
      </c>
      <c r="F2151" s="0" t="n">
        <f aca="false">B2151/$I$2</f>
        <v>0.59784</v>
      </c>
    </row>
    <row r="2152" customFormat="false" ht="12.8" hidden="false" customHeight="false" outlineLevel="0" collapsed="false">
      <c r="A2152" s="2" t="s">
        <v>2168</v>
      </c>
      <c r="B2152" s="0" t="n">
        <v>702.312</v>
      </c>
      <c r="C2152" s="0" t="n">
        <v>0.792</v>
      </c>
      <c r="D2152" s="0" t="n">
        <v>0.135</v>
      </c>
      <c r="E2152" s="0" t="n">
        <v>27.867</v>
      </c>
      <c r="F2152" s="0" t="n">
        <f aca="false">B2152/$I$2</f>
        <v>0.702312</v>
      </c>
    </row>
    <row r="2153" customFormat="false" ht="12.8" hidden="false" customHeight="false" outlineLevel="0" collapsed="false">
      <c r="A2153" s="2" t="s">
        <v>2169</v>
      </c>
      <c r="B2153" s="0" t="n">
        <v>750.792</v>
      </c>
      <c r="C2153" s="0" t="n">
        <v>0.87</v>
      </c>
      <c r="D2153" s="0" t="n">
        <v>0.137</v>
      </c>
      <c r="E2153" s="0" t="n">
        <v>27.902</v>
      </c>
      <c r="F2153" s="0" t="n">
        <f aca="false">B2153/$I$2</f>
        <v>0.750792</v>
      </c>
    </row>
    <row r="2154" customFormat="false" ht="12.8" hidden="false" customHeight="false" outlineLevel="0" collapsed="false">
      <c r="A2154" s="2" t="s">
        <v>2170</v>
      </c>
      <c r="B2154" s="0" t="n">
        <v>748.964</v>
      </c>
      <c r="C2154" s="0" t="n">
        <v>0.865</v>
      </c>
      <c r="D2154" s="0" t="n">
        <v>0.139</v>
      </c>
      <c r="E2154" s="0" t="n">
        <v>27.888</v>
      </c>
      <c r="F2154" s="0" t="n">
        <f aca="false">B2154/$I$2</f>
        <v>0.748964</v>
      </c>
    </row>
    <row r="2155" customFormat="false" ht="12.8" hidden="false" customHeight="false" outlineLevel="0" collapsed="false">
      <c r="A2155" s="2" t="s">
        <v>2171</v>
      </c>
      <c r="B2155" s="0" t="n">
        <v>699.342</v>
      </c>
      <c r="C2155" s="0" t="n">
        <v>0.785</v>
      </c>
      <c r="D2155" s="0" t="n">
        <v>0.138</v>
      </c>
      <c r="E2155" s="0" t="n">
        <v>27.852</v>
      </c>
      <c r="F2155" s="0" t="n">
        <f aca="false">B2155/$I$2</f>
        <v>0.699342</v>
      </c>
    </row>
    <row r="2156" customFormat="false" ht="12.8" hidden="false" customHeight="false" outlineLevel="0" collapsed="false">
      <c r="A2156" s="2" t="s">
        <v>2172</v>
      </c>
      <c r="B2156" s="0" t="n">
        <v>588.605</v>
      </c>
      <c r="C2156" s="0" t="n">
        <v>0.611</v>
      </c>
      <c r="D2156" s="0" t="n">
        <v>0.142</v>
      </c>
      <c r="E2156" s="0" t="n">
        <v>27.823</v>
      </c>
      <c r="F2156" s="0" t="n">
        <f aca="false">B2156/$I$2</f>
        <v>0.588605</v>
      </c>
    </row>
    <row r="2157" customFormat="false" ht="12.8" hidden="false" customHeight="false" outlineLevel="0" collapsed="false">
      <c r="A2157" s="2" t="s">
        <v>2173</v>
      </c>
      <c r="B2157" s="0" t="n">
        <v>435.037</v>
      </c>
      <c r="C2157" s="0" t="n">
        <v>0.401</v>
      </c>
      <c r="D2157" s="0" t="n">
        <v>0.139</v>
      </c>
      <c r="E2157" s="0" t="n">
        <v>27.774</v>
      </c>
      <c r="F2157" s="0" t="n">
        <f aca="false">B2157/$I$2</f>
        <v>0.435037</v>
      </c>
    </row>
    <row r="2158" customFormat="false" ht="12.8" hidden="false" customHeight="false" outlineLevel="0" collapsed="false">
      <c r="A2158" s="2" t="s">
        <v>2174</v>
      </c>
      <c r="B2158" s="0" t="n">
        <v>239.732</v>
      </c>
      <c r="C2158" s="0" t="n">
        <v>0.171</v>
      </c>
      <c r="D2158" s="0" t="n">
        <v>0.124</v>
      </c>
      <c r="E2158" s="0" t="n">
        <v>27.719</v>
      </c>
      <c r="F2158" s="0" t="n">
        <f aca="false">B2158/$I$2</f>
        <v>0.239732</v>
      </c>
    </row>
    <row r="2159" customFormat="false" ht="12.8" hidden="false" customHeight="false" outlineLevel="0" collapsed="false">
      <c r="A2159" s="2" t="s">
        <v>2175</v>
      </c>
      <c r="B2159" s="0" t="n">
        <v>49.873</v>
      </c>
      <c r="C2159" s="0" t="n">
        <v>0.018</v>
      </c>
      <c r="D2159" s="0" t="n">
        <v>0.056</v>
      </c>
      <c r="E2159" s="0" t="n">
        <v>27.64</v>
      </c>
      <c r="F2159" s="0" t="n">
        <f aca="false">B2159/$I$2</f>
        <v>0.049873</v>
      </c>
    </row>
    <row r="2160" customFormat="false" ht="12.8" hidden="false" customHeight="false" outlineLevel="0" collapsed="false">
      <c r="A2160" s="2" t="s">
        <v>2176</v>
      </c>
      <c r="B2160" s="0" t="n">
        <v>0</v>
      </c>
      <c r="C2160" s="0" t="n">
        <v>0</v>
      </c>
      <c r="D2160" s="0" t="n">
        <v>0</v>
      </c>
      <c r="E2160" s="0" t="n">
        <v>27.568</v>
      </c>
      <c r="F2160" s="0" t="n">
        <f aca="false">B2160/$I$2</f>
        <v>0</v>
      </c>
    </row>
    <row r="2161" customFormat="false" ht="12.8" hidden="false" customHeight="false" outlineLevel="0" collapsed="false">
      <c r="A2161" s="2" t="s">
        <v>2177</v>
      </c>
      <c r="B2161" s="0" t="n">
        <v>0</v>
      </c>
      <c r="C2161" s="0" t="n">
        <v>0</v>
      </c>
      <c r="D2161" s="0" t="n">
        <v>0</v>
      </c>
      <c r="E2161" s="0" t="n">
        <v>27.556</v>
      </c>
      <c r="F2161" s="0" t="n">
        <f aca="false">B2161/$I$2</f>
        <v>0</v>
      </c>
    </row>
    <row r="2162" customFormat="false" ht="12.8" hidden="false" customHeight="false" outlineLevel="0" collapsed="false">
      <c r="A2162" s="2" t="s">
        <v>2178</v>
      </c>
      <c r="B2162" s="0" t="n">
        <v>0</v>
      </c>
      <c r="C2162" s="0" t="n">
        <v>0</v>
      </c>
      <c r="D2162" s="0" t="n">
        <v>0</v>
      </c>
      <c r="E2162" s="0" t="n">
        <v>27.536</v>
      </c>
      <c r="F2162" s="0" t="n">
        <f aca="false">B2162/$I$2</f>
        <v>0</v>
      </c>
    </row>
    <row r="2163" customFormat="false" ht="12.8" hidden="false" customHeight="false" outlineLevel="0" collapsed="false">
      <c r="A2163" s="2" t="s">
        <v>2179</v>
      </c>
      <c r="B2163" s="0" t="n">
        <v>0</v>
      </c>
      <c r="C2163" s="0" t="n">
        <v>0</v>
      </c>
      <c r="D2163" s="0" t="n">
        <v>0</v>
      </c>
      <c r="E2163" s="0" t="n">
        <v>27.502</v>
      </c>
      <c r="F2163" s="0" t="n">
        <f aca="false">B2163/$I$2</f>
        <v>0</v>
      </c>
    </row>
    <row r="2164" customFormat="false" ht="12.8" hidden="false" customHeight="false" outlineLevel="0" collapsed="false">
      <c r="A2164" s="2" t="s">
        <v>2180</v>
      </c>
      <c r="B2164" s="0" t="n">
        <v>0</v>
      </c>
      <c r="C2164" s="0" t="n">
        <v>0</v>
      </c>
      <c r="D2164" s="0" t="n">
        <v>0</v>
      </c>
      <c r="E2164" s="0" t="n">
        <v>27.47</v>
      </c>
      <c r="F2164" s="0" t="n">
        <f aca="false">B2164/$I$2</f>
        <v>0</v>
      </c>
    </row>
    <row r="2165" customFormat="false" ht="12.8" hidden="false" customHeight="false" outlineLevel="0" collapsed="false">
      <c r="A2165" s="2" t="s">
        <v>2181</v>
      </c>
      <c r="B2165" s="0" t="n">
        <v>0</v>
      </c>
      <c r="C2165" s="0" t="n">
        <v>0</v>
      </c>
      <c r="D2165" s="0" t="n">
        <v>0</v>
      </c>
      <c r="E2165" s="0" t="n">
        <v>27.429</v>
      </c>
      <c r="F2165" s="0" t="n">
        <f aca="false">B2165/$I$2</f>
        <v>0</v>
      </c>
    </row>
    <row r="2166" customFormat="false" ht="12.8" hidden="false" customHeight="false" outlineLevel="0" collapsed="false">
      <c r="A2166" s="2" t="s">
        <v>2182</v>
      </c>
      <c r="B2166" s="0" t="n">
        <v>0</v>
      </c>
      <c r="C2166" s="0" t="n">
        <v>0</v>
      </c>
      <c r="D2166" s="0" t="n">
        <v>0</v>
      </c>
      <c r="E2166" s="0" t="n">
        <v>27.379</v>
      </c>
      <c r="F2166" s="0" t="n">
        <f aca="false">B2166/$I$2</f>
        <v>0</v>
      </c>
    </row>
    <row r="2167" customFormat="false" ht="12.8" hidden="false" customHeight="false" outlineLevel="0" collapsed="false">
      <c r="A2167" s="2" t="s">
        <v>2183</v>
      </c>
      <c r="B2167" s="0" t="n">
        <v>0</v>
      </c>
      <c r="C2167" s="0" t="n">
        <v>0</v>
      </c>
      <c r="D2167" s="0" t="n">
        <v>0</v>
      </c>
      <c r="E2167" s="0" t="n">
        <v>27.35</v>
      </c>
      <c r="F2167" s="0" t="n">
        <f aca="false">B2167/$I$2</f>
        <v>0</v>
      </c>
    </row>
    <row r="2168" customFormat="false" ht="12.8" hidden="false" customHeight="false" outlineLevel="0" collapsed="false">
      <c r="A2168" s="2" t="s">
        <v>2184</v>
      </c>
      <c r="B2168" s="0" t="n">
        <v>0</v>
      </c>
      <c r="C2168" s="0" t="n">
        <v>0</v>
      </c>
      <c r="D2168" s="0" t="n">
        <v>0</v>
      </c>
      <c r="E2168" s="0" t="n">
        <v>27.32</v>
      </c>
      <c r="F2168" s="0" t="n">
        <f aca="false">B2168/$I$2</f>
        <v>0</v>
      </c>
    </row>
    <row r="2169" customFormat="false" ht="12.8" hidden="false" customHeight="false" outlineLevel="0" collapsed="false">
      <c r="A2169" s="2" t="s">
        <v>2185</v>
      </c>
      <c r="B2169" s="0" t="n">
        <v>0</v>
      </c>
      <c r="C2169" s="0" t="n">
        <v>0</v>
      </c>
      <c r="D2169" s="0" t="n">
        <v>0</v>
      </c>
      <c r="E2169" s="0" t="n">
        <v>27.297</v>
      </c>
      <c r="F2169" s="0" t="n">
        <f aca="false">B2169/$I$2</f>
        <v>0</v>
      </c>
    </row>
    <row r="2170" customFormat="false" ht="12.8" hidden="false" customHeight="false" outlineLevel="0" collapsed="false">
      <c r="A2170" s="2" t="s">
        <v>2186</v>
      </c>
      <c r="B2170" s="0" t="n">
        <v>0</v>
      </c>
      <c r="C2170" s="0" t="n">
        <v>0</v>
      </c>
      <c r="D2170" s="0" t="n">
        <v>0</v>
      </c>
      <c r="E2170" s="0" t="n">
        <v>27.271</v>
      </c>
      <c r="F2170" s="0" t="n">
        <f aca="false">B2170/$I$2</f>
        <v>0</v>
      </c>
    </row>
    <row r="2171" customFormat="false" ht="12.8" hidden="false" customHeight="false" outlineLevel="0" collapsed="false">
      <c r="A2171" s="2" t="s">
        <v>2187</v>
      </c>
      <c r="B2171" s="0" t="n">
        <v>0</v>
      </c>
      <c r="C2171" s="0" t="n">
        <v>0</v>
      </c>
      <c r="D2171" s="0" t="n">
        <v>0</v>
      </c>
      <c r="E2171" s="0" t="n">
        <v>27.245</v>
      </c>
      <c r="F2171" s="0" t="n">
        <f aca="false">B2171/$I$2</f>
        <v>0</v>
      </c>
    </row>
    <row r="2172" customFormat="false" ht="12.8" hidden="false" customHeight="false" outlineLevel="0" collapsed="false">
      <c r="A2172" s="2" t="s">
        <v>2188</v>
      </c>
      <c r="B2172" s="0" t="n">
        <v>57.276</v>
      </c>
      <c r="C2172" s="0" t="n">
        <v>0.021</v>
      </c>
      <c r="D2172" s="0" t="n">
        <v>0.061</v>
      </c>
      <c r="E2172" s="0" t="n">
        <v>27.269</v>
      </c>
      <c r="F2172" s="0" t="n">
        <f aca="false">B2172/$I$2</f>
        <v>0.057276</v>
      </c>
    </row>
    <row r="2173" customFormat="false" ht="12.8" hidden="false" customHeight="false" outlineLevel="0" collapsed="false">
      <c r="A2173" s="2" t="s">
        <v>2189</v>
      </c>
      <c r="B2173" s="0" t="n">
        <v>238.148</v>
      </c>
      <c r="C2173" s="0" t="n">
        <v>0.159</v>
      </c>
      <c r="D2173" s="0" t="n">
        <v>0.134</v>
      </c>
      <c r="E2173" s="0" t="n">
        <v>27.391</v>
      </c>
      <c r="F2173" s="0" t="n">
        <f aca="false">B2173/$I$2</f>
        <v>0.238148</v>
      </c>
    </row>
    <row r="2174" customFormat="false" ht="12.8" hidden="false" customHeight="false" outlineLevel="0" collapsed="false">
      <c r="A2174" s="2" t="s">
        <v>2190</v>
      </c>
      <c r="B2174" s="0" t="n">
        <v>427.267</v>
      </c>
      <c r="C2174" s="0" t="n">
        <v>0.373</v>
      </c>
      <c r="D2174" s="0" t="n">
        <v>0.156</v>
      </c>
      <c r="E2174" s="0" t="n">
        <v>27.517</v>
      </c>
      <c r="F2174" s="0" t="n">
        <f aca="false">B2174/$I$2</f>
        <v>0.427267</v>
      </c>
    </row>
    <row r="2175" customFormat="false" ht="12.8" hidden="false" customHeight="false" outlineLevel="0" collapsed="false">
      <c r="A2175" s="2" t="s">
        <v>2191</v>
      </c>
      <c r="B2175" s="0" t="n">
        <v>574.446</v>
      </c>
      <c r="C2175" s="0" t="n">
        <v>0.566</v>
      </c>
      <c r="D2175" s="0" t="n">
        <v>0.166</v>
      </c>
      <c r="E2175" s="0" t="n">
        <v>27.621</v>
      </c>
      <c r="F2175" s="0" t="n">
        <f aca="false">B2175/$I$2</f>
        <v>0.574446</v>
      </c>
    </row>
    <row r="2176" customFormat="false" ht="12.8" hidden="false" customHeight="false" outlineLevel="0" collapsed="false">
      <c r="A2176" s="2" t="s">
        <v>2192</v>
      </c>
      <c r="B2176" s="0" t="n">
        <v>678.531</v>
      </c>
      <c r="C2176" s="0" t="n">
        <v>0.723</v>
      </c>
      <c r="D2176" s="0" t="n">
        <v>0.166</v>
      </c>
      <c r="E2176" s="0" t="n">
        <v>27.733</v>
      </c>
      <c r="F2176" s="0" t="n">
        <f aca="false">B2176/$I$2</f>
        <v>0.678531</v>
      </c>
    </row>
    <row r="2177" customFormat="false" ht="12.8" hidden="false" customHeight="false" outlineLevel="0" collapsed="false">
      <c r="A2177" s="2" t="s">
        <v>2193</v>
      </c>
      <c r="B2177" s="0" t="n">
        <v>728.06</v>
      </c>
      <c r="C2177" s="0" t="n">
        <v>0.802</v>
      </c>
      <c r="D2177" s="0" t="n">
        <v>0.167</v>
      </c>
      <c r="E2177" s="0" t="n">
        <v>27.818</v>
      </c>
      <c r="F2177" s="0" t="n">
        <f aca="false">B2177/$I$2</f>
        <v>0.72806</v>
      </c>
    </row>
    <row r="2178" customFormat="false" ht="12.8" hidden="false" customHeight="false" outlineLevel="0" collapsed="false">
      <c r="A2178" s="2" t="s">
        <v>2194</v>
      </c>
      <c r="B2178" s="0" t="n">
        <v>731.348</v>
      </c>
      <c r="C2178" s="0" t="n">
        <v>0.811</v>
      </c>
      <c r="D2178" s="0" t="n">
        <v>0.163</v>
      </c>
      <c r="E2178" s="0" t="n">
        <v>27.879</v>
      </c>
      <c r="F2178" s="0" t="n">
        <f aca="false">B2178/$I$2</f>
        <v>0.731348</v>
      </c>
    </row>
    <row r="2179" customFormat="false" ht="12.8" hidden="false" customHeight="false" outlineLevel="0" collapsed="false">
      <c r="A2179" s="2" t="s">
        <v>2195</v>
      </c>
      <c r="B2179" s="0" t="n">
        <v>681.134</v>
      </c>
      <c r="C2179" s="0" t="n">
        <v>0.732</v>
      </c>
      <c r="D2179" s="0" t="n">
        <v>0.162</v>
      </c>
      <c r="E2179" s="0" t="n">
        <v>27.906</v>
      </c>
      <c r="F2179" s="0" t="n">
        <f aca="false">B2179/$I$2</f>
        <v>0.681134</v>
      </c>
    </row>
    <row r="2180" customFormat="false" ht="12.8" hidden="false" customHeight="false" outlineLevel="0" collapsed="false">
      <c r="A2180" s="2" t="s">
        <v>2196</v>
      </c>
      <c r="B2180" s="0" t="n">
        <v>572.019</v>
      </c>
      <c r="C2180" s="0" t="n">
        <v>0.563</v>
      </c>
      <c r="D2180" s="0" t="n">
        <v>0.167</v>
      </c>
      <c r="E2180" s="0" t="n">
        <v>27.909</v>
      </c>
      <c r="F2180" s="0" t="n">
        <f aca="false">B2180/$I$2</f>
        <v>0.572019</v>
      </c>
    </row>
    <row r="2181" customFormat="false" ht="12.8" hidden="false" customHeight="false" outlineLevel="0" collapsed="false">
      <c r="A2181" s="2" t="s">
        <v>2197</v>
      </c>
      <c r="B2181" s="0" t="n">
        <v>409.224</v>
      </c>
      <c r="C2181" s="0" t="n">
        <v>0.336</v>
      </c>
      <c r="D2181" s="0" t="n">
        <v>0.171</v>
      </c>
      <c r="E2181" s="0" t="n">
        <v>27.898</v>
      </c>
      <c r="F2181" s="0" t="n">
        <f aca="false">B2181/$I$2</f>
        <v>0.409224</v>
      </c>
    </row>
    <row r="2182" customFormat="false" ht="12.8" hidden="false" customHeight="false" outlineLevel="0" collapsed="false">
      <c r="A2182" s="2" t="s">
        <v>2198</v>
      </c>
      <c r="B2182" s="0" t="n">
        <v>217.305</v>
      </c>
      <c r="C2182" s="0" t="n">
        <v>0.124</v>
      </c>
      <c r="D2182" s="0" t="n">
        <v>0.145</v>
      </c>
      <c r="E2182" s="0" t="n">
        <v>27.846</v>
      </c>
      <c r="F2182" s="0" t="n">
        <f aca="false">B2182/$I$2</f>
        <v>0.217305</v>
      </c>
    </row>
    <row r="2183" customFormat="false" ht="12.8" hidden="false" customHeight="false" outlineLevel="0" collapsed="false">
      <c r="A2183" s="2" t="s">
        <v>2199</v>
      </c>
      <c r="B2183" s="0" t="n">
        <v>45.298</v>
      </c>
      <c r="C2183" s="0" t="n">
        <v>0.013</v>
      </c>
      <c r="D2183" s="0" t="n">
        <v>0.056</v>
      </c>
      <c r="E2183" s="0" t="n">
        <v>27.76</v>
      </c>
      <c r="F2183" s="0" t="n">
        <f aca="false">B2183/$I$2</f>
        <v>0.045298</v>
      </c>
    </row>
    <row r="2184" customFormat="false" ht="12.8" hidden="false" customHeight="false" outlineLevel="0" collapsed="false">
      <c r="A2184" s="2" t="s">
        <v>2200</v>
      </c>
      <c r="B2184" s="0" t="n">
        <v>0</v>
      </c>
      <c r="C2184" s="0" t="n">
        <v>0</v>
      </c>
      <c r="D2184" s="0" t="n">
        <v>0</v>
      </c>
      <c r="E2184" s="0" t="n">
        <v>27.651</v>
      </c>
      <c r="F2184" s="0" t="n">
        <f aca="false">B2184/$I$2</f>
        <v>0</v>
      </c>
    </row>
    <row r="2185" customFormat="false" ht="12.8" hidden="false" customHeight="false" outlineLevel="0" collapsed="false">
      <c r="A2185" s="2" t="s">
        <v>2201</v>
      </c>
      <c r="B2185" s="0" t="n">
        <v>0</v>
      </c>
      <c r="C2185" s="0" t="n">
        <v>0</v>
      </c>
      <c r="D2185" s="0" t="n">
        <v>0</v>
      </c>
      <c r="E2185" s="0" t="n">
        <v>27.558</v>
      </c>
      <c r="F2185" s="0" t="n">
        <f aca="false">B2185/$I$2</f>
        <v>0</v>
      </c>
    </row>
    <row r="2186" customFormat="false" ht="12.8" hidden="false" customHeight="false" outlineLevel="0" collapsed="false">
      <c r="A2186" s="2" t="s">
        <v>2202</v>
      </c>
      <c r="B2186" s="0" t="n">
        <v>0</v>
      </c>
      <c r="C2186" s="0" t="n">
        <v>0</v>
      </c>
      <c r="D2186" s="0" t="n">
        <v>0</v>
      </c>
      <c r="E2186" s="0" t="n">
        <v>27.461</v>
      </c>
      <c r="F2186" s="0" t="n">
        <f aca="false">B2186/$I$2</f>
        <v>0</v>
      </c>
    </row>
    <row r="2187" customFormat="false" ht="12.8" hidden="false" customHeight="false" outlineLevel="0" collapsed="false">
      <c r="A2187" s="2" t="s">
        <v>2203</v>
      </c>
      <c r="B2187" s="0" t="n">
        <v>0</v>
      </c>
      <c r="C2187" s="0" t="n">
        <v>0</v>
      </c>
      <c r="D2187" s="0" t="n">
        <v>0</v>
      </c>
      <c r="E2187" s="0" t="n">
        <v>27.343</v>
      </c>
      <c r="F2187" s="0" t="n">
        <f aca="false">B2187/$I$2</f>
        <v>0</v>
      </c>
    </row>
    <row r="2188" customFormat="false" ht="12.8" hidden="false" customHeight="false" outlineLevel="0" collapsed="false">
      <c r="A2188" s="2" t="s">
        <v>2204</v>
      </c>
      <c r="B2188" s="0" t="n">
        <v>0</v>
      </c>
      <c r="C2188" s="0" t="n">
        <v>0</v>
      </c>
      <c r="D2188" s="0" t="n">
        <v>0</v>
      </c>
      <c r="E2188" s="0" t="n">
        <v>27.211</v>
      </c>
      <c r="F2188" s="0" t="n">
        <f aca="false">B2188/$I$2</f>
        <v>0</v>
      </c>
    </row>
    <row r="2189" customFormat="false" ht="12.8" hidden="false" customHeight="false" outlineLevel="0" collapsed="false">
      <c r="A2189" s="2" t="s">
        <v>2205</v>
      </c>
      <c r="B2189" s="0" t="n">
        <v>0</v>
      </c>
      <c r="C2189" s="0" t="n">
        <v>0</v>
      </c>
      <c r="D2189" s="0" t="n">
        <v>0</v>
      </c>
      <c r="E2189" s="0" t="n">
        <v>27.046</v>
      </c>
      <c r="F2189" s="0" t="n">
        <f aca="false">B2189/$I$2</f>
        <v>0</v>
      </c>
    </row>
    <row r="2190" customFormat="false" ht="12.8" hidden="false" customHeight="false" outlineLevel="0" collapsed="false">
      <c r="A2190" s="2" t="s">
        <v>2206</v>
      </c>
      <c r="B2190" s="0" t="n">
        <v>0</v>
      </c>
      <c r="C2190" s="0" t="n">
        <v>0</v>
      </c>
      <c r="D2190" s="0" t="n">
        <v>0</v>
      </c>
      <c r="E2190" s="0" t="n">
        <v>26.873</v>
      </c>
      <c r="F2190" s="0" t="n">
        <f aca="false">B2190/$I$2</f>
        <v>0</v>
      </c>
    </row>
    <row r="2191" customFormat="false" ht="12.8" hidden="false" customHeight="false" outlineLevel="0" collapsed="false">
      <c r="A2191" s="2" t="s">
        <v>2207</v>
      </c>
      <c r="B2191" s="0" t="n">
        <v>0</v>
      </c>
      <c r="C2191" s="0" t="n">
        <v>0</v>
      </c>
      <c r="D2191" s="0" t="n">
        <v>0</v>
      </c>
      <c r="E2191" s="0" t="n">
        <v>26.744</v>
      </c>
      <c r="F2191" s="0" t="n">
        <f aca="false">B2191/$I$2</f>
        <v>0</v>
      </c>
    </row>
    <row r="2192" customFormat="false" ht="12.8" hidden="false" customHeight="false" outlineLevel="0" collapsed="false">
      <c r="A2192" s="2" t="s">
        <v>2208</v>
      </c>
      <c r="B2192" s="0" t="n">
        <v>0</v>
      </c>
      <c r="C2192" s="0" t="n">
        <v>0</v>
      </c>
      <c r="D2192" s="0" t="n">
        <v>0</v>
      </c>
      <c r="E2192" s="0" t="n">
        <v>26.66</v>
      </c>
      <c r="F2192" s="0" t="n">
        <f aca="false">B2192/$I$2</f>
        <v>0</v>
      </c>
    </row>
    <row r="2193" customFormat="false" ht="12.8" hidden="false" customHeight="false" outlineLevel="0" collapsed="false">
      <c r="A2193" s="2" t="s">
        <v>2209</v>
      </c>
      <c r="B2193" s="0" t="n">
        <v>0</v>
      </c>
      <c r="C2193" s="0" t="n">
        <v>0</v>
      </c>
      <c r="D2193" s="0" t="n">
        <v>0</v>
      </c>
      <c r="E2193" s="0" t="n">
        <v>26.605</v>
      </c>
      <c r="F2193" s="0" t="n">
        <f aca="false">B2193/$I$2</f>
        <v>0</v>
      </c>
    </row>
    <row r="2194" customFormat="false" ht="12.8" hidden="false" customHeight="false" outlineLevel="0" collapsed="false">
      <c r="A2194" s="2" t="s">
        <v>2210</v>
      </c>
      <c r="B2194" s="0" t="n">
        <v>0</v>
      </c>
      <c r="C2194" s="0" t="n">
        <v>0</v>
      </c>
      <c r="D2194" s="0" t="n">
        <v>0</v>
      </c>
      <c r="E2194" s="0" t="n">
        <v>26.597</v>
      </c>
      <c r="F2194" s="0" t="n">
        <f aca="false">B2194/$I$2</f>
        <v>0</v>
      </c>
    </row>
    <row r="2195" customFormat="false" ht="12.8" hidden="false" customHeight="false" outlineLevel="0" collapsed="false">
      <c r="A2195" s="2" t="s">
        <v>2211</v>
      </c>
      <c r="B2195" s="0" t="n">
        <v>0</v>
      </c>
      <c r="C2195" s="0" t="n">
        <v>0</v>
      </c>
      <c r="D2195" s="0" t="n">
        <v>0</v>
      </c>
      <c r="E2195" s="0" t="n">
        <v>26.646</v>
      </c>
      <c r="F2195" s="0" t="n">
        <f aca="false">B2195/$I$2</f>
        <v>0</v>
      </c>
    </row>
    <row r="2196" customFormat="false" ht="12.8" hidden="false" customHeight="false" outlineLevel="0" collapsed="false">
      <c r="A2196" s="2" t="s">
        <v>2212</v>
      </c>
      <c r="B2196" s="0" t="n">
        <v>55.088</v>
      </c>
      <c r="C2196" s="0" t="n">
        <v>0.018</v>
      </c>
      <c r="D2196" s="0" t="n">
        <v>0.062</v>
      </c>
      <c r="E2196" s="0" t="n">
        <v>26.811</v>
      </c>
      <c r="F2196" s="0" t="n">
        <f aca="false">B2196/$I$2</f>
        <v>0.055088</v>
      </c>
    </row>
    <row r="2197" customFormat="false" ht="12.8" hidden="false" customHeight="false" outlineLevel="0" collapsed="false">
      <c r="A2197" s="2" t="s">
        <v>2213</v>
      </c>
      <c r="B2197" s="0" t="n">
        <v>241.595</v>
      </c>
      <c r="C2197" s="0" t="n">
        <v>0.16</v>
      </c>
      <c r="D2197" s="0" t="n">
        <v>0.137</v>
      </c>
      <c r="E2197" s="0" t="n">
        <v>27.041</v>
      </c>
      <c r="F2197" s="0" t="n">
        <f aca="false">B2197/$I$2</f>
        <v>0.241595</v>
      </c>
    </row>
    <row r="2198" customFormat="false" ht="12.8" hidden="false" customHeight="false" outlineLevel="0" collapsed="false">
      <c r="A2198" s="2" t="s">
        <v>2214</v>
      </c>
      <c r="B2198" s="0" t="n">
        <v>430.612</v>
      </c>
      <c r="C2198" s="0" t="n">
        <v>0.373</v>
      </c>
      <c r="D2198" s="0" t="n">
        <v>0.16</v>
      </c>
      <c r="E2198" s="0" t="n">
        <v>27.301</v>
      </c>
      <c r="F2198" s="0" t="n">
        <f aca="false">B2198/$I$2</f>
        <v>0.430612</v>
      </c>
    </row>
    <row r="2199" customFormat="false" ht="12.8" hidden="false" customHeight="false" outlineLevel="0" collapsed="false">
      <c r="A2199" s="2" t="s">
        <v>2215</v>
      </c>
      <c r="B2199" s="0" t="n">
        <v>571.967</v>
      </c>
      <c r="C2199" s="0" t="n">
        <v>0.552</v>
      </c>
      <c r="D2199" s="0" t="n">
        <v>0.176</v>
      </c>
      <c r="E2199" s="0" t="n">
        <v>27.559</v>
      </c>
      <c r="F2199" s="0" t="n">
        <f aca="false">B2199/$I$2</f>
        <v>0.571967</v>
      </c>
    </row>
    <row r="2200" customFormat="false" ht="12.8" hidden="false" customHeight="false" outlineLevel="0" collapsed="false">
      <c r="A2200" s="2" t="s">
        <v>2216</v>
      </c>
      <c r="B2200" s="0" t="n">
        <v>663.873</v>
      </c>
      <c r="C2200" s="0" t="n">
        <v>0.676</v>
      </c>
      <c r="D2200" s="0" t="n">
        <v>0.19</v>
      </c>
      <c r="E2200" s="0" t="n">
        <v>27.783</v>
      </c>
      <c r="F2200" s="0" t="n">
        <f aca="false">B2200/$I$2</f>
        <v>0.663873</v>
      </c>
    </row>
    <row r="2201" customFormat="false" ht="12.8" hidden="false" customHeight="false" outlineLevel="0" collapsed="false">
      <c r="A2201" s="2" t="s">
        <v>2217</v>
      </c>
      <c r="B2201" s="0" t="n">
        <v>690.668</v>
      </c>
      <c r="C2201" s="0" t="n">
        <v>0.694</v>
      </c>
      <c r="D2201" s="0" t="n">
        <v>0.216</v>
      </c>
      <c r="E2201" s="0" t="n">
        <v>27.953</v>
      </c>
      <c r="F2201" s="0" t="n">
        <f aca="false">B2201/$I$2</f>
        <v>0.690668</v>
      </c>
    </row>
    <row r="2202" customFormat="false" ht="12.8" hidden="false" customHeight="false" outlineLevel="0" collapsed="false">
      <c r="A2202" s="2" t="s">
        <v>2218</v>
      </c>
      <c r="B2202" s="0" t="n">
        <v>678.936</v>
      </c>
      <c r="C2202" s="0" t="n">
        <v>0.66</v>
      </c>
      <c r="D2202" s="0" t="n">
        <v>0.231</v>
      </c>
      <c r="E2202" s="0" t="n">
        <v>28.053</v>
      </c>
      <c r="F2202" s="0" t="n">
        <f aca="false">B2202/$I$2</f>
        <v>0.678936</v>
      </c>
    </row>
    <row r="2203" customFormat="false" ht="12.8" hidden="false" customHeight="false" outlineLevel="0" collapsed="false">
      <c r="A2203" s="2" t="s">
        <v>2219</v>
      </c>
      <c r="B2203" s="0" t="n">
        <v>613.891</v>
      </c>
      <c r="C2203" s="0" t="n">
        <v>0.546</v>
      </c>
      <c r="D2203" s="0" t="n">
        <v>0.246</v>
      </c>
      <c r="E2203" s="0" t="n">
        <v>28.091</v>
      </c>
      <c r="F2203" s="0" t="n">
        <f aca="false">B2203/$I$2</f>
        <v>0.613891</v>
      </c>
    </row>
    <row r="2204" customFormat="false" ht="12.8" hidden="false" customHeight="false" outlineLevel="0" collapsed="false">
      <c r="A2204" s="2" t="s">
        <v>2220</v>
      </c>
      <c r="B2204" s="0" t="n">
        <v>501.553</v>
      </c>
      <c r="C2204" s="0" t="n">
        <v>0.381</v>
      </c>
      <c r="D2204" s="0" t="n">
        <v>0.25</v>
      </c>
      <c r="E2204" s="0" t="n">
        <v>28.106</v>
      </c>
      <c r="F2204" s="0" t="n">
        <f aca="false">B2204/$I$2</f>
        <v>0.501553</v>
      </c>
    </row>
    <row r="2205" customFormat="false" ht="12.8" hidden="false" customHeight="false" outlineLevel="0" collapsed="false">
      <c r="A2205" s="2" t="s">
        <v>2221</v>
      </c>
      <c r="B2205" s="0" t="n">
        <v>358.927</v>
      </c>
      <c r="C2205" s="0" t="n">
        <v>0.218</v>
      </c>
      <c r="D2205" s="0" t="n">
        <v>0.224</v>
      </c>
      <c r="E2205" s="0" t="n">
        <v>28.093</v>
      </c>
      <c r="F2205" s="0" t="n">
        <f aca="false">B2205/$I$2</f>
        <v>0.358927</v>
      </c>
    </row>
    <row r="2206" customFormat="false" ht="12.8" hidden="false" customHeight="false" outlineLevel="0" collapsed="false">
      <c r="A2206" s="2" t="s">
        <v>2222</v>
      </c>
      <c r="B2206" s="0" t="n">
        <v>190.961</v>
      </c>
      <c r="C2206" s="0" t="n">
        <v>0.078</v>
      </c>
      <c r="D2206" s="0" t="n">
        <v>0.16</v>
      </c>
      <c r="E2206" s="0" t="n">
        <v>28.053</v>
      </c>
      <c r="F2206" s="0" t="n">
        <f aca="false">B2206/$I$2</f>
        <v>0.190961</v>
      </c>
    </row>
    <row r="2207" customFormat="false" ht="12.8" hidden="false" customHeight="false" outlineLevel="0" collapsed="false">
      <c r="A2207" s="2" t="s">
        <v>2223</v>
      </c>
      <c r="B2207" s="0" t="n">
        <v>40.95</v>
      </c>
      <c r="C2207" s="0" t="n">
        <v>0.009</v>
      </c>
      <c r="D2207" s="0" t="n">
        <v>0.055</v>
      </c>
      <c r="E2207" s="0" t="n">
        <v>27.98</v>
      </c>
      <c r="F2207" s="0" t="n">
        <f aca="false">B2207/$I$2</f>
        <v>0.04095</v>
      </c>
    </row>
    <row r="2208" customFormat="false" ht="12.8" hidden="false" customHeight="false" outlineLevel="0" collapsed="false">
      <c r="A2208" s="2" t="s">
        <v>2224</v>
      </c>
      <c r="B2208" s="0" t="n">
        <v>0</v>
      </c>
      <c r="C2208" s="0" t="n">
        <v>0</v>
      </c>
      <c r="D2208" s="0" t="n">
        <v>0</v>
      </c>
      <c r="E2208" s="0" t="n">
        <v>27.889</v>
      </c>
      <c r="F2208" s="0" t="n">
        <f aca="false">B2208/$I$2</f>
        <v>0</v>
      </c>
    </row>
    <row r="2209" customFormat="false" ht="12.8" hidden="false" customHeight="false" outlineLevel="0" collapsed="false">
      <c r="A2209" s="2" t="s">
        <v>2225</v>
      </c>
      <c r="B2209" s="0" t="n">
        <v>0</v>
      </c>
      <c r="C2209" s="0" t="n">
        <v>0</v>
      </c>
      <c r="D2209" s="0" t="n">
        <v>0</v>
      </c>
      <c r="E2209" s="0" t="n">
        <v>27.833</v>
      </c>
      <c r="F2209" s="0" t="n">
        <f aca="false">B2209/$I$2</f>
        <v>0</v>
      </c>
    </row>
    <row r="2210" customFormat="false" ht="12.8" hidden="false" customHeight="false" outlineLevel="0" collapsed="false">
      <c r="A2210" s="2" t="s">
        <v>2226</v>
      </c>
      <c r="B2210" s="0" t="n">
        <v>0</v>
      </c>
      <c r="C2210" s="0" t="n">
        <v>0</v>
      </c>
      <c r="D2210" s="0" t="n">
        <v>0</v>
      </c>
      <c r="E2210" s="0" t="n">
        <v>27.796</v>
      </c>
      <c r="F2210" s="0" t="n">
        <f aca="false">B2210/$I$2</f>
        <v>0</v>
      </c>
    </row>
    <row r="2211" customFormat="false" ht="12.8" hidden="false" customHeight="false" outlineLevel="0" collapsed="false">
      <c r="A2211" s="2" t="s">
        <v>2227</v>
      </c>
      <c r="B2211" s="0" t="n">
        <v>0</v>
      </c>
      <c r="C2211" s="0" t="n">
        <v>0</v>
      </c>
      <c r="D2211" s="0" t="n">
        <v>0</v>
      </c>
      <c r="E2211" s="0" t="n">
        <v>27.752</v>
      </c>
      <c r="F2211" s="0" t="n">
        <f aca="false">B2211/$I$2</f>
        <v>0</v>
      </c>
    </row>
    <row r="2212" customFormat="false" ht="12.8" hidden="false" customHeight="false" outlineLevel="0" collapsed="false">
      <c r="A2212" s="2" t="s">
        <v>2228</v>
      </c>
      <c r="B2212" s="0" t="n">
        <v>0</v>
      </c>
      <c r="C2212" s="0" t="n">
        <v>0</v>
      </c>
      <c r="D2212" s="0" t="n">
        <v>0</v>
      </c>
      <c r="E2212" s="0" t="n">
        <v>27.692</v>
      </c>
      <c r="F2212" s="0" t="n">
        <f aca="false">B2212/$I$2</f>
        <v>0</v>
      </c>
    </row>
    <row r="2213" customFormat="false" ht="12.8" hidden="false" customHeight="false" outlineLevel="0" collapsed="false">
      <c r="A2213" s="2" t="s">
        <v>2229</v>
      </c>
      <c r="B2213" s="0" t="n">
        <v>0</v>
      </c>
      <c r="C2213" s="0" t="n">
        <v>0</v>
      </c>
      <c r="D2213" s="0" t="n">
        <v>0</v>
      </c>
      <c r="E2213" s="0" t="n">
        <v>27.6</v>
      </c>
      <c r="F2213" s="0" t="n">
        <f aca="false">B2213/$I$2</f>
        <v>0</v>
      </c>
    </row>
    <row r="2214" customFormat="false" ht="12.8" hidden="false" customHeight="false" outlineLevel="0" collapsed="false">
      <c r="A2214" s="2" t="s">
        <v>2230</v>
      </c>
      <c r="B2214" s="0" t="n">
        <v>0</v>
      </c>
      <c r="C2214" s="0" t="n">
        <v>0</v>
      </c>
      <c r="D2214" s="0" t="n">
        <v>0</v>
      </c>
      <c r="E2214" s="0" t="n">
        <v>27.489</v>
      </c>
      <c r="F2214" s="0" t="n">
        <f aca="false">B2214/$I$2</f>
        <v>0</v>
      </c>
    </row>
    <row r="2215" customFormat="false" ht="12.8" hidden="false" customHeight="false" outlineLevel="0" collapsed="false">
      <c r="A2215" s="2" t="s">
        <v>2231</v>
      </c>
      <c r="B2215" s="0" t="n">
        <v>0</v>
      </c>
      <c r="C2215" s="0" t="n">
        <v>0</v>
      </c>
      <c r="D2215" s="0" t="n">
        <v>0</v>
      </c>
      <c r="E2215" s="0" t="n">
        <v>27.395</v>
      </c>
      <c r="F2215" s="0" t="n">
        <f aca="false">B2215/$I$2</f>
        <v>0</v>
      </c>
    </row>
    <row r="2216" customFormat="false" ht="12.8" hidden="false" customHeight="false" outlineLevel="0" collapsed="false">
      <c r="A2216" s="2" t="s">
        <v>2232</v>
      </c>
      <c r="B2216" s="0" t="n">
        <v>0</v>
      </c>
      <c r="C2216" s="0" t="n">
        <v>0</v>
      </c>
      <c r="D2216" s="0" t="n">
        <v>0</v>
      </c>
      <c r="E2216" s="0" t="n">
        <v>27.314</v>
      </c>
      <c r="F2216" s="0" t="n">
        <f aca="false">B2216/$I$2</f>
        <v>0</v>
      </c>
    </row>
    <row r="2217" customFormat="false" ht="12.8" hidden="false" customHeight="false" outlineLevel="0" collapsed="false">
      <c r="A2217" s="2" t="s">
        <v>2233</v>
      </c>
      <c r="B2217" s="0" t="n">
        <v>0</v>
      </c>
      <c r="C2217" s="0" t="n">
        <v>0</v>
      </c>
      <c r="D2217" s="0" t="n">
        <v>0</v>
      </c>
      <c r="E2217" s="0" t="n">
        <v>27.246</v>
      </c>
      <c r="F2217" s="0" t="n">
        <f aca="false">B2217/$I$2</f>
        <v>0</v>
      </c>
    </row>
    <row r="2218" customFormat="false" ht="12.8" hidden="false" customHeight="false" outlineLevel="0" collapsed="false">
      <c r="A2218" s="2" t="s">
        <v>2234</v>
      </c>
      <c r="B2218" s="0" t="n">
        <v>0</v>
      </c>
      <c r="C2218" s="0" t="n">
        <v>0</v>
      </c>
      <c r="D2218" s="0" t="n">
        <v>0</v>
      </c>
      <c r="E2218" s="0" t="n">
        <v>27.195</v>
      </c>
      <c r="F2218" s="0" t="n">
        <f aca="false">B2218/$I$2</f>
        <v>0</v>
      </c>
    </row>
    <row r="2219" customFormat="false" ht="12.8" hidden="false" customHeight="false" outlineLevel="0" collapsed="false">
      <c r="A2219" s="2" t="s">
        <v>2235</v>
      </c>
      <c r="B2219" s="0" t="n">
        <v>0</v>
      </c>
      <c r="C2219" s="0" t="n">
        <v>0</v>
      </c>
      <c r="D2219" s="0" t="n">
        <v>0</v>
      </c>
      <c r="E2219" s="0" t="n">
        <v>27.191</v>
      </c>
      <c r="F2219" s="0" t="n">
        <f aca="false">B2219/$I$2</f>
        <v>0</v>
      </c>
    </row>
    <row r="2220" customFormat="false" ht="12.8" hidden="false" customHeight="false" outlineLevel="0" collapsed="false">
      <c r="A2220" s="2" t="s">
        <v>2236</v>
      </c>
      <c r="B2220" s="0" t="n">
        <v>41.463</v>
      </c>
      <c r="C2220" s="0" t="n">
        <v>0.008</v>
      </c>
      <c r="D2220" s="0" t="n">
        <v>0.056</v>
      </c>
      <c r="E2220" s="0" t="n">
        <v>27.333</v>
      </c>
      <c r="F2220" s="0" t="n">
        <f aca="false">B2220/$I$2</f>
        <v>0.041463</v>
      </c>
    </row>
    <row r="2221" customFormat="false" ht="12.8" hidden="false" customHeight="false" outlineLevel="0" collapsed="false">
      <c r="A2221" s="2" t="s">
        <v>2237</v>
      </c>
      <c r="B2221" s="0" t="n">
        <v>189.001</v>
      </c>
      <c r="C2221" s="0" t="n">
        <v>0.076</v>
      </c>
      <c r="D2221" s="0" t="n">
        <v>0.16</v>
      </c>
      <c r="E2221" s="0" t="n">
        <v>27.54</v>
      </c>
      <c r="F2221" s="0" t="n">
        <f aca="false">B2221/$I$2</f>
        <v>0.189001</v>
      </c>
    </row>
    <row r="2222" customFormat="false" ht="12.8" hidden="false" customHeight="false" outlineLevel="0" collapsed="false">
      <c r="A2222" s="2" t="s">
        <v>2238</v>
      </c>
      <c r="B2222" s="0" t="n">
        <v>377.627</v>
      </c>
      <c r="C2222" s="0" t="n">
        <v>0.259</v>
      </c>
      <c r="D2222" s="0" t="n">
        <v>0.206</v>
      </c>
      <c r="E2222" s="0" t="n">
        <v>27.757</v>
      </c>
      <c r="F2222" s="0" t="n">
        <f aca="false">B2222/$I$2</f>
        <v>0.377627</v>
      </c>
    </row>
    <row r="2223" customFormat="false" ht="12.8" hidden="false" customHeight="false" outlineLevel="0" collapsed="false">
      <c r="A2223" s="2" t="s">
        <v>2239</v>
      </c>
      <c r="B2223" s="0" t="n">
        <v>536.704</v>
      </c>
      <c r="C2223" s="0" t="n">
        <v>0.473</v>
      </c>
      <c r="D2223" s="0" t="n">
        <v>0.206</v>
      </c>
      <c r="E2223" s="0" t="n">
        <v>27.963</v>
      </c>
      <c r="F2223" s="0" t="n">
        <f aca="false">B2223/$I$2</f>
        <v>0.536704</v>
      </c>
    </row>
    <row r="2224" customFormat="false" ht="12.8" hidden="false" customHeight="false" outlineLevel="0" collapsed="false">
      <c r="A2224" s="2" t="s">
        <v>2240</v>
      </c>
      <c r="B2224" s="0" t="n">
        <v>656.841</v>
      </c>
      <c r="C2224" s="0" t="n">
        <v>0.67</v>
      </c>
      <c r="D2224" s="0" t="n">
        <v>0.187</v>
      </c>
      <c r="E2224" s="0" t="n">
        <v>28.153</v>
      </c>
      <c r="F2224" s="0" t="n">
        <f aca="false">B2224/$I$2</f>
        <v>0.656841</v>
      </c>
    </row>
    <row r="2225" customFormat="false" ht="12.8" hidden="false" customHeight="false" outlineLevel="0" collapsed="false">
      <c r="A2225" s="2" t="s">
        <v>2241</v>
      </c>
      <c r="B2225" s="0" t="n">
        <v>732.029</v>
      </c>
      <c r="C2225" s="0" t="n">
        <v>0.816</v>
      </c>
      <c r="D2225" s="0" t="n">
        <v>0.162</v>
      </c>
      <c r="E2225" s="0" t="n">
        <v>28.286</v>
      </c>
      <c r="F2225" s="0" t="n">
        <f aca="false">B2225/$I$2</f>
        <v>0.732029</v>
      </c>
    </row>
    <row r="2226" customFormat="false" ht="12.8" hidden="false" customHeight="false" outlineLevel="0" collapsed="false">
      <c r="A2226" s="2" t="s">
        <v>2242</v>
      </c>
      <c r="B2226" s="0" t="n">
        <v>740.396</v>
      </c>
      <c r="C2226" s="0" t="n">
        <v>0.841</v>
      </c>
      <c r="D2226" s="0" t="n">
        <v>0.151</v>
      </c>
      <c r="E2226" s="0" t="n">
        <v>28.331</v>
      </c>
      <c r="F2226" s="0" t="n">
        <f aca="false">B2226/$I$2</f>
        <v>0.740396</v>
      </c>
    </row>
    <row r="2227" customFormat="false" ht="12.8" hidden="false" customHeight="false" outlineLevel="0" collapsed="false">
      <c r="A2227" s="2" t="s">
        <v>2243</v>
      </c>
      <c r="B2227" s="0" t="n">
        <v>700.88</v>
      </c>
      <c r="C2227" s="0" t="n">
        <v>0.788</v>
      </c>
      <c r="D2227" s="0" t="n">
        <v>0.139</v>
      </c>
      <c r="E2227" s="0" t="n">
        <v>28.329</v>
      </c>
      <c r="F2227" s="0" t="n">
        <f aca="false">B2227/$I$2</f>
        <v>0.70088</v>
      </c>
    </row>
    <row r="2228" customFormat="false" ht="12.8" hidden="false" customHeight="false" outlineLevel="0" collapsed="false">
      <c r="A2228" s="2" t="s">
        <v>2244</v>
      </c>
      <c r="B2228" s="0" t="n">
        <v>601.327</v>
      </c>
      <c r="C2228" s="0" t="n">
        <v>0.64</v>
      </c>
      <c r="D2228" s="0" t="n">
        <v>0.134</v>
      </c>
      <c r="E2228" s="0" t="n">
        <v>28.295</v>
      </c>
      <c r="F2228" s="0" t="n">
        <f aca="false">B2228/$I$2</f>
        <v>0.601327</v>
      </c>
    </row>
    <row r="2229" customFormat="false" ht="12.8" hidden="false" customHeight="false" outlineLevel="0" collapsed="false">
      <c r="A2229" s="2" t="s">
        <v>2245</v>
      </c>
      <c r="B2229" s="0" t="n">
        <v>450.093</v>
      </c>
      <c r="C2229" s="0" t="n">
        <v>0.433</v>
      </c>
      <c r="D2229" s="0" t="n">
        <v>0.128</v>
      </c>
      <c r="E2229" s="0" t="n">
        <v>28.245</v>
      </c>
      <c r="F2229" s="0" t="n">
        <f aca="false">B2229/$I$2</f>
        <v>0.450093</v>
      </c>
    </row>
    <row r="2230" customFormat="false" ht="12.8" hidden="false" customHeight="false" outlineLevel="0" collapsed="false">
      <c r="A2230" s="2" t="s">
        <v>2246</v>
      </c>
      <c r="B2230" s="0" t="n">
        <v>254.896</v>
      </c>
      <c r="C2230" s="0" t="n">
        <v>0.2</v>
      </c>
      <c r="D2230" s="0" t="n">
        <v>0.115</v>
      </c>
      <c r="E2230" s="0" t="n">
        <v>28.168</v>
      </c>
      <c r="F2230" s="0" t="n">
        <f aca="false">B2230/$I$2</f>
        <v>0.254896</v>
      </c>
    </row>
    <row r="2231" customFormat="false" ht="12.8" hidden="false" customHeight="false" outlineLevel="0" collapsed="false">
      <c r="A2231" s="2" t="s">
        <v>2247</v>
      </c>
      <c r="B2231" s="0" t="n">
        <v>58.608</v>
      </c>
      <c r="C2231" s="0" t="n">
        <v>0.026</v>
      </c>
      <c r="D2231" s="0" t="n">
        <v>0.059</v>
      </c>
      <c r="E2231" s="0" t="n">
        <v>28.076</v>
      </c>
      <c r="F2231" s="0" t="n">
        <f aca="false">B2231/$I$2</f>
        <v>0.058608</v>
      </c>
    </row>
    <row r="2232" customFormat="false" ht="12.8" hidden="false" customHeight="false" outlineLevel="0" collapsed="false">
      <c r="A2232" s="2" t="s">
        <v>2248</v>
      </c>
      <c r="B2232" s="0" t="n">
        <v>0</v>
      </c>
      <c r="C2232" s="0" t="n">
        <v>0</v>
      </c>
      <c r="D2232" s="0" t="n">
        <v>0</v>
      </c>
      <c r="E2232" s="0" t="n">
        <v>27.983</v>
      </c>
      <c r="F2232" s="0" t="n">
        <f aca="false">B2232/$I$2</f>
        <v>0</v>
      </c>
    </row>
    <row r="2233" customFormat="false" ht="12.8" hidden="false" customHeight="false" outlineLevel="0" collapsed="false">
      <c r="A2233" s="2" t="s">
        <v>2249</v>
      </c>
      <c r="B2233" s="0" t="n">
        <v>0</v>
      </c>
      <c r="C2233" s="0" t="n">
        <v>0</v>
      </c>
      <c r="D2233" s="0" t="n">
        <v>0</v>
      </c>
      <c r="E2233" s="0" t="n">
        <v>27.901</v>
      </c>
      <c r="F2233" s="0" t="n">
        <f aca="false">B2233/$I$2</f>
        <v>0</v>
      </c>
    </row>
    <row r="2234" customFormat="false" ht="12.8" hidden="false" customHeight="false" outlineLevel="0" collapsed="false">
      <c r="A2234" s="2" t="s">
        <v>2250</v>
      </c>
      <c r="B2234" s="0" t="n">
        <v>0</v>
      </c>
      <c r="C2234" s="0" t="n">
        <v>0</v>
      </c>
      <c r="D2234" s="0" t="n">
        <v>0</v>
      </c>
      <c r="E2234" s="0" t="n">
        <v>27.818</v>
      </c>
      <c r="F2234" s="0" t="n">
        <f aca="false">B2234/$I$2</f>
        <v>0</v>
      </c>
    </row>
    <row r="2235" customFormat="false" ht="12.8" hidden="false" customHeight="false" outlineLevel="0" collapsed="false">
      <c r="A2235" s="2" t="s">
        <v>2251</v>
      </c>
      <c r="B2235" s="0" t="n">
        <v>0</v>
      </c>
      <c r="C2235" s="0" t="n">
        <v>0</v>
      </c>
      <c r="D2235" s="0" t="n">
        <v>0</v>
      </c>
      <c r="E2235" s="0" t="n">
        <v>27.738</v>
      </c>
      <c r="F2235" s="0" t="n">
        <f aca="false">B2235/$I$2</f>
        <v>0</v>
      </c>
    </row>
    <row r="2236" customFormat="false" ht="12.8" hidden="false" customHeight="false" outlineLevel="0" collapsed="false">
      <c r="A2236" s="2" t="s">
        <v>2252</v>
      </c>
      <c r="B2236" s="0" t="n">
        <v>0</v>
      </c>
      <c r="C2236" s="0" t="n">
        <v>0</v>
      </c>
      <c r="D2236" s="0" t="n">
        <v>0</v>
      </c>
      <c r="E2236" s="0" t="n">
        <v>27.656</v>
      </c>
      <c r="F2236" s="0" t="n">
        <f aca="false">B2236/$I$2</f>
        <v>0</v>
      </c>
    </row>
    <row r="2237" customFormat="false" ht="12.8" hidden="false" customHeight="false" outlineLevel="0" collapsed="false">
      <c r="A2237" s="2" t="s">
        <v>2253</v>
      </c>
      <c r="B2237" s="0" t="n">
        <v>0</v>
      </c>
      <c r="C2237" s="0" t="n">
        <v>0</v>
      </c>
      <c r="D2237" s="0" t="n">
        <v>0</v>
      </c>
      <c r="E2237" s="0" t="n">
        <v>27.551</v>
      </c>
      <c r="F2237" s="0" t="n">
        <f aca="false">B2237/$I$2</f>
        <v>0</v>
      </c>
    </row>
    <row r="2238" customFormat="false" ht="12.8" hidden="false" customHeight="false" outlineLevel="0" collapsed="false">
      <c r="A2238" s="2" t="s">
        <v>2254</v>
      </c>
      <c r="B2238" s="0" t="n">
        <v>0</v>
      </c>
      <c r="C2238" s="0" t="n">
        <v>0</v>
      </c>
      <c r="D2238" s="0" t="n">
        <v>0</v>
      </c>
      <c r="E2238" s="0" t="n">
        <v>27.444</v>
      </c>
      <c r="F2238" s="0" t="n">
        <f aca="false">B2238/$I$2</f>
        <v>0</v>
      </c>
    </row>
    <row r="2239" customFormat="false" ht="12.8" hidden="false" customHeight="false" outlineLevel="0" collapsed="false">
      <c r="A2239" s="2" t="s">
        <v>2255</v>
      </c>
      <c r="B2239" s="0" t="n">
        <v>0</v>
      </c>
      <c r="C2239" s="0" t="n">
        <v>0</v>
      </c>
      <c r="D2239" s="0" t="n">
        <v>0</v>
      </c>
      <c r="E2239" s="0" t="n">
        <v>27.335</v>
      </c>
      <c r="F2239" s="0" t="n">
        <f aca="false">B2239/$I$2</f>
        <v>0</v>
      </c>
    </row>
    <row r="2240" customFormat="false" ht="12.8" hidden="false" customHeight="false" outlineLevel="0" collapsed="false">
      <c r="A2240" s="2" t="s">
        <v>2256</v>
      </c>
      <c r="B2240" s="0" t="n">
        <v>0</v>
      </c>
      <c r="C2240" s="0" t="n">
        <v>0</v>
      </c>
      <c r="D2240" s="0" t="n">
        <v>0</v>
      </c>
      <c r="E2240" s="0" t="n">
        <v>27.245</v>
      </c>
      <c r="F2240" s="0" t="n">
        <f aca="false">B2240/$I$2</f>
        <v>0</v>
      </c>
    </row>
    <row r="2241" customFormat="false" ht="12.8" hidden="false" customHeight="false" outlineLevel="0" collapsed="false">
      <c r="A2241" s="2" t="s">
        <v>2257</v>
      </c>
      <c r="B2241" s="0" t="n">
        <v>0</v>
      </c>
      <c r="C2241" s="0" t="n">
        <v>0</v>
      </c>
      <c r="D2241" s="0" t="n">
        <v>0</v>
      </c>
      <c r="E2241" s="0" t="n">
        <v>27.196</v>
      </c>
      <c r="F2241" s="0" t="n">
        <f aca="false">B2241/$I$2</f>
        <v>0</v>
      </c>
    </row>
    <row r="2242" customFormat="false" ht="12.8" hidden="false" customHeight="false" outlineLevel="0" collapsed="false">
      <c r="A2242" s="2" t="s">
        <v>2258</v>
      </c>
      <c r="B2242" s="0" t="n">
        <v>0</v>
      </c>
      <c r="C2242" s="0" t="n">
        <v>0</v>
      </c>
      <c r="D2242" s="0" t="n">
        <v>0</v>
      </c>
      <c r="E2242" s="0" t="n">
        <v>27.189</v>
      </c>
      <c r="F2242" s="0" t="n">
        <f aca="false">B2242/$I$2</f>
        <v>0</v>
      </c>
    </row>
    <row r="2243" customFormat="false" ht="12.8" hidden="false" customHeight="false" outlineLevel="0" collapsed="false">
      <c r="A2243" s="2" t="s">
        <v>2259</v>
      </c>
      <c r="B2243" s="0" t="n">
        <v>0</v>
      </c>
      <c r="C2243" s="0" t="n">
        <v>0</v>
      </c>
      <c r="D2243" s="0" t="n">
        <v>0</v>
      </c>
      <c r="E2243" s="0" t="n">
        <v>27.243</v>
      </c>
      <c r="F2243" s="0" t="n">
        <f aca="false">B2243/$I$2</f>
        <v>0</v>
      </c>
    </row>
    <row r="2244" customFormat="false" ht="12.8" hidden="false" customHeight="false" outlineLevel="0" collapsed="false">
      <c r="A2244" s="2" t="s">
        <v>2260</v>
      </c>
      <c r="B2244" s="0" t="n">
        <v>61.646</v>
      </c>
      <c r="C2244" s="0" t="n">
        <v>0.025</v>
      </c>
      <c r="D2244" s="0" t="n">
        <v>0.062</v>
      </c>
      <c r="E2244" s="0" t="n">
        <v>27.381</v>
      </c>
      <c r="F2244" s="0" t="n">
        <f aca="false">B2244/$I$2</f>
        <v>0.061646</v>
      </c>
    </row>
    <row r="2245" customFormat="false" ht="12.8" hidden="false" customHeight="false" outlineLevel="0" collapsed="false">
      <c r="A2245" s="2" t="s">
        <v>2261</v>
      </c>
      <c r="B2245" s="0" t="n">
        <v>246.246</v>
      </c>
      <c r="C2245" s="0" t="n">
        <v>0.176</v>
      </c>
      <c r="D2245" s="0" t="n">
        <v>0.127</v>
      </c>
      <c r="E2245" s="0" t="n">
        <v>27.554</v>
      </c>
      <c r="F2245" s="0" t="n">
        <f aca="false">B2245/$I$2</f>
        <v>0.246246</v>
      </c>
    </row>
    <row r="2246" customFormat="false" ht="12.8" hidden="false" customHeight="false" outlineLevel="0" collapsed="false">
      <c r="A2246" s="2" t="s">
        <v>2262</v>
      </c>
      <c r="B2246" s="0" t="n">
        <v>430.22</v>
      </c>
      <c r="C2246" s="0" t="n">
        <v>0.383</v>
      </c>
      <c r="D2246" s="0" t="n">
        <v>0.15</v>
      </c>
      <c r="E2246" s="0" t="n">
        <v>27.745</v>
      </c>
      <c r="F2246" s="0" t="n">
        <f aca="false">B2246/$I$2</f>
        <v>0.43022</v>
      </c>
    </row>
    <row r="2247" customFormat="false" ht="12.8" hidden="false" customHeight="false" outlineLevel="0" collapsed="false">
      <c r="A2247" s="2" t="s">
        <v>2263</v>
      </c>
      <c r="B2247" s="0" t="n">
        <v>569.69</v>
      </c>
      <c r="C2247" s="0" t="n">
        <v>0.56</v>
      </c>
      <c r="D2247" s="0" t="n">
        <v>0.166</v>
      </c>
      <c r="E2247" s="0" t="n">
        <v>27.929</v>
      </c>
      <c r="F2247" s="0" t="n">
        <f aca="false">B2247/$I$2</f>
        <v>0.56969</v>
      </c>
    </row>
    <row r="2248" customFormat="false" ht="12.8" hidden="false" customHeight="false" outlineLevel="0" collapsed="false">
      <c r="A2248" s="2" t="s">
        <v>2264</v>
      </c>
      <c r="B2248" s="0" t="n">
        <v>663.897</v>
      </c>
      <c r="C2248" s="0" t="n">
        <v>0.692</v>
      </c>
      <c r="D2248" s="0" t="n">
        <v>0.176</v>
      </c>
      <c r="E2248" s="0" t="n">
        <v>28.097</v>
      </c>
      <c r="F2248" s="0" t="n">
        <f aca="false">B2248/$I$2</f>
        <v>0.663897</v>
      </c>
    </row>
    <row r="2249" customFormat="false" ht="12.8" hidden="false" customHeight="false" outlineLevel="0" collapsed="false">
      <c r="A2249" s="2" t="s">
        <v>2265</v>
      </c>
      <c r="B2249" s="0" t="n">
        <v>710.469</v>
      </c>
      <c r="C2249" s="0" t="n">
        <v>0.763</v>
      </c>
      <c r="D2249" s="0" t="n">
        <v>0.179</v>
      </c>
      <c r="E2249" s="0" t="n">
        <v>28.235</v>
      </c>
      <c r="F2249" s="0" t="n">
        <f aca="false">B2249/$I$2</f>
        <v>0.710469</v>
      </c>
    </row>
    <row r="2250" customFormat="false" ht="12.8" hidden="false" customHeight="false" outlineLevel="0" collapsed="false">
      <c r="A2250" s="2" t="s">
        <v>2266</v>
      </c>
      <c r="B2250" s="0" t="n">
        <v>713.311</v>
      </c>
      <c r="C2250" s="0" t="n">
        <v>0.772</v>
      </c>
      <c r="D2250" s="0" t="n">
        <v>0.176</v>
      </c>
      <c r="E2250" s="0" t="n">
        <v>28.343</v>
      </c>
      <c r="F2250" s="0" t="n">
        <f aca="false">B2250/$I$2</f>
        <v>0.713311</v>
      </c>
    </row>
    <row r="2251" customFormat="false" ht="12.8" hidden="false" customHeight="false" outlineLevel="0" collapsed="false">
      <c r="A2251" s="2" t="s">
        <v>2267</v>
      </c>
      <c r="B2251" s="0" t="n">
        <v>667.708</v>
      </c>
      <c r="C2251" s="0" t="n">
        <v>0.706</v>
      </c>
      <c r="D2251" s="0" t="n">
        <v>0.169</v>
      </c>
      <c r="E2251" s="0" t="n">
        <v>28.408</v>
      </c>
      <c r="F2251" s="0" t="n">
        <f aca="false">B2251/$I$2</f>
        <v>0.667708</v>
      </c>
    </row>
    <row r="2252" customFormat="false" ht="12.8" hidden="false" customHeight="false" outlineLevel="0" collapsed="false">
      <c r="A2252" s="2" t="s">
        <v>2268</v>
      </c>
      <c r="B2252" s="0" t="n">
        <v>574.798</v>
      </c>
      <c r="C2252" s="0" t="n">
        <v>0.577</v>
      </c>
      <c r="D2252" s="0" t="n">
        <v>0.158</v>
      </c>
      <c r="E2252" s="0" t="n">
        <v>28.447</v>
      </c>
      <c r="F2252" s="0" t="n">
        <f aca="false">B2252/$I$2</f>
        <v>0.574798</v>
      </c>
    </row>
    <row r="2253" customFormat="false" ht="12.8" hidden="false" customHeight="false" outlineLevel="0" collapsed="false">
      <c r="A2253" s="2" t="s">
        <v>2269</v>
      </c>
      <c r="B2253" s="0" t="n">
        <v>425.486</v>
      </c>
      <c r="C2253" s="0" t="n">
        <v>0.379</v>
      </c>
      <c r="D2253" s="0" t="n">
        <v>0.15</v>
      </c>
      <c r="E2253" s="0" t="n">
        <v>28.459</v>
      </c>
      <c r="F2253" s="0" t="n">
        <f aca="false">B2253/$I$2</f>
        <v>0.425486</v>
      </c>
    </row>
    <row r="2254" customFormat="false" ht="12.8" hidden="false" customHeight="false" outlineLevel="0" collapsed="false">
      <c r="A2254" s="2" t="s">
        <v>2270</v>
      </c>
      <c r="B2254" s="0" t="n">
        <v>237.292</v>
      </c>
      <c r="C2254" s="0" t="n">
        <v>0.164</v>
      </c>
      <c r="D2254" s="0" t="n">
        <v>0.13</v>
      </c>
      <c r="E2254" s="0" t="n">
        <v>28.428</v>
      </c>
      <c r="F2254" s="0" t="n">
        <f aca="false">B2254/$I$2</f>
        <v>0.237292</v>
      </c>
    </row>
    <row r="2255" customFormat="false" ht="12.8" hidden="false" customHeight="false" outlineLevel="0" collapsed="false">
      <c r="A2255" s="2" t="s">
        <v>2271</v>
      </c>
      <c r="B2255" s="0" t="n">
        <v>53.857</v>
      </c>
      <c r="C2255" s="0" t="n">
        <v>0.02</v>
      </c>
      <c r="D2255" s="0" t="n">
        <v>0.059</v>
      </c>
      <c r="E2255" s="0" t="n">
        <v>28.352</v>
      </c>
      <c r="F2255" s="0" t="n">
        <f aca="false">B2255/$I$2</f>
        <v>0.053857</v>
      </c>
    </row>
    <row r="2256" customFormat="false" ht="12.8" hidden="false" customHeight="false" outlineLevel="0" collapsed="false">
      <c r="A2256" s="2" t="s">
        <v>2272</v>
      </c>
      <c r="B2256" s="0" t="n">
        <v>0</v>
      </c>
      <c r="C2256" s="0" t="n">
        <v>0</v>
      </c>
      <c r="D2256" s="0" t="n">
        <v>0</v>
      </c>
      <c r="E2256" s="0" t="n">
        <v>28.253</v>
      </c>
      <c r="F2256" s="0" t="n">
        <f aca="false">B2256/$I$2</f>
        <v>0</v>
      </c>
    </row>
    <row r="2257" customFormat="false" ht="12.8" hidden="false" customHeight="false" outlineLevel="0" collapsed="false">
      <c r="A2257" s="2" t="s">
        <v>2273</v>
      </c>
      <c r="B2257" s="0" t="n">
        <v>0</v>
      </c>
      <c r="C2257" s="0" t="n">
        <v>0</v>
      </c>
      <c r="D2257" s="0" t="n">
        <v>0</v>
      </c>
      <c r="E2257" s="0" t="n">
        <v>28.18</v>
      </c>
      <c r="F2257" s="0" t="n">
        <f aca="false">B2257/$I$2</f>
        <v>0</v>
      </c>
    </row>
    <row r="2258" customFormat="false" ht="12.8" hidden="false" customHeight="false" outlineLevel="0" collapsed="false">
      <c r="A2258" s="2" t="s">
        <v>2274</v>
      </c>
      <c r="B2258" s="0" t="n">
        <v>0</v>
      </c>
      <c r="C2258" s="0" t="n">
        <v>0</v>
      </c>
      <c r="D2258" s="0" t="n">
        <v>0</v>
      </c>
      <c r="E2258" s="0" t="n">
        <v>28.114</v>
      </c>
      <c r="F2258" s="0" t="n">
        <f aca="false">B2258/$I$2</f>
        <v>0</v>
      </c>
    </row>
    <row r="2259" customFormat="false" ht="12.8" hidden="false" customHeight="false" outlineLevel="0" collapsed="false">
      <c r="A2259" s="2" t="s">
        <v>2275</v>
      </c>
      <c r="B2259" s="0" t="n">
        <v>0</v>
      </c>
      <c r="C2259" s="0" t="n">
        <v>0</v>
      </c>
      <c r="D2259" s="0" t="n">
        <v>0</v>
      </c>
      <c r="E2259" s="0" t="n">
        <v>28.059</v>
      </c>
      <c r="F2259" s="0" t="n">
        <f aca="false">B2259/$I$2</f>
        <v>0</v>
      </c>
    </row>
    <row r="2260" customFormat="false" ht="12.8" hidden="false" customHeight="false" outlineLevel="0" collapsed="false">
      <c r="A2260" s="2" t="s">
        <v>2276</v>
      </c>
      <c r="B2260" s="0" t="n">
        <v>0</v>
      </c>
      <c r="C2260" s="0" t="n">
        <v>0</v>
      </c>
      <c r="D2260" s="0" t="n">
        <v>0</v>
      </c>
      <c r="E2260" s="0" t="n">
        <v>27.997</v>
      </c>
      <c r="F2260" s="0" t="n">
        <f aca="false">B2260/$I$2</f>
        <v>0</v>
      </c>
    </row>
    <row r="2261" customFormat="false" ht="12.8" hidden="false" customHeight="false" outlineLevel="0" collapsed="false">
      <c r="A2261" s="2" t="s">
        <v>2277</v>
      </c>
      <c r="B2261" s="0" t="n">
        <v>0</v>
      </c>
      <c r="C2261" s="0" t="n">
        <v>0</v>
      </c>
      <c r="D2261" s="0" t="n">
        <v>0</v>
      </c>
      <c r="E2261" s="0" t="n">
        <v>27.915</v>
      </c>
      <c r="F2261" s="0" t="n">
        <f aca="false">B2261/$I$2</f>
        <v>0</v>
      </c>
    </row>
    <row r="2262" customFormat="false" ht="12.8" hidden="false" customHeight="false" outlineLevel="0" collapsed="false">
      <c r="A2262" s="2" t="s">
        <v>2278</v>
      </c>
      <c r="B2262" s="0" t="n">
        <v>0</v>
      </c>
      <c r="C2262" s="0" t="n">
        <v>0</v>
      </c>
      <c r="D2262" s="0" t="n">
        <v>0</v>
      </c>
      <c r="E2262" s="0" t="n">
        <v>27.819</v>
      </c>
      <c r="F2262" s="0" t="n">
        <f aca="false">B2262/$I$2</f>
        <v>0</v>
      </c>
    </row>
    <row r="2263" customFormat="false" ht="12.8" hidden="false" customHeight="false" outlineLevel="0" collapsed="false">
      <c r="A2263" s="2" t="s">
        <v>2279</v>
      </c>
      <c r="B2263" s="0" t="n">
        <v>0</v>
      </c>
      <c r="C2263" s="0" t="n">
        <v>0</v>
      </c>
      <c r="D2263" s="0" t="n">
        <v>0</v>
      </c>
      <c r="E2263" s="0" t="n">
        <v>27.721</v>
      </c>
      <c r="F2263" s="0" t="n">
        <f aca="false">B2263/$I$2</f>
        <v>0</v>
      </c>
    </row>
    <row r="2264" customFormat="false" ht="12.8" hidden="false" customHeight="false" outlineLevel="0" collapsed="false">
      <c r="A2264" s="2" t="s">
        <v>2280</v>
      </c>
      <c r="B2264" s="0" t="n">
        <v>0</v>
      </c>
      <c r="C2264" s="0" t="n">
        <v>0</v>
      </c>
      <c r="D2264" s="0" t="n">
        <v>0</v>
      </c>
      <c r="E2264" s="0" t="n">
        <v>27.658</v>
      </c>
      <c r="F2264" s="0" t="n">
        <f aca="false">B2264/$I$2</f>
        <v>0</v>
      </c>
    </row>
    <row r="2265" customFormat="false" ht="12.8" hidden="false" customHeight="false" outlineLevel="0" collapsed="false">
      <c r="A2265" s="2" t="s">
        <v>2281</v>
      </c>
      <c r="B2265" s="0" t="n">
        <v>0</v>
      </c>
      <c r="C2265" s="0" t="n">
        <v>0</v>
      </c>
      <c r="D2265" s="0" t="n">
        <v>0</v>
      </c>
      <c r="E2265" s="0" t="n">
        <v>27.615</v>
      </c>
      <c r="F2265" s="0" t="n">
        <f aca="false">B2265/$I$2</f>
        <v>0</v>
      </c>
    </row>
    <row r="2266" customFormat="false" ht="12.8" hidden="false" customHeight="false" outlineLevel="0" collapsed="false">
      <c r="A2266" s="2" t="s">
        <v>2282</v>
      </c>
      <c r="B2266" s="0" t="n">
        <v>0</v>
      </c>
      <c r="C2266" s="0" t="n">
        <v>0</v>
      </c>
      <c r="D2266" s="0" t="n">
        <v>0</v>
      </c>
      <c r="E2266" s="0" t="n">
        <v>27.587</v>
      </c>
      <c r="F2266" s="0" t="n">
        <f aca="false">B2266/$I$2</f>
        <v>0</v>
      </c>
    </row>
    <row r="2267" customFormat="false" ht="12.8" hidden="false" customHeight="false" outlineLevel="0" collapsed="false">
      <c r="A2267" s="2" t="s">
        <v>2283</v>
      </c>
      <c r="B2267" s="0" t="n">
        <v>0</v>
      </c>
      <c r="C2267" s="0" t="n">
        <v>0</v>
      </c>
      <c r="D2267" s="0" t="n">
        <v>0</v>
      </c>
      <c r="E2267" s="0" t="n">
        <v>27.569</v>
      </c>
      <c r="F2267" s="0" t="n">
        <f aca="false">B2267/$I$2</f>
        <v>0</v>
      </c>
    </row>
    <row r="2268" customFormat="false" ht="12.8" hidden="false" customHeight="false" outlineLevel="0" collapsed="false">
      <c r="A2268" s="2" t="s">
        <v>2284</v>
      </c>
      <c r="B2268" s="0" t="n">
        <v>49.304</v>
      </c>
      <c r="C2268" s="0" t="n">
        <v>0.012</v>
      </c>
      <c r="D2268" s="0" t="n">
        <v>0.061</v>
      </c>
      <c r="E2268" s="0" t="n">
        <v>27.604</v>
      </c>
      <c r="F2268" s="0" t="n">
        <f aca="false">B2268/$I$2</f>
        <v>0.049304</v>
      </c>
    </row>
    <row r="2269" customFormat="false" ht="12.8" hidden="false" customHeight="false" outlineLevel="0" collapsed="false">
      <c r="A2269" s="2" t="s">
        <v>2285</v>
      </c>
      <c r="B2269" s="0" t="n">
        <v>222.185</v>
      </c>
      <c r="C2269" s="0" t="n">
        <v>0.124</v>
      </c>
      <c r="D2269" s="0" t="n">
        <v>0.151</v>
      </c>
      <c r="E2269" s="0" t="n">
        <v>27.673</v>
      </c>
      <c r="F2269" s="0" t="n">
        <f aca="false">B2269/$I$2</f>
        <v>0.222185</v>
      </c>
    </row>
    <row r="2270" customFormat="false" ht="12.8" hidden="false" customHeight="false" outlineLevel="0" collapsed="false">
      <c r="A2270" s="2" t="s">
        <v>2286</v>
      </c>
      <c r="B2270" s="0" t="n">
        <v>407.471</v>
      </c>
      <c r="C2270" s="0" t="n">
        <v>0.325</v>
      </c>
      <c r="D2270" s="0" t="n">
        <v>0.179</v>
      </c>
      <c r="E2270" s="0" t="n">
        <v>27.777</v>
      </c>
      <c r="F2270" s="0" t="n">
        <f aca="false">B2270/$I$2</f>
        <v>0.407471</v>
      </c>
    </row>
    <row r="2271" customFormat="false" ht="12.8" hidden="false" customHeight="false" outlineLevel="0" collapsed="false">
      <c r="A2271" s="2" t="s">
        <v>2287</v>
      </c>
      <c r="B2271" s="0" t="n">
        <v>571.45</v>
      </c>
      <c r="C2271" s="0" t="n">
        <v>0.554</v>
      </c>
      <c r="D2271" s="0" t="n">
        <v>0.174</v>
      </c>
      <c r="E2271" s="0" t="n">
        <v>27.872</v>
      </c>
      <c r="F2271" s="0" t="n">
        <f aca="false">B2271/$I$2</f>
        <v>0.57145</v>
      </c>
    </row>
    <row r="2272" customFormat="false" ht="12.8" hidden="false" customHeight="false" outlineLevel="0" collapsed="false">
      <c r="A2272" s="2" t="s">
        <v>2288</v>
      </c>
      <c r="B2272" s="0" t="n">
        <v>658.824</v>
      </c>
      <c r="C2272" s="0" t="n">
        <v>0.67</v>
      </c>
      <c r="D2272" s="0" t="n">
        <v>0.189</v>
      </c>
      <c r="E2272" s="0" t="n">
        <v>27.976</v>
      </c>
      <c r="F2272" s="0" t="n">
        <f aca="false">B2272/$I$2</f>
        <v>0.658824</v>
      </c>
    </row>
    <row r="2273" customFormat="false" ht="12.8" hidden="false" customHeight="false" outlineLevel="0" collapsed="false">
      <c r="A2273" s="2" t="s">
        <v>2289</v>
      </c>
      <c r="B2273" s="0" t="n">
        <v>695.476</v>
      </c>
      <c r="C2273" s="0" t="n">
        <v>0.715</v>
      </c>
      <c r="D2273" s="0" t="n">
        <v>0.203</v>
      </c>
      <c r="E2273" s="0" t="n">
        <v>28.078</v>
      </c>
      <c r="F2273" s="0" t="n">
        <f aca="false">B2273/$I$2</f>
        <v>0.695476</v>
      </c>
    </row>
    <row r="2274" customFormat="false" ht="12.8" hidden="false" customHeight="false" outlineLevel="0" collapsed="false">
      <c r="A2274" s="2" t="s">
        <v>2290</v>
      </c>
      <c r="B2274" s="0" t="n">
        <v>711.251</v>
      </c>
      <c r="C2274" s="0" t="n">
        <v>0.756</v>
      </c>
      <c r="D2274" s="0" t="n">
        <v>0.187</v>
      </c>
      <c r="E2274" s="0" t="n">
        <v>28.153</v>
      </c>
      <c r="F2274" s="0" t="n">
        <f aca="false">B2274/$I$2</f>
        <v>0.711251</v>
      </c>
    </row>
    <row r="2275" customFormat="false" ht="12.8" hidden="false" customHeight="false" outlineLevel="0" collapsed="false">
      <c r="A2275" s="2" t="s">
        <v>2291</v>
      </c>
      <c r="B2275" s="0" t="n">
        <v>668.904</v>
      </c>
      <c r="C2275" s="0" t="n">
        <v>0.699</v>
      </c>
      <c r="D2275" s="0" t="n">
        <v>0.177</v>
      </c>
      <c r="E2275" s="0" t="n">
        <v>28.19</v>
      </c>
      <c r="F2275" s="0" t="n">
        <f aca="false">B2275/$I$2</f>
        <v>0.668904</v>
      </c>
    </row>
    <row r="2276" customFormat="false" ht="12.8" hidden="false" customHeight="false" outlineLevel="0" collapsed="false">
      <c r="A2276" s="2" t="s">
        <v>2292</v>
      </c>
      <c r="B2276" s="0" t="n">
        <v>564.422</v>
      </c>
      <c r="C2276" s="0" t="n">
        <v>0.542</v>
      </c>
      <c r="D2276" s="0" t="n">
        <v>0.177</v>
      </c>
      <c r="E2276" s="0" t="n">
        <v>28.189</v>
      </c>
      <c r="F2276" s="0" t="n">
        <f aca="false">B2276/$I$2</f>
        <v>0.564422</v>
      </c>
    </row>
    <row r="2277" customFormat="false" ht="12.8" hidden="false" customHeight="false" outlineLevel="0" collapsed="false">
      <c r="A2277" s="2" t="s">
        <v>2293</v>
      </c>
      <c r="B2277" s="0" t="n">
        <v>408.188</v>
      </c>
      <c r="C2277" s="0" t="n">
        <v>0.33</v>
      </c>
      <c r="D2277" s="0" t="n">
        <v>0.176</v>
      </c>
      <c r="E2277" s="0" t="n">
        <v>28.163</v>
      </c>
      <c r="F2277" s="0" t="n">
        <f aca="false">B2277/$I$2</f>
        <v>0.408188</v>
      </c>
    </row>
    <row r="2278" customFormat="false" ht="12.8" hidden="false" customHeight="false" outlineLevel="0" collapsed="false">
      <c r="A2278" s="2" t="s">
        <v>2294</v>
      </c>
      <c r="B2278" s="0" t="n">
        <v>215.696</v>
      </c>
      <c r="C2278" s="0" t="n">
        <v>0.117</v>
      </c>
      <c r="D2278" s="0" t="n">
        <v>0.151</v>
      </c>
      <c r="E2278" s="0" t="n">
        <v>28.122</v>
      </c>
      <c r="F2278" s="0" t="n">
        <f aca="false">B2278/$I$2</f>
        <v>0.215696</v>
      </c>
    </row>
    <row r="2279" customFormat="false" ht="12.8" hidden="false" customHeight="false" outlineLevel="0" collapsed="false">
      <c r="A2279" s="2" t="s">
        <v>2295</v>
      </c>
      <c r="B2279" s="0" t="n">
        <v>44.413</v>
      </c>
      <c r="C2279" s="0" t="n">
        <v>0.01</v>
      </c>
      <c r="D2279" s="0" t="n">
        <v>0.057</v>
      </c>
      <c r="E2279" s="0" t="n">
        <v>28.049</v>
      </c>
      <c r="F2279" s="0" t="n">
        <f aca="false">B2279/$I$2</f>
        <v>0.044413</v>
      </c>
    </row>
    <row r="2280" customFormat="false" ht="12.8" hidden="false" customHeight="false" outlineLevel="0" collapsed="false">
      <c r="A2280" s="2" t="s">
        <v>2296</v>
      </c>
      <c r="B2280" s="0" t="n">
        <v>0</v>
      </c>
      <c r="C2280" s="0" t="n">
        <v>0</v>
      </c>
      <c r="D2280" s="0" t="n">
        <v>0</v>
      </c>
      <c r="E2280" s="0" t="n">
        <v>27.975</v>
      </c>
      <c r="F2280" s="0" t="n">
        <f aca="false">B2280/$I$2</f>
        <v>0</v>
      </c>
    </row>
    <row r="2281" customFormat="false" ht="12.8" hidden="false" customHeight="false" outlineLevel="0" collapsed="false">
      <c r="A2281" s="2" t="s">
        <v>2297</v>
      </c>
      <c r="B2281" s="0" t="n">
        <v>0</v>
      </c>
      <c r="C2281" s="0" t="n">
        <v>0</v>
      </c>
      <c r="D2281" s="0" t="n">
        <v>0</v>
      </c>
      <c r="E2281" s="0" t="n">
        <v>27.927</v>
      </c>
      <c r="F2281" s="0" t="n">
        <f aca="false">B2281/$I$2</f>
        <v>0</v>
      </c>
    </row>
    <row r="2282" customFormat="false" ht="12.8" hidden="false" customHeight="false" outlineLevel="0" collapsed="false">
      <c r="A2282" s="2" t="s">
        <v>2298</v>
      </c>
      <c r="B2282" s="0" t="n">
        <v>0</v>
      </c>
      <c r="C2282" s="0" t="n">
        <v>0</v>
      </c>
      <c r="D2282" s="0" t="n">
        <v>0</v>
      </c>
      <c r="E2282" s="0" t="n">
        <v>27.898</v>
      </c>
      <c r="F2282" s="0" t="n">
        <f aca="false">B2282/$I$2</f>
        <v>0</v>
      </c>
    </row>
    <row r="2283" customFormat="false" ht="12.8" hidden="false" customHeight="false" outlineLevel="0" collapsed="false">
      <c r="A2283" s="2" t="s">
        <v>2299</v>
      </c>
      <c r="B2283" s="0" t="n">
        <v>0</v>
      </c>
      <c r="C2283" s="0" t="n">
        <v>0</v>
      </c>
      <c r="D2283" s="0" t="n">
        <v>0</v>
      </c>
      <c r="E2283" s="0" t="n">
        <v>27.873</v>
      </c>
      <c r="F2283" s="0" t="n">
        <f aca="false">B2283/$I$2</f>
        <v>0</v>
      </c>
    </row>
    <row r="2284" customFormat="false" ht="12.8" hidden="false" customHeight="false" outlineLevel="0" collapsed="false">
      <c r="A2284" s="2" t="s">
        <v>2300</v>
      </c>
      <c r="B2284" s="0" t="n">
        <v>0</v>
      </c>
      <c r="C2284" s="0" t="n">
        <v>0</v>
      </c>
      <c r="D2284" s="0" t="n">
        <v>0</v>
      </c>
      <c r="E2284" s="0" t="n">
        <v>27.839</v>
      </c>
      <c r="F2284" s="0" t="n">
        <f aca="false">B2284/$I$2</f>
        <v>0</v>
      </c>
    </row>
    <row r="2285" customFormat="false" ht="12.8" hidden="false" customHeight="false" outlineLevel="0" collapsed="false">
      <c r="A2285" s="2" t="s">
        <v>2301</v>
      </c>
      <c r="B2285" s="0" t="n">
        <v>0</v>
      </c>
      <c r="C2285" s="0" t="n">
        <v>0</v>
      </c>
      <c r="D2285" s="0" t="n">
        <v>0</v>
      </c>
      <c r="E2285" s="0" t="n">
        <v>27.763</v>
      </c>
      <c r="F2285" s="0" t="n">
        <f aca="false">B2285/$I$2</f>
        <v>0</v>
      </c>
    </row>
    <row r="2286" customFormat="false" ht="12.8" hidden="false" customHeight="false" outlineLevel="0" collapsed="false">
      <c r="A2286" s="2" t="s">
        <v>2302</v>
      </c>
      <c r="B2286" s="0" t="n">
        <v>0</v>
      </c>
      <c r="C2286" s="0" t="n">
        <v>0</v>
      </c>
      <c r="D2286" s="0" t="n">
        <v>0</v>
      </c>
      <c r="E2286" s="0" t="n">
        <v>27.677</v>
      </c>
      <c r="F2286" s="0" t="n">
        <f aca="false">B2286/$I$2</f>
        <v>0</v>
      </c>
    </row>
    <row r="2287" customFormat="false" ht="12.8" hidden="false" customHeight="false" outlineLevel="0" collapsed="false">
      <c r="A2287" s="2" t="s">
        <v>2303</v>
      </c>
      <c r="B2287" s="0" t="n">
        <v>0</v>
      </c>
      <c r="C2287" s="0" t="n">
        <v>0</v>
      </c>
      <c r="D2287" s="0" t="n">
        <v>0</v>
      </c>
      <c r="E2287" s="0" t="n">
        <v>27.598</v>
      </c>
      <c r="F2287" s="0" t="n">
        <f aca="false">B2287/$I$2</f>
        <v>0</v>
      </c>
    </row>
    <row r="2288" customFormat="false" ht="12.8" hidden="false" customHeight="false" outlineLevel="0" collapsed="false">
      <c r="A2288" s="2" t="s">
        <v>2304</v>
      </c>
      <c r="B2288" s="0" t="n">
        <v>0</v>
      </c>
      <c r="C2288" s="0" t="n">
        <v>0</v>
      </c>
      <c r="D2288" s="0" t="n">
        <v>0</v>
      </c>
      <c r="E2288" s="0" t="n">
        <v>27.537</v>
      </c>
      <c r="F2288" s="0" t="n">
        <f aca="false">B2288/$I$2</f>
        <v>0</v>
      </c>
    </row>
    <row r="2289" customFormat="false" ht="12.8" hidden="false" customHeight="false" outlineLevel="0" collapsed="false">
      <c r="A2289" s="2" t="s">
        <v>2305</v>
      </c>
      <c r="B2289" s="0" t="n">
        <v>0</v>
      </c>
      <c r="C2289" s="0" t="n">
        <v>0</v>
      </c>
      <c r="D2289" s="0" t="n">
        <v>0</v>
      </c>
      <c r="E2289" s="0" t="n">
        <v>27.505</v>
      </c>
      <c r="F2289" s="0" t="n">
        <f aca="false">B2289/$I$2</f>
        <v>0</v>
      </c>
    </row>
    <row r="2290" customFormat="false" ht="12.8" hidden="false" customHeight="false" outlineLevel="0" collapsed="false">
      <c r="A2290" s="2" t="s">
        <v>2306</v>
      </c>
      <c r="B2290" s="0" t="n">
        <v>0</v>
      </c>
      <c r="C2290" s="0" t="n">
        <v>0</v>
      </c>
      <c r="D2290" s="0" t="n">
        <v>0</v>
      </c>
      <c r="E2290" s="0" t="n">
        <v>27.498</v>
      </c>
      <c r="F2290" s="0" t="n">
        <f aca="false">B2290/$I$2</f>
        <v>0</v>
      </c>
    </row>
    <row r="2291" customFormat="false" ht="12.8" hidden="false" customHeight="false" outlineLevel="0" collapsed="false">
      <c r="A2291" s="2" t="s">
        <v>2307</v>
      </c>
      <c r="B2291" s="0" t="n">
        <v>0</v>
      </c>
      <c r="C2291" s="0" t="n">
        <v>0</v>
      </c>
      <c r="D2291" s="0" t="n">
        <v>0</v>
      </c>
      <c r="E2291" s="0" t="n">
        <v>27.477</v>
      </c>
      <c r="F2291" s="0" t="n">
        <f aca="false">B2291/$I$2</f>
        <v>0</v>
      </c>
    </row>
    <row r="2292" customFormat="false" ht="12.8" hidden="false" customHeight="false" outlineLevel="0" collapsed="false">
      <c r="A2292" s="2" t="s">
        <v>2308</v>
      </c>
      <c r="B2292" s="0" t="n">
        <v>48.097</v>
      </c>
      <c r="C2292" s="0" t="n">
        <v>0.01</v>
      </c>
      <c r="D2292" s="0" t="n">
        <v>0.061</v>
      </c>
      <c r="E2292" s="0" t="n">
        <v>27.495</v>
      </c>
      <c r="F2292" s="0" t="n">
        <f aca="false">B2292/$I$2</f>
        <v>0.048097</v>
      </c>
    </row>
    <row r="2293" customFormat="false" ht="12.8" hidden="false" customHeight="false" outlineLevel="0" collapsed="false">
      <c r="A2293" s="2" t="s">
        <v>2309</v>
      </c>
      <c r="B2293" s="0" t="n">
        <v>213.941</v>
      </c>
      <c r="C2293" s="0" t="n">
        <v>0.104</v>
      </c>
      <c r="D2293" s="0" t="n">
        <v>0.16</v>
      </c>
      <c r="E2293" s="0" t="n">
        <v>27.568</v>
      </c>
      <c r="F2293" s="0" t="n">
        <f aca="false">B2293/$I$2</f>
        <v>0.213941</v>
      </c>
    </row>
    <row r="2294" customFormat="false" ht="12.8" hidden="false" customHeight="false" outlineLevel="0" collapsed="false">
      <c r="A2294" s="2" t="s">
        <v>2310</v>
      </c>
      <c r="B2294" s="0" t="n">
        <v>393.903</v>
      </c>
      <c r="C2294" s="0" t="n">
        <v>0.284</v>
      </c>
      <c r="D2294" s="0" t="n">
        <v>0.202</v>
      </c>
      <c r="E2294" s="0" t="n">
        <v>27.692</v>
      </c>
      <c r="F2294" s="0" t="n">
        <f aca="false">B2294/$I$2</f>
        <v>0.393903</v>
      </c>
    </row>
    <row r="2295" customFormat="false" ht="12.8" hidden="false" customHeight="false" outlineLevel="0" collapsed="false">
      <c r="A2295" s="2" t="s">
        <v>2311</v>
      </c>
      <c r="B2295" s="0" t="n">
        <v>536.919</v>
      </c>
      <c r="C2295" s="0" t="n">
        <v>0.458</v>
      </c>
      <c r="D2295" s="0" t="n">
        <v>0.221</v>
      </c>
      <c r="E2295" s="0" t="n">
        <v>27.794</v>
      </c>
      <c r="F2295" s="0" t="n">
        <f aca="false">B2295/$I$2</f>
        <v>0.536919</v>
      </c>
    </row>
    <row r="2296" customFormat="false" ht="12.8" hidden="false" customHeight="false" outlineLevel="0" collapsed="false">
      <c r="A2296" s="2" t="s">
        <v>2312</v>
      </c>
      <c r="B2296" s="0" t="n">
        <v>622.859</v>
      </c>
      <c r="C2296" s="0" t="n">
        <v>0.563</v>
      </c>
      <c r="D2296" s="0" t="n">
        <v>0.241</v>
      </c>
      <c r="E2296" s="0" t="n">
        <v>27.863</v>
      </c>
      <c r="F2296" s="0" t="n">
        <f aca="false">B2296/$I$2</f>
        <v>0.622859</v>
      </c>
    </row>
    <row r="2297" customFormat="false" ht="12.8" hidden="false" customHeight="false" outlineLevel="0" collapsed="false">
      <c r="A2297" s="2" t="s">
        <v>2313</v>
      </c>
      <c r="B2297" s="0" t="n">
        <v>665.549</v>
      </c>
      <c r="C2297" s="0" t="n">
        <v>0.619</v>
      </c>
      <c r="D2297" s="0" t="n">
        <v>0.251</v>
      </c>
      <c r="E2297" s="0" t="n">
        <v>27.939</v>
      </c>
      <c r="F2297" s="0" t="n">
        <f aca="false">B2297/$I$2</f>
        <v>0.665549</v>
      </c>
    </row>
    <row r="2298" customFormat="false" ht="12.8" hidden="false" customHeight="false" outlineLevel="0" collapsed="false">
      <c r="A2298" s="2" t="s">
        <v>2314</v>
      </c>
      <c r="B2298" s="0" t="n">
        <v>673.775</v>
      </c>
      <c r="C2298" s="0" t="n">
        <v>0.64</v>
      </c>
      <c r="D2298" s="0" t="n">
        <v>0.243</v>
      </c>
      <c r="E2298" s="0" t="n">
        <v>27.991</v>
      </c>
      <c r="F2298" s="0" t="n">
        <f aca="false">B2298/$I$2</f>
        <v>0.673775</v>
      </c>
    </row>
    <row r="2299" customFormat="false" ht="12.8" hidden="false" customHeight="false" outlineLevel="0" collapsed="false">
      <c r="A2299" s="2" t="s">
        <v>2315</v>
      </c>
      <c r="B2299" s="0" t="n">
        <v>619.757</v>
      </c>
      <c r="C2299" s="0" t="n">
        <v>0.556</v>
      </c>
      <c r="D2299" s="0" t="n">
        <v>0.244</v>
      </c>
      <c r="E2299" s="0" t="n">
        <v>28.016</v>
      </c>
      <c r="F2299" s="0" t="n">
        <f aca="false">B2299/$I$2</f>
        <v>0.619757</v>
      </c>
    </row>
    <row r="2300" customFormat="false" ht="12.8" hidden="false" customHeight="false" outlineLevel="0" collapsed="false">
      <c r="A2300" s="2" t="s">
        <v>2316</v>
      </c>
      <c r="B2300" s="0" t="n">
        <v>520.586</v>
      </c>
      <c r="C2300" s="0" t="n">
        <v>0.42</v>
      </c>
      <c r="D2300" s="0" t="n">
        <v>0.237</v>
      </c>
      <c r="E2300" s="0" t="n">
        <v>28.014</v>
      </c>
      <c r="F2300" s="0" t="n">
        <f aca="false">B2300/$I$2</f>
        <v>0.520586</v>
      </c>
    </row>
    <row r="2301" customFormat="false" ht="12.8" hidden="false" customHeight="false" outlineLevel="0" collapsed="false">
      <c r="A2301" s="2" t="s">
        <v>2317</v>
      </c>
      <c r="B2301" s="0" t="n">
        <v>369.307</v>
      </c>
      <c r="C2301" s="0" t="n">
        <v>0.234</v>
      </c>
      <c r="D2301" s="0" t="n">
        <v>0.221</v>
      </c>
      <c r="E2301" s="0" t="n">
        <v>27.985</v>
      </c>
      <c r="F2301" s="0" t="n">
        <f aca="false">B2301/$I$2</f>
        <v>0.369307</v>
      </c>
    </row>
    <row r="2302" customFormat="false" ht="12.8" hidden="false" customHeight="false" outlineLevel="0" collapsed="false">
      <c r="A2302" s="2" t="s">
        <v>2318</v>
      </c>
      <c r="B2302" s="0" t="n">
        <v>194.412</v>
      </c>
      <c r="C2302" s="0" t="n">
        <v>0.078</v>
      </c>
      <c r="D2302" s="0" t="n">
        <v>0.164</v>
      </c>
      <c r="E2302" s="0" t="n">
        <v>27.919</v>
      </c>
      <c r="F2302" s="0" t="n">
        <f aca="false">B2302/$I$2</f>
        <v>0.194412</v>
      </c>
    </row>
    <row r="2303" customFormat="false" ht="12.8" hidden="false" customHeight="false" outlineLevel="0" collapsed="false">
      <c r="A2303" s="2" t="s">
        <v>2319</v>
      </c>
      <c r="B2303" s="0" t="n">
        <v>42.028</v>
      </c>
      <c r="C2303" s="0" t="n">
        <v>0.008</v>
      </c>
      <c r="D2303" s="0" t="n">
        <v>0.057</v>
      </c>
      <c r="E2303" s="0" t="n">
        <v>27.833</v>
      </c>
      <c r="F2303" s="0" t="n">
        <f aca="false">B2303/$I$2</f>
        <v>0.042028</v>
      </c>
    </row>
    <row r="2304" customFormat="false" ht="12.8" hidden="false" customHeight="false" outlineLevel="0" collapsed="false">
      <c r="A2304" s="2" t="s">
        <v>2320</v>
      </c>
      <c r="B2304" s="0" t="n">
        <v>0</v>
      </c>
      <c r="C2304" s="0" t="n">
        <v>0</v>
      </c>
      <c r="D2304" s="0" t="n">
        <v>0</v>
      </c>
      <c r="E2304" s="0" t="n">
        <v>27.737</v>
      </c>
      <c r="F2304" s="0" t="n">
        <f aca="false">B2304/$I$2</f>
        <v>0</v>
      </c>
    </row>
    <row r="2305" customFormat="false" ht="12.8" hidden="false" customHeight="false" outlineLevel="0" collapsed="false">
      <c r="A2305" s="2" t="s">
        <v>2321</v>
      </c>
      <c r="B2305" s="0" t="n">
        <v>0</v>
      </c>
      <c r="C2305" s="0" t="n">
        <v>0</v>
      </c>
      <c r="D2305" s="0" t="n">
        <v>0</v>
      </c>
      <c r="E2305" s="0" t="n">
        <v>27.672</v>
      </c>
      <c r="F2305" s="0" t="n">
        <f aca="false">B2305/$I$2</f>
        <v>0</v>
      </c>
    </row>
    <row r="2306" customFormat="false" ht="12.8" hidden="false" customHeight="false" outlineLevel="0" collapsed="false">
      <c r="A2306" s="2" t="s">
        <v>2322</v>
      </c>
      <c r="B2306" s="0" t="n">
        <v>0</v>
      </c>
      <c r="C2306" s="0" t="n">
        <v>0</v>
      </c>
      <c r="D2306" s="0" t="n">
        <v>0</v>
      </c>
      <c r="E2306" s="0" t="n">
        <v>27.617</v>
      </c>
      <c r="F2306" s="0" t="n">
        <f aca="false">B2306/$I$2</f>
        <v>0</v>
      </c>
    </row>
    <row r="2307" customFormat="false" ht="12.8" hidden="false" customHeight="false" outlineLevel="0" collapsed="false">
      <c r="A2307" s="2" t="s">
        <v>2323</v>
      </c>
      <c r="B2307" s="0" t="n">
        <v>0</v>
      </c>
      <c r="C2307" s="0" t="n">
        <v>0</v>
      </c>
      <c r="D2307" s="0" t="n">
        <v>0</v>
      </c>
      <c r="E2307" s="0" t="n">
        <v>27.562</v>
      </c>
      <c r="F2307" s="0" t="n">
        <f aca="false">B2307/$I$2</f>
        <v>0</v>
      </c>
    </row>
    <row r="2308" customFormat="false" ht="12.8" hidden="false" customHeight="false" outlineLevel="0" collapsed="false">
      <c r="A2308" s="2" t="s">
        <v>2324</v>
      </c>
      <c r="B2308" s="0" t="n">
        <v>0</v>
      </c>
      <c r="C2308" s="0" t="n">
        <v>0</v>
      </c>
      <c r="D2308" s="0" t="n">
        <v>0</v>
      </c>
      <c r="E2308" s="0" t="n">
        <v>27.5</v>
      </c>
      <c r="F2308" s="0" t="n">
        <f aca="false">B2308/$I$2</f>
        <v>0</v>
      </c>
    </row>
    <row r="2309" customFormat="false" ht="12.8" hidden="false" customHeight="false" outlineLevel="0" collapsed="false">
      <c r="A2309" s="2" t="s">
        <v>2325</v>
      </c>
      <c r="B2309" s="0" t="n">
        <v>0</v>
      </c>
      <c r="C2309" s="0" t="n">
        <v>0</v>
      </c>
      <c r="D2309" s="0" t="n">
        <v>0</v>
      </c>
      <c r="E2309" s="0" t="n">
        <v>27.422</v>
      </c>
      <c r="F2309" s="0" t="n">
        <f aca="false">B2309/$I$2</f>
        <v>0</v>
      </c>
    </row>
    <row r="2310" customFormat="false" ht="12.8" hidden="false" customHeight="false" outlineLevel="0" collapsed="false">
      <c r="A2310" s="2" t="s">
        <v>2326</v>
      </c>
      <c r="B2310" s="0" t="n">
        <v>0</v>
      </c>
      <c r="C2310" s="0" t="n">
        <v>0</v>
      </c>
      <c r="D2310" s="0" t="n">
        <v>0</v>
      </c>
      <c r="E2310" s="0" t="n">
        <v>27.332</v>
      </c>
      <c r="F2310" s="0" t="n">
        <f aca="false">B2310/$I$2</f>
        <v>0</v>
      </c>
    </row>
    <row r="2311" customFormat="false" ht="12.8" hidden="false" customHeight="false" outlineLevel="0" collapsed="false">
      <c r="A2311" s="2" t="s">
        <v>2327</v>
      </c>
      <c r="B2311" s="0" t="n">
        <v>0</v>
      </c>
      <c r="C2311" s="0" t="n">
        <v>0</v>
      </c>
      <c r="D2311" s="0" t="n">
        <v>0</v>
      </c>
      <c r="E2311" s="0" t="n">
        <v>27.263</v>
      </c>
      <c r="F2311" s="0" t="n">
        <f aca="false">B2311/$I$2</f>
        <v>0</v>
      </c>
    </row>
    <row r="2312" customFormat="false" ht="12.8" hidden="false" customHeight="false" outlineLevel="0" collapsed="false">
      <c r="A2312" s="2" t="s">
        <v>2328</v>
      </c>
      <c r="B2312" s="0" t="n">
        <v>0</v>
      </c>
      <c r="C2312" s="0" t="n">
        <v>0</v>
      </c>
      <c r="D2312" s="0" t="n">
        <v>0</v>
      </c>
      <c r="E2312" s="0" t="n">
        <v>27.229</v>
      </c>
      <c r="F2312" s="0" t="n">
        <f aca="false">B2312/$I$2</f>
        <v>0</v>
      </c>
    </row>
    <row r="2313" customFormat="false" ht="12.8" hidden="false" customHeight="false" outlineLevel="0" collapsed="false">
      <c r="A2313" s="2" t="s">
        <v>2329</v>
      </c>
      <c r="B2313" s="0" t="n">
        <v>0</v>
      </c>
      <c r="C2313" s="0" t="n">
        <v>0</v>
      </c>
      <c r="D2313" s="0" t="n">
        <v>0</v>
      </c>
      <c r="E2313" s="0" t="n">
        <v>27.231</v>
      </c>
      <c r="F2313" s="0" t="n">
        <f aca="false">B2313/$I$2</f>
        <v>0</v>
      </c>
    </row>
    <row r="2314" customFormat="false" ht="12.8" hidden="false" customHeight="false" outlineLevel="0" collapsed="false">
      <c r="A2314" s="2" t="s">
        <v>2330</v>
      </c>
      <c r="B2314" s="0" t="n">
        <v>0</v>
      </c>
      <c r="C2314" s="0" t="n">
        <v>0</v>
      </c>
      <c r="D2314" s="0" t="n">
        <v>0</v>
      </c>
      <c r="E2314" s="0" t="n">
        <v>27.239</v>
      </c>
      <c r="F2314" s="0" t="n">
        <f aca="false">B2314/$I$2</f>
        <v>0</v>
      </c>
    </row>
    <row r="2315" customFormat="false" ht="12.8" hidden="false" customHeight="false" outlineLevel="0" collapsed="false">
      <c r="A2315" s="2" t="s">
        <v>2331</v>
      </c>
      <c r="B2315" s="0" t="n">
        <v>0</v>
      </c>
      <c r="C2315" s="0" t="n">
        <v>0</v>
      </c>
      <c r="D2315" s="0" t="n">
        <v>0</v>
      </c>
      <c r="E2315" s="0" t="n">
        <v>27.29</v>
      </c>
      <c r="F2315" s="0" t="n">
        <f aca="false">B2315/$I$2</f>
        <v>0</v>
      </c>
    </row>
    <row r="2316" customFormat="false" ht="12.8" hidden="false" customHeight="false" outlineLevel="0" collapsed="false">
      <c r="A2316" s="2" t="s">
        <v>2332</v>
      </c>
      <c r="B2316" s="0" t="n">
        <v>47.438</v>
      </c>
      <c r="C2316" s="0" t="n">
        <v>0.009</v>
      </c>
      <c r="D2316" s="0" t="n">
        <v>0.062</v>
      </c>
      <c r="E2316" s="0" t="n">
        <v>27.364</v>
      </c>
      <c r="F2316" s="0" t="n">
        <f aca="false">B2316/$I$2</f>
        <v>0.047438</v>
      </c>
    </row>
    <row r="2317" customFormat="false" ht="12.8" hidden="false" customHeight="false" outlineLevel="0" collapsed="false">
      <c r="A2317" s="2" t="s">
        <v>2333</v>
      </c>
      <c r="B2317" s="0" t="n">
        <v>223.337</v>
      </c>
      <c r="C2317" s="0" t="n">
        <v>0.114</v>
      </c>
      <c r="D2317" s="0" t="n">
        <v>0.162</v>
      </c>
      <c r="E2317" s="0" t="n">
        <v>27.451</v>
      </c>
      <c r="F2317" s="0" t="n">
        <f aca="false">B2317/$I$2</f>
        <v>0.223337</v>
      </c>
    </row>
    <row r="2318" customFormat="false" ht="12.8" hidden="false" customHeight="false" outlineLevel="0" collapsed="false">
      <c r="A2318" s="2" t="s">
        <v>2334</v>
      </c>
      <c r="B2318" s="0" t="n">
        <v>395.758</v>
      </c>
      <c r="C2318" s="0" t="n">
        <v>0.279</v>
      </c>
      <c r="D2318" s="0" t="n">
        <v>0.209</v>
      </c>
      <c r="E2318" s="0" t="n">
        <v>27.563</v>
      </c>
      <c r="F2318" s="0" t="n">
        <f aca="false">B2318/$I$2</f>
        <v>0.395758</v>
      </c>
    </row>
    <row r="2319" customFormat="false" ht="12.8" hidden="false" customHeight="false" outlineLevel="0" collapsed="false">
      <c r="A2319" s="2" t="s">
        <v>2335</v>
      </c>
      <c r="B2319" s="0" t="n">
        <v>519.438</v>
      </c>
      <c r="C2319" s="0" t="n">
        <v>0.403</v>
      </c>
      <c r="D2319" s="0" t="n">
        <v>0.251</v>
      </c>
      <c r="E2319" s="0" t="n">
        <v>27.643</v>
      </c>
      <c r="F2319" s="0" t="n">
        <f aca="false">B2319/$I$2</f>
        <v>0.519438</v>
      </c>
    </row>
    <row r="2320" customFormat="false" ht="12.8" hidden="false" customHeight="false" outlineLevel="0" collapsed="false">
      <c r="A2320" s="2" t="s">
        <v>2336</v>
      </c>
      <c r="B2320" s="0" t="n">
        <v>588.003</v>
      </c>
      <c r="C2320" s="0" t="n">
        <v>0.452</v>
      </c>
      <c r="D2320" s="0" t="n">
        <v>0.3</v>
      </c>
      <c r="E2320" s="0" t="n">
        <v>27.711</v>
      </c>
      <c r="F2320" s="0" t="n">
        <f aca="false">B2320/$I$2</f>
        <v>0.588003</v>
      </c>
    </row>
    <row r="2321" customFormat="false" ht="12.8" hidden="false" customHeight="false" outlineLevel="0" collapsed="false">
      <c r="A2321" s="2" t="s">
        <v>2337</v>
      </c>
      <c r="B2321" s="0" t="n">
        <v>564.997</v>
      </c>
      <c r="C2321" s="0" t="n">
        <v>0.349</v>
      </c>
      <c r="D2321" s="0" t="n">
        <v>0.369</v>
      </c>
      <c r="E2321" s="0" t="n">
        <v>27.73</v>
      </c>
      <c r="F2321" s="0" t="n">
        <f aca="false">B2321/$I$2</f>
        <v>0.564997</v>
      </c>
    </row>
    <row r="2322" customFormat="false" ht="12.8" hidden="false" customHeight="false" outlineLevel="0" collapsed="false">
      <c r="A2322" s="2" t="s">
        <v>2338</v>
      </c>
      <c r="B2322" s="0" t="n">
        <v>571.827</v>
      </c>
      <c r="C2322" s="0" t="n">
        <v>0.355</v>
      </c>
      <c r="D2322" s="0" t="n">
        <v>0.373</v>
      </c>
      <c r="E2322" s="0" t="n">
        <v>27.686</v>
      </c>
      <c r="F2322" s="0" t="n">
        <f aca="false">B2322/$I$2</f>
        <v>0.571827</v>
      </c>
    </row>
    <row r="2323" customFormat="false" ht="12.8" hidden="false" customHeight="false" outlineLevel="0" collapsed="false">
      <c r="A2323" s="2" t="s">
        <v>2339</v>
      </c>
      <c r="B2323" s="0" t="n">
        <v>520.052</v>
      </c>
      <c r="C2323" s="0" t="n">
        <v>0.294</v>
      </c>
      <c r="D2323" s="0" t="n">
        <v>0.36</v>
      </c>
      <c r="E2323" s="0" t="n">
        <v>27.616</v>
      </c>
      <c r="F2323" s="0" t="n">
        <f aca="false">B2323/$I$2</f>
        <v>0.520052</v>
      </c>
    </row>
    <row r="2324" customFormat="false" ht="12.8" hidden="false" customHeight="false" outlineLevel="0" collapsed="false">
      <c r="A2324" s="2" t="s">
        <v>2340</v>
      </c>
      <c r="B2324" s="0" t="n">
        <v>437.976</v>
      </c>
      <c r="C2324" s="0" t="n">
        <v>0.222</v>
      </c>
      <c r="D2324" s="0" t="n">
        <v>0.321</v>
      </c>
      <c r="E2324" s="0" t="n">
        <v>27.525</v>
      </c>
      <c r="F2324" s="0" t="n">
        <f aca="false">B2324/$I$2</f>
        <v>0.437976</v>
      </c>
    </row>
    <row r="2325" customFormat="false" ht="12.8" hidden="false" customHeight="false" outlineLevel="0" collapsed="false">
      <c r="A2325" s="2" t="s">
        <v>2341</v>
      </c>
      <c r="B2325" s="0" t="n">
        <v>325.95</v>
      </c>
      <c r="C2325" s="0" t="n">
        <v>0.143</v>
      </c>
      <c r="D2325" s="0" t="n">
        <v>0.257</v>
      </c>
      <c r="E2325" s="0" t="n">
        <v>27.416</v>
      </c>
      <c r="F2325" s="0" t="n">
        <f aca="false">B2325/$I$2</f>
        <v>0.32595</v>
      </c>
    </row>
    <row r="2326" customFormat="false" ht="12.8" hidden="false" customHeight="false" outlineLevel="0" collapsed="false">
      <c r="A2326" s="2" t="s">
        <v>2342</v>
      </c>
      <c r="B2326" s="0" t="n">
        <v>184.85</v>
      </c>
      <c r="C2326" s="0" t="n">
        <v>0.061</v>
      </c>
      <c r="D2326" s="0" t="n">
        <v>0.169</v>
      </c>
      <c r="E2326" s="0" t="n">
        <v>27.338</v>
      </c>
      <c r="F2326" s="0" t="n">
        <f aca="false">B2326/$I$2</f>
        <v>0.18485</v>
      </c>
    </row>
    <row r="2327" customFormat="false" ht="12.8" hidden="false" customHeight="false" outlineLevel="0" collapsed="false">
      <c r="A2327" s="2" t="s">
        <v>2343</v>
      </c>
      <c r="B2327" s="0" t="n">
        <v>45.465</v>
      </c>
      <c r="C2327" s="0" t="n">
        <v>0.009</v>
      </c>
      <c r="D2327" s="0" t="n">
        <v>0.06</v>
      </c>
      <c r="E2327" s="0" t="n">
        <v>27.277</v>
      </c>
      <c r="F2327" s="0" t="n">
        <f aca="false">B2327/$I$2</f>
        <v>0.045465</v>
      </c>
    </row>
    <row r="2328" customFormat="false" ht="12.8" hidden="false" customHeight="false" outlineLevel="0" collapsed="false">
      <c r="A2328" s="2" t="s">
        <v>2344</v>
      </c>
      <c r="B2328" s="0" t="n">
        <v>0</v>
      </c>
      <c r="C2328" s="0" t="n">
        <v>0</v>
      </c>
      <c r="D2328" s="0" t="n">
        <v>0</v>
      </c>
      <c r="E2328" s="0" t="n">
        <v>27.217</v>
      </c>
      <c r="F2328" s="0" t="n">
        <f aca="false">B2328/$I$2</f>
        <v>0</v>
      </c>
    </row>
    <row r="2329" customFormat="false" ht="12.8" hidden="false" customHeight="false" outlineLevel="0" collapsed="false">
      <c r="A2329" s="2" t="s">
        <v>2345</v>
      </c>
      <c r="B2329" s="0" t="n">
        <v>0</v>
      </c>
      <c r="C2329" s="0" t="n">
        <v>0</v>
      </c>
      <c r="D2329" s="0" t="n">
        <v>0</v>
      </c>
      <c r="E2329" s="0" t="n">
        <v>27.21</v>
      </c>
      <c r="F2329" s="0" t="n">
        <f aca="false">B2329/$I$2</f>
        <v>0</v>
      </c>
    </row>
    <row r="2330" customFormat="false" ht="12.8" hidden="false" customHeight="false" outlineLevel="0" collapsed="false">
      <c r="A2330" s="2" t="s">
        <v>2346</v>
      </c>
      <c r="B2330" s="0" t="n">
        <v>0</v>
      </c>
      <c r="C2330" s="0" t="n">
        <v>0</v>
      </c>
      <c r="D2330" s="0" t="n">
        <v>0</v>
      </c>
      <c r="E2330" s="0" t="n">
        <v>27.211</v>
      </c>
      <c r="F2330" s="0" t="n">
        <f aca="false">B2330/$I$2</f>
        <v>0</v>
      </c>
    </row>
    <row r="2331" customFormat="false" ht="12.8" hidden="false" customHeight="false" outlineLevel="0" collapsed="false">
      <c r="A2331" s="2" t="s">
        <v>2347</v>
      </c>
      <c r="B2331" s="0" t="n">
        <v>0</v>
      </c>
      <c r="C2331" s="0" t="n">
        <v>0</v>
      </c>
      <c r="D2331" s="0" t="n">
        <v>0</v>
      </c>
      <c r="E2331" s="0" t="n">
        <v>27.241</v>
      </c>
      <c r="F2331" s="0" t="n">
        <f aca="false">B2331/$I$2</f>
        <v>0</v>
      </c>
    </row>
    <row r="2332" customFormat="false" ht="12.8" hidden="false" customHeight="false" outlineLevel="0" collapsed="false">
      <c r="A2332" s="2" t="s">
        <v>2348</v>
      </c>
      <c r="B2332" s="0" t="n">
        <v>0</v>
      </c>
      <c r="C2332" s="0" t="n">
        <v>0</v>
      </c>
      <c r="D2332" s="0" t="n">
        <v>0</v>
      </c>
      <c r="E2332" s="0" t="n">
        <v>27.245</v>
      </c>
      <c r="F2332" s="0" t="n">
        <f aca="false">B2332/$I$2</f>
        <v>0</v>
      </c>
    </row>
    <row r="2333" customFormat="false" ht="12.8" hidden="false" customHeight="false" outlineLevel="0" collapsed="false">
      <c r="A2333" s="2" t="s">
        <v>2349</v>
      </c>
      <c r="B2333" s="0" t="n">
        <v>0</v>
      </c>
      <c r="C2333" s="0" t="n">
        <v>0</v>
      </c>
      <c r="D2333" s="0" t="n">
        <v>0</v>
      </c>
      <c r="E2333" s="0" t="n">
        <v>27.215</v>
      </c>
      <c r="F2333" s="0" t="n">
        <f aca="false">B2333/$I$2</f>
        <v>0</v>
      </c>
    </row>
    <row r="2334" customFormat="false" ht="12.8" hidden="false" customHeight="false" outlineLevel="0" collapsed="false">
      <c r="A2334" s="2" t="s">
        <v>2350</v>
      </c>
      <c r="B2334" s="0" t="n">
        <v>0</v>
      </c>
      <c r="C2334" s="0" t="n">
        <v>0</v>
      </c>
      <c r="D2334" s="0" t="n">
        <v>0</v>
      </c>
      <c r="E2334" s="0" t="n">
        <v>27.177</v>
      </c>
      <c r="F2334" s="0" t="n">
        <f aca="false">B2334/$I$2</f>
        <v>0</v>
      </c>
    </row>
    <row r="2335" customFormat="false" ht="12.8" hidden="false" customHeight="false" outlineLevel="0" collapsed="false">
      <c r="A2335" s="2" t="s">
        <v>2351</v>
      </c>
      <c r="B2335" s="0" t="n">
        <v>0</v>
      </c>
      <c r="C2335" s="0" t="n">
        <v>0</v>
      </c>
      <c r="D2335" s="0" t="n">
        <v>0</v>
      </c>
      <c r="E2335" s="0" t="n">
        <v>27.136</v>
      </c>
      <c r="F2335" s="0" t="n">
        <f aca="false">B2335/$I$2</f>
        <v>0</v>
      </c>
    </row>
    <row r="2336" customFormat="false" ht="12.8" hidden="false" customHeight="false" outlineLevel="0" collapsed="false">
      <c r="A2336" s="2" t="s">
        <v>2352</v>
      </c>
      <c r="B2336" s="0" t="n">
        <v>0</v>
      </c>
      <c r="C2336" s="0" t="n">
        <v>0</v>
      </c>
      <c r="D2336" s="0" t="n">
        <v>0</v>
      </c>
      <c r="E2336" s="0" t="n">
        <v>27.109</v>
      </c>
      <c r="F2336" s="0" t="n">
        <f aca="false">B2336/$I$2</f>
        <v>0</v>
      </c>
    </row>
    <row r="2337" customFormat="false" ht="12.8" hidden="false" customHeight="false" outlineLevel="0" collapsed="false">
      <c r="A2337" s="2" t="s">
        <v>2353</v>
      </c>
      <c r="B2337" s="0" t="n">
        <v>0</v>
      </c>
      <c r="C2337" s="0" t="n">
        <v>0</v>
      </c>
      <c r="D2337" s="0" t="n">
        <v>0</v>
      </c>
      <c r="E2337" s="0" t="n">
        <v>27.116</v>
      </c>
      <c r="F2337" s="0" t="n">
        <f aca="false">B2337/$I$2</f>
        <v>0</v>
      </c>
    </row>
    <row r="2338" customFormat="false" ht="12.8" hidden="false" customHeight="false" outlineLevel="0" collapsed="false">
      <c r="A2338" s="2" t="s">
        <v>2354</v>
      </c>
      <c r="B2338" s="0" t="n">
        <v>0</v>
      </c>
      <c r="C2338" s="0" t="n">
        <v>0</v>
      </c>
      <c r="D2338" s="0" t="n">
        <v>0</v>
      </c>
      <c r="E2338" s="0" t="n">
        <v>27.166</v>
      </c>
      <c r="F2338" s="0" t="n">
        <f aca="false">B2338/$I$2</f>
        <v>0</v>
      </c>
    </row>
    <row r="2339" customFormat="false" ht="12.8" hidden="false" customHeight="false" outlineLevel="0" collapsed="false">
      <c r="A2339" s="2" t="s">
        <v>2355</v>
      </c>
      <c r="B2339" s="0" t="n">
        <v>0</v>
      </c>
      <c r="C2339" s="0" t="n">
        <v>0</v>
      </c>
      <c r="D2339" s="0" t="n">
        <v>0</v>
      </c>
      <c r="E2339" s="0" t="n">
        <v>27.219</v>
      </c>
      <c r="F2339" s="0" t="n">
        <f aca="false">B2339/$I$2</f>
        <v>0</v>
      </c>
    </row>
    <row r="2340" customFormat="false" ht="12.8" hidden="false" customHeight="false" outlineLevel="0" collapsed="false">
      <c r="A2340" s="2" t="s">
        <v>2356</v>
      </c>
      <c r="B2340" s="0" t="n">
        <v>41.573</v>
      </c>
      <c r="C2340" s="0" t="n">
        <v>0.005</v>
      </c>
      <c r="D2340" s="0" t="n">
        <v>0.058</v>
      </c>
      <c r="E2340" s="0" t="n">
        <v>27.274</v>
      </c>
      <c r="F2340" s="0" t="n">
        <f aca="false">B2340/$I$2</f>
        <v>0.041573</v>
      </c>
    </row>
    <row r="2341" customFormat="false" ht="12.8" hidden="false" customHeight="false" outlineLevel="0" collapsed="false">
      <c r="A2341" s="2" t="s">
        <v>2357</v>
      </c>
      <c r="B2341" s="0" t="n">
        <v>172.133</v>
      </c>
      <c r="C2341" s="0" t="n">
        <v>0.042</v>
      </c>
      <c r="D2341" s="0" t="n">
        <v>0.173</v>
      </c>
      <c r="E2341" s="0" t="n">
        <v>27.322</v>
      </c>
      <c r="F2341" s="0" t="n">
        <f aca="false">B2341/$I$2</f>
        <v>0.172133</v>
      </c>
    </row>
    <row r="2342" customFormat="false" ht="12.8" hidden="false" customHeight="false" outlineLevel="0" collapsed="false">
      <c r="A2342" s="2" t="s">
        <v>2358</v>
      </c>
      <c r="B2342" s="0" t="n">
        <v>306.658</v>
      </c>
      <c r="C2342" s="0" t="n">
        <v>0.105</v>
      </c>
      <c r="D2342" s="0" t="n">
        <v>0.271</v>
      </c>
      <c r="E2342" s="0" t="n">
        <v>27.394</v>
      </c>
      <c r="F2342" s="0" t="n">
        <f aca="false">B2342/$I$2</f>
        <v>0.306658</v>
      </c>
    </row>
    <row r="2343" customFormat="false" ht="12.8" hidden="false" customHeight="false" outlineLevel="0" collapsed="false">
      <c r="A2343" s="2" t="s">
        <v>2359</v>
      </c>
      <c r="B2343" s="0" t="n">
        <v>419.826</v>
      </c>
      <c r="C2343" s="0" t="n">
        <v>0.175</v>
      </c>
      <c r="D2343" s="0" t="n">
        <v>0.344</v>
      </c>
      <c r="E2343" s="0" t="n">
        <v>27.444</v>
      </c>
      <c r="F2343" s="0" t="n">
        <f aca="false">B2343/$I$2</f>
        <v>0.419826</v>
      </c>
    </row>
    <row r="2344" customFormat="false" ht="12.8" hidden="false" customHeight="false" outlineLevel="0" collapsed="false">
      <c r="A2344" s="2" t="s">
        <v>2360</v>
      </c>
      <c r="B2344" s="0" t="n">
        <v>487.96</v>
      </c>
      <c r="C2344" s="0" t="n">
        <v>0.211</v>
      </c>
      <c r="D2344" s="0" t="n">
        <v>0.398</v>
      </c>
      <c r="E2344" s="0" t="n">
        <v>27.456</v>
      </c>
      <c r="F2344" s="0" t="n">
        <f aca="false">B2344/$I$2</f>
        <v>0.48796</v>
      </c>
    </row>
    <row r="2345" customFormat="false" ht="12.8" hidden="false" customHeight="false" outlineLevel="0" collapsed="false">
      <c r="A2345" s="2" t="s">
        <v>2361</v>
      </c>
      <c r="B2345" s="0" t="n">
        <v>479.672</v>
      </c>
      <c r="C2345" s="0" t="n">
        <v>0.169</v>
      </c>
      <c r="D2345" s="0" t="n">
        <v>0.429</v>
      </c>
      <c r="E2345" s="0" t="n">
        <v>27.439</v>
      </c>
      <c r="F2345" s="0" t="n">
        <f aca="false">B2345/$I$2</f>
        <v>0.479672</v>
      </c>
    </row>
    <row r="2346" customFormat="false" ht="12.8" hidden="false" customHeight="false" outlineLevel="0" collapsed="false">
      <c r="A2346" s="2" t="s">
        <v>2362</v>
      </c>
      <c r="B2346" s="0" t="n">
        <v>481.172</v>
      </c>
      <c r="C2346" s="0" t="n">
        <v>0.168</v>
      </c>
      <c r="D2346" s="0" t="n">
        <v>0.432</v>
      </c>
      <c r="E2346" s="0" t="n">
        <v>27.404</v>
      </c>
      <c r="F2346" s="0" t="n">
        <f aca="false">B2346/$I$2</f>
        <v>0.481172</v>
      </c>
    </row>
    <row r="2347" customFormat="false" ht="12.8" hidden="false" customHeight="false" outlineLevel="0" collapsed="false">
      <c r="A2347" s="2" t="s">
        <v>2363</v>
      </c>
      <c r="B2347" s="0" t="n">
        <v>445.591</v>
      </c>
      <c r="C2347" s="0" t="n">
        <v>0.151</v>
      </c>
      <c r="D2347" s="0" t="n">
        <v>0.402</v>
      </c>
      <c r="E2347" s="0" t="n">
        <v>27.387</v>
      </c>
      <c r="F2347" s="0" t="n">
        <f aca="false">B2347/$I$2</f>
        <v>0.445591</v>
      </c>
    </row>
    <row r="2348" customFormat="false" ht="12.8" hidden="false" customHeight="false" outlineLevel="0" collapsed="false">
      <c r="A2348" s="2" t="s">
        <v>2364</v>
      </c>
      <c r="B2348" s="0" t="n">
        <v>405.268</v>
      </c>
      <c r="C2348" s="0" t="n">
        <v>0.151</v>
      </c>
      <c r="D2348" s="0" t="n">
        <v>0.349</v>
      </c>
      <c r="E2348" s="0" t="n">
        <v>27.379</v>
      </c>
      <c r="F2348" s="0" t="n">
        <f aca="false">B2348/$I$2</f>
        <v>0.405268</v>
      </c>
    </row>
    <row r="2349" customFormat="false" ht="12.8" hidden="false" customHeight="false" outlineLevel="0" collapsed="false">
      <c r="A2349" s="2" t="s">
        <v>2365</v>
      </c>
      <c r="B2349" s="0" t="n">
        <v>302.182</v>
      </c>
      <c r="C2349" s="0" t="n">
        <v>0.101</v>
      </c>
      <c r="D2349" s="0" t="n">
        <v>0.27</v>
      </c>
      <c r="E2349" s="0" t="n">
        <v>27.38</v>
      </c>
      <c r="F2349" s="0" t="n">
        <f aca="false">B2349/$I$2</f>
        <v>0.302182</v>
      </c>
    </row>
    <row r="2350" customFormat="false" ht="12.8" hidden="false" customHeight="false" outlineLevel="0" collapsed="false">
      <c r="A2350" s="2" t="s">
        <v>2366</v>
      </c>
      <c r="B2350" s="0" t="n">
        <v>183.84</v>
      </c>
      <c r="C2350" s="0" t="n">
        <v>0.053</v>
      </c>
      <c r="D2350" s="0" t="n">
        <v>0.176</v>
      </c>
      <c r="E2350" s="0" t="n">
        <v>27.361</v>
      </c>
      <c r="F2350" s="0" t="n">
        <f aca="false">B2350/$I$2</f>
        <v>0.18384</v>
      </c>
    </row>
    <row r="2351" customFormat="false" ht="12.8" hidden="false" customHeight="false" outlineLevel="0" collapsed="false">
      <c r="A2351" s="2" t="s">
        <v>2367</v>
      </c>
      <c r="B2351" s="0" t="n">
        <v>40.742</v>
      </c>
      <c r="C2351" s="0" t="n">
        <v>0.006</v>
      </c>
      <c r="D2351" s="0" t="n">
        <v>0.057</v>
      </c>
      <c r="E2351" s="0" t="n">
        <v>27.314</v>
      </c>
      <c r="F2351" s="0" t="n">
        <f aca="false">B2351/$I$2</f>
        <v>0.040742</v>
      </c>
    </row>
    <row r="2352" customFormat="false" ht="12.8" hidden="false" customHeight="false" outlineLevel="0" collapsed="false">
      <c r="A2352" s="2" t="s">
        <v>2368</v>
      </c>
      <c r="B2352" s="0" t="n">
        <v>0</v>
      </c>
      <c r="C2352" s="0" t="n">
        <v>0</v>
      </c>
      <c r="D2352" s="0" t="n">
        <v>0</v>
      </c>
      <c r="E2352" s="0" t="n">
        <v>27.28</v>
      </c>
      <c r="F2352" s="0" t="n">
        <f aca="false">B2352/$I$2</f>
        <v>0</v>
      </c>
    </row>
    <row r="2353" customFormat="false" ht="12.8" hidden="false" customHeight="false" outlineLevel="0" collapsed="false">
      <c r="A2353" s="2" t="s">
        <v>2369</v>
      </c>
      <c r="B2353" s="0" t="n">
        <v>0</v>
      </c>
      <c r="C2353" s="0" t="n">
        <v>0</v>
      </c>
      <c r="D2353" s="0" t="n">
        <v>0</v>
      </c>
      <c r="E2353" s="0" t="n">
        <v>27.279</v>
      </c>
      <c r="F2353" s="0" t="n">
        <f aca="false">B2353/$I$2</f>
        <v>0</v>
      </c>
    </row>
    <row r="2354" customFormat="false" ht="12.8" hidden="false" customHeight="false" outlineLevel="0" collapsed="false">
      <c r="A2354" s="2" t="s">
        <v>2370</v>
      </c>
      <c r="B2354" s="0" t="n">
        <v>0</v>
      </c>
      <c r="C2354" s="0" t="n">
        <v>0</v>
      </c>
      <c r="D2354" s="0" t="n">
        <v>0</v>
      </c>
      <c r="E2354" s="0" t="n">
        <v>27.272</v>
      </c>
      <c r="F2354" s="0" t="n">
        <f aca="false">B2354/$I$2</f>
        <v>0</v>
      </c>
    </row>
    <row r="2355" customFormat="false" ht="12.8" hidden="false" customHeight="false" outlineLevel="0" collapsed="false">
      <c r="A2355" s="2" t="s">
        <v>2371</v>
      </c>
      <c r="B2355" s="0" t="n">
        <v>0</v>
      </c>
      <c r="C2355" s="0" t="n">
        <v>0</v>
      </c>
      <c r="D2355" s="0" t="n">
        <v>0</v>
      </c>
      <c r="E2355" s="0" t="n">
        <v>27.265</v>
      </c>
      <c r="F2355" s="0" t="n">
        <f aca="false">B2355/$I$2</f>
        <v>0</v>
      </c>
    </row>
    <row r="2356" customFormat="false" ht="12.8" hidden="false" customHeight="false" outlineLevel="0" collapsed="false">
      <c r="A2356" s="2" t="s">
        <v>2372</v>
      </c>
      <c r="B2356" s="0" t="n">
        <v>0</v>
      </c>
      <c r="C2356" s="0" t="n">
        <v>0</v>
      </c>
      <c r="D2356" s="0" t="n">
        <v>0</v>
      </c>
      <c r="E2356" s="0" t="n">
        <v>27.259</v>
      </c>
      <c r="F2356" s="0" t="n">
        <f aca="false">B2356/$I$2</f>
        <v>0</v>
      </c>
    </row>
    <row r="2357" customFormat="false" ht="12.8" hidden="false" customHeight="false" outlineLevel="0" collapsed="false">
      <c r="A2357" s="2" t="s">
        <v>2373</v>
      </c>
      <c r="B2357" s="0" t="n">
        <v>0</v>
      </c>
      <c r="C2357" s="0" t="n">
        <v>0</v>
      </c>
      <c r="D2357" s="0" t="n">
        <v>0</v>
      </c>
      <c r="E2357" s="0" t="n">
        <v>27.237</v>
      </c>
      <c r="F2357" s="0" t="n">
        <f aca="false">B2357/$I$2</f>
        <v>0</v>
      </c>
    </row>
    <row r="2358" customFormat="false" ht="12.8" hidden="false" customHeight="false" outlineLevel="0" collapsed="false">
      <c r="A2358" s="2" t="s">
        <v>2374</v>
      </c>
      <c r="B2358" s="0" t="n">
        <v>0</v>
      </c>
      <c r="C2358" s="0" t="n">
        <v>0</v>
      </c>
      <c r="D2358" s="0" t="n">
        <v>0</v>
      </c>
      <c r="E2358" s="0" t="n">
        <v>27.211</v>
      </c>
      <c r="F2358" s="0" t="n">
        <f aca="false">B2358/$I$2</f>
        <v>0</v>
      </c>
    </row>
    <row r="2359" customFormat="false" ht="12.8" hidden="false" customHeight="false" outlineLevel="0" collapsed="false">
      <c r="A2359" s="2" t="s">
        <v>2375</v>
      </c>
      <c r="B2359" s="0" t="n">
        <v>0</v>
      </c>
      <c r="C2359" s="0" t="n">
        <v>0</v>
      </c>
      <c r="D2359" s="0" t="n">
        <v>0</v>
      </c>
      <c r="E2359" s="0" t="n">
        <v>27.195</v>
      </c>
      <c r="F2359" s="0" t="n">
        <f aca="false">B2359/$I$2</f>
        <v>0</v>
      </c>
    </row>
    <row r="2360" customFormat="false" ht="12.8" hidden="false" customHeight="false" outlineLevel="0" collapsed="false">
      <c r="A2360" s="2" t="s">
        <v>2376</v>
      </c>
      <c r="B2360" s="0" t="n">
        <v>0</v>
      </c>
      <c r="C2360" s="0" t="n">
        <v>0</v>
      </c>
      <c r="D2360" s="0" t="n">
        <v>0</v>
      </c>
      <c r="E2360" s="0" t="n">
        <v>27.189</v>
      </c>
      <c r="F2360" s="0" t="n">
        <f aca="false">B2360/$I$2</f>
        <v>0</v>
      </c>
    </row>
    <row r="2361" customFormat="false" ht="12.8" hidden="false" customHeight="false" outlineLevel="0" collapsed="false">
      <c r="A2361" s="2" t="s">
        <v>2377</v>
      </c>
      <c r="B2361" s="0" t="n">
        <v>0</v>
      </c>
      <c r="C2361" s="0" t="n">
        <v>0</v>
      </c>
      <c r="D2361" s="0" t="n">
        <v>0</v>
      </c>
      <c r="E2361" s="0" t="n">
        <v>27.194</v>
      </c>
      <c r="F2361" s="0" t="n">
        <f aca="false">B2361/$I$2</f>
        <v>0</v>
      </c>
    </row>
    <row r="2362" customFormat="false" ht="12.8" hidden="false" customHeight="false" outlineLevel="0" collapsed="false">
      <c r="A2362" s="2" t="s">
        <v>2378</v>
      </c>
      <c r="B2362" s="0" t="n">
        <v>0</v>
      </c>
      <c r="C2362" s="0" t="n">
        <v>0</v>
      </c>
      <c r="D2362" s="0" t="n">
        <v>0</v>
      </c>
      <c r="E2362" s="0" t="n">
        <v>27.19</v>
      </c>
      <c r="F2362" s="0" t="n">
        <f aca="false">B2362/$I$2</f>
        <v>0</v>
      </c>
    </row>
    <row r="2363" customFormat="false" ht="12.8" hidden="false" customHeight="false" outlineLevel="0" collapsed="false">
      <c r="A2363" s="2" t="s">
        <v>2379</v>
      </c>
      <c r="B2363" s="0" t="n">
        <v>0</v>
      </c>
      <c r="C2363" s="0" t="n">
        <v>0</v>
      </c>
      <c r="D2363" s="0" t="n">
        <v>0</v>
      </c>
      <c r="E2363" s="0" t="n">
        <v>27.16</v>
      </c>
      <c r="F2363" s="0" t="n">
        <f aca="false">B2363/$I$2</f>
        <v>0</v>
      </c>
    </row>
    <row r="2364" customFormat="false" ht="12.8" hidden="false" customHeight="false" outlineLevel="0" collapsed="false">
      <c r="A2364" s="2" t="s">
        <v>2380</v>
      </c>
      <c r="B2364" s="0" t="n">
        <v>36.994</v>
      </c>
      <c r="C2364" s="0" t="n">
        <v>0.004</v>
      </c>
      <c r="D2364" s="0" t="n">
        <v>0.055</v>
      </c>
      <c r="E2364" s="0" t="n">
        <v>27.163</v>
      </c>
      <c r="F2364" s="0" t="n">
        <f aca="false">B2364/$I$2</f>
        <v>0.036994</v>
      </c>
    </row>
    <row r="2365" customFormat="false" ht="12.8" hidden="false" customHeight="false" outlineLevel="0" collapsed="false">
      <c r="A2365" s="2" t="s">
        <v>2381</v>
      </c>
      <c r="B2365" s="0" t="n">
        <v>172.15</v>
      </c>
      <c r="C2365" s="0" t="n">
        <v>0.038</v>
      </c>
      <c r="D2365" s="0" t="n">
        <v>0.178</v>
      </c>
      <c r="E2365" s="0" t="n">
        <v>27.208</v>
      </c>
      <c r="F2365" s="0" t="n">
        <f aca="false">B2365/$I$2</f>
        <v>0.17215</v>
      </c>
    </row>
    <row r="2366" customFormat="false" ht="12.8" hidden="false" customHeight="false" outlineLevel="0" collapsed="false">
      <c r="A2366" s="2" t="s">
        <v>2382</v>
      </c>
      <c r="B2366" s="0" t="n">
        <v>320.59</v>
      </c>
      <c r="C2366" s="0" t="n">
        <v>0.113</v>
      </c>
      <c r="D2366" s="0" t="n">
        <v>0.28</v>
      </c>
      <c r="E2366" s="0" t="n">
        <v>27.249</v>
      </c>
      <c r="F2366" s="0" t="n">
        <f aca="false">B2366/$I$2</f>
        <v>0.32059</v>
      </c>
    </row>
    <row r="2367" customFormat="false" ht="12.8" hidden="false" customHeight="false" outlineLevel="0" collapsed="false">
      <c r="A2367" s="2" t="s">
        <v>2383</v>
      </c>
      <c r="B2367" s="0" t="n">
        <v>439.745</v>
      </c>
      <c r="C2367" s="0" t="n">
        <v>0.193</v>
      </c>
      <c r="D2367" s="0" t="n">
        <v>0.352</v>
      </c>
      <c r="E2367" s="0" t="n">
        <v>27.29</v>
      </c>
      <c r="F2367" s="0" t="n">
        <f aca="false">B2367/$I$2</f>
        <v>0.439745</v>
      </c>
    </row>
    <row r="2368" customFormat="false" ht="12.8" hidden="false" customHeight="false" outlineLevel="0" collapsed="false">
      <c r="A2368" s="2" t="s">
        <v>2384</v>
      </c>
      <c r="B2368" s="0" t="n">
        <v>511.747</v>
      </c>
      <c r="C2368" s="0" t="n">
        <v>0.239</v>
      </c>
      <c r="D2368" s="0" t="n">
        <v>0.403</v>
      </c>
      <c r="E2368" s="0" t="n">
        <v>27.314</v>
      </c>
      <c r="F2368" s="0" t="n">
        <f aca="false">B2368/$I$2</f>
        <v>0.511747</v>
      </c>
    </row>
    <row r="2369" customFormat="false" ht="12.8" hidden="false" customHeight="false" outlineLevel="0" collapsed="false">
      <c r="A2369" s="2" t="s">
        <v>2385</v>
      </c>
      <c r="B2369" s="0" t="n">
        <v>539.969</v>
      </c>
      <c r="C2369" s="0" t="n">
        <v>0.243</v>
      </c>
      <c r="D2369" s="0" t="n">
        <v>0.438</v>
      </c>
      <c r="E2369" s="0" t="n">
        <v>27.331</v>
      </c>
      <c r="F2369" s="0" t="n">
        <f aca="false">B2369/$I$2</f>
        <v>0.539969</v>
      </c>
    </row>
    <row r="2370" customFormat="false" ht="12.8" hidden="false" customHeight="false" outlineLevel="0" collapsed="false">
      <c r="A2370" s="2" t="s">
        <v>2386</v>
      </c>
      <c r="B2370" s="0" t="n">
        <v>472.678</v>
      </c>
      <c r="C2370" s="0" t="n">
        <v>0.14</v>
      </c>
      <c r="D2370" s="0" t="n">
        <v>0.448</v>
      </c>
      <c r="E2370" s="0" t="n">
        <v>27.261</v>
      </c>
      <c r="F2370" s="0" t="n">
        <f aca="false">B2370/$I$2</f>
        <v>0.472678</v>
      </c>
    </row>
    <row r="2371" customFormat="false" ht="12.8" hidden="false" customHeight="false" outlineLevel="0" collapsed="false">
      <c r="A2371" s="2" t="s">
        <v>2387</v>
      </c>
      <c r="B2371" s="0" t="n">
        <v>320.877</v>
      </c>
      <c r="C2371" s="0" t="n">
        <v>0.041</v>
      </c>
      <c r="D2371" s="0" t="n">
        <v>0.352</v>
      </c>
      <c r="E2371" s="0" t="n">
        <v>27.182</v>
      </c>
      <c r="F2371" s="0" t="n">
        <f aca="false">B2371/$I$2</f>
        <v>0.320877</v>
      </c>
    </row>
    <row r="2372" customFormat="false" ht="12.8" hidden="false" customHeight="false" outlineLevel="0" collapsed="false">
      <c r="A2372" s="2" t="s">
        <v>2388</v>
      </c>
      <c r="B2372" s="0" t="n">
        <v>233.518</v>
      </c>
      <c r="C2372" s="0" t="n">
        <v>0.02</v>
      </c>
      <c r="D2372" s="0" t="n">
        <v>0.267</v>
      </c>
      <c r="E2372" s="0" t="n">
        <v>27.102</v>
      </c>
      <c r="F2372" s="0" t="n">
        <f aca="false">B2372/$I$2</f>
        <v>0.233518</v>
      </c>
    </row>
    <row r="2373" customFormat="false" ht="12.8" hidden="false" customHeight="false" outlineLevel="0" collapsed="false">
      <c r="A2373" s="2" t="s">
        <v>2389</v>
      </c>
      <c r="B2373" s="0" t="n">
        <v>168.618</v>
      </c>
      <c r="C2373" s="0" t="n">
        <v>0.013</v>
      </c>
      <c r="D2373" s="0" t="n">
        <v>0.199</v>
      </c>
      <c r="E2373" s="0" t="n">
        <v>27.037</v>
      </c>
      <c r="F2373" s="0" t="n">
        <f aca="false">B2373/$I$2</f>
        <v>0.168618</v>
      </c>
    </row>
    <row r="2374" customFormat="false" ht="12.8" hidden="false" customHeight="false" outlineLevel="0" collapsed="false">
      <c r="A2374" s="2" t="s">
        <v>2390</v>
      </c>
      <c r="B2374" s="0" t="n">
        <v>79.292</v>
      </c>
      <c r="C2374" s="0" t="n">
        <v>0.004</v>
      </c>
      <c r="D2374" s="0" t="n">
        <v>0.104</v>
      </c>
      <c r="E2374" s="0" t="n">
        <v>26.998</v>
      </c>
      <c r="F2374" s="0" t="n">
        <f aca="false">B2374/$I$2</f>
        <v>0.079292</v>
      </c>
    </row>
    <row r="2375" customFormat="false" ht="12.8" hidden="false" customHeight="false" outlineLevel="0" collapsed="false">
      <c r="A2375" s="2" t="s">
        <v>2391</v>
      </c>
      <c r="B2375" s="0" t="n">
        <v>13.924</v>
      </c>
      <c r="C2375" s="0" t="n">
        <v>0.001</v>
      </c>
      <c r="D2375" s="0" t="n">
        <v>0.028</v>
      </c>
      <c r="E2375" s="0" t="n">
        <v>26.981</v>
      </c>
      <c r="F2375" s="0" t="n">
        <f aca="false">B2375/$I$2</f>
        <v>0.013924</v>
      </c>
    </row>
    <row r="2376" customFormat="false" ht="12.8" hidden="false" customHeight="false" outlineLevel="0" collapsed="false">
      <c r="A2376" s="2" t="s">
        <v>2392</v>
      </c>
      <c r="B2376" s="0" t="n">
        <v>0</v>
      </c>
      <c r="C2376" s="0" t="n">
        <v>0</v>
      </c>
      <c r="D2376" s="0" t="n">
        <v>0</v>
      </c>
      <c r="E2376" s="0" t="n">
        <v>26.995</v>
      </c>
      <c r="F2376" s="0" t="n">
        <f aca="false">B2376/$I$2</f>
        <v>0</v>
      </c>
    </row>
    <row r="2377" customFormat="false" ht="12.8" hidden="false" customHeight="false" outlineLevel="0" collapsed="false">
      <c r="A2377" s="2" t="s">
        <v>2393</v>
      </c>
      <c r="B2377" s="0" t="n">
        <v>0</v>
      </c>
      <c r="C2377" s="0" t="n">
        <v>0</v>
      </c>
      <c r="D2377" s="0" t="n">
        <v>0</v>
      </c>
      <c r="E2377" s="0" t="n">
        <v>27.046</v>
      </c>
      <c r="F2377" s="0" t="n">
        <f aca="false">B2377/$I$2</f>
        <v>0</v>
      </c>
    </row>
    <row r="2378" customFormat="false" ht="12.8" hidden="false" customHeight="false" outlineLevel="0" collapsed="false">
      <c r="A2378" s="2" t="s">
        <v>2394</v>
      </c>
      <c r="B2378" s="0" t="n">
        <v>0</v>
      </c>
      <c r="C2378" s="0" t="n">
        <v>0</v>
      </c>
      <c r="D2378" s="0" t="n">
        <v>0</v>
      </c>
      <c r="E2378" s="0" t="n">
        <v>27.116</v>
      </c>
      <c r="F2378" s="0" t="n">
        <f aca="false">B2378/$I$2</f>
        <v>0</v>
      </c>
    </row>
    <row r="2379" customFormat="false" ht="12.8" hidden="false" customHeight="false" outlineLevel="0" collapsed="false">
      <c r="A2379" s="2" t="s">
        <v>2395</v>
      </c>
      <c r="B2379" s="0" t="n">
        <v>0</v>
      </c>
      <c r="C2379" s="0" t="n">
        <v>0</v>
      </c>
      <c r="D2379" s="0" t="n">
        <v>0</v>
      </c>
      <c r="E2379" s="0" t="n">
        <v>27.199</v>
      </c>
      <c r="F2379" s="0" t="n">
        <f aca="false">B2379/$I$2</f>
        <v>0</v>
      </c>
    </row>
    <row r="2380" customFormat="false" ht="12.8" hidden="false" customHeight="false" outlineLevel="0" collapsed="false">
      <c r="A2380" s="2" t="s">
        <v>2396</v>
      </c>
      <c r="B2380" s="0" t="n">
        <v>0</v>
      </c>
      <c r="C2380" s="0" t="n">
        <v>0</v>
      </c>
      <c r="D2380" s="0" t="n">
        <v>0</v>
      </c>
      <c r="E2380" s="0" t="n">
        <v>27.261</v>
      </c>
      <c r="F2380" s="0" t="n">
        <f aca="false">B2380/$I$2</f>
        <v>0</v>
      </c>
    </row>
    <row r="2381" customFormat="false" ht="12.8" hidden="false" customHeight="false" outlineLevel="0" collapsed="false">
      <c r="A2381" s="2" t="s">
        <v>2397</v>
      </c>
      <c r="B2381" s="0" t="n">
        <v>0</v>
      </c>
      <c r="C2381" s="0" t="n">
        <v>0</v>
      </c>
      <c r="D2381" s="0" t="n">
        <v>0</v>
      </c>
      <c r="E2381" s="0" t="n">
        <v>27.246</v>
      </c>
      <c r="F2381" s="0" t="n">
        <f aca="false">B2381/$I$2</f>
        <v>0</v>
      </c>
    </row>
    <row r="2382" customFormat="false" ht="12.8" hidden="false" customHeight="false" outlineLevel="0" collapsed="false">
      <c r="A2382" s="2" t="s">
        <v>2398</v>
      </c>
      <c r="B2382" s="0" t="n">
        <v>0</v>
      </c>
      <c r="C2382" s="0" t="n">
        <v>0</v>
      </c>
      <c r="D2382" s="0" t="n">
        <v>0</v>
      </c>
      <c r="E2382" s="0" t="n">
        <v>27.146</v>
      </c>
      <c r="F2382" s="0" t="n">
        <f aca="false">B2382/$I$2</f>
        <v>0</v>
      </c>
    </row>
    <row r="2383" customFormat="false" ht="12.8" hidden="false" customHeight="false" outlineLevel="0" collapsed="false">
      <c r="A2383" s="2" t="s">
        <v>2399</v>
      </c>
      <c r="B2383" s="0" t="n">
        <v>0</v>
      </c>
      <c r="C2383" s="0" t="n">
        <v>0</v>
      </c>
      <c r="D2383" s="0" t="n">
        <v>0</v>
      </c>
      <c r="E2383" s="0" t="n">
        <v>27.01</v>
      </c>
      <c r="F2383" s="0" t="n">
        <f aca="false">B2383/$I$2</f>
        <v>0</v>
      </c>
    </row>
    <row r="2384" customFormat="false" ht="12.8" hidden="false" customHeight="false" outlineLevel="0" collapsed="false">
      <c r="A2384" s="2" t="s">
        <v>2400</v>
      </c>
      <c r="B2384" s="0" t="n">
        <v>0</v>
      </c>
      <c r="C2384" s="0" t="n">
        <v>0</v>
      </c>
      <c r="D2384" s="0" t="n">
        <v>0</v>
      </c>
      <c r="E2384" s="0" t="n">
        <v>26.839</v>
      </c>
      <c r="F2384" s="0" t="n">
        <f aca="false">B2384/$I$2</f>
        <v>0</v>
      </c>
    </row>
    <row r="2385" customFormat="false" ht="12.8" hidden="false" customHeight="false" outlineLevel="0" collapsed="false">
      <c r="A2385" s="2" t="s">
        <v>2401</v>
      </c>
      <c r="B2385" s="0" t="n">
        <v>0</v>
      </c>
      <c r="C2385" s="0" t="n">
        <v>0</v>
      </c>
      <c r="D2385" s="0" t="n">
        <v>0</v>
      </c>
      <c r="E2385" s="0" t="n">
        <v>26.667</v>
      </c>
      <c r="F2385" s="0" t="n">
        <f aca="false">B2385/$I$2</f>
        <v>0</v>
      </c>
    </row>
    <row r="2386" customFormat="false" ht="12.8" hidden="false" customHeight="false" outlineLevel="0" collapsed="false">
      <c r="A2386" s="2" t="s">
        <v>2402</v>
      </c>
      <c r="B2386" s="0" t="n">
        <v>0</v>
      </c>
      <c r="C2386" s="0" t="n">
        <v>0</v>
      </c>
      <c r="D2386" s="0" t="n">
        <v>0</v>
      </c>
      <c r="E2386" s="0" t="n">
        <v>26.571</v>
      </c>
      <c r="F2386" s="0" t="n">
        <f aca="false">B2386/$I$2</f>
        <v>0</v>
      </c>
    </row>
    <row r="2387" customFormat="false" ht="12.8" hidden="false" customHeight="false" outlineLevel="0" collapsed="false">
      <c r="A2387" s="2" t="s">
        <v>2403</v>
      </c>
      <c r="B2387" s="0" t="n">
        <v>0</v>
      </c>
      <c r="C2387" s="0" t="n">
        <v>0</v>
      </c>
      <c r="D2387" s="0" t="n">
        <v>0</v>
      </c>
      <c r="E2387" s="0" t="n">
        <v>26.634</v>
      </c>
      <c r="F2387" s="0" t="n">
        <f aca="false">B2387/$I$2</f>
        <v>0</v>
      </c>
    </row>
    <row r="2388" customFormat="false" ht="12.8" hidden="false" customHeight="false" outlineLevel="0" collapsed="false">
      <c r="A2388" s="2" t="s">
        <v>2404</v>
      </c>
      <c r="B2388" s="0" t="n">
        <v>30.47</v>
      </c>
      <c r="C2388" s="0" t="n">
        <v>0.002</v>
      </c>
      <c r="D2388" s="0" t="n">
        <v>0.048</v>
      </c>
      <c r="E2388" s="0" t="n">
        <v>26.755</v>
      </c>
      <c r="F2388" s="0" t="n">
        <f aca="false">B2388/$I$2</f>
        <v>0.03047</v>
      </c>
    </row>
    <row r="2389" customFormat="false" ht="12.8" hidden="false" customHeight="false" outlineLevel="0" collapsed="false">
      <c r="A2389" s="2" t="s">
        <v>2405</v>
      </c>
      <c r="B2389" s="0" t="n">
        <v>156.77</v>
      </c>
      <c r="C2389" s="0" t="n">
        <v>0.029</v>
      </c>
      <c r="D2389" s="0" t="n">
        <v>0.168</v>
      </c>
      <c r="E2389" s="0" t="n">
        <v>26.917</v>
      </c>
      <c r="F2389" s="0" t="n">
        <f aca="false">B2389/$I$2</f>
        <v>0.15677</v>
      </c>
    </row>
    <row r="2390" customFormat="false" ht="12.8" hidden="false" customHeight="false" outlineLevel="0" collapsed="false">
      <c r="A2390" s="2" t="s">
        <v>2406</v>
      </c>
      <c r="B2390" s="0" t="n">
        <v>300.737</v>
      </c>
      <c r="C2390" s="0" t="n">
        <v>0.094</v>
      </c>
      <c r="D2390" s="0" t="n">
        <v>0.274</v>
      </c>
      <c r="E2390" s="0" t="n">
        <v>27.063</v>
      </c>
      <c r="F2390" s="0" t="n">
        <f aca="false">B2390/$I$2</f>
        <v>0.300737</v>
      </c>
    </row>
    <row r="2391" customFormat="false" ht="12.8" hidden="false" customHeight="false" outlineLevel="0" collapsed="false">
      <c r="A2391" s="2" t="s">
        <v>2407</v>
      </c>
      <c r="B2391" s="0" t="n">
        <v>421.106</v>
      </c>
      <c r="C2391" s="0" t="n">
        <v>0.172</v>
      </c>
      <c r="D2391" s="0" t="n">
        <v>0.348</v>
      </c>
      <c r="E2391" s="0" t="n">
        <v>27.176</v>
      </c>
      <c r="F2391" s="0" t="n">
        <f aca="false">B2391/$I$2</f>
        <v>0.421106</v>
      </c>
    </row>
    <row r="2392" customFormat="false" ht="12.8" hidden="false" customHeight="false" outlineLevel="0" collapsed="false">
      <c r="A2392" s="2" t="s">
        <v>2408</v>
      </c>
      <c r="B2392" s="0" t="n">
        <v>500.846</v>
      </c>
      <c r="C2392" s="0" t="n">
        <v>0.23</v>
      </c>
      <c r="D2392" s="0" t="n">
        <v>0.396</v>
      </c>
      <c r="E2392" s="0" t="n">
        <v>27.244</v>
      </c>
      <c r="F2392" s="0" t="n">
        <f aca="false">B2392/$I$2</f>
        <v>0.500846</v>
      </c>
    </row>
    <row r="2393" customFormat="false" ht="12.8" hidden="false" customHeight="false" outlineLevel="0" collapsed="false">
      <c r="A2393" s="2" t="s">
        <v>2409</v>
      </c>
      <c r="B2393" s="0" t="n">
        <v>527.997</v>
      </c>
      <c r="C2393" s="0" t="n">
        <v>0.238</v>
      </c>
      <c r="D2393" s="0" t="n">
        <v>0.426</v>
      </c>
      <c r="E2393" s="0" t="n">
        <v>27.251</v>
      </c>
      <c r="F2393" s="0" t="n">
        <f aca="false">B2393/$I$2</f>
        <v>0.527997</v>
      </c>
    </row>
    <row r="2394" customFormat="false" ht="12.8" hidden="false" customHeight="false" outlineLevel="0" collapsed="false">
      <c r="A2394" s="2" t="s">
        <v>2410</v>
      </c>
      <c r="B2394" s="0" t="n">
        <v>506.099</v>
      </c>
      <c r="C2394" s="0" t="n">
        <v>0.202</v>
      </c>
      <c r="D2394" s="0" t="n">
        <v>0.432</v>
      </c>
      <c r="E2394" s="0" t="n">
        <v>27.189</v>
      </c>
      <c r="F2394" s="0" t="n">
        <f aca="false">B2394/$I$2</f>
        <v>0.506099</v>
      </c>
    </row>
    <row r="2395" customFormat="false" ht="12.8" hidden="false" customHeight="false" outlineLevel="0" collapsed="false">
      <c r="A2395" s="2" t="s">
        <v>2411</v>
      </c>
      <c r="B2395" s="0" t="n">
        <v>457.076</v>
      </c>
      <c r="C2395" s="0" t="n">
        <v>0.159</v>
      </c>
      <c r="D2395" s="0" t="n">
        <v>0.408</v>
      </c>
      <c r="E2395" s="0" t="n">
        <v>27.114</v>
      </c>
      <c r="F2395" s="0" t="n">
        <f aca="false">B2395/$I$2</f>
        <v>0.457076</v>
      </c>
    </row>
    <row r="2396" customFormat="false" ht="12.8" hidden="false" customHeight="false" outlineLevel="0" collapsed="false">
      <c r="A2396" s="2" t="s">
        <v>2412</v>
      </c>
      <c r="B2396" s="0" t="n">
        <v>368.633</v>
      </c>
      <c r="C2396" s="0" t="n">
        <v>0.104</v>
      </c>
      <c r="D2396" s="0" t="n">
        <v>0.349</v>
      </c>
      <c r="E2396" s="0" t="n">
        <v>27.102</v>
      </c>
      <c r="F2396" s="0" t="n">
        <f aca="false">B2396/$I$2</f>
        <v>0.368633</v>
      </c>
    </row>
    <row r="2397" customFormat="false" ht="12.8" hidden="false" customHeight="false" outlineLevel="0" collapsed="false">
      <c r="A2397" s="2" t="s">
        <v>2413</v>
      </c>
      <c r="B2397" s="0" t="n">
        <v>277.173</v>
      </c>
      <c r="C2397" s="0" t="n">
        <v>0.07</v>
      </c>
      <c r="D2397" s="0" t="n">
        <v>0.27</v>
      </c>
      <c r="E2397" s="0" t="n">
        <v>27.116</v>
      </c>
      <c r="F2397" s="0" t="n">
        <f aca="false">B2397/$I$2</f>
        <v>0.277173</v>
      </c>
    </row>
    <row r="2398" customFormat="false" ht="12.8" hidden="false" customHeight="false" outlineLevel="0" collapsed="false">
      <c r="A2398" s="2" t="s">
        <v>2414</v>
      </c>
      <c r="B2398" s="0" t="n">
        <v>161.682</v>
      </c>
      <c r="C2398" s="0" t="n">
        <v>0.033</v>
      </c>
      <c r="D2398" s="0" t="n">
        <v>0.17</v>
      </c>
      <c r="E2398" s="0" t="n">
        <v>27.134</v>
      </c>
      <c r="F2398" s="0" t="n">
        <f aca="false">B2398/$I$2</f>
        <v>0.161682</v>
      </c>
    </row>
    <row r="2399" customFormat="false" ht="12.8" hidden="false" customHeight="false" outlineLevel="0" collapsed="false">
      <c r="A2399" s="2" t="s">
        <v>2415</v>
      </c>
      <c r="B2399" s="0" t="n">
        <v>38.932</v>
      </c>
      <c r="C2399" s="0" t="n">
        <v>0.004</v>
      </c>
      <c r="D2399" s="0" t="n">
        <v>0.056</v>
      </c>
      <c r="E2399" s="0" t="n">
        <v>27.151</v>
      </c>
      <c r="F2399" s="0" t="n">
        <f aca="false">B2399/$I$2</f>
        <v>0.038932</v>
      </c>
    </row>
    <row r="2400" customFormat="false" ht="12.8" hidden="false" customHeight="false" outlineLevel="0" collapsed="false">
      <c r="A2400" s="2" t="s">
        <v>2416</v>
      </c>
      <c r="B2400" s="0" t="n">
        <v>0</v>
      </c>
      <c r="C2400" s="0" t="n">
        <v>0</v>
      </c>
      <c r="D2400" s="0" t="n">
        <v>0</v>
      </c>
      <c r="E2400" s="0" t="n">
        <v>27.17</v>
      </c>
      <c r="F2400" s="0" t="n">
        <f aca="false">B2400/$I$2</f>
        <v>0</v>
      </c>
    </row>
    <row r="2401" customFormat="false" ht="12.8" hidden="false" customHeight="false" outlineLevel="0" collapsed="false">
      <c r="A2401" s="2" t="s">
        <v>2417</v>
      </c>
      <c r="B2401" s="0" t="n">
        <v>0</v>
      </c>
      <c r="C2401" s="0" t="n">
        <v>0</v>
      </c>
      <c r="D2401" s="0" t="n">
        <v>0</v>
      </c>
      <c r="E2401" s="0" t="n">
        <v>27.21</v>
      </c>
      <c r="F2401" s="0" t="n">
        <f aca="false">B2401/$I$2</f>
        <v>0</v>
      </c>
    </row>
    <row r="2402" customFormat="false" ht="12.8" hidden="false" customHeight="false" outlineLevel="0" collapsed="false">
      <c r="A2402" s="2" t="s">
        <v>2418</v>
      </c>
      <c r="B2402" s="0" t="n">
        <v>0</v>
      </c>
      <c r="C2402" s="0" t="n">
        <v>0</v>
      </c>
      <c r="D2402" s="0" t="n">
        <v>0</v>
      </c>
      <c r="E2402" s="0" t="n">
        <v>27.227</v>
      </c>
      <c r="F2402" s="0" t="n">
        <f aca="false">B2402/$I$2</f>
        <v>0</v>
      </c>
    </row>
    <row r="2403" customFormat="false" ht="12.8" hidden="false" customHeight="false" outlineLevel="0" collapsed="false">
      <c r="A2403" s="2" t="s">
        <v>2419</v>
      </c>
      <c r="B2403" s="0" t="n">
        <v>0</v>
      </c>
      <c r="C2403" s="0" t="n">
        <v>0</v>
      </c>
      <c r="D2403" s="0" t="n">
        <v>0</v>
      </c>
      <c r="E2403" s="0" t="n">
        <v>27.238</v>
      </c>
      <c r="F2403" s="0" t="n">
        <f aca="false">B2403/$I$2</f>
        <v>0</v>
      </c>
    </row>
    <row r="2404" customFormat="false" ht="12.8" hidden="false" customHeight="false" outlineLevel="0" collapsed="false">
      <c r="A2404" s="2" t="s">
        <v>2420</v>
      </c>
      <c r="B2404" s="0" t="n">
        <v>0</v>
      </c>
      <c r="C2404" s="0" t="n">
        <v>0</v>
      </c>
      <c r="D2404" s="0" t="n">
        <v>0</v>
      </c>
      <c r="E2404" s="0" t="n">
        <v>27.253</v>
      </c>
      <c r="F2404" s="0" t="n">
        <f aca="false">B2404/$I$2</f>
        <v>0</v>
      </c>
    </row>
    <row r="2405" customFormat="false" ht="12.8" hidden="false" customHeight="false" outlineLevel="0" collapsed="false">
      <c r="A2405" s="2" t="s">
        <v>2421</v>
      </c>
      <c r="B2405" s="0" t="n">
        <v>0</v>
      </c>
      <c r="C2405" s="0" t="n">
        <v>0</v>
      </c>
      <c r="D2405" s="0" t="n">
        <v>0</v>
      </c>
      <c r="E2405" s="0" t="n">
        <v>27.253</v>
      </c>
      <c r="F2405" s="0" t="n">
        <f aca="false">B2405/$I$2</f>
        <v>0</v>
      </c>
    </row>
    <row r="2406" customFormat="false" ht="12.8" hidden="false" customHeight="false" outlineLevel="0" collapsed="false">
      <c r="A2406" s="2" t="s">
        <v>2422</v>
      </c>
      <c r="B2406" s="0" t="n">
        <v>0</v>
      </c>
      <c r="C2406" s="0" t="n">
        <v>0</v>
      </c>
      <c r="D2406" s="0" t="n">
        <v>0</v>
      </c>
      <c r="E2406" s="0" t="n">
        <v>27.233</v>
      </c>
      <c r="F2406" s="0" t="n">
        <f aca="false">B2406/$I$2</f>
        <v>0</v>
      </c>
    </row>
    <row r="2407" customFormat="false" ht="12.8" hidden="false" customHeight="false" outlineLevel="0" collapsed="false">
      <c r="A2407" s="2" t="s">
        <v>2423</v>
      </c>
      <c r="B2407" s="0" t="n">
        <v>0</v>
      </c>
      <c r="C2407" s="0" t="n">
        <v>0</v>
      </c>
      <c r="D2407" s="0" t="n">
        <v>0</v>
      </c>
      <c r="E2407" s="0" t="n">
        <v>27.164</v>
      </c>
      <c r="F2407" s="0" t="n">
        <f aca="false">B2407/$I$2</f>
        <v>0</v>
      </c>
    </row>
    <row r="2408" customFormat="false" ht="12.8" hidden="false" customHeight="false" outlineLevel="0" collapsed="false">
      <c r="A2408" s="2" t="s">
        <v>2424</v>
      </c>
      <c r="B2408" s="0" t="n">
        <v>0</v>
      </c>
      <c r="C2408" s="0" t="n">
        <v>0</v>
      </c>
      <c r="D2408" s="0" t="n">
        <v>0</v>
      </c>
      <c r="E2408" s="0" t="n">
        <v>27.091</v>
      </c>
      <c r="F2408" s="0" t="n">
        <f aca="false">B2408/$I$2</f>
        <v>0</v>
      </c>
    </row>
    <row r="2409" customFormat="false" ht="12.8" hidden="false" customHeight="false" outlineLevel="0" collapsed="false">
      <c r="A2409" s="2" t="s">
        <v>2425</v>
      </c>
      <c r="B2409" s="0" t="n">
        <v>0</v>
      </c>
      <c r="C2409" s="0" t="n">
        <v>0</v>
      </c>
      <c r="D2409" s="0" t="n">
        <v>0</v>
      </c>
      <c r="E2409" s="0" t="n">
        <v>27.06</v>
      </c>
      <c r="F2409" s="0" t="n">
        <f aca="false">B2409/$I$2</f>
        <v>0</v>
      </c>
    </row>
    <row r="2410" customFormat="false" ht="12.8" hidden="false" customHeight="false" outlineLevel="0" collapsed="false">
      <c r="A2410" s="2" t="s">
        <v>2426</v>
      </c>
      <c r="B2410" s="0" t="n">
        <v>0</v>
      </c>
      <c r="C2410" s="0" t="n">
        <v>0</v>
      </c>
      <c r="D2410" s="0" t="n">
        <v>0</v>
      </c>
      <c r="E2410" s="0" t="n">
        <v>27.044</v>
      </c>
      <c r="F2410" s="0" t="n">
        <f aca="false">B2410/$I$2</f>
        <v>0</v>
      </c>
    </row>
    <row r="2411" customFormat="false" ht="12.8" hidden="false" customHeight="false" outlineLevel="0" collapsed="false">
      <c r="A2411" s="2" t="s">
        <v>2427</v>
      </c>
      <c r="B2411" s="0" t="n">
        <v>0</v>
      </c>
      <c r="C2411" s="0" t="n">
        <v>0</v>
      </c>
      <c r="D2411" s="0" t="n">
        <v>0.001</v>
      </c>
      <c r="E2411" s="0" t="n">
        <v>27.014</v>
      </c>
      <c r="F2411" s="0" t="n">
        <f aca="false">B2411/$I$2</f>
        <v>0</v>
      </c>
    </row>
    <row r="2412" customFormat="false" ht="12.8" hidden="false" customHeight="false" outlineLevel="0" collapsed="false">
      <c r="A2412" s="2" t="s">
        <v>2428</v>
      </c>
      <c r="B2412" s="0" t="n">
        <v>50.256</v>
      </c>
      <c r="C2412" s="0" t="n">
        <v>0.009</v>
      </c>
      <c r="D2412" s="0" t="n">
        <v>0.065</v>
      </c>
      <c r="E2412" s="0" t="n">
        <v>27.009</v>
      </c>
      <c r="F2412" s="0" t="n">
        <f aca="false">B2412/$I$2</f>
        <v>0.050256</v>
      </c>
    </row>
    <row r="2413" customFormat="false" ht="12.8" hidden="false" customHeight="false" outlineLevel="0" collapsed="false">
      <c r="A2413" s="2" t="s">
        <v>2429</v>
      </c>
      <c r="B2413" s="0" t="n">
        <v>205.96</v>
      </c>
      <c r="C2413" s="0" t="n">
        <v>0.083</v>
      </c>
      <c r="D2413" s="0" t="n">
        <v>0.172</v>
      </c>
      <c r="E2413" s="0" t="n">
        <v>27.049</v>
      </c>
      <c r="F2413" s="0" t="n">
        <f aca="false">B2413/$I$2</f>
        <v>0.20596</v>
      </c>
    </row>
    <row r="2414" customFormat="false" ht="12.8" hidden="false" customHeight="false" outlineLevel="0" collapsed="false">
      <c r="A2414" s="2" t="s">
        <v>2430</v>
      </c>
      <c r="B2414" s="0" t="n">
        <v>339.092</v>
      </c>
      <c r="C2414" s="0" t="n">
        <v>0.161</v>
      </c>
      <c r="D2414" s="0" t="n">
        <v>0.255</v>
      </c>
      <c r="E2414" s="0" t="n">
        <v>27.114</v>
      </c>
      <c r="F2414" s="0" t="n">
        <f aca="false">B2414/$I$2</f>
        <v>0.339092</v>
      </c>
    </row>
    <row r="2415" customFormat="false" ht="12.8" hidden="false" customHeight="false" outlineLevel="0" collapsed="false">
      <c r="A2415" s="2" t="s">
        <v>2431</v>
      </c>
      <c r="B2415" s="0" t="n">
        <v>415.725</v>
      </c>
      <c r="C2415" s="0" t="n">
        <v>0.18</v>
      </c>
      <c r="D2415" s="0" t="n">
        <v>0.332</v>
      </c>
      <c r="E2415" s="0" t="n">
        <v>27.171</v>
      </c>
      <c r="F2415" s="0" t="n">
        <f aca="false">B2415/$I$2</f>
        <v>0.415725</v>
      </c>
    </row>
    <row r="2416" customFormat="false" ht="12.8" hidden="false" customHeight="false" outlineLevel="0" collapsed="false">
      <c r="A2416" s="2" t="s">
        <v>2432</v>
      </c>
      <c r="B2416" s="0" t="n">
        <v>451.063</v>
      </c>
      <c r="C2416" s="0" t="n">
        <v>0.172</v>
      </c>
      <c r="D2416" s="0" t="n">
        <v>0.387</v>
      </c>
      <c r="E2416" s="0" t="n">
        <v>27.21</v>
      </c>
      <c r="F2416" s="0" t="n">
        <f aca="false">B2416/$I$2</f>
        <v>0.451063</v>
      </c>
    </row>
    <row r="2417" customFormat="false" ht="12.8" hidden="false" customHeight="false" outlineLevel="0" collapsed="false">
      <c r="A2417" s="2" t="s">
        <v>2433</v>
      </c>
      <c r="B2417" s="0" t="n">
        <v>507.633</v>
      </c>
      <c r="C2417" s="0" t="n">
        <v>0.223</v>
      </c>
      <c r="D2417" s="0" t="n">
        <v>0.413</v>
      </c>
      <c r="E2417" s="0" t="n">
        <v>27.26</v>
      </c>
      <c r="F2417" s="0" t="n">
        <f aca="false">B2417/$I$2</f>
        <v>0.507633</v>
      </c>
    </row>
    <row r="2418" customFormat="false" ht="12.8" hidden="false" customHeight="false" outlineLevel="0" collapsed="false">
      <c r="A2418" s="2" t="s">
        <v>2434</v>
      </c>
      <c r="B2418" s="0" t="n">
        <v>525.313</v>
      </c>
      <c r="C2418" s="0" t="n">
        <v>0.26</v>
      </c>
      <c r="D2418" s="0" t="n">
        <v>0.401</v>
      </c>
      <c r="E2418" s="0" t="n">
        <v>27.32</v>
      </c>
      <c r="F2418" s="0" t="n">
        <f aca="false">B2418/$I$2</f>
        <v>0.525313</v>
      </c>
    </row>
    <row r="2419" customFormat="false" ht="12.8" hidden="false" customHeight="false" outlineLevel="0" collapsed="false">
      <c r="A2419" s="2" t="s">
        <v>2435</v>
      </c>
      <c r="B2419" s="0" t="n">
        <v>547.997</v>
      </c>
      <c r="C2419" s="0" t="n">
        <v>0.354</v>
      </c>
      <c r="D2419" s="0" t="n">
        <v>0.339</v>
      </c>
      <c r="E2419" s="0" t="n">
        <v>27.405</v>
      </c>
      <c r="F2419" s="0" t="n">
        <f aca="false">B2419/$I$2</f>
        <v>0.547997</v>
      </c>
    </row>
    <row r="2420" customFormat="false" ht="12.8" hidden="false" customHeight="false" outlineLevel="0" collapsed="false">
      <c r="A2420" s="2" t="s">
        <v>2436</v>
      </c>
      <c r="B2420" s="0" t="n">
        <v>508.003</v>
      </c>
      <c r="C2420" s="0" t="n">
        <v>0.373</v>
      </c>
      <c r="D2420" s="0" t="n">
        <v>0.264</v>
      </c>
      <c r="E2420" s="0" t="n">
        <v>27.466</v>
      </c>
      <c r="F2420" s="0" t="n">
        <f aca="false">B2420/$I$2</f>
        <v>0.508003</v>
      </c>
    </row>
    <row r="2421" customFormat="false" ht="12.8" hidden="false" customHeight="false" outlineLevel="0" collapsed="false">
      <c r="A2421" s="2" t="s">
        <v>2437</v>
      </c>
      <c r="B2421" s="0" t="n">
        <v>392.435</v>
      </c>
      <c r="C2421" s="0" t="n">
        <v>0.274</v>
      </c>
      <c r="D2421" s="0" t="n">
        <v>0.21</v>
      </c>
      <c r="E2421" s="0" t="n">
        <v>27.513</v>
      </c>
      <c r="F2421" s="0" t="n">
        <f aca="false">B2421/$I$2</f>
        <v>0.392435</v>
      </c>
    </row>
    <row r="2422" customFormat="false" ht="12.8" hidden="false" customHeight="false" outlineLevel="0" collapsed="false">
      <c r="A2422" s="2" t="s">
        <v>2438</v>
      </c>
      <c r="B2422" s="0" t="n">
        <v>229.332</v>
      </c>
      <c r="C2422" s="0" t="n">
        <v>0.129</v>
      </c>
      <c r="D2422" s="0" t="n">
        <v>0.153</v>
      </c>
      <c r="E2422" s="0" t="n">
        <v>27.527</v>
      </c>
      <c r="F2422" s="0" t="n">
        <f aca="false">B2422/$I$2</f>
        <v>0.229332</v>
      </c>
    </row>
    <row r="2423" customFormat="false" ht="12.8" hidden="false" customHeight="false" outlineLevel="0" collapsed="false">
      <c r="A2423" s="2" t="s">
        <v>2439</v>
      </c>
      <c r="B2423" s="0" t="n">
        <v>62.122</v>
      </c>
      <c r="C2423" s="0" t="n">
        <v>0.021</v>
      </c>
      <c r="D2423" s="0" t="n">
        <v>0.067</v>
      </c>
      <c r="E2423" s="0" t="n">
        <v>27.517</v>
      </c>
      <c r="F2423" s="0" t="n">
        <f aca="false">B2423/$I$2</f>
        <v>0.062122</v>
      </c>
    </row>
    <row r="2424" customFormat="false" ht="12.8" hidden="false" customHeight="false" outlineLevel="0" collapsed="false">
      <c r="A2424" s="2" t="s">
        <v>2440</v>
      </c>
      <c r="B2424" s="0" t="n">
        <v>0</v>
      </c>
      <c r="C2424" s="0" t="n">
        <v>0</v>
      </c>
      <c r="D2424" s="0" t="n">
        <v>0</v>
      </c>
      <c r="E2424" s="0" t="n">
        <v>27.488</v>
      </c>
      <c r="F2424" s="0" t="n">
        <f aca="false">B2424/$I$2</f>
        <v>0</v>
      </c>
    </row>
    <row r="2425" customFormat="false" ht="12.8" hidden="false" customHeight="false" outlineLevel="0" collapsed="false">
      <c r="A2425" s="2" t="s">
        <v>2441</v>
      </c>
      <c r="B2425" s="0" t="n">
        <v>0</v>
      </c>
      <c r="C2425" s="0" t="n">
        <v>0</v>
      </c>
      <c r="D2425" s="0" t="n">
        <v>0</v>
      </c>
      <c r="E2425" s="0" t="n">
        <v>27.469</v>
      </c>
      <c r="F2425" s="0" t="n">
        <f aca="false">B2425/$I$2</f>
        <v>0</v>
      </c>
    </row>
    <row r="2426" customFormat="false" ht="12.8" hidden="false" customHeight="false" outlineLevel="0" collapsed="false">
      <c r="A2426" s="2" t="s">
        <v>2442</v>
      </c>
      <c r="B2426" s="0" t="n">
        <v>0</v>
      </c>
      <c r="C2426" s="0" t="n">
        <v>0</v>
      </c>
      <c r="D2426" s="0" t="n">
        <v>0</v>
      </c>
      <c r="E2426" s="0" t="n">
        <v>27.443</v>
      </c>
      <c r="F2426" s="0" t="n">
        <f aca="false">B2426/$I$2</f>
        <v>0</v>
      </c>
    </row>
    <row r="2427" customFormat="false" ht="12.8" hidden="false" customHeight="false" outlineLevel="0" collapsed="false">
      <c r="A2427" s="2" t="s">
        <v>2443</v>
      </c>
      <c r="B2427" s="0" t="n">
        <v>0</v>
      </c>
      <c r="C2427" s="0" t="n">
        <v>0</v>
      </c>
      <c r="D2427" s="0" t="n">
        <v>0</v>
      </c>
      <c r="E2427" s="0" t="n">
        <v>27.407</v>
      </c>
      <c r="F2427" s="0" t="n">
        <f aca="false">B2427/$I$2</f>
        <v>0</v>
      </c>
    </row>
    <row r="2428" customFormat="false" ht="12.8" hidden="false" customHeight="false" outlineLevel="0" collapsed="false">
      <c r="A2428" s="2" t="s">
        <v>2444</v>
      </c>
      <c r="B2428" s="0" t="n">
        <v>0</v>
      </c>
      <c r="C2428" s="0" t="n">
        <v>0</v>
      </c>
      <c r="D2428" s="0" t="n">
        <v>0</v>
      </c>
      <c r="E2428" s="0" t="n">
        <v>27.382</v>
      </c>
      <c r="F2428" s="0" t="n">
        <f aca="false">B2428/$I$2</f>
        <v>0</v>
      </c>
    </row>
    <row r="2429" customFormat="false" ht="12.8" hidden="false" customHeight="false" outlineLevel="0" collapsed="false">
      <c r="A2429" s="2" t="s">
        <v>2445</v>
      </c>
      <c r="B2429" s="0" t="n">
        <v>0</v>
      </c>
      <c r="C2429" s="0" t="n">
        <v>0</v>
      </c>
      <c r="D2429" s="0" t="n">
        <v>0</v>
      </c>
      <c r="E2429" s="0" t="n">
        <v>27.345</v>
      </c>
      <c r="F2429" s="0" t="n">
        <f aca="false">B2429/$I$2</f>
        <v>0</v>
      </c>
    </row>
    <row r="2430" customFormat="false" ht="12.8" hidden="false" customHeight="false" outlineLevel="0" collapsed="false">
      <c r="A2430" s="2" t="s">
        <v>2446</v>
      </c>
      <c r="B2430" s="0" t="n">
        <v>0</v>
      </c>
      <c r="C2430" s="0" t="n">
        <v>0</v>
      </c>
      <c r="D2430" s="0" t="n">
        <v>0</v>
      </c>
      <c r="E2430" s="0" t="n">
        <v>27.275</v>
      </c>
      <c r="F2430" s="0" t="n">
        <f aca="false">B2430/$I$2</f>
        <v>0</v>
      </c>
    </row>
    <row r="2431" customFormat="false" ht="12.8" hidden="false" customHeight="false" outlineLevel="0" collapsed="false">
      <c r="A2431" s="2" t="s">
        <v>2447</v>
      </c>
      <c r="B2431" s="0" t="n">
        <v>0</v>
      </c>
      <c r="C2431" s="0" t="n">
        <v>0</v>
      </c>
      <c r="D2431" s="0" t="n">
        <v>0</v>
      </c>
      <c r="E2431" s="0" t="n">
        <v>27.205</v>
      </c>
      <c r="F2431" s="0" t="n">
        <f aca="false">B2431/$I$2</f>
        <v>0</v>
      </c>
    </row>
    <row r="2432" customFormat="false" ht="12.8" hidden="false" customHeight="false" outlineLevel="0" collapsed="false">
      <c r="A2432" s="2" t="s">
        <v>2448</v>
      </c>
      <c r="B2432" s="0" t="n">
        <v>0</v>
      </c>
      <c r="C2432" s="0" t="n">
        <v>0</v>
      </c>
      <c r="D2432" s="0" t="n">
        <v>0</v>
      </c>
      <c r="E2432" s="0" t="n">
        <v>27.135</v>
      </c>
      <c r="F2432" s="0" t="n">
        <f aca="false">B2432/$I$2</f>
        <v>0</v>
      </c>
    </row>
    <row r="2433" customFormat="false" ht="12.8" hidden="false" customHeight="false" outlineLevel="0" collapsed="false">
      <c r="A2433" s="2" t="s">
        <v>2449</v>
      </c>
      <c r="B2433" s="0" t="n">
        <v>0</v>
      </c>
      <c r="C2433" s="0" t="n">
        <v>0</v>
      </c>
      <c r="D2433" s="0" t="n">
        <v>0</v>
      </c>
      <c r="E2433" s="0" t="n">
        <v>27.122</v>
      </c>
      <c r="F2433" s="0" t="n">
        <f aca="false">B2433/$I$2</f>
        <v>0</v>
      </c>
    </row>
    <row r="2434" customFormat="false" ht="12.8" hidden="false" customHeight="false" outlineLevel="0" collapsed="false">
      <c r="A2434" s="2" t="s">
        <v>2450</v>
      </c>
      <c r="B2434" s="0" t="n">
        <v>0</v>
      </c>
      <c r="C2434" s="0" t="n">
        <v>0</v>
      </c>
      <c r="D2434" s="0" t="n">
        <v>0</v>
      </c>
      <c r="E2434" s="0" t="n">
        <v>27.152</v>
      </c>
      <c r="F2434" s="0" t="n">
        <f aca="false">B2434/$I$2</f>
        <v>0</v>
      </c>
    </row>
    <row r="2435" customFormat="false" ht="12.8" hidden="false" customHeight="false" outlineLevel="0" collapsed="false">
      <c r="A2435" s="2" t="s">
        <v>2451</v>
      </c>
      <c r="B2435" s="0" t="n">
        <v>0</v>
      </c>
      <c r="C2435" s="0" t="n">
        <v>0</v>
      </c>
      <c r="D2435" s="0" t="n">
        <v>0.001</v>
      </c>
      <c r="E2435" s="0" t="n">
        <v>27.208</v>
      </c>
      <c r="F2435" s="0" t="n">
        <f aca="false">B2435/$I$2</f>
        <v>0</v>
      </c>
    </row>
    <row r="2436" customFormat="false" ht="12.8" hidden="false" customHeight="false" outlineLevel="0" collapsed="false">
      <c r="A2436" s="2" t="s">
        <v>2452</v>
      </c>
      <c r="B2436" s="0" t="n">
        <v>66.892</v>
      </c>
      <c r="C2436" s="0" t="n">
        <v>0.027</v>
      </c>
      <c r="D2436" s="0" t="n">
        <v>0.066</v>
      </c>
      <c r="E2436" s="0" t="n">
        <v>27.324</v>
      </c>
      <c r="F2436" s="0" t="n">
        <f aca="false">B2436/$I$2</f>
        <v>0.066892</v>
      </c>
    </row>
    <row r="2437" customFormat="false" ht="12.8" hidden="false" customHeight="false" outlineLevel="0" collapsed="false">
      <c r="A2437" s="2" t="s">
        <v>2453</v>
      </c>
      <c r="B2437" s="0" t="n">
        <v>254.564</v>
      </c>
      <c r="C2437" s="0" t="n">
        <v>0.19</v>
      </c>
      <c r="D2437" s="0" t="n">
        <v>0.123</v>
      </c>
      <c r="E2437" s="0" t="n">
        <v>27.468</v>
      </c>
      <c r="F2437" s="0" t="n">
        <f aca="false">B2437/$I$2</f>
        <v>0.254564</v>
      </c>
    </row>
    <row r="2438" customFormat="false" ht="12.8" hidden="false" customHeight="false" outlineLevel="0" collapsed="false">
      <c r="A2438" s="2" t="s">
        <v>2454</v>
      </c>
      <c r="B2438" s="0" t="n">
        <v>428.74</v>
      </c>
      <c r="C2438" s="0" t="n">
        <v>0.38</v>
      </c>
      <c r="D2438" s="0" t="n">
        <v>0.151</v>
      </c>
      <c r="E2438" s="0" t="n">
        <v>27.626</v>
      </c>
      <c r="F2438" s="0" t="n">
        <f aca="false">B2438/$I$2</f>
        <v>0.42874</v>
      </c>
    </row>
    <row r="2439" customFormat="false" ht="12.8" hidden="false" customHeight="false" outlineLevel="0" collapsed="false">
      <c r="A2439" s="2" t="s">
        <v>2455</v>
      </c>
      <c r="B2439" s="0" t="n">
        <v>553.801</v>
      </c>
      <c r="C2439" s="0" t="n">
        <v>0.523</v>
      </c>
      <c r="D2439" s="0" t="n">
        <v>0.179</v>
      </c>
      <c r="E2439" s="0" t="n">
        <v>27.761</v>
      </c>
      <c r="F2439" s="0" t="n">
        <f aca="false">B2439/$I$2</f>
        <v>0.553801</v>
      </c>
    </row>
    <row r="2440" customFormat="false" ht="12.8" hidden="false" customHeight="false" outlineLevel="0" collapsed="false">
      <c r="A2440" s="2" t="s">
        <v>2456</v>
      </c>
      <c r="B2440" s="0" t="n">
        <v>650.817</v>
      </c>
      <c r="C2440" s="0" t="n">
        <v>0.657</v>
      </c>
      <c r="D2440" s="0" t="n">
        <v>0.189</v>
      </c>
      <c r="E2440" s="0" t="n">
        <v>27.825</v>
      </c>
      <c r="F2440" s="0" t="n">
        <f aca="false">B2440/$I$2</f>
        <v>0.650817</v>
      </c>
    </row>
    <row r="2441" customFormat="false" ht="12.8" hidden="false" customHeight="false" outlineLevel="0" collapsed="false">
      <c r="A2441" s="2" t="s">
        <v>2457</v>
      </c>
      <c r="B2441" s="0" t="n">
        <v>674.773</v>
      </c>
      <c r="C2441" s="0" t="n">
        <v>0.664</v>
      </c>
      <c r="D2441" s="0" t="n">
        <v>0.22</v>
      </c>
      <c r="E2441" s="0" t="n">
        <v>27.854</v>
      </c>
      <c r="F2441" s="0" t="n">
        <f aca="false">B2441/$I$2</f>
        <v>0.674773</v>
      </c>
    </row>
    <row r="2442" customFormat="false" ht="12.8" hidden="false" customHeight="false" outlineLevel="0" collapsed="false">
      <c r="A2442" s="2" t="s">
        <v>2458</v>
      </c>
      <c r="B2442" s="0" t="n">
        <v>628.226</v>
      </c>
      <c r="C2442" s="0" t="n">
        <v>0.543</v>
      </c>
      <c r="D2442" s="0" t="n">
        <v>0.269</v>
      </c>
      <c r="E2442" s="0" t="n">
        <v>27.834</v>
      </c>
      <c r="F2442" s="0" t="n">
        <f aca="false">B2442/$I$2</f>
        <v>0.628226</v>
      </c>
    </row>
    <row r="2443" customFormat="false" ht="12.8" hidden="false" customHeight="false" outlineLevel="0" collapsed="false">
      <c r="A2443" s="2" t="s">
        <v>2459</v>
      </c>
      <c r="B2443" s="0" t="n">
        <v>585.811</v>
      </c>
      <c r="C2443" s="0" t="n">
        <v>0.496</v>
      </c>
      <c r="D2443" s="0" t="n">
        <v>0.252</v>
      </c>
      <c r="E2443" s="0" t="n">
        <v>27.792</v>
      </c>
      <c r="F2443" s="0" t="n">
        <f aca="false">B2443/$I$2</f>
        <v>0.585811</v>
      </c>
    </row>
    <row r="2444" customFormat="false" ht="12.8" hidden="false" customHeight="false" outlineLevel="0" collapsed="false">
      <c r="A2444" s="2" t="s">
        <v>2460</v>
      </c>
      <c r="B2444" s="0" t="n">
        <v>582.475</v>
      </c>
      <c r="C2444" s="0" t="n">
        <v>0.59</v>
      </c>
      <c r="D2444" s="0" t="n">
        <v>0.154</v>
      </c>
      <c r="E2444" s="0" t="n">
        <v>27.777</v>
      </c>
      <c r="F2444" s="0" t="n">
        <f aca="false">B2444/$I$2</f>
        <v>0.582475</v>
      </c>
    </row>
    <row r="2445" customFormat="false" ht="12.8" hidden="false" customHeight="false" outlineLevel="0" collapsed="false">
      <c r="A2445" s="2" t="s">
        <v>2461</v>
      </c>
      <c r="B2445" s="0" t="n">
        <v>447.43</v>
      </c>
      <c r="C2445" s="0" t="n">
        <v>0.429</v>
      </c>
      <c r="D2445" s="0" t="n">
        <v>0.127</v>
      </c>
      <c r="E2445" s="0" t="n">
        <v>27.752</v>
      </c>
      <c r="F2445" s="0" t="n">
        <f aca="false">B2445/$I$2</f>
        <v>0.44743</v>
      </c>
    </row>
    <row r="2446" customFormat="false" ht="12.8" hidden="false" customHeight="false" outlineLevel="0" collapsed="false">
      <c r="A2446" s="2" t="s">
        <v>2462</v>
      </c>
      <c r="B2446" s="0" t="n">
        <v>264.376</v>
      </c>
      <c r="C2446" s="0" t="n">
        <v>0.219</v>
      </c>
      <c r="D2446" s="0" t="n">
        <v>0.106</v>
      </c>
      <c r="E2446" s="0" t="n">
        <v>27.691</v>
      </c>
      <c r="F2446" s="0" t="n">
        <f aca="false">B2446/$I$2</f>
        <v>0.264376</v>
      </c>
    </row>
    <row r="2447" customFormat="false" ht="12.8" hidden="false" customHeight="false" outlineLevel="0" collapsed="false">
      <c r="A2447" s="2" t="s">
        <v>2463</v>
      </c>
      <c r="B2447" s="0" t="n">
        <v>67.77</v>
      </c>
      <c r="C2447" s="0" t="n">
        <v>0.034</v>
      </c>
      <c r="D2447" s="0" t="n">
        <v>0.061</v>
      </c>
      <c r="E2447" s="0" t="n">
        <v>27.603</v>
      </c>
      <c r="F2447" s="0" t="n">
        <f aca="false">B2447/$I$2</f>
        <v>0.06777</v>
      </c>
    </row>
    <row r="2448" customFormat="false" ht="12.8" hidden="false" customHeight="false" outlineLevel="0" collapsed="false">
      <c r="A2448" s="2" t="s">
        <v>2464</v>
      </c>
      <c r="B2448" s="0" t="n">
        <v>0</v>
      </c>
      <c r="C2448" s="0" t="n">
        <v>0</v>
      </c>
      <c r="D2448" s="0" t="n">
        <v>0</v>
      </c>
      <c r="E2448" s="0" t="n">
        <v>27.511</v>
      </c>
      <c r="F2448" s="0" t="n">
        <f aca="false">B2448/$I$2</f>
        <v>0</v>
      </c>
    </row>
    <row r="2449" customFormat="false" ht="12.8" hidden="false" customHeight="false" outlineLevel="0" collapsed="false">
      <c r="A2449" s="2" t="s">
        <v>2465</v>
      </c>
      <c r="B2449" s="0" t="n">
        <v>0</v>
      </c>
      <c r="C2449" s="0" t="n">
        <v>0</v>
      </c>
      <c r="D2449" s="0" t="n">
        <v>0</v>
      </c>
      <c r="E2449" s="0" t="n">
        <v>27.442</v>
      </c>
      <c r="F2449" s="0" t="n">
        <f aca="false">B2449/$I$2</f>
        <v>0</v>
      </c>
    </row>
    <row r="2450" customFormat="false" ht="12.8" hidden="false" customHeight="false" outlineLevel="0" collapsed="false">
      <c r="A2450" s="2" t="s">
        <v>2466</v>
      </c>
      <c r="B2450" s="0" t="n">
        <v>0</v>
      </c>
      <c r="C2450" s="0" t="n">
        <v>0</v>
      </c>
      <c r="D2450" s="0" t="n">
        <v>0</v>
      </c>
      <c r="E2450" s="0" t="n">
        <v>27.39</v>
      </c>
      <c r="F2450" s="0" t="n">
        <f aca="false">B2450/$I$2</f>
        <v>0</v>
      </c>
    </row>
    <row r="2451" customFormat="false" ht="12.8" hidden="false" customHeight="false" outlineLevel="0" collapsed="false">
      <c r="A2451" s="2" t="s">
        <v>2467</v>
      </c>
      <c r="B2451" s="0" t="n">
        <v>0</v>
      </c>
      <c r="C2451" s="0" t="n">
        <v>0</v>
      </c>
      <c r="D2451" s="0" t="n">
        <v>0</v>
      </c>
      <c r="E2451" s="0" t="n">
        <v>27.344</v>
      </c>
      <c r="F2451" s="0" t="n">
        <f aca="false">B2451/$I$2</f>
        <v>0</v>
      </c>
    </row>
    <row r="2452" customFormat="false" ht="12.8" hidden="false" customHeight="false" outlineLevel="0" collapsed="false">
      <c r="A2452" s="2" t="s">
        <v>2468</v>
      </c>
      <c r="B2452" s="0" t="n">
        <v>0</v>
      </c>
      <c r="C2452" s="0" t="n">
        <v>0</v>
      </c>
      <c r="D2452" s="0" t="n">
        <v>0</v>
      </c>
      <c r="E2452" s="0" t="n">
        <v>27.31</v>
      </c>
      <c r="F2452" s="0" t="n">
        <f aca="false">B2452/$I$2</f>
        <v>0</v>
      </c>
    </row>
    <row r="2453" customFormat="false" ht="12.8" hidden="false" customHeight="false" outlineLevel="0" collapsed="false">
      <c r="A2453" s="2" t="s">
        <v>2469</v>
      </c>
      <c r="B2453" s="0" t="n">
        <v>0</v>
      </c>
      <c r="C2453" s="0" t="n">
        <v>0</v>
      </c>
      <c r="D2453" s="0" t="n">
        <v>0</v>
      </c>
      <c r="E2453" s="0" t="n">
        <v>27.287</v>
      </c>
      <c r="F2453" s="0" t="n">
        <f aca="false">B2453/$I$2</f>
        <v>0</v>
      </c>
    </row>
    <row r="2454" customFormat="false" ht="12.8" hidden="false" customHeight="false" outlineLevel="0" collapsed="false">
      <c r="A2454" s="2" t="s">
        <v>2470</v>
      </c>
      <c r="B2454" s="0" t="n">
        <v>0</v>
      </c>
      <c r="C2454" s="0" t="n">
        <v>0</v>
      </c>
      <c r="D2454" s="0" t="n">
        <v>0</v>
      </c>
      <c r="E2454" s="0" t="n">
        <v>27.261</v>
      </c>
      <c r="F2454" s="0" t="n">
        <f aca="false">B2454/$I$2</f>
        <v>0</v>
      </c>
    </row>
    <row r="2455" customFormat="false" ht="12.8" hidden="false" customHeight="false" outlineLevel="0" collapsed="false">
      <c r="A2455" s="2" t="s">
        <v>2471</v>
      </c>
      <c r="B2455" s="0" t="n">
        <v>0</v>
      </c>
      <c r="C2455" s="0" t="n">
        <v>0</v>
      </c>
      <c r="D2455" s="0" t="n">
        <v>0</v>
      </c>
      <c r="E2455" s="0" t="n">
        <v>27.246</v>
      </c>
      <c r="F2455" s="0" t="n">
        <f aca="false">B2455/$I$2</f>
        <v>0</v>
      </c>
    </row>
    <row r="2456" customFormat="false" ht="12.8" hidden="false" customHeight="false" outlineLevel="0" collapsed="false">
      <c r="A2456" s="2" t="s">
        <v>2472</v>
      </c>
      <c r="B2456" s="0" t="n">
        <v>0</v>
      </c>
      <c r="C2456" s="0" t="n">
        <v>0</v>
      </c>
      <c r="D2456" s="0" t="n">
        <v>0</v>
      </c>
      <c r="E2456" s="0" t="n">
        <v>27.25</v>
      </c>
      <c r="F2456" s="0" t="n">
        <f aca="false">B2456/$I$2</f>
        <v>0</v>
      </c>
    </row>
    <row r="2457" customFormat="false" ht="12.8" hidden="false" customHeight="false" outlineLevel="0" collapsed="false">
      <c r="A2457" s="2" t="s">
        <v>2473</v>
      </c>
      <c r="B2457" s="0" t="n">
        <v>0</v>
      </c>
      <c r="C2457" s="0" t="n">
        <v>0</v>
      </c>
      <c r="D2457" s="0" t="n">
        <v>0</v>
      </c>
      <c r="E2457" s="0" t="n">
        <v>27.26</v>
      </c>
      <c r="F2457" s="0" t="n">
        <f aca="false">B2457/$I$2</f>
        <v>0</v>
      </c>
    </row>
    <row r="2458" customFormat="false" ht="12.8" hidden="false" customHeight="false" outlineLevel="0" collapsed="false">
      <c r="A2458" s="2" t="s">
        <v>2474</v>
      </c>
      <c r="B2458" s="0" t="n">
        <v>0</v>
      </c>
      <c r="C2458" s="0" t="n">
        <v>0</v>
      </c>
      <c r="D2458" s="0" t="n">
        <v>0</v>
      </c>
      <c r="E2458" s="0" t="n">
        <v>27.27</v>
      </c>
      <c r="F2458" s="0" t="n">
        <f aca="false">B2458/$I$2</f>
        <v>0</v>
      </c>
    </row>
    <row r="2459" customFormat="false" ht="12.8" hidden="false" customHeight="false" outlineLevel="0" collapsed="false">
      <c r="A2459" s="2" t="s">
        <v>2475</v>
      </c>
      <c r="B2459" s="0" t="n">
        <v>0</v>
      </c>
      <c r="C2459" s="0" t="n">
        <v>0</v>
      </c>
      <c r="D2459" s="0" t="n">
        <v>0.001</v>
      </c>
      <c r="E2459" s="0" t="n">
        <v>27.295</v>
      </c>
      <c r="F2459" s="0" t="n">
        <f aca="false">B2459/$I$2</f>
        <v>0</v>
      </c>
    </row>
    <row r="2460" customFormat="false" ht="12.8" hidden="false" customHeight="false" outlineLevel="0" collapsed="false">
      <c r="A2460" s="2" t="s">
        <v>2476</v>
      </c>
      <c r="B2460" s="0" t="n">
        <v>67.812</v>
      </c>
      <c r="C2460" s="0" t="n">
        <v>0.03</v>
      </c>
      <c r="D2460" s="0" t="n">
        <v>0.065</v>
      </c>
      <c r="E2460" s="0" t="n">
        <v>27.4</v>
      </c>
      <c r="F2460" s="0" t="n">
        <f aca="false">B2460/$I$2</f>
        <v>0.067812</v>
      </c>
    </row>
    <row r="2461" customFormat="false" ht="12.8" hidden="false" customHeight="false" outlineLevel="0" collapsed="false">
      <c r="A2461" s="2" t="s">
        <v>2477</v>
      </c>
      <c r="B2461" s="0" t="n">
        <v>258.133</v>
      </c>
      <c r="C2461" s="0" t="n">
        <v>0.203</v>
      </c>
      <c r="D2461" s="0" t="n">
        <v>0.115</v>
      </c>
      <c r="E2461" s="0" t="n">
        <v>27.554</v>
      </c>
      <c r="F2461" s="0" t="n">
        <f aca="false">B2461/$I$2</f>
        <v>0.258133</v>
      </c>
    </row>
    <row r="2462" customFormat="false" ht="12.8" hidden="false" customHeight="false" outlineLevel="0" collapsed="false">
      <c r="A2462" s="2" t="s">
        <v>2478</v>
      </c>
      <c r="B2462" s="0" t="n">
        <v>442.58</v>
      </c>
      <c r="C2462" s="0" t="n">
        <v>0.419</v>
      </c>
      <c r="D2462" s="0" t="n">
        <v>0.131</v>
      </c>
      <c r="E2462" s="0" t="n">
        <v>27.707</v>
      </c>
      <c r="F2462" s="0" t="n">
        <f aca="false">B2462/$I$2</f>
        <v>0.44258</v>
      </c>
    </row>
    <row r="2463" customFormat="false" ht="12.8" hidden="false" customHeight="false" outlineLevel="0" collapsed="false">
      <c r="A2463" s="2" t="s">
        <v>2479</v>
      </c>
      <c r="B2463" s="0" t="n">
        <v>578.5</v>
      </c>
      <c r="C2463" s="0" t="n">
        <v>0.593</v>
      </c>
      <c r="D2463" s="0" t="n">
        <v>0.146</v>
      </c>
      <c r="E2463" s="0" t="n">
        <v>27.876</v>
      </c>
      <c r="F2463" s="0" t="n">
        <f aca="false">B2463/$I$2</f>
        <v>0.5785</v>
      </c>
    </row>
    <row r="2464" customFormat="false" ht="12.8" hidden="false" customHeight="false" outlineLevel="0" collapsed="false">
      <c r="A2464" s="2" t="s">
        <v>2480</v>
      </c>
      <c r="B2464" s="0" t="n">
        <v>682.931</v>
      </c>
      <c r="C2464" s="0" t="n">
        <v>0.752</v>
      </c>
      <c r="D2464" s="0" t="n">
        <v>0.145</v>
      </c>
      <c r="E2464" s="0" t="n">
        <v>28.021</v>
      </c>
      <c r="F2464" s="0" t="n">
        <f aca="false">B2464/$I$2</f>
        <v>0.682931</v>
      </c>
    </row>
    <row r="2465" customFormat="false" ht="12.8" hidden="false" customHeight="false" outlineLevel="0" collapsed="false">
      <c r="A2465" s="2" t="s">
        <v>2481</v>
      </c>
      <c r="B2465" s="0" t="n">
        <v>722.574</v>
      </c>
      <c r="C2465" s="0" t="n">
        <v>0.81</v>
      </c>
      <c r="D2465" s="0" t="n">
        <v>0.152</v>
      </c>
      <c r="E2465" s="0" t="n">
        <v>28.134</v>
      </c>
      <c r="F2465" s="0" t="n">
        <f aca="false">B2465/$I$2</f>
        <v>0.722574</v>
      </c>
    </row>
    <row r="2466" customFormat="false" ht="12.8" hidden="false" customHeight="false" outlineLevel="0" collapsed="false">
      <c r="A2466" s="2" t="s">
        <v>2482</v>
      </c>
      <c r="B2466" s="0" t="n">
        <v>735.518</v>
      </c>
      <c r="C2466" s="0" t="n">
        <v>0.842</v>
      </c>
      <c r="D2466" s="0" t="n">
        <v>0.141</v>
      </c>
      <c r="E2466" s="0" t="n">
        <v>28.216</v>
      </c>
      <c r="F2466" s="0" t="n">
        <f aca="false">B2466/$I$2</f>
        <v>0.735518</v>
      </c>
    </row>
    <row r="2467" customFormat="false" ht="12.8" hidden="false" customHeight="false" outlineLevel="0" collapsed="false">
      <c r="A2467" s="2" t="s">
        <v>2483</v>
      </c>
      <c r="B2467" s="0" t="n">
        <v>686.132</v>
      </c>
      <c r="C2467" s="0" t="n">
        <v>0.765</v>
      </c>
      <c r="D2467" s="0" t="n">
        <v>0.138</v>
      </c>
      <c r="E2467" s="0" t="n">
        <v>28.266</v>
      </c>
      <c r="F2467" s="0" t="n">
        <f aca="false">B2467/$I$2</f>
        <v>0.686132</v>
      </c>
    </row>
    <row r="2468" customFormat="false" ht="12.8" hidden="false" customHeight="false" outlineLevel="0" collapsed="false">
      <c r="A2468" s="2" t="s">
        <v>2484</v>
      </c>
      <c r="B2468" s="0" t="n">
        <v>588.399</v>
      </c>
      <c r="C2468" s="0" t="n">
        <v>0.622</v>
      </c>
      <c r="D2468" s="0" t="n">
        <v>0.133</v>
      </c>
      <c r="E2468" s="0" t="n">
        <v>28.283</v>
      </c>
      <c r="F2468" s="0" t="n">
        <f aca="false">B2468/$I$2</f>
        <v>0.588399</v>
      </c>
    </row>
    <row r="2469" customFormat="false" ht="12.8" hidden="false" customHeight="false" outlineLevel="0" collapsed="false">
      <c r="A2469" s="2" t="s">
        <v>2485</v>
      </c>
      <c r="B2469" s="0" t="n">
        <v>445.116</v>
      </c>
      <c r="C2469" s="0" t="n">
        <v>0.432</v>
      </c>
      <c r="D2469" s="0" t="n">
        <v>0.122</v>
      </c>
      <c r="E2469" s="0" t="n">
        <v>28.267</v>
      </c>
      <c r="F2469" s="0" t="n">
        <f aca="false">B2469/$I$2</f>
        <v>0.445116</v>
      </c>
    </row>
    <row r="2470" customFormat="false" ht="12.8" hidden="false" customHeight="false" outlineLevel="0" collapsed="false">
      <c r="A2470" s="2" t="s">
        <v>2486</v>
      </c>
      <c r="B2470" s="0" t="n">
        <v>259.112</v>
      </c>
      <c r="C2470" s="0" t="n">
        <v>0.213</v>
      </c>
      <c r="D2470" s="0" t="n">
        <v>0.106</v>
      </c>
      <c r="E2470" s="0" t="n">
        <v>28.214</v>
      </c>
      <c r="F2470" s="0" t="n">
        <f aca="false">B2470/$I$2</f>
        <v>0.259112</v>
      </c>
    </row>
    <row r="2471" customFormat="false" ht="12.8" hidden="false" customHeight="false" outlineLevel="0" collapsed="false">
      <c r="A2471" s="2" t="s">
        <v>2487</v>
      </c>
      <c r="B2471" s="0" t="n">
        <v>66.688</v>
      </c>
      <c r="C2471" s="0" t="n">
        <v>0.033</v>
      </c>
      <c r="D2471" s="0" t="n">
        <v>0.061</v>
      </c>
      <c r="E2471" s="0" t="n">
        <v>28.135</v>
      </c>
      <c r="F2471" s="0" t="n">
        <f aca="false">B2471/$I$2</f>
        <v>0.066688</v>
      </c>
    </row>
    <row r="2472" customFormat="false" ht="12.8" hidden="false" customHeight="false" outlineLevel="0" collapsed="false">
      <c r="A2472" s="2" t="s">
        <v>2488</v>
      </c>
      <c r="B2472" s="0" t="n">
        <v>0</v>
      </c>
      <c r="C2472" s="0" t="n">
        <v>0</v>
      </c>
      <c r="D2472" s="0" t="n">
        <v>0.001</v>
      </c>
      <c r="E2472" s="0" t="n">
        <v>28.037</v>
      </c>
      <c r="F2472" s="0" t="n">
        <f aca="false">B2472/$I$2</f>
        <v>0</v>
      </c>
    </row>
    <row r="2473" customFormat="false" ht="12.8" hidden="false" customHeight="false" outlineLevel="0" collapsed="false">
      <c r="A2473" s="2" t="s">
        <v>2489</v>
      </c>
      <c r="B2473" s="0" t="n">
        <v>0</v>
      </c>
      <c r="C2473" s="0" t="n">
        <v>0</v>
      </c>
      <c r="D2473" s="0" t="n">
        <v>0</v>
      </c>
      <c r="E2473" s="0" t="n">
        <v>27.968</v>
      </c>
      <c r="F2473" s="0" t="n">
        <f aca="false">B2473/$I$2</f>
        <v>0</v>
      </c>
    </row>
    <row r="2474" customFormat="false" ht="12.8" hidden="false" customHeight="false" outlineLevel="0" collapsed="false">
      <c r="A2474" s="2" t="s">
        <v>2490</v>
      </c>
      <c r="B2474" s="0" t="n">
        <v>0</v>
      </c>
      <c r="C2474" s="0" t="n">
        <v>0</v>
      </c>
      <c r="D2474" s="0" t="n">
        <v>0</v>
      </c>
      <c r="E2474" s="0" t="n">
        <v>27.912</v>
      </c>
      <c r="F2474" s="0" t="n">
        <f aca="false">B2474/$I$2</f>
        <v>0</v>
      </c>
    </row>
    <row r="2475" customFormat="false" ht="12.8" hidden="false" customHeight="false" outlineLevel="0" collapsed="false">
      <c r="A2475" s="2" t="s">
        <v>2491</v>
      </c>
      <c r="B2475" s="0" t="n">
        <v>0</v>
      </c>
      <c r="C2475" s="0" t="n">
        <v>0</v>
      </c>
      <c r="D2475" s="0" t="n">
        <v>0</v>
      </c>
      <c r="E2475" s="0" t="n">
        <v>27.855</v>
      </c>
      <c r="F2475" s="0" t="n">
        <f aca="false">B2475/$I$2</f>
        <v>0</v>
      </c>
    </row>
    <row r="2476" customFormat="false" ht="12.8" hidden="false" customHeight="false" outlineLevel="0" collapsed="false">
      <c r="A2476" s="2" t="s">
        <v>2492</v>
      </c>
      <c r="B2476" s="0" t="n">
        <v>0</v>
      </c>
      <c r="C2476" s="0" t="n">
        <v>0</v>
      </c>
      <c r="D2476" s="0" t="n">
        <v>0</v>
      </c>
      <c r="E2476" s="0" t="n">
        <v>27.781</v>
      </c>
      <c r="F2476" s="0" t="n">
        <f aca="false">B2476/$I$2</f>
        <v>0</v>
      </c>
    </row>
    <row r="2477" customFormat="false" ht="12.8" hidden="false" customHeight="false" outlineLevel="0" collapsed="false">
      <c r="A2477" s="2" t="s">
        <v>2493</v>
      </c>
      <c r="B2477" s="0" t="n">
        <v>0</v>
      </c>
      <c r="C2477" s="0" t="n">
        <v>0</v>
      </c>
      <c r="D2477" s="0" t="n">
        <v>0</v>
      </c>
      <c r="E2477" s="0" t="n">
        <v>27.698</v>
      </c>
      <c r="F2477" s="0" t="n">
        <f aca="false">B2477/$I$2</f>
        <v>0</v>
      </c>
    </row>
    <row r="2478" customFormat="false" ht="12.8" hidden="false" customHeight="false" outlineLevel="0" collapsed="false">
      <c r="A2478" s="2" t="s">
        <v>2494</v>
      </c>
      <c r="B2478" s="0" t="n">
        <v>0</v>
      </c>
      <c r="C2478" s="0" t="n">
        <v>0</v>
      </c>
      <c r="D2478" s="0" t="n">
        <v>0</v>
      </c>
      <c r="E2478" s="0" t="n">
        <v>27.599</v>
      </c>
      <c r="F2478" s="0" t="n">
        <f aca="false">B2478/$I$2</f>
        <v>0</v>
      </c>
    </row>
    <row r="2479" customFormat="false" ht="12.8" hidden="false" customHeight="false" outlineLevel="0" collapsed="false">
      <c r="A2479" s="2" t="s">
        <v>2495</v>
      </c>
      <c r="B2479" s="0" t="n">
        <v>0</v>
      </c>
      <c r="C2479" s="0" t="n">
        <v>0</v>
      </c>
      <c r="D2479" s="0" t="n">
        <v>0</v>
      </c>
      <c r="E2479" s="0" t="n">
        <v>27.53</v>
      </c>
      <c r="F2479" s="0" t="n">
        <f aca="false">B2479/$I$2</f>
        <v>0</v>
      </c>
    </row>
    <row r="2480" customFormat="false" ht="12.8" hidden="false" customHeight="false" outlineLevel="0" collapsed="false">
      <c r="A2480" s="2" t="s">
        <v>2496</v>
      </c>
      <c r="B2480" s="0" t="n">
        <v>0</v>
      </c>
      <c r="C2480" s="0" t="n">
        <v>0</v>
      </c>
      <c r="D2480" s="0" t="n">
        <v>0</v>
      </c>
      <c r="E2480" s="0" t="n">
        <v>27.5</v>
      </c>
      <c r="F2480" s="0" t="n">
        <f aca="false">B2480/$I$2</f>
        <v>0</v>
      </c>
    </row>
    <row r="2481" customFormat="false" ht="12.8" hidden="false" customHeight="false" outlineLevel="0" collapsed="false">
      <c r="A2481" s="2" t="s">
        <v>2497</v>
      </c>
      <c r="B2481" s="0" t="n">
        <v>0</v>
      </c>
      <c r="C2481" s="0" t="n">
        <v>0</v>
      </c>
      <c r="D2481" s="0" t="n">
        <v>0</v>
      </c>
      <c r="E2481" s="0" t="n">
        <v>27.49</v>
      </c>
      <c r="F2481" s="0" t="n">
        <f aca="false">B2481/$I$2</f>
        <v>0</v>
      </c>
    </row>
    <row r="2482" customFormat="false" ht="12.8" hidden="false" customHeight="false" outlineLevel="0" collapsed="false">
      <c r="A2482" s="2" t="s">
        <v>2498</v>
      </c>
      <c r="B2482" s="0" t="n">
        <v>0</v>
      </c>
      <c r="C2482" s="0" t="n">
        <v>0</v>
      </c>
      <c r="D2482" s="0" t="n">
        <v>0</v>
      </c>
      <c r="E2482" s="0" t="n">
        <v>27.506</v>
      </c>
      <c r="F2482" s="0" t="n">
        <f aca="false">B2482/$I$2</f>
        <v>0</v>
      </c>
    </row>
    <row r="2483" customFormat="false" ht="12.8" hidden="false" customHeight="false" outlineLevel="0" collapsed="false">
      <c r="A2483" s="2" t="s">
        <v>2499</v>
      </c>
      <c r="B2483" s="0" t="n">
        <v>0</v>
      </c>
      <c r="C2483" s="0" t="n">
        <v>0</v>
      </c>
      <c r="D2483" s="0" t="n">
        <v>0.001</v>
      </c>
      <c r="E2483" s="0" t="n">
        <v>27.538</v>
      </c>
      <c r="F2483" s="0" t="n">
        <f aca="false">B2483/$I$2</f>
        <v>0</v>
      </c>
    </row>
    <row r="2484" customFormat="false" ht="12.8" hidden="false" customHeight="false" outlineLevel="0" collapsed="false">
      <c r="A2484" s="2" t="s">
        <v>2500</v>
      </c>
      <c r="B2484" s="0" t="n">
        <v>68.051</v>
      </c>
      <c r="C2484" s="0" t="n">
        <v>0.024</v>
      </c>
      <c r="D2484" s="0" t="n">
        <v>0.071</v>
      </c>
      <c r="E2484" s="0" t="n">
        <v>27.63</v>
      </c>
      <c r="F2484" s="0" t="n">
        <f aca="false">B2484/$I$2</f>
        <v>0.068051</v>
      </c>
    </row>
    <row r="2485" customFormat="false" ht="12.8" hidden="false" customHeight="false" outlineLevel="0" collapsed="false">
      <c r="A2485" s="2" t="s">
        <v>2501</v>
      </c>
      <c r="B2485" s="0" t="n">
        <v>244.162</v>
      </c>
      <c r="C2485" s="0" t="n">
        <v>0.156</v>
      </c>
      <c r="D2485" s="0" t="n">
        <v>0.145</v>
      </c>
      <c r="E2485" s="0" t="n">
        <v>27.765</v>
      </c>
      <c r="F2485" s="0" t="n">
        <f aca="false">B2485/$I$2</f>
        <v>0.244162</v>
      </c>
    </row>
    <row r="2486" customFormat="false" ht="12.8" hidden="false" customHeight="false" outlineLevel="0" collapsed="false">
      <c r="A2486" s="2" t="s">
        <v>2502</v>
      </c>
      <c r="B2486" s="0" t="n">
        <v>420.165</v>
      </c>
      <c r="C2486" s="0" t="n">
        <v>0.341</v>
      </c>
      <c r="D2486" s="0" t="n">
        <v>0.179</v>
      </c>
      <c r="E2486" s="0" t="n">
        <v>27.915</v>
      </c>
      <c r="F2486" s="0" t="n">
        <f aca="false">B2486/$I$2</f>
        <v>0.420165</v>
      </c>
    </row>
    <row r="2487" customFormat="false" ht="12.8" hidden="false" customHeight="false" outlineLevel="0" collapsed="false">
      <c r="A2487" s="2" t="s">
        <v>2503</v>
      </c>
      <c r="B2487" s="0" t="n">
        <v>543.857</v>
      </c>
      <c r="C2487" s="0" t="n">
        <v>0.475</v>
      </c>
      <c r="D2487" s="0" t="n">
        <v>0.215</v>
      </c>
      <c r="E2487" s="0" t="n">
        <v>28.046</v>
      </c>
      <c r="F2487" s="0" t="n">
        <f aca="false">B2487/$I$2</f>
        <v>0.543857</v>
      </c>
    </row>
    <row r="2488" customFormat="false" ht="12.8" hidden="false" customHeight="false" outlineLevel="0" collapsed="false">
      <c r="A2488" s="2" t="s">
        <v>2504</v>
      </c>
      <c r="B2488" s="0" t="n">
        <v>613.783</v>
      </c>
      <c r="C2488" s="0" t="n">
        <v>0.535</v>
      </c>
      <c r="D2488" s="0" t="n">
        <v>0.257</v>
      </c>
      <c r="E2488" s="0" t="n">
        <v>28.151</v>
      </c>
      <c r="F2488" s="0" t="n">
        <f aca="false">B2488/$I$2</f>
        <v>0.613783</v>
      </c>
    </row>
    <row r="2489" customFormat="false" ht="12.8" hidden="false" customHeight="false" outlineLevel="0" collapsed="false">
      <c r="A2489" s="2" t="s">
        <v>2505</v>
      </c>
      <c r="B2489" s="0" t="n">
        <v>619.549</v>
      </c>
      <c r="C2489" s="0" t="n">
        <v>0.489</v>
      </c>
      <c r="D2489" s="0" t="n">
        <v>0.312</v>
      </c>
      <c r="E2489" s="0" t="n">
        <v>28.218</v>
      </c>
      <c r="F2489" s="0" t="n">
        <f aca="false">B2489/$I$2</f>
        <v>0.619549</v>
      </c>
    </row>
    <row r="2490" customFormat="false" ht="12.8" hidden="false" customHeight="false" outlineLevel="0" collapsed="false">
      <c r="A2490" s="2" t="s">
        <v>2506</v>
      </c>
      <c r="B2490" s="0" t="n">
        <v>580.124</v>
      </c>
      <c r="C2490" s="0" t="n">
        <v>0.388</v>
      </c>
      <c r="D2490" s="0" t="n">
        <v>0.355</v>
      </c>
      <c r="E2490" s="0" t="n">
        <v>28.244</v>
      </c>
      <c r="F2490" s="0" t="n">
        <f aca="false">B2490/$I$2</f>
        <v>0.580124</v>
      </c>
    </row>
    <row r="2491" customFormat="false" ht="12.8" hidden="false" customHeight="false" outlineLevel="0" collapsed="false">
      <c r="A2491" s="2" t="s">
        <v>2507</v>
      </c>
      <c r="B2491" s="0" t="n">
        <v>509.517</v>
      </c>
      <c r="C2491" s="0" t="n">
        <v>0.28</v>
      </c>
      <c r="D2491" s="0" t="n">
        <v>0.362</v>
      </c>
      <c r="E2491" s="0" t="n">
        <v>28.225</v>
      </c>
      <c r="F2491" s="0" t="n">
        <f aca="false">B2491/$I$2</f>
        <v>0.509517</v>
      </c>
    </row>
    <row r="2492" customFormat="false" ht="12.8" hidden="false" customHeight="false" outlineLevel="0" collapsed="false">
      <c r="A2492" s="2" t="s">
        <v>2508</v>
      </c>
      <c r="B2492" s="0" t="n">
        <v>413.595</v>
      </c>
      <c r="C2492" s="0" t="n">
        <v>0.182</v>
      </c>
      <c r="D2492" s="0" t="n">
        <v>0.33</v>
      </c>
      <c r="E2492" s="0" t="n">
        <v>28.164</v>
      </c>
      <c r="F2492" s="0" t="n">
        <f aca="false">B2492/$I$2</f>
        <v>0.413595</v>
      </c>
    </row>
    <row r="2493" customFormat="false" ht="12.8" hidden="false" customHeight="false" outlineLevel="0" collapsed="false">
      <c r="A2493" s="2" t="s">
        <v>2509</v>
      </c>
      <c r="B2493" s="0" t="n">
        <v>289.577</v>
      </c>
      <c r="C2493" s="0" t="n">
        <v>0.093</v>
      </c>
      <c r="D2493" s="0" t="n">
        <v>0.263</v>
      </c>
      <c r="E2493" s="0" t="n">
        <v>28.104</v>
      </c>
      <c r="F2493" s="0" t="n">
        <f aca="false">B2493/$I$2</f>
        <v>0.289577</v>
      </c>
    </row>
    <row r="2494" customFormat="false" ht="12.8" hidden="false" customHeight="false" outlineLevel="0" collapsed="false">
      <c r="A2494" s="2" t="s">
        <v>2510</v>
      </c>
      <c r="B2494" s="0" t="n">
        <v>149.332</v>
      </c>
      <c r="C2494" s="0" t="n">
        <v>0.029</v>
      </c>
      <c r="D2494" s="0" t="n">
        <v>0.161</v>
      </c>
      <c r="E2494" s="0" t="n">
        <v>28.034</v>
      </c>
      <c r="F2494" s="0" t="n">
        <f aca="false">B2494/$I$2</f>
        <v>0.149332</v>
      </c>
    </row>
    <row r="2495" customFormat="false" ht="12.8" hidden="false" customHeight="false" outlineLevel="0" collapsed="false">
      <c r="A2495" s="2" t="s">
        <v>2511</v>
      </c>
      <c r="B2495" s="0" t="n">
        <v>33.687</v>
      </c>
      <c r="C2495" s="0" t="n">
        <v>0.003</v>
      </c>
      <c r="D2495" s="0" t="n">
        <v>0.051</v>
      </c>
      <c r="E2495" s="0" t="n">
        <v>27.99</v>
      </c>
      <c r="F2495" s="0" t="n">
        <f aca="false">B2495/$I$2</f>
        <v>0.033687</v>
      </c>
    </row>
    <row r="2496" customFormat="false" ht="12.8" hidden="false" customHeight="false" outlineLevel="0" collapsed="false">
      <c r="A2496" s="2" t="s">
        <v>2512</v>
      </c>
      <c r="B2496" s="0" t="n">
        <v>0</v>
      </c>
      <c r="C2496" s="0" t="n">
        <v>0</v>
      </c>
      <c r="D2496" s="0" t="n">
        <v>0</v>
      </c>
      <c r="E2496" s="0" t="n">
        <v>27.98</v>
      </c>
      <c r="F2496" s="0" t="n">
        <f aca="false">B2496/$I$2</f>
        <v>0</v>
      </c>
    </row>
    <row r="2497" customFormat="false" ht="12.8" hidden="false" customHeight="false" outlineLevel="0" collapsed="false">
      <c r="A2497" s="2" t="s">
        <v>2513</v>
      </c>
      <c r="B2497" s="0" t="n">
        <v>0</v>
      </c>
      <c r="C2497" s="0" t="n">
        <v>0</v>
      </c>
      <c r="D2497" s="0" t="n">
        <v>0</v>
      </c>
      <c r="E2497" s="0" t="n">
        <v>27.982</v>
      </c>
      <c r="F2497" s="0" t="n">
        <f aca="false">B2497/$I$2</f>
        <v>0</v>
      </c>
    </row>
    <row r="2498" customFormat="false" ht="12.8" hidden="false" customHeight="false" outlineLevel="0" collapsed="false">
      <c r="A2498" s="2" t="s">
        <v>2514</v>
      </c>
      <c r="B2498" s="0" t="n">
        <v>0</v>
      </c>
      <c r="C2498" s="0" t="n">
        <v>0</v>
      </c>
      <c r="D2498" s="0" t="n">
        <v>0</v>
      </c>
      <c r="E2498" s="0" t="n">
        <v>27.987</v>
      </c>
      <c r="F2498" s="0" t="n">
        <f aca="false">B2498/$I$2</f>
        <v>0</v>
      </c>
    </row>
    <row r="2499" customFormat="false" ht="12.8" hidden="false" customHeight="false" outlineLevel="0" collapsed="false">
      <c r="A2499" s="2" t="s">
        <v>2515</v>
      </c>
      <c r="B2499" s="0" t="n">
        <v>0</v>
      </c>
      <c r="C2499" s="0" t="n">
        <v>0</v>
      </c>
      <c r="D2499" s="0" t="n">
        <v>0</v>
      </c>
      <c r="E2499" s="0" t="n">
        <v>27.983</v>
      </c>
      <c r="F2499" s="0" t="n">
        <f aca="false">B2499/$I$2</f>
        <v>0</v>
      </c>
    </row>
    <row r="2500" customFormat="false" ht="12.8" hidden="false" customHeight="false" outlineLevel="0" collapsed="false">
      <c r="A2500" s="2" t="s">
        <v>2516</v>
      </c>
      <c r="B2500" s="0" t="n">
        <v>0</v>
      </c>
      <c r="C2500" s="0" t="n">
        <v>0</v>
      </c>
      <c r="D2500" s="0" t="n">
        <v>0</v>
      </c>
      <c r="E2500" s="0" t="n">
        <v>27.942</v>
      </c>
      <c r="F2500" s="0" t="n">
        <f aca="false">B2500/$I$2</f>
        <v>0</v>
      </c>
    </row>
    <row r="2501" customFormat="false" ht="12.8" hidden="false" customHeight="false" outlineLevel="0" collapsed="false">
      <c r="A2501" s="2" t="s">
        <v>2517</v>
      </c>
      <c r="B2501" s="0" t="n">
        <v>0</v>
      </c>
      <c r="C2501" s="0" t="n">
        <v>0</v>
      </c>
      <c r="D2501" s="0" t="n">
        <v>0</v>
      </c>
      <c r="E2501" s="0" t="n">
        <v>27.874</v>
      </c>
      <c r="F2501" s="0" t="n">
        <f aca="false">B2501/$I$2</f>
        <v>0</v>
      </c>
    </row>
    <row r="2502" customFormat="false" ht="12.8" hidden="false" customHeight="false" outlineLevel="0" collapsed="false">
      <c r="A2502" s="2" t="s">
        <v>2518</v>
      </c>
      <c r="B2502" s="0" t="n">
        <v>0</v>
      </c>
      <c r="C2502" s="0" t="n">
        <v>0</v>
      </c>
      <c r="D2502" s="0" t="n">
        <v>0</v>
      </c>
      <c r="E2502" s="0" t="n">
        <v>27.803</v>
      </c>
      <c r="F2502" s="0" t="n">
        <f aca="false">B2502/$I$2</f>
        <v>0</v>
      </c>
    </row>
    <row r="2503" customFormat="false" ht="12.8" hidden="false" customHeight="false" outlineLevel="0" collapsed="false">
      <c r="A2503" s="2" t="s">
        <v>2519</v>
      </c>
      <c r="B2503" s="0" t="n">
        <v>0</v>
      </c>
      <c r="C2503" s="0" t="n">
        <v>0</v>
      </c>
      <c r="D2503" s="0" t="n">
        <v>0</v>
      </c>
      <c r="E2503" s="0" t="n">
        <v>27.717</v>
      </c>
      <c r="F2503" s="0" t="n">
        <f aca="false">B2503/$I$2</f>
        <v>0</v>
      </c>
    </row>
    <row r="2504" customFormat="false" ht="12.8" hidden="false" customHeight="false" outlineLevel="0" collapsed="false">
      <c r="A2504" s="2" t="s">
        <v>2520</v>
      </c>
      <c r="B2504" s="0" t="n">
        <v>0</v>
      </c>
      <c r="C2504" s="0" t="n">
        <v>0</v>
      </c>
      <c r="D2504" s="0" t="n">
        <v>0</v>
      </c>
      <c r="E2504" s="0" t="n">
        <v>27.649</v>
      </c>
      <c r="F2504" s="0" t="n">
        <f aca="false">B2504/$I$2</f>
        <v>0</v>
      </c>
    </row>
    <row r="2505" customFormat="false" ht="12.8" hidden="false" customHeight="false" outlineLevel="0" collapsed="false">
      <c r="A2505" s="2" t="s">
        <v>2521</v>
      </c>
      <c r="B2505" s="0" t="n">
        <v>0</v>
      </c>
      <c r="C2505" s="0" t="n">
        <v>0</v>
      </c>
      <c r="D2505" s="0" t="n">
        <v>0</v>
      </c>
      <c r="E2505" s="0" t="n">
        <v>27.607</v>
      </c>
      <c r="F2505" s="0" t="n">
        <f aca="false">B2505/$I$2</f>
        <v>0</v>
      </c>
    </row>
    <row r="2506" customFormat="false" ht="12.8" hidden="false" customHeight="false" outlineLevel="0" collapsed="false">
      <c r="A2506" s="2" t="s">
        <v>2522</v>
      </c>
      <c r="B2506" s="0" t="n">
        <v>0</v>
      </c>
      <c r="C2506" s="0" t="n">
        <v>0</v>
      </c>
      <c r="D2506" s="0" t="n">
        <v>0</v>
      </c>
      <c r="E2506" s="0" t="n">
        <v>27.604</v>
      </c>
      <c r="F2506" s="0" t="n">
        <f aca="false">B2506/$I$2</f>
        <v>0</v>
      </c>
    </row>
    <row r="2507" customFormat="false" ht="12.8" hidden="false" customHeight="false" outlineLevel="0" collapsed="false">
      <c r="A2507" s="2" t="s">
        <v>2523</v>
      </c>
      <c r="B2507" s="0" t="n">
        <v>0</v>
      </c>
      <c r="C2507" s="0" t="n">
        <v>0</v>
      </c>
      <c r="D2507" s="0" t="n">
        <v>0.001</v>
      </c>
      <c r="E2507" s="0" t="n">
        <v>27.596</v>
      </c>
      <c r="F2507" s="0" t="n">
        <f aca="false">B2507/$I$2</f>
        <v>0</v>
      </c>
    </row>
    <row r="2508" customFormat="false" ht="12.8" hidden="false" customHeight="false" outlineLevel="0" collapsed="false">
      <c r="A2508" s="2" t="s">
        <v>2524</v>
      </c>
      <c r="B2508" s="0" t="n">
        <v>54.485</v>
      </c>
      <c r="C2508" s="0" t="n">
        <v>0.009</v>
      </c>
      <c r="D2508" s="0" t="n">
        <v>0.07</v>
      </c>
      <c r="E2508" s="0" t="n">
        <v>27.671</v>
      </c>
      <c r="F2508" s="0" t="n">
        <f aca="false">B2508/$I$2</f>
        <v>0.054485</v>
      </c>
    </row>
    <row r="2509" customFormat="false" ht="12.8" hidden="false" customHeight="false" outlineLevel="0" collapsed="false">
      <c r="A2509" s="2" t="s">
        <v>2525</v>
      </c>
      <c r="B2509" s="0" t="n">
        <v>183.076</v>
      </c>
      <c r="C2509" s="0" t="n">
        <v>0.049</v>
      </c>
      <c r="D2509" s="0" t="n">
        <v>0.18</v>
      </c>
      <c r="E2509" s="0" t="n">
        <v>27.776</v>
      </c>
      <c r="F2509" s="0" t="n">
        <f aca="false">B2509/$I$2</f>
        <v>0.183076</v>
      </c>
    </row>
    <row r="2510" customFormat="false" ht="12.8" hidden="false" customHeight="false" outlineLevel="0" collapsed="false">
      <c r="A2510" s="2" t="s">
        <v>2526</v>
      </c>
      <c r="B2510" s="0" t="n">
        <v>306.162</v>
      </c>
      <c r="C2510" s="0" t="n">
        <v>0.1</v>
      </c>
      <c r="D2510" s="0" t="n">
        <v>0.276</v>
      </c>
      <c r="E2510" s="0" t="n">
        <v>27.88</v>
      </c>
      <c r="F2510" s="0" t="n">
        <f aca="false">B2510/$I$2</f>
        <v>0.306162</v>
      </c>
    </row>
    <row r="2511" customFormat="false" ht="12.8" hidden="false" customHeight="false" outlineLevel="0" collapsed="false">
      <c r="A2511" s="2" t="s">
        <v>2527</v>
      </c>
      <c r="B2511" s="0" t="n">
        <v>398.28</v>
      </c>
      <c r="C2511" s="0" t="n">
        <v>0.139</v>
      </c>
      <c r="D2511" s="0" t="n">
        <v>0.353</v>
      </c>
      <c r="E2511" s="0" t="n">
        <v>27.972</v>
      </c>
      <c r="F2511" s="0" t="n">
        <f aca="false">B2511/$I$2</f>
        <v>0.39828</v>
      </c>
    </row>
    <row r="2512" customFormat="false" ht="12.8" hidden="false" customHeight="false" outlineLevel="0" collapsed="false">
      <c r="A2512" s="2" t="s">
        <v>2528</v>
      </c>
      <c r="B2512" s="0" t="n">
        <v>467.318</v>
      </c>
      <c r="C2512" s="0" t="n">
        <v>0.177</v>
      </c>
      <c r="D2512" s="0" t="n">
        <v>0.407</v>
      </c>
      <c r="E2512" s="0" t="n">
        <v>28.024</v>
      </c>
      <c r="F2512" s="0" t="n">
        <f aca="false">B2512/$I$2</f>
        <v>0.467318</v>
      </c>
    </row>
    <row r="2513" customFormat="false" ht="12.8" hidden="false" customHeight="false" outlineLevel="0" collapsed="false">
      <c r="A2513" s="2" t="s">
        <v>2529</v>
      </c>
      <c r="B2513" s="0" t="n">
        <v>508.7</v>
      </c>
      <c r="C2513" s="0" t="n">
        <v>0.206</v>
      </c>
      <c r="D2513" s="0" t="n">
        <v>0.435</v>
      </c>
      <c r="E2513" s="0" t="n">
        <v>28.069</v>
      </c>
      <c r="F2513" s="0" t="n">
        <f aca="false">B2513/$I$2</f>
        <v>0.5087</v>
      </c>
    </row>
    <row r="2514" customFormat="false" ht="12.8" hidden="false" customHeight="false" outlineLevel="0" collapsed="false">
      <c r="A2514" s="2" t="s">
        <v>2530</v>
      </c>
      <c r="B2514" s="0" t="n">
        <v>499.873</v>
      </c>
      <c r="C2514" s="0" t="n">
        <v>0.191</v>
      </c>
      <c r="D2514" s="0" t="n">
        <v>0.437</v>
      </c>
      <c r="E2514" s="0" t="n">
        <v>28.088</v>
      </c>
      <c r="F2514" s="0" t="n">
        <f aca="false">B2514/$I$2</f>
        <v>0.499873</v>
      </c>
    </row>
    <row r="2515" customFormat="false" ht="12.8" hidden="false" customHeight="false" outlineLevel="0" collapsed="false">
      <c r="A2515" s="2" t="s">
        <v>2531</v>
      </c>
      <c r="B2515" s="0" t="n">
        <v>443.82</v>
      </c>
      <c r="C2515" s="0" t="n">
        <v>0.141</v>
      </c>
      <c r="D2515" s="0" t="n">
        <v>0.411</v>
      </c>
      <c r="E2515" s="0" t="n">
        <v>28.093</v>
      </c>
      <c r="F2515" s="0" t="n">
        <f aca="false">B2515/$I$2</f>
        <v>0.44382</v>
      </c>
    </row>
    <row r="2516" customFormat="false" ht="12.8" hidden="false" customHeight="false" outlineLevel="0" collapsed="false">
      <c r="A2516" s="2" t="s">
        <v>2532</v>
      </c>
      <c r="B2516" s="0" t="n">
        <v>337.97</v>
      </c>
      <c r="C2516" s="0" t="n">
        <v>0.073</v>
      </c>
      <c r="D2516" s="0" t="n">
        <v>0.343</v>
      </c>
      <c r="E2516" s="0" t="n">
        <v>28.069</v>
      </c>
      <c r="F2516" s="0" t="n">
        <f aca="false">B2516/$I$2</f>
        <v>0.33797</v>
      </c>
    </row>
    <row r="2517" customFormat="false" ht="12.8" hidden="false" customHeight="false" outlineLevel="0" collapsed="false">
      <c r="A2517" s="2" t="s">
        <v>2533</v>
      </c>
      <c r="B2517" s="0" t="n">
        <v>220.897</v>
      </c>
      <c r="C2517" s="0" t="n">
        <v>0.031</v>
      </c>
      <c r="D2517" s="0" t="n">
        <v>0.243</v>
      </c>
      <c r="E2517" s="0" t="n">
        <v>28.045</v>
      </c>
      <c r="F2517" s="0" t="n">
        <f aca="false">B2517/$I$2</f>
        <v>0.220897</v>
      </c>
    </row>
    <row r="2518" customFormat="false" ht="12.8" hidden="false" customHeight="false" outlineLevel="0" collapsed="false">
      <c r="A2518" s="2" t="s">
        <v>2534</v>
      </c>
      <c r="B2518" s="0" t="n">
        <v>104.683</v>
      </c>
      <c r="C2518" s="0" t="n">
        <v>0.009</v>
      </c>
      <c r="D2518" s="0" t="n">
        <v>0.13</v>
      </c>
      <c r="E2518" s="0" t="n">
        <v>28.003</v>
      </c>
      <c r="F2518" s="0" t="n">
        <f aca="false">B2518/$I$2</f>
        <v>0.104683</v>
      </c>
    </row>
    <row r="2519" customFormat="false" ht="12.8" hidden="false" customHeight="false" outlineLevel="0" collapsed="false">
      <c r="A2519" s="2" t="s">
        <v>2535</v>
      </c>
      <c r="B2519" s="0" t="n">
        <v>22.171</v>
      </c>
      <c r="C2519" s="0" t="n">
        <v>0.001</v>
      </c>
      <c r="D2519" s="0" t="n">
        <v>0.039</v>
      </c>
      <c r="E2519" s="0" t="n">
        <v>27.935</v>
      </c>
      <c r="F2519" s="0" t="n">
        <f aca="false">B2519/$I$2</f>
        <v>0.022171</v>
      </c>
    </row>
    <row r="2520" customFormat="false" ht="12.8" hidden="false" customHeight="false" outlineLevel="0" collapsed="false">
      <c r="A2520" s="2" t="s">
        <v>2536</v>
      </c>
      <c r="B2520" s="0" t="n">
        <v>0</v>
      </c>
      <c r="C2520" s="0" t="n">
        <v>0</v>
      </c>
      <c r="D2520" s="0" t="n">
        <v>0</v>
      </c>
      <c r="E2520" s="0" t="n">
        <v>27.832</v>
      </c>
      <c r="F2520" s="0" t="n">
        <f aca="false">B2520/$I$2</f>
        <v>0</v>
      </c>
    </row>
    <row r="2521" customFormat="false" ht="12.8" hidden="false" customHeight="false" outlineLevel="0" collapsed="false">
      <c r="A2521" s="2" t="s">
        <v>2537</v>
      </c>
      <c r="B2521" s="0" t="n">
        <v>0</v>
      </c>
      <c r="C2521" s="0" t="n">
        <v>0</v>
      </c>
      <c r="D2521" s="0" t="n">
        <v>0</v>
      </c>
      <c r="E2521" s="0" t="n">
        <v>27.736</v>
      </c>
      <c r="F2521" s="0" t="n">
        <f aca="false">B2521/$I$2</f>
        <v>0</v>
      </c>
    </row>
    <row r="2522" customFormat="false" ht="12.8" hidden="false" customHeight="false" outlineLevel="0" collapsed="false">
      <c r="A2522" s="2" t="s">
        <v>2538</v>
      </c>
      <c r="B2522" s="0" t="n">
        <v>0</v>
      </c>
      <c r="C2522" s="0" t="n">
        <v>0</v>
      </c>
      <c r="D2522" s="0" t="n">
        <v>0</v>
      </c>
      <c r="E2522" s="0" t="n">
        <v>27.669</v>
      </c>
      <c r="F2522" s="0" t="n">
        <f aca="false">B2522/$I$2</f>
        <v>0</v>
      </c>
    </row>
    <row r="2523" customFormat="false" ht="12.8" hidden="false" customHeight="false" outlineLevel="0" collapsed="false">
      <c r="A2523" s="2" t="s">
        <v>2539</v>
      </c>
      <c r="B2523" s="0" t="n">
        <v>0</v>
      </c>
      <c r="C2523" s="0" t="n">
        <v>0</v>
      </c>
      <c r="D2523" s="0" t="n">
        <v>0</v>
      </c>
      <c r="E2523" s="0" t="n">
        <v>27.62</v>
      </c>
      <c r="F2523" s="0" t="n">
        <f aca="false">B2523/$I$2</f>
        <v>0</v>
      </c>
    </row>
    <row r="2524" customFormat="false" ht="12.8" hidden="false" customHeight="false" outlineLevel="0" collapsed="false">
      <c r="A2524" s="2" t="s">
        <v>2540</v>
      </c>
      <c r="B2524" s="0" t="n">
        <v>0</v>
      </c>
      <c r="C2524" s="0" t="n">
        <v>0</v>
      </c>
      <c r="D2524" s="0" t="n">
        <v>0</v>
      </c>
      <c r="E2524" s="0" t="n">
        <v>27.569</v>
      </c>
      <c r="F2524" s="0" t="n">
        <f aca="false">B2524/$I$2</f>
        <v>0</v>
      </c>
    </row>
    <row r="2525" customFormat="false" ht="12.8" hidden="false" customHeight="false" outlineLevel="0" collapsed="false">
      <c r="A2525" s="2" t="s">
        <v>2541</v>
      </c>
      <c r="B2525" s="0" t="n">
        <v>0</v>
      </c>
      <c r="C2525" s="0" t="n">
        <v>0</v>
      </c>
      <c r="D2525" s="0" t="n">
        <v>0</v>
      </c>
      <c r="E2525" s="0" t="n">
        <v>27.479</v>
      </c>
      <c r="F2525" s="0" t="n">
        <f aca="false">B2525/$I$2</f>
        <v>0</v>
      </c>
    </row>
    <row r="2526" customFormat="false" ht="12.8" hidden="false" customHeight="false" outlineLevel="0" collapsed="false">
      <c r="A2526" s="2" t="s">
        <v>2542</v>
      </c>
      <c r="B2526" s="0" t="n">
        <v>0</v>
      </c>
      <c r="C2526" s="0" t="n">
        <v>0</v>
      </c>
      <c r="D2526" s="0" t="n">
        <v>0</v>
      </c>
      <c r="E2526" s="0" t="n">
        <v>27.373</v>
      </c>
      <c r="F2526" s="0" t="n">
        <f aca="false">B2526/$I$2</f>
        <v>0</v>
      </c>
    </row>
    <row r="2527" customFormat="false" ht="12.8" hidden="false" customHeight="false" outlineLevel="0" collapsed="false">
      <c r="A2527" s="2" t="s">
        <v>2543</v>
      </c>
      <c r="B2527" s="0" t="n">
        <v>0</v>
      </c>
      <c r="C2527" s="0" t="n">
        <v>0</v>
      </c>
      <c r="D2527" s="0" t="n">
        <v>0</v>
      </c>
      <c r="E2527" s="0" t="n">
        <v>27.27</v>
      </c>
      <c r="F2527" s="0" t="n">
        <f aca="false">B2527/$I$2</f>
        <v>0</v>
      </c>
    </row>
    <row r="2528" customFormat="false" ht="12.8" hidden="false" customHeight="false" outlineLevel="0" collapsed="false">
      <c r="A2528" s="2" t="s">
        <v>2544</v>
      </c>
      <c r="B2528" s="0" t="n">
        <v>0</v>
      </c>
      <c r="C2528" s="0" t="n">
        <v>0</v>
      </c>
      <c r="D2528" s="0" t="n">
        <v>0</v>
      </c>
      <c r="E2528" s="0" t="n">
        <v>27.193</v>
      </c>
      <c r="F2528" s="0" t="n">
        <f aca="false">B2528/$I$2</f>
        <v>0</v>
      </c>
    </row>
    <row r="2529" customFormat="false" ht="12.8" hidden="false" customHeight="false" outlineLevel="0" collapsed="false">
      <c r="A2529" s="2" t="s">
        <v>2545</v>
      </c>
      <c r="B2529" s="0" t="n">
        <v>0</v>
      </c>
      <c r="C2529" s="0" t="n">
        <v>0</v>
      </c>
      <c r="D2529" s="0" t="n">
        <v>0</v>
      </c>
      <c r="E2529" s="0" t="n">
        <v>27.154</v>
      </c>
      <c r="F2529" s="0" t="n">
        <f aca="false">B2529/$I$2</f>
        <v>0</v>
      </c>
    </row>
    <row r="2530" customFormat="false" ht="12.8" hidden="false" customHeight="false" outlineLevel="0" collapsed="false">
      <c r="A2530" s="2" t="s">
        <v>2546</v>
      </c>
      <c r="B2530" s="0" t="n">
        <v>0</v>
      </c>
      <c r="C2530" s="0" t="n">
        <v>0</v>
      </c>
      <c r="D2530" s="0" t="n">
        <v>0</v>
      </c>
      <c r="E2530" s="0" t="n">
        <v>27.148</v>
      </c>
      <c r="F2530" s="0" t="n">
        <f aca="false">B2530/$I$2</f>
        <v>0</v>
      </c>
    </row>
    <row r="2531" customFormat="false" ht="12.8" hidden="false" customHeight="false" outlineLevel="0" collapsed="false">
      <c r="A2531" s="2" t="s">
        <v>2547</v>
      </c>
      <c r="B2531" s="0" t="n">
        <v>0</v>
      </c>
      <c r="C2531" s="0" t="n">
        <v>0</v>
      </c>
      <c r="D2531" s="0" t="n">
        <v>0.001</v>
      </c>
      <c r="E2531" s="0" t="n">
        <v>27.181</v>
      </c>
      <c r="F2531" s="0" t="n">
        <f aca="false">B2531/$I$2</f>
        <v>0</v>
      </c>
    </row>
    <row r="2532" customFormat="false" ht="12.8" hidden="false" customHeight="false" outlineLevel="0" collapsed="false">
      <c r="A2532" s="2" t="s">
        <v>2548</v>
      </c>
      <c r="B2532" s="0" t="n">
        <v>51.986</v>
      </c>
      <c r="C2532" s="0" t="n">
        <v>0.009</v>
      </c>
      <c r="D2532" s="0" t="n">
        <v>0.068</v>
      </c>
      <c r="E2532" s="0" t="n">
        <v>27.273</v>
      </c>
      <c r="F2532" s="0" t="n">
        <f aca="false">B2532/$I$2</f>
        <v>0.051986</v>
      </c>
    </row>
    <row r="2533" customFormat="false" ht="12.8" hidden="false" customHeight="false" outlineLevel="0" collapsed="false">
      <c r="A2533" s="2" t="s">
        <v>2549</v>
      </c>
      <c r="B2533" s="0" t="n">
        <v>210.513</v>
      </c>
      <c r="C2533" s="0" t="n">
        <v>0.083</v>
      </c>
      <c r="D2533" s="0" t="n">
        <v>0.177</v>
      </c>
      <c r="E2533" s="0" t="n">
        <v>27.369</v>
      </c>
      <c r="F2533" s="0" t="n">
        <f aca="false">B2533/$I$2</f>
        <v>0.210513</v>
      </c>
    </row>
    <row r="2534" customFormat="false" ht="12.8" hidden="false" customHeight="false" outlineLevel="0" collapsed="false">
      <c r="A2534" s="2" t="s">
        <v>2550</v>
      </c>
      <c r="B2534" s="0" t="n">
        <v>349.168</v>
      </c>
      <c r="C2534" s="0" t="n">
        <v>0.173</v>
      </c>
      <c r="D2534" s="0" t="n">
        <v>0.256</v>
      </c>
      <c r="E2534" s="0" t="n">
        <v>27.439</v>
      </c>
      <c r="F2534" s="0" t="n">
        <f aca="false">B2534/$I$2</f>
        <v>0.349168</v>
      </c>
    </row>
    <row r="2535" customFormat="false" ht="12.8" hidden="false" customHeight="false" outlineLevel="0" collapsed="false">
      <c r="A2535" s="2" t="s">
        <v>2551</v>
      </c>
      <c r="B2535" s="0" t="n">
        <v>469.352</v>
      </c>
      <c r="C2535" s="0" t="n">
        <v>0.276</v>
      </c>
      <c r="D2535" s="0" t="n">
        <v>0.308</v>
      </c>
      <c r="E2535" s="0" t="n">
        <v>27.485</v>
      </c>
      <c r="F2535" s="0" t="n">
        <f aca="false">B2535/$I$2</f>
        <v>0.469352</v>
      </c>
    </row>
    <row r="2536" customFormat="false" ht="12.8" hidden="false" customHeight="false" outlineLevel="0" collapsed="false">
      <c r="A2536" s="2" t="s">
        <v>2552</v>
      </c>
      <c r="B2536" s="0" t="n">
        <v>584.503</v>
      </c>
      <c r="C2536" s="0" t="n">
        <v>0.435</v>
      </c>
      <c r="D2536" s="0" t="n">
        <v>0.311</v>
      </c>
      <c r="E2536" s="0" t="n">
        <v>27.533</v>
      </c>
      <c r="F2536" s="0" t="n">
        <f aca="false">B2536/$I$2</f>
        <v>0.584503</v>
      </c>
    </row>
    <row r="2537" customFormat="false" ht="12.8" hidden="false" customHeight="false" outlineLevel="0" collapsed="false">
      <c r="A2537" s="2" t="s">
        <v>2553</v>
      </c>
      <c r="B2537" s="0" t="n">
        <v>655.828</v>
      </c>
      <c r="C2537" s="0" t="n">
        <v>0.56</v>
      </c>
      <c r="D2537" s="0" t="n">
        <v>0.292</v>
      </c>
      <c r="E2537" s="0" t="n">
        <v>27.599</v>
      </c>
      <c r="F2537" s="0" t="n">
        <f aca="false">B2537/$I$2</f>
        <v>0.655828</v>
      </c>
    </row>
    <row r="2538" customFormat="false" ht="12.8" hidden="false" customHeight="false" outlineLevel="0" collapsed="false">
      <c r="A2538" s="2" t="s">
        <v>2554</v>
      </c>
      <c r="B2538" s="0" t="n">
        <v>635.579</v>
      </c>
      <c r="C2538" s="0" t="n">
        <v>0.5</v>
      </c>
      <c r="D2538" s="0" t="n">
        <v>0.322</v>
      </c>
      <c r="E2538" s="0" t="n">
        <v>27.667</v>
      </c>
      <c r="F2538" s="0" t="n">
        <f aca="false">B2538/$I$2</f>
        <v>0.635579</v>
      </c>
    </row>
    <row r="2539" customFormat="false" ht="12.8" hidden="false" customHeight="false" outlineLevel="0" collapsed="false">
      <c r="A2539" s="2" t="s">
        <v>2555</v>
      </c>
      <c r="B2539" s="0" t="n">
        <v>496.341</v>
      </c>
      <c r="C2539" s="0" t="n">
        <v>0.234</v>
      </c>
      <c r="D2539" s="0" t="n">
        <v>0.388</v>
      </c>
      <c r="E2539" s="0" t="n">
        <v>27.657</v>
      </c>
      <c r="F2539" s="0" t="n">
        <f aca="false">B2539/$I$2</f>
        <v>0.496341</v>
      </c>
    </row>
    <row r="2540" customFormat="false" ht="12.8" hidden="false" customHeight="false" outlineLevel="0" collapsed="false">
      <c r="A2540" s="2" t="s">
        <v>2556</v>
      </c>
      <c r="B2540" s="0" t="n">
        <v>324.255</v>
      </c>
      <c r="C2540" s="0" t="n">
        <v>0.068</v>
      </c>
      <c r="D2540" s="0" t="n">
        <v>0.33</v>
      </c>
      <c r="E2540" s="0" t="n">
        <v>27.598</v>
      </c>
      <c r="F2540" s="0" t="n">
        <f aca="false">B2540/$I$2</f>
        <v>0.324255</v>
      </c>
    </row>
    <row r="2541" customFormat="false" ht="12.8" hidden="false" customHeight="false" outlineLevel="0" collapsed="false">
      <c r="A2541" s="2" t="s">
        <v>2557</v>
      </c>
      <c r="B2541" s="0" t="n">
        <v>197.337</v>
      </c>
      <c r="C2541" s="0" t="n">
        <v>0.023</v>
      </c>
      <c r="D2541" s="0" t="n">
        <v>0.222</v>
      </c>
      <c r="E2541" s="0" t="n">
        <v>27.559</v>
      </c>
      <c r="F2541" s="0" t="n">
        <f aca="false">B2541/$I$2</f>
        <v>0.197337</v>
      </c>
    </row>
    <row r="2542" customFormat="false" ht="12.8" hidden="false" customHeight="false" outlineLevel="0" collapsed="false">
      <c r="A2542" s="2" t="s">
        <v>2558</v>
      </c>
      <c r="B2542" s="0" t="n">
        <v>109.525</v>
      </c>
      <c r="C2542" s="0" t="n">
        <v>0.01</v>
      </c>
      <c r="D2542" s="0" t="n">
        <v>0.133</v>
      </c>
      <c r="E2542" s="0" t="n">
        <v>27.548</v>
      </c>
      <c r="F2542" s="0" t="n">
        <f aca="false">B2542/$I$2</f>
        <v>0.109525</v>
      </c>
    </row>
    <row r="2543" customFormat="false" ht="12.8" hidden="false" customHeight="false" outlineLevel="0" collapsed="false">
      <c r="A2543" s="2" t="s">
        <v>2559</v>
      </c>
      <c r="B2543" s="0" t="n">
        <v>26.251</v>
      </c>
      <c r="C2543" s="0" t="n">
        <v>0.002</v>
      </c>
      <c r="D2543" s="0" t="n">
        <v>0.043</v>
      </c>
      <c r="E2543" s="0" t="n">
        <v>27.507</v>
      </c>
      <c r="F2543" s="0" t="n">
        <f aca="false">B2543/$I$2</f>
        <v>0.026251</v>
      </c>
    </row>
    <row r="2544" customFormat="false" ht="12.8" hidden="false" customHeight="false" outlineLevel="0" collapsed="false">
      <c r="A2544" s="2" t="s">
        <v>2560</v>
      </c>
      <c r="B2544" s="0" t="n">
        <v>0</v>
      </c>
      <c r="C2544" s="0" t="n">
        <v>0</v>
      </c>
      <c r="D2544" s="0" t="n">
        <v>0</v>
      </c>
      <c r="E2544" s="0" t="n">
        <v>27.41</v>
      </c>
      <c r="F2544" s="0" t="n">
        <f aca="false">B2544/$I$2</f>
        <v>0</v>
      </c>
    </row>
    <row r="2545" customFormat="false" ht="12.8" hidden="false" customHeight="false" outlineLevel="0" collapsed="false">
      <c r="A2545" s="2" t="s">
        <v>2561</v>
      </c>
      <c r="B2545" s="0" t="n">
        <v>0</v>
      </c>
      <c r="C2545" s="0" t="n">
        <v>0</v>
      </c>
      <c r="D2545" s="0" t="n">
        <v>0</v>
      </c>
      <c r="E2545" s="0" t="n">
        <v>27.337</v>
      </c>
      <c r="F2545" s="0" t="n">
        <f aca="false">B2545/$I$2</f>
        <v>0</v>
      </c>
    </row>
    <row r="2546" customFormat="false" ht="12.8" hidden="false" customHeight="false" outlineLevel="0" collapsed="false">
      <c r="A2546" s="2" t="s">
        <v>2562</v>
      </c>
      <c r="B2546" s="0" t="n">
        <v>0</v>
      </c>
      <c r="C2546" s="0" t="n">
        <v>0</v>
      </c>
      <c r="D2546" s="0" t="n">
        <v>0</v>
      </c>
      <c r="E2546" s="0" t="n">
        <v>27.296</v>
      </c>
      <c r="F2546" s="0" t="n">
        <f aca="false">B2546/$I$2</f>
        <v>0</v>
      </c>
    </row>
    <row r="2547" customFormat="false" ht="12.8" hidden="false" customHeight="false" outlineLevel="0" collapsed="false">
      <c r="A2547" s="2" t="s">
        <v>2563</v>
      </c>
      <c r="B2547" s="0" t="n">
        <v>0</v>
      </c>
      <c r="C2547" s="0" t="n">
        <v>0</v>
      </c>
      <c r="D2547" s="0" t="n">
        <v>0</v>
      </c>
      <c r="E2547" s="0" t="n">
        <v>27.292</v>
      </c>
      <c r="F2547" s="0" t="n">
        <f aca="false">B2547/$I$2</f>
        <v>0</v>
      </c>
    </row>
    <row r="2548" customFormat="false" ht="12.8" hidden="false" customHeight="false" outlineLevel="0" collapsed="false">
      <c r="A2548" s="2" t="s">
        <v>2564</v>
      </c>
      <c r="B2548" s="0" t="n">
        <v>0</v>
      </c>
      <c r="C2548" s="0" t="n">
        <v>0</v>
      </c>
      <c r="D2548" s="0" t="n">
        <v>0</v>
      </c>
      <c r="E2548" s="0" t="n">
        <v>27.291</v>
      </c>
      <c r="F2548" s="0" t="n">
        <f aca="false">B2548/$I$2</f>
        <v>0</v>
      </c>
    </row>
    <row r="2549" customFormat="false" ht="12.8" hidden="false" customHeight="false" outlineLevel="0" collapsed="false">
      <c r="A2549" s="2" t="s">
        <v>2565</v>
      </c>
      <c r="B2549" s="0" t="n">
        <v>0</v>
      </c>
      <c r="C2549" s="0" t="n">
        <v>0</v>
      </c>
      <c r="D2549" s="0" t="n">
        <v>0</v>
      </c>
      <c r="E2549" s="0" t="n">
        <v>27.275</v>
      </c>
      <c r="F2549" s="0" t="n">
        <f aca="false">B2549/$I$2</f>
        <v>0</v>
      </c>
    </row>
    <row r="2550" customFormat="false" ht="12.8" hidden="false" customHeight="false" outlineLevel="0" collapsed="false">
      <c r="A2550" s="2" t="s">
        <v>2566</v>
      </c>
      <c r="B2550" s="0" t="n">
        <v>0</v>
      </c>
      <c r="C2550" s="0" t="n">
        <v>0</v>
      </c>
      <c r="D2550" s="0" t="n">
        <v>0</v>
      </c>
      <c r="E2550" s="0" t="n">
        <v>27.228</v>
      </c>
      <c r="F2550" s="0" t="n">
        <f aca="false">B2550/$I$2</f>
        <v>0</v>
      </c>
    </row>
    <row r="2551" customFormat="false" ht="12.8" hidden="false" customHeight="false" outlineLevel="0" collapsed="false">
      <c r="A2551" s="2" t="s">
        <v>2567</v>
      </c>
      <c r="B2551" s="0" t="n">
        <v>0</v>
      </c>
      <c r="C2551" s="0" t="n">
        <v>0</v>
      </c>
      <c r="D2551" s="0" t="n">
        <v>0</v>
      </c>
      <c r="E2551" s="0" t="n">
        <v>27.187</v>
      </c>
      <c r="F2551" s="0" t="n">
        <f aca="false">B2551/$I$2</f>
        <v>0</v>
      </c>
    </row>
    <row r="2552" customFormat="false" ht="12.8" hidden="false" customHeight="false" outlineLevel="0" collapsed="false">
      <c r="A2552" s="2" t="s">
        <v>2568</v>
      </c>
      <c r="B2552" s="0" t="n">
        <v>0</v>
      </c>
      <c r="C2552" s="0" t="n">
        <v>0</v>
      </c>
      <c r="D2552" s="0" t="n">
        <v>0</v>
      </c>
      <c r="E2552" s="0" t="n">
        <v>27.152</v>
      </c>
      <c r="F2552" s="0" t="n">
        <f aca="false">B2552/$I$2</f>
        <v>0</v>
      </c>
    </row>
    <row r="2553" customFormat="false" ht="12.8" hidden="false" customHeight="false" outlineLevel="0" collapsed="false">
      <c r="A2553" s="2" t="s">
        <v>2569</v>
      </c>
      <c r="B2553" s="0" t="n">
        <v>0</v>
      </c>
      <c r="C2553" s="0" t="n">
        <v>0</v>
      </c>
      <c r="D2553" s="0" t="n">
        <v>0</v>
      </c>
      <c r="E2553" s="0" t="n">
        <v>27.14</v>
      </c>
      <c r="F2553" s="0" t="n">
        <f aca="false">B2553/$I$2</f>
        <v>0</v>
      </c>
    </row>
    <row r="2554" customFormat="false" ht="12.8" hidden="false" customHeight="false" outlineLevel="0" collapsed="false">
      <c r="A2554" s="2" t="s">
        <v>2570</v>
      </c>
      <c r="B2554" s="0" t="n">
        <v>0</v>
      </c>
      <c r="C2554" s="0" t="n">
        <v>0</v>
      </c>
      <c r="D2554" s="0" t="n">
        <v>0</v>
      </c>
      <c r="E2554" s="0" t="n">
        <v>27.136</v>
      </c>
      <c r="F2554" s="0" t="n">
        <f aca="false">B2554/$I$2</f>
        <v>0</v>
      </c>
    </row>
    <row r="2555" customFormat="false" ht="12.8" hidden="false" customHeight="false" outlineLevel="0" collapsed="false">
      <c r="A2555" s="2" t="s">
        <v>2571</v>
      </c>
      <c r="B2555" s="0" t="n">
        <v>0</v>
      </c>
      <c r="C2555" s="0" t="n">
        <v>0</v>
      </c>
      <c r="D2555" s="0" t="n">
        <v>0.001</v>
      </c>
      <c r="E2555" s="0" t="n">
        <v>27.177</v>
      </c>
      <c r="F2555" s="0" t="n">
        <f aca="false">B2555/$I$2</f>
        <v>0</v>
      </c>
    </row>
    <row r="2556" customFormat="false" ht="12.8" hidden="false" customHeight="false" outlineLevel="0" collapsed="false">
      <c r="A2556" s="2" t="s">
        <v>2572</v>
      </c>
      <c r="B2556" s="0" t="n">
        <v>40.98</v>
      </c>
      <c r="C2556" s="0" t="n">
        <v>0.004</v>
      </c>
      <c r="D2556" s="0" t="n">
        <v>0.059</v>
      </c>
      <c r="E2556" s="0" t="n">
        <v>27.307</v>
      </c>
      <c r="F2556" s="0" t="n">
        <f aca="false">B2556/$I$2</f>
        <v>0.04098</v>
      </c>
    </row>
    <row r="2557" customFormat="false" ht="12.8" hidden="false" customHeight="false" outlineLevel="0" collapsed="false">
      <c r="A2557" s="2" t="s">
        <v>2573</v>
      </c>
      <c r="B2557" s="0" t="n">
        <v>164.025</v>
      </c>
      <c r="C2557" s="0" t="n">
        <v>0.035</v>
      </c>
      <c r="D2557" s="0" t="n">
        <v>0.171</v>
      </c>
      <c r="E2557" s="0" t="n">
        <v>27.457</v>
      </c>
      <c r="F2557" s="0" t="n">
        <f aca="false">B2557/$I$2</f>
        <v>0.164025</v>
      </c>
    </row>
    <row r="2558" customFormat="false" ht="12.8" hidden="false" customHeight="false" outlineLevel="0" collapsed="false">
      <c r="A2558" s="2" t="s">
        <v>2574</v>
      </c>
      <c r="B2558" s="0" t="n">
        <v>298.395</v>
      </c>
      <c r="C2558" s="0" t="n">
        <v>0.097</v>
      </c>
      <c r="D2558" s="0" t="n">
        <v>0.269</v>
      </c>
      <c r="E2558" s="0" t="n">
        <v>27.616</v>
      </c>
      <c r="F2558" s="0" t="n">
        <f aca="false">B2558/$I$2</f>
        <v>0.298395</v>
      </c>
    </row>
    <row r="2559" customFormat="false" ht="12.8" hidden="false" customHeight="false" outlineLevel="0" collapsed="false">
      <c r="A2559" s="2" t="s">
        <v>2575</v>
      </c>
      <c r="B2559" s="0" t="n">
        <v>414.693</v>
      </c>
      <c r="C2559" s="0" t="n">
        <v>0.174</v>
      </c>
      <c r="D2559" s="0" t="n">
        <v>0.339</v>
      </c>
      <c r="E2559" s="0" t="n">
        <v>27.732</v>
      </c>
      <c r="F2559" s="0" t="n">
        <f aca="false">B2559/$I$2</f>
        <v>0.414693</v>
      </c>
    </row>
    <row r="2560" customFormat="false" ht="12.8" hidden="false" customHeight="false" outlineLevel="0" collapsed="false">
      <c r="A2560" s="2" t="s">
        <v>2576</v>
      </c>
      <c r="B2560" s="0" t="n">
        <v>508.942</v>
      </c>
      <c r="C2560" s="0" t="n">
        <v>0.265</v>
      </c>
      <c r="D2560" s="0" t="n">
        <v>0.374</v>
      </c>
      <c r="E2560" s="0" t="n">
        <v>27.818</v>
      </c>
      <c r="F2560" s="0" t="n">
        <f aca="false">B2560/$I$2</f>
        <v>0.508942</v>
      </c>
    </row>
    <row r="2561" customFormat="false" ht="12.8" hidden="false" customHeight="false" outlineLevel="0" collapsed="false">
      <c r="A2561" s="2" t="s">
        <v>2577</v>
      </c>
      <c r="B2561" s="0" t="n">
        <v>577.84</v>
      </c>
      <c r="C2561" s="0" t="n">
        <v>0.365</v>
      </c>
      <c r="D2561" s="0" t="n">
        <v>0.372</v>
      </c>
      <c r="E2561" s="0" t="n">
        <v>27.901</v>
      </c>
      <c r="F2561" s="0" t="n">
        <f aca="false">B2561/$I$2</f>
        <v>0.57784</v>
      </c>
    </row>
    <row r="2562" customFormat="false" ht="12.8" hidden="false" customHeight="false" outlineLevel="0" collapsed="false">
      <c r="A2562" s="2" t="s">
        <v>2578</v>
      </c>
      <c r="B2562" s="0" t="n">
        <v>599.652</v>
      </c>
      <c r="C2562" s="0" t="n">
        <v>0.417</v>
      </c>
      <c r="D2562" s="0" t="n">
        <v>0.353</v>
      </c>
      <c r="E2562" s="0" t="n">
        <v>27.975</v>
      </c>
      <c r="F2562" s="0" t="n">
        <f aca="false">B2562/$I$2</f>
        <v>0.599652</v>
      </c>
    </row>
    <row r="2563" customFormat="false" ht="12.8" hidden="false" customHeight="false" outlineLevel="0" collapsed="false">
      <c r="A2563" s="2" t="s">
        <v>2579</v>
      </c>
      <c r="B2563" s="0" t="n">
        <v>541.215</v>
      </c>
      <c r="C2563" s="0" t="n">
        <v>0.335</v>
      </c>
      <c r="D2563" s="0" t="n">
        <v>0.35</v>
      </c>
      <c r="E2563" s="0" t="n">
        <v>27.972</v>
      </c>
      <c r="F2563" s="0" t="n">
        <f aca="false">B2563/$I$2</f>
        <v>0.541215</v>
      </c>
    </row>
    <row r="2564" customFormat="false" ht="12.8" hidden="false" customHeight="false" outlineLevel="0" collapsed="false">
      <c r="A2564" s="2" t="s">
        <v>2580</v>
      </c>
      <c r="B2564" s="0" t="n">
        <v>436.484</v>
      </c>
      <c r="C2564" s="0" t="n">
        <v>0.214</v>
      </c>
      <c r="D2564" s="0" t="n">
        <v>0.328</v>
      </c>
      <c r="E2564" s="0" t="n">
        <v>27.935</v>
      </c>
      <c r="F2564" s="0" t="n">
        <f aca="false">B2564/$I$2</f>
        <v>0.436484</v>
      </c>
    </row>
    <row r="2565" customFormat="false" ht="12.8" hidden="false" customHeight="false" outlineLevel="0" collapsed="false">
      <c r="A2565" s="2" t="s">
        <v>2581</v>
      </c>
      <c r="B2565" s="0" t="n">
        <v>316.106</v>
      </c>
      <c r="C2565" s="0" t="n">
        <v>0.123</v>
      </c>
      <c r="D2565" s="0" t="n">
        <v>0.265</v>
      </c>
      <c r="E2565" s="0" t="n">
        <v>27.869</v>
      </c>
      <c r="F2565" s="0" t="n">
        <f aca="false">B2565/$I$2</f>
        <v>0.316106</v>
      </c>
    </row>
    <row r="2566" customFormat="false" ht="12.8" hidden="false" customHeight="false" outlineLevel="0" collapsed="false">
      <c r="A2566" s="2" t="s">
        <v>2582</v>
      </c>
      <c r="B2566" s="0" t="n">
        <v>186.704</v>
      </c>
      <c r="C2566" s="0" t="n">
        <v>0.057</v>
      </c>
      <c r="D2566" s="0" t="n">
        <v>0.176</v>
      </c>
      <c r="E2566" s="0" t="n">
        <v>27.796</v>
      </c>
      <c r="F2566" s="0" t="n">
        <f aca="false">B2566/$I$2</f>
        <v>0.186704</v>
      </c>
    </row>
    <row r="2567" customFormat="false" ht="12.8" hidden="false" customHeight="false" outlineLevel="0" collapsed="false">
      <c r="A2567" s="2" t="s">
        <v>2583</v>
      </c>
      <c r="B2567" s="0" t="n">
        <v>50.926</v>
      </c>
      <c r="C2567" s="0" t="n">
        <v>0.009</v>
      </c>
      <c r="D2567" s="0" t="n">
        <v>0.066</v>
      </c>
      <c r="E2567" s="0" t="n">
        <v>27.681</v>
      </c>
      <c r="F2567" s="0" t="n">
        <f aca="false">B2567/$I$2</f>
        <v>0.050926</v>
      </c>
    </row>
    <row r="2568" customFormat="false" ht="12.8" hidden="false" customHeight="false" outlineLevel="0" collapsed="false">
      <c r="A2568" s="2" t="s">
        <v>2584</v>
      </c>
      <c r="B2568" s="0" t="n">
        <v>0</v>
      </c>
      <c r="C2568" s="0" t="n">
        <v>0</v>
      </c>
      <c r="D2568" s="0" t="n">
        <v>0.001</v>
      </c>
      <c r="E2568" s="0" t="n">
        <v>27.535</v>
      </c>
      <c r="F2568" s="0" t="n">
        <f aca="false">B2568/$I$2</f>
        <v>0</v>
      </c>
    </row>
    <row r="2569" customFormat="false" ht="12.8" hidden="false" customHeight="false" outlineLevel="0" collapsed="false">
      <c r="A2569" s="2" t="s">
        <v>2585</v>
      </c>
      <c r="B2569" s="0" t="n">
        <v>0</v>
      </c>
      <c r="C2569" s="0" t="n">
        <v>0</v>
      </c>
      <c r="D2569" s="0" t="n">
        <v>0</v>
      </c>
      <c r="E2569" s="0" t="n">
        <v>27.466</v>
      </c>
      <c r="F2569" s="0" t="n">
        <f aca="false">B2569/$I$2</f>
        <v>0</v>
      </c>
    </row>
    <row r="2570" customFormat="false" ht="12.8" hidden="false" customHeight="false" outlineLevel="0" collapsed="false">
      <c r="A2570" s="2" t="s">
        <v>2586</v>
      </c>
      <c r="B2570" s="0" t="n">
        <v>0</v>
      </c>
      <c r="C2570" s="0" t="n">
        <v>0</v>
      </c>
      <c r="D2570" s="0" t="n">
        <v>0</v>
      </c>
      <c r="E2570" s="0" t="n">
        <v>27.443</v>
      </c>
      <c r="F2570" s="0" t="n">
        <f aca="false">B2570/$I$2</f>
        <v>0</v>
      </c>
    </row>
    <row r="2571" customFormat="false" ht="12.8" hidden="false" customHeight="false" outlineLevel="0" collapsed="false">
      <c r="A2571" s="2" t="s">
        <v>2587</v>
      </c>
      <c r="B2571" s="0" t="n">
        <v>0</v>
      </c>
      <c r="C2571" s="0" t="n">
        <v>0</v>
      </c>
      <c r="D2571" s="0" t="n">
        <v>0</v>
      </c>
      <c r="E2571" s="0" t="n">
        <v>27.445</v>
      </c>
      <c r="F2571" s="0" t="n">
        <f aca="false">B2571/$I$2</f>
        <v>0</v>
      </c>
    </row>
    <row r="2572" customFormat="false" ht="12.8" hidden="false" customHeight="false" outlineLevel="0" collapsed="false">
      <c r="A2572" s="2" t="s">
        <v>2588</v>
      </c>
      <c r="B2572" s="0" t="n">
        <v>0</v>
      </c>
      <c r="C2572" s="0" t="n">
        <v>0</v>
      </c>
      <c r="D2572" s="0" t="n">
        <v>0</v>
      </c>
      <c r="E2572" s="0" t="n">
        <v>27.403</v>
      </c>
      <c r="F2572" s="0" t="n">
        <f aca="false">B2572/$I$2</f>
        <v>0</v>
      </c>
    </row>
    <row r="2573" customFormat="false" ht="12.8" hidden="false" customHeight="false" outlineLevel="0" collapsed="false">
      <c r="A2573" s="2" t="s">
        <v>2589</v>
      </c>
      <c r="B2573" s="0" t="n">
        <v>0</v>
      </c>
      <c r="C2573" s="0" t="n">
        <v>0</v>
      </c>
      <c r="D2573" s="0" t="n">
        <v>0</v>
      </c>
      <c r="E2573" s="0" t="n">
        <v>27.323</v>
      </c>
      <c r="F2573" s="0" t="n">
        <f aca="false">B2573/$I$2</f>
        <v>0</v>
      </c>
    </row>
    <row r="2574" customFormat="false" ht="12.8" hidden="false" customHeight="false" outlineLevel="0" collapsed="false">
      <c r="A2574" s="2" t="s">
        <v>2590</v>
      </c>
      <c r="B2574" s="0" t="n">
        <v>0</v>
      </c>
      <c r="C2574" s="0" t="n">
        <v>0</v>
      </c>
      <c r="D2574" s="0" t="n">
        <v>0</v>
      </c>
      <c r="E2574" s="0" t="n">
        <v>27.26</v>
      </c>
      <c r="F2574" s="0" t="n">
        <f aca="false">B2574/$I$2</f>
        <v>0</v>
      </c>
    </row>
    <row r="2575" customFormat="false" ht="12.8" hidden="false" customHeight="false" outlineLevel="0" collapsed="false">
      <c r="A2575" s="2" t="s">
        <v>2591</v>
      </c>
      <c r="B2575" s="0" t="n">
        <v>0</v>
      </c>
      <c r="C2575" s="0" t="n">
        <v>0</v>
      </c>
      <c r="D2575" s="0" t="n">
        <v>0</v>
      </c>
      <c r="E2575" s="0" t="n">
        <v>27.198</v>
      </c>
      <c r="F2575" s="0" t="n">
        <f aca="false">B2575/$I$2</f>
        <v>0</v>
      </c>
    </row>
    <row r="2576" customFormat="false" ht="12.8" hidden="false" customHeight="false" outlineLevel="0" collapsed="false">
      <c r="A2576" s="2" t="s">
        <v>2592</v>
      </c>
      <c r="B2576" s="0" t="n">
        <v>0</v>
      </c>
      <c r="C2576" s="0" t="n">
        <v>0</v>
      </c>
      <c r="D2576" s="0" t="n">
        <v>0</v>
      </c>
      <c r="E2576" s="0" t="n">
        <v>27.154</v>
      </c>
      <c r="F2576" s="0" t="n">
        <f aca="false">B2576/$I$2</f>
        <v>0</v>
      </c>
    </row>
    <row r="2577" customFormat="false" ht="12.8" hidden="false" customHeight="false" outlineLevel="0" collapsed="false">
      <c r="A2577" s="2" t="s">
        <v>2593</v>
      </c>
      <c r="B2577" s="0" t="n">
        <v>0</v>
      </c>
      <c r="C2577" s="0" t="n">
        <v>0</v>
      </c>
      <c r="D2577" s="0" t="n">
        <v>0</v>
      </c>
      <c r="E2577" s="0" t="n">
        <v>27.136</v>
      </c>
      <c r="F2577" s="0" t="n">
        <f aca="false">B2577/$I$2</f>
        <v>0</v>
      </c>
    </row>
    <row r="2578" customFormat="false" ht="12.8" hidden="false" customHeight="false" outlineLevel="0" collapsed="false">
      <c r="A2578" s="2" t="s">
        <v>2594</v>
      </c>
      <c r="B2578" s="0" t="n">
        <v>0</v>
      </c>
      <c r="C2578" s="0" t="n">
        <v>0</v>
      </c>
      <c r="D2578" s="0" t="n">
        <v>0</v>
      </c>
      <c r="E2578" s="0" t="n">
        <v>27.149</v>
      </c>
      <c r="F2578" s="0" t="n">
        <f aca="false">B2578/$I$2</f>
        <v>0</v>
      </c>
    </row>
    <row r="2579" customFormat="false" ht="12.8" hidden="false" customHeight="false" outlineLevel="0" collapsed="false">
      <c r="A2579" s="2" t="s">
        <v>2595</v>
      </c>
      <c r="B2579" s="0" t="n">
        <v>0</v>
      </c>
      <c r="C2579" s="0" t="n">
        <v>0</v>
      </c>
      <c r="D2579" s="0" t="n">
        <v>0.001</v>
      </c>
      <c r="E2579" s="0" t="n">
        <v>27.203</v>
      </c>
      <c r="F2579" s="0" t="n">
        <f aca="false">B2579/$I$2</f>
        <v>0</v>
      </c>
    </row>
    <row r="2580" customFormat="false" ht="12.8" hidden="false" customHeight="false" outlineLevel="0" collapsed="false">
      <c r="A2580" s="2" t="s">
        <v>2596</v>
      </c>
      <c r="B2580" s="0" t="n">
        <v>45.438</v>
      </c>
      <c r="C2580" s="0" t="n">
        <v>0.006</v>
      </c>
      <c r="D2580" s="0" t="n">
        <v>0.062</v>
      </c>
      <c r="E2580" s="0" t="n">
        <v>27.298</v>
      </c>
      <c r="F2580" s="0" t="n">
        <f aca="false">B2580/$I$2</f>
        <v>0.045438</v>
      </c>
    </row>
    <row r="2581" customFormat="false" ht="12.8" hidden="false" customHeight="false" outlineLevel="0" collapsed="false">
      <c r="A2581" s="2" t="s">
        <v>2597</v>
      </c>
      <c r="B2581" s="0" t="n">
        <v>193.067</v>
      </c>
      <c r="C2581" s="0" t="n">
        <v>0.065</v>
      </c>
      <c r="D2581" s="0" t="n">
        <v>0.175</v>
      </c>
      <c r="E2581" s="0" t="n">
        <v>27.427</v>
      </c>
      <c r="F2581" s="0" t="n">
        <f aca="false">B2581/$I$2</f>
        <v>0.193067</v>
      </c>
    </row>
    <row r="2582" customFormat="false" ht="12.8" hidden="false" customHeight="false" outlineLevel="0" collapsed="false">
      <c r="A2582" s="2" t="s">
        <v>2598</v>
      </c>
      <c r="B2582" s="0" t="n">
        <v>352.571</v>
      </c>
      <c r="C2582" s="0" t="n">
        <v>0.188</v>
      </c>
      <c r="D2582" s="0" t="n">
        <v>0.245</v>
      </c>
      <c r="E2582" s="0" t="n">
        <v>27.568</v>
      </c>
      <c r="F2582" s="0" t="n">
        <f aca="false">B2582/$I$2</f>
        <v>0.352571</v>
      </c>
    </row>
    <row r="2583" customFormat="false" ht="12.8" hidden="false" customHeight="false" outlineLevel="0" collapsed="false">
      <c r="A2583" s="2" t="s">
        <v>2599</v>
      </c>
      <c r="B2583" s="0" t="n">
        <v>488.343</v>
      </c>
      <c r="C2583" s="0" t="n">
        <v>0.331</v>
      </c>
      <c r="D2583" s="0" t="n">
        <v>0.28</v>
      </c>
      <c r="E2583" s="0" t="n">
        <v>27.713</v>
      </c>
      <c r="F2583" s="0" t="n">
        <f aca="false">B2583/$I$2</f>
        <v>0.488343</v>
      </c>
    </row>
    <row r="2584" customFormat="false" ht="12.8" hidden="false" customHeight="false" outlineLevel="0" collapsed="false">
      <c r="A2584" s="2" t="s">
        <v>2600</v>
      </c>
      <c r="B2584" s="0" t="n">
        <v>579.839</v>
      </c>
      <c r="C2584" s="0" t="n">
        <v>0.442</v>
      </c>
      <c r="D2584" s="0" t="n">
        <v>0.298</v>
      </c>
      <c r="E2584" s="0" t="n">
        <v>27.841</v>
      </c>
      <c r="F2584" s="0" t="n">
        <f aca="false">B2584/$I$2</f>
        <v>0.579839</v>
      </c>
    </row>
    <row r="2585" customFormat="false" ht="12.8" hidden="false" customHeight="false" outlineLevel="0" collapsed="false">
      <c r="A2585" s="2" t="s">
        <v>2601</v>
      </c>
      <c r="B2585" s="0" t="n">
        <v>619.353</v>
      </c>
      <c r="C2585" s="0" t="n">
        <v>0.486</v>
      </c>
      <c r="D2585" s="0" t="n">
        <v>0.313</v>
      </c>
      <c r="E2585" s="0" t="n">
        <v>27.917</v>
      </c>
      <c r="F2585" s="0" t="n">
        <f aca="false">B2585/$I$2</f>
        <v>0.619353</v>
      </c>
    </row>
    <row r="2586" customFormat="false" ht="12.8" hidden="false" customHeight="false" outlineLevel="0" collapsed="false">
      <c r="A2586" s="2" t="s">
        <v>2602</v>
      </c>
      <c r="B2586" s="0" t="n">
        <v>611.597</v>
      </c>
      <c r="C2586" s="0" t="n">
        <v>0.466</v>
      </c>
      <c r="D2586" s="0" t="n">
        <v>0.321</v>
      </c>
      <c r="E2586" s="0" t="n">
        <v>27.939</v>
      </c>
      <c r="F2586" s="0" t="n">
        <f aca="false">B2586/$I$2</f>
        <v>0.611597</v>
      </c>
    </row>
    <row r="2587" customFormat="false" ht="12.8" hidden="false" customHeight="false" outlineLevel="0" collapsed="false">
      <c r="A2587" s="2" t="s">
        <v>2603</v>
      </c>
      <c r="B2587" s="0" t="n">
        <v>570.277</v>
      </c>
      <c r="C2587" s="0" t="n">
        <v>0.419</v>
      </c>
      <c r="D2587" s="0" t="n">
        <v>0.308</v>
      </c>
      <c r="E2587" s="0" t="n">
        <v>27.952</v>
      </c>
      <c r="F2587" s="0" t="n">
        <f aca="false">B2587/$I$2</f>
        <v>0.570277</v>
      </c>
    </row>
    <row r="2588" customFormat="false" ht="12.8" hidden="false" customHeight="false" outlineLevel="0" collapsed="false">
      <c r="A2588" s="2" t="s">
        <v>2604</v>
      </c>
      <c r="B2588" s="0" t="n">
        <v>481.567</v>
      </c>
      <c r="C2588" s="0" t="n">
        <v>0.319</v>
      </c>
      <c r="D2588" s="0" t="n">
        <v>0.284</v>
      </c>
      <c r="E2588" s="0" t="n">
        <v>27.922</v>
      </c>
      <c r="F2588" s="0" t="n">
        <f aca="false">B2588/$I$2</f>
        <v>0.481567</v>
      </c>
    </row>
    <row r="2589" customFormat="false" ht="12.8" hidden="false" customHeight="false" outlineLevel="0" collapsed="false">
      <c r="A2589" s="2" t="s">
        <v>2605</v>
      </c>
      <c r="B2589" s="0" t="n">
        <v>357.182</v>
      </c>
      <c r="C2589" s="0" t="n">
        <v>0.198</v>
      </c>
      <c r="D2589" s="0" t="n">
        <v>0.242</v>
      </c>
      <c r="E2589" s="0" t="n">
        <v>27.88</v>
      </c>
      <c r="F2589" s="0" t="n">
        <f aca="false">B2589/$I$2</f>
        <v>0.357182</v>
      </c>
    </row>
    <row r="2590" customFormat="false" ht="12.8" hidden="false" customHeight="false" outlineLevel="0" collapsed="false">
      <c r="A2590" s="2" t="s">
        <v>2606</v>
      </c>
      <c r="B2590" s="0" t="n">
        <v>186.485</v>
      </c>
      <c r="C2590" s="0" t="n">
        <v>0.06</v>
      </c>
      <c r="D2590" s="0" t="n">
        <v>0.172</v>
      </c>
      <c r="E2590" s="0" t="n">
        <v>27.816</v>
      </c>
      <c r="F2590" s="0" t="n">
        <f aca="false">B2590/$I$2</f>
        <v>0.186485</v>
      </c>
    </row>
    <row r="2591" customFormat="false" ht="12.8" hidden="false" customHeight="false" outlineLevel="0" collapsed="false">
      <c r="A2591" s="2" t="s">
        <v>2607</v>
      </c>
      <c r="B2591" s="0" t="n">
        <v>43.85</v>
      </c>
      <c r="C2591" s="0" t="n">
        <v>0.006</v>
      </c>
      <c r="D2591" s="0" t="n">
        <v>0.061</v>
      </c>
      <c r="E2591" s="0" t="n">
        <v>27.758</v>
      </c>
      <c r="F2591" s="0" t="n">
        <f aca="false">B2591/$I$2</f>
        <v>0.04385</v>
      </c>
    </row>
    <row r="2592" customFormat="false" ht="12.8" hidden="false" customHeight="false" outlineLevel="0" collapsed="false">
      <c r="A2592" s="2" t="s">
        <v>2608</v>
      </c>
      <c r="B2592" s="0" t="n">
        <v>0</v>
      </c>
      <c r="C2592" s="0" t="n">
        <v>0</v>
      </c>
      <c r="D2592" s="0" t="n">
        <v>0.001</v>
      </c>
      <c r="E2592" s="0" t="n">
        <v>27.693</v>
      </c>
      <c r="F2592" s="0" t="n">
        <f aca="false">B2592/$I$2</f>
        <v>0</v>
      </c>
    </row>
    <row r="2593" customFormat="false" ht="12.8" hidden="false" customHeight="false" outlineLevel="0" collapsed="false">
      <c r="A2593" s="2" t="s">
        <v>2609</v>
      </c>
      <c r="B2593" s="0" t="n">
        <v>0</v>
      </c>
      <c r="C2593" s="0" t="n">
        <v>0</v>
      </c>
      <c r="D2593" s="0" t="n">
        <v>0</v>
      </c>
      <c r="E2593" s="0" t="n">
        <v>27.648</v>
      </c>
      <c r="F2593" s="0" t="n">
        <f aca="false">B2593/$I$2</f>
        <v>0</v>
      </c>
    </row>
    <row r="2594" customFormat="false" ht="12.8" hidden="false" customHeight="false" outlineLevel="0" collapsed="false">
      <c r="A2594" s="2" t="s">
        <v>2610</v>
      </c>
      <c r="B2594" s="0" t="n">
        <v>0</v>
      </c>
      <c r="C2594" s="0" t="n">
        <v>0</v>
      </c>
      <c r="D2594" s="0" t="n">
        <v>0</v>
      </c>
      <c r="E2594" s="0" t="n">
        <v>27.63</v>
      </c>
      <c r="F2594" s="0" t="n">
        <f aca="false">B2594/$I$2</f>
        <v>0</v>
      </c>
    </row>
    <row r="2595" customFormat="false" ht="12.8" hidden="false" customHeight="false" outlineLevel="0" collapsed="false">
      <c r="A2595" s="2" t="s">
        <v>2611</v>
      </c>
      <c r="B2595" s="0" t="n">
        <v>0</v>
      </c>
      <c r="C2595" s="0" t="n">
        <v>0</v>
      </c>
      <c r="D2595" s="0" t="n">
        <v>0</v>
      </c>
      <c r="E2595" s="0" t="n">
        <v>27.656</v>
      </c>
      <c r="F2595" s="0" t="n">
        <f aca="false">B2595/$I$2</f>
        <v>0</v>
      </c>
    </row>
    <row r="2596" customFormat="false" ht="12.8" hidden="false" customHeight="false" outlineLevel="0" collapsed="false">
      <c r="A2596" s="2" t="s">
        <v>2612</v>
      </c>
      <c r="B2596" s="0" t="n">
        <v>0</v>
      </c>
      <c r="C2596" s="0" t="n">
        <v>0</v>
      </c>
      <c r="D2596" s="0" t="n">
        <v>0</v>
      </c>
      <c r="E2596" s="0" t="n">
        <v>27.684</v>
      </c>
      <c r="F2596" s="0" t="n">
        <f aca="false">B2596/$I$2</f>
        <v>0</v>
      </c>
    </row>
    <row r="2597" customFormat="false" ht="12.8" hidden="false" customHeight="false" outlineLevel="0" collapsed="false">
      <c r="A2597" s="2" t="s">
        <v>2613</v>
      </c>
      <c r="B2597" s="0" t="n">
        <v>0</v>
      </c>
      <c r="C2597" s="0" t="n">
        <v>0</v>
      </c>
      <c r="D2597" s="0" t="n">
        <v>0</v>
      </c>
      <c r="E2597" s="0" t="n">
        <v>27.67</v>
      </c>
      <c r="F2597" s="0" t="n">
        <f aca="false">B2597/$I$2</f>
        <v>0</v>
      </c>
    </row>
    <row r="2598" customFormat="false" ht="12.8" hidden="false" customHeight="false" outlineLevel="0" collapsed="false">
      <c r="A2598" s="2" t="s">
        <v>2614</v>
      </c>
      <c r="B2598" s="0" t="n">
        <v>0</v>
      </c>
      <c r="C2598" s="0" t="n">
        <v>0</v>
      </c>
      <c r="D2598" s="0" t="n">
        <v>0</v>
      </c>
      <c r="E2598" s="0" t="n">
        <v>27.627</v>
      </c>
      <c r="F2598" s="0" t="n">
        <f aca="false">B2598/$I$2</f>
        <v>0</v>
      </c>
    </row>
    <row r="2599" customFormat="false" ht="12.8" hidden="false" customHeight="false" outlineLevel="0" collapsed="false">
      <c r="A2599" s="2" t="s">
        <v>2615</v>
      </c>
      <c r="B2599" s="0" t="n">
        <v>0</v>
      </c>
      <c r="C2599" s="0" t="n">
        <v>0</v>
      </c>
      <c r="D2599" s="0" t="n">
        <v>0</v>
      </c>
      <c r="E2599" s="0" t="n">
        <v>27.607</v>
      </c>
      <c r="F2599" s="0" t="n">
        <f aca="false">B2599/$I$2</f>
        <v>0</v>
      </c>
    </row>
    <row r="2600" customFormat="false" ht="12.8" hidden="false" customHeight="false" outlineLevel="0" collapsed="false">
      <c r="A2600" s="2" t="s">
        <v>2616</v>
      </c>
      <c r="B2600" s="0" t="n">
        <v>0</v>
      </c>
      <c r="C2600" s="0" t="n">
        <v>0</v>
      </c>
      <c r="D2600" s="0" t="n">
        <v>0</v>
      </c>
      <c r="E2600" s="0" t="n">
        <v>27.597</v>
      </c>
      <c r="F2600" s="0" t="n">
        <f aca="false">B2600/$I$2</f>
        <v>0</v>
      </c>
    </row>
    <row r="2601" customFormat="false" ht="12.8" hidden="false" customHeight="false" outlineLevel="0" collapsed="false">
      <c r="A2601" s="2" t="s">
        <v>2617</v>
      </c>
      <c r="B2601" s="0" t="n">
        <v>0</v>
      </c>
      <c r="C2601" s="0" t="n">
        <v>0</v>
      </c>
      <c r="D2601" s="0" t="n">
        <v>0</v>
      </c>
      <c r="E2601" s="0" t="n">
        <v>27.62</v>
      </c>
      <c r="F2601" s="0" t="n">
        <f aca="false">B2601/$I$2</f>
        <v>0</v>
      </c>
    </row>
    <row r="2602" customFormat="false" ht="12.8" hidden="false" customHeight="false" outlineLevel="0" collapsed="false">
      <c r="A2602" s="2" t="s">
        <v>2618</v>
      </c>
      <c r="B2602" s="0" t="n">
        <v>0</v>
      </c>
      <c r="C2602" s="0" t="n">
        <v>0</v>
      </c>
      <c r="D2602" s="0" t="n">
        <v>0</v>
      </c>
      <c r="E2602" s="0" t="n">
        <v>27.67</v>
      </c>
      <c r="F2602" s="0" t="n">
        <f aca="false">B2602/$I$2</f>
        <v>0</v>
      </c>
    </row>
    <row r="2603" customFormat="false" ht="12.8" hidden="false" customHeight="false" outlineLevel="0" collapsed="false">
      <c r="A2603" s="2" t="s">
        <v>2619</v>
      </c>
      <c r="B2603" s="0" t="n">
        <v>0</v>
      </c>
      <c r="C2603" s="0" t="n">
        <v>0</v>
      </c>
      <c r="D2603" s="0" t="n">
        <v>0.001</v>
      </c>
      <c r="E2603" s="0" t="n">
        <v>27.694</v>
      </c>
      <c r="F2603" s="0" t="n">
        <f aca="false">B2603/$I$2</f>
        <v>0</v>
      </c>
    </row>
    <row r="2604" customFormat="false" ht="12.8" hidden="false" customHeight="false" outlineLevel="0" collapsed="false">
      <c r="A2604" s="2" t="s">
        <v>2620</v>
      </c>
      <c r="B2604" s="0" t="n">
        <v>30.545</v>
      </c>
      <c r="C2604" s="0" t="n">
        <v>0.002</v>
      </c>
      <c r="D2604" s="0" t="n">
        <v>0.048</v>
      </c>
      <c r="E2604" s="0" t="n">
        <v>27.716</v>
      </c>
      <c r="F2604" s="0" t="n">
        <f aca="false">B2604/$I$2</f>
        <v>0.030545</v>
      </c>
    </row>
    <row r="2605" customFormat="false" ht="12.8" hidden="false" customHeight="false" outlineLevel="0" collapsed="false">
      <c r="A2605" s="2" t="s">
        <v>2621</v>
      </c>
      <c r="B2605" s="0" t="n">
        <v>134.377</v>
      </c>
      <c r="C2605" s="0" t="n">
        <v>0.019</v>
      </c>
      <c r="D2605" s="0" t="n">
        <v>0.153</v>
      </c>
      <c r="E2605" s="0" t="n">
        <v>27.782</v>
      </c>
      <c r="F2605" s="0" t="n">
        <f aca="false">B2605/$I$2</f>
        <v>0.134377</v>
      </c>
    </row>
    <row r="2606" customFormat="false" ht="12.8" hidden="false" customHeight="false" outlineLevel="0" collapsed="false">
      <c r="A2606" s="2" t="s">
        <v>2622</v>
      </c>
      <c r="B2606" s="0" t="n">
        <v>294.663</v>
      </c>
      <c r="C2606" s="0" t="n">
        <v>0.091</v>
      </c>
      <c r="D2606" s="0" t="n">
        <v>0.271</v>
      </c>
      <c r="E2606" s="0" t="n">
        <v>27.874</v>
      </c>
      <c r="F2606" s="0" t="n">
        <f aca="false">B2606/$I$2</f>
        <v>0.294663</v>
      </c>
    </row>
    <row r="2607" customFormat="false" ht="12.8" hidden="false" customHeight="false" outlineLevel="0" collapsed="false">
      <c r="A2607" s="2" t="s">
        <v>2623</v>
      </c>
      <c r="B2607" s="0" t="n">
        <v>440.358</v>
      </c>
      <c r="C2607" s="0" t="n">
        <v>0.217</v>
      </c>
      <c r="D2607" s="0" t="n">
        <v>0.33</v>
      </c>
      <c r="E2607" s="0" t="n">
        <v>27.964</v>
      </c>
      <c r="F2607" s="0" t="n">
        <f aca="false">B2607/$I$2</f>
        <v>0.440358</v>
      </c>
    </row>
    <row r="2608" customFormat="false" ht="12.8" hidden="false" customHeight="false" outlineLevel="0" collapsed="false">
      <c r="A2608" s="2" t="s">
        <v>2624</v>
      </c>
      <c r="B2608" s="0" t="n">
        <v>535.498</v>
      </c>
      <c r="C2608" s="0" t="n">
        <v>0.319</v>
      </c>
      <c r="D2608" s="0" t="n">
        <v>0.358</v>
      </c>
      <c r="E2608" s="0" t="n">
        <v>28.034</v>
      </c>
      <c r="F2608" s="0" t="n">
        <f aca="false">B2608/$I$2</f>
        <v>0.535498</v>
      </c>
    </row>
    <row r="2609" customFormat="false" ht="12.8" hidden="false" customHeight="false" outlineLevel="0" collapsed="false">
      <c r="A2609" s="2" t="s">
        <v>2625</v>
      </c>
      <c r="B2609" s="0" t="n">
        <v>564.352</v>
      </c>
      <c r="C2609" s="0" t="n">
        <v>0.336</v>
      </c>
      <c r="D2609" s="0" t="n">
        <v>0.383</v>
      </c>
      <c r="E2609" s="0" t="n">
        <v>28.099</v>
      </c>
      <c r="F2609" s="0" t="n">
        <f aca="false">B2609/$I$2</f>
        <v>0.564352</v>
      </c>
    </row>
    <row r="2610" customFormat="false" ht="12.8" hidden="false" customHeight="false" outlineLevel="0" collapsed="false">
      <c r="A2610" s="2" t="s">
        <v>2626</v>
      </c>
      <c r="B2610" s="0" t="n">
        <v>565.286</v>
      </c>
      <c r="C2610" s="0" t="n">
        <v>0.337</v>
      </c>
      <c r="D2610" s="0" t="n">
        <v>0.384</v>
      </c>
      <c r="E2610" s="0" t="n">
        <v>28.176</v>
      </c>
      <c r="F2610" s="0" t="n">
        <f aca="false">B2610/$I$2</f>
        <v>0.565286</v>
      </c>
    </row>
    <row r="2611" customFormat="false" ht="12.8" hidden="false" customHeight="false" outlineLevel="0" collapsed="false">
      <c r="A2611" s="2" t="s">
        <v>2627</v>
      </c>
      <c r="B2611" s="0" t="n">
        <v>523.698</v>
      </c>
      <c r="C2611" s="0" t="n">
        <v>0.296</v>
      </c>
      <c r="D2611" s="0" t="n">
        <v>0.366</v>
      </c>
      <c r="E2611" s="0" t="n">
        <v>28.249</v>
      </c>
      <c r="F2611" s="0" t="n">
        <f aca="false">B2611/$I$2</f>
        <v>0.523698</v>
      </c>
    </row>
    <row r="2612" customFormat="false" ht="12.8" hidden="false" customHeight="false" outlineLevel="0" collapsed="false">
      <c r="A2612" s="2" t="s">
        <v>2628</v>
      </c>
      <c r="B2612" s="0" t="n">
        <v>433.032</v>
      </c>
      <c r="C2612" s="0" t="n">
        <v>0.208</v>
      </c>
      <c r="D2612" s="0" t="n">
        <v>0.331</v>
      </c>
      <c r="E2612" s="0" t="n">
        <v>28.314</v>
      </c>
      <c r="F2612" s="0" t="n">
        <f aca="false">B2612/$I$2</f>
        <v>0.433032</v>
      </c>
    </row>
    <row r="2613" customFormat="false" ht="12.8" hidden="false" customHeight="false" outlineLevel="0" collapsed="false">
      <c r="A2613" s="2" t="s">
        <v>2629</v>
      </c>
      <c r="B2613" s="0" t="n">
        <v>319</v>
      </c>
      <c r="C2613" s="0" t="n">
        <v>0.127</v>
      </c>
      <c r="D2613" s="0" t="n">
        <v>0.266</v>
      </c>
      <c r="E2613" s="0" t="n">
        <v>28.342</v>
      </c>
      <c r="F2613" s="0" t="n">
        <f aca="false">B2613/$I$2</f>
        <v>0.319</v>
      </c>
    </row>
    <row r="2614" customFormat="false" ht="12.8" hidden="false" customHeight="false" outlineLevel="0" collapsed="false">
      <c r="A2614" s="2" t="s">
        <v>2630</v>
      </c>
      <c r="B2614" s="0" t="n">
        <v>191.462</v>
      </c>
      <c r="C2614" s="0" t="n">
        <v>0.063</v>
      </c>
      <c r="D2614" s="0" t="n">
        <v>0.176</v>
      </c>
      <c r="E2614" s="0" t="n">
        <v>28.349</v>
      </c>
      <c r="F2614" s="0" t="n">
        <f aca="false">B2614/$I$2</f>
        <v>0.191462</v>
      </c>
    </row>
    <row r="2615" customFormat="false" ht="12.8" hidden="false" customHeight="false" outlineLevel="0" collapsed="false">
      <c r="A2615" s="2" t="s">
        <v>2631</v>
      </c>
      <c r="B2615" s="0" t="n">
        <v>55.993</v>
      </c>
      <c r="C2615" s="0" t="n">
        <v>0.011</v>
      </c>
      <c r="D2615" s="0" t="n">
        <v>0.07</v>
      </c>
      <c r="E2615" s="0" t="n">
        <v>28.333</v>
      </c>
      <c r="F2615" s="0" t="n">
        <f aca="false">B2615/$I$2</f>
        <v>0.055993</v>
      </c>
    </row>
    <row r="2616" customFormat="false" ht="12.8" hidden="false" customHeight="false" outlineLevel="0" collapsed="false">
      <c r="A2616" s="2" t="s">
        <v>2632</v>
      </c>
      <c r="B2616" s="0" t="n">
        <v>0</v>
      </c>
      <c r="C2616" s="0" t="n">
        <v>0</v>
      </c>
      <c r="D2616" s="0" t="n">
        <v>0.001</v>
      </c>
      <c r="E2616" s="0" t="n">
        <v>28.284</v>
      </c>
      <c r="F2616" s="0" t="n">
        <f aca="false">B2616/$I$2</f>
        <v>0</v>
      </c>
    </row>
    <row r="2617" customFormat="false" ht="12.8" hidden="false" customHeight="false" outlineLevel="0" collapsed="false">
      <c r="A2617" s="2" t="s">
        <v>2633</v>
      </c>
      <c r="B2617" s="0" t="n">
        <v>0</v>
      </c>
      <c r="C2617" s="0" t="n">
        <v>0</v>
      </c>
      <c r="D2617" s="0" t="n">
        <v>0</v>
      </c>
      <c r="E2617" s="0" t="n">
        <v>28.238</v>
      </c>
      <c r="F2617" s="0" t="n">
        <f aca="false">B2617/$I$2</f>
        <v>0</v>
      </c>
    </row>
    <row r="2618" customFormat="false" ht="12.8" hidden="false" customHeight="false" outlineLevel="0" collapsed="false">
      <c r="A2618" s="2" t="s">
        <v>2634</v>
      </c>
      <c r="B2618" s="0" t="n">
        <v>0</v>
      </c>
      <c r="C2618" s="0" t="n">
        <v>0</v>
      </c>
      <c r="D2618" s="0" t="n">
        <v>0</v>
      </c>
      <c r="E2618" s="0" t="n">
        <v>28.196</v>
      </c>
      <c r="F2618" s="0" t="n">
        <f aca="false">B2618/$I$2</f>
        <v>0</v>
      </c>
    </row>
    <row r="2619" customFormat="false" ht="12.8" hidden="false" customHeight="false" outlineLevel="0" collapsed="false">
      <c r="A2619" s="2" t="s">
        <v>2635</v>
      </c>
      <c r="B2619" s="0" t="n">
        <v>0</v>
      </c>
      <c r="C2619" s="0" t="n">
        <v>0</v>
      </c>
      <c r="D2619" s="0" t="n">
        <v>0</v>
      </c>
      <c r="E2619" s="0" t="n">
        <v>28.135</v>
      </c>
      <c r="F2619" s="0" t="n">
        <f aca="false">B2619/$I$2</f>
        <v>0</v>
      </c>
    </row>
    <row r="2620" customFormat="false" ht="12.8" hidden="false" customHeight="false" outlineLevel="0" collapsed="false">
      <c r="A2620" s="2" t="s">
        <v>2636</v>
      </c>
      <c r="B2620" s="0" t="n">
        <v>0</v>
      </c>
      <c r="C2620" s="0" t="n">
        <v>0</v>
      </c>
      <c r="D2620" s="0" t="n">
        <v>0</v>
      </c>
      <c r="E2620" s="0" t="n">
        <v>28.06</v>
      </c>
      <c r="F2620" s="0" t="n">
        <f aca="false">B2620/$I$2</f>
        <v>0</v>
      </c>
    </row>
    <row r="2621" customFormat="false" ht="12.8" hidden="false" customHeight="false" outlineLevel="0" collapsed="false">
      <c r="A2621" s="2" t="s">
        <v>2637</v>
      </c>
      <c r="B2621" s="0" t="n">
        <v>0</v>
      </c>
      <c r="C2621" s="0" t="n">
        <v>0</v>
      </c>
      <c r="D2621" s="0" t="n">
        <v>0</v>
      </c>
      <c r="E2621" s="0" t="n">
        <v>27.972</v>
      </c>
      <c r="F2621" s="0" t="n">
        <f aca="false">B2621/$I$2</f>
        <v>0</v>
      </c>
    </row>
    <row r="2622" customFormat="false" ht="12.8" hidden="false" customHeight="false" outlineLevel="0" collapsed="false">
      <c r="A2622" s="2" t="s">
        <v>2638</v>
      </c>
      <c r="B2622" s="0" t="n">
        <v>0</v>
      </c>
      <c r="C2622" s="0" t="n">
        <v>0</v>
      </c>
      <c r="D2622" s="0" t="n">
        <v>0</v>
      </c>
      <c r="E2622" s="0" t="n">
        <v>27.876</v>
      </c>
      <c r="F2622" s="0" t="n">
        <f aca="false">B2622/$I$2</f>
        <v>0</v>
      </c>
    </row>
    <row r="2623" customFormat="false" ht="12.8" hidden="false" customHeight="false" outlineLevel="0" collapsed="false">
      <c r="A2623" s="2" t="s">
        <v>2639</v>
      </c>
      <c r="B2623" s="0" t="n">
        <v>0</v>
      </c>
      <c r="C2623" s="0" t="n">
        <v>0</v>
      </c>
      <c r="D2623" s="0" t="n">
        <v>0</v>
      </c>
      <c r="E2623" s="0" t="n">
        <v>27.812</v>
      </c>
      <c r="F2623" s="0" t="n">
        <f aca="false">B2623/$I$2</f>
        <v>0</v>
      </c>
    </row>
    <row r="2624" customFormat="false" ht="12.8" hidden="false" customHeight="false" outlineLevel="0" collapsed="false">
      <c r="A2624" s="2" t="s">
        <v>2640</v>
      </c>
      <c r="B2624" s="0" t="n">
        <v>0</v>
      </c>
      <c r="C2624" s="0" t="n">
        <v>0</v>
      </c>
      <c r="D2624" s="0" t="n">
        <v>0</v>
      </c>
      <c r="E2624" s="0" t="n">
        <v>27.768</v>
      </c>
      <c r="F2624" s="0" t="n">
        <f aca="false">B2624/$I$2</f>
        <v>0</v>
      </c>
    </row>
    <row r="2625" customFormat="false" ht="12.8" hidden="false" customHeight="false" outlineLevel="0" collapsed="false">
      <c r="A2625" s="2" t="s">
        <v>2641</v>
      </c>
      <c r="B2625" s="0" t="n">
        <v>0</v>
      </c>
      <c r="C2625" s="0" t="n">
        <v>0</v>
      </c>
      <c r="D2625" s="0" t="n">
        <v>0</v>
      </c>
      <c r="E2625" s="0" t="n">
        <v>27.757</v>
      </c>
      <c r="F2625" s="0" t="n">
        <f aca="false">B2625/$I$2</f>
        <v>0</v>
      </c>
    </row>
    <row r="2626" customFormat="false" ht="12.8" hidden="false" customHeight="false" outlineLevel="0" collapsed="false">
      <c r="A2626" s="2" t="s">
        <v>2642</v>
      </c>
      <c r="B2626" s="0" t="n">
        <v>0</v>
      </c>
      <c r="C2626" s="0" t="n">
        <v>0</v>
      </c>
      <c r="D2626" s="0" t="n">
        <v>0</v>
      </c>
      <c r="E2626" s="0" t="n">
        <v>27.782</v>
      </c>
      <c r="F2626" s="0" t="n">
        <f aca="false">B2626/$I$2</f>
        <v>0</v>
      </c>
    </row>
    <row r="2627" customFormat="false" ht="12.8" hidden="false" customHeight="false" outlineLevel="0" collapsed="false">
      <c r="A2627" s="2" t="s">
        <v>2643</v>
      </c>
      <c r="B2627" s="0" t="n">
        <v>0</v>
      </c>
      <c r="C2627" s="0" t="n">
        <v>0</v>
      </c>
      <c r="D2627" s="0" t="n">
        <v>0.001</v>
      </c>
      <c r="E2627" s="0" t="n">
        <v>27.833</v>
      </c>
      <c r="F2627" s="0" t="n">
        <f aca="false">B2627/$I$2</f>
        <v>0</v>
      </c>
    </row>
    <row r="2628" customFormat="false" ht="12.8" hidden="false" customHeight="false" outlineLevel="0" collapsed="false">
      <c r="A2628" s="2" t="s">
        <v>2644</v>
      </c>
      <c r="B2628" s="0" t="n">
        <v>53.061</v>
      </c>
      <c r="C2628" s="0" t="n">
        <v>0.01</v>
      </c>
      <c r="D2628" s="0" t="n">
        <v>0.068</v>
      </c>
      <c r="E2628" s="0" t="n">
        <v>27.93</v>
      </c>
      <c r="F2628" s="0" t="n">
        <f aca="false">B2628/$I$2</f>
        <v>0.053061</v>
      </c>
    </row>
    <row r="2629" customFormat="false" ht="12.8" hidden="false" customHeight="false" outlineLevel="0" collapsed="false">
      <c r="A2629" s="2" t="s">
        <v>2645</v>
      </c>
      <c r="B2629" s="0" t="n">
        <v>196.496</v>
      </c>
      <c r="C2629" s="0" t="n">
        <v>0.072</v>
      </c>
      <c r="D2629" s="0" t="n">
        <v>0.172</v>
      </c>
      <c r="E2629" s="0" t="n">
        <v>28.058</v>
      </c>
      <c r="F2629" s="0" t="n">
        <f aca="false">B2629/$I$2</f>
        <v>0.196496</v>
      </c>
    </row>
    <row r="2630" customFormat="false" ht="12.8" hidden="false" customHeight="false" outlineLevel="0" collapsed="false">
      <c r="A2630" s="2" t="s">
        <v>2646</v>
      </c>
      <c r="B2630" s="0" t="n">
        <v>345.284</v>
      </c>
      <c r="C2630" s="0" t="n">
        <v>0.182</v>
      </c>
      <c r="D2630" s="0" t="n">
        <v>0.243</v>
      </c>
      <c r="E2630" s="0" t="n">
        <v>28.19</v>
      </c>
      <c r="F2630" s="0" t="n">
        <f aca="false">B2630/$I$2</f>
        <v>0.345284</v>
      </c>
    </row>
    <row r="2631" customFormat="false" ht="12.8" hidden="false" customHeight="false" outlineLevel="0" collapsed="false">
      <c r="A2631" s="2" t="s">
        <v>2647</v>
      </c>
      <c r="B2631" s="0" t="n">
        <v>491.173</v>
      </c>
      <c r="C2631" s="0" t="n">
        <v>0.348</v>
      </c>
      <c r="D2631" s="0" t="n">
        <v>0.268</v>
      </c>
      <c r="E2631" s="0" t="n">
        <v>28.299</v>
      </c>
      <c r="F2631" s="0" t="n">
        <f aca="false">B2631/$I$2</f>
        <v>0.491173</v>
      </c>
    </row>
    <row r="2632" customFormat="false" ht="12.8" hidden="false" customHeight="false" outlineLevel="0" collapsed="false">
      <c r="A2632" s="2" t="s">
        <v>2648</v>
      </c>
      <c r="B2632" s="0" t="n">
        <v>593.44</v>
      </c>
      <c r="C2632" s="0" t="n">
        <v>0.492</v>
      </c>
      <c r="D2632" s="0" t="n">
        <v>0.271</v>
      </c>
      <c r="E2632" s="0" t="n">
        <v>28.395</v>
      </c>
      <c r="F2632" s="0" t="n">
        <f aca="false">B2632/$I$2</f>
        <v>0.59344</v>
      </c>
    </row>
    <row r="2633" customFormat="false" ht="12.8" hidden="false" customHeight="false" outlineLevel="0" collapsed="false">
      <c r="A2633" s="2" t="s">
        <v>2649</v>
      </c>
      <c r="B2633" s="0" t="n">
        <v>647.947</v>
      </c>
      <c r="C2633" s="0" t="n">
        <v>0.579</v>
      </c>
      <c r="D2633" s="0" t="n">
        <v>0.266</v>
      </c>
      <c r="E2633" s="0" t="n">
        <v>28.481</v>
      </c>
      <c r="F2633" s="0" t="n">
        <f aca="false">B2633/$I$2</f>
        <v>0.647947</v>
      </c>
    </row>
    <row r="2634" customFormat="false" ht="12.8" hidden="false" customHeight="false" outlineLevel="0" collapsed="false">
      <c r="A2634" s="2" t="s">
        <v>2650</v>
      </c>
      <c r="B2634" s="0" t="n">
        <v>652.163</v>
      </c>
      <c r="C2634" s="0" t="n">
        <v>0.592</v>
      </c>
      <c r="D2634" s="0" t="n">
        <v>0.26</v>
      </c>
      <c r="E2634" s="0" t="n">
        <v>28.541</v>
      </c>
      <c r="F2634" s="0" t="n">
        <f aca="false">B2634/$I$2</f>
        <v>0.652163</v>
      </c>
    </row>
    <row r="2635" customFormat="false" ht="12.8" hidden="false" customHeight="false" outlineLevel="0" collapsed="false">
      <c r="A2635" s="2" t="s">
        <v>2651</v>
      </c>
      <c r="B2635" s="0" t="n">
        <v>603.121</v>
      </c>
      <c r="C2635" s="0" t="n">
        <v>0.521</v>
      </c>
      <c r="D2635" s="0" t="n">
        <v>0.257</v>
      </c>
      <c r="E2635" s="0" t="n">
        <v>28.577</v>
      </c>
      <c r="F2635" s="0" t="n">
        <f aca="false">B2635/$I$2</f>
        <v>0.603121</v>
      </c>
    </row>
    <row r="2636" customFormat="false" ht="12.8" hidden="false" customHeight="false" outlineLevel="0" collapsed="false">
      <c r="A2636" s="2" t="s">
        <v>2652</v>
      </c>
      <c r="B2636" s="0" t="n">
        <v>503.325</v>
      </c>
      <c r="C2636" s="0" t="n">
        <v>0.382</v>
      </c>
      <c r="D2636" s="0" t="n">
        <v>0.253</v>
      </c>
      <c r="E2636" s="0" t="n">
        <v>28.603</v>
      </c>
      <c r="F2636" s="0" t="n">
        <f aca="false">B2636/$I$2</f>
        <v>0.503325</v>
      </c>
    </row>
    <row r="2637" customFormat="false" ht="12.8" hidden="false" customHeight="false" outlineLevel="0" collapsed="false">
      <c r="A2637" s="2" t="s">
        <v>2653</v>
      </c>
      <c r="B2637" s="0" t="n">
        <v>355.42</v>
      </c>
      <c r="C2637" s="0" t="n">
        <v>0.203</v>
      </c>
      <c r="D2637" s="0" t="n">
        <v>0.236</v>
      </c>
      <c r="E2637" s="0" t="n">
        <v>28.613</v>
      </c>
      <c r="F2637" s="0" t="n">
        <f aca="false">B2637/$I$2</f>
        <v>0.35542</v>
      </c>
    </row>
    <row r="2638" customFormat="false" ht="12.8" hidden="false" customHeight="false" outlineLevel="0" collapsed="false">
      <c r="A2638" s="2" t="s">
        <v>2654</v>
      </c>
      <c r="B2638" s="0" t="n">
        <v>188.052</v>
      </c>
      <c r="C2638" s="0" t="n">
        <v>0.065</v>
      </c>
      <c r="D2638" s="0" t="n">
        <v>0.171</v>
      </c>
      <c r="E2638" s="0" t="n">
        <v>28.611</v>
      </c>
      <c r="F2638" s="0" t="n">
        <f aca="false">B2638/$I$2</f>
        <v>0.188052</v>
      </c>
    </row>
    <row r="2639" customFormat="false" ht="12.8" hidden="false" customHeight="false" outlineLevel="0" collapsed="false">
      <c r="A2639" s="2" t="s">
        <v>2655</v>
      </c>
      <c r="B2639" s="0" t="n">
        <v>47.006</v>
      </c>
      <c r="C2639" s="0" t="n">
        <v>0.007</v>
      </c>
      <c r="D2639" s="0" t="n">
        <v>0.063</v>
      </c>
      <c r="E2639" s="0" t="n">
        <v>28.556</v>
      </c>
      <c r="F2639" s="0" t="n">
        <f aca="false">B2639/$I$2</f>
        <v>0.047006</v>
      </c>
    </row>
    <row r="2640" customFormat="false" ht="12.8" hidden="false" customHeight="false" outlineLevel="0" collapsed="false">
      <c r="A2640" s="2" t="s">
        <v>2656</v>
      </c>
      <c r="B2640" s="0" t="n">
        <v>0</v>
      </c>
      <c r="C2640" s="0" t="n">
        <v>0</v>
      </c>
      <c r="D2640" s="0" t="n">
        <v>0.001</v>
      </c>
      <c r="E2640" s="0" t="n">
        <v>28.487</v>
      </c>
      <c r="F2640" s="0" t="n">
        <f aca="false">B2640/$I$2</f>
        <v>0</v>
      </c>
    </row>
    <row r="2641" customFormat="false" ht="12.8" hidden="false" customHeight="false" outlineLevel="0" collapsed="false">
      <c r="A2641" s="2" t="s">
        <v>2657</v>
      </c>
      <c r="B2641" s="0" t="n">
        <v>0</v>
      </c>
      <c r="C2641" s="0" t="n">
        <v>0</v>
      </c>
      <c r="D2641" s="0" t="n">
        <v>0</v>
      </c>
      <c r="E2641" s="0" t="n">
        <v>28.431</v>
      </c>
      <c r="F2641" s="0" t="n">
        <f aca="false">B2641/$I$2</f>
        <v>0</v>
      </c>
    </row>
    <row r="2642" customFormat="false" ht="12.8" hidden="false" customHeight="false" outlineLevel="0" collapsed="false">
      <c r="A2642" s="2" t="s">
        <v>2658</v>
      </c>
      <c r="B2642" s="0" t="n">
        <v>0</v>
      </c>
      <c r="C2642" s="0" t="n">
        <v>0</v>
      </c>
      <c r="D2642" s="0" t="n">
        <v>0</v>
      </c>
      <c r="E2642" s="0" t="n">
        <v>28.387</v>
      </c>
      <c r="F2642" s="0" t="n">
        <f aca="false">B2642/$I$2</f>
        <v>0</v>
      </c>
    </row>
    <row r="2643" customFormat="false" ht="12.8" hidden="false" customHeight="false" outlineLevel="0" collapsed="false">
      <c r="A2643" s="2" t="s">
        <v>2659</v>
      </c>
      <c r="B2643" s="0" t="n">
        <v>0</v>
      </c>
      <c r="C2643" s="0" t="n">
        <v>0</v>
      </c>
      <c r="D2643" s="0" t="n">
        <v>0</v>
      </c>
      <c r="E2643" s="0" t="n">
        <v>28.344</v>
      </c>
      <c r="F2643" s="0" t="n">
        <f aca="false">B2643/$I$2</f>
        <v>0</v>
      </c>
    </row>
    <row r="2644" customFormat="false" ht="12.8" hidden="false" customHeight="false" outlineLevel="0" collapsed="false">
      <c r="A2644" s="2" t="s">
        <v>2660</v>
      </c>
      <c r="B2644" s="0" t="n">
        <v>0</v>
      </c>
      <c r="C2644" s="0" t="n">
        <v>0</v>
      </c>
      <c r="D2644" s="0" t="n">
        <v>0</v>
      </c>
      <c r="E2644" s="0" t="n">
        <v>28.299</v>
      </c>
      <c r="F2644" s="0" t="n">
        <f aca="false">B2644/$I$2</f>
        <v>0</v>
      </c>
    </row>
    <row r="2645" customFormat="false" ht="12.8" hidden="false" customHeight="false" outlineLevel="0" collapsed="false">
      <c r="A2645" s="2" t="s">
        <v>2661</v>
      </c>
      <c r="B2645" s="0" t="n">
        <v>0</v>
      </c>
      <c r="C2645" s="0" t="n">
        <v>0</v>
      </c>
      <c r="D2645" s="0" t="n">
        <v>0</v>
      </c>
      <c r="E2645" s="0" t="n">
        <v>28.246</v>
      </c>
      <c r="F2645" s="0" t="n">
        <f aca="false">B2645/$I$2</f>
        <v>0</v>
      </c>
    </row>
    <row r="2646" customFormat="false" ht="12.8" hidden="false" customHeight="false" outlineLevel="0" collapsed="false">
      <c r="A2646" s="2" t="s">
        <v>2662</v>
      </c>
      <c r="B2646" s="0" t="n">
        <v>0</v>
      </c>
      <c r="C2646" s="0" t="n">
        <v>0</v>
      </c>
      <c r="D2646" s="0" t="n">
        <v>0</v>
      </c>
      <c r="E2646" s="0" t="n">
        <v>28.187</v>
      </c>
      <c r="F2646" s="0" t="n">
        <f aca="false">B2646/$I$2</f>
        <v>0</v>
      </c>
    </row>
    <row r="2647" customFormat="false" ht="12.8" hidden="false" customHeight="false" outlineLevel="0" collapsed="false">
      <c r="A2647" s="2" t="s">
        <v>2663</v>
      </c>
      <c r="B2647" s="0" t="n">
        <v>0</v>
      </c>
      <c r="C2647" s="0" t="n">
        <v>0</v>
      </c>
      <c r="D2647" s="0" t="n">
        <v>0</v>
      </c>
      <c r="E2647" s="0" t="n">
        <v>28.132</v>
      </c>
      <c r="F2647" s="0" t="n">
        <f aca="false">B2647/$I$2</f>
        <v>0</v>
      </c>
    </row>
    <row r="2648" customFormat="false" ht="12.8" hidden="false" customHeight="false" outlineLevel="0" collapsed="false">
      <c r="A2648" s="2" t="s">
        <v>2664</v>
      </c>
      <c r="B2648" s="0" t="n">
        <v>0</v>
      </c>
      <c r="C2648" s="0" t="n">
        <v>0</v>
      </c>
      <c r="D2648" s="0" t="n">
        <v>0</v>
      </c>
      <c r="E2648" s="0" t="n">
        <v>28.093</v>
      </c>
      <c r="F2648" s="0" t="n">
        <f aca="false">B2648/$I$2</f>
        <v>0</v>
      </c>
    </row>
    <row r="2649" customFormat="false" ht="12.8" hidden="false" customHeight="false" outlineLevel="0" collapsed="false">
      <c r="A2649" s="2" t="s">
        <v>2665</v>
      </c>
      <c r="B2649" s="0" t="n">
        <v>0</v>
      </c>
      <c r="C2649" s="0" t="n">
        <v>0</v>
      </c>
      <c r="D2649" s="0" t="n">
        <v>0</v>
      </c>
      <c r="E2649" s="0" t="n">
        <v>28.099</v>
      </c>
      <c r="F2649" s="0" t="n">
        <f aca="false">B2649/$I$2</f>
        <v>0</v>
      </c>
    </row>
    <row r="2650" customFormat="false" ht="12.8" hidden="false" customHeight="false" outlineLevel="0" collapsed="false">
      <c r="A2650" s="2" t="s">
        <v>2666</v>
      </c>
      <c r="B2650" s="0" t="n">
        <v>0</v>
      </c>
      <c r="C2650" s="0" t="n">
        <v>0</v>
      </c>
      <c r="D2650" s="0" t="n">
        <v>0</v>
      </c>
      <c r="E2650" s="0" t="n">
        <v>28.136</v>
      </c>
      <c r="F2650" s="0" t="n">
        <f aca="false">B2650/$I$2</f>
        <v>0</v>
      </c>
    </row>
    <row r="2651" customFormat="false" ht="12.8" hidden="false" customHeight="false" outlineLevel="0" collapsed="false">
      <c r="A2651" s="2" t="s">
        <v>2667</v>
      </c>
      <c r="B2651" s="0" t="n">
        <v>0</v>
      </c>
      <c r="C2651" s="0" t="n">
        <v>0</v>
      </c>
      <c r="D2651" s="0" t="n">
        <v>0.002</v>
      </c>
      <c r="E2651" s="0" t="n">
        <v>28.195</v>
      </c>
      <c r="F2651" s="0" t="n">
        <f aca="false">B2651/$I$2</f>
        <v>0</v>
      </c>
    </row>
    <row r="2652" customFormat="false" ht="12.8" hidden="false" customHeight="false" outlineLevel="0" collapsed="false">
      <c r="A2652" s="2" t="s">
        <v>2668</v>
      </c>
      <c r="B2652" s="0" t="n">
        <v>68.117</v>
      </c>
      <c r="C2652" s="0" t="n">
        <v>0.024</v>
      </c>
      <c r="D2652" s="0" t="n">
        <v>0.072</v>
      </c>
      <c r="E2652" s="0" t="n">
        <v>28.295</v>
      </c>
      <c r="F2652" s="0" t="n">
        <f aca="false">B2652/$I$2</f>
        <v>0.068117</v>
      </c>
    </row>
    <row r="2653" customFormat="false" ht="12.8" hidden="false" customHeight="false" outlineLevel="0" collapsed="false">
      <c r="A2653" s="2" t="s">
        <v>2669</v>
      </c>
      <c r="B2653" s="0" t="n">
        <v>232.559</v>
      </c>
      <c r="C2653" s="0" t="n">
        <v>0.142</v>
      </c>
      <c r="D2653" s="0" t="n">
        <v>0.146</v>
      </c>
      <c r="E2653" s="0" t="n">
        <v>28.426</v>
      </c>
      <c r="F2653" s="0" t="n">
        <f aca="false">B2653/$I$2</f>
        <v>0.232559</v>
      </c>
    </row>
    <row r="2654" customFormat="false" ht="12.8" hidden="false" customHeight="false" outlineLevel="0" collapsed="false">
      <c r="A2654" s="2" t="s">
        <v>2670</v>
      </c>
      <c r="B2654" s="0" t="n">
        <v>402.154</v>
      </c>
      <c r="C2654" s="0" t="n">
        <v>0.319</v>
      </c>
      <c r="D2654" s="0" t="n">
        <v>0.18</v>
      </c>
      <c r="E2654" s="0" t="n">
        <v>28.563</v>
      </c>
      <c r="F2654" s="0" t="n">
        <f aca="false">B2654/$I$2</f>
        <v>0.402154</v>
      </c>
    </row>
    <row r="2655" customFormat="false" ht="12.8" hidden="false" customHeight="false" outlineLevel="0" collapsed="false">
      <c r="A2655" s="2" t="s">
        <v>2671</v>
      </c>
      <c r="B2655" s="0" t="n">
        <v>538.256</v>
      </c>
      <c r="C2655" s="0" t="n">
        <v>0.489</v>
      </c>
      <c r="D2655" s="0" t="n">
        <v>0.195</v>
      </c>
      <c r="E2655" s="0" t="n">
        <v>28.706</v>
      </c>
      <c r="F2655" s="0" t="n">
        <f aca="false">B2655/$I$2</f>
        <v>0.538256</v>
      </c>
    </row>
    <row r="2656" customFormat="false" ht="12.8" hidden="false" customHeight="false" outlineLevel="0" collapsed="false">
      <c r="A2656" s="2" t="s">
        <v>2672</v>
      </c>
      <c r="B2656" s="0" t="n">
        <v>641.887</v>
      </c>
      <c r="C2656" s="0" t="n">
        <v>0.645</v>
      </c>
      <c r="D2656" s="0" t="n">
        <v>0.192</v>
      </c>
      <c r="E2656" s="0" t="n">
        <v>28.829</v>
      </c>
      <c r="F2656" s="0" t="n">
        <f aca="false">B2656/$I$2</f>
        <v>0.641887</v>
      </c>
    </row>
    <row r="2657" customFormat="false" ht="12.8" hidden="false" customHeight="false" outlineLevel="0" collapsed="false">
      <c r="A2657" s="2" t="s">
        <v>2673</v>
      </c>
      <c r="B2657" s="0" t="n">
        <v>689.801</v>
      </c>
      <c r="C2657" s="0" t="n">
        <v>0.722</v>
      </c>
      <c r="D2657" s="0" t="n">
        <v>0.192</v>
      </c>
      <c r="E2657" s="0" t="n">
        <v>28.927</v>
      </c>
      <c r="F2657" s="0" t="n">
        <f aca="false">B2657/$I$2</f>
        <v>0.689801</v>
      </c>
    </row>
    <row r="2658" customFormat="false" ht="12.8" hidden="false" customHeight="false" outlineLevel="0" collapsed="false">
      <c r="A2658" s="2" t="s">
        <v>2674</v>
      </c>
      <c r="B2658" s="0" t="n">
        <v>700.887</v>
      </c>
      <c r="C2658" s="0" t="n">
        <v>0.753</v>
      </c>
      <c r="D2658" s="0" t="n">
        <v>0.179</v>
      </c>
      <c r="E2658" s="0" t="n">
        <v>28.998</v>
      </c>
      <c r="F2658" s="0" t="n">
        <f aca="false">B2658/$I$2</f>
        <v>0.700887</v>
      </c>
    </row>
    <row r="2659" customFormat="false" ht="12.8" hidden="false" customHeight="false" outlineLevel="0" collapsed="false">
      <c r="A2659" s="2" t="s">
        <v>2675</v>
      </c>
      <c r="B2659" s="0" t="n">
        <v>664.016</v>
      </c>
      <c r="C2659" s="0" t="n">
        <v>0.709</v>
      </c>
      <c r="D2659" s="0" t="n">
        <v>0.164</v>
      </c>
      <c r="E2659" s="0" t="n">
        <v>29.042</v>
      </c>
      <c r="F2659" s="0" t="n">
        <f aca="false">B2659/$I$2</f>
        <v>0.664016</v>
      </c>
    </row>
    <row r="2660" customFormat="false" ht="12.8" hidden="false" customHeight="false" outlineLevel="0" collapsed="false">
      <c r="A2660" s="2" t="s">
        <v>2676</v>
      </c>
      <c r="B2660" s="0" t="n">
        <v>571.923</v>
      </c>
      <c r="C2660" s="0" t="n">
        <v>0.579</v>
      </c>
      <c r="D2660" s="0" t="n">
        <v>0.155</v>
      </c>
      <c r="E2660" s="0" t="n">
        <v>29.054</v>
      </c>
      <c r="F2660" s="0" t="n">
        <f aca="false">B2660/$I$2</f>
        <v>0.571923</v>
      </c>
    </row>
    <row r="2661" customFormat="false" ht="12.8" hidden="false" customHeight="false" outlineLevel="0" collapsed="false">
      <c r="A2661" s="2" t="s">
        <v>2677</v>
      </c>
      <c r="B2661" s="0" t="n">
        <v>415.758</v>
      </c>
      <c r="C2661" s="0" t="n">
        <v>0.352</v>
      </c>
      <c r="D2661" s="0" t="n">
        <v>0.166</v>
      </c>
      <c r="E2661" s="0" t="n">
        <v>29.026</v>
      </c>
      <c r="F2661" s="0" t="n">
        <f aca="false">B2661/$I$2</f>
        <v>0.415758</v>
      </c>
    </row>
    <row r="2662" customFormat="false" ht="12.8" hidden="false" customHeight="false" outlineLevel="0" collapsed="false">
      <c r="A2662" s="2" t="s">
        <v>2678</v>
      </c>
      <c r="B2662" s="0" t="n">
        <v>188.304</v>
      </c>
      <c r="C2662" s="0" t="n">
        <v>0.072</v>
      </c>
      <c r="D2662" s="0" t="n">
        <v>0.164</v>
      </c>
      <c r="E2662" s="0" t="n">
        <v>28.963</v>
      </c>
      <c r="F2662" s="0" t="n">
        <f aca="false">B2662/$I$2</f>
        <v>0.188304</v>
      </c>
    </row>
    <row r="2663" customFormat="false" ht="12.8" hidden="false" customHeight="false" outlineLevel="0" collapsed="false">
      <c r="A2663" s="2" t="s">
        <v>2679</v>
      </c>
      <c r="B2663" s="0" t="n">
        <v>43.065</v>
      </c>
      <c r="C2663" s="0" t="n">
        <v>0.006</v>
      </c>
      <c r="D2663" s="0" t="n">
        <v>0.06</v>
      </c>
      <c r="E2663" s="0" t="n">
        <v>28.869</v>
      </c>
      <c r="F2663" s="0" t="n">
        <f aca="false">B2663/$I$2</f>
        <v>0.043065</v>
      </c>
    </row>
    <row r="2664" customFormat="false" ht="12.8" hidden="false" customHeight="false" outlineLevel="0" collapsed="false">
      <c r="A2664" s="2" t="s">
        <v>2680</v>
      </c>
      <c r="B2664" s="0" t="n">
        <v>0</v>
      </c>
      <c r="C2664" s="0" t="n">
        <v>0</v>
      </c>
      <c r="D2664" s="0" t="n">
        <v>0.001</v>
      </c>
      <c r="E2664" s="0" t="n">
        <v>28.738</v>
      </c>
      <c r="F2664" s="0" t="n">
        <f aca="false">B2664/$I$2</f>
        <v>0</v>
      </c>
    </row>
    <row r="2665" customFormat="false" ht="12.8" hidden="false" customHeight="false" outlineLevel="0" collapsed="false">
      <c r="A2665" s="2" t="s">
        <v>2681</v>
      </c>
      <c r="B2665" s="0" t="n">
        <v>0</v>
      </c>
      <c r="C2665" s="0" t="n">
        <v>0</v>
      </c>
      <c r="D2665" s="0" t="n">
        <v>0</v>
      </c>
      <c r="E2665" s="0" t="n">
        <v>28.603</v>
      </c>
      <c r="F2665" s="0" t="n">
        <f aca="false">B2665/$I$2</f>
        <v>0</v>
      </c>
    </row>
    <row r="2666" customFormat="false" ht="12.8" hidden="false" customHeight="false" outlineLevel="0" collapsed="false">
      <c r="A2666" s="2" t="s">
        <v>2682</v>
      </c>
      <c r="B2666" s="0" t="n">
        <v>0</v>
      </c>
      <c r="C2666" s="0" t="n">
        <v>0</v>
      </c>
      <c r="D2666" s="0" t="n">
        <v>0</v>
      </c>
      <c r="E2666" s="0" t="n">
        <v>28.454</v>
      </c>
      <c r="F2666" s="0" t="n">
        <f aca="false">B2666/$I$2</f>
        <v>0</v>
      </c>
    </row>
    <row r="2667" customFormat="false" ht="12.8" hidden="false" customHeight="false" outlineLevel="0" collapsed="false">
      <c r="A2667" s="2" t="s">
        <v>2683</v>
      </c>
      <c r="B2667" s="0" t="n">
        <v>0</v>
      </c>
      <c r="C2667" s="0" t="n">
        <v>0</v>
      </c>
      <c r="D2667" s="0" t="n">
        <v>0</v>
      </c>
      <c r="E2667" s="0" t="n">
        <v>28.302</v>
      </c>
      <c r="F2667" s="0" t="n">
        <f aca="false">B2667/$I$2</f>
        <v>0</v>
      </c>
    </row>
    <row r="2668" customFormat="false" ht="12.8" hidden="false" customHeight="false" outlineLevel="0" collapsed="false">
      <c r="A2668" s="2" t="s">
        <v>2684</v>
      </c>
      <c r="B2668" s="0" t="n">
        <v>0</v>
      </c>
      <c r="C2668" s="0" t="n">
        <v>0</v>
      </c>
      <c r="D2668" s="0" t="n">
        <v>0</v>
      </c>
      <c r="E2668" s="0" t="n">
        <v>28.153</v>
      </c>
      <c r="F2668" s="0" t="n">
        <f aca="false">B2668/$I$2</f>
        <v>0</v>
      </c>
    </row>
    <row r="2669" customFormat="false" ht="12.8" hidden="false" customHeight="false" outlineLevel="0" collapsed="false">
      <c r="A2669" s="2" t="s">
        <v>2685</v>
      </c>
      <c r="B2669" s="0" t="n">
        <v>0</v>
      </c>
      <c r="C2669" s="0" t="n">
        <v>0</v>
      </c>
      <c r="D2669" s="0" t="n">
        <v>0</v>
      </c>
      <c r="E2669" s="0" t="n">
        <v>27.969</v>
      </c>
      <c r="F2669" s="0" t="n">
        <f aca="false">B2669/$I$2</f>
        <v>0</v>
      </c>
    </row>
    <row r="2670" customFormat="false" ht="12.8" hidden="false" customHeight="false" outlineLevel="0" collapsed="false">
      <c r="A2670" s="2" t="s">
        <v>2686</v>
      </c>
      <c r="B2670" s="0" t="n">
        <v>0</v>
      </c>
      <c r="C2670" s="0" t="n">
        <v>0</v>
      </c>
      <c r="D2670" s="0" t="n">
        <v>0</v>
      </c>
      <c r="E2670" s="0" t="n">
        <v>27.767</v>
      </c>
      <c r="F2670" s="0" t="n">
        <f aca="false">B2670/$I$2</f>
        <v>0</v>
      </c>
    </row>
    <row r="2671" customFormat="false" ht="12.8" hidden="false" customHeight="false" outlineLevel="0" collapsed="false">
      <c r="A2671" s="2" t="s">
        <v>2687</v>
      </c>
      <c r="B2671" s="0" t="n">
        <v>0</v>
      </c>
      <c r="C2671" s="0" t="n">
        <v>0</v>
      </c>
      <c r="D2671" s="0" t="n">
        <v>0</v>
      </c>
      <c r="E2671" s="0" t="n">
        <v>27.607</v>
      </c>
      <c r="F2671" s="0" t="n">
        <f aca="false">B2671/$I$2</f>
        <v>0</v>
      </c>
    </row>
    <row r="2672" customFormat="false" ht="12.8" hidden="false" customHeight="false" outlineLevel="0" collapsed="false">
      <c r="A2672" s="2" t="s">
        <v>2688</v>
      </c>
      <c r="B2672" s="0" t="n">
        <v>0</v>
      </c>
      <c r="C2672" s="0" t="n">
        <v>0</v>
      </c>
      <c r="D2672" s="0" t="n">
        <v>0</v>
      </c>
      <c r="E2672" s="0" t="n">
        <v>27.484</v>
      </c>
      <c r="F2672" s="0" t="n">
        <f aca="false">B2672/$I$2</f>
        <v>0</v>
      </c>
    </row>
    <row r="2673" customFormat="false" ht="12.8" hidden="false" customHeight="false" outlineLevel="0" collapsed="false">
      <c r="A2673" s="2" t="s">
        <v>2689</v>
      </c>
      <c r="B2673" s="0" t="n">
        <v>0</v>
      </c>
      <c r="C2673" s="0" t="n">
        <v>0</v>
      </c>
      <c r="D2673" s="0" t="n">
        <v>0</v>
      </c>
      <c r="E2673" s="0" t="n">
        <v>27.424</v>
      </c>
      <c r="F2673" s="0" t="n">
        <f aca="false">B2673/$I$2</f>
        <v>0</v>
      </c>
    </row>
    <row r="2674" customFormat="false" ht="12.8" hidden="false" customHeight="false" outlineLevel="0" collapsed="false">
      <c r="A2674" s="2" t="s">
        <v>2690</v>
      </c>
      <c r="B2674" s="0" t="n">
        <v>0</v>
      </c>
      <c r="C2674" s="0" t="n">
        <v>0</v>
      </c>
      <c r="D2674" s="0" t="n">
        <v>0</v>
      </c>
      <c r="E2674" s="0" t="n">
        <v>27.396</v>
      </c>
      <c r="F2674" s="0" t="n">
        <f aca="false">B2674/$I$2</f>
        <v>0</v>
      </c>
    </row>
    <row r="2675" customFormat="false" ht="12.8" hidden="false" customHeight="false" outlineLevel="0" collapsed="false">
      <c r="A2675" s="2" t="s">
        <v>2691</v>
      </c>
      <c r="B2675" s="0" t="n">
        <v>0</v>
      </c>
      <c r="C2675" s="0" t="n">
        <v>0</v>
      </c>
      <c r="D2675" s="0" t="n">
        <v>0.002</v>
      </c>
      <c r="E2675" s="0" t="n">
        <v>27.429</v>
      </c>
      <c r="F2675" s="0" t="n">
        <f aca="false">B2675/$I$2</f>
        <v>0</v>
      </c>
    </row>
    <row r="2676" customFormat="false" ht="12.8" hidden="false" customHeight="false" outlineLevel="0" collapsed="false">
      <c r="A2676" s="2" t="s">
        <v>2692</v>
      </c>
      <c r="B2676" s="0" t="n">
        <v>57.887</v>
      </c>
      <c r="C2676" s="0" t="n">
        <v>0.011</v>
      </c>
      <c r="D2676" s="0" t="n">
        <v>0.072</v>
      </c>
      <c r="E2676" s="0" t="n">
        <v>27.549</v>
      </c>
      <c r="F2676" s="0" t="n">
        <f aca="false">B2676/$I$2</f>
        <v>0.057887</v>
      </c>
    </row>
    <row r="2677" customFormat="false" ht="12.8" hidden="false" customHeight="false" outlineLevel="0" collapsed="false">
      <c r="A2677" s="2" t="s">
        <v>2693</v>
      </c>
      <c r="B2677" s="0" t="n">
        <v>192.992</v>
      </c>
      <c r="C2677" s="0" t="n">
        <v>0.063</v>
      </c>
      <c r="D2677" s="0" t="n">
        <v>0.177</v>
      </c>
      <c r="E2677" s="0" t="n">
        <v>27.707</v>
      </c>
      <c r="F2677" s="0" t="n">
        <f aca="false">B2677/$I$2</f>
        <v>0.192992</v>
      </c>
    </row>
    <row r="2678" customFormat="false" ht="12.8" hidden="false" customHeight="false" outlineLevel="0" collapsed="false">
      <c r="A2678" s="2" t="s">
        <v>2694</v>
      </c>
      <c r="B2678" s="0" t="n">
        <v>326.563</v>
      </c>
      <c r="C2678" s="0" t="n">
        <v>0.139</v>
      </c>
      <c r="D2678" s="0" t="n">
        <v>0.262</v>
      </c>
      <c r="E2678" s="0" t="n">
        <v>27.877</v>
      </c>
      <c r="F2678" s="0" t="n">
        <f aca="false">B2678/$I$2</f>
        <v>0.326563</v>
      </c>
    </row>
    <row r="2679" customFormat="false" ht="12.8" hidden="false" customHeight="false" outlineLevel="0" collapsed="false">
      <c r="A2679" s="2" t="s">
        <v>2695</v>
      </c>
      <c r="B2679" s="0" t="n">
        <v>435.342</v>
      </c>
      <c r="C2679" s="0" t="n">
        <v>0.215</v>
      </c>
      <c r="D2679" s="0" t="n">
        <v>0.326</v>
      </c>
      <c r="E2679" s="0" t="n">
        <v>28.037</v>
      </c>
      <c r="F2679" s="0" t="n">
        <f aca="false">B2679/$I$2</f>
        <v>0.435342</v>
      </c>
    </row>
    <row r="2680" customFormat="false" ht="12.8" hidden="false" customHeight="false" outlineLevel="0" collapsed="false">
      <c r="A2680" s="2" t="s">
        <v>2696</v>
      </c>
      <c r="B2680" s="0" t="n">
        <v>508.41</v>
      </c>
      <c r="C2680" s="0" t="n">
        <v>0.271</v>
      </c>
      <c r="D2680" s="0" t="n">
        <v>0.369</v>
      </c>
      <c r="E2680" s="0" t="n">
        <v>28.191</v>
      </c>
      <c r="F2680" s="0" t="n">
        <f aca="false">B2680/$I$2</f>
        <v>0.50841</v>
      </c>
    </row>
    <row r="2681" customFormat="false" ht="12.8" hidden="false" customHeight="false" outlineLevel="0" collapsed="false">
      <c r="A2681" s="2" t="s">
        <v>2697</v>
      </c>
      <c r="B2681" s="0" t="n">
        <v>547.186</v>
      </c>
      <c r="C2681" s="0" t="n">
        <v>0.306</v>
      </c>
      <c r="D2681" s="0" t="n">
        <v>0.389</v>
      </c>
      <c r="E2681" s="0" t="n">
        <v>28.342</v>
      </c>
      <c r="F2681" s="0" t="n">
        <f aca="false">B2681/$I$2</f>
        <v>0.547186</v>
      </c>
    </row>
    <row r="2682" customFormat="false" ht="12.8" hidden="false" customHeight="false" outlineLevel="0" collapsed="false">
      <c r="A2682" s="2" t="s">
        <v>2698</v>
      </c>
      <c r="B2682" s="0" t="n">
        <v>555.276</v>
      </c>
      <c r="C2682" s="0" t="n">
        <v>0.324</v>
      </c>
      <c r="D2682" s="0" t="n">
        <v>0.384</v>
      </c>
      <c r="E2682" s="0" t="n">
        <v>28.476</v>
      </c>
      <c r="F2682" s="0" t="n">
        <f aca="false">B2682/$I$2</f>
        <v>0.555276</v>
      </c>
    </row>
    <row r="2683" customFormat="false" ht="12.8" hidden="false" customHeight="false" outlineLevel="0" collapsed="false">
      <c r="A2683" s="2" t="s">
        <v>2699</v>
      </c>
      <c r="B2683" s="0" t="n">
        <v>519.589</v>
      </c>
      <c r="C2683" s="0" t="n">
        <v>0.296</v>
      </c>
      <c r="D2683" s="0" t="n">
        <v>0.361</v>
      </c>
      <c r="E2683" s="0" t="n">
        <v>28.56</v>
      </c>
      <c r="F2683" s="0" t="n">
        <f aca="false">B2683/$I$2</f>
        <v>0.519589</v>
      </c>
    </row>
    <row r="2684" customFormat="false" ht="12.8" hidden="false" customHeight="false" outlineLevel="0" collapsed="false">
      <c r="A2684" s="2" t="s">
        <v>2700</v>
      </c>
      <c r="B2684" s="0" t="n">
        <v>439.755</v>
      </c>
      <c r="C2684" s="0" t="n">
        <v>0.226</v>
      </c>
      <c r="D2684" s="0" t="n">
        <v>0.323</v>
      </c>
      <c r="E2684" s="0" t="n">
        <v>28.621</v>
      </c>
      <c r="F2684" s="0" t="n">
        <f aca="false">B2684/$I$2</f>
        <v>0.439755</v>
      </c>
    </row>
    <row r="2685" customFormat="false" ht="12.8" hidden="false" customHeight="false" outlineLevel="0" collapsed="false">
      <c r="A2685" s="2" t="s">
        <v>2701</v>
      </c>
      <c r="B2685" s="0" t="n">
        <v>319.488</v>
      </c>
      <c r="C2685" s="0" t="n">
        <v>0.13</v>
      </c>
      <c r="D2685" s="0" t="n">
        <v>0.264</v>
      </c>
      <c r="E2685" s="0" t="n">
        <v>28.643</v>
      </c>
      <c r="F2685" s="0" t="n">
        <f aca="false">B2685/$I$2</f>
        <v>0.319488</v>
      </c>
    </row>
    <row r="2686" customFormat="false" ht="12.8" hidden="false" customHeight="false" outlineLevel="0" collapsed="false">
      <c r="A2686" s="2" t="s">
        <v>2702</v>
      </c>
      <c r="B2686" s="0" t="n">
        <v>176.067</v>
      </c>
      <c r="C2686" s="0" t="n">
        <v>0.047</v>
      </c>
      <c r="D2686" s="0" t="n">
        <v>0.174</v>
      </c>
      <c r="E2686" s="0" t="n">
        <v>28.64</v>
      </c>
      <c r="F2686" s="0" t="n">
        <f aca="false">B2686/$I$2</f>
        <v>0.176067</v>
      </c>
    </row>
    <row r="2687" customFormat="false" ht="12.8" hidden="false" customHeight="false" outlineLevel="0" collapsed="false">
      <c r="A2687" s="2" t="s">
        <v>2703</v>
      </c>
      <c r="B2687" s="0" t="n">
        <v>46.588</v>
      </c>
      <c r="C2687" s="0" t="n">
        <v>0.006</v>
      </c>
      <c r="D2687" s="0" t="n">
        <v>0.064</v>
      </c>
      <c r="E2687" s="0" t="n">
        <v>28.617</v>
      </c>
      <c r="F2687" s="0" t="n">
        <f aca="false">B2687/$I$2</f>
        <v>0.046588</v>
      </c>
    </row>
    <row r="2688" customFormat="false" ht="12.8" hidden="false" customHeight="false" outlineLevel="0" collapsed="false">
      <c r="A2688" s="2" t="s">
        <v>2704</v>
      </c>
      <c r="B2688" s="0" t="n">
        <v>0</v>
      </c>
      <c r="C2688" s="0" t="n">
        <v>0</v>
      </c>
      <c r="D2688" s="0" t="n">
        <v>0.001</v>
      </c>
      <c r="E2688" s="0" t="n">
        <v>28.596</v>
      </c>
      <c r="F2688" s="0" t="n">
        <f aca="false">B2688/$I$2</f>
        <v>0</v>
      </c>
    </row>
    <row r="2689" customFormat="false" ht="12.8" hidden="false" customHeight="false" outlineLevel="0" collapsed="false">
      <c r="A2689" s="2" t="s">
        <v>2705</v>
      </c>
      <c r="B2689" s="0" t="n">
        <v>0</v>
      </c>
      <c r="C2689" s="0" t="n">
        <v>0</v>
      </c>
      <c r="D2689" s="0" t="n">
        <v>0</v>
      </c>
      <c r="E2689" s="0" t="n">
        <v>28.576</v>
      </c>
      <c r="F2689" s="0" t="n">
        <f aca="false">B2689/$I$2</f>
        <v>0</v>
      </c>
    </row>
    <row r="2690" customFormat="false" ht="12.8" hidden="false" customHeight="false" outlineLevel="0" collapsed="false">
      <c r="A2690" s="2" t="s">
        <v>2706</v>
      </c>
      <c r="B2690" s="0" t="n">
        <v>0</v>
      </c>
      <c r="C2690" s="0" t="n">
        <v>0</v>
      </c>
      <c r="D2690" s="0" t="n">
        <v>0</v>
      </c>
      <c r="E2690" s="0" t="n">
        <v>28.553</v>
      </c>
      <c r="F2690" s="0" t="n">
        <f aca="false">B2690/$I$2</f>
        <v>0</v>
      </c>
    </row>
    <row r="2691" customFormat="false" ht="12.8" hidden="false" customHeight="false" outlineLevel="0" collapsed="false">
      <c r="A2691" s="2" t="s">
        <v>2707</v>
      </c>
      <c r="B2691" s="0" t="n">
        <v>0</v>
      </c>
      <c r="C2691" s="0" t="n">
        <v>0</v>
      </c>
      <c r="D2691" s="0" t="n">
        <v>0</v>
      </c>
      <c r="E2691" s="0" t="n">
        <v>28.533</v>
      </c>
      <c r="F2691" s="0" t="n">
        <f aca="false">B2691/$I$2</f>
        <v>0</v>
      </c>
    </row>
    <row r="2692" customFormat="false" ht="12.8" hidden="false" customHeight="false" outlineLevel="0" collapsed="false">
      <c r="A2692" s="2" t="s">
        <v>2708</v>
      </c>
      <c r="B2692" s="0" t="n">
        <v>0</v>
      </c>
      <c r="C2692" s="0" t="n">
        <v>0</v>
      </c>
      <c r="D2692" s="0" t="n">
        <v>0</v>
      </c>
      <c r="E2692" s="0" t="n">
        <v>28.482</v>
      </c>
      <c r="F2692" s="0" t="n">
        <f aca="false">B2692/$I$2</f>
        <v>0</v>
      </c>
    </row>
    <row r="2693" customFormat="false" ht="12.8" hidden="false" customHeight="false" outlineLevel="0" collapsed="false">
      <c r="A2693" s="2" t="s">
        <v>2709</v>
      </c>
      <c r="B2693" s="0" t="n">
        <v>0</v>
      </c>
      <c r="C2693" s="0" t="n">
        <v>0</v>
      </c>
      <c r="D2693" s="0" t="n">
        <v>0</v>
      </c>
      <c r="E2693" s="0" t="n">
        <v>28.368</v>
      </c>
      <c r="F2693" s="0" t="n">
        <f aca="false">B2693/$I$2</f>
        <v>0</v>
      </c>
    </row>
    <row r="2694" customFormat="false" ht="12.8" hidden="false" customHeight="false" outlineLevel="0" collapsed="false">
      <c r="A2694" s="2" t="s">
        <v>2710</v>
      </c>
      <c r="B2694" s="0" t="n">
        <v>0</v>
      </c>
      <c r="C2694" s="0" t="n">
        <v>0</v>
      </c>
      <c r="D2694" s="0" t="n">
        <v>0</v>
      </c>
      <c r="E2694" s="0" t="n">
        <v>28.208</v>
      </c>
      <c r="F2694" s="0" t="n">
        <f aca="false">B2694/$I$2</f>
        <v>0</v>
      </c>
    </row>
    <row r="2695" customFormat="false" ht="12.8" hidden="false" customHeight="false" outlineLevel="0" collapsed="false">
      <c r="A2695" s="2" t="s">
        <v>2711</v>
      </c>
      <c r="B2695" s="0" t="n">
        <v>0</v>
      </c>
      <c r="C2695" s="0" t="n">
        <v>0</v>
      </c>
      <c r="D2695" s="0" t="n">
        <v>0</v>
      </c>
      <c r="E2695" s="0" t="n">
        <v>28.021</v>
      </c>
      <c r="F2695" s="0" t="n">
        <f aca="false">B2695/$I$2</f>
        <v>0</v>
      </c>
    </row>
    <row r="2696" customFormat="false" ht="12.8" hidden="false" customHeight="false" outlineLevel="0" collapsed="false">
      <c r="A2696" s="2" t="s">
        <v>2712</v>
      </c>
      <c r="B2696" s="0" t="n">
        <v>0</v>
      </c>
      <c r="C2696" s="0" t="n">
        <v>0</v>
      </c>
      <c r="D2696" s="0" t="n">
        <v>0</v>
      </c>
      <c r="E2696" s="0" t="n">
        <v>27.866</v>
      </c>
      <c r="F2696" s="0" t="n">
        <f aca="false">B2696/$I$2</f>
        <v>0</v>
      </c>
    </row>
    <row r="2697" customFormat="false" ht="12.8" hidden="false" customHeight="false" outlineLevel="0" collapsed="false">
      <c r="A2697" s="2" t="s">
        <v>2713</v>
      </c>
      <c r="B2697" s="0" t="n">
        <v>0</v>
      </c>
      <c r="C2697" s="0" t="n">
        <v>0</v>
      </c>
      <c r="D2697" s="0" t="n">
        <v>0</v>
      </c>
      <c r="E2697" s="0" t="n">
        <v>27.764</v>
      </c>
      <c r="F2697" s="0" t="n">
        <f aca="false">B2697/$I$2</f>
        <v>0</v>
      </c>
    </row>
    <row r="2698" customFormat="false" ht="12.8" hidden="false" customHeight="false" outlineLevel="0" collapsed="false">
      <c r="A2698" s="2" t="s">
        <v>2714</v>
      </c>
      <c r="B2698" s="0" t="n">
        <v>0</v>
      </c>
      <c r="C2698" s="0" t="n">
        <v>0</v>
      </c>
      <c r="D2698" s="0" t="n">
        <v>0</v>
      </c>
      <c r="E2698" s="0" t="n">
        <v>27.721</v>
      </c>
      <c r="F2698" s="0" t="n">
        <f aca="false">B2698/$I$2</f>
        <v>0</v>
      </c>
    </row>
    <row r="2699" customFormat="false" ht="12.8" hidden="false" customHeight="false" outlineLevel="0" collapsed="false">
      <c r="A2699" s="2" t="s">
        <v>2715</v>
      </c>
      <c r="B2699" s="0" t="n">
        <v>0</v>
      </c>
      <c r="C2699" s="0" t="n">
        <v>0</v>
      </c>
      <c r="D2699" s="0" t="n">
        <v>0.002</v>
      </c>
      <c r="E2699" s="0" t="n">
        <v>27.739</v>
      </c>
      <c r="F2699" s="0" t="n">
        <f aca="false">B2699/$I$2</f>
        <v>0</v>
      </c>
    </row>
    <row r="2700" customFormat="false" ht="12.8" hidden="false" customHeight="false" outlineLevel="0" collapsed="false">
      <c r="A2700" s="2" t="s">
        <v>2716</v>
      </c>
      <c r="B2700" s="0" t="n">
        <v>66.489</v>
      </c>
      <c r="C2700" s="0" t="n">
        <v>0.023</v>
      </c>
      <c r="D2700" s="0" t="n">
        <v>0.071</v>
      </c>
      <c r="E2700" s="0" t="n">
        <v>27.856</v>
      </c>
      <c r="F2700" s="0" t="n">
        <f aca="false">B2700/$I$2</f>
        <v>0.066489</v>
      </c>
    </row>
    <row r="2701" customFormat="false" ht="12.8" hidden="false" customHeight="false" outlineLevel="0" collapsed="false">
      <c r="A2701" s="2" t="s">
        <v>2717</v>
      </c>
      <c r="B2701" s="0" t="n">
        <v>231.079</v>
      </c>
      <c r="C2701" s="0" t="n">
        <v>0.144</v>
      </c>
      <c r="D2701" s="0" t="n">
        <v>0.142</v>
      </c>
      <c r="E2701" s="0" t="n">
        <v>28.012</v>
      </c>
      <c r="F2701" s="0" t="n">
        <f aca="false">B2701/$I$2</f>
        <v>0.231079</v>
      </c>
    </row>
    <row r="2702" customFormat="false" ht="12.8" hidden="false" customHeight="false" outlineLevel="0" collapsed="false">
      <c r="A2702" s="2" t="s">
        <v>2718</v>
      </c>
      <c r="B2702" s="0" t="n">
        <v>407.106</v>
      </c>
      <c r="C2702" s="0" t="n">
        <v>0.341</v>
      </c>
      <c r="D2702" s="0" t="n">
        <v>0.164</v>
      </c>
      <c r="E2702" s="0" t="n">
        <v>28.209</v>
      </c>
      <c r="F2702" s="0" t="n">
        <f aca="false">B2702/$I$2</f>
        <v>0.407106</v>
      </c>
    </row>
    <row r="2703" customFormat="false" ht="12.8" hidden="false" customHeight="false" outlineLevel="0" collapsed="false">
      <c r="A2703" s="2" t="s">
        <v>2719</v>
      </c>
      <c r="B2703" s="0" t="n">
        <v>567.168</v>
      </c>
      <c r="C2703" s="0" t="n">
        <v>0.57</v>
      </c>
      <c r="D2703" s="0" t="n">
        <v>0.154</v>
      </c>
      <c r="E2703" s="0" t="n">
        <v>28.413</v>
      </c>
      <c r="F2703" s="0" t="n">
        <f aca="false">B2703/$I$2</f>
        <v>0.567168</v>
      </c>
    </row>
    <row r="2704" customFormat="false" ht="12.8" hidden="false" customHeight="false" outlineLevel="0" collapsed="false">
      <c r="A2704" s="2" t="s">
        <v>2720</v>
      </c>
      <c r="B2704" s="0" t="n">
        <v>657.587</v>
      </c>
      <c r="C2704" s="0" t="n">
        <v>0.701</v>
      </c>
      <c r="D2704" s="0" t="n">
        <v>0.16</v>
      </c>
      <c r="E2704" s="0" t="n">
        <v>28.62</v>
      </c>
      <c r="F2704" s="0" t="n">
        <f aca="false">B2704/$I$2</f>
        <v>0.657587</v>
      </c>
    </row>
    <row r="2705" customFormat="false" ht="12.8" hidden="false" customHeight="false" outlineLevel="0" collapsed="false">
      <c r="A2705" s="2" t="s">
        <v>2721</v>
      </c>
      <c r="B2705" s="0" t="n">
        <v>710.498</v>
      </c>
      <c r="C2705" s="0" t="n">
        <v>0.79</v>
      </c>
      <c r="D2705" s="0" t="n">
        <v>0.156</v>
      </c>
      <c r="E2705" s="0" t="n">
        <v>28.788</v>
      </c>
      <c r="F2705" s="0" t="n">
        <f aca="false">B2705/$I$2</f>
        <v>0.710498</v>
      </c>
    </row>
    <row r="2706" customFormat="false" ht="12.8" hidden="false" customHeight="false" outlineLevel="0" collapsed="false">
      <c r="A2706" s="2" t="s">
        <v>2722</v>
      </c>
      <c r="B2706" s="0" t="n">
        <v>721.841</v>
      </c>
      <c r="C2706" s="0" t="n">
        <v>0.821</v>
      </c>
      <c r="D2706" s="0" t="n">
        <v>0.144</v>
      </c>
      <c r="E2706" s="0" t="n">
        <v>28.912</v>
      </c>
      <c r="F2706" s="0" t="n">
        <f aca="false">B2706/$I$2</f>
        <v>0.721841</v>
      </c>
    </row>
    <row r="2707" customFormat="false" ht="12.8" hidden="false" customHeight="false" outlineLevel="0" collapsed="false">
      <c r="A2707" s="2" t="s">
        <v>2723</v>
      </c>
      <c r="B2707" s="0" t="n">
        <v>679.463</v>
      </c>
      <c r="C2707" s="0" t="n">
        <v>0.762</v>
      </c>
      <c r="D2707" s="0" t="n">
        <v>0.136</v>
      </c>
      <c r="E2707" s="0" t="n">
        <v>28.991</v>
      </c>
      <c r="F2707" s="0" t="n">
        <f aca="false">B2707/$I$2</f>
        <v>0.679463</v>
      </c>
    </row>
    <row r="2708" customFormat="false" ht="12.8" hidden="false" customHeight="false" outlineLevel="0" collapsed="false">
      <c r="A2708" s="2" t="s">
        <v>2724</v>
      </c>
      <c r="B2708" s="0" t="n">
        <v>583.458</v>
      </c>
      <c r="C2708" s="0" t="n">
        <v>0.62</v>
      </c>
      <c r="D2708" s="0" t="n">
        <v>0.13</v>
      </c>
      <c r="E2708" s="0" t="n">
        <v>29.031</v>
      </c>
      <c r="F2708" s="0" t="n">
        <f aca="false">B2708/$I$2</f>
        <v>0.583458</v>
      </c>
    </row>
    <row r="2709" customFormat="false" ht="12.8" hidden="false" customHeight="false" outlineLevel="0" collapsed="false">
      <c r="A2709" s="2" t="s">
        <v>2725</v>
      </c>
      <c r="B2709" s="0" t="n">
        <v>437.304</v>
      </c>
      <c r="C2709" s="0" t="n">
        <v>0.422</v>
      </c>
      <c r="D2709" s="0" t="n">
        <v>0.125</v>
      </c>
      <c r="E2709" s="0" t="n">
        <v>29.042</v>
      </c>
      <c r="F2709" s="0" t="n">
        <f aca="false">B2709/$I$2</f>
        <v>0.437304</v>
      </c>
    </row>
    <row r="2710" customFormat="false" ht="12.8" hidden="false" customHeight="false" outlineLevel="0" collapsed="false">
      <c r="A2710" s="2" t="s">
        <v>2726</v>
      </c>
      <c r="B2710" s="0" t="n">
        <v>254.53</v>
      </c>
      <c r="C2710" s="0" t="n">
        <v>0.204</v>
      </c>
      <c r="D2710" s="0" t="n">
        <v>0.111</v>
      </c>
      <c r="E2710" s="0" t="n">
        <v>29.016</v>
      </c>
      <c r="F2710" s="0" t="n">
        <f aca="false">B2710/$I$2</f>
        <v>0.25453</v>
      </c>
    </row>
    <row r="2711" customFormat="false" ht="12.8" hidden="false" customHeight="false" outlineLevel="0" collapsed="false">
      <c r="A2711" s="2" t="s">
        <v>2727</v>
      </c>
      <c r="B2711" s="0" t="n">
        <v>68.611</v>
      </c>
      <c r="C2711" s="0" t="n">
        <v>0.031</v>
      </c>
      <c r="D2711" s="0" t="n">
        <v>0.065</v>
      </c>
      <c r="E2711" s="0" t="n">
        <v>28.948</v>
      </c>
      <c r="F2711" s="0" t="n">
        <f aca="false">B2711/$I$2</f>
        <v>0.068611</v>
      </c>
    </row>
    <row r="2712" customFormat="false" ht="12.8" hidden="false" customHeight="false" outlineLevel="0" collapsed="false">
      <c r="A2712" s="2" t="s">
        <v>2728</v>
      </c>
      <c r="B2712" s="0" t="n">
        <v>0</v>
      </c>
      <c r="C2712" s="0" t="n">
        <v>0</v>
      </c>
      <c r="D2712" s="0" t="n">
        <v>0.001</v>
      </c>
      <c r="E2712" s="0" t="n">
        <v>28.855</v>
      </c>
      <c r="F2712" s="0" t="n">
        <f aca="false">B2712/$I$2</f>
        <v>0</v>
      </c>
    </row>
    <row r="2713" customFormat="false" ht="12.8" hidden="false" customHeight="false" outlineLevel="0" collapsed="false">
      <c r="A2713" s="2" t="s">
        <v>2729</v>
      </c>
      <c r="B2713" s="0" t="n">
        <v>0</v>
      </c>
      <c r="C2713" s="0" t="n">
        <v>0</v>
      </c>
      <c r="D2713" s="0" t="n">
        <v>0</v>
      </c>
      <c r="E2713" s="0" t="n">
        <v>28.77</v>
      </c>
      <c r="F2713" s="0" t="n">
        <f aca="false">B2713/$I$2</f>
        <v>0</v>
      </c>
    </row>
    <row r="2714" customFormat="false" ht="12.8" hidden="false" customHeight="false" outlineLevel="0" collapsed="false">
      <c r="A2714" s="2" t="s">
        <v>2730</v>
      </c>
      <c r="B2714" s="0" t="n">
        <v>0</v>
      </c>
      <c r="C2714" s="0" t="n">
        <v>0</v>
      </c>
      <c r="D2714" s="0" t="n">
        <v>0</v>
      </c>
      <c r="E2714" s="0" t="n">
        <v>28.701</v>
      </c>
      <c r="F2714" s="0" t="n">
        <f aca="false">B2714/$I$2</f>
        <v>0</v>
      </c>
    </row>
    <row r="2715" customFormat="false" ht="12.8" hidden="false" customHeight="false" outlineLevel="0" collapsed="false">
      <c r="A2715" s="2" t="s">
        <v>2731</v>
      </c>
      <c r="B2715" s="0" t="n">
        <v>0</v>
      </c>
      <c r="C2715" s="0" t="n">
        <v>0</v>
      </c>
      <c r="D2715" s="0" t="n">
        <v>0</v>
      </c>
      <c r="E2715" s="0" t="n">
        <v>28.647</v>
      </c>
      <c r="F2715" s="0" t="n">
        <f aca="false">B2715/$I$2</f>
        <v>0</v>
      </c>
    </row>
    <row r="2716" customFormat="false" ht="12.8" hidden="false" customHeight="false" outlineLevel="0" collapsed="false">
      <c r="A2716" s="2" t="s">
        <v>2732</v>
      </c>
      <c r="B2716" s="0" t="n">
        <v>0</v>
      </c>
      <c r="C2716" s="0" t="n">
        <v>0</v>
      </c>
      <c r="D2716" s="0" t="n">
        <v>0</v>
      </c>
      <c r="E2716" s="0" t="n">
        <v>28.585</v>
      </c>
      <c r="F2716" s="0" t="n">
        <f aca="false">B2716/$I$2</f>
        <v>0</v>
      </c>
    </row>
    <row r="2717" customFormat="false" ht="12.8" hidden="false" customHeight="false" outlineLevel="0" collapsed="false">
      <c r="A2717" s="2" t="s">
        <v>2733</v>
      </c>
      <c r="B2717" s="0" t="n">
        <v>0</v>
      </c>
      <c r="C2717" s="0" t="n">
        <v>0</v>
      </c>
      <c r="D2717" s="0" t="n">
        <v>0</v>
      </c>
      <c r="E2717" s="0" t="n">
        <v>28.489</v>
      </c>
      <c r="F2717" s="0" t="n">
        <f aca="false">B2717/$I$2</f>
        <v>0</v>
      </c>
    </row>
    <row r="2718" customFormat="false" ht="12.8" hidden="false" customHeight="false" outlineLevel="0" collapsed="false">
      <c r="A2718" s="2" t="s">
        <v>2734</v>
      </c>
      <c r="B2718" s="0" t="n">
        <v>0</v>
      </c>
      <c r="C2718" s="0" t="n">
        <v>0</v>
      </c>
      <c r="D2718" s="0" t="n">
        <v>0</v>
      </c>
      <c r="E2718" s="0" t="n">
        <v>28.362</v>
      </c>
      <c r="F2718" s="0" t="n">
        <f aca="false">B2718/$I$2</f>
        <v>0</v>
      </c>
    </row>
    <row r="2719" customFormat="false" ht="12.8" hidden="false" customHeight="false" outlineLevel="0" collapsed="false">
      <c r="A2719" s="2" t="s">
        <v>2735</v>
      </c>
      <c r="B2719" s="0" t="n">
        <v>0</v>
      </c>
      <c r="C2719" s="0" t="n">
        <v>0</v>
      </c>
      <c r="D2719" s="0" t="n">
        <v>0</v>
      </c>
      <c r="E2719" s="0" t="n">
        <v>28.243</v>
      </c>
      <c r="F2719" s="0" t="n">
        <f aca="false">B2719/$I$2</f>
        <v>0</v>
      </c>
    </row>
    <row r="2720" customFormat="false" ht="12.8" hidden="false" customHeight="false" outlineLevel="0" collapsed="false">
      <c r="A2720" s="2" t="s">
        <v>2736</v>
      </c>
      <c r="B2720" s="0" t="n">
        <v>0</v>
      </c>
      <c r="C2720" s="0" t="n">
        <v>0</v>
      </c>
      <c r="D2720" s="0" t="n">
        <v>0</v>
      </c>
      <c r="E2720" s="0" t="n">
        <v>28.141</v>
      </c>
      <c r="F2720" s="0" t="n">
        <f aca="false">B2720/$I$2</f>
        <v>0</v>
      </c>
    </row>
    <row r="2721" customFormat="false" ht="12.8" hidden="false" customHeight="false" outlineLevel="0" collapsed="false">
      <c r="A2721" s="2" t="s">
        <v>2737</v>
      </c>
      <c r="B2721" s="0" t="n">
        <v>0</v>
      </c>
      <c r="C2721" s="0" t="n">
        <v>0</v>
      </c>
      <c r="D2721" s="0" t="n">
        <v>0</v>
      </c>
      <c r="E2721" s="0" t="n">
        <v>28.095</v>
      </c>
      <c r="F2721" s="0" t="n">
        <f aca="false">B2721/$I$2</f>
        <v>0</v>
      </c>
    </row>
    <row r="2722" customFormat="false" ht="12.8" hidden="false" customHeight="false" outlineLevel="0" collapsed="false">
      <c r="A2722" s="2" t="s">
        <v>2738</v>
      </c>
      <c r="B2722" s="0" t="n">
        <v>0</v>
      </c>
      <c r="C2722" s="0" t="n">
        <v>0</v>
      </c>
      <c r="D2722" s="0" t="n">
        <v>0</v>
      </c>
      <c r="E2722" s="0" t="n">
        <v>28.073</v>
      </c>
      <c r="F2722" s="0" t="n">
        <f aca="false">B2722/$I$2</f>
        <v>0</v>
      </c>
    </row>
    <row r="2723" customFormat="false" ht="12.8" hidden="false" customHeight="false" outlineLevel="0" collapsed="false">
      <c r="A2723" s="2" t="s">
        <v>2739</v>
      </c>
      <c r="B2723" s="0" t="n">
        <v>0</v>
      </c>
      <c r="C2723" s="0" t="n">
        <v>0</v>
      </c>
      <c r="D2723" s="0" t="n">
        <v>0.002</v>
      </c>
      <c r="E2723" s="0" t="n">
        <v>28.091</v>
      </c>
      <c r="F2723" s="0" t="n">
        <f aca="false">B2723/$I$2</f>
        <v>0</v>
      </c>
    </row>
    <row r="2724" customFormat="false" ht="12.8" hidden="false" customHeight="false" outlineLevel="0" collapsed="false">
      <c r="A2724" s="2" t="s">
        <v>2740</v>
      </c>
      <c r="B2724" s="0" t="n">
        <v>66.673</v>
      </c>
      <c r="C2724" s="0" t="n">
        <v>0.023</v>
      </c>
      <c r="D2724" s="0" t="n">
        <v>0.07</v>
      </c>
      <c r="E2724" s="0" t="n">
        <v>28.192</v>
      </c>
      <c r="F2724" s="0" t="n">
        <f aca="false">B2724/$I$2</f>
        <v>0.066673</v>
      </c>
    </row>
    <row r="2725" customFormat="false" ht="12.8" hidden="false" customHeight="false" outlineLevel="0" collapsed="false">
      <c r="A2725" s="2" t="s">
        <v>2741</v>
      </c>
      <c r="B2725" s="0" t="n">
        <v>245.77</v>
      </c>
      <c r="C2725" s="0" t="n">
        <v>0.179</v>
      </c>
      <c r="D2725" s="0" t="n">
        <v>0.125</v>
      </c>
      <c r="E2725" s="0" t="n">
        <v>28.331</v>
      </c>
      <c r="F2725" s="0" t="n">
        <f aca="false">B2725/$I$2</f>
        <v>0.24577</v>
      </c>
    </row>
    <row r="2726" customFormat="false" ht="12.8" hidden="false" customHeight="false" outlineLevel="0" collapsed="false">
      <c r="A2726" s="2" t="s">
        <v>2742</v>
      </c>
      <c r="B2726" s="0" t="n">
        <v>450.693</v>
      </c>
      <c r="C2726" s="0" t="n">
        <v>0.447</v>
      </c>
      <c r="D2726" s="0" t="n">
        <v>0.115</v>
      </c>
      <c r="E2726" s="0" t="n">
        <v>28.493</v>
      </c>
      <c r="F2726" s="0" t="n">
        <f aca="false">B2726/$I$2</f>
        <v>0.450693</v>
      </c>
    </row>
    <row r="2727" customFormat="false" ht="12.8" hidden="false" customHeight="false" outlineLevel="0" collapsed="false">
      <c r="A2727" s="2" t="s">
        <v>2743</v>
      </c>
      <c r="B2727" s="0" t="n">
        <v>597.638</v>
      </c>
      <c r="C2727" s="0" t="n">
        <v>0.653</v>
      </c>
      <c r="D2727" s="0" t="n">
        <v>0.117</v>
      </c>
      <c r="E2727" s="0" t="n">
        <v>28.607</v>
      </c>
      <c r="F2727" s="0" t="n">
        <f aca="false">B2727/$I$2</f>
        <v>0.597638</v>
      </c>
    </row>
    <row r="2728" customFormat="false" ht="12.8" hidden="false" customHeight="false" outlineLevel="0" collapsed="false">
      <c r="A2728" s="2" t="s">
        <v>2744</v>
      </c>
      <c r="B2728" s="0" t="n">
        <v>686.922</v>
      </c>
      <c r="C2728" s="0" t="n">
        <v>0.782</v>
      </c>
      <c r="D2728" s="0" t="n">
        <v>0.125</v>
      </c>
      <c r="E2728" s="0" t="n">
        <v>28.711</v>
      </c>
      <c r="F2728" s="0" t="n">
        <f aca="false">B2728/$I$2</f>
        <v>0.686922</v>
      </c>
    </row>
    <row r="2729" customFormat="false" ht="12.8" hidden="false" customHeight="false" outlineLevel="0" collapsed="false">
      <c r="A2729" s="2" t="s">
        <v>2745</v>
      </c>
      <c r="B2729" s="0" t="n">
        <v>729.525</v>
      </c>
      <c r="C2729" s="0" t="n">
        <v>0.846</v>
      </c>
      <c r="D2729" s="0" t="n">
        <v>0.131</v>
      </c>
      <c r="E2729" s="0" t="n">
        <v>28.795</v>
      </c>
      <c r="F2729" s="0" t="n">
        <f aca="false">B2729/$I$2</f>
        <v>0.729525</v>
      </c>
    </row>
    <row r="2730" customFormat="false" ht="12.8" hidden="false" customHeight="false" outlineLevel="0" collapsed="false">
      <c r="A2730" s="2" t="s">
        <v>2746</v>
      </c>
      <c r="B2730" s="0" t="n">
        <v>727.372</v>
      </c>
      <c r="C2730" s="0" t="n">
        <v>0.841</v>
      </c>
      <c r="D2730" s="0" t="n">
        <v>0.133</v>
      </c>
      <c r="E2730" s="0" t="n">
        <v>28.86</v>
      </c>
      <c r="F2730" s="0" t="n">
        <f aca="false">B2730/$I$2</f>
        <v>0.727372</v>
      </c>
    </row>
    <row r="2731" customFormat="false" ht="12.8" hidden="false" customHeight="false" outlineLevel="0" collapsed="false">
      <c r="A2731" s="2" t="s">
        <v>2747</v>
      </c>
      <c r="B2731" s="0" t="n">
        <v>680.895</v>
      </c>
      <c r="C2731" s="0" t="n">
        <v>0.77</v>
      </c>
      <c r="D2731" s="0" t="n">
        <v>0.129</v>
      </c>
      <c r="E2731" s="0" t="n">
        <v>28.917</v>
      </c>
      <c r="F2731" s="0" t="n">
        <f aca="false">B2731/$I$2</f>
        <v>0.680895</v>
      </c>
    </row>
    <row r="2732" customFormat="false" ht="12.8" hidden="false" customHeight="false" outlineLevel="0" collapsed="false">
      <c r="A2732" s="2" t="s">
        <v>2748</v>
      </c>
      <c r="B2732" s="0" t="n">
        <v>592.555</v>
      </c>
      <c r="C2732" s="0" t="n">
        <v>0.646</v>
      </c>
      <c r="D2732" s="0" t="n">
        <v>0.118</v>
      </c>
      <c r="E2732" s="0" t="n">
        <v>28.941</v>
      </c>
      <c r="F2732" s="0" t="n">
        <f aca="false">B2732/$I$2</f>
        <v>0.592555</v>
      </c>
    </row>
    <row r="2733" customFormat="false" ht="12.8" hidden="false" customHeight="false" outlineLevel="0" collapsed="false">
      <c r="A2733" s="2" t="s">
        <v>2749</v>
      </c>
      <c r="B2733" s="0" t="n">
        <v>449.19</v>
      </c>
      <c r="C2733" s="0" t="n">
        <v>0.453</v>
      </c>
      <c r="D2733" s="0" t="n">
        <v>0.109</v>
      </c>
      <c r="E2733" s="0" t="n">
        <v>28.943</v>
      </c>
      <c r="F2733" s="0" t="n">
        <f aca="false">B2733/$I$2</f>
        <v>0.44919</v>
      </c>
    </row>
    <row r="2734" customFormat="false" ht="12.8" hidden="false" customHeight="false" outlineLevel="0" collapsed="false">
      <c r="A2734" s="2" t="s">
        <v>2750</v>
      </c>
      <c r="B2734" s="0" t="n">
        <v>262.089</v>
      </c>
      <c r="C2734" s="0" t="n">
        <v>0.224</v>
      </c>
      <c r="D2734" s="0" t="n">
        <v>0.1</v>
      </c>
      <c r="E2734" s="0" t="n">
        <v>28.92</v>
      </c>
      <c r="F2734" s="0" t="n">
        <f aca="false">B2734/$I$2</f>
        <v>0.262089</v>
      </c>
    </row>
    <row r="2735" customFormat="false" ht="12.8" hidden="false" customHeight="false" outlineLevel="0" collapsed="false">
      <c r="A2735" s="2" t="s">
        <v>2751</v>
      </c>
      <c r="B2735" s="0" t="n">
        <v>69.905</v>
      </c>
      <c r="C2735" s="0" t="n">
        <v>0.034</v>
      </c>
      <c r="D2735" s="0" t="n">
        <v>0.064</v>
      </c>
      <c r="E2735" s="0" t="n">
        <v>28.862</v>
      </c>
      <c r="F2735" s="0" t="n">
        <f aca="false">B2735/$I$2</f>
        <v>0.069905</v>
      </c>
    </row>
    <row r="2736" customFormat="false" ht="12.8" hidden="false" customHeight="false" outlineLevel="0" collapsed="false">
      <c r="A2736" s="2" t="s">
        <v>2752</v>
      </c>
      <c r="B2736" s="0" t="n">
        <v>0</v>
      </c>
      <c r="C2736" s="0" t="n">
        <v>0</v>
      </c>
      <c r="D2736" s="0" t="n">
        <v>0.001</v>
      </c>
      <c r="E2736" s="0" t="n">
        <v>28.788</v>
      </c>
      <c r="F2736" s="0" t="n">
        <f aca="false">B2736/$I$2</f>
        <v>0</v>
      </c>
    </row>
    <row r="2737" customFormat="false" ht="12.8" hidden="false" customHeight="false" outlineLevel="0" collapsed="false">
      <c r="A2737" s="2" t="s">
        <v>2753</v>
      </c>
      <c r="B2737" s="0" t="n">
        <v>0</v>
      </c>
      <c r="C2737" s="0" t="n">
        <v>0</v>
      </c>
      <c r="D2737" s="0" t="n">
        <v>0</v>
      </c>
      <c r="E2737" s="0" t="n">
        <v>28.747</v>
      </c>
      <c r="F2737" s="0" t="n">
        <f aca="false">B2737/$I$2</f>
        <v>0</v>
      </c>
    </row>
    <row r="2738" customFormat="false" ht="12.8" hidden="false" customHeight="false" outlineLevel="0" collapsed="false">
      <c r="A2738" s="2" t="s">
        <v>2754</v>
      </c>
      <c r="B2738" s="0" t="n">
        <v>0</v>
      </c>
      <c r="C2738" s="0" t="n">
        <v>0</v>
      </c>
      <c r="D2738" s="0" t="n">
        <v>0</v>
      </c>
      <c r="E2738" s="0" t="n">
        <v>28.741</v>
      </c>
      <c r="F2738" s="0" t="n">
        <f aca="false">B2738/$I$2</f>
        <v>0</v>
      </c>
    </row>
    <row r="2739" customFormat="false" ht="12.8" hidden="false" customHeight="false" outlineLevel="0" collapsed="false">
      <c r="A2739" s="2" t="s">
        <v>2755</v>
      </c>
      <c r="B2739" s="0" t="n">
        <v>0</v>
      </c>
      <c r="C2739" s="0" t="n">
        <v>0</v>
      </c>
      <c r="D2739" s="0" t="n">
        <v>0</v>
      </c>
      <c r="E2739" s="0" t="n">
        <v>28.74</v>
      </c>
      <c r="F2739" s="0" t="n">
        <f aca="false">B2739/$I$2</f>
        <v>0</v>
      </c>
    </row>
    <row r="2740" customFormat="false" ht="12.8" hidden="false" customHeight="false" outlineLevel="0" collapsed="false">
      <c r="A2740" s="2" t="s">
        <v>2756</v>
      </c>
      <c r="B2740" s="0" t="n">
        <v>0</v>
      </c>
      <c r="C2740" s="0" t="n">
        <v>0</v>
      </c>
      <c r="D2740" s="0" t="n">
        <v>0</v>
      </c>
      <c r="E2740" s="0" t="n">
        <v>28.712</v>
      </c>
      <c r="F2740" s="0" t="n">
        <f aca="false">B2740/$I$2</f>
        <v>0</v>
      </c>
    </row>
    <row r="2741" customFormat="false" ht="12.8" hidden="false" customHeight="false" outlineLevel="0" collapsed="false">
      <c r="A2741" s="2" t="s">
        <v>2757</v>
      </c>
      <c r="B2741" s="0" t="n">
        <v>0</v>
      </c>
      <c r="C2741" s="0" t="n">
        <v>0</v>
      </c>
      <c r="D2741" s="0" t="n">
        <v>0</v>
      </c>
      <c r="E2741" s="0" t="n">
        <v>28.614</v>
      </c>
      <c r="F2741" s="0" t="n">
        <f aca="false">B2741/$I$2</f>
        <v>0</v>
      </c>
    </row>
    <row r="2742" customFormat="false" ht="12.8" hidden="false" customHeight="false" outlineLevel="0" collapsed="false">
      <c r="A2742" s="2" t="s">
        <v>2758</v>
      </c>
      <c r="B2742" s="0" t="n">
        <v>0</v>
      </c>
      <c r="C2742" s="0" t="n">
        <v>0</v>
      </c>
      <c r="D2742" s="0" t="n">
        <v>0</v>
      </c>
      <c r="E2742" s="0" t="n">
        <v>28.486</v>
      </c>
      <c r="F2742" s="0" t="n">
        <f aca="false">B2742/$I$2</f>
        <v>0</v>
      </c>
    </row>
    <row r="2743" customFormat="false" ht="12.8" hidden="false" customHeight="false" outlineLevel="0" collapsed="false">
      <c r="A2743" s="2" t="s">
        <v>2759</v>
      </c>
      <c r="B2743" s="0" t="n">
        <v>0</v>
      </c>
      <c r="C2743" s="0" t="n">
        <v>0</v>
      </c>
      <c r="D2743" s="0" t="n">
        <v>0</v>
      </c>
      <c r="E2743" s="0" t="n">
        <v>28.383</v>
      </c>
      <c r="F2743" s="0" t="n">
        <f aca="false">B2743/$I$2</f>
        <v>0</v>
      </c>
    </row>
    <row r="2744" customFormat="false" ht="12.8" hidden="false" customHeight="false" outlineLevel="0" collapsed="false">
      <c r="A2744" s="2" t="s">
        <v>2760</v>
      </c>
      <c r="B2744" s="0" t="n">
        <v>0</v>
      </c>
      <c r="C2744" s="0" t="n">
        <v>0</v>
      </c>
      <c r="D2744" s="0" t="n">
        <v>0</v>
      </c>
      <c r="E2744" s="0" t="n">
        <v>28.3</v>
      </c>
      <c r="F2744" s="0" t="n">
        <f aca="false">B2744/$I$2</f>
        <v>0</v>
      </c>
    </row>
    <row r="2745" customFormat="false" ht="12.8" hidden="false" customHeight="false" outlineLevel="0" collapsed="false">
      <c r="A2745" s="2" t="s">
        <v>2761</v>
      </c>
      <c r="B2745" s="0" t="n">
        <v>0</v>
      </c>
      <c r="C2745" s="0" t="n">
        <v>0</v>
      </c>
      <c r="D2745" s="0" t="n">
        <v>0</v>
      </c>
      <c r="E2745" s="0" t="n">
        <v>28.233</v>
      </c>
      <c r="F2745" s="0" t="n">
        <f aca="false">B2745/$I$2</f>
        <v>0</v>
      </c>
    </row>
    <row r="2746" customFormat="false" ht="12.8" hidden="false" customHeight="false" outlineLevel="0" collapsed="false">
      <c r="A2746" s="2" t="s">
        <v>2762</v>
      </c>
      <c r="B2746" s="0" t="n">
        <v>0</v>
      </c>
      <c r="C2746" s="0" t="n">
        <v>0</v>
      </c>
      <c r="D2746" s="0" t="n">
        <v>0</v>
      </c>
      <c r="E2746" s="0" t="n">
        <v>28.227</v>
      </c>
      <c r="F2746" s="0" t="n">
        <f aca="false">B2746/$I$2</f>
        <v>0</v>
      </c>
    </row>
    <row r="2747" customFormat="false" ht="12.8" hidden="false" customHeight="false" outlineLevel="0" collapsed="false">
      <c r="A2747" s="2" t="s">
        <v>2763</v>
      </c>
      <c r="B2747" s="0" t="n">
        <v>0</v>
      </c>
      <c r="C2747" s="0" t="n">
        <v>0</v>
      </c>
      <c r="D2747" s="0" t="n">
        <v>0.002</v>
      </c>
      <c r="E2747" s="0" t="n">
        <v>28.233</v>
      </c>
      <c r="F2747" s="0" t="n">
        <f aca="false">B2747/$I$2</f>
        <v>0</v>
      </c>
    </row>
    <row r="2748" customFormat="false" ht="12.8" hidden="false" customHeight="false" outlineLevel="0" collapsed="false">
      <c r="A2748" s="2" t="s">
        <v>2764</v>
      </c>
      <c r="B2748" s="0" t="n">
        <v>77.132</v>
      </c>
      <c r="C2748" s="0" t="n">
        <v>0.04</v>
      </c>
      <c r="D2748" s="0" t="n">
        <v>0.067</v>
      </c>
      <c r="E2748" s="0" t="n">
        <v>28.337</v>
      </c>
      <c r="F2748" s="0" t="n">
        <f aca="false">B2748/$I$2</f>
        <v>0.077132</v>
      </c>
    </row>
    <row r="2749" customFormat="false" ht="12.8" hidden="false" customHeight="false" outlineLevel="0" collapsed="false">
      <c r="A2749" s="2" t="s">
        <v>2765</v>
      </c>
      <c r="B2749" s="0" t="n">
        <v>258.472</v>
      </c>
      <c r="C2749" s="0" t="n">
        <v>0.209</v>
      </c>
      <c r="D2749" s="0" t="n">
        <v>0.11</v>
      </c>
      <c r="E2749" s="0" t="n">
        <v>28.485</v>
      </c>
      <c r="F2749" s="0" t="n">
        <f aca="false">B2749/$I$2</f>
        <v>0.258472</v>
      </c>
    </row>
    <row r="2750" customFormat="false" ht="12.8" hidden="false" customHeight="false" outlineLevel="0" collapsed="false">
      <c r="A2750" s="2" t="s">
        <v>2766</v>
      </c>
      <c r="B2750" s="0" t="n">
        <v>435.761</v>
      </c>
      <c r="C2750" s="0" t="n">
        <v>0.418</v>
      </c>
      <c r="D2750" s="0" t="n">
        <v>0.125</v>
      </c>
      <c r="E2750" s="0" t="n">
        <v>28.634</v>
      </c>
      <c r="F2750" s="0" t="n">
        <f aca="false">B2750/$I$2</f>
        <v>0.435761</v>
      </c>
    </row>
    <row r="2751" customFormat="false" ht="12.8" hidden="false" customHeight="false" outlineLevel="0" collapsed="false">
      <c r="A2751" s="2" t="s">
        <v>2767</v>
      </c>
      <c r="B2751" s="0" t="n">
        <v>590.073</v>
      </c>
      <c r="C2751" s="0" t="n">
        <v>0.638</v>
      </c>
      <c r="D2751" s="0" t="n">
        <v>0.122</v>
      </c>
      <c r="E2751" s="0" t="n">
        <v>28.785</v>
      </c>
      <c r="F2751" s="0" t="n">
        <f aca="false">B2751/$I$2</f>
        <v>0.590073</v>
      </c>
    </row>
    <row r="2752" customFormat="false" ht="12.8" hidden="false" customHeight="false" outlineLevel="0" collapsed="false">
      <c r="A2752" s="2" t="s">
        <v>2768</v>
      </c>
      <c r="B2752" s="0" t="n">
        <v>685.545</v>
      </c>
      <c r="C2752" s="0" t="n">
        <v>0.782</v>
      </c>
      <c r="D2752" s="0" t="n">
        <v>0.124</v>
      </c>
      <c r="E2752" s="0" t="n">
        <v>28.913</v>
      </c>
      <c r="F2752" s="0" t="n">
        <f aca="false">B2752/$I$2</f>
        <v>0.685545</v>
      </c>
    </row>
    <row r="2753" customFormat="false" ht="12.8" hidden="false" customHeight="false" outlineLevel="0" collapsed="false">
      <c r="A2753" s="2" t="s">
        <v>2769</v>
      </c>
      <c r="B2753" s="0" t="n">
        <v>728.87</v>
      </c>
      <c r="C2753" s="0" t="n">
        <v>0.849</v>
      </c>
      <c r="D2753" s="0" t="n">
        <v>0.129</v>
      </c>
      <c r="E2753" s="0" t="n">
        <v>29.025</v>
      </c>
      <c r="F2753" s="0" t="n">
        <f aca="false">B2753/$I$2</f>
        <v>0.72887</v>
      </c>
    </row>
    <row r="2754" customFormat="false" ht="12.8" hidden="false" customHeight="false" outlineLevel="0" collapsed="false">
      <c r="A2754" s="2" t="s">
        <v>2770</v>
      </c>
      <c r="B2754" s="0" t="n">
        <v>728.177</v>
      </c>
      <c r="C2754" s="0" t="n">
        <v>0.848</v>
      </c>
      <c r="D2754" s="0" t="n">
        <v>0.129</v>
      </c>
      <c r="E2754" s="0" t="n">
        <v>29.092</v>
      </c>
      <c r="F2754" s="0" t="n">
        <f aca="false">B2754/$I$2</f>
        <v>0.728177</v>
      </c>
    </row>
    <row r="2755" customFormat="false" ht="12.8" hidden="false" customHeight="false" outlineLevel="0" collapsed="false">
      <c r="A2755" s="2" t="s">
        <v>2771</v>
      </c>
      <c r="B2755" s="0" t="n">
        <v>680.56</v>
      </c>
      <c r="C2755" s="0" t="n">
        <v>0.773</v>
      </c>
      <c r="D2755" s="0" t="n">
        <v>0.127</v>
      </c>
      <c r="E2755" s="0" t="n">
        <v>29.114</v>
      </c>
      <c r="F2755" s="0" t="n">
        <f aca="false">B2755/$I$2</f>
        <v>0.68056</v>
      </c>
    </row>
    <row r="2756" customFormat="false" ht="12.8" hidden="false" customHeight="false" outlineLevel="0" collapsed="false">
      <c r="A2756" s="2" t="s">
        <v>2772</v>
      </c>
      <c r="B2756" s="0" t="n">
        <v>582.147</v>
      </c>
      <c r="C2756" s="0" t="n">
        <v>0.625</v>
      </c>
      <c r="D2756" s="0" t="n">
        <v>0.124</v>
      </c>
      <c r="E2756" s="0" t="n">
        <v>29.101</v>
      </c>
      <c r="F2756" s="0" t="n">
        <f aca="false">B2756/$I$2</f>
        <v>0.582147</v>
      </c>
    </row>
    <row r="2757" customFormat="false" ht="12.8" hidden="false" customHeight="false" outlineLevel="0" collapsed="false">
      <c r="A2757" s="2" t="s">
        <v>2773</v>
      </c>
      <c r="B2757" s="0" t="n">
        <v>441.22</v>
      </c>
      <c r="C2757" s="0" t="n">
        <v>0.436</v>
      </c>
      <c r="D2757" s="0" t="n">
        <v>0.115</v>
      </c>
      <c r="E2757" s="0" t="n">
        <v>29.061</v>
      </c>
      <c r="F2757" s="0" t="n">
        <f aca="false">B2757/$I$2</f>
        <v>0.44122</v>
      </c>
    </row>
    <row r="2758" customFormat="false" ht="12.8" hidden="false" customHeight="false" outlineLevel="0" collapsed="false">
      <c r="A2758" s="2" t="s">
        <v>2774</v>
      </c>
      <c r="B2758" s="0" t="n">
        <v>257.952</v>
      </c>
      <c r="C2758" s="0" t="n">
        <v>0.216</v>
      </c>
      <c r="D2758" s="0" t="n">
        <v>0.103</v>
      </c>
      <c r="E2758" s="0" t="n">
        <v>28.997</v>
      </c>
      <c r="F2758" s="0" t="n">
        <f aca="false">B2758/$I$2</f>
        <v>0.257952</v>
      </c>
    </row>
    <row r="2759" customFormat="false" ht="12.8" hidden="false" customHeight="false" outlineLevel="0" collapsed="false">
      <c r="A2759" s="2" t="s">
        <v>2775</v>
      </c>
      <c r="B2759" s="0" t="n">
        <v>70.254</v>
      </c>
      <c r="C2759" s="0" t="n">
        <v>0.034</v>
      </c>
      <c r="D2759" s="0" t="n">
        <v>0.064</v>
      </c>
      <c r="E2759" s="0" t="n">
        <v>28.918</v>
      </c>
      <c r="F2759" s="0" t="n">
        <f aca="false">B2759/$I$2</f>
        <v>0.070254</v>
      </c>
    </row>
    <row r="2760" customFormat="false" ht="12.8" hidden="false" customHeight="false" outlineLevel="0" collapsed="false">
      <c r="A2760" s="2" t="s">
        <v>2776</v>
      </c>
      <c r="B2760" s="0" t="n">
        <v>0</v>
      </c>
      <c r="C2760" s="0" t="n">
        <v>0</v>
      </c>
      <c r="D2760" s="0" t="n">
        <v>0.001</v>
      </c>
      <c r="E2760" s="0" t="n">
        <v>28.827</v>
      </c>
      <c r="F2760" s="0" t="n">
        <f aca="false">B2760/$I$2</f>
        <v>0</v>
      </c>
    </row>
    <row r="2761" customFormat="false" ht="12.8" hidden="false" customHeight="false" outlineLevel="0" collapsed="false">
      <c r="A2761" s="2" t="s">
        <v>2777</v>
      </c>
      <c r="B2761" s="0" t="n">
        <v>0</v>
      </c>
      <c r="C2761" s="0" t="n">
        <v>0</v>
      </c>
      <c r="D2761" s="0" t="n">
        <v>0</v>
      </c>
      <c r="E2761" s="0" t="n">
        <v>28.75</v>
      </c>
      <c r="F2761" s="0" t="n">
        <f aca="false">B2761/$I$2</f>
        <v>0</v>
      </c>
    </row>
    <row r="2762" customFormat="false" ht="12.8" hidden="false" customHeight="false" outlineLevel="0" collapsed="false">
      <c r="A2762" s="2" t="s">
        <v>2778</v>
      </c>
      <c r="B2762" s="0" t="n">
        <v>0</v>
      </c>
      <c r="C2762" s="0" t="n">
        <v>0</v>
      </c>
      <c r="D2762" s="0" t="n">
        <v>0</v>
      </c>
      <c r="E2762" s="0" t="n">
        <v>28.694</v>
      </c>
      <c r="F2762" s="0" t="n">
        <f aca="false">B2762/$I$2</f>
        <v>0</v>
      </c>
    </row>
    <row r="2763" customFormat="false" ht="12.8" hidden="false" customHeight="false" outlineLevel="0" collapsed="false">
      <c r="A2763" s="2" t="s">
        <v>2779</v>
      </c>
      <c r="B2763" s="0" t="n">
        <v>0</v>
      </c>
      <c r="C2763" s="0" t="n">
        <v>0</v>
      </c>
      <c r="D2763" s="0" t="n">
        <v>0</v>
      </c>
      <c r="E2763" s="0" t="n">
        <v>28.67</v>
      </c>
      <c r="F2763" s="0" t="n">
        <f aca="false">B2763/$I$2</f>
        <v>0</v>
      </c>
    </row>
    <row r="2764" customFormat="false" ht="12.8" hidden="false" customHeight="false" outlineLevel="0" collapsed="false">
      <c r="A2764" s="2" t="s">
        <v>2780</v>
      </c>
      <c r="B2764" s="0" t="n">
        <v>0</v>
      </c>
      <c r="C2764" s="0" t="n">
        <v>0</v>
      </c>
      <c r="D2764" s="0" t="n">
        <v>0</v>
      </c>
      <c r="E2764" s="0" t="n">
        <v>28.646</v>
      </c>
      <c r="F2764" s="0" t="n">
        <f aca="false">B2764/$I$2</f>
        <v>0</v>
      </c>
    </row>
    <row r="2765" customFormat="false" ht="12.8" hidden="false" customHeight="false" outlineLevel="0" collapsed="false">
      <c r="A2765" s="2" t="s">
        <v>2781</v>
      </c>
      <c r="B2765" s="0" t="n">
        <v>0</v>
      </c>
      <c r="C2765" s="0" t="n">
        <v>0</v>
      </c>
      <c r="D2765" s="0" t="n">
        <v>0</v>
      </c>
      <c r="E2765" s="0" t="n">
        <v>28.596</v>
      </c>
      <c r="F2765" s="0" t="n">
        <f aca="false">B2765/$I$2</f>
        <v>0</v>
      </c>
    </row>
    <row r="2766" customFormat="false" ht="12.8" hidden="false" customHeight="false" outlineLevel="0" collapsed="false">
      <c r="A2766" s="2" t="s">
        <v>2782</v>
      </c>
      <c r="B2766" s="0" t="n">
        <v>0</v>
      </c>
      <c r="C2766" s="0" t="n">
        <v>0</v>
      </c>
      <c r="D2766" s="0" t="n">
        <v>0</v>
      </c>
      <c r="E2766" s="0" t="n">
        <v>28.536</v>
      </c>
      <c r="F2766" s="0" t="n">
        <f aca="false">B2766/$I$2</f>
        <v>0</v>
      </c>
    </row>
    <row r="2767" customFormat="false" ht="12.8" hidden="false" customHeight="false" outlineLevel="0" collapsed="false">
      <c r="A2767" s="2" t="s">
        <v>2783</v>
      </c>
      <c r="B2767" s="0" t="n">
        <v>0</v>
      </c>
      <c r="C2767" s="0" t="n">
        <v>0</v>
      </c>
      <c r="D2767" s="0" t="n">
        <v>0</v>
      </c>
      <c r="E2767" s="0" t="n">
        <v>28.487</v>
      </c>
      <c r="F2767" s="0" t="n">
        <f aca="false">B2767/$I$2</f>
        <v>0</v>
      </c>
    </row>
    <row r="2768" customFormat="false" ht="12.8" hidden="false" customHeight="false" outlineLevel="0" collapsed="false">
      <c r="A2768" s="2" t="s">
        <v>2784</v>
      </c>
      <c r="B2768" s="0" t="n">
        <v>0</v>
      </c>
      <c r="C2768" s="0" t="n">
        <v>0</v>
      </c>
      <c r="D2768" s="0" t="n">
        <v>0</v>
      </c>
      <c r="E2768" s="0" t="n">
        <v>28.455</v>
      </c>
      <c r="F2768" s="0" t="n">
        <f aca="false">B2768/$I$2</f>
        <v>0</v>
      </c>
    </row>
    <row r="2769" customFormat="false" ht="12.8" hidden="false" customHeight="false" outlineLevel="0" collapsed="false">
      <c r="A2769" s="2" t="s">
        <v>2785</v>
      </c>
      <c r="B2769" s="0" t="n">
        <v>0</v>
      </c>
      <c r="C2769" s="0" t="n">
        <v>0</v>
      </c>
      <c r="D2769" s="0" t="n">
        <v>0</v>
      </c>
      <c r="E2769" s="0" t="n">
        <v>28.442</v>
      </c>
      <c r="F2769" s="0" t="n">
        <f aca="false">B2769/$I$2</f>
        <v>0</v>
      </c>
    </row>
    <row r="2770" customFormat="false" ht="12.8" hidden="false" customHeight="false" outlineLevel="0" collapsed="false">
      <c r="A2770" s="2" t="s">
        <v>2786</v>
      </c>
      <c r="B2770" s="0" t="n">
        <v>0</v>
      </c>
      <c r="C2770" s="0" t="n">
        <v>0</v>
      </c>
      <c r="D2770" s="0" t="n">
        <v>0</v>
      </c>
      <c r="E2770" s="0" t="n">
        <v>28.435</v>
      </c>
      <c r="F2770" s="0" t="n">
        <f aca="false">B2770/$I$2</f>
        <v>0</v>
      </c>
    </row>
    <row r="2771" customFormat="false" ht="12.8" hidden="false" customHeight="false" outlineLevel="0" collapsed="false">
      <c r="A2771" s="2" t="s">
        <v>2787</v>
      </c>
      <c r="B2771" s="0" t="n">
        <v>0</v>
      </c>
      <c r="C2771" s="0" t="n">
        <v>0</v>
      </c>
      <c r="D2771" s="0" t="n">
        <v>0.002</v>
      </c>
      <c r="E2771" s="0" t="n">
        <v>28.421</v>
      </c>
      <c r="F2771" s="0" t="n">
        <f aca="false">B2771/$I$2</f>
        <v>0</v>
      </c>
    </row>
    <row r="2772" customFormat="false" ht="12.8" hidden="false" customHeight="false" outlineLevel="0" collapsed="false">
      <c r="A2772" s="2" t="s">
        <v>2788</v>
      </c>
      <c r="B2772" s="0" t="n">
        <v>75.669</v>
      </c>
      <c r="C2772" s="0" t="n">
        <v>0.035</v>
      </c>
      <c r="D2772" s="0" t="n">
        <v>0.069</v>
      </c>
      <c r="E2772" s="0" t="n">
        <v>28.43</v>
      </c>
      <c r="F2772" s="0" t="n">
        <f aca="false">B2772/$I$2</f>
        <v>0.075669</v>
      </c>
    </row>
    <row r="2773" customFormat="false" ht="12.8" hidden="false" customHeight="false" outlineLevel="0" collapsed="false">
      <c r="A2773" s="2" t="s">
        <v>2789</v>
      </c>
      <c r="B2773" s="0" t="n">
        <v>258.764</v>
      </c>
      <c r="C2773" s="0" t="n">
        <v>0.206</v>
      </c>
      <c r="D2773" s="0" t="n">
        <v>0.113</v>
      </c>
      <c r="E2773" s="0" t="n">
        <v>28.474</v>
      </c>
      <c r="F2773" s="0" t="n">
        <f aca="false">B2773/$I$2</f>
        <v>0.258764</v>
      </c>
    </row>
    <row r="2774" customFormat="false" ht="12.8" hidden="false" customHeight="false" outlineLevel="0" collapsed="false">
      <c r="A2774" s="2" t="s">
        <v>2790</v>
      </c>
      <c r="B2774" s="0" t="n">
        <v>436.908</v>
      </c>
      <c r="C2774" s="0" t="n">
        <v>0.416</v>
      </c>
      <c r="D2774" s="0" t="n">
        <v>0.128</v>
      </c>
      <c r="E2774" s="0" t="n">
        <v>28.506</v>
      </c>
      <c r="F2774" s="0" t="n">
        <f aca="false">B2774/$I$2</f>
        <v>0.436908</v>
      </c>
    </row>
    <row r="2775" customFormat="false" ht="12.8" hidden="false" customHeight="false" outlineLevel="0" collapsed="false">
      <c r="A2775" s="2" t="s">
        <v>2791</v>
      </c>
      <c r="B2775" s="0" t="n">
        <v>579.061</v>
      </c>
      <c r="C2775" s="0" t="n">
        <v>0.607</v>
      </c>
      <c r="D2775" s="0" t="n">
        <v>0.135</v>
      </c>
      <c r="E2775" s="0" t="n">
        <v>28.53</v>
      </c>
      <c r="F2775" s="0" t="n">
        <f aca="false">B2775/$I$2</f>
        <v>0.579061</v>
      </c>
    </row>
    <row r="2776" customFormat="false" ht="12.8" hidden="false" customHeight="false" outlineLevel="0" collapsed="false">
      <c r="A2776" s="2" t="s">
        <v>2792</v>
      </c>
      <c r="B2776" s="0" t="n">
        <v>672.33</v>
      </c>
      <c r="C2776" s="0" t="n">
        <v>0.743</v>
      </c>
      <c r="D2776" s="0" t="n">
        <v>0.141</v>
      </c>
      <c r="E2776" s="0" t="n">
        <v>28.595</v>
      </c>
      <c r="F2776" s="0" t="n">
        <f aca="false">B2776/$I$2</f>
        <v>0.67233</v>
      </c>
    </row>
    <row r="2777" customFormat="false" ht="12.8" hidden="false" customHeight="false" outlineLevel="0" collapsed="false">
      <c r="A2777" s="2" t="s">
        <v>2793</v>
      </c>
      <c r="B2777" s="0" t="n">
        <v>714.323</v>
      </c>
      <c r="C2777" s="0" t="n">
        <v>0.805</v>
      </c>
      <c r="D2777" s="0" t="n">
        <v>0.147</v>
      </c>
      <c r="E2777" s="0" t="n">
        <v>28.675</v>
      </c>
      <c r="F2777" s="0" t="n">
        <f aca="false">B2777/$I$2</f>
        <v>0.714323</v>
      </c>
    </row>
    <row r="2778" customFormat="false" ht="12.8" hidden="false" customHeight="false" outlineLevel="0" collapsed="false">
      <c r="A2778" s="2" t="s">
        <v>2794</v>
      </c>
      <c r="B2778" s="0" t="n">
        <v>717.259</v>
      </c>
      <c r="C2778" s="0" t="n">
        <v>0.813</v>
      </c>
      <c r="D2778" s="0" t="n">
        <v>0.144</v>
      </c>
      <c r="E2778" s="0" t="n">
        <v>28.75</v>
      </c>
      <c r="F2778" s="0" t="n">
        <f aca="false">B2778/$I$2</f>
        <v>0.717259</v>
      </c>
    </row>
    <row r="2779" customFormat="false" ht="12.8" hidden="false" customHeight="false" outlineLevel="0" collapsed="false">
      <c r="A2779" s="2" t="s">
        <v>2795</v>
      </c>
      <c r="B2779" s="0" t="n">
        <v>670.647</v>
      </c>
      <c r="C2779" s="0" t="n">
        <v>0.742</v>
      </c>
      <c r="D2779" s="0" t="n">
        <v>0.14</v>
      </c>
      <c r="E2779" s="0" t="n">
        <v>28.803</v>
      </c>
      <c r="F2779" s="0" t="n">
        <f aca="false">B2779/$I$2</f>
        <v>0.670647</v>
      </c>
    </row>
    <row r="2780" customFormat="false" ht="12.8" hidden="false" customHeight="false" outlineLevel="0" collapsed="false">
      <c r="A2780" s="2" t="s">
        <v>2796</v>
      </c>
      <c r="B2780" s="0" t="n">
        <v>570.804</v>
      </c>
      <c r="C2780" s="0" t="n">
        <v>0.592</v>
      </c>
      <c r="D2780" s="0" t="n">
        <v>0.139</v>
      </c>
      <c r="E2780" s="0" t="n">
        <v>28.827</v>
      </c>
      <c r="F2780" s="0" t="n">
        <f aca="false">B2780/$I$2</f>
        <v>0.570804</v>
      </c>
    </row>
    <row r="2781" customFormat="false" ht="12.8" hidden="false" customHeight="false" outlineLevel="0" collapsed="false">
      <c r="A2781" s="2" t="s">
        <v>2797</v>
      </c>
      <c r="B2781" s="0" t="n">
        <v>426.9</v>
      </c>
      <c r="C2781" s="0" t="n">
        <v>0.398</v>
      </c>
      <c r="D2781" s="0" t="n">
        <v>0.134</v>
      </c>
      <c r="E2781" s="0" t="n">
        <v>28.831</v>
      </c>
      <c r="F2781" s="0" t="n">
        <f aca="false">B2781/$I$2</f>
        <v>0.4269</v>
      </c>
    </row>
    <row r="2782" customFormat="false" ht="12.8" hidden="false" customHeight="false" outlineLevel="0" collapsed="false">
      <c r="A2782" s="2" t="s">
        <v>2798</v>
      </c>
      <c r="B2782" s="0" t="n">
        <v>245.334</v>
      </c>
      <c r="C2782" s="0" t="n">
        <v>0.183</v>
      </c>
      <c r="D2782" s="0" t="n">
        <v>0.121</v>
      </c>
      <c r="E2782" s="0" t="n">
        <v>28.795</v>
      </c>
      <c r="F2782" s="0" t="n">
        <f aca="false">B2782/$I$2</f>
        <v>0.245334</v>
      </c>
    </row>
    <row r="2783" customFormat="false" ht="12.8" hidden="false" customHeight="false" outlineLevel="0" collapsed="false">
      <c r="A2783" s="2" t="s">
        <v>2799</v>
      </c>
      <c r="B2783" s="0" t="n">
        <v>64.821</v>
      </c>
      <c r="C2783" s="0" t="n">
        <v>0.024</v>
      </c>
      <c r="D2783" s="0" t="n">
        <v>0.068</v>
      </c>
      <c r="E2783" s="0" t="n">
        <v>28.69</v>
      </c>
      <c r="F2783" s="0" t="n">
        <f aca="false">B2783/$I$2</f>
        <v>0.064821</v>
      </c>
    </row>
    <row r="2784" customFormat="false" ht="12.8" hidden="false" customHeight="false" outlineLevel="0" collapsed="false">
      <c r="A2784" s="2" t="s">
        <v>2800</v>
      </c>
      <c r="B2784" s="0" t="n">
        <v>0</v>
      </c>
      <c r="C2784" s="0" t="n">
        <v>0</v>
      </c>
      <c r="D2784" s="0" t="n">
        <v>0.001</v>
      </c>
      <c r="E2784" s="0" t="n">
        <v>28.533</v>
      </c>
      <c r="F2784" s="0" t="n">
        <f aca="false">B2784/$I$2</f>
        <v>0</v>
      </c>
    </row>
    <row r="2785" customFormat="false" ht="12.8" hidden="false" customHeight="false" outlineLevel="0" collapsed="false">
      <c r="A2785" s="2" t="s">
        <v>2801</v>
      </c>
      <c r="B2785" s="0" t="n">
        <v>0</v>
      </c>
      <c r="C2785" s="0" t="n">
        <v>0</v>
      </c>
      <c r="D2785" s="0" t="n">
        <v>0</v>
      </c>
      <c r="E2785" s="0" t="n">
        <v>28.407</v>
      </c>
      <c r="F2785" s="0" t="n">
        <f aca="false">B2785/$I$2</f>
        <v>0</v>
      </c>
    </row>
    <row r="2786" customFormat="false" ht="12.8" hidden="false" customHeight="false" outlineLevel="0" collapsed="false">
      <c r="A2786" s="2" t="s">
        <v>2802</v>
      </c>
      <c r="B2786" s="0" t="n">
        <v>0</v>
      </c>
      <c r="C2786" s="0" t="n">
        <v>0</v>
      </c>
      <c r="D2786" s="0" t="n">
        <v>0</v>
      </c>
      <c r="E2786" s="0" t="n">
        <v>28.322</v>
      </c>
      <c r="F2786" s="0" t="n">
        <f aca="false">B2786/$I$2</f>
        <v>0</v>
      </c>
    </row>
    <row r="2787" customFormat="false" ht="12.8" hidden="false" customHeight="false" outlineLevel="0" collapsed="false">
      <c r="A2787" s="2" t="s">
        <v>2803</v>
      </c>
      <c r="B2787" s="0" t="n">
        <v>0</v>
      </c>
      <c r="C2787" s="0" t="n">
        <v>0</v>
      </c>
      <c r="D2787" s="0" t="n">
        <v>0</v>
      </c>
      <c r="E2787" s="0" t="n">
        <v>28.272</v>
      </c>
      <c r="F2787" s="0" t="n">
        <f aca="false">B2787/$I$2</f>
        <v>0</v>
      </c>
    </row>
    <row r="2788" customFormat="false" ht="12.8" hidden="false" customHeight="false" outlineLevel="0" collapsed="false">
      <c r="A2788" s="2" t="s">
        <v>2804</v>
      </c>
      <c r="B2788" s="0" t="n">
        <v>0</v>
      </c>
      <c r="C2788" s="0" t="n">
        <v>0</v>
      </c>
      <c r="D2788" s="0" t="n">
        <v>0</v>
      </c>
      <c r="E2788" s="0" t="n">
        <v>28.238</v>
      </c>
      <c r="F2788" s="0" t="n">
        <f aca="false">B2788/$I$2</f>
        <v>0</v>
      </c>
    </row>
    <row r="2789" customFormat="false" ht="12.8" hidden="false" customHeight="false" outlineLevel="0" collapsed="false">
      <c r="A2789" s="2" t="s">
        <v>2805</v>
      </c>
      <c r="B2789" s="0" t="n">
        <v>0</v>
      </c>
      <c r="C2789" s="0" t="n">
        <v>0</v>
      </c>
      <c r="D2789" s="0" t="n">
        <v>0</v>
      </c>
      <c r="E2789" s="0" t="n">
        <v>28.252</v>
      </c>
      <c r="F2789" s="0" t="n">
        <f aca="false">B2789/$I$2</f>
        <v>0</v>
      </c>
    </row>
    <row r="2790" customFormat="false" ht="12.8" hidden="false" customHeight="false" outlineLevel="0" collapsed="false">
      <c r="A2790" s="2" t="s">
        <v>2806</v>
      </c>
      <c r="B2790" s="0" t="n">
        <v>0</v>
      </c>
      <c r="C2790" s="0" t="n">
        <v>0</v>
      </c>
      <c r="D2790" s="0" t="n">
        <v>0</v>
      </c>
      <c r="E2790" s="0" t="n">
        <v>28.281</v>
      </c>
      <c r="F2790" s="0" t="n">
        <f aca="false">B2790/$I$2</f>
        <v>0</v>
      </c>
    </row>
    <row r="2791" customFormat="false" ht="12.8" hidden="false" customHeight="false" outlineLevel="0" collapsed="false">
      <c r="A2791" s="2" t="s">
        <v>2807</v>
      </c>
      <c r="B2791" s="0" t="n">
        <v>0</v>
      </c>
      <c r="C2791" s="0" t="n">
        <v>0</v>
      </c>
      <c r="D2791" s="0" t="n">
        <v>0</v>
      </c>
      <c r="E2791" s="0" t="n">
        <v>28.293</v>
      </c>
      <c r="F2791" s="0" t="n">
        <f aca="false">B2791/$I$2</f>
        <v>0</v>
      </c>
    </row>
    <row r="2792" customFormat="false" ht="12.8" hidden="false" customHeight="false" outlineLevel="0" collapsed="false">
      <c r="A2792" s="2" t="s">
        <v>2808</v>
      </c>
      <c r="B2792" s="0" t="n">
        <v>0</v>
      </c>
      <c r="C2792" s="0" t="n">
        <v>0</v>
      </c>
      <c r="D2792" s="0" t="n">
        <v>0</v>
      </c>
      <c r="E2792" s="0" t="n">
        <v>28.29</v>
      </c>
      <c r="F2792" s="0" t="n">
        <f aca="false">B2792/$I$2</f>
        <v>0</v>
      </c>
    </row>
    <row r="2793" customFormat="false" ht="12.8" hidden="false" customHeight="false" outlineLevel="0" collapsed="false">
      <c r="A2793" s="2" t="s">
        <v>2809</v>
      </c>
      <c r="B2793" s="0" t="n">
        <v>0</v>
      </c>
      <c r="C2793" s="0" t="n">
        <v>0</v>
      </c>
      <c r="D2793" s="0" t="n">
        <v>0</v>
      </c>
      <c r="E2793" s="0" t="n">
        <v>28.287</v>
      </c>
      <c r="F2793" s="0" t="n">
        <f aca="false">B2793/$I$2</f>
        <v>0</v>
      </c>
    </row>
    <row r="2794" customFormat="false" ht="12.8" hidden="false" customHeight="false" outlineLevel="0" collapsed="false">
      <c r="A2794" s="2" t="s">
        <v>2810</v>
      </c>
      <c r="B2794" s="0" t="n">
        <v>0</v>
      </c>
      <c r="C2794" s="0" t="n">
        <v>0</v>
      </c>
      <c r="D2794" s="0" t="n">
        <v>0</v>
      </c>
      <c r="E2794" s="0" t="n">
        <v>28.29</v>
      </c>
      <c r="F2794" s="0" t="n">
        <f aca="false">B2794/$I$2</f>
        <v>0</v>
      </c>
    </row>
    <row r="2795" customFormat="false" ht="12.8" hidden="false" customHeight="false" outlineLevel="0" collapsed="false">
      <c r="A2795" s="2" t="s">
        <v>2811</v>
      </c>
      <c r="B2795" s="0" t="n">
        <v>0</v>
      </c>
      <c r="C2795" s="0" t="n">
        <v>0</v>
      </c>
      <c r="D2795" s="0" t="n">
        <v>0.002</v>
      </c>
      <c r="E2795" s="0" t="n">
        <v>28.295</v>
      </c>
      <c r="F2795" s="0" t="n">
        <f aca="false">B2795/$I$2</f>
        <v>0</v>
      </c>
    </row>
    <row r="2796" customFormat="false" ht="12.8" hidden="false" customHeight="false" outlineLevel="0" collapsed="false">
      <c r="A2796" s="2" t="s">
        <v>2812</v>
      </c>
      <c r="B2796" s="0" t="n">
        <v>56.329</v>
      </c>
      <c r="C2796" s="0" t="n">
        <v>0.012</v>
      </c>
      <c r="D2796" s="0" t="n">
        <v>0.07</v>
      </c>
      <c r="E2796" s="0" t="n">
        <v>28.349</v>
      </c>
      <c r="F2796" s="0" t="n">
        <f aca="false">B2796/$I$2</f>
        <v>0.056329</v>
      </c>
    </row>
    <row r="2797" customFormat="false" ht="12.8" hidden="false" customHeight="false" outlineLevel="0" collapsed="false">
      <c r="A2797" s="2" t="s">
        <v>2813</v>
      </c>
      <c r="B2797" s="0" t="n">
        <v>212.159</v>
      </c>
      <c r="C2797" s="0" t="n">
        <v>0.102</v>
      </c>
      <c r="D2797" s="0" t="n">
        <v>0.162</v>
      </c>
      <c r="E2797" s="0" t="n">
        <v>28.467</v>
      </c>
      <c r="F2797" s="0" t="n">
        <f aca="false">B2797/$I$2</f>
        <v>0.212159</v>
      </c>
    </row>
    <row r="2798" customFormat="false" ht="12.8" hidden="false" customHeight="false" outlineLevel="0" collapsed="false">
      <c r="A2798" s="2" t="s">
        <v>2814</v>
      </c>
      <c r="B2798" s="0" t="n">
        <v>380.975</v>
      </c>
      <c r="C2798" s="0" t="n">
        <v>0.273</v>
      </c>
      <c r="D2798" s="0" t="n">
        <v>0.199</v>
      </c>
      <c r="E2798" s="0" t="n">
        <v>28.597</v>
      </c>
      <c r="F2798" s="0" t="n">
        <f aca="false">B2798/$I$2</f>
        <v>0.380975</v>
      </c>
    </row>
    <row r="2799" customFormat="false" ht="12.8" hidden="false" customHeight="false" outlineLevel="0" collapsed="false">
      <c r="A2799" s="2" t="s">
        <v>2815</v>
      </c>
      <c r="B2799" s="0" t="n">
        <v>525.599</v>
      </c>
      <c r="C2799" s="0" t="n">
        <v>0.462</v>
      </c>
      <c r="D2799" s="0" t="n">
        <v>0.205</v>
      </c>
      <c r="E2799" s="0" t="n">
        <v>28.724</v>
      </c>
      <c r="F2799" s="0" t="n">
        <f aca="false">B2799/$I$2</f>
        <v>0.525599</v>
      </c>
    </row>
    <row r="2800" customFormat="false" ht="12.8" hidden="false" customHeight="false" outlineLevel="0" collapsed="false">
      <c r="A2800" s="2" t="s">
        <v>2816</v>
      </c>
      <c r="B2800" s="0" t="n">
        <v>627.548</v>
      </c>
      <c r="C2800" s="0" t="n">
        <v>0.615</v>
      </c>
      <c r="D2800" s="0" t="n">
        <v>0.2</v>
      </c>
      <c r="E2800" s="0" t="n">
        <v>28.821</v>
      </c>
      <c r="F2800" s="0" t="n">
        <f aca="false">B2800/$I$2</f>
        <v>0.627548</v>
      </c>
    </row>
    <row r="2801" customFormat="false" ht="12.8" hidden="false" customHeight="false" outlineLevel="0" collapsed="false">
      <c r="A2801" s="2" t="s">
        <v>2817</v>
      </c>
      <c r="B2801" s="0" t="n">
        <v>680.41</v>
      </c>
      <c r="C2801" s="0" t="n">
        <v>0.704</v>
      </c>
      <c r="D2801" s="0" t="n">
        <v>0.194</v>
      </c>
      <c r="E2801" s="0" t="n">
        <v>28.88</v>
      </c>
      <c r="F2801" s="0" t="n">
        <f aca="false">B2801/$I$2</f>
        <v>0.68041</v>
      </c>
    </row>
    <row r="2802" customFormat="false" ht="12.8" hidden="false" customHeight="false" outlineLevel="0" collapsed="false">
      <c r="A2802" s="2" t="s">
        <v>2818</v>
      </c>
      <c r="B2802" s="0" t="n">
        <v>696.185</v>
      </c>
      <c r="C2802" s="0" t="n">
        <v>0.748</v>
      </c>
      <c r="D2802" s="0" t="n">
        <v>0.176</v>
      </c>
      <c r="E2802" s="0" t="n">
        <v>28.899</v>
      </c>
      <c r="F2802" s="0" t="n">
        <f aca="false">B2802/$I$2</f>
        <v>0.696185</v>
      </c>
    </row>
    <row r="2803" customFormat="false" ht="12.8" hidden="false" customHeight="false" outlineLevel="0" collapsed="false">
      <c r="A2803" s="2" t="s">
        <v>2819</v>
      </c>
      <c r="B2803" s="0" t="n">
        <v>659.809</v>
      </c>
      <c r="C2803" s="0" t="n">
        <v>0.705</v>
      </c>
      <c r="D2803" s="0" t="n">
        <v>0.161</v>
      </c>
      <c r="E2803" s="0" t="n">
        <v>28.903</v>
      </c>
      <c r="F2803" s="0" t="n">
        <f aca="false">B2803/$I$2</f>
        <v>0.659809</v>
      </c>
    </row>
    <row r="2804" customFormat="false" ht="12.8" hidden="false" customHeight="false" outlineLevel="0" collapsed="false">
      <c r="A2804" s="2" t="s">
        <v>2820</v>
      </c>
      <c r="B2804" s="0" t="n">
        <v>567.738</v>
      </c>
      <c r="C2804" s="0" t="n">
        <v>0.575</v>
      </c>
      <c r="D2804" s="0" t="n">
        <v>0.152</v>
      </c>
      <c r="E2804" s="0" t="n">
        <v>28.899</v>
      </c>
      <c r="F2804" s="0" t="n">
        <f aca="false">B2804/$I$2</f>
        <v>0.567738</v>
      </c>
    </row>
    <row r="2805" customFormat="false" ht="12.8" hidden="false" customHeight="false" outlineLevel="0" collapsed="false">
      <c r="A2805" s="2" t="s">
        <v>2821</v>
      </c>
      <c r="B2805" s="0" t="n">
        <v>423.038</v>
      </c>
      <c r="C2805" s="0" t="n">
        <v>0.381</v>
      </c>
      <c r="D2805" s="0" t="n">
        <v>0.146</v>
      </c>
      <c r="E2805" s="0" t="n">
        <v>28.876</v>
      </c>
      <c r="F2805" s="0" t="n">
        <f aca="false">B2805/$I$2</f>
        <v>0.423038</v>
      </c>
    </row>
    <row r="2806" customFormat="false" ht="12.8" hidden="false" customHeight="false" outlineLevel="0" collapsed="false">
      <c r="A2806" s="2" t="s">
        <v>2822</v>
      </c>
      <c r="B2806" s="0" t="n">
        <v>240.989</v>
      </c>
      <c r="C2806" s="0" t="n">
        <v>0.166</v>
      </c>
      <c r="D2806" s="0" t="n">
        <v>0.132</v>
      </c>
      <c r="E2806" s="0" t="n">
        <v>28.825</v>
      </c>
      <c r="F2806" s="0" t="n">
        <f aca="false">B2806/$I$2</f>
        <v>0.240989</v>
      </c>
    </row>
    <row r="2807" customFormat="false" ht="12.8" hidden="false" customHeight="false" outlineLevel="0" collapsed="false">
      <c r="A2807" s="2" t="s">
        <v>2823</v>
      </c>
      <c r="B2807" s="0" t="n">
        <v>63.188</v>
      </c>
      <c r="C2807" s="0" t="n">
        <v>0.019</v>
      </c>
      <c r="D2807" s="0" t="n">
        <v>0.071</v>
      </c>
      <c r="E2807" s="0" t="n">
        <v>28.744</v>
      </c>
      <c r="F2807" s="0" t="n">
        <f aca="false">B2807/$I$2</f>
        <v>0.063188</v>
      </c>
    </row>
    <row r="2808" customFormat="false" ht="12.8" hidden="false" customHeight="false" outlineLevel="0" collapsed="false">
      <c r="A2808" s="2" t="s">
        <v>2824</v>
      </c>
      <c r="B2808" s="0" t="n">
        <v>0</v>
      </c>
      <c r="C2808" s="0" t="n">
        <v>0</v>
      </c>
      <c r="D2808" s="0" t="n">
        <v>0.001</v>
      </c>
      <c r="E2808" s="0" t="n">
        <v>28.653</v>
      </c>
      <c r="F2808" s="0" t="n">
        <f aca="false">B2808/$I$2</f>
        <v>0</v>
      </c>
    </row>
    <row r="2809" customFormat="false" ht="12.8" hidden="false" customHeight="false" outlineLevel="0" collapsed="false">
      <c r="A2809" s="2" t="s">
        <v>2825</v>
      </c>
      <c r="B2809" s="0" t="n">
        <v>0</v>
      </c>
      <c r="C2809" s="0" t="n">
        <v>0</v>
      </c>
      <c r="D2809" s="0" t="n">
        <v>0</v>
      </c>
      <c r="E2809" s="0" t="n">
        <v>28.63</v>
      </c>
      <c r="F2809" s="0" t="n">
        <f aca="false">B2809/$I$2</f>
        <v>0</v>
      </c>
    </row>
    <row r="2810" customFormat="false" ht="12.8" hidden="false" customHeight="false" outlineLevel="0" collapsed="false">
      <c r="A2810" s="2" t="s">
        <v>2826</v>
      </c>
      <c r="B2810" s="0" t="n">
        <v>0</v>
      </c>
      <c r="C2810" s="0" t="n">
        <v>0</v>
      </c>
      <c r="D2810" s="0" t="n">
        <v>0</v>
      </c>
      <c r="E2810" s="0" t="n">
        <v>28.683</v>
      </c>
      <c r="F2810" s="0" t="n">
        <f aca="false">B2810/$I$2</f>
        <v>0</v>
      </c>
    </row>
    <row r="2811" customFormat="false" ht="12.8" hidden="false" customHeight="false" outlineLevel="0" collapsed="false">
      <c r="A2811" s="2" t="s">
        <v>2827</v>
      </c>
      <c r="B2811" s="0" t="n">
        <v>0</v>
      </c>
      <c r="C2811" s="0" t="n">
        <v>0</v>
      </c>
      <c r="D2811" s="0" t="n">
        <v>0</v>
      </c>
      <c r="E2811" s="0" t="n">
        <v>28.721</v>
      </c>
      <c r="F2811" s="0" t="n">
        <f aca="false">B2811/$I$2</f>
        <v>0</v>
      </c>
    </row>
    <row r="2812" customFormat="false" ht="12.8" hidden="false" customHeight="false" outlineLevel="0" collapsed="false">
      <c r="A2812" s="2" t="s">
        <v>2828</v>
      </c>
      <c r="B2812" s="0" t="n">
        <v>0</v>
      </c>
      <c r="C2812" s="0" t="n">
        <v>0</v>
      </c>
      <c r="D2812" s="0" t="n">
        <v>0</v>
      </c>
      <c r="E2812" s="0" t="n">
        <v>28.689</v>
      </c>
      <c r="F2812" s="0" t="n">
        <f aca="false">B2812/$I$2</f>
        <v>0</v>
      </c>
    </row>
    <row r="2813" customFormat="false" ht="12.8" hidden="false" customHeight="false" outlineLevel="0" collapsed="false">
      <c r="A2813" s="2" t="s">
        <v>2829</v>
      </c>
      <c r="B2813" s="0" t="n">
        <v>0</v>
      </c>
      <c r="C2813" s="0" t="n">
        <v>0</v>
      </c>
      <c r="D2813" s="0" t="n">
        <v>0</v>
      </c>
      <c r="E2813" s="0" t="n">
        <v>28.606</v>
      </c>
      <c r="F2813" s="0" t="n">
        <f aca="false">B2813/$I$2</f>
        <v>0</v>
      </c>
    </row>
    <row r="2814" customFormat="false" ht="12.8" hidden="false" customHeight="false" outlineLevel="0" collapsed="false">
      <c r="A2814" s="2" t="s">
        <v>2830</v>
      </c>
      <c r="B2814" s="0" t="n">
        <v>0</v>
      </c>
      <c r="C2814" s="0" t="n">
        <v>0</v>
      </c>
      <c r="D2814" s="0" t="n">
        <v>0</v>
      </c>
      <c r="E2814" s="0" t="n">
        <v>28.508</v>
      </c>
      <c r="F2814" s="0" t="n">
        <f aca="false">B2814/$I$2</f>
        <v>0</v>
      </c>
    </row>
    <row r="2815" customFormat="false" ht="12.8" hidden="false" customHeight="false" outlineLevel="0" collapsed="false">
      <c r="A2815" s="2" t="s">
        <v>2831</v>
      </c>
      <c r="B2815" s="0" t="n">
        <v>0</v>
      </c>
      <c r="C2815" s="0" t="n">
        <v>0</v>
      </c>
      <c r="D2815" s="0" t="n">
        <v>0</v>
      </c>
      <c r="E2815" s="0" t="n">
        <v>28.424</v>
      </c>
      <c r="F2815" s="0" t="n">
        <f aca="false">B2815/$I$2</f>
        <v>0</v>
      </c>
    </row>
    <row r="2816" customFormat="false" ht="12.8" hidden="false" customHeight="false" outlineLevel="0" collapsed="false">
      <c r="A2816" s="2" t="s">
        <v>2832</v>
      </c>
      <c r="B2816" s="0" t="n">
        <v>0</v>
      </c>
      <c r="C2816" s="0" t="n">
        <v>0</v>
      </c>
      <c r="D2816" s="0" t="n">
        <v>0</v>
      </c>
      <c r="E2816" s="0" t="n">
        <v>28.34</v>
      </c>
      <c r="F2816" s="0" t="n">
        <f aca="false">B2816/$I$2</f>
        <v>0</v>
      </c>
    </row>
    <row r="2817" customFormat="false" ht="12.8" hidden="false" customHeight="false" outlineLevel="0" collapsed="false">
      <c r="A2817" s="2" t="s">
        <v>2833</v>
      </c>
      <c r="B2817" s="0" t="n">
        <v>0</v>
      </c>
      <c r="C2817" s="0" t="n">
        <v>0</v>
      </c>
      <c r="D2817" s="0" t="n">
        <v>0</v>
      </c>
      <c r="E2817" s="0" t="n">
        <v>28.267</v>
      </c>
      <c r="F2817" s="0" t="n">
        <f aca="false">B2817/$I$2</f>
        <v>0</v>
      </c>
    </row>
    <row r="2818" customFormat="false" ht="12.8" hidden="false" customHeight="false" outlineLevel="0" collapsed="false">
      <c r="A2818" s="2" t="s">
        <v>2834</v>
      </c>
      <c r="B2818" s="0" t="n">
        <v>0</v>
      </c>
      <c r="C2818" s="0" t="n">
        <v>0</v>
      </c>
      <c r="D2818" s="0" t="n">
        <v>0</v>
      </c>
      <c r="E2818" s="0" t="n">
        <v>28.228</v>
      </c>
      <c r="F2818" s="0" t="n">
        <f aca="false">B2818/$I$2</f>
        <v>0</v>
      </c>
    </row>
    <row r="2819" customFormat="false" ht="12.8" hidden="false" customHeight="false" outlineLevel="0" collapsed="false">
      <c r="A2819" s="2" t="s">
        <v>2835</v>
      </c>
      <c r="B2819" s="0" t="n">
        <v>0</v>
      </c>
      <c r="C2819" s="0" t="n">
        <v>0</v>
      </c>
      <c r="D2819" s="0" t="n">
        <v>0.002</v>
      </c>
      <c r="E2819" s="0" t="n">
        <v>28.155</v>
      </c>
      <c r="F2819" s="0" t="n">
        <f aca="false">B2819/$I$2</f>
        <v>0</v>
      </c>
    </row>
    <row r="2820" customFormat="false" ht="12.8" hidden="false" customHeight="false" outlineLevel="0" collapsed="false">
      <c r="A2820" s="2" t="s">
        <v>2836</v>
      </c>
      <c r="B2820" s="0" t="n">
        <v>72.924</v>
      </c>
      <c r="C2820" s="0" t="n">
        <v>0.029</v>
      </c>
      <c r="D2820" s="0" t="n">
        <v>0.072</v>
      </c>
      <c r="E2820" s="0" t="n">
        <v>28.084</v>
      </c>
      <c r="F2820" s="0" t="n">
        <f aca="false">B2820/$I$2</f>
        <v>0.072924</v>
      </c>
    </row>
    <row r="2821" customFormat="false" ht="12.8" hidden="false" customHeight="false" outlineLevel="0" collapsed="false">
      <c r="A2821" s="2" t="s">
        <v>2837</v>
      </c>
      <c r="B2821" s="0" t="n">
        <v>256.147</v>
      </c>
      <c r="C2821" s="0" t="n">
        <v>0.198</v>
      </c>
      <c r="D2821" s="0" t="n">
        <v>0.118</v>
      </c>
      <c r="E2821" s="0" t="n">
        <v>28.099</v>
      </c>
      <c r="F2821" s="0" t="n">
        <f aca="false">B2821/$I$2</f>
        <v>0.256147</v>
      </c>
    </row>
    <row r="2822" customFormat="false" ht="12.8" hidden="false" customHeight="false" outlineLevel="0" collapsed="false">
      <c r="A2822" s="2" t="s">
        <v>2838</v>
      </c>
      <c r="B2822" s="0" t="n">
        <v>435.795</v>
      </c>
      <c r="C2822" s="0" t="n">
        <v>0.412</v>
      </c>
      <c r="D2822" s="0" t="n">
        <v>0.13</v>
      </c>
      <c r="E2822" s="0" t="n">
        <v>28.158</v>
      </c>
      <c r="F2822" s="0" t="n">
        <f aca="false">B2822/$I$2</f>
        <v>0.435795</v>
      </c>
    </row>
    <row r="2823" customFormat="false" ht="12.8" hidden="false" customHeight="false" outlineLevel="0" collapsed="false">
      <c r="A2823" s="2" t="s">
        <v>2839</v>
      </c>
      <c r="B2823" s="0" t="n">
        <v>577.613</v>
      </c>
      <c r="C2823" s="0" t="n">
        <v>0.602</v>
      </c>
      <c r="D2823" s="0" t="n">
        <v>0.136</v>
      </c>
      <c r="E2823" s="0" t="n">
        <v>28.222</v>
      </c>
      <c r="F2823" s="0" t="n">
        <f aca="false">B2823/$I$2</f>
        <v>0.577613</v>
      </c>
    </row>
    <row r="2824" customFormat="false" ht="12.8" hidden="false" customHeight="false" outlineLevel="0" collapsed="false">
      <c r="A2824" s="2" t="s">
        <v>2840</v>
      </c>
      <c r="B2824" s="0" t="n">
        <v>673.133</v>
      </c>
      <c r="C2824" s="0" t="n">
        <v>0.744</v>
      </c>
      <c r="D2824" s="0" t="n">
        <v>0.14</v>
      </c>
      <c r="E2824" s="0" t="n">
        <v>28.304</v>
      </c>
      <c r="F2824" s="0" t="n">
        <f aca="false">B2824/$I$2</f>
        <v>0.673133</v>
      </c>
    </row>
    <row r="2825" customFormat="false" ht="12.8" hidden="false" customHeight="false" outlineLevel="0" collapsed="false">
      <c r="A2825" s="2" t="s">
        <v>2841</v>
      </c>
      <c r="B2825" s="0" t="n">
        <v>718.43</v>
      </c>
      <c r="C2825" s="0" t="n">
        <v>0.814</v>
      </c>
      <c r="D2825" s="0" t="n">
        <v>0.143</v>
      </c>
      <c r="E2825" s="0" t="n">
        <v>28.414</v>
      </c>
      <c r="F2825" s="0" t="n">
        <f aca="false">B2825/$I$2</f>
        <v>0.71843</v>
      </c>
    </row>
    <row r="2826" customFormat="false" ht="12.8" hidden="false" customHeight="false" outlineLevel="0" collapsed="false">
      <c r="A2826" s="2" t="s">
        <v>2842</v>
      </c>
      <c r="B2826" s="0" t="n">
        <v>716.175</v>
      </c>
      <c r="C2826" s="0" t="n">
        <v>0.809</v>
      </c>
      <c r="D2826" s="0" t="n">
        <v>0.145</v>
      </c>
      <c r="E2826" s="0" t="n">
        <v>28.505</v>
      </c>
      <c r="F2826" s="0" t="n">
        <f aca="false">B2826/$I$2</f>
        <v>0.716175</v>
      </c>
    </row>
    <row r="2827" customFormat="false" ht="12.8" hidden="false" customHeight="false" outlineLevel="0" collapsed="false">
      <c r="A2827" s="2" t="s">
        <v>2843</v>
      </c>
      <c r="B2827" s="0" t="n">
        <v>665.79</v>
      </c>
      <c r="C2827" s="0" t="n">
        <v>0.728</v>
      </c>
      <c r="D2827" s="0" t="n">
        <v>0.145</v>
      </c>
      <c r="E2827" s="0" t="n">
        <v>28.519</v>
      </c>
      <c r="F2827" s="0" t="n">
        <f aca="false">B2827/$I$2</f>
        <v>0.66579</v>
      </c>
    </row>
    <row r="2828" customFormat="false" ht="12.8" hidden="false" customHeight="false" outlineLevel="0" collapsed="false">
      <c r="A2828" s="2" t="s">
        <v>2844</v>
      </c>
      <c r="B2828" s="0" t="n">
        <v>563.767</v>
      </c>
      <c r="C2828" s="0" t="n">
        <v>0.573</v>
      </c>
      <c r="D2828" s="0" t="n">
        <v>0.147</v>
      </c>
      <c r="E2828" s="0" t="n">
        <v>28.508</v>
      </c>
      <c r="F2828" s="0" t="n">
        <f aca="false">B2828/$I$2</f>
        <v>0.563767</v>
      </c>
    </row>
    <row r="2829" customFormat="false" ht="12.8" hidden="false" customHeight="false" outlineLevel="0" collapsed="false">
      <c r="A2829" s="2" t="s">
        <v>2845</v>
      </c>
      <c r="B2829" s="0" t="n">
        <v>422.762</v>
      </c>
      <c r="C2829" s="0" t="n">
        <v>0.387</v>
      </c>
      <c r="D2829" s="0" t="n">
        <v>0.139</v>
      </c>
      <c r="E2829" s="0" t="n">
        <v>28.498</v>
      </c>
      <c r="F2829" s="0" t="n">
        <f aca="false">B2829/$I$2</f>
        <v>0.422762</v>
      </c>
    </row>
    <row r="2830" customFormat="false" ht="12.8" hidden="false" customHeight="false" outlineLevel="0" collapsed="false">
      <c r="A2830" s="2" t="s">
        <v>2846</v>
      </c>
      <c r="B2830" s="0" t="n">
        <v>243.66</v>
      </c>
      <c r="C2830" s="0" t="n">
        <v>0.178</v>
      </c>
      <c r="D2830" s="0" t="n">
        <v>0.124</v>
      </c>
      <c r="E2830" s="0" t="n">
        <v>28.455</v>
      </c>
      <c r="F2830" s="0" t="n">
        <f aca="false">B2830/$I$2</f>
        <v>0.24366</v>
      </c>
    </row>
    <row r="2831" customFormat="false" ht="12.8" hidden="false" customHeight="false" outlineLevel="0" collapsed="false">
      <c r="A2831" s="2" t="s">
        <v>2847</v>
      </c>
      <c r="B2831" s="0" t="n">
        <v>65.698</v>
      </c>
      <c r="C2831" s="0" t="n">
        <v>0.023</v>
      </c>
      <c r="D2831" s="0" t="n">
        <v>0.069</v>
      </c>
      <c r="E2831" s="0" t="n">
        <v>28.406</v>
      </c>
      <c r="F2831" s="0" t="n">
        <f aca="false">B2831/$I$2</f>
        <v>0.065698</v>
      </c>
    </row>
    <row r="2832" customFormat="false" ht="12.8" hidden="false" customHeight="false" outlineLevel="0" collapsed="false">
      <c r="A2832" s="2" t="s">
        <v>2848</v>
      </c>
      <c r="B2832" s="0" t="n">
        <v>0</v>
      </c>
      <c r="C2832" s="0" t="n">
        <v>0</v>
      </c>
      <c r="D2832" s="0" t="n">
        <v>0.002</v>
      </c>
      <c r="E2832" s="0" t="n">
        <v>28.341</v>
      </c>
      <c r="F2832" s="0" t="n">
        <f aca="false">B2832/$I$2</f>
        <v>0</v>
      </c>
    </row>
    <row r="2833" customFormat="false" ht="12.8" hidden="false" customHeight="false" outlineLevel="0" collapsed="false">
      <c r="A2833" s="2" t="s">
        <v>2849</v>
      </c>
      <c r="B2833" s="0" t="n">
        <v>0</v>
      </c>
      <c r="C2833" s="0" t="n">
        <v>0</v>
      </c>
      <c r="D2833" s="0" t="n">
        <v>0</v>
      </c>
      <c r="E2833" s="0" t="n">
        <v>28.283</v>
      </c>
      <c r="F2833" s="0" t="n">
        <f aca="false">B2833/$I$2</f>
        <v>0</v>
      </c>
    </row>
    <row r="2834" customFormat="false" ht="12.8" hidden="false" customHeight="false" outlineLevel="0" collapsed="false">
      <c r="A2834" s="2" t="s">
        <v>2850</v>
      </c>
      <c r="B2834" s="0" t="n">
        <v>0</v>
      </c>
      <c r="C2834" s="0" t="n">
        <v>0</v>
      </c>
      <c r="D2834" s="0" t="n">
        <v>0</v>
      </c>
      <c r="E2834" s="0" t="n">
        <v>28.256</v>
      </c>
      <c r="F2834" s="0" t="n">
        <f aca="false">B2834/$I$2</f>
        <v>0</v>
      </c>
    </row>
    <row r="2835" customFormat="false" ht="12.8" hidden="false" customHeight="false" outlineLevel="0" collapsed="false">
      <c r="A2835" s="2" t="s">
        <v>2851</v>
      </c>
      <c r="B2835" s="0" t="n">
        <v>0</v>
      </c>
      <c r="C2835" s="0" t="n">
        <v>0</v>
      </c>
      <c r="D2835" s="0" t="n">
        <v>0</v>
      </c>
      <c r="E2835" s="0" t="n">
        <v>28.255</v>
      </c>
      <c r="F2835" s="0" t="n">
        <f aca="false">B2835/$I$2</f>
        <v>0</v>
      </c>
    </row>
    <row r="2836" customFormat="false" ht="12.8" hidden="false" customHeight="false" outlineLevel="0" collapsed="false">
      <c r="A2836" s="2" t="s">
        <v>2852</v>
      </c>
      <c r="B2836" s="0" t="n">
        <v>0</v>
      </c>
      <c r="C2836" s="0" t="n">
        <v>0</v>
      </c>
      <c r="D2836" s="0" t="n">
        <v>0</v>
      </c>
      <c r="E2836" s="0" t="n">
        <v>28.28</v>
      </c>
      <c r="F2836" s="0" t="n">
        <f aca="false">B2836/$I$2</f>
        <v>0</v>
      </c>
    </row>
    <row r="2837" customFormat="false" ht="12.8" hidden="false" customHeight="false" outlineLevel="0" collapsed="false">
      <c r="A2837" s="2" t="s">
        <v>2853</v>
      </c>
      <c r="B2837" s="0" t="n">
        <v>0</v>
      </c>
      <c r="C2837" s="0" t="n">
        <v>0</v>
      </c>
      <c r="D2837" s="0" t="n">
        <v>0</v>
      </c>
      <c r="E2837" s="0" t="n">
        <v>28.252</v>
      </c>
      <c r="F2837" s="0" t="n">
        <f aca="false">B2837/$I$2</f>
        <v>0</v>
      </c>
    </row>
    <row r="2838" customFormat="false" ht="12.8" hidden="false" customHeight="false" outlineLevel="0" collapsed="false">
      <c r="A2838" s="2" t="s">
        <v>2854</v>
      </c>
      <c r="B2838" s="0" t="n">
        <v>0</v>
      </c>
      <c r="C2838" s="0" t="n">
        <v>0</v>
      </c>
      <c r="D2838" s="0" t="n">
        <v>0</v>
      </c>
      <c r="E2838" s="0" t="n">
        <v>28.212</v>
      </c>
      <c r="F2838" s="0" t="n">
        <f aca="false">B2838/$I$2</f>
        <v>0</v>
      </c>
    </row>
    <row r="2839" customFormat="false" ht="12.8" hidden="false" customHeight="false" outlineLevel="0" collapsed="false">
      <c r="A2839" s="2" t="s">
        <v>2855</v>
      </c>
      <c r="B2839" s="0" t="n">
        <v>0</v>
      </c>
      <c r="C2839" s="0" t="n">
        <v>0</v>
      </c>
      <c r="D2839" s="0" t="n">
        <v>0</v>
      </c>
      <c r="E2839" s="0" t="n">
        <v>28.185</v>
      </c>
      <c r="F2839" s="0" t="n">
        <f aca="false">B2839/$I$2</f>
        <v>0</v>
      </c>
    </row>
    <row r="2840" customFormat="false" ht="12.8" hidden="false" customHeight="false" outlineLevel="0" collapsed="false">
      <c r="A2840" s="2" t="s">
        <v>2856</v>
      </c>
      <c r="B2840" s="0" t="n">
        <v>0</v>
      </c>
      <c r="C2840" s="0" t="n">
        <v>0</v>
      </c>
      <c r="D2840" s="0" t="n">
        <v>0</v>
      </c>
      <c r="E2840" s="0" t="n">
        <v>28.146</v>
      </c>
      <c r="F2840" s="0" t="n">
        <f aca="false">B2840/$I$2</f>
        <v>0</v>
      </c>
    </row>
    <row r="2841" customFormat="false" ht="12.8" hidden="false" customHeight="false" outlineLevel="0" collapsed="false">
      <c r="A2841" s="2" t="s">
        <v>2857</v>
      </c>
      <c r="B2841" s="0" t="n">
        <v>0</v>
      </c>
      <c r="C2841" s="0" t="n">
        <v>0</v>
      </c>
      <c r="D2841" s="0" t="n">
        <v>0</v>
      </c>
      <c r="E2841" s="0" t="n">
        <v>28.116</v>
      </c>
      <c r="F2841" s="0" t="n">
        <f aca="false">B2841/$I$2</f>
        <v>0</v>
      </c>
    </row>
    <row r="2842" customFormat="false" ht="12.8" hidden="false" customHeight="false" outlineLevel="0" collapsed="false">
      <c r="A2842" s="2" t="s">
        <v>2858</v>
      </c>
      <c r="B2842" s="0" t="n">
        <v>0</v>
      </c>
      <c r="C2842" s="0" t="n">
        <v>0</v>
      </c>
      <c r="D2842" s="0" t="n">
        <v>0</v>
      </c>
      <c r="E2842" s="0" t="n">
        <v>28.111</v>
      </c>
      <c r="F2842" s="0" t="n">
        <f aca="false">B2842/$I$2</f>
        <v>0</v>
      </c>
    </row>
    <row r="2843" customFormat="false" ht="12.8" hidden="false" customHeight="false" outlineLevel="0" collapsed="false">
      <c r="A2843" s="2" t="s">
        <v>2859</v>
      </c>
      <c r="B2843" s="0" t="n">
        <v>0</v>
      </c>
      <c r="C2843" s="0" t="n">
        <v>0</v>
      </c>
      <c r="D2843" s="0" t="n">
        <v>0.002</v>
      </c>
      <c r="E2843" s="0" t="n">
        <v>28.094</v>
      </c>
      <c r="F2843" s="0" t="n">
        <f aca="false">B2843/$I$2</f>
        <v>0</v>
      </c>
    </row>
    <row r="2844" customFormat="false" ht="12.8" hidden="false" customHeight="false" outlineLevel="0" collapsed="false">
      <c r="A2844" s="2" t="s">
        <v>2860</v>
      </c>
      <c r="B2844" s="0" t="n">
        <v>79.382</v>
      </c>
      <c r="C2844" s="0" t="n">
        <v>0.043</v>
      </c>
      <c r="D2844" s="0" t="n">
        <v>0.066</v>
      </c>
      <c r="E2844" s="0" t="n">
        <v>28.164</v>
      </c>
      <c r="F2844" s="0" t="n">
        <f aca="false">B2844/$I$2</f>
        <v>0.079382</v>
      </c>
    </row>
    <row r="2845" customFormat="false" ht="12.8" hidden="false" customHeight="false" outlineLevel="0" collapsed="false">
      <c r="A2845" s="2" t="s">
        <v>2861</v>
      </c>
      <c r="B2845" s="0" t="n">
        <v>269.964</v>
      </c>
      <c r="C2845" s="0" t="n">
        <v>0.237</v>
      </c>
      <c r="D2845" s="0" t="n">
        <v>0.095</v>
      </c>
      <c r="E2845" s="0" t="n">
        <v>28.26</v>
      </c>
      <c r="F2845" s="0" t="n">
        <f aca="false">B2845/$I$2</f>
        <v>0.269964</v>
      </c>
    </row>
    <row r="2846" customFormat="false" ht="12.8" hidden="false" customHeight="false" outlineLevel="0" collapsed="false">
      <c r="A2846" s="2" t="s">
        <v>2862</v>
      </c>
      <c r="B2846" s="0" t="n">
        <v>452.413</v>
      </c>
      <c r="C2846" s="0" t="n">
        <v>0.46</v>
      </c>
      <c r="D2846" s="0" t="n">
        <v>0.105</v>
      </c>
      <c r="E2846" s="0" t="n">
        <v>28.392</v>
      </c>
      <c r="F2846" s="0" t="n">
        <f aca="false">B2846/$I$2</f>
        <v>0.452413</v>
      </c>
    </row>
    <row r="2847" customFormat="false" ht="12.8" hidden="false" customHeight="false" outlineLevel="0" collapsed="false">
      <c r="A2847" s="2" t="s">
        <v>2863</v>
      </c>
      <c r="B2847" s="0" t="n">
        <v>594.397</v>
      </c>
      <c r="C2847" s="0" t="n">
        <v>0.654</v>
      </c>
      <c r="D2847" s="0" t="n">
        <v>0.111</v>
      </c>
      <c r="E2847" s="0" t="n">
        <v>28.513</v>
      </c>
      <c r="F2847" s="0" t="n">
        <f aca="false">B2847/$I$2</f>
        <v>0.594397</v>
      </c>
    </row>
    <row r="2848" customFormat="false" ht="12.8" hidden="false" customHeight="false" outlineLevel="0" collapsed="false">
      <c r="A2848" s="2" t="s">
        <v>2864</v>
      </c>
      <c r="B2848" s="0" t="n">
        <v>690.015</v>
      </c>
      <c r="C2848" s="0" t="n">
        <v>0.798</v>
      </c>
      <c r="D2848" s="0" t="n">
        <v>0.114</v>
      </c>
      <c r="E2848" s="0" t="n">
        <v>28.611</v>
      </c>
      <c r="F2848" s="0" t="n">
        <f aca="false">B2848/$I$2</f>
        <v>0.690015</v>
      </c>
    </row>
    <row r="2849" customFormat="false" ht="12.8" hidden="false" customHeight="false" outlineLevel="0" collapsed="false">
      <c r="A2849" s="2" t="s">
        <v>2865</v>
      </c>
      <c r="B2849" s="0" t="n">
        <v>740.074</v>
      </c>
      <c r="C2849" s="0" t="n">
        <v>0.881</v>
      </c>
      <c r="D2849" s="0" t="n">
        <v>0.113</v>
      </c>
      <c r="E2849" s="0" t="n">
        <v>28.666</v>
      </c>
      <c r="F2849" s="0" t="n">
        <f aca="false">B2849/$I$2</f>
        <v>0.740074</v>
      </c>
    </row>
    <row r="2850" customFormat="false" ht="12.8" hidden="false" customHeight="false" outlineLevel="0" collapsed="false">
      <c r="A2850" s="2" t="s">
        <v>2866</v>
      </c>
      <c r="B2850" s="0" t="n">
        <v>739.333</v>
      </c>
      <c r="C2850" s="0" t="n">
        <v>0.88</v>
      </c>
      <c r="D2850" s="0" t="n">
        <v>0.113</v>
      </c>
      <c r="E2850" s="0" t="n">
        <v>28.676</v>
      </c>
      <c r="F2850" s="0" t="n">
        <f aca="false">B2850/$I$2</f>
        <v>0.739333</v>
      </c>
    </row>
    <row r="2851" customFormat="false" ht="12.8" hidden="false" customHeight="false" outlineLevel="0" collapsed="false">
      <c r="A2851" s="2" t="s">
        <v>2867</v>
      </c>
      <c r="B2851" s="0" t="n">
        <v>691.258</v>
      </c>
      <c r="C2851" s="0" t="n">
        <v>0.803</v>
      </c>
      <c r="D2851" s="0" t="n">
        <v>0.111</v>
      </c>
      <c r="E2851" s="0" t="n">
        <v>28.647</v>
      </c>
      <c r="F2851" s="0" t="n">
        <f aca="false">B2851/$I$2</f>
        <v>0.691258</v>
      </c>
    </row>
    <row r="2852" customFormat="false" ht="12.8" hidden="false" customHeight="false" outlineLevel="0" collapsed="false">
      <c r="A2852" s="2" t="s">
        <v>2868</v>
      </c>
      <c r="B2852" s="0" t="n">
        <v>593.753</v>
      </c>
      <c r="C2852" s="0" t="n">
        <v>0.655</v>
      </c>
      <c r="D2852" s="0" t="n">
        <v>0.109</v>
      </c>
      <c r="E2852" s="0" t="n">
        <v>28.573</v>
      </c>
      <c r="F2852" s="0" t="n">
        <f aca="false">B2852/$I$2</f>
        <v>0.593753</v>
      </c>
    </row>
    <row r="2853" customFormat="false" ht="12.8" hidden="false" customHeight="false" outlineLevel="0" collapsed="false">
      <c r="A2853" s="2" t="s">
        <v>2869</v>
      </c>
      <c r="B2853" s="0" t="n">
        <v>447.604</v>
      </c>
      <c r="C2853" s="0" t="n">
        <v>0.454</v>
      </c>
      <c r="D2853" s="0" t="n">
        <v>0.104</v>
      </c>
      <c r="E2853" s="0" t="n">
        <v>28.461</v>
      </c>
      <c r="F2853" s="0" t="n">
        <f aca="false">B2853/$I$2</f>
        <v>0.447604</v>
      </c>
    </row>
    <row r="2854" customFormat="false" ht="12.8" hidden="false" customHeight="false" outlineLevel="0" collapsed="false">
      <c r="A2854" s="2" t="s">
        <v>2870</v>
      </c>
      <c r="B2854" s="0" t="n">
        <v>264.717</v>
      </c>
      <c r="C2854" s="0" t="n">
        <v>0.234</v>
      </c>
      <c r="D2854" s="0" t="n">
        <v>0.092</v>
      </c>
      <c r="E2854" s="0" t="n">
        <v>28.284</v>
      </c>
      <c r="F2854" s="0" t="n">
        <f aca="false">B2854/$I$2</f>
        <v>0.264717</v>
      </c>
    </row>
    <row r="2855" customFormat="false" ht="12.8" hidden="false" customHeight="false" outlineLevel="0" collapsed="false">
      <c r="A2855" s="2" t="s">
        <v>2871</v>
      </c>
      <c r="B2855" s="0" t="n">
        <v>74.082</v>
      </c>
      <c r="C2855" s="0" t="n">
        <v>0.042</v>
      </c>
      <c r="D2855" s="0" t="n">
        <v>0.061</v>
      </c>
      <c r="E2855" s="0" t="n">
        <v>28.09</v>
      </c>
      <c r="F2855" s="0" t="n">
        <f aca="false">B2855/$I$2</f>
        <v>0.074082</v>
      </c>
    </row>
    <row r="2856" customFormat="false" ht="12.8" hidden="false" customHeight="false" outlineLevel="0" collapsed="false">
      <c r="A2856" s="2" t="s">
        <v>2872</v>
      </c>
      <c r="B2856" s="0" t="n">
        <v>0</v>
      </c>
      <c r="C2856" s="0" t="n">
        <v>0</v>
      </c>
      <c r="D2856" s="0" t="n">
        <v>0.002</v>
      </c>
      <c r="E2856" s="0" t="n">
        <v>27.873</v>
      </c>
      <c r="F2856" s="0" t="n">
        <f aca="false">B2856/$I$2</f>
        <v>0</v>
      </c>
    </row>
    <row r="2857" customFormat="false" ht="12.8" hidden="false" customHeight="false" outlineLevel="0" collapsed="false">
      <c r="A2857" s="2" t="s">
        <v>2873</v>
      </c>
      <c r="B2857" s="0" t="n">
        <v>0</v>
      </c>
      <c r="C2857" s="0" t="n">
        <v>0</v>
      </c>
      <c r="D2857" s="0" t="n">
        <v>0</v>
      </c>
      <c r="E2857" s="0" t="n">
        <v>27.694</v>
      </c>
      <c r="F2857" s="0" t="n">
        <f aca="false">B2857/$I$2</f>
        <v>0</v>
      </c>
    </row>
    <row r="2858" customFormat="false" ht="12.8" hidden="false" customHeight="false" outlineLevel="0" collapsed="false">
      <c r="A2858" s="2" t="s">
        <v>2874</v>
      </c>
      <c r="B2858" s="0" t="n">
        <v>0</v>
      </c>
      <c r="C2858" s="0" t="n">
        <v>0</v>
      </c>
      <c r="D2858" s="0" t="n">
        <v>0</v>
      </c>
      <c r="E2858" s="0" t="n">
        <v>27.593</v>
      </c>
      <c r="F2858" s="0" t="n">
        <f aca="false">B2858/$I$2</f>
        <v>0</v>
      </c>
    </row>
    <row r="2859" customFormat="false" ht="12.8" hidden="false" customHeight="false" outlineLevel="0" collapsed="false">
      <c r="A2859" s="2" t="s">
        <v>2875</v>
      </c>
      <c r="B2859" s="0" t="n">
        <v>0</v>
      </c>
      <c r="C2859" s="0" t="n">
        <v>0</v>
      </c>
      <c r="D2859" s="0" t="n">
        <v>0</v>
      </c>
      <c r="E2859" s="0" t="n">
        <v>27.549</v>
      </c>
      <c r="F2859" s="0" t="n">
        <f aca="false">B2859/$I$2</f>
        <v>0</v>
      </c>
    </row>
    <row r="2860" customFormat="false" ht="12.8" hidden="false" customHeight="false" outlineLevel="0" collapsed="false">
      <c r="A2860" s="2" t="s">
        <v>2876</v>
      </c>
      <c r="B2860" s="0" t="n">
        <v>0</v>
      </c>
      <c r="C2860" s="0" t="n">
        <v>0</v>
      </c>
      <c r="D2860" s="0" t="n">
        <v>0</v>
      </c>
      <c r="E2860" s="0" t="n">
        <v>27.547</v>
      </c>
      <c r="F2860" s="0" t="n">
        <f aca="false">B2860/$I$2</f>
        <v>0</v>
      </c>
    </row>
    <row r="2861" customFormat="false" ht="12.8" hidden="false" customHeight="false" outlineLevel="0" collapsed="false">
      <c r="A2861" s="2" t="s">
        <v>2877</v>
      </c>
      <c r="B2861" s="0" t="n">
        <v>0</v>
      </c>
      <c r="C2861" s="0" t="n">
        <v>0</v>
      </c>
      <c r="D2861" s="0" t="n">
        <v>0</v>
      </c>
      <c r="E2861" s="0" t="n">
        <v>27.539</v>
      </c>
      <c r="F2861" s="0" t="n">
        <f aca="false">B2861/$I$2</f>
        <v>0</v>
      </c>
    </row>
    <row r="2862" customFormat="false" ht="12.8" hidden="false" customHeight="false" outlineLevel="0" collapsed="false">
      <c r="A2862" s="2" t="s">
        <v>2878</v>
      </c>
      <c r="B2862" s="0" t="n">
        <v>0</v>
      </c>
      <c r="C2862" s="0" t="n">
        <v>0</v>
      </c>
      <c r="D2862" s="0" t="n">
        <v>0</v>
      </c>
      <c r="E2862" s="0" t="n">
        <v>27.506</v>
      </c>
      <c r="F2862" s="0" t="n">
        <f aca="false">B2862/$I$2</f>
        <v>0</v>
      </c>
    </row>
    <row r="2863" customFormat="false" ht="12.8" hidden="false" customHeight="false" outlineLevel="0" collapsed="false">
      <c r="A2863" s="2" t="s">
        <v>2879</v>
      </c>
      <c r="B2863" s="0" t="n">
        <v>0</v>
      </c>
      <c r="C2863" s="0" t="n">
        <v>0</v>
      </c>
      <c r="D2863" s="0" t="n">
        <v>0</v>
      </c>
      <c r="E2863" s="0" t="n">
        <v>27.464</v>
      </c>
      <c r="F2863" s="0" t="n">
        <f aca="false">B2863/$I$2</f>
        <v>0</v>
      </c>
    </row>
    <row r="2864" customFormat="false" ht="12.8" hidden="false" customHeight="false" outlineLevel="0" collapsed="false">
      <c r="A2864" s="2" t="s">
        <v>2880</v>
      </c>
      <c r="B2864" s="0" t="n">
        <v>0</v>
      </c>
      <c r="C2864" s="0" t="n">
        <v>0</v>
      </c>
      <c r="D2864" s="0" t="n">
        <v>0</v>
      </c>
      <c r="E2864" s="0" t="n">
        <v>27.432</v>
      </c>
      <c r="F2864" s="0" t="n">
        <f aca="false">B2864/$I$2</f>
        <v>0</v>
      </c>
    </row>
    <row r="2865" customFormat="false" ht="12.8" hidden="false" customHeight="false" outlineLevel="0" collapsed="false">
      <c r="A2865" s="2" t="s">
        <v>2881</v>
      </c>
      <c r="B2865" s="0" t="n">
        <v>0</v>
      </c>
      <c r="C2865" s="0" t="n">
        <v>0</v>
      </c>
      <c r="D2865" s="0" t="n">
        <v>0</v>
      </c>
      <c r="E2865" s="0" t="n">
        <v>27.431</v>
      </c>
      <c r="F2865" s="0" t="n">
        <f aca="false">B2865/$I$2</f>
        <v>0</v>
      </c>
    </row>
    <row r="2866" customFormat="false" ht="12.8" hidden="false" customHeight="false" outlineLevel="0" collapsed="false">
      <c r="A2866" s="2" t="s">
        <v>2882</v>
      </c>
      <c r="B2866" s="0" t="n">
        <v>0</v>
      </c>
      <c r="C2866" s="0" t="n">
        <v>0</v>
      </c>
      <c r="D2866" s="0" t="n">
        <v>0</v>
      </c>
      <c r="E2866" s="0" t="n">
        <v>27.443</v>
      </c>
      <c r="F2866" s="0" t="n">
        <f aca="false">B2866/$I$2</f>
        <v>0</v>
      </c>
    </row>
    <row r="2867" customFormat="false" ht="12.8" hidden="false" customHeight="false" outlineLevel="0" collapsed="false">
      <c r="A2867" s="2" t="s">
        <v>2883</v>
      </c>
      <c r="B2867" s="0" t="n">
        <v>0</v>
      </c>
      <c r="C2867" s="0" t="n">
        <v>0</v>
      </c>
      <c r="D2867" s="0" t="n">
        <v>0.003</v>
      </c>
      <c r="E2867" s="0" t="n">
        <v>27.489</v>
      </c>
      <c r="F2867" s="0" t="n">
        <f aca="false">B2867/$I$2</f>
        <v>0</v>
      </c>
    </row>
    <row r="2868" customFormat="false" ht="12.8" hidden="false" customHeight="false" outlineLevel="0" collapsed="false">
      <c r="A2868" s="2" t="s">
        <v>2884</v>
      </c>
      <c r="B2868" s="0" t="n">
        <v>80.297</v>
      </c>
      <c r="C2868" s="0" t="n">
        <v>0.044</v>
      </c>
      <c r="D2868" s="0" t="n">
        <v>0.065</v>
      </c>
      <c r="E2868" s="0" t="n">
        <v>27.617</v>
      </c>
      <c r="F2868" s="0" t="n">
        <f aca="false">B2868/$I$2</f>
        <v>0.080297</v>
      </c>
    </row>
    <row r="2869" customFormat="false" ht="12.8" hidden="false" customHeight="false" outlineLevel="0" collapsed="false">
      <c r="A2869" s="2" t="s">
        <v>2885</v>
      </c>
      <c r="B2869" s="0" t="n">
        <v>270.179</v>
      </c>
      <c r="C2869" s="0" t="n">
        <v>0.237</v>
      </c>
      <c r="D2869" s="0" t="n">
        <v>0.095</v>
      </c>
      <c r="E2869" s="0" t="n">
        <v>27.782</v>
      </c>
      <c r="F2869" s="0" t="n">
        <f aca="false">B2869/$I$2</f>
        <v>0.270179</v>
      </c>
    </row>
    <row r="2870" customFormat="false" ht="12.8" hidden="false" customHeight="false" outlineLevel="0" collapsed="false">
      <c r="A2870" s="2" t="s">
        <v>2886</v>
      </c>
      <c r="B2870" s="0" t="n">
        <v>457.528</v>
      </c>
      <c r="C2870" s="0" t="n">
        <v>0.47</v>
      </c>
      <c r="D2870" s="0" t="n">
        <v>0.101</v>
      </c>
      <c r="E2870" s="0" t="n">
        <v>27.94</v>
      </c>
      <c r="F2870" s="0" t="n">
        <f aca="false">B2870/$I$2</f>
        <v>0.457528</v>
      </c>
    </row>
    <row r="2871" customFormat="false" ht="12.8" hidden="false" customHeight="false" outlineLevel="0" collapsed="false">
      <c r="A2871" s="2" t="s">
        <v>2887</v>
      </c>
      <c r="B2871" s="0" t="n">
        <v>597.715</v>
      </c>
      <c r="C2871" s="0" t="n">
        <v>0.66</v>
      </c>
      <c r="D2871" s="0" t="n">
        <v>0.108</v>
      </c>
      <c r="E2871" s="0" t="n">
        <v>28.071</v>
      </c>
      <c r="F2871" s="0" t="n">
        <f aca="false">B2871/$I$2</f>
        <v>0.597715</v>
      </c>
    </row>
    <row r="2872" customFormat="false" ht="12.8" hidden="false" customHeight="false" outlineLevel="0" collapsed="false">
      <c r="A2872" s="2" t="s">
        <v>2888</v>
      </c>
      <c r="B2872" s="0" t="n">
        <v>689.947</v>
      </c>
      <c r="C2872" s="0" t="n">
        <v>0.795</v>
      </c>
      <c r="D2872" s="0" t="n">
        <v>0.114</v>
      </c>
      <c r="E2872" s="0" t="n">
        <v>28.2</v>
      </c>
      <c r="F2872" s="0" t="n">
        <f aca="false">B2872/$I$2</f>
        <v>0.689947</v>
      </c>
    </row>
    <row r="2873" customFormat="false" ht="12.8" hidden="false" customHeight="false" outlineLevel="0" collapsed="false">
      <c r="A2873" s="2" t="s">
        <v>2889</v>
      </c>
      <c r="B2873" s="0" t="n">
        <v>730.908</v>
      </c>
      <c r="C2873" s="0" t="n">
        <v>0.856</v>
      </c>
      <c r="D2873" s="0" t="n">
        <v>0.12</v>
      </c>
      <c r="E2873" s="0" t="n">
        <v>28.333</v>
      </c>
      <c r="F2873" s="0" t="n">
        <f aca="false">B2873/$I$2</f>
        <v>0.730908</v>
      </c>
    </row>
    <row r="2874" customFormat="false" ht="12.8" hidden="false" customHeight="false" outlineLevel="0" collapsed="false">
      <c r="A2874" s="2" t="s">
        <v>2890</v>
      </c>
      <c r="B2874" s="0" t="n">
        <v>731.133</v>
      </c>
      <c r="C2874" s="0" t="n">
        <v>0.858</v>
      </c>
      <c r="D2874" s="0" t="n">
        <v>0.12</v>
      </c>
      <c r="E2874" s="0" t="n">
        <v>28.443</v>
      </c>
      <c r="F2874" s="0" t="n">
        <f aca="false">B2874/$I$2</f>
        <v>0.731133</v>
      </c>
    </row>
    <row r="2875" customFormat="false" ht="12.8" hidden="false" customHeight="false" outlineLevel="0" collapsed="false">
      <c r="A2875" s="2" t="s">
        <v>2891</v>
      </c>
      <c r="B2875" s="0" t="n">
        <v>685.897</v>
      </c>
      <c r="C2875" s="0" t="n">
        <v>0.789</v>
      </c>
      <c r="D2875" s="0" t="n">
        <v>0.115</v>
      </c>
      <c r="E2875" s="0" t="n">
        <v>28.509</v>
      </c>
      <c r="F2875" s="0" t="n">
        <f aca="false">B2875/$I$2</f>
        <v>0.685897</v>
      </c>
    </row>
    <row r="2876" customFormat="false" ht="12.8" hidden="false" customHeight="false" outlineLevel="0" collapsed="false">
      <c r="A2876" s="2" t="s">
        <v>2892</v>
      </c>
      <c r="B2876" s="0" t="n">
        <v>593.492</v>
      </c>
      <c r="C2876" s="0" t="n">
        <v>0.655</v>
      </c>
      <c r="D2876" s="0" t="n">
        <v>0.108</v>
      </c>
      <c r="E2876" s="0" t="n">
        <v>28.537</v>
      </c>
      <c r="F2876" s="0" t="n">
        <f aca="false">B2876/$I$2</f>
        <v>0.593492</v>
      </c>
    </row>
    <row r="2877" customFormat="false" ht="12.8" hidden="false" customHeight="false" outlineLevel="0" collapsed="false">
      <c r="A2877" s="2" t="s">
        <v>2893</v>
      </c>
      <c r="B2877" s="0" t="n">
        <v>450.962</v>
      </c>
      <c r="C2877" s="0" t="n">
        <v>0.463</v>
      </c>
      <c r="D2877" s="0" t="n">
        <v>0.1</v>
      </c>
      <c r="E2877" s="0" t="n">
        <v>28.517</v>
      </c>
      <c r="F2877" s="0" t="n">
        <f aca="false">B2877/$I$2</f>
        <v>0.450962</v>
      </c>
    </row>
    <row r="2878" customFormat="false" ht="12.8" hidden="false" customHeight="false" outlineLevel="0" collapsed="false">
      <c r="A2878" s="2" t="s">
        <v>2894</v>
      </c>
      <c r="B2878" s="0" t="n">
        <v>266.744</v>
      </c>
      <c r="C2878" s="0" t="n">
        <v>0.239</v>
      </c>
      <c r="D2878" s="0" t="n">
        <v>0.09</v>
      </c>
      <c r="E2878" s="0" t="n">
        <v>28.464</v>
      </c>
      <c r="F2878" s="0" t="n">
        <f aca="false">B2878/$I$2</f>
        <v>0.266744</v>
      </c>
    </row>
    <row r="2879" customFormat="false" ht="12.8" hidden="false" customHeight="false" outlineLevel="0" collapsed="false">
      <c r="A2879" s="2" t="s">
        <v>2895</v>
      </c>
      <c r="B2879" s="0" t="n">
        <v>73.847</v>
      </c>
      <c r="C2879" s="0" t="n">
        <v>0.041</v>
      </c>
      <c r="D2879" s="0" t="n">
        <v>0.061</v>
      </c>
      <c r="E2879" s="0" t="n">
        <v>28.343</v>
      </c>
      <c r="F2879" s="0" t="n">
        <f aca="false">B2879/$I$2</f>
        <v>0.073847</v>
      </c>
    </row>
    <row r="2880" customFormat="false" ht="12.8" hidden="false" customHeight="false" outlineLevel="0" collapsed="false">
      <c r="A2880" s="2" t="s">
        <v>2896</v>
      </c>
      <c r="B2880" s="0" t="n">
        <v>0</v>
      </c>
      <c r="C2880" s="0" t="n">
        <v>0</v>
      </c>
      <c r="D2880" s="0" t="n">
        <v>0.002</v>
      </c>
      <c r="E2880" s="0" t="n">
        <v>28.178</v>
      </c>
      <c r="F2880" s="0" t="n">
        <f aca="false">B2880/$I$2</f>
        <v>0</v>
      </c>
    </row>
    <row r="2881" customFormat="false" ht="12.8" hidden="false" customHeight="false" outlineLevel="0" collapsed="false">
      <c r="A2881" s="2" t="s">
        <v>2897</v>
      </c>
      <c r="B2881" s="0" t="n">
        <v>0</v>
      </c>
      <c r="C2881" s="0" t="n">
        <v>0</v>
      </c>
      <c r="D2881" s="0" t="n">
        <v>0</v>
      </c>
      <c r="E2881" s="0" t="n">
        <v>28.04</v>
      </c>
      <c r="F2881" s="0" t="n">
        <f aca="false">B2881/$I$2</f>
        <v>0</v>
      </c>
    </row>
    <row r="2882" customFormat="false" ht="12.8" hidden="false" customHeight="false" outlineLevel="0" collapsed="false">
      <c r="A2882" s="2" t="s">
        <v>2898</v>
      </c>
      <c r="B2882" s="0" t="n">
        <v>0</v>
      </c>
      <c r="C2882" s="0" t="n">
        <v>0</v>
      </c>
      <c r="D2882" s="0" t="n">
        <v>0</v>
      </c>
      <c r="E2882" s="0" t="n">
        <v>27.934</v>
      </c>
      <c r="F2882" s="0" t="n">
        <f aca="false">B2882/$I$2</f>
        <v>0</v>
      </c>
    </row>
    <row r="2883" customFormat="false" ht="12.8" hidden="false" customHeight="false" outlineLevel="0" collapsed="false">
      <c r="A2883" s="2" t="s">
        <v>2899</v>
      </c>
      <c r="B2883" s="0" t="n">
        <v>0</v>
      </c>
      <c r="C2883" s="0" t="n">
        <v>0</v>
      </c>
      <c r="D2883" s="0" t="n">
        <v>0</v>
      </c>
      <c r="E2883" s="0" t="n">
        <v>27.852</v>
      </c>
      <c r="F2883" s="0" t="n">
        <f aca="false">B2883/$I$2</f>
        <v>0</v>
      </c>
    </row>
    <row r="2884" customFormat="false" ht="12.8" hidden="false" customHeight="false" outlineLevel="0" collapsed="false">
      <c r="A2884" s="2" t="s">
        <v>2900</v>
      </c>
      <c r="B2884" s="0" t="n">
        <v>0</v>
      </c>
      <c r="C2884" s="0" t="n">
        <v>0</v>
      </c>
      <c r="D2884" s="0" t="n">
        <v>0</v>
      </c>
      <c r="E2884" s="0" t="n">
        <v>27.764</v>
      </c>
      <c r="F2884" s="0" t="n">
        <f aca="false">B2884/$I$2</f>
        <v>0</v>
      </c>
    </row>
    <row r="2885" customFormat="false" ht="12.8" hidden="false" customHeight="false" outlineLevel="0" collapsed="false">
      <c r="A2885" s="2" t="s">
        <v>2901</v>
      </c>
      <c r="B2885" s="0" t="n">
        <v>0</v>
      </c>
      <c r="C2885" s="0" t="n">
        <v>0</v>
      </c>
      <c r="D2885" s="0" t="n">
        <v>0</v>
      </c>
      <c r="E2885" s="0" t="n">
        <v>27.682</v>
      </c>
      <c r="F2885" s="0" t="n">
        <f aca="false">B2885/$I$2</f>
        <v>0</v>
      </c>
    </row>
    <row r="2886" customFormat="false" ht="12.8" hidden="false" customHeight="false" outlineLevel="0" collapsed="false">
      <c r="A2886" s="2" t="s">
        <v>2902</v>
      </c>
      <c r="B2886" s="0" t="n">
        <v>0</v>
      </c>
      <c r="C2886" s="0" t="n">
        <v>0</v>
      </c>
      <c r="D2886" s="0" t="n">
        <v>0</v>
      </c>
      <c r="E2886" s="0" t="n">
        <v>27.626</v>
      </c>
      <c r="F2886" s="0" t="n">
        <f aca="false">B2886/$I$2</f>
        <v>0</v>
      </c>
    </row>
    <row r="2887" customFormat="false" ht="12.8" hidden="false" customHeight="false" outlineLevel="0" collapsed="false">
      <c r="A2887" s="2" t="s">
        <v>2903</v>
      </c>
      <c r="B2887" s="0" t="n">
        <v>0</v>
      </c>
      <c r="C2887" s="0" t="n">
        <v>0</v>
      </c>
      <c r="D2887" s="0" t="n">
        <v>0</v>
      </c>
      <c r="E2887" s="0" t="n">
        <v>27.622</v>
      </c>
      <c r="F2887" s="0" t="n">
        <f aca="false">B2887/$I$2</f>
        <v>0</v>
      </c>
    </row>
    <row r="2888" customFormat="false" ht="12.8" hidden="false" customHeight="false" outlineLevel="0" collapsed="false">
      <c r="A2888" s="2" t="s">
        <v>2904</v>
      </c>
      <c r="B2888" s="0" t="n">
        <v>0</v>
      </c>
      <c r="C2888" s="0" t="n">
        <v>0</v>
      </c>
      <c r="D2888" s="0" t="n">
        <v>0</v>
      </c>
      <c r="E2888" s="0" t="n">
        <v>27.654</v>
      </c>
      <c r="F2888" s="0" t="n">
        <f aca="false">B2888/$I$2</f>
        <v>0</v>
      </c>
    </row>
    <row r="2889" customFormat="false" ht="12.8" hidden="false" customHeight="false" outlineLevel="0" collapsed="false">
      <c r="A2889" s="2" t="s">
        <v>2905</v>
      </c>
      <c r="B2889" s="0" t="n">
        <v>0</v>
      </c>
      <c r="C2889" s="0" t="n">
        <v>0</v>
      </c>
      <c r="D2889" s="0" t="n">
        <v>0</v>
      </c>
      <c r="E2889" s="0" t="n">
        <v>27.681</v>
      </c>
      <c r="F2889" s="0" t="n">
        <f aca="false">B2889/$I$2</f>
        <v>0</v>
      </c>
    </row>
    <row r="2890" customFormat="false" ht="12.8" hidden="false" customHeight="false" outlineLevel="0" collapsed="false">
      <c r="A2890" s="2" t="s">
        <v>2906</v>
      </c>
      <c r="B2890" s="0" t="n">
        <v>0</v>
      </c>
      <c r="C2890" s="0" t="n">
        <v>0</v>
      </c>
      <c r="D2890" s="0" t="n">
        <v>0</v>
      </c>
      <c r="E2890" s="0" t="n">
        <v>27.723</v>
      </c>
      <c r="F2890" s="0" t="n">
        <f aca="false">B2890/$I$2</f>
        <v>0</v>
      </c>
    </row>
    <row r="2891" customFormat="false" ht="12.8" hidden="false" customHeight="false" outlineLevel="0" collapsed="false">
      <c r="A2891" s="2" t="s">
        <v>2907</v>
      </c>
      <c r="B2891" s="0" t="n">
        <v>0</v>
      </c>
      <c r="C2891" s="0" t="n">
        <v>0</v>
      </c>
      <c r="D2891" s="0" t="n">
        <v>0.003</v>
      </c>
      <c r="E2891" s="0" t="n">
        <v>27.801</v>
      </c>
      <c r="F2891" s="0" t="n">
        <f aca="false">B2891/$I$2</f>
        <v>0</v>
      </c>
    </row>
    <row r="2892" customFormat="false" ht="12.8" hidden="false" customHeight="false" outlineLevel="0" collapsed="false">
      <c r="A2892" s="2" t="s">
        <v>2908</v>
      </c>
      <c r="B2892" s="0" t="n">
        <v>79.063</v>
      </c>
      <c r="C2892" s="0" t="n">
        <v>0.039</v>
      </c>
      <c r="D2892" s="0" t="n">
        <v>0.069</v>
      </c>
      <c r="E2892" s="0" t="n">
        <v>27.956</v>
      </c>
      <c r="F2892" s="0" t="n">
        <f aca="false">B2892/$I$2</f>
        <v>0.079063</v>
      </c>
    </row>
    <row r="2893" customFormat="false" ht="12.8" hidden="false" customHeight="false" outlineLevel="0" collapsed="false">
      <c r="A2893" s="2" t="s">
        <v>2909</v>
      </c>
      <c r="B2893" s="0" t="n">
        <v>255.085</v>
      </c>
      <c r="C2893" s="0" t="n">
        <v>0.201</v>
      </c>
      <c r="D2893" s="0" t="n">
        <v>0.113</v>
      </c>
      <c r="E2893" s="0" t="n">
        <v>28.136</v>
      </c>
      <c r="F2893" s="0" t="n">
        <f aca="false">B2893/$I$2</f>
        <v>0.255085</v>
      </c>
    </row>
    <row r="2894" customFormat="false" ht="12.8" hidden="false" customHeight="false" outlineLevel="0" collapsed="false">
      <c r="A2894" s="2" t="s">
        <v>2910</v>
      </c>
      <c r="B2894" s="0" t="n">
        <v>440.336</v>
      </c>
      <c r="C2894" s="0" t="n">
        <v>0.429</v>
      </c>
      <c r="D2894" s="0" t="n">
        <v>0.119</v>
      </c>
      <c r="E2894" s="0" t="n">
        <v>28.343</v>
      </c>
      <c r="F2894" s="0" t="n">
        <f aca="false">B2894/$I$2</f>
        <v>0.440336</v>
      </c>
    </row>
    <row r="2895" customFormat="false" ht="12.8" hidden="false" customHeight="false" outlineLevel="0" collapsed="false">
      <c r="A2895" s="2" t="s">
        <v>2911</v>
      </c>
      <c r="B2895" s="0" t="n">
        <v>586.114</v>
      </c>
      <c r="C2895" s="0" t="n">
        <v>0.632</v>
      </c>
      <c r="D2895" s="0" t="n">
        <v>0.121</v>
      </c>
      <c r="E2895" s="0" t="n">
        <v>28.541</v>
      </c>
      <c r="F2895" s="0" t="n">
        <f aca="false">B2895/$I$2</f>
        <v>0.586114</v>
      </c>
    </row>
    <row r="2896" customFormat="false" ht="12.8" hidden="false" customHeight="false" outlineLevel="0" collapsed="false">
      <c r="A2896" s="2" t="s">
        <v>2912</v>
      </c>
      <c r="B2896" s="0" t="n">
        <v>679.23</v>
      </c>
      <c r="C2896" s="0" t="n">
        <v>0.771</v>
      </c>
      <c r="D2896" s="0" t="n">
        <v>0.125</v>
      </c>
      <c r="E2896" s="0" t="n">
        <v>28.728</v>
      </c>
      <c r="F2896" s="0" t="n">
        <f aca="false">B2896/$I$2</f>
        <v>0.67923</v>
      </c>
    </row>
    <row r="2897" customFormat="false" ht="12.8" hidden="false" customHeight="false" outlineLevel="0" collapsed="false">
      <c r="A2897" s="2" t="s">
        <v>2913</v>
      </c>
      <c r="B2897" s="0" t="n">
        <v>728.692</v>
      </c>
      <c r="C2897" s="0" t="n">
        <v>0.852</v>
      </c>
      <c r="D2897" s="0" t="n">
        <v>0.124</v>
      </c>
      <c r="E2897" s="0" t="n">
        <v>28.862</v>
      </c>
      <c r="F2897" s="0" t="n">
        <f aca="false">B2897/$I$2</f>
        <v>0.728692</v>
      </c>
    </row>
    <row r="2898" customFormat="false" ht="12.8" hidden="false" customHeight="false" outlineLevel="0" collapsed="false">
      <c r="A2898" s="2" t="s">
        <v>2914</v>
      </c>
      <c r="B2898" s="0" t="n">
        <v>724.432</v>
      </c>
      <c r="C2898" s="0" t="n">
        <v>0.842</v>
      </c>
      <c r="D2898" s="0" t="n">
        <v>0.128</v>
      </c>
      <c r="E2898" s="0" t="n">
        <v>28.942</v>
      </c>
      <c r="F2898" s="0" t="n">
        <f aca="false">B2898/$I$2</f>
        <v>0.724432</v>
      </c>
    </row>
    <row r="2899" customFormat="false" ht="12.8" hidden="false" customHeight="false" outlineLevel="0" collapsed="false">
      <c r="A2899" s="2" t="s">
        <v>2915</v>
      </c>
      <c r="B2899" s="0" t="n">
        <v>664.452</v>
      </c>
      <c r="C2899" s="0" t="n">
        <v>0.737</v>
      </c>
      <c r="D2899" s="0" t="n">
        <v>0.136</v>
      </c>
      <c r="E2899" s="0" t="n">
        <v>28.966</v>
      </c>
      <c r="F2899" s="0" t="n">
        <f aca="false">B2899/$I$2</f>
        <v>0.664452</v>
      </c>
    </row>
    <row r="2900" customFormat="false" ht="12.8" hidden="false" customHeight="false" outlineLevel="0" collapsed="false">
      <c r="A2900" s="2" t="s">
        <v>2916</v>
      </c>
      <c r="B2900" s="0" t="n">
        <v>571.058</v>
      </c>
      <c r="C2900" s="0" t="n">
        <v>0.601</v>
      </c>
      <c r="D2900" s="0" t="n">
        <v>0.131</v>
      </c>
      <c r="E2900" s="0" t="n">
        <v>28.966</v>
      </c>
      <c r="F2900" s="0" t="n">
        <f aca="false">B2900/$I$2</f>
        <v>0.571058</v>
      </c>
    </row>
    <row r="2901" customFormat="false" ht="12.8" hidden="false" customHeight="false" outlineLevel="0" collapsed="false">
      <c r="A2901" s="2" t="s">
        <v>2917</v>
      </c>
      <c r="B2901" s="0" t="n">
        <v>427.711</v>
      </c>
      <c r="C2901" s="0" t="n">
        <v>0.408</v>
      </c>
      <c r="D2901" s="0" t="n">
        <v>0.125</v>
      </c>
      <c r="E2901" s="0" t="n">
        <v>28.951</v>
      </c>
      <c r="F2901" s="0" t="n">
        <f aca="false">B2901/$I$2</f>
        <v>0.427711</v>
      </c>
    </row>
    <row r="2902" customFormat="false" ht="12.8" hidden="false" customHeight="false" outlineLevel="0" collapsed="false">
      <c r="A2902" s="2" t="s">
        <v>2918</v>
      </c>
      <c r="B2902" s="0" t="n">
        <v>252.906</v>
      </c>
      <c r="C2902" s="0" t="n">
        <v>0.205</v>
      </c>
      <c r="D2902" s="0" t="n">
        <v>0.108</v>
      </c>
      <c r="E2902" s="0" t="n">
        <v>28.905</v>
      </c>
      <c r="F2902" s="0" t="n">
        <f aca="false">B2902/$I$2</f>
        <v>0.252906</v>
      </c>
    </row>
    <row r="2903" customFormat="false" ht="12.8" hidden="false" customHeight="false" outlineLevel="0" collapsed="false">
      <c r="A2903" s="2" t="s">
        <v>2919</v>
      </c>
      <c r="B2903" s="0" t="n">
        <v>71.999</v>
      </c>
      <c r="C2903" s="0" t="n">
        <v>0.035</v>
      </c>
      <c r="D2903" s="0" t="n">
        <v>0.065</v>
      </c>
      <c r="E2903" s="0" t="n">
        <v>28.845</v>
      </c>
      <c r="F2903" s="0" t="n">
        <f aca="false">B2903/$I$2</f>
        <v>0.071999</v>
      </c>
    </row>
    <row r="2904" customFormat="false" ht="12.8" hidden="false" customHeight="false" outlineLevel="0" collapsed="false">
      <c r="A2904" s="2" t="s">
        <v>2920</v>
      </c>
      <c r="B2904" s="0" t="n">
        <v>0</v>
      </c>
      <c r="C2904" s="0" t="n">
        <v>0</v>
      </c>
      <c r="D2904" s="0" t="n">
        <v>0.002</v>
      </c>
      <c r="E2904" s="0" t="n">
        <v>28.765</v>
      </c>
      <c r="F2904" s="0" t="n">
        <f aca="false">B2904/$I$2</f>
        <v>0</v>
      </c>
    </row>
    <row r="2905" customFormat="false" ht="12.8" hidden="false" customHeight="false" outlineLevel="0" collapsed="false">
      <c r="A2905" s="2" t="s">
        <v>2921</v>
      </c>
      <c r="B2905" s="0" t="n">
        <v>0</v>
      </c>
      <c r="C2905" s="0" t="n">
        <v>0</v>
      </c>
      <c r="D2905" s="0" t="n">
        <v>0</v>
      </c>
      <c r="E2905" s="0" t="n">
        <v>28.717</v>
      </c>
      <c r="F2905" s="0" t="n">
        <f aca="false">B2905/$I$2</f>
        <v>0</v>
      </c>
    </row>
    <row r="2906" customFormat="false" ht="12.8" hidden="false" customHeight="false" outlineLevel="0" collapsed="false">
      <c r="A2906" s="2" t="s">
        <v>2922</v>
      </c>
      <c r="B2906" s="0" t="n">
        <v>0</v>
      </c>
      <c r="C2906" s="0" t="n">
        <v>0</v>
      </c>
      <c r="D2906" s="0" t="n">
        <v>0</v>
      </c>
      <c r="E2906" s="0" t="n">
        <v>28.675</v>
      </c>
      <c r="F2906" s="0" t="n">
        <f aca="false">B2906/$I$2</f>
        <v>0</v>
      </c>
    </row>
    <row r="2907" customFormat="false" ht="12.8" hidden="false" customHeight="false" outlineLevel="0" collapsed="false">
      <c r="A2907" s="2" t="s">
        <v>2923</v>
      </c>
      <c r="B2907" s="0" t="n">
        <v>0</v>
      </c>
      <c r="C2907" s="0" t="n">
        <v>0</v>
      </c>
      <c r="D2907" s="0" t="n">
        <v>0</v>
      </c>
      <c r="E2907" s="0" t="n">
        <v>28.618</v>
      </c>
      <c r="F2907" s="0" t="n">
        <f aca="false">B2907/$I$2</f>
        <v>0</v>
      </c>
    </row>
    <row r="2908" customFormat="false" ht="12.8" hidden="false" customHeight="false" outlineLevel="0" collapsed="false">
      <c r="A2908" s="2" t="s">
        <v>2924</v>
      </c>
      <c r="B2908" s="0" t="n">
        <v>0</v>
      </c>
      <c r="C2908" s="0" t="n">
        <v>0</v>
      </c>
      <c r="D2908" s="0" t="n">
        <v>0</v>
      </c>
      <c r="E2908" s="0" t="n">
        <v>28.521</v>
      </c>
      <c r="F2908" s="0" t="n">
        <f aca="false">B2908/$I$2</f>
        <v>0</v>
      </c>
    </row>
    <row r="2909" customFormat="false" ht="12.8" hidden="false" customHeight="false" outlineLevel="0" collapsed="false">
      <c r="A2909" s="2" t="s">
        <v>2925</v>
      </c>
      <c r="B2909" s="0" t="n">
        <v>0</v>
      </c>
      <c r="C2909" s="0" t="n">
        <v>0</v>
      </c>
      <c r="D2909" s="0" t="n">
        <v>0</v>
      </c>
      <c r="E2909" s="0" t="n">
        <v>28.417</v>
      </c>
      <c r="F2909" s="0" t="n">
        <f aca="false">B2909/$I$2</f>
        <v>0</v>
      </c>
    </row>
    <row r="2910" customFormat="false" ht="12.8" hidden="false" customHeight="false" outlineLevel="0" collapsed="false">
      <c r="A2910" s="2" t="s">
        <v>2926</v>
      </c>
      <c r="B2910" s="0" t="n">
        <v>0</v>
      </c>
      <c r="C2910" s="0" t="n">
        <v>0</v>
      </c>
      <c r="D2910" s="0" t="n">
        <v>0</v>
      </c>
      <c r="E2910" s="0" t="n">
        <v>28.321</v>
      </c>
      <c r="F2910" s="0" t="n">
        <f aca="false">B2910/$I$2</f>
        <v>0</v>
      </c>
    </row>
    <row r="2911" customFormat="false" ht="12.8" hidden="false" customHeight="false" outlineLevel="0" collapsed="false">
      <c r="A2911" s="2" t="s">
        <v>2927</v>
      </c>
      <c r="B2911" s="0" t="n">
        <v>0</v>
      </c>
      <c r="C2911" s="0" t="n">
        <v>0</v>
      </c>
      <c r="D2911" s="0" t="n">
        <v>0</v>
      </c>
      <c r="E2911" s="0" t="n">
        <v>28.233</v>
      </c>
      <c r="F2911" s="0" t="n">
        <f aca="false">B2911/$I$2</f>
        <v>0</v>
      </c>
    </row>
    <row r="2912" customFormat="false" ht="12.8" hidden="false" customHeight="false" outlineLevel="0" collapsed="false">
      <c r="A2912" s="2" t="s">
        <v>2928</v>
      </c>
      <c r="B2912" s="0" t="n">
        <v>0</v>
      </c>
      <c r="C2912" s="0" t="n">
        <v>0</v>
      </c>
      <c r="D2912" s="0" t="n">
        <v>0</v>
      </c>
      <c r="E2912" s="0" t="n">
        <v>28.199</v>
      </c>
      <c r="F2912" s="0" t="n">
        <f aca="false">B2912/$I$2</f>
        <v>0</v>
      </c>
    </row>
    <row r="2913" customFormat="false" ht="12.8" hidden="false" customHeight="false" outlineLevel="0" collapsed="false">
      <c r="A2913" s="2" t="s">
        <v>2929</v>
      </c>
      <c r="B2913" s="0" t="n">
        <v>0</v>
      </c>
      <c r="C2913" s="0" t="n">
        <v>0</v>
      </c>
      <c r="D2913" s="0" t="n">
        <v>0</v>
      </c>
      <c r="E2913" s="0" t="n">
        <v>28.221</v>
      </c>
      <c r="F2913" s="0" t="n">
        <f aca="false">B2913/$I$2</f>
        <v>0</v>
      </c>
    </row>
    <row r="2914" customFormat="false" ht="12.8" hidden="false" customHeight="false" outlineLevel="0" collapsed="false">
      <c r="A2914" s="2" t="s">
        <v>2930</v>
      </c>
      <c r="B2914" s="0" t="n">
        <v>0</v>
      </c>
      <c r="C2914" s="0" t="n">
        <v>0</v>
      </c>
      <c r="D2914" s="0" t="n">
        <v>0</v>
      </c>
      <c r="E2914" s="0" t="n">
        <v>28.227</v>
      </c>
      <c r="F2914" s="0" t="n">
        <f aca="false">B2914/$I$2</f>
        <v>0</v>
      </c>
    </row>
    <row r="2915" customFormat="false" ht="12.8" hidden="false" customHeight="false" outlineLevel="0" collapsed="false">
      <c r="A2915" s="2" t="s">
        <v>2931</v>
      </c>
      <c r="B2915" s="0" t="n">
        <v>0</v>
      </c>
      <c r="C2915" s="0" t="n">
        <v>0</v>
      </c>
      <c r="D2915" s="0" t="n">
        <v>0.003</v>
      </c>
      <c r="E2915" s="0" t="n">
        <v>28.233</v>
      </c>
      <c r="F2915" s="0" t="n">
        <f aca="false">B2915/$I$2</f>
        <v>0</v>
      </c>
    </row>
    <row r="2916" customFormat="false" ht="12.8" hidden="false" customHeight="false" outlineLevel="0" collapsed="false">
      <c r="A2916" s="2" t="s">
        <v>2932</v>
      </c>
      <c r="B2916" s="0" t="n">
        <v>84.321</v>
      </c>
      <c r="C2916" s="0" t="n">
        <v>0.053</v>
      </c>
      <c r="D2916" s="0" t="n">
        <v>0.061</v>
      </c>
      <c r="E2916" s="0" t="n">
        <v>28.287</v>
      </c>
      <c r="F2916" s="0" t="n">
        <f aca="false">B2916/$I$2</f>
        <v>0.084321</v>
      </c>
    </row>
    <row r="2917" customFormat="false" ht="12.8" hidden="false" customHeight="false" outlineLevel="0" collapsed="false">
      <c r="A2917" s="2" t="s">
        <v>2933</v>
      </c>
      <c r="B2917" s="0" t="n">
        <v>278.47</v>
      </c>
      <c r="C2917" s="0" t="n">
        <v>0.259</v>
      </c>
      <c r="D2917" s="0" t="n">
        <v>0.084</v>
      </c>
      <c r="E2917" s="0" t="n">
        <v>28.321</v>
      </c>
      <c r="F2917" s="0" t="n">
        <f aca="false">B2917/$I$2</f>
        <v>0.27847</v>
      </c>
    </row>
    <row r="2918" customFormat="false" ht="12.8" hidden="false" customHeight="false" outlineLevel="0" collapsed="false">
      <c r="A2918" s="2" t="s">
        <v>2934</v>
      </c>
      <c r="B2918" s="0" t="n">
        <v>458.758</v>
      </c>
      <c r="C2918" s="0" t="n">
        <v>0.477</v>
      </c>
      <c r="D2918" s="0" t="n">
        <v>0.096</v>
      </c>
      <c r="E2918" s="0" t="n">
        <v>28.345</v>
      </c>
      <c r="F2918" s="0" t="n">
        <f aca="false">B2918/$I$2</f>
        <v>0.458758</v>
      </c>
    </row>
    <row r="2919" customFormat="false" ht="12.8" hidden="false" customHeight="false" outlineLevel="0" collapsed="false">
      <c r="A2919" s="2" t="s">
        <v>2935</v>
      </c>
      <c r="B2919" s="0" t="n">
        <v>597.934</v>
      </c>
      <c r="C2919" s="0" t="n">
        <v>0.665</v>
      </c>
      <c r="D2919" s="0" t="n">
        <v>0.104</v>
      </c>
      <c r="E2919" s="0" t="n">
        <v>28.381</v>
      </c>
      <c r="F2919" s="0" t="n">
        <f aca="false">B2919/$I$2</f>
        <v>0.597934</v>
      </c>
    </row>
    <row r="2920" customFormat="false" ht="12.8" hidden="false" customHeight="false" outlineLevel="0" collapsed="false">
      <c r="A2920" s="2" t="s">
        <v>2936</v>
      </c>
      <c r="B2920" s="0" t="n">
        <v>689.855</v>
      </c>
      <c r="C2920" s="0" t="n">
        <v>0.8</v>
      </c>
      <c r="D2920" s="0" t="n">
        <v>0.111</v>
      </c>
      <c r="E2920" s="0" t="n">
        <v>28.44</v>
      </c>
      <c r="F2920" s="0" t="n">
        <f aca="false">B2920/$I$2</f>
        <v>0.689855</v>
      </c>
    </row>
    <row r="2921" customFormat="false" ht="12.8" hidden="false" customHeight="false" outlineLevel="0" collapsed="false">
      <c r="A2921" s="2" t="s">
        <v>2937</v>
      </c>
      <c r="B2921" s="0" t="n">
        <v>732.95</v>
      </c>
      <c r="C2921" s="0" t="n">
        <v>0.866</v>
      </c>
      <c r="D2921" s="0" t="n">
        <v>0.115</v>
      </c>
      <c r="E2921" s="0" t="n">
        <v>28.546</v>
      </c>
      <c r="F2921" s="0" t="n">
        <f aca="false">B2921/$I$2</f>
        <v>0.73295</v>
      </c>
    </row>
    <row r="2922" customFormat="false" ht="12.8" hidden="false" customHeight="false" outlineLevel="0" collapsed="false">
      <c r="A2922" s="2" t="s">
        <v>2938</v>
      </c>
      <c r="B2922" s="0" t="n">
        <v>730.778</v>
      </c>
      <c r="C2922" s="0" t="n">
        <v>0.862</v>
      </c>
      <c r="D2922" s="0" t="n">
        <v>0.116</v>
      </c>
      <c r="E2922" s="0" t="n">
        <v>28.668</v>
      </c>
      <c r="F2922" s="0" t="n">
        <f aca="false">B2922/$I$2</f>
        <v>0.730778</v>
      </c>
    </row>
    <row r="2923" customFormat="false" ht="12.8" hidden="false" customHeight="false" outlineLevel="0" collapsed="false">
      <c r="A2923" s="2" t="s">
        <v>2939</v>
      </c>
      <c r="B2923" s="0" t="n">
        <v>682.458</v>
      </c>
      <c r="C2923" s="0" t="n">
        <v>0.786</v>
      </c>
      <c r="D2923" s="0" t="n">
        <v>0.115</v>
      </c>
      <c r="E2923" s="0" t="n">
        <v>28.756</v>
      </c>
      <c r="F2923" s="0" t="n">
        <f aca="false">B2923/$I$2</f>
        <v>0.682458</v>
      </c>
    </row>
    <row r="2924" customFormat="false" ht="12.8" hidden="false" customHeight="false" outlineLevel="0" collapsed="false">
      <c r="A2924" s="2" t="s">
        <v>2940</v>
      </c>
      <c r="B2924" s="0" t="n">
        <v>583.049</v>
      </c>
      <c r="C2924" s="0" t="n">
        <v>0.636</v>
      </c>
      <c r="D2924" s="0" t="n">
        <v>0.113</v>
      </c>
      <c r="E2924" s="0" t="n">
        <v>28.802</v>
      </c>
      <c r="F2924" s="0" t="n">
        <f aca="false">B2924/$I$2</f>
        <v>0.583049</v>
      </c>
    </row>
    <row r="2925" customFormat="false" ht="12.8" hidden="false" customHeight="false" outlineLevel="0" collapsed="false">
      <c r="A2925" s="2" t="s">
        <v>2941</v>
      </c>
      <c r="B2925" s="0" t="n">
        <v>444.758</v>
      </c>
      <c r="C2925" s="0" t="n">
        <v>0.452</v>
      </c>
      <c r="D2925" s="0" t="n">
        <v>0.103</v>
      </c>
      <c r="E2925" s="0" t="n">
        <v>28.808</v>
      </c>
      <c r="F2925" s="0" t="n">
        <f aca="false">B2925/$I$2</f>
        <v>0.444758</v>
      </c>
    </row>
    <row r="2926" customFormat="false" ht="12.8" hidden="false" customHeight="false" outlineLevel="0" collapsed="false">
      <c r="A2926" s="2" t="s">
        <v>2942</v>
      </c>
      <c r="B2926" s="0" t="n">
        <v>264.13</v>
      </c>
      <c r="C2926" s="0" t="n">
        <v>0.236</v>
      </c>
      <c r="D2926" s="0" t="n">
        <v>0.09</v>
      </c>
      <c r="E2926" s="0" t="n">
        <v>28.802</v>
      </c>
      <c r="F2926" s="0" t="n">
        <f aca="false">B2926/$I$2</f>
        <v>0.26413</v>
      </c>
    </row>
    <row r="2927" customFormat="false" ht="12.8" hidden="false" customHeight="false" outlineLevel="0" collapsed="false">
      <c r="A2927" s="2" t="s">
        <v>2943</v>
      </c>
      <c r="B2927" s="0" t="n">
        <v>74.286</v>
      </c>
      <c r="C2927" s="0" t="n">
        <v>0.043</v>
      </c>
      <c r="D2927" s="0" t="n">
        <v>0.061</v>
      </c>
      <c r="E2927" s="0" t="n">
        <v>28.754</v>
      </c>
      <c r="F2927" s="0" t="n">
        <f aca="false">B2927/$I$2</f>
        <v>0.074286</v>
      </c>
    </row>
    <row r="2928" customFormat="false" ht="12.8" hidden="false" customHeight="false" outlineLevel="0" collapsed="false">
      <c r="A2928" s="2" t="s">
        <v>2944</v>
      </c>
      <c r="B2928" s="0" t="n">
        <v>0</v>
      </c>
      <c r="C2928" s="0" t="n">
        <v>0</v>
      </c>
      <c r="D2928" s="0" t="n">
        <v>0.002</v>
      </c>
      <c r="E2928" s="0" t="n">
        <v>28.668</v>
      </c>
      <c r="F2928" s="0" t="n">
        <f aca="false">B2928/$I$2</f>
        <v>0</v>
      </c>
    </row>
    <row r="2929" customFormat="false" ht="12.8" hidden="false" customHeight="false" outlineLevel="0" collapsed="false">
      <c r="A2929" s="2" t="s">
        <v>2945</v>
      </c>
      <c r="B2929" s="0" t="n">
        <v>0</v>
      </c>
      <c r="C2929" s="0" t="n">
        <v>0</v>
      </c>
      <c r="D2929" s="0" t="n">
        <v>0</v>
      </c>
      <c r="E2929" s="0" t="n">
        <v>28.585</v>
      </c>
      <c r="F2929" s="0" t="n">
        <f aca="false">B2929/$I$2</f>
        <v>0</v>
      </c>
    </row>
    <row r="2930" customFormat="false" ht="12.8" hidden="false" customHeight="false" outlineLevel="0" collapsed="false">
      <c r="A2930" s="2" t="s">
        <v>2946</v>
      </c>
      <c r="B2930" s="0" t="n">
        <v>0</v>
      </c>
      <c r="C2930" s="0" t="n">
        <v>0</v>
      </c>
      <c r="D2930" s="0" t="n">
        <v>0</v>
      </c>
      <c r="E2930" s="0" t="n">
        <v>28.499</v>
      </c>
      <c r="F2930" s="0" t="n">
        <f aca="false">B2930/$I$2</f>
        <v>0</v>
      </c>
    </row>
    <row r="2931" customFormat="false" ht="12.8" hidden="false" customHeight="false" outlineLevel="0" collapsed="false">
      <c r="A2931" s="2" t="s">
        <v>2947</v>
      </c>
      <c r="B2931" s="0" t="n">
        <v>0</v>
      </c>
      <c r="C2931" s="0" t="n">
        <v>0</v>
      </c>
      <c r="D2931" s="0" t="n">
        <v>0</v>
      </c>
      <c r="E2931" s="0" t="n">
        <v>28.415</v>
      </c>
      <c r="F2931" s="0" t="n">
        <f aca="false">B2931/$I$2</f>
        <v>0</v>
      </c>
    </row>
    <row r="2932" customFormat="false" ht="12.8" hidden="false" customHeight="false" outlineLevel="0" collapsed="false">
      <c r="A2932" s="2" t="s">
        <v>2948</v>
      </c>
      <c r="B2932" s="0" t="n">
        <v>0</v>
      </c>
      <c r="C2932" s="0" t="n">
        <v>0</v>
      </c>
      <c r="D2932" s="0" t="n">
        <v>0</v>
      </c>
      <c r="E2932" s="0" t="n">
        <v>28.372</v>
      </c>
      <c r="F2932" s="0" t="n">
        <f aca="false">B2932/$I$2</f>
        <v>0</v>
      </c>
    </row>
    <row r="2933" customFormat="false" ht="12.8" hidden="false" customHeight="false" outlineLevel="0" collapsed="false">
      <c r="A2933" s="2" t="s">
        <v>2949</v>
      </c>
      <c r="B2933" s="0" t="n">
        <v>0</v>
      </c>
      <c r="C2933" s="0" t="n">
        <v>0</v>
      </c>
      <c r="D2933" s="0" t="n">
        <v>0</v>
      </c>
      <c r="E2933" s="0" t="n">
        <v>28.331</v>
      </c>
      <c r="F2933" s="0" t="n">
        <f aca="false">B2933/$I$2</f>
        <v>0</v>
      </c>
    </row>
    <row r="2934" customFormat="false" ht="12.8" hidden="false" customHeight="false" outlineLevel="0" collapsed="false">
      <c r="A2934" s="2" t="s">
        <v>2950</v>
      </c>
      <c r="B2934" s="0" t="n">
        <v>0</v>
      </c>
      <c r="C2934" s="0" t="n">
        <v>0</v>
      </c>
      <c r="D2934" s="0" t="n">
        <v>0</v>
      </c>
      <c r="E2934" s="0" t="n">
        <v>28.344</v>
      </c>
      <c r="F2934" s="0" t="n">
        <f aca="false">B2934/$I$2</f>
        <v>0</v>
      </c>
    </row>
    <row r="2935" customFormat="false" ht="12.8" hidden="false" customHeight="false" outlineLevel="0" collapsed="false">
      <c r="A2935" s="2" t="s">
        <v>2951</v>
      </c>
      <c r="B2935" s="0" t="n">
        <v>0</v>
      </c>
      <c r="C2935" s="0" t="n">
        <v>0</v>
      </c>
      <c r="D2935" s="0" t="n">
        <v>0</v>
      </c>
      <c r="E2935" s="0" t="n">
        <v>28.382</v>
      </c>
      <c r="F2935" s="0" t="n">
        <f aca="false">B2935/$I$2</f>
        <v>0</v>
      </c>
    </row>
    <row r="2936" customFormat="false" ht="12.8" hidden="false" customHeight="false" outlineLevel="0" collapsed="false">
      <c r="A2936" s="2" t="s">
        <v>2952</v>
      </c>
      <c r="B2936" s="0" t="n">
        <v>0</v>
      </c>
      <c r="C2936" s="0" t="n">
        <v>0</v>
      </c>
      <c r="D2936" s="0" t="n">
        <v>0</v>
      </c>
      <c r="E2936" s="0" t="n">
        <v>28.45</v>
      </c>
      <c r="F2936" s="0" t="n">
        <f aca="false">B2936/$I$2</f>
        <v>0</v>
      </c>
    </row>
    <row r="2937" customFormat="false" ht="12.8" hidden="false" customHeight="false" outlineLevel="0" collapsed="false">
      <c r="A2937" s="2" t="s">
        <v>2953</v>
      </c>
      <c r="B2937" s="0" t="n">
        <v>0</v>
      </c>
      <c r="C2937" s="0" t="n">
        <v>0</v>
      </c>
      <c r="D2937" s="0" t="n">
        <v>0</v>
      </c>
      <c r="E2937" s="0" t="n">
        <v>28.497</v>
      </c>
      <c r="F2937" s="0" t="n">
        <f aca="false">B2937/$I$2</f>
        <v>0</v>
      </c>
    </row>
    <row r="2938" customFormat="false" ht="12.8" hidden="false" customHeight="false" outlineLevel="0" collapsed="false">
      <c r="A2938" s="2" t="s">
        <v>2954</v>
      </c>
      <c r="B2938" s="0" t="n">
        <v>0</v>
      </c>
      <c r="C2938" s="0" t="n">
        <v>0</v>
      </c>
      <c r="D2938" s="0" t="n">
        <v>0</v>
      </c>
      <c r="E2938" s="0" t="n">
        <v>28.528</v>
      </c>
      <c r="F2938" s="0" t="n">
        <f aca="false">B2938/$I$2</f>
        <v>0</v>
      </c>
    </row>
    <row r="2939" customFormat="false" ht="12.8" hidden="false" customHeight="false" outlineLevel="0" collapsed="false">
      <c r="A2939" s="2" t="s">
        <v>2955</v>
      </c>
      <c r="B2939" s="0" t="n">
        <v>0</v>
      </c>
      <c r="C2939" s="0" t="n">
        <v>0</v>
      </c>
      <c r="D2939" s="0" t="n">
        <v>0.003</v>
      </c>
      <c r="E2939" s="0" t="n">
        <v>28.538</v>
      </c>
      <c r="F2939" s="0" t="n">
        <f aca="false">B2939/$I$2</f>
        <v>0</v>
      </c>
    </row>
    <row r="2940" customFormat="false" ht="12.8" hidden="false" customHeight="false" outlineLevel="0" collapsed="false">
      <c r="A2940" s="2" t="s">
        <v>2956</v>
      </c>
      <c r="B2940" s="0" t="n">
        <v>74.461</v>
      </c>
      <c r="C2940" s="0" t="n">
        <v>0.031</v>
      </c>
      <c r="D2940" s="0" t="n">
        <v>0.072</v>
      </c>
      <c r="E2940" s="0" t="n">
        <v>28.597</v>
      </c>
      <c r="F2940" s="0" t="n">
        <f aca="false">B2940/$I$2</f>
        <v>0.074461</v>
      </c>
    </row>
    <row r="2941" customFormat="false" ht="12.8" hidden="false" customHeight="false" outlineLevel="0" collapsed="false">
      <c r="A2941" s="2" t="s">
        <v>2957</v>
      </c>
      <c r="B2941" s="0" t="n">
        <v>252.167</v>
      </c>
      <c r="C2941" s="0" t="n">
        <v>0.193</v>
      </c>
      <c r="D2941" s="0" t="n">
        <v>0.119</v>
      </c>
      <c r="E2941" s="0" t="n">
        <v>28.677</v>
      </c>
      <c r="F2941" s="0" t="n">
        <f aca="false">B2941/$I$2</f>
        <v>0.252167</v>
      </c>
    </row>
    <row r="2942" customFormat="false" ht="12.8" hidden="false" customHeight="false" outlineLevel="0" collapsed="false">
      <c r="A2942" s="2" t="s">
        <v>2958</v>
      </c>
      <c r="B2942" s="0" t="n">
        <v>394.972</v>
      </c>
      <c r="C2942" s="0" t="n">
        <v>0.332</v>
      </c>
      <c r="D2942" s="0" t="n">
        <v>0.158</v>
      </c>
      <c r="E2942" s="0" t="n">
        <v>28.739</v>
      </c>
      <c r="F2942" s="0" t="n">
        <f aca="false">B2942/$I$2</f>
        <v>0.394972</v>
      </c>
    </row>
    <row r="2943" customFormat="false" ht="12.8" hidden="false" customHeight="false" outlineLevel="0" collapsed="false">
      <c r="A2943" s="2" t="s">
        <v>2959</v>
      </c>
      <c r="B2943" s="0" t="n">
        <v>580.497</v>
      </c>
      <c r="C2943" s="0" t="n">
        <v>0.619</v>
      </c>
      <c r="D2943" s="0" t="n">
        <v>0.126</v>
      </c>
      <c r="E2943" s="0" t="n">
        <v>28.758</v>
      </c>
      <c r="F2943" s="0" t="n">
        <f aca="false">B2943/$I$2</f>
        <v>0.580497</v>
      </c>
    </row>
    <row r="2944" customFormat="false" ht="12.8" hidden="false" customHeight="false" outlineLevel="0" collapsed="false">
      <c r="A2944" s="2" t="s">
        <v>2960</v>
      </c>
      <c r="B2944" s="0" t="n">
        <v>680.237</v>
      </c>
      <c r="C2944" s="0" t="n">
        <v>0.776</v>
      </c>
      <c r="D2944" s="0" t="n">
        <v>0.121</v>
      </c>
      <c r="E2944" s="0" t="n">
        <v>28.715</v>
      </c>
      <c r="F2944" s="0" t="n">
        <f aca="false">B2944/$I$2</f>
        <v>0.680237</v>
      </c>
    </row>
    <row r="2945" customFormat="false" ht="12.8" hidden="false" customHeight="false" outlineLevel="0" collapsed="false">
      <c r="A2945" s="2" t="s">
        <v>2961</v>
      </c>
      <c r="B2945" s="0" t="n">
        <v>728.737</v>
      </c>
      <c r="C2945" s="0" t="n">
        <v>0.854</v>
      </c>
      <c r="D2945" s="0" t="n">
        <v>0.121</v>
      </c>
      <c r="E2945" s="0" t="n">
        <v>28.65</v>
      </c>
      <c r="F2945" s="0" t="n">
        <f aca="false">B2945/$I$2</f>
        <v>0.728737</v>
      </c>
    </row>
    <row r="2946" customFormat="false" ht="12.8" hidden="false" customHeight="false" outlineLevel="0" collapsed="false">
      <c r="A2946" s="2" t="s">
        <v>2962</v>
      </c>
      <c r="B2946" s="0" t="n">
        <v>729.107</v>
      </c>
      <c r="C2946" s="0" t="n">
        <v>0.854</v>
      </c>
      <c r="D2946" s="0" t="n">
        <v>0.121</v>
      </c>
      <c r="E2946" s="0" t="n">
        <v>28.585</v>
      </c>
      <c r="F2946" s="0" t="n">
        <f aca="false">B2946/$I$2</f>
        <v>0.729107</v>
      </c>
    </row>
    <row r="2947" customFormat="false" ht="12.8" hidden="false" customHeight="false" outlineLevel="0" collapsed="false">
      <c r="A2947" s="2" t="s">
        <v>2963</v>
      </c>
      <c r="B2947" s="0" t="n">
        <v>680.478</v>
      </c>
      <c r="C2947" s="0" t="n">
        <v>0.777</v>
      </c>
      <c r="D2947" s="0" t="n">
        <v>0.119</v>
      </c>
      <c r="E2947" s="0" t="n">
        <v>28.505</v>
      </c>
      <c r="F2947" s="0" t="n">
        <f aca="false">B2947/$I$2</f>
        <v>0.680478</v>
      </c>
    </row>
    <row r="2948" customFormat="false" ht="12.8" hidden="false" customHeight="false" outlineLevel="0" collapsed="false">
      <c r="A2948" s="2" t="s">
        <v>2964</v>
      </c>
      <c r="B2948" s="0" t="n">
        <v>596.335</v>
      </c>
      <c r="C2948" s="0" t="n">
        <v>0.661</v>
      </c>
      <c r="D2948" s="0" t="n">
        <v>0.106</v>
      </c>
      <c r="E2948" s="0" t="n">
        <v>28.419</v>
      </c>
      <c r="F2948" s="0" t="n">
        <f aca="false">B2948/$I$2</f>
        <v>0.596335</v>
      </c>
    </row>
    <row r="2949" customFormat="false" ht="12.8" hidden="false" customHeight="false" outlineLevel="0" collapsed="false">
      <c r="A2949" s="2" t="s">
        <v>2965</v>
      </c>
      <c r="B2949" s="0" t="n">
        <v>453.985</v>
      </c>
      <c r="C2949" s="0" t="n">
        <v>0.469</v>
      </c>
      <c r="D2949" s="0" t="n">
        <v>0.098</v>
      </c>
      <c r="E2949" s="0" t="n">
        <v>28.295</v>
      </c>
      <c r="F2949" s="0" t="n">
        <f aca="false">B2949/$I$2</f>
        <v>0.453985</v>
      </c>
    </row>
    <row r="2950" customFormat="false" ht="12.8" hidden="false" customHeight="false" outlineLevel="0" collapsed="false">
      <c r="A2950" s="2" t="s">
        <v>2966</v>
      </c>
      <c r="B2950" s="0" t="n">
        <v>269.282</v>
      </c>
      <c r="C2950" s="0" t="n">
        <v>0.244</v>
      </c>
      <c r="D2950" s="0" t="n">
        <v>0.088</v>
      </c>
      <c r="E2950" s="0" t="n">
        <v>28.179</v>
      </c>
      <c r="F2950" s="0" t="n">
        <f aca="false">B2950/$I$2</f>
        <v>0.269282</v>
      </c>
    </row>
    <row r="2951" customFormat="false" ht="12.8" hidden="false" customHeight="false" outlineLevel="0" collapsed="false">
      <c r="A2951" s="2" t="s">
        <v>2967</v>
      </c>
      <c r="B2951" s="0" t="n">
        <v>75.315</v>
      </c>
      <c r="C2951" s="0" t="n">
        <v>0.043</v>
      </c>
      <c r="D2951" s="0" t="n">
        <v>0.061</v>
      </c>
      <c r="E2951" s="0" t="n">
        <v>28.087</v>
      </c>
      <c r="F2951" s="0" t="n">
        <f aca="false">B2951/$I$2</f>
        <v>0.075315</v>
      </c>
    </row>
    <row r="2952" customFormat="false" ht="12.8" hidden="false" customHeight="false" outlineLevel="0" collapsed="false">
      <c r="A2952" s="2" t="s">
        <v>2968</v>
      </c>
      <c r="B2952" s="0" t="n">
        <v>0</v>
      </c>
      <c r="C2952" s="0" t="n">
        <v>0</v>
      </c>
      <c r="D2952" s="0" t="n">
        <v>0.002</v>
      </c>
      <c r="E2952" s="0" t="n">
        <v>27.977</v>
      </c>
      <c r="F2952" s="0" t="n">
        <f aca="false">B2952/$I$2</f>
        <v>0</v>
      </c>
    </row>
    <row r="2953" customFormat="false" ht="12.8" hidden="false" customHeight="false" outlineLevel="0" collapsed="false">
      <c r="A2953" s="2" t="s">
        <v>2969</v>
      </c>
      <c r="B2953" s="0" t="n">
        <v>0</v>
      </c>
      <c r="C2953" s="0" t="n">
        <v>0</v>
      </c>
      <c r="D2953" s="0" t="n">
        <v>0</v>
      </c>
      <c r="E2953" s="0" t="n">
        <v>27.885</v>
      </c>
      <c r="F2953" s="0" t="n">
        <f aca="false">B2953/$I$2</f>
        <v>0</v>
      </c>
    </row>
    <row r="2954" customFormat="false" ht="12.8" hidden="false" customHeight="false" outlineLevel="0" collapsed="false">
      <c r="A2954" s="2" t="s">
        <v>2970</v>
      </c>
      <c r="B2954" s="0" t="n">
        <v>0</v>
      </c>
      <c r="C2954" s="0" t="n">
        <v>0</v>
      </c>
      <c r="D2954" s="0" t="n">
        <v>0</v>
      </c>
      <c r="E2954" s="0" t="n">
        <v>27.805</v>
      </c>
      <c r="F2954" s="0" t="n">
        <f aca="false">B2954/$I$2</f>
        <v>0</v>
      </c>
    </row>
    <row r="2955" customFormat="false" ht="12.8" hidden="false" customHeight="false" outlineLevel="0" collapsed="false">
      <c r="A2955" s="2" t="s">
        <v>2971</v>
      </c>
      <c r="B2955" s="0" t="n">
        <v>0</v>
      </c>
      <c r="C2955" s="0" t="n">
        <v>0</v>
      </c>
      <c r="D2955" s="0" t="n">
        <v>0</v>
      </c>
      <c r="E2955" s="0" t="n">
        <v>27.736</v>
      </c>
      <c r="F2955" s="0" t="n">
        <f aca="false">B2955/$I$2</f>
        <v>0</v>
      </c>
    </row>
    <row r="2956" customFormat="false" ht="12.8" hidden="false" customHeight="false" outlineLevel="0" collapsed="false">
      <c r="A2956" s="2" t="s">
        <v>2972</v>
      </c>
      <c r="B2956" s="0" t="n">
        <v>0</v>
      </c>
      <c r="C2956" s="0" t="n">
        <v>0</v>
      </c>
      <c r="D2956" s="0" t="n">
        <v>0</v>
      </c>
      <c r="E2956" s="0" t="n">
        <v>27.651</v>
      </c>
      <c r="F2956" s="0" t="n">
        <f aca="false">B2956/$I$2</f>
        <v>0</v>
      </c>
    </row>
    <row r="2957" customFormat="false" ht="12.8" hidden="false" customHeight="false" outlineLevel="0" collapsed="false">
      <c r="A2957" s="2" t="s">
        <v>2973</v>
      </c>
      <c r="B2957" s="0" t="n">
        <v>0</v>
      </c>
      <c r="C2957" s="0" t="n">
        <v>0</v>
      </c>
      <c r="D2957" s="0" t="n">
        <v>0</v>
      </c>
      <c r="E2957" s="0" t="n">
        <v>27.531</v>
      </c>
      <c r="F2957" s="0" t="n">
        <f aca="false">B2957/$I$2</f>
        <v>0</v>
      </c>
    </row>
    <row r="2958" customFormat="false" ht="12.8" hidden="false" customHeight="false" outlineLevel="0" collapsed="false">
      <c r="A2958" s="2" t="s">
        <v>2974</v>
      </c>
      <c r="B2958" s="0" t="n">
        <v>0</v>
      </c>
      <c r="C2958" s="0" t="n">
        <v>0</v>
      </c>
      <c r="D2958" s="0" t="n">
        <v>0</v>
      </c>
      <c r="E2958" s="0" t="n">
        <v>27.459</v>
      </c>
      <c r="F2958" s="0" t="n">
        <f aca="false">B2958/$I$2</f>
        <v>0</v>
      </c>
    </row>
    <row r="2959" customFormat="false" ht="12.8" hidden="false" customHeight="false" outlineLevel="0" collapsed="false">
      <c r="A2959" s="2" t="s">
        <v>2975</v>
      </c>
      <c r="B2959" s="0" t="n">
        <v>0</v>
      </c>
      <c r="C2959" s="0" t="n">
        <v>0</v>
      </c>
      <c r="D2959" s="0" t="n">
        <v>0</v>
      </c>
      <c r="E2959" s="0" t="n">
        <v>27.449</v>
      </c>
      <c r="F2959" s="0" t="n">
        <f aca="false">B2959/$I$2</f>
        <v>0</v>
      </c>
    </row>
    <row r="2960" customFormat="false" ht="12.8" hidden="false" customHeight="false" outlineLevel="0" collapsed="false">
      <c r="A2960" s="2" t="s">
        <v>2976</v>
      </c>
      <c r="B2960" s="0" t="n">
        <v>0</v>
      </c>
      <c r="C2960" s="0" t="n">
        <v>0</v>
      </c>
      <c r="D2960" s="0" t="n">
        <v>0</v>
      </c>
      <c r="E2960" s="0" t="n">
        <v>27.505</v>
      </c>
      <c r="F2960" s="0" t="n">
        <f aca="false">B2960/$I$2</f>
        <v>0</v>
      </c>
    </row>
    <row r="2961" customFormat="false" ht="12.8" hidden="false" customHeight="false" outlineLevel="0" collapsed="false">
      <c r="A2961" s="2" t="s">
        <v>2977</v>
      </c>
      <c r="B2961" s="0" t="n">
        <v>0</v>
      </c>
      <c r="C2961" s="0" t="n">
        <v>0</v>
      </c>
      <c r="D2961" s="0" t="n">
        <v>0</v>
      </c>
      <c r="E2961" s="0" t="n">
        <v>27.562</v>
      </c>
      <c r="F2961" s="0" t="n">
        <f aca="false">B2961/$I$2</f>
        <v>0</v>
      </c>
    </row>
    <row r="2962" customFormat="false" ht="12.8" hidden="false" customHeight="false" outlineLevel="0" collapsed="false">
      <c r="A2962" s="2" t="s">
        <v>2978</v>
      </c>
      <c r="B2962" s="0" t="n">
        <v>0</v>
      </c>
      <c r="C2962" s="0" t="n">
        <v>0</v>
      </c>
      <c r="D2962" s="0" t="n">
        <v>0</v>
      </c>
      <c r="E2962" s="0" t="n">
        <v>27.599</v>
      </c>
      <c r="F2962" s="0" t="n">
        <f aca="false">B2962/$I$2</f>
        <v>0</v>
      </c>
    </row>
    <row r="2963" customFormat="false" ht="12.8" hidden="false" customHeight="false" outlineLevel="0" collapsed="false">
      <c r="A2963" s="2" t="s">
        <v>2979</v>
      </c>
      <c r="B2963" s="0" t="n">
        <v>0</v>
      </c>
      <c r="C2963" s="0" t="n">
        <v>0</v>
      </c>
      <c r="D2963" s="0" t="n">
        <v>0.003</v>
      </c>
      <c r="E2963" s="0" t="n">
        <v>27.64</v>
      </c>
      <c r="F2963" s="0" t="n">
        <f aca="false">B2963/$I$2</f>
        <v>0</v>
      </c>
    </row>
    <row r="2964" customFormat="false" ht="12.8" hidden="false" customHeight="false" outlineLevel="0" collapsed="false">
      <c r="A2964" s="2" t="s">
        <v>2980</v>
      </c>
      <c r="B2964" s="0" t="n">
        <v>82.424</v>
      </c>
      <c r="C2964" s="0" t="n">
        <v>0.045</v>
      </c>
      <c r="D2964" s="0" t="n">
        <v>0.067</v>
      </c>
      <c r="E2964" s="0" t="n">
        <v>27.746</v>
      </c>
      <c r="F2964" s="0" t="n">
        <f aca="false">B2964/$I$2</f>
        <v>0.082424</v>
      </c>
    </row>
    <row r="2965" customFormat="false" ht="12.8" hidden="false" customHeight="false" outlineLevel="0" collapsed="false">
      <c r="A2965" s="2" t="s">
        <v>2981</v>
      </c>
      <c r="B2965" s="0" t="n">
        <v>272.552</v>
      </c>
      <c r="C2965" s="0" t="n">
        <v>0.239</v>
      </c>
      <c r="D2965" s="0" t="n">
        <v>0.096</v>
      </c>
      <c r="E2965" s="0" t="n">
        <v>27.911</v>
      </c>
      <c r="F2965" s="0" t="n">
        <f aca="false">B2965/$I$2</f>
        <v>0.272552</v>
      </c>
    </row>
    <row r="2966" customFormat="false" ht="12.8" hidden="false" customHeight="false" outlineLevel="0" collapsed="false">
      <c r="A2966" s="2" t="s">
        <v>2982</v>
      </c>
      <c r="B2966" s="0" t="n">
        <v>449.642</v>
      </c>
      <c r="C2966" s="0" t="n">
        <v>0.45</v>
      </c>
      <c r="D2966" s="0" t="n">
        <v>0.11</v>
      </c>
      <c r="E2966" s="0" t="n">
        <v>28.057</v>
      </c>
      <c r="F2966" s="0" t="n">
        <f aca="false">B2966/$I$2</f>
        <v>0.449642</v>
      </c>
    </row>
    <row r="2967" customFormat="false" ht="12.8" hidden="false" customHeight="false" outlineLevel="0" collapsed="false">
      <c r="A2967" s="2" t="s">
        <v>2983</v>
      </c>
      <c r="B2967" s="0" t="n">
        <v>584.229</v>
      </c>
      <c r="C2967" s="0" t="n">
        <v>0.626</v>
      </c>
      <c r="D2967" s="0" t="n">
        <v>0.122</v>
      </c>
      <c r="E2967" s="0" t="n">
        <v>28.159</v>
      </c>
      <c r="F2967" s="0" t="n">
        <f aca="false">B2967/$I$2</f>
        <v>0.584229</v>
      </c>
    </row>
    <row r="2968" customFormat="false" ht="12.8" hidden="false" customHeight="false" outlineLevel="0" collapsed="false">
      <c r="A2968" s="2" t="s">
        <v>2984</v>
      </c>
      <c r="B2968" s="0" t="n">
        <v>671.849</v>
      </c>
      <c r="C2968" s="0" t="n">
        <v>0.748</v>
      </c>
      <c r="D2968" s="0" t="n">
        <v>0.133</v>
      </c>
      <c r="E2968" s="0" t="n">
        <v>28.193</v>
      </c>
      <c r="F2968" s="0" t="n">
        <f aca="false">B2968/$I$2</f>
        <v>0.671849</v>
      </c>
    </row>
    <row r="2969" customFormat="false" ht="12.8" hidden="false" customHeight="false" outlineLevel="0" collapsed="false">
      <c r="A2969" s="2" t="s">
        <v>2985</v>
      </c>
      <c r="B2969" s="0" t="n">
        <v>710.494</v>
      </c>
      <c r="C2969" s="0" t="n">
        <v>0.799</v>
      </c>
      <c r="D2969" s="0" t="n">
        <v>0.143</v>
      </c>
      <c r="E2969" s="0" t="n">
        <v>28.195</v>
      </c>
      <c r="F2969" s="0" t="n">
        <f aca="false">B2969/$I$2</f>
        <v>0.710494</v>
      </c>
    </row>
    <row r="2970" customFormat="false" ht="12.8" hidden="false" customHeight="false" outlineLevel="0" collapsed="false">
      <c r="A2970" s="2" t="s">
        <v>2986</v>
      </c>
      <c r="B2970" s="0" t="n">
        <v>704.352</v>
      </c>
      <c r="C2970" s="0" t="n">
        <v>0.783</v>
      </c>
      <c r="D2970" s="0" t="n">
        <v>0.149</v>
      </c>
      <c r="E2970" s="0" t="n">
        <v>28.161</v>
      </c>
      <c r="F2970" s="0" t="n">
        <f aca="false">B2970/$I$2</f>
        <v>0.704352</v>
      </c>
    </row>
    <row r="2971" customFormat="false" ht="12.8" hidden="false" customHeight="false" outlineLevel="0" collapsed="false">
      <c r="A2971" s="2" t="s">
        <v>2987</v>
      </c>
      <c r="B2971" s="0" t="n">
        <v>650.21</v>
      </c>
      <c r="C2971" s="0" t="n">
        <v>0.691</v>
      </c>
      <c r="D2971" s="0" t="n">
        <v>0.156</v>
      </c>
      <c r="E2971" s="0" t="n">
        <v>28.083</v>
      </c>
      <c r="F2971" s="0" t="n">
        <f aca="false">B2971/$I$2</f>
        <v>0.65021</v>
      </c>
    </row>
    <row r="2972" customFormat="false" ht="12.8" hidden="false" customHeight="false" outlineLevel="0" collapsed="false">
      <c r="A2972" s="2" t="s">
        <v>2988</v>
      </c>
      <c r="B2972" s="0" t="n">
        <v>540.371</v>
      </c>
      <c r="C2972" s="0" t="n">
        <v>0.517</v>
      </c>
      <c r="D2972" s="0" t="n">
        <v>0.167</v>
      </c>
      <c r="E2972" s="0" t="n">
        <v>27.98</v>
      </c>
      <c r="F2972" s="0" t="n">
        <f aca="false">B2972/$I$2</f>
        <v>0.540371</v>
      </c>
    </row>
    <row r="2973" customFormat="false" ht="12.8" hidden="false" customHeight="false" outlineLevel="0" collapsed="false">
      <c r="A2973" s="2" t="s">
        <v>2989</v>
      </c>
      <c r="B2973" s="0" t="n">
        <v>398.916</v>
      </c>
      <c r="C2973" s="0" t="n">
        <v>0.333</v>
      </c>
      <c r="D2973" s="0" t="n">
        <v>0.16</v>
      </c>
      <c r="E2973" s="0" t="n">
        <v>27.895</v>
      </c>
      <c r="F2973" s="0" t="n">
        <f aca="false">B2973/$I$2</f>
        <v>0.398916</v>
      </c>
    </row>
    <row r="2974" customFormat="false" ht="12.8" hidden="false" customHeight="false" outlineLevel="0" collapsed="false">
      <c r="A2974" s="2" t="s">
        <v>2990</v>
      </c>
      <c r="B2974" s="0" t="n">
        <v>241.459</v>
      </c>
      <c r="C2974" s="0" t="n">
        <v>0.172</v>
      </c>
      <c r="D2974" s="0" t="n">
        <v>0.126</v>
      </c>
      <c r="E2974" s="0" t="n">
        <v>27.828</v>
      </c>
      <c r="F2974" s="0" t="n">
        <f aca="false">B2974/$I$2</f>
        <v>0.241459</v>
      </c>
    </row>
    <row r="2975" customFormat="false" ht="12.8" hidden="false" customHeight="false" outlineLevel="0" collapsed="false">
      <c r="A2975" s="2" t="s">
        <v>2991</v>
      </c>
      <c r="B2975" s="0" t="n">
        <v>68.814</v>
      </c>
      <c r="C2975" s="0" t="n">
        <v>0.025</v>
      </c>
      <c r="D2975" s="0" t="n">
        <v>0.071</v>
      </c>
      <c r="E2975" s="0" t="n">
        <v>27.731</v>
      </c>
      <c r="F2975" s="0" t="n">
        <f aca="false">B2975/$I$2</f>
        <v>0.068814</v>
      </c>
    </row>
    <row r="2976" customFormat="false" ht="12.8" hidden="false" customHeight="false" outlineLevel="0" collapsed="false">
      <c r="A2976" s="2" t="s">
        <v>2992</v>
      </c>
      <c r="B2976" s="0" t="n">
        <v>0</v>
      </c>
      <c r="C2976" s="0" t="n">
        <v>0</v>
      </c>
      <c r="D2976" s="0" t="n">
        <v>0.002</v>
      </c>
      <c r="E2976" s="0" t="n">
        <v>27.613</v>
      </c>
      <c r="F2976" s="0" t="n">
        <f aca="false">B2976/$I$2</f>
        <v>0</v>
      </c>
    </row>
    <row r="2977" customFormat="false" ht="12.8" hidden="false" customHeight="false" outlineLevel="0" collapsed="false">
      <c r="A2977" s="2" t="s">
        <v>2993</v>
      </c>
      <c r="B2977" s="0" t="n">
        <v>0</v>
      </c>
      <c r="C2977" s="0" t="n">
        <v>0</v>
      </c>
      <c r="D2977" s="0" t="n">
        <v>0</v>
      </c>
      <c r="E2977" s="0" t="n">
        <v>27.543</v>
      </c>
      <c r="F2977" s="0" t="n">
        <f aca="false">B2977/$I$2</f>
        <v>0</v>
      </c>
    </row>
    <row r="2978" customFormat="false" ht="12.8" hidden="false" customHeight="false" outlineLevel="0" collapsed="false">
      <c r="A2978" s="2" t="s">
        <v>2994</v>
      </c>
      <c r="B2978" s="0" t="n">
        <v>0</v>
      </c>
      <c r="C2978" s="0" t="n">
        <v>0</v>
      </c>
      <c r="D2978" s="0" t="n">
        <v>0</v>
      </c>
      <c r="E2978" s="0" t="n">
        <v>27.54</v>
      </c>
      <c r="F2978" s="0" t="n">
        <f aca="false">B2978/$I$2</f>
        <v>0</v>
      </c>
    </row>
    <row r="2979" customFormat="false" ht="12.8" hidden="false" customHeight="false" outlineLevel="0" collapsed="false">
      <c r="A2979" s="2" t="s">
        <v>2995</v>
      </c>
      <c r="B2979" s="0" t="n">
        <v>0</v>
      </c>
      <c r="C2979" s="0" t="n">
        <v>0</v>
      </c>
      <c r="D2979" s="0" t="n">
        <v>0</v>
      </c>
      <c r="E2979" s="0" t="n">
        <v>27.59</v>
      </c>
      <c r="F2979" s="0" t="n">
        <f aca="false">B2979/$I$2</f>
        <v>0</v>
      </c>
    </row>
    <row r="2980" customFormat="false" ht="12.8" hidden="false" customHeight="false" outlineLevel="0" collapsed="false">
      <c r="A2980" s="2" t="s">
        <v>2996</v>
      </c>
      <c r="B2980" s="0" t="n">
        <v>0</v>
      </c>
      <c r="C2980" s="0" t="n">
        <v>0</v>
      </c>
      <c r="D2980" s="0" t="n">
        <v>0</v>
      </c>
      <c r="E2980" s="0" t="n">
        <v>27.627</v>
      </c>
      <c r="F2980" s="0" t="n">
        <f aca="false">B2980/$I$2</f>
        <v>0</v>
      </c>
    </row>
    <row r="2981" customFormat="false" ht="12.8" hidden="false" customHeight="false" outlineLevel="0" collapsed="false">
      <c r="A2981" s="2" t="s">
        <v>2997</v>
      </c>
      <c r="B2981" s="0" t="n">
        <v>0</v>
      </c>
      <c r="C2981" s="0" t="n">
        <v>0</v>
      </c>
      <c r="D2981" s="0" t="n">
        <v>0</v>
      </c>
      <c r="E2981" s="0" t="n">
        <v>27.61</v>
      </c>
      <c r="F2981" s="0" t="n">
        <f aca="false">B2981/$I$2</f>
        <v>0</v>
      </c>
    </row>
    <row r="2982" customFormat="false" ht="12.8" hidden="false" customHeight="false" outlineLevel="0" collapsed="false">
      <c r="A2982" s="2" t="s">
        <v>2998</v>
      </c>
      <c r="B2982" s="0" t="n">
        <v>0</v>
      </c>
      <c r="C2982" s="0" t="n">
        <v>0</v>
      </c>
      <c r="D2982" s="0" t="n">
        <v>0</v>
      </c>
      <c r="E2982" s="0" t="n">
        <v>27.52</v>
      </c>
      <c r="F2982" s="0" t="n">
        <f aca="false">B2982/$I$2</f>
        <v>0</v>
      </c>
    </row>
    <row r="2983" customFormat="false" ht="12.8" hidden="false" customHeight="false" outlineLevel="0" collapsed="false">
      <c r="A2983" s="2" t="s">
        <v>2999</v>
      </c>
      <c r="B2983" s="0" t="n">
        <v>0</v>
      </c>
      <c r="C2983" s="0" t="n">
        <v>0</v>
      </c>
      <c r="D2983" s="0" t="n">
        <v>0</v>
      </c>
      <c r="E2983" s="0" t="n">
        <v>27.383</v>
      </c>
      <c r="F2983" s="0" t="n">
        <f aca="false">B2983/$I$2</f>
        <v>0</v>
      </c>
    </row>
    <row r="2984" customFormat="false" ht="12.8" hidden="false" customHeight="false" outlineLevel="0" collapsed="false">
      <c r="A2984" s="2" t="s">
        <v>3000</v>
      </c>
      <c r="B2984" s="0" t="n">
        <v>0</v>
      </c>
      <c r="C2984" s="0" t="n">
        <v>0</v>
      </c>
      <c r="D2984" s="0" t="n">
        <v>0</v>
      </c>
      <c r="E2984" s="0" t="n">
        <v>27.242</v>
      </c>
      <c r="F2984" s="0" t="n">
        <f aca="false">B2984/$I$2</f>
        <v>0</v>
      </c>
    </row>
    <row r="2985" customFormat="false" ht="12.8" hidden="false" customHeight="false" outlineLevel="0" collapsed="false">
      <c r="A2985" s="2" t="s">
        <v>3001</v>
      </c>
      <c r="B2985" s="0" t="n">
        <v>0</v>
      </c>
      <c r="C2985" s="0" t="n">
        <v>0</v>
      </c>
      <c r="D2985" s="0" t="n">
        <v>0</v>
      </c>
      <c r="E2985" s="0" t="n">
        <v>27.14</v>
      </c>
      <c r="F2985" s="0" t="n">
        <f aca="false">B2985/$I$2</f>
        <v>0</v>
      </c>
    </row>
    <row r="2986" customFormat="false" ht="12.8" hidden="false" customHeight="false" outlineLevel="0" collapsed="false">
      <c r="A2986" s="2" t="s">
        <v>3002</v>
      </c>
      <c r="B2986" s="0" t="n">
        <v>0</v>
      </c>
      <c r="C2986" s="0" t="n">
        <v>0</v>
      </c>
      <c r="D2986" s="0" t="n">
        <v>0</v>
      </c>
      <c r="E2986" s="0" t="n">
        <v>27.124</v>
      </c>
      <c r="F2986" s="0" t="n">
        <f aca="false">B2986/$I$2</f>
        <v>0</v>
      </c>
    </row>
    <row r="2987" customFormat="false" ht="12.8" hidden="false" customHeight="false" outlineLevel="0" collapsed="false">
      <c r="A2987" s="2" t="s">
        <v>3003</v>
      </c>
      <c r="B2987" s="0" t="n">
        <v>0</v>
      </c>
      <c r="C2987" s="0" t="n">
        <v>0</v>
      </c>
      <c r="D2987" s="0" t="n">
        <v>0.003</v>
      </c>
      <c r="E2987" s="0" t="n">
        <v>27.188</v>
      </c>
      <c r="F2987" s="0" t="n">
        <f aca="false">B2987/$I$2</f>
        <v>0</v>
      </c>
    </row>
    <row r="2988" customFormat="false" ht="12.8" hidden="false" customHeight="false" outlineLevel="0" collapsed="false">
      <c r="A2988" s="2" t="s">
        <v>3004</v>
      </c>
      <c r="B2988" s="0" t="n">
        <v>84.373</v>
      </c>
      <c r="C2988" s="0" t="n">
        <v>0.051</v>
      </c>
      <c r="D2988" s="0" t="n">
        <v>0.064</v>
      </c>
      <c r="E2988" s="0" t="n">
        <v>27.373</v>
      </c>
      <c r="F2988" s="0" t="n">
        <f aca="false">B2988/$I$2</f>
        <v>0.084373</v>
      </c>
    </row>
    <row r="2989" customFormat="false" ht="12.8" hidden="false" customHeight="false" outlineLevel="0" collapsed="false">
      <c r="A2989" s="2" t="s">
        <v>3005</v>
      </c>
      <c r="B2989" s="0" t="n">
        <v>272.465</v>
      </c>
      <c r="C2989" s="0" t="n">
        <v>0.243</v>
      </c>
      <c r="D2989" s="0" t="n">
        <v>0.091</v>
      </c>
      <c r="E2989" s="0" t="n">
        <v>27.608</v>
      </c>
      <c r="F2989" s="0" t="n">
        <f aca="false">B2989/$I$2</f>
        <v>0.272465</v>
      </c>
    </row>
    <row r="2990" customFormat="false" ht="12.8" hidden="false" customHeight="false" outlineLevel="0" collapsed="false">
      <c r="A2990" s="2" t="s">
        <v>3006</v>
      </c>
      <c r="B2990" s="0" t="n">
        <v>450.503</v>
      </c>
      <c r="C2990" s="0" t="n">
        <v>0.458</v>
      </c>
      <c r="D2990" s="0" t="n">
        <v>0.103</v>
      </c>
      <c r="E2990" s="0" t="n">
        <v>27.858</v>
      </c>
      <c r="F2990" s="0" t="n">
        <f aca="false">B2990/$I$2</f>
        <v>0.450503</v>
      </c>
    </row>
    <row r="2991" customFormat="false" ht="12.8" hidden="false" customHeight="false" outlineLevel="0" collapsed="false">
      <c r="A2991" s="2" t="s">
        <v>3007</v>
      </c>
      <c r="B2991" s="0" t="n">
        <v>590.508</v>
      </c>
      <c r="C2991" s="0" t="n">
        <v>0.647</v>
      </c>
      <c r="D2991" s="0" t="n">
        <v>0.11</v>
      </c>
      <c r="E2991" s="0" t="n">
        <v>28.083</v>
      </c>
      <c r="F2991" s="0" t="n">
        <f aca="false">B2991/$I$2</f>
        <v>0.590508</v>
      </c>
    </row>
    <row r="2992" customFormat="false" ht="12.8" hidden="false" customHeight="false" outlineLevel="0" collapsed="false">
      <c r="A2992" s="2" t="s">
        <v>3008</v>
      </c>
      <c r="B2992" s="0" t="n">
        <v>682.888</v>
      </c>
      <c r="C2992" s="0" t="n">
        <v>0.784</v>
      </c>
      <c r="D2992" s="0" t="n">
        <v>0.115</v>
      </c>
      <c r="E2992" s="0" t="n">
        <v>28.282</v>
      </c>
      <c r="F2992" s="0" t="n">
        <f aca="false">B2992/$I$2</f>
        <v>0.682888</v>
      </c>
    </row>
    <row r="2993" customFormat="false" ht="12.8" hidden="false" customHeight="false" outlineLevel="0" collapsed="false">
      <c r="A2993" s="2" t="s">
        <v>3009</v>
      </c>
      <c r="B2993" s="0" t="n">
        <v>728.1</v>
      </c>
      <c r="C2993" s="0" t="n">
        <v>0.855</v>
      </c>
      <c r="D2993" s="0" t="n">
        <v>0.117</v>
      </c>
      <c r="E2993" s="0" t="n">
        <v>28.4</v>
      </c>
      <c r="F2993" s="0" t="n">
        <f aca="false">B2993/$I$2</f>
        <v>0.7281</v>
      </c>
    </row>
    <row r="2994" customFormat="false" ht="12.8" hidden="false" customHeight="false" outlineLevel="0" collapsed="false">
      <c r="A2994" s="2" t="s">
        <v>3010</v>
      </c>
      <c r="B2994" s="0" t="n">
        <v>727.391</v>
      </c>
      <c r="C2994" s="0" t="n">
        <v>0.854</v>
      </c>
      <c r="D2994" s="0" t="n">
        <v>0.117</v>
      </c>
      <c r="E2994" s="0" t="n">
        <v>28.457</v>
      </c>
      <c r="F2994" s="0" t="n">
        <f aca="false">B2994/$I$2</f>
        <v>0.727391</v>
      </c>
    </row>
    <row r="2995" customFormat="false" ht="12.8" hidden="false" customHeight="false" outlineLevel="0" collapsed="false">
      <c r="A2995" s="2" t="s">
        <v>3011</v>
      </c>
      <c r="B2995" s="0" t="n">
        <v>679.675</v>
      </c>
      <c r="C2995" s="0" t="n">
        <v>0.779</v>
      </c>
      <c r="D2995" s="0" t="n">
        <v>0.115</v>
      </c>
      <c r="E2995" s="0" t="n">
        <v>28.474</v>
      </c>
      <c r="F2995" s="0" t="n">
        <f aca="false">B2995/$I$2</f>
        <v>0.679675</v>
      </c>
    </row>
    <row r="2996" customFormat="false" ht="12.8" hidden="false" customHeight="false" outlineLevel="0" collapsed="false">
      <c r="A2996" s="2" t="s">
        <v>3012</v>
      </c>
      <c r="B2996" s="0" t="n">
        <v>584.936</v>
      </c>
      <c r="C2996" s="0" t="n">
        <v>0.64</v>
      </c>
      <c r="D2996" s="0" t="n">
        <v>0.111</v>
      </c>
      <c r="E2996" s="0" t="n">
        <v>28.449</v>
      </c>
      <c r="F2996" s="0" t="n">
        <f aca="false">B2996/$I$2</f>
        <v>0.584936</v>
      </c>
    </row>
    <row r="2997" customFormat="false" ht="12.8" hidden="false" customHeight="false" outlineLevel="0" collapsed="false">
      <c r="A2997" s="2" t="s">
        <v>3013</v>
      </c>
      <c r="B2997" s="0" t="n">
        <v>444.569</v>
      </c>
      <c r="C2997" s="0" t="n">
        <v>0.452</v>
      </c>
      <c r="D2997" s="0" t="n">
        <v>0.102</v>
      </c>
      <c r="E2997" s="0" t="n">
        <v>28.401</v>
      </c>
      <c r="F2997" s="0" t="n">
        <f aca="false">B2997/$I$2</f>
        <v>0.444569</v>
      </c>
    </row>
    <row r="2998" customFormat="false" ht="12.8" hidden="false" customHeight="false" outlineLevel="0" collapsed="false">
      <c r="A2998" s="2" t="s">
        <v>3014</v>
      </c>
      <c r="B2998" s="0" t="n">
        <v>265.02</v>
      </c>
      <c r="C2998" s="0" t="n">
        <v>0.238</v>
      </c>
      <c r="D2998" s="0" t="n">
        <v>0.089</v>
      </c>
      <c r="E2998" s="0" t="n">
        <v>28.343</v>
      </c>
      <c r="F2998" s="0" t="n">
        <f aca="false">B2998/$I$2</f>
        <v>0.26502</v>
      </c>
    </row>
    <row r="2999" customFormat="false" ht="12.8" hidden="false" customHeight="false" outlineLevel="0" collapsed="false">
      <c r="A2999" s="2" t="s">
        <v>3015</v>
      </c>
      <c r="B2999" s="0" t="n">
        <v>75.44</v>
      </c>
      <c r="C2999" s="0" t="n">
        <v>0.044</v>
      </c>
      <c r="D2999" s="0" t="n">
        <v>0.06</v>
      </c>
      <c r="E2999" s="0" t="n">
        <v>28.255</v>
      </c>
      <c r="F2999" s="0" t="n">
        <f aca="false">B2999/$I$2</f>
        <v>0.07544</v>
      </c>
    </row>
    <row r="3000" customFormat="false" ht="12.8" hidden="false" customHeight="false" outlineLevel="0" collapsed="false">
      <c r="A3000" s="2" t="s">
        <v>3016</v>
      </c>
      <c r="B3000" s="0" t="n">
        <v>0</v>
      </c>
      <c r="C3000" s="0" t="n">
        <v>0</v>
      </c>
      <c r="D3000" s="0" t="n">
        <v>0.002</v>
      </c>
      <c r="E3000" s="0" t="n">
        <v>28.145</v>
      </c>
      <c r="F3000" s="0" t="n">
        <f aca="false">B3000/$I$2</f>
        <v>0</v>
      </c>
    </row>
    <row r="3001" customFormat="false" ht="12.8" hidden="false" customHeight="false" outlineLevel="0" collapsed="false">
      <c r="A3001" s="2" t="s">
        <v>3017</v>
      </c>
      <c r="B3001" s="0" t="n">
        <v>0</v>
      </c>
      <c r="C3001" s="0" t="n">
        <v>0</v>
      </c>
      <c r="D3001" s="0" t="n">
        <v>0</v>
      </c>
      <c r="E3001" s="0" t="n">
        <v>28.037</v>
      </c>
      <c r="F3001" s="0" t="n">
        <f aca="false">B3001/$I$2</f>
        <v>0</v>
      </c>
    </row>
    <row r="3002" customFormat="false" ht="12.8" hidden="false" customHeight="false" outlineLevel="0" collapsed="false">
      <c r="A3002" s="2" t="s">
        <v>3018</v>
      </c>
      <c r="B3002" s="0" t="n">
        <v>0</v>
      </c>
      <c r="C3002" s="0" t="n">
        <v>0</v>
      </c>
      <c r="D3002" s="0" t="n">
        <v>0</v>
      </c>
      <c r="E3002" s="0" t="n">
        <v>27.929</v>
      </c>
      <c r="F3002" s="0" t="n">
        <f aca="false">B3002/$I$2</f>
        <v>0</v>
      </c>
    </row>
    <row r="3003" customFormat="false" ht="12.8" hidden="false" customHeight="false" outlineLevel="0" collapsed="false">
      <c r="A3003" s="2" t="s">
        <v>3019</v>
      </c>
      <c r="B3003" s="0" t="n">
        <v>0</v>
      </c>
      <c r="C3003" s="0" t="n">
        <v>0</v>
      </c>
      <c r="D3003" s="0" t="n">
        <v>0</v>
      </c>
      <c r="E3003" s="0" t="n">
        <v>27.821</v>
      </c>
      <c r="F3003" s="0" t="n">
        <f aca="false">B3003/$I$2</f>
        <v>0</v>
      </c>
    </row>
    <row r="3004" customFormat="false" ht="12.8" hidden="false" customHeight="false" outlineLevel="0" collapsed="false">
      <c r="A3004" s="2" t="s">
        <v>3020</v>
      </c>
      <c r="B3004" s="0" t="n">
        <v>0</v>
      </c>
      <c r="C3004" s="0" t="n">
        <v>0</v>
      </c>
      <c r="D3004" s="0" t="n">
        <v>0</v>
      </c>
      <c r="E3004" s="0" t="n">
        <v>27.696</v>
      </c>
      <c r="F3004" s="0" t="n">
        <f aca="false">B3004/$I$2</f>
        <v>0</v>
      </c>
    </row>
    <row r="3005" customFormat="false" ht="12.8" hidden="false" customHeight="false" outlineLevel="0" collapsed="false">
      <c r="A3005" s="2" t="s">
        <v>3021</v>
      </c>
      <c r="B3005" s="0" t="n">
        <v>0</v>
      </c>
      <c r="C3005" s="0" t="n">
        <v>0</v>
      </c>
      <c r="D3005" s="0" t="n">
        <v>0</v>
      </c>
      <c r="E3005" s="0" t="n">
        <v>27.56</v>
      </c>
      <c r="F3005" s="0" t="n">
        <f aca="false">B3005/$I$2</f>
        <v>0</v>
      </c>
    </row>
    <row r="3006" customFormat="false" ht="12.8" hidden="false" customHeight="false" outlineLevel="0" collapsed="false">
      <c r="A3006" s="2" t="s">
        <v>3022</v>
      </c>
      <c r="B3006" s="0" t="n">
        <v>0</v>
      </c>
      <c r="C3006" s="0" t="n">
        <v>0</v>
      </c>
      <c r="D3006" s="0" t="n">
        <v>0</v>
      </c>
      <c r="E3006" s="0" t="n">
        <v>27.421</v>
      </c>
      <c r="F3006" s="0" t="n">
        <f aca="false">B3006/$I$2</f>
        <v>0</v>
      </c>
    </row>
    <row r="3007" customFormat="false" ht="12.8" hidden="false" customHeight="false" outlineLevel="0" collapsed="false">
      <c r="A3007" s="2" t="s">
        <v>3023</v>
      </c>
      <c r="B3007" s="0" t="n">
        <v>0</v>
      </c>
      <c r="C3007" s="0" t="n">
        <v>0</v>
      </c>
      <c r="D3007" s="0" t="n">
        <v>0</v>
      </c>
      <c r="E3007" s="0" t="n">
        <v>27.315</v>
      </c>
      <c r="F3007" s="0" t="n">
        <f aca="false">B3007/$I$2</f>
        <v>0</v>
      </c>
    </row>
    <row r="3008" customFormat="false" ht="12.8" hidden="false" customHeight="false" outlineLevel="0" collapsed="false">
      <c r="A3008" s="2" t="s">
        <v>3024</v>
      </c>
      <c r="B3008" s="0" t="n">
        <v>0</v>
      </c>
      <c r="C3008" s="0" t="n">
        <v>0</v>
      </c>
      <c r="D3008" s="0" t="n">
        <v>0</v>
      </c>
      <c r="E3008" s="0" t="n">
        <v>27.247</v>
      </c>
      <c r="F3008" s="0" t="n">
        <f aca="false">B3008/$I$2</f>
        <v>0</v>
      </c>
    </row>
    <row r="3009" customFormat="false" ht="12.8" hidden="false" customHeight="false" outlineLevel="0" collapsed="false">
      <c r="A3009" s="2" t="s">
        <v>3025</v>
      </c>
      <c r="B3009" s="0" t="n">
        <v>0</v>
      </c>
      <c r="C3009" s="0" t="n">
        <v>0</v>
      </c>
      <c r="D3009" s="0" t="n">
        <v>0</v>
      </c>
      <c r="E3009" s="0" t="n">
        <v>27.211</v>
      </c>
      <c r="F3009" s="0" t="n">
        <f aca="false">B3009/$I$2</f>
        <v>0</v>
      </c>
    </row>
    <row r="3010" customFormat="false" ht="12.8" hidden="false" customHeight="false" outlineLevel="0" collapsed="false">
      <c r="A3010" s="2" t="s">
        <v>3026</v>
      </c>
      <c r="B3010" s="0" t="n">
        <v>0</v>
      </c>
      <c r="C3010" s="0" t="n">
        <v>0</v>
      </c>
      <c r="D3010" s="0" t="n">
        <v>0</v>
      </c>
      <c r="E3010" s="0" t="n">
        <v>27.17</v>
      </c>
      <c r="F3010" s="0" t="n">
        <f aca="false">B3010/$I$2</f>
        <v>0</v>
      </c>
    </row>
    <row r="3011" customFormat="false" ht="12.8" hidden="false" customHeight="false" outlineLevel="0" collapsed="false">
      <c r="A3011" s="2" t="s">
        <v>3027</v>
      </c>
      <c r="B3011" s="0" t="n">
        <v>0</v>
      </c>
      <c r="C3011" s="0" t="n">
        <v>0</v>
      </c>
      <c r="D3011" s="0" t="n">
        <v>0.003</v>
      </c>
      <c r="E3011" s="0" t="n">
        <v>27.17</v>
      </c>
      <c r="F3011" s="0" t="n">
        <f aca="false">B3011/$I$2</f>
        <v>0</v>
      </c>
    </row>
    <row r="3012" customFormat="false" ht="12.8" hidden="false" customHeight="false" outlineLevel="0" collapsed="false">
      <c r="A3012" s="2" t="s">
        <v>3028</v>
      </c>
      <c r="B3012" s="0" t="n">
        <v>86.506</v>
      </c>
      <c r="C3012" s="0" t="n">
        <v>0.057</v>
      </c>
      <c r="D3012" s="0" t="n">
        <v>0.06</v>
      </c>
      <c r="E3012" s="0" t="n">
        <v>27.287</v>
      </c>
      <c r="F3012" s="0" t="n">
        <f aca="false">B3012/$I$2</f>
        <v>0.086506</v>
      </c>
    </row>
    <row r="3013" customFormat="false" ht="12.8" hidden="false" customHeight="false" outlineLevel="0" collapsed="false">
      <c r="A3013" s="2" t="s">
        <v>3029</v>
      </c>
      <c r="B3013" s="0" t="n">
        <v>279.698</v>
      </c>
      <c r="C3013" s="0" t="n">
        <v>0.261</v>
      </c>
      <c r="D3013" s="0" t="n">
        <v>0.082</v>
      </c>
      <c r="E3013" s="0" t="n">
        <v>27.429</v>
      </c>
      <c r="F3013" s="0" t="n">
        <f aca="false">B3013/$I$2</f>
        <v>0.279698</v>
      </c>
    </row>
    <row r="3014" customFormat="false" ht="12.8" hidden="false" customHeight="false" outlineLevel="0" collapsed="false">
      <c r="A3014" s="2" t="s">
        <v>3030</v>
      </c>
      <c r="B3014" s="0" t="n">
        <v>460.369</v>
      </c>
      <c r="C3014" s="0" t="n">
        <v>0.481</v>
      </c>
      <c r="D3014" s="0" t="n">
        <v>0.092</v>
      </c>
      <c r="E3014" s="0" t="n">
        <v>27.566</v>
      </c>
      <c r="F3014" s="0" t="n">
        <f aca="false">B3014/$I$2</f>
        <v>0.460369</v>
      </c>
    </row>
    <row r="3015" customFormat="false" ht="12.8" hidden="false" customHeight="false" outlineLevel="0" collapsed="false">
      <c r="A3015" s="2" t="s">
        <v>3031</v>
      </c>
      <c r="B3015" s="0" t="n">
        <v>599.885</v>
      </c>
      <c r="C3015" s="0" t="n">
        <v>0.669</v>
      </c>
      <c r="D3015" s="0" t="n">
        <v>0.1</v>
      </c>
      <c r="E3015" s="0" t="n">
        <v>27.75</v>
      </c>
      <c r="F3015" s="0" t="n">
        <f aca="false">B3015/$I$2</f>
        <v>0.599885</v>
      </c>
    </row>
    <row r="3016" customFormat="false" ht="12.8" hidden="false" customHeight="false" outlineLevel="0" collapsed="false">
      <c r="A3016" s="2" t="s">
        <v>3032</v>
      </c>
      <c r="B3016" s="0" t="n">
        <v>690.564</v>
      </c>
      <c r="C3016" s="0" t="n">
        <v>0.803</v>
      </c>
      <c r="D3016" s="0" t="n">
        <v>0.106</v>
      </c>
      <c r="E3016" s="0" t="n">
        <v>27.934</v>
      </c>
      <c r="F3016" s="0" t="n">
        <f aca="false">B3016/$I$2</f>
        <v>0.690564</v>
      </c>
    </row>
    <row r="3017" customFormat="false" ht="12.8" hidden="false" customHeight="false" outlineLevel="0" collapsed="false">
      <c r="A3017" s="2" t="s">
        <v>3033</v>
      </c>
      <c r="B3017" s="0" t="n">
        <v>733.558</v>
      </c>
      <c r="C3017" s="0" t="n">
        <v>0.869</v>
      </c>
      <c r="D3017" s="0" t="n">
        <v>0.11</v>
      </c>
      <c r="E3017" s="0" t="n">
        <v>28.063</v>
      </c>
      <c r="F3017" s="0" t="n">
        <f aca="false">B3017/$I$2</f>
        <v>0.733558</v>
      </c>
    </row>
    <row r="3018" customFormat="false" ht="12.8" hidden="false" customHeight="false" outlineLevel="0" collapsed="false">
      <c r="A3018" s="2" t="s">
        <v>3034</v>
      </c>
      <c r="B3018" s="0" t="n">
        <v>731.688</v>
      </c>
      <c r="C3018" s="0" t="n">
        <v>0.865</v>
      </c>
      <c r="D3018" s="0" t="n">
        <v>0.111</v>
      </c>
      <c r="E3018" s="0" t="n">
        <v>28.134</v>
      </c>
      <c r="F3018" s="0" t="n">
        <f aca="false">B3018/$I$2</f>
        <v>0.731688</v>
      </c>
    </row>
    <row r="3019" customFormat="false" ht="12.8" hidden="false" customHeight="false" outlineLevel="0" collapsed="false">
      <c r="A3019" s="2" t="s">
        <v>3035</v>
      </c>
      <c r="B3019" s="0" t="n">
        <v>684.087</v>
      </c>
      <c r="C3019" s="0" t="n">
        <v>0.791</v>
      </c>
      <c r="D3019" s="0" t="n">
        <v>0.109</v>
      </c>
      <c r="E3019" s="0" t="n">
        <v>28.195</v>
      </c>
      <c r="F3019" s="0" t="n">
        <f aca="false">B3019/$I$2</f>
        <v>0.684087</v>
      </c>
    </row>
    <row r="3020" customFormat="false" ht="12.8" hidden="false" customHeight="false" outlineLevel="0" collapsed="false">
      <c r="A3020" s="2" t="s">
        <v>3036</v>
      </c>
      <c r="B3020" s="0" t="n">
        <v>589.152</v>
      </c>
      <c r="C3020" s="0" t="n">
        <v>0.651</v>
      </c>
      <c r="D3020" s="0" t="n">
        <v>0.105</v>
      </c>
      <c r="E3020" s="0" t="n">
        <v>28.24</v>
      </c>
      <c r="F3020" s="0" t="n">
        <f aca="false">B3020/$I$2</f>
        <v>0.589152</v>
      </c>
    </row>
    <row r="3021" customFormat="false" ht="12.8" hidden="false" customHeight="false" outlineLevel="0" collapsed="false">
      <c r="A3021" s="2" t="s">
        <v>3037</v>
      </c>
      <c r="B3021" s="0" t="n">
        <v>447.678</v>
      </c>
      <c r="C3021" s="0" t="n">
        <v>0.461</v>
      </c>
      <c r="D3021" s="0" t="n">
        <v>0.097</v>
      </c>
      <c r="E3021" s="0" t="n">
        <v>28.274</v>
      </c>
      <c r="F3021" s="0" t="n">
        <f aca="false">B3021/$I$2</f>
        <v>0.447678</v>
      </c>
    </row>
    <row r="3022" customFormat="false" ht="12.8" hidden="false" customHeight="false" outlineLevel="0" collapsed="false">
      <c r="A3022" s="2" t="s">
        <v>3038</v>
      </c>
      <c r="B3022" s="0" t="n">
        <v>266.65</v>
      </c>
      <c r="C3022" s="0" t="n">
        <v>0.243</v>
      </c>
      <c r="D3022" s="0" t="n">
        <v>0.085</v>
      </c>
      <c r="E3022" s="0" t="n">
        <v>28.282</v>
      </c>
      <c r="F3022" s="0" t="n">
        <f aca="false">B3022/$I$2</f>
        <v>0.26665</v>
      </c>
    </row>
    <row r="3023" customFormat="false" ht="12.8" hidden="false" customHeight="false" outlineLevel="0" collapsed="false">
      <c r="A3023" s="2" t="s">
        <v>3039</v>
      </c>
      <c r="B3023" s="0" t="n">
        <v>75.791</v>
      </c>
      <c r="C3023" s="0" t="n">
        <v>0.045</v>
      </c>
      <c r="D3023" s="0" t="n">
        <v>0.059</v>
      </c>
      <c r="E3023" s="0" t="n">
        <v>28.276</v>
      </c>
      <c r="F3023" s="0" t="n">
        <f aca="false">B3023/$I$2</f>
        <v>0.075791</v>
      </c>
    </row>
    <row r="3024" customFormat="false" ht="12.8" hidden="false" customHeight="false" outlineLevel="0" collapsed="false">
      <c r="A3024" s="2" t="s">
        <v>3040</v>
      </c>
      <c r="B3024" s="0" t="n">
        <v>0</v>
      </c>
      <c r="C3024" s="0" t="n">
        <v>0</v>
      </c>
      <c r="D3024" s="0" t="n">
        <v>0.002</v>
      </c>
      <c r="E3024" s="0" t="n">
        <v>28.232</v>
      </c>
      <c r="F3024" s="0" t="n">
        <f aca="false">B3024/$I$2</f>
        <v>0</v>
      </c>
    </row>
    <row r="3025" customFormat="false" ht="12.8" hidden="false" customHeight="false" outlineLevel="0" collapsed="false">
      <c r="A3025" s="2" t="s">
        <v>3041</v>
      </c>
      <c r="B3025" s="0" t="n">
        <v>0</v>
      </c>
      <c r="C3025" s="0" t="n">
        <v>0</v>
      </c>
      <c r="D3025" s="0" t="n">
        <v>0</v>
      </c>
      <c r="E3025" s="0" t="n">
        <v>28.2</v>
      </c>
      <c r="F3025" s="0" t="n">
        <f aca="false">B3025/$I$2</f>
        <v>0</v>
      </c>
    </row>
    <row r="3026" customFormat="false" ht="12.8" hidden="false" customHeight="false" outlineLevel="0" collapsed="false">
      <c r="A3026" s="2" t="s">
        <v>3042</v>
      </c>
      <c r="B3026" s="0" t="n">
        <v>0</v>
      </c>
      <c r="C3026" s="0" t="n">
        <v>0</v>
      </c>
      <c r="D3026" s="0" t="n">
        <v>0</v>
      </c>
      <c r="E3026" s="0" t="n">
        <v>28.171</v>
      </c>
      <c r="F3026" s="0" t="n">
        <f aca="false">B3026/$I$2</f>
        <v>0</v>
      </c>
    </row>
    <row r="3027" customFormat="false" ht="12.8" hidden="false" customHeight="false" outlineLevel="0" collapsed="false">
      <c r="A3027" s="2" t="s">
        <v>3043</v>
      </c>
      <c r="B3027" s="0" t="n">
        <v>0</v>
      </c>
      <c r="C3027" s="0" t="n">
        <v>0</v>
      </c>
      <c r="D3027" s="0" t="n">
        <v>0</v>
      </c>
      <c r="E3027" s="0" t="n">
        <v>28.139</v>
      </c>
      <c r="F3027" s="0" t="n">
        <f aca="false">B3027/$I$2</f>
        <v>0</v>
      </c>
    </row>
    <row r="3028" customFormat="false" ht="12.8" hidden="false" customHeight="false" outlineLevel="0" collapsed="false">
      <c r="A3028" s="2" t="s">
        <v>3044</v>
      </c>
      <c r="B3028" s="0" t="n">
        <v>0</v>
      </c>
      <c r="C3028" s="0" t="n">
        <v>0</v>
      </c>
      <c r="D3028" s="0" t="n">
        <v>0</v>
      </c>
      <c r="E3028" s="0" t="n">
        <v>28.088</v>
      </c>
      <c r="F3028" s="0" t="n">
        <f aca="false">B3028/$I$2</f>
        <v>0</v>
      </c>
    </row>
    <row r="3029" customFormat="false" ht="12.8" hidden="false" customHeight="false" outlineLevel="0" collapsed="false">
      <c r="A3029" s="2" t="s">
        <v>3045</v>
      </c>
      <c r="B3029" s="0" t="n">
        <v>0</v>
      </c>
      <c r="C3029" s="0" t="n">
        <v>0</v>
      </c>
      <c r="D3029" s="0" t="n">
        <v>0</v>
      </c>
      <c r="E3029" s="0" t="n">
        <v>28.01</v>
      </c>
      <c r="F3029" s="0" t="n">
        <f aca="false">B3029/$I$2</f>
        <v>0</v>
      </c>
    </row>
    <row r="3030" customFormat="false" ht="12.8" hidden="false" customHeight="false" outlineLevel="0" collapsed="false">
      <c r="A3030" s="2" t="s">
        <v>3046</v>
      </c>
      <c r="B3030" s="0" t="n">
        <v>0</v>
      </c>
      <c r="C3030" s="0" t="n">
        <v>0</v>
      </c>
      <c r="D3030" s="0" t="n">
        <v>0</v>
      </c>
      <c r="E3030" s="0" t="n">
        <v>27.907</v>
      </c>
      <c r="F3030" s="0" t="n">
        <f aca="false">B3030/$I$2</f>
        <v>0</v>
      </c>
    </row>
    <row r="3031" customFormat="false" ht="12.8" hidden="false" customHeight="false" outlineLevel="0" collapsed="false">
      <c r="A3031" s="2" t="s">
        <v>3047</v>
      </c>
      <c r="B3031" s="0" t="n">
        <v>0</v>
      </c>
      <c r="C3031" s="0" t="n">
        <v>0</v>
      </c>
      <c r="D3031" s="0" t="n">
        <v>0</v>
      </c>
      <c r="E3031" s="0" t="n">
        <v>27.804</v>
      </c>
      <c r="F3031" s="0" t="n">
        <f aca="false">B3031/$I$2</f>
        <v>0</v>
      </c>
    </row>
    <row r="3032" customFormat="false" ht="12.8" hidden="false" customHeight="false" outlineLevel="0" collapsed="false">
      <c r="A3032" s="2" t="s">
        <v>3048</v>
      </c>
      <c r="B3032" s="0" t="n">
        <v>0</v>
      </c>
      <c r="C3032" s="0" t="n">
        <v>0</v>
      </c>
      <c r="D3032" s="0" t="n">
        <v>0</v>
      </c>
      <c r="E3032" s="0" t="n">
        <v>27.715</v>
      </c>
      <c r="F3032" s="0" t="n">
        <f aca="false">B3032/$I$2</f>
        <v>0</v>
      </c>
    </row>
    <row r="3033" customFormat="false" ht="12.8" hidden="false" customHeight="false" outlineLevel="0" collapsed="false">
      <c r="A3033" s="2" t="s">
        <v>3049</v>
      </c>
      <c r="B3033" s="0" t="n">
        <v>0</v>
      </c>
      <c r="C3033" s="0" t="n">
        <v>0</v>
      </c>
      <c r="D3033" s="0" t="n">
        <v>0</v>
      </c>
      <c r="E3033" s="0" t="n">
        <v>27.641</v>
      </c>
      <c r="F3033" s="0" t="n">
        <f aca="false">B3033/$I$2</f>
        <v>0</v>
      </c>
    </row>
    <row r="3034" customFormat="false" ht="12.8" hidden="false" customHeight="false" outlineLevel="0" collapsed="false">
      <c r="A3034" s="2" t="s">
        <v>3050</v>
      </c>
      <c r="B3034" s="0" t="n">
        <v>0</v>
      </c>
      <c r="C3034" s="0" t="n">
        <v>0</v>
      </c>
      <c r="D3034" s="0" t="n">
        <v>0</v>
      </c>
      <c r="E3034" s="0" t="n">
        <v>27.596</v>
      </c>
      <c r="F3034" s="0" t="n">
        <f aca="false">B3034/$I$2</f>
        <v>0</v>
      </c>
    </row>
    <row r="3035" customFormat="false" ht="12.8" hidden="false" customHeight="false" outlineLevel="0" collapsed="false">
      <c r="A3035" s="2" t="s">
        <v>3051</v>
      </c>
      <c r="B3035" s="0" t="n">
        <v>0</v>
      </c>
      <c r="C3035" s="0" t="n">
        <v>0</v>
      </c>
      <c r="D3035" s="0" t="n">
        <v>0.004</v>
      </c>
      <c r="E3035" s="0" t="n">
        <v>27.568</v>
      </c>
      <c r="F3035" s="0" t="n">
        <f aca="false">B3035/$I$2</f>
        <v>0</v>
      </c>
    </row>
    <row r="3036" customFormat="false" ht="12.8" hidden="false" customHeight="false" outlineLevel="0" collapsed="false">
      <c r="A3036" s="2" t="s">
        <v>3052</v>
      </c>
      <c r="B3036" s="0" t="n">
        <v>77.051</v>
      </c>
      <c r="C3036" s="0" t="n">
        <v>0.033</v>
      </c>
      <c r="D3036" s="0" t="n">
        <v>0.073</v>
      </c>
      <c r="E3036" s="0" t="n">
        <v>27.652</v>
      </c>
      <c r="F3036" s="0" t="n">
        <f aca="false">B3036/$I$2</f>
        <v>0.077051</v>
      </c>
    </row>
    <row r="3037" customFormat="false" ht="12.8" hidden="false" customHeight="false" outlineLevel="0" collapsed="false">
      <c r="A3037" s="2" t="s">
        <v>3053</v>
      </c>
      <c r="B3037" s="0" t="n">
        <v>240.741</v>
      </c>
      <c r="C3037" s="0" t="n">
        <v>0.167</v>
      </c>
      <c r="D3037" s="0" t="n">
        <v>0.129</v>
      </c>
      <c r="E3037" s="0" t="n">
        <v>27.777</v>
      </c>
      <c r="F3037" s="0" t="n">
        <f aca="false">B3037/$I$2</f>
        <v>0.240741</v>
      </c>
    </row>
    <row r="3038" customFormat="false" ht="12.8" hidden="false" customHeight="false" outlineLevel="0" collapsed="false">
      <c r="A3038" s="2" t="s">
        <v>3054</v>
      </c>
      <c r="B3038" s="0" t="n">
        <v>414.882</v>
      </c>
      <c r="C3038" s="0" t="n">
        <v>0.369</v>
      </c>
      <c r="D3038" s="0" t="n">
        <v>0.145</v>
      </c>
      <c r="E3038" s="0" t="n">
        <v>27.947</v>
      </c>
      <c r="F3038" s="0" t="n">
        <f aca="false">B3038/$I$2</f>
        <v>0.414882</v>
      </c>
    </row>
    <row r="3039" customFormat="false" ht="12.8" hidden="false" customHeight="false" outlineLevel="0" collapsed="false">
      <c r="A3039" s="2" t="s">
        <v>3055</v>
      </c>
      <c r="B3039" s="0" t="n">
        <v>548.599</v>
      </c>
      <c r="C3039" s="0" t="n">
        <v>0.541</v>
      </c>
      <c r="D3039" s="0" t="n">
        <v>0.156</v>
      </c>
      <c r="E3039" s="0" t="n">
        <v>28.114</v>
      </c>
      <c r="F3039" s="0" t="n">
        <f aca="false">B3039/$I$2</f>
        <v>0.548599</v>
      </c>
    </row>
    <row r="3040" customFormat="false" ht="12.8" hidden="false" customHeight="false" outlineLevel="0" collapsed="false">
      <c r="A3040" s="2" t="s">
        <v>3056</v>
      </c>
      <c r="B3040" s="0" t="n">
        <v>635.638</v>
      </c>
      <c r="C3040" s="0" t="n">
        <v>0.661</v>
      </c>
      <c r="D3040" s="0" t="n">
        <v>0.164</v>
      </c>
      <c r="E3040" s="0" t="n">
        <v>28.258</v>
      </c>
      <c r="F3040" s="0" t="n">
        <f aca="false">B3040/$I$2</f>
        <v>0.635638</v>
      </c>
    </row>
    <row r="3041" customFormat="false" ht="12.8" hidden="false" customHeight="false" outlineLevel="0" collapsed="false">
      <c r="A3041" s="2" t="s">
        <v>3057</v>
      </c>
      <c r="B3041" s="0" t="n">
        <v>692.5</v>
      </c>
      <c r="C3041" s="0" t="n">
        <v>0.76</v>
      </c>
      <c r="D3041" s="0" t="n">
        <v>0.155</v>
      </c>
      <c r="E3041" s="0" t="n">
        <v>28.36</v>
      </c>
      <c r="F3041" s="0" t="n">
        <f aca="false">B3041/$I$2</f>
        <v>0.6925</v>
      </c>
    </row>
    <row r="3042" customFormat="false" ht="12.8" hidden="false" customHeight="false" outlineLevel="0" collapsed="false">
      <c r="A3042" s="2" t="s">
        <v>3058</v>
      </c>
      <c r="B3042" s="0" t="n">
        <v>712.374</v>
      </c>
      <c r="C3042" s="0" t="n">
        <v>0.812</v>
      </c>
      <c r="D3042" s="0" t="n">
        <v>0.135</v>
      </c>
      <c r="E3042" s="0" t="n">
        <v>28.431</v>
      </c>
      <c r="F3042" s="0" t="n">
        <f aca="false">B3042/$I$2</f>
        <v>0.712374</v>
      </c>
    </row>
    <row r="3043" customFormat="false" ht="12.8" hidden="false" customHeight="false" outlineLevel="0" collapsed="false">
      <c r="A3043" s="2" t="s">
        <v>3059</v>
      </c>
      <c r="B3043" s="0" t="n">
        <v>676.816</v>
      </c>
      <c r="C3043" s="0" t="n">
        <v>0.769</v>
      </c>
      <c r="D3043" s="0" t="n">
        <v>0.121</v>
      </c>
      <c r="E3043" s="0" t="n">
        <v>28.44</v>
      </c>
      <c r="F3043" s="0" t="n">
        <f aca="false">B3043/$I$2</f>
        <v>0.676816</v>
      </c>
    </row>
    <row r="3044" customFormat="false" ht="12.8" hidden="false" customHeight="false" outlineLevel="0" collapsed="false">
      <c r="A3044" s="2" t="s">
        <v>3060</v>
      </c>
      <c r="B3044" s="0" t="n">
        <v>585.267</v>
      </c>
      <c r="C3044" s="0" t="n">
        <v>0.638</v>
      </c>
      <c r="D3044" s="0" t="n">
        <v>0.113</v>
      </c>
      <c r="E3044" s="0" t="n">
        <v>28.421</v>
      </c>
      <c r="F3044" s="0" t="n">
        <f aca="false">B3044/$I$2</f>
        <v>0.585267</v>
      </c>
    </row>
    <row r="3045" customFormat="false" ht="12.8" hidden="false" customHeight="false" outlineLevel="0" collapsed="false">
      <c r="A3045" s="2" t="s">
        <v>3061</v>
      </c>
      <c r="B3045" s="0" t="n">
        <v>445.055</v>
      </c>
      <c r="C3045" s="0" t="n">
        <v>0.451</v>
      </c>
      <c r="D3045" s="0" t="n">
        <v>0.104</v>
      </c>
      <c r="E3045" s="0" t="n">
        <v>28.395</v>
      </c>
      <c r="F3045" s="0" t="n">
        <f aca="false">B3045/$I$2</f>
        <v>0.445055</v>
      </c>
    </row>
    <row r="3046" customFormat="false" ht="12.8" hidden="false" customHeight="false" outlineLevel="0" collapsed="false">
      <c r="A3046" s="2" t="s">
        <v>3062</v>
      </c>
      <c r="B3046" s="0" t="n">
        <v>265.204</v>
      </c>
      <c r="C3046" s="0" t="n">
        <v>0.236</v>
      </c>
      <c r="D3046" s="0" t="n">
        <v>0.091</v>
      </c>
      <c r="E3046" s="0" t="n">
        <v>28.344</v>
      </c>
      <c r="F3046" s="0" t="n">
        <f aca="false">B3046/$I$2</f>
        <v>0.265204</v>
      </c>
    </row>
    <row r="3047" customFormat="false" ht="12.8" hidden="false" customHeight="false" outlineLevel="0" collapsed="false">
      <c r="A3047" s="2" t="s">
        <v>3063</v>
      </c>
      <c r="B3047" s="0" t="n">
        <v>76.356</v>
      </c>
      <c r="C3047" s="0" t="n">
        <v>0.044</v>
      </c>
      <c r="D3047" s="0" t="n">
        <v>0.062</v>
      </c>
      <c r="E3047" s="0" t="n">
        <v>28.258</v>
      </c>
      <c r="F3047" s="0" t="n">
        <f aca="false">B3047/$I$2</f>
        <v>0.076356</v>
      </c>
    </row>
    <row r="3048" customFormat="false" ht="12.8" hidden="false" customHeight="false" outlineLevel="0" collapsed="false">
      <c r="A3048" s="2" t="s">
        <v>3064</v>
      </c>
      <c r="B3048" s="0" t="n">
        <v>0</v>
      </c>
      <c r="C3048" s="0" t="n">
        <v>0</v>
      </c>
      <c r="D3048" s="0" t="n">
        <v>0.003</v>
      </c>
      <c r="E3048" s="0" t="n">
        <v>28.141</v>
      </c>
      <c r="F3048" s="0" t="n">
        <f aca="false">B3048/$I$2</f>
        <v>0</v>
      </c>
    </row>
    <row r="3049" customFormat="false" ht="12.8" hidden="false" customHeight="false" outlineLevel="0" collapsed="false">
      <c r="A3049" s="2" t="s">
        <v>3065</v>
      </c>
      <c r="B3049" s="0" t="n">
        <v>0</v>
      </c>
      <c r="C3049" s="0" t="n">
        <v>0</v>
      </c>
      <c r="D3049" s="0" t="n">
        <v>0</v>
      </c>
      <c r="E3049" s="0" t="n">
        <v>28.056</v>
      </c>
      <c r="F3049" s="0" t="n">
        <f aca="false">B3049/$I$2</f>
        <v>0</v>
      </c>
    </row>
    <row r="3050" customFormat="false" ht="12.8" hidden="false" customHeight="false" outlineLevel="0" collapsed="false">
      <c r="A3050" s="2" t="s">
        <v>3066</v>
      </c>
      <c r="B3050" s="0" t="n">
        <v>0</v>
      </c>
      <c r="C3050" s="0" t="n">
        <v>0</v>
      </c>
      <c r="D3050" s="0" t="n">
        <v>0</v>
      </c>
      <c r="E3050" s="0" t="n">
        <v>28</v>
      </c>
      <c r="F3050" s="0" t="n">
        <f aca="false">B3050/$I$2</f>
        <v>0</v>
      </c>
    </row>
    <row r="3051" customFormat="false" ht="12.8" hidden="false" customHeight="false" outlineLevel="0" collapsed="false">
      <c r="A3051" s="2" t="s">
        <v>3067</v>
      </c>
      <c r="B3051" s="0" t="n">
        <v>0</v>
      </c>
      <c r="C3051" s="0" t="n">
        <v>0</v>
      </c>
      <c r="D3051" s="0" t="n">
        <v>0</v>
      </c>
      <c r="E3051" s="0" t="n">
        <v>27.971</v>
      </c>
      <c r="F3051" s="0" t="n">
        <f aca="false">B3051/$I$2</f>
        <v>0</v>
      </c>
    </row>
    <row r="3052" customFormat="false" ht="12.8" hidden="false" customHeight="false" outlineLevel="0" collapsed="false">
      <c r="A3052" s="2" t="s">
        <v>3068</v>
      </c>
      <c r="B3052" s="0" t="n">
        <v>0</v>
      </c>
      <c r="C3052" s="0" t="n">
        <v>0</v>
      </c>
      <c r="D3052" s="0" t="n">
        <v>0</v>
      </c>
      <c r="E3052" s="0" t="n">
        <v>27.946</v>
      </c>
      <c r="F3052" s="0" t="n">
        <f aca="false">B3052/$I$2</f>
        <v>0</v>
      </c>
    </row>
    <row r="3053" customFormat="false" ht="12.8" hidden="false" customHeight="false" outlineLevel="0" collapsed="false">
      <c r="A3053" s="2" t="s">
        <v>3069</v>
      </c>
      <c r="B3053" s="0" t="n">
        <v>0</v>
      </c>
      <c r="C3053" s="0" t="n">
        <v>0</v>
      </c>
      <c r="D3053" s="0" t="n">
        <v>0</v>
      </c>
      <c r="E3053" s="0" t="n">
        <v>27.911</v>
      </c>
      <c r="F3053" s="0" t="n">
        <f aca="false">B3053/$I$2</f>
        <v>0</v>
      </c>
    </row>
    <row r="3054" customFormat="false" ht="12.8" hidden="false" customHeight="false" outlineLevel="0" collapsed="false">
      <c r="A3054" s="2" t="s">
        <v>3070</v>
      </c>
      <c r="B3054" s="0" t="n">
        <v>0</v>
      </c>
      <c r="C3054" s="0" t="n">
        <v>0</v>
      </c>
      <c r="D3054" s="0" t="n">
        <v>0</v>
      </c>
      <c r="E3054" s="0" t="n">
        <v>27.85</v>
      </c>
      <c r="F3054" s="0" t="n">
        <f aca="false">B3054/$I$2</f>
        <v>0</v>
      </c>
    </row>
    <row r="3055" customFormat="false" ht="12.8" hidden="false" customHeight="false" outlineLevel="0" collapsed="false">
      <c r="A3055" s="2" t="s">
        <v>3071</v>
      </c>
      <c r="B3055" s="0" t="n">
        <v>0</v>
      </c>
      <c r="C3055" s="0" t="n">
        <v>0</v>
      </c>
      <c r="D3055" s="0" t="n">
        <v>0</v>
      </c>
      <c r="E3055" s="0" t="n">
        <v>27.793</v>
      </c>
      <c r="F3055" s="0" t="n">
        <f aca="false">B3055/$I$2</f>
        <v>0</v>
      </c>
    </row>
    <row r="3056" customFormat="false" ht="12.8" hidden="false" customHeight="false" outlineLevel="0" collapsed="false">
      <c r="A3056" s="2" t="s">
        <v>3072</v>
      </c>
      <c r="B3056" s="0" t="n">
        <v>0</v>
      </c>
      <c r="C3056" s="0" t="n">
        <v>0</v>
      </c>
      <c r="D3056" s="0" t="n">
        <v>0</v>
      </c>
      <c r="E3056" s="0" t="n">
        <v>27.739</v>
      </c>
      <c r="F3056" s="0" t="n">
        <f aca="false">B3056/$I$2</f>
        <v>0</v>
      </c>
    </row>
    <row r="3057" customFormat="false" ht="12.8" hidden="false" customHeight="false" outlineLevel="0" collapsed="false">
      <c r="A3057" s="2" t="s">
        <v>3073</v>
      </c>
      <c r="B3057" s="0" t="n">
        <v>0</v>
      </c>
      <c r="C3057" s="0" t="n">
        <v>0</v>
      </c>
      <c r="D3057" s="0" t="n">
        <v>0</v>
      </c>
      <c r="E3057" s="0" t="n">
        <v>27.714</v>
      </c>
      <c r="F3057" s="0" t="n">
        <f aca="false">B3057/$I$2</f>
        <v>0</v>
      </c>
    </row>
    <row r="3058" customFormat="false" ht="12.8" hidden="false" customHeight="false" outlineLevel="0" collapsed="false">
      <c r="A3058" s="2" t="s">
        <v>3074</v>
      </c>
      <c r="B3058" s="0" t="n">
        <v>0</v>
      </c>
      <c r="C3058" s="0" t="n">
        <v>0</v>
      </c>
      <c r="D3058" s="0" t="n">
        <v>0</v>
      </c>
      <c r="E3058" s="0" t="n">
        <v>27.736</v>
      </c>
      <c r="F3058" s="0" t="n">
        <f aca="false">B3058/$I$2</f>
        <v>0</v>
      </c>
    </row>
    <row r="3059" customFormat="false" ht="12.8" hidden="false" customHeight="false" outlineLevel="0" collapsed="false">
      <c r="A3059" s="2" t="s">
        <v>3075</v>
      </c>
      <c r="B3059" s="0" t="n">
        <v>0</v>
      </c>
      <c r="C3059" s="0" t="n">
        <v>0</v>
      </c>
      <c r="D3059" s="0" t="n">
        <v>0.004</v>
      </c>
      <c r="E3059" s="0" t="n">
        <v>27.758</v>
      </c>
      <c r="F3059" s="0" t="n">
        <f aca="false">B3059/$I$2</f>
        <v>0</v>
      </c>
    </row>
    <row r="3060" customFormat="false" ht="12.8" hidden="false" customHeight="false" outlineLevel="0" collapsed="false">
      <c r="A3060" s="2" t="s">
        <v>3076</v>
      </c>
      <c r="B3060" s="0" t="n">
        <v>87.429</v>
      </c>
      <c r="C3060" s="0" t="n">
        <v>0.061</v>
      </c>
      <c r="D3060" s="0" t="n">
        <v>0.057</v>
      </c>
      <c r="E3060" s="0" t="n">
        <v>27.886</v>
      </c>
      <c r="F3060" s="0" t="n">
        <f aca="false">B3060/$I$2</f>
        <v>0.087429</v>
      </c>
    </row>
    <row r="3061" customFormat="false" ht="12.8" hidden="false" customHeight="false" outlineLevel="0" collapsed="false">
      <c r="A3061" s="2" t="s">
        <v>3077</v>
      </c>
      <c r="B3061" s="0" t="n">
        <v>282.82</v>
      </c>
      <c r="C3061" s="0" t="n">
        <v>0.272</v>
      </c>
      <c r="D3061" s="0" t="n">
        <v>0.076</v>
      </c>
      <c r="E3061" s="0" t="n">
        <v>28.052</v>
      </c>
      <c r="F3061" s="0" t="n">
        <f aca="false">B3061/$I$2</f>
        <v>0.28282</v>
      </c>
    </row>
    <row r="3062" customFormat="false" ht="12.8" hidden="false" customHeight="false" outlineLevel="0" collapsed="false">
      <c r="A3062" s="2" t="s">
        <v>3078</v>
      </c>
      <c r="B3062" s="0" t="n">
        <v>463.2</v>
      </c>
      <c r="C3062" s="0" t="n">
        <v>0.493</v>
      </c>
      <c r="D3062" s="0" t="n">
        <v>0.085</v>
      </c>
      <c r="E3062" s="0" t="n">
        <v>28.221</v>
      </c>
      <c r="F3062" s="0" t="n">
        <f aca="false">B3062/$I$2</f>
        <v>0.4632</v>
      </c>
    </row>
    <row r="3063" customFormat="false" ht="12.8" hidden="false" customHeight="false" outlineLevel="0" collapsed="false">
      <c r="A3063" s="2" t="s">
        <v>3079</v>
      </c>
      <c r="B3063" s="0" t="n">
        <v>601.794</v>
      </c>
      <c r="C3063" s="0" t="n">
        <v>0.682</v>
      </c>
      <c r="D3063" s="0" t="n">
        <v>0.093</v>
      </c>
      <c r="E3063" s="0" t="n">
        <v>28.381</v>
      </c>
      <c r="F3063" s="0" t="n">
        <f aca="false">B3063/$I$2</f>
        <v>0.601794</v>
      </c>
    </row>
    <row r="3064" customFormat="false" ht="12.8" hidden="false" customHeight="false" outlineLevel="0" collapsed="false">
      <c r="A3064" s="2" t="s">
        <v>3080</v>
      </c>
      <c r="B3064" s="0" t="n">
        <v>692.918</v>
      </c>
      <c r="C3064" s="0" t="n">
        <v>0.817</v>
      </c>
      <c r="D3064" s="0" t="n">
        <v>0.099</v>
      </c>
      <c r="E3064" s="0" t="n">
        <v>28.526</v>
      </c>
      <c r="F3064" s="0" t="n">
        <f aca="false">B3064/$I$2</f>
        <v>0.692918</v>
      </c>
    </row>
    <row r="3065" customFormat="false" ht="12.8" hidden="false" customHeight="false" outlineLevel="0" collapsed="false">
      <c r="A3065" s="2" t="s">
        <v>3081</v>
      </c>
      <c r="B3065" s="0" t="n">
        <v>736.954</v>
      </c>
      <c r="C3065" s="0" t="n">
        <v>0.886</v>
      </c>
      <c r="D3065" s="0" t="n">
        <v>0.102</v>
      </c>
      <c r="E3065" s="0" t="n">
        <v>28.64</v>
      </c>
      <c r="F3065" s="0" t="n">
        <f aca="false">B3065/$I$2</f>
        <v>0.736954</v>
      </c>
    </row>
    <row r="3066" customFormat="false" ht="12.8" hidden="false" customHeight="false" outlineLevel="0" collapsed="false">
      <c r="A3066" s="2" t="s">
        <v>3082</v>
      </c>
      <c r="B3066" s="0" t="n">
        <v>735.504</v>
      </c>
      <c r="C3066" s="0" t="n">
        <v>0.884</v>
      </c>
      <c r="D3066" s="0" t="n">
        <v>0.103</v>
      </c>
      <c r="E3066" s="0" t="n">
        <v>28.707</v>
      </c>
      <c r="F3066" s="0" t="n">
        <f aca="false">B3066/$I$2</f>
        <v>0.735504</v>
      </c>
    </row>
    <row r="3067" customFormat="false" ht="12.8" hidden="false" customHeight="false" outlineLevel="0" collapsed="false">
      <c r="A3067" s="2" t="s">
        <v>3083</v>
      </c>
      <c r="B3067" s="0" t="n">
        <v>688.244</v>
      </c>
      <c r="C3067" s="0" t="n">
        <v>0.809</v>
      </c>
      <c r="D3067" s="0" t="n">
        <v>0.101</v>
      </c>
      <c r="E3067" s="0" t="n">
        <v>28.745</v>
      </c>
      <c r="F3067" s="0" t="n">
        <f aca="false">B3067/$I$2</f>
        <v>0.688244</v>
      </c>
    </row>
    <row r="3068" customFormat="false" ht="12.8" hidden="false" customHeight="false" outlineLevel="0" collapsed="false">
      <c r="A3068" s="2" t="s">
        <v>3084</v>
      </c>
      <c r="B3068" s="0" t="n">
        <v>593.561</v>
      </c>
      <c r="C3068" s="0" t="n">
        <v>0.668</v>
      </c>
      <c r="D3068" s="0" t="n">
        <v>0.096</v>
      </c>
      <c r="E3068" s="0" t="n">
        <v>28.743</v>
      </c>
      <c r="F3068" s="0" t="n">
        <f aca="false">B3068/$I$2</f>
        <v>0.593561</v>
      </c>
    </row>
    <row r="3069" customFormat="false" ht="12.8" hidden="false" customHeight="false" outlineLevel="0" collapsed="false">
      <c r="A3069" s="2" t="s">
        <v>3085</v>
      </c>
      <c r="B3069" s="0" t="n">
        <v>450.342</v>
      </c>
      <c r="C3069" s="0" t="n">
        <v>0.472</v>
      </c>
      <c r="D3069" s="0" t="n">
        <v>0.091</v>
      </c>
      <c r="E3069" s="0" t="n">
        <v>28.717</v>
      </c>
      <c r="F3069" s="0" t="n">
        <f aca="false">B3069/$I$2</f>
        <v>0.450342</v>
      </c>
    </row>
    <row r="3070" customFormat="false" ht="12.8" hidden="false" customHeight="false" outlineLevel="0" collapsed="false">
      <c r="A3070" s="2" t="s">
        <v>3086</v>
      </c>
      <c r="B3070" s="0" t="n">
        <v>267.904</v>
      </c>
      <c r="C3070" s="0" t="n">
        <v>0.249</v>
      </c>
      <c r="D3070" s="0" t="n">
        <v>0.081</v>
      </c>
      <c r="E3070" s="0" t="n">
        <v>28.652</v>
      </c>
      <c r="F3070" s="0" t="n">
        <f aca="false">B3070/$I$2</f>
        <v>0.267904</v>
      </c>
    </row>
    <row r="3071" customFormat="false" ht="12.8" hidden="false" customHeight="false" outlineLevel="0" collapsed="false">
      <c r="A3071" s="2" t="s">
        <v>3087</v>
      </c>
      <c r="B3071" s="0" t="n">
        <v>75.991</v>
      </c>
      <c r="C3071" s="0" t="n">
        <v>0.047</v>
      </c>
      <c r="D3071" s="0" t="n">
        <v>0.058</v>
      </c>
      <c r="E3071" s="0" t="n">
        <v>28.55</v>
      </c>
      <c r="F3071" s="0" t="n">
        <f aca="false">B3071/$I$2</f>
        <v>0.075991</v>
      </c>
    </row>
    <row r="3072" customFormat="false" ht="12.8" hidden="false" customHeight="false" outlineLevel="0" collapsed="false">
      <c r="A3072" s="2" t="s">
        <v>3088</v>
      </c>
      <c r="B3072" s="0" t="n">
        <v>0</v>
      </c>
      <c r="C3072" s="0" t="n">
        <v>0</v>
      </c>
      <c r="D3072" s="0" t="n">
        <v>0.003</v>
      </c>
      <c r="E3072" s="0" t="n">
        <v>28.419</v>
      </c>
      <c r="F3072" s="0" t="n">
        <f aca="false">B3072/$I$2</f>
        <v>0</v>
      </c>
    </row>
    <row r="3073" customFormat="false" ht="12.8" hidden="false" customHeight="false" outlineLevel="0" collapsed="false">
      <c r="A3073" s="2" t="s">
        <v>3089</v>
      </c>
      <c r="B3073" s="0" t="n">
        <v>0</v>
      </c>
      <c r="C3073" s="0" t="n">
        <v>0</v>
      </c>
      <c r="D3073" s="0" t="n">
        <v>0</v>
      </c>
      <c r="E3073" s="0" t="n">
        <v>28.313</v>
      </c>
      <c r="F3073" s="0" t="n">
        <f aca="false">B3073/$I$2</f>
        <v>0</v>
      </c>
    </row>
    <row r="3074" customFormat="false" ht="12.8" hidden="false" customHeight="false" outlineLevel="0" collapsed="false">
      <c r="A3074" s="2" t="s">
        <v>3090</v>
      </c>
      <c r="B3074" s="0" t="n">
        <v>0</v>
      </c>
      <c r="C3074" s="0" t="n">
        <v>0</v>
      </c>
      <c r="D3074" s="0" t="n">
        <v>0</v>
      </c>
      <c r="E3074" s="0" t="n">
        <v>28.223</v>
      </c>
      <c r="F3074" s="0" t="n">
        <f aca="false">B3074/$I$2</f>
        <v>0</v>
      </c>
    </row>
    <row r="3075" customFormat="false" ht="12.8" hidden="false" customHeight="false" outlineLevel="0" collapsed="false">
      <c r="A3075" s="2" t="s">
        <v>3091</v>
      </c>
      <c r="B3075" s="0" t="n">
        <v>0</v>
      </c>
      <c r="C3075" s="0" t="n">
        <v>0</v>
      </c>
      <c r="D3075" s="0" t="n">
        <v>0</v>
      </c>
      <c r="E3075" s="0" t="n">
        <v>28.123</v>
      </c>
      <c r="F3075" s="0" t="n">
        <f aca="false">B3075/$I$2</f>
        <v>0</v>
      </c>
    </row>
    <row r="3076" customFormat="false" ht="12.8" hidden="false" customHeight="false" outlineLevel="0" collapsed="false">
      <c r="A3076" s="2" t="s">
        <v>3092</v>
      </c>
      <c r="B3076" s="0" t="n">
        <v>0</v>
      </c>
      <c r="C3076" s="0" t="n">
        <v>0</v>
      </c>
      <c r="D3076" s="0" t="n">
        <v>0</v>
      </c>
      <c r="E3076" s="0" t="n">
        <v>28.009</v>
      </c>
      <c r="F3076" s="0" t="n">
        <f aca="false">B3076/$I$2</f>
        <v>0</v>
      </c>
    </row>
    <row r="3077" customFormat="false" ht="12.8" hidden="false" customHeight="false" outlineLevel="0" collapsed="false">
      <c r="A3077" s="2" t="s">
        <v>3093</v>
      </c>
      <c r="B3077" s="0" t="n">
        <v>0</v>
      </c>
      <c r="C3077" s="0" t="n">
        <v>0</v>
      </c>
      <c r="D3077" s="0" t="n">
        <v>0</v>
      </c>
      <c r="E3077" s="0" t="n">
        <v>27.877</v>
      </c>
      <c r="F3077" s="0" t="n">
        <f aca="false">B3077/$I$2</f>
        <v>0</v>
      </c>
    </row>
    <row r="3078" customFormat="false" ht="12.8" hidden="false" customHeight="false" outlineLevel="0" collapsed="false">
      <c r="A3078" s="2" t="s">
        <v>3094</v>
      </c>
      <c r="B3078" s="0" t="n">
        <v>0</v>
      </c>
      <c r="C3078" s="0" t="n">
        <v>0</v>
      </c>
      <c r="D3078" s="0" t="n">
        <v>0</v>
      </c>
      <c r="E3078" s="0" t="n">
        <v>27.774</v>
      </c>
      <c r="F3078" s="0" t="n">
        <f aca="false">B3078/$I$2</f>
        <v>0</v>
      </c>
    </row>
    <row r="3079" customFormat="false" ht="12.8" hidden="false" customHeight="false" outlineLevel="0" collapsed="false">
      <c r="A3079" s="2" t="s">
        <v>3095</v>
      </c>
      <c r="B3079" s="0" t="n">
        <v>0</v>
      </c>
      <c r="C3079" s="0" t="n">
        <v>0</v>
      </c>
      <c r="D3079" s="0" t="n">
        <v>0</v>
      </c>
      <c r="E3079" s="0" t="n">
        <v>27.68</v>
      </c>
      <c r="F3079" s="0" t="n">
        <f aca="false">B3079/$I$2</f>
        <v>0</v>
      </c>
    </row>
    <row r="3080" customFormat="false" ht="12.8" hidden="false" customHeight="false" outlineLevel="0" collapsed="false">
      <c r="A3080" s="2" t="s">
        <v>3096</v>
      </c>
      <c r="B3080" s="0" t="n">
        <v>0</v>
      </c>
      <c r="C3080" s="0" t="n">
        <v>0</v>
      </c>
      <c r="D3080" s="0" t="n">
        <v>0</v>
      </c>
      <c r="E3080" s="0" t="n">
        <v>27.606</v>
      </c>
      <c r="F3080" s="0" t="n">
        <f aca="false">B3080/$I$2</f>
        <v>0</v>
      </c>
    </row>
    <row r="3081" customFormat="false" ht="12.8" hidden="false" customHeight="false" outlineLevel="0" collapsed="false">
      <c r="A3081" s="2" t="s">
        <v>3097</v>
      </c>
      <c r="B3081" s="0" t="n">
        <v>0</v>
      </c>
      <c r="C3081" s="0" t="n">
        <v>0</v>
      </c>
      <c r="D3081" s="0" t="n">
        <v>0</v>
      </c>
      <c r="E3081" s="0" t="n">
        <v>27.582</v>
      </c>
      <c r="F3081" s="0" t="n">
        <f aca="false">B3081/$I$2</f>
        <v>0</v>
      </c>
    </row>
    <row r="3082" customFormat="false" ht="12.8" hidden="false" customHeight="false" outlineLevel="0" collapsed="false">
      <c r="A3082" s="2" t="s">
        <v>3098</v>
      </c>
      <c r="B3082" s="0" t="n">
        <v>0</v>
      </c>
      <c r="C3082" s="0" t="n">
        <v>0</v>
      </c>
      <c r="D3082" s="0" t="n">
        <v>0</v>
      </c>
      <c r="E3082" s="0" t="n">
        <v>27.593</v>
      </c>
      <c r="F3082" s="0" t="n">
        <f aca="false">B3082/$I$2</f>
        <v>0</v>
      </c>
    </row>
    <row r="3083" customFormat="false" ht="12.8" hidden="false" customHeight="false" outlineLevel="0" collapsed="false">
      <c r="A3083" s="2" t="s">
        <v>3099</v>
      </c>
      <c r="B3083" s="0" t="n">
        <v>0</v>
      </c>
      <c r="C3083" s="0" t="n">
        <v>0</v>
      </c>
      <c r="D3083" s="0" t="n">
        <v>0.004</v>
      </c>
      <c r="E3083" s="0" t="n">
        <v>27.632</v>
      </c>
      <c r="F3083" s="0" t="n">
        <f aca="false">B3083/$I$2</f>
        <v>0</v>
      </c>
    </row>
    <row r="3084" customFormat="false" ht="12.8" hidden="false" customHeight="false" outlineLevel="0" collapsed="false">
      <c r="A3084" s="2" t="s">
        <v>3100</v>
      </c>
      <c r="B3084" s="0" t="n">
        <v>86.835</v>
      </c>
      <c r="C3084" s="0" t="n">
        <v>0.058</v>
      </c>
      <c r="D3084" s="0" t="n">
        <v>0.059</v>
      </c>
      <c r="E3084" s="0" t="n">
        <v>27.782</v>
      </c>
      <c r="F3084" s="0" t="n">
        <f aca="false">B3084/$I$2</f>
        <v>0.086835</v>
      </c>
    </row>
    <row r="3085" customFormat="false" ht="12.8" hidden="false" customHeight="false" outlineLevel="0" collapsed="false">
      <c r="A3085" s="2" t="s">
        <v>3101</v>
      </c>
      <c r="B3085" s="0" t="n">
        <v>275.932</v>
      </c>
      <c r="C3085" s="0" t="n">
        <v>0.256</v>
      </c>
      <c r="D3085" s="0" t="n">
        <v>0.083</v>
      </c>
      <c r="E3085" s="0" t="n">
        <v>27.966</v>
      </c>
      <c r="F3085" s="0" t="n">
        <f aca="false">B3085/$I$2</f>
        <v>0.275932</v>
      </c>
    </row>
    <row r="3086" customFormat="false" ht="12.8" hidden="false" customHeight="false" outlineLevel="0" collapsed="false">
      <c r="A3086" s="2" t="s">
        <v>3102</v>
      </c>
      <c r="B3086" s="0" t="n">
        <v>457.491</v>
      </c>
      <c r="C3086" s="0" t="n">
        <v>0.48</v>
      </c>
      <c r="D3086" s="0" t="n">
        <v>0.091</v>
      </c>
      <c r="E3086" s="0" t="n">
        <v>28.168</v>
      </c>
      <c r="F3086" s="0" t="n">
        <f aca="false">B3086/$I$2</f>
        <v>0.457491</v>
      </c>
    </row>
    <row r="3087" customFormat="false" ht="12.8" hidden="false" customHeight="false" outlineLevel="0" collapsed="false">
      <c r="A3087" s="2" t="s">
        <v>3103</v>
      </c>
      <c r="B3087" s="0" t="n">
        <v>596.532</v>
      </c>
      <c r="C3087" s="0" t="n">
        <v>0.669</v>
      </c>
      <c r="D3087" s="0" t="n">
        <v>0.098</v>
      </c>
      <c r="E3087" s="0" t="n">
        <v>28.346</v>
      </c>
      <c r="F3087" s="0" t="n">
        <f aca="false">B3087/$I$2</f>
        <v>0.596532</v>
      </c>
    </row>
    <row r="3088" customFormat="false" ht="12.8" hidden="false" customHeight="false" outlineLevel="0" collapsed="false">
      <c r="A3088" s="2" t="s">
        <v>3104</v>
      </c>
      <c r="B3088" s="0" t="n">
        <v>688.781</v>
      </c>
      <c r="C3088" s="0" t="n">
        <v>0.807</v>
      </c>
      <c r="D3088" s="0" t="n">
        <v>0.102</v>
      </c>
      <c r="E3088" s="0" t="n">
        <v>28.474</v>
      </c>
      <c r="F3088" s="0" t="n">
        <f aca="false">B3088/$I$2</f>
        <v>0.688781</v>
      </c>
    </row>
    <row r="3089" customFormat="false" ht="12.8" hidden="false" customHeight="false" outlineLevel="0" collapsed="false">
      <c r="A3089" s="2" t="s">
        <v>3105</v>
      </c>
      <c r="B3089" s="0" t="n">
        <v>734.235</v>
      </c>
      <c r="C3089" s="0" t="n">
        <v>0.879</v>
      </c>
      <c r="D3089" s="0" t="n">
        <v>0.105</v>
      </c>
      <c r="E3089" s="0" t="n">
        <v>28.568</v>
      </c>
      <c r="F3089" s="0" t="n">
        <f aca="false">B3089/$I$2</f>
        <v>0.734235</v>
      </c>
    </row>
    <row r="3090" customFormat="false" ht="12.8" hidden="false" customHeight="false" outlineLevel="0" collapsed="false">
      <c r="A3090" s="2" t="s">
        <v>3106</v>
      </c>
      <c r="B3090" s="0" t="n">
        <v>731.832</v>
      </c>
      <c r="C3090" s="0" t="n">
        <v>0.874</v>
      </c>
      <c r="D3090" s="0" t="n">
        <v>0.106</v>
      </c>
      <c r="E3090" s="0" t="n">
        <v>28.635</v>
      </c>
      <c r="F3090" s="0" t="n">
        <f aca="false">B3090/$I$2</f>
        <v>0.731832</v>
      </c>
    </row>
    <row r="3091" customFormat="false" ht="12.8" hidden="false" customHeight="false" outlineLevel="0" collapsed="false">
      <c r="A3091" s="2" t="s">
        <v>3107</v>
      </c>
      <c r="B3091" s="0" t="n">
        <v>684.29</v>
      </c>
      <c r="C3091" s="0" t="n">
        <v>0.799</v>
      </c>
      <c r="D3091" s="0" t="n">
        <v>0.104</v>
      </c>
      <c r="E3091" s="0" t="n">
        <v>28.682</v>
      </c>
      <c r="F3091" s="0" t="n">
        <f aca="false">B3091/$I$2</f>
        <v>0.68429</v>
      </c>
    </row>
    <row r="3092" customFormat="false" ht="12.8" hidden="false" customHeight="false" outlineLevel="0" collapsed="false">
      <c r="A3092" s="2" t="s">
        <v>3108</v>
      </c>
      <c r="B3092" s="0" t="n">
        <v>589.73</v>
      </c>
      <c r="C3092" s="0" t="n">
        <v>0.659</v>
      </c>
      <c r="D3092" s="0" t="n">
        <v>0.1</v>
      </c>
      <c r="E3092" s="0" t="n">
        <v>28.703</v>
      </c>
      <c r="F3092" s="0" t="n">
        <f aca="false">B3092/$I$2</f>
        <v>0.58973</v>
      </c>
    </row>
    <row r="3093" customFormat="false" ht="12.8" hidden="false" customHeight="false" outlineLevel="0" collapsed="false">
      <c r="A3093" s="2" t="s">
        <v>3109</v>
      </c>
      <c r="B3093" s="0" t="n">
        <v>447.464</v>
      </c>
      <c r="C3093" s="0" t="n">
        <v>0.465</v>
      </c>
      <c r="D3093" s="0" t="n">
        <v>0.094</v>
      </c>
      <c r="E3093" s="0" t="n">
        <v>28.718</v>
      </c>
      <c r="F3093" s="0" t="n">
        <f aca="false">B3093/$I$2</f>
        <v>0.447464</v>
      </c>
    </row>
    <row r="3094" customFormat="false" ht="12.8" hidden="false" customHeight="false" outlineLevel="0" collapsed="false">
      <c r="A3094" s="2" t="s">
        <v>3110</v>
      </c>
      <c r="B3094" s="0" t="n">
        <v>265.205</v>
      </c>
      <c r="C3094" s="0" t="n">
        <v>0.243</v>
      </c>
      <c r="D3094" s="0" t="n">
        <v>0.085</v>
      </c>
      <c r="E3094" s="0" t="n">
        <v>28.71</v>
      </c>
      <c r="F3094" s="0" t="n">
        <f aca="false">B3094/$I$2</f>
        <v>0.265205</v>
      </c>
    </row>
    <row r="3095" customFormat="false" ht="12.8" hidden="false" customHeight="false" outlineLevel="0" collapsed="false">
      <c r="A3095" s="2" t="s">
        <v>3111</v>
      </c>
      <c r="B3095" s="0" t="n">
        <v>75.566</v>
      </c>
      <c r="C3095" s="0" t="n">
        <v>0.045</v>
      </c>
      <c r="D3095" s="0" t="n">
        <v>0.06</v>
      </c>
      <c r="E3095" s="0" t="n">
        <v>28.666</v>
      </c>
      <c r="F3095" s="0" t="n">
        <f aca="false">B3095/$I$2</f>
        <v>0.075566</v>
      </c>
    </row>
    <row r="3096" customFormat="false" ht="12.8" hidden="false" customHeight="false" outlineLevel="0" collapsed="false">
      <c r="A3096" s="2" t="s">
        <v>3112</v>
      </c>
      <c r="B3096" s="0" t="n">
        <v>0</v>
      </c>
      <c r="C3096" s="0" t="n">
        <v>0</v>
      </c>
      <c r="D3096" s="0" t="n">
        <v>0.003</v>
      </c>
      <c r="E3096" s="0" t="n">
        <v>28.585</v>
      </c>
      <c r="F3096" s="0" t="n">
        <f aca="false">B3096/$I$2</f>
        <v>0</v>
      </c>
    </row>
    <row r="3097" customFormat="false" ht="12.8" hidden="false" customHeight="false" outlineLevel="0" collapsed="false">
      <c r="A3097" s="2" t="s">
        <v>3113</v>
      </c>
      <c r="B3097" s="0" t="n">
        <v>0</v>
      </c>
      <c r="C3097" s="0" t="n">
        <v>0</v>
      </c>
      <c r="D3097" s="0" t="n">
        <v>0</v>
      </c>
      <c r="E3097" s="0" t="n">
        <v>28.522</v>
      </c>
      <c r="F3097" s="0" t="n">
        <f aca="false">B3097/$I$2</f>
        <v>0</v>
      </c>
    </row>
    <row r="3098" customFormat="false" ht="12.8" hidden="false" customHeight="false" outlineLevel="0" collapsed="false">
      <c r="A3098" s="2" t="s">
        <v>3114</v>
      </c>
      <c r="B3098" s="0" t="n">
        <v>0</v>
      </c>
      <c r="C3098" s="0" t="n">
        <v>0</v>
      </c>
      <c r="D3098" s="0" t="n">
        <v>0</v>
      </c>
      <c r="E3098" s="0" t="n">
        <v>28.477</v>
      </c>
      <c r="F3098" s="0" t="n">
        <f aca="false">B3098/$I$2</f>
        <v>0</v>
      </c>
    </row>
    <row r="3099" customFormat="false" ht="12.8" hidden="false" customHeight="false" outlineLevel="0" collapsed="false">
      <c r="A3099" s="2" t="s">
        <v>3115</v>
      </c>
      <c r="B3099" s="0" t="n">
        <v>0</v>
      </c>
      <c r="C3099" s="0" t="n">
        <v>0</v>
      </c>
      <c r="D3099" s="0" t="n">
        <v>0</v>
      </c>
      <c r="E3099" s="0" t="n">
        <v>28.453</v>
      </c>
      <c r="F3099" s="0" t="n">
        <f aca="false">B3099/$I$2</f>
        <v>0</v>
      </c>
    </row>
    <row r="3100" customFormat="false" ht="12.8" hidden="false" customHeight="false" outlineLevel="0" collapsed="false">
      <c r="A3100" s="2" t="s">
        <v>3116</v>
      </c>
      <c r="B3100" s="0" t="n">
        <v>0</v>
      </c>
      <c r="C3100" s="0" t="n">
        <v>0</v>
      </c>
      <c r="D3100" s="0" t="n">
        <v>0</v>
      </c>
      <c r="E3100" s="0" t="n">
        <v>28.43</v>
      </c>
      <c r="F3100" s="0" t="n">
        <f aca="false">B3100/$I$2</f>
        <v>0</v>
      </c>
    </row>
    <row r="3101" customFormat="false" ht="12.8" hidden="false" customHeight="false" outlineLevel="0" collapsed="false">
      <c r="A3101" s="2" t="s">
        <v>3117</v>
      </c>
      <c r="B3101" s="0" t="n">
        <v>0</v>
      </c>
      <c r="C3101" s="0" t="n">
        <v>0</v>
      </c>
      <c r="D3101" s="0" t="n">
        <v>0</v>
      </c>
      <c r="E3101" s="0" t="n">
        <v>28.409</v>
      </c>
      <c r="F3101" s="0" t="n">
        <f aca="false">B3101/$I$2</f>
        <v>0</v>
      </c>
    </row>
    <row r="3102" customFormat="false" ht="12.8" hidden="false" customHeight="false" outlineLevel="0" collapsed="false">
      <c r="A3102" s="2" t="s">
        <v>3118</v>
      </c>
      <c r="B3102" s="0" t="n">
        <v>0</v>
      </c>
      <c r="C3102" s="0" t="n">
        <v>0</v>
      </c>
      <c r="D3102" s="0" t="n">
        <v>0</v>
      </c>
      <c r="E3102" s="0" t="n">
        <v>28.357</v>
      </c>
      <c r="F3102" s="0" t="n">
        <f aca="false">B3102/$I$2</f>
        <v>0</v>
      </c>
    </row>
    <row r="3103" customFormat="false" ht="12.8" hidden="false" customHeight="false" outlineLevel="0" collapsed="false">
      <c r="A3103" s="2" t="s">
        <v>3119</v>
      </c>
      <c r="B3103" s="0" t="n">
        <v>0</v>
      </c>
      <c r="C3103" s="0" t="n">
        <v>0</v>
      </c>
      <c r="D3103" s="0" t="n">
        <v>0</v>
      </c>
      <c r="E3103" s="0" t="n">
        <v>28.306</v>
      </c>
      <c r="F3103" s="0" t="n">
        <f aca="false">B3103/$I$2</f>
        <v>0</v>
      </c>
    </row>
    <row r="3104" customFormat="false" ht="12.8" hidden="false" customHeight="false" outlineLevel="0" collapsed="false">
      <c r="A3104" s="2" t="s">
        <v>3120</v>
      </c>
      <c r="B3104" s="0" t="n">
        <v>0</v>
      </c>
      <c r="C3104" s="0" t="n">
        <v>0</v>
      </c>
      <c r="D3104" s="0" t="n">
        <v>0</v>
      </c>
      <c r="E3104" s="0" t="n">
        <v>28.263</v>
      </c>
      <c r="F3104" s="0" t="n">
        <f aca="false">B3104/$I$2</f>
        <v>0</v>
      </c>
    </row>
    <row r="3105" customFormat="false" ht="12.8" hidden="false" customHeight="false" outlineLevel="0" collapsed="false">
      <c r="A3105" s="2" t="s">
        <v>3121</v>
      </c>
      <c r="B3105" s="0" t="n">
        <v>0</v>
      </c>
      <c r="C3105" s="0" t="n">
        <v>0</v>
      </c>
      <c r="D3105" s="0" t="n">
        <v>0</v>
      </c>
      <c r="E3105" s="0" t="n">
        <v>28.218</v>
      </c>
      <c r="F3105" s="0" t="n">
        <f aca="false">B3105/$I$2</f>
        <v>0</v>
      </c>
    </row>
    <row r="3106" customFormat="false" ht="12.8" hidden="false" customHeight="false" outlineLevel="0" collapsed="false">
      <c r="A3106" s="2" t="s">
        <v>3122</v>
      </c>
      <c r="B3106" s="0" t="n">
        <v>0</v>
      </c>
      <c r="C3106" s="0" t="n">
        <v>0</v>
      </c>
      <c r="D3106" s="0" t="n">
        <v>0</v>
      </c>
      <c r="E3106" s="0" t="n">
        <v>28.167</v>
      </c>
      <c r="F3106" s="0" t="n">
        <f aca="false">B3106/$I$2</f>
        <v>0</v>
      </c>
    </row>
    <row r="3107" customFormat="false" ht="12.8" hidden="false" customHeight="false" outlineLevel="0" collapsed="false">
      <c r="A3107" s="2" t="s">
        <v>3123</v>
      </c>
      <c r="B3107" s="0" t="n">
        <v>0</v>
      </c>
      <c r="C3107" s="0" t="n">
        <v>0</v>
      </c>
      <c r="D3107" s="0" t="n">
        <v>0.004</v>
      </c>
      <c r="E3107" s="0" t="n">
        <v>28.117</v>
      </c>
      <c r="F3107" s="0" t="n">
        <f aca="false">B3107/$I$2</f>
        <v>0</v>
      </c>
    </row>
    <row r="3108" customFormat="false" ht="12.8" hidden="false" customHeight="false" outlineLevel="0" collapsed="false">
      <c r="A3108" s="2" t="s">
        <v>3124</v>
      </c>
      <c r="B3108" s="0" t="n">
        <v>88.628</v>
      </c>
      <c r="C3108" s="0" t="n">
        <v>0.06</v>
      </c>
      <c r="D3108" s="0" t="n">
        <v>0.059</v>
      </c>
      <c r="E3108" s="0" t="n">
        <v>28.153</v>
      </c>
      <c r="F3108" s="0" t="n">
        <f aca="false">B3108/$I$2</f>
        <v>0.088628</v>
      </c>
    </row>
    <row r="3109" customFormat="false" ht="12.8" hidden="false" customHeight="false" outlineLevel="0" collapsed="false">
      <c r="A3109" s="2" t="s">
        <v>3125</v>
      </c>
      <c r="B3109" s="0" t="n">
        <v>279.883</v>
      </c>
      <c r="C3109" s="0" t="n">
        <v>0.263</v>
      </c>
      <c r="D3109" s="0" t="n">
        <v>0.081</v>
      </c>
      <c r="E3109" s="0" t="n">
        <v>28.226</v>
      </c>
      <c r="F3109" s="0" t="n">
        <f aca="false">B3109/$I$2</f>
        <v>0.279883</v>
      </c>
    </row>
    <row r="3110" customFormat="false" ht="12.8" hidden="false" customHeight="false" outlineLevel="0" collapsed="false">
      <c r="A3110" s="2" t="s">
        <v>3126</v>
      </c>
      <c r="B3110" s="0" t="n">
        <v>457.338</v>
      </c>
      <c r="C3110" s="0" t="n">
        <v>0.478</v>
      </c>
      <c r="D3110" s="0" t="n">
        <v>0.093</v>
      </c>
      <c r="E3110" s="0" t="n">
        <v>28.301</v>
      </c>
      <c r="F3110" s="0" t="n">
        <f aca="false">B3110/$I$2</f>
        <v>0.457338</v>
      </c>
    </row>
    <row r="3111" customFormat="false" ht="12.8" hidden="false" customHeight="false" outlineLevel="0" collapsed="false">
      <c r="A3111" s="2" t="s">
        <v>3127</v>
      </c>
      <c r="B3111" s="0" t="n">
        <v>592.545</v>
      </c>
      <c r="C3111" s="0" t="n">
        <v>0.657</v>
      </c>
      <c r="D3111" s="0" t="n">
        <v>0.104</v>
      </c>
      <c r="E3111" s="0" t="n">
        <v>28.359</v>
      </c>
      <c r="F3111" s="0" t="n">
        <f aca="false">B3111/$I$2</f>
        <v>0.592545</v>
      </c>
    </row>
    <row r="3112" customFormat="false" ht="12.8" hidden="false" customHeight="false" outlineLevel="0" collapsed="false">
      <c r="A3112" s="2" t="s">
        <v>3128</v>
      </c>
      <c r="B3112" s="0" t="n">
        <v>680.133</v>
      </c>
      <c r="C3112" s="0" t="n">
        <v>0.782</v>
      </c>
      <c r="D3112" s="0" t="n">
        <v>0.113</v>
      </c>
      <c r="E3112" s="0" t="n">
        <v>28.408</v>
      </c>
      <c r="F3112" s="0" t="n">
        <f aca="false">B3112/$I$2</f>
        <v>0.680133</v>
      </c>
    </row>
    <row r="3113" customFormat="false" ht="12.8" hidden="false" customHeight="false" outlineLevel="0" collapsed="false">
      <c r="A3113" s="2" t="s">
        <v>3129</v>
      </c>
      <c r="B3113" s="0" t="n">
        <v>719.674</v>
      </c>
      <c r="C3113" s="0" t="n">
        <v>0.838</v>
      </c>
      <c r="D3113" s="0" t="n">
        <v>0.121</v>
      </c>
      <c r="E3113" s="0" t="n">
        <v>28.468</v>
      </c>
      <c r="F3113" s="0" t="n">
        <f aca="false">B3113/$I$2</f>
        <v>0.719674</v>
      </c>
    </row>
    <row r="3114" customFormat="false" ht="12.8" hidden="false" customHeight="false" outlineLevel="0" collapsed="false">
      <c r="A3114" s="2" t="s">
        <v>3130</v>
      </c>
      <c r="B3114" s="0" t="n">
        <v>714.171</v>
      </c>
      <c r="C3114" s="0" t="n">
        <v>0.825</v>
      </c>
      <c r="D3114" s="0" t="n">
        <v>0.125</v>
      </c>
      <c r="E3114" s="0" t="n">
        <v>28.524</v>
      </c>
      <c r="F3114" s="0" t="n">
        <f aca="false">B3114/$I$2</f>
        <v>0.714171</v>
      </c>
    </row>
    <row r="3115" customFormat="false" ht="12.8" hidden="false" customHeight="false" outlineLevel="0" collapsed="false">
      <c r="A3115" s="2" t="s">
        <v>3131</v>
      </c>
      <c r="B3115" s="0" t="n">
        <v>663.412</v>
      </c>
      <c r="C3115" s="0" t="n">
        <v>0.743</v>
      </c>
      <c r="D3115" s="0" t="n">
        <v>0.127</v>
      </c>
      <c r="E3115" s="0" t="n">
        <v>28.558</v>
      </c>
      <c r="F3115" s="0" t="n">
        <f aca="false">B3115/$I$2</f>
        <v>0.663412</v>
      </c>
    </row>
    <row r="3116" customFormat="false" ht="12.8" hidden="false" customHeight="false" outlineLevel="0" collapsed="false">
      <c r="A3116" s="2" t="s">
        <v>3132</v>
      </c>
      <c r="B3116" s="0" t="n">
        <v>565.729</v>
      </c>
      <c r="C3116" s="0" t="n">
        <v>0.597</v>
      </c>
      <c r="D3116" s="0" t="n">
        <v>0.126</v>
      </c>
      <c r="E3116" s="0" t="n">
        <v>28.564</v>
      </c>
      <c r="F3116" s="0" t="n">
        <f aca="false">B3116/$I$2</f>
        <v>0.565729</v>
      </c>
    </row>
    <row r="3117" customFormat="false" ht="12.8" hidden="false" customHeight="false" outlineLevel="0" collapsed="false">
      <c r="A3117" s="2" t="s">
        <v>3133</v>
      </c>
      <c r="B3117" s="0" t="n">
        <v>425.172</v>
      </c>
      <c r="C3117" s="0" t="n">
        <v>0.409</v>
      </c>
      <c r="D3117" s="0" t="n">
        <v>0.12</v>
      </c>
      <c r="E3117" s="0" t="n">
        <v>28.558</v>
      </c>
      <c r="F3117" s="0" t="n">
        <f aca="false">B3117/$I$2</f>
        <v>0.425172</v>
      </c>
    </row>
    <row r="3118" customFormat="false" ht="12.8" hidden="false" customHeight="false" outlineLevel="0" collapsed="false">
      <c r="A3118" s="2" t="s">
        <v>3134</v>
      </c>
      <c r="B3118" s="0" t="n">
        <v>250.023</v>
      </c>
      <c r="C3118" s="0" t="n">
        <v>0.201</v>
      </c>
      <c r="D3118" s="0" t="n">
        <v>0.108</v>
      </c>
      <c r="E3118" s="0" t="n">
        <v>28.542</v>
      </c>
      <c r="F3118" s="0" t="n">
        <f aca="false">B3118/$I$2</f>
        <v>0.250023</v>
      </c>
    </row>
    <row r="3119" customFormat="false" ht="12.8" hidden="false" customHeight="false" outlineLevel="0" collapsed="false">
      <c r="A3119" s="2" t="s">
        <v>3135</v>
      </c>
      <c r="B3119" s="0" t="n">
        <v>70.05</v>
      </c>
      <c r="C3119" s="0" t="n">
        <v>0.028</v>
      </c>
      <c r="D3119" s="0" t="n">
        <v>0.07</v>
      </c>
      <c r="E3119" s="0" t="n">
        <v>28.483</v>
      </c>
      <c r="F3119" s="0" t="n">
        <f aca="false">B3119/$I$2</f>
        <v>0.07005</v>
      </c>
    </row>
    <row r="3120" customFormat="false" ht="12.8" hidden="false" customHeight="false" outlineLevel="0" collapsed="false">
      <c r="A3120" s="2" t="s">
        <v>3136</v>
      </c>
      <c r="B3120" s="0" t="n">
        <v>0</v>
      </c>
      <c r="C3120" s="0" t="n">
        <v>0</v>
      </c>
      <c r="D3120" s="0" t="n">
        <v>0.002</v>
      </c>
      <c r="E3120" s="0" t="n">
        <v>28.382</v>
      </c>
      <c r="F3120" s="0" t="n">
        <f aca="false">B3120/$I$2</f>
        <v>0</v>
      </c>
    </row>
    <row r="3121" customFormat="false" ht="12.8" hidden="false" customHeight="false" outlineLevel="0" collapsed="false">
      <c r="A3121" s="2" t="s">
        <v>3137</v>
      </c>
      <c r="B3121" s="0" t="n">
        <v>0</v>
      </c>
      <c r="C3121" s="0" t="n">
        <v>0</v>
      </c>
      <c r="D3121" s="0" t="n">
        <v>0</v>
      </c>
      <c r="E3121" s="0" t="n">
        <v>28.334</v>
      </c>
      <c r="F3121" s="0" t="n">
        <f aca="false">B3121/$I$2</f>
        <v>0</v>
      </c>
    </row>
    <row r="3122" customFormat="false" ht="12.8" hidden="false" customHeight="false" outlineLevel="0" collapsed="false">
      <c r="A3122" s="2" t="s">
        <v>3138</v>
      </c>
      <c r="B3122" s="0" t="n">
        <v>0</v>
      </c>
      <c r="C3122" s="0" t="n">
        <v>0</v>
      </c>
      <c r="D3122" s="0" t="n">
        <v>0</v>
      </c>
      <c r="E3122" s="0" t="n">
        <v>28.31</v>
      </c>
      <c r="F3122" s="0" t="n">
        <f aca="false">B3122/$I$2</f>
        <v>0</v>
      </c>
    </row>
    <row r="3123" customFormat="false" ht="12.8" hidden="false" customHeight="false" outlineLevel="0" collapsed="false">
      <c r="A3123" s="2" t="s">
        <v>3139</v>
      </c>
      <c r="B3123" s="0" t="n">
        <v>0</v>
      </c>
      <c r="C3123" s="0" t="n">
        <v>0</v>
      </c>
      <c r="D3123" s="0" t="n">
        <v>0</v>
      </c>
      <c r="E3123" s="0" t="n">
        <v>28.277</v>
      </c>
      <c r="F3123" s="0" t="n">
        <f aca="false">B3123/$I$2</f>
        <v>0</v>
      </c>
    </row>
    <row r="3124" customFormat="false" ht="12.8" hidden="false" customHeight="false" outlineLevel="0" collapsed="false">
      <c r="A3124" s="2" t="s">
        <v>3140</v>
      </c>
      <c r="B3124" s="0" t="n">
        <v>0</v>
      </c>
      <c r="C3124" s="0" t="n">
        <v>0</v>
      </c>
      <c r="D3124" s="0" t="n">
        <v>0</v>
      </c>
      <c r="E3124" s="0" t="n">
        <v>28.199</v>
      </c>
      <c r="F3124" s="0" t="n">
        <f aca="false">B3124/$I$2</f>
        <v>0</v>
      </c>
    </row>
    <row r="3125" customFormat="false" ht="12.8" hidden="false" customHeight="false" outlineLevel="0" collapsed="false">
      <c r="A3125" s="2" t="s">
        <v>3141</v>
      </c>
      <c r="B3125" s="0" t="n">
        <v>0</v>
      </c>
      <c r="C3125" s="0" t="n">
        <v>0</v>
      </c>
      <c r="D3125" s="0" t="n">
        <v>0</v>
      </c>
      <c r="E3125" s="0" t="n">
        <v>28.083</v>
      </c>
      <c r="F3125" s="0" t="n">
        <f aca="false">B3125/$I$2</f>
        <v>0</v>
      </c>
    </row>
    <row r="3126" customFormat="false" ht="12.8" hidden="false" customHeight="false" outlineLevel="0" collapsed="false">
      <c r="A3126" s="2" t="s">
        <v>3142</v>
      </c>
      <c r="B3126" s="0" t="n">
        <v>0</v>
      </c>
      <c r="C3126" s="0" t="n">
        <v>0</v>
      </c>
      <c r="D3126" s="0" t="n">
        <v>0</v>
      </c>
      <c r="E3126" s="0" t="n">
        <v>27.944</v>
      </c>
      <c r="F3126" s="0" t="n">
        <f aca="false">B3126/$I$2</f>
        <v>0</v>
      </c>
    </row>
    <row r="3127" customFormat="false" ht="12.8" hidden="false" customHeight="false" outlineLevel="0" collapsed="false">
      <c r="A3127" s="2" t="s">
        <v>3143</v>
      </c>
      <c r="B3127" s="0" t="n">
        <v>0</v>
      </c>
      <c r="C3127" s="0" t="n">
        <v>0</v>
      </c>
      <c r="D3127" s="0" t="n">
        <v>0</v>
      </c>
      <c r="E3127" s="0" t="n">
        <v>27.831</v>
      </c>
      <c r="F3127" s="0" t="n">
        <f aca="false">B3127/$I$2</f>
        <v>0</v>
      </c>
    </row>
    <row r="3128" customFormat="false" ht="12.8" hidden="false" customHeight="false" outlineLevel="0" collapsed="false">
      <c r="A3128" s="2" t="s">
        <v>3144</v>
      </c>
      <c r="B3128" s="0" t="n">
        <v>0</v>
      </c>
      <c r="C3128" s="0" t="n">
        <v>0</v>
      </c>
      <c r="D3128" s="0" t="n">
        <v>0</v>
      </c>
      <c r="E3128" s="0" t="n">
        <v>27.733</v>
      </c>
      <c r="F3128" s="0" t="n">
        <f aca="false">B3128/$I$2</f>
        <v>0</v>
      </c>
    </row>
    <row r="3129" customFormat="false" ht="12.8" hidden="false" customHeight="false" outlineLevel="0" collapsed="false">
      <c r="A3129" s="2" t="s">
        <v>3145</v>
      </c>
      <c r="B3129" s="0" t="n">
        <v>0</v>
      </c>
      <c r="C3129" s="0" t="n">
        <v>0</v>
      </c>
      <c r="D3129" s="0" t="n">
        <v>0</v>
      </c>
      <c r="E3129" s="0" t="n">
        <v>27.672</v>
      </c>
      <c r="F3129" s="0" t="n">
        <f aca="false">B3129/$I$2</f>
        <v>0</v>
      </c>
    </row>
    <row r="3130" customFormat="false" ht="12.8" hidden="false" customHeight="false" outlineLevel="0" collapsed="false">
      <c r="A3130" s="2" t="s">
        <v>3146</v>
      </c>
      <c r="B3130" s="0" t="n">
        <v>0</v>
      </c>
      <c r="C3130" s="0" t="n">
        <v>0</v>
      </c>
      <c r="D3130" s="0" t="n">
        <v>0</v>
      </c>
      <c r="E3130" s="0" t="n">
        <v>27.614</v>
      </c>
      <c r="F3130" s="0" t="n">
        <f aca="false">B3130/$I$2</f>
        <v>0</v>
      </c>
    </row>
    <row r="3131" customFormat="false" ht="12.8" hidden="false" customHeight="false" outlineLevel="0" collapsed="false">
      <c r="A3131" s="2" t="s">
        <v>3147</v>
      </c>
      <c r="B3131" s="0" t="n">
        <v>0</v>
      </c>
      <c r="C3131" s="0" t="n">
        <v>0</v>
      </c>
      <c r="D3131" s="0" t="n">
        <v>0.004</v>
      </c>
      <c r="E3131" s="0" t="n">
        <v>27.609</v>
      </c>
      <c r="F3131" s="0" t="n">
        <f aca="false">B3131/$I$2</f>
        <v>0</v>
      </c>
    </row>
    <row r="3132" customFormat="false" ht="12.8" hidden="false" customHeight="false" outlineLevel="0" collapsed="false">
      <c r="A3132" s="2" t="s">
        <v>3148</v>
      </c>
      <c r="B3132" s="0" t="n">
        <v>86.667</v>
      </c>
      <c r="C3132" s="0" t="n">
        <v>0.051</v>
      </c>
      <c r="D3132" s="0" t="n">
        <v>0.066</v>
      </c>
      <c r="E3132" s="0" t="n">
        <v>27.686</v>
      </c>
      <c r="F3132" s="0" t="n">
        <f aca="false">B3132/$I$2</f>
        <v>0.086667</v>
      </c>
    </row>
    <row r="3133" customFormat="false" ht="12.8" hidden="false" customHeight="false" outlineLevel="0" collapsed="false">
      <c r="A3133" s="2" t="s">
        <v>3149</v>
      </c>
      <c r="B3133" s="0" t="n">
        <v>273.356</v>
      </c>
      <c r="C3133" s="0" t="n">
        <v>0.241</v>
      </c>
      <c r="D3133" s="0" t="n">
        <v>0.095</v>
      </c>
      <c r="E3133" s="0" t="n">
        <v>27.779</v>
      </c>
      <c r="F3133" s="0" t="n">
        <f aca="false">B3133/$I$2</f>
        <v>0.273356</v>
      </c>
    </row>
    <row r="3134" customFormat="false" ht="12.8" hidden="false" customHeight="false" outlineLevel="0" collapsed="false">
      <c r="A3134" s="2" t="s">
        <v>3150</v>
      </c>
      <c r="B3134" s="0" t="n">
        <v>441.116</v>
      </c>
      <c r="C3134" s="0" t="n">
        <v>0.433</v>
      </c>
      <c r="D3134" s="0" t="n">
        <v>0.115</v>
      </c>
      <c r="E3134" s="0" t="n">
        <v>27.893</v>
      </c>
      <c r="F3134" s="0" t="n">
        <f aca="false">B3134/$I$2</f>
        <v>0.441116</v>
      </c>
    </row>
    <row r="3135" customFormat="false" ht="12.8" hidden="false" customHeight="false" outlineLevel="0" collapsed="false">
      <c r="A3135" s="2" t="s">
        <v>3151</v>
      </c>
      <c r="B3135" s="0" t="n">
        <v>573.361</v>
      </c>
      <c r="C3135" s="0" t="n">
        <v>0.603</v>
      </c>
      <c r="D3135" s="0" t="n">
        <v>0.129</v>
      </c>
      <c r="E3135" s="0" t="n">
        <v>28.039</v>
      </c>
      <c r="F3135" s="0" t="n">
        <f aca="false">B3135/$I$2</f>
        <v>0.573361</v>
      </c>
    </row>
    <row r="3136" customFormat="false" ht="12.8" hidden="false" customHeight="false" outlineLevel="0" collapsed="false">
      <c r="A3136" s="2" t="s">
        <v>3152</v>
      </c>
      <c r="B3136" s="0" t="n">
        <v>659.738</v>
      </c>
      <c r="C3136" s="0" t="n">
        <v>0.721</v>
      </c>
      <c r="D3136" s="0" t="n">
        <v>0.141</v>
      </c>
      <c r="E3136" s="0" t="n">
        <v>28.183</v>
      </c>
      <c r="F3136" s="0" t="n">
        <f aca="false">B3136/$I$2</f>
        <v>0.659738</v>
      </c>
    </row>
    <row r="3137" customFormat="false" ht="12.8" hidden="false" customHeight="false" outlineLevel="0" collapsed="false">
      <c r="A3137" s="2" t="s">
        <v>3153</v>
      </c>
      <c r="B3137" s="0" t="n">
        <v>681.605</v>
      </c>
      <c r="C3137" s="0" t="n">
        <v>0.728</v>
      </c>
      <c r="D3137" s="0" t="n">
        <v>0.169</v>
      </c>
      <c r="E3137" s="0" t="n">
        <v>28.286</v>
      </c>
      <c r="F3137" s="0" t="n">
        <f aca="false">B3137/$I$2</f>
        <v>0.681605</v>
      </c>
    </row>
    <row r="3138" customFormat="false" ht="12.8" hidden="false" customHeight="false" outlineLevel="0" collapsed="false">
      <c r="A3138" s="2" t="s">
        <v>3154</v>
      </c>
      <c r="B3138" s="0" t="n">
        <v>637.281</v>
      </c>
      <c r="C3138" s="0" t="n">
        <v>0.612</v>
      </c>
      <c r="D3138" s="0" t="n">
        <v>0.216</v>
      </c>
      <c r="E3138" s="0" t="n">
        <v>28.352</v>
      </c>
      <c r="F3138" s="0" t="n">
        <f aca="false">B3138/$I$2</f>
        <v>0.637281</v>
      </c>
    </row>
    <row r="3139" customFormat="false" ht="12.8" hidden="false" customHeight="false" outlineLevel="0" collapsed="false">
      <c r="A3139" s="2" t="s">
        <v>3155</v>
      </c>
      <c r="B3139" s="0" t="n">
        <v>584.239</v>
      </c>
      <c r="C3139" s="0" t="n">
        <v>0.527</v>
      </c>
      <c r="D3139" s="0" t="n">
        <v>0.222</v>
      </c>
      <c r="E3139" s="0" t="n">
        <v>28.411</v>
      </c>
      <c r="F3139" s="0" t="n">
        <f aca="false">B3139/$I$2</f>
        <v>0.584239</v>
      </c>
    </row>
    <row r="3140" customFormat="false" ht="12.8" hidden="false" customHeight="false" outlineLevel="0" collapsed="false">
      <c r="A3140" s="2" t="s">
        <v>3156</v>
      </c>
      <c r="B3140" s="0" t="n">
        <v>516.521</v>
      </c>
      <c r="C3140" s="0" t="n">
        <v>0.462</v>
      </c>
      <c r="D3140" s="0" t="n">
        <v>0.19</v>
      </c>
      <c r="E3140" s="0" t="n">
        <v>28.456</v>
      </c>
      <c r="F3140" s="0" t="n">
        <f aca="false">B3140/$I$2</f>
        <v>0.516521</v>
      </c>
    </row>
    <row r="3141" customFormat="false" ht="12.8" hidden="false" customHeight="false" outlineLevel="0" collapsed="false">
      <c r="A3141" s="2" t="s">
        <v>3157</v>
      </c>
      <c r="B3141" s="0" t="n">
        <v>398.415</v>
      </c>
      <c r="C3141" s="0" t="n">
        <v>0.335</v>
      </c>
      <c r="D3141" s="0" t="n">
        <v>0.158</v>
      </c>
      <c r="E3141" s="0" t="n">
        <v>28.476</v>
      </c>
      <c r="F3141" s="0" t="n">
        <f aca="false">B3141/$I$2</f>
        <v>0.398415</v>
      </c>
    </row>
    <row r="3142" customFormat="false" ht="12.8" hidden="false" customHeight="false" outlineLevel="0" collapsed="false">
      <c r="A3142" s="2" t="s">
        <v>3158</v>
      </c>
      <c r="B3142" s="0" t="n">
        <v>241.073</v>
      </c>
      <c r="C3142" s="0" t="n">
        <v>0.173</v>
      </c>
      <c r="D3142" s="0" t="n">
        <v>0.125</v>
      </c>
      <c r="E3142" s="0" t="n">
        <v>28.458</v>
      </c>
      <c r="F3142" s="0" t="n">
        <f aca="false">B3142/$I$2</f>
        <v>0.241073</v>
      </c>
    </row>
    <row r="3143" customFormat="false" ht="12.8" hidden="false" customHeight="false" outlineLevel="0" collapsed="false">
      <c r="A3143" s="2" t="s">
        <v>3159</v>
      </c>
      <c r="B3143" s="0" t="n">
        <v>69.47</v>
      </c>
      <c r="C3143" s="0" t="n">
        <v>0.024</v>
      </c>
      <c r="D3143" s="0" t="n">
        <v>0.073</v>
      </c>
      <c r="E3143" s="0" t="n">
        <v>28.385</v>
      </c>
      <c r="F3143" s="0" t="n">
        <f aca="false">B3143/$I$2</f>
        <v>0.06947</v>
      </c>
    </row>
    <row r="3144" customFormat="false" ht="12.8" hidden="false" customHeight="false" outlineLevel="0" collapsed="false">
      <c r="A3144" s="2" t="s">
        <v>3160</v>
      </c>
      <c r="B3144" s="0" t="n">
        <v>0</v>
      </c>
      <c r="C3144" s="0" t="n">
        <v>0</v>
      </c>
      <c r="D3144" s="0" t="n">
        <v>0.003</v>
      </c>
      <c r="E3144" s="0" t="n">
        <v>28.325</v>
      </c>
      <c r="F3144" s="0" t="n">
        <f aca="false">B3144/$I$2</f>
        <v>0</v>
      </c>
    </row>
    <row r="3145" customFormat="false" ht="12.8" hidden="false" customHeight="false" outlineLevel="0" collapsed="false">
      <c r="A3145" s="2" t="s">
        <v>3161</v>
      </c>
      <c r="B3145" s="0" t="n">
        <v>0</v>
      </c>
      <c r="C3145" s="0" t="n">
        <v>0</v>
      </c>
      <c r="D3145" s="0" t="n">
        <v>0</v>
      </c>
      <c r="E3145" s="0" t="n">
        <v>28.301</v>
      </c>
      <c r="F3145" s="0" t="n">
        <f aca="false">B3145/$I$2</f>
        <v>0</v>
      </c>
    </row>
    <row r="3146" customFormat="false" ht="12.8" hidden="false" customHeight="false" outlineLevel="0" collapsed="false">
      <c r="A3146" s="2" t="s">
        <v>3162</v>
      </c>
      <c r="B3146" s="0" t="n">
        <v>0</v>
      </c>
      <c r="C3146" s="0" t="n">
        <v>0</v>
      </c>
      <c r="D3146" s="0" t="n">
        <v>0</v>
      </c>
      <c r="E3146" s="0" t="n">
        <v>28.28</v>
      </c>
      <c r="F3146" s="0" t="n">
        <f aca="false">B3146/$I$2</f>
        <v>0</v>
      </c>
    </row>
    <row r="3147" customFormat="false" ht="12.8" hidden="false" customHeight="false" outlineLevel="0" collapsed="false">
      <c r="A3147" s="2" t="s">
        <v>3163</v>
      </c>
      <c r="B3147" s="0" t="n">
        <v>0</v>
      </c>
      <c r="C3147" s="0" t="n">
        <v>0</v>
      </c>
      <c r="D3147" s="0" t="n">
        <v>0</v>
      </c>
      <c r="E3147" s="0" t="n">
        <v>28.297</v>
      </c>
      <c r="F3147" s="0" t="n">
        <f aca="false">B3147/$I$2</f>
        <v>0</v>
      </c>
    </row>
    <row r="3148" customFormat="false" ht="12.8" hidden="false" customHeight="false" outlineLevel="0" collapsed="false">
      <c r="A3148" s="2" t="s">
        <v>3164</v>
      </c>
      <c r="B3148" s="0" t="n">
        <v>0</v>
      </c>
      <c r="C3148" s="0" t="n">
        <v>0</v>
      </c>
      <c r="D3148" s="0" t="n">
        <v>0</v>
      </c>
      <c r="E3148" s="0" t="n">
        <v>28.317</v>
      </c>
      <c r="F3148" s="0" t="n">
        <f aca="false">B3148/$I$2</f>
        <v>0</v>
      </c>
    </row>
    <row r="3149" customFormat="false" ht="12.8" hidden="false" customHeight="false" outlineLevel="0" collapsed="false">
      <c r="A3149" s="2" t="s">
        <v>3165</v>
      </c>
      <c r="B3149" s="0" t="n">
        <v>0</v>
      </c>
      <c r="C3149" s="0" t="n">
        <v>0</v>
      </c>
      <c r="D3149" s="0" t="n">
        <v>0</v>
      </c>
      <c r="E3149" s="0" t="n">
        <v>28.291</v>
      </c>
      <c r="F3149" s="0" t="n">
        <f aca="false">B3149/$I$2</f>
        <v>0</v>
      </c>
    </row>
    <row r="3150" customFormat="false" ht="12.8" hidden="false" customHeight="false" outlineLevel="0" collapsed="false">
      <c r="A3150" s="2" t="s">
        <v>3166</v>
      </c>
      <c r="B3150" s="0" t="n">
        <v>0</v>
      </c>
      <c r="C3150" s="0" t="n">
        <v>0</v>
      </c>
      <c r="D3150" s="0" t="n">
        <v>0</v>
      </c>
      <c r="E3150" s="0" t="n">
        <v>28.216</v>
      </c>
      <c r="F3150" s="0" t="n">
        <f aca="false">B3150/$I$2</f>
        <v>0</v>
      </c>
    </row>
    <row r="3151" customFormat="false" ht="12.8" hidden="false" customHeight="false" outlineLevel="0" collapsed="false">
      <c r="A3151" s="2" t="s">
        <v>3167</v>
      </c>
      <c r="B3151" s="0" t="n">
        <v>0</v>
      </c>
      <c r="C3151" s="0" t="n">
        <v>0</v>
      </c>
      <c r="D3151" s="0" t="n">
        <v>0</v>
      </c>
      <c r="E3151" s="0" t="n">
        <v>28.124</v>
      </c>
      <c r="F3151" s="0" t="n">
        <f aca="false">B3151/$I$2</f>
        <v>0</v>
      </c>
    </row>
    <row r="3152" customFormat="false" ht="12.8" hidden="false" customHeight="false" outlineLevel="0" collapsed="false">
      <c r="A3152" s="2" t="s">
        <v>3168</v>
      </c>
      <c r="B3152" s="0" t="n">
        <v>0</v>
      </c>
      <c r="C3152" s="0" t="n">
        <v>0</v>
      </c>
      <c r="D3152" s="0" t="n">
        <v>0</v>
      </c>
      <c r="E3152" s="0" t="n">
        <v>28.036</v>
      </c>
      <c r="F3152" s="0" t="n">
        <f aca="false">B3152/$I$2</f>
        <v>0</v>
      </c>
    </row>
    <row r="3153" customFormat="false" ht="12.8" hidden="false" customHeight="false" outlineLevel="0" collapsed="false">
      <c r="A3153" s="2" t="s">
        <v>3169</v>
      </c>
      <c r="B3153" s="0" t="n">
        <v>0</v>
      </c>
      <c r="C3153" s="0" t="n">
        <v>0</v>
      </c>
      <c r="D3153" s="0" t="n">
        <v>0</v>
      </c>
      <c r="E3153" s="0" t="n">
        <v>27.949</v>
      </c>
      <c r="F3153" s="0" t="n">
        <f aca="false">B3153/$I$2</f>
        <v>0</v>
      </c>
    </row>
    <row r="3154" customFormat="false" ht="12.8" hidden="false" customHeight="false" outlineLevel="0" collapsed="false">
      <c r="A3154" s="2" t="s">
        <v>3170</v>
      </c>
      <c r="B3154" s="0" t="n">
        <v>0</v>
      </c>
      <c r="C3154" s="0" t="n">
        <v>0</v>
      </c>
      <c r="D3154" s="0" t="n">
        <v>0</v>
      </c>
      <c r="E3154" s="0" t="n">
        <v>27.897</v>
      </c>
      <c r="F3154" s="0" t="n">
        <f aca="false">B3154/$I$2</f>
        <v>0</v>
      </c>
    </row>
    <row r="3155" customFormat="false" ht="12.8" hidden="false" customHeight="false" outlineLevel="0" collapsed="false">
      <c r="A3155" s="2" t="s">
        <v>3171</v>
      </c>
      <c r="B3155" s="0" t="n">
        <v>0</v>
      </c>
      <c r="C3155" s="0" t="n">
        <v>0</v>
      </c>
      <c r="D3155" s="0" t="n">
        <v>0.004</v>
      </c>
      <c r="E3155" s="0" t="n">
        <v>27.903</v>
      </c>
      <c r="F3155" s="0" t="n">
        <f aca="false">B3155/$I$2</f>
        <v>0</v>
      </c>
    </row>
    <row r="3156" customFormat="false" ht="12.8" hidden="false" customHeight="false" outlineLevel="0" collapsed="false">
      <c r="A3156" s="2" t="s">
        <v>3172</v>
      </c>
      <c r="B3156" s="0" t="n">
        <v>85.993</v>
      </c>
      <c r="C3156" s="0" t="n">
        <v>0.05</v>
      </c>
      <c r="D3156" s="0" t="n">
        <v>0.067</v>
      </c>
      <c r="E3156" s="0" t="n">
        <v>27.982</v>
      </c>
      <c r="F3156" s="0" t="n">
        <f aca="false">B3156/$I$2</f>
        <v>0.085993</v>
      </c>
    </row>
    <row r="3157" customFormat="false" ht="12.8" hidden="false" customHeight="false" outlineLevel="0" collapsed="false">
      <c r="A3157" s="2" t="s">
        <v>3173</v>
      </c>
      <c r="B3157" s="0" t="n">
        <v>256.604</v>
      </c>
      <c r="C3157" s="0" t="n">
        <v>0.207</v>
      </c>
      <c r="D3157" s="0" t="n">
        <v>0.11</v>
      </c>
      <c r="E3157" s="0" t="n">
        <v>28.064</v>
      </c>
      <c r="F3157" s="0" t="n">
        <f aca="false">B3157/$I$2</f>
        <v>0.256604</v>
      </c>
    </row>
    <row r="3158" customFormat="false" ht="12.8" hidden="false" customHeight="false" outlineLevel="0" collapsed="false">
      <c r="A3158" s="2" t="s">
        <v>3174</v>
      </c>
      <c r="B3158" s="0" t="n">
        <v>417.171</v>
      </c>
      <c r="C3158" s="0" t="n">
        <v>0.381</v>
      </c>
      <c r="D3158" s="0" t="n">
        <v>0.136</v>
      </c>
      <c r="E3158" s="0" t="n">
        <v>28.156</v>
      </c>
      <c r="F3158" s="0" t="n">
        <f aca="false">B3158/$I$2</f>
        <v>0.417171</v>
      </c>
    </row>
    <row r="3159" customFormat="false" ht="12.8" hidden="false" customHeight="false" outlineLevel="0" collapsed="false">
      <c r="A3159" s="2" t="s">
        <v>3175</v>
      </c>
      <c r="B3159" s="0" t="n">
        <v>552.025</v>
      </c>
      <c r="C3159" s="0" t="n">
        <v>0.557</v>
      </c>
      <c r="D3159" s="0" t="n">
        <v>0.145</v>
      </c>
      <c r="E3159" s="0" t="n">
        <v>28.228</v>
      </c>
      <c r="F3159" s="0" t="n">
        <f aca="false">B3159/$I$2</f>
        <v>0.552025</v>
      </c>
    </row>
    <row r="3160" customFormat="false" ht="12.8" hidden="false" customHeight="false" outlineLevel="0" collapsed="false">
      <c r="A3160" s="2" t="s">
        <v>3176</v>
      </c>
      <c r="B3160" s="0" t="n">
        <v>651.447</v>
      </c>
      <c r="C3160" s="0" t="n">
        <v>0.707</v>
      </c>
      <c r="D3160" s="0" t="n">
        <v>0.143</v>
      </c>
      <c r="E3160" s="0" t="n">
        <v>28.287</v>
      </c>
      <c r="F3160" s="0" t="n">
        <f aca="false">B3160/$I$2</f>
        <v>0.651447</v>
      </c>
    </row>
    <row r="3161" customFormat="false" ht="12.8" hidden="false" customHeight="false" outlineLevel="0" collapsed="false">
      <c r="A3161" s="2" t="s">
        <v>3177</v>
      </c>
      <c r="B3161" s="0" t="n">
        <v>699.837</v>
      </c>
      <c r="C3161" s="0" t="n">
        <v>0.785</v>
      </c>
      <c r="D3161" s="0" t="n">
        <v>0.141</v>
      </c>
      <c r="E3161" s="0" t="n">
        <v>28.351</v>
      </c>
      <c r="F3161" s="0" t="n">
        <f aca="false">B3161/$I$2</f>
        <v>0.699837</v>
      </c>
    </row>
    <row r="3162" customFormat="false" ht="12.8" hidden="false" customHeight="false" outlineLevel="0" collapsed="false">
      <c r="A3162" s="2" t="s">
        <v>3178</v>
      </c>
      <c r="B3162" s="0" t="n">
        <v>703.383</v>
      </c>
      <c r="C3162" s="0" t="n">
        <v>0.796</v>
      </c>
      <c r="D3162" s="0" t="n">
        <v>0.137</v>
      </c>
      <c r="E3162" s="0" t="n">
        <v>28.423</v>
      </c>
      <c r="F3162" s="0" t="n">
        <f aca="false">B3162/$I$2</f>
        <v>0.703383</v>
      </c>
    </row>
    <row r="3163" customFormat="false" ht="12.8" hidden="false" customHeight="false" outlineLevel="0" collapsed="false">
      <c r="A3163" s="2" t="s">
        <v>3179</v>
      </c>
      <c r="B3163" s="0" t="n">
        <v>663.63</v>
      </c>
      <c r="C3163" s="0" t="n">
        <v>0.742</v>
      </c>
      <c r="D3163" s="0" t="n">
        <v>0.128</v>
      </c>
      <c r="E3163" s="0" t="n">
        <v>28.488</v>
      </c>
      <c r="F3163" s="0" t="n">
        <f aca="false">B3163/$I$2</f>
        <v>0.66363</v>
      </c>
    </row>
    <row r="3164" customFormat="false" ht="12.8" hidden="false" customHeight="false" outlineLevel="0" collapsed="false">
      <c r="A3164" s="2" t="s">
        <v>3180</v>
      </c>
      <c r="B3164" s="0" t="n">
        <v>571.645</v>
      </c>
      <c r="C3164" s="0" t="n">
        <v>0.61</v>
      </c>
      <c r="D3164" s="0" t="n">
        <v>0.121</v>
      </c>
      <c r="E3164" s="0" t="n">
        <v>28.539</v>
      </c>
      <c r="F3164" s="0" t="n">
        <f aca="false">B3164/$I$2</f>
        <v>0.571645</v>
      </c>
    </row>
    <row r="3165" customFormat="false" ht="12.8" hidden="false" customHeight="false" outlineLevel="0" collapsed="false">
      <c r="A3165" s="2" t="s">
        <v>3181</v>
      </c>
      <c r="B3165" s="0" t="n">
        <v>432.694</v>
      </c>
      <c r="C3165" s="0" t="n">
        <v>0.426</v>
      </c>
      <c r="D3165" s="0" t="n">
        <v>0.113</v>
      </c>
      <c r="E3165" s="0" t="n">
        <v>28.569</v>
      </c>
      <c r="F3165" s="0" t="n">
        <f aca="false">B3165/$I$2</f>
        <v>0.432694</v>
      </c>
    </row>
    <row r="3166" customFormat="false" ht="12.8" hidden="false" customHeight="false" outlineLevel="0" collapsed="false">
      <c r="A3166" s="2" t="s">
        <v>3182</v>
      </c>
      <c r="B3166" s="0" t="n">
        <v>255.116</v>
      </c>
      <c r="C3166" s="0" t="n">
        <v>0.212</v>
      </c>
      <c r="D3166" s="0" t="n">
        <v>0.103</v>
      </c>
      <c r="E3166" s="0" t="n">
        <v>28.574</v>
      </c>
      <c r="F3166" s="0" t="n">
        <f aca="false">B3166/$I$2</f>
        <v>0.255116</v>
      </c>
    </row>
    <row r="3167" customFormat="false" ht="12.8" hidden="false" customHeight="false" outlineLevel="0" collapsed="false">
      <c r="A3167" s="2" t="s">
        <v>3183</v>
      </c>
      <c r="B3167" s="0" t="n">
        <v>71.687</v>
      </c>
      <c r="C3167" s="0" t="n">
        <v>0.03</v>
      </c>
      <c r="D3167" s="0" t="n">
        <v>0.07</v>
      </c>
      <c r="E3167" s="0" t="n">
        <v>28.539</v>
      </c>
      <c r="F3167" s="0" t="n">
        <f aca="false">B3167/$I$2</f>
        <v>0.071687</v>
      </c>
    </row>
    <row r="3168" customFormat="false" ht="12.8" hidden="false" customHeight="false" outlineLevel="0" collapsed="false">
      <c r="A3168" s="2" t="s">
        <v>3184</v>
      </c>
      <c r="B3168" s="0" t="n">
        <v>0</v>
      </c>
      <c r="C3168" s="0" t="n">
        <v>0</v>
      </c>
      <c r="D3168" s="0" t="n">
        <v>0.003</v>
      </c>
      <c r="E3168" s="0" t="n">
        <v>28.482</v>
      </c>
      <c r="F3168" s="0" t="n">
        <f aca="false">B3168/$I$2</f>
        <v>0</v>
      </c>
    </row>
    <row r="3169" customFormat="false" ht="12.8" hidden="false" customHeight="false" outlineLevel="0" collapsed="false">
      <c r="A3169" s="2" t="s">
        <v>3185</v>
      </c>
      <c r="B3169" s="0" t="n">
        <v>0</v>
      </c>
      <c r="C3169" s="0" t="n">
        <v>0</v>
      </c>
      <c r="D3169" s="0" t="n">
        <v>0</v>
      </c>
      <c r="E3169" s="0" t="n">
        <v>28.435</v>
      </c>
      <c r="F3169" s="0" t="n">
        <f aca="false">B3169/$I$2</f>
        <v>0</v>
      </c>
    </row>
    <row r="3170" customFormat="false" ht="12.8" hidden="false" customHeight="false" outlineLevel="0" collapsed="false">
      <c r="A3170" s="2" t="s">
        <v>3186</v>
      </c>
      <c r="B3170" s="0" t="n">
        <v>0</v>
      </c>
      <c r="C3170" s="0" t="n">
        <v>0</v>
      </c>
      <c r="D3170" s="0" t="n">
        <v>0</v>
      </c>
      <c r="E3170" s="0" t="n">
        <v>28.393</v>
      </c>
      <c r="F3170" s="0" t="n">
        <f aca="false">B3170/$I$2</f>
        <v>0</v>
      </c>
    </row>
    <row r="3171" customFormat="false" ht="12.8" hidden="false" customHeight="false" outlineLevel="0" collapsed="false">
      <c r="A3171" s="2" t="s">
        <v>3187</v>
      </c>
      <c r="B3171" s="0" t="n">
        <v>0</v>
      </c>
      <c r="C3171" s="0" t="n">
        <v>0</v>
      </c>
      <c r="D3171" s="0" t="n">
        <v>0</v>
      </c>
      <c r="E3171" s="0" t="n">
        <v>28.323</v>
      </c>
      <c r="F3171" s="0" t="n">
        <f aca="false">B3171/$I$2</f>
        <v>0</v>
      </c>
    </row>
    <row r="3172" customFormat="false" ht="12.8" hidden="false" customHeight="false" outlineLevel="0" collapsed="false">
      <c r="A3172" s="2" t="s">
        <v>3188</v>
      </c>
      <c r="B3172" s="0" t="n">
        <v>0</v>
      </c>
      <c r="C3172" s="0" t="n">
        <v>0</v>
      </c>
      <c r="D3172" s="0" t="n">
        <v>0</v>
      </c>
      <c r="E3172" s="0" t="n">
        <v>28.236</v>
      </c>
      <c r="F3172" s="0" t="n">
        <f aca="false">B3172/$I$2</f>
        <v>0</v>
      </c>
    </row>
    <row r="3173" customFormat="false" ht="12.8" hidden="false" customHeight="false" outlineLevel="0" collapsed="false">
      <c r="A3173" s="2" t="s">
        <v>3189</v>
      </c>
      <c r="B3173" s="0" t="n">
        <v>0</v>
      </c>
      <c r="C3173" s="0" t="n">
        <v>0</v>
      </c>
      <c r="D3173" s="0" t="n">
        <v>0</v>
      </c>
      <c r="E3173" s="0" t="n">
        <v>28.139</v>
      </c>
      <c r="F3173" s="0" t="n">
        <f aca="false">B3173/$I$2</f>
        <v>0</v>
      </c>
    </row>
    <row r="3174" customFormat="false" ht="12.8" hidden="false" customHeight="false" outlineLevel="0" collapsed="false">
      <c r="A3174" s="2" t="s">
        <v>3190</v>
      </c>
      <c r="B3174" s="0" t="n">
        <v>0</v>
      </c>
      <c r="C3174" s="0" t="n">
        <v>0</v>
      </c>
      <c r="D3174" s="0" t="n">
        <v>0</v>
      </c>
      <c r="E3174" s="0" t="n">
        <v>28.066</v>
      </c>
      <c r="F3174" s="0" t="n">
        <f aca="false">B3174/$I$2</f>
        <v>0</v>
      </c>
    </row>
    <row r="3175" customFormat="false" ht="12.8" hidden="false" customHeight="false" outlineLevel="0" collapsed="false">
      <c r="A3175" s="2" t="s">
        <v>3191</v>
      </c>
      <c r="B3175" s="0" t="n">
        <v>0</v>
      </c>
      <c r="C3175" s="0" t="n">
        <v>0</v>
      </c>
      <c r="D3175" s="0" t="n">
        <v>0</v>
      </c>
      <c r="E3175" s="0" t="n">
        <v>28.032</v>
      </c>
      <c r="F3175" s="0" t="n">
        <f aca="false">B3175/$I$2</f>
        <v>0</v>
      </c>
    </row>
    <row r="3176" customFormat="false" ht="12.8" hidden="false" customHeight="false" outlineLevel="0" collapsed="false">
      <c r="A3176" s="2" t="s">
        <v>3192</v>
      </c>
      <c r="B3176" s="0" t="n">
        <v>0</v>
      </c>
      <c r="C3176" s="0" t="n">
        <v>0</v>
      </c>
      <c r="D3176" s="0" t="n">
        <v>0</v>
      </c>
      <c r="E3176" s="0" t="n">
        <v>28.056</v>
      </c>
      <c r="F3176" s="0" t="n">
        <f aca="false">B3176/$I$2</f>
        <v>0</v>
      </c>
    </row>
    <row r="3177" customFormat="false" ht="12.8" hidden="false" customHeight="false" outlineLevel="0" collapsed="false">
      <c r="A3177" s="2" t="s">
        <v>3193</v>
      </c>
      <c r="B3177" s="0" t="n">
        <v>0</v>
      </c>
      <c r="C3177" s="0" t="n">
        <v>0</v>
      </c>
      <c r="D3177" s="0" t="n">
        <v>0</v>
      </c>
      <c r="E3177" s="0" t="n">
        <v>28.108</v>
      </c>
      <c r="F3177" s="0" t="n">
        <f aca="false">B3177/$I$2</f>
        <v>0</v>
      </c>
    </row>
    <row r="3178" customFormat="false" ht="12.8" hidden="false" customHeight="false" outlineLevel="0" collapsed="false">
      <c r="A3178" s="2" t="s">
        <v>3194</v>
      </c>
      <c r="B3178" s="0" t="n">
        <v>0</v>
      </c>
      <c r="C3178" s="0" t="n">
        <v>0</v>
      </c>
      <c r="D3178" s="0" t="n">
        <v>0</v>
      </c>
      <c r="E3178" s="0" t="n">
        <v>28.173</v>
      </c>
      <c r="F3178" s="0" t="n">
        <f aca="false">B3178/$I$2</f>
        <v>0</v>
      </c>
    </row>
    <row r="3179" customFormat="false" ht="12.8" hidden="false" customHeight="false" outlineLevel="0" collapsed="false">
      <c r="A3179" s="2" t="s">
        <v>3195</v>
      </c>
      <c r="B3179" s="0" t="n">
        <v>0</v>
      </c>
      <c r="C3179" s="0" t="n">
        <v>0</v>
      </c>
      <c r="D3179" s="0" t="n">
        <v>0.003</v>
      </c>
      <c r="E3179" s="0" t="n">
        <v>28.225</v>
      </c>
      <c r="F3179" s="0" t="n">
        <f aca="false">B3179/$I$2</f>
        <v>0</v>
      </c>
    </row>
    <row r="3180" customFormat="false" ht="12.8" hidden="false" customHeight="false" outlineLevel="0" collapsed="false">
      <c r="A3180" s="2" t="s">
        <v>3196</v>
      </c>
      <c r="B3180" s="0" t="n">
        <v>57.805</v>
      </c>
      <c r="C3180" s="0" t="n">
        <v>0.01</v>
      </c>
      <c r="D3180" s="0" t="n">
        <v>0.073</v>
      </c>
      <c r="E3180" s="0" t="n">
        <v>28.312</v>
      </c>
      <c r="F3180" s="0" t="n">
        <f aca="false">B3180/$I$2</f>
        <v>0.057805</v>
      </c>
    </row>
    <row r="3181" customFormat="false" ht="12.8" hidden="false" customHeight="false" outlineLevel="0" collapsed="false">
      <c r="A3181" s="2" t="s">
        <v>3197</v>
      </c>
      <c r="B3181" s="0" t="n">
        <v>233.684</v>
      </c>
      <c r="C3181" s="0" t="n">
        <v>0.141</v>
      </c>
      <c r="D3181" s="0" t="n">
        <v>0.149</v>
      </c>
      <c r="E3181" s="0" t="n">
        <v>28.458</v>
      </c>
      <c r="F3181" s="0" t="n">
        <f aca="false">B3181/$I$2</f>
        <v>0.233684</v>
      </c>
    </row>
    <row r="3182" customFormat="false" ht="12.8" hidden="false" customHeight="false" outlineLevel="0" collapsed="false">
      <c r="A3182" s="2" t="s">
        <v>3198</v>
      </c>
      <c r="B3182" s="0" t="n">
        <v>402.872</v>
      </c>
      <c r="C3182" s="0" t="n">
        <v>0.335</v>
      </c>
      <c r="D3182" s="0" t="n">
        <v>0.165</v>
      </c>
      <c r="E3182" s="0" t="n">
        <v>28.6</v>
      </c>
      <c r="F3182" s="0" t="n">
        <f aca="false">B3182/$I$2</f>
        <v>0.402872</v>
      </c>
    </row>
    <row r="3183" customFormat="false" ht="12.8" hidden="false" customHeight="false" outlineLevel="0" collapsed="false">
      <c r="A3183" s="2" t="s">
        <v>3199</v>
      </c>
      <c r="B3183" s="0" t="n">
        <v>530.363</v>
      </c>
      <c r="C3183" s="0" t="n">
        <v>0.491</v>
      </c>
      <c r="D3183" s="0" t="n">
        <v>0.182</v>
      </c>
      <c r="E3183" s="0" t="n">
        <v>28.713</v>
      </c>
      <c r="F3183" s="0" t="n">
        <f aca="false">B3183/$I$2</f>
        <v>0.530363</v>
      </c>
    </row>
    <row r="3184" customFormat="false" ht="12.8" hidden="false" customHeight="false" outlineLevel="0" collapsed="false">
      <c r="A3184" s="2" t="s">
        <v>3200</v>
      </c>
      <c r="B3184" s="0" t="n">
        <v>603.751</v>
      </c>
      <c r="C3184" s="0" t="n">
        <v>0.574</v>
      </c>
      <c r="D3184" s="0" t="n">
        <v>0.206</v>
      </c>
      <c r="E3184" s="0" t="n">
        <v>28.782</v>
      </c>
      <c r="F3184" s="0" t="n">
        <f aca="false">B3184/$I$2</f>
        <v>0.603751</v>
      </c>
    </row>
    <row r="3185" customFormat="false" ht="12.8" hidden="false" customHeight="false" outlineLevel="0" collapsed="false">
      <c r="A3185" s="2" t="s">
        <v>3201</v>
      </c>
      <c r="B3185" s="0" t="n">
        <v>652.6</v>
      </c>
      <c r="C3185" s="0" t="n">
        <v>0.65</v>
      </c>
      <c r="D3185" s="0" t="n">
        <v>0.204</v>
      </c>
      <c r="E3185" s="0" t="n">
        <v>28.807</v>
      </c>
      <c r="F3185" s="0" t="n">
        <f aca="false">B3185/$I$2</f>
        <v>0.6526</v>
      </c>
    </row>
    <row r="3186" customFormat="false" ht="12.8" hidden="false" customHeight="false" outlineLevel="0" collapsed="false">
      <c r="A3186" s="2" t="s">
        <v>3202</v>
      </c>
      <c r="B3186" s="0" t="n">
        <v>676.96</v>
      </c>
      <c r="C3186" s="0" t="n">
        <v>0.715</v>
      </c>
      <c r="D3186" s="0" t="n">
        <v>0.177</v>
      </c>
      <c r="E3186" s="0" t="n">
        <v>28.822</v>
      </c>
      <c r="F3186" s="0" t="n">
        <f aca="false">B3186/$I$2</f>
        <v>0.67696</v>
      </c>
    </row>
    <row r="3187" customFormat="false" ht="12.8" hidden="false" customHeight="false" outlineLevel="0" collapsed="false">
      <c r="A3187" s="2" t="s">
        <v>3203</v>
      </c>
      <c r="B3187" s="0" t="n">
        <v>645.963</v>
      </c>
      <c r="C3187" s="0" t="n">
        <v>0.686</v>
      </c>
      <c r="D3187" s="0" t="n">
        <v>0.158</v>
      </c>
      <c r="E3187" s="0" t="n">
        <v>28.786</v>
      </c>
      <c r="F3187" s="0" t="n">
        <f aca="false">B3187/$I$2</f>
        <v>0.645963</v>
      </c>
    </row>
    <row r="3188" customFormat="false" ht="12.8" hidden="false" customHeight="false" outlineLevel="0" collapsed="false">
      <c r="A3188" s="2" t="s">
        <v>3204</v>
      </c>
      <c r="B3188" s="0" t="n">
        <v>548.098</v>
      </c>
      <c r="C3188" s="0" t="n">
        <v>0.542</v>
      </c>
      <c r="D3188" s="0" t="n">
        <v>0.157</v>
      </c>
      <c r="E3188" s="0" t="n">
        <v>28.738</v>
      </c>
      <c r="F3188" s="0" t="n">
        <f aca="false">B3188/$I$2</f>
        <v>0.548098</v>
      </c>
    </row>
    <row r="3189" customFormat="false" ht="12.8" hidden="false" customHeight="false" outlineLevel="0" collapsed="false">
      <c r="A3189" s="2" t="s">
        <v>3205</v>
      </c>
      <c r="B3189" s="0" t="n">
        <v>407.052</v>
      </c>
      <c r="C3189" s="0" t="n">
        <v>0.353</v>
      </c>
      <c r="D3189" s="0" t="n">
        <v>0.152</v>
      </c>
      <c r="E3189" s="0" t="n">
        <v>28.667</v>
      </c>
      <c r="F3189" s="0" t="n">
        <f aca="false">B3189/$I$2</f>
        <v>0.407052</v>
      </c>
    </row>
    <row r="3190" customFormat="false" ht="12.8" hidden="false" customHeight="false" outlineLevel="0" collapsed="false">
      <c r="A3190" s="2" t="s">
        <v>3206</v>
      </c>
      <c r="B3190" s="0" t="n">
        <v>238.56</v>
      </c>
      <c r="C3190" s="0" t="n">
        <v>0.164</v>
      </c>
      <c r="D3190" s="0" t="n">
        <v>0.131</v>
      </c>
      <c r="E3190" s="0" t="n">
        <v>28.599</v>
      </c>
      <c r="F3190" s="0" t="n">
        <f aca="false">B3190/$I$2</f>
        <v>0.23856</v>
      </c>
    </row>
    <row r="3191" customFormat="false" ht="12.8" hidden="false" customHeight="false" outlineLevel="0" collapsed="false">
      <c r="A3191" s="2" t="s">
        <v>3207</v>
      </c>
      <c r="B3191" s="0" t="n">
        <v>72.308</v>
      </c>
      <c r="C3191" s="0" t="n">
        <v>0.026</v>
      </c>
      <c r="D3191" s="0" t="n">
        <v>0.074</v>
      </c>
      <c r="E3191" s="0" t="n">
        <v>28.543</v>
      </c>
      <c r="F3191" s="0" t="n">
        <f aca="false">B3191/$I$2</f>
        <v>0.072308</v>
      </c>
    </row>
    <row r="3192" customFormat="false" ht="12.8" hidden="false" customHeight="false" outlineLevel="0" collapsed="false">
      <c r="A3192" s="2" t="s">
        <v>3208</v>
      </c>
      <c r="B3192" s="0" t="n">
        <v>0</v>
      </c>
      <c r="C3192" s="0" t="n">
        <v>0</v>
      </c>
      <c r="D3192" s="0" t="n">
        <v>0.003</v>
      </c>
      <c r="E3192" s="0" t="n">
        <v>28.512</v>
      </c>
      <c r="F3192" s="0" t="n">
        <f aca="false">B3192/$I$2</f>
        <v>0</v>
      </c>
    </row>
    <row r="3193" customFormat="false" ht="12.8" hidden="false" customHeight="false" outlineLevel="0" collapsed="false">
      <c r="A3193" s="2" t="s">
        <v>3209</v>
      </c>
      <c r="B3193" s="0" t="n">
        <v>0</v>
      </c>
      <c r="C3193" s="0" t="n">
        <v>0</v>
      </c>
      <c r="D3193" s="0" t="n">
        <v>0</v>
      </c>
      <c r="E3193" s="0" t="n">
        <v>28.517</v>
      </c>
      <c r="F3193" s="0" t="n">
        <f aca="false">B3193/$I$2</f>
        <v>0</v>
      </c>
    </row>
    <row r="3194" customFormat="false" ht="12.8" hidden="false" customHeight="false" outlineLevel="0" collapsed="false">
      <c r="A3194" s="2" t="s">
        <v>3210</v>
      </c>
      <c r="B3194" s="0" t="n">
        <v>0</v>
      </c>
      <c r="C3194" s="0" t="n">
        <v>0</v>
      </c>
      <c r="D3194" s="0" t="n">
        <v>0</v>
      </c>
      <c r="E3194" s="0" t="n">
        <v>28.531</v>
      </c>
      <c r="F3194" s="0" t="n">
        <f aca="false">B3194/$I$2</f>
        <v>0</v>
      </c>
    </row>
    <row r="3195" customFormat="false" ht="12.8" hidden="false" customHeight="false" outlineLevel="0" collapsed="false">
      <c r="A3195" s="2" t="s">
        <v>3211</v>
      </c>
      <c r="B3195" s="0" t="n">
        <v>0</v>
      </c>
      <c r="C3195" s="0" t="n">
        <v>0</v>
      </c>
      <c r="D3195" s="0" t="n">
        <v>0</v>
      </c>
      <c r="E3195" s="0" t="n">
        <v>28.532</v>
      </c>
      <c r="F3195" s="0" t="n">
        <f aca="false">B3195/$I$2</f>
        <v>0</v>
      </c>
    </row>
    <row r="3196" customFormat="false" ht="12.8" hidden="false" customHeight="false" outlineLevel="0" collapsed="false">
      <c r="A3196" s="2" t="s">
        <v>3212</v>
      </c>
      <c r="B3196" s="0" t="n">
        <v>0</v>
      </c>
      <c r="C3196" s="0" t="n">
        <v>0</v>
      </c>
      <c r="D3196" s="0" t="n">
        <v>0</v>
      </c>
      <c r="E3196" s="0" t="n">
        <v>28.539</v>
      </c>
      <c r="F3196" s="0" t="n">
        <f aca="false">B3196/$I$2</f>
        <v>0</v>
      </c>
    </row>
    <row r="3197" customFormat="false" ht="12.8" hidden="false" customHeight="false" outlineLevel="0" collapsed="false">
      <c r="A3197" s="2" t="s">
        <v>3213</v>
      </c>
      <c r="B3197" s="0" t="n">
        <v>0</v>
      </c>
      <c r="C3197" s="0" t="n">
        <v>0</v>
      </c>
      <c r="D3197" s="0" t="n">
        <v>0</v>
      </c>
      <c r="E3197" s="0" t="n">
        <v>28.546</v>
      </c>
      <c r="F3197" s="0" t="n">
        <f aca="false">B3197/$I$2</f>
        <v>0</v>
      </c>
    </row>
    <row r="3198" customFormat="false" ht="12.8" hidden="false" customHeight="false" outlineLevel="0" collapsed="false">
      <c r="A3198" s="2" t="s">
        <v>3214</v>
      </c>
      <c r="B3198" s="0" t="n">
        <v>0</v>
      </c>
      <c r="C3198" s="0" t="n">
        <v>0</v>
      </c>
      <c r="D3198" s="0" t="n">
        <v>0</v>
      </c>
      <c r="E3198" s="0" t="n">
        <v>28.551</v>
      </c>
      <c r="F3198" s="0" t="n">
        <f aca="false">B3198/$I$2</f>
        <v>0</v>
      </c>
    </row>
    <row r="3199" customFormat="false" ht="12.8" hidden="false" customHeight="false" outlineLevel="0" collapsed="false">
      <c r="A3199" s="2" t="s">
        <v>3215</v>
      </c>
      <c r="B3199" s="0" t="n">
        <v>0</v>
      </c>
      <c r="C3199" s="0" t="n">
        <v>0</v>
      </c>
      <c r="D3199" s="0" t="n">
        <v>0</v>
      </c>
      <c r="E3199" s="0" t="n">
        <v>28.545</v>
      </c>
      <c r="F3199" s="0" t="n">
        <f aca="false">B3199/$I$2</f>
        <v>0</v>
      </c>
    </row>
    <row r="3200" customFormat="false" ht="12.8" hidden="false" customHeight="false" outlineLevel="0" collapsed="false">
      <c r="A3200" s="2" t="s">
        <v>3216</v>
      </c>
      <c r="B3200" s="0" t="n">
        <v>0</v>
      </c>
      <c r="C3200" s="0" t="n">
        <v>0</v>
      </c>
      <c r="D3200" s="0" t="n">
        <v>0</v>
      </c>
      <c r="E3200" s="0" t="n">
        <v>28.528</v>
      </c>
      <c r="F3200" s="0" t="n">
        <f aca="false">B3200/$I$2</f>
        <v>0</v>
      </c>
    </row>
    <row r="3201" customFormat="false" ht="12.8" hidden="false" customHeight="false" outlineLevel="0" collapsed="false">
      <c r="A3201" s="2" t="s">
        <v>3217</v>
      </c>
      <c r="B3201" s="0" t="n">
        <v>0</v>
      </c>
      <c r="C3201" s="0" t="n">
        <v>0</v>
      </c>
      <c r="D3201" s="0" t="n">
        <v>0</v>
      </c>
      <c r="E3201" s="0" t="n">
        <v>28.512</v>
      </c>
      <c r="F3201" s="0" t="n">
        <f aca="false">B3201/$I$2</f>
        <v>0</v>
      </c>
    </row>
    <row r="3202" customFormat="false" ht="12.8" hidden="false" customHeight="false" outlineLevel="0" collapsed="false">
      <c r="A3202" s="2" t="s">
        <v>3218</v>
      </c>
      <c r="B3202" s="0" t="n">
        <v>0</v>
      </c>
      <c r="C3202" s="0" t="n">
        <v>0</v>
      </c>
      <c r="D3202" s="0" t="n">
        <v>0</v>
      </c>
      <c r="E3202" s="0" t="n">
        <v>28.497</v>
      </c>
      <c r="F3202" s="0" t="n">
        <f aca="false">B3202/$I$2</f>
        <v>0</v>
      </c>
    </row>
    <row r="3203" customFormat="false" ht="12.8" hidden="false" customHeight="false" outlineLevel="0" collapsed="false">
      <c r="A3203" s="2" t="s">
        <v>3219</v>
      </c>
      <c r="B3203" s="0" t="n">
        <v>0</v>
      </c>
      <c r="C3203" s="0" t="n">
        <v>0</v>
      </c>
      <c r="D3203" s="0" t="n">
        <v>0.003</v>
      </c>
      <c r="E3203" s="0" t="n">
        <v>28.489</v>
      </c>
      <c r="F3203" s="0" t="n">
        <f aca="false">B3203/$I$2</f>
        <v>0</v>
      </c>
    </row>
    <row r="3204" customFormat="false" ht="12.8" hidden="false" customHeight="false" outlineLevel="0" collapsed="false">
      <c r="A3204" s="2" t="s">
        <v>3220</v>
      </c>
      <c r="B3204" s="0" t="n">
        <v>37.796</v>
      </c>
      <c r="C3204" s="0" t="n">
        <v>0.002</v>
      </c>
      <c r="D3204" s="0" t="n">
        <v>0.057</v>
      </c>
      <c r="E3204" s="0" t="n">
        <v>28.52</v>
      </c>
      <c r="F3204" s="0" t="n">
        <f aca="false">B3204/$I$2</f>
        <v>0.037796</v>
      </c>
    </row>
    <row r="3205" customFormat="false" ht="12.8" hidden="false" customHeight="false" outlineLevel="0" collapsed="false">
      <c r="A3205" s="2" t="s">
        <v>3221</v>
      </c>
      <c r="B3205" s="0" t="n">
        <v>124.42</v>
      </c>
      <c r="C3205" s="0" t="n">
        <v>0.011</v>
      </c>
      <c r="D3205" s="0" t="n">
        <v>0.15</v>
      </c>
      <c r="E3205" s="0" t="n">
        <v>28.599</v>
      </c>
      <c r="F3205" s="0" t="n">
        <f aca="false">B3205/$I$2</f>
        <v>0.12442</v>
      </c>
    </row>
    <row r="3206" customFormat="false" ht="12.8" hidden="false" customHeight="false" outlineLevel="0" collapsed="false">
      <c r="A3206" s="2" t="s">
        <v>3222</v>
      </c>
      <c r="B3206" s="0" t="n">
        <v>222.319</v>
      </c>
      <c r="C3206" s="0" t="n">
        <v>0.028</v>
      </c>
      <c r="D3206" s="0" t="n">
        <v>0.248</v>
      </c>
      <c r="E3206" s="0" t="n">
        <v>28.687</v>
      </c>
      <c r="F3206" s="0" t="n">
        <f aca="false">B3206/$I$2</f>
        <v>0.222319</v>
      </c>
    </row>
    <row r="3207" customFormat="false" ht="12.8" hidden="false" customHeight="false" outlineLevel="0" collapsed="false">
      <c r="A3207" s="2" t="s">
        <v>3223</v>
      </c>
      <c r="B3207" s="0" t="n">
        <v>313.532</v>
      </c>
      <c r="C3207" s="0" t="n">
        <v>0.052</v>
      </c>
      <c r="D3207" s="0" t="n">
        <v>0.335</v>
      </c>
      <c r="E3207" s="0" t="n">
        <v>28.75</v>
      </c>
      <c r="F3207" s="0" t="n">
        <f aca="false">B3207/$I$2</f>
        <v>0.313532</v>
      </c>
    </row>
    <row r="3208" customFormat="false" ht="12.8" hidden="false" customHeight="false" outlineLevel="0" collapsed="false">
      <c r="A3208" s="2" t="s">
        <v>3224</v>
      </c>
      <c r="B3208" s="0" t="n">
        <v>385.482</v>
      </c>
      <c r="C3208" s="0" t="n">
        <v>0.079</v>
      </c>
      <c r="D3208" s="0" t="n">
        <v>0.399</v>
      </c>
      <c r="E3208" s="0" t="n">
        <v>28.76</v>
      </c>
      <c r="F3208" s="0" t="n">
        <f aca="false">B3208/$I$2</f>
        <v>0.385482</v>
      </c>
    </row>
    <row r="3209" customFormat="false" ht="12.8" hidden="false" customHeight="false" outlineLevel="0" collapsed="false">
      <c r="A3209" s="2" t="s">
        <v>3225</v>
      </c>
      <c r="B3209" s="0" t="n">
        <v>430.79</v>
      </c>
      <c r="C3209" s="0" t="n">
        <v>0.102</v>
      </c>
      <c r="D3209" s="0" t="n">
        <v>0.435</v>
      </c>
      <c r="E3209" s="0" t="n">
        <v>28.733</v>
      </c>
      <c r="F3209" s="0" t="n">
        <f aca="false">B3209/$I$2</f>
        <v>0.43079</v>
      </c>
    </row>
    <row r="3210" customFormat="false" ht="12.8" hidden="false" customHeight="false" outlineLevel="0" collapsed="false">
      <c r="A3210" s="2" t="s">
        <v>3226</v>
      </c>
      <c r="B3210" s="0" t="n">
        <v>438.01</v>
      </c>
      <c r="C3210" s="0" t="n">
        <v>0.109</v>
      </c>
      <c r="D3210" s="0" t="n">
        <v>0.437</v>
      </c>
      <c r="E3210" s="0" t="n">
        <v>28.694</v>
      </c>
      <c r="F3210" s="0" t="n">
        <f aca="false">B3210/$I$2</f>
        <v>0.43801</v>
      </c>
    </row>
    <row r="3211" customFormat="false" ht="12.8" hidden="false" customHeight="false" outlineLevel="0" collapsed="false">
      <c r="A3211" s="2" t="s">
        <v>3227</v>
      </c>
      <c r="B3211" s="0" t="n">
        <v>399.774</v>
      </c>
      <c r="C3211" s="0" t="n">
        <v>0.09</v>
      </c>
      <c r="D3211" s="0" t="n">
        <v>0.406</v>
      </c>
      <c r="E3211" s="0" t="n">
        <v>28.651</v>
      </c>
      <c r="F3211" s="0" t="n">
        <f aca="false">B3211/$I$2</f>
        <v>0.399774</v>
      </c>
    </row>
    <row r="3212" customFormat="false" ht="12.8" hidden="false" customHeight="false" outlineLevel="0" collapsed="false">
      <c r="A3212" s="2" t="s">
        <v>3228</v>
      </c>
      <c r="B3212" s="0" t="n">
        <v>322.887</v>
      </c>
      <c r="C3212" s="0" t="n">
        <v>0.057</v>
      </c>
      <c r="D3212" s="0" t="n">
        <v>0.341</v>
      </c>
      <c r="E3212" s="0" t="n">
        <v>28.597</v>
      </c>
      <c r="F3212" s="0" t="n">
        <f aca="false">B3212/$I$2</f>
        <v>0.322887</v>
      </c>
    </row>
    <row r="3213" customFormat="false" ht="12.8" hidden="false" customHeight="false" outlineLevel="0" collapsed="false">
      <c r="A3213" s="2" t="s">
        <v>3229</v>
      </c>
      <c r="B3213" s="0" t="n">
        <v>221.26</v>
      </c>
      <c r="C3213" s="0" t="n">
        <v>0.027</v>
      </c>
      <c r="D3213" s="0" t="n">
        <v>0.247</v>
      </c>
      <c r="E3213" s="0" t="n">
        <v>28.534</v>
      </c>
      <c r="F3213" s="0" t="n">
        <f aca="false">B3213/$I$2</f>
        <v>0.22126</v>
      </c>
    </row>
    <row r="3214" customFormat="false" ht="12.8" hidden="false" customHeight="false" outlineLevel="0" collapsed="false">
      <c r="A3214" s="2" t="s">
        <v>3230</v>
      </c>
      <c r="B3214" s="0" t="n">
        <v>114.76</v>
      </c>
      <c r="C3214" s="0" t="n">
        <v>0.009</v>
      </c>
      <c r="D3214" s="0" t="n">
        <v>0.141</v>
      </c>
      <c r="E3214" s="0" t="n">
        <v>28.474</v>
      </c>
      <c r="F3214" s="0" t="n">
        <f aca="false">B3214/$I$2</f>
        <v>0.11476</v>
      </c>
    </row>
    <row r="3215" customFormat="false" ht="12.8" hidden="false" customHeight="false" outlineLevel="0" collapsed="false">
      <c r="A3215" s="2" t="s">
        <v>3231</v>
      </c>
      <c r="B3215" s="0" t="n">
        <v>30.443</v>
      </c>
      <c r="C3215" s="0" t="n">
        <v>0.001</v>
      </c>
      <c r="D3215" s="0" t="n">
        <v>0.049</v>
      </c>
      <c r="E3215" s="0" t="n">
        <v>28.456</v>
      </c>
      <c r="F3215" s="0" t="n">
        <f aca="false">B3215/$I$2</f>
        <v>0.030443</v>
      </c>
    </row>
    <row r="3216" customFormat="false" ht="12.8" hidden="false" customHeight="false" outlineLevel="0" collapsed="false">
      <c r="A3216" s="2" t="s">
        <v>3232</v>
      </c>
      <c r="B3216" s="0" t="n">
        <v>0</v>
      </c>
      <c r="C3216" s="0" t="n">
        <v>0</v>
      </c>
      <c r="D3216" s="0" t="n">
        <v>0.001</v>
      </c>
      <c r="E3216" s="0" t="n">
        <v>28.464</v>
      </c>
      <c r="F3216" s="0" t="n">
        <f aca="false">B3216/$I$2</f>
        <v>0</v>
      </c>
    </row>
    <row r="3217" customFormat="false" ht="12.8" hidden="false" customHeight="false" outlineLevel="0" collapsed="false">
      <c r="A3217" s="2" t="s">
        <v>3233</v>
      </c>
      <c r="B3217" s="0" t="n">
        <v>0</v>
      </c>
      <c r="C3217" s="0" t="n">
        <v>0</v>
      </c>
      <c r="D3217" s="0" t="n">
        <v>0</v>
      </c>
      <c r="E3217" s="0" t="n">
        <v>28.495</v>
      </c>
      <c r="F3217" s="0" t="n">
        <f aca="false">B3217/$I$2</f>
        <v>0</v>
      </c>
    </row>
    <row r="3218" customFormat="false" ht="12.8" hidden="false" customHeight="false" outlineLevel="0" collapsed="false">
      <c r="A3218" s="2" t="s">
        <v>3234</v>
      </c>
      <c r="B3218" s="0" t="n">
        <v>0</v>
      </c>
      <c r="C3218" s="0" t="n">
        <v>0</v>
      </c>
      <c r="D3218" s="0" t="n">
        <v>0</v>
      </c>
      <c r="E3218" s="0" t="n">
        <v>28.522</v>
      </c>
      <c r="F3218" s="0" t="n">
        <f aca="false">B3218/$I$2</f>
        <v>0</v>
      </c>
    </row>
    <row r="3219" customFormat="false" ht="12.8" hidden="false" customHeight="false" outlineLevel="0" collapsed="false">
      <c r="A3219" s="2" t="s">
        <v>3235</v>
      </c>
      <c r="B3219" s="0" t="n">
        <v>0</v>
      </c>
      <c r="C3219" s="0" t="n">
        <v>0</v>
      </c>
      <c r="D3219" s="0" t="n">
        <v>0</v>
      </c>
      <c r="E3219" s="0" t="n">
        <v>28.519</v>
      </c>
      <c r="F3219" s="0" t="n">
        <f aca="false">B3219/$I$2</f>
        <v>0</v>
      </c>
    </row>
    <row r="3220" customFormat="false" ht="12.8" hidden="false" customHeight="false" outlineLevel="0" collapsed="false">
      <c r="A3220" s="2" t="s">
        <v>3236</v>
      </c>
      <c r="B3220" s="0" t="n">
        <v>0</v>
      </c>
      <c r="C3220" s="0" t="n">
        <v>0</v>
      </c>
      <c r="D3220" s="0" t="n">
        <v>0</v>
      </c>
      <c r="E3220" s="0" t="n">
        <v>28.482</v>
      </c>
      <c r="F3220" s="0" t="n">
        <f aca="false">B3220/$I$2</f>
        <v>0</v>
      </c>
    </row>
    <row r="3221" customFormat="false" ht="12.8" hidden="false" customHeight="false" outlineLevel="0" collapsed="false">
      <c r="A3221" s="2" t="s">
        <v>3237</v>
      </c>
      <c r="B3221" s="0" t="n">
        <v>0</v>
      </c>
      <c r="C3221" s="0" t="n">
        <v>0</v>
      </c>
      <c r="D3221" s="0" t="n">
        <v>0</v>
      </c>
      <c r="E3221" s="0" t="n">
        <v>28.426</v>
      </c>
      <c r="F3221" s="0" t="n">
        <f aca="false">B3221/$I$2</f>
        <v>0</v>
      </c>
    </row>
    <row r="3222" customFormat="false" ht="12.8" hidden="false" customHeight="false" outlineLevel="0" collapsed="false">
      <c r="A3222" s="2" t="s">
        <v>3238</v>
      </c>
      <c r="B3222" s="0" t="n">
        <v>0</v>
      </c>
      <c r="C3222" s="0" t="n">
        <v>0</v>
      </c>
      <c r="D3222" s="0" t="n">
        <v>0</v>
      </c>
      <c r="E3222" s="0" t="n">
        <v>28.359</v>
      </c>
      <c r="F3222" s="0" t="n">
        <f aca="false">B3222/$I$2</f>
        <v>0</v>
      </c>
    </row>
    <row r="3223" customFormat="false" ht="12.8" hidden="false" customHeight="false" outlineLevel="0" collapsed="false">
      <c r="A3223" s="2" t="s">
        <v>3239</v>
      </c>
      <c r="B3223" s="0" t="n">
        <v>0</v>
      </c>
      <c r="C3223" s="0" t="n">
        <v>0</v>
      </c>
      <c r="D3223" s="0" t="n">
        <v>0</v>
      </c>
      <c r="E3223" s="0" t="n">
        <v>28.316</v>
      </c>
      <c r="F3223" s="0" t="n">
        <f aca="false">B3223/$I$2</f>
        <v>0</v>
      </c>
    </row>
    <row r="3224" customFormat="false" ht="12.8" hidden="false" customHeight="false" outlineLevel="0" collapsed="false">
      <c r="A3224" s="2" t="s">
        <v>3240</v>
      </c>
      <c r="B3224" s="0" t="n">
        <v>0</v>
      </c>
      <c r="C3224" s="0" t="n">
        <v>0</v>
      </c>
      <c r="D3224" s="0" t="n">
        <v>0</v>
      </c>
      <c r="E3224" s="0" t="n">
        <v>28.305</v>
      </c>
      <c r="F3224" s="0" t="n">
        <f aca="false">B3224/$I$2</f>
        <v>0</v>
      </c>
    </row>
    <row r="3225" customFormat="false" ht="12.8" hidden="false" customHeight="false" outlineLevel="0" collapsed="false">
      <c r="A3225" s="2" t="s">
        <v>3241</v>
      </c>
      <c r="B3225" s="0" t="n">
        <v>0</v>
      </c>
      <c r="C3225" s="0" t="n">
        <v>0</v>
      </c>
      <c r="D3225" s="0" t="n">
        <v>0</v>
      </c>
      <c r="E3225" s="0" t="n">
        <v>28.329</v>
      </c>
      <c r="F3225" s="0" t="n">
        <f aca="false">B3225/$I$2</f>
        <v>0</v>
      </c>
    </row>
    <row r="3226" customFormat="false" ht="12.8" hidden="false" customHeight="false" outlineLevel="0" collapsed="false">
      <c r="A3226" s="2" t="s">
        <v>3242</v>
      </c>
      <c r="B3226" s="0" t="n">
        <v>0</v>
      </c>
      <c r="C3226" s="0" t="n">
        <v>0</v>
      </c>
      <c r="D3226" s="0" t="n">
        <v>0</v>
      </c>
      <c r="E3226" s="0" t="n">
        <v>28.367</v>
      </c>
      <c r="F3226" s="0" t="n">
        <f aca="false">B3226/$I$2</f>
        <v>0</v>
      </c>
    </row>
    <row r="3227" customFormat="false" ht="12.8" hidden="false" customHeight="false" outlineLevel="0" collapsed="false">
      <c r="A3227" s="2" t="s">
        <v>3243</v>
      </c>
      <c r="B3227" s="0" t="n">
        <v>0</v>
      </c>
      <c r="C3227" s="0" t="n">
        <v>0</v>
      </c>
      <c r="D3227" s="0" t="n">
        <v>0.004</v>
      </c>
      <c r="E3227" s="0" t="n">
        <v>28.415</v>
      </c>
      <c r="F3227" s="0" t="n">
        <f aca="false">B3227/$I$2</f>
        <v>0</v>
      </c>
    </row>
    <row r="3228" customFormat="false" ht="12.8" hidden="false" customHeight="false" outlineLevel="0" collapsed="false">
      <c r="A3228" s="2" t="s">
        <v>3244</v>
      </c>
      <c r="B3228" s="0" t="n">
        <v>79.484</v>
      </c>
      <c r="C3228" s="0" t="n">
        <v>0.035</v>
      </c>
      <c r="D3228" s="0" t="n">
        <v>0.074</v>
      </c>
      <c r="E3228" s="0" t="n">
        <v>28.502</v>
      </c>
      <c r="F3228" s="0" t="n">
        <f aca="false">B3228/$I$2</f>
        <v>0.079484</v>
      </c>
    </row>
    <row r="3229" customFormat="false" ht="12.8" hidden="false" customHeight="false" outlineLevel="0" collapsed="false">
      <c r="A3229" s="2" t="s">
        <v>3245</v>
      </c>
      <c r="B3229" s="0" t="n">
        <v>257.312</v>
      </c>
      <c r="C3229" s="0" t="n">
        <v>0.209</v>
      </c>
      <c r="D3229" s="0" t="n">
        <v>0.108</v>
      </c>
      <c r="E3229" s="0" t="n">
        <v>28.609</v>
      </c>
      <c r="F3229" s="0" t="n">
        <f aca="false">B3229/$I$2</f>
        <v>0.257312</v>
      </c>
    </row>
    <row r="3230" customFormat="false" ht="12.8" hidden="false" customHeight="false" outlineLevel="0" collapsed="false">
      <c r="A3230" s="2" t="s">
        <v>3246</v>
      </c>
      <c r="B3230" s="0" t="n">
        <v>435.269</v>
      </c>
      <c r="C3230" s="0" t="n">
        <v>0.428</v>
      </c>
      <c r="D3230" s="0" t="n">
        <v>0.114</v>
      </c>
      <c r="E3230" s="0" t="n">
        <v>28.684</v>
      </c>
      <c r="F3230" s="0" t="n">
        <f aca="false">B3230/$I$2</f>
        <v>0.435269</v>
      </c>
    </row>
    <row r="3231" customFormat="false" ht="12.8" hidden="false" customHeight="false" outlineLevel="0" collapsed="false">
      <c r="A3231" s="2" t="s">
        <v>3247</v>
      </c>
      <c r="B3231" s="0" t="n">
        <v>573.441</v>
      </c>
      <c r="C3231" s="0" t="n">
        <v>0.615</v>
      </c>
      <c r="D3231" s="0" t="n">
        <v>0.12</v>
      </c>
      <c r="E3231" s="0" t="n">
        <v>28.686</v>
      </c>
      <c r="F3231" s="0" t="n">
        <f aca="false">B3231/$I$2</f>
        <v>0.573441</v>
      </c>
    </row>
    <row r="3232" customFormat="false" ht="12.8" hidden="false" customHeight="false" outlineLevel="0" collapsed="false">
      <c r="A3232" s="2" t="s">
        <v>3248</v>
      </c>
      <c r="B3232" s="0" t="n">
        <v>660.614</v>
      </c>
      <c r="C3232" s="0" t="n">
        <v>0.738</v>
      </c>
      <c r="D3232" s="0" t="n">
        <v>0.128</v>
      </c>
      <c r="E3232" s="0" t="n">
        <v>28.696</v>
      </c>
      <c r="F3232" s="0" t="n">
        <f aca="false">B3232/$I$2</f>
        <v>0.660614</v>
      </c>
    </row>
    <row r="3233" customFormat="false" ht="12.8" hidden="false" customHeight="false" outlineLevel="0" collapsed="false">
      <c r="A3233" s="2" t="s">
        <v>3249</v>
      </c>
      <c r="B3233" s="0" t="n">
        <v>702.982</v>
      </c>
      <c r="C3233" s="0" t="n">
        <v>0.8</v>
      </c>
      <c r="D3233" s="0" t="n">
        <v>0.133</v>
      </c>
      <c r="E3233" s="0" t="n">
        <v>28.749</v>
      </c>
      <c r="F3233" s="0" t="n">
        <f aca="false">B3233/$I$2</f>
        <v>0.702982</v>
      </c>
    </row>
    <row r="3234" customFormat="false" ht="12.8" hidden="false" customHeight="false" outlineLevel="0" collapsed="false">
      <c r="A3234" s="2" t="s">
        <v>3250</v>
      </c>
      <c r="B3234" s="0" t="n">
        <v>703.336</v>
      </c>
      <c r="C3234" s="0" t="n">
        <v>0.802</v>
      </c>
      <c r="D3234" s="0" t="n">
        <v>0.132</v>
      </c>
      <c r="E3234" s="0" t="n">
        <v>28.784</v>
      </c>
      <c r="F3234" s="0" t="n">
        <f aca="false">B3234/$I$2</f>
        <v>0.703336</v>
      </c>
    </row>
    <row r="3235" customFormat="false" ht="12.8" hidden="false" customHeight="false" outlineLevel="0" collapsed="false">
      <c r="A3235" s="2" t="s">
        <v>3251</v>
      </c>
      <c r="B3235" s="0" t="n">
        <v>657.129</v>
      </c>
      <c r="C3235" s="0" t="n">
        <v>0.731</v>
      </c>
      <c r="D3235" s="0" t="n">
        <v>0.13</v>
      </c>
      <c r="E3235" s="0" t="n">
        <v>28.786</v>
      </c>
      <c r="F3235" s="0" t="n">
        <f aca="false">B3235/$I$2</f>
        <v>0.657129</v>
      </c>
    </row>
    <row r="3236" customFormat="false" ht="12.8" hidden="false" customHeight="false" outlineLevel="0" collapsed="false">
      <c r="A3236" s="2" t="s">
        <v>3252</v>
      </c>
      <c r="B3236" s="0" t="n">
        <v>562.737</v>
      </c>
      <c r="C3236" s="0" t="n">
        <v>0.593</v>
      </c>
      <c r="D3236" s="0" t="n">
        <v>0.127</v>
      </c>
      <c r="E3236" s="0" t="n">
        <v>28.771</v>
      </c>
      <c r="F3236" s="0" t="n">
        <f aca="false">B3236/$I$2</f>
        <v>0.562737</v>
      </c>
    </row>
    <row r="3237" customFormat="false" ht="12.8" hidden="false" customHeight="false" outlineLevel="0" collapsed="false">
      <c r="A3237" s="2" t="s">
        <v>3253</v>
      </c>
      <c r="B3237" s="0" t="n">
        <v>424.8</v>
      </c>
      <c r="C3237" s="0" t="n">
        <v>0.409</v>
      </c>
      <c r="D3237" s="0" t="n">
        <v>0.12</v>
      </c>
      <c r="E3237" s="0" t="n">
        <v>28.744</v>
      </c>
      <c r="F3237" s="0" t="n">
        <f aca="false">B3237/$I$2</f>
        <v>0.4248</v>
      </c>
    </row>
    <row r="3238" customFormat="false" ht="12.8" hidden="false" customHeight="false" outlineLevel="0" collapsed="false">
      <c r="A3238" s="2" t="s">
        <v>3254</v>
      </c>
      <c r="B3238" s="0" t="n">
        <v>248.478</v>
      </c>
      <c r="C3238" s="0" t="n">
        <v>0.198</v>
      </c>
      <c r="D3238" s="0" t="n">
        <v>0.11</v>
      </c>
      <c r="E3238" s="0" t="n">
        <v>28.716</v>
      </c>
      <c r="F3238" s="0" t="n">
        <f aca="false">B3238/$I$2</f>
        <v>0.248478</v>
      </c>
    </row>
    <row r="3239" customFormat="false" ht="12.8" hidden="false" customHeight="false" outlineLevel="0" collapsed="false">
      <c r="A3239" s="2" t="s">
        <v>3255</v>
      </c>
      <c r="B3239" s="0" t="n">
        <v>72.131</v>
      </c>
      <c r="C3239" s="0" t="n">
        <v>0.029</v>
      </c>
      <c r="D3239" s="0" t="n">
        <v>0.071</v>
      </c>
      <c r="E3239" s="0" t="n">
        <v>28.67</v>
      </c>
      <c r="F3239" s="0" t="n">
        <f aca="false">B3239/$I$2</f>
        <v>0.072131</v>
      </c>
    </row>
    <row r="3240" customFormat="false" ht="12.8" hidden="false" customHeight="false" outlineLevel="0" collapsed="false">
      <c r="A3240" s="2" t="s">
        <v>3256</v>
      </c>
      <c r="B3240" s="0" t="n">
        <v>0</v>
      </c>
      <c r="C3240" s="0" t="n">
        <v>0</v>
      </c>
      <c r="D3240" s="0" t="n">
        <v>0.003</v>
      </c>
      <c r="E3240" s="0" t="n">
        <v>28.614</v>
      </c>
      <c r="F3240" s="0" t="n">
        <f aca="false">B3240/$I$2</f>
        <v>0</v>
      </c>
    </row>
    <row r="3241" customFormat="false" ht="12.8" hidden="false" customHeight="false" outlineLevel="0" collapsed="false">
      <c r="A3241" s="2" t="s">
        <v>3257</v>
      </c>
      <c r="B3241" s="0" t="n">
        <v>0</v>
      </c>
      <c r="C3241" s="0" t="n">
        <v>0</v>
      </c>
      <c r="D3241" s="0" t="n">
        <v>0</v>
      </c>
      <c r="E3241" s="0" t="n">
        <v>28.581</v>
      </c>
      <c r="F3241" s="0" t="n">
        <f aca="false">B3241/$I$2</f>
        <v>0</v>
      </c>
    </row>
    <row r="3242" customFormat="false" ht="12.8" hidden="false" customHeight="false" outlineLevel="0" collapsed="false">
      <c r="A3242" s="2" t="s">
        <v>3258</v>
      </c>
      <c r="B3242" s="0" t="n">
        <v>0</v>
      </c>
      <c r="C3242" s="0" t="n">
        <v>0</v>
      </c>
      <c r="D3242" s="0" t="n">
        <v>0</v>
      </c>
      <c r="E3242" s="0" t="n">
        <v>28.553</v>
      </c>
      <c r="F3242" s="0" t="n">
        <f aca="false">B3242/$I$2</f>
        <v>0</v>
      </c>
    </row>
    <row r="3243" customFormat="false" ht="12.8" hidden="false" customHeight="false" outlineLevel="0" collapsed="false">
      <c r="A3243" s="2" t="s">
        <v>3259</v>
      </c>
      <c r="B3243" s="0" t="n">
        <v>0</v>
      </c>
      <c r="C3243" s="0" t="n">
        <v>0</v>
      </c>
      <c r="D3243" s="0" t="n">
        <v>0</v>
      </c>
      <c r="E3243" s="0" t="n">
        <v>28.534</v>
      </c>
      <c r="F3243" s="0" t="n">
        <f aca="false">B3243/$I$2</f>
        <v>0</v>
      </c>
    </row>
    <row r="3244" customFormat="false" ht="12.8" hidden="false" customHeight="false" outlineLevel="0" collapsed="false">
      <c r="A3244" s="2" t="s">
        <v>3260</v>
      </c>
      <c r="B3244" s="0" t="n">
        <v>0</v>
      </c>
      <c r="C3244" s="0" t="n">
        <v>0</v>
      </c>
      <c r="D3244" s="0" t="n">
        <v>0</v>
      </c>
      <c r="E3244" s="0" t="n">
        <v>28.523</v>
      </c>
      <c r="F3244" s="0" t="n">
        <f aca="false">B3244/$I$2</f>
        <v>0</v>
      </c>
    </row>
    <row r="3245" customFormat="false" ht="12.8" hidden="false" customHeight="false" outlineLevel="0" collapsed="false">
      <c r="A3245" s="2" t="s">
        <v>3261</v>
      </c>
      <c r="B3245" s="0" t="n">
        <v>0</v>
      </c>
      <c r="C3245" s="0" t="n">
        <v>0</v>
      </c>
      <c r="D3245" s="0" t="n">
        <v>0</v>
      </c>
      <c r="E3245" s="0" t="n">
        <v>28.491</v>
      </c>
      <c r="F3245" s="0" t="n">
        <f aca="false">B3245/$I$2</f>
        <v>0</v>
      </c>
    </row>
    <row r="3246" customFormat="false" ht="12.8" hidden="false" customHeight="false" outlineLevel="0" collapsed="false">
      <c r="A3246" s="2" t="s">
        <v>3262</v>
      </c>
      <c r="B3246" s="0" t="n">
        <v>0</v>
      </c>
      <c r="C3246" s="0" t="n">
        <v>0</v>
      </c>
      <c r="D3246" s="0" t="n">
        <v>0</v>
      </c>
      <c r="E3246" s="0" t="n">
        <v>28.459</v>
      </c>
      <c r="F3246" s="0" t="n">
        <f aca="false">B3246/$I$2</f>
        <v>0</v>
      </c>
    </row>
    <row r="3247" customFormat="false" ht="12.8" hidden="false" customHeight="false" outlineLevel="0" collapsed="false">
      <c r="A3247" s="2" t="s">
        <v>3263</v>
      </c>
      <c r="B3247" s="0" t="n">
        <v>0</v>
      </c>
      <c r="C3247" s="0" t="n">
        <v>0</v>
      </c>
      <c r="D3247" s="0" t="n">
        <v>0</v>
      </c>
      <c r="E3247" s="0" t="n">
        <v>28.428</v>
      </c>
      <c r="F3247" s="0" t="n">
        <f aca="false">B3247/$I$2</f>
        <v>0</v>
      </c>
    </row>
    <row r="3248" customFormat="false" ht="12.8" hidden="false" customHeight="false" outlineLevel="0" collapsed="false">
      <c r="A3248" s="2" t="s">
        <v>3264</v>
      </c>
      <c r="B3248" s="0" t="n">
        <v>0</v>
      </c>
      <c r="C3248" s="0" t="n">
        <v>0</v>
      </c>
      <c r="D3248" s="0" t="n">
        <v>0</v>
      </c>
      <c r="E3248" s="0" t="n">
        <v>28.431</v>
      </c>
      <c r="F3248" s="0" t="n">
        <f aca="false">B3248/$I$2</f>
        <v>0</v>
      </c>
    </row>
    <row r="3249" customFormat="false" ht="12.8" hidden="false" customHeight="false" outlineLevel="0" collapsed="false">
      <c r="A3249" s="2" t="s">
        <v>3265</v>
      </c>
      <c r="B3249" s="0" t="n">
        <v>0</v>
      </c>
      <c r="C3249" s="0" t="n">
        <v>0</v>
      </c>
      <c r="D3249" s="0" t="n">
        <v>0</v>
      </c>
      <c r="E3249" s="0" t="n">
        <v>28.453</v>
      </c>
      <c r="F3249" s="0" t="n">
        <f aca="false">B3249/$I$2</f>
        <v>0</v>
      </c>
    </row>
    <row r="3250" customFormat="false" ht="12.8" hidden="false" customHeight="false" outlineLevel="0" collapsed="false">
      <c r="A3250" s="2" t="s">
        <v>3266</v>
      </c>
      <c r="B3250" s="0" t="n">
        <v>0</v>
      </c>
      <c r="C3250" s="0" t="n">
        <v>0</v>
      </c>
      <c r="D3250" s="0" t="n">
        <v>0</v>
      </c>
      <c r="E3250" s="0" t="n">
        <v>28.499</v>
      </c>
      <c r="F3250" s="0" t="n">
        <f aca="false">B3250/$I$2</f>
        <v>0</v>
      </c>
    </row>
    <row r="3251" customFormat="false" ht="12.8" hidden="false" customHeight="false" outlineLevel="0" collapsed="false">
      <c r="A3251" s="2" t="s">
        <v>3267</v>
      </c>
      <c r="B3251" s="0" t="n">
        <v>0</v>
      </c>
      <c r="C3251" s="0" t="n">
        <v>0</v>
      </c>
      <c r="D3251" s="0" t="n">
        <v>0.004</v>
      </c>
      <c r="E3251" s="0" t="n">
        <v>28.509</v>
      </c>
      <c r="F3251" s="0" t="n">
        <f aca="false">B3251/$I$2</f>
        <v>0</v>
      </c>
    </row>
    <row r="3252" customFormat="false" ht="12.8" hidden="false" customHeight="false" outlineLevel="0" collapsed="false">
      <c r="A3252" s="2" t="s">
        <v>3268</v>
      </c>
      <c r="B3252" s="0" t="n">
        <v>67.24</v>
      </c>
      <c r="C3252" s="0" t="n">
        <v>0.016</v>
      </c>
      <c r="D3252" s="0" t="n">
        <v>0.079</v>
      </c>
      <c r="E3252" s="0" t="n">
        <v>28.558</v>
      </c>
      <c r="F3252" s="0" t="n">
        <f aca="false">B3252/$I$2</f>
        <v>0.06724</v>
      </c>
    </row>
    <row r="3253" customFormat="false" ht="12.8" hidden="false" customHeight="false" outlineLevel="0" collapsed="false">
      <c r="A3253" s="2" t="s">
        <v>3269</v>
      </c>
      <c r="B3253" s="0" t="n">
        <v>223.94</v>
      </c>
      <c r="C3253" s="0" t="n">
        <v>0.121</v>
      </c>
      <c r="D3253" s="0" t="n">
        <v>0.157</v>
      </c>
      <c r="E3253" s="0" t="n">
        <v>28.64</v>
      </c>
      <c r="F3253" s="0" t="n">
        <f aca="false">B3253/$I$2</f>
        <v>0.22394</v>
      </c>
    </row>
    <row r="3254" customFormat="false" ht="12.8" hidden="false" customHeight="false" outlineLevel="0" collapsed="false">
      <c r="A3254" s="2" t="s">
        <v>3270</v>
      </c>
      <c r="B3254" s="0" t="n">
        <v>404.691</v>
      </c>
      <c r="C3254" s="0" t="n">
        <v>0.335</v>
      </c>
      <c r="D3254" s="0" t="n">
        <v>0.167</v>
      </c>
      <c r="E3254" s="0" t="n">
        <v>28.717</v>
      </c>
      <c r="F3254" s="0" t="n">
        <f aca="false">B3254/$I$2</f>
        <v>0.404691</v>
      </c>
    </row>
    <row r="3255" customFormat="false" ht="12.8" hidden="false" customHeight="false" outlineLevel="0" collapsed="false">
      <c r="A3255" s="2" t="s">
        <v>3271</v>
      </c>
      <c r="B3255" s="0" t="n">
        <v>543.44</v>
      </c>
      <c r="C3255" s="0" t="n">
        <v>0.522</v>
      </c>
      <c r="D3255" s="0" t="n">
        <v>0.169</v>
      </c>
      <c r="E3255" s="0" t="n">
        <v>28.795</v>
      </c>
      <c r="F3255" s="0" t="n">
        <f aca="false">B3255/$I$2</f>
        <v>0.54344</v>
      </c>
    </row>
    <row r="3256" customFormat="false" ht="12.8" hidden="false" customHeight="false" outlineLevel="0" collapsed="false">
      <c r="A3256" s="2" t="s">
        <v>3272</v>
      </c>
      <c r="B3256" s="0" t="n">
        <v>634.789</v>
      </c>
      <c r="C3256" s="0" t="n">
        <v>0.653</v>
      </c>
      <c r="D3256" s="0" t="n">
        <v>0.174</v>
      </c>
      <c r="E3256" s="0" t="n">
        <v>28.892</v>
      </c>
      <c r="F3256" s="0" t="n">
        <f aca="false">B3256/$I$2</f>
        <v>0.634789</v>
      </c>
    </row>
    <row r="3257" customFormat="false" ht="12.8" hidden="false" customHeight="false" outlineLevel="0" collapsed="false">
      <c r="A3257" s="2" t="s">
        <v>3273</v>
      </c>
      <c r="B3257" s="0" t="n">
        <v>670.423</v>
      </c>
      <c r="C3257" s="0" t="n">
        <v>0.696</v>
      </c>
      <c r="D3257" s="0" t="n">
        <v>0.187</v>
      </c>
      <c r="E3257" s="0" t="n">
        <v>28.949</v>
      </c>
      <c r="F3257" s="0" t="n">
        <f aca="false">B3257/$I$2</f>
        <v>0.670423</v>
      </c>
    </row>
    <row r="3258" customFormat="false" ht="12.8" hidden="false" customHeight="false" outlineLevel="0" collapsed="false">
      <c r="A3258" s="2" t="s">
        <v>3274</v>
      </c>
      <c r="B3258" s="0" t="n">
        <v>664.715</v>
      </c>
      <c r="C3258" s="0" t="n">
        <v>0.68</v>
      </c>
      <c r="D3258" s="0" t="n">
        <v>0.194</v>
      </c>
      <c r="E3258" s="0" t="n">
        <v>28.981</v>
      </c>
      <c r="F3258" s="0" t="n">
        <f aca="false">B3258/$I$2</f>
        <v>0.664715</v>
      </c>
    </row>
    <row r="3259" customFormat="false" ht="12.8" hidden="false" customHeight="false" outlineLevel="0" collapsed="false">
      <c r="A3259" s="2" t="s">
        <v>3275</v>
      </c>
      <c r="B3259" s="0" t="n">
        <v>612.035</v>
      </c>
      <c r="C3259" s="0" t="n">
        <v>0.592</v>
      </c>
      <c r="D3259" s="0" t="n">
        <v>0.201</v>
      </c>
      <c r="E3259" s="0" t="n">
        <v>28.988</v>
      </c>
      <c r="F3259" s="0" t="n">
        <f aca="false">B3259/$I$2</f>
        <v>0.612035</v>
      </c>
    </row>
    <row r="3260" customFormat="false" ht="12.8" hidden="false" customHeight="false" outlineLevel="0" collapsed="false">
      <c r="A3260" s="2" t="s">
        <v>3276</v>
      </c>
      <c r="B3260" s="0" t="n">
        <v>503.009</v>
      </c>
      <c r="C3260" s="0" t="n">
        <v>0.418</v>
      </c>
      <c r="D3260" s="0" t="n">
        <v>0.218</v>
      </c>
      <c r="E3260" s="0" t="n">
        <v>28.981</v>
      </c>
      <c r="F3260" s="0" t="n">
        <f aca="false">B3260/$I$2</f>
        <v>0.503009</v>
      </c>
    </row>
    <row r="3261" customFormat="false" ht="12.8" hidden="false" customHeight="false" outlineLevel="0" collapsed="false">
      <c r="A3261" s="2" t="s">
        <v>3277</v>
      </c>
      <c r="B3261" s="0" t="n">
        <v>351.368</v>
      </c>
      <c r="C3261" s="0" t="n">
        <v>0.212</v>
      </c>
      <c r="D3261" s="0" t="n">
        <v>0.222</v>
      </c>
      <c r="E3261" s="0" t="n">
        <v>28.953</v>
      </c>
      <c r="F3261" s="0" t="n">
        <f aca="false">B3261/$I$2</f>
        <v>0.351368</v>
      </c>
    </row>
    <row r="3262" customFormat="false" ht="12.8" hidden="false" customHeight="false" outlineLevel="0" collapsed="false">
      <c r="A3262" s="2" t="s">
        <v>3278</v>
      </c>
      <c r="B3262" s="0" t="n">
        <v>185.186</v>
      </c>
      <c r="C3262" s="0" t="n">
        <v>0.061</v>
      </c>
      <c r="D3262" s="0" t="n">
        <v>0.172</v>
      </c>
      <c r="E3262" s="0" t="n">
        <v>28.922</v>
      </c>
      <c r="F3262" s="0" t="n">
        <f aca="false">B3262/$I$2</f>
        <v>0.185186</v>
      </c>
    </row>
    <row r="3263" customFormat="false" ht="12.8" hidden="false" customHeight="false" outlineLevel="0" collapsed="false">
      <c r="A3263" s="2" t="s">
        <v>3279</v>
      </c>
      <c r="B3263" s="0" t="n">
        <v>51.229</v>
      </c>
      <c r="C3263" s="0" t="n">
        <v>0.006</v>
      </c>
      <c r="D3263" s="0" t="n">
        <v>0.07</v>
      </c>
      <c r="E3263" s="0" t="n">
        <v>28.898</v>
      </c>
      <c r="F3263" s="0" t="n">
        <f aca="false">B3263/$I$2</f>
        <v>0.051229</v>
      </c>
    </row>
    <row r="3264" customFormat="false" ht="12.8" hidden="false" customHeight="false" outlineLevel="0" collapsed="false">
      <c r="A3264" s="2" t="s">
        <v>3280</v>
      </c>
      <c r="B3264" s="0" t="n">
        <v>0</v>
      </c>
      <c r="C3264" s="0" t="n">
        <v>0</v>
      </c>
      <c r="D3264" s="0" t="n">
        <v>0.002</v>
      </c>
      <c r="E3264" s="0" t="n">
        <v>28.863</v>
      </c>
      <c r="F3264" s="0" t="n">
        <f aca="false">B3264/$I$2</f>
        <v>0</v>
      </c>
    </row>
    <row r="3265" customFormat="false" ht="12.8" hidden="false" customHeight="false" outlineLevel="0" collapsed="false">
      <c r="A3265" s="2" t="s">
        <v>3281</v>
      </c>
      <c r="B3265" s="0" t="n">
        <v>0</v>
      </c>
      <c r="C3265" s="0" t="n">
        <v>0</v>
      </c>
      <c r="D3265" s="0" t="n">
        <v>0</v>
      </c>
      <c r="E3265" s="0" t="n">
        <v>28.82</v>
      </c>
      <c r="F3265" s="0" t="n">
        <f aca="false">B3265/$I$2</f>
        <v>0</v>
      </c>
    </row>
    <row r="3266" customFormat="false" ht="12.8" hidden="false" customHeight="false" outlineLevel="0" collapsed="false">
      <c r="A3266" s="2" t="s">
        <v>3282</v>
      </c>
      <c r="B3266" s="0" t="n">
        <v>0</v>
      </c>
      <c r="C3266" s="0" t="n">
        <v>0</v>
      </c>
      <c r="D3266" s="0" t="n">
        <v>0</v>
      </c>
      <c r="E3266" s="0" t="n">
        <v>28.767</v>
      </c>
      <c r="F3266" s="0" t="n">
        <f aca="false">B3266/$I$2</f>
        <v>0</v>
      </c>
    </row>
    <row r="3267" customFormat="false" ht="12.8" hidden="false" customHeight="false" outlineLevel="0" collapsed="false">
      <c r="A3267" s="2" t="s">
        <v>3283</v>
      </c>
      <c r="B3267" s="0" t="n">
        <v>0</v>
      </c>
      <c r="C3267" s="0" t="n">
        <v>0</v>
      </c>
      <c r="D3267" s="0" t="n">
        <v>0</v>
      </c>
      <c r="E3267" s="0" t="n">
        <v>28.736</v>
      </c>
      <c r="F3267" s="0" t="n">
        <f aca="false">B3267/$I$2</f>
        <v>0</v>
      </c>
    </row>
    <row r="3268" customFormat="false" ht="12.8" hidden="false" customHeight="false" outlineLevel="0" collapsed="false">
      <c r="A3268" s="2" t="s">
        <v>3284</v>
      </c>
      <c r="B3268" s="0" t="n">
        <v>0</v>
      </c>
      <c r="C3268" s="0" t="n">
        <v>0</v>
      </c>
      <c r="D3268" s="0" t="n">
        <v>0</v>
      </c>
      <c r="E3268" s="0" t="n">
        <v>28.695</v>
      </c>
      <c r="F3268" s="0" t="n">
        <f aca="false">B3268/$I$2</f>
        <v>0</v>
      </c>
    </row>
    <row r="3269" customFormat="false" ht="12.8" hidden="false" customHeight="false" outlineLevel="0" collapsed="false">
      <c r="A3269" s="2" t="s">
        <v>3285</v>
      </c>
      <c r="B3269" s="0" t="n">
        <v>0</v>
      </c>
      <c r="C3269" s="0" t="n">
        <v>0</v>
      </c>
      <c r="D3269" s="0" t="n">
        <v>0</v>
      </c>
      <c r="E3269" s="0" t="n">
        <v>28.647</v>
      </c>
      <c r="F3269" s="0" t="n">
        <f aca="false">B3269/$I$2</f>
        <v>0</v>
      </c>
    </row>
    <row r="3270" customFormat="false" ht="12.8" hidden="false" customHeight="false" outlineLevel="0" collapsed="false">
      <c r="A3270" s="2" t="s">
        <v>3286</v>
      </c>
      <c r="B3270" s="0" t="n">
        <v>0</v>
      </c>
      <c r="C3270" s="0" t="n">
        <v>0</v>
      </c>
      <c r="D3270" s="0" t="n">
        <v>0</v>
      </c>
      <c r="E3270" s="0" t="n">
        <v>28.568</v>
      </c>
      <c r="F3270" s="0" t="n">
        <f aca="false">B3270/$I$2</f>
        <v>0</v>
      </c>
    </row>
    <row r="3271" customFormat="false" ht="12.8" hidden="false" customHeight="false" outlineLevel="0" collapsed="false">
      <c r="A3271" s="2" t="s">
        <v>3287</v>
      </c>
      <c r="B3271" s="0" t="n">
        <v>0</v>
      </c>
      <c r="C3271" s="0" t="n">
        <v>0</v>
      </c>
      <c r="D3271" s="0" t="n">
        <v>0</v>
      </c>
      <c r="E3271" s="0" t="n">
        <v>28.494</v>
      </c>
      <c r="F3271" s="0" t="n">
        <f aca="false">B3271/$I$2</f>
        <v>0</v>
      </c>
    </row>
    <row r="3272" customFormat="false" ht="12.8" hidden="false" customHeight="false" outlineLevel="0" collapsed="false">
      <c r="A3272" s="2" t="s">
        <v>3288</v>
      </c>
      <c r="B3272" s="0" t="n">
        <v>0</v>
      </c>
      <c r="C3272" s="0" t="n">
        <v>0</v>
      </c>
      <c r="D3272" s="0" t="n">
        <v>0</v>
      </c>
      <c r="E3272" s="0" t="n">
        <v>28.449</v>
      </c>
      <c r="F3272" s="0" t="n">
        <f aca="false">B3272/$I$2</f>
        <v>0</v>
      </c>
    </row>
    <row r="3273" customFormat="false" ht="12.8" hidden="false" customHeight="false" outlineLevel="0" collapsed="false">
      <c r="A3273" s="2" t="s">
        <v>3289</v>
      </c>
      <c r="B3273" s="0" t="n">
        <v>0</v>
      </c>
      <c r="C3273" s="0" t="n">
        <v>0</v>
      </c>
      <c r="D3273" s="0" t="n">
        <v>0</v>
      </c>
      <c r="E3273" s="0" t="n">
        <v>28.434</v>
      </c>
      <c r="F3273" s="0" t="n">
        <f aca="false">B3273/$I$2</f>
        <v>0</v>
      </c>
    </row>
    <row r="3274" customFormat="false" ht="12.8" hidden="false" customHeight="false" outlineLevel="0" collapsed="false">
      <c r="A3274" s="2" t="s">
        <v>3290</v>
      </c>
      <c r="B3274" s="0" t="n">
        <v>0</v>
      </c>
      <c r="C3274" s="0" t="n">
        <v>0</v>
      </c>
      <c r="D3274" s="0" t="n">
        <v>0</v>
      </c>
      <c r="E3274" s="0" t="n">
        <v>28.431</v>
      </c>
      <c r="F3274" s="0" t="n">
        <f aca="false">B3274/$I$2</f>
        <v>0</v>
      </c>
    </row>
    <row r="3275" customFormat="false" ht="12.8" hidden="false" customHeight="false" outlineLevel="0" collapsed="false">
      <c r="A3275" s="2" t="s">
        <v>3291</v>
      </c>
      <c r="B3275" s="0" t="n">
        <v>0</v>
      </c>
      <c r="C3275" s="0" t="n">
        <v>0</v>
      </c>
      <c r="D3275" s="0" t="n">
        <v>0.004</v>
      </c>
      <c r="E3275" s="0" t="n">
        <v>28.436</v>
      </c>
      <c r="F3275" s="0" t="n">
        <f aca="false">B3275/$I$2</f>
        <v>0</v>
      </c>
    </row>
    <row r="3276" customFormat="false" ht="12.8" hidden="false" customHeight="false" outlineLevel="0" collapsed="false">
      <c r="A3276" s="2" t="s">
        <v>3292</v>
      </c>
      <c r="B3276" s="0" t="n">
        <v>68.218</v>
      </c>
      <c r="C3276" s="0" t="n">
        <v>0.013</v>
      </c>
      <c r="D3276" s="0" t="n">
        <v>0.083</v>
      </c>
      <c r="E3276" s="0" t="n">
        <v>28.484</v>
      </c>
      <c r="F3276" s="0" t="n">
        <f aca="false">B3276/$I$2</f>
        <v>0.068218</v>
      </c>
    </row>
    <row r="3277" customFormat="false" ht="12.8" hidden="false" customHeight="false" outlineLevel="0" collapsed="false">
      <c r="A3277" s="2" t="s">
        <v>3293</v>
      </c>
      <c r="B3277" s="0" t="n">
        <v>198.104</v>
      </c>
      <c r="C3277" s="0" t="n">
        <v>0.065</v>
      </c>
      <c r="D3277" s="0" t="n">
        <v>0.182</v>
      </c>
      <c r="E3277" s="0" t="n">
        <v>28.559</v>
      </c>
      <c r="F3277" s="0" t="n">
        <f aca="false">B3277/$I$2</f>
        <v>0.198104</v>
      </c>
    </row>
    <row r="3278" customFormat="false" ht="12.8" hidden="false" customHeight="false" outlineLevel="0" collapsed="false">
      <c r="A3278" s="2" t="s">
        <v>3294</v>
      </c>
      <c r="B3278" s="0" t="n">
        <v>323.502</v>
      </c>
      <c r="C3278" s="0" t="n">
        <v>0.136</v>
      </c>
      <c r="D3278" s="0" t="n">
        <v>0.263</v>
      </c>
      <c r="E3278" s="0" t="n">
        <v>28.628</v>
      </c>
      <c r="F3278" s="0" t="n">
        <f aca="false">B3278/$I$2</f>
        <v>0.323502</v>
      </c>
    </row>
    <row r="3279" customFormat="false" ht="12.8" hidden="false" customHeight="false" outlineLevel="0" collapsed="false">
      <c r="A3279" s="2" t="s">
        <v>3295</v>
      </c>
      <c r="B3279" s="0" t="n">
        <v>434.069</v>
      </c>
      <c r="C3279" s="0" t="n">
        <v>0.223</v>
      </c>
      <c r="D3279" s="0" t="n">
        <v>0.319</v>
      </c>
      <c r="E3279" s="0" t="n">
        <v>28.698</v>
      </c>
      <c r="F3279" s="0" t="n">
        <f aca="false">B3279/$I$2</f>
        <v>0.434069</v>
      </c>
    </row>
    <row r="3280" customFormat="false" ht="12.8" hidden="false" customHeight="false" outlineLevel="0" collapsed="false">
      <c r="A3280" s="2" t="s">
        <v>3296</v>
      </c>
      <c r="B3280" s="0" t="n">
        <v>524.542</v>
      </c>
      <c r="C3280" s="0" t="n">
        <v>0.322</v>
      </c>
      <c r="D3280" s="0" t="n">
        <v>0.343</v>
      </c>
      <c r="E3280" s="0" t="n">
        <v>28.762</v>
      </c>
      <c r="F3280" s="0" t="n">
        <f aca="false">B3280/$I$2</f>
        <v>0.524542</v>
      </c>
    </row>
    <row r="3281" customFormat="false" ht="12.8" hidden="false" customHeight="false" outlineLevel="0" collapsed="false">
      <c r="A3281" s="2" t="s">
        <v>3297</v>
      </c>
      <c r="B3281" s="0" t="n">
        <v>571.301</v>
      </c>
      <c r="C3281" s="0" t="n">
        <v>0.381</v>
      </c>
      <c r="D3281" s="0" t="n">
        <v>0.351</v>
      </c>
      <c r="E3281" s="0" t="n">
        <v>28.808</v>
      </c>
      <c r="F3281" s="0" t="n">
        <f aca="false">B3281/$I$2</f>
        <v>0.571301</v>
      </c>
    </row>
    <row r="3282" customFormat="false" ht="12.8" hidden="false" customHeight="false" outlineLevel="0" collapsed="false">
      <c r="A3282" s="2" t="s">
        <v>3298</v>
      </c>
      <c r="B3282" s="0" t="n">
        <v>564.08</v>
      </c>
      <c r="C3282" s="0" t="n">
        <v>0.364</v>
      </c>
      <c r="D3282" s="0" t="n">
        <v>0.358</v>
      </c>
      <c r="E3282" s="0" t="n">
        <v>28.854</v>
      </c>
      <c r="F3282" s="0" t="n">
        <f aca="false">B3282/$I$2</f>
        <v>0.56408</v>
      </c>
    </row>
    <row r="3283" customFormat="false" ht="12.8" hidden="false" customHeight="false" outlineLevel="0" collapsed="false">
      <c r="A3283" s="2" t="s">
        <v>3299</v>
      </c>
      <c r="B3283" s="0" t="n">
        <v>514.903</v>
      </c>
      <c r="C3283" s="0" t="n">
        <v>0.297</v>
      </c>
      <c r="D3283" s="0" t="n">
        <v>0.355</v>
      </c>
      <c r="E3283" s="0" t="n">
        <v>28.852</v>
      </c>
      <c r="F3283" s="0" t="n">
        <f aca="false">B3283/$I$2</f>
        <v>0.514903</v>
      </c>
    </row>
    <row r="3284" customFormat="false" ht="12.8" hidden="false" customHeight="false" outlineLevel="0" collapsed="false">
      <c r="A3284" s="2" t="s">
        <v>3300</v>
      </c>
      <c r="B3284" s="0" t="n">
        <v>400.011</v>
      </c>
      <c r="C3284" s="0" t="n">
        <v>0.159</v>
      </c>
      <c r="D3284" s="0" t="n">
        <v>0.338</v>
      </c>
      <c r="E3284" s="0" t="n">
        <v>28.815</v>
      </c>
      <c r="F3284" s="0" t="n">
        <f aca="false">B3284/$I$2</f>
        <v>0.400011</v>
      </c>
    </row>
    <row r="3285" customFormat="false" ht="12.8" hidden="false" customHeight="false" outlineLevel="0" collapsed="false">
      <c r="A3285" s="2" t="s">
        <v>3301</v>
      </c>
      <c r="B3285" s="0" t="n">
        <v>257.142</v>
      </c>
      <c r="C3285" s="0" t="n">
        <v>0.056</v>
      </c>
      <c r="D3285" s="0" t="n">
        <v>0.262</v>
      </c>
      <c r="E3285" s="0" t="n">
        <v>28.752</v>
      </c>
      <c r="F3285" s="0" t="n">
        <f aca="false">B3285/$I$2</f>
        <v>0.257142</v>
      </c>
    </row>
    <row r="3286" customFormat="false" ht="12.8" hidden="false" customHeight="false" outlineLevel="0" collapsed="false">
      <c r="A3286" s="2" t="s">
        <v>3302</v>
      </c>
      <c r="B3286" s="0" t="n">
        <v>133.799</v>
      </c>
      <c r="C3286" s="0" t="n">
        <v>0.016</v>
      </c>
      <c r="D3286" s="0" t="n">
        <v>0.156</v>
      </c>
      <c r="E3286" s="0" t="n">
        <v>28.704</v>
      </c>
      <c r="F3286" s="0" t="n">
        <f aca="false">B3286/$I$2</f>
        <v>0.133799</v>
      </c>
    </row>
    <row r="3287" customFormat="false" ht="12.8" hidden="false" customHeight="false" outlineLevel="0" collapsed="false">
      <c r="A3287" s="2" t="s">
        <v>3303</v>
      </c>
      <c r="B3287" s="0" t="n">
        <v>36.226</v>
      </c>
      <c r="C3287" s="0" t="n">
        <v>0.002</v>
      </c>
      <c r="D3287" s="0" t="n">
        <v>0.056</v>
      </c>
      <c r="E3287" s="0" t="n">
        <v>28.651</v>
      </c>
      <c r="F3287" s="0" t="n">
        <f aca="false">B3287/$I$2</f>
        <v>0.036226</v>
      </c>
    </row>
    <row r="3288" customFormat="false" ht="12.8" hidden="false" customHeight="false" outlineLevel="0" collapsed="false">
      <c r="A3288" s="2" t="s">
        <v>3304</v>
      </c>
      <c r="B3288" s="0" t="n">
        <v>0</v>
      </c>
      <c r="C3288" s="0" t="n">
        <v>0</v>
      </c>
      <c r="D3288" s="0" t="n">
        <v>0.002</v>
      </c>
      <c r="E3288" s="0" t="n">
        <v>28.599</v>
      </c>
      <c r="F3288" s="0" t="n">
        <f aca="false">B3288/$I$2</f>
        <v>0</v>
      </c>
    </row>
    <row r="3289" customFormat="false" ht="12.8" hidden="false" customHeight="false" outlineLevel="0" collapsed="false">
      <c r="A3289" s="2" t="s">
        <v>3305</v>
      </c>
      <c r="B3289" s="0" t="n">
        <v>0</v>
      </c>
      <c r="C3289" s="0" t="n">
        <v>0</v>
      </c>
      <c r="D3289" s="0" t="n">
        <v>0</v>
      </c>
      <c r="E3289" s="0" t="n">
        <v>28.59</v>
      </c>
      <c r="F3289" s="0" t="n">
        <f aca="false">B3289/$I$2</f>
        <v>0</v>
      </c>
    </row>
    <row r="3290" customFormat="false" ht="12.8" hidden="false" customHeight="false" outlineLevel="0" collapsed="false">
      <c r="A3290" s="2" t="s">
        <v>3306</v>
      </c>
      <c r="B3290" s="0" t="n">
        <v>0</v>
      </c>
      <c r="C3290" s="0" t="n">
        <v>0</v>
      </c>
      <c r="D3290" s="0" t="n">
        <v>0</v>
      </c>
      <c r="E3290" s="0" t="n">
        <v>28.605</v>
      </c>
      <c r="F3290" s="0" t="n">
        <f aca="false">B3290/$I$2</f>
        <v>0</v>
      </c>
    </row>
    <row r="3291" customFormat="false" ht="12.8" hidden="false" customHeight="false" outlineLevel="0" collapsed="false">
      <c r="A3291" s="2" t="s">
        <v>3307</v>
      </c>
      <c r="B3291" s="0" t="n">
        <v>0</v>
      </c>
      <c r="C3291" s="0" t="n">
        <v>0</v>
      </c>
      <c r="D3291" s="0" t="n">
        <v>0</v>
      </c>
      <c r="E3291" s="0" t="n">
        <v>28.6</v>
      </c>
      <c r="F3291" s="0" t="n">
        <f aca="false">B3291/$I$2</f>
        <v>0</v>
      </c>
    </row>
    <row r="3292" customFormat="false" ht="12.8" hidden="false" customHeight="false" outlineLevel="0" collapsed="false">
      <c r="A3292" s="2" t="s">
        <v>3308</v>
      </c>
      <c r="B3292" s="0" t="n">
        <v>0</v>
      </c>
      <c r="C3292" s="0" t="n">
        <v>0</v>
      </c>
      <c r="D3292" s="0" t="n">
        <v>0</v>
      </c>
      <c r="E3292" s="0" t="n">
        <v>28.558</v>
      </c>
      <c r="F3292" s="0" t="n">
        <f aca="false">B3292/$I$2</f>
        <v>0</v>
      </c>
    </row>
    <row r="3293" customFormat="false" ht="12.8" hidden="false" customHeight="false" outlineLevel="0" collapsed="false">
      <c r="A3293" s="2" t="s">
        <v>3309</v>
      </c>
      <c r="B3293" s="0" t="n">
        <v>0</v>
      </c>
      <c r="C3293" s="0" t="n">
        <v>0</v>
      </c>
      <c r="D3293" s="0" t="n">
        <v>0</v>
      </c>
      <c r="E3293" s="0" t="n">
        <v>28.472</v>
      </c>
      <c r="F3293" s="0" t="n">
        <f aca="false">B3293/$I$2</f>
        <v>0</v>
      </c>
    </row>
    <row r="3294" customFormat="false" ht="12.8" hidden="false" customHeight="false" outlineLevel="0" collapsed="false">
      <c r="A3294" s="2" t="s">
        <v>3310</v>
      </c>
      <c r="B3294" s="0" t="n">
        <v>0</v>
      </c>
      <c r="C3294" s="0" t="n">
        <v>0</v>
      </c>
      <c r="D3294" s="0" t="n">
        <v>0</v>
      </c>
      <c r="E3294" s="0" t="n">
        <v>28.374</v>
      </c>
      <c r="F3294" s="0" t="n">
        <f aca="false">B3294/$I$2</f>
        <v>0</v>
      </c>
    </row>
    <row r="3295" customFormat="false" ht="12.8" hidden="false" customHeight="false" outlineLevel="0" collapsed="false">
      <c r="A3295" s="2" t="s">
        <v>3311</v>
      </c>
      <c r="B3295" s="0" t="n">
        <v>0</v>
      </c>
      <c r="C3295" s="0" t="n">
        <v>0</v>
      </c>
      <c r="D3295" s="0" t="n">
        <v>0</v>
      </c>
      <c r="E3295" s="0" t="n">
        <v>28.309</v>
      </c>
      <c r="F3295" s="0" t="n">
        <f aca="false">B3295/$I$2</f>
        <v>0</v>
      </c>
    </row>
    <row r="3296" customFormat="false" ht="12.8" hidden="false" customHeight="false" outlineLevel="0" collapsed="false">
      <c r="A3296" s="2" t="s">
        <v>3312</v>
      </c>
      <c r="B3296" s="0" t="n">
        <v>0</v>
      </c>
      <c r="C3296" s="0" t="n">
        <v>0</v>
      </c>
      <c r="D3296" s="0" t="n">
        <v>0</v>
      </c>
      <c r="E3296" s="0" t="n">
        <v>28.267</v>
      </c>
      <c r="F3296" s="0" t="n">
        <f aca="false">B3296/$I$2</f>
        <v>0</v>
      </c>
    </row>
    <row r="3297" customFormat="false" ht="12.8" hidden="false" customHeight="false" outlineLevel="0" collapsed="false">
      <c r="A3297" s="2" t="s">
        <v>3313</v>
      </c>
      <c r="B3297" s="0" t="n">
        <v>0</v>
      </c>
      <c r="C3297" s="0" t="n">
        <v>0</v>
      </c>
      <c r="D3297" s="0" t="n">
        <v>0</v>
      </c>
      <c r="E3297" s="0" t="n">
        <v>28.263</v>
      </c>
      <c r="F3297" s="0" t="n">
        <f aca="false">B3297/$I$2</f>
        <v>0</v>
      </c>
    </row>
    <row r="3298" customFormat="false" ht="12.8" hidden="false" customHeight="false" outlineLevel="0" collapsed="false">
      <c r="A3298" s="2" t="s">
        <v>3314</v>
      </c>
      <c r="B3298" s="0" t="n">
        <v>0</v>
      </c>
      <c r="C3298" s="0" t="n">
        <v>0</v>
      </c>
      <c r="D3298" s="0" t="n">
        <v>0</v>
      </c>
      <c r="E3298" s="0" t="n">
        <v>28.273</v>
      </c>
      <c r="F3298" s="0" t="n">
        <f aca="false">B3298/$I$2</f>
        <v>0</v>
      </c>
    </row>
    <row r="3299" customFormat="false" ht="12.8" hidden="false" customHeight="false" outlineLevel="0" collapsed="false">
      <c r="A3299" s="2" t="s">
        <v>3315</v>
      </c>
      <c r="B3299" s="0" t="n">
        <v>0</v>
      </c>
      <c r="C3299" s="0" t="n">
        <v>0</v>
      </c>
      <c r="D3299" s="0" t="n">
        <v>0.004</v>
      </c>
      <c r="E3299" s="0" t="n">
        <v>28.251</v>
      </c>
      <c r="F3299" s="0" t="n">
        <f aca="false">B3299/$I$2</f>
        <v>0</v>
      </c>
    </row>
    <row r="3300" customFormat="false" ht="12.8" hidden="false" customHeight="false" outlineLevel="0" collapsed="false">
      <c r="A3300" s="2" t="s">
        <v>3316</v>
      </c>
      <c r="B3300" s="0" t="n">
        <v>62.503</v>
      </c>
      <c r="C3300" s="0" t="n">
        <v>0.011</v>
      </c>
      <c r="D3300" s="0" t="n">
        <v>0.078</v>
      </c>
      <c r="E3300" s="0" t="n">
        <v>28.246</v>
      </c>
      <c r="F3300" s="0" t="n">
        <f aca="false">B3300/$I$2</f>
        <v>0.062503</v>
      </c>
    </row>
    <row r="3301" customFormat="false" ht="12.8" hidden="false" customHeight="false" outlineLevel="0" collapsed="false">
      <c r="A3301" s="2" t="s">
        <v>3317</v>
      </c>
      <c r="B3301" s="0" t="n">
        <v>219.758</v>
      </c>
      <c r="C3301" s="0" t="n">
        <v>0.107</v>
      </c>
      <c r="D3301" s="0" t="n">
        <v>0.166</v>
      </c>
      <c r="E3301" s="0" t="n">
        <v>28.278</v>
      </c>
      <c r="F3301" s="0" t="n">
        <f aca="false">B3301/$I$2</f>
        <v>0.219758</v>
      </c>
    </row>
    <row r="3302" customFormat="false" ht="12.8" hidden="false" customHeight="false" outlineLevel="0" collapsed="false">
      <c r="A3302" s="2" t="s">
        <v>3318</v>
      </c>
      <c r="B3302" s="0" t="n">
        <v>380.212</v>
      </c>
      <c r="C3302" s="0" t="n">
        <v>0.27</v>
      </c>
      <c r="D3302" s="0" t="n">
        <v>0.2</v>
      </c>
      <c r="E3302" s="0" t="n">
        <v>28.336</v>
      </c>
      <c r="F3302" s="0" t="n">
        <f aca="false">B3302/$I$2</f>
        <v>0.380212</v>
      </c>
    </row>
    <row r="3303" customFormat="false" ht="12.8" hidden="false" customHeight="false" outlineLevel="0" collapsed="false">
      <c r="A3303" s="2" t="s">
        <v>3319</v>
      </c>
      <c r="B3303" s="0" t="n">
        <v>518.027</v>
      </c>
      <c r="C3303" s="0" t="n">
        <v>0.446</v>
      </c>
      <c r="D3303" s="0" t="n">
        <v>0.208</v>
      </c>
      <c r="E3303" s="0" t="n">
        <v>28.396</v>
      </c>
      <c r="F3303" s="0" t="n">
        <f aca="false">B3303/$I$2</f>
        <v>0.518027</v>
      </c>
    </row>
    <row r="3304" customFormat="false" ht="12.8" hidden="false" customHeight="false" outlineLevel="0" collapsed="false">
      <c r="A3304" s="2" t="s">
        <v>3320</v>
      </c>
      <c r="B3304" s="0" t="n">
        <v>599.35</v>
      </c>
      <c r="C3304" s="0" t="n">
        <v>0.548</v>
      </c>
      <c r="D3304" s="0" t="n">
        <v>0.223</v>
      </c>
      <c r="E3304" s="0" t="n">
        <v>28.426</v>
      </c>
      <c r="F3304" s="0" t="n">
        <f aca="false">B3304/$I$2</f>
        <v>0.59935</v>
      </c>
    </row>
    <row r="3305" customFormat="false" ht="12.8" hidden="false" customHeight="false" outlineLevel="0" collapsed="false">
      <c r="A3305" s="2" t="s">
        <v>3321</v>
      </c>
      <c r="B3305" s="0" t="n">
        <v>646.96</v>
      </c>
      <c r="C3305" s="0" t="n">
        <v>0.621</v>
      </c>
      <c r="D3305" s="0" t="n">
        <v>0.223</v>
      </c>
      <c r="E3305" s="0" t="n">
        <v>28.504</v>
      </c>
      <c r="F3305" s="0" t="n">
        <f aca="false">B3305/$I$2</f>
        <v>0.64696</v>
      </c>
    </row>
    <row r="3306" customFormat="false" ht="12.8" hidden="false" customHeight="false" outlineLevel="0" collapsed="false">
      <c r="A3306" s="2" t="s">
        <v>3322</v>
      </c>
      <c r="B3306" s="0" t="n">
        <v>656.369</v>
      </c>
      <c r="C3306" s="0" t="n">
        <v>0.645</v>
      </c>
      <c r="D3306" s="0" t="n">
        <v>0.214</v>
      </c>
      <c r="E3306" s="0" t="n">
        <v>28.612</v>
      </c>
      <c r="F3306" s="0" t="n">
        <f aca="false">B3306/$I$2</f>
        <v>0.656369</v>
      </c>
    </row>
    <row r="3307" customFormat="false" ht="12.8" hidden="false" customHeight="false" outlineLevel="0" collapsed="false">
      <c r="A3307" s="2" t="s">
        <v>3323</v>
      </c>
      <c r="B3307" s="0" t="n">
        <v>588.595</v>
      </c>
      <c r="C3307" s="0" t="n">
        <v>0.52</v>
      </c>
      <c r="D3307" s="0" t="n">
        <v>0.237</v>
      </c>
      <c r="E3307" s="0" t="n">
        <v>28.676</v>
      </c>
      <c r="F3307" s="0" t="n">
        <f aca="false">B3307/$I$2</f>
        <v>0.588595</v>
      </c>
    </row>
    <row r="3308" customFormat="false" ht="12.8" hidden="false" customHeight="false" outlineLevel="0" collapsed="false">
      <c r="A3308" s="2" t="s">
        <v>3324</v>
      </c>
      <c r="B3308" s="0" t="n">
        <v>477.379</v>
      </c>
      <c r="C3308" s="0" t="n">
        <v>0.345</v>
      </c>
      <c r="D3308" s="0" t="n">
        <v>0.255</v>
      </c>
      <c r="E3308" s="0" t="n">
        <v>28.729</v>
      </c>
      <c r="F3308" s="0" t="n">
        <f aca="false">B3308/$I$2</f>
        <v>0.477379</v>
      </c>
    </row>
    <row r="3309" customFormat="false" ht="12.8" hidden="false" customHeight="false" outlineLevel="0" collapsed="false">
      <c r="A3309" s="2" t="s">
        <v>3325</v>
      </c>
      <c r="B3309" s="0" t="n">
        <v>331.722</v>
      </c>
      <c r="C3309" s="0" t="n">
        <v>0.167</v>
      </c>
      <c r="D3309" s="0" t="n">
        <v>0.243</v>
      </c>
      <c r="E3309" s="0" t="n">
        <v>28.765</v>
      </c>
      <c r="F3309" s="0" t="n">
        <f aca="false">B3309/$I$2</f>
        <v>0.331722</v>
      </c>
    </row>
    <row r="3310" customFormat="false" ht="12.8" hidden="false" customHeight="false" outlineLevel="0" collapsed="false">
      <c r="A3310" s="2" t="s">
        <v>3326</v>
      </c>
      <c r="B3310" s="0" t="n">
        <v>178.567</v>
      </c>
      <c r="C3310" s="0" t="n">
        <v>0.051</v>
      </c>
      <c r="D3310" s="0" t="n">
        <v>0.174</v>
      </c>
      <c r="E3310" s="0" t="n">
        <v>28.766</v>
      </c>
      <c r="F3310" s="0" t="n">
        <f aca="false">B3310/$I$2</f>
        <v>0.178567</v>
      </c>
    </row>
    <row r="3311" customFormat="false" ht="12.8" hidden="false" customHeight="false" outlineLevel="0" collapsed="false">
      <c r="A3311" s="2" t="s">
        <v>3327</v>
      </c>
      <c r="B3311" s="0" t="n">
        <v>53.188</v>
      </c>
      <c r="C3311" s="0" t="n">
        <v>0.006</v>
      </c>
      <c r="D3311" s="0" t="n">
        <v>0.072</v>
      </c>
      <c r="E3311" s="0" t="n">
        <v>28.748</v>
      </c>
      <c r="F3311" s="0" t="n">
        <f aca="false">B3311/$I$2</f>
        <v>0.053188</v>
      </c>
    </row>
    <row r="3312" customFormat="false" ht="12.8" hidden="false" customHeight="false" outlineLevel="0" collapsed="false">
      <c r="A3312" s="2" t="s">
        <v>3328</v>
      </c>
      <c r="B3312" s="0" t="n">
        <v>0</v>
      </c>
      <c r="C3312" s="0" t="n">
        <v>0</v>
      </c>
      <c r="D3312" s="0" t="n">
        <v>0.003</v>
      </c>
      <c r="E3312" s="0" t="n">
        <v>28.706</v>
      </c>
      <c r="F3312" s="0" t="n">
        <f aca="false">B3312/$I$2</f>
        <v>0</v>
      </c>
    </row>
    <row r="3313" customFormat="false" ht="12.8" hidden="false" customHeight="false" outlineLevel="0" collapsed="false">
      <c r="A3313" s="2" t="s">
        <v>3329</v>
      </c>
      <c r="B3313" s="0" t="n">
        <v>0</v>
      </c>
      <c r="C3313" s="0" t="n">
        <v>0</v>
      </c>
      <c r="D3313" s="0" t="n">
        <v>0</v>
      </c>
      <c r="E3313" s="0" t="n">
        <v>28.689</v>
      </c>
      <c r="F3313" s="0" t="n">
        <f aca="false">B3313/$I$2</f>
        <v>0</v>
      </c>
    </row>
    <row r="3314" customFormat="false" ht="12.8" hidden="false" customHeight="false" outlineLevel="0" collapsed="false">
      <c r="A3314" s="2" t="s">
        <v>3330</v>
      </c>
      <c r="B3314" s="0" t="n">
        <v>0</v>
      </c>
      <c r="C3314" s="0" t="n">
        <v>0</v>
      </c>
      <c r="D3314" s="0" t="n">
        <v>0</v>
      </c>
      <c r="E3314" s="0" t="n">
        <v>28.673</v>
      </c>
      <c r="F3314" s="0" t="n">
        <f aca="false">B3314/$I$2</f>
        <v>0</v>
      </c>
    </row>
    <row r="3315" customFormat="false" ht="12.8" hidden="false" customHeight="false" outlineLevel="0" collapsed="false">
      <c r="A3315" s="2" t="s">
        <v>3331</v>
      </c>
      <c r="B3315" s="0" t="n">
        <v>0</v>
      </c>
      <c r="C3315" s="0" t="n">
        <v>0</v>
      </c>
      <c r="D3315" s="0" t="n">
        <v>0</v>
      </c>
      <c r="E3315" s="0" t="n">
        <v>28.665</v>
      </c>
      <c r="F3315" s="0" t="n">
        <f aca="false">B3315/$I$2</f>
        <v>0</v>
      </c>
    </row>
    <row r="3316" customFormat="false" ht="12.8" hidden="false" customHeight="false" outlineLevel="0" collapsed="false">
      <c r="A3316" s="2" t="s">
        <v>3332</v>
      </c>
      <c r="B3316" s="0" t="n">
        <v>0</v>
      </c>
      <c r="C3316" s="0" t="n">
        <v>0</v>
      </c>
      <c r="D3316" s="0" t="n">
        <v>0</v>
      </c>
      <c r="E3316" s="0" t="n">
        <v>28.637</v>
      </c>
      <c r="F3316" s="0" t="n">
        <f aca="false">B3316/$I$2</f>
        <v>0</v>
      </c>
    </row>
    <row r="3317" customFormat="false" ht="12.8" hidden="false" customHeight="false" outlineLevel="0" collapsed="false">
      <c r="A3317" s="2" t="s">
        <v>3333</v>
      </c>
      <c r="B3317" s="0" t="n">
        <v>0</v>
      </c>
      <c r="C3317" s="0" t="n">
        <v>0</v>
      </c>
      <c r="D3317" s="0" t="n">
        <v>0</v>
      </c>
      <c r="E3317" s="0" t="n">
        <v>28.568</v>
      </c>
      <c r="F3317" s="0" t="n">
        <f aca="false">B3317/$I$2</f>
        <v>0</v>
      </c>
    </row>
    <row r="3318" customFormat="false" ht="12.8" hidden="false" customHeight="false" outlineLevel="0" collapsed="false">
      <c r="A3318" s="2" t="s">
        <v>3334</v>
      </c>
      <c r="B3318" s="0" t="n">
        <v>0</v>
      </c>
      <c r="C3318" s="0" t="n">
        <v>0</v>
      </c>
      <c r="D3318" s="0" t="n">
        <v>0</v>
      </c>
      <c r="E3318" s="0" t="n">
        <v>28.49</v>
      </c>
      <c r="F3318" s="0" t="n">
        <f aca="false">B3318/$I$2</f>
        <v>0</v>
      </c>
    </row>
    <row r="3319" customFormat="false" ht="12.8" hidden="false" customHeight="false" outlineLevel="0" collapsed="false">
      <c r="A3319" s="2" t="s">
        <v>3335</v>
      </c>
      <c r="B3319" s="0" t="n">
        <v>0</v>
      </c>
      <c r="C3319" s="0" t="n">
        <v>0</v>
      </c>
      <c r="D3319" s="0" t="n">
        <v>0</v>
      </c>
      <c r="E3319" s="0" t="n">
        <v>28.4</v>
      </c>
      <c r="F3319" s="0" t="n">
        <f aca="false">B3319/$I$2</f>
        <v>0</v>
      </c>
    </row>
    <row r="3320" customFormat="false" ht="12.8" hidden="false" customHeight="false" outlineLevel="0" collapsed="false">
      <c r="A3320" s="2" t="s">
        <v>3336</v>
      </c>
      <c r="B3320" s="0" t="n">
        <v>0</v>
      </c>
      <c r="C3320" s="0" t="n">
        <v>0</v>
      </c>
      <c r="D3320" s="0" t="n">
        <v>0</v>
      </c>
      <c r="E3320" s="0" t="n">
        <v>28.315</v>
      </c>
      <c r="F3320" s="0" t="n">
        <f aca="false">B3320/$I$2</f>
        <v>0</v>
      </c>
    </row>
    <row r="3321" customFormat="false" ht="12.8" hidden="false" customHeight="false" outlineLevel="0" collapsed="false">
      <c r="A3321" s="2" t="s">
        <v>3337</v>
      </c>
      <c r="B3321" s="0" t="n">
        <v>0</v>
      </c>
      <c r="C3321" s="0" t="n">
        <v>0</v>
      </c>
      <c r="D3321" s="0" t="n">
        <v>0</v>
      </c>
      <c r="E3321" s="0" t="n">
        <v>28.252</v>
      </c>
      <c r="F3321" s="0" t="n">
        <f aca="false">B3321/$I$2</f>
        <v>0</v>
      </c>
    </row>
    <row r="3322" customFormat="false" ht="12.8" hidden="false" customHeight="false" outlineLevel="0" collapsed="false">
      <c r="A3322" s="2" t="s">
        <v>3338</v>
      </c>
      <c r="B3322" s="0" t="n">
        <v>0</v>
      </c>
      <c r="C3322" s="0" t="n">
        <v>0</v>
      </c>
      <c r="D3322" s="0" t="n">
        <v>0</v>
      </c>
      <c r="E3322" s="0" t="n">
        <v>28.233</v>
      </c>
      <c r="F3322" s="0" t="n">
        <f aca="false">B3322/$I$2</f>
        <v>0</v>
      </c>
    </row>
    <row r="3323" customFormat="false" ht="12.8" hidden="false" customHeight="false" outlineLevel="0" collapsed="false">
      <c r="A3323" s="2" t="s">
        <v>3339</v>
      </c>
      <c r="B3323" s="0" t="n">
        <v>0</v>
      </c>
      <c r="C3323" s="0" t="n">
        <v>0</v>
      </c>
      <c r="D3323" s="0" t="n">
        <v>0.005</v>
      </c>
      <c r="E3323" s="0" t="n">
        <v>28.233</v>
      </c>
      <c r="F3323" s="0" t="n">
        <f aca="false">B3323/$I$2</f>
        <v>0</v>
      </c>
    </row>
    <row r="3324" customFormat="false" ht="12.8" hidden="false" customHeight="false" outlineLevel="0" collapsed="false">
      <c r="A3324" s="2" t="s">
        <v>3340</v>
      </c>
      <c r="B3324" s="0" t="n">
        <v>82.95</v>
      </c>
      <c r="C3324" s="0" t="n">
        <v>0.041</v>
      </c>
      <c r="D3324" s="0" t="n">
        <v>0.072</v>
      </c>
      <c r="E3324" s="0" t="n">
        <v>28.306</v>
      </c>
      <c r="F3324" s="0" t="n">
        <f aca="false">B3324/$I$2</f>
        <v>0.08295</v>
      </c>
    </row>
    <row r="3325" customFormat="false" ht="12.8" hidden="false" customHeight="false" outlineLevel="0" collapsed="false">
      <c r="A3325" s="2" t="s">
        <v>3341</v>
      </c>
      <c r="B3325" s="0" t="n">
        <v>258.887</v>
      </c>
      <c r="C3325" s="0" t="n">
        <v>0.215</v>
      </c>
      <c r="D3325" s="0" t="n">
        <v>0.104</v>
      </c>
      <c r="E3325" s="0" t="n">
        <v>28.393</v>
      </c>
      <c r="F3325" s="0" t="n">
        <f aca="false">B3325/$I$2</f>
        <v>0.258887</v>
      </c>
    </row>
    <row r="3326" customFormat="false" ht="12.8" hidden="false" customHeight="false" outlineLevel="0" collapsed="false">
      <c r="A3326" s="2" t="s">
        <v>3342</v>
      </c>
      <c r="B3326" s="0" t="n">
        <v>430.252</v>
      </c>
      <c r="C3326" s="0" t="n">
        <v>0.42</v>
      </c>
      <c r="D3326" s="0" t="n">
        <v>0.116</v>
      </c>
      <c r="E3326" s="0" t="n">
        <v>28.465</v>
      </c>
      <c r="F3326" s="0" t="n">
        <f aca="false">B3326/$I$2</f>
        <v>0.430252</v>
      </c>
    </row>
    <row r="3327" customFormat="false" ht="12.8" hidden="false" customHeight="false" outlineLevel="0" collapsed="false">
      <c r="A3327" s="2" t="s">
        <v>3343</v>
      </c>
      <c r="B3327" s="0" t="n">
        <v>565.985</v>
      </c>
      <c r="C3327" s="0" t="n">
        <v>0.601</v>
      </c>
      <c r="D3327" s="0" t="n">
        <v>0.123</v>
      </c>
      <c r="E3327" s="0" t="n">
        <v>28.529</v>
      </c>
      <c r="F3327" s="0" t="n">
        <f aca="false">B3327/$I$2</f>
        <v>0.565985</v>
      </c>
    </row>
    <row r="3328" customFormat="false" ht="12.8" hidden="false" customHeight="false" outlineLevel="0" collapsed="false">
      <c r="A3328" s="2" t="s">
        <v>3344</v>
      </c>
      <c r="B3328" s="0" t="n">
        <v>654.373</v>
      </c>
      <c r="C3328" s="0" t="n">
        <v>0.726</v>
      </c>
      <c r="D3328" s="0" t="n">
        <v>0.13</v>
      </c>
      <c r="E3328" s="0" t="n">
        <v>28.606</v>
      </c>
      <c r="F3328" s="0" t="n">
        <f aca="false">B3328/$I$2</f>
        <v>0.654373</v>
      </c>
    </row>
    <row r="3329" customFormat="false" ht="12.8" hidden="false" customHeight="false" outlineLevel="0" collapsed="false">
      <c r="A3329" s="2" t="s">
        <v>3345</v>
      </c>
      <c r="B3329" s="0" t="n">
        <v>691.499</v>
      </c>
      <c r="C3329" s="0" t="n">
        <v>0.776</v>
      </c>
      <c r="D3329" s="0" t="n">
        <v>0.139</v>
      </c>
      <c r="E3329" s="0" t="n">
        <v>28.694</v>
      </c>
      <c r="F3329" s="0" t="n">
        <f aca="false">B3329/$I$2</f>
        <v>0.691499</v>
      </c>
    </row>
    <row r="3330" customFormat="false" ht="12.8" hidden="false" customHeight="false" outlineLevel="0" collapsed="false">
      <c r="A3330" s="2" t="s">
        <v>3346</v>
      </c>
      <c r="B3330" s="0" t="n">
        <v>689.57</v>
      </c>
      <c r="C3330" s="0" t="n">
        <v>0.772</v>
      </c>
      <c r="D3330" s="0" t="n">
        <v>0.14</v>
      </c>
      <c r="E3330" s="0" t="n">
        <v>28.759</v>
      </c>
      <c r="F3330" s="0" t="n">
        <f aca="false">B3330/$I$2</f>
        <v>0.68957</v>
      </c>
    </row>
    <row r="3331" customFormat="false" ht="12.8" hidden="false" customHeight="false" outlineLevel="0" collapsed="false">
      <c r="A3331" s="2" t="s">
        <v>3347</v>
      </c>
      <c r="B3331" s="0" t="n">
        <v>653.683</v>
      </c>
      <c r="C3331" s="0" t="n">
        <v>0.727</v>
      </c>
      <c r="D3331" s="0" t="n">
        <v>0.128</v>
      </c>
      <c r="E3331" s="0" t="n">
        <v>28.8</v>
      </c>
      <c r="F3331" s="0" t="n">
        <f aca="false">B3331/$I$2</f>
        <v>0.653683</v>
      </c>
    </row>
    <row r="3332" customFormat="false" ht="12.8" hidden="false" customHeight="false" outlineLevel="0" collapsed="false">
      <c r="A3332" s="2" t="s">
        <v>3348</v>
      </c>
      <c r="B3332" s="0" t="n">
        <v>563.468</v>
      </c>
      <c r="C3332" s="0" t="n">
        <v>0.6</v>
      </c>
      <c r="D3332" s="0" t="n">
        <v>0.121</v>
      </c>
      <c r="E3332" s="0" t="n">
        <v>28.789</v>
      </c>
      <c r="F3332" s="0" t="n">
        <f aca="false">B3332/$I$2</f>
        <v>0.563468</v>
      </c>
    </row>
    <row r="3333" customFormat="false" ht="12.8" hidden="false" customHeight="false" outlineLevel="0" collapsed="false">
      <c r="A3333" s="2" t="s">
        <v>3349</v>
      </c>
      <c r="B3333" s="0" t="n">
        <v>427.354</v>
      </c>
      <c r="C3333" s="0" t="n">
        <v>0.42</v>
      </c>
      <c r="D3333" s="0" t="n">
        <v>0.112</v>
      </c>
      <c r="E3333" s="0" t="n">
        <v>28.759</v>
      </c>
      <c r="F3333" s="0" t="n">
        <f aca="false">B3333/$I$2</f>
        <v>0.427354</v>
      </c>
    </row>
    <row r="3334" customFormat="false" ht="12.8" hidden="false" customHeight="false" outlineLevel="0" collapsed="false">
      <c r="A3334" s="2" t="s">
        <v>3350</v>
      </c>
      <c r="B3334" s="0" t="n">
        <v>253.695</v>
      </c>
      <c r="C3334" s="0" t="n">
        <v>0.214</v>
      </c>
      <c r="D3334" s="0" t="n">
        <v>0.1</v>
      </c>
      <c r="E3334" s="0" t="n">
        <v>28.69</v>
      </c>
      <c r="F3334" s="0" t="n">
        <f aca="false">B3334/$I$2</f>
        <v>0.253695</v>
      </c>
    </row>
    <row r="3335" customFormat="false" ht="12.8" hidden="false" customHeight="false" outlineLevel="0" collapsed="false">
      <c r="A3335" s="2" t="s">
        <v>3351</v>
      </c>
      <c r="B3335" s="0" t="n">
        <v>75.795</v>
      </c>
      <c r="C3335" s="0" t="n">
        <v>0.038</v>
      </c>
      <c r="D3335" s="0" t="n">
        <v>0.067</v>
      </c>
      <c r="E3335" s="0" t="n">
        <v>28.573</v>
      </c>
      <c r="F3335" s="0" t="n">
        <f aca="false">B3335/$I$2</f>
        <v>0.075795</v>
      </c>
    </row>
    <row r="3336" customFormat="false" ht="12.8" hidden="false" customHeight="false" outlineLevel="0" collapsed="false">
      <c r="A3336" s="2" t="s">
        <v>3352</v>
      </c>
      <c r="B3336" s="0" t="n">
        <v>0</v>
      </c>
      <c r="C3336" s="0" t="n">
        <v>0</v>
      </c>
      <c r="D3336" s="0" t="n">
        <v>0.004</v>
      </c>
      <c r="E3336" s="0" t="n">
        <v>28.469</v>
      </c>
      <c r="F3336" s="0" t="n">
        <f aca="false">B3336/$I$2</f>
        <v>0</v>
      </c>
    </row>
    <row r="3337" customFormat="false" ht="12.8" hidden="false" customHeight="false" outlineLevel="0" collapsed="false">
      <c r="A3337" s="2" t="s">
        <v>3353</v>
      </c>
      <c r="B3337" s="0" t="n">
        <v>0</v>
      </c>
      <c r="C3337" s="0" t="n">
        <v>0</v>
      </c>
      <c r="D3337" s="0" t="n">
        <v>0</v>
      </c>
      <c r="E3337" s="0" t="n">
        <v>28.412</v>
      </c>
      <c r="F3337" s="0" t="n">
        <f aca="false">B3337/$I$2</f>
        <v>0</v>
      </c>
    </row>
    <row r="3338" customFormat="false" ht="12.8" hidden="false" customHeight="false" outlineLevel="0" collapsed="false">
      <c r="A3338" s="2" t="s">
        <v>3354</v>
      </c>
      <c r="B3338" s="0" t="n">
        <v>0</v>
      </c>
      <c r="C3338" s="0" t="n">
        <v>0</v>
      </c>
      <c r="D3338" s="0" t="n">
        <v>0</v>
      </c>
      <c r="E3338" s="0" t="n">
        <v>28.396</v>
      </c>
      <c r="F3338" s="0" t="n">
        <f aca="false">B3338/$I$2</f>
        <v>0</v>
      </c>
    </row>
    <row r="3339" customFormat="false" ht="12.8" hidden="false" customHeight="false" outlineLevel="0" collapsed="false">
      <c r="A3339" s="2" t="s">
        <v>3355</v>
      </c>
      <c r="B3339" s="0" t="n">
        <v>0</v>
      </c>
      <c r="C3339" s="0" t="n">
        <v>0</v>
      </c>
      <c r="D3339" s="0" t="n">
        <v>0</v>
      </c>
      <c r="E3339" s="0" t="n">
        <v>28.388</v>
      </c>
      <c r="F3339" s="0" t="n">
        <f aca="false">B3339/$I$2</f>
        <v>0</v>
      </c>
    </row>
    <row r="3340" customFormat="false" ht="12.8" hidden="false" customHeight="false" outlineLevel="0" collapsed="false">
      <c r="A3340" s="2" t="s">
        <v>3356</v>
      </c>
      <c r="B3340" s="0" t="n">
        <v>0</v>
      </c>
      <c r="C3340" s="0" t="n">
        <v>0</v>
      </c>
      <c r="D3340" s="0" t="n">
        <v>0</v>
      </c>
      <c r="E3340" s="0" t="n">
        <v>28.38</v>
      </c>
      <c r="F3340" s="0" t="n">
        <f aca="false">B3340/$I$2</f>
        <v>0</v>
      </c>
    </row>
    <row r="3341" customFormat="false" ht="12.8" hidden="false" customHeight="false" outlineLevel="0" collapsed="false">
      <c r="A3341" s="2" t="s">
        <v>3357</v>
      </c>
      <c r="B3341" s="0" t="n">
        <v>0</v>
      </c>
      <c r="C3341" s="0" t="n">
        <v>0</v>
      </c>
      <c r="D3341" s="0" t="n">
        <v>0</v>
      </c>
      <c r="E3341" s="0" t="n">
        <v>28.327</v>
      </c>
      <c r="F3341" s="0" t="n">
        <f aca="false">B3341/$I$2</f>
        <v>0</v>
      </c>
    </row>
    <row r="3342" customFormat="false" ht="12.8" hidden="false" customHeight="false" outlineLevel="0" collapsed="false">
      <c r="A3342" s="2" t="s">
        <v>3358</v>
      </c>
      <c r="B3342" s="0" t="n">
        <v>0</v>
      </c>
      <c r="C3342" s="0" t="n">
        <v>0</v>
      </c>
      <c r="D3342" s="0" t="n">
        <v>0</v>
      </c>
      <c r="E3342" s="0" t="n">
        <v>28.264</v>
      </c>
      <c r="F3342" s="0" t="n">
        <f aca="false">B3342/$I$2</f>
        <v>0</v>
      </c>
    </row>
    <row r="3343" customFormat="false" ht="12.8" hidden="false" customHeight="false" outlineLevel="0" collapsed="false">
      <c r="A3343" s="2" t="s">
        <v>3359</v>
      </c>
      <c r="B3343" s="0" t="n">
        <v>0</v>
      </c>
      <c r="C3343" s="0" t="n">
        <v>0</v>
      </c>
      <c r="D3343" s="0" t="n">
        <v>0</v>
      </c>
      <c r="E3343" s="0" t="n">
        <v>28.209</v>
      </c>
      <c r="F3343" s="0" t="n">
        <f aca="false">B3343/$I$2</f>
        <v>0</v>
      </c>
    </row>
    <row r="3344" customFormat="false" ht="12.8" hidden="false" customHeight="false" outlineLevel="0" collapsed="false">
      <c r="A3344" s="2" t="s">
        <v>3360</v>
      </c>
      <c r="B3344" s="0" t="n">
        <v>0</v>
      </c>
      <c r="C3344" s="0" t="n">
        <v>0</v>
      </c>
      <c r="D3344" s="0" t="n">
        <v>0</v>
      </c>
      <c r="E3344" s="0" t="n">
        <v>28.164</v>
      </c>
      <c r="F3344" s="0" t="n">
        <f aca="false">B3344/$I$2</f>
        <v>0</v>
      </c>
    </row>
    <row r="3345" customFormat="false" ht="12.8" hidden="false" customHeight="false" outlineLevel="0" collapsed="false">
      <c r="A3345" s="2" t="s">
        <v>3361</v>
      </c>
      <c r="B3345" s="0" t="n">
        <v>0</v>
      </c>
      <c r="C3345" s="0" t="n">
        <v>0</v>
      </c>
      <c r="D3345" s="0" t="n">
        <v>0</v>
      </c>
      <c r="E3345" s="0" t="n">
        <v>28.147</v>
      </c>
      <c r="F3345" s="0" t="n">
        <f aca="false">B3345/$I$2</f>
        <v>0</v>
      </c>
    </row>
    <row r="3346" customFormat="false" ht="12.8" hidden="false" customHeight="false" outlineLevel="0" collapsed="false">
      <c r="A3346" s="2" t="s">
        <v>3362</v>
      </c>
      <c r="B3346" s="0" t="n">
        <v>0</v>
      </c>
      <c r="C3346" s="0" t="n">
        <v>0</v>
      </c>
      <c r="D3346" s="0" t="n">
        <v>0</v>
      </c>
      <c r="E3346" s="0" t="n">
        <v>28.151</v>
      </c>
      <c r="F3346" s="0" t="n">
        <f aca="false">B3346/$I$2</f>
        <v>0</v>
      </c>
    </row>
    <row r="3347" customFormat="false" ht="12.8" hidden="false" customHeight="false" outlineLevel="0" collapsed="false">
      <c r="A3347" s="2" t="s">
        <v>3363</v>
      </c>
      <c r="B3347" s="0" t="n">
        <v>0</v>
      </c>
      <c r="C3347" s="0" t="n">
        <v>0</v>
      </c>
      <c r="D3347" s="0" t="n">
        <v>0.005</v>
      </c>
      <c r="E3347" s="0" t="n">
        <v>28.186</v>
      </c>
      <c r="F3347" s="0" t="n">
        <f aca="false">B3347/$I$2</f>
        <v>0</v>
      </c>
    </row>
    <row r="3348" customFormat="false" ht="12.8" hidden="false" customHeight="false" outlineLevel="0" collapsed="false">
      <c r="A3348" s="2" t="s">
        <v>3364</v>
      </c>
      <c r="B3348" s="0" t="n">
        <v>87.033</v>
      </c>
      <c r="C3348" s="0" t="n">
        <v>0.053</v>
      </c>
      <c r="D3348" s="0" t="n">
        <v>0.064</v>
      </c>
      <c r="E3348" s="0" t="n">
        <v>28.313</v>
      </c>
      <c r="F3348" s="0" t="n">
        <f aca="false">B3348/$I$2</f>
        <v>0.087033</v>
      </c>
    </row>
    <row r="3349" customFormat="false" ht="12.8" hidden="false" customHeight="false" outlineLevel="0" collapsed="false">
      <c r="A3349" s="2" t="s">
        <v>3365</v>
      </c>
      <c r="B3349" s="0" t="n">
        <v>271.664</v>
      </c>
      <c r="C3349" s="0" t="n">
        <v>0.249</v>
      </c>
      <c r="D3349" s="0" t="n">
        <v>0.086</v>
      </c>
      <c r="E3349" s="0" t="n">
        <v>28.437</v>
      </c>
      <c r="F3349" s="0" t="n">
        <f aca="false">B3349/$I$2</f>
        <v>0.271664</v>
      </c>
    </row>
    <row r="3350" customFormat="false" ht="12.8" hidden="false" customHeight="false" outlineLevel="0" collapsed="false">
      <c r="A3350" s="2" t="s">
        <v>3366</v>
      </c>
      <c r="B3350" s="0" t="n">
        <v>446.651</v>
      </c>
      <c r="C3350" s="0" t="n">
        <v>0.462</v>
      </c>
      <c r="D3350" s="0" t="n">
        <v>0.096</v>
      </c>
      <c r="E3350" s="0" t="n">
        <v>28.56</v>
      </c>
      <c r="F3350" s="0" t="n">
        <f aca="false">B3350/$I$2</f>
        <v>0.446651</v>
      </c>
    </row>
    <row r="3351" customFormat="false" ht="12.8" hidden="false" customHeight="false" outlineLevel="0" collapsed="false">
      <c r="A3351" s="2" t="s">
        <v>3367</v>
      </c>
      <c r="B3351" s="0" t="n">
        <v>579.686</v>
      </c>
      <c r="C3351" s="0" t="n">
        <v>0.638</v>
      </c>
      <c r="D3351" s="0" t="n">
        <v>0.105</v>
      </c>
      <c r="E3351" s="0" t="n">
        <v>28.678</v>
      </c>
      <c r="F3351" s="0" t="n">
        <f aca="false">B3351/$I$2</f>
        <v>0.579686</v>
      </c>
    </row>
    <row r="3352" customFormat="false" ht="12.8" hidden="false" customHeight="false" outlineLevel="0" collapsed="false">
      <c r="A3352" s="2" t="s">
        <v>3368</v>
      </c>
      <c r="B3352" s="0" t="n">
        <v>665.107</v>
      </c>
      <c r="C3352" s="0" t="n">
        <v>0.759</v>
      </c>
      <c r="D3352" s="0" t="n">
        <v>0.115</v>
      </c>
      <c r="E3352" s="0" t="n">
        <v>28.768</v>
      </c>
      <c r="F3352" s="0" t="n">
        <f aca="false">B3352/$I$2</f>
        <v>0.665107</v>
      </c>
    </row>
    <row r="3353" customFormat="false" ht="12.8" hidden="false" customHeight="false" outlineLevel="0" collapsed="false">
      <c r="A3353" s="2" t="s">
        <v>3369</v>
      </c>
      <c r="B3353" s="0" t="n">
        <v>705.58</v>
      </c>
      <c r="C3353" s="0" t="n">
        <v>0.817</v>
      </c>
      <c r="D3353" s="0" t="n">
        <v>0.121</v>
      </c>
      <c r="E3353" s="0" t="n">
        <v>28.824</v>
      </c>
      <c r="F3353" s="0" t="n">
        <f aca="false">B3353/$I$2</f>
        <v>0.70558</v>
      </c>
    </row>
    <row r="3354" customFormat="false" ht="12.8" hidden="false" customHeight="false" outlineLevel="0" collapsed="false">
      <c r="A3354" s="2" t="s">
        <v>3370</v>
      </c>
      <c r="B3354" s="0" t="n">
        <v>701.203</v>
      </c>
      <c r="C3354" s="0" t="n">
        <v>0.807</v>
      </c>
      <c r="D3354" s="0" t="n">
        <v>0.124</v>
      </c>
      <c r="E3354" s="0" t="n">
        <v>28.861</v>
      </c>
      <c r="F3354" s="0" t="n">
        <f aca="false">B3354/$I$2</f>
        <v>0.701203</v>
      </c>
    </row>
    <row r="3355" customFormat="false" ht="12.8" hidden="false" customHeight="false" outlineLevel="0" collapsed="false">
      <c r="A3355" s="2" t="s">
        <v>3371</v>
      </c>
      <c r="B3355" s="0" t="n">
        <v>653.879</v>
      </c>
      <c r="C3355" s="0" t="n">
        <v>0.733</v>
      </c>
      <c r="D3355" s="0" t="n">
        <v>0.123</v>
      </c>
      <c r="E3355" s="0" t="n">
        <v>28.874</v>
      </c>
      <c r="F3355" s="0" t="n">
        <f aca="false">B3355/$I$2</f>
        <v>0.653879</v>
      </c>
    </row>
    <row r="3356" customFormat="false" ht="12.8" hidden="false" customHeight="false" outlineLevel="0" collapsed="false">
      <c r="A3356" s="2" t="s">
        <v>3372</v>
      </c>
      <c r="B3356" s="0" t="n">
        <v>562.949</v>
      </c>
      <c r="C3356" s="0" t="n">
        <v>0.603</v>
      </c>
      <c r="D3356" s="0" t="n">
        <v>0.118</v>
      </c>
      <c r="E3356" s="0" t="n">
        <v>28.873</v>
      </c>
      <c r="F3356" s="0" t="n">
        <f aca="false">B3356/$I$2</f>
        <v>0.562949</v>
      </c>
    </row>
    <row r="3357" customFormat="false" ht="12.8" hidden="false" customHeight="false" outlineLevel="0" collapsed="false">
      <c r="A3357" s="2" t="s">
        <v>3373</v>
      </c>
      <c r="B3357" s="0" t="n">
        <v>426.733</v>
      </c>
      <c r="C3357" s="0" t="n">
        <v>0.422</v>
      </c>
      <c r="D3357" s="0" t="n">
        <v>0.11</v>
      </c>
      <c r="E3357" s="0" t="n">
        <v>28.849</v>
      </c>
      <c r="F3357" s="0" t="n">
        <f aca="false">B3357/$I$2</f>
        <v>0.426733</v>
      </c>
    </row>
    <row r="3358" customFormat="false" ht="12.8" hidden="false" customHeight="false" outlineLevel="0" collapsed="false">
      <c r="A3358" s="2" t="s">
        <v>3374</v>
      </c>
      <c r="B3358" s="0" t="n">
        <v>253.984</v>
      </c>
      <c r="C3358" s="0" t="n">
        <v>0.217</v>
      </c>
      <c r="D3358" s="0" t="n">
        <v>0.097</v>
      </c>
      <c r="E3358" s="0" t="n">
        <v>28.818</v>
      </c>
      <c r="F3358" s="0" t="n">
        <f aca="false">B3358/$I$2</f>
        <v>0.253984</v>
      </c>
    </row>
    <row r="3359" customFormat="false" ht="12.8" hidden="false" customHeight="false" outlineLevel="0" collapsed="false">
      <c r="A3359" s="2" t="s">
        <v>3375</v>
      </c>
      <c r="B3359" s="0" t="n">
        <v>75.528</v>
      </c>
      <c r="C3359" s="0" t="n">
        <v>0.038</v>
      </c>
      <c r="D3359" s="0" t="n">
        <v>0.067</v>
      </c>
      <c r="E3359" s="0" t="n">
        <v>28.772</v>
      </c>
      <c r="F3359" s="0" t="n">
        <f aca="false">B3359/$I$2</f>
        <v>0.075528</v>
      </c>
    </row>
    <row r="3360" customFormat="false" ht="12.8" hidden="false" customHeight="false" outlineLevel="0" collapsed="false">
      <c r="A3360" s="2" t="s">
        <v>3376</v>
      </c>
      <c r="B3360" s="0" t="n">
        <v>0</v>
      </c>
      <c r="C3360" s="0" t="n">
        <v>0</v>
      </c>
      <c r="D3360" s="0" t="n">
        <v>0.004</v>
      </c>
      <c r="E3360" s="0" t="n">
        <v>28.717</v>
      </c>
      <c r="F3360" s="0" t="n">
        <f aca="false">B3360/$I$2</f>
        <v>0</v>
      </c>
    </row>
    <row r="3361" customFormat="false" ht="12.8" hidden="false" customHeight="false" outlineLevel="0" collapsed="false">
      <c r="A3361" s="2" t="s">
        <v>3377</v>
      </c>
      <c r="B3361" s="0" t="n">
        <v>0</v>
      </c>
      <c r="C3361" s="0" t="n">
        <v>0</v>
      </c>
      <c r="D3361" s="0" t="n">
        <v>0</v>
      </c>
      <c r="E3361" s="0" t="n">
        <v>28.678</v>
      </c>
      <c r="F3361" s="0" t="n">
        <f aca="false">B3361/$I$2</f>
        <v>0</v>
      </c>
    </row>
    <row r="3362" customFormat="false" ht="12.8" hidden="false" customHeight="false" outlineLevel="0" collapsed="false">
      <c r="A3362" s="2" t="s">
        <v>3378</v>
      </c>
      <c r="B3362" s="0" t="n">
        <v>0</v>
      </c>
      <c r="C3362" s="0" t="n">
        <v>0</v>
      </c>
      <c r="D3362" s="0" t="n">
        <v>0</v>
      </c>
      <c r="E3362" s="0" t="n">
        <v>28.649</v>
      </c>
      <c r="F3362" s="0" t="n">
        <f aca="false">B3362/$I$2</f>
        <v>0</v>
      </c>
    </row>
    <row r="3363" customFormat="false" ht="12.8" hidden="false" customHeight="false" outlineLevel="0" collapsed="false">
      <c r="A3363" s="2" t="s">
        <v>3379</v>
      </c>
      <c r="B3363" s="0" t="n">
        <v>0</v>
      </c>
      <c r="C3363" s="0" t="n">
        <v>0</v>
      </c>
      <c r="D3363" s="0" t="n">
        <v>0</v>
      </c>
      <c r="E3363" s="0" t="n">
        <v>28.621</v>
      </c>
      <c r="F3363" s="0" t="n">
        <f aca="false">B3363/$I$2</f>
        <v>0</v>
      </c>
    </row>
    <row r="3364" customFormat="false" ht="12.8" hidden="false" customHeight="false" outlineLevel="0" collapsed="false">
      <c r="A3364" s="2" t="s">
        <v>3380</v>
      </c>
      <c r="B3364" s="0" t="n">
        <v>0</v>
      </c>
      <c r="C3364" s="0" t="n">
        <v>0</v>
      </c>
      <c r="D3364" s="0" t="n">
        <v>0</v>
      </c>
      <c r="E3364" s="0" t="n">
        <v>28.588</v>
      </c>
      <c r="F3364" s="0" t="n">
        <f aca="false">B3364/$I$2</f>
        <v>0</v>
      </c>
    </row>
    <row r="3365" customFormat="false" ht="12.8" hidden="false" customHeight="false" outlineLevel="0" collapsed="false">
      <c r="A3365" s="2" t="s">
        <v>3381</v>
      </c>
      <c r="B3365" s="0" t="n">
        <v>0</v>
      </c>
      <c r="C3365" s="0" t="n">
        <v>0</v>
      </c>
      <c r="D3365" s="0" t="n">
        <v>0</v>
      </c>
      <c r="E3365" s="0" t="n">
        <v>28.533</v>
      </c>
      <c r="F3365" s="0" t="n">
        <f aca="false">B3365/$I$2</f>
        <v>0</v>
      </c>
    </row>
    <row r="3366" customFormat="false" ht="12.8" hidden="false" customHeight="false" outlineLevel="0" collapsed="false">
      <c r="A3366" s="2" t="s">
        <v>3382</v>
      </c>
      <c r="B3366" s="0" t="n">
        <v>0</v>
      </c>
      <c r="C3366" s="0" t="n">
        <v>0</v>
      </c>
      <c r="D3366" s="0" t="n">
        <v>0</v>
      </c>
      <c r="E3366" s="0" t="n">
        <v>28.473</v>
      </c>
      <c r="F3366" s="0" t="n">
        <f aca="false">B3366/$I$2</f>
        <v>0</v>
      </c>
    </row>
    <row r="3367" customFormat="false" ht="12.8" hidden="false" customHeight="false" outlineLevel="0" collapsed="false">
      <c r="A3367" s="2" t="s">
        <v>3383</v>
      </c>
      <c r="B3367" s="0" t="n">
        <v>0</v>
      </c>
      <c r="C3367" s="0" t="n">
        <v>0</v>
      </c>
      <c r="D3367" s="0" t="n">
        <v>0</v>
      </c>
      <c r="E3367" s="0" t="n">
        <v>28.46</v>
      </c>
      <c r="F3367" s="0" t="n">
        <f aca="false">B3367/$I$2</f>
        <v>0</v>
      </c>
    </row>
    <row r="3368" customFormat="false" ht="12.8" hidden="false" customHeight="false" outlineLevel="0" collapsed="false">
      <c r="A3368" s="2" t="s">
        <v>3384</v>
      </c>
      <c r="B3368" s="0" t="n">
        <v>0</v>
      </c>
      <c r="C3368" s="0" t="n">
        <v>0</v>
      </c>
      <c r="D3368" s="0" t="n">
        <v>0</v>
      </c>
      <c r="E3368" s="0" t="n">
        <v>28.426</v>
      </c>
      <c r="F3368" s="0" t="n">
        <f aca="false">B3368/$I$2</f>
        <v>0</v>
      </c>
    </row>
    <row r="3369" customFormat="false" ht="12.8" hidden="false" customHeight="false" outlineLevel="0" collapsed="false">
      <c r="A3369" s="2" t="s">
        <v>3385</v>
      </c>
      <c r="B3369" s="0" t="n">
        <v>0</v>
      </c>
      <c r="C3369" s="0" t="n">
        <v>0</v>
      </c>
      <c r="D3369" s="0" t="n">
        <v>0</v>
      </c>
      <c r="E3369" s="0" t="n">
        <v>28.372</v>
      </c>
      <c r="F3369" s="0" t="n">
        <f aca="false">B3369/$I$2</f>
        <v>0</v>
      </c>
    </row>
    <row r="3370" customFormat="false" ht="12.8" hidden="false" customHeight="false" outlineLevel="0" collapsed="false">
      <c r="A3370" s="2" t="s">
        <v>3386</v>
      </c>
      <c r="B3370" s="0" t="n">
        <v>0</v>
      </c>
      <c r="C3370" s="0" t="n">
        <v>0</v>
      </c>
      <c r="D3370" s="0" t="n">
        <v>0</v>
      </c>
      <c r="E3370" s="0" t="n">
        <v>28.346</v>
      </c>
      <c r="F3370" s="0" t="n">
        <f aca="false">B3370/$I$2</f>
        <v>0</v>
      </c>
    </row>
    <row r="3371" customFormat="false" ht="12.8" hidden="false" customHeight="false" outlineLevel="0" collapsed="false">
      <c r="A3371" s="2" t="s">
        <v>3387</v>
      </c>
      <c r="B3371" s="0" t="n">
        <v>0</v>
      </c>
      <c r="C3371" s="0" t="n">
        <v>0</v>
      </c>
      <c r="D3371" s="0" t="n">
        <v>0.005</v>
      </c>
      <c r="E3371" s="0" t="n">
        <v>28.31</v>
      </c>
      <c r="F3371" s="0" t="n">
        <f aca="false">B3371/$I$2</f>
        <v>0</v>
      </c>
    </row>
    <row r="3372" customFormat="false" ht="12.8" hidden="false" customHeight="false" outlineLevel="0" collapsed="false">
      <c r="A3372" s="2" t="s">
        <v>3388</v>
      </c>
      <c r="B3372" s="0" t="n">
        <v>86.874</v>
      </c>
      <c r="C3372" s="0" t="n">
        <v>0.051</v>
      </c>
      <c r="D3372" s="0" t="n">
        <v>0.066</v>
      </c>
      <c r="E3372" s="0" t="n">
        <v>28.37</v>
      </c>
      <c r="F3372" s="0" t="n">
        <f aca="false">B3372/$I$2</f>
        <v>0.086874</v>
      </c>
    </row>
    <row r="3373" customFormat="false" ht="12.8" hidden="false" customHeight="false" outlineLevel="0" collapsed="false">
      <c r="A3373" s="2" t="s">
        <v>3389</v>
      </c>
      <c r="B3373" s="0" t="n">
        <v>266.752</v>
      </c>
      <c r="C3373" s="0" t="n">
        <v>0.236</v>
      </c>
      <c r="D3373" s="0" t="n">
        <v>0.093</v>
      </c>
      <c r="E3373" s="0" t="n">
        <v>28.471</v>
      </c>
      <c r="F3373" s="0" t="n">
        <f aca="false">B3373/$I$2</f>
        <v>0.266752</v>
      </c>
    </row>
    <row r="3374" customFormat="false" ht="12.8" hidden="false" customHeight="false" outlineLevel="0" collapsed="false">
      <c r="A3374" s="2" t="s">
        <v>3390</v>
      </c>
      <c r="B3374" s="0" t="n">
        <v>436.318</v>
      </c>
      <c r="C3374" s="0" t="n">
        <v>0.437</v>
      </c>
      <c r="D3374" s="0" t="n">
        <v>0.106</v>
      </c>
      <c r="E3374" s="0" t="n">
        <v>28.597</v>
      </c>
      <c r="F3374" s="0" t="n">
        <f aca="false">B3374/$I$2</f>
        <v>0.436318</v>
      </c>
    </row>
    <row r="3375" customFormat="false" ht="12.8" hidden="false" customHeight="false" outlineLevel="0" collapsed="false">
      <c r="A3375" s="2" t="s">
        <v>3391</v>
      </c>
      <c r="B3375" s="0" t="n">
        <v>569.831</v>
      </c>
      <c r="C3375" s="0" t="n">
        <v>0.614</v>
      </c>
      <c r="D3375" s="0" t="n">
        <v>0.116</v>
      </c>
      <c r="E3375" s="0" t="n">
        <v>28.717</v>
      </c>
      <c r="F3375" s="0" t="n">
        <f aca="false">B3375/$I$2</f>
        <v>0.569831</v>
      </c>
    </row>
    <row r="3376" customFormat="false" ht="12.8" hidden="false" customHeight="false" outlineLevel="0" collapsed="false">
      <c r="A3376" s="2" t="s">
        <v>3392</v>
      </c>
      <c r="B3376" s="0" t="n">
        <v>654.912</v>
      </c>
      <c r="C3376" s="0" t="n">
        <v>0.733</v>
      </c>
      <c r="D3376" s="0" t="n">
        <v>0.125</v>
      </c>
      <c r="E3376" s="0" t="n">
        <v>28.796</v>
      </c>
      <c r="F3376" s="0" t="n">
        <f aca="false">B3376/$I$2</f>
        <v>0.654912</v>
      </c>
    </row>
    <row r="3377" customFormat="false" ht="12.8" hidden="false" customHeight="false" outlineLevel="0" collapsed="false">
      <c r="A3377" s="2" t="s">
        <v>3393</v>
      </c>
      <c r="B3377" s="0" t="n">
        <v>702.978</v>
      </c>
      <c r="C3377" s="0" t="n">
        <v>0.809</v>
      </c>
      <c r="D3377" s="0" t="n">
        <v>0.125</v>
      </c>
      <c r="E3377" s="0" t="n">
        <v>28.84</v>
      </c>
      <c r="F3377" s="0" t="n">
        <f aca="false">B3377/$I$2</f>
        <v>0.702978</v>
      </c>
    </row>
    <row r="3378" customFormat="false" ht="12.8" hidden="false" customHeight="false" outlineLevel="0" collapsed="false">
      <c r="A3378" s="2" t="s">
        <v>3394</v>
      </c>
      <c r="B3378" s="0" t="n">
        <v>702.482</v>
      </c>
      <c r="C3378" s="0" t="n">
        <v>0.809</v>
      </c>
      <c r="D3378" s="0" t="n">
        <v>0.125</v>
      </c>
      <c r="E3378" s="0" t="n">
        <v>28.887</v>
      </c>
      <c r="F3378" s="0" t="n">
        <f aca="false">B3378/$I$2</f>
        <v>0.702482</v>
      </c>
    </row>
    <row r="3379" customFormat="false" ht="12.8" hidden="false" customHeight="false" outlineLevel="0" collapsed="false">
      <c r="A3379" s="2" t="s">
        <v>3395</v>
      </c>
      <c r="B3379" s="0" t="n">
        <v>653.776</v>
      </c>
      <c r="C3379" s="0" t="n">
        <v>0.732</v>
      </c>
      <c r="D3379" s="0" t="n">
        <v>0.125</v>
      </c>
      <c r="E3379" s="0" t="n">
        <v>28.915</v>
      </c>
      <c r="F3379" s="0" t="n">
        <f aca="false">B3379/$I$2</f>
        <v>0.653776</v>
      </c>
    </row>
    <row r="3380" customFormat="false" ht="12.8" hidden="false" customHeight="false" outlineLevel="0" collapsed="false">
      <c r="A3380" s="2" t="s">
        <v>3396</v>
      </c>
      <c r="B3380" s="0" t="n">
        <v>559.686</v>
      </c>
      <c r="C3380" s="0" t="n">
        <v>0.594</v>
      </c>
      <c r="D3380" s="0" t="n">
        <v>0.122</v>
      </c>
      <c r="E3380" s="0" t="n">
        <v>28.929</v>
      </c>
      <c r="F3380" s="0" t="n">
        <f aca="false">B3380/$I$2</f>
        <v>0.559686</v>
      </c>
    </row>
    <row r="3381" customFormat="false" ht="12.8" hidden="false" customHeight="false" outlineLevel="0" collapsed="false">
      <c r="A3381" s="2" t="s">
        <v>3397</v>
      </c>
      <c r="B3381" s="0" t="n">
        <v>419.953</v>
      </c>
      <c r="C3381" s="0" t="n">
        <v>0.405</v>
      </c>
      <c r="D3381" s="0" t="n">
        <v>0.118</v>
      </c>
      <c r="E3381" s="0" t="n">
        <v>28.936</v>
      </c>
      <c r="F3381" s="0" t="n">
        <f aca="false">B3381/$I$2</f>
        <v>0.419953</v>
      </c>
    </row>
    <row r="3382" customFormat="false" ht="12.8" hidden="false" customHeight="false" outlineLevel="0" collapsed="false">
      <c r="A3382" s="2" t="s">
        <v>3398</v>
      </c>
      <c r="B3382" s="0" t="n">
        <v>247.567</v>
      </c>
      <c r="C3382" s="0" t="n">
        <v>0.199</v>
      </c>
      <c r="D3382" s="0" t="n">
        <v>0.107</v>
      </c>
      <c r="E3382" s="0" t="n">
        <v>28.945</v>
      </c>
      <c r="F3382" s="0" t="n">
        <f aca="false">B3382/$I$2</f>
        <v>0.247567</v>
      </c>
    </row>
    <row r="3383" customFormat="false" ht="12.8" hidden="false" customHeight="false" outlineLevel="0" collapsed="false">
      <c r="A3383" s="2" t="s">
        <v>3399</v>
      </c>
      <c r="B3383" s="0" t="n">
        <v>73.489</v>
      </c>
      <c r="C3383" s="0" t="n">
        <v>0.031</v>
      </c>
      <c r="D3383" s="0" t="n">
        <v>0.071</v>
      </c>
      <c r="E3383" s="0" t="n">
        <v>28.913</v>
      </c>
      <c r="F3383" s="0" t="n">
        <f aca="false">B3383/$I$2</f>
        <v>0.073489</v>
      </c>
    </row>
    <row r="3384" customFormat="false" ht="12.8" hidden="false" customHeight="false" outlineLevel="0" collapsed="false">
      <c r="A3384" s="2" t="s">
        <v>3400</v>
      </c>
      <c r="B3384" s="0" t="n">
        <v>0</v>
      </c>
      <c r="C3384" s="0" t="n">
        <v>0</v>
      </c>
      <c r="D3384" s="0" t="n">
        <v>0.004</v>
      </c>
      <c r="E3384" s="0" t="n">
        <v>28.837</v>
      </c>
      <c r="F3384" s="0" t="n">
        <f aca="false">B3384/$I$2</f>
        <v>0</v>
      </c>
    </row>
    <row r="3385" customFormat="false" ht="12.8" hidden="false" customHeight="false" outlineLevel="0" collapsed="false">
      <c r="A3385" s="2" t="s">
        <v>3401</v>
      </c>
      <c r="B3385" s="0" t="n">
        <v>0</v>
      </c>
      <c r="C3385" s="0" t="n">
        <v>0</v>
      </c>
      <c r="D3385" s="0" t="n">
        <v>0</v>
      </c>
      <c r="E3385" s="0" t="n">
        <v>28.78</v>
      </c>
      <c r="F3385" s="0" t="n">
        <f aca="false">B3385/$I$2</f>
        <v>0</v>
      </c>
    </row>
    <row r="3386" customFormat="false" ht="12.8" hidden="false" customHeight="false" outlineLevel="0" collapsed="false">
      <c r="A3386" s="2" t="s">
        <v>3402</v>
      </c>
      <c r="B3386" s="0" t="n">
        <v>0</v>
      </c>
      <c r="C3386" s="0" t="n">
        <v>0</v>
      </c>
      <c r="D3386" s="0" t="n">
        <v>0</v>
      </c>
      <c r="E3386" s="0" t="n">
        <v>28.733</v>
      </c>
      <c r="F3386" s="0" t="n">
        <f aca="false">B3386/$I$2</f>
        <v>0</v>
      </c>
    </row>
    <row r="3387" customFormat="false" ht="12.8" hidden="false" customHeight="false" outlineLevel="0" collapsed="false">
      <c r="A3387" s="2" t="s">
        <v>3403</v>
      </c>
      <c r="B3387" s="0" t="n">
        <v>0</v>
      </c>
      <c r="C3387" s="0" t="n">
        <v>0</v>
      </c>
      <c r="D3387" s="0" t="n">
        <v>0</v>
      </c>
      <c r="E3387" s="0" t="n">
        <v>28.686</v>
      </c>
      <c r="F3387" s="0" t="n">
        <f aca="false">B3387/$I$2</f>
        <v>0</v>
      </c>
    </row>
    <row r="3388" customFormat="false" ht="12.8" hidden="false" customHeight="false" outlineLevel="0" collapsed="false">
      <c r="A3388" s="2" t="s">
        <v>3404</v>
      </c>
      <c r="B3388" s="0" t="n">
        <v>0</v>
      </c>
      <c r="C3388" s="0" t="n">
        <v>0</v>
      </c>
      <c r="D3388" s="0" t="n">
        <v>0</v>
      </c>
      <c r="E3388" s="0" t="n">
        <v>28.613</v>
      </c>
      <c r="F3388" s="0" t="n">
        <f aca="false">B3388/$I$2</f>
        <v>0</v>
      </c>
    </row>
    <row r="3389" customFormat="false" ht="12.8" hidden="false" customHeight="false" outlineLevel="0" collapsed="false">
      <c r="A3389" s="2" t="s">
        <v>3405</v>
      </c>
      <c r="B3389" s="0" t="n">
        <v>0</v>
      </c>
      <c r="C3389" s="0" t="n">
        <v>0</v>
      </c>
      <c r="D3389" s="0" t="n">
        <v>0</v>
      </c>
      <c r="E3389" s="0" t="n">
        <v>28.528</v>
      </c>
      <c r="F3389" s="0" t="n">
        <f aca="false">B3389/$I$2</f>
        <v>0</v>
      </c>
    </row>
    <row r="3390" customFormat="false" ht="12.8" hidden="false" customHeight="false" outlineLevel="0" collapsed="false">
      <c r="A3390" s="2" t="s">
        <v>3406</v>
      </c>
      <c r="B3390" s="0" t="n">
        <v>0</v>
      </c>
      <c r="C3390" s="0" t="n">
        <v>0</v>
      </c>
      <c r="D3390" s="0" t="n">
        <v>0</v>
      </c>
      <c r="E3390" s="0" t="n">
        <v>28.423</v>
      </c>
      <c r="F3390" s="0" t="n">
        <f aca="false">B3390/$I$2</f>
        <v>0</v>
      </c>
    </row>
    <row r="3391" customFormat="false" ht="12.8" hidden="false" customHeight="false" outlineLevel="0" collapsed="false">
      <c r="A3391" s="2" t="s">
        <v>3407</v>
      </c>
      <c r="B3391" s="0" t="n">
        <v>0</v>
      </c>
      <c r="C3391" s="0" t="n">
        <v>0</v>
      </c>
      <c r="D3391" s="0" t="n">
        <v>0</v>
      </c>
      <c r="E3391" s="0" t="n">
        <v>28.337</v>
      </c>
      <c r="F3391" s="0" t="n">
        <f aca="false">B3391/$I$2</f>
        <v>0</v>
      </c>
    </row>
    <row r="3392" customFormat="false" ht="12.8" hidden="false" customHeight="false" outlineLevel="0" collapsed="false">
      <c r="A3392" s="2" t="s">
        <v>3408</v>
      </c>
      <c r="B3392" s="0" t="n">
        <v>0</v>
      </c>
      <c r="C3392" s="0" t="n">
        <v>0</v>
      </c>
      <c r="D3392" s="0" t="n">
        <v>0</v>
      </c>
      <c r="E3392" s="0" t="n">
        <v>28.283</v>
      </c>
      <c r="F3392" s="0" t="n">
        <f aca="false">B3392/$I$2</f>
        <v>0</v>
      </c>
    </row>
    <row r="3393" customFormat="false" ht="12.8" hidden="false" customHeight="false" outlineLevel="0" collapsed="false">
      <c r="A3393" s="2" t="s">
        <v>3409</v>
      </c>
      <c r="B3393" s="0" t="n">
        <v>0</v>
      </c>
      <c r="C3393" s="0" t="n">
        <v>0</v>
      </c>
      <c r="D3393" s="0" t="n">
        <v>0</v>
      </c>
      <c r="E3393" s="0" t="n">
        <v>28.247</v>
      </c>
      <c r="F3393" s="0" t="n">
        <f aca="false">B3393/$I$2</f>
        <v>0</v>
      </c>
    </row>
    <row r="3394" customFormat="false" ht="12.8" hidden="false" customHeight="false" outlineLevel="0" collapsed="false">
      <c r="A3394" s="2" t="s">
        <v>3410</v>
      </c>
      <c r="B3394" s="0" t="n">
        <v>0</v>
      </c>
      <c r="C3394" s="0" t="n">
        <v>0</v>
      </c>
      <c r="D3394" s="0" t="n">
        <v>0</v>
      </c>
      <c r="E3394" s="0" t="n">
        <v>28.228</v>
      </c>
      <c r="F3394" s="0" t="n">
        <f aca="false">B3394/$I$2</f>
        <v>0</v>
      </c>
    </row>
    <row r="3395" customFormat="false" ht="12.8" hidden="false" customHeight="false" outlineLevel="0" collapsed="false">
      <c r="A3395" s="2" t="s">
        <v>3411</v>
      </c>
      <c r="B3395" s="0" t="n">
        <v>0</v>
      </c>
      <c r="C3395" s="0" t="n">
        <v>0</v>
      </c>
      <c r="D3395" s="0" t="n">
        <v>0.004</v>
      </c>
      <c r="E3395" s="0" t="n">
        <v>28.235</v>
      </c>
      <c r="F3395" s="0" t="n">
        <f aca="false">B3395/$I$2</f>
        <v>0</v>
      </c>
    </row>
    <row r="3396" customFormat="false" ht="12.8" hidden="false" customHeight="false" outlineLevel="0" collapsed="false">
      <c r="A3396" s="2" t="s">
        <v>3412</v>
      </c>
      <c r="B3396" s="0" t="n">
        <v>62.62</v>
      </c>
      <c r="C3396" s="0" t="n">
        <v>0.012</v>
      </c>
      <c r="D3396" s="0" t="n">
        <v>0.077</v>
      </c>
      <c r="E3396" s="0" t="n">
        <v>28.301</v>
      </c>
      <c r="F3396" s="0" t="n">
        <f aca="false">B3396/$I$2</f>
        <v>0.06262</v>
      </c>
    </row>
    <row r="3397" customFormat="false" ht="12.8" hidden="false" customHeight="false" outlineLevel="0" collapsed="false">
      <c r="A3397" s="2" t="s">
        <v>3413</v>
      </c>
      <c r="B3397" s="0" t="n">
        <v>224.388</v>
      </c>
      <c r="C3397" s="0" t="n">
        <v>0.122</v>
      </c>
      <c r="D3397" s="0" t="n">
        <v>0.156</v>
      </c>
      <c r="E3397" s="0" t="n">
        <v>28.411</v>
      </c>
      <c r="F3397" s="0" t="n">
        <f aca="false">B3397/$I$2</f>
        <v>0.224388</v>
      </c>
    </row>
    <row r="3398" customFormat="false" ht="12.8" hidden="false" customHeight="false" outlineLevel="0" collapsed="false">
      <c r="A3398" s="2" t="s">
        <v>3414</v>
      </c>
      <c r="B3398" s="0" t="n">
        <v>397.348</v>
      </c>
      <c r="C3398" s="0" t="n">
        <v>0.323</v>
      </c>
      <c r="D3398" s="0" t="n">
        <v>0.169</v>
      </c>
      <c r="E3398" s="0" t="n">
        <v>28.536</v>
      </c>
      <c r="F3398" s="0" t="n">
        <f aca="false">B3398/$I$2</f>
        <v>0.397348</v>
      </c>
    </row>
    <row r="3399" customFormat="false" ht="12.8" hidden="false" customHeight="false" outlineLevel="0" collapsed="false">
      <c r="A3399" s="2" t="s">
        <v>3415</v>
      </c>
      <c r="B3399" s="0" t="n">
        <v>528.271</v>
      </c>
      <c r="C3399" s="0" t="n">
        <v>0.49</v>
      </c>
      <c r="D3399" s="0" t="n">
        <v>0.179</v>
      </c>
      <c r="E3399" s="0" t="n">
        <v>28.661</v>
      </c>
      <c r="F3399" s="0" t="n">
        <f aca="false">B3399/$I$2</f>
        <v>0.528271</v>
      </c>
    </row>
    <row r="3400" customFormat="false" ht="12.8" hidden="false" customHeight="false" outlineLevel="0" collapsed="false">
      <c r="A3400" s="2" t="s">
        <v>3416</v>
      </c>
      <c r="B3400" s="0" t="n">
        <v>606.087</v>
      </c>
      <c r="C3400" s="0" t="n">
        <v>0.586</v>
      </c>
      <c r="D3400" s="0" t="n">
        <v>0.197</v>
      </c>
      <c r="E3400" s="0" t="n">
        <v>28.796</v>
      </c>
      <c r="F3400" s="0" t="n">
        <f aca="false">B3400/$I$2</f>
        <v>0.606087</v>
      </c>
    </row>
    <row r="3401" customFormat="false" ht="12.8" hidden="false" customHeight="false" outlineLevel="0" collapsed="false">
      <c r="A3401" s="2" t="s">
        <v>3417</v>
      </c>
      <c r="B3401" s="0" t="n">
        <v>647.349</v>
      </c>
      <c r="C3401" s="0" t="n">
        <v>0.642</v>
      </c>
      <c r="D3401" s="0" t="n">
        <v>0.205</v>
      </c>
      <c r="E3401" s="0" t="n">
        <v>28.941</v>
      </c>
      <c r="F3401" s="0" t="n">
        <f aca="false">B3401/$I$2</f>
        <v>0.647349</v>
      </c>
    </row>
    <row r="3402" customFormat="false" ht="12.8" hidden="false" customHeight="false" outlineLevel="0" collapsed="false">
      <c r="A3402" s="2" t="s">
        <v>3418</v>
      </c>
      <c r="B3402" s="0" t="n">
        <v>647.174</v>
      </c>
      <c r="C3402" s="0" t="n">
        <v>0.643</v>
      </c>
      <c r="D3402" s="0" t="n">
        <v>0.204</v>
      </c>
      <c r="E3402" s="0" t="n">
        <v>29.078</v>
      </c>
      <c r="F3402" s="0" t="n">
        <f aca="false">B3402/$I$2</f>
        <v>0.647174</v>
      </c>
    </row>
    <row r="3403" customFormat="false" ht="12.8" hidden="false" customHeight="false" outlineLevel="0" collapsed="false">
      <c r="A3403" s="2" t="s">
        <v>3419</v>
      </c>
      <c r="B3403" s="0" t="n">
        <v>600.901</v>
      </c>
      <c r="C3403" s="0" t="n">
        <v>0.576</v>
      </c>
      <c r="D3403" s="0" t="n">
        <v>0.201</v>
      </c>
      <c r="E3403" s="0" t="n">
        <v>29.159</v>
      </c>
      <c r="F3403" s="0" t="n">
        <f aca="false">B3403/$I$2</f>
        <v>0.600901</v>
      </c>
    </row>
    <row r="3404" customFormat="false" ht="12.8" hidden="false" customHeight="false" outlineLevel="0" collapsed="false">
      <c r="A3404" s="2" t="s">
        <v>3420</v>
      </c>
      <c r="B3404" s="0" t="n">
        <v>520.616</v>
      </c>
      <c r="C3404" s="0" t="n">
        <v>0.476</v>
      </c>
      <c r="D3404" s="0" t="n">
        <v>0.185</v>
      </c>
      <c r="E3404" s="0" t="n">
        <v>29.199</v>
      </c>
      <c r="F3404" s="0" t="n">
        <f aca="false">B3404/$I$2</f>
        <v>0.520616</v>
      </c>
    </row>
    <row r="3405" customFormat="false" ht="12.8" hidden="false" customHeight="false" outlineLevel="0" collapsed="false">
      <c r="A3405" s="2" t="s">
        <v>3421</v>
      </c>
      <c r="B3405" s="0" t="n">
        <v>386.35</v>
      </c>
      <c r="C3405" s="0" t="n">
        <v>0.306</v>
      </c>
      <c r="D3405" s="0" t="n">
        <v>0.174</v>
      </c>
      <c r="E3405" s="0" t="n">
        <v>29.194</v>
      </c>
      <c r="F3405" s="0" t="n">
        <f aca="false">B3405/$I$2</f>
        <v>0.38635</v>
      </c>
    </row>
    <row r="3406" customFormat="false" ht="12.8" hidden="false" customHeight="false" outlineLevel="0" collapsed="false">
      <c r="A3406" s="2" t="s">
        <v>3422</v>
      </c>
      <c r="B3406" s="0" t="n">
        <v>227.177</v>
      </c>
      <c r="C3406" s="0" t="n">
        <v>0.136</v>
      </c>
      <c r="D3406" s="0" t="n">
        <v>0.147</v>
      </c>
      <c r="E3406" s="0" t="n">
        <v>29.163</v>
      </c>
      <c r="F3406" s="0" t="n">
        <f aca="false">B3406/$I$2</f>
        <v>0.227177</v>
      </c>
    </row>
    <row r="3407" customFormat="false" ht="12.8" hidden="false" customHeight="false" outlineLevel="0" collapsed="false">
      <c r="A3407" s="2" t="s">
        <v>3423</v>
      </c>
      <c r="B3407" s="0" t="n">
        <v>65.893</v>
      </c>
      <c r="C3407" s="0" t="n">
        <v>0.015</v>
      </c>
      <c r="D3407" s="0" t="n">
        <v>0.078</v>
      </c>
      <c r="E3407" s="0" t="n">
        <v>29.088</v>
      </c>
      <c r="F3407" s="0" t="n">
        <f aca="false">B3407/$I$2</f>
        <v>0.065893</v>
      </c>
    </row>
    <row r="3408" customFormat="false" ht="12.8" hidden="false" customHeight="false" outlineLevel="0" collapsed="false">
      <c r="A3408" s="2" t="s">
        <v>3424</v>
      </c>
      <c r="B3408" s="0" t="n">
        <v>0</v>
      </c>
      <c r="C3408" s="0" t="n">
        <v>0</v>
      </c>
      <c r="D3408" s="0" t="n">
        <v>0.003</v>
      </c>
      <c r="E3408" s="0" t="n">
        <v>28.981</v>
      </c>
      <c r="F3408" s="0" t="n">
        <f aca="false">B3408/$I$2</f>
        <v>0</v>
      </c>
    </row>
    <row r="3409" customFormat="false" ht="12.8" hidden="false" customHeight="false" outlineLevel="0" collapsed="false">
      <c r="A3409" s="2" t="s">
        <v>3425</v>
      </c>
      <c r="B3409" s="0" t="n">
        <v>0</v>
      </c>
      <c r="C3409" s="0" t="n">
        <v>0</v>
      </c>
      <c r="D3409" s="0" t="n">
        <v>0</v>
      </c>
      <c r="E3409" s="0" t="n">
        <v>28.894</v>
      </c>
      <c r="F3409" s="0" t="n">
        <f aca="false">B3409/$I$2</f>
        <v>0</v>
      </c>
    </row>
    <row r="3410" customFormat="false" ht="12.8" hidden="false" customHeight="false" outlineLevel="0" collapsed="false">
      <c r="A3410" s="2" t="s">
        <v>3426</v>
      </c>
      <c r="B3410" s="0" t="n">
        <v>0</v>
      </c>
      <c r="C3410" s="0" t="n">
        <v>0</v>
      </c>
      <c r="D3410" s="0" t="n">
        <v>0</v>
      </c>
      <c r="E3410" s="0" t="n">
        <v>28.816</v>
      </c>
      <c r="F3410" s="0" t="n">
        <f aca="false">B3410/$I$2</f>
        <v>0</v>
      </c>
    </row>
    <row r="3411" customFormat="false" ht="12.8" hidden="false" customHeight="false" outlineLevel="0" collapsed="false">
      <c r="A3411" s="2" t="s">
        <v>3427</v>
      </c>
      <c r="B3411" s="0" t="n">
        <v>0</v>
      </c>
      <c r="C3411" s="0" t="n">
        <v>0</v>
      </c>
      <c r="D3411" s="0" t="n">
        <v>0</v>
      </c>
      <c r="E3411" s="0" t="n">
        <v>28.761</v>
      </c>
      <c r="F3411" s="0" t="n">
        <f aca="false">B3411/$I$2</f>
        <v>0</v>
      </c>
    </row>
    <row r="3412" customFormat="false" ht="12.8" hidden="false" customHeight="false" outlineLevel="0" collapsed="false">
      <c r="A3412" s="2" t="s">
        <v>3428</v>
      </c>
      <c r="B3412" s="0" t="n">
        <v>0</v>
      </c>
      <c r="C3412" s="0" t="n">
        <v>0</v>
      </c>
      <c r="D3412" s="0" t="n">
        <v>0</v>
      </c>
      <c r="E3412" s="0" t="n">
        <v>28.696</v>
      </c>
      <c r="F3412" s="0" t="n">
        <f aca="false">B3412/$I$2</f>
        <v>0</v>
      </c>
    </row>
    <row r="3413" customFormat="false" ht="12.8" hidden="false" customHeight="false" outlineLevel="0" collapsed="false">
      <c r="A3413" s="2" t="s">
        <v>3429</v>
      </c>
      <c r="B3413" s="0" t="n">
        <v>0</v>
      </c>
      <c r="C3413" s="0" t="n">
        <v>0</v>
      </c>
      <c r="D3413" s="0" t="n">
        <v>0</v>
      </c>
      <c r="E3413" s="0" t="n">
        <v>28.632</v>
      </c>
      <c r="F3413" s="0" t="n">
        <f aca="false">B3413/$I$2</f>
        <v>0</v>
      </c>
    </row>
    <row r="3414" customFormat="false" ht="12.8" hidden="false" customHeight="false" outlineLevel="0" collapsed="false">
      <c r="A3414" s="2" t="s">
        <v>3430</v>
      </c>
      <c r="B3414" s="0" t="n">
        <v>0</v>
      </c>
      <c r="C3414" s="0" t="n">
        <v>0</v>
      </c>
      <c r="D3414" s="0" t="n">
        <v>0</v>
      </c>
      <c r="E3414" s="0" t="n">
        <v>28.558</v>
      </c>
      <c r="F3414" s="0" t="n">
        <f aca="false">B3414/$I$2</f>
        <v>0</v>
      </c>
    </row>
    <row r="3415" customFormat="false" ht="12.8" hidden="false" customHeight="false" outlineLevel="0" collapsed="false">
      <c r="A3415" s="2" t="s">
        <v>3431</v>
      </c>
      <c r="B3415" s="0" t="n">
        <v>0</v>
      </c>
      <c r="C3415" s="0" t="n">
        <v>0</v>
      </c>
      <c r="D3415" s="0" t="n">
        <v>0</v>
      </c>
      <c r="E3415" s="0" t="n">
        <v>28.504</v>
      </c>
      <c r="F3415" s="0" t="n">
        <f aca="false">B3415/$I$2</f>
        <v>0</v>
      </c>
    </row>
    <row r="3416" customFormat="false" ht="12.8" hidden="false" customHeight="false" outlineLevel="0" collapsed="false">
      <c r="A3416" s="2" t="s">
        <v>3432</v>
      </c>
      <c r="B3416" s="0" t="n">
        <v>0</v>
      </c>
      <c r="C3416" s="0" t="n">
        <v>0</v>
      </c>
      <c r="D3416" s="0" t="n">
        <v>0</v>
      </c>
      <c r="E3416" s="0" t="n">
        <v>28.479</v>
      </c>
      <c r="F3416" s="0" t="n">
        <f aca="false">B3416/$I$2</f>
        <v>0</v>
      </c>
    </row>
    <row r="3417" customFormat="false" ht="12.8" hidden="false" customHeight="false" outlineLevel="0" collapsed="false">
      <c r="A3417" s="2" t="s">
        <v>3433</v>
      </c>
      <c r="B3417" s="0" t="n">
        <v>0</v>
      </c>
      <c r="C3417" s="0" t="n">
        <v>0</v>
      </c>
      <c r="D3417" s="0" t="n">
        <v>0</v>
      </c>
      <c r="E3417" s="0" t="n">
        <v>28.48</v>
      </c>
      <c r="F3417" s="0" t="n">
        <f aca="false">B3417/$I$2</f>
        <v>0</v>
      </c>
    </row>
    <row r="3418" customFormat="false" ht="12.8" hidden="false" customHeight="false" outlineLevel="0" collapsed="false">
      <c r="A3418" s="2" t="s">
        <v>3434</v>
      </c>
      <c r="B3418" s="0" t="n">
        <v>0</v>
      </c>
      <c r="C3418" s="0" t="n">
        <v>0</v>
      </c>
      <c r="D3418" s="0" t="n">
        <v>0</v>
      </c>
      <c r="E3418" s="0" t="n">
        <v>28.498</v>
      </c>
      <c r="F3418" s="0" t="n">
        <f aca="false">B3418/$I$2</f>
        <v>0</v>
      </c>
    </row>
    <row r="3419" customFormat="false" ht="12.8" hidden="false" customHeight="false" outlineLevel="0" collapsed="false">
      <c r="A3419" s="2" t="s">
        <v>3435</v>
      </c>
      <c r="B3419" s="0" t="n">
        <v>0</v>
      </c>
      <c r="C3419" s="0" t="n">
        <v>0</v>
      </c>
      <c r="D3419" s="0" t="n">
        <v>0.004</v>
      </c>
      <c r="E3419" s="0" t="n">
        <v>28.542</v>
      </c>
      <c r="F3419" s="0" t="n">
        <f aca="false">B3419/$I$2</f>
        <v>0</v>
      </c>
    </row>
    <row r="3420" customFormat="false" ht="12.8" hidden="false" customHeight="false" outlineLevel="0" collapsed="false">
      <c r="A3420" s="2" t="s">
        <v>3436</v>
      </c>
      <c r="B3420" s="0" t="n">
        <v>50.867</v>
      </c>
      <c r="C3420" s="0" t="n">
        <v>0.005</v>
      </c>
      <c r="D3420" s="0" t="n">
        <v>0.07</v>
      </c>
      <c r="E3420" s="0" t="n">
        <v>28.647</v>
      </c>
      <c r="F3420" s="0" t="n">
        <f aca="false">B3420/$I$2</f>
        <v>0.050867</v>
      </c>
    </row>
    <row r="3421" customFormat="false" ht="12.8" hidden="false" customHeight="false" outlineLevel="0" collapsed="false">
      <c r="A3421" s="2" t="s">
        <v>3437</v>
      </c>
      <c r="B3421" s="0" t="n">
        <v>159.266</v>
      </c>
      <c r="C3421" s="0" t="n">
        <v>0.032</v>
      </c>
      <c r="D3421" s="0" t="n">
        <v>0.17</v>
      </c>
      <c r="E3421" s="0" t="n">
        <v>28.773</v>
      </c>
      <c r="F3421" s="0" t="n">
        <f aca="false">B3421/$I$2</f>
        <v>0.159266</v>
      </c>
    </row>
    <row r="3422" customFormat="false" ht="12.8" hidden="false" customHeight="false" outlineLevel="0" collapsed="false">
      <c r="A3422" s="2" t="s">
        <v>3438</v>
      </c>
      <c r="B3422" s="0" t="n">
        <v>298.796</v>
      </c>
      <c r="C3422" s="0" t="n">
        <v>0.11</v>
      </c>
      <c r="D3422" s="0" t="n">
        <v>0.258</v>
      </c>
      <c r="E3422" s="0" t="n">
        <v>28.891</v>
      </c>
      <c r="F3422" s="0" t="n">
        <f aca="false">B3422/$I$2</f>
        <v>0.298796</v>
      </c>
    </row>
    <row r="3423" customFormat="false" ht="12.8" hidden="false" customHeight="false" outlineLevel="0" collapsed="false">
      <c r="A3423" s="2" t="s">
        <v>3439</v>
      </c>
      <c r="B3423" s="0" t="n">
        <v>463.8</v>
      </c>
      <c r="C3423" s="0" t="n">
        <v>0.307</v>
      </c>
      <c r="D3423" s="0" t="n">
        <v>0.275</v>
      </c>
      <c r="E3423" s="0" t="n">
        <v>29.017</v>
      </c>
      <c r="F3423" s="0" t="n">
        <f aca="false">B3423/$I$2</f>
        <v>0.4638</v>
      </c>
    </row>
    <row r="3424" customFormat="false" ht="12.8" hidden="false" customHeight="false" outlineLevel="0" collapsed="false">
      <c r="A3424" s="2" t="s">
        <v>3440</v>
      </c>
      <c r="B3424" s="0" t="n">
        <v>586.535</v>
      </c>
      <c r="C3424" s="0" t="n">
        <v>0.512</v>
      </c>
      <c r="D3424" s="0" t="n">
        <v>0.243</v>
      </c>
      <c r="E3424" s="0" t="n">
        <v>29.134</v>
      </c>
      <c r="F3424" s="0" t="n">
        <f aca="false">B3424/$I$2</f>
        <v>0.586535</v>
      </c>
    </row>
    <row r="3425" customFormat="false" ht="12.8" hidden="false" customHeight="false" outlineLevel="0" collapsed="false">
      <c r="A3425" s="2" t="s">
        <v>3441</v>
      </c>
      <c r="B3425" s="0" t="n">
        <v>637.154</v>
      </c>
      <c r="C3425" s="0" t="n">
        <v>0.596</v>
      </c>
      <c r="D3425" s="0" t="n">
        <v>0.236</v>
      </c>
      <c r="E3425" s="0" t="n">
        <v>29.198</v>
      </c>
      <c r="F3425" s="0" t="n">
        <f aca="false">B3425/$I$2</f>
        <v>0.637154</v>
      </c>
    </row>
    <row r="3426" customFormat="false" ht="12.8" hidden="false" customHeight="false" outlineLevel="0" collapsed="false">
      <c r="A3426" s="2" t="s">
        <v>3442</v>
      </c>
      <c r="B3426" s="0" t="n">
        <v>626.138</v>
      </c>
      <c r="C3426" s="0" t="n">
        <v>0.567</v>
      </c>
      <c r="D3426" s="0" t="n">
        <v>0.249</v>
      </c>
      <c r="E3426" s="0" t="n">
        <v>29.24</v>
      </c>
      <c r="F3426" s="0" t="n">
        <f aca="false">B3426/$I$2</f>
        <v>0.626138</v>
      </c>
    </row>
    <row r="3427" customFormat="false" ht="12.8" hidden="false" customHeight="false" outlineLevel="0" collapsed="false">
      <c r="A3427" s="2" t="s">
        <v>3443</v>
      </c>
      <c r="B3427" s="0" t="n">
        <v>569.714</v>
      </c>
      <c r="C3427" s="0" t="n">
        <v>0.474</v>
      </c>
      <c r="D3427" s="0" t="n">
        <v>0.258</v>
      </c>
      <c r="E3427" s="0" t="n">
        <v>29.244</v>
      </c>
      <c r="F3427" s="0" t="n">
        <f aca="false">B3427/$I$2</f>
        <v>0.569714</v>
      </c>
    </row>
    <row r="3428" customFormat="false" ht="12.8" hidden="false" customHeight="false" outlineLevel="0" collapsed="false">
      <c r="A3428" s="2" t="s">
        <v>3444</v>
      </c>
      <c r="B3428" s="0" t="n">
        <v>488.08</v>
      </c>
      <c r="C3428" s="0" t="n">
        <v>0.374</v>
      </c>
      <c r="D3428" s="0" t="n">
        <v>0.242</v>
      </c>
      <c r="E3428" s="0" t="n">
        <v>29.248</v>
      </c>
      <c r="F3428" s="0" t="n">
        <f aca="false">B3428/$I$2</f>
        <v>0.48808</v>
      </c>
    </row>
    <row r="3429" customFormat="false" ht="12.8" hidden="false" customHeight="false" outlineLevel="0" collapsed="false">
      <c r="A3429" s="2" t="s">
        <v>3445</v>
      </c>
      <c r="B3429" s="0" t="n">
        <v>359.718</v>
      </c>
      <c r="C3429" s="0" t="n">
        <v>0.227</v>
      </c>
      <c r="D3429" s="0" t="n">
        <v>0.219</v>
      </c>
      <c r="E3429" s="0" t="n">
        <v>29.232</v>
      </c>
      <c r="F3429" s="0" t="n">
        <f aca="false">B3429/$I$2</f>
        <v>0.359718</v>
      </c>
    </row>
    <row r="3430" customFormat="false" ht="12.8" hidden="false" customHeight="false" outlineLevel="0" collapsed="false">
      <c r="A3430" s="2" t="s">
        <v>3446</v>
      </c>
      <c r="B3430" s="0" t="n">
        <v>209.569</v>
      </c>
      <c r="C3430" s="0" t="n">
        <v>0.091</v>
      </c>
      <c r="D3430" s="0" t="n">
        <v>0.17</v>
      </c>
      <c r="E3430" s="0" t="n">
        <v>29.187</v>
      </c>
      <c r="F3430" s="0" t="n">
        <f aca="false">B3430/$I$2</f>
        <v>0.209569</v>
      </c>
    </row>
    <row r="3431" customFormat="false" ht="12.8" hidden="false" customHeight="false" outlineLevel="0" collapsed="false">
      <c r="A3431" s="2" t="s">
        <v>3447</v>
      </c>
      <c r="B3431" s="0" t="n">
        <v>62.193</v>
      </c>
      <c r="C3431" s="0" t="n">
        <v>0.01</v>
      </c>
      <c r="D3431" s="0" t="n">
        <v>0.079</v>
      </c>
      <c r="E3431" s="0" t="n">
        <v>29.134</v>
      </c>
      <c r="F3431" s="0" t="n">
        <f aca="false">B3431/$I$2</f>
        <v>0.062193</v>
      </c>
    </row>
    <row r="3432" customFormat="false" ht="12.8" hidden="false" customHeight="false" outlineLevel="0" collapsed="false">
      <c r="A3432" s="2" t="s">
        <v>3448</v>
      </c>
      <c r="B3432" s="0" t="n">
        <v>0</v>
      </c>
      <c r="C3432" s="0" t="n">
        <v>0</v>
      </c>
      <c r="D3432" s="0" t="n">
        <v>0.003</v>
      </c>
      <c r="E3432" s="0" t="n">
        <v>29.072</v>
      </c>
      <c r="F3432" s="0" t="n">
        <f aca="false">B3432/$I$2</f>
        <v>0</v>
      </c>
    </row>
    <row r="3433" customFormat="false" ht="12.8" hidden="false" customHeight="false" outlineLevel="0" collapsed="false">
      <c r="A3433" s="2" t="s">
        <v>3449</v>
      </c>
      <c r="B3433" s="0" t="n">
        <v>0</v>
      </c>
      <c r="C3433" s="0" t="n">
        <v>0</v>
      </c>
      <c r="D3433" s="0" t="n">
        <v>0</v>
      </c>
      <c r="E3433" s="0" t="n">
        <v>29.048</v>
      </c>
      <c r="F3433" s="0" t="n">
        <f aca="false">B3433/$I$2</f>
        <v>0</v>
      </c>
    </row>
    <row r="3434" customFormat="false" ht="12.8" hidden="false" customHeight="false" outlineLevel="0" collapsed="false">
      <c r="A3434" s="2" t="s">
        <v>3450</v>
      </c>
      <c r="B3434" s="0" t="n">
        <v>0</v>
      </c>
      <c r="C3434" s="0" t="n">
        <v>0</v>
      </c>
      <c r="D3434" s="0" t="n">
        <v>0</v>
      </c>
      <c r="E3434" s="0" t="n">
        <v>29.029</v>
      </c>
      <c r="F3434" s="0" t="n">
        <f aca="false">B3434/$I$2</f>
        <v>0</v>
      </c>
    </row>
    <row r="3435" customFormat="false" ht="12.8" hidden="false" customHeight="false" outlineLevel="0" collapsed="false">
      <c r="A3435" s="2" t="s">
        <v>3451</v>
      </c>
      <c r="B3435" s="0" t="n">
        <v>0</v>
      </c>
      <c r="C3435" s="0" t="n">
        <v>0</v>
      </c>
      <c r="D3435" s="0" t="n">
        <v>0</v>
      </c>
      <c r="E3435" s="0" t="n">
        <v>28.994</v>
      </c>
      <c r="F3435" s="0" t="n">
        <f aca="false">B3435/$I$2</f>
        <v>0</v>
      </c>
    </row>
    <row r="3436" customFormat="false" ht="12.8" hidden="false" customHeight="false" outlineLevel="0" collapsed="false">
      <c r="A3436" s="2" t="s">
        <v>3452</v>
      </c>
      <c r="B3436" s="0" t="n">
        <v>0</v>
      </c>
      <c r="C3436" s="0" t="n">
        <v>0</v>
      </c>
      <c r="D3436" s="0" t="n">
        <v>0</v>
      </c>
      <c r="E3436" s="0" t="n">
        <v>28.949</v>
      </c>
      <c r="F3436" s="0" t="n">
        <f aca="false">B3436/$I$2</f>
        <v>0</v>
      </c>
    </row>
    <row r="3437" customFormat="false" ht="12.8" hidden="false" customHeight="false" outlineLevel="0" collapsed="false">
      <c r="A3437" s="2" t="s">
        <v>3453</v>
      </c>
      <c r="B3437" s="0" t="n">
        <v>0</v>
      </c>
      <c r="C3437" s="0" t="n">
        <v>0</v>
      </c>
      <c r="D3437" s="0" t="n">
        <v>0</v>
      </c>
      <c r="E3437" s="0" t="n">
        <v>28.896</v>
      </c>
      <c r="F3437" s="0" t="n">
        <f aca="false">B3437/$I$2</f>
        <v>0</v>
      </c>
    </row>
    <row r="3438" customFormat="false" ht="12.8" hidden="false" customHeight="false" outlineLevel="0" collapsed="false">
      <c r="A3438" s="2" t="s">
        <v>3454</v>
      </c>
      <c r="B3438" s="0" t="n">
        <v>0</v>
      </c>
      <c r="C3438" s="0" t="n">
        <v>0</v>
      </c>
      <c r="D3438" s="0" t="n">
        <v>0</v>
      </c>
      <c r="E3438" s="0" t="n">
        <v>28.835</v>
      </c>
      <c r="F3438" s="0" t="n">
        <f aca="false">B3438/$I$2</f>
        <v>0</v>
      </c>
    </row>
    <row r="3439" customFormat="false" ht="12.8" hidden="false" customHeight="false" outlineLevel="0" collapsed="false">
      <c r="A3439" s="2" t="s">
        <v>3455</v>
      </c>
      <c r="B3439" s="0" t="n">
        <v>0</v>
      </c>
      <c r="C3439" s="0" t="n">
        <v>0</v>
      </c>
      <c r="D3439" s="0" t="n">
        <v>0</v>
      </c>
      <c r="E3439" s="0" t="n">
        <v>28.78</v>
      </c>
      <c r="F3439" s="0" t="n">
        <f aca="false">B3439/$I$2</f>
        <v>0</v>
      </c>
    </row>
    <row r="3440" customFormat="false" ht="12.8" hidden="false" customHeight="false" outlineLevel="0" collapsed="false">
      <c r="A3440" s="2" t="s">
        <v>3456</v>
      </c>
      <c r="B3440" s="0" t="n">
        <v>0</v>
      </c>
      <c r="C3440" s="0" t="n">
        <v>0</v>
      </c>
      <c r="D3440" s="0" t="n">
        <v>0</v>
      </c>
      <c r="E3440" s="0" t="n">
        <v>28.73</v>
      </c>
      <c r="F3440" s="0" t="n">
        <f aca="false">B3440/$I$2</f>
        <v>0</v>
      </c>
    </row>
    <row r="3441" customFormat="false" ht="12.8" hidden="false" customHeight="false" outlineLevel="0" collapsed="false">
      <c r="A3441" s="2" t="s">
        <v>3457</v>
      </c>
      <c r="B3441" s="0" t="n">
        <v>0</v>
      </c>
      <c r="C3441" s="0" t="n">
        <v>0</v>
      </c>
      <c r="D3441" s="0" t="n">
        <v>0</v>
      </c>
      <c r="E3441" s="0" t="n">
        <v>28.691</v>
      </c>
      <c r="F3441" s="0" t="n">
        <f aca="false">B3441/$I$2</f>
        <v>0</v>
      </c>
    </row>
    <row r="3442" customFormat="false" ht="12.8" hidden="false" customHeight="false" outlineLevel="0" collapsed="false">
      <c r="A3442" s="2" t="s">
        <v>3458</v>
      </c>
      <c r="B3442" s="0" t="n">
        <v>0</v>
      </c>
      <c r="C3442" s="0" t="n">
        <v>0</v>
      </c>
      <c r="D3442" s="0" t="n">
        <v>0</v>
      </c>
      <c r="E3442" s="0" t="n">
        <v>28.671</v>
      </c>
      <c r="F3442" s="0" t="n">
        <f aca="false">B3442/$I$2</f>
        <v>0</v>
      </c>
    </row>
    <row r="3443" customFormat="false" ht="12.8" hidden="false" customHeight="false" outlineLevel="0" collapsed="false">
      <c r="A3443" s="2" t="s">
        <v>3459</v>
      </c>
      <c r="B3443" s="0" t="n">
        <v>0</v>
      </c>
      <c r="C3443" s="0" t="n">
        <v>0</v>
      </c>
      <c r="D3443" s="0" t="n">
        <v>0.005</v>
      </c>
      <c r="E3443" s="0" t="n">
        <v>28.663</v>
      </c>
      <c r="F3443" s="0" t="n">
        <f aca="false">B3443/$I$2</f>
        <v>0</v>
      </c>
    </row>
    <row r="3444" customFormat="false" ht="12.8" hidden="false" customHeight="false" outlineLevel="0" collapsed="false">
      <c r="A3444" s="2" t="s">
        <v>3460</v>
      </c>
      <c r="B3444" s="0" t="n">
        <v>74.342</v>
      </c>
      <c r="C3444" s="0" t="n">
        <v>0.02</v>
      </c>
      <c r="D3444" s="0" t="n">
        <v>0.083</v>
      </c>
      <c r="E3444" s="0" t="n">
        <v>28.744</v>
      </c>
      <c r="F3444" s="0" t="n">
        <f aca="false">B3444/$I$2</f>
        <v>0.074342</v>
      </c>
    </row>
    <row r="3445" customFormat="false" ht="12.8" hidden="false" customHeight="false" outlineLevel="0" collapsed="false">
      <c r="A3445" s="2" t="s">
        <v>3461</v>
      </c>
      <c r="B3445" s="0" t="n">
        <v>227.194</v>
      </c>
      <c r="C3445" s="0" t="n">
        <v>0.126</v>
      </c>
      <c r="D3445" s="0" t="n">
        <v>0.156</v>
      </c>
      <c r="E3445" s="0" t="n">
        <v>28.851</v>
      </c>
      <c r="F3445" s="0" t="n">
        <f aca="false">B3445/$I$2</f>
        <v>0.227194</v>
      </c>
    </row>
    <row r="3446" customFormat="false" ht="12.8" hidden="false" customHeight="false" outlineLevel="0" collapsed="false">
      <c r="A3446" s="2" t="s">
        <v>3462</v>
      </c>
      <c r="B3446" s="0" t="n">
        <v>373.313</v>
      </c>
      <c r="C3446" s="0" t="n">
        <v>0.263</v>
      </c>
      <c r="D3446" s="0" t="n">
        <v>0.199</v>
      </c>
      <c r="E3446" s="0" t="n">
        <v>28.951</v>
      </c>
      <c r="F3446" s="0" t="n">
        <f aca="false">B3446/$I$2</f>
        <v>0.373313</v>
      </c>
    </row>
    <row r="3447" customFormat="false" ht="12.8" hidden="false" customHeight="false" outlineLevel="0" collapsed="false">
      <c r="A3447" s="2" t="s">
        <v>3463</v>
      </c>
      <c r="B3447" s="0" t="n">
        <v>492.328</v>
      </c>
      <c r="C3447" s="0" t="n">
        <v>0.393</v>
      </c>
      <c r="D3447" s="0" t="n">
        <v>0.228</v>
      </c>
      <c r="E3447" s="0" t="n">
        <v>29.024</v>
      </c>
      <c r="F3447" s="0" t="n">
        <f aca="false">B3447/$I$2</f>
        <v>0.492328</v>
      </c>
    </row>
    <row r="3448" customFormat="false" ht="12.8" hidden="false" customHeight="false" outlineLevel="0" collapsed="false">
      <c r="A3448" s="2" t="s">
        <v>3464</v>
      </c>
      <c r="B3448" s="0" t="n">
        <v>571.431</v>
      </c>
      <c r="C3448" s="0" t="n">
        <v>0.486</v>
      </c>
      <c r="D3448" s="0" t="n">
        <v>0.247</v>
      </c>
      <c r="E3448" s="0" t="n">
        <v>29.082</v>
      </c>
      <c r="F3448" s="0" t="n">
        <f aca="false">B3448/$I$2</f>
        <v>0.571431</v>
      </c>
    </row>
    <row r="3449" customFormat="false" ht="12.8" hidden="false" customHeight="false" outlineLevel="0" collapsed="false">
      <c r="A3449" s="2" t="s">
        <v>3465</v>
      </c>
      <c r="B3449" s="0" t="n">
        <v>612.624</v>
      </c>
      <c r="C3449" s="0" t="n">
        <v>0.54</v>
      </c>
      <c r="D3449" s="0" t="n">
        <v>0.255</v>
      </c>
      <c r="E3449" s="0" t="n">
        <v>29.131</v>
      </c>
      <c r="F3449" s="0" t="n">
        <f aca="false">B3449/$I$2</f>
        <v>0.612624</v>
      </c>
    </row>
    <row r="3450" customFormat="false" ht="12.8" hidden="false" customHeight="false" outlineLevel="0" collapsed="false">
      <c r="A3450" s="2" t="s">
        <v>3466</v>
      </c>
      <c r="B3450" s="0" t="n">
        <v>616.81</v>
      </c>
      <c r="C3450" s="0" t="n">
        <v>0.551</v>
      </c>
      <c r="D3450" s="0" t="n">
        <v>0.25</v>
      </c>
      <c r="E3450" s="0" t="n">
        <v>29.178</v>
      </c>
      <c r="F3450" s="0" t="n">
        <f aca="false">B3450/$I$2</f>
        <v>0.61681</v>
      </c>
    </row>
    <row r="3451" customFormat="false" ht="12.8" hidden="false" customHeight="false" outlineLevel="0" collapsed="false">
      <c r="A3451" s="2" t="s">
        <v>3467</v>
      </c>
      <c r="B3451" s="0" t="n">
        <v>572.125</v>
      </c>
      <c r="C3451" s="0" t="n">
        <v>0.489</v>
      </c>
      <c r="D3451" s="0" t="n">
        <v>0.246</v>
      </c>
      <c r="E3451" s="0" t="n">
        <v>29.203</v>
      </c>
      <c r="F3451" s="0" t="n">
        <f aca="false">B3451/$I$2</f>
        <v>0.572125</v>
      </c>
    </row>
    <row r="3452" customFormat="false" ht="12.8" hidden="false" customHeight="false" outlineLevel="0" collapsed="false">
      <c r="A3452" s="2" t="s">
        <v>3468</v>
      </c>
      <c r="B3452" s="0" t="n">
        <v>480.489</v>
      </c>
      <c r="C3452" s="0" t="n">
        <v>0.366</v>
      </c>
      <c r="D3452" s="0" t="n">
        <v>0.24</v>
      </c>
      <c r="E3452" s="0" t="n">
        <v>29.21</v>
      </c>
      <c r="F3452" s="0" t="n">
        <f aca="false">B3452/$I$2</f>
        <v>0.480489</v>
      </c>
    </row>
    <row r="3453" customFormat="false" ht="12.8" hidden="false" customHeight="false" outlineLevel="0" collapsed="false">
      <c r="A3453" s="2" t="s">
        <v>3469</v>
      </c>
      <c r="B3453" s="0" t="n">
        <v>351.57</v>
      </c>
      <c r="C3453" s="0" t="n">
        <v>0.216</v>
      </c>
      <c r="D3453" s="0" t="n">
        <v>0.219</v>
      </c>
      <c r="E3453" s="0" t="n">
        <v>29.183</v>
      </c>
      <c r="F3453" s="0" t="n">
        <f aca="false">B3453/$I$2</f>
        <v>0.35157</v>
      </c>
    </row>
    <row r="3454" customFormat="false" ht="12.8" hidden="false" customHeight="false" outlineLevel="0" collapsed="false">
      <c r="A3454" s="2" t="s">
        <v>3470</v>
      </c>
      <c r="B3454" s="0" t="n">
        <v>207.324</v>
      </c>
      <c r="C3454" s="0" t="n">
        <v>0.092</v>
      </c>
      <c r="D3454" s="0" t="n">
        <v>0.167</v>
      </c>
      <c r="E3454" s="0" t="n">
        <v>29.138</v>
      </c>
      <c r="F3454" s="0" t="n">
        <f aca="false">B3454/$I$2</f>
        <v>0.207324</v>
      </c>
    </row>
    <row r="3455" customFormat="false" ht="12.8" hidden="false" customHeight="false" outlineLevel="0" collapsed="false">
      <c r="A3455" s="2" t="s">
        <v>3471</v>
      </c>
      <c r="B3455" s="0" t="n">
        <v>64.045</v>
      </c>
      <c r="C3455" s="0" t="n">
        <v>0.012</v>
      </c>
      <c r="D3455" s="0" t="n">
        <v>0.079</v>
      </c>
      <c r="E3455" s="0" t="n">
        <v>29.078</v>
      </c>
      <c r="F3455" s="0" t="n">
        <f aca="false">B3455/$I$2</f>
        <v>0.064045</v>
      </c>
    </row>
    <row r="3456" customFormat="false" ht="12.8" hidden="false" customHeight="false" outlineLevel="0" collapsed="false">
      <c r="A3456" s="2" t="s">
        <v>3472</v>
      </c>
      <c r="B3456" s="0" t="n">
        <v>0</v>
      </c>
      <c r="C3456" s="0" t="n">
        <v>0</v>
      </c>
      <c r="D3456" s="0" t="n">
        <v>0.004</v>
      </c>
      <c r="E3456" s="0" t="n">
        <v>29.004</v>
      </c>
      <c r="F3456" s="0" t="n">
        <f aca="false">B3456/$I$2</f>
        <v>0</v>
      </c>
    </row>
    <row r="3457" customFormat="false" ht="12.8" hidden="false" customHeight="false" outlineLevel="0" collapsed="false">
      <c r="A3457" s="2" t="s">
        <v>3473</v>
      </c>
      <c r="B3457" s="0" t="n">
        <v>0</v>
      </c>
      <c r="C3457" s="0" t="n">
        <v>0</v>
      </c>
      <c r="D3457" s="0" t="n">
        <v>0</v>
      </c>
      <c r="E3457" s="0" t="n">
        <v>28.951</v>
      </c>
      <c r="F3457" s="0" t="n">
        <f aca="false">B3457/$I$2</f>
        <v>0</v>
      </c>
    </row>
    <row r="3458" customFormat="false" ht="12.8" hidden="false" customHeight="false" outlineLevel="0" collapsed="false">
      <c r="A3458" s="2" t="s">
        <v>3474</v>
      </c>
      <c r="B3458" s="0" t="n">
        <v>0</v>
      </c>
      <c r="C3458" s="0" t="n">
        <v>0</v>
      </c>
      <c r="D3458" s="0" t="n">
        <v>0</v>
      </c>
      <c r="E3458" s="0" t="n">
        <v>28.905</v>
      </c>
      <c r="F3458" s="0" t="n">
        <f aca="false">B3458/$I$2</f>
        <v>0</v>
      </c>
    </row>
    <row r="3459" customFormat="false" ht="12.8" hidden="false" customHeight="false" outlineLevel="0" collapsed="false">
      <c r="A3459" s="2" t="s">
        <v>3475</v>
      </c>
      <c r="B3459" s="0" t="n">
        <v>0</v>
      </c>
      <c r="C3459" s="0" t="n">
        <v>0</v>
      </c>
      <c r="D3459" s="0" t="n">
        <v>0</v>
      </c>
      <c r="E3459" s="0" t="n">
        <v>28.847</v>
      </c>
      <c r="F3459" s="0" t="n">
        <f aca="false">B3459/$I$2</f>
        <v>0</v>
      </c>
    </row>
    <row r="3460" customFormat="false" ht="12.8" hidden="false" customHeight="false" outlineLevel="0" collapsed="false">
      <c r="A3460" s="2" t="s">
        <v>3476</v>
      </c>
      <c r="B3460" s="0" t="n">
        <v>0</v>
      </c>
      <c r="C3460" s="0" t="n">
        <v>0</v>
      </c>
      <c r="D3460" s="0" t="n">
        <v>0</v>
      </c>
      <c r="E3460" s="0" t="n">
        <v>28.788</v>
      </c>
      <c r="F3460" s="0" t="n">
        <f aca="false">B3460/$I$2</f>
        <v>0</v>
      </c>
    </row>
    <row r="3461" customFormat="false" ht="12.8" hidden="false" customHeight="false" outlineLevel="0" collapsed="false">
      <c r="A3461" s="2" t="s">
        <v>3477</v>
      </c>
      <c r="B3461" s="0" t="n">
        <v>0</v>
      </c>
      <c r="C3461" s="0" t="n">
        <v>0</v>
      </c>
      <c r="D3461" s="0" t="n">
        <v>0</v>
      </c>
      <c r="E3461" s="0" t="n">
        <v>28.723</v>
      </c>
      <c r="F3461" s="0" t="n">
        <f aca="false">B3461/$I$2</f>
        <v>0</v>
      </c>
    </row>
    <row r="3462" customFormat="false" ht="12.8" hidden="false" customHeight="false" outlineLevel="0" collapsed="false">
      <c r="A3462" s="2" t="s">
        <v>3478</v>
      </c>
      <c r="B3462" s="0" t="n">
        <v>0</v>
      </c>
      <c r="C3462" s="0" t="n">
        <v>0</v>
      </c>
      <c r="D3462" s="0" t="n">
        <v>0</v>
      </c>
      <c r="E3462" s="0" t="n">
        <v>28.663</v>
      </c>
      <c r="F3462" s="0" t="n">
        <f aca="false">B3462/$I$2</f>
        <v>0</v>
      </c>
    </row>
    <row r="3463" customFormat="false" ht="12.8" hidden="false" customHeight="false" outlineLevel="0" collapsed="false">
      <c r="A3463" s="2" t="s">
        <v>3479</v>
      </c>
      <c r="B3463" s="0" t="n">
        <v>0</v>
      </c>
      <c r="C3463" s="0" t="n">
        <v>0</v>
      </c>
      <c r="D3463" s="0" t="n">
        <v>0</v>
      </c>
      <c r="E3463" s="0" t="n">
        <v>28.608</v>
      </c>
      <c r="F3463" s="0" t="n">
        <f aca="false">B3463/$I$2</f>
        <v>0</v>
      </c>
    </row>
    <row r="3464" customFormat="false" ht="12.8" hidden="false" customHeight="false" outlineLevel="0" collapsed="false">
      <c r="A3464" s="2" t="s">
        <v>3480</v>
      </c>
      <c r="B3464" s="0" t="n">
        <v>0</v>
      </c>
      <c r="C3464" s="0" t="n">
        <v>0</v>
      </c>
      <c r="D3464" s="0" t="n">
        <v>0</v>
      </c>
      <c r="E3464" s="0" t="n">
        <v>28.594</v>
      </c>
      <c r="F3464" s="0" t="n">
        <f aca="false">B3464/$I$2</f>
        <v>0</v>
      </c>
    </row>
    <row r="3465" customFormat="false" ht="12.8" hidden="false" customHeight="false" outlineLevel="0" collapsed="false">
      <c r="A3465" s="2" t="s">
        <v>3481</v>
      </c>
      <c r="B3465" s="0" t="n">
        <v>0</v>
      </c>
      <c r="C3465" s="0" t="n">
        <v>0</v>
      </c>
      <c r="D3465" s="0" t="n">
        <v>0</v>
      </c>
      <c r="E3465" s="0" t="n">
        <v>28.629</v>
      </c>
      <c r="F3465" s="0" t="n">
        <f aca="false">B3465/$I$2</f>
        <v>0</v>
      </c>
    </row>
    <row r="3466" customFormat="false" ht="12.8" hidden="false" customHeight="false" outlineLevel="0" collapsed="false">
      <c r="A3466" s="2" t="s">
        <v>3482</v>
      </c>
      <c r="B3466" s="0" t="n">
        <v>0</v>
      </c>
      <c r="C3466" s="0" t="n">
        <v>0</v>
      </c>
      <c r="D3466" s="0" t="n">
        <v>0</v>
      </c>
      <c r="E3466" s="0" t="n">
        <v>28.696</v>
      </c>
      <c r="F3466" s="0" t="n">
        <f aca="false">B3466/$I$2</f>
        <v>0</v>
      </c>
    </row>
    <row r="3467" customFormat="false" ht="12.8" hidden="false" customHeight="false" outlineLevel="0" collapsed="false">
      <c r="A3467" s="2" t="s">
        <v>3483</v>
      </c>
      <c r="B3467" s="0" t="n">
        <v>0</v>
      </c>
      <c r="C3467" s="0" t="n">
        <v>0</v>
      </c>
      <c r="D3467" s="0" t="n">
        <v>0.005</v>
      </c>
      <c r="E3467" s="0" t="n">
        <v>28.75</v>
      </c>
      <c r="F3467" s="0" t="n">
        <f aca="false">B3467/$I$2</f>
        <v>0</v>
      </c>
    </row>
    <row r="3468" customFormat="false" ht="12.8" hidden="false" customHeight="false" outlineLevel="0" collapsed="false">
      <c r="A3468" s="2" t="s">
        <v>3484</v>
      </c>
      <c r="B3468" s="0" t="n">
        <v>74.819</v>
      </c>
      <c r="C3468" s="0" t="n">
        <v>0.022</v>
      </c>
      <c r="D3468" s="0" t="n">
        <v>0.081</v>
      </c>
      <c r="E3468" s="0" t="n">
        <v>28.858</v>
      </c>
      <c r="F3468" s="0" t="n">
        <f aca="false">B3468/$I$2</f>
        <v>0.074819</v>
      </c>
    </row>
    <row r="3469" customFormat="false" ht="12.8" hidden="false" customHeight="false" outlineLevel="0" collapsed="false">
      <c r="A3469" s="2" t="s">
        <v>3485</v>
      </c>
      <c r="B3469" s="0" t="n">
        <v>233.572</v>
      </c>
      <c r="C3469" s="0" t="n">
        <v>0.146</v>
      </c>
      <c r="D3469" s="0" t="n">
        <v>0.144</v>
      </c>
      <c r="E3469" s="0" t="n">
        <v>28.981</v>
      </c>
      <c r="F3469" s="0" t="n">
        <f aca="false">B3469/$I$2</f>
        <v>0.233572</v>
      </c>
    </row>
    <row r="3470" customFormat="false" ht="12.8" hidden="false" customHeight="false" outlineLevel="0" collapsed="false">
      <c r="A3470" s="2" t="s">
        <v>3486</v>
      </c>
      <c r="B3470" s="0" t="n">
        <v>392.445</v>
      </c>
      <c r="C3470" s="0" t="n">
        <v>0.32</v>
      </c>
      <c r="D3470" s="0" t="n">
        <v>0.168</v>
      </c>
      <c r="E3470" s="0" t="n">
        <v>29.128</v>
      </c>
      <c r="F3470" s="0" t="n">
        <f aca="false">B3470/$I$2</f>
        <v>0.392445</v>
      </c>
    </row>
    <row r="3471" customFormat="false" ht="12.8" hidden="false" customHeight="false" outlineLevel="0" collapsed="false">
      <c r="A3471" s="2" t="s">
        <v>3487</v>
      </c>
      <c r="B3471" s="0" t="n">
        <v>533.843</v>
      </c>
      <c r="C3471" s="0" t="n">
        <v>0.514</v>
      </c>
      <c r="D3471" s="0" t="n">
        <v>0.166</v>
      </c>
      <c r="E3471" s="0" t="n">
        <v>29.253</v>
      </c>
      <c r="F3471" s="0" t="n">
        <f aca="false">B3471/$I$2</f>
        <v>0.533843</v>
      </c>
    </row>
    <row r="3472" customFormat="false" ht="12.8" hidden="false" customHeight="false" outlineLevel="0" collapsed="false">
      <c r="A3472" s="2" t="s">
        <v>3488</v>
      </c>
      <c r="B3472" s="0" t="n">
        <v>629.307</v>
      </c>
      <c r="C3472" s="0" t="n">
        <v>0.658</v>
      </c>
      <c r="D3472" s="0" t="n">
        <v>0.163</v>
      </c>
      <c r="E3472" s="0" t="n">
        <v>29.332</v>
      </c>
      <c r="F3472" s="0" t="n">
        <f aca="false">B3472/$I$2</f>
        <v>0.629307</v>
      </c>
    </row>
    <row r="3473" customFormat="false" ht="12.8" hidden="false" customHeight="false" outlineLevel="0" collapsed="false">
      <c r="A3473" s="2" t="s">
        <v>3489</v>
      </c>
      <c r="B3473" s="0" t="n">
        <v>682.016</v>
      </c>
      <c r="C3473" s="0" t="n">
        <v>0.746</v>
      </c>
      <c r="D3473" s="0" t="n">
        <v>0.157</v>
      </c>
      <c r="E3473" s="0" t="n">
        <v>29.371</v>
      </c>
      <c r="F3473" s="0" t="n">
        <f aca="false">B3473/$I$2</f>
        <v>0.682016</v>
      </c>
    </row>
    <row r="3474" customFormat="false" ht="12.8" hidden="false" customHeight="false" outlineLevel="0" collapsed="false">
      <c r="A3474" s="2" t="s">
        <v>3490</v>
      </c>
      <c r="B3474" s="0" t="n">
        <v>673.143</v>
      </c>
      <c r="C3474" s="0" t="n">
        <v>0.724</v>
      </c>
      <c r="D3474" s="0" t="n">
        <v>0.165</v>
      </c>
      <c r="E3474" s="0" t="n">
        <v>29.38</v>
      </c>
      <c r="F3474" s="0" t="n">
        <f aca="false">B3474/$I$2</f>
        <v>0.673143</v>
      </c>
    </row>
    <row r="3475" customFormat="false" ht="12.8" hidden="false" customHeight="false" outlineLevel="0" collapsed="false">
      <c r="A3475" s="2" t="s">
        <v>3491</v>
      </c>
      <c r="B3475" s="0" t="n">
        <v>620.838</v>
      </c>
      <c r="C3475" s="0" t="n">
        <v>0.634</v>
      </c>
      <c r="D3475" s="0" t="n">
        <v>0.174</v>
      </c>
      <c r="E3475" s="0" t="n">
        <v>29.369</v>
      </c>
      <c r="F3475" s="0" t="n">
        <f aca="false">B3475/$I$2</f>
        <v>0.620838</v>
      </c>
    </row>
    <row r="3476" customFormat="false" ht="12.8" hidden="false" customHeight="false" outlineLevel="0" collapsed="false">
      <c r="A3476" s="2" t="s">
        <v>3492</v>
      </c>
      <c r="B3476" s="0" t="n">
        <v>498.484</v>
      </c>
      <c r="C3476" s="0" t="n">
        <v>0.425</v>
      </c>
      <c r="D3476" s="0" t="n">
        <v>0.205</v>
      </c>
      <c r="E3476" s="0" t="n">
        <v>29.338</v>
      </c>
      <c r="F3476" s="0" t="n">
        <f aca="false">B3476/$I$2</f>
        <v>0.498484</v>
      </c>
    </row>
    <row r="3477" customFormat="false" ht="12.8" hidden="false" customHeight="false" outlineLevel="0" collapsed="false">
      <c r="A3477" s="2" t="s">
        <v>3493</v>
      </c>
      <c r="B3477" s="0" t="n">
        <v>357.946</v>
      </c>
      <c r="C3477" s="0" t="n">
        <v>0.237</v>
      </c>
      <c r="D3477" s="0" t="n">
        <v>0.207</v>
      </c>
      <c r="E3477" s="0" t="n">
        <v>29.267</v>
      </c>
      <c r="F3477" s="0" t="n">
        <f aca="false">B3477/$I$2</f>
        <v>0.357946</v>
      </c>
    </row>
    <row r="3478" customFormat="false" ht="12.8" hidden="false" customHeight="false" outlineLevel="0" collapsed="false">
      <c r="A3478" s="2" t="s">
        <v>3494</v>
      </c>
      <c r="B3478" s="0" t="n">
        <v>195.927</v>
      </c>
      <c r="C3478" s="0" t="n">
        <v>0.078</v>
      </c>
      <c r="D3478" s="0" t="n">
        <v>0.168</v>
      </c>
      <c r="E3478" s="0" t="n">
        <v>29.168</v>
      </c>
      <c r="F3478" s="0" t="n">
        <f aca="false">B3478/$I$2</f>
        <v>0.195927</v>
      </c>
    </row>
    <row r="3479" customFormat="false" ht="12.8" hidden="false" customHeight="false" outlineLevel="0" collapsed="false">
      <c r="A3479" s="2" t="s">
        <v>3495</v>
      </c>
      <c r="B3479" s="0" t="n">
        <v>58.091</v>
      </c>
      <c r="C3479" s="0" t="n">
        <v>0.009</v>
      </c>
      <c r="D3479" s="0" t="n">
        <v>0.075</v>
      </c>
      <c r="E3479" s="0" t="n">
        <v>29.092</v>
      </c>
      <c r="F3479" s="0" t="n">
        <f aca="false">B3479/$I$2</f>
        <v>0.058091</v>
      </c>
    </row>
    <row r="3480" customFormat="false" ht="12.8" hidden="false" customHeight="false" outlineLevel="0" collapsed="false">
      <c r="A3480" s="2" t="s">
        <v>3496</v>
      </c>
      <c r="B3480" s="0" t="n">
        <v>0</v>
      </c>
      <c r="C3480" s="0" t="n">
        <v>0</v>
      </c>
      <c r="D3480" s="0" t="n">
        <v>0.004</v>
      </c>
      <c r="E3480" s="0" t="n">
        <v>29.032</v>
      </c>
      <c r="F3480" s="0" t="n">
        <f aca="false">B3480/$I$2</f>
        <v>0</v>
      </c>
    </row>
    <row r="3481" customFormat="false" ht="12.8" hidden="false" customHeight="false" outlineLevel="0" collapsed="false">
      <c r="A3481" s="2" t="s">
        <v>3497</v>
      </c>
      <c r="B3481" s="0" t="n">
        <v>0</v>
      </c>
      <c r="C3481" s="0" t="n">
        <v>0</v>
      </c>
      <c r="D3481" s="0" t="n">
        <v>0</v>
      </c>
      <c r="E3481" s="0" t="n">
        <v>28.988</v>
      </c>
      <c r="F3481" s="0" t="n">
        <f aca="false">B3481/$I$2</f>
        <v>0</v>
      </c>
    </row>
    <row r="3482" customFormat="false" ht="12.8" hidden="false" customHeight="false" outlineLevel="0" collapsed="false">
      <c r="A3482" s="2" t="s">
        <v>3498</v>
      </c>
      <c r="B3482" s="0" t="n">
        <v>0</v>
      </c>
      <c r="C3482" s="0" t="n">
        <v>0</v>
      </c>
      <c r="D3482" s="0" t="n">
        <v>0</v>
      </c>
      <c r="E3482" s="0" t="n">
        <v>28.979</v>
      </c>
      <c r="F3482" s="0" t="n">
        <f aca="false">B3482/$I$2</f>
        <v>0</v>
      </c>
    </row>
    <row r="3483" customFormat="false" ht="12.8" hidden="false" customHeight="false" outlineLevel="0" collapsed="false">
      <c r="A3483" s="2" t="s">
        <v>3499</v>
      </c>
      <c r="B3483" s="0" t="n">
        <v>0</v>
      </c>
      <c r="C3483" s="0" t="n">
        <v>0</v>
      </c>
      <c r="D3483" s="0" t="n">
        <v>0</v>
      </c>
      <c r="E3483" s="0" t="n">
        <v>28.967</v>
      </c>
      <c r="F3483" s="0" t="n">
        <f aca="false">B3483/$I$2</f>
        <v>0</v>
      </c>
    </row>
    <row r="3484" customFormat="false" ht="12.8" hidden="false" customHeight="false" outlineLevel="0" collapsed="false">
      <c r="A3484" s="2" t="s">
        <v>3500</v>
      </c>
      <c r="B3484" s="0" t="n">
        <v>0</v>
      </c>
      <c r="C3484" s="0" t="n">
        <v>0</v>
      </c>
      <c r="D3484" s="0" t="n">
        <v>0</v>
      </c>
      <c r="E3484" s="0" t="n">
        <v>28.929</v>
      </c>
      <c r="F3484" s="0" t="n">
        <f aca="false">B3484/$I$2</f>
        <v>0</v>
      </c>
    </row>
    <row r="3485" customFormat="false" ht="12.8" hidden="false" customHeight="false" outlineLevel="0" collapsed="false">
      <c r="A3485" s="2" t="s">
        <v>3501</v>
      </c>
      <c r="B3485" s="0" t="n">
        <v>0</v>
      </c>
      <c r="C3485" s="0" t="n">
        <v>0</v>
      </c>
      <c r="D3485" s="0" t="n">
        <v>0</v>
      </c>
      <c r="E3485" s="0" t="n">
        <v>28.843</v>
      </c>
      <c r="F3485" s="0" t="n">
        <f aca="false">B3485/$I$2</f>
        <v>0</v>
      </c>
    </row>
    <row r="3486" customFormat="false" ht="12.8" hidden="false" customHeight="false" outlineLevel="0" collapsed="false">
      <c r="A3486" s="2" t="s">
        <v>3502</v>
      </c>
      <c r="B3486" s="0" t="n">
        <v>0</v>
      </c>
      <c r="C3486" s="0" t="n">
        <v>0</v>
      </c>
      <c r="D3486" s="0" t="n">
        <v>0</v>
      </c>
      <c r="E3486" s="0" t="n">
        <v>28.738</v>
      </c>
      <c r="F3486" s="0" t="n">
        <f aca="false">B3486/$I$2</f>
        <v>0</v>
      </c>
    </row>
    <row r="3487" customFormat="false" ht="12.8" hidden="false" customHeight="false" outlineLevel="0" collapsed="false">
      <c r="A3487" s="2" t="s">
        <v>3503</v>
      </c>
      <c r="B3487" s="0" t="n">
        <v>0</v>
      </c>
      <c r="C3487" s="0" t="n">
        <v>0</v>
      </c>
      <c r="D3487" s="0" t="n">
        <v>0</v>
      </c>
      <c r="E3487" s="0" t="n">
        <v>28.65</v>
      </c>
      <c r="F3487" s="0" t="n">
        <f aca="false">B3487/$I$2</f>
        <v>0</v>
      </c>
    </row>
    <row r="3488" customFormat="false" ht="12.8" hidden="false" customHeight="false" outlineLevel="0" collapsed="false">
      <c r="A3488" s="2" t="s">
        <v>3504</v>
      </c>
      <c r="B3488" s="0" t="n">
        <v>0</v>
      </c>
      <c r="C3488" s="0" t="n">
        <v>0</v>
      </c>
      <c r="D3488" s="0" t="n">
        <v>0</v>
      </c>
      <c r="E3488" s="0" t="n">
        <v>28.6</v>
      </c>
      <c r="F3488" s="0" t="n">
        <f aca="false">B3488/$I$2</f>
        <v>0</v>
      </c>
    </row>
    <row r="3489" customFormat="false" ht="12.8" hidden="false" customHeight="false" outlineLevel="0" collapsed="false">
      <c r="A3489" s="2" t="s">
        <v>3505</v>
      </c>
      <c r="B3489" s="0" t="n">
        <v>0</v>
      </c>
      <c r="C3489" s="0" t="n">
        <v>0</v>
      </c>
      <c r="D3489" s="0" t="n">
        <v>0</v>
      </c>
      <c r="E3489" s="0" t="n">
        <v>28.572</v>
      </c>
      <c r="F3489" s="0" t="n">
        <f aca="false">B3489/$I$2</f>
        <v>0</v>
      </c>
    </row>
    <row r="3490" customFormat="false" ht="12.8" hidden="false" customHeight="false" outlineLevel="0" collapsed="false">
      <c r="A3490" s="2" t="s">
        <v>3506</v>
      </c>
      <c r="B3490" s="0" t="n">
        <v>0</v>
      </c>
      <c r="C3490" s="0" t="n">
        <v>0</v>
      </c>
      <c r="D3490" s="0" t="n">
        <v>0</v>
      </c>
      <c r="E3490" s="0" t="n">
        <v>28.564</v>
      </c>
      <c r="F3490" s="0" t="n">
        <f aca="false">B3490/$I$2</f>
        <v>0</v>
      </c>
    </row>
    <row r="3491" customFormat="false" ht="12.8" hidden="false" customHeight="false" outlineLevel="0" collapsed="false">
      <c r="A3491" s="2" t="s">
        <v>3507</v>
      </c>
      <c r="B3491" s="0" t="n">
        <v>0</v>
      </c>
      <c r="C3491" s="0" t="n">
        <v>0</v>
      </c>
      <c r="D3491" s="0" t="n">
        <v>0.005</v>
      </c>
      <c r="E3491" s="0" t="n">
        <v>28.559</v>
      </c>
      <c r="F3491" s="0" t="n">
        <f aca="false">B3491/$I$2</f>
        <v>0</v>
      </c>
    </row>
    <row r="3492" customFormat="false" ht="12.8" hidden="false" customHeight="false" outlineLevel="0" collapsed="false">
      <c r="A3492" s="2" t="s">
        <v>3508</v>
      </c>
      <c r="B3492" s="0" t="n">
        <v>77.036</v>
      </c>
      <c r="C3492" s="0" t="n">
        <v>0.024</v>
      </c>
      <c r="D3492" s="0" t="n">
        <v>0.082</v>
      </c>
      <c r="E3492" s="0" t="n">
        <v>28.607</v>
      </c>
      <c r="F3492" s="0" t="n">
        <f aca="false">B3492/$I$2</f>
        <v>0.077036</v>
      </c>
    </row>
    <row r="3493" customFormat="false" ht="12.8" hidden="false" customHeight="false" outlineLevel="0" collapsed="false">
      <c r="A3493" s="2" t="s">
        <v>3509</v>
      </c>
      <c r="B3493" s="0" t="n">
        <v>221.253</v>
      </c>
      <c r="C3493" s="0" t="n">
        <v>0.119</v>
      </c>
      <c r="D3493" s="0" t="n">
        <v>0.156</v>
      </c>
      <c r="E3493" s="0" t="n">
        <v>28.702</v>
      </c>
      <c r="F3493" s="0" t="n">
        <f aca="false">B3493/$I$2</f>
        <v>0.221253</v>
      </c>
    </row>
    <row r="3494" customFormat="false" ht="12.8" hidden="false" customHeight="false" outlineLevel="0" collapsed="false">
      <c r="A3494" s="2" t="s">
        <v>3510</v>
      </c>
      <c r="B3494" s="0" t="n">
        <v>363.222</v>
      </c>
      <c r="C3494" s="0" t="n">
        <v>0.245</v>
      </c>
      <c r="D3494" s="0" t="n">
        <v>0.204</v>
      </c>
      <c r="E3494" s="0" t="n">
        <v>28.833</v>
      </c>
      <c r="F3494" s="0" t="n">
        <f aca="false">B3494/$I$2</f>
        <v>0.363222</v>
      </c>
    </row>
    <row r="3495" customFormat="false" ht="12.8" hidden="false" customHeight="false" outlineLevel="0" collapsed="false">
      <c r="A3495" s="2" t="s">
        <v>3511</v>
      </c>
      <c r="B3495" s="0" t="n">
        <v>479.618</v>
      </c>
      <c r="C3495" s="0" t="n">
        <v>0.369</v>
      </c>
      <c r="D3495" s="0" t="n">
        <v>0.234</v>
      </c>
      <c r="E3495" s="0" t="n">
        <v>28.936</v>
      </c>
      <c r="F3495" s="0" t="n">
        <f aca="false">B3495/$I$2</f>
        <v>0.479618</v>
      </c>
    </row>
    <row r="3496" customFormat="false" ht="12.8" hidden="false" customHeight="false" outlineLevel="0" collapsed="false">
      <c r="A3496" s="2" t="s">
        <v>3512</v>
      </c>
      <c r="B3496" s="0" t="n">
        <v>564.044</v>
      </c>
      <c r="C3496" s="0" t="n">
        <v>0.475</v>
      </c>
      <c r="D3496" s="0" t="n">
        <v>0.247</v>
      </c>
      <c r="E3496" s="0" t="n">
        <v>28.993</v>
      </c>
      <c r="F3496" s="0" t="n">
        <f aca="false">B3496/$I$2</f>
        <v>0.564044</v>
      </c>
    </row>
    <row r="3497" customFormat="false" ht="12.8" hidden="false" customHeight="false" outlineLevel="0" collapsed="false">
      <c r="A3497" s="2" t="s">
        <v>3513</v>
      </c>
      <c r="B3497" s="0" t="n">
        <v>613.608</v>
      </c>
      <c r="C3497" s="0" t="n">
        <v>0.553</v>
      </c>
      <c r="D3497" s="0" t="n">
        <v>0.243</v>
      </c>
      <c r="E3497" s="0" t="n">
        <v>29.016</v>
      </c>
      <c r="F3497" s="0" t="n">
        <f aca="false">B3497/$I$2</f>
        <v>0.613608</v>
      </c>
    </row>
    <row r="3498" customFormat="false" ht="12.8" hidden="false" customHeight="false" outlineLevel="0" collapsed="false">
      <c r="A3498" s="2" t="s">
        <v>3514</v>
      </c>
      <c r="B3498" s="0" t="n">
        <v>631.571</v>
      </c>
      <c r="C3498" s="0" t="n">
        <v>0.603</v>
      </c>
      <c r="D3498" s="0" t="n">
        <v>0.22</v>
      </c>
      <c r="E3498" s="0" t="n">
        <v>29.031</v>
      </c>
      <c r="F3498" s="0" t="n">
        <f aca="false">B3498/$I$2</f>
        <v>0.631571</v>
      </c>
    </row>
    <row r="3499" customFormat="false" ht="12.8" hidden="false" customHeight="false" outlineLevel="0" collapsed="false">
      <c r="A3499" s="2" t="s">
        <v>3515</v>
      </c>
      <c r="B3499" s="0" t="n">
        <v>600.967</v>
      </c>
      <c r="C3499" s="0" t="n">
        <v>0.578</v>
      </c>
      <c r="D3499" s="0" t="n">
        <v>0.198</v>
      </c>
      <c r="E3499" s="0" t="n">
        <v>29.028</v>
      </c>
      <c r="F3499" s="0" t="n">
        <f aca="false">B3499/$I$2</f>
        <v>0.600967</v>
      </c>
    </row>
    <row r="3500" customFormat="false" ht="12.8" hidden="false" customHeight="false" outlineLevel="0" collapsed="false">
      <c r="A3500" s="2" t="s">
        <v>3516</v>
      </c>
      <c r="B3500" s="0" t="n">
        <v>520.574</v>
      </c>
      <c r="C3500" s="0" t="n">
        <v>0.48</v>
      </c>
      <c r="D3500" s="0" t="n">
        <v>0.18</v>
      </c>
      <c r="E3500" s="0" t="n">
        <v>29.021</v>
      </c>
      <c r="F3500" s="0" t="n">
        <f aca="false">B3500/$I$2</f>
        <v>0.520574</v>
      </c>
    </row>
    <row r="3501" customFormat="false" ht="12.8" hidden="false" customHeight="false" outlineLevel="0" collapsed="false">
      <c r="A3501" s="2" t="s">
        <v>3517</v>
      </c>
      <c r="B3501" s="0" t="n">
        <v>393.68</v>
      </c>
      <c r="C3501" s="0" t="n">
        <v>0.326</v>
      </c>
      <c r="D3501" s="0" t="n">
        <v>0.163</v>
      </c>
      <c r="E3501" s="0" t="n">
        <v>28.997</v>
      </c>
      <c r="F3501" s="0" t="n">
        <f aca="false">B3501/$I$2</f>
        <v>0.39368</v>
      </c>
    </row>
    <row r="3502" customFormat="false" ht="12.8" hidden="false" customHeight="false" outlineLevel="0" collapsed="false">
      <c r="A3502" s="2" t="s">
        <v>3518</v>
      </c>
      <c r="B3502" s="0" t="n">
        <v>234.183</v>
      </c>
      <c r="C3502" s="0" t="n">
        <v>0.154</v>
      </c>
      <c r="D3502" s="0" t="n">
        <v>0.136</v>
      </c>
      <c r="E3502" s="0" t="n">
        <v>28.98</v>
      </c>
      <c r="F3502" s="0" t="n">
        <f aca="false">B3502/$I$2</f>
        <v>0.234183</v>
      </c>
    </row>
    <row r="3503" customFormat="false" ht="12.8" hidden="false" customHeight="false" outlineLevel="0" collapsed="false">
      <c r="A3503" s="2" t="s">
        <v>3519</v>
      </c>
      <c r="B3503" s="0" t="n">
        <v>72.534</v>
      </c>
      <c r="C3503" s="0" t="n">
        <v>0.022</v>
      </c>
      <c r="D3503" s="0" t="n">
        <v>0.079</v>
      </c>
      <c r="E3503" s="0" t="n">
        <v>28.969</v>
      </c>
      <c r="F3503" s="0" t="n">
        <f aca="false">B3503/$I$2</f>
        <v>0.072534</v>
      </c>
    </row>
    <row r="3504" customFormat="false" ht="12.8" hidden="false" customHeight="false" outlineLevel="0" collapsed="false">
      <c r="A3504" s="2" t="s">
        <v>3520</v>
      </c>
      <c r="B3504" s="0" t="n">
        <v>0</v>
      </c>
      <c r="C3504" s="0" t="n">
        <v>0</v>
      </c>
      <c r="D3504" s="0" t="n">
        <v>0.004</v>
      </c>
      <c r="E3504" s="0" t="n">
        <v>28.94</v>
      </c>
      <c r="F3504" s="0" t="n">
        <f aca="false">B3504/$I$2</f>
        <v>0</v>
      </c>
    </row>
    <row r="3505" customFormat="false" ht="12.8" hidden="false" customHeight="false" outlineLevel="0" collapsed="false">
      <c r="A3505" s="2" t="s">
        <v>3521</v>
      </c>
      <c r="B3505" s="0" t="n">
        <v>0</v>
      </c>
      <c r="C3505" s="0" t="n">
        <v>0</v>
      </c>
      <c r="D3505" s="0" t="n">
        <v>0</v>
      </c>
      <c r="E3505" s="0" t="n">
        <v>28.936</v>
      </c>
      <c r="F3505" s="0" t="n">
        <f aca="false">B3505/$I$2</f>
        <v>0</v>
      </c>
    </row>
    <row r="3506" customFormat="false" ht="12.8" hidden="false" customHeight="false" outlineLevel="0" collapsed="false">
      <c r="A3506" s="2" t="s">
        <v>3522</v>
      </c>
      <c r="B3506" s="0" t="n">
        <v>0</v>
      </c>
      <c r="C3506" s="0" t="n">
        <v>0</v>
      </c>
      <c r="D3506" s="0" t="n">
        <v>0</v>
      </c>
      <c r="E3506" s="0" t="n">
        <v>28.935</v>
      </c>
      <c r="F3506" s="0" t="n">
        <f aca="false">B3506/$I$2</f>
        <v>0</v>
      </c>
    </row>
    <row r="3507" customFormat="false" ht="12.8" hidden="false" customHeight="false" outlineLevel="0" collapsed="false">
      <c r="A3507" s="2" t="s">
        <v>3523</v>
      </c>
      <c r="B3507" s="0" t="n">
        <v>0</v>
      </c>
      <c r="C3507" s="0" t="n">
        <v>0</v>
      </c>
      <c r="D3507" s="0" t="n">
        <v>0</v>
      </c>
      <c r="E3507" s="0" t="n">
        <v>28.926</v>
      </c>
      <c r="F3507" s="0" t="n">
        <f aca="false">B3507/$I$2</f>
        <v>0</v>
      </c>
    </row>
    <row r="3508" customFormat="false" ht="12.8" hidden="false" customHeight="false" outlineLevel="0" collapsed="false">
      <c r="A3508" s="2" t="s">
        <v>3524</v>
      </c>
      <c r="B3508" s="0" t="n">
        <v>0</v>
      </c>
      <c r="C3508" s="0" t="n">
        <v>0</v>
      </c>
      <c r="D3508" s="0" t="n">
        <v>0</v>
      </c>
      <c r="E3508" s="0" t="n">
        <v>28.889</v>
      </c>
      <c r="F3508" s="0" t="n">
        <f aca="false">B3508/$I$2</f>
        <v>0</v>
      </c>
    </row>
    <row r="3509" customFormat="false" ht="12.8" hidden="false" customHeight="false" outlineLevel="0" collapsed="false">
      <c r="A3509" s="2" t="s">
        <v>3525</v>
      </c>
      <c r="B3509" s="0" t="n">
        <v>0</v>
      </c>
      <c r="C3509" s="0" t="n">
        <v>0</v>
      </c>
      <c r="D3509" s="0" t="n">
        <v>0</v>
      </c>
      <c r="E3509" s="0" t="n">
        <v>28.821</v>
      </c>
      <c r="F3509" s="0" t="n">
        <f aca="false">B3509/$I$2</f>
        <v>0</v>
      </c>
    </row>
    <row r="3510" customFormat="false" ht="12.8" hidden="false" customHeight="false" outlineLevel="0" collapsed="false">
      <c r="A3510" s="2" t="s">
        <v>3526</v>
      </c>
      <c r="B3510" s="0" t="n">
        <v>0</v>
      </c>
      <c r="C3510" s="0" t="n">
        <v>0</v>
      </c>
      <c r="D3510" s="0" t="n">
        <v>0</v>
      </c>
      <c r="E3510" s="0" t="n">
        <v>28.72</v>
      </c>
      <c r="F3510" s="0" t="n">
        <f aca="false">B3510/$I$2</f>
        <v>0</v>
      </c>
    </row>
    <row r="3511" customFormat="false" ht="12.8" hidden="false" customHeight="false" outlineLevel="0" collapsed="false">
      <c r="A3511" s="2" t="s">
        <v>3527</v>
      </c>
      <c r="B3511" s="0" t="n">
        <v>0</v>
      </c>
      <c r="C3511" s="0" t="n">
        <v>0</v>
      </c>
      <c r="D3511" s="0" t="n">
        <v>0</v>
      </c>
      <c r="E3511" s="0" t="n">
        <v>28.623</v>
      </c>
      <c r="F3511" s="0" t="n">
        <f aca="false">B3511/$I$2</f>
        <v>0</v>
      </c>
    </row>
    <row r="3512" customFormat="false" ht="12.8" hidden="false" customHeight="false" outlineLevel="0" collapsed="false">
      <c r="A3512" s="2" t="s">
        <v>3528</v>
      </c>
      <c r="B3512" s="0" t="n">
        <v>0</v>
      </c>
      <c r="C3512" s="0" t="n">
        <v>0</v>
      </c>
      <c r="D3512" s="0" t="n">
        <v>0</v>
      </c>
      <c r="E3512" s="0" t="n">
        <v>28.549</v>
      </c>
      <c r="F3512" s="0" t="n">
        <f aca="false">B3512/$I$2</f>
        <v>0</v>
      </c>
    </row>
    <row r="3513" customFormat="false" ht="12.8" hidden="false" customHeight="false" outlineLevel="0" collapsed="false">
      <c r="A3513" s="2" t="s">
        <v>3529</v>
      </c>
      <c r="B3513" s="0" t="n">
        <v>0</v>
      </c>
      <c r="C3513" s="0" t="n">
        <v>0</v>
      </c>
      <c r="D3513" s="0" t="n">
        <v>0</v>
      </c>
      <c r="E3513" s="0" t="n">
        <v>28.521</v>
      </c>
      <c r="F3513" s="0" t="n">
        <f aca="false">B3513/$I$2</f>
        <v>0</v>
      </c>
    </row>
    <row r="3514" customFormat="false" ht="12.8" hidden="false" customHeight="false" outlineLevel="0" collapsed="false">
      <c r="A3514" s="2" t="s">
        <v>3530</v>
      </c>
      <c r="B3514" s="0" t="n">
        <v>0</v>
      </c>
      <c r="C3514" s="0" t="n">
        <v>0</v>
      </c>
      <c r="D3514" s="0" t="n">
        <v>0</v>
      </c>
      <c r="E3514" s="0" t="n">
        <v>28.539</v>
      </c>
      <c r="F3514" s="0" t="n">
        <f aca="false">B3514/$I$2</f>
        <v>0</v>
      </c>
    </row>
    <row r="3515" customFormat="false" ht="12.8" hidden="false" customHeight="false" outlineLevel="0" collapsed="false">
      <c r="A3515" s="2" t="s">
        <v>3531</v>
      </c>
      <c r="B3515" s="0" t="n">
        <v>0</v>
      </c>
      <c r="C3515" s="0" t="n">
        <v>0</v>
      </c>
      <c r="D3515" s="0" t="n">
        <v>0.005</v>
      </c>
      <c r="E3515" s="0" t="n">
        <v>28.58</v>
      </c>
      <c r="F3515" s="0" t="n">
        <f aca="false">B3515/$I$2</f>
        <v>0</v>
      </c>
    </row>
    <row r="3516" customFormat="false" ht="12.8" hidden="false" customHeight="false" outlineLevel="0" collapsed="false">
      <c r="A3516" s="2" t="s">
        <v>3532</v>
      </c>
      <c r="B3516" s="0" t="n">
        <v>68.01</v>
      </c>
      <c r="C3516" s="0" t="n">
        <v>0.012</v>
      </c>
      <c r="D3516" s="0" t="n">
        <v>0.083</v>
      </c>
      <c r="E3516" s="0" t="n">
        <v>28.671</v>
      </c>
      <c r="F3516" s="0" t="n">
        <f aca="false">B3516/$I$2</f>
        <v>0.06801</v>
      </c>
    </row>
    <row r="3517" customFormat="false" ht="12.8" hidden="false" customHeight="false" outlineLevel="0" collapsed="false">
      <c r="A3517" s="2" t="s">
        <v>3533</v>
      </c>
      <c r="B3517" s="0" t="n">
        <v>207.494</v>
      </c>
      <c r="C3517" s="0" t="n">
        <v>0.081</v>
      </c>
      <c r="D3517" s="0" t="n">
        <v>0.177</v>
      </c>
      <c r="E3517" s="0" t="n">
        <v>28.787</v>
      </c>
      <c r="F3517" s="0" t="n">
        <f aca="false">B3517/$I$2</f>
        <v>0.207494</v>
      </c>
    </row>
    <row r="3518" customFormat="false" ht="12.8" hidden="false" customHeight="false" outlineLevel="0" collapsed="false">
      <c r="A3518" s="2" t="s">
        <v>3534</v>
      </c>
      <c r="B3518" s="0" t="n">
        <v>349.607</v>
      </c>
      <c r="C3518" s="0" t="n">
        <v>0.194</v>
      </c>
      <c r="D3518" s="0" t="n">
        <v>0.238</v>
      </c>
      <c r="E3518" s="0" t="n">
        <v>28.875</v>
      </c>
      <c r="F3518" s="0" t="n">
        <f aca="false">B3518/$I$2</f>
        <v>0.349607</v>
      </c>
    </row>
    <row r="3519" customFormat="false" ht="12.8" hidden="false" customHeight="false" outlineLevel="0" collapsed="false">
      <c r="A3519" s="2" t="s">
        <v>3535</v>
      </c>
      <c r="B3519" s="0" t="n">
        <v>466.799</v>
      </c>
      <c r="C3519" s="0" t="n">
        <v>0.311</v>
      </c>
      <c r="D3519" s="0" t="n">
        <v>0.274</v>
      </c>
      <c r="E3519" s="0" t="n">
        <v>28.957</v>
      </c>
      <c r="F3519" s="0" t="n">
        <f aca="false">B3519/$I$2</f>
        <v>0.466799</v>
      </c>
    </row>
    <row r="3520" customFormat="false" ht="12.8" hidden="false" customHeight="false" outlineLevel="0" collapsed="false">
      <c r="A3520" s="2" t="s">
        <v>3536</v>
      </c>
      <c r="B3520" s="0" t="n">
        <v>547.058</v>
      </c>
      <c r="C3520" s="0" t="n">
        <v>0.4</v>
      </c>
      <c r="D3520" s="0" t="n">
        <v>0.298</v>
      </c>
      <c r="E3520" s="0" t="n">
        <v>29.02</v>
      </c>
      <c r="F3520" s="0" t="n">
        <f aca="false">B3520/$I$2</f>
        <v>0.547058</v>
      </c>
    </row>
    <row r="3521" customFormat="false" ht="12.8" hidden="false" customHeight="false" outlineLevel="0" collapsed="false">
      <c r="A3521" s="2" t="s">
        <v>3537</v>
      </c>
      <c r="B3521" s="0" t="n">
        <v>578.071</v>
      </c>
      <c r="C3521" s="0" t="n">
        <v>0.423</v>
      </c>
      <c r="D3521" s="0" t="n">
        <v>0.32</v>
      </c>
      <c r="E3521" s="0" t="n">
        <v>29.056</v>
      </c>
      <c r="F3521" s="0" t="n">
        <f aca="false">B3521/$I$2</f>
        <v>0.578071</v>
      </c>
    </row>
    <row r="3522" customFormat="false" ht="12.8" hidden="false" customHeight="false" outlineLevel="0" collapsed="false">
      <c r="A3522" s="2" t="s">
        <v>3538</v>
      </c>
      <c r="B3522" s="0" t="n">
        <v>565.404</v>
      </c>
      <c r="C3522" s="0" t="n">
        <v>0.39</v>
      </c>
      <c r="D3522" s="0" t="n">
        <v>0.334</v>
      </c>
      <c r="E3522" s="0" t="n">
        <v>29.053</v>
      </c>
      <c r="F3522" s="0" t="n">
        <f aca="false">B3522/$I$2</f>
        <v>0.565404</v>
      </c>
    </row>
    <row r="3523" customFormat="false" ht="12.8" hidden="false" customHeight="false" outlineLevel="0" collapsed="false">
      <c r="A3523" s="2" t="s">
        <v>3539</v>
      </c>
      <c r="B3523" s="0" t="n">
        <v>517.328</v>
      </c>
      <c r="C3523" s="0" t="n">
        <v>0.325</v>
      </c>
      <c r="D3523" s="0" t="n">
        <v>0.331</v>
      </c>
      <c r="E3523" s="0" t="n">
        <v>29.04</v>
      </c>
      <c r="F3523" s="0" t="n">
        <f aca="false">B3523/$I$2</f>
        <v>0.517328</v>
      </c>
    </row>
    <row r="3524" customFormat="false" ht="12.8" hidden="false" customHeight="false" outlineLevel="0" collapsed="false">
      <c r="A3524" s="2" t="s">
        <v>3540</v>
      </c>
      <c r="B3524" s="0" t="n">
        <v>426.892</v>
      </c>
      <c r="C3524" s="0" t="n">
        <v>0.22</v>
      </c>
      <c r="D3524" s="0" t="n">
        <v>0.313</v>
      </c>
      <c r="E3524" s="0" t="n">
        <v>29.018</v>
      </c>
      <c r="F3524" s="0" t="n">
        <f aca="false">B3524/$I$2</f>
        <v>0.426892</v>
      </c>
    </row>
    <row r="3525" customFormat="false" ht="12.8" hidden="false" customHeight="false" outlineLevel="0" collapsed="false">
      <c r="A3525" s="2" t="s">
        <v>3541</v>
      </c>
      <c r="B3525" s="0" t="n">
        <v>296.214</v>
      </c>
      <c r="C3525" s="0" t="n">
        <v>0.102</v>
      </c>
      <c r="D3525" s="0" t="n">
        <v>0.264</v>
      </c>
      <c r="E3525" s="0" t="n">
        <v>29.005</v>
      </c>
      <c r="F3525" s="0" t="n">
        <f aca="false">B3525/$I$2</f>
        <v>0.296214</v>
      </c>
    </row>
    <row r="3526" customFormat="false" ht="12.8" hidden="false" customHeight="false" outlineLevel="0" collapsed="false">
      <c r="A3526" s="2" t="s">
        <v>3542</v>
      </c>
      <c r="B3526" s="0" t="n">
        <v>158.407</v>
      </c>
      <c r="C3526" s="0" t="n">
        <v>0.03</v>
      </c>
      <c r="D3526" s="0" t="n">
        <v>0.171</v>
      </c>
      <c r="E3526" s="0" t="n">
        <v>28.971</v>
      </c>
      <c r="F3526" s="0" t="n">
        <f aca="false">B3526/$I$2</f>
        <v>0.158407</v>
      </c>
    </row>
    <row r="3527" customFormat="false" ht="12.8" hidden="false" customHeight="false" outlineLevel="0" collapsed="false">
      <c r="A3527" s="2" t="s">
        <v>3543</v>
      </c>
      <c r="B3527" s="0" t="n">
        <v>44.847</v>
      </c>
      <c r="C3527" s="0" t="n">
        <v>0.003</v>
      </c>
      <c r="D3527" s="0" t="n">
        <v>0.065</v>
      </c>
      <c r="E3527" s="0" t="n">
        <v>28.963</v>
      </c>
      <c r="F3527" s="0" t="n">
        <f aca="false">B3527/$I$2</f>
        <v>0.044847</v>
      </c>
    </row>
    <row r="3528" customFormat="false" ht="12.8" hidden="false" customHeight="false" outlineLevel="0" collapsed="false">
      <c r="A3528" s="2" t="s">
        <v>3544</v>
      </c>
      <c r="B3528" s="0" t="n">
        <v>0</v>
      </c>
      <c r="C3528" s="0" t="n">
        <v>0</v>
      </c>
      <c r="D3528" s="0" t="n">
        <v>0.003</v>
      </c>
      <c r="E3528" s="0" t="n">
        <v>28.961</v>
      </c>
      <c r="F3528" s="0" t="n">
        <f aca="false">B3528/$I$2</f>
        <v>0</v>
      </c>
    </row>
    <row r="3529" customFormat="false" ht="12.8" hidden="false" customHeight="false" outlineLevel="0" collapsed="false">
      <c r="A3529" s="2" t="s">
        <v>3545</v>
      </c>
      <c r="B3529" s="0" t="n">
        <v>0</v>
      </c>
      <c r="C3529" s="0" t="n">
        <v>0</v>
      </c>
      <c r="D3529" s="0" t="n">
        <v>0</v>
      </c>
      <c r="E3529" s="0" t="n">
        <v>28.978</v>
      </c>
      <c r="F3529" s="0" t="n">
        <f aca="false">B3529/$I$2</f>
        <v>0</v>
      </c>
    </row>
    <row r="3530" customFormat="false" ht="12.8" hidden="false" customHeight="false" outlineLevel="0" collapsed="false">
      <c r="A3530" s="2" t="s">
        <v>3546</v>
      </c>
      <c r="B3530" s="0" t="n">
        <v>0</v>
      </c>
      <c r="C3530" s="0" t="n">
        <v>0</v>
      </c>
      <c r="D3530" s="0" t="n">
        <v>0</v>
      </c>
      <c r="E3530" s="0" t="n">
        <v>28.994</v>
      </c>
      <c r="F3530" s="0" t="n">
        <f aca="false">B3530/$I$2</f>
        <v>0</v>
      </c>
    </row>
    <row r="3531" customFormat="false" ht="12.8" hidden="false" customHeight="false" outlineLevel="0" collapsed="false">
      <c r="A3531" s="2" t="s">
        <v>3547</v>
      </c>
      <c r="B3531" s="0" t="n">
        <v>0</v>
      </c>
      <c r="C3531" s="0" t="n">
        <v>0</v>
      </c>
      <c r="D3531" s="0" t="n">
        <v>0</v>
      </c>
      <c r="E3531" s="0" t="n">
        <v>28.995</v>
      </c>
      <c r="F3531" s="0" t="n">
        <f aca="false">B3531/$I$2</f>
        <v>0</v>
      </c>
    </row>
    <row r="3532" customFormat="false" ht="12.8" hidden="false" customHeight="false" outlineLevel="0" collapsed="false">
      <c r="A3532" s="2" t="s">
        <v>3548</v>
      </c>
      <c r="B3532" s="0" t="n">
        <v>0</v>
      </c>
      <c r="C3532" s="0" t="n">
        <v>0</v>
      </c>
      <c r="D3532" s="0" t="n">
        <v>0</v>
      </c>
      <c r="E3532" s="0" t="n">
        <v>28.967</v>
      </c>
      <c r="F3532" s="0" t="n">
        <f aca="false">B3532/$I$2</f>
        <v>0</v>
      </c>
    </row>
    <row r="3533" customFormat="false" ht="12.8" hidden="false" customHeight="false" outlineLevel="0" collapsed="false">
      <c r="A3533" s="2" t="s">
        <v>3549</v>
      </c>
      <c r="B3533" s="0" t="n">
        <v>0</v>
      </c>
      <c r="C3533" s="0" t="n">
        <v>0</v>
      </c>
      <c r="D3533" s="0" t="n">
        <v>0</v>
      </c>
      <c r="E3533" s="0" t="n">
        <v>28.896</v>
      </c>
      <c r="F3533" s="0" t="n">
        <f aca="false">B3533/$I$2</f>
        <v>0</v>
      </c>
    </row>
    <row r="3534" customFormat="false" ht="12.8" hidden="false" customHeight="false" outlineLevel="0" collapsed="false">
      <c r="A3534" s="2" t="s">
        <v>3550</v>
      </c>
      <c r="B3534" s="0" t="n">
        <v>0</v>
      </c>
      <c r="C3534" s="0" t="n">
        <v>0</v>
      </c>
      <c r="D3534" s="0" t="n">
        <v>0</v>
      </c>
      <c r="E3534" s="0" t="n">
        <v>28.803</v>
      </c>
      <c r="F3534" s="0" t="n">
        <f aca="false">B3534/$I$2</f>
        <v>0</v>
      </c>
    </row>
    <row r="3535" customFormat="false" ht="12.8" hidden="false" customHeight="false" outlineLevel="0" collapsed="false">
      <c r="A3535" s="2" t="s">
        <v>3551</v>
      </c>
      <c r="B3535" s="0" t="n">
        <v>0</v>
      </c>
      <c r="C3535" s="0" t="n">
        <v>0</v>
      </c>
      <c r="D3535" s="0" t="n">
        <v>0</v>
      </c>
      <c r="E3535" s="0" t="n">
        <v>28.717</v>
      </c>
      <c r="F3535" s="0" t="n">
        <f aca="false">B3535/$I$2</f>
        <v>0</v>
      </c>
    </row>
    <row r="3536" customFormat="false" ht="12.8" hidden="false" customHeight="false" outlineLevel="0" collapsed="false">
      <c r="A3536" s="2" t="s">
        <v>3552</v>
      </c>
      <c r="B3536" s="0" t="n">
        <v>0</v>
      </c>
      <c r="C3536" s="0" t="n">
        <v>0</v>
      </c>
      <c r="D3536" s="0" t="n">
        <v>0</v>
      </c>
      <c r="E3536" s="0" t="n">
        <v>28.69</v>
      </c>
      <c r="F3536" s="0" t="n">
        <f aca="false">B3536/$I$2</f>
        <v>0</v>
      </c>
    </row>
    <row r="3537" customFormat="false" ht="12.8" hidden="false" customHeight="false" outlineLevel="0" collapsed="false">
      <c r="A3537" s="2" t="s">
        <v>3553</v>
      </c>
      <c r="B3537" s="0" t="n">
        <v>0</v>
      </c>
      <c r="C3537" s="0" t="n">
        <v>0</v>
      </c>
      <c r="D3537" s="0" t="n">
        <v>0</v>
      </c>
      <c r="E3537" s="0" t="n">
        <v>28.672</v>
      </c>
      <c r="F3537" s="0" t="n">
        <f aca="false">B3537/$I$2</f>
        <v>0</v>
      </c>
    </row>
    <row r="3538" customFormat="false" ht="12.8" hidden="false" customHeight="false" outlineLevel="0" collapsed="false">
      <c r="A3538" s="2" t="s">
        <v>3554</v>
      </c>
      <c r="B3538" s="0" t="n">
        <v>0</v>
      </c>
      <c r="C3538" s="0" t="n">
        <v>0</v>
      </c>
      <c r="D3538" s="0" t="n">
        <v>0</v>
      </c>
      <c r="E3538" s="0" t="n">
        <v>28.665</v>
      </c>
      <c r="F3538" s="0" t="n">
        <f aca="false">B3538/$I$2</f>
        <v>0</v>
      </c>
    </row>
    <row r="3539" customFormat="false" ht="12.8" hidden="false" customHeight="false" outlineLevel="0" collapsed="false">
      <c r="A3539" s="2" t="s">
        <v>3555</v>
      </c>
      <c r="B3539" s="0" t="n">
        <v>0</v>
      </c>
      <c r="C3539" s="0" t="n">
        <v>0</v>
      </c>
      <c r="D3539" s="0" t="n">
        <v>0.003</v>
      </c>
      <c r="E3539" s="0" t="n">
        <v>28.677</v>
      </c>
      <c r="F3539" s="0" t="n">
        <f aca="false">B3539/$I$2</f>
        <v>0</v>
      </c>
    </row>
    <row r="3540" customFormat="false" ht="12.8" hidden="false" customHeight="false" outlineLevel="0" collapsed="false">
      <c r="A3540" s="2" t="s">
        <v>3556</v>
      </c>
      <c r="B3540" s="0" t="n">
        <v>36.493</v>
      </c>
      <c r="C3540" s="0" t="n">
        <v>0.002</v>
      </c>
      <c r="D3540" s="0" t="n">
        <v>0.056</v>
      </c>
      <c r="E3540" s="0" t="n">
        <v>28.714</v>
      </c>
      <c r="F3540" s="0" t="n">
        <f aca="false">B3540/$I$2</f>
        <v>0.036493</v>
      </c>
    </row>
    <row r="3541" customFormat="false" ht="12.8" hidden="false" customHeight="false" outlineLevel="0" collapsed="false">
      <c r="A3541" s="2" t="s">
        <v>3557</v>
      </c>
      <c r="B3541" s="0" t="n">
        <v>120.754</v>
      </c>
      <c r="C3541" s="0" t="n">
        <v>0.01</v>
      </c>
      <c r="D3541" s="0" t="n">
        <v>0.147</v>
      </c>
      <c r="E3541" s="0" t="n">
        <v>28.772</v>
      </c>
      <c r="F3541" s="0" t="n">
        <f aca="false">B3541/$I$2</f>
        <v>0.120754</v>
      </c>
    </row>
    <row r="3542" customFormat="false" ht="12.8" hidden="false" customHeight="false" outlineLevel="0" collapsed="false">
      <c r="A3542" s="2" t="s">
        <v>3558</v>
      </c>
      <c r="B3542" s="0" t="n">
        <v>210.95</v>
      </c>
      <c r="C3542" s="0" t="n">
        <v>0.024</v>
      </c>
      <c r="D3542" s="0" t="n">
        <v>0.239</v>
      </c>
      <c r="E3542" s="0" t="n">
        <v>28.842</v>
      </c>
      <c r="F3542" s="0" t="n">
        <f aca="false">B3542/$I$2</f>
        <v>0.21095</v>
      </c>
    </row>
    <row r="3543" customFormat="false" ht="12.8" hidden="false" customHeight="false" outlineLevel="0" collapsed="false">
      <c r="A3543" s="2" t="s">
        <v>3559</v>
      </c>
      <c r="B3543" s="0" t="n">
        <v>289.204</v>
      </c>
      <c r="C3543" s="0" t="n">
        <v>0.04</v>
      </c>
      <c r="D3543" s="0" t="n">
        <v>0.317</v>
      </c>
      <c r="E3543" s="0" t="n">
        <v>28.907</v>
      </c>
      <c r="F3543" s="0" t="n">
        <f aca="false">B3543/$I$2</f>
        <v>0.289204</v>
      </c>
    </row>
    <row r="3544" customFormat="false" ht="12.8" hidden="false" customHeight="false" outlineLevel="0" collapsed="false">
      <c r="A3544" s="2" t="s">
        <v>3560</v>
      </c>
      <c r="B3544" s="0" t="n">
        <v>356.459</v>
      </c>
      <c r="C3544" s="0" t="n">
        <v>0.06</v>
      </c>
      <c r="D3544" s="0" t="n">
        <v>0.381</v>
      </c>
      <c r="E3544" s="0" t="n">
        <v>28.957</v>
      </c>
      <c r="F3544" s="0" t="n">
        <f aca="false">B3544/$I$2</f>
        <v>0.356459</v>
      </c>
    </row>
    <row r="3545" customFormat="false" ht="12.8" hidden="false" customHeight="false" outlineLevel="0" collapsed="false">
      <c r="A3545" s="2" t="s">
        <v>3561</v>
      </c>
      <c r="B3545" s="0" t="n">
        <v>403.413</v>
      </c>
      <c r="C3545" s="0" t="n">
        <v>0.081</v>
      </c>
      <c r="D3545" s="0" t="n">
        <v>0.42</v>
      </c>
      <c r="E3545" s="0" t="n">
        <v>28.982</v>
      </c>
      <c r="F3545" s="0" t="n">
        <f aca="false">B3545/$I$2</f>
        <v>0.403413</v>
      </c>
    </row>
    <row r="3546" customFormat="false" ht="12.8" hidden="false" customHeight="false" outlineLevel="0" collapsed="false">
      <c r="A3546" s="2" t="s">
        <v>3562</v>
      </c>
      <c r="B3546" s="0" t="n">
        <v>408.837</v>
      </c>
      <c r="C3546" s="0" t="n">
        <v>0.087</v>
      </c>
      <c r="D3546" s="0" t="n">
        <v>0.422</v>
      </c>
      <c r="E3546" s="0" t="n">
        <v>28.987</v>
      </c>
      <c r="F3546" s="0" t="n">
        <f aca="false">B3546/$I$2</f>
        <v>0.408837</v>
      </c>
    </row>
    <row r="3547" customFormat="false" ht="12.8" hidden="false" customHeight="false" outlineLevel="0" collapsed="false">
      <c r="A3547" s="2" t="s">
        <v>3563</v>
      </c>
      <c r="B3547" s="0" t="n">
        <v>391.485</v>
      </c>
      <c r="C3547" s="0" t="n">
        <v>0.087</v>
      </c>
      <c r="D3547" s="0" t="n">
        <v>0.4</v>
      </c>
      <c r="E3547" s="0" t="n">
        <v>28.984</v>
      </c>
      <c r="F3547" s="0" t="n">
        <f aca="false">B3547/$I$2</f>
        <v>0.391485</v>
      </c>
    </row>
    <row r="3548" customFormat="false" ht="12.8" hidden="false" customHeight="false" outlineLevel="0" collapsed="false">
      <c r="A3548" s="2" t="s">
        <v>3564</v>
      </c>
      <c r="B3548" s="0" t="n">
        <v>340.18</v>
      </c>
      <c r="C3548" s="0" t="n">
        <v>0.073</v>
      </c>
      <c r="D3548" s="0" t="n">
        <v>0.348</v>
      </c>
      <c r="E3548" s="0" t="n">
        <v>28.985</v>
      </c>
      <c r="F3548" s="0" t="n">
        <f aca="false">B3548/$I$2</f>
        <v>0.34018</v>
      </c>
    </row>
    <row r="3549" customFormat="false" ht="12.8" hidden="false" customHeight="false" outlineLevel="0" collapsed="false">
      <c r="A3549" s="2" t="s">
        <v>3565</v>
      </c>
      <c r="B3549" s="0" t="n">
        <v>254.984</v>
      </c>
      <c r="C3549" s="0" t="n">
        <v>0.046</v>
      </c>
      <c r="D3549" s="0" t="n">
        <v>0.27</v>
      </c>
      <c r="E3549" s="0" t="n">
        <v>28.977</v>
      </c>
      <c r="F3549" s="0" t="n">
        <f aca="false">B3549/$I$2</f>
        <v>0.254984</v>
      </c>
    </row>
    <row r="3550" customFormat="false" ht="12.8" hidden="false" customHeight="false" outlineLevel="0" collapsed="false">
      <c r="A3550" s="2" t="s">
        <v>3566</v>
      </c>
      <c r="B3550" s="0" t="n">
        <v>145.156</v>
      </c>
      <c r="C3550" s="0" t="n">
        <v>0.017</v>
      </c>
      <c r="D3550" s="0" t="n">
        <v>0.168</v>
      </c>
      <c r="E3550" s="0" t="n">
        <v>28.97</v>
      </c>
      <c r="F3550" s="0" t="n">
        <f aca="false">B3550/$I$2</f>
        <v>0.145156</v>
      </c>
    </row>
    <row r="3551" customFormat="false" ht="12.8" hidden="false" customHeight="false" outlineLevel="0" collapsed="false">
      <c r="A3551" s="2" t="s">
        <v>3567</v>
      </c>
      <c r="B3551" s="0" t="n">
        <v>42.017</v>
      </c>
      <c r="C3551" s="0" t="n">
        <v>0.002</v>
      </c>
      <c r="D3551" s="0" t="n">
        <v>0.063</v>
      </c>
      <c r="E3551" s="0" t="n">
        <v>28.969</v>
      </c>
      <c r="F3551" s="0" t="n">
        <f aca="false">B3551/$I$2</f>
        <v>0.042017</v>
      </c>
    </row>
    <row r="3552" customFormat="false" ht="12.8" hidden="false" customHeight="false" outlineLevel="0" collapsed="false">
      <c r="A3552" s="2" t="s">
        <v>3568</v>
      </c>
      <c r="B3552" s="0" t="n">
        <v>0</v>
      </c>
      <c r="C3552" s="0" t="n">
        <v>0</v>
      </c>
      <c r="D3552" s="0" t="n">
        <v>0.003</v>
      </c>
      <c r="E3552" s="0" t="n">
        <v>28.958</v>
      </c>
      <c r="F3552" s="0" t="n">
        <f aca="false">B3552/$I$2</f>
        <v>0</v>
      </c>
    </row>
    <row r="3553" customFormat="false" ht="12.8" hidden="false" customHeight="false" outlineLevel="0" collapsed="false">
      <c r="A3553" s="2" t="s">
        <v>3569</v>
      </c>
      <c r="B3553" s="0" t="n">
        <v>0</v>
      </c>
      <c r="C3553" s="0" t="n">
        <v>0</v>
      </c>
      <c r="D3553" s="0" t="n">
        <v>0</v>
      </c>
      <c r="E3553" s="0" t="n">
        <v>28.956</v>
      </c>
      <c r="F3553" s="0" t="n">
        <f aca="false">B3553/$I$2</f>
        <v>0</v>
      </c>
    </row>
    <row r="3554" customFormat="false" ht="12.8" hidden="false" customHeight="false" outlineLevel="0" collapsed="false">
      <c r="A3554" s="2" t="s">
        <v>3570</v>
      </c>
      <c r="B3554" s="0" t="n">
        <v>0</v>
      </c>
      <c r="C3554" s="0" t="n">
        <v>0</v>
      </c>
      <c r="D3554" s="0" t="n">
        <v>0</v>
      </c>
      <c r="E3554" s="0" t="n">
        <v>28.953</v>
      </c>
      <c r="F3554" s="0" t="n">
        <f aca="false">B3554/$I$2</f>
        <v>0</v>
      </c>
    </row>
    <row r="3555" customFormat="false" ht="12.8" hidden="false" customHeight="false" outlineLevel="0" collapsed="false">
      <c r="A3555" s="2" t="s">
        <v>3571</v>
      </c>
      <c r="B3555" s="0" t="n">
        <v>0</v>
      </c>
      <c r="C3555" s="0" t="n">
        <v>0</v>
      </c>
      <c r="D3555" s="0" t="n">
        <v>0</v>
      </c>
      <c r="E3555" s="0" t="n">
        <v>28.924</v>
      </c>
      <c r="F3555" s="0" t="n">
        <f aca="false">B3555/$I$2</f>
        <v>0</v>
      </c>
    </row>
    <row r="3556" customFormat="false" ht="12.8" hidden="false" customHeight="false" outlineLevel="0" collapsed="false">
      <c r="A3556" s="2" t="s">
        <v>3572</v>
      </c>
      <c r="B3556" s="0" t="n">
        <v>0</v>
      </c>
      <c r="C3556" s="0" t="n">
        <v>0</v>
      </c>
      <c r="D3556" s="0" t="n">
        <v>0</v>
      </c>
      <c r="E3556" s="0" t="n">
        <v>28.874</v>
      </c>
      <c r="F3556" s="0" t="n">
        <f aca="false">B3556/$I$2</f>
        <v>0</v>
      </c>
    </row>
    <row r="3557" customFormat="false" ht="12.8" hidden="false" customHeight="false" outlineLevel="0" collapsed="false">
      <c r="A3557" s="2" t="s">
        <v>3573</v>
      </c>
      <c r="B3557" s="0" t="n">
        <v>0</v>
      </c>
      <c r="C3557" s="0" t="n">
        <v>0</v>
      </c>
      <c r="D3557" s="0" t="n">
        <v>0</v>
      </c>
      <c r="E3557" s="0" t="n">
        <v>28.8</v>
      </c>
      <c r="F3557" s="0" t="n">
        <f aca="false">B3557/$I$2</f>
        <v>0</v>
      </c>
    </row>
    <row r="3558" customFormat="false" ht="12.8" hidden="false" customHeight="false" outlineLevel="0" collapsed="false">
      <c r="A3558" s="2" t="s">
        <v>3574</v>
      </c>
      <c r="B3558" s="0" t="n">
        <v>0</v>
      </c>
      <c r="C3558" s="0" t="n">
        <v>0</v>
      </c>
      <c r="D3558" s="0" t="n">
        <v>0</v>
      </c>
      <c r="E3558" s="0" t="n">
        <v>28.683</v>
      </c>
      <c r="F3558" s="0" t="n">
        <f aca="false">B3558/$I$2</f>
        <v>0</v>
      </c>
    </row>
    <row r="3559" customFormat="false" ht="12.8" hidden="false" customHeight="false" outlineLevel="0" collapsed="false">
      <c r="A3559" s="2" t="s">
        <v>3575</v>
      </c>
      <c r="B3559" s="0" t="n">
        <v>0</v>
      </c>
      <c r="C3559" s="0" t="n">
        <v>0</v>
      </c>
      <c r="D3559" s="0" t="n">
        <v>0</v>
      </c>
      <c r="E3559" s="0" t="n">
        <v>28.57</v>
      </c>
      <c r="F3559" s="0" t="n">
        <f aca="false">B3559/$I$2</f>
        <v>0</v>
      </c>
    </row>
    <row r="3560" customFormat="false" ht="12.8" hidden="false" customHeight="false" outlineLevel="0" collapsed="false">
      <c r="A3560" s="2" t="s">
        <v>3576</v>
      </c>
      <c r="B3560" s="0" t="n">
        <v>0</v>
      </c>
      <c r="C3560" s="0" t="n">
        <v>0</v>
      </c>
      <c r="D3560" s="0" t="n">
        <v>0</v>
      </c>
      <c r="E3560" s="0" t="n">
        <v>28.486</v>
      </c>
      <c r="F3560" s="0" t="n">
        <f aca="false">B3560/$I$2</f>
        <v>0</v>
      </c>
    </row>
    <row r="3561" customFormat="false" ht="12.8" hidden="false" customHeight="false" outlineLevel="0" collapsed="false">
      <c r="A3561" s="2" t="s">
        <v>3577</v>
      </c>
      <c r="B3561" s="0" t="n">
        <v>0</v>
      </c>
      <c r="C3561" s="0" t="n">
        <v>0</v>
      </c>
      <c r="D3561" s="0" t="n">
        <v>0</v>
      </c>
      <c r="E3561" s="0" t="n">
        <v>28.442</v>
      </c>
      <c r="F3561" s="0" t="n">
        <f aca="false">B3561/$I$2</f>
        <v>0</v>
      </c>
    </row>
    <row r="3562" customFormat="false" ht="12.8" hidden="false" customHeight="false" outlineLevel="0" collapsed="false">
      <c r="A3562" s="2" t="s">
        <v>3578</v>
      </c>
      <c r="B3562" s="0" t="n">
        <v>0</v>
      </c>
      <c r="C3562" s="0" t="n">
        <v>0</v>
      </c>
      <c r="D3562" s="0" t="n">
        <v>0</v>
      </c>
      <c r="E3562" s="0" t="n">
        <v>28.428</v>
      </c>
      <c r="F3562" s="0" t="n">
        <f aca="false">B3562/$I$2</f>
        <v>0</v>
      </c>
    </row>
    <row r="3563" customFormat="false" ht="12.8" hidden="false" customHeight="false" outlineLevel="0" collapsed="false">
      <c r="A3563" s="2" t="s">
        <v>3579</v>
      </c>
      <c r="B3563" s="0" t="n">
        <v>0</v>
      </c>
      <c r="C3563" s="0" t="n">
        <v>0</v>
      </c>
      <c r="D3563" s="0" t="n">
        <v>0.004</v>
      </c>
      <c r="E3563" s="0" t="n">
        <v>28.464</v>
      </c>
      <c r="F3563" s="0" t="n">
        <f aca="false">B3563/$I$2</f>
        <v>0</v>
      </c>
    </row>
    <row r="3564" customFormat="false" ht="12.8" hidden="false" customHeight="false" outlineLevel="0" collapsed="false">
      <c r="A3564" s="2" t="s">
        <v>3580</v>
      </c>
      <c r="B3564" s="0" t="n">
        <v>53.838</v>
      </c>
      <c r="C3564" s="0" t="n">
        <v>0.005</v>
      </c>
      <c r="D3564" s="0" t="n">
        <v>0.074</v>
      </c>
      <c r="E3564" s="0" t="n">
        <v>28.58</v>
      </c>
      <c r="F3564" s="0" t="n">
        <f aca="false">B3564/$I$2</f>
        <v>0.053838</v>
      </c>
    </row>
    <row r="3565" customFormat="false" ht="12.8" hidden="false" customHeight="false" outlineLevel="0" collapsed="false">
      <c r="A3565" s="2" t="s">
        <v>3581</v>
      </c>
      <c r="B3565" s="0" t="n">
        <v>167.559</v>
      </c>
      <c r="C3565" s="0" t="n">
        <v>0.031</v>
      </c>
      <c r="D3565" s="0" t="n">
        <v>0.18</v>
      </c>
      <c r="E3565" s="0" t="n">
        <v>28.692</v>
      </c>
      <c r="F3565" s="0" t="n">
        <f aca="false">B3565/$I$2</f>
        <v>0.167559</v>
      </c>
    </row>
    <row r="3566" customFormat="false" ht="12.8" hidden="false" customHeight="false" outlineLevel="0" collapsed="false">
      <c r="A3566" s="2" t="s">
        <v>3582</v>
      </c>
      <c r="B3566" s="0" t="n">
        <v>293.442</v>
      </c>
      <c r="C3566" s="0" t="n">
        <v>0.085</v>
      </c>
      <c r="D3566" s="0" t="n">
        <v>0.277</v>
      </c>
      <c r="E3566" s="0" t="n">
        <v>28.818</v>
      </c>
      <c r="F3566" s="0" t="n">
        <f aca="false">B3566/$I$2</f>
        <v>0.293442</v>
      </c>
    </row>
    <row r="3567" customFormat="false" ht="12.8" hidden="false" customHeight="false" outlineLevel="0" collapsed="false">
      <c r="A3567" s="2" t="s">
        <v>3583</v>
      </c>
      <c r="B3567" s="0" t="n">
        <v>388.074</v>
      </c>
      <c r="C3567" s="0" t="n">
        <v>0.134</v>
      </c>
      <c r="D3567" s="0" t="n">
        <v>0.347</v>
      </c>
      <c r="E3567" s="0" t="n">
        <v>28.923</v>
      </c>
      <c r="F3567" s="0" t="n">
        <f aca="false">B3567/$I$2</f>
        <v>0.388074</v>
      </c>
    </row>
    <row r="3568" customFormat="false" ht="12.8" hidden="false" customHeight="false" outlineLevel="0" collapsed="false">
      <c r="A3568" s="2" t="s">
        <v>3584</v>
      </c>
      <c r="B3568" s="0" t="n">
        <v>449.552</v>
      </c>
      <c r="C3568" s="0" t="n">
        <v>0.164</v>
      </c>
      <c r="D3568" s="0" t="n">
        <v>0.398</v>
      </c>
      <c r="E3568" s="0" t="n">
        <v>29.002</v>
      </c>
      <c r="F3568" s="0" t="n">
        <f aca="false">B3568/$I$2</f>
        <v>0.449552</v>
      </c>
    </row>
    <row r="3569" customFormat="false" ht="12.8" hidden="false" customHeight="false" outlineLevel="0" collapsed="false">
      <c r="A3569" s="2" t="s">
        <v>3585</v>
      </c>
      <c r="B3569" s="0" t="n">
        <v>458.823</v>
      </c>
      <c r="C3569" s="0" t="n">
        <v>0.151</v>
      </c>
      <c r="D3569" s="0" t="n">
        <v>0.424</v>
      </c>
      <c r="E3569" s="0" t="n">
        <v>29.03</v>
      </c>
      <c r="F3569" s="0" t="n">
        <f aca="false">B3569/$I$2</f>
        <v>0.458823</v>
      </c>
    </row>
    <row r="3570" customFormat="false" ht="12.8" hidden="false" customHeight="false" outlineLevel="0" collapsed="false">
      <c r="A3570" s="2" t="s">
        <v>3586</v>
      </c>
      <c r="B3570" s="0" t="n">
        <v>453.251</v>
      </c>
      <c r="C3570" s="0" t="n">
        <v>0.142</v>
      </c>
      <c r="D3570" s="0" t="n">
        <v>0.426</v>
      </c>
      <c r="E3570" s="0" t="n">
        <v>29.038</v>
      </c>
      <c r="F3570" s="0" t="n">
        <f aca="false">B3570/$I$2</f>
        <v>0.453251</v>
      </c>
    </row>
    <row r="3571" customFormat="false" ht="12.8" hidden="false" customHeight="false" outlineLevel="0" collapsed="false">
      <c r="A3571" s="2" t="s">
        <v>3587</v>
      </c>
      <c r="B3571" s="0" t="n">
        <v>413.573</v>
      </c>
      <c r="C3571" s="0" t="n">
        <v>0.116</v>
      </c>
      <c r="D3571" s="0" t="n">
        <v>0.399</v>
      </c>
      <c r="E3571" s="0" t="n">
        <v>29.026</v>
      </c>
      <c r="F3571" s="0" t="n">
        <f aca="false">B3571/$I$2</f>
        <v>0.413573</v>
      </c>
    </row>
    <row r="3572" customFormat="false" ht="12.8" hidden="false" customHeight="false" outlineLevel="0" collapsed="false">
      <c r="A3572" s="2" t="s">
        <v>3588</v>
      </c>
      <c r="B3572" s="0" t="n">
        <v>336.363</v>
      </c>
      <c r="C3572" s="0" t="n">
        <v>0.075</v>
      </c>
      <c r="D3572" s="0" t="n">
        <v>0.341</v>
      </c>
      <c r="E3572" s="0" t="n">
        <v>29.012</v>
      </c>
      <c r="F3572" s="0" t="n">
        <f aca="false">B3572/$I$2</f>
        <v>0.336363</v>
      </c>
    </row>
    <row r="3573" customFormat="false" ht="12.8" hidden="false" customHeight="false" outlineLevel="0" collapsed="false">
      <c r="A3573" s="2" t="s">
        <v>3589</v>
      </c>
      <c r="B3573" s="0" t="n">
        <v>234.635</v>
      </c>
      <c r="C3573" s="0" t="n">
        <v>0.037</v>
      </c>
      <c r="D3573" s="0" t="n">
        <v>0.254</v>
      </c>
      <c r="E3573" s="0" t="n">
        <v>28.992</v>
      </c>
      <c r="F3573" s="0" t="n">
        <f aca="false">B3573/$I$2</f>
        <v>0.234635</v>
      </c>
    </row>
    <row r="3574" customFormat="false" ht="12.8" hidden="false" customHeight="false" outlineLevel="0" collapsed="false">
      <c r="A3574" s="2" t="s">
        <v>3590</v>
      </c>
      <c r="B3574" s="0" t="n">
        <v>133.014</v>
      </c>
      <c r="C3574" s="0" t="n">
        <v>0.014</v>
      </c>
      <c r="D3574" s="0" t="n">
        <v>0.157</v>
      </c>
      <c r="E3574" s="0" t="n">
        <v>28.965</v>
      </c>
      <c r="F3574" s="0" t="n">
        <f aca="false">B3574/$I$2</f>
        <v>0.133014</v>
      </c>
    </row>
    <row r="3575" customFormat="false" ht="12.8" hidden="false" customHeight="false" outlineLevel="0" collapsed="false">
      <c r="A3575" s="2" t="s">
        <v>3591</v>
      </c>
      <c r="B3575" s="0" t="n">
        <v>40.727</v>
      </c>
      <c r="C3575" s="0" t="n">
        <v>0.002</v>
      </c>
      <c r="D3575" s="0" t="n">
        <v>0.061</v>
      </c>
      <c r="E3575" s="0" t="n">
        <v>28.927</v>
      </c>
      <c r="F3575" s="0" t="n">
        <f aca="false">B3575/$I$2</f>
        <v>0.040727</v>
      </c>
    </row>
    <row r="3576" customFormat="false" ht="12.8" hidden="false" customHeight="false" outlineLevel="0" collapsed="false">
      <c r="A3576" s="2" t="s">
        <v>3592</v>
      </c>
      <c r="B3576" s="0" t="n">
        <v>0</v>
      </c>
      <c r="C3576" s="0" t="n">
        <v>0</v>
      </c>
      <c r="D3576" s="0" t="n">
        <v>0.003</v>
      </c>
      <c r="E3576" s="0" t="n">
        <v>28.875</v>
      </c>
      <c r="F3576" s="0" t="n">
        <f aca="false">B3576/$I$2</f>
        <v>0</v>
      </c>
    </row>
    <row r="3577" customFormat="false" ht="12.8" hidden="false" customHeight="false" outlineLevel="0" collapsed="false">
      <c r="A3577" s="2" t="s">
        <v>3593</v>
      </c>
      <c r="B3577" s="0" t="n">
        <v>0</v>
      </c>
      <c r="C3577" s="0" t="n">
        <v>0</v>
      </c>
      <c r="D3577" s="0" t="n">
        <v>0</v>
      </c>
      <c r="E3577" s="0" t="n">
        <v>28.829</v>
      </c>
      <c r="F3577" s="0" t="n">
        <f aca="false">B3577/$I$2</f>
        <v>0</v>
      </c>
    </row>
    <row r="3578" customFormat="false" ht="12.8" hidden="false" customHeight="false" outlineLevel="0" collapsed="false">
      <c r="A3578" s="2" t="s">
        <v>3594</v>
      </c>
      <c r="B3578" s="0" t="n">
        <v>0</v>
      </c>
      <c r="C3578" s="0" t="n">
        <v>0</v>
      </c>
      <c r="D3578" s="0" t="n">
        <v>0</v>
      </c>
      <c r="E3578" s="0" t="n">
        <v>28.784</v>
      </c>
      <c r="F3578" s="0" t="n">
        <f aca="false">B3578/$I$2</f>
        <v>0</v>
      </c>
    </row>
    <row r="3579" customFormat="false" ht="12.8" hidden="false" customHeight="false" outlineLevel="0" collapsed="false">
      <c r="A3579" s="2" t="s">
        <v>3595</v>
      </c>
      <c r="B3579" s="0" t="n">
        <v>0</v>
      </c>
      <c r="C3579" s="0" t="n">
        <v>0</v>
      </c>
      <c r="D3579" s="0" t="n">
        <v>0</v>
      </c>
      <c r="E3579" s="0" t="n">
        <v>28.735</v>
      </c>
      <c r="F3579" s="0" t="n">
        <f aca="false">B3579/$I$2</f>
        <v>0</v>
      </c>
    </row>
    <row r="3580" customFormat="false" ht="12.8" hidden="false" customHeight="false" outlineLevel="0" collapsed="false">
      <c r="A3580" s="2" t="s">
        <v>3596</v>
      </c>
      <c r="B3580" s="0" t="n">
        <v>0</v>
      </c>
      <c r="C3580" s="0" t="n">
        <v>0</v>
      </c>
      <c r="D3580" s="0" t="n">
        <v>0</v>
      </c>
      <c r="E3580" s="0" t="n">
        <v>28.678</v>
      </c>
      <c r="F3580" s="0" t="n">
        <f aca="false">B3580/$I$2</f>
        <v>0</v>
      </c>
    </row>
    <row r="3581" customFormat="false" ht="12.8" hidden="false" customHeight="false" outlineLevel="0" collapsed="false">
      <c r="A3581" s="2" t="s">
        <v>3597</v>
      </c>
      <c r="B3581" s="0" t="n">
        <v>0</v>
      </c>
      <c r="C3581" s="0" t="n">
        <v>0</v>
      </c>
      <c r="D3581" s="0" t="n">
        <v>0</v>
      </c>
      <c r="E3581" s="0" t="n">
        <v>28.585</v>
      </c>
      <c r="F3581" s="0" t="n">
        <f aca="false">B3581/$I$2</f>
        <v>0</v>
      </c>
    </row>
    <row r="3582" customFormat="false" ht="12.8" hidden="false" customHeight="false" outlineLevel="0" collapsed="false">
      <c r="A3582" s="2" t="s">
        <v>3598</v>
      </c>
      <c r="B3582" s="0" t="n">
        <v>0</v>
      </c>
      <c r="C3582" s="0" t="n">
        <v>0</v>
      </c>
      <c r="D3582" s="0" t="n">
        <v>0</v>
      </c>
      <c r="E3582" s="0" t="n">
        <v>28.465</v>
      </c>
      <c r="F3582" s="0" t="n">
        <f aca="false">B3582/$I$2</f>
        <v>0</v>
      </c>
    </row>
    <row r="3583" customFormat="false" ht="12.8" hidden="false" customHeight="false" outlineLevel="0" collapsed="false">
      <c r="A3583" s="2" t="s">
        <v>3599</v>
      </c>
      <c r="B3583" s="0" t="n">
        <v>0</v>
      </c>
      <c r="C3583" s="0" t="n">
        <v>0</v>
      </c>
      <c r="D3583" s="0" t="n">
        <v>0</v>
      </c>
      <c r="E3583" s="0" t="n">
        <v>28.373</v>
      </c>
      <c r="F3583" s="0" t="n">
        <f aca="false">B3583/$I$2</f>
        <v>0</v>
      </c>
    </row>
    <row r="3584" customFormat="false" ht="12.8" hidden="false" customHeight="false" outlineLevel="0" collapsed="false">
      <c r="A3584" s="2" t="s">
        <v>3600</v>
      </c>
      <c r="B3584" s="0" t="n">
        <v>0</v>
      </c>
      <c r="C3584" s="0" t="n">
        <v>0</v>
      </c>
      <c r="D3584" s="0" t="n">
        <v>0</v>
      </c>
      <c r="E3584" s="0" t="n">
        <v>28.301</v>
      </c>
      <c r="F3584" s="0" t="n">
        <f aca="false">B3584/$I$2</f>
        <v>0</v>
      </c>
    </row>
    <row r="3585" customFormat="false" ht="12.8" hidden="false" customHeight="false" outlineLevel="0" collapsed="false">
      <c r="A3585" s="2" t="s">
        <v>3601</v>
      </c>
      <c r="B3585" s="0" t="n">
        <v>0</v>
      </c>
      <c r="C3585" s="0" t="n">
        <v>0</v>
      </c>
      <c r="D3585" s="0" t="n">
        <v>0</v>
      </c>
      <c r="E3585" s="0" t="n">
        <v>28.248</v>
      </c>
      <c r="F3585" s="0" t="n">
        <f aca="false">B3585/$I$2</f>
        <v>0</v>
      </c>
    </row>
    <row r="3586" customFormat="false" ht="12.8" hidden="false" customHeight="false" outlineLevel="0" collapsed="false">
      <c r="A3586" s="2" t="s">
        <v>3602</v>
      </c>
      <c r="B3586" s="0" t="n">
        <v>0</v>
      </c>
      <c r="C3586" s="0" t="n">
        <v>0</v>
      </c>
      <c r="D3586" s="0" t="n">
        <v>0</v>
      </c>
      <c r="E3586" s="0" t="n">
        <v>28.235</v>
      </c>
      <c r="F3586" s="0" t="n">
        <f aca="false">B3586/$I$2</f>
        <v>0</v>
      </c>
    </row>
    <row r="3587" customFormat="false" ht="12.8" hidden="false" customHeight="false" outlineLevel="0" collapsed="false">
      <c r="A3587" s="2" t="s">
        <v>3603</v>
      </c>
      <c r="B3587" s="0" t="n">
        <v>0</v>
      </c>
      <c r="C3587" s="0" t="n">
        <v>0</v>
      </c>
      <c r="D3587" s="0" t="n">
        <v>0.005</v>
      </c>
      <c r="E3587" s="0" t="n">
        <v>28.271</v>
      </c>
      <c r="F3587" s="0" t="n">
        <f aca="false">B3587/$I$2</f>
        <v>0</v>
      </c>
    </row>
    <row r="3588" customFormat="false" ht="12.8" hidden="false" customHeight="false" outlineLevel="0" collapsed="false">
      <c r="A3588" s="2" t="s">
        <v>3604</v>
      </c>
      <c r="B3588" s="0" t="n">
        <v>72.959</v>
      </c>
      <c r="C3588" s="0" t="n">
        <v>0.015</v>
      </c>
      <c r="D3588" s="0" t="n">
        <v>0.086</v>
      </c>
      <c r="E3588" s="0" t="n">
        <v>28.398</v>
      </c>
      <c r="F3588" s="0" t="n">
        <f aca="false">B3588/$I$2</f>
        <v>0.072959</v>
      </c>
    </row>
    <row r="3589" customFormat="false" ht="12.8" hidden="false" customHeight="false" outlineLevel="0" collapsed="false">
      <c r="A3589" s="2" t="s">
        <v>3605</v>
      </c>
      <c r="B3589" s="0" t="n">
        <v>210.652</v>
      </c>
      <c r="C3589" s="0" t="n">
        <v>0.086</v>
      </c>
      <c r="D3589" s="0" t="n">
        <v>0.176</v>
      </c>
      <c r="E3589" s="0" t="n">
        <v>28.533</v>
      </c>
      <c r="F3589" s="0" t="n">
        <f aca="false">B3589/$I$2</f>
        <v>0.210652</v>
      </c>
    </row>
    <row r="3590" customFormat="false" ht="12.8" hidden="false" customHeight="false" outlineLevel="0" collapsed="false">
      <c r="A3590" s="2" t="s">
        <v>3606</v>
      </c>
      <c r="B3590" s="0" t="n">
        <v>346.471</v>
      </c>
      <c r="C3590" s="0" t="n">
        <v>0.187</v>
      </c>
      <c r="D3590" s="0" t="n">
        <v>0.24</v>
      </c>
      <c r="E3590" s="0" t="n">
        <v>28.675</v>
      </c>
      <c r="F3590" s="0" t="n">
        <f aca="false">B3590/$I$2</f>
        <v>0.346471</v>
      </c>
    </row>
    <row r="3591" customFormat="false" ht="12.8" hidden="false" customHeight="false" outlineLevel="0" collapsed="false">
      <c r="A3591" s="2" t="s">
        <v>3607</v>
      </c>
      <c r="B3591" s="0" t="n">
        <v>453.22</v>
      </c>
      <c r="C3591" s="0" t="n">
        <v>0.28</v>
      </c>
      <c r="D3591" s="0" t="n">
        <v>0.287</v>
      </c>
      <c r="E3591" s="0" t="n">
        <v>28.804</v>
      </c>
      <c r="F3591" s="0" t="n">
        <f aca="false">B3591/$I$2</f>
        <v>0.45322</v>
      </c>
    </row>
    <row r="3592" customFormat="false" ht="12.8" hidden="false" customHeight="false" outlineLevel="0" collapsed="false">
      <c r="A3592" s="2" t="s">
        <v>3608</v>
      </c>
      <c r="B3592" s="0" t="n">
        <v>528.848</v>
      </c>
      <c r="C3592" s="0" t="n">
        <v>0.354</v>
      </c>
      <c r="D3592" s="0" t="n">
        <v>0.318</v>
      </c>
      <c r="E3592" s="0" t="n">
        <v>28.92</v>
      </c>
      <c r="F3592" s="0" t="n">
        <f aca="false">B3592/$I$2</f>
        <v>0.528848</v>
      </c>
    </row>
    <row r="3593" customFormat="false" ht="12.8" hidden="false" customHeight="false" outlineLevel="0" collapsed="false">
      <c r="A3593" s="2" t="s">
        <v>3609</v>
      </c>
      <c r="B3593" s="0" t="n">
        <v>561.976</v>
      </c>
      <c r="C3593" s="0" t="n">
        <v>0.381</v>
      </c>
      <c r="D3593" s="0" t="n">
        <v>0.338</v>
      </c>
      <c r="E3593" s="0" t="n">
        <v>29.01</v>
      </c>
      <c r="F3593" s="0" t="n">
        <f aca="false">B3593/$I$2</f>
        <v>0.561976</v>
      </c>
    </row>
    <row r="3594" customFormat="false" ht="12.8" hidden="false" customHeight="false" outlineLevel="0" collapsed="false">
      <c r="A3594" s="2" t="s">
        <v>3610</v>
      </c>
      <c r="B3594" s="0" t="n">
        <v>547.227</v>
      </c>
      <c r="C3594" s="0" t="n">
        <v>0.345</v>
      </c>
      <c r="D3594" s="0" t="n">
        <v>0.354</v>
      </c>
      <c r="E3594" s="0" t="n">
        <v>29.094</v>
      </c>
      <c r="F3594" s="0" t="n">
        <f aca="false">B3594/$I$2</f>
        <v>0.547227</v>
      </c>
    </row>
    <row r="3595" customFormat="false" ht="12.8" hidden="false" customHeight="false" outlineLevel="0" collapsed="false">
      <c r="A3595" s="2" t="s">
        <v>3611</v>
      </c>
      <c r="B3595" s="0" t="n">
        <v>491.939</v>
      </c>
      <c r="C3595" s="0" t="n">
        <v>0.269</v>
      </c>
      <c r="D3595" s="0" t="n">
        <v>0.352</v>
      </c>
      <c r="E3595" s="0" t="n">
        <v>29.161</v>
      </c>
      <c r="F3595" s="0" t="n">
        <f aca="false">B3595/$I$2</f>
        <v>0.491939</v>
      </c>
    </row>
    <row r="3596" customFormat="false" ht="12.8" hidden="false" customHeight="false" outlineLevel="0" collapsed="false">
      <c r="A3596" s="2" t="s">
        <v>3612</v>
      </c>
      <c r="B3596" s="0" t="n">
        <v>410.769</v>
      </c>
      <c r="C3596" s="0" t="n">
        <v>0.19</v>
      </c>
      <c r="D3596" s="0" t="n">
        <v>0.322</v>
      </c>
      <c r="E3596" s="0" t="n">
        <v>29.217</v>
      </c>
      <c r="F3596" s="0" t="n">
        <f aca="false">B3596/$I$2</f>
        <v>0.410769</v>
      </c>
    </row>
    <row r="3597" customFormat="false" ht="12.8" hidden="false" customHeight="false" outlineLevel="0" collapsed="false">
      <c r="A3597" s="2" t="s">
        <v>3613</v>
      </c>
      <c r="B3597" s="0" t="n">
        <v>294.086</v>
      </c>
      <c r="C3597" s="0" t="n">
        <v>0.1</v>
      </c>
      <c r="D3597" s="0" t="n">
        <v>0.264</v>
      </c>
      <c r="E3597" s="0" t="n">
        <v>29.251</v>
      </c>
      <c r="F3597" s="0" t="n">
        <f aca="false">B3597/$I$2</f>
        <v>0.294086</v>
      </c>
    </row>
    <row r="3598" customFormat="false" ht="12.8" hidden="false" customHeight="false" outlineLevel="0" collapsed="false">
      <c r="A3598" s="2" t="s">
        <v>3614</v>
      </c>
      <c r="B3598" s="0" t="n">
        <v>168.687</v>
      </c>
      <c r="C3598" s="0" t="n">
        <v>0.037</v>
      </c>
      <c r="D3598" s="0" t="n">
        <v>0.177</v>
      </c>
      <c r="E3598" s="0" t="n">
        <v>29.261</v>
      </c>
      <c r="F3598" s="0" t="n">
        <f aca="false">B3598/$I$2</f>
        <v>0.168687</v>
      </c>
    </row>
    <row r="3599" customFormat="false" ht="12.8" hidden="false" customHeight="false" outlineLevel="0" collapsed="false">
      <c r="A3599" s="2" t="s">
        <v>3615</v>
      </c>
      <c r="B3599" s="0" t="n">
        <v>49.064</v>
      </c>
      <c r="C3599" s="0" t="n">
        <v>0.004</v>
      </c>
      <c r="D3599" s="0" t="n">
        <v>0.069</v>
      </c>
      <c r="E3599" s="0" t="n">
        <v>29.227</v>
      </c>
      <c r="F3599" s="0" t="n">
        <f aca="false">B3599/$I$2</f>
        <v>0.049064</v>
      </c>
    </row>
    <row r="3600" customFormat="false" ht="12.8" hidden="false" customHeight="false" outlineLevel="0" collapsed="false">
      <c r="A3600" s="2" t="s">
        <v>3616</v>
      </c>
      <c r="B3600" s="0" t="n">
        <v>0</v>
      </c>
      <c r="C3600" s="0" t="n">
        <v>0</v>
      </c>
      <c r="D3600" s="0" t="n">
        <v>0.003</v>
      </c>
      <c r="E3600" s="0" t="n">
        <v>29.168</v>
      </c>
      <c r="F3600" s="0" t="n">
        <f aca="false">B3600/$I$2</f>
        <v>0</v>
      </c>
    </row>
    <row r="3601" customFormat="false" ht="12.8" hidden="false" customHeight="false" outlineLevel="0" collapsed="false">
      <c r="A3601" s="2" t="s">
        <v>3617</v>
      </c>
      <c r="B3601" s="0" t="n">
        <v>0</v>
      </c>
      <c r="C3601" s="0" t="n">
        <v>0</v>
      </c>
      <c r="D3601" s="0" t="n">
        <v>0</v>
      </c>
      <c r="E3601" s="0" t="n">
        <v>29.112</v>
      </c>
      <c r="F3601" s="0" t="n">
        <f aca="false">B3601/$I$2</f>
        <v>0</v>
      </c>
    </row>
    <row r="3602" customFormat="false" ht="12.8" hidden="false" customHeight="false" outlineLevel="0" collapsed="false">
      <c r="A3602" s="2" t="s">
        <v>3618</v>
      </c>
      <c r="B3602" s="0" t="n">
        <v>0</v>
      </c>
      <c r="C3602" s="0" t="n">
        <v>0</v>
      </c>
      <c r="D3602" s="0" t="n">
        <v>0</v>
      </c>
      <c r="E3602" s="0" t="n">
        <v>29.06</v>
      </c>
      <c r="F3602" s="0" t="n">
        <f aca="false">B3602/$I$2</f>
        <v>0</v>
      </c>
    </row>
    <row r="3603" customFormat="false" ht="12.8" hidden="false" customHeight="false" outlineLevel="0" collapsed="false">
      <c r="A3603" s="2" t="s">
        <v>3619</v>
      </c>
      <c r="B3603" s="0" t="n">
        <v>0</v>
      </c>
      <c r="C3603" s="0" t="n">
        <v>0</v>
      </c>
      <c r="D3603" s="0" t="n">
        <v>0</v>
      </c>
      <c r="E3603" s="0" t="n">
        <v>29.018</v>
      </c>
      <c r="F3603" s="0" t="n">
        <f aca="false">B3603/$I$2</f>
        <v>0</v>
      </c>
    </row>
    <row r="3604" customFormat="false" ht="12.8" hidden="false" customHeight="false" outlineLevel="0" collapsed="false">
      <c r="A3604" s="2" t="s">
        <v>3620</v>
      </c>
      <c r="B3604" s="0" t="n">
        <v>0</v>
      </c>
      <c r="C3604" s="0" t="n">
        <v>0</v>
      </c>
      <c r="D3604" s="0" t="n">
        <v>0</v>
      </c>
      <c r="E3604" s="0" t="n">
        <v>28.967</v>
      </c>
      <c r="F3604" s="0" t="n">
        <f aca="false">B3604/$I$2</f>
        <v>0</v>
      </c>
    </row>
    <row r="3605" customFormat="false" ht="12.8" hidden="false" customHeight="false" outlineLevel="0" collapsed="false">
      <c r="A3605" s="2" t="s">
        <v>3621</v>
      </c>
      <c r="B3605" s="0" t="n">
        <v>0</v>
      </c>
      <c r="C3605" s="0" t="n">
        <v>0</v>
      </c>
      <c r="D3605" s="0" t="n">
        <v>0</v>
      </c>
      <c r="E3605" s="0" t="n">
        <v>28.893</v>
      </c>
      <c r="F3605" s="0" t="n">
        <f aca="false">B3605/$I$2</f>
        <v>0</v>
      </c>
    </row>
    <row r="3606" customFormat="false" ht="12.8" hidden="false" customHeight="false" outlineLevel="0" collapsed="false">
      <c r="A3606" s="2" t="s">
        <v>3622</v>
      </c>
      <c r="B3606" s="0" t="n">
        <v>0</v>
      </c>
      <c r="C3606" s="0" t="n">
        <v>0</v>
      </c>
      <c r="D3606" s="0" t="n">
        <v>0</v>
      </c>
      <c r="E3606" s="0" t="n">
        <v>28.805</v>
      </c>
      <c r="F3606" s="0" t="n">
        <f aca="false">B3606/$I$2</f>
        <v>0</v>
      </c>
    </row>
    <row r="3607" customFormat="false" ht="12.8" hidden="false" customHeight="false" outlineLevel="0" collapsed="false">
      <c r="A3607" s="2" t="s">
        <v>3623</v>
      </c>
      <c r="B3607" s="0" t="n">
        <v>0</v>
      </c>
      <c r="C3607" s="0" t="n">
        <v>0</v>
      </c>
      <c r="D3607" s="0" t="n">
        <v>0</v>
      </c>
      <c r="E3607" s="0" t="n">
        <v>28.723</v>
      </c>
      <c r="F3607" s="0" t="n">
        <f aca="false">B3607/$I$2</f>
        <v>0</v>
      </c>
    </row>
    <row r="3608" customFormat="false" ht="12.8" hidden="false" customHeight="false" outlineLevel="0" collapsed="false">
      <c r="A3608" s="2" t="s">
        <v>3624</v>
      </c>
      <c r="B3608" s="0" t="n">
        <v>0</v>
      </c>
      <c r="C3608" s="0" t="n">
        <v>0</v>
      </c>
      <c r="D3608" s="0" t="n">
        <v>0</v>
      </c>
      <c r="E3608" s="0" t="n">
        <v>28.689</v>
      </c>
      <c r="F3608" s="0" t="n">
        <f aca="false">B3608/$I$2</f>
        <v>0</v>
      </c>
    </row>
    <row r="3609" customFormat="false" ht="12.8" hidden="false" customHeight="false" outlineLevel="0" collapsed="false">
      <c r="A3609" s="2" t="s">
        <v>3625</v>
      </c>
      <c r="B3609" s="0" t="n">
        <v>0</v>
      </c>
      <c r="C3609" s="0" t="n">
        <v>0</v>
      </c>
      <c r="D3609" s="0" t="n">
        <v>0</v>
      </c>
      <c r="E3609" s="0" t="n">
        <v>28.683</v>
      </c>
      <c r="F3609" s="0" t="n">
        <f aca="false">B3609/$I$2</f>
        <v>0</v>
      </c>
    </row>
    <row r="3610" customFormat="false" ht="12.8" hidden="false" customHeight="false" outlineLevel="0" collapsed="false">
      <c r="A3610" s="2" t="s">
        <v>3626</v>
      </c>
      <c r="B3610" s="0" t="n">
        <v>0</v>
      </c>
      <c r="C3610" s="0" t="n">
        <v>0</v>
      </c>
      <c r="D3610" s="0" t="n">
        <v>0</v>
      </c>
      <c r="E3610" s="0" t="n">
        <v>28.685</v>
      </c>
      <c r="F3610" s="0" t="n">
        <f aca="false">B3610/$I$2</f>
        <v>0</v>
      </c>
    </row>
    <row r="3611" customFormat="false" ht="12.8" hidden="false" customHeight="false" outlineLevel="0" collapsed="false">
      <c r="A3611" s="2" t="s">
        <v>3627</v>
      </c>
      <c r="B3611" s="0" t="n">
        <v>0</v>
      </c>
      <c r="C3611" s="0" t="n">
        <v>0</v>
      </c>
      <c r="D3611" s="0" t="n">
        <v>0.005</v>
      </c>
      <c r="E3611" s="0" t="n">
        <v>28.677</v>
      </c>
      <c r="F3611" s="0" t="n">
        <f aca="false">B3611/$I$2</f>
        <v>0</v>
      </c>
    </row>
    <row r="3612" customFormat="false" ht="12.8" hidden="false" customHeight="false" outlineLevel="0" collapsed="false">
      <c r="A3612" s="2" t="s">
        <v>3628</v>
      </c>
      <c r="B3612" s="0" t="n">
        <v>63.153</v>
      </c>
      <c r="C3612" s="0" t="n">
        <v>0.011</v>
      </c>
      <c r="D3612" s="0" t="n">
        <v>0.079</v>
      </c>
      <c r="E3612" s="0" t="n">
        <v>28.709</v>
      </c>
      <c r="F3612" s="0" t="n">
        <f aca="false">B3612/$I$2</f>
        <v>0.063153</v>
      </c>
    </row>
    <row r="3613" customFormat="false" ht="12.8" hidden="false" customHeight="false" outlineLevel="0" collapsed="false">
      <c r="A3613" s="2" t="s">
        <v>3629</v>
      </c>
      <c r="B3613" s="0" t="n">
        <v>203.386</v>
      </c>
      <c r="C3613" s="0" t="n">
        <v>0.085</v>
      </c>
      <c r="D3613" s="0" t="n">
        <v>0.169</v>
      </c>
      <c r="E3613" s="0" t="n">
        <v>28.751</v>
      </c>
      <c r="F3613" s="0" t="n">
        <f aca="false">B3613/$I$2</f>
        <v>0.203386</v>
      </c>
    </row>
    <row r="3614" customFormat="false" ht="12.8" hidden="false" customHeight="false" outlineLevel="0" collapsed="false">
      <c r="A3614" s="2" t="s">
        <v>3630</v>
      </c>
      <c r="B3614" s="0" t="n">
        <v>360.801</v>
      </c>
      <c r="C3614" s="0" t="n">
        <v>0.238</v>
      </c>
      <c r="D3614" s="0" t="n">
        <v>0.209</v>
      </c>
      <c r="E3614" s="0" t="n">
        <v>28.833</v>
      </c>
      <c r="F3614" s="0" t="n">
        <f aca="false">B3614/$I$2</f>
        <v>0.360801</v>
      </c>
    </row>
    <row r="3615" customFormat="false" ht="12.8" hidden="false" customHeight="false" outlineLevel="0" collapsed="false">
      <c r="A3615" s="2" t="s">
        <v>3631</v>
      </c>
      <c r="B3615" s="0" t="n">
        <v>487.482</v>
      </c>
      <c r="C3615" s="0" t="n">
        <v>0.391</v>
      </c>
      <c r="D3615" s="0" t="n">
        <v>0.223</v>
      </c>
      <c r="E3615" s="0" t="n">
        <v>28.955</v>
      </c>
      <c r="F3615" s="0" t="n">
        <f aca="false">B3615/$I$2</f>
        <v>0.487482</v>
      </c>
    </row>
    <row r="3616" customFormat="false" ht="12.8" hidden="false" customHeight="false" outlineLevel="0" collapsed="false">
      <c r="A3616" s="2" t="s">
        <v>3632</v>
      </c>
      <c r="B3616" s="0" t="n">
        <v>584.488</v>
      </c>
      <c r="C3616" s="0" t="n">
        <v>0.535</v>
      </c>
      <c r="D3616" s="0" t="n">
        <v>0.217</v>
      </c>
      <c r="E3616" s="0" t="n">
        <v>29.067</v>
      </c>
      <c r="F3616" s="0" t="n">
        <f aca="false">B3616/$I$2</f>
        <v>0.584488</v>
      </c>
    </row>
    <row r="3617" customFormat="false" ht="12.8" hidden="false" customHeight="false" outlineLevel="0" collapsed="false">
      <c r="A3617" s="2" t="s">
        <v>3633</v>
      </c>
      <c r="B3617" s="0" t="n">
        <v>649.71</v>
      </c>
      <c r="C3617" s="0" t="n">
        <v>0.655</v>
      </c>
      <c r="D3617" s="0" t="n">
        <v>0.196</v>
      </c>
      <c r="E3617" s="0" t="n">
        <v>29.154</v>
      </c>
      <c r="F3617" s="0" t="n">
        <f aca="false">B3617/$I$2</f>
        <v>0.64971</v>
      </c>
    </row>
    <row r="3618" customFormat="false" ht="12.8" hidden="false" customHeight="false" outlineLevel="0" collapsed="false">
      <c r="A3618" s="2" t="s">
        <v>3634</v>
      </c>
      <c r="B3618" s="0" t="n">
        <v>646.551</v>
      </c>
      <c r="C3618" s="0" t="n">
        <v>0.651</v>
      </c>
      <c r="D3618" s="0" t="n">
        <v>0.195</v>
      </c>
      <c r="E3618" s="0" t="n">
        <v>29.207</v>
      </c>
      <c r="F3618" s="0" t="n">
        <f aca="false">B3618/$I$2</f>
        <v>0.646551</v>
      </c>
    </row>
    <row r="3619" customFormat="false" ht="12.8" hidden="false" customHeight="false" outlineLevel="0" collapsed="false">
      <c r="A3619" s="2" t="s">
        <v>3635</v>
      </c>
      <c r="B3619" s="0" t="n">
        <v>611.429</v>
      </c>
      <c r="C3619" s="0" t="n">
        <v>0.611</v>
      </c>
      <c r="D3619" s="0" t="n">
        <v>0.182</v>
      </c>
      <c r="E3619" s="0" t="n">
        <v>29.234</v>
      </c>
      <c r="F3619" s="0" t="n">
        <f aca="false">B3619/$I$2</f>
        <v>0.611429</v>
      </c>
    </row>
    <row r="3620" customFormat="false" ht="12.8" hidden="false" customHeight="false" outlineLevel="0" collapsed="false">
      <c r="A3620" s="2" t="s">
        <v>3636</v>
      </c>
      <c r="B3620" s="0" t="n">
        <v>520.732</v>
      </c>
      <c r="C3620" s="0" t="n">
        <v>0.484</v>
      </c>
      <c r="D3620" s="0" t="n">
        <v>0.177</v>
      </c>
      <c r="E3620" s="0" t="n">
        <v>29.242</v>
      </c>
      <c r="F3620" s="0" t="n">
        <f aca="false">B3620/$I$2</f>
        <v>0.520732</v>
      </c>
    </row>
    <row r="3621" customFormat="false" ht="12.8" hidden="false" customHeight="false" outlineLevel="0" collapsed="false">
      <c r="A3621" s="2" t="s">
        <v>3637</v>
      </c>
      <c r="B3621" s="0" t="n">
        <v>387.821</v>
      </c>
      <c r="C3621" s="0" t="n">
        <v>0.312</v>
      </c>
      <c r="D3621" s="0" t="n">
        <v>0.169</v>
      </c>
      <c r="E3621" s="0" t="n">
        <v>29.232</v>
      </c>
      <c r="F3621" s="0" t="n">
        <f aca="false">B3621/$I$2</f>
        <v>0.387821</v>
      </c>
    </row>
    <row r="3622" customFormat="false" ht="12.8" hidden="false" customHeight="false" outlineLevel="0" collapsed="false">
      <c r="A3622" s="2" t="s">
        <v>3638</v>
      </c>
      <c r="B3622" s="0" t="n">
        <v>225.019</v>
      </c>
      <c r="C3622" s="0" t="n">
        <v>0.131</v>
      </c>
      <c r="D3622" s="0" t="n">
        <v>0.148</v>
      </c>
      <c r="E3622" s="0" t="n">
        <v>29.193</v>
      </c>
      <c r="F3622" s="0" t="n">
        <f aca="false">B3622/$I$2</f>
        <v>0.225019</v>
      </c>
    </row>
    <row r="3623" customFormat="false" ht="12.8" hidden="false" customHeight="false" outlineLevel="0" collapsed="false">
      <c r="A3623" s="2" t="s">
        <v>3639</v>
      </c>
      <c r="B3623" s="0" t="n">
        <v>67.669</v>
      </c>
      <c r="C3623" s="0" t="n">
        <v>0.015</v>
      </c>
      <c r="D3623" s="0" t="n">
        <v>0.08</v>
      </c>
      <c r="E3623" s="0" t="n">
        <v>29.115</v>
      </c>
      <c r="F3623" s="0" t="n">
        <f aca="false">B3623/$I$2</f>
        <v>0.067669</v>
      </c>
    </row>
    <row r="3624" customFormat="false" ht="12.8" hidden="false" customHeight="false" outlineLevel="0" collapsed="false">
      <c r="A3624" s="2" t="s">
        <v>3640</v>
      </c>
      <c r="B3624" s="0" t="n">
        <v>0</v>
      </c>
      <c r="C3624" s="0" t="n">
        <v>0</v>
      </c>
      <c r="D3624" s="0" t="n">
        <v>0.004</v>
      </c>
      <c r="E3624" s="0" t="n">
        <v>29.006</v>
      </c>
      <c r="F3624" s="0" t="n">
        <f aca="false">B3624/$I$2</f>
        <v>0</v>
      </c>
    </row>
    <row r="3625" customFormat="false" ht="12.8" hidden="false" customHeight="false" outlineLevel="0" collapsed="false">
      <c r="A3625" s="2" t="s">
        <v>3641</v>
      </c>
      <c r="B3625" s="0" t="n">
        <v>0</v>
      </c>
      <c r="C3625" s="0" t="n">
        <v>0</v>
      </c>
      <c r="D3625" s="0" t="n">
        <v>0</v>
      </c>
      <c r="E3625" s="0" t="n">
        <v>28.923</v>
      </c>
      <c r="F3625" s="0" t="n">
        <f aca="false">B3625/$I$2</f>
        <v>0</v>
      </c>
    </row>
    <row r="3626" customFormat="false" ht="12.8" hidden="false" customHeight="false" outlineLevel="0" collapsed="false">
      <c r="A3626" s="2" t="s">
        <v>3642</v>
      </c>
      <c r="B3626" s="0" t="n">
        <v>0</v>
      </c>
      <c r="C3626" s="0" t="n">
        <v>0</v>
      </c>
      <c r="D3626" s="0" t="n">
        <v>0</v>
      </c>
      <c r="E3626" s="0" t="n">
        <v>28.847</v>
      </c>
      <c r="F3626" s="0" t="n">
        <f aca="false">B3626/$I$2</f>
        <v>0</v>
      </c>
    </row>
    <row r="3627" customFormat="false" ht="12.8" hidden="false" customHeight="false" outlineLevel="0" collapsed="false">
      <c r="A3627" s="2" t="s">
        <v>3643</v>
      </c>
      <c r="B3627" s="0" t="n">
        <v>0</v>
      </c>
      <c r="C3627" s="0" t="n">
        <v>0</v>
      </c>
      <c r="D3627" s="0" t="n">
        <v>0</v>
      </c>
      <c r="E3627" s="0" t="n">
        <v>28.782</v>
      </c>
      <c r="F3627" s="0" t="n">
        <f aca="false">B3627/$I$2</f>
        <v>0</v>
      </c>
    </row>
    <row r="3628" customFormat="false" ht="12.8" hidden="false" customHeight="false" outlineLevel="0" collapsed="false">
      <c r="A3628" s="2" t="s">
        <v>3644</v>
      </c>
      <c r="B3628" s="0" t="n">
        <v>0</v>
      </c>
      <c r="C3628" s="0" t="n">
        <v>0</v>
      </c>
      <c r="D3628" s="0" t="n">
        <v>0</v>
      </c>
      <c r="E3628" s="0" t="n">
        <v>28.712</v>
      </c>
      <c r="F3628" s="0" t="n">
        <f aca="false">B3628/$I$2</f>
        <v>0</v>
      </c>
    </row>
    <row r="3629" customFormat="false" ht="12.8" hidden="false" customHeight="false" outlineLevel="0" collapsed="false">
      <c r="A3629" s="2" t="s">
        <v>3645</v>
      </c>
      <c r="B3629" s="0" t="n">
        <v>0</v>
      </c>
      <c r="C3629" s="0" t="n">
        <v>0</v>
      </c>
      <c r="D3629" s="0" t="n">
        <v>0</v>
      </c>
      <c r="E3629" s="0" t="n">
        <v>28.628</v>
      </c>
      <c r="F3629" s="0" t="n">
        <f aca="false">B3629/$I$2</f>
        <v>0</v>
      </c>
    </row>
    <row r="3630" customFormat="false" ht="12.8" hidden="false" customHeight="false" outlineLevel="0" collapsed="false">
      <c r="A3630" s="2" t="s">
        <v>3646</v>
      </c>
      <c r="B3630" s="0" t="n">
        <v>0</v>
      </c>
      <c r="C3630" s="0" t="n">
        <v>0</v>
      </c>
      <c r="D3630" s="0" t="n">
        <v>0</v>
      </c>
      <c r="E3630" s="0" t="n">
        <v>28.524</v>
      </c>
      <c r="F3630" s="0" t="n">
        <f aca="false">B3630/$I$2</f>
        <v>0</v>
      </c>
    </row>
    <row r="3631" customFormat="false" ht="12.8" hidden="false" customHeight="false" outlineLevel="0" collapsed="false">
      <c r="A3631" s="2" t="s">
        <v>3647</v>
      </c>
      <c r="B3631" s="0" t="n">
        <v>0</v>
      </c>
      <c r="C3631" s="0" t="n">
        <v>0</v>
      </c>
      <c r="D3631" s="0" t="n">
        <v>0</v>
      </c>
      <c r="E3631" s="0" t="n">
        <v>28.464</v>
      </c>
      <c r="F3631" s="0" t="n">
        <f aca="false">B3631/$I$2</f>
        <v>0</v>
      </c>
    </row>
    <row r="3632" customFormat="false" ht="12.8" hidden="false" customHeight="false" outlineLevel="0" collapsed="false">
      <c r="A3632" s="2" t="s">
        <v>3648</v>
      </c>
      <c r="B3632" s="0" t="n">
        <v>0</v>
      </c>
      <c r="C3632" s="0" t="n">
        <v>0</v>
      </c>
      <c r="D3632" s="0" t="n">
        <v>0</v>
      </c>
      <c r="E3632" s="0" t="n">
        <v>28.448</v>
      </c>
      <c r="F3632" s="0" t="n">
        <f aca="false">B3632/$I$2</f>
        <v>0</v>
      </c>
    </row>
    <row r="3633" customFormat="false" ht="12.8" hidden="false" customHeight="false" outlineLevel="0" collapsed="false">
      <c r="A3633" s="2" t="s">
        <v>3649</v>
      </c>
      <c r="B3633" s="0" t="n">
        <v>0</v>
      </c>
      <c r="C3633" s="0" t="n">
        <v>0</v>
      </c>
      <c r="D3633" s="0" t="n">
        <v>0</v>
      </c>
      <c r="E3633" s="0" t="n">
        <v>28.465</v>
      </c>
      <c r="F3633" s="0" t="n">
        <f aca="false">B3633/$I$2</f>
        <v>0</v>
      </c>
    </row>
    <row r="3634" customFormat="false" ht="12.8" hidden="false" customHeight="false" outlineLevel="0" collapsed="false">
      <c r="A3634" s="2" t="s">
        <v>3650</v>
      </c>
      <c r="B3634" s="0" t="n">
        <v>0</v>
      </c>
      <c r="C3634" s="0" t="n">
        <v>0</v>
      </c>
      <c r="D3634" s="0" t="n">
        <v>0</v>
      </c>
      <c r="E3634" s="0" t="n">
        <v>28.509</v>
      </c>
      <c r="F3634" s="0" t="n">
        <f aca="false">B3634/$I$2</f>
        <v>0</v>
      </c>
    </row>
    <row r="3635" customFormat="false" ht="12.8" hidden="false" customHeight="false" outlineLevel="0" collapsed="false">
      <c r="A3635" s="2" t="s">
        <v>3651</v>
      </c>
      <c r="B3635" s="0" t="n">
        <v>0</v>
      </c>
      <c r="C3635" s="0" t="n">
        <v>0</v>
      </c>
      <c r="D3635" s="0" t="n">
        <v>0.005</v>
      </c>
      <c r="E3635" s="0" t="n">
        <v>28.578</v>
      </c>
      <c r="F3635" s="0" t="n">
        <f aca="false">B3635/$I$2</f>
        <v>0</v>
      </c>
    </row>
    <row r="3636" customFormat="false" ht="12.8" hidden="false" customHeight="false" outlineLevel="0" collapsed="false">
      <c r="A3636" s="2" t="s">
        <v>3652</v>
      </c>
      <c r="B3636" s="0" t="n">
        <v>57.198</v>
      </c>
      <c r="C3636" s="0" t="n">
        <v>0.007</v>
      </c>
      <c r="D3636" s="0" t="n">
        <v>0.076</v>
      </c>
      <c r="E3636" s="0" t="n">
        <v>28.688</v>
      </c>
      <c r="F3636" s="0" t="n">
        <f aca="false">B3636/$I$2</f>
        <v>0.057198</v>
      </c>
    </row>
    <row r="3637" customFormat="false" ht="12.8" hidden="false" customHeight="false" outlineLevel="0" collapsed="false">
      <c r="A3637" s="2" t="s">
        <v>3653</v>
      </c>
      <c r="B3637" s="0" t="n">
        <v>172.993</v>
      </c>
      <c r="C3637" s="0" t="n">
        <v>0.041</v>
      </c>
      <c r="D3637" s="0" t="n">
        <v>0.177</v>
      </c>
      <c r="E3637" s="0" t="n">
        <v>28.805</v>
      </c>
      <c r="F3637" s="0" t="n">
        <f aca="false">B3637/$I$2</f>
        <v>0.172993</v>
      </c>
    </row>
    <row r="3638" customFormat="false" ht="12.8" hidden="false" customHeight="false" outlineLevel="0" collapsed="false">
      <c r="A3638" s="2" t="s">
        <v>3654</v>
      </c>
      <c r="B3638" s="0" t="n">
        <v>313.021</v>
      </c>
      <c r="C3638" s="0" t="n">
        <v>0.127</v>
      </c>
      <c r="D3638" s="0" t="n">
        <v>0.26</v>
      </c>
      <c r="E3638" s="0" t="n">
        <v>28.885</v>
      </c>
      <c r="F3638" s="0" t="n">
        <f aca="false">B3638/$I$2</f>
        <v>0.313021</v>
      </c>
    </row>
    <row r="3639" customFormat="false" ht="12.8" hidden="false" customHeight="false" outlineLevel="0" collapsed="false">
      <c r="A3639" s="2" t="s">
        <v>3655</v>
      </c>
      <c r="B3639" s="0" t="n">
        <v>441.028</v>
      </c>
      <c r="C3639" s="0" t="n">
        <v>0.251</v>
      </c>
      <c r="D3639" s="0" t="n">
        <v>0.3</v>
      </c>
      <c r="E3639" s="0" t="n">
        <v>28.951</v>
      </c>
      <c r="F3639" s="0" t="n">
        <f aca="false">B3639/$I$2</f>
        <v>0.441028</v>
      </c>
    </row>
    <row r="3640" customFormat="false" ht="12.8" hidden="false" customHeight="false" outlineLevel="0" collapsed="false">
      <c r="A3640" s="2" t="s">
        <v>3656</v>
      </c>
      <c r="B3640" s="0" t="n">
        <v>514.142</v>
      </c>
      <c r="C3640" s="0" t="n">
        <v>0.322</v>
      </c>
      <c r="D3640" s="0" t="n">
        <v>0.329</v>
      </c>
      <c r="E3640" s="0" t="n">
        <v>29.008</v>
      </c>
      <c r="F3640" s="0" t="n">
        <f aca="false">B3640/$I$2</f>
        <v>0.514142</v>
      </c>
    </row>
    <row r="3641" customFormat="false" ht="12.8" hidden="false" customHeight="false" outlineLevel="0" collapsed="false">
      <c r="A3641" s="2" t="s">
        <v>3657</v>
      </c>
      <c r="B3641" s="0" t="n">
        <v>557.152</v>
      </c>
      <c r="C3641" s="0" t="n">
        <v>0.374</v>
      </c>
      <c r="D3641" s="0" t="n">
        <v>0.338</v>
      </c>
      <c r="E3641" s="0" t="n">
        <v>29.067</v>
      </c>
      <c r="F3641" s="0" t="n">
        <f aca="false">B3641/$I$2</f>
        <v>0.557152</v>
      </c>
    </row>
    <row r="3642" customFormat="false" ht="12.8" hidden="false" customHeight="false" outlineLevel="0" collapsed="false">
      <c r="A3642" s="2" t="s">
        <v>3658</v>
      </c>
      <c r="B3642" s="0" t="n">
        <v>571.338</v>
      </c>
      <c r="C3642" s="0" t="n">
        <v>0.41</v>
      </c>
      <c r="D3642" s="0" t="n">
        <v>0.323</v>
      </c>
      <c r="E3642" s="0" t="n">
        <v>29.116</v>
      </c>
      <c r="F3642" s="0" t="n">
        <f aca="false">B3642/$I$2</f>
        <v>0.571338</v>
      </c>
    </row>
    <row r="3643" customFormat="false" ht="12.8" hidden="false" customHeight="false" outlineLevel="0" collapsed="false">
      <c r="A3643" s="2" t="s">
        <v>3659</v>
      </c>
      <c r="B3643" s="0" t="n">
        <v>539.396</v>
      </c>
      <c r="C3643" s="0" t="n">
        <v>0.385</v>
      </c>
      <c r="D3643" s="0" t="n">
        <v>0.303</v>
      </c>
      <c r="E3643" s="0" t="n">
        <v>29.158</v>
      </c>
      <c r="F3643" s="0" t="n">
        <f aca="false">B3643/$I$2</f>
        <v>0.539396</v>
      </c>
    </row>
    <row r="3644" customFormat="false" ht="12.8" hidden="false" customHeight="false" outlineLevel="0" collapsed="false">
      <c r="A3644" s="2" t="s">
        <v>3660</v>
      </c>
      <c r="B3644" s="0" t="n">
        <v>449.343</v>
      </c>
      <c r="C3644" s="0" t="n">
        <v>0.276</v>
      </c>
      <c r="D3644" s="0" t="n">
        <v>0.287</v>
      </c>
      <c r="E3644" s="0" t="n">
        <v>29.193</v>
      </c>
      <c r="F3644" s="0" t="n">
        <f aca="false">B3644/$I$2</f>
        <v>0.449343</v>
      </c>
    </row>
    <row r="3645" customFormat="false" ht="12.8" hidden="false" customHeight="false" outlineLevel="0" collapsed="false">
      <c r="A3645" s="2" t="s">
        <v>3661</v>
      </c>
      <c r="B3645" s="0" t="n">
        <v>333.756</v>
      </c>
      <c r="C3645" s="0" t="n">
        <v>0.165</v>
      </c>
      <c r="D3645" s="0" t="n">
        <v>0.248</v>
      </c>
      <c r="E3645" s="0" t="n">
        <v>29.211</v>
      </c>
      <c r="F3645" s="0" t="n">
        <f aca="false">B3645/$I$2</f>
        <v>0.333756</v>
      </c>
    </row>
    <row r="3646" customFormat="false" ht="12.8" hidden="false" customHeight="false" outlineLevel="0" collapsed="false">
      <c r="A3646" s="2" t="s">
        <v>3662</v>
      </c>
      <c r="B3646" s="0" t="n">
        <v>189.239</v>
      </c>
      <c r="C3646" s="0" t="n">
        <v>0.058</v>
      </c>
      <c r="D3646" s="0" t="n">
        <v>0.18</v>
      </c>
      <c r="E3646" s="0" t="n">
        <v>29.2</v>
      </c>
      <c r="F3646" s="0" t="n">
        <f aca="false">B3646/$I$2</f>
        <v>0.189239</v>
      </c>
    </row>
    <row r="3647" customFormat="false" ht="12.8" hidden="false" customHeight="false" outlineLevel="0" collapsed="false">
      <c r="A3647" s="2" t="s">
        <v>3663</v>
      </c>
      <c r="B3647" s="0" t="n">
        <v>55.843</v>
      </c>
      <c r="C3647" s="0" t="n">
        <v>0.006</v>
      </c>
      <c r="D3647" s="0" t="n">
        <v>0.075</v>
      </c>
      <c r="E3647" s="0" t="n">
        <v>29.131</v>
      </c>
      <c r="F3647" s="0" t="n">
        <f aca="false">B3647/$I$2</f>
        <v>0.055843</v>
      </c>
    </row>
    <row r="3648" customFormat="false" ht="12.8" hidden="false" customHeight="false" outlineLevel="0" collapsed="false">
      <c r="A3648" s="2" t="s">
        <v>3664</v>
      </c>
      <c r="B3648" s="0" t="n">
        <v>0</v>
      </c>
      <c r="C3648" s="0" t="n">
        <v>0</v>
      </c>
      <c r="D3648" s="0" t="n">
        <v>0.004</v>
      </c>
      <c r="E3648" s="0" t="n">
        <v>29.037</v>
      </c>
      <c r="F3648" s="0" t="n">
        <f aca="false">B3648/$I$2</f>
        <v>0</v>
      </c>
    </row>
    <row r="3649" customFormat="false" ht="12.8" hidden="false" customHeight="false" outlineLevel="0" collapsed="false">
      <c r="A3649" s="2" t="s">
        <v>3665</v>
      </c>
      <c r="B3649" s="0" t="n">
        <v>0</v>
      </c>
      <c r="C3649" s="0" t="n">
        <v>0</v>
      </c>
      <c r="D3649" s="0" t="n">
        <v>0</v>
      </c>
      <c r="E3649" s="0" t="n">
        <v>28.953</v>
      </c>
      <c r="F3649" s="0" t="n">
        <f aca="false">B3649/$I$2</f>
        <v>0</v>
      </c>
    </row>
    <row r="3650" customFormat="false" ht="12.8" hidden="false" customHeight="false" outlineLevel="0" collapsed="false">
      <c r="A3650" s="2" t="s">
        <v>3666</v>
      </c>
      <c r="B3650" s="0" t="n">
        <v>0</v>
      </c>
      <c r="C3650" s="0" t="n">
        <v>0</v>
      </c>
      <c r="D3650" s="0" t="n">
        <v>0</v>
      </c>
      <c r="E3650" s="0" t="n">
        <v>28.896</v>
      </c>
      <c r="F3650" s="0" t="n">
        <f aca="false">B3650/$I$2</f>
        <v>0</v>
      </c>
    </row>
    <row r="3651" customFormat="false" ht="12.8" hidden="false" customHeight="false" outlineLevel="0" collapsed="false">
      <c r="A3651" s="2" t="s">
        <v>3667</v>
      </c>
      <c r="B3651" s="0" t="n">
        <v>0</v>
      </c>
      <c r="C3651" s="0" t="n">
        <v>0</v>
      </c>
      <c r="D3651" s="0" t="n">
        <v>0</v>
      </c>
      <c r="E3651" s="0" t="n">
        <v>28.845</v>
      </c>
      <c r="F3651" s="0" t="n">
        <f aca="false">B3651/$I$2</f>
        <v>0</v>
      </c>
    </row>
    <row r="3652" customFormat="false" ht="12.8" hidden="false" customHeight="false" outlineLevel="0" collapsed="false">
      <c r="A3652" s="2" t="s">
        <v>3668</v>
      </c>
      <c r="B3652" s="0" t="n">
        <v>0</v>
      </c>
      <c r="C3652" s="0" t="n">
        <v>0</v>
      </c>
      <c r="D3652" s="0" t="n">
        <v>0</v>
      </c>
      <c r="E3652" s="0" t="n">
        <v>28.78</v>
      </c>
      <c r="F3652" s="0" t="n">
        <f aca="false">B3652/$I$2</f>
        <v>0</v>
      </c>
    </row>
    <row r="3653" customFormat="false" ht="12.8" hidden="false" customHeight="false" outlineLevel="0" collapsed="false">
      <c r="A3653" s="2" t="s">
        <v>3669</v>
      </c>
      <c r="B3653" s="0" t="n">
        <v>0</v>
      </c>
      <c r="C3653" s="0" t="n">
        <v>0</v>
      </c>
      <c r="D3653" s="0" t="n">
        <v>0</v>
      </c>
      <c r="E3653" s="0" t="n">
        <v>28.703</v>
      </c>
      <c r="F3653" s="0" t="n">
        <f aca="false">B3653/$I$2</f>
        <v>0</v>
      </c>
    </row>
    <row r="3654" customFormat="false" ht="12.8" hidden="false" customHeight="false" outlineLevel="0" collapsed="false">
      <c r="A3654" s="2" t="s">
        <v>3670</v>
      </c>
      <c r="B3654" s="0" t="n">
        <v>0</v>
      </c>
      <c r="C3654" s="0" t="n">
        <v>0</v>
      </c>
      <c r="D3654" s="0" t="n">
        <v>0</v>
      </c>
      <c r="E3654" s="0" t="n">
        <v>28.635</v>
      </c>
      <c r="F3654" s="0" t="n">
        <f aca="false">B3654/$I$2</f>
        <v>0</v>
      </c>
    </row>
    <row r="3655" customFormat="false" ht="12.8" hidden="false" customHeight="false" outlineLevel="0" collapsed="false">
      <c r="A3655" s="2" t="s">
        <v>3671</v>
      </c>
      <c r="B3655" s="0" t="n">
        <v>0</v>
      </c>
      <c r="C3655" s="0" t="n">
        <v>0</v>
      </c>
      <c r="D3655" s="0" t="n">
        <v>0</v>
      </c>
      <c r="E3655" s="0" t="n">
        <v>28.575</v>
      </c>
      <c r="F3655" s="0" t="n">
        <f aca="false">B3655/$I$2</f>
        <v>0</v>
      </c>
    </row>
    <row r="3656" customFormat="false" ht="12.8" hidden="false" customHeight="false" outlineLevel="0" collapsed="false">
      <c r="A3656" s="2" t="s">
        <v>3672</v>
      </c>
      <c r="B3656" s="0" t="n">
        <v>0</v>
      </c>
      <c r="C3656" s="0" t="n">
        <v>0</v>
      </c>
      <c r="D3656" s="0" t="n">
        <v>0</v>
      </c>
      <c r="E3656" s="0" t="n">
        <v>28.537</v>
      </c>
      <c r="F3656" s="0" t="n">
        <f aca="false">B3656/$I$2</f>
        <v>0</v>
      </c>
    </row>
    <row r="3657" customFormat="false" ht="12.8" hidden="false" customHeight="false" outlineLevel="0" collapsed="false">
      <c r="A3657" s="2" t="s">
        <v>3673</v>
      </c>
      <c r="B3657" s="0" t="n">
        <v>0</v>
      </c>
      <c r="C3657" s="0" t="n">
        <v>0</v>
      </c>
      <c r="D3657" s="0" t="n">
        <v>0</v>
      </c>
      <c r="E3657" s="0" t="n">
        <v>28.534</v>
      </c>
      <c r="F3657" s="0" t="n">
        <f aca="false">B3657/$I$2</f>
        <v>0</v>
      </c>
    </row>
    <row r="3658" customFormat="false" ht="12.8" hidden="false" customHeight="false" outlineLevel="0" collapsed="false">
      <c r="A3658" s="2" t="s">
        <v>3674</v>
      </c>
      <c r="B3658" s="0" t="n">
        <v>0</v>
      </c>
      <c r="C3658" s="0" t="n">
        <v>0</v>
      </c>
      <c r="D3658" s="0" t="n">
        <v>0</v>
      </c>
      <c r="E3658" s="0" t="n">
        <v>28.549</v>
      </c>
      <c r="F3658" s="0" t="n">
        <f aca="false">B3658/$I$2</f>
        <v>0</v>
      </c>
    </row>
    <row r="3659" customFormat="false" ht="12.8" hidden="false" customHeight="false" outlineLevel="0" collapsed="false">
      <c r="A3659" s="2" t="s">
        <v>3675</v>
      </c>
      <c r="B3659" s="0" t="n">
        <v>0</v>
      </c>
      <c r="C3659" s="0" t="n">
        <v>0</v>
      </c>
      <c r="D3659" s="0" t="n">
        <v>0.005</v>
      </c>
      <c r="E3659" s="0" t="n">
        <v>28.593</v>
      </c>
      <c r="F3659" s="0" t="n">
        <f aca="false">B3659/$I$2</f>
        <v>0</v>
      </c>
    </row>
    <row r="3660" customFormat="false" ht="12.8" hidden="false" customHeight="false" outlineLevel="0" collapsed="false">
      <c r="A3660" s="2" t="s">
        <v>3676</v>
      </c>
      <c r="B3660" s="0" t="n">
        <v>68.177</v>
      </c>
      <c r="C3660" s="0" t="n">
        <v>0.015</v>
      </c>
      <c r="D3660" s="0" t="n">
        <v>0.081</v>
      </c>
      <c r="E3660" s="0" t="n">
        <v>28.719</v>
      </c>
      <c r="F3660" s="0" t="n">
        <f aca="false">B3660/$I$2</f>
        <v>0.068177</v>
      </c>
    </row>
    <row r="3661" customFormat="false" ht="12.8" hidden="false" customHeight="false" outlineLevel="0" collapsed="false">
      <c r="A3661" s="2" t="s">
        <v>3677</v>
      </c>
      <c r="B3661" s="0" t="n">
        <v>222.77</v>
      </c>
      <c r="C3661" s="0" t="n">
        <v>0.124</v>
      </c>
      <c r="D3661" s="0" t="n">
        <v>0.153</v>
      </c>
      <c r="E3661" s="0" t="n">
        <v>28.852</v>
      </c>
      <c r="F3661" s="0" t="n">
        <f aca="false">B3661/$I$2</f>
        <v>0.22277</v>
      </c>
    </row>
    <row r="3662" customFormat="false" ht="12.8" hidden="false" customHeight="false" outlineLevel="0" collapsed="false">
      <c r="A3662" s="2" t="s">
        <v>3678</v>
      </c>
      <c r="B3662" s="0" t="n">
        <v>390.519</v>
      </c>
      <c r="C3662" s="0" t="n">
        <v>0.319</v>
      </c>
      <c r="D3662" s="0" t="n">
        <v>0.166</v>
      </c>
      <c r="E3662" s="0" t="n">
        <v>28.987</v>
      </c>
      <c r="F3662" s="0" t="n">
        <f aca="false">B3662/$I$2</f>
        <v>0.390519</v>
      </c>
    </row>
    <row r="3663" customFormat="false" ht="12.8" hidden="false" customHeight="false" outlineLevel="0" collapsed="false">
      <c r="A3663" s="2" t="s">
        <v>3679</v>
      </c>
      <c r="B3663" s="0" t="n">
        <v>524.674</v>
      </c>
      <c r="C3663" s="0" t="n">
        <v>0.498</v>
      </c>
      <c r="D3663" s="0" t="n">
        <v>0.168</v>
      </c>
      <c r="E3663" s="0" t="n">
        <v>29.107</v>
      </c>
      <c r="F3663" s="0" t="n">
        <f aca="false">B3663/$I$2</f>
        <v>0.524674</v>
      </c>
    </row>
    <row r="3664" customFormat="false" ht="12.8" hidden="false" customHeight="false" outlineLevel="0" collapsed="false">
      <c r="A3664" s="2" t="s">
        <v>3680</v>
      </c>
      <c r="B3664" s="0" t="n">
        <v>618.29</v>
      </c>
      <c r="C3664" s="0" t="n">
        <v>0.636</v>
      </c>
      <c r="D3664" s="0" t="n">
        <v>0.167</v>
      </c>
      <c r="E3664" s="0" t="n">
        <v>29.203</v>
      </c>
      <c r="F3664" s="0" t="n">
        <f aca="false">B3664/$I$2</f>
        <v>0.61829</v>
      </c>
    </row>
    <row r="3665" customFormat="false" ht="12.8" hidden="false" customHeight="false" outlineLevel="0" collapsed="false">
      <c r="A3665" s="2" t="s">
        <v>3681</v>
      </c>
      <c r="B3665" s="0" t="n">
        <v>662.276</v>
      </c>
      <c r="C3665" s="0" t="n">
        <v>0.703</v>
      </c>
      <c r="D3665" s="0" t="n">
        <v>0.169</v>
      </c>
      <c r="E3665" s="0" t="n">
        <v>29.262</v>
      </c>
      <c r="F3665" s="0" t="n">
        <f aca="false">B3665/$I$2</f>
        <v>0.662276</v>
      </c>
    </row>
    <row r="3666" customFormat="false" ht="12.8" hidden="false" customHeight="false" outlineLevel="0" collapsed="false">
      <c r="A3666" s="2" t="s">
        <v>3682</v>
      </c>
      <c r="B3666" s="0" t="n">
        <v>664.437</v>
      </c>
      <c r="C3666" s="0" t="n">
        <v>0.709</v>
      </c>
      <c r="D3666" s="0" t="n">
        <v>0.166</v>
      </c>
      <c r="E3666" s="0" t="n">
        <v>29.301</v>
      </c>
      <c r="F3666" s="0" t="n">
        <f aca="false">B3666/$I$2</f>
        <v>0.664437</v>
      </c>
    </row>
    <row r="3667" customFormat="false" ht="12.8" hidden="false" customHeight="false" outlineLevel="0" collapsed="false">
      <c r="A3667" s="2" t="s">
        <v>3683</v>
      </c>
      <c r="B3667" s="0" t="n">
        <v>618.165</v>
      </c>
      <c r="C3667" s="0" t="n">
        <v>0.639</v>
      </c>
      <c r="D3667" s="0" t="n">
        <v>0.165</v>
      </c>
      <c r="E3667" s="0" t="n">
        <v>29.311</v>
      </c>
      <c r="F3667" s="0" t="n">
        <f aca="false">B3667/$I$2</f>
        <v>0.618165</v>
      </c>
    </row>
    <row r="3668" customFormat="false" ht="12.8" hidden="false" customHeight="false" outlineLevel="0" collapsed="false">
      <c r="A3668" s="2" t="s">
        <v>3684</v>
      </c>
      <c r="B3668" s="0" t="n">
        <v>525.792</v>
      </c>
      <c r="C3668" s="0" t="n">
        <v>0.505</v>
      </c>
      <c r="D3668" s="0" t="n">
        <v>0.163</v>
      </c>
      <c r="E3668" s="0" t="n">
        <v>29.299</v>
      </c>
      <c r="F3668" s="0" t="n">
        <f aca="false">B3668/$I$2</f>
        <v>0.525792</v>
      </c>
    </row>
    <row r="3669" customFormat="false" ht="12.8" hidden="false" customHeight="false" outlineLevel="0" collapsed="false">
      <c r="A3669" s="2" t="s">
        <v>3685</v>
      </c>
      <c r="B3669" s="0" t="n">
        <v>391.6</v>
      </c>
      <c r="C3669" s="0" t="n">
        <v>0.329</v>
      </c>
      <c r="D3669" s="0" t="n">
        <v>0.158</v>
      </c>
      <c r="E3669" s="0" t="n">
        <v>29.279</v>
      </c>
      <c r="F3669" s="0" t="n">
        <f aca="false">B3669/$I$2</f>
        <v>0.3916</v>
      </c>
    </row>
    <row r="3670" customFormat="false" ht="12.8" hidden="false" customHeight="false" outlineLevel="0" collapsed="false">
      <c r="A3670" s="2" t="s">
        <v>3686</v>
      </c>
      <c r="B3670" s="0" t="n">
        <v>226.291</v>
      </c>
      <c r="C3670" s="0" t="n">
        <v>0.138</v>
      </c>
      <c r="D3670" s="0" t="n">
        <v>0.143</v>
      </c>
      <c r="E3670" s="0" t="n">
        <v>29.207</v>
      </c>
      <c r="F3670" s="0" t="n">
        <f aca="false">B3670/$I$2</f>
        <v>0.226291</v>
      </c>
    </row>
    <row r="3671" customFormat="false" ht="12.8" hidden="false" customHeight="false" outlineLevel="0" collapsed="false">
      <c r="A3671" s="2" t="s">
        <v>3687</v>
      </c>
      <c r="B3671" s="0" t="n">
        <v>67.547</v>
      </c>
      <c r="C3671" s="0" t="n">
        <v>0.016</v>
      </c>
      <c r="D3671" s="0" t="n">
        <v>0.08</v>
      </c>
      <c r="E3671" s="0" t="n">
        <v>29.105</v>
      </c>
      <c r="F3671" s="0" t="n">
        <f aca="false">B3671/$I$2</f>
        <v>0.067547</v>
      </c>
    </row>
    <row r="3672" customFormat="false" ht="12.8" hidden="false" customHeight="false" outlineLevel="0" collapsed="false">
      <c r="A3672" s="2" t="s">
        <v>3688</v>
      </c>
      <c r="B3672" s="0" t="n">
        <v>0</v>
      </c>
      <c r="C3672" s="0" t="n">
        <v>0</v>
      </c>
      <c r="D3672" s="0" t="n">
        <v>0.004</v>
      </c>
      <c r="E3672" s="0" t="n">
        <v>28.974</v>
      </c>
      <c r="F3672" s="0" t="n">
        <f aca="false">B3672/$I$2</f>
        <v>0</v>
      </c>
    </row>
    <row r="3673" customFormat="false" ht="12.8" hidden="false" customHeight="false" outlineLevel="0" collapsed="false">
      <c r="A3673" s="2" t="s">
        <v>3689</v>
      </c>
      <c r="B3673" s="0" t="n">
        <v>0</v>
      </c>
      <c r="C3673" s="0" t="n">
        <v>0</v>
      </c>
      <c r="D3673" s="0" t="n">
        <v>0</v>
      </c>
      <c r="E3673" s="0" t="n">
        <v>28.879</v>
      </c>
      <c r="F3673" s="0" t="n">
        <f aca="false">B3673/$I$2</f>
        <v>0</v>
      </c>
    </row>
    <row r="3674" customFormat="false" ht="12.8" hidden="false" customHeight="false" outlineLevel="0" collapsed="false">
      <c r="A3674" s="2" t="s">
        <v>3690</v>
      </c>
      <c r="B3674" s="0" t="n">
        <v>0</v>
      </c>
      <c r="C3674" s="0" t="n">
        <v>0</v>
      </c>
      <c r="D3674" s="0" t="n">
        <v>0</v>
      </c>
      <c r="E3674" s="0" t="n">
        <v>28.827</v>
      </c>
      <c r="F3674" s="0" t="n">
        <f aca="false">B3674/$I$2</f>
        <v>0</v>
      </c>
    </row>
    <row r="3675" customFormat="false" ht="12.8" hidden="false" customHeight="false" outlineLevel="0" collapsed="false">
      <c r="A3675" s="2" t="s">
        <v>3691</v>
      </c>
      <c r="B3675" s="0" t="n">
        <v>0</v>
      </c>
      <c r="C3675" s="0" t="n">
        <v>0</v>
      </c>
      <c r="D3675" s="0" t="n">
        <v>0</v>
      </c>
      <c r="E3675" s="0" t="n">
        <v>28.815</v>
      </c>
      <c r="F3675" s="0" t="n">
        <f aca="false">B3675/$I$2</f>
        <v>0</v>
      </c>
    </row>
    <row r="3676" customFormat="false" ht="12.8" hidden="false" customHeight="false" outlineLevel="0" collapsed="false">
      <c r="A3676" s="2" t="s">
        <v>3692</v>
      </c>
      <c r="B3676" s="0" t="n">
        <v>0</v>
      </c>
      <c r="C3676" s="0" t="n">
        <v>0</v>
      </c>
      <c r="D3676" s="0" t="n">
        <v>0</v>
      </c>
      <c r="E3676" s="0" t="n">
        <v>28.816</v>
      </c>
      <c r="F3676" s="0" t="n">
        <f aca="false">B3676/$I$2</f>
        <v>0</v>
      </c>
    </row>
    <row r="3677" customFormat="false" ht="12.8" hidden="false" customHeight="false" outlineLevel="0" collapsed="false">
      <c r="A3677" s="2" t="s">
        <v>3693</v>
      </c>
      <c r="B3677" s="0" t="n">
        <v>0</v>
      </c>
      <c r="C3677" s="0" t="n">
        <v>0</v>
      </c>
      <c r="D3677" s="0" t="n">
        <v>0</v>
      </c>
      <c r="E3677" s="0" t="n">
        <v>28.786</v>
      </c>
      <c r="F3677" s="0" t="n">
        <f aca="false">B3677/$I$2</f>
        <v>0</v>
      </c>
    </row>
    <row r="3678" customFormat="false" ht="12.8" hidden="false" customHeight="false" outlineLevel="0" collapsed="false">
      <c r="A3678" s="2" t="s">
        <v>3694</v>
      </c>
      <c r="B3678" s="0" t="n">
        <v>0</v>
      </c>
      <c r="C3678" s="0" t="n">
        <v>0</v>
      </c>
      <c r="D3678" s="0" t="n">
        <v>0</v>
      </c>
      <c r="E3678" s="0" t="n">
        <v>28.712</v>
      </c>
      <c r="F3678" s="0" t="n">
        <f aca="false">B3678/$I$2</f>
        <v>0</v>
      </c>
    </row>
    <row r="3679" customFormat="false" ht="12.8" hidden="false" customHeight="false" outlineLevel="0" collapsed="false">
      <c r="A3679" s="2" t="s">
        <v>3695</v>
      </c>
      <c r="B3679" s="0" t="n">
        <v>0</v>
      </c>
      <c r="C3679" s="0" t="n">
        <v>0</v>
      </c>
      <c r="D3679" s="0" t="n">
        <v>0</v>
      </c>
      <c r="E3679" s="0" t="n">
        <v>28.619</v>
      </c>
      <c r="F3679" s="0" t="n">
        <f aca="false">B3679/$I$2</f>
        <v>0</v>
      </c>
    </row>
    <row r="3680" customFormat="false" ht="12.8" hidden="false" customHeight="false" outlineLevel="0" collapsed="false">
      <c r="A3680" s="2" t="s">
        <v>3696</v>
      </c>
      <c r="B3680" s="0" t="n">
        <v>0</v>
      </c>
      <c r="C3680" s="0" t="n">
        <v>0</v>
      </c>
      <c r="D3680" s="0" t="n">
        <v>0</v>
      </c>
      <c r="E3680" s="0" t="n">
        <v>28.546</v>
      </c>
      <c r="F3680" s="0" t="n">
        <f aca="false">B3680/$I$2</f>
        <v>0</v>
      </c>
    </row>
    <row r="3681" customFormat="false" ht="12.8" hidden="false" customHeight="false" outlineLevel="0" collapsed="false">
      <c r="A3681" s="2" t="s">
        <v>3697</v>
      </c>
      <c r="B3681" s="0" t="n">
        <v>0</v>
      </c>
      <c r="C3681" s="0" t="n">
        <v>0</v>
      </c>
      <c r="D3681" s="0" t="n">
        <v>0</v>
      </c>
      <c r="E3681" s="0" t="n">
        <v>28.509</v>
      </c>
      <c r="F3681" s="0" t="n">
        <f aca="false">B3681/$I$2</f>
        <v>0</v>
      </c>
    </row>
    <row r="3682" customFormat="false" ht="12.8" hidden="false" customHeight="false" outlineLevel="0" collapsed="false">
      <c r="A3682" s="2" t="s">
        <v>3698</v>
      </c>
      <c r="B3682" s="0" t="n">
        <v>0</v>
      </c>
      <c r="C3682" s="0" t="n">
        <v>0</v>
      </c>
      <c r="D3682" s="0" t="n">
        <v>0</v>
      </c>
      <c r="E3682" s="0" t="n">
        <v>28.49</v>
      </c>
      <c r="F3682" s="0" t="n">
        <f aca="false">B3682/$I$2</f>
        <v>0</v>
      </c>
    </row>
    <row r="3683" customFormat="false" ht="12.8" hidden="false" customHeight="false" outlineLevel="0" collapsed="false">
      <c r="A3683" s="2" t="s">
        <v>3699</v>
      </c>
      <c r="B3683" s="0" t="n">
        <v>0.004</v>
      </c>
      <c r="C3683" s="0" t="n">
        <v>0</v>
      </c>
      <c r="D3683" s="0" t="n">
        <v>0.006</v>
      </c>
      <c r="E3683" s="0" t="n">
        <v>28.527</v>
      </c>
      <c r="F3683" s="0" t="n">
        <f aca="false">B3683/$I$2</f>
        <v>4E-006</v>
      </c>
    </row>
    <row r="3684" customFormat="false" ht="12.8" hidden="false" customHeight="false" outlineLevel="0" collapsed="false">
      <c r="A3684" s="2" t="s">
        <v>3700</v>
      </c>
      <c r="B3684" s="0" t="n">
        <v>72.454</v>
      </c>
      <c r="C3684" s="0" t="n">
        <v>0.019</v>
      </c>
      <c r="D3684" s="0" t="n">
        <v>0.082</v>
      </c>
      <c r="E3684" s="0" t="n">
        <v>28.679</v>
      </c>
      <c r="F3684" s="0" t="n">
        <f aca="false">B3684/$I$2</f>
        <v>0.072454</v>
      </c>
    </row>
    <row r="3685" customFormat="false" ht="12.8" hidden="false" customHeight="false" outlineLevel="0" collapsed="false">
      <c r="A3685" s="2" t="s">
        <v>3701</v>
      </c>
      <c r="B3685" s="0" t="n">
        <v>230.963</v>
      </c>
      <c r="C3685" s="0" t="n">
        <v>0.142</v>
      </c>
      <c r="D3685" s="0" t="n">
        <v>0.145</v>
      </c>
      <c r="E3685" s="0" t="n">
        <v>28.825</v>
      </c>
      <c r="F3685" s="0" t="n">
        <f aca="false">B3685/$I$2</f>
        <v>0.230963</v>
      </c>
    </row>
    <row r="3686" customFormat="false" ht="12.8" hidden="false" customHeight="false" outlineLevel="0" collapsed="false">
      <c r="A3686" s="2" t="s">
        <v>3702</v>
      </c>
      <c r="B3686" s="0" t="n">
        <v>387.49</v>
      </c>
      <c r="C3686" s="0" t="n">
        <v>0.314</v>
      </c>
      <c r="D3686" s="0" t="n">
        <v>0.167</v>
      </c>
      <c r="E3686" s="0" t="n">
        <v>28.954</v>
      </c>
      <c r="F3686" s="0" t="n">
        <f aca="false">B3686/$I$2</f>
        <v>0.38749</v>
      </c>
    </row>
    <row r="3687" customFormat="false" ht="12.8" hidden="false" customHeight="false" outlineLevel="0" collapsed="false">
      <c r="A3687" s="2" t="s">
        <v>3703</v>
      </c>
      <c r="B3687" s="0" t="n">
        <v>519.329</v>
      </c>
      <c r="C3687" s="0" t="n">
        <v>0.485</v>
      </c>
      <c r="D3687" s="0" t="n">
        <v>0.174</v>
      </c>
      <c r="E3687" s="0" t="n">
        <v>29.085</v>
      </c>
      <c r="F3687" s="0" t="n">
        <f aca="false">B3687/$I$2</f>
        <v>0.519329</v>
      </c>
    </row>
    <row r="3688" customFormat="false" ht="12.8" hidden="false" customHeight="false" outlineLevel="0" collapsed="false">
      <c r="A3688" s="2" t="s">
        <v>3704</v>
      </c>
      <c r="B3688" s="0" t="n">
        <v>611.404</v>
      </c>
      <c r="C3688" s="0" t="n">
        <v>0.62</v>
      </c>
      <c r="D3688" s="0" t="n">
        <v>0.173</v>
      </c>
      <c r="E3688" s="0" t="n">
        <v>29.216</v>
      </c>
      <c r="F3688" s="0" t="n">
        <f aca="false">B3688/$I$2</f>
        <v>0.611404</v>
      </c>
    </row>
    <row r="3689" customFormat="false" ht="12.8" hidden="false" customHeight="false" outlineLevel="0" collapsed="false">
      <c r="A3689" s="2" t="s">
        <v>3705</v>
      </c>
      <c r="B3689" s="0" t="n">
        <v>665.162</v>
      </c>
      <c r="C3689" s="0" t="n">
        <v>0.71</v>
      </c>
      <c r="D3689" s="0" t="n">
        <v>0.166</v>
      </c>
      <c r="E3689" s="0" t="n">
        <v>29.324</v>
      </c>
      <c r="F3689" s="0" t="n">
        <f aca="false">B3689/$I$2</f>
        <v>0.665162</v>
      </c>
    </row>
    <row r="3690" customFormat="false" ht="12.8" hidden="false" customHeight="false" outlineLevel="0" collapsed="false">
      <c r="A3690" s="2" t="s">
        <v>3706</v>
      </c>
      <c r="B3690" s="0" t="n">
        <v>656.956</v>
      </c>
      <c r="C3690" s="0" t="n">
        <v>0.691</v>
      </c>
      <c r="D3690" s="0" t="n">
        <v>0.173</v>
      </c>
      <c r="E3690" s="0" t="n">
        <v>29.383</v>
      </c>
      <c r="F3690" s="0" t="n">
        <f aca="false">B3690/$I$2</f>
        <v>0.656956</v>
      </c>
    </row>
    <row r="3691" customFormat="false" ht="12.8" hidden="false" customHeight="false" outlineLevel="0" collapsed="false">
      <c r="A3691" s="2" t="s">
        <v>3707</v>
      </c>
      <c r="B3691" s="0" t="n">
        <v>610.121</v>
      </c>
      <c r="C3691" s="0" t="n">
        <v>0.619</v>
      </c>
      <c r="D3691" s="0" t="n">
        <v>0.173</v>
      </c>
      <c r="E3691" s="0" t="n">
        <v>29.409</v>
      </c>
      <c r="F3691" s="0" t="n">
        <f aca="false">B3691/$I$2</f>
        <v>0.610121</v>
      </c>
    </row>
    <row r="3692" customFormat="false" ht="12.8" hidden="false" customHeight="false" outlineLevel="0" collapsed="false">
      <c r="A3692" s="2" t="s">
        <v>3708</v>
      </c>
      <c r="B3692" s="0" t="n">
        <v>517.772</v>
      </c>
      <c r="C3692" s="0" t="n">
        <v>0.486</v>
      </c>
      <c r="D3692" s="0" t="n">
        <v>0.172</v>
      </c>
      <c r="E3692" s="0" t="n">
        <v>29.406</v>
      </c>
      <c r="F3692" s="0" t="n">
        <f aca="false">B3692/$I$2</f>
        <v>0.517772</v>
      </c>
    </row>
    <row r="3693" customFormat="false" ht="12.8" hidden="false" customHeight="false" outlineLevel="0" collapsed="false">
      <c r="A3693" s="2" t="s">
        <v>3709</v>
      </c>
      <c r="B3693" s="0" t="n">
        <v>384.411</v>
      </c>
      <c r="C3693" s="0" t="n">
        <v>0.312</v>
      </c>
      <c r="D3693" s="0" t="n">
        <v>0.166</v>
      </c>
      <c r="E3693" s="0" t="n">
        <v>29.38</v>
      </c>
      <c r="F3693" s="0" t="n">
        <f aca="false">B3693/$I$2</f>
        <v>0.384411</v>
      </c>
    </row>
    <row r="3694" customFormat="false" ht="12.8" hidden="false" customHeight="false" outlineLevel="0" collapsed="false">
      <c r="A3694" s="2" t="s">
        <v>3710</v>
      </c>
      <c r="B3694" s="0" t="n">
        <v>223.433</v>
      </c>
      <c r="C3694" s="0" t="n">
        <v>0.133</v>
      </c>
      <c r="D3694" s="0" t="n">
        <v>0.145</v>
      </c>
      <c r="E3694" s="0" t="n">
        <v>29.317</v>
      </c>
      <c r="F3694" s="0" t="n">
        <f aca="false">B3694/$I$2</f>
        <v>0.223433</v>
      </c>
    </row>
    <row r="3695" customFormat="false" ht="12.8" hidden="false" customHeight="false" outlineLevel="0" collapsed="false">
      <c r="A3695" s="2" t="s">
        <v>3711</v>
      </c>
      <c r="B3695" s="0" t="n">
        <v>70.353</v>
      </c>
      <c r="C3695" s="0" t="n">
        <v>0.019</v>
      </c>
      <c r="D3695" s="0" t="n">
        <v>0.08</v>
      </c>
      <c r="E3695" s="0" t="n">
        <v>29.208</v>
      </c>
      <c r="F3695" s="0" t="n">
        <f aca="false">B3695/$I$2</f>
        <v>0.070353</v>
      </c>
    </row>
    <row r="3696" customFormat="false" ht="12.8" hidden="false" customHeight="false" outlineLevel="0" collapsed="false">
      <c r="A3696" s="2" t="s">
        <v>3712</v>
      </c>
      <c r="B3696" s="0" t="n">
        <v>0</v>
      </c>
      <c r="C3696" s="0" t="n">
        <v>0</v>
      </c>
      <c r="D3696" s="0" t="n">
        <v>0.004</v>
      </c>
      <c r="E3696" s="0" t="n">
        <v>29.063</v>
      </c>
      <c r="F3696" s="0" t="n">
        <f aca="false">B3696/$I$2</f>
        <v>0</v>
      </c>
    </row>
    <row r="3697" customFormat="false" ht="12.8" hidden="false" customHeight="false" outlineLevel="0" collapsed="false">
      <c r="A3697" s="2" t="s">
        <v>3713</v>
      </c>
      <c r="B3697" s="0" t="n">
        <v>0</v>
      </c>
      <c r="C3697" s="0" t="n">
        <v>0</v>
      </c>
      <c r="D3697" s="0" t="n">
        <v>0</v>
      </c>
      <c r="E3697" s="0" t="n">
        <v>28.966</v>
      </c>
      <c r="F3697" s="0" t="n">
        <f aca="false">B3697/$I$2</f>
        <v>0</v>
      </c>
    </row>
    <row r="3698" customFormat="false" ht="12.8" hidden="false" customHeight="false" outlineLevel="0" collapsed="false">
      <c r="A3698" s="2" t="s">
        <v>3714</v>
      </c>
      <c r="B3698" s="0" t="n">
        <v>0</v>
      </c>
      <c r="C3698" s="0" t="n">
        <v>0</v>
      </c>
      <c r="D3698" s="0" t="n">
        <v>0</v>
      </c>
      <c r="E3698" s="0" t="n">
        <v>28.91</v>
      </c>
      <c r="F3698" s="0" t="n">
        <f aca="false">B3698/$I$2</f>
        <v>0</v>
      </c>
    </row>
    <row r="3699" customFormat="false" ht="12.8" hidden="false" customHeight="false" outlineLevel="0" collapsed="false">
      <c r="A3699" s="2" t="s">
        <v>3715</v>
      </c>
      <c r="B3699" s="0" t="n">
        <v>0</v>
      </c>
      <c r="C3699" s="0" t="n">
        <v>0</v>
      </c>
      <c r="D3699" s="0" t="n">
        <v>0</v>
      </c>
      <c r="E3699" s="0" t="n">
        <v>28.882</v>
      </c>
      <c r="F3699" s="0" t="n">
        <f aca="false">B3699/$I$2</f>
        <v>0</v>
      </c>
    </row>
    <row r="3700" customFormat="false" ht="12.8" hidden="false" customHeight="false" outlineLevel="0" collapsed="false">
      <c r="A3700" s="2" t="s">
        <v>3716</v>
      </c>
      <c r="B3700" s="0" t="n">
        <v>0</v>
      </c>
      <c r="C3700" s="0" t="n">
        <v>0</v>
      </c>
      <c r="D3700" s="0" t="n">
        <v>0</v>
      </c>
      <c r="E3700" s="0" t="n">
        <v>28.835</v>
      </c>
      <c r="F3700" s="0" t="n">
        <f aca="false">B3700/$I$2</f>
        <v>0</v>
      </c>
    </row>
    <row r="3701" customFormat="false" ht="12.8" hidden="false" customHeight="false" outlineLevel="0" collapsed="false">
      <c r="A3701" s="2" t="s">
        <v>3717</v>
      </c>
      <c r="B3701" s="0" t="n">
        <v>0</v>
      </c>
      <c r="C3701" s="0" t="n">
        <v>0</v>
      </c>
      <c r="D3701" s="0" t="n">
        <v>0</v>
      </c>
      <c r="E3701" s="0" t="n">
        <v>28.733</v>
      </c>
      <c r="F3701" s="0" t="n">
        <f aca="false">B3701/$I$2</f>
        <v>0</v>
      </c>
    </row>
    <row r="3702" customFormat="false" ht="12.8" hidden="false" customHeight="false" outlineLevel="0" collapsed="false">
      <c r="A3702" s="2" t="s">
        <v>3718</v>
      </c>
      <c r="B3702" s="0" t="n">
        <v>0</v>
      </c>
      <c r="C3702" s="0" t="n">
        <v>0</v>
      </c>
      <c r="D3702" s="0" t="n">
        <v>0</v>
      </c>
      <c r="E3702" s="0" t="n">
        <v>28.603</v>
      </c>
      <c r="F3702" s="0" t="n">
        <f aca="false">B3702/$I$2</f>
        <v>0</v>
      </c>
    </row>
    <row r="3703" customFormat="false" ht="12.8" hidden="false" customHeight="false" outlineLevel="0" collapsed="false">
      <c r="A3703" s="2" t="s">
        <v>3719</v>
      </c>
      <c r="B3703" s="0" t="n">
        <v>0</v>
      </c>
      <c r="C3703" s="0" t="n">
        <v>0</v>
      </c>
      <c r="D3703" s="0" t="n">
        <v>0</v>
      </c>
      <c r="E3703" s="0" t="n">
        <v>28.484</v>
      </c>
      <c r="F3703" s="0" t="n">
        <f aca="false">B3703/$I$2</f>
        <v>0</v>
      </c>
    </row>
    <row r="3704" customFormat="false" ht="12.8" hidden="false" customHeight="false" outlineLevel="0" collapsed="false">
      <c r="A3704" s="2" t="s">
        <v>3720</v>
      </c>
      <c r="B3704" s="0" t="n">
        <v>0</v>
      </c>
      <c r="C3704" s="0" t="n">
        <v>0</v>
      </c>
      <c r="D3704" s="0" t="n">
        <v>0</v>
      </c>
      <c r="E3704" s="0" t="n">
        <v>28.396</v>
      </c>
      <c r="F3704" s="0" t="n">
        <f aca="false">B3704/$I$2</f>
        <v>0</v>
      </c>
    </row>
    <row r="3705" customFormat="false" ht="12.8" hidden="false" customHeight="false" outlineLevel="0" collapsed="false">
      <c r="A3705" s="2" t="s">
        <v>3721</v>
      </c>
      <c r="B3705" s="0" t="n">
        <v>0</v>
      </c>
      <c r="C3705" s="0" t="n">
        <v>0</v>
      </c>
      <c r="D3705" s="0" t="n">
        <v>0</v>
      </c>
      <c r="E3705" s="0" t="n">
        <v>28.321</v>
      </c>
      <c r="F3705" s="0" t="n">
        <f aca="false">B3705/$I$2</f>
        <v>0</v>
      </c>
    </row>
    <row r="3706" customFormat="false" ht="12.8" hidden="false" customHeight="false" outlineLevel="0" collapsed="false">
      <c r="A3706" s="2" t="s">
        <v>3722</v>
      </c>
      <c r="B3706" s="0" t="n">
        <v>0</v>
      </c>
      <c r="C3706" s="0" t="n">
        <v>0</v>
      </c>
      <c r="D3706" s="0" t="n">
        <v>0</v>
      </c>
      <c r="E3706" s="0" t="n">
        <v>28.261</v>
      </c>
      <c r="F3706" s="0" t="n">
        <f aca="false">B3706/$I$2</f>
        <v>0</v>
      </c>
    </row>
    <row r="3707" customFormat="false" ht="12.8" hidden="false" customHeight="false" outlineLevel="0" collapsed="false">
      <c r="A3707" s="2" t="s">
        <v>3723</v>
      </c>
      <c r="B3707" s="0" t="n">
        <v>0</v>
      </c>
      <c r="C3707" s="0" t="n">
        <v>0</v>
      </c>
      <c r="D3707" s="0" t="n">
        <v>0.004</v>
      </c>
      <c r="E3707" s="0" t="n">
        <v>28.198</v>
      </c>
      <c r="F3707" s="0" t="n">
        <f aca="false">B3707/$I$2</f>
        <v>0</v>
      </c>
    </row>
    <row r="3708" customFormat="false" ht="12.8" hidden="false" customHeight="false" outlineLevel="0" collapsed="false">
      <c r="A3708" s="2" t="s">
        <v>3724</v>
      </c>
      <c r="B3708" s="0" t="n">
        <v>35.798</v>
      </c>
      <c r="C3708" s="0" t="n">
        <v>0.002</v>
      </c>
      <c r="D3708" s="0" t="n">
        <v>0.055</v>
      </c>
      <c r="E3708" s="0" t="n">
        <v>28.145</v>
      </c>
      <c r="F3708" s="0" t="n">
        <f aca="false">B3708/$I$2</f>
        <v>0.035798</v>
      </c>
    </row>
    <row r="3709" customFormat="false" ht="12.8" hidden="false" customHeight="false" outlineLevel="0" collapsed="false">
      <c r="A3709" s="2" t="s">
        <v>3725</v>
      </c>
      <c r="B3709" s="0" t="n">
        <v>117.957</v>
      </c>
      <c r="C3709" s="0" t="n">
        <v>0.009</v>
      </c>
      <c r="D3709" s="0" t="n">
        <v>0.144</v>
      </c>
      <c r="E3709" s="0" t="n">
        <v>28.122</v>
      </c>
      <c r="F3709" s="0" t="n">
        <f aca="false">B3709/$I$2</f>
        <v>0.117957</v>
      </c>
    </row>
    <row r="3710" customFormat="false" ht="12.8" hidden="false" customHeight="false" outlineLevel="0" collapsed="false">
      <c r="A3710" s="2" t="s">
        <v>3726</v>
      </c>
      <c r="B3710" s="0" t="n">
        <v>221.932</v>
      </c>
      <c r="C3710" s="0" t="n">
        <v>0.029</v>
      </c>
      <c r="D3710" s="0" t="n">
        <v>0.246</v>
      </c>
      <c r="E3710" s="0" t="n">
        <v>28.138</v>
      </c>
      <c r="F3710" s="0" t="n">
        <f aca="false">B3710/$I$2</f>
        <v>0.221932</v>
      </c>
    </row>
    <row r="3711" customFormat="false" ht="12.8" hidden="false" customHeight="false" outlineLevel="0" collapsed="false">
      <c r="A3711" s="2" t="s">
        <v>3727</v>
      </c>
      <c r="B3711" s="0" t="n">
        <v>316.755</v>
      </c>
      <c r="C3711" s="0" t="n">
        <v>0.057</v>
      </c>
      <c r="D3711" s="0" t="n">
        <v>0.333</v>
      </c>
      <c r="E3711" s="0" t="n">
        <v>28.168</v>
      </c>
      <c r="F3711" s="0" t="n">
        <f aca="false">B3711/$I$2</f>
        <v>0.316755</v>
      </c>
    </row>
    <row r="3712" customFormat="false" ht="12.8" hidden="false" customHeight="false" outlineLevel="0" collapsed="false">
      <c r="A3712" s="2" t="s">
        <v>3728</v>
      </c>
      <c r="B3712" s="0" t="n">
        <v>391.081</v>
      </c>
      <c r="C3712" s="0" t="n">
        <v>0.088</v>
      </c>
      <c r="D3712" s="0" t="n">
        <v>0.396</v>
      </c>
      <c r="E3712" s="0" t="n">
        <v>28.215</v>
      </c>
      <c r="F3712" s="0" t="n">
        <f aca="false">B3712/$I$2</f>
        <v>0.391081</v>
      </c>
    </row>
    <row r="3713" customFormat="false" ht="12.8" hidden="false" customHeight="false" outlineLevel="0" collapsed="false">
      <c r="A3713" s="2" t="s">
        <v>3729</v>
      </c>
      <c r="B3713" s="0" t="n">
        <v>419.134</v>
      </c>
      <c r="C3713" s="0" t="n">
        <v>0.099</v>
      </c>
      <c r="D3713" s="0" t="n">
        <v>0.421</v>
      </c>
      <c r="E3713" s="0" t="n">
        <v>28.285</v>
      </c>
      <c r="F3713" s="0" t="n">
        <f aca="false">B3713/$I$2</f>
        <v>0.419134</v>
      </c>
    </row>
    <row r="3714" customFormat="false" ht="12.8" hidden="false" customHeight="false" outlineLevel="0" collapsed="false">
      <c r="A3714" s="2" t="s">
        <v>3730</v>
      </c>
      <c r="B3714" s="0" t="n">
        <v>436.042</v>
      </c>
      <c r="C3714" s="0" t="n">
        <v>0.114</v>
      </c>
      <c r="D3714" s="0" t="n">
        <v>0.429</v>
      </c>
      <c r="E3714" s="0" t="n">
        <v>28.418</v>
      </c>
      <c r="F3714" s="0" t="n">
        <f aca="false">B3714/$I$2</f>
        <v>0.436042</v>
      </c>
    </row>
    <row r="3715" customFormat="false" ht="12.8" hidden="false" customHeight="false" outlineLevel="0" collapsed="false">
      <c r="A3715" s="2" t="s">
        <v>3731</v>
      </c>
      <c r="B3715" s="0" t="n">
        <v>403.251</v>
      </c>
      <c r="C3715" s="0" t="n">
        <v>0.1</v>
      </c>
      <c r="D3715" s="0" t="n">
        <v>0.4</v>
      </c>
      <c r="E3715" s="0" t="n">
        <v>28.528</v>
      </c>
      <c r="F3715" s="0" t="n">
        <f aca="false">B3715/$I$2</f>
        <v>0.403251</v>
      </c>
    </row>
    <row r="3716" customFormat="false" ht="12.8" hidden="false" customHeight="false" outlineLevel="0" collapsed="false">
      <c r="A3716" s="2" t="s">
        <v>3732</v>
      </c>
      <c r="B3716" s="0" t="n">
        <v>338.268</v>
      </c>
      <c r="C3716" s="0" t="n">
        <v>0.073</v>
      </c>
      <c r="D3716" s="0" t="n">
        <v>0.344</v>
      </c>
      <c r="E3716" s="0" t="n">
        <v>28.62</v>
      </c>
      <c r="F3716" s="0" t="n">
        <f aca="false">B3716/$I$2</f>
        <v>0.338268</v>
      </c>
    </row>
    <row r="3717" customFormat="false" ht="12.8" hidden="false" customHeight="false" outlineLevel="0" collapsed="false">
      <c r="A3717" s="2" t="s">
        <v>3733</v>
      </c>
      <c r="B3717" s="0" t="n">
        <v>247.383</v>
      </c>
      <c r="C3717" s="0" t="n">
        <v>0.042</v>
      </c>
      <c r="D3717" s="0" t="n">
        <v>0.264</v>
      </c>
      <c r="E3717" s="0" t="n">
        <v>28.723</v>
      </c>
      <c r="F3717" s="0" t="n">
        <f aca="false">B3717/$I$2</f>
        <v>0.247383</v>
      </c>
    </row>
    <row r="3718" customFormat="false" ht="12.8" hidden="false" customHeight="false" outlineLevel="0" collapsed="false">
      <c r="A3718" s="2" t="s">
        <v>3734</v>
      </c>
      <c r="B3718" s="0" t="n">
        <v>148.308</v>
      </c>
      <c r="C3718" s="0" t="n">
        <v>0.019</v>
      </c>
      <c r="D3718" s="0" t="n">
        <v>0.17</v>
      </c>
      <c r="E3718" s="0" t="n">
        <v>28.807</v>
      </c>
      <c r="F3718" s="0" t="n">
        <f aca="false">B3718/$I$2</f>
        <v>0.148308</v>
      </c>
    </row>
    <row r="3719" customFormat="false" ht="12.8" hidden="false" customHeight="false" outlineLevel="0" collapsed="false">
      <c r="A3719" s="2" t="s">
        <v>3735</v>
      </c>
      <c r="B3719" s="0" t="n">
        <v>50.826</v>
      </c>
      <c r="C3719" s="0" t="n">
        <v>0.004</v>
      </c>
      <c r="D3719" s="0" t="n">
        <v>0.072</v>
      </c>
      <c r="E3719" s="0" t="n">
        <v>28.858</v>
      </c>
      <c r="F3719" s="0" t="n">
        <f aca="false">B3719/$I$2</f>
        <v>0.050826</v>
      </c>
    </row>
    <row r="3720" customFormat="false" ht="12.8" hidden="false" customHeight="false" outlineLevel="0" collapsed="false">
      <c r="A3720" s="2" t="s">
        <v>3736</v>
      </c>
      <c r="B3720" s="0" t="n">
        <v>0</v>
      </c>
      <c r="C3720" s="0" t="n">
        <v>0</v>
      </c>
      <c r="D3720" s="0" t="n">
        <v>0.004</v>
      </c>
      <c r="E3720" s="0" t="n">
        <v>28.835</v>
      </c>
      <c r="F3720" s="0" t="n">
        <f aca="false">B3720/$I$2</f>
        <v>0</v>
      </c>
    </row>
    <row r="3721" customFormat="false" ht="12.8" hidden="false" customHeight="false" outlineLevel="0" collapsed="false">
      <c r="A3721" s="2" t="s">
        <v>3737</v>
      </c>
      <c r="B3721" s="0" t="n">
        <v>0</v>
      </c>
      <c r="C3721" s="0" t="n">
        <v>0</v>
      </c>
      <c r="D3721" s="0" t="n">
        <v>0</v>
      </c>
      <c r="E3721" s="0" t="n">
        <v>28.801</v>
      </c>
      <c r="F3721" s="0" t="n">
        <f aca="false">B3721/$I$2</f>
        <v>0</v>
      </c>
    </row>
    <row r="3722" customFormat="false" ht="12.8" hidden="false" customHeight="false" outlineLevel="0" collapsed="false">
      <c r="A3722" s="2" t="s">
        <v>3738</v>
      </c>
      <c r="B3722" s="0" t="n">
        <v>0</v>
      </c>
      <c r="C3722" s="0" t="n">
        <v>0</v>
      </c>
      <c r="D3722" s="0" t="n">
        <v>0</v>
      </c>
      <c r="E3722" s="0" t="n">
        <v>28.755</v>
      </c>
      <c r="F3722" s="0" t="n">
        <f aca="false">B3722/$I$2</f>
        <v>0</v>
      </c>
    </row>
    <row r="3723" customFormat="false" ht="12.8" hidden="false" customHeight="false" outlineLevel="0" collapsed="false">
      <c r="A3723" s="2" t="s">
        <v>3739</v>
      </c>
      <c r="B3723" s="0" t="n">
        <v>0</v>
      </c>
      <c r="C3723" s="0" t="n">
        <v>0</v>
      </c>
      <c r="D3723" s="0" t="n">
        <v>0</v>
      </c>
      <c r="E3723" s="0" t="n">
        <v>28.702</v>
      </c>
      <c r="F3723" s="0" t="n">
        <f aca="false">B3723/$I$2</f>
        <v>0</v>
      </c>
    </row>
    <row r="3724" customFormat="false" ht="12.8" hidden="false" customHeight="false" outlineLevel="0" collapsed="false">
      <c r="A3724" s="2" t="s">
        <v>3740</v>
      </c>
      <c r="B3724" s="0" t="n">
        <v>0</v>
      </c>
      <c r="C3724" s="0" t="n">
        <v>0</v>
      </c>
      <c r="D3724" s="0" t="n">
        <v>0</v>
      </c>
      <c r="E3724" s="0" t="n">
        <v>28.614</v>
      </c>
      <c r="F3724" s="0" t="n">
        <f aca="false">B3724/$I$2</f>
        <v>0</v>
      </c>
    </row>
    <row r="3725" customFormat="false" ht="12.8" hidden="false" customHeight="false" outlineLevel="0" collapsed="false">
      <c r="A3725" s="2" t="s">
        <v>3741</v>
      </c>
      <c r="B3725" s="0" t="n">
        <v>0</v>
      </c>
      <c r="C3725" s="0" t="n">
        <v>0</v>
      </c>
      <c r="D3725" s="0" t="n">
        <v>0</v>
      </c>
      <c r="E3725" s="0" t="n">
        <v>28.473</v>
      </c>
      <c r="F3725" s="0" t="n">
        <f aca="false">B3725/$I$2</f>
        <v>0</v>
      </c>
    </row>
    <row r="3726" customFormat="false" ht="12.8" hidden="false" customHeight="false" outlineLevel="0" collapsed="false">
      <c r="A3726" s="2" t="s">
        <v>3742</v>
      </c>
      <c r="B3726" s="0" t="n">
        <v>0</v>
      </c>
      <c r="C3726" s="0" t="n">
        <v>0</v>
      </c>
      <c r="D3726" s="0" t="n">
        <v>0</v>
      </c>
      <c r="E3726" s="0" t="n">
        <v>28.315</v>
      </c>
      <c r="F3726" s="0" t="n">
        <f aca="false">B3726/$I$2</f>
        <v>0</v>
      </c>
    </row>
    <row r="3727" customFormat="false" ht="12.8" hidden="false" customHeight="false" outlineLevel="0" collapsed="false">
      <c r="A3727" s="2" t="s">
        <v>3743</v>
      </c>
      <c r="B3727" s="0" t="n">
        <v>0</v>
      </c>
      <c r="C3727" s="0" t="n">
        <v>0</v>
      </c>
      <c r="D3727" s="0" t="n">
        <v>0</v>
      </c>
      <c r="E3727" s="0" t="n">
        <v>28.164</v>
      </c>
      <c r="F3727" s="0" t="n">
        <f aca="false">B3727/$I$2</f>
        <v>0</v>
      </c>
    </row>
    <row r="3728" customFormat="false" ht="12.8" hidden="false" customHeight="false" outlineLevel="0" collapsed="false">
      <c r="A3728" s="2" t="s">
        <v>3744</v>
      </c>
      <c r="B3728" s="0" t="n">
        <v>0</v>
      </c>
      <c r="C3728" s="0" t="n">
        <v>0</v>
      </c>
      <c r="D3728" s="0" t="n">
        <v>0</v>
      </c>
      <c r="E3728" s="0" t="n">
        <v>28.053</v>
      </c>
      <c r="F3728" s="0" t="n">
        <f aca="false">B3728/$I$2</f>
        <v>0</v>
      </c>
    </row>
    <row r="3729" customFormat="false" ht="12.8" hidden="false" customHeight="false" outlineLevel="0" collapsed="false">
      <c r="A3729" s="2" t="s">
        <v>3745</v>
      </c>
      <c r="B3729" s="0" t="n">
        <v>0</v>
      </c>
      <c r="C3729" s="0" t="n">
        <v>0</v>
      </c>
      <c r="D3729" s="0" t="n">
        <v>0</v>
      </c>
      <c r="E3729" s="0" t="n">
        <v>27.991</v>
      </c>
      <c r="F3729" s="0" t="n">
        <f aca="false">B3729/$I$2</f>
        <v>0</v>
      </c>
    </row>
    <row r="3730" customFormat="false" ht="12.8" hidden="false" customHeight="false" outlineLevel="0" collapsed="false">
      <c r="A3730" s="2" t="s">
        <v>3746</v>
      </c>
      <c r="B3730" s="0" t="n">
        <v>0</v>
      </c>
      <c r="C3730" s="0" t="n">
        <v>0</v>
      </c>
      <c r="D3730" s="0" t="n">
        <v>0</v>
      </c>
      <c r="E3730" s="0" t="n">
        <v>27.943</v>
      </c>
      <c r="F3730" s="0" t="n">
        <f aca="false">B3730/$I$2</f>
        <v>0</v>
      </c>
    </row>
    <row r="3731" customFormat="false" ht="12.8" hidden="false" customHeight="false" outlineLevel="0" collapsed="false">
      <c r="A3731" s="2" t="s">
        <v>3747</v>
      </c>
      <c r="B3731" s="0" t="n">
        <v>0.212</v>
      </c>
      <c r="C3731" s="0" t="n">
        <v>0</v>
      </c>
      <c r="D3731" s="0" t="n">
        <v>0.006</v>
      </c>
      <c r="E3731" s="0" t="n">
        <v>27.939</v>
      </c>
      <c r="F3731" s="0" t="n">
        <f aca="false">B3731/$I$2</f>
        <v>0.000212</v>
      </c>
    </row>
    <row r="3732" customFormat="false" ht="12.8" hidden="false" customHeight="false" outlineLevel="0" collapsed="false">
      <c r="A3732" s="2" t="s">
        <v>3748</v>
      </c>
      <c r="B3732" s="0" t="n">
        <v>78.222</v>
      </c>
      <c r="C3732" s="0" t="n">
        <v>0.025</v>
      </c>
      <c r="D3732" s="0" t="n">
        <v>0.082</v>
      </c>
      <c r="E3732" s="0" t="n">
        <v>28.048</v>
      </c>
      <c r="F3732" s="0" t="n">
        <f aca="false">B3732/$I$2</f>
        <v>0.078222</v>
      </c>
    </row>
    <row r="3733" customFormat="false" ht="12.8" hidden="false" customHeight="false" outlineLevel="0" collapsed="false">
      <c r="A3733" s="2" t="s">
        <v>3749</v>
      </c>
      <c r="B3733" s="0" t="n">
        <v>233.456</v>
      </c>
      <c r="C3733" s="0" t="n">
        <v>0.147</v>
      </c>
      <c r="D3733" s="0" t="n">
        <v>0.141</v>
      </c>
      <c r="E3733" s="0" t="n">
        <v>28.152</v>
      </c>
      <c r="F3733" s="0" t="n">
        <f aca="false">B3733/$I$2</f>
        <v>0.233456</v>
      </c>
    </row>
    <row r="3734" customFormat="false" ht="12.8" hidden="false" customHeight="false" outlineLevel="0" collapsed="false">
      <c r="A3734" s="2" t="s">
        <v>3750</v>
      </c>
      <c r="B3734" s="0" t="n">
        <v>393.483</v>
      </c>
      <c r="C3734" s="0" t="n">
        <v>0.324</v>
      </c>
      <c r="D3734" s="0" t="n">
        <v>0.162</v>
      </c>
      <c r="E3734" s="0" t="n">
        <v>28.269</v>
      </c>
      <c r="F3734" s="0" t="n">
        <f aca="false">B3734/$I$2</f>
        <v>0.393483</v>
      </c>
    </row>
    <row r="3735" customFormat="false" ht="12.8" hidden="false" customHeight="false" outlineLevel="0" collapsed="false">
      <c r="A3735" s="2" t="s">
        <v>3751</v>
      </c>
      <c r="B3735" s="0" t="n">
        <v>521.206</v>
      </c>
      <c r="C3735" s="0" t="n">
        <v>0.485</v>
      </c>
      <c r="D3735" s="0" t="n">
        <v>0.174</v>
      </c>
      <c r="E3735" s="0" t="n">
        <v>28.376</v>
      </c>
      <c r="F3735" s="0" t="n">
        <f aca="false">B3735/$I$2</f>
        <v>0.521206</v>
      </c>
    </row>
    <row r="3736" customFormat="false" ht="12.8" hidden="false" customHeight="false" outlineLevel="0" collapsed="false">
      <c r="A3736" s="2" t="s">
        <v>3752</v>
      </c>
      <c r="B3736" s="0" t="n">
        <v>606.565</v>
      </c>
      <c r="C3736" s="0" t="n">
        <v>0.601</v>
      </c>
      <c r="D3736" s="0" t="n">
        <v>0.182</v>
      </c>
      <c r="E3736" s="0" t="n">
        <v>28.499</v>
      </c>
      <c r="F3736" s="0" t="n">
        <f aca="false">B3736/$I$2</f>
        <v>0.606565</v>
      </c>
    </row>
    <row r="3737" customFormat="false" ht="12.8" hidden="false" customHeight="false" outlineLevel="0" collapsed="false">
      <c r="A3737" s="2" t="s">
        <v>3753</v>
      </c>
      <c r="B3737" s="0" t="n">
        <v>652.575</v>
      </c>
      <c r="C3737" s="0" t="n">
        <v>0.67</v>
      </c>
      <c r="D3737" s="0" t="n">
        <v>0.183</v>
      </c>
      <c r="E3737" s="0" t="n">
        <v>28.636</v>
      </c>
      <c r="F3737" s="0" t="n">
        <f aca="false">B3737/$I$2</f>
        <v>0.652575</v>
      </c>
    </row>
    <row r="3738" customFormat="false" ht="12.8" hidden="false" customHeight="false" outlineLevel="0" collapsed="false">
      <c r="A3738" s="2" t="s">
        <v>3754</v>
      </c>
      <c r="B3738" s="0" t="n">
        <v>648.533</v>
      </c>
      <c r="C3738" s="0" t="n">
        <v>0.661</v>
      </c>
      <c r="D3738" s="0" t="n">
        <v>0.187</v>
      </c>
      <c r="E3738" s="0" t="n">
        <v>28.748</v>
      </c>
      <c r="F3738" s="0" t="n">
        <f aca="false">B3738/$I$2</f>
        <v>0.648533</v>
      </c>
    </row>
    <row r="3739" customFormat="false" ht="12.8" hidden="false" customHeight="false" outlineLevel="0" collapsed="false">
      <c r="A3739" s="2" t="s">
        <v>3755</v>
      </c>
      <c r="B3739" s="0" t="n">
        <v>597.339</v>
      </c>
      <c r="C3739" s="0" t="n">
        <v>0.579</v>
      </c>
      <c r="D3739" s="0" t="n">
        <v>0.192</v>
      </c>
      <c r="E3739" s="0" t="n">
        <v>28.814</v>
      </c>
      <c r="F3739" s="0" t="n">
        <f aca="false">B3739/$I$2</f>
        <v>0.597339</v>
      </c>
    </row>
    <row r="3740" customFormat="false" ht="12.8" hidden="false" customHeight="false" outlineLevel="0" collapsed="false">
      <c r="A3740" s="2" t="s">
        <v>3756</v>
      </c>
      <c r="B3740" s="0" t="n">
        <v>503.647</v>
      </c>
      <c r="C3740" s="0" t="n">
        <v>0.444</v>
      </c>
      <c r="D3740" s="0" t="n">
        <v>0.192</v>
      </c>
      <c r="E3740" s="0" t="n">
        <v>28.858</v>
      </c>
      <c r="F3740" s="0" t="n">
        <f aca="false">B3740/$I$2</f>
        <v>0.503647</v>
      </c>
    </row>
    <row r="3741" customFormat="false" ht="12.8" hidden="false" customHeight="false" outlineLevel="0" collapsed="false">
      <c r="A3741" s="2" t="s">
        <v>3757</v>
      </c>
      <c r="B3741" s="0" t="n">
        <v>374.125</v>
      </c>
      <c r="C3741" s="0" t="n">
        <v>0.281</v>
      </c>
      <c r="D3741" s="0" t="n">
        <v>0.182</v>
      </c>
      <c r="E3741" s="0" t="n">
        <v>28.875</v>
      </c>
      <c r="F3741" s="0" t="n">
        <f aca="false">B3741/$I$2</f>
        <v>0.374125</v>
      </c>
    </row>
    <row r="3742" customFormat="false" ht="12.8" hidden="false" customHeight="false" outlineLevel="0" collapsed="false">
      <c r="A3742" s="2" t="s">
        <v>3758</v>
      </c>
      <c r="B3742" s="0" t="n">
        <v>215.33</v>
      </c>
      <c r="C3742" s="0" t="n">
        <v>0.113</v>
      </c>
      <c r="D3742" s="0" t="n">
        <v>0.155</v>
      </c>
      <c r="E3742" s="0" t="n">
        <v>28.866</v>
      </c>
      <c r="F3742" s="0" t="n">
        <f aca="false">B3742/$I$2</f>
        <v>0.21533</v>
      </c>
    </row>
    <row r="3743" customFormat="false" ht="12.8" hidden="false" customHeight="false" outlineLevel="0" collapsed="false">
      <c r="A3743" s="2" t="s">
        <v>3759</v>
      </c>
      <c r="B3743" s="0" t="n">
        <v>65.627</v>
      </c>
      <c r="C3743" s="0" t="n">
        <v>0.013</v>
      </c>
      <c r="D3743" s="0" t="n">
        <v>0.079</v>
      </c>
      <c r="E3743" s="0" t="n">
        <v>28.803</v>
      </c>
      <c r="F3743" s="0" t="n">
        <f aca="false">B3743/$I$2</f>
        <v>0.065627</v>
      </c>
    </row>
    <row r="3744" customFormat="false" ht="12.8" hidden="false" customHeight="false" outlineLevel="0" collapsed="false">
      <c r="A3744" s="2" t="s">
        <v>3760</v>
      </c>
      <c r="B3744" s="0" t="n">
        <v>0</v>
      </c>
      <c r="C3744" s="0" t="n">
        <v>0</v>
      </c>
      <c r="D3744" s="0" t="n">
        <v>0.004</v>
      </c>
      <c r="E3744" s="0" t="n">
        <v>28.71</v>
      </c>
      <c r="F3744" s="0" t="n">
        <f aca="false">B3744/$I$2</f>
        <v>0</v>
      </c>
    </row>
    <row r="3745" customFormat="false" ht="12.8" hidden="false" customHeight="false" outlineLevel="0" collapsed="false">
      <c r="A3745" s="2" t="s">
        <v>3761</v>
      </c>
      <c r="B3745" s="0" t="n">
        <v>0</v>
      </c>
      <c r="C3745" s="0" t="n">
        <v>0</v>
      </c>
      <c r="D3745" s="0" t="n">
        <v>0</v>
      </c>
      <c r="E3745" s="0" t="n">
        <v>28.637</v>
      </c>
      <c r="F3745" s="0" t="n">
        <f aca="false">B3745/$I$2</f>
        <v>0</v>
      </c>
    </row>
    <row r="3746" customFormat="false" ht="12.8" hidden="false" customHeight="false" outlineLevel="0" collapsed="false">
      <c r="A3746" s="2" t="s">
        <v>3762</v>
      </c>
      <c r="B3746" s="0" t="n">
        <v>0</v>
      </c>
      <c r="C3746" s="0" t="n">
        <v>0</v>
      </c>
      <c r="D3746" s="0" t="n">
        <v>0</v>
      </c>
      <c r="E3746" s="0" t="n">
        <v>28.575</v>
      </c>
      <c r="F3746" s="0" t="n">
        <f aca="false">B3746/$I$2</f>
        <v>0</v>
      </c>
    </row>
    <row r="3747" customFormat="false" ht="12.8" hidden="false" customHeight="false" outlineLevel="0" collapsed="false">
      <c r="A3747" s="2" t="s">
        <v>3763</v>
      </c>
      <c r="B3747" s="0" t="n">
        <v>0</v>
      </c>
      <c r="C3747" s="0" t="n">
        <v>0</v>
      </c>
      <c r="D3747" s="0" t="n">
        <v>0</v>
      </c>
      <c r="E3747" s="0" t="n">
        <v>28.507</v>
      </c>
      <c r="F3747" s="0" t="n">
        <f aca="false">B3747/$I$2</f>
        <v>0</v>
      </c>
    </row>
    <row r="3748" customFormat="false" ht="12.8" hidden="false" customHeight="false" outlineLevel="0" collapsed="false">
      <c r="A3748" s="2" t="s">
        <v>3764</v>
      </c>
      <c r="B3748" s="0" t="n">
        <v>0</v>
      </c>
      <c r="C3748" s="0" t="n">
        <v>0</v>
      </c>
      <c r="D3748" s="0" t="n">
        <v>0</v>
      </c>
      <c r="E3748" s="0" t="n">
        <v>28.418</v>
      </c>
      <c r="F3748" s="0" t="n">
        <f aca="false">B3748/$I$2</f>
        <v>0</v>
      </c>
    </row>
    <row r="3749" customFormat="false" ht="12.8" hidden="false" customHeight="false" outlineLevel="0" collapsed="false">
      <c r="A3749" s="2" t="s">
        <v>3765</v>
      </c>
      <c r="B3749" s="0" t="n">
        <v>0</v>
      </c>
      <c r="C3749" s="0" t="n">
        <v>0</v>
      </c>
      <c r="D3749" s="0" t="n">
        <v>0</v>
      </c>
      <c r="E3749" s="0" t="n">
        <v>28.315</v>
      </c>
      <c r="F3749" s="0" t="n">
        <f aca="false">B3749/$I$2</f>
        <v>0</v>
      </c>
    </row>
    <row r="3750" customFormat="false" ht="12.8" hidden="false" customHeight="false" outlineLevel="0" collapsed="false">
      <c r="A3750" s="2" t="s">
        <v>3766</v>
      </c>
      <c r="B3750" s="0" t="n">
        <v>0</v>
      </c>
      <c r="C3750" s="0" t="n">
        <v>0</v>
      </c>
      <c r="D3750" s="0" t="n">
        <v>0</v>
      </c>
      <c r="E3750" s="0" t="n">
        <v>28.213</v>
      </c>
      <c r="F3750" s="0" t="n">
        <f aca="false">B3750/$I$2</f>
        <v>0</v>
      </c>
    </row>
    <row r="3751" customFormat="false" ht="12.8" hidden="false" customHeight="false" outlineLevel="0" collapsed="false">
      <c r="A3751" s="2" t="s">
        <v>3767</v>
      </c>
      <c r="B3751" s="0" t="n">
        <v>0</v>
      </c>
      <c r="C3751" s="0" t="n">
        <v>0</v>
      </c>
      <c r="D3751" s="0" t="n">
        <v>0</v>
      </c>
      <c r="E3751" s="0" t="n">
        <v>28.134</v>
      </c>
      <c r="F3751" s="0" t="n">
        <f aca="false">B3751/$I$2</f>
        <v>0</v>
      </c>
    </row>
    <row r="3752" customFormat="false" ht="12.8" hidden="false" customHeight="false" outlineLevel="0" collapsed="false">
      <c r="A3752" s="2" t="s">
        <v>3768</v>
      </c>
      <c r="B3752" s="0" t="n">
        <v>0</v>
      </c>
      <c r="C3752" s="0" t="n">
        <v>0</v>
      </c>
      <c r="D3752" s="0" t="n">
        <v>0</v>
      </c>
      <c r="E3752" s="0" t="n">
        <v>28.088</v>
      </c>
      <c r="F3752" s="0" t="n">
        <f aca="false">B3752/$I$2</f>
        <v>0</v>
      </c>
    </row>
    <row r="3753" customFormat="false" ht="12.8" hidden="false" customHeight="false" outlineLevel="0" collapsed="false">
      <c r="A3753" s="2" t="s">
        <v>3769</v>
      </c>
      <c r="B3753" s="0" t="n">
        <v>0</v>
      </c>
      <c r="C3753" s="0" t="n">
        <v>0</v>
      </c>
      <c r="D3753" s="0" t="n">
        <v>0</v>
      </c>
      <c r="E3753" s="0" t="n">
        <v>28.08</v>
      </c>
      <c r="F3753" s="0" t="n">
        <f aca="false">B3753/$I$2</f>
        <v>0</v>
      </c>
    </row>
    <row r="3754" customFormat="false" ht="12.8" hidden="false" customHeight="false" outlineLevel="0" collapsed="false">
      <c r="A3754" s="2" t="s">
        <v>3770</v>
      </c>
      <c r="B3754" s="0" t="n">
        <v>0</v>
      </c>
      <c r="C3754" s="0" t="n">
        <v>0</v>
      </c>
      <c r="D3754" s="0" t="n">
        <v>0</v>
      </c>
      <c r="E3754" s="0" t="n">
        <v>28.091</v>
      </c>
      <c r="F3754" s="0" t="n">
        <f aca="false">B3754/$I$2</f>
        <v>0</v>
      </c>
    </row>
    <row r="3755" customFormat="false" ht="12.8" hidden="false" customHeight="false" outlineLevel="0" collapsed="false">
      <c r="A3755" s="2" t="s">
        <v>3771</v>
      </c>
      <c r="B3755" s="0" t="n">
        <v>0</v>
      </c>
      <c r="C3755" s="0" t="n">
        <v>0</v>
      </c>
      <c r="D3755" s="0" t="n">
        <v>0.004</v>
      </c>
      <c r="E3755" s="0" t="n">
        <v>28.135</v>
      </c>
      <c r="F3755" s="0" t="n">
        <f aca="false">B3755/$I$2</f>
        <v>0</v>
      </c>
    </row>
    <row r="3756" customFormat="false" ht="12.8" hidden="false" customHeight="false" outlineLevel="0" collapsed="false">
      <c r="A3756" s="2" t="s">
        <v>3772</v>
      </c>
      <c r="B3756" s="0" t="n">
        <v>53.949</v>
      </c>
      <c r="C3756" s="0" t="n">
        <v>0.005</v>
      </c>
      <c r="D3756" s="0" t="n">
        <v>0.074</v>
      </c>
      <c r="E3756" s="0" t="n">
        <v>28.245</v>
      </c>
      <c r="F3756" s="0" t="n">
        <f aca="false">B3756/$I$2</f>
        <v>0.053949</v>
      </c>
    </row>
    <row r="3757" customFormat="false" ht="12.8" hidden="false" customHeight="false" outlineLevel="0" collapsed="false">
      <c r="A3757" s="2" t="s">
        <v>3773</v>
      </c>
      <c r="B3757" s="0" t="n">
        <v>175.758</v>
      </c>
      <c r="C3757" s="0" t="n">
        <v>0.04</v>
      </c>
      <c r="D3757" s="0" t="n">
        <v>0.181</v>
      </c>
      <c r="E3757" s="0" t="n">
        <v>28.356</v>
      </c>
      <c r="F3757" s="0" t="n">
        <f aca="false">B3757/$I$2</f>
        <v>0.175758</v>
      </c>
    </row>
    <row r="3758" customFormat="false" ht="12.8" hidden="false" customHeight="false" outlineLevel="0" collapsed="false">
      <c r="A3758" s="2" t="s">
        <v>3774</v>
      </c>
      <c r="B3758" s="0" t="n">
        <v>309.911</v>
      </c>
      <c r="C3758" s="0" t="n">
        <v>0.117</v>
      </c>
      <c r="D3758" s="0" t="n">
        <v>0.265</v>
      </c>
      <c r="E3758" s="0" t="n">
        <v>28.461</v>
      </c>
      <c r="F3758" s="0" t="n">
        <f aca="false">B3758/$I$2</f>
        <v>0.309911</v>
      </c>
    </row>
    <row r="3759" customFormat="false" ht="12.8" hidden="false" customHeight="false" outlineLevel="0" collapsed="false">
      <c r="A3759" s="2" t="s">
        <v>3775</v>
      </c>
      <c r="B3759" s="0" t="n">
        <v>431.452</v>
      </c>
      <c r="C3759" s="0" t="n">
        <v>0.223</v>
      </c>
      <c r="D3759" s="0" t="n">
        <v>0.314</v>
      </c>
      <c r="E3759" s="0" t="n">
        <v>28.549</v>
      </c>
      <c r="F3759" s="0" t="n">
        <f aca="false">B3759/$I$2</f>
        <v>0.431452</v>
      </c>
    </row>
    <row r="3760" customFormat="false" ht="12.8" hidden="false" customHeight="false" outlineLevel="0" collapsed="false">
      <c r="A3760" s="2" t="s">
        <v>3776</v>
      </c>
      <c r="B3760" s="0" t="n">
        <v>508.066</v>
      </c>
      <c r="C3760" s="0" t="n">
        <v>0.298</v>
      </c>
      <c r="D3760" s="0" t="n">
        <v>0.343</v>
      </c>
      <c r="E3760" s="0" t="n">
        <v>28.614</v>
      </c>
      <c r="F3760" s="0" t="n">
        <f aca="false">B3760/$I$2</f>
        <v>0.508066</v>
      </c>
    </row>
    <row r="3761" customFormat="false" ht="12.8" hidden="false" customHeight="false" outlineLevel="0" collapsed="false">
      <c r="A3761" s="2" t="s">
        <v>3777</v>
      </c>
      <c r="B3761" s="0" t="n">
        <v>555.124</v>
      </c>
      <c r="C3761" s="0" t="n">
        <v>0.357</v>
      </c>
      <c r="D3761" s="0" t="n">
        <v>0.351</v>
      </c>
      <c r="E3761" s="0" t="n">
        <v>28.705</v>
      </c>
      <c r="F3761" s="0" t="n">
        <f aca="false">B3761/$I$2</f>
        <v>0.555124</v>
      </c>
    </row>
    <row r="3762" customFormat="false" ht="12.8" hidden="false" customHeight="false" outlineLevel="0" collapsed="false">
      <c r="A3762" s="2" t="s">
        <v>3778</v>
      </c>
      <c r="B3762" s="0" t="n">
        <v>556.516</v>
      </c>
      <c r="C3762" s="0" t="n">
        <v>0.363</v>
      </c>
      <c r="D3762" s="0" t="n">
        <v>0.348</v>
      </c>
      <c r="E3762" s="0" t="n">
        <v>28.8</v>
      </c>
      <c r="F3762" s="0" t="n">
        <f aca="false">B3762/$I$2</f>
        <v>0.556516</v>
      </c>
    </row>
    <row r="3763" customFormat="false" ht="12.8" hidden="false" customHeight="false" outlineLevel="0" collapsed="false">
      <c r="A3763" s="2" t="s">
        <v>3779</v>
      </c>
      <c r="B3763" s="0" t="n">
        <v>520.666</v>
      </c>
      <c r="C3763" s="0" t="n">
        <v>0.326</v>
      </c>
      <c r="D3763" s="0" t="n">
        <v>0.334</v>
      </c>
      <c r="E3763" s="0" t="n">
        <v>28.861</v>
      </c>
      <c r="F3763" s="0" t="n">
        <f aca="false">B3763/$I$2</f>
        <v>0.520666</v>
      </c>
    </row>
    <row r="3764" customFormat="false" ht="12.8" hidden="false" customHeight="false" outlineLevel="0" collapsed="false">
      <c r="A3764" s="2" t="s">
        <v>3780</v>
      </c>
      <c r="B3764" s="0" t="n">
        <v>420.532</v>
      </c>
      <c r="C3764" s="0" t="n">
        <v>0.205</v>
      </c>
      <c r="D3764" s="0" t="n">
        <v>0.319</v>
      </c>
      <c r="E3764" s="0" t="n">
        <v>28.882</v>
      </c>
      <c r="F3764" s="0" t="n">
        <f aca="false">B3764/$I$2</f>
        <v>0.420532</v>
      </c>
    </row>
    <row r="3765" customFormat="false" ht="12.8" hidden="false" customHeight="false" outlineLevel="0" collapsed="false">
      <c r="A3765" s="2" t="s">
        <v>3781</v>
      </c>
      <c r="B3765" s="0" t="n">
        <v>300.452</v>
      </c>
      <c r="C3765" s="0" t="n">
        <v>0.102</v>
      </c>
      <c r="D3765" s="0" t="n">
        <v>0.268</v>
      </c>
      <c r="E3765" s="0" t="n">
        <v>28.891</v>
      </c>
      <c r="F3765" s="0" t="n">
        <f aca="false">B3765/$I$2</f>
        <v>0.300452</v>
      </c>
    </row>
    <row r="3766" customFormat="false" ht="12.8" hidden="false" customHeight="false" outlineLevel="0" collapsed="false">
      <c r="A3766" s="2" t="s">
        <v>3782</v>
      </c>
      <c r="B3766" s="0" t="n">
        <v>153.978</v>
      </c>
      <c r="C3766" s="0" t="n">
        <v>0.025</v>
      </c>
      <c r="D3766" s="0" t="n">
        <v>0.171</v>
      </c>
      <c r="E3766" s="0" t="n">
        <v>28.87</v>
      </c>
      <c r="F3766" s="0" t="n">
        <f aca="false">B3766/$I$2</f>
        <v>0.153978</v>
      </c>
    </row>
    <row r="3767" customFormat="false" ht="12.8" hidden="false" customHeight="false" outlineLevel="0" collapsed="false">
      <c r="A3767" s="2" t="s">
        <v>3783</v>
      </c>
      <c r="B3767" s="0" t="n">
        <v>41.548</v>
      </c>
      <c r="C3767" s="0" t="n">
        <v>0.002</v>
      </c>
      <c r="D3767" s="0" t="n">
        <v>0.062</v>
      </c>
      <c r="E3767" s="0" t="n">
        <v>28.837</v>
      </c>
      <c r="F3767" s="0" t="n">
        <f aca="false">B3767/$I$2</f>
        <v>0.041548</v>
      </c>
    </row>
    <row r="3768" customFormat="false" ht="12.8" hidden="false" customHeight="false" outlineLevel="0" collapsed="false">
      <c r="A3768" s="2" t="s">
        <v>3784</v>
      </c>
      <c r="B3768" s="0" t="n">
        <v>0</v>
      </c>
      <c r="C3768" s="0" t="n">
        <v>0</v>
      </c>
      <c r="D3768" s="0" t="n">
        <v>0.003</v>
      </c>
      <c r="E3768" s="0" t="n">
        <v>28.782</v>
      </c>
      <c r="F3768" s="0" t="n">
        <f aca="false">B3768/$I$2</f>
        <v>0</v>
      </c>
    </row>
    <row r="3769" customFormat="false" ht="12.8" hidden="false" customHeight="false" outlineLevel="0" collapsed="false">
      <c r="A3769" s="2" t="s">
        <v>3785</v>
      </c>
      <c r="B3769" s="0" t="n">
        <v>0</v>
      </c>
      <c r="C3769" s="0" t="n">
        <v>0</v>
      </c>
      <c r="D3769" s="0" t="n">
        <v>0</v>
      </c>
      <c r="E3769" s="0" t="n">
        <v>28.747</v>
      </c>
      <c r="F3769" s="0" t="n">
        <f aca="false">B3769/$I$2</f>
        <v>0</v>
      </c>
    </row>
    <row r="3770" customFormat="false" ht="12.8" hidden="false" customHeight="false" outlineLevel="0" collapsed="false">
      <c r="A3770" s="2" t="s">
        <v>3786</v>
      </c>
      <c r="B3770" s="0" t="n">
        <v>0</v>
      </c>
      <c r="C3770" s="0" t="n">
        <v>0</v>
      </c>
      <c r="D3770" s="0" t="n">
        <v>0</v>
      </c>
      <c r="E3770" s="0" t="n">
        <v>28.732</v>
      </c>
      <c r="F3770" s="0" t="n">
        <f aca="false">B3770/$I$2</f>
        <v>0</v>
      </c>
    </row>
    <row r="3771" customFormat="false" ht="12.8" hidden="false" customHeight="false" outlineLevel="0" collapsed="false">
      <c r="A3771" s="2" t="s">
        <v>3787</v>
      </c>
      <c r="B3771" s="0" t="n">
        <v>0</v>
      </c>
      <c r="C3771" s="0" t="n">
        <v>0</v>
      </c>
      <c r="D3771" s="0" t="n">
        <v>0</v>
      </c>
      <c r="E3771" s="0" t="n">
        <v>28.716</v>
      </c>
      <c r="F3771" s="0" t="n">
        <f aca="false">B3771/$I$2</f>
        <v>0</v>
      </c>
    </row>
    <row r="3772" customFormat="false" ht="12.8" hidden="false" customHeight="false" outlineLevel="0" collapsed="false">
      <c r="A3772" s="2" t="s">
        <v>3788</v>
      </c>
      <c r="B3772" s="0" t="n">
        <v>0</v>
      </c>
      <c r="C3772" s="0" t="n">
        <v>0</v>
      </c>
      <c r="D3772" s="0" t="n">
        <v>0</v>
      </c>
      <c r="E3772" s="0" t="n">
        <v>28.69</v>
      </c>
      <c r="F3772" s="0" t="n">
        <f aca="false">B3772/$I$2</f>
        <v>0</v>
      </c>
    </row>
    <row r="3773" customFormat="false" ht="12.8" hidden="false" customHeight="false" outlineLevel="0" collapsed="false">
      <c r="A3773" s="2" t="s">
        <v>3789</v>
      </c>
      <c r="B3773" s="0" t="n">
        <v>0</v>
      </c>
      <c r="C3773" s="0" t="n">
        <v>0</v>
      </c>
      <c r="D3773" s="0" t="n">
        <v>0</v>
      </c>
      <c r="E3773" s="0" t="n">
        <v>28.612</v>
      </c>
      <c r="F3773" s="0" t="n">
        <f aca="false">B3773/$I$2</f>
        <v>0</v>
      </c>
    </row>
    <row r="3774" customFormat="false" ht="12.8" hidden="false" customHeight="false" outlineLevel="0" collapsed="false">
      <c r="A3774" s="2" t="s">
        <v>3790</v>
      </c>
      <c r="B3774" s="0" t="n">
        <v>0</v>
      </c>
      <c r="C3774" s="0" t="n">
        <v>0</v>
      </c>
      <c r="D3774" s="0" t="n">
        <v>0</v>
      </c>
      <c r="E3774" s="0" t="n">
        <v>28.522</v>
      </c>
      <c r="F3774" s="0" t="n">
        <f aca="false">B3774/$I$2</f>
        <v>0</v>
      </c>
    </row>
    <row r="3775" customFormat="false" ht="12.8" hidden="false" customHeight="false" outlineLevel="0" collapsed="false">
      <c r="A3775" s="2" t="s">
        <v>3791</v>
      </c>
      <c r="B3775" s="0" t="n">
        <v>0</v>
      </c>
      <c r="C3775" s="0" t="n">
        <v>0</v>
      </c>
      <c r="D3775" s="0" t="n">
        <v>0</v>
      </c>
      <c r="E3775" s="0" t="n">
        <v>28.425</v>
      </c>
      <c r="F3775" s="0" t="n">
        <f aca="false">B3775/$I$2</f>
        <v>0</v>
      </c>
    </row>
    <row r="3776" customFormat="false" ht="12.8" hidden="false" customHeight="false" outlineLevel="0" collapsed="false">
      <c r="A3776" s="2" t="s">
        <v>3792</v>
      </c>
      <c r="B3776" s="0" t="n">
        <v>0</v>
      </c>
      <c r="C3776" s="0" t="n">
        <v>0</v>
      </c>
      <c r="D3776" s="0" t="n">
        <v>0</v>
      </c>
      <c r="E3776" s="0" t="n">
        <v>28.352</v>
      </c>
      <c r="F3776" s="0" t="n">
        <f aca="false">B3776/$I$2</f>
        <v>0</v>
      </c>
    </row>
    <row r="3777" customFormat="false" ht="12.8" hidden="false" customHeight="false" outlineLevel="0" collapsed="false">
      <c r="A3777" s="2" t="s">
        <v>3793</v>
      </c>
      <c r="B3777" s="0" t="n">
        <v>0</v>
      </c>
      <c r="C3777" s="0" t="n">
        <v>0</v>
      </c>
      <c r="D3777" s="0" t="n">
        <v>0</v>
      </c>
      <c r="E3777" s="0" t="n">
        <v>28.277</v>
      </c>
      <c r="F3777" s="0" t="n">
        <f aca="false">B3777/$I$2</f>
        <v>0</v>
      </c>
    </row>
    <row r="3778" customFormat="false" ht="12.8" hidden="false" customHeight="false" outlineLevel="0" collapsed="false">
      <c r="A3778" s="2" t="s">
        <v>3794</v>
      </c>
      <c r="B3778" s="0" t="n">
        <v>0</v>
      </c>
      <c r="C3778" s="0" t="n">
        <v>0</v>
      </c>
      <c r="D3778" s="0" t="n">
        <v>0</v>
      </c>
      <c r="E3778" s="0" t="n">
        <v>28.213</v>
      </c>
      <c r="F3778" s="0" t="n">
        <f aca="false">B3778/$I$2</f>
        <v>0</v>
      </c>
    </row>
    <row r="3779" customFormat="false" ht="12.8" hidden="false" customHeight="false" outlineLevel="0" collapsed="false">
      <c r="A3779" s="2" t="s">
        <v>3795</v>
      </c>
      <c r="B3779" s="0" t="n">
        <v>0.06</v>
      </c>
      <c r="C3779" s="0" t="n">
        <v>0</v>
      </c>
      <c r="D3779" s="0" t="n">
        <v>0.006</v>
      </c>
      <c r="E3779" s="0" t="n">
        <v>28.178</v>
      </c>
      <c r="F3779" s="0" t="n">
        <f aca="false">B3779/$I$2</f>
        <v>6E-005</v>
      </c>
    </row>
    <row r="3780" customFormat="false" ht="12.8" hidden="false" customHeight="false" outlineLevel="0" collapsed="false">
      <c r="A3780" s="2" t="s">
        <v>3796</v>
      </c>
      <c r="B3780" s="0" t="n">
        <v>65.569</v>
      </c>
      <c r="C3780" s="0" t="n">
        <v>0.009</v>
      </c>
      <c r="D3780" s="0" t="n">
        <v>0.084</v>
      </c>
      <c r="E3780" s="0" t="n">
        <v>28.21</v>
      </c>
      <c r="F3780" s="0" t="n">
        <f aca="false">B3780/$I$2</f>
        <v>0.065569</v>
      </c>
    </row>
    <row r="3781" customFormat="false" ht="12.8" hidden="false" customHeight="false" outlineLevel="0" collapsed="false">
      <c r="A3781" s="2" t="s">
        <v>3797</v>
      </c>
      <c r="B3781" s="0" t="n">
        <v>164.892</v>
      </c>
      <c r="C3781" s="0" t="n">
        <v>0.032</v>
      </c>
      <c r="D3781" s="0" t="n">
        <v>0.176</v>
      </c>
      <c r="E3781" s="0" t="n">
        <v>28.242</v>
      </c>
      <c r="F3781" s="0" t="n">
        <f aca="false">B3781/$I$2</f>
        <v>0.164892</v>
      </c>
    </row>
    <row r="3782" customFormat="false" ht="12.8" hidden="false" customHeight="false" outlineLevel="0" collapsed="false">
      <c r="A3782" s="2" t="s">
        <v>3798</v>
      </c>
      <c r="B3782" s="0" t="n">
        <v>273.802</v>
      </c>
      <c r="C3782" s="0" t="n">
        <v>0.071</v>
      </c>
      <c r="D3782" s="0" t="n">
        <v>0.266</v>
      </c>
      <c r="E3782" s="0" t="n">
        <v>28.293</v>
      </c>
      <c r="F3782" s="0" t="n">
        <f aca="false">B3782/$I$2</f>
        <v>0.273802</v>
      </c>
    </row>
    <row r="3783" customFormat="false" ht="12.8" hidden="false" customHeight="false" outlineLevel="0" collapsed="false">
      <c r="A3783" s="2" t="s">
        <v>3799</v>
      </c>
      <c r="B3783" s="0" t="n">
        <v>359.03</v>
      </c>
      <c r="C3783" s="0" t="n">
        <v>0.107</v>
      </c>
      <c r="D3783" s="0" t="n">
        <v>0.336</v>
      </c>
      <c r="E3783" s="0" t="n">
        <v>28.364</v>
      </c>
      <c r="F3783" s="0" t="n">
        <f aca="false">B3783/$I$2</f>
        <v>0.35903</v>
      </c>
    </row>
    <row r="3784" customFormat="false" ht="12.8" hidden="false" customHeight="false" outlineLevel="0" collapsed="false">
      <c r="A3784" s="2" t="s">
        <v>3800</v>
      </c>
      <c r="B3784" s="0" t="n">
        <v>429.873</v>
      </c>
      <c r="C3784" s="0" t="n">
        <v>0.15</v>
      </c>
      <c r="D3784" s="0" t="n">
        <v>0.385</v>
      </c>
      <c r="E3784" s="0" t="n">
        <v>28.485</v>
      </c>
      <c r="F3784" s="0" t="n">
        <f aca="false">B3784/$I$2</f>
        <v>0.429873</v>
      </c>
    </row>
    <row r="3785" customFormat="false" ht="12.8" hidden="false" customHeight="false" outlineLevel="0" collapsed="false">
      <c r="A3785" s="2" t="s">
        <v>3801</v>
      </c>
      <c r="B3785" s="0" t="n">
        <v>475.323</v>
      </c>
      <c r="C3785" s="0" t="n">
        <v>0.191</v>
      </c>
      <c r="D3785" s="0" t="n">
        <v>0.406</v>
      </c>
      <c r="E3785" s="0" t="n">
        <v>28.629</v>
      </c>
      <c r="F3785" s="0" t="n">
        <f aca="false">B3785/$I$2</f>
        <v>0.475323</v>
      </c>
    </row>
    <row r="3786" customFormat="false" ht="12.8" hidden="false" customHeight="false" outlineLevel="0" collapsed="false">
      <c r="A3786" s="2" t="s">
        <v>3802</v>
      </c>
      <c r="B3786" s="0" t="n">
        <v>504.311</v>
      </c>
      <c r="C3786" s="0" t="n">
        <v>0.242</v>
      </c>
      <c r="D3786" s="0" t="n">
        <v>0.395</v>
      </c>
      <c r="E3786" s="0" t="n">
        <v>28.82</v>
      </c>
      <c r="F3786" s="0" t="n">
        <f aca="false">B3786/$I$2</f>
        <v>0.504311</v>
      </c>
    </row>
    <row r="3787" customFormat="false" ht="12.8" hidden="false" customHeight="false" outlineLevel="0" collapsed="false">
      <c r="A3787" s="2" t="s">
        <v>3803</v>
      </c>
      <c r="B3787" s="0" t="n">
        <v>486.003</v>
      </c>
      <c r="C3787" s="0" t="n">
        <v>0.251</v>
      </c>
      <c r="D3787" s="0" t="n">
        <v>0.361</v>
      </c>
      <c r="E3787" s="0" t="n">
        <v>29.015</v>
      </c>
      <c r="F3787" s="0" t="n">
        <f aca="false">B3787/$I$2</f>
        <v>0.486003</v>
      </c>
    </row>
    <row r="3788" customFormat="false" ht="12.8" hidden="false" customHeight="false" outlineLevel="0" collapsed="false">
      <c r="A3788" s="2" t="s">
        <v>3804</v>
      </c>
      <c r="B3788" s="0" t="n">
        <v>434.097</v>
      </c>
      <c r="C3788" s="0" t="n">
        <v>0.233</v>
      </c>
      <c r="D3788" s="0" t="n">
        <v>0.309</v>
      </c>
      <c r="E3788" s="0" t="n">
        <v>29.172</v>
      </c>
      <c r="F3788" s="0" t="n">
        <f aca="false">B3788/$I$2</f>
        <v>0.434097</v>
      </c>
    </row>
    <row r="3789" customFormat="false" ht="12.8" hidden="false" customHeight="false" outlineLevel="0" collapsed="false">
      <c r="A3789" s="2" t="s">
        <v>3805</v>
      </c>
      <c r="B3789" s="0" t="n">
        <v>334.549</v>
      </c>
      <c r="C3789" s="0" t="n">
        <v>0.162</v>
      </c>
      <c r="D3789" s="0" t="n">
        <v>0.252</v>
      </c>
      <c r="E3789" s="0" t="n">
        <v>29.276</v>
      </c>
      <c r="F3789" s="0" t="n">
        <f aca="false">B3789/$I$2</f>
        <v>0.334549</v>
      </c>
    </row>
    <row r="3790" customFormat="false" ht="12.8" hidden="false" customHeight="false" outlineLevel="0" collapsed="false">
      <c r="A3790" s="2" t="s">
        <v>3806</v>
      </c>
      <c r="B3790" s="0" t="n">
        <v>198.335</v>
      </c>
      <c r="C3790" s="0" t="n">
        <v>0.067</v>
      </c>
      <c r="D3790" s="0" t="n">
        <v>0.182</v>
      </c>
      <c r="E3790" s="0" t="n">
        <v>29.322</v>
      </c>
      <c r="F3790" s="0" t="n">
        <f aca="false">B3790/$I$2</f>
        <v>0.198335</v>
      </c>
    </row>
    <row r="3791" customFormat="false" ht="12.8" hidden="false" customHeight="false" outlineLevel="0" collapsed="false">
      <c r="A3791" s="2" t="s">
        <v>3807</v>
      </c>
      <c r="B3791" s="0" t="n">
        <v>61.852</v>
      </c>
      <c r="C3791" s="0" t="n">
        <v>0.008</v>
      </c>
      <c r="D3791" s="0" t="n">
        <v>0.081</v>
      </c>
      <c r="E3791" s="0" t="n">
        <v>29.292</v>
      </c>
      <c r="F3791" s="0" t="n">
        <f aca="false">B3791/$I$2</f>
        <v>0.061852</v>
      </c>
    </row>
    <row r="3792" customFormat="false" ht="12.8" hidden="false" customHeight="false" outlineLevel="0" collapsed="false">
      <c r="A3792" s="2" t="s">
        <v>3808</v>
      </c>
      <c r="B3792" s="0" t="n">
        <v>0</v>
      </c>
      <c r="C3792" s="0" t="n">
        <v>0</v>
      </c>
      <c r="D3792" s="0" t="n">
        <v>0.004</v>
      </c>
      <c r="E3792" s="0" t="n">
        <v>29.192</v>
      </c>
      <c r="F3792" s="0" t="n">
        <f aca="false">B3792/$I$2</f>
        <v>0</v>
      </c>
    </row>
    <row r="3793" customFormat="false" ht="12.8" hidden="false" customHeight="false" outlineLevel="0" collapsed="false">
      <c r="A3793" s="2" t="s">
        <v>3809</v>
      </c>
      <c r="B3793" s="0" t="n">
        <v>0</v>
      </c>
      <c r="C3793" s="0" t="n">
        <v>0</v>
      </c>
      <c r="D3793" s="0" t="n">
        <v>0</v>
      </c>
      <c r="E3793" s="0" t="n">
        <v>29.111</v>
      </c>
      <c r="F3793" s="0" t="n">
        <f aca="false">B3793/$I$2</f>
        <v>0</v>
      </c>
    </row>
    <row r="3794" customFormat="false" ht="12.8" hidden="false" customHeight="false" outlineLevel="0" collapsed="false">
      <c r="A3794" s="2" t="s">
        <v>3810</v>
      </c>
      <c r="B3794" s="0" t="n">
        <v>0</v>
      </c>
      <c r="C3794" s="0" t="n">
        <v>0</v>
      </c>
      <c r="D3794" s="0" t="n">
        <v>0</v>
      </c>
      <c r="E3794" s="0" t="n">
        <v>29.065</v>
      </c>
      <c r="F3794" s="0" t="n">
        <f aca="false">B3794/$I$2</f>
        <v>0</v>
      </c>
    </row>
    <row r="3795" customFormat="false" ht="12.8" hidden="false" customHeight="false" outlineLevel="0" collapsed="false">
      <c r="A3795" s="2" t="s">
        <v>3811</v>
      </c>
      <c r="B3795" s="0" t="n">
        <v>0</v>
      </c>
      <c r="C3795" s="0" t="n">
        <v>0</v>
      </c>
      <c r="D3795" s="0" t="n">
        <v>0</v>
      </c>
      <c r="E3795" s="0" t="n">
        <v>29.041</v>
      </c>
      <c r="F3795" s="0" t="n">
        <f aca="false">B3795/$I$2</f>
        <v>0</v>
      </c>
    </row>
    <row r="3796" customFormat="false" ht="12.8" hidden="false" customHeight="false" outlineLevel="0" collapsed="false">
      <c r="A3796" s="2" t="s">
        <v>3812</v>
      </c>
      <c r="B3796" s="0" t="n">
        <v>0</v>
      </c>
      <c r="C3796" s="0" t="n">
        <v>0</v>
      </c>
      <c r="D3796" s="0" t="n">
        <v>0</v>
      </c>
      <c r="E3796" s="0" t="n">
        <v>29.022</v>
      </c>
      <c r="F3796" s="0" t="n">
        <f aca="false">B3796/$I$2</f>
        <v>0</v>
      </c>
    </row>
    <row r="3797" customFormat="false" ht="12.8" hidden="false" customHeight="false" outlineLevel="0" collapsed="false">
      <c r="A3797" s="2" t="s">
        <v>3813</v>
      </c>
      <c r="B3797" s="0" t="n">
        <v>0</v>
      </c>
      <c r="C3797" s="0" t="n">
        <v>0</v>
      </c>
      <c r="D3797" s="0" t="n">
        <v>0</v>
      </c>
      <c r="E3797" s="0" t="n">
        <v>28.97</v>
      </c>
      <c r="F3797" s="0" t="n">
        <f aca="false">B3797/$I$2</f>
        <v>0</v>
      </c>
    </row>
    <row r="3798" customFormat="false" ht="12.8" hidden="false" customHeight="false" outlineLevel="0" collapsed="false">
      <c r="A3798" s="2" t="s">
        <v>3814</v>
      </c>
      <c r="B3798" s="0" t="n">
        <v>0</v>
      </c>
      <c r="C3798" s="0" t="n">
        <v>0</v>
      </c>
      <c r="D3798" s="0" t="n">
        <v>0</v>
      </c>
      <c r="E3798" s="0" t="n">
        <v>28.906</v>
      </c>
      <c r="F3798" s="0" t="n">
        <f aca="false">B3798/$I$2</f>
        <v>0</v>
      </c>
    </row>
    <row r="3799" customFormat="false" ht="12.8" hidden="false" customHeight="false" outlineLevel="0" collapsed="false">
      <c r="A3799" s="2" t="s">
        <v>3815</v>
      </c>
      <c r="B3799" s="0" t="n">
        <v>0</v>
      </c>
      <c r="C3799" s="0" t="n">
        <v>0</v>
      </c>
      <c r="D3799" s="0" t="n">
        <v>0</v>
      </c>
      <c r="E3799" s="0" t="n">
        <v>28.854</v>
      </c>
      <c r="F3799" s="0" t="n">
        <f aca="false">B3799/$I$2</f>
        <v>0</v>
      </c>
    </row>
    <row r="3800" customFormat="false" ht="12.8" hidden="false" customHeight="false" outlineLevel="0" collapsed="false">
      <c r="A3800" s="2" t="s">
        <v>3816</v>
      </c>
      <c r="B3800" s="0" t="n">
        <v>0</v>
      </c>
      <c r="C3800" s="0" t="n">
        <v>0</v>
      </c>
      <c r="D3800" s="0" t="n">
        <v>0</v>
      </c>
      <c r="E3800" s="0" t="n">
        <v>28.839</v>
      </c>
      <c r="F3800" s="0" t="n">
        <f aca="false">B3800/$I$2</f>
        <v>0</v>
      </c>
    </row>
    <row r="3801" customFormat="false" ht="12.8" hidden="false" customHeight="false" outlineLevel="0" collapsed="false">
      <c r="A3801" s="2" t="s">
        <v>3817</v>
      </c>
      <c r="B3801" s="0" t="n">
        <v>0</v>
      </c>
      <c r="C3801" s="0" t="n">
        <v>0</v>
      </c>
      <c r="D3801" s="0" t="n">
        <v>0</v>
      </c>
      <c r="E3801" s="0" t="n">
        <v>28.841</v>
      </c>
      <c r="F3801" s="0" t="n">
        <f aca="false">B3801/$I$2</f>
        <v>0</v>
      </c>
    </row>
    <row r="3802" customFormat="false" ht="12.8" hidden="false" customHeight="false" outlineLevel="0" collapsed="false">
      <c r="A3802" s="2" t="s">
        <v>3818</v>
      </c>
      <c r="B3802" s="0" t="n">
        <v>0</v>
      </c>
      <c r="C3802" s="0" t="n">
        <v>0</v>
      </c>
      <c r="D3802" s="0" t="n">
        <v>0</v>
      </c>
      <c r="E3802" s="0" t="n">
        <v>28.841</v>
      </c>
      <c r="F3802" s="0" t="n">
        <f aca="false">B3802/$I$2</f>
        <v>0</v>
      </c>
    </row>
    <row r="3803" customFormat="false" ht="12.8" hidden="false" customHeight="false" outlineLevel="0" collapsed="false">
      <c r="A3803" s="2" t="s">
        <v>3819</v>
      </c>
      <c r="B3803" s="0" t="n">
        <v>0.155</v>
      </c>
      <c r="C3803" s="0" t="n">
        <v>0</v>
      </c>
      <c r="D3803" s="0" t="n">
        <v>0.006</v>
      </c>
      <c r="E3803" s="0" t="n">
        <v>28.857</v>
      </c>
      <c r="F3803" s="0" t="n">
        <f aca="false">B3803/$I$2</f>
        <v>0.000155</v>
      </c>
    </row>
    <row r="3804" customFormat="false" ht="12.8" hidden="false" customHeight="false" outlineLevel="0" collapsed="false">
      <c r="A3804" s="2" t="s">
        <v>3820</v>
      </c>
      <c r="B3804" s="0" t="n">
        <v>69.9</v>
      </c>
      <c r="C3804" s="0" t="n">
        <v>0.012</v>
      </c>
      <c r="D3804" s="0" t="n">
        <v>0.086</v>
      </c>
      <c r="E3804" s="0" t="n">
        <v>28.925</v>
      </c>
      <c r="F3804" s="0" t="n">
        <f aca="false">B3804/$I$2</f>
        <v>0.0699</v>
      </c>
    </row>
    <row r="3805" customFormat="false" ht="12.8" hidden="false" customHeight="false" outlineLevel="0" collapsed="false">
      <c r="A3805" s="2" t="s">
        <v>3821</v>
      </c>
      <c r="B3805" s="0" t="n">
        <v>203.498</v>
      </c>
      <c r="C3805" s="0" t="n">
        <v>0.071</v>
      </c>
      <c r="D3805" s="0" t="n">
        <v>0.183</v>
      </c>
      <c r="E3805" s="0" t="n">
        <v>28.98</v>
      </c>
      <c r="F3805" s="0" t="n">
        <f aca="false">B3805/$I$2</f>
        <v>0.203498</v>
      </c>
    </row>
    <row r="3806" customFormat="false" ht="12.8" hidden="false" customHeight="false" outlineLevel="0" collapsed="false">
      <c r="A3806" s="2" t="s">
        <v>3822</v>
      </c>
      <c r="B3806" s="0" t="n">
        <v>331.796</v>
      </c>
      <c r="C3806" s="0" t="n">
        <v>0.156</v>
      </c>
      <c r="D3806" s="0" t="n">
        <v>0.254</v>
      </c>
      <c r="E3806" s="0" t="n">
        <v>29.032</v>
      </c>
      <c r="F3806" s="0" t="n">
        <f aca="false">B3806/$I$2</f>
        <v>0.331796</v>
      </c>
    </row>
    <row r="3807" customFormat="false" ht="12.8" hidden="false" customHeight="false" outlineLevel="0" collapsed="false">
      <c r="A3807" s="2" t="s">
        <v>3823</v>
      </c>
      <c r="B3807" s="0" t="n">
        <v>447.883</v>
      </c>
      <c r="C3807" s="0" t="n">
        <v>0.262</v>
      </c>
      <c r="D3807" s="0" t="n">
        <v>0.298</v>
      </c>
      <c r="E3807" s="0" t="n">
        <v>29.062</v>
      </c>
      <c r="F3807" s="0" t="n">
        <f aca="false">B3807/$I$2</f>
        <v>0.447883</v>
      </c>
    </row>
    <row r="3808" customFormat="false" ht="12.8" hidden="false" customHeight="false" outlineLevel="0" collapsed="false">
      <c r="A3808" s="2" t="s">
        <v>3824</v>
      </c>
      <c r="B3808" s="0" t="n">
        <v>530.596</v>
      </c>
      <c r="C3808" s="0" t="n">
        <v>0.352</v>
      </c>
      <c r="D3808" s="0" t="n">
        <v>0.322</v>
      </c>
      <c r="E3808" s="0" t="n">
        <v>29.117</v>
      </c>
      <c r="F3808" s="0" t="n">
        <f aca="false">B3808/$I$2</f>
        <v>0.530596</v>
      </c>
    </row>
    <row r="3809" customFormat="false" ht="12.8" hidden="false" customHeight="false" outlineLevel="0" collapsed="false">
      <c r="A3809" s="2" t="s">
        <v>3825</v>
      </c>
      <c r="B3809" s="0" t="n">
        <v>553.166</v>
      </c>
      <c r="C3809" s="0" t="n">
        <v>0.354</v>
      </c>
      <c r="D3809" s="0" t="n">
        <v>0.353</v>
      </c>
      <c r="E3809" s="0" t="n">
        <v>29.176</v>
      </c>
      <c r="F3809" s="0" t="n">
        <f aca="false">B3809/$I$2</f>
        <v>0.553166</v>
      </c>
    </row>
    <row r="3810" customFormat="false" ht="12.8" hidden="false" customHeight="false" outlineLevel="0" collapsed="false">
      <c r="A3810" s="2" t="s">
        <v>3826</v>
      </c>
      <c r="B3810" s="0" t="n">
        <v>529.913</v>
      </c>
      <c r="C3810" s="0" t="n">
        <v>0.296</v>
      </c>
      <c r="D3810" s="0" t="n">
        <v>0.378</v>
      </c>
      <c r="E3810" s="0" t="n">
        <v>29.231</v>
      </c>
      <c r="F3810" s="0" t="n">
        <f aca="false">B3810/$I$2</f>
        <v>0.529913</v>
      </c>
    </row>
    <row r="3811" customFormat="false" ht="12.8" hidden="false" customHeight="false" outlineLevel="0" collapsed="false">
      <c r="A3811" s="2" t="s">
        <v>3827</v>
      </c>
      <c r="B3811" s="0" t="n">
        <v>453.251</v>
      </c>
      <c r="C3811" s="0" t="n">
        <v>0.187</v>
      </c>
      <c r="D3811" s="0" t="n">
        <v>0.381</v>
      </c>
      <c r="E3811" s="0" t="n">
        <v>29.279</v>
      </c>
      <c r="F3811" s="0" t="n">
        <f aca="false">B3811/$I$2</f>
        <v>0.453251</v>
      </c>
    </row>
    <row r="3812" customFormat="false" ht="12.8" hidden="false" customHeight="false" outlineLevel="0" collapsed="false">
      <c r="A3812" s="2" t="s">
        <v>3828</v>
      </c>
      <c r="B3812" s="0" t="n">
        <v>351.445</v>
      </c>
      <c r="C3812" s="0" t="n">
        <v>0.098</v>
      </c>
      <c r="D3812" s="0" t="n">
        <v>0.338</v>
      </c>
      <c r="E3812" s="0" t="n">
        <v>29.309</v>
      </c>
      <c r="F3812" s="0" t="n">
        <f aca="false">B3812/$I$2</f>
        <v>0.351445</v>
      </c>
    </row>
    <row r="3813" customFormat="false" ht="12.8" hidden="false" customHeight="false" outlineLevel="0" collapsed="false">
      <c r="A3813" s="2" t="s">
        <v>3829</v>
      </c>
      <c r="B3813" s="0" t="n">
        <v>233.537</v>
      </c>
      <c r="C3813" s="0" t="n">
        <v>0.039</v>
      </c>
      <c r="D3813" s="0" t="n">
        <v>0.251</v>
      </c>
      <c r="E3813" s="0" t="n">
        <v>29.293</v>
      </c>
      <c r="F3813" s="0" t="n">
        <f aca="false">B3813/$I$2</f>
        <v>0.233537</v>
      </c>
    </row>
    <row r="3814" customFormat="false" ht="12.8" hidden="false" customHeight="false" outlineLevel="0" collapsed="false">
      <c r="A3814" s="2" t="s">
        <v>3830</v>
      </c>
      <c r="B3814" s="0" t="n">
        <v>120.192</v>
      </c>
      <c r="C3814" s="0" t="n">
        <v>0.011</v>
      </c>
      <c r="D3814" s="0" t="n">
        <v>0.145</v>
      </c>
      <c r="E3814" s="0" t="n">
        <v>29.23</v>
      </c>
      <c r="F3814" s="0" t="n">
        <f aca="false">B3814/$I$2</f>
        <v>0.120192</v>
      </c>
    </row>
    <row r="3815" customFormat="false" ht="12.8" hidden="false" customHeight="false" outlineLevel="0" collapsed="false">
      <c r="A3815" s="2" t="s">
        <v>3831</v>
      </c>
      <c r="B3815" s="0" t="n">
        <v>34.316</v>
      </c>
      <c r="C3815" s="0" t="n">
        <v>0.002</v>
      </c>
      <c r="D3815" s="0" t="n">
        <v>0.054</v>
      </c>
      <c r="E3815" s="0" t="n">
        <v>29.147</v>
      </c>
      <c r="F3815" s="0" t="n">
        <f aca="false">B3815/$I$2</f>
        <v>0.034316</v>
      </c>
    </row>
    <row r="3816" customFormat="false" ht="12.8" hidden="false" customHeight="false" outlineLevel="0" collapsed="false">
      <c r="A3816" s="2" t="s">
        <v>3832</v>
      </c>
      <c r="B3816" s="0" t="n">
        <v>0</v>
      </c>
      <c r="C3816" s="0" t="n">
        <v>0</v>
      </c>
      <c r="D3816" s="0" t="n">
        <v>0.003</v>
      </c>
      <c r="E3816" s="0" t="n">
        <v>29.061</v>
      </c>
      <c r="F3816" s="0" t="n">
        <f aca="false">B3816/$I$2</f>
        <v>0</v>
      </c>
    </row>
    <row r="3817" customFormat="false" ht="12.8" hidden="false" customHeight="false" outlineLevel="0" collapsed="false">
      <c r="A3817" s="2" t="s">
        <v>3833</v>
      </c>
      <c r="B3817" s="0" t="n">
        <v>0</v>
      </c>
      <c r="C3817" s="0" t="n">
        <v>0</v>
      </c>
      <c r="D3817" s="0" t="n">
        <v>0</v>
      </c>
      <c r="E3817" s="0" t="n">
        <v>29.013</v>
      </c>
      <c r="F3817" s="0" t="n">
        <f aca="false">B3817/$I$2</f>
        <v>0</v>
      </c>
    </row>
    <row r="3818" customFormat="false" ht="12.8" hidden="false" customHeight="false" outlineLevel="0" collapsed="false">
      <c r="A3818" s="2" t="s">
        <v>3834</v>
      </c>
      <c r="B3818" s="0" t="n">
        <v>0</v>
      </c>
      <c r="C3818" s="0" t="n">
        <v>0</v>
      </c>
      <c r="D3818" s="0" t="n">
        <v>0</v>
      </c>
      <c r="E3818" s="0" t="n">
        <v>28.979</v>
      </c>
      <c r="F3818" s="0" t="n">
        <f aca="false">B3818/$I$2</f>
        <v>0</v>
      </c>
    </row>
    <row r="3819" customFormat="false" ht="12.8" hidden="false" customHeight="false" outlineLevel="0" collapsed="false">
      <c r="A3819" s="2" t="s">
        <v>3835</v>
      </c>
      <c r="B3819" s="0" t="n">
        <v>0</v>
      </c>
      <c r="C3819" s="0" t="n">
        <v>0</v>
      </c>
      <c r="D3819" s="0" t="n">
        <v>0</v>
      </c>
      <c r="E3819" s="0" t="n">
        <v>28.959</v>
      </c>
      <c r="F3819" s="0" t="n">
        <f aca="false">B3819/$I$2</f>
        <v>0</v>
      </c>
    </row>
    <row r="3820" customFormat="false" ht="12.8" hidden="false" customHeight="false" outlineLevel="0" collapsed="false">
      <c r="A3820" s="2" t="s">
        <v>3836</v>
      </c>
      <c r="B3820" s="0" t="n">
        <v>0</v>
      </c>
      <c r="C3820" s="0" t="n">
        <v>0</v>
      </c>
      <c r="D3820" s="0" t="n">
        <v>0</v>
      </c>
      <c r="E3820" s="0" t="n">
        <v>28.92</v>
      </c>
      <c r="F3820" s="0" t="n">
        <f aca="false">B3820/$I$2</f>
        <v>0</v>
      </c>
    </row>
    <row r="3821" customFormat="false" ht="12.8" hidden="false" customHeight="false" outlineLevel="0" collapsed="false">
      <c r="A3821" s="2" t="s">
        <v>3837</v>
      </c>
      <c r="B3821" s="0" t="n">
        <v>0</v>
      </c>
      <c r="C3821" s="0" t="n">
        <v>0</v>
      </c>
      <c r="D3821" s="0" t="n">
        <v>0</v>
      </c>
      <c r="E3821" s="0" t="n">
        <v>28.842</v>
      </c>
      <c r="F3821" s="0" t="n">
        <f aca="false">B3821/$I$2</f>
        <v>0</v>
      </c>
    </row>
    <row r="3822" customFormat="false" ht="12.8" hidden="false" customHeight="false" outlineLevel="0" collapsed="false">
      <c r="A3822" s="2" t="s">
        <v>3838</v>
      </c>
      <c r="B3822" s="0" t="n">
        <v>0</v>
      </c>
      <c r="C3822" s="0" t="n">
        <v>0</v>
      </c>
      <c r="D3822" s="0" t="n">
        <v>0</v>
      </c>
      <c r="E3822" s="0" t="n">
        <v>28.737</v>
      </c>
      <c r="F3822" s="0" t="n">
        <f aca="false">B3822/$I$2</f>
        <v>0</v>
      </c>
    </row>
    <row r="3823" customFormat="false" ht="12.8" hidden="false" customHeight="false" outlineLevel="0" collapsed="false">
      <c r="A3823" s="2" t="s">
        <v>3839</v>
      </c>
      <c r="B3823" s="0" t="n">
        <v>0</v>
      </c>
      <c r="C3823" s="0" t="n">
        <v>0</v>
      </c>
      <c r="D3823" s="0" t="n">
        <v>0</v>
      </c>
      <c r="E3823" s="0" t="n">
        <v>28.668</v>
      </c>
      <c r="F3823" s="0" t="n">
        <f aca="false">B3823/$I$2</f>
        <v>0</v>
      </c>
    </row>
    <row r="3824" customFormat="false" ht="12.8" hidden="false" customHeight="false" outlineLevel="0" collapsed="false">
      <c r="A3824" s="2" t="s">
        <v>3840</v>
      </c>
      <c r="B3824" s="0" t="n">
        <v>0</v>
      </c>
      <c r="C3824" s="0" t="n">
        <v>0</v>
      </c>
      <c r="D3824" s="0" t="n">
        <v>0</v>
      </c>
      <c r="E3824" s="0" t="n">
        <v>28.662</v>
      </c>
      <c r="F3824" s="0" t="n">
        <f aca="false">B3824/$I$2</f>
        <v>0</v>
      </c>
    </row>
    <row r="3825" customFormat="false" ht="12.8" hidden="false" customHeight="false" outlineLevel="0" collapsed="false">
      <c r="A3825" s="2" t="s">
        <v>3841</v>
      </c>
      <c r="B3825" s="0" t="n">
        <v>0</v>
      </c>
      <c r="C3825" s="0" t="n">
        <v>0</v>
      </c>
      <c r="D3825" s="0" t="n">
        <v>0</v>
      </c>
      <c r="E3825" s="0" t="n">
        <v>28.671</v>
      </c>
      <c r="F3825" s="0" t="n">
        <f aca="false">B3825/$I$2</f>
        <v>0</v>
      </c>
    </row>
    <row r="3826" customFormat="false" ht="12.8" hidden="false" customHeight="false" outlineLevel="0" collapsed="false">
      <c r="A3826" s="2" t="s">
        <v>3842</v>
      </c>
      <c r="B3826" s="0" t="n">
        <v>0</v>
      </c>
      <c r="C3826" s="0" t="n">
        <v>0</v>
      </c>
      <c r="D3826" s="0" t="n">
        <v>0</v>
      </c>
      <c r="E3826" s="0" t="n">
        <v>28.667</v>
      </c>
      <c r="F3826" s="0" t="n">
        <f aca="false">B3826/$I$2</f>
        <v>0</v>
      </c>
    </row>
    <row r="3827" customFormat="false" ht="12.8" hidden="false" customHeight="false" outlineLevel="0" collapsed="false">
      <c r="A3827" s="2" t="s">
        <v>3843</v>
      </c>
      <c r="B3827" s="0" t="n">
        <v>0.049</v>
      </c>
      <c r="C3827" s="0" t="n">
        <v>0</v>
      </c>
      <c r="D3827" s="0" t="n">
        <v>0.006</v>
      </c>
      <c r="E3827" s="0" t="n">
        <v>28.613</v>
      </c>
      <c r="F3827" s="0" t="n">
        <f aca="false">B3827/$I$2</f>
        <v>4.9E-005</v>
      </c>
    </row>
    <row r="3828" customFormat="false" ht="12.8" hidden="false" customHeight="false" outlineLevel="0" collapsed="false">
      <c r="A3828" s="2" t="s">
        <v>3844</v>
      </c>
      <c r="B3828" s="0" t="n">
        <v>70.148</v>
      </c>
      <c r="C3828" s="0" t="n">
        <v>0.012</v>
      </c>
      <c r="D3828" s="0" t="n">
        <v>0.086</v>
      </c>
      <c r="E3828" s="0" t="n">
        <v>28.6</v>
      </c>
      <c r="F3828" s="0" t="n">
        <f aca="false">B3828/$I$2</f>
        <v>0.070148</v>
      </c>
    </row>
    <row r="3829" customFormat="false" ht="12.8" hidden="false" customHeight="false" outlineLevel="0" collapsed="false">
      <c r="A3829" s="2" t="s">
        <v>3845</v>
      </c>
      <c r="B3829" s="0" t="n">
        <v>214.688</v>
      </c>
      <c r="C3829" s="0" t="n">
        <v>0.087</v>
      </c>
      <c r="D3829" s="0" t="n">
        <v>0.18</v>
      </c>
      <c r="E3829" s="0" t="n">
        <v>28.629</v>
      </c>
      <c r="F3829" s="0" t="n">
        <f aca="false">B3829/$I$2</f>
        <v>0.214688</v>
      </c>
    </row>
    <row r="3830" customFormat="false" ht="12.8" hidden="false" customHeight="false" outlineLevel="0" collapsed="false">
      <c r="A3830" s="2" t="s">
        <v>3846</v>
      </c>
      <c r="B3830" s="0" t="n">
        <v>352.711</v>
      </c>
      <c r="C3830" s="0" t="n">
        <v>0.195</v>
      </c>
      <c r="D3830" s="0" t="n">
        <v>0.241</v>
      </c>
      <c r="E3830" s="0" t="n">
        <v>28.683</v>
      </c>
      <c r="F3830" s="0" t="n">
        <f aca="false">B3830/$I$2</f>
        <v>0.352711</v>
      </c>
    </row>
    <row r="3831" customFormat="false" ht="12.8" hidden="false" customHeight="false" outlineLevel="0" collapsed="false">
      <c r="A3831" s="2" t="s">
        <v>3847</v>
      </c>
      <c r="B3831" s="0" t="n">
        <v>456.175</v>
      </c>
      <c r="C3831" s="0" t="n">
        <v>0.279</v>
      </c>
      <c r="D3831" s="0" t="n">
        <v>0.292</v>
      </c>
      <c r="E3831" s="0" t="n">
        <v>28.729</v>
      </c>
      <c r="F3831" s="0" t="n">
        <f aca="false">B3831/$I$2</f>
        <v>0.456175</v>
      </c>
    </row>
    <row r="3832" customFormat="false" ht="12.8" hidden="false" customHeight="false" outlineLevel="0" collapsed="false">
      <c r="A3832" s="2" t="s">
        <v>3848</v>
      </c>
      <c r="B3832" s="0" t="n">
        <v>517.696</v>
      </c>
      <c r="C3832" s="0" t="n">
        <v>0.317</v>
      </c>
      <c r="D3832" s="0" t="n">
        <v>0.339</v>
      </c>
      <c r="E3832" s="0" t="n">
        <v>28.749</v>
      </c>
      <c r="F3832" s="0" t="n">
        <f aca="false">B3832/$I$2</f>
        <v>0.517696</v>
      </c>
    </row>
    <row r="3833" customFormat="false" ht="12.8" hidden="false" customHeight="false" outlineLevel="0" collapsed="false">
      <c r="A3833" s="2" t="s">
        <v>3849</v>
      </c>
      <c r="B3833" s="0" t="n">
        <v>521.147</v>
      </c>
      <c r="C3833" s="0" t="n">
        <v>0.276</v>
      </c>
      <c r="D3833" s="0" t="n">
        <v>0.384</v>
      </c>
      <c r="E3833" s="0" t="n">
        <v>28.732</v>
      </c>
      <c r="F3833" s="0" t="n">
        <f aca="false">B3833/$I$2</f>
        <v>0.521147</v>
      </c>
    </row>
    <row r="3834" customFormat="false" ht="12.8" hidden="false" customHeight="false" outlineLevel="0" collapsed="false">
      <c r="A3834" s="2" t="s">
        <v>3850</v>
      </c>
      <c r="B3834" s="0" t="n">
        <v>498.526</v>
      </c>
      <c r="C3834" s="0" t="n">
        <v>0.227</v>
      </c>
      <c r="D3834" s="0" t="n">
        <v>0.401</v>
      </c>
      <c r="E3834" s="0" t="n">
        <v>28.743</v>
      </c>
      <c r="F3834" s="0" t="n">
        <f aca="false">B3834/$I$2</f>
        <v>0.498526</v>
      </c>
    </row>
    <row r="3835" customFormat="false" ht="12.8" hidden="false" customHeight="false" outlineLevel="0" collapsed="false">
      <c r="A3835" s="2" t="s">
        <v>3851</v>
      </c>
      <c r="B3835" s="0" t="n">
        <v>437.534</v>
      </c>
      <c r="C3835" s="0" t="n">
        <v>0.16</v>
      </c>
      <c r="D3835" s="0" t="n">
        <v>0.386</v>
      </c>
      <c r="E3835" s="0" t="n">
        <v>28.764</v>
      </c>
      <c r="F3835" s="0" t="n">
        <f aca="false">B3835/$I$2</f>
        <v>0.437534</v>
      </c>
    </row>
    <row r="3836" customFormat="false" ht="12.8" hidden="false" customHeight="false" outlineLevel="0" collapsed="false">
      <c r="A3836" s="2" t="s">
        <v>3852</v>
      </c>
      <c r="B3836" s="0" t="n">
        <v>362.662</v>
      </c>
      <c r="C3836" s="0" t="n">
        <v>0.107</v>
      </c>
      <c r="D3836" s="0" t="n">
        <v>0.341</v>
      </c>
      <c r="E3836" s="0" t="n">
        <v>28.768</v>
      </c>
      <c r="F3836" s="0" t="n">
        <f aca="false">B3836/$I$2</f>
        <v>0.362662</v>
      </c>
    </row>
    <row r="3837" customFormat="false" ht="12.8" hidden="false" customHeight="false" outlineLevel="0" collapsed="false">
      <c r="A3837" s="2" t="s">
        <v>3853</v>
      </c>
      <c r="B3837" s="0" t="n">
        <v>240.5</v>
      </c>
      <c r="C3837" s="0" t="n">
        <v>0.043</v>
      </c>
      <c r="D3837" s="0" t="n">
        <v>0.255</v>
      </c>
      <c r="E3837" s="0" t="n">
        <v>28.747</v>
      </c>
      <c r="F3837" s="0" t="n">
        <f aca="false">B3837/$I$2</f>
        <v>0.2405</v>
      </c>
    </row>
    <row r="3838" customFormat="false" ht="12.8" hidden="false" customHeight="false" outlineLevel="0" collapsed="false">
      <c r="A3838" s="2" t="s">
        <v>3854</v>
      </c>
      <c r="B3838" s="0" t="n">
        <v>119.377</v>
      </c>
      <c r="C3838" s="0" t="n">
        <v>0.011</v>
      </c>
      <c r="D3838" s="0" t="n">
        <v>0.145</v>
      </c>
      <c r="E3838" s="0" t="n">
        <v>28.703</v>
      </c>
      <c r="F3838" s="0" t="n">
        <f aca="false">B3838/$I$2</f>
        <v>0.119377</v>
      </c>
    </row>
    <row r="3839" customFormat="false" ht="12.8" hidden="false" customHeight="false" outlineLevel="0" collapsed="false">
      <c r="A3839" s="2" t="s">
        <v>3855</v>
      </c>
      <c r="B3839" s="0" t="n">
        <v>29.697</v>
      </c>
      <c r="C3839" s="0" t="n">
        <v>0.001</v>
      </c>
      <c r="D3839" s="0" t="n">
        <v>0.048</v>
      </c>
      <c r="E3839" s="0" t="n">
        <v>28.708</v>
      </c>
      <c r="F3839" s="0" t="n">
        <f aca="false">B3839/$I$2</f>
        <v>0.029697</v>
      </c>
    </row>
    <row r="3840" customFormat="false" ht="12.8" hidden="false" customHeight="false" outlineLevel="0" collapsed="false">
      <c r="A3840" s="2" t="s">
        <v>3856</v>
      </c>
      <c r="B3840" s="0" t="n">
        <v>0</v>
      </c>
      <c r="C3840" s="0" t="n">
        <v>0</v>
      </c>
      <c r="D3840" s="0" t="n">
        <v>0.002</v>
      </c>
      <c r="E3840" s="0" t="n">
        <v>28.738</v>
      </c>
      <c r="F3840" s="0" t="n">
        <f aca="false">B3840/$I$2</f>
        <v>0</v>
      </c>
    </row>
    <row r="3841" customFormat="false" ht="12.8" hidden="false" customHeight="false" outlineLevel="0" collapsed="false">
      <c r="A3841" s="2" t="s">
        <v>3857</v>
      </c>
      <c r="B3841" s="0" t="n">
        <v>0</v>
      </c>
      <c r="C3841" s="0" t="n">
        <v>0</v>
      </c>
      <c r="D3841" s="0" t="n">
        <v>0</v>
      </c>
      <c r="E3841" s="0" t="n">
        <v>28.775</v>
      </c>
      <c r="F3841" s="0" t="n">
        <f aca="false">B3841/$I$2</f>
        <v>0</v>
      </c>
    </row>
    <row r="3842" customFormat="false" ht="12.8" hidden="false" customHeight="false" outlineLevel="0" collapsed="false">
      <c r="A3842" s="2" t="s">
        <v>3858</v>
      </c>
      <c r="B3842" s="0" t="n">
        <v>0</v>
      </c>
      <c r="C3842" s="0" t="n">
        <v>0</v>
      </c>
      <c r="D3842" s="0" t="n">
        <v>0</v>
      </c>
      <c r="E3842" s="0" t="n">
        <v>28.808</v>
      </c>
      <c r="F3842" s="0" t="n">
        <f aca="false">B3842/$I$2</f>
        <v>0</v>
      </c>
    </row>
    <row r="3843" customFormat="false" ht="12.8" hidden="false" customHeight="false" outlineLevel="0" collapsed="false">
      <c r="A3843" s="2" t="s">
        <v>3859</v>
      </c>
      <c r="B3843" s="0" t="n">
        <v>0</v>
      </c>
      <c r="C3843" s="0" t="n">
        <v>0</v>
      </c>
      <c r="D3843" s="0" t="n">
        <v>0</v>
      </c>
      <c r="E3843" s="0" t="n">
        <v>28.841</v>
      </c>
      <c r="F3843" s="0" t="n">
        <f aca="false">B3843/$I$2</f>
        <v>0</v>
      </c>
    </row>
    <row r="3844" customFormat="false" ht="12.8" hidden="false" customHeight="false" outlineLevel="0" collapsed="false">
      <c r="A3844" s="2" t="s">
        <v>3860</v>
      </c>
      <c r="B3844" s="0" t="n">
        <v>0</v>
      </c>
      <c r="C3844" s="0" t="n">
        <v>0</v>
      </c>
      <c r="D3844" s="0" t="n">
        <v>0</v>
      </c>
      <c r="E3844" s="0" t="n">
        <v>28.862</v>
      </c>
      <c r="F3844" s="0" t="n">
        <f aca="false">B3844/$I$2</f>
        <v>0</v>
      </c>
    </row>
    <row r="3845" customFormat="false" ht="12.8" hidden="false" customHeight="false" outlineLevel="0" collapsed="false">
      <c r="A3845" s="2" t="s">
        <v>3861</v>
      </c>
      <c r="B3845" s="0" t="n">
        <v>0</v>
      </c>
      <c r="C3845" s="0" t="n">
        <v>0</v>
      </c>
      <c r="D3845" s="0" t="n">
        <v>0</v>
      </c>
      <c r="E3845" s="0" t="n">
        <v>28.844</v>
      </c>
      <c r="F3845" s="0" t="n">
        <f aca="false">B3845/$I$2</f>
        <v>0</v>
      </c>
    </row>
    <row r="3846" customFormat="false" ht="12.8" hidden="false" customHeight="false" outlineLevel="0" collapsed="false">
      <c r="A3846" s="2" t="s">
        <v>3862</v>
      </c>
      <c r="B3846" s="0" t="n">
        <v>0</v>
      </c>
      <c r="C3846" s="0" t="n">
        <v>0</v>
      </c>
      <c r="D3846" s="0" t="n">
        <v>0</v>
      </c>
      <c r="E3846" s="0" t="n">
        <v>28.792</v>
      </c>
      <c r="F3846" s="0" t="n">
        <f aca="false">B3846/$I$2</f>
        <v>0</v>
      </c>
    </row>
    <row r="3847" customFormat="false" ht="12.8" hidden="false" customHeight="false" outlineLevel="0" collapsed="false">
      <c r="A3847" s="2" t="s">
        <v>3863</v>
      </c>
      <c r="B3847" s="0" t="n">
        <v>0</v>
      </c>
      <c r="C3847" s="0" t="n">
        <v>0</v>
      </c>
      <c r="D3847" s="0" t="n">
        <v>0</v>
      </c>
      <c r="E3847" s="0" t="n">
        <v>28.74</v>
      </c>
      <c r="F3847" s="0" t="n">
        <f aca="false">B3847/$I$2</f>
        <v>0</v>
      </c>
    </row>
    <row r="3848" customFormat="false" ht="12.8" hidden="false" customHeight="false" outlineLevel="0" collapsed="false">
      <c r="A3848" s="2" t="s">
        <v>3864</v>
      </c>
      <c r="B3848" s="0" t="n">
        <v>0</v>
      </c>
      <c r="C3848" s="0" t="n">
        <v>0</v>
      </c>
      <c r="D3848" s="0" t="n">
        <v>0</v>
      </c>
      <c r="E3848" s="0" t="n">
        <v>28.709</v>
      </c>
      <c r="F3848" s="0" t="n">
        <f aca="false">B3848/$I$2</f>
        <v>0</v>
      </c>
    </row>
    <row r="3849" customFormat="false" ht="12.8" hidden="false" customHeight="false" outlineLevel="0" collapsed="false">
      <c r="A3849" s="2" t="s">
        <v>3865</v>
      </c>
      <c r="B3849" s="0" t="n">
        <v>0</v>
      </c>
      <c r="C3849" s="0" t="n">
        <v>0</v>
      </c>
      <c r="D3849" s="0" t="n">
        <v>0</v>
      </c>
      <c r="E3849" s="0" t="n">
        <v>28.691</v>
      </c>
      <c r="F3849" s="0" t="n">
        <f aca="false">B3849/$I$2</f>
        <v>0</v>
      </c>
    </row>
    <row r="3850" customFormat="false" ht="12.8" hidden="false" customHeight="false" outlineLevel="0" collapsed="false">
      <c r="A3850" s="2" t="s">
        <v>3866</v>
      </c>
      <c r="B3850" s="0" t="n">
        <v>0</v>
      </c>
      <c r="C3850" s="0" t="n">
        <v>0</v>
      </c>
      <c r="D3850" s="0" t="n">
        <v>0</v>
      </c>
      <c r="E3850" s="0" t="n">
        <v>28.689</v>
      </c>
      <c r="F3850" s="0" t="n">
        <f aca="false">B3850/$I$2</f>
        <v>0</v>
      </c>
    </row>
    <row r="3851" customFormat="false" ht="12.8" hidden="false" customHeight="false" outlineLevel="0" collapsed="false">
      <c r="A3851" s="2" t="s">
        <v>3867</v>
      </c>
      <c r="B3851" s="0" t="n">
        <v>0</v>
      </c>
      <c r="C3851" s="0" t="n">
        <v>0</v>
      </c>
      <c r="D3851" s="0" t="n">
        <v>0.004</v>
      </c>
      <c r="E3851" s="0" t="n">
        <v>28.736</v>
      </c>
      <c r="F3851" s="0" t="n">
        <f aca="false">B3851/$I$2</f>
        <v>0</v>
      </c>
    </row>
    <row r="3852" customFormat="false" ht="12.8" hidden="false" customHeight="false" outlineLevel="0" collapsed="false">
      <c r="A3852" s="2" t="s">
        <v>3868</v>
      </c>
      <c r="B3852" s="0" t="n">
        <v>48.342</v>
      </c>
      <c r="C3852" s="0" t="n">
        <v>0.003</v>
      </c>
      <c r="D3852" s="0" t="n">
        <v>0.069</v>
      </c>
      <c r="E3852" s="0" t="n">
        <v>28.849</v>
      </c>
      <c r="F3852" s="0" t="n">
        <f aca="false">B3852/$I$2</f>
        <v>0.048342</v>
      </c>
    </row>
    <row r="3853" customFormat="false" ht="12.8" hidden="false" customHeight="false" outlineLevel="0" collapsed="false">
      <c r="A3853" s="2" t="s">
        <v>3869</v>
      </c>
      <c r="B3853" s="0" t="n">
        <v>161.788</v>
      </c>
      <c r="C3853" s="0" t="n">
        <v>0.027</v>
      </c>
      <c r="D3853" s="0" t="n">
        <v>0.178</v>
      </c>
      <c r="E3853" s="0" t="n">
        <v>28.974</v>
      </c>
      <c r="F3853" s="0" t="n">
        <f aca="false">B3853/$I$2</f>
        <v>0.161788</v>
      </c>
    </row>
    <row r="3854" customFormat="false" ht="12.8" hidden="false" customHeight="false" outlineLevel="0" collapsed="false">
      <c r="A3854" s="2" t="s">
        <v>3870</v>
      </c>
      <c r="B3854" s="0" t="n">
        <v>285.415</v>
      </c>
      <c r="C3854" s="0" t="n">
        <v>0.079</v>
      </c>
      <c r="D3854" s="0" t="n">
        <v>0.273</v>
      </c>
      <c r="E3854" s="0" t="n">
        <v>29.087</v>
      </c>
      <c r="F3854" s="0" t="n">
        <f aca="false">B3854/$I$2</f>
        <v>0.285415</v>
      </c>
    </row>
    <row r="3855" customFormat="false" ht="12.8" hidden="false" customHeight="false" outlineLevel="0" collapsed="false">
      <c r="A3855" s="2" t="s">
        <v>3871</v>
      </c>
      <c r="B3855" s="0" t="n">
        <v>402.615</v>
      </c>
      <c r="C3855" s="0" t="n">
        <v>0.161</v>
      </c>
      <c r="D3855" s="0" t="n">
        <v>0.34</v>
      </c>
      <c r="E3855" s="0" t="n">
        <v>29.199</v>
      </c>
      <c r="F3855" s="0" t="n">
        <f aca="false">B3855/$I$2</f>
        <v>0.402615</v>
      </c>
    </row>
    <row r="3856" customFormat="false" ht="12.8" hidden="false" customHeight="false" outlineLevel="0" collapsed="false">
      <c r="A3856" s="2" t="s">
        <v>3872</v>
      </c>
      <c r="B3856" s="0" t="n">
        <v>483.006</v>
      </c>
      <c r="C3856" s="0" t="n">
        <v>0.233</v>
      </c>
      <c r="D3856" s="0" t="n">
        <v>0.376</v>
      </c>
      <c r="E3856" s="0" t="n">
        <v>29.296</v>
      </c>
      <c r="F3856" s="0" t="n">
        <f aca="false">B3856/$I$2</f>
        <v>0.483006</v>
      </c>
    </row>
    <row r="3857" customFormat="false" ht="12.8" hidden="false" customHeight="false" outlineLevel="0" collapsed="false">
      <c r="A3857" s="2" t="s">
        <v>3873</v>
      </c>
      <c r="B3857" s="0" t="n">
        <v>525.45</v>
      </c>
      <c r="C3857" s="0" t="n">
        <v>0.275</v>
      </c>
      <c r="D3857" s="0" t="n">
        <v>0.394</v>
      </c>
      <c r="E3857" s="0" t="n">
        <v>29.352</v>
      </c>
      <c r="F3857" s="0" t="n">
        <f aca="false">B3857/$I$2</f>
        <v>0.52545</v>
      </c>
    </row>
    <row r="3858" customFormat="false" ht="12.8" hidden="false" customHeight="false" outlineLevel="0" collapsed="false">
      <c r="A3858" s="2" t="s">
        <v>3874</v>
      </c>
      <c r="B3858" s="0" t="n">
        <v>513.207</v>
      </c>
      <c r="C3858" s="0" t="n">
        <v>0.248</v>
      </c>
      <c r="D3858" s="0" t="n">
        <v>0.404</v>
      </c>
      <c r="E3858" s="0" t="n">
        <v>29.361</v>
      </c>
      <c r="F3858" s="0" t="n">
        <f aca="false">B3858/$I$2</f>
        <v>0.513207</v>
      </c>
    </row>
    <row r="3859" customFormat="false" ht="12.8" hidden="false" customHeight="false" outlineLevel="0" collapsed="false">
      <c r="A3859" s="2" t="s">
        <v>3875</v>
      </c>
      <c r="B3859" s="0" t="n">
        <v>438.549</v>
      </c>
      <c r="C3859" s="0" t="n">
        <v>0.155</v>
      </c>
      <c r="D3859" s="0" t="n">
        <v>0.394</v>
      </c>
      <c r="E3859" s="0" t="n">
        <v>29.348</v>
      </c>
      <c r="F3859" s="0" t="n">
        <f aca="false">B3859/$I$2</f>
        <v>0.438549</v>
      </c>
    </row>
    <row r="3860" customFormat="false" ht="12.8" hidden="false" customHeight="false" outlineLevel="0" collapsed="false">
      <c r="A3860" s="2" t="s">
        <v>3876</v>
      </c>
      <c r="B3860" s="0" t="n">
        <v>335.634</v>
      </c>
      <c r="C3860" s="0" t="n">
        <v>0.077</v>
      </c>
      <c r="D3860" s="0" t="n">
        <v>0.339</v>
      </c>
      <c r="E3860" s="0" t="n">
        <v>29.313</v>
      </c>
      <c r="F3860" s="0" t="n">
        <f aca="false">B3860/$I$2</f>
        <v>0.335634</v>
      </c>
    </row>
    <row r="3861" customFormat="false" ht="12.8" hidden="false" customHeight="false" outlineLevel="0" collapsed="false">
      <c r="A3861" s="2" t="s">
        <v>3877</v>
      </c>
      <c r="B3861" s="0" t="n">
        <v>222.351</v>
      </c>
      <c r="C3861" s="0" t="n">
        <v>0.031</v>
      </c>
      <c r="D3861" s="0" t="n">
        <v>0.246</v>
      </c>
      <c r="E3861" s="0" t="n">
        <v>29.237</v>
      </c>
      <c r="F3861" s="0" t="n">
        <f aca="false">B3861/$I$2</f>
        <v>0.222351</v>
      </c>
    </row>
    <row r="3862" customFormat="false" ht="12.8" hidden="false" customHeight="false" outlineLevel="0" collapsed="false">
      <c r="A3862" s="2" t="s">
        <v>3878</v>
      </c>
      <c r="B3862" s="0" t="n">
        <v>122.036</v>
      </c>
      <c r="C3862" s="0" t="n">
        <v>0.011</v>
      </c>
      <c r="D3862" s="0" t="n">
        <v>0.148</v>
      </c>
      <c r="E3862" s="0" t="n">
        <v>29.153</v>
      </c>
      <c r="F3862" s="0" t="n">
        <f aca="false">B3862/$I$2</f>
        <v>0.122036</v>
      </c>
    </row>
    <row r="3863" customFormat="false" ht="12.8" hidden="false" customHeight="false" outlineLevel="0" collapsed="false">
      <c r="A3863" s="2" t="s">
        <v>3879</v>
      </c>
      <c r="B3863" s="0" t="n">
        <v>37.166</v>
      </c>
      <c r="C3863" s="0" t="n">
        <v>0.002</v>
      </c>
      <c r="D3863" s="0" t="n">
        <v>0.057</v>
      </c>
      <c r="E3863" s="0" t="n">
        <v>29.076</v>
      </c>
      <c r="F3863" s="0" t="n">
        <f aca="false">B3863/$I$2</f>
        <v>0.037166</v>
      </c>
    </row>
    <row r="3864" customFormat="false" ht="12.8" hidden="false" customHeight="false" outlineLevel="0" collapsed="false">
      <c r="A3864" s="2" t="s">
        <v>3880</v>
      </c>
      <c r="B3864" s="0" t="n">
        <v>0</v>
      </c>
      <c r="C3864" s="0" t="n">
        <v>0</v>
      </c>
      <c r="D3864" s="0" t="n">
        <v>0.003</v>
      </c>
      <c r="E3864" s="0" t="n">
        <v>28.993</v>
      </c>
      <c r="F3864" s="0" t="n">
        <f aca="false">B3864/$I$2</f>
        <v>0</v>
      </c>
    </row>
    <row r="3865" customFormat="false" ht="12.8" hidden="false" customHeight="false" outlineLevel="0" collapsed="false">
      <c r="A3865" s="2" t="s">
        <v>3881</v>
      </c>
      <c r="B3865" s="0" t="n">
        <v>0</v>
      </c>
      <c r="C3865" s="0" t="n">
        <v>0</v>
      </c>
      <c r="D3865" s="0" t="n">
        <v>0</v>
      </c>
      <c r="E3865" s="0" t="n">
        <v>28.933</v>
      </c>
      <c r="F3865" s="0" t="n">
        <f aca="false">B3865/$I$2</f>
        <v>0</v>
      </c>
    </row>
    <row r="3866" customFormat="false" ht="12.8" hidden="false" customHeight="false" outlineLevel="0" collapsed="false">
      <c r="A3866" s="2" t="s">
        <v>3882</v>
      </c>
      <c r="B3866" s="0" t="n">
        <v>0</v>
      </c>
      <c r="C3866" s="0" t="n">
        <v>0</v>
      </c>
      <c r="D3866" s="0" t="n">
        <v>0</v>
      </c>
      <c r="E3866" s="0" t="n">
        <v>28.877</v>
      </c>
      <c r="F3866" s="0" t="n">
        <f aca="false">B3866/$I$2</f>
        <v>0</v>
      </c>
    </row>
    <row r="3867" customFormat="false" ht="12.8" hidden="false" customHeight="false" outlineLevel="0" collapsed="false">
      <c r="A3867" s="2" t="s">
        <v>3883</v>
      </c>
      <c r="B3867" s="0" t="n">
        <v>0</v>
      </c>
      <c r="C3867" s="0" t="n">
        <v>0</v>
      </c>
      <c r="D3867" s="0" t="n">
        <v>0</v>
      </c>
      <c r="E3867" s="0" t="n">
        <v>28.833</v>
      </c>
      <c r="F3867" s="0" t="n">
        <f aca="false">B3867/$I$2</f>
        <v>0</v>
      </c>
    </row>
    <row r="3868" customFormat="false" ht="12.8" hidden="false" customHeight="false" outlineLevel="0" collapsed="false">
      <c r="A3868" s="2" t="s">
        <v>3884</v>
      </c>
      <c r="B3868" s="0" t="n">
        <v>0</v>
      </c>
      <c r="C3868" s="0" t="n">
        <v>0</v>
      </c>
      <c r="D3868" s="0" t="n">
        <v>0</v>
      </c>
      <c r="E3868" s="0" t="n">
        <v>28.786</v>
      </c>
      <c r="F3868" s="0" t="n">
        <f aca="false">B3868/$I$2</f>
        <v>0</v>
      </c>
    </row>
    <row r="3869" customFormat="false" ht="12.8" hidden="false" customHeight="false" outlineLevel="0" collapsed="false">
      <c r="A3869" s="2" t="s">
        <v>3885</v>
      </c>
      <c r="B3869" s="0" t="n">
        <v>0</v>
      </c>
      <c r="C3869" s="0" t="n">
        <v>0</v>
      </c>
      <c r="D3869" s="0" t="n">
        <v>0</v>
      </c>
      <c r="E3869" s="0" t="n">
        <v>28.706</v>
      </c>
      <c r="F3869" s="0" t="n">
        <f aca="false">B3869/$I$2</f>
        <v>0</v>
      </c>
    </row>
    <row r="3870" customFormat="false" ht="12.8" hidden="false" customHeight="false" outlineLevel="0" collapsed="false">
      <c r="A3870" s="2" t="s">
        <v>3886</v>
      </c>
      <c r="B3870" s="0" t="n">
        <v>0</v>
      </c>
      <c r="C3870" s="0" t="n">
        <v>0</v>
      </c>
      <c r="D3870" s="0" t="n">
        <v>0</v>
      </c>
      <c r="E3870" s="0" t="n">
        <v>28.611</v>
      </c>
      <c r="F3870" s="0" t="n">
        <f aca="false">B3870/$I$2</f>
        <v>0</v>
      </c>
    </row>
    <row r="3871" customFormat="false" ht="12.8" hidden="false" customHeight="false" outlineLevel="0" collapsed="false">
      <c r="A3871" s="2" t="s">
        <v>3887</v>
      </c>
      <c r="B3871" s="0" t="n">
        <v>0</v>
      </c>
      <c r="C3871" s="0" t="n">
        <v>0</v>
      </c>
      <c r="D3871" s="0" t="n">
        <v>0</v>
      </c>
      <c r="E3871" s="0" t="n">
        <v>28.564</v>
      </c>
      <c r="F3871" s="0" t="n">
        <f aca="false">B3871/$I$2</f>
        <v>0</v>
      </c>
    </row>
    <row r="3872" customFormat="false" ht="12.8" hidden="false" customHeight="false" outlineLevel="0" collapsed="false">
      <c r="A3872" s="2" t="s">
        <v>3888</v>
      </c>
      <c r="B3872" s="0" t="n">
        <v>0</v>
      </c>
      <c r="C3872" s="0" t="n">
        <v>0</v>
      </c>
      <c r="D3872" s="0" t="n">
        <v>0</v>
      </c>
      <c r="E3872" s="0" t="n">
        <v>28.532</v>
      </c>
      <c r="F3872" s="0" t="n">
        <f aca="false">B3872/$I$2</f>
        <v>0</v>
      </c>
    </row>
    <row r="3873" customFormat="false" ht="12.8" hidden="false" customHeight="false" outlineLevel="0" collapsed="false">
      <c r="A3873" s="2" t="s">
        <v>3889</v>
      </c>
      <c r="B3873" s="0" t="n">
        <v>0</v>
      </c>
      <c r="C3873" s="0" t="n">
        <v>0</v>
      </c>
      <c r="D3873" s="0" t="n">
        <v>0</v>
      </c>
      <c r="E3873" s="0" t="n">
        <v>28.552</v>
      </c>
      <c r="F3873" s="0" t="n">
        <f aca="false">B3873/$I$2</f>
        <v>0</v>
      </c>
    </row>
    <row r="3874" customFormat="false" ht="12.8" hidden="false" customHeight="false" outlineLevel="0" collapsed="false">
      <c r="A3874" s="2" t="s">
        <v>3890</v>
      </c>
      <c r="B3874" s="0" t="n">
        <v>0</v>
      </c>
      <c r="C3874" s="0" t="n">
        <v>0</v>
      </c>
      <c r="D3874" s="0" t="n">
        <v>0</v>
      </c>
      <c r="E3874" s="0" t="n">
        <v>28.586</v>
      </c>
      <c r="F3874" s="0" t="n">
        <f aca="false">B3874/$I$2</f>
        <v>0</v>
      </c>
    </row>
    <row r="3875" customFormat="false" ht="12.8" hidden="false" customHeight="false" outlineLevel="0" collapsed="false">
      <c r="A3875" s="2" t="s">
        <v>3891</v>
      </c>
      <c r="B3875" s="0" t="n">
        <v>0.119</v>
      </c>
      <c r="C3875" s="0" t="n">
        <v>0</v>
      </c>
      <c r="D3875" s="0" t="n">
        <v>0.006</v>
      </c>
      <c r="E3875" s="0" t="n">
        <v>28.573</v>
      </c>
      <c r="F3875" s="0" t="n">
        <f aca="false">B3875/$I$2</f>
        <v>0.000119</v>
      </c>
    </row>
    <row r="3876" customFormat="false" ht="12.8" hidden="false" customHeight="false" outlineLevel="0" collapsed="false">
      <c r="A3876" s="2" t="s">
        <v>3892</v>
      </c>
      <c r="B3876" s="0" t="n">
        <v>77.877</v>
      </c>
      <c r="C3876" s="0" t="n">
        <v>0.026</v>
      </c>
      <c r="D3876" s="0" t="n">
        <v>0.081</v>
      </c>
      <c r="E3876" s="0" t="n">
        <v>28.685</v>
      </c>
      <c r="F3876" s="0" t="n">
        <f aca="false">B3876/$I$2</f>
        <v>0.077877</v>
      </c>
    </row>
    <row r="3877" customFormat="false" ht="12.8" hidden="false" customHeight="false" outlineLevel="0" collapsed="false">
      <c r="A3877" s="2" t="s">
        <v>3893</v>
      </c>
      <c r="B3877" s="0" t="n">
        <v>245.784</v>
      </c>
      <c r="C3877" s="0" t="n">
        <v>0.182</v>
      </c>
      <c r="D3877" s="0" t="n">
        <v>0.122</v>
      </c>
      <c r="E3877" s="0" t="n">
        <v>28.779</v>
      </c>
      <c r="F3877" s="0" t="n">
        <f aca="false">B3877/$I$2</f>
        <v>0.245784</v>
      </c>
    </row>
    <row r="3878" customFormat="false" ht="12.8" hidden="false" customHeight="false" outlineLevel="0" collapsed="false">
      <c r="A3878" s="2" t="s">
        <v>3894</v>
      </c>
      <c r="B3878" s="0" t="n">
        <v>397.495</v>
      </c>
      <c r="C3878" s="0" t="n">
        <v>0.347</v>
      </c>
      <c r="D3878" s="0" t="n">
        <v>0.147</v>
      </c>
      <c r="E3878" s="0" t="n">
        <v>28.859</v>
      </c>
      <c r="F3878" s="0" t="n">
        <f aca="false">B3878/$I$2</f>
        <v>0.397495</v>
      </c>
    </row>
    <row r="3879" customFormat="false" ht="12.8" hidden="false" customHeight="false" outlineLevel="0" collapsed="false">
      <c r="A3879" s="2" t="s">
        <v>3895</v>
      </c>
      <c r="B3879" s="0" t="n">
        <v>516.207</v>
      </c>
      <c r="C3879" s="0" t="n">
        <v>0.484</v>
      </c>
      <c r="D3879" s="0" t="n">
        <v>0.17</v>
      </c>
      <c r="E3879" s="0" t="n">
        <v>28.919</v>
      </c>
      <c r="F3879" s="0" t="n">
        <f aca="false">B3879/$I$2</f>
        <v>0.516207</v>
      </c>
    </row>
    <row r="3880" customFormat="false" ht="12.8" hidden="false" customHeight="false" outlineLevel="0" collapsed="false">
      <c r="A3880" s="2" t="s">
        <v>3896</v>
      </c>
      <c r="B3880" s="0" t="n">
        <v>582.98</v>
      </c>
      <c r="C3880" s="0" t="n">
        <v>0.551</v>
      </c>
      <c r="D3880" s="0" t="n">
        <v>0.199</v>
      </c>
      <c r="E3880" s="0" t="n">
        <v>28.939</v>
      </c>
      <c r="F3880" s="0" t="n">
        <f aca="false">B3880/$I$2</f>
        <v>0.58298</v>
      </c>
    </row>
    <row r="3881" customFormat="false" ht="12.8" hidden="false" customHeight="false" outlineLevel="0" collapsed="false">
      <c r="A3881" s="2" t="s">
        <v>3897</v>
      </c>
      <c r="B3881" s="0" t="n">
        <v>620.594</v>
      </c>
      <c r="C3881" s="0" t="n">
        <v>0.597</v>
      </c>
      <c r="D3881" s="0" t="n">
        <v>0.208</v>
      </c>
      <c r="E3881" s="0" t="n">
        <v>28.945</v>
      </c>
      <c r="F3881" s="0" t="n">
        <f aca="false">B3881/$I$2</f>
        <v>0.620594</v>
      </c>
    </row>
    <row r="3882" customFormat="false" ht="12.8" hidden="false" customHeight="false" outlineLevel="0" collapsed="false">
      <c r="A3882" s="2" t="s">
        <v>3898</v>
      </c>
      <c r="B3882" s="0" t="n">
        <v>637.681</v>
      </c>
      <c r="C3882" s="0" t="n">
        <v>0.643</v>
      </c>
      <c r="D3882" s="0" t="n">
        <v>0.189</v>
      </c>
      <c r="E3882" s="0" t="n">
        <v>28.958</v>
      </c>
      <c r="F3882" s="0" t="n">
        <f aca="false">B3882/$I$2</f>
        <v>0.637681</v>
      </c>
    </row>
    <row r="3883" customFormat="false" ht="12.8" hidden="false" customHeight="false" outlineLevel="0" collapsed="false">
      <c r="A3883" s="2" t="s">
        <v>3899</v>
      </c>
      <c r="B3883" s="0" t="n">
        <v>607.553</v>
      </c>
      <c r="C3883" s="0" t="n">
        <v>0.618</v>
      </c>
      <c r="D3883" s="0" t="n">
        <v>0.168</v>
      </c>
      <c r="E3883" s="0" t="n">
        <v>28.964</v>
      </c>
      <c r="F3883" s="0" t="n">
        <f aca="false">B3883/$I$2</f>
        <v>0.607553</v>
      </c>
    </row>
    <row r="3884" customFormat="false" ht="12.8" hidden="false" customHeight="false" outlineLevel="0" collapsed="false">
      <c r="A3884" s="2" t="s">
        <v>3900</v>
      </c>
      <c r="B3884" s="0" t="n">
        <v>536.352</v>
      </c>
      <c r="C3884" s="0" t="n">
        <v>0.539</v>
      </c>
      <c r="D3884" s="0" t="n">
        <v>0.143</v>
      </c>
      <c r="E3884" s="0" t="n">
        <v>28.947</v>
      </c>
      <c r="F3884" s="0" t="n">
        <f aca="false">B3884/$I$2</f>
        <v>0.536352</v>
      </c>
    </row>
    <row r="3885" customFormat="false" ht="12.8" hidden="false" customHeight="false" outlineLevel="0" collapsed="false">
      <c r="A3885" s="2" t="s">
        <v>3901</v>
      </c>
      <c r="B3885" s="0" t="n">
        <v>408.303</v>
      </c>
      <c r="C3885" s="0" t="n">
        <v>0.378</v>
      </c>
      <c r="D3885" s="0" t="n">
        <v>0.13</v>
      </c>
      <c r="E3885" s="0" t="n">
        <v>28.898</v>
      </c>
      <c r="F3885" s="0" t="n">
        <f aca="false">B3885/$I$2</f>
        <v>0.408303</v>
      </c>
    </row>
    <row r="3886" customFormat="false" ht="12.8" hidden="false" customHeight="false" outlineLevel="0" collapsed="false">
      <c r="A3886" s="2" t="s">
        <v>3902</v>
      </c>
      <c r="B3886" s="0" t="n">
        <v>245.367</v>
      </c>
      <c r="C3886" s="0" t="n">
        <v>0.191</v>
      </c>
      <c r="D3886" s="0" t="n">
        <v>0.113</v>
      </c>
      <c r="E3886" s="0" t="n">
        <v>28.847</v>
      </c>
      <c r="F3886" s="0" t="n">
        <f aca="false">B3886/$I$2</f>
        <v>0.245367</v>
      </c>
    </row>
    <row r="3887" customFormat="false" ht="12.8" hidden="false" customHeight="false" outlineLevel="0" collapsed="false">
      <c r="A3887" s="2" t="s">
        <v>3903</v>
      </c>
      <c r="B3887" s="0" t="n">
        <v>77.551</v>
      </c>
      <c r="C3887" s="0" t="n">
        <v>0.031</v>
      </c>
      <c r="D3887" s="0" t="n">
        <v>0.076</v>
      </c>
      <c r="E3887" s="0" t="n">
        <v>28.779</v>
      </c>
      <c r="F3887" s="0" t="n">
        <f aca="false">B3887/$I$2</f>
        <v>0.077551</v>
      </c>
    </row>
    <row r="3888" customFormat="false" ht="12.8" hidden="false" customHeight="false" outlineLevel="0" collapsed="false">
      <c r="A3888" s="2" t="s">
        <v>3904</v>
      </c>
      <c r="B3888" s="0" t="n">
        <v>0</v>
      </c>
      <c r="C3888" s="0" t="n">
        <v>0</v>
      </c>
      <c r="D3888" s="0" t="n">
        <v>0.005</v>
      </c>
      <c r="E3888" s="0" t="n">
        <v>28.671</v>
      </c>
      <c r="F3888" s="0" t="n">
        <f aca="false">B3888/$I$2</f>
        <v>0</v>
      </c>
    </row>
    <row r="3889" customFormat="false" ht="12.8" hidden="false" customHeight="false" outlineLevel="0" collapsed="false">
      <c r="A3889" s="2" t="s">
        <v>3905</v>
      </c>
      <c r="B3889" s="0" t="n">
        <v>0</v>
      </c>
      <c r="C3889" s="0" t="n">
        <v>0</v>
      </c>
      <c r="D3889" s="0" t="n">
        <v>0</v>
      </c>
      <c r="E3889" s="0" t="n">
        <v>28.587</v>
      </c>
      <c r="F3889" s="0" t="n">
        <f aca="false">B3889/$I$2</f>
        <v>0</v>
      </c>
    </row>
    <row r="3890" customFormat="false" ht="12.8" hidden="false" customHeight="false" outlineLevel="0" collapsed="false">
      <c r="A3890" s="2" t="s">
        <v>3906</v>
      </c>
      <c r="B3890" s="0" t="n">
        <v>0</v>
      </c>
      <c r="C3890" s="0" t="n">
        <v>0</v>
      </c>
      <c r="D3890" s="0" t="n">
        <v>0</v>
      </c>
      <c r="E3890" s="0" t="n">
        <v>28.51</v>
      </c>
      <c r="F3890" s="0" t="n">
        <f aca="false">B3890/$I$2</f>
        <v>0</v>
      </c>
    </row>
    <row r="3891" customFormat="false" ht="12.8" hidden="false" customHeight="false" outlineLevel="0" collapsed="false">
      <c r="A3891" s="2" t="s">
        <v>3907</v>
      </c>
      <c r="B3891" s="0" t="n">
        <v>0</v>
      </c>
      <c r="C3891" s="0" t="n">
        <v>0</v>
      </c>
      <c r="D3891" s="0" t="n">
        <v>0</v>
      </c>
      <c r="E3891" s="0" t="n">
        <v>28.451</v>
      </c>
      <c r="F3891" s="0" t="n">
        <f aca="false">B3891/$I$2</f>
        <v>0</v>
      </c>
    </row>
    <row r="3892" customFormat="false" ht="12.8" hidden="false" customHeight="false" outlineLevel="0" collapsed="false">
      <c r="A3892" s="2" t="s">
        <v>3908</v>
      </c>
      <c r="B3892" s="0" t="n">
        <v>0</v>
      </c>
      <c r="C3892" s="0" t="n">
        <v>0</v>
      </c>
      <c r="D3892" s="0" t="n">
        <v>0</v>
      </c>
      <c r="E3892" s="0" t="n">
        <v>28.394</v>
      </c>
      <c r="F3892" s="0" t="n">
        <f aca="false">B3892/$I$2</f>
        <v>0</v>
      </c>
    </row>
    <row r="3893" customFormat="false" ht="12.8" hidden="false" customHeight="false" outlineLevel="0" collapsed="false">
      <c r="A3893" s="2" t="s">
        <v>3909</v>
      </c>
      <c r="B3893" s="0" t="n">
        <v>0</v>
      </c>
      <c r="C3893" s="0" t="n">
        <v>0</v>
      </c>
      <c r="D3893" s="0" t="n">
        <v>0</v>
      </c>
      <c r="E3893" s="0" t="n">
        <v>28.308</v>
      </c>
      <c r="F3893" s="0" t="n">
        <f aca="false">B3893/$I$2</f>
        <v>0</v>
      </c>
    </row>
    <row r="3894" customFormat="false" ht="12.8" hidden="false" customHeight="false" outlineLevel="0" collapsed="false">
      <c r="A3894" s="2" t="s">
        <v>3910</v>
      </c>
      <c r="B3894" s="0" t="n">
        <v>0</v>
      </c>
      <c r="C3894" s="0" t="n">
        <v>0</v>
      </c>
      <c r="D3894" s="0" t="n">
        <v>0</v>
      </c>
      <c r="E3894" s="0" t="n">
        <v>28.203</v>
      </c>
      <c r="F3894" s="0" t="n">
        <f aca="false">B3894/$I$2</f>
        <v>0</v>
      </c>
    </row>
    <row r="3895" customFormat="false" ht="12.8" hidden="false" customHeight="false" outlineLevel="0" collapsed="false">
      <c r="A3895" s="2" t="s">
        <v>3911</v>
      </c>
      <c r="B3895" s="0" t="n">
        <v>0</v>
      </c>
      <c r="C3895" s="0" t="n">
        <v>0</v>
      </c>
      <c r="D3895" s="0" t="n">
        <v>0</v>
      </c>
      <c r="E3895" s="0" t="n">
        <v>28.088</v>
      </c>
      <c r="F3895" s="0" t="n">
        <f aca="false">B3895/$I$2</f>
        <v>0</v>
      </c>
    </row>
    <row r="3896" customFormat="false" ht="12.8" hidden="false" customHeight="false" outlineLevel="0" collapsed="false">
      <c r="A3896" s="2" t="s">
        <v>3912</v>
      </c>
      <c r="B3896" s="0" t="n">
        <v>0</v>
      </c>
      <c r="C3896" s="0" t="n">
        <v>0</v>
      </c>
      <c r="D3896" s="0" t="n">
        <v>0</v>
      </c>
      <c r="E3896" s="0" t="n">
        <v>27.98</v>
      </c>
      <c r="F3896" s="0" t="n">
        <f aca="false">B3896/$I$2</f>
        <v>0</v>
      </c>
    </row>
    <row r="3897" customFormat="false" ht="12.8" hidden="false" customHeight="false" outlineLevel="0" collapsed="false">
      <c r="A3897" s="2" t="s">
        <v>3913</v>
      </c>
      <c r="B3897" s="0" t="n">
        <v>0</v>
      </c>
      <c r="C3897" s="0" t="n">
        <v>0</v>
      </c>
      <c r="D3897" s="0" t="n">
        <v>0</v>
      </c>
      <c r="E3897" s="0" t="n">
        <v>27.885</v>
      </c>
      <c r="F3897" s="0" t="n">
        <f aca="false">B3897/$I$2</f>
        <v>0</v>
      </c>
    </row>
    <row r="3898" customFormat="false" ht="12.8" hidden="false" customHeight="false" outlineLevel="0" collapsed="false">
      <c r="A3898" s="2" t="s">
        <v>3914</v>
      </c>
      <c r="B3898" s="0" t="n">
        <v>0</v>
      </c>
      <c r="C3898" s="0" t="n">
        <v>0</v>
      </c>
      <c r="D3898" s="0" t="n">
        <v>0</v>
      </c>
      <c r="E3898" s="0" t="n">
        <v>27.8</v>
      </c>
      <c r="F3898" s="0" t="n">
        <f aca="false">B3898/$I$2</f>
        <v>0</v>
      </c>
    </row>
    <row r="3899" customFormat="false" ht="12.8" hidden="false" customHeight="false" outlineLevel="0" collapsed="false">
      <c r="A3899" s="2" t="s">
        <v>3915</v>
      </c>
      <c r="B3899" s="0" t="n">
        <v>0.371</v>
      </c>
      <c r="C3899" s="0" t="n">
        <v>0</v>
      </c>
      <c r="D3899" s="0" t="n">
        <v>0.007</v>
      </c>
      <c r="E3899" s="0" t="n">
        <v>27.735</v>
      </c>
      <c r="F3899" s="0" t="n">
        <f aca="false">B3899/$I$2</f>
        <v>0.000371</v>
      </c>
    </row>
    <row r="3900" customFormat="false" ht="12.8" hidden="false" customHeight="false" outlineLevel="0" collapsed="false">
      <c r="A3900" s="2" t="s">
        <v>3916</v>
      </c>
      <c r="B3900" s="0" t="n">
        <v>81.987</v>
      </c>
      <c r="C3900" s="0" t="n">
        <v>0.034</v>
      </c>
      <c r="D3900" s="0" t="n">
        <v>0.077</v>
      </c>
      <c r="E3900" s="0" t="n">
        <v>27.741</v>
      </c>
      <c r="F3900" s="0" t="n">
        <f aca="false">B3900/$I$2</f>
        <v>0.081987</v>
      </c>
    </row>
    <row r="3901" customFormat="false" ht="12.8" hidden="false" customHeight="false" outlineLevel="0" collapsed="false">
      <c r="A3901" s="2" t="s">
        <v>3917</v>
      </c>
      <c r="B3901" s="0" t="n">
        <v>242.675</v>
      </c>
      <c r="C3901" s="0" t="n">
        <v>0.179</v>
      </c>
      <c r="D3901" s="0" t="n">
        <v>0.12</v>
      </c>
      <c r="E3901" s="0" t="n">
        <v>27.805</v>
      </c>
      <c r="F3901" s="0" t="n">
        <f aca="false">B3901/$I$2</f>
        <v>0.242675</v>
      </c>
    </row>
    <row r="3902" customFormat="false" ht="12.8" hidden="false" customHeight="false" outlineLevel="0" collapsed="false">
      <c r="A3902" s="2" t="s">
        <v>3918</v>
      </c>
      <c r="B3902" s="0" t="n">
        <v>405.306</v>
      </c>
      <c r="C3902" s="0" t="n">
        <v>0.366</v>
      </c>
      <c r="D3902" s="0" t="n">
        <v>0.135</v>
      </c>
      <c r="E3902" s="0" t="n">
        <v>27.885</v>
      </c>
      <c r="F3902" s="0" t="n">
        <f aca="false">B3902/$I$2</f>
        <v>0.405306</v>
      </c>
    </row>
    <row r="3903" customFormat="false" ht="12.8" hidden="false" customHeight="false" outlineLevel="0" collapsed="false">
      <c r="A3903" s="2" t="s">
        <v>3919</v>
      </c>
      <c r="B3903" s="0" t="n">
        <v>535.727</v>
      </c>
      <c r="C3903" s="0" t="n">
        <v>0.536</v>
      </c>
      <c r="D3903" s="0" t="n">
        <v>0.142</v>
      </c>
      <c r="E3903" s="0" t="n">
        <v>28.006</v>
      </c>
      <c r="F3903" s="0" t="n">
        <f aca="false">B3903/$I$2</f>
        <v>0.535727</v>
      </c>
    </row>
    <row r="3904" customFormat="false" ht="12.8" hidden="false" customHeight="false" outlineLevel="0" collapsed="false">
      <c r="A3904" s="2" t="s">
        <v>3920</v>
      </c>
      <c r="B3904" s="0" t="n">
        <v>625.255</v>
      </c>
      <c r="C3904" s="0" t="n">
        <v>0.664</v>
      </c>
      <c r="D3904" s="0" t="n">
        <v>0.146</v>
      </c>
      <c r="E3904" s="0" t="n">
        <v>28.208</v>
      </c>
      <c r="F3904" s="0" t="n">
        <f aca="false">B3904/$I$2</f>
        <v>0.625255</v>
      </c>
    </row>
    <row r="3905" customFormat="false" ht="12.8" hidden="false" customHeight="false" outlineLevel="0" collapsed="false">
      <c r="A3905" s="2" t="s">
        <v>3921</v>
      </c>
      <c r="B3905" s="0" t="n">
        <v>667.304</v>
      </c>
      <c r="C3905" s="0" t="n">
        <v>0.727</v>
      </c>
      <c r="D3905" s="0" t="n">
        <v>0.149</v>
      </c>
      <c r="E3905" s="0" t="n">
        <v>28.447</v>
      </c>
      <c r="F3905" s="0" t="n">
        <f aca="false">B3905/$I$2</f>
        <v>0.667304</v>
      </c>
    </row>
    <row r="3906" customFormat="false" ht="12.8" hidden="false" customHeight="false" outlineLevel="0" collapsed="false">
      <c r="A3906" s="2" t="s">
        <v>3922</v>
      </c>
      <c r="B3906" s="0" t="n">
        <v>673.692</v>
      </c>
      <c r="C3906" s="0" t="n">
        <v>0.745</v>
      </c>
      <c r="D3906" s="0" t="n">
        <v>0.142</v>
      </c>
      <c r="E3906" s="0" t="n">
        <v>28.68</v>
      </c>
      <c r="F3906" s="0" t="n">
        <f aca="false">B3906/$I$2</f>
        <v>0.673692</v>
      </c>
    </row>
    <row r="3907" customFormat="false" ht="12.8" hidden="false" customHeight="false" outlineLevel="0" collapsed="false">
      <c r="A3907" s="2" t="s">
        <v>3923</v>
      </c>
      <c r="B3907" s="0" t="n">
        <v>630.945</v>
      </c>
      <c r="C3907" s="0" t="n">
        <v>0.685</v>
      </c>
      <c r="D3907" s="0" t="n">
        <v>0.136</v>
      </c>
      <c r="E3907" s="0" t="n">
        <v>28.86</v>
      </c>
      <c r="F3907" s="0" t="n">
        <f aca="false">B3907/$I$2</f>
        <v>0.630945</v>
      </c>
    </row>
    <row r="3908" customFormat="false" ht="12.8" hidden="false" customHeight="false" outlineLevel="0" collapsed="false">
      <c r="A3908" s="2" t="s">
        <v>3924</v>
      </c>
      <c r="B3908" s="0" t="n">
        <v>543.894</v>
      </c>
      <c r="C3908" s="0" t="n">
        <v>0.565</v>
      </c>
      <c r="D3908" s="0" t="n">
        <v>0.128</v>
      </c>
      <c r="E3908" s="0" t="n">
        <v>28.989</v>
      </c>
      <c r="F3908" s="0" t="n">
        <f aca="false">B3908/$I$2</f>
        <v>0.543894</v>
      </c>
    </row>
    <row r="3909" customFormat="false" ht="12.8" hidden="false" customHeight="false" outlineLevel="0" collapsed="false">
      <c r="A3909" s="2" t="s">
        <v>3925</v>
      </c>
      <c r="B3909" s="0" t="n">
        <v>412.098</v>
      </c>
      <c r="C3909" s="0" t="n">
        <v>0.393</v>
      </c>
      <c r="D3909" s="0" t="n">
        <v>0.12</v>
      </c>
      <c r="E3909" s="0" t="n">
        <v>29.064</v>
      </c>
      <c r="F3909" s="0" t="n">
        <f aca="false">B3909/$I$2</f>
        <v>0.412098</v>
      </c>
    </row>
    <row r="3910" customFormat="false" ht="12.8" hidden="false" customHeight="false" outlineLevel="0" collapsed="false">
      <c r="A3910" s="2" t="s">
        <v>3926</v>
      </c>
      <c r="B3910" s="0" t="n">
        <v>245.438</v>
      </c>
      <c r="C3910" s="0" t="n">
        <v>0.196</v>
      </c>
      <c r="D3910" s="0" t="n">
        <v>0.108</v>
      </c>
      <c r="E3910" s="0" t="n">
        <v>29.093</v>
      </c>
      <c r="F3910" s="0" t="n">
        <f aca="false">B3910/$I$2</f>
        <v>0.245438</v>
      </c>
    </row>
    <row r="3911" customFormat="false" ht="12.8" hidden="false" customHeight="false" outlineLevel="0" collapsed="false">
      <c r="A3911" s="2" t="s">
        <v>3927</v>
      </c>
      <c r="B3911" s="0" t="n">
        <v>78.127</v>
      </c>
      <c r="C3911" s="0" t="n">
        <v>0.035</v>
      </c>
      <c r="D3911" s="0" t="n">
        <v>0.073</v>
      </c>
      <c r="E3911" s="0" t="n">
        <v>29.034</v>
      </c>
      <c r="F3911" s="0" t="n">
        <f aca="false">B3911/$I$2</f>
        <v>0.078127</v>
      </c>
    </row>
    <row r="3912" customFormat="false" ht="12.8" hidden="false" customHeight="false" outlineLevel="0" collapsed="false">
      <c r="A3912" s="2" t="s">
        <v>3928</v>
      </c>
      <c r="B3912" s="0" t="n">
        <v>0</v>
      </c>
      <c r="C3912" s="0" t="n">
        <v>0</v>
      </c>
      <c r="D3912" s="0" t="n">
        <v>0.005</v>
      </c>
      <c r="E3912" s="0" t="n">
        <v>28.887</v>
      </c>
      <c r="F3912" s="0" t="n">
        <f aca="false">B3912/$I$2</f>
        <v>0</v>
      </c>
    </row>
    <row r="3913" customFormat="false" ht="12.8" hidden="false" customHeight="false" outlineLevel="0" collapsed="false">
      <c r="A3913" s="2" t="s">
        <v>3929</v>
      </c>
      <c r="B3913" s="0" t="n">
        <v>0</v>
      </c>
      <c r="C3913" s="0" t="n">
        <v>0</v>
      </c>
      <c r="D3913" s="0" t="n">
        <v>0</v>
      </c>
      <c r="E3913" s="0" t="n">
        <v>28.743</v>
      </c>
      <c r="F3913" s="0" t="n">
        <f aca="false">B3913/$I$2</f>
        <v>0</v>
      </c>
    </row>
    <row r="3914" customFormat="false" ht="12.8" hidden="false" customHeight="false" outlineLevel="0" collapsed="false">
      <c r="A3914" s="2" t="s">
        <v>3930</v>
      </c>
      <c r="B3914" s="0" t="n">
        <v>0</v>
      </c>
      <c r="C3914" s="0" t="n">
        <v>0</v>
      </c>
      <c r="D3914" s="0" t="n">
        <v>0</v>
      </c>
      <c r="E3914" s="0" t="n">
        <v>28.617</v>
      </c>
      <c r="F3914" s="0" t="n">
        <f aca="false">B3914/$I$2</f>
        <v>0</v>
      </c>
    </row>
    <row r="3915" customFormat="false" ht="12.8" hidden="false" customHeight="false" outlineLevel="0" collapsed="false">
      <c r="A3915" s="2" t="s">
        <v>3931</v>
      </c>
      <c r="B3915" s="0" t="n">
        <v>0</v>
      </c>
      <c r="C3915" s="0" t="n">
        <v>0</v>
      </c>
      <c r="D3915" s="0" t="n">
        <v>0</v>
      </c>
      <c r="E3915" s="0" t="n">
        <v>28.523</v>
      </c>
      <c r="F3915" s="0" t="n">
        <f aca="false">B3915/$I$2</f>
        <v>0</v>
      </c>
    </row>
    <row r="3916" customFormat="false" ht="12.8" hidden="false" customHeight="false" outlineLevel="0" collapsed="false">
      <c r="A3916" s="2" t="s">
        <v>3932</v>
      </c>
      <c r="B3916" s="0" t="n">
        <v>0</v>
      </c>
      <c r="C3916" s="0" t="n">
        <v>0</v>
      </c>
      <c r="D3916" s="0" t="n">
        <v>0</v>
      </c>
      <c r="E3916" s="0" t="n">
        <v>28.434</v>
      </c>
      <c r="F3916" s="0" t="n">
        <f aca="false">B3916/$I$2</f>
        <v>0</v>
      </c>
    </row>
    <row r="3917" customFormat="false" ht="12.8" hidden="false" customHeight="false" outlineLevel="0" collapsed="false">
      <c r="A3917" s="2" t="s">
        <v>3933</v>
      </c>
      <c r="B3917" s="0" t="n">
        <v>0</v>
      </c>
      <c r="C3917" s="0" t="n">
        <v>0</v>
      </c>
      <c r="D3917" s="0" t="n">
        <v>0</v>
      </c>
      <c r="E3917" s="0" t="n">
        <v>28.364</v>
      </c>
      <c r="F3917" s="0" t="n">
        <f aca="false">B3917/$I$2</f>
        <v>0</v>
      </c>
    </row>
    <row r="3918" customFormat="false" ht="12.8" hidden="false" customHeight="false" outlineLevel="0" collapsed="false">
      <c r="A3918" s="2" t="s">
        <v>3934</v>
      </c>
      <c r="B3918" s="0" t="n">
        <v>0</v>
      </c>
      <c r="C3918" s="0" t="n">
        <v>0</v>
      </c>
      <c r="D3918" s="0" t="n">
        <v>0</v>
      </c>
      <c r="E3918" s="0" t="n">
        <v>28.313</v>
      </c>
      <c r="F3918" s="0" t="n">
        <f aca="false">B3918/$I$2</f>
        <v>0</v>
      </c>
    </row>
    <row r="3919" customFormat="false" ht="12.8" hidden="false" customHeight="false" outlineLevel="0" collapsed="false">
      <c r="A3919" s="2" t="s">
        <v>3935</v>
      </c>
      <c r="B3919" s="0" t="n">
        <v>0</v>
      </c>
      <c r="C3919" s="0" t="n">
        <v>0</v>
      </c>
      <c r="D3919" s="0" t="n">
        <v>0</v>
      </c>
      <c r="E3919" s="0" t="n">
        <v>28.246</v>
      </c>
      <c r="F3919" s="0" t="n">
        <f aca="false">B3919/$I$2</f>
        <v>0</v>
      </c>
    </row>
    <row r="3920" customFormat="false" ht="12.8" hidden="false" customHeight="false" outlineLevel="0" collapsed="false">
      <c r="A3920" s="2" t="s">
        <v>3936</v>
      </c>
      <c r="B3920" s="0" t="n">
        <v>0</v>
      </c>
      <c r="C3920" s="0" t="n">
        <v>0</v>
      </c>
      <c r="D3920" s="0" t="n">
        <v>0</v>
      </c>
      <c r="E3920" s="0" t="n">
        <v>28.195</v>
      </c>
      <c r="F3920" s="0" t="n">
        <f aca="false">B3920/$I$2</f>
        <v>0</v>
      </c>
    </row>
    <row r="3921" customFormat="false" ht="12.8" hidden="false" customHeight="false" outlineLevel="0" collapsed="false">
      <c r="A3921" s="2" t="s">
        <v>3937</v>
      </c>
      <c r="B3921" s="0" t="n">
        <v>0</v>
      </c>
      <c r="C3921" s="0" t="n">
        <v>0</v>
      </c>
      <c r="D3921" s="0" t="n">
        <v>0</v>
      </c>
      <c r="E3921" s="0" t="n">
        <v>28.154</v>
      </c>
      <c r="F3921" s="0" t="n">
        <f aca="false">B3921/$I$2</f>
        <v>0</v>
      </c>
    </row>
    <row r="3922" customFormat="false" ht="12.8" hidden="false" customHeight="false" outlineLevel="0" collapsed="false">
      <c r="A3922" s="2" t="s">
        <v>3938</v>
      </c>
      <c r="B3922" s="0" t="n">
        <v>0</v>
      </c>
      <c r="C3922" s="0" t="n">
        <v>0</v>
      </c>
      <c r="D3922" s="0" t="n">
        <v>0</v>
      </c>
      <c r="E3922" s="0" t="n">
        <v>28.129</v>
      </c>
      <c r="F3922" s="0" t="n">
        <f aca="false">B3922/$I$2</f>
        <v>0</v>
      </c>
    </row>
    <row r="3923" customFormat="false" ht="12.8" hidden="false" customHeight="false" outlineLevel="0" collapsed="false">
      <c r="A3923" s="2" t="s">
        <v>3939</v>
      </c>
      <c r="B3923" s="0" t="n">
        <v>0.416</v>
      </c>
      <c r="C3923" s="0" t="n">
        <v>0</v>
      </c>
      <c r="D3923" s="0" t="n">
        <v>0.007</v>
      </c>
      <c r="E3923" s="0" t="n">
        <v>28.144</v>
      </c>
      <c r="F3923" s="0" t="n">
        <f aca="false">B3923/$I$2</f>
        <v>0.000416</v>
      </c>
    </row>
    <row r="3924" customFormat="false" ht="12.8" hidden="false" customHeight="false" outlineLevel="0" collapsed="false">
      <c r="A3924" s="2" t="s">
        <v>3940</v>
      </c>
      <c r="B3924" s="0" t="n">
        <v>83.472</v>
      </c>
      <c r="C3924" s="0" t="n">
        <v>0.041</v>
      </c>
      <c r="D3924" s="0" t="n">
        <v>0.072</v>
      </c>
      <c r="E3924" s="0" t="n">
        <v>28.275</v>
      </c>
      <c r="F3924" s="0" t="n">
        <f aca="false">B3924/$I$2</f>
        <v>0.083472</v>
      </c>
    </row>
    <row r="3925" customFormat="false" ht="12.8" hidden="false" customHeight="false" outlineLevel="0" collapsed="false">
      <c r="A3925" s="2" t="s">
        <v>3941</v>
      </c>
      <c r="B3925" s="0" t="n">
        <v>253.284</v>
      </c>
      <c r="C3925" s="0" t="n">
        <v>0.212</v>
      </c>
      <c r="D3925" s="0" t="n">
        <v>0.101</v>
      </c>
      <c r="E3925" s="0" t="n">
        <v>28.409</v>
      </c>
      <c r="F3925" s="0" t="n">
        <f aca="false">B3925/$I$2</f>
        <v>0.253284</v>
      </c>
    </row>
    <row r="3926" customFormat="false" ht="12.8" hidden="false" customHeight="false" outlineLevel="0" collapsed="false">
      <c r="A3926" s="2" t="s">
        <v>3942</v>
      </c>
      <c r="B3926" s="0" t="n">
        <v>425.194</v>
      </c>
      <c r="C3926" s="0" t="n">
        <v>0.423</v>
      </c>
      <c r="D3926" s="0" t="n">
        <v>0.106</v>
      </c>
      <c r="E3926" s="0" t="n">
        <v>28.553</v>
      </c>
      <c r="F3926" s="0" t="n">
        <f aca="false">B3926/$I$2</f>
        <v>0.425194</v>
      </c>
    </row>
    <row r="3927" customFormat="false" ht="12.8" hidden="false" customHeight="false" outlineLevel="0" collapsed="false">
      <c r="A3927" s="2" t="s">
        <v>3943</v>
      </c>
      <c r="B3927" s="0" t="n">
        <v>555.643</v>
      </c>
      <c r="C3927" s="0" t="n">
        <v>0.595</v>
      </c>
      <c r="D3927" s="0" t="n">
        <v>0.114</v>
      </c>
      <c r="E3927" s="0" t="n">
        <v>28.688</v>
      </c>
      <c r="F3927" s="0" t="n">
        <f aca="false">B3927/$I$2</f>
        <v>0.555643</v>
      </c>
    </row>
    <row r="3928" customFormat="false" ht="12.8" hidden="false" customHeight="false" outlineLevel="0" collapsed="false">
      <c r="A3928" s="2" t="s">
        <v>3944</v>
      </c>
      <c r="B3928" s="0" t="n">
        <v>644.185</v>
      </c>
      <c r="C3928" s="0" t="n">
        <v>0.723</v>
      </c>
      <c r="D3928" s="0" t="n">
        <v>0.118</v>
      </c>
      <c r="E3928" s="0" t="n">
        <v>28.805</v>
      </c>
      <c r="F3928" s="0" t="n">
        <f aca="false">B3928/$I$2</f>
        <v>0.644185</v>
      </c>
    </row>
    <row r="3929" customFormat="false" ht="12.8" hidden="false" customHeight="false" outlineLevel="0" collapsed="false">
      <c r="A3929" s="2" t="s">
        <v>3945</v>
      </c>
      <c r="B3929" s="0" t="n">
        <v>688.144</v>
      </c>
      <c r="C3929" s="0" t="n">
        <v>0.79</v>
      </c>
      <c r="D3929" s="0" t="n">
        <v>0.121</v>
      </c>
      <c r="E3929" s="0" t="n">
        <v>28.9</v>
      </c>
      <c r="F3929" s="0" t="n">
        <f aca="false">B3929/$I$2</f>
        <v>0.688144</v>
      </c>
    </row>
    <row r="3930" customFormat="false" ht="12.8" hidden="false" customHeight="false" outlineLevel="0" collapsed="false">
      <c r="A3930" s="2" t="s">
        <v>3946</v>
      </c>
      <c r="B3930" s="0" t="n">
        <v>684.439</v>
      </c>
      <c r="C3930" s="0" t="n">
        <v>0.782</v>
      </c>
      <c r="D3930" s="0" t="n">
        <v>0.123</v>
      </c>
      <c r="E3930" s="0" t="n">
        <v>28.984</v>
      </c>
      <c r="F3930" s="0" t="n">
        <f aca="false">B3930/$I$2</f>
        <v>0.684439</v>
      </c>
    </row>
    <row r="3931" customFormat="false" ht="12.8" hidden="false" customHeight="false" outlineLevel="0" collapsed="false">
      <c r="A3931" s="2" t="s">
        <v>3947</v>
      </c>
      <c r="B3931" s="0" t="n">
        <v>640.12</v>
      </c>
      <c r="C3931" s="0" t="n">
        <v>0.716</v>
      </c>
      <c r="D3931" s="0" t="n">
        <v>0.12</v>
      </c>
      <c r="E3931" s="0" t="n">
        <v>29.036</v>
      </c>
      <c r="F3931" s="0" t="n">
        <f aca="false">B3931/$I$2</f>
        <v>0.64012</v>
      </c>
    </row>
    <row r="3932" customFormat="false" ht="12.8" hidden="false" customHeight="false" outlineLevel="0" collapsed="false">
      <c r="A3932" s="2" t="s">
        <v>3948</v>
      </c>
      <c r="B3932" s="0" t="n">
        <v>553.374</v>
      </c>
      <c r="C3932" s="0" t="n">
        <v>0.594</v>
      </c>
      <c r="D3932" s="0" t="n">
        <v>0.113</v>
      </c>
      <c r="E3932" s="0" t="n">
        <v>29.068</v>
      </c>
      <c r="F3932" s="0" t="n">
        <f aca="false">B3932/$I$2</f>
        <v>0.553374</v>
      </c>
    </row>
    <row r="3933" customFormat="false" ht="12.8" hidden="false" customHeight="false" outlineLevel="0" collapsed="false">
      <c r="A3933" s="2" t="s">
        <v>3949</v>
      </c>
      <c r="B3933" s="0" t="n">
        <v>418.046</v>
      </c>
      <c r="C3933" s="0" t="n">
        <v>0.413</v>
      </c>
      <c r="D3933" s="0" t="n">
        <v>0.108</v>
      </c>
      <c r="E3933" s="0" t="n">
        <v>29.073</v>
      </c>
      <c r="F3933" s="0" t="n">
        <f aca="false">B3933/$I$2</f>
        <v>0.418046</v>
      </c>
    </row>
    <row r="3934" customFormat="false" ht="12.8" hidden="false" customHeight="false" outlineLevel="0" collapsed="false">
      <c r="A3934" s="2" t="s">
        <v>3950</v>
      </c>
      <c r="B3934" s="0" t="n">
        <v>251.973</v>
      </c>
      <c r="C3934" s="0" t="n">
        <v>0.217</v>
      </c>
      <c r="D3934" s="0" t="n">
        <v>0.095</v>
      </c>
      <c r="E3934" s="0" t="n">
        <v>29.046</v>
      </c>
      <c r="F3934" s="0" t="n">
        <f aca="false">B3934/$I$2</f>
        <v>0.251973</v>
      </c>
    </row>
    <row r="3935" customFormat="false" ht="12.8" hidden="false" customHeight="false" outlineLevel="0" collapsed="false">
      <c r="A3935" s="2" t="s">
        <v>3951</v>
      </c>
      <c r="B3935" s="0" t="n">
        <v>79.452</v>
      </c>
      <c r="C3935" s="0" t="n">
        <v>0.042</v>
      </c>
      <c r="D3935" s="0" t="n">
        <v>0.067</v>
      </c>
      <c r="E3935" s="0" t="n">
        <v>28.976</v>
      </c>
      <c r="F3935" s="0" t="n">
        <f aca="false">B3935/$I$2</f>
        <v>0.079452</v>
      </c>
    </row>
    <row r="3936" customFormat="false" ht="12.8" hidden="false" customHeight="false" outlineLevel="0" collapsed="false">
      <c r="A3936" s="2" t="s">
        <v>3952</v>
      </c>
      <c r="B3936" s="0" t="n">
        <v>0</v>
      </c>
      <c r="C3936" s="0" t="n">
        <v>0</v>
      </c>
      <c r="D3936" s="0" t="n">
        <v>0.005</v>
      </c>
      <c r="E3936" s="0" t="n">
        <v>28.844</v>
      </c>
      <c r="F3936" s="0" t="n">
        <f aca="false">B3936/$I$2</f>
        <v>0</v>
      </c>
    </row>
    <row r="3937" customFormat="false" ht="12.8" hidden="false" customHeight="false" outlineLevel="0" collapsed="false">
      <c r="A3937" s="2" t="s">
        <v>3953</v>
      </c>
      <c r="B3937" s="0" t="n">
        <v>0</v>
      </c>
      <c r="C3937" s="0" t="n">
        <v>0</v>
      </c>
      <c r="D3937" s="0" t="n">
        <v>0</v>
      </c>
      <c r="E3937" s="0" t="n">
        <v>28.732</v>
      </c>
      <c r="F3937" s="0" t="n">
        <f aca="false">B3937/$I$2</f>
        <v>0</v>
      </c>
    </row>
    <row r="3938" customFormat="false" ht="12.8" hidden="false" customHeight="false" outlineLevel="0" collapsed="false">
      <c r="A3938" s="2" t="s">
        <v>3954</v>
      </c>
      <c r="B3938" s="0" t="n">
        <v>0</v>
      </c>
      <c r="C3938" s="0" t="n">
        <v>0</v>
      </c>
      <c r="D3938" s="0" t="n">
        <v>0</v>
      </c>
      <c r="E3938" s="0" t="n">
        <v>28.63</v>
      </c>
      <c r="F3938" s="0" t="n">
        <f aca="false">B3938/$I$2</f>
        <v>0</v>
      </c>
    </row>
    <row r="3939" customFormat="false" ht="12.8" hidden="false" customHeight="false" outlineLevel="0" collapsed="false">
      <c r="A3939" s="2" t="s">
        <v>3955</v>
      </c>
      <c r="B3939" s="0" t="n">
        <v>0</v>
      </c>
      <c r="C3939" s="0" t="n">
        <v>0</v>
      </c>
      <c r="D3939" s="0" t="n">
        <v>0</v>
      </c>
      <c r="E3939" s="0" t="n">
        <v>28.541</v>
      </c>
      <c r="F3939" s="0" t="n">
        <f aca="false">B3939/$I$2</f>
        <v>0</v>
      </c>
    </row>
    <row r="3940" customFormat="false" ht="12.8" hidden="false" customHeight="false" outlineLevel="0" collapsed="false">
      <c r="A3940" s="2" t="s">
        <v>3956</v>
      </c>
      <c r="B3940" s="0" t="n">
        <v>0</v>
      </c>
      <c r="C3940" s="0" t="n">
        <v>0</v>
      </c>
      <c r="D3940" s="0" t="n">
        <v>0</v>
      </c>
      <c r="E3940" s="0" t="n">
        <v>28.443</v>
      </c>
      <c r="F3940" s="0" t="n">
        <f aca="false">B3940/$I$2</f>
        <v>0</v>
      </c>
    </row>
    <row r="3941" customFormat="false" ht="12.8" hidden="false" customHeight="false" outlineLevel="0" collapsed="false">
      <c r="A3941" s="2" t="s">
        <v>3957</v>
      </c>
      <c r="B3941" s="0" t="n">
        <v>0</v>
      </c>
      <c r="C3941" s="0" t="n">
        <v>0</v>
      </c>
      <c r="D3941" s="0" t="n">
        <v>0</v>
      </c>
      <c r="E3941" s="0" t="n">
        <v>28.351</v>
      </c>
      <c r="F3941" s="0" t="n">
        <f aca="false">B3941/$I$2</f>
        <v>0</v>
      </c>
    </row>
    <row r="3942" customFormat="false" ht="12.8" hidden="false" customHeight="false" outlineLevel="0" collapsed="false">
      <c r="A3942" s="2" t="s">
        <v>3958</v>
      </c>
      <c r="B3942" s="0" t="n">
        <v>0</v>
      </c>
      <c r="C3942" s="0" t="n">
        <v>0</v>
      </c>
      <c r="D3942" s="0" t="n">
        <v>0</v>
      </c>
      <c r="E3942" s="0" t="n">
        <v>28.259</v>
      </c>
      <c r="F3942" s="0" t="n">
        <f aca="false">B3942/$I$2</f>
        <v>0</v>
      </c>
    </row>
    <row r="3943" customFormat="false" ht="12.8" hidden="false" customHeight="false" outlineLevel="0" collapsed="false">
      <c r="A3943" s="2" t="s">
        <v>3959</v>
      </c>
      <c r="B3943" s="0" t="n">
        <v>0</v>
      </c>
      <c r="C3943" s="0" t="n">
        <v>0</v>
      </c>
      <c r="D3943" s="0" t="n">
        <v>0</v>
      </c>
      <c r="E3943" s="0" t="n">
        <v>28.176</v>
      </c>
      <c r="F3943" s="0" t="n">
        <f aca="false">B3943/$I$2</f>
        <v>0</v>
      </c>
    </row>
    <row r="3944" customFormat="false" ht="12.8" hidden="false" customHeight="false" outlineLevel="0" collapsed="false">
      <c r="A3944" s="2" t="s">
        <v>3960</v>
      </c>
      <c r="B3944" s="0" t="n">
        <v>0</v>
      </c>
      <c r="C3944" s="0" t="n">
        <v>0</v>
      </c>
      <c r="D3944" s="0" t="n">
        <v>0</v>
      </c>
      <c r="E3944" s="0" t="n">
        <v>28.13</v>
      </c>
      <c r="F3944" s="0" t="n">
        <f aca="false">B3944/$I$2</f>
        <v>0</v>
      </c>
    </row>
    <row r="3945" customFormat="false" ht="12.8" hidden="false" customHeight="false" outlineLevel="0" collapsed="false">
      <c r="A3945" s="2" t="s">
        <v>3961</v>
      </c>
      <c r="B3945" s="0" t="n">
        <v>0</v>
      </c>
      <c r="C3945" s="0" t="n">
        <v>0</v>
      </c>
      <c r="D3945" s="0" t="n">
        <v>0</v>
      </c>
      <c r="E3945" s="0" t="n">
        <v>28.142</v>
      </c>
      <c r="F3945" s="0" t="n">
        <f aca="false">B3945/$I$2</f>
        <v>0</v>
      </c>
    </row>
    <row r="3946" customFormat="false" ht="12.8" hidden="false" customHeight="false" outlineLevel="0" collapsed="false">
      <c r="A3946" s="2" t="s">
        <v>3962</v>
      </c>
      <c r="B3946" s="0" t="n">
        <v>0</v>
      </c>
      <c r="C3946" s="0" t="n">
        <v>0</v>
      </c>
      <c r="D3946" s="0" t="n">
        <v>0</v>
      </c>
      <c r="E3946" s="0" t="n">
        <v>28.191</v>
      </c>
      <c r="F3946" s="0" t="n">
        <f aca="false">B3946/$I$2</f>
        <v>0</v>
      </c>
    </row>
    <row r="3947" customFormat="false" ht="12.8" hidden="false" customHeight="false" outlineLevel="0" collapsed="false">
      <c r="A3947" s="2" t="s">
        <v>3963</v>
      </c>
      <c r="B3947" s="0" t="n">
        <v>0.364</v>
      </c>
      <c r="C3947" s="0" t="n">
        <v>0</v>
      </c>
      <c r="D3947" s="0" t="n">
        <v>0.007</v>
      </c>
      <c r="E3947" s="0" t="n">
        <v>28.257</v>
      </c>
      <c r="F3947" s="0" t="n">
        <f aca="false">B3947/$I$2</f>
        <v>0.000364</v>
      </c>
    </row>
    <row r="3948" customFormat="false" ht="12.8" hidden="false" customHeight="false" outlineLevel="0" collapsed="false">
      <c r="A3948" s="2" t="s">
        <v>3964</v>
      </c>
      <c r="B3948" s="0" t="n">
        <v>77.597</v>
      </c>
      <c r="C3948" s="0" t="n">
        <v>0.024</v>
      </c>
      <c r="D3948" s="0" t="n">
        <v>0.082</v>
      </c>
      <c r="E3948" s="0" t="n">
        <v>28.4</v>
      </c>
      <c r="F3948" s="0" t="n">
        <f aca="false">B3948/$I$2</f>
        <v>0.077597</v>
      </c>
    </row>
    <row r="3949" customFormat="false" ht="12.8" hidden="false" customHeight="false" outlineLevel="0" collapsed="false">
      <c r="A3949" s="2" t="s">
        <v>3965</v>
      </c>
      <c r="B3949" s="0" t="n">
        <v>248.284</v>
      </c>
      <c r="C3949" s="0" t="n">
        <v>0.186</v>
      </c>
      <c r="D3949" s="0" t="n">
        <v>0.121</v>
      </c>
      <c r="E3949" s="0" t="n">
        <v>28.547</v>
      </c>
      <c r="F3949" s="0" t="n">
        <f aca="false">B3949/$I$2</f>
        <v>0.248284</v>
      </c>
    </row>
    <row r="3950" customFormat="false" ht="12.8" hidden="false" customHeight="false" outlineLevel="0" collapsed="false">
      <c r="A3950" s="2" t="s">
        <v>3966</v>
      </c>
      <c r="B3950" s="0" t="n">
        <v>422.643</v>
      </c>
      <c r="C3950" s="0" t="n">
        <v>0.404</v>
      </c>
      <c r="D3950" s="0" t="n">
        <v>0.122</v>
      </c>
      <c r="E3950" s="0" t="n">
        <v>28.676</v>
      </c>
      <c r="F3950" s="0" t="n">
        <f aca="false">B3950/$I$2</f>
        <v>0.422643</v>
      </c>
    </row>
    <row r="3951" customFormat="false" ht="12.8" hidden="false" customHeight="false" outlineLevel="0" collapsed="false">
      <c r="A3951" s="2" t="s">
        <v>3967</v>
      </c>
      <c r="B3951" s="0" t="n">
        <v>553.426</v>
      </c>
      <c r="C3951" s="0" t="n">
        <v>0.575</v>
      </c>
      <c r="D3951" s="0" t="n">
        <v>0.131</v>
      </c>
      <c r="E3951" s="0" t="n">
        <v>28.788</v>
      </c>
      <c r="F3951" s="0" t="n">
        <f aca="false">B3951/$I$2</f>
        <v>0.553426</v>
      </c>
    </row>
    <row r="3952" customFormat="false" ht="12.8" hidden="false" customHeight="false" outlineLevel="0" collapsed="false">
      <c r="A3952" s="2" t="s">
        <v>3968</v>
      </c>
      <c r="B3952" s="0" t="n">
        <v>624.383</v>
      </c>
      <c r="C3952" s="0" t="n">
        <v>0.656</v>
      </c>
      <c r="D3952" s="0" t="n">
        <v>0.155</v>
      </c>
      <c r="E3952" s="0" t="n">
        <v>28.879</v>
      </c>
      <c r="F3952" s="0" t="n">
        <f aca="false">B3952/$I$2</f>
        <v>0.624383</v>
      </c>
    </row>
    <row r="3953" customFormat="false" ht="12.8" hidden="false" customHeight="false" outlineLevel="0" collapsed="false">
      <c r="A3953" s="2" t="s">
        <v>3969</v>
      </c>
      <c r="B3953" s="0" t="n">
        <v>648.84</v>
      </c>
      <c r="C3953" s="0" t="n">
        <v>0.667</v>
      </c>
      <c r="D3953" s="0" t="n">
        <v>0.181</v>
      </c>
      <c r="E3953" s="0" t="n">
        <v>28.938</v>
      </c>
      <c r="F3953" s="0" t="n">
        <f aca="false">B3953/$I$2</f>
        <v>0.64884</v>
      </c>
    </row>
    <row r="3954" customFormat="false" ht="12.8" hidden="false" customHeight="false" outlineLevel="0" collapsed="false">
      <c r="A3954" s="2" t="s">
        <v>3970</v>
      </c>
      <c r="B3954" s="0" t="n">
        <v>623.309</v>
      </c>
      <c r="C3954" s="0" t="n">
        <v>0.596</v>
      </c>
      <c r="D3954" s="0" t="n">
        <v>0.214</v>
      </c>
      <c r="E3954" s="0" t="n">
        <v>28.93</v>
      </c>
      <c r="F3954" s="0" t="n">
        <f aca="false">B3954/$I$2</f>
        <v>0.623309</v>
      </c>
    </row>
    <row r="3955" customFormat="false" ht="12.8" hidden="false" customHeight="false" outlineLevel="0" collapsed="false">
      <c r="A3955" s="2" t="s">
        <v>3971</v>
      </c>
      <c r="B3955" s="0" t="n">
        <v>555.488</v>
      </c>
      <c r="C3955" s="0" t="n">
        <v>0.469</v>
      </c>
      <c r="D3955" s="0" t="n">
        <v>0.241</v>
      </c>
      <c r="E3955" s="0" t="n">
        <v>28.88</v>
      </c>
      <c r="F3955" s="0" t="n">
        <f aca="false">B3955/$I$2</f>
        <v>0.555488</v>
      </c>
    </row>
    <row r="3956" customFormat="false" ht="12.8" hidden="false" customHeight="false" outlineLevel="0" collapsed="false">
      <c r="A3956" s="2" t="s">
        <v>3972</v>
      </c>
      <c r="B3956" s="0" t="n">
        <v>464.785</v>
      </c>
      <c r="C3956" s="0" t="n">
        <v>0.343</v>
      </c>
      <c r="D3956" s="0" t="n">
        <v>0.24</v>
      </c>
      <c r="E3956" s="0" t="n">
        <v>28.798</v>
      </c>
      <c r="F3956" s="0" t="n">
        <f aca="false">B3956/$I$2</f>
        <v>0.464785</v>
      </c>
    </row>
    <row r="3957" customFormat="false" ht="12.8" hidden="false" customHeight="false" outlineLevel="0" collapsed="false">
      <c r="A3957" s="2" t="s">
        <v>3973</v>
      </c>
      <c r="B3957" s="0" t="n">
        <v>338.558</v>
      </c>
      <c r="C3957" s="0" t="n">
        <v>0.198</v>
      </c>
      <c r="D3957" s="0" t="n">
        <v>0.22</v>
      </c>
      <c r="E3957" s="0" t="n">
        <v>28.697</v>
      </c>
      <c r="F3957" s="0" t="n">
        <f aca="false">B3957/$I$2</f>
        <v>0.338558</v>
      </c>
    </row>
    <row r="3958" customFormat="false" ht="12.8" hidden="false" customHeight="false" outlineLevel="0" collapsed="false">
      <c r="A3958" s="2" t="s">
        <v>3974</v>
      </c>
      <c r="B3958" s="0" t="n">
        <v>200.523</v>
      </c>
      <c r="C3958" s="0" t="n">
        <v>0.084</v>
      </c>
      <c r="D3958" s="0" t="n">
        <v>0.166</v>
      </c>
      <c r="E3958" s="0" t="n">
        <v>28.552</v>
      </c>
      <c r="F3958" s="0" t="n">
        <f aca="false">B3958/$I$2</f>
        <v>0.200523</v>
      </c>
    </row>
    <row r="3959" customFormat="false" ht="12.8" hidden="false" customHeight="false" outlineLevel="0" collapsed="false">
      <c r="A3959" s="2" t="s">
        <v>3975</v>
      </c>
      <c r="B3959" s="0" t="n">
        <v>66.458</v>
      </c>
      <c r="C3959" s="0" t="n">
        <v>0.013</v>
      </c>
      <c r="D3959" s="0" t="n">
        <v>0.08</v>
      </c>
      <c r="E3959" s="0" t="n">
        <v>28.41</v>
      </c>
      <c r="F3959" s="0" t="n">
        <f aca="false">B3959/$I$2</f>
        <v>0.066458</v>
      </c>
    </row>
    <row r="3960" customFormat="false" ht="12.8" hidden="false" customHeight="false" outlineLevel="0" collapsed="false">
      <c r="A3960" s="2" t="s">
        <v>3976</v>
      </c>
      <c r="B3960" s="0" t="n">
        <v>0</v>
      </c>
      <c r="C3960" s="0" t="n">
        <v>0</v>
      </c>
      <c r="D3960" s="0" t="n">
        <v>0.005</v>
      </c>
      <c r="E3960" s="0" t="n">
        <v>28.278</v>
      </c>
      <c r="F3960" s="0" t="n">
        <f aca="false">B3960/$I$2</f>
        <v>0</v>
      </c>
    </row>
    <row r="3961" customFormat="false" ht="12.8" hidden="false" customHeight="false" outlineLevel="0" collapsed="false">
      <c r="A3961" s="2" t="s">
        <v>3977</v>
      </c>
      <c r="B3961" s="0" t="n">
        <v>0</v>
      </c>
      <c r="C3961" s="0" t="n">
        <v>0</v>
      </c>
      <c r="D3961" s="0" t="n">
        <v>0</v>
      </c>
      <c r="E3961" s="0" t="n">
        <v>28.162</v>
      </c>
      <c r="F3961" s="0" t="n">
        <f aca="false">B3961/$I$2</f>
        <v>0</v>
      </c>
    </row>
    <row r="3962" customFormat="false" ht="12.8" hidden="false" customHeight="false" outlineLevel="0" collapsed="false">
      <c r="A3962" s="2" t="s">
        <v>3978</v>
      </c>
      <c r="B3962" s="0" t="n">
        <v>0</v>
      </c>
      <c r="C3962" s="0" t="n">
        <v>0</v>
      </c>
      <c r="D3962" s="0" t="n">
        <v>0</v>
      </c>
      <c r="E3962" s="0" t="n">
        <v>28.086</v>
      </c>
      <c r="F3962" s="0" t="n">
        <f aca="false">B3962/$I$2</f>
        <v>0</v>
      </c>
    </row>
    <row r="3963" customFormat="false" ht="12.8" hidden="false" customHeight="false" outlineLevel="0" collapsed="false">
      <c r="A3963" s="2" t="s">
        <v>3979</v>
      </c>
      <c r="B3963" s="0" t="n">
        <v>0</v>
      </c>
      <c r="C3963" s="0" t="n">
        <v>0</v>
      </c>
      <c r="D3963" s="0" t="n">
        <v>0</v>
      </c>
      <c r="E3963" s="0" t="n">
        <v>27.993</v>
      </c>
      <c r="F3963" s="0" t="n">
        <f aca="false">B3963/$I$2</f>
        <v>0</v>
      </c>
    </row>
    <row r="3964" customFormat="false" ht="12.8" hidden="false" customHeight="false" outlineLevel="0" collapsed="false">
      <c r="A3964" s="2" t="s">
        <v>3980</v>
      </c>
      <c r="B3964" s="0" t="n">
        <v>0</v>
      </c>
      <c r="C3964" s="0" t="n">
        <v>0</v>
      </c>
      <c r="D3964" s="0" t="n">
        <v>0</v>
      </c>
      <c r="E3964" s="0" t="n">
        <v>27.879</v>
      </c>
      <c r="F3964" s="0" t="n">
        <f aca="false">B3964/$I$2</f>
        <v>0</v>
      </c>
    </row>
    <row r="3965" customFormat="false" ht="12.8" hidden="false" customHeight="false" outlineLevel="0" collapsed="false">
      <c r="A3965" s="2" t="s">
        <v>3981</v>
      </c>
      <c r="B3965" s="0" t="n">
        <v>0</v>
      </c>
      <c r="C3965" s="0" t="n">
        <v>0</v>
      </c>
      <c r="D3965" s="0" t="n">
        <v>0</v>
      </c>
      <c r="E3965" s="0" t="n">
        <v>27.722</v>
      </c>
      <c r="F3965" s="0" t="n">
        <f aca="false">B3965/$I$2</f>
        <v>0</v>
      </c>
    </row>
    <row r="3966" customFormat="false" ht="12.8" hidden="false" customHeight="false" outlineLevel="0" collapsed="false">
      <c r="A3966" s="2" t="s">
        <v>3982</v>
      </c>
      <c r="B3966" s="0" t="n">
        <v>0</v>
      </c>
      <c r="C3966" s="0" t="n">
        <v>0</v>
      </c>
      <c r="D3966" s="0" t="n">
        <v>0</v>
      </c>
      <c r="E3966" s="0" t="n">
        <v>27.568</v>
      </c>
      <c r="F3966" s="0" t="n">
        <f aca="false">B3966/$I$2</f>
        <v>0</v>
      </c>
    </row>
    <row r="3967" customFormat="false" ht="12.8" hidden="false" customHeight="false" outlineLevel="0" collapsed="false">
      <c r="A3967" s="2" t="s">
        <v>3983</v>
      </c>
      <c r="B3967" s="0" t="n">
        <v>0</v>
      </c>
      <c r="C3967" s="0" t="n">
        <v>0</v>
      </c>
      <c r="D3967" s="0" t="n">
        <v>0</v>
      </c>
      <c r="E3967" s="0" t="n">
        <v>27.51</v>
      </c>
      <c r="F3967" s="0" t="n">
        <f aca="false">B3967/$I$2</f>
        <v>0</v>
      </c>
    </row>
    <row r="3968" customFormat="false" ht="12.8" hidden="false" customHeight="false" outlineLevel="0" collapsed="false">
      <c r="A3968" s="2" t="s">
        <v>3984</v>
      </c>
      <c r="B3968" s="0" t="n">
        <v>0</v>
      </c>
      <c r="C3968" s="0" t="n">
        <v>0</v>
      </c>
      <c r="D3968" s="0" t="n">
        <v>0</v>
      </c>
      <c r="E3968" s="0" t="n">
        <v>27.575</v>
      </c>
      <c r="F3968" s="0" t="n">
        <f aca="false">B3968/$I$2</f>
        <v>0</v>
      </c>
    </row>
    <row r="3969" customFormat="false" ht="12.8" hidden="false" customHeight="false" outlineLevel="0" collapsed="false">
      <c r="A3969" s="2" t="s">
        <v>3985</v>
      </c>
      <c r="B3969" s="0" t="n">
        <v>0</v>
      </c>
      <c r="C3969" s="0" t="n">
        <v>0</v>
      </c>
      <c r="D3969" s="0" t="n">
        <v>0</v>
      </c>
      <c r="E3969" s="0" t="n">
        <v>27.715</v>
      </c>
      <c r="F3969" s="0" t="n">
        <f aca="false">B3969/$I$2</f>
        <v>0</v>
      </c>
    </row>
    <row r="3970" customFormat="false" ht="12.8" hidden="false" customHeight="false" outlineLevel="0" collapsed="false">
      <c r="A3970" s="2" t="s">
        <v>3986</v>
      </c>
      <c r="B3970" s="0" t="n">
        <v>0</v>
      </c>
      <c r="C3970" s="0" t="n">
        <v>0</v>
      </c>
      <c r="D3970" s="0" t="n">
        <v>0</v>
      </c>
      <c r="E3970" s="0" t="n">
        <v>27.88</v>
      </c>
      <c r="F3970" s="0" t="n">
        <f aca="false">B3970/$I$2</f>
        <v>0</v>
      </c>
    </row>
    <row r="3971" customFormat="false" ht="12.8" hidden="false" customHeight="false" outlineLevel="0" collapsed="false">
      <c r="A3971" s="2" t="s">
        <v>3987</v>
      </c>
      <c r="B3971" s="0" t="n">
        <v>0.352</v>
      </c>
      <c r="C3971" s="0" t="n">
        <v>0</v>
      </c>
      <c r="D3971" s="0" t="n">
        <v>0.006</v>
      </c>
      <c r="E3971" s="0" t="n">
        <v>28.031</v>
      </c>
      <c r="F3971" s="0" t="n">
        <f aca="false">B3971/$I$2</f>
        <v>0.000352</v>
      </c>
    </row>
    <row r="3972" customFormat="false" ht="12.8" hidden="false" customHeight="false" outlineLevel="0" collapsed="false">
      <c r="A3972" s="2" t="s">
        <v>3988</v>
      </c>
      <c r="B3972" s="0" t="n">
        <v>77.824</v>
      </c>
      <c r="C3972" s="0" t="n">
        <v>0.028</v>
      </c>
      <c r="D3972" s="0" t="n">
        <v>0.079</v>
      </c>
      <c r="E3972" s="0" t="n">
        <v>28.192</v>
      </c>
      <c r="F3972" s="0" t="n">
        <f aca="false">B3972/$I$2</f>
        <v>0.077824</v>
      </c>
    </row>
    <row r="3973" customFormat="false" ht="12.8" hidden="false" customHeight="false" outlineLevel="0" collapsed="false">
      <c r="A3973" s="2" t="s">
        <v>3989</v>
      </c>
      <c r="B3973" s="0" t="n">
        <v>239.293</v>
      </c>
      <c r="C3973" s="0" t="n">
        <v>0.173</v>
      </c>
      <c r="D3973" s="0" t="n">
        <v>0.123</v>
      </c>
      <c r="E3973" s="0" t="n">
        <v>28.326</v>
      </c>
      <c r="F3973" s="0" t="n">
        <f aca="false">B3973/$I$2</f>
        <v>0.239293</v>
      </c>
    </row>
    <row r="3974" customFormat="false" ht="12.8" hidden="false" customHeight="false" outlineLevel="0" collapsed="false">
      <c r="A3974" s="2" t="s">
        <v>3990</v>
      </c>
      <c r="B3974" s="0" t="n">
        <v>402.772</v>
      </c>
      <c r="C3974" s="0" t="n">
        <v>0.366</v>
      </c>
      <c r="D3974" s="0" t="n">
        <v>0.133</v>
      </c>
      <c r="E3974" s="0" t="n">
        <v>28.475</v>
      </c>
      <c r="F3974" s="0" t="n">
        <f aca="false">B3974/$I$2</f>
        <v>0.402772</v>
      </c>
    </row>
    <row r="3975" customFormat="false" ht="12.8" hidden="false" customHeight="false" outlineLevel="0" collapsed="false">
      <c r="A3975" s="2" t="s">
        <v>3991</v>
      </c>
      <c r="B3975" s="0" t="n">
        <v>541.911</v>
      </c>
      <c r="C3975" s="0" t="n">
        <v>0.558</v>
      </c>
      <c r="D3975" s="0" t="n">
        <v>0.131</v>
      </c>
      <c r="E3975" s="0" t="n">
        <v>28.626</v>
      </c>
      <c r="F3975" s="0" t="n">
        <f aca="false">B3975/$I$2</f>
        <v>0.541911</v>
      </c>
    </row>
    <row r="3976" customFormat="false" ht="12.8" hidden="false" customHeight="false" outlineLevel="0" collapsed="false">
      <c r="A3976" s="2" t="s">
        <v>3992</v>
      </c>
      <c r="B3976" s="0" t="n">
        <v>638.244</v>
      </c>
      <c r="C3976" s="0" t="n">
        <v>0.705</v>
      </c>
      <c r="D3976" s="0" t="n">
        <v>0.127</v>
      </c>
      <c r="E3976" s="0" t="n">
        <v>28.764</v>
      </c>
      <c r="F3976" s="0" t="n">
        <f aca="false">B3976/$I$2</f>
        <v>0.638244</v>
      </c>
    </row>
    <row r="3977" customFormat="false" ht="12.8" hidden="false" customHeight="false" outlineLevel="0" collapsed="false">
      <c r="A3977" s="2" t="s">
        <v>3993</v>
      </c>
      <c r="B3977" s="0" t="n">
        <v>687.334</v>
      </c>
      <c r="C3977" s="0" t="n">
        <v>0.785</v>
      </c>
      <c r="D3977" s="0" t="n">
        <v>0.124</v>
      </c>
      <c r="E3977" s="0" t="n">
        <v>28.848</v>
      </c>
      <c r="F3977" s="0" t="n">
        <f aca="false">B3977/$I$2</f>
        <v>0.687334</v>
      </c>
    </row>
    <row r="3978" customFormat="false" ht="12.8" hidden="false" customHeight="false" outlineLevel="0" collapsed="false">
      <c r="A3978" s="2" t="s">
        <v>3994</v>
      </c>
      <c r="B3978" s="0" t="n">
        <v>685.684</v>
      </c>
      <c r="C3978" s="0" t="n">
        <v>0.782</v>
      </c>
      <c r="D3978" s="0" t="n">
        <v>0.124</v>
      </c>
      <c r="E3978" s="0" t="n">
        <v>28.886</v>
      </c>
      <c r="F3978" s="0" t="n">
        <f aca="false">B3978/$I$2</f>
        <v>0.685684</v>
      </c>
    </row>
    <row r="3979" customFormat="false" ht="12.8" hidden="false" customHeight="false" outlineLevel="0" collapsed="false">
      <c r="A3979" s="2" t="s">
        <v>3995</v>
      </c>
      <c r="B3979" s="0" t="n">
        <v>643.787</v>
      </c>
      <c r="C3979" s="0" t="n">
        <v>0.721</v>
      </c>
      <c r="D3979" s="0" t="n">
        <v>0.12</v>
      </c>
      <c r="E3979" s="0" t="n">
        <v>28.91</v>
      </c>
      <c r="F3979" s="0" t="n">
        <f aca="false">B3979/$I$2</f>
        <v>0.643787</v>
      </c>
    </row>
    <row r="3980" customFormat="false" ht="12.8" hidden="false" customHeight="false" outlineLevel="0" collapsed="false">
      <c r="A3980" s="2" t="s">
        <v>3996</v>
      </c>
      <c r="B3980" s="0" t="n">
        <v>553.154</v>
      </c>
      <c r="C3980" s="0" t="n">
        <v>0.59</v>
      </c>
      <c r="D3980" s="0" t="n">
        <v>0.116</v>
      </c>
      <c r="E3980" s="0" t="n">
        <v>28.898</v>
      </c>
      <c r="F3980" s="0" t="n">
        <f aca="false">B3980/$I$2</f>
        <v>0.553154</v>
      </c>
    </row>
    <row r="3981" customFormat="false" ht="12.8" hidden="false" customHeight="false" outlineLevel="0" collapsed="false">
      <c r="A3981" s="2" t="s">
        <v>3997</v>
      </c>
      <c r="B3981" s="0" t="n">
        <v>419.775</v>
      </c>
      <c r="C3981" s="0" t="n">
        <v>0.414</v>
      </c>
      <c r="D3981" s="0" t="n">
        <v>0.109</v>
      </c>
      <c r="E3981" s="0" t="n">
        <v>28.864</v>
      </c>
      <c r="F3981" s="0" t="n">
        <f aca="false">B3981/$I$2</f>
        <v>0.419775</v>
      </c>
    </row>
    <row r="3982" customFormat="false" ht="12.8" hidden="false" customHeight="false" outlineLevel="0" collapsed="false">
      <c r="A3982" s="2" t="s">
        <v>3998</v>
      </c>
      <c r="B3982" s="0" t="n">
        <v>250.499</v>
      </c>
      <c r="C3982" s="0" t="n">
        <v>0.211</v>
      </c>
      <c r="D3982" s="0" t="n">
        <v>0.099</v>
      </c>
      <c r="E3982" s="0" t="n">
        <v>28.817</v>
      </c>
      <c r="F3982" s="0" t="n">
        <f aca="false">B3982/$I$2</f>
        <v>0.250499</v>
      </c>
    </row>
    <row r="3983" customFormat="false" ht="12.8" hidden="false" customHeight="false" outlineLevel="0" collapsed="false">
      <c r="A3983" s="2" t="s">
        <v>3999</v>
      </c>
      <c r="B3983" s="0" t="n">
        <v>79.775</v>
      </c>
      <c r="C3983" s="0" t="n">
        <v>0.04</v>
      </c>
      <c r="D3983" s="0" t="n">
        <v>0.069</v>
      </c>
      <c r="E3983" s="0" t="n">
        <v>28.766</v>
      </c>
      <c r="F3983" s="0" t="n">
        <f aca="false">B3983/$I$2</f>
        <v>0.079775</v>
      </c>
    </row>
    <row r="3984" customFormat="false" ht="12.8" hidden="false" customHeight="false" outlineLevel="0" collapsed="false">
      <c r="A3984" s="2" t="s">
        <v>4000</v>
      </c>
      <c r="B3984" s="0" t="n">
        <v>0</v>
      </c>
      <c r="C3984" s="0" t="n">
        <v>0</v>
      </c>
      <c r="D3984" s="0" t="n">
        <v>0.005</v>
      </c>
      <c r="E3984" s="0" t="n">
        <v>28.708</v>
      </c>
      <c r="F3984" s="0" t="n">
        <f aca="false">B3984/$I$2</f>
        <v>0</v>
      </c>
    </row>
    <row r="3985" customFormat="false" ht="12.8" hidden="false" customHeight="false" outlineLevel="0" collapsed="false">
      <c r="A3985" s="2" t="s">
        <v>4001</v>
      </c>
      <c r="B3985" s="0" t="n">
        <v>0</v>
      </c>
      <c r="C3985" s="0" t="n">
        <v>0</v>
      </c>
      <c r="D3985" s="0" t="n">
        <v>0</v>
      </c>
      <c r="E3985" s="0" t="n">
        <v>28.666</v>
      </c>
      <c r="F3985" s="0" t="n">
        <f aca="false">B3985/$I$2</f>
        <v>0</v>
      </c>
    </row>
    <row r="3986" customFormat="false" ht="12.8" hidden="false" customHeight="false" outlineLevel="0" collapsed="false">
      <c r="A3986" s="2" t="s">
        <v>4002</v>
      </c>
      <c r="B3986" s="0" t="n">
        <v>0</v>
      </c>
      <c r="C3986" s="0" t="n">
        <v>0</v>
      </c>
      <c r="D3986" s="0" t="n">
        <v>0</v>
      </c>
      <c r="E3986" s="0" t="n">
        <v>28.649</v>
      </c>
      <c r="F3986" s="0" t="n">
        <f aca="false">B3986/$I$2</f>
        <v>0</v>
      </c>
    </row>
    <row r="3987" customFormat="false" ht="12.8" hidden="false" customHeight="false" outlineLevel="0" collapsed="false">
      <c r="A3987" s="2" t="s">
        <v>4003</v>
      </c>
      <c r="B3987" s="0" t="n">
        <v>0</v>
      </c>
      <c r="C3987" s="0" t="n">
        <v>0</v>
      </c>
      <c r="D3987" s="0" t="n">
        <v>0</v>
      </c>
      <c r="E3987" s="0" t="n">
        <v>28.632</v>
      </c>
      <c r="F3987" s="0" t="n">
        <f aca="false">B3987/$I$2</f>
        <v>0</v>
      </c>
    </row>
    <row r="3988" customFormat="false" ht="12.8" hidden="false" customHeight="false" outlineLevel="0" collapsed="false">
      <c r="A3988" s="2" t="s">
        <v>4004</v>
      </c>
      <c r="B3988" s="0" t="n">
        <v>0</v>
      </c>
      <c r="C3988" s="0" t="n">
        <v>0</v>
      </c>
      <c r="D3988" s="0" t="n">
        <v>0</v>
      </c>
      <c r="E3988" s="0" t="n">
        <v>28.603</v>
      </c>
      <c r="F3988" s="0" t="n">
        <f aca="false">B3988/$I$2</f>
        <v>0</v>
      </c>
    </row>
    <row r="3989" customFormat="false" ht="12.8" hidden="false" customHeight="false" outlineLevel="0" collapsed="false">
      <c r="A3989" s="2" t="s">
        <v>4005</v>
      </c>
      <c r="B3989" s="0" t="n">
        <v>0</v>
      </c>
      <c r="C3989" s="0" t="n">
        <v>0</v>
      </c>
      <c r="D3989" s="0" t="n">
        <v>0</v>
      </c>
      <c r="E3989" s="0" t="n">
        <v>28.567</v>
      </c>
      <c r="F3989" s="0" t="n">
        <f aca="false">B3989/$I$2</f>
        <v>0</v>
      </c>
    </row>
    <row r="3990" customFormat="false" ht="12.8" hidden="false" customHeight="false" outlineLevel="0" collapsed="false">
      <c r="A3990" s="2" t="s">
        <v>4006</v>
      </c>
      <c r="B3990" s="0" t="n">
        <v>0</v>
      </c>
      <c r="C3990" s="0" t="n">
        <v>0</v>
      </c>
      <c r="D3990" s="0" t="n">
        <v>0</v>
      </c>
      <c r="E3990" s="0" t="n">
        <v>28.508</v>
      </c>
      <c r="F3990" s="0" t="n">
        <f aca="false">B3990/$I$2</f>
        <v>0</v>
      </c>
    </row>
    <row r="3991" customFormat="false" ht="12.8" hidden="false" customHeight="false" outlineLevel="0" collapsed="false">
      <c r="A3991" s="2" t="s">
        <v>4007</v>
      </c>
      <c r="B3991" s="0" t="n">
        <v>0</v>
      </c>
      <c r="C3991" s="0" t="n">
        <v>0</v>
      </c>
      <c r="D3991" s="0" t="n">
        <v>0</v>
      </c>
      <c r="E3991" s="0" t="n">
        <v>28.453</v>
      </c>
      <c r="F3991" s="0" t="n">
        <f aca="false">B3991/$I$2</f>
        <v>0</v>
      </c>
    </row>
    <row r="3992" customFormat="false" ht="12.8" hidden="false" customHeight="false" outlineLevel="0" collapsed="false">
      <c r="A3992" s="2" t="s">
        <v>4008</v>
      </c>
      <c r="B3992" s="0" t="n">
        <v>0</v>
      </c>
      <c r="C3992" s="0" t="n">
        <v>0</v>
      </c>
      <c r="D3992" s="0" t="n">
        <v>0</v>
      </c>
      <c r="E3992" s="0" t="n">
        <v>28.433</v>
      </c>
      <c r="F3992" s="0" t="n">
        <f aca="false">B3992/$I$2</f>
        <v>0</v>
      </c>
    </row>
    <row r="3993" customFormat="false" ht="12.8" hidden="false" customHeight="false" outlineLevel="0" collapsed="false">
      <c r="A3993" s="2" t="s">
        <v>4009</v>
      </c>
      <c r="B3993" s="0" t="n">
        <v>0</v>
      </c>
      <c r="C3993" s="0" t="n">
        <v>0</v>
      </c>
      <c r="D3993" s="0" t="n">
        <v>0</v>
      </c>
      <c r="E3993" s="0" t="n">
        <v>28.45</v>
      </c>
      <c r="F3993" s="0" t="n">
        <f aca="false">B3993/$I$2</f>
        <v>0</v>
      </c>
    </row>
    <row r="3994" customFormat="false" ht="12.8" hidden="false" customHeight="false" outlineLevel="0" collapsed="false">
      <c r="A3994" s="2" t="s">
        <v>4010</v>
      </c>
      <c r="B3994" s="0" t="n">
        <v>0</v>
      </c>
      <c r="C3994" s="0" t="n">
        <v>0</v>
      </c>
      <c r="D3994" s="0" t="n">
        <v>0</v>
      </c>
      <c r="E3994" s="0" t="n">
        <v>28.486</v>
      </c>
      <c r="F3994" s="0" t="n">
        <f aca="false">B3994/$I$2</f>
        <v>0</v>
      </c>
    </row>
    <row r="3995" customFormat="false" ht="12.8" hidden="false" customHeight="false" outlineLevel="0" collapsed="false">
      <c r="A3995" s="2" t="s">
        <v>4011</v>
      </c>
      <c r="B3995" s="0" t="n">
        <v>0.394</v>
      </c>
      <c r="C3995" s="0" t="n">
        <v>0</v>
      </c>
      <c r="D3995" s="0" t="n">
        <v>0.007</v>
      </c>
      <c r="E3995" s="0" t="n">
        <v>28.514</v>
      </c>
      <c r="F3995" s="0" t="n">
        <f aca="false">B3995/$I$2</f>
        <v>0.000394</v>
      </c>
    </row>
    <row r="3996" customFormat="false" ht="12.8" hidden="false" customHeight="false" outlineLevel="0" collapsed="false">
      <c r="A3996" s="2" t="s">
        <v>4012</v>
      </c>
      <c r="B3996" s="0" t="n">
        <v>80.696</v>
      </c>
      <c r="C3996" s="0" t="n">
        <v>0.029</v>
      </c>
      <c r="D3996" s="0" t="n">
        <v>0.081</v>
      </c>
      <c r="E3996" s="0" t="n">
        <v>28.615</v>
      </c>
      <c r="F3996" s="0" t="n">
        <f aca="false">B3996/$I$2</f>
        <v>0.080696</v>
      </c>
    </row>
    <row r="3997" customFormat="false" ht="12.8" hidden="false" customHeight="false" outlineLevel="0" collapsed="false">
      <c r="A3997" s="2" t="s">
        <v>4013</v>
      </c>
      <c r="B3997" s="0" t="n">
        <v>240.609</v>
      </c>
      <c r="C3997" s="0" t="n">
        <v>0.17</v>
      </c>
      <c r="D3997" s="0" t="n">
        <v>0.128</v>
      </c>
      <c r="E3997" s="0" t="n">
        <v>28.72</v>
      </c>
      <c r="F3997" s="0" t="n">
        <f aca="false">B3997/$I$2</f>
        <v>0.240609</v>
      </c>
    </row>
    <row r="3998" customFormat="false" ht="12.8" hidden="false" customHeight="false" outlineLevel="0" collapsed="false">
      <c r="A3998" s="2" t="s">
        <v>4014</v>
      </c>
      <c r="B3998" s="0" t="n">
        <v>399.462</v>
      </c>
      <c r="C3998" s="0" t="n">
        <v>0.349</v>
      </c>
      <c r="D3998" s="0" t="n">
        <v>0.147</v>
      </c>
      <c r="E3998" s="0" t="n">
        <v>28.832</v>
      </c>
      <c r="F3998" s="0" t="n">
        <f aca="false">B3998/$I$2</f>
        <v>0.399462</v>
      </c>
    </row>
    <row r="3999" customFormat="false" ht="12.8" hidden="false" customHeight="false" outlineLevel="0" collapsed="false">
      <c r="A3999" s="2" t="s">
        <v>4015</v>
      </c>
      <c r="B3999" s="0" t="n">
        <v>526.265</v>
      </c>
      <c r="C3999" s="0" t="n">
        <v>0.51</v>
      </c>
      <c r="D3999" s="0" t="n">
        <v>0.158</v>
      </c>
      <c r="E3999" s="0" t="n">
        <v>28.924</v>
      </c>
      <c r="F3999" s="0" t="n">
        <f aca="false">B3999/$I$2</f>
        <v>0.526265</v>
      </c>
    </row>
    <row r="4000" customFormat="false" ht="12.8" hidden="false" customHeight="false" outlineLevel="0" collapsed="false">
      <c r="A4000" s="2" t="s">
        <v>4016</v>
      </c>
      <c r="B4000" s="0" t="n">
        <v>617.621</v>
      </c>
      <c r="C4000" s="0" t="n">
        <v>0.641</v>
      </c>
      <c r="D4000" s="0" t="n">
        <v>0.161</v>
      </c>
      <c r="E4000" s="0" t="n">
        <v>29.011</v>
      </c>
      <c r="F4000" s="0" t="n">
        <f aca="false">B4000/$I$2</f>
        <v>0.617621</v>
      </c>
    </row>
    <row r="4001" customFormat="false" ht="12.8" hidden="false" customHeight="false" outlineLevel="0" collapsed="false">
      <c r="A4001" s="2" t="s">
        <v>4017</v>
      </c>
      <c r="B4001" s="0" t="n">
        <v>653.858</v>
      </c>
      <c r="C4001" s="0" t="n">
        <v>0.686</v>
      </c>
      <c r="D4001" s="0" t="n">
        <v>0.171</v>
      </c>
      <c r="E4001" s="0" t="n">
        <v>29.043</v>
      </c>
      <c r="F4001" s="0" t="n">
        <f aca="false">B4001/$I$2</f>
        <v>0.653858</v>
      </c>
    </row>
    <row r="4002" customFormat="false" ht="12.8" hidden="false" customHeight="false" outlineLevel="0" collapsed="false">
      <c r="A4002" s="2" t="s">
        <v>4018</v>
      </c>
      <c r="B4002" s="0" t="n">
        <v>641.923</v>
      </c>
      <c r="C4002" s="0" t="n">
        <v>0.653</v>
      </c>
      <c r="D4002" s="0" t="n">
        <v>0.185</v>
      </c>
      <c r="E4002" s="0" t="n">
        <v>29.052</v>
      </c>
      <c r="F4002" s="0" t="n">
        <f aca="false">B4002/$I$2</f>
        <v>0.641923</v>
      </c>
    </row>
    <row r="4003" customFormat="false" ht="12.8" hidden="false" customHeight="false" outlineLevel="0" collapsed="false">
      <c r="A4003" s="2" t="s">
        <v>4019</v>
      </c>
      <c r="B4003" s="0" t="n">
        <v>588.661</v>
      </c>
      <c r="C4003" s="0" t="n">
        <v>0.563</v>
      </c>
      <c r="D4003" s="0" t="n">
        <v>0.195</v>
      </c>
      <c r="E4003" s="0" t="n">
        <v>29.054</v>
      </c>
      <c r="F4003" s="0" t="n">
        <f aca="false">B4003/$I$2</f>
        <v>0.588661</v>
      </c>
    </row>
    <row r="4004" customFormat="false" ht="12.8" hidden="false" customHeight="false" outlineLevel="0" collapsed="false">
      <c r="A4004" s="2" t="s">
        <v>4020</v>
      </c>
      <c r="B4004" s="0" t="n">
        <v>489.808</v>
      </c>
      <c r="C4004" s="0" t="n">
        <v>0.415</v>
      </c>
      <c r="D4004" s="0" t="n">
        <v>0.203</v>
      </c>
      <c r="E4004" s="0" t="n">
        <v>29.022</v>
      </c>
      <c r="F4004" s="0" t="n">
        <f aca="false">B4004/$I$2</f>
        <v>0.489808</v>
      </c>
    </row>
    <row r="4005" customFormat="false" ht="12.8" hidden="false" customHeight="false" outlineLevel="0" collapsed="false">
      <c r="A4005" s="2" t="s">
        <v>4021</v>
      </c>
      <c r="B4005" s="0" t="n">
        <v>361.159</v>
      </c>
      <c r="C4005" s="0" t="n">
        <v>0.255</v>
      </c>
      <c r="D4005" s="0" t="n">
        <v>0.192</v>
      </c>
      <c r="E4005" s="0" t="n">
        <v>28.997</v>
      </c>
      <c r="F4005" s="0" t="n">
        <f aca="false">B4005/$I$2</f>
        <v>0.361159</v>
      </c>
    </row>
    <row r="4006" customFormat="false" ht="12.8" hidden="false" customHeight="false" outlineLevel="0" collapsed="false">
      <c r="A4006" s="2" t="s">
        <v>4022</v>
      </c>
      <c r="B4006" s="0" t="n">
        <v>213.097</v>
      </c>
      <c r="C4006" s="0" t="n">
        <v>0.11</v>
      </c>
      <c r="D4006" s="0" t="n">
        <v>0.156</v>
      </c>
      <c r="E4006" s="0" t="n">
        <v>28.959</v>
      </c>
      <c r="F4006" s="0" t="n">
        <f aca="false">B4006/$I$2</f>
        <v>0.213097</v>
      </c>
    </row>
    <row r="4007" customFormat="false" ht="12.8" hidden="false" customHeight="false" outlineLevel="0" collapsed="false">
      <c r="A4007" s="2" t="s">
        <v>4023</v>
      </c>
      <c r="B4007" s="0" t="n">
        <v>68.663</v>
      </c>
      <c r="C4007" s="0" t="n">
        <v>0.016</v>
      </c>
      <c r="D4007" s="0" t="n">
        <v>0.081</v>
      </c>
      <c r="E4007" s="0" t="n">
        <v>28.868</v>
      </c>
      <c r="F4007" s="0" t="n">
        <f aca="false">B4007/$I$2</f>
        <v>0.068663</v>
      </c>
    </row>
    <row r="4008" customFormat="false" ht="12.8" hidden="false" customHeight="false" outlineLevel="0" collapsed="false">
      <c r="A4008" s="2" t="s">
        <v>4024</v>
      </c>
      <c r="B4008" s="0" t="n">
        <v>0</v>
      </c>
      <c r="C4008" s="0" t="n">
        <v>0</v>
      </c>
      <c r="D4008" s="0" t="n">
        <v>0.005</v>
      </c>
      <c r="E4008" s="0" t="n">
        <v>28.748</v>
      </c>
      <c r="F4008" s="0" t="n">
        <f aca="false">B4008/$I$2</f>
        <v>0</v>
      </c>
    </row>
    <row r="4009" customFormat="false" ht="12.8" hidden="false" customHeight="false" outlineLevel="0" collapsed="false">
      <c r="A4009" s="2" t="s">
        <v>4025</v>
      </c>
      <c r="B4009" s="0" t="n">
        <v>0</v>
      </c>
      <c r="C4009" s="0" t="n">
        <v>0</v>
      </c>
      <c r="D4009" s="0" t="n">
        <v>0</v>
      </c>
      <c r="E4009" s="0" t="n">
        <v>28.656</v>
      </c>
      <c r="F4009" s="0" t="n">
        <f aca="false">B4009/$I$2</f>
        <v>0</v>
      </c>
    </row>
    <row r="4010" customFormat="false" ht="12.8" hidden="false" customHeight="false" outlineLevel="0" collapsed="false">
      <c r="A4010" s="2" t="s">
        <v>4026</v>
      </c>
      <c r="B4010" s="0" t="n">
        <v>0</v>
      </c>
      <c r="C4010" s="0" t="n">
        <v>0</v>
      </c>
      <c r="D4010" s="0" t="n">
        <v>0</v>
      </c>
      <c r="E4010" s="0" t="n">
        <v>28.591</v>
      </c>
      <c r="F4010" s="0" t="n">
        <f aca="false">B4010/$I$2</f>
        <v>0</v>
      </c>
    </row>
    <row r="4011" customFormat="false" ht="12.8" hidden="false" customHeight="false" outlineLevel="0" collapsed="false">
      <c r="A4011" s="2" t="s">
        <v>4027</v>
      </c>
      <c r="B4011" s="0" t="n">
        <v>0</v>
      </c>
      <c r="C4011" s="0" t="n">
        <v>0</v>
      </c>
      <c r="D4011" s="0" t="n">
        <v>0</v>
      </c>
      <c r="E4011" s="0" t="n">
        <v>28.552</v>
      </c>
      <c r="F4011" s="0" t="n">
        <f aca="false">B4011/$I$2</f>
        <v>0</v>
      </c>
    </row>
    <row r="4012" customFormat="false" ht="12.8" hidden="false" customHeight="false" outlineLevel="0" collapsed="false">
      <c r="A4012" s="2" t="s">
        <v>4028</v>
      </c>
      <c r="B4012" s="0" t="n">
        <v>0</v>
      </c>
      <c r="C4012" s="0" t="n">
        <v>0</v>
      </c>
      <c r="D4012" s="0" t="n">
        <v>0</v>
      </c>
      <c r="E4012" s="0" t="n">
        <v>28.514</v>
      </c>
      <c r="F4012" s="0" t="n">
        <f aca="false">B4012/$I$2</f>
        <v>0</v>
      </c>
    </row>
    <row r="4013" customFormat="false" ht="12.8" hidden="false" customHeight="false" outlineLevel="0" collapsed="false">
      <c r="A4013" s="2" t="s">
        <v>4029</v>
      </c>
      <c r="B4013" s="0" t="n">
        <v>0</v>
      </c>
      <c r="C4013" s="0" t="n">
        <v>0</v>
      </c>
      <c r="D4013" s="0" t="n">
        <v>0</v>
      </c>
      <c r="E4013" s="0" t="n">
        <v>28.466</v>
      </c>
      <c r="F4013" s="0" t="n">
        <f aca="false">B4013/$I$2</f>
        <v>0</v>
      </c>
    </row>
    <row r="4014" customFormat="false" ht="12.8" hidden="false" customHeight="false" outlineLevel="0" collapsed="false">
      <c r="A4014" s="2" t="s">
        <v>4030</v>
      </c>
      <c r="B4014" s="0" t="n">
        <v>0</v>
      </c>
      <c r="C4014" s="0" t="n">
        <v>0</v>
      </c>
      <c r="D4014" s="0" t="n">
        <v>0</v>
      </c>
      <c r="E4014" s="0" t="n">
        <v>28.41</v>
      </c>
      <c r="F4014" s="0" t="n">
        <f aca="false">B4014/$I$2</f>
        <v>0</v>
      </c>
    </row>
    <row r="4015" customFormat="false" ht="12.8" hidden="false" customHeight="false" outlineLevel="0" collapsed="false">
      <c r="A4015" s="2" t="s">
        <v>4031</v>
      </c>
      <c r="B4015" s="0" t="n">
        <v>0</v>
      </c>
      <c r="C4015" s="0" t="n">
        <v>0</v>
      </c>
      <c r="D4015" s="0" t="n">
        <v>0</v>
      </c>
      <c r="E4015" s="0" t="n">
        <v>28.378</v>
      </c>
      <c r="F4015" s="0" t="n">
        <f aca="false">B4015/$I$2</f>
        <v>0</v>
      </c>
    </row>
    <row r="4016" customFormat="false" ht="12.8" hidden="false" customHeight="false" outlineLevel="0" collapsed="false">
      <c r="A4016" s="2" t="s">
        <v>4032</v>
      </c>
      <c r="B4016" s="0" t="n">
        <v>0</v>
      </c>
      <c r="C4016" s="0" t="n">
        <v>0</v>
      </c>
      <c r="D4016" s="0" t="n">
        <v>0</v>
      </c>
      <c r="E4016" s="0" t="n">
        <v>28.367</v>
      </c>
      <c r="F4016" s="0" t="n">
        <f aca="false">B4016/$I$2</f>
        <v>0</v>
      </c>
    </row>
    <row r="4017" customFormat="false" ht="12.8" hidden="false" customHeight="false" outlineLevel="0" collapsed="false">
      <c r="A4017" s="2" t="s">
        <v>4033</v>
      </c>
      <c r="B4017" s="0" t="n">
        <v>0</v>
      </c>
      <c r="C4017" s="0" t="n">
        <v>0</v>
      </c>
      <c r="D4017" s="0" t="n">
        <v>0</v>
      </c>
      <c r="E4017" s="0" t="n">
        <v>28.384</v>
      </c>
      <c r="F4017" s="0" t="n">
        <f aca="false">B4017/$I$2</f>
        <v>0</v>
      </c>
    </row>
    <row r="4018" customFormat="false" ht="12.8" hidden="false" customHeight="false" outlineLevel="0" collapsed="false">
      <c r="A4018" s="2" t="s">
        <v>4034</v>
      </c>
      <c r="B4018" s="0" t="n">
        <v>0</v>
      </c>
      <c r="C4018" s="0" t="n">
        <v>0</v>
      </c>
      <c r="D4018" s="0" t="n">
        <v>0</v>
      </c>
      <c r="E4018" s="0" t="n">
        <v>28.41</v>
      </c>
      <c r="F4018" s="0" t="n">
        <f aca="false">B4018/$I$2</f>
        <v>0</v>
      </c>
    </row>
    <row r="4019" customFormat="false" ht="12.8" hidden="false" customHeight="false" outlineLevel="0" collapsed="false">
      <c r="A4019" s="2" t="s">
        <v>4035</v>
      </c>
      <c r="B4019" s="0" t="n">
        <v>0.027</v>
      </c>
      <c r="C4019" s="0" t="n">
        <v>0</v>
      </c>
      <c r="D4019" s="0" t="n">
        <v>0.006</v>
      </c>
      <c r="E4019" s="0" t="n">
        <v>28.461</v>
      </c>
      <c r="F4019" s="0" t="n">
        <f aca="false">B4019/$I$2</f>
        <v>2.7E-005</v>
      </c>
    </row>
    <row r="4020" customFormat="false" ht="12.8" hidden="false" customHeight="false" outlineLevel="0" collapsed="false">
      <c r="A4020" s="2" t="s">
        <v>4036</v>
      </c>
      <c r="B4020" s="0" t="n">
        <v>61.413</v>
      </c>
      <c r="C4020" s="0" t="n">
        <v>0.006</v>
      </c>
      <c r="D4020" s="0" t="n">
        <v>0.082</v>
      </c>
      <c r="E4020" s="0" t="n">
        <v>28.573</v>
      </c>
      <c r="F4020" s="0" t="n">
        <f aca="false">B4020/$I$2</f>
        <v>0.061413</v>
      </c>
    </row>
    <row r="4021" customFormat="false" ht="12.8" hidden="false" customHeight="false" outlineLevel="0" collapsed="false">
      <c r="A4021" s="2" t="s">
        <v>4037</v>
      </c>
      <c r="B4021" s="0" t="n">
        <v>184.82</v>
      </c>
      <c r="C4021" s="0" t="n">
        <v>0.043</v>
      </c>
      <c r="D4021" s="0" t="n">
        <v>0.189</v>
      </c>
      <c r="E4021" s="0" t="n">
        <v>28.673</v>
      </c>
      <c r="F4021" s="0" t="n">
        <f aca="false">B4021/$I$2</f>
        <v>0.18482</v>
      </c>
    </row>
    <row r="4022" customFormat="false" ht="12.8" hidden="false" customHeight="false" outlineLevel="0" collapsed="false">
      <c r="A4022" s="2" t="s">
        <v>4038</v>
      </c>
      <c r="B4022" s="0" t="n">
        <v>306.697</v>
      </c>
      <c r="C4022" s="0" t="n">
        <v>0.101</v>
      </c>
      <c r="D4022" s="0" t="n">
        <v>0.278</v>
      </c>
      <c r="E4022" s="0" t="n">
        <v>28.761</v>
      </c>
      <c r="F4022" s="0" t="n">
        <f aca="false">B4022/$I$2</f>
        <v>0.306697</v>
      </c>
    </row>
    <row r="4023" customFormat="false" ht="12.8" hidden="false" customHeight="false" outlineLevel="0" collapsed="false">
      <c r="A4023" s="2" t="s">
        <v>4039</v>
      </c>
      <c r="B4023" s="0" t="n">
        <v>393.201</v>
      </c>
      <c r="C4023" s="0" t="n">
        <v>0.14</v>
      </c>
      <c r="D4023" s="0" t="n">
        <v>0.347</v>
      </c>
      <c r="E4023" s="0" t="n">
        <v>28.812</v>
      </c>
      <c r="F4023" s="0" t="n">
        <f aca="false">B4023/$I$2</f>
        <v>0.393201</v>
      </c>
    </row>
    <row r="4024" customFormat="false" ht="12.8" hidden="false" customHeight="false" outlineLevel="0" collapsed="false">
      <c r="A4024" s="2" t="s">
        <v>4040</v>
      </c>
      <c r="B4024" s="0" t="n">
        <v>439.455</v>
      </c>
      <c r="C4024" s="0" t="n">
        <v>0.149</v>
      </c>
      <c r="D4024" s="0" t="n">
        <v>0.4</v>
      </c>
      <c r="E4024" s="0" t="n">
        <v>28.828</v>
      </c>
      <c r="F4024" s="0" t="n">
        <f aca="false">B4024/$I$2</f>
        <v>0.439455</v>
      </c>
    </row>
    <row r="4025" customFormat="false" ht="12.8" hidden="false" customHeight="false" outlineLevel="0" collapsed="false">
      <c r="A4025" s="2" t="s">
        <v>4041</v>
      </c>
      <c r="B4025" s="0" t="n">
        <v>434.425</v>
      </c>
      <c r="C4025" s="0" t="n">
        <v>0.119</v>
      </c>
      <c r="D4025" s="0" t="n">
        <v>0.423</v>
      </c>
      <c r="E4025" s="0" t="n">
        <v>28.827</v>
      </c>
      <c r="F4025" s="0" t="n">
        <f aca="false">B4025/$I$2</f>
        <v>0.434425</v>
      </c>
    </row>
    <row r="4026" customFormat="false" ht="12.8" hidden="false" customHeight="false" outlineLevel="0" collapsed="false">
      <c r="A4026" s="2" t="s">
        <v>4042</v>
      </c>
      <c r="B4026" s="0" t="n">
        <v>413.039</v>
      </c>
      <c r="C4026" s="0" t="n">
        <v>0.094</v>
      </c>
      <c r="D4026" s="0" t="n">
        <v>0.419</v>
      </c>
      <c r="E4026" s="0" t="n">
        <v>28.815</v>
      </c>
      <c r="F4026" s="0" t="n">
        <f aca="false">B4026/$I$2</f>
        <v>0.413039</v>
      </c>
    </row>
    <row r="4027" customFormat="false" ht="12.8" hidden="false" customHeight="false" outlineLevel="0" collapsed="false">
      <c r="A4027" s="2" t="s">
        <v>4043</v>
      </c>
      <c r="B4027" s="0" t="n">
        <v>340.933</v>
      </c>
      <c r="C4027" s="0" t="n">
        <v>0.054</v>
      </c>
      <c r="D4027" s="0" t="n">
        <v>0.367</v>
      </c>
      <c r="E4027" s="0" t="n">
        <v>28.804</v>
      </c>
      <c r="F4027" s="0" t="n">
        <f aca="false">B4027/$I$2</f>
        <v>0.340933</v>
      </c>
    </row>
    <row r="4028" customFormat="false" ht="12.8" hidden="false" customHeight="false" outlineLevel="0" collapsed="false">
      <c r="A4028" s="2" t="s">
        <v>4044</v>
      </c>
      <c r="B4028" s="0" t="n">
        <v>267.833</v>
      </c>
      <c r="C4028" s="0" t="n">
        <v>0.032</v>
      </c>
      <c r="D4028" s="0" t="n">
        <v>0.299</v>
      </c>
      <c r="E4028" s="0" t="n">
        <v>28.816</v>
      </c>
      <c r="F4028" s="0" t="n">
        <f aca="false">B4028/$I$2</f>
        <v>0.267833</v>
      </c>
    </row>
    <row r="4029" customFormat="false" ht="12.8" hidden="false" customHeight="false" outlineLevel="0" collapsed="false">
      <c r="A4029" s="2" t="s">
        <v>4045</v>
      </c>
      <c r="B4029" s="0" t="n">
        <v>182.513</v>
      </c>
      <c r="C4029" s="0" t="n">
        <v>0.016</v>
      </c>
      <c r="D4029" s="0" t="n">
        <v>0.214</v>
      </c>
      <c r="E4029" s="0" t="n">
        <v>28.84</v>
      </c>
      <c r="F4029" s="0" t="n">
        <f aca="false">B4029/$I$2</f>
        <v>0.182513</v>
      </c>
    </row>
    <row r="4030" customFormat="false" ht="12.8" hidden="false" customHeight="false" outlineLevel="0" collapsed="false">
      <c r="A4030" s="2" t="s">
        <v>4046</v>
      </c>
      <c r="B4030" s="0" t="n">
        <v>102.187</v>
      </c>
      <c r="C4030" s="0" t="n">
        <v>0.006</v>
      </c>
      <c r="D4030" s="0" t="n">
        <v>0.129</v>
      </c>
      <c r="E4030" s="0" t="n">
        <v>28.887</v>
      </c>
      <c r="F4030" s="0" t="n">
        <f aca="false">B4030/$I$2</f>
        <v>0.102187</v>
      </c>
    </row>
    <row r="4031" customFormat="false" ht="12.8" hidden="false" customHeight="false" outlineLevel="0" collapsed="false">
      <c r="A4031" s="2" t="s">
        <v>4047</v>
      </c>
      <c r="B4031" s="0" t="n">
        <v>30.776</v>
      </c>
      <c r="C4031" s="0" t="n">
        <v>0.001</v>
      </c>
      <c r="D4031" s="0" t="n">
        <v>0.05</v>
      </c>
      <c r="E4031" s="0" t="n">
        <v>28.905</v>
      </c>
      <c r="F4031" s="0" t="n">
        <f aca="false">B4031/$I$2</f>
        <v>0.030776</v>
      </c>
    </row>
    <row r="4032" customFormat="false" ht="12.8" hidden="false" customHeight="false" outlineLevel="0" collapsed="false">
      <c r="A4032" s="2" t="s">
        <v>4048</v>
      </c>
      <c r="B4032" s="0" t="n">
        <v>0</v>
      </c>
      <c r="C4032" s="0" t="n">
        <v>0</v>
      </c>
      <c r="D4032" s="0" t="n">
        <v>0.003</v>
      </c>
      <c r="E4032" s="0" t="n">
        <v>28.902</v>
      </c>
      <c r="F4032" s="0" t="n">
        <f aca="false">B4032/$I$2</f>
        <v>0</v>
      </c>
    </row>
    <row r="4033" customFormat="false" ht="12.8" hidden="false" customHeight="false" outlineLevel="0" collapsed="false">
      <c r="A4033" s="2" t="s">
        <v>4049</v>
      </c>
      <c r="B4033" s="0" t="n">
        <v>0</v>
      </c>
      <c r="C4033" s="0" t="n">
        <v>0</v>
      </c>
      <c r="D4033" s="0" t="n">
        <v>0</v>
      </c>
      <c r="E4033" s="0" t="n">
        <v>28.902</v>
      </c>
      <c r="F4033" s="0" t="n">
        <f aca="false">B4033/$I$2</f>
        <v>0</v>
      </c>
    </row>
    <row r="4034" customFormat="false" ht="12.8" hidden="false" customHeight="false" outlineLevel="0" collapsed="false">
      <c r="A4034" s="2" t="s">
        <v>4050</v>
      </c>
      <c r="B4034" s="0" t="n">
        <v>0</v>
      </c>
      <c r="C4034" s="0" t="n">
        <v>0</v>
      </c>
      <c r="D4034" s="0" t="n">
        <v>0</v>
      </c>
      <c r="E4034" s="0" t="n">
        <v>28.911</v>
      </c>
      <c r="F4034" s="0" t="n">
        <f aca="false">B4034/$I$2</f>
        <v>0</v>
      </c>
    </row>
    <row r="4035" customFormat="false" ht="12.8" hidden="false" customHeight="false" outlineLevel="0" collapsed="false">
      <c r="A4035" s="2" t="s">
        <v>4051</v>
      </c>
      <c r="B4035" s="0" t="n">
        <v>0</v>
      </c>
      <c r="C4035" s="0" t="n">
        <v>0</v>
      </c>
      <c r="D4035" s="0" t="n">
        <v>0</v>
      </c>
      <c r="E4035" s="0" t="n">
        <v>28.897</v>
      </c>
      <c r="F4035" s="0" t="n">
        <f aca="false">B4035/$I$2</f>
        <v>0</v>
      </c>
    </row>
    <row r="4036" customFormat="false" ht="12.8" hidden="false" customHeight="false" outlineLevel="0" collapsed="false">
      <c r="A4036" s="2" t="s">
        <v>4052</v>
      </c>
      <c r="B4036" s="0" t="n">
        <v>0</v>
      </c>
      <c r="C4036" s="0" t="n">
        <v>0</v>
      </c>
      <c r="D4036" s="0" t="n">
        <v>0</v>
      </c>
      <c r="E4036" s="0" t="n">
        <v>28.858</v>
      </c>
      <c r="F4036" s="0" t="n">
        <f aca="false">B4036/$I$2</f>
        <v>0</v>
      </c>
    </row>
    <row r="4037" customFormat="false" ht="12.8" hidden="false" customHeight="false" outlineLevel="0" collapsed="false">
      <c r="A4037" s="2" t="s">
        <v>4053</v>
      </c>
      <c r="B4037" s="0" t="n">
        <v>0</v>
      </c>
      <c r="C4037" s="0" t="n">
        <v>0</v>
      </c>
      <c r="D4037" s="0" t="n">
        <v>0</v>
      </c>
      <c r="E4037" s="0" t="n">
        <v>28.787</v>
      </c>
      <c r="F4037" s="0" t="n">
        <f aca="false">B4037/$I$2</f>
        <v>0</v>
      </c>
    </row>
    <row r="4038" customFormat="false" ht="12.8" hidden="false" customHeight="false" outlineLevel="0" collapsed="false">
      <c r="A4038" s="2" t="s">
        <v>4054</v>
      </c>
      <c r="B4038" s="0" t="n">
        <v>0</v>
      </c>
      <c r="C4038" s="0" t="n">
        <v>0</v>
      </c>
      <c r="D4038" s="0" t="n">
        <v>0</v>
      </c>
      <c r="E4038" s="0" t="n">
        <v>28.722</v>
      </c>
      <c r="F4038" s="0" t="n">
        <f aca="false">B4038/$I$2</f>
        <v>0</v>
      </c>
    </row>
    <row r="4039" customFormat="false" ht="12.8" hidden="false" customHeight="false" outlineLevel="0" collapsed="false">
      <c r="A4039" s="2" t="s">
        <v>4055</v>
      </c>
      <c r="B4039" s="0" t="n">
        <v>0</v>
      </c>
      <c r="C4039" s="0" t="n">
        <v>0</v>
      </c>
      <c r="D4039" s="0" t="n">
        <v>0</v>
      </c>
      <c r="E4039" s="0" t="n">
        <v>28.669</v>
      </c>
      <c r="F4039" s="0" t="n">
        <f aca="false">B4039/$I$2</f>
        <v>0</v>
      </c>
    </row>
    <row r="4040" customFormat="false" ht="12.8" hidden="false" customHeight="false" outlineLevel="0" collapsed="false">
      <c r="A4040" s="2" t="s">
        <v>4056</v>
      </c>
      <c r="B4040" s="0" t="n">
        <v>0</v>
      </c>
      <c r="C4040" s="0" t="n">
        <v>0</v>
      </c>
      <c r="D4040" s="0" t="n">
        <v>0</v>
      </c>
      <c r="E4040" s="0" t="n">
        <v>28.66</v>
      </c>
      <c r="F4040" s="0" t="n">
        <f aca="false">B4040/$I$2</f>
        <v>0</v>
      </c>
    </row>
    <row r="4041" customFormat="false" ht="12.8" hidden="false" customHeight="false" outlineLevel="0" collapsed="false">
      <c r="A4041" s="2" t="s">
        <v>4057</v>
      </c>
      <c r="B4041" s="0" t="n">
        <v>0</v>
      </c>
      <c r="C4041" s="0" t="n">
        <v>0</v>
      </c>
      <c r="D4041" s="0" t="n">
        <v>0</v>
      </c>
      <c r="E4041" s="0" t="n">
        <v>28.668</v>
      </c>
      <c r="F4041" s="0" t="n">
        <f aca="false">B4041/$I$2</f>
        <v>0</v>
      </c>
    </row>
    <row r="4042" customFormat="false" ht="12.8" hidden="false" customHeight="false" outlineLevel="0" collapsed="false">
      <c r="A4042" s="2" t="s">
        <v>4058</v>
      </c>
      <c r="B4042" s="0" t="n">
        <v>0</v>
      </c>
      <c r="C4042" s="0" t="n">
        <v>0</v>
      </c>
      <c r="D4042" s="0" t="n">
        <v>0</v>
      </c>
      <c r="E4042" s="0" t="n">
        <v>28.696</v>
      </c>
      <c r="F4042" s="0" t="n">
        <f aca="false">B4042/$I$2</f>
        <v>0</v>
      </c>
    </row>
    <row r="4043" customFormat="false" ht="12.8" hidden="false" customHeight="false" outlineLevel="0" collapsed="false">
      <c r="A4043" s="2" t="s">
        <v>4059</v>
      </c>
      <c r="B4043" s="0" t="n">
        <v>0</v>
      </c>
      <c r="C4043" s="0" t="n">
        <v>0</v>
      </c>
      <c r="D4043" s="0" t="n">
        <v>0.005</v>
      </c>
      <c r="E4043" s="0" t="n">
        <v>28.721</v>
      </c>
      <c r="F4043" s="0" t="n">
        <f aca="false">B4043/$I$2</f>
        <v>0</v>
      </c>
    </row>
    <row r="4044" customFormat="false" ht="12.8" hidden="false" customHeight="false" outlineLevel="0" collapsed="false">
      <c r="A4044" s="2" t="s">
        <v>4060</v>
      </c>
      <c r="B4044" s="0" t="n">
        <v>67.726</v>
      </c>
      <c r="C4044" s="0" t="n">
        <v>0.009</v>
      </c>
      <c r="D4044" s="0" t="n">
        <v>0.086</v>
      </c>
      <c r="E4044" s="0" t="n">
        <v>28.851</v>
      </c>
      <c r="F4044" s="0" t="n">
        <f aca="false">B4044/$I$2</f>
        <v>0.067726</v>
      </c>
    </row>
    <row r="4045" customFormat="false" ht="12.8" hidden="false" customHeight="false" outlineLevel="0" collapsed="false">
      <c r="A4045" s="2" t="s">
        <v>4061</v>
      </c>
      <c r="B4045" s="0" t="n">
        <v>189.483</v>
      </c>
      <c r="C4045" s="0" t="n">
        <v>0.051</v>
      </c>
      <c r="D4045" s="0" t="n">
        <v>0.186</v>
      </c>
      <c r="E4045" s="0" t="n">
        <v>28.95</v>
      </c>
      <c r="F4045" s="0" t="n">
        <f aca="false">B4045/$I$2</f>
        <v>0.189483</v>
      </c>
    </row>
    <row r="4046" customFormat="false" ht="12.8" hidden="false" customHeight="false" outlineLevel="0" collapsed="false">
      <c r="A4046" s="2" t="s">
        <v>4062</v>
      </c>
      <c r="B4046" s="0" t="n">
        <v>303.068</v>
      </c>
      <c r="C4046" s="0" t="n">
        <v>0.104</v>
      </c>
      <c r="D4046" s="0" t="n">
        <v>0.27</v>
      </c>
      <c r="E4046" s="0" t="n">
        <v>29.044</v>
      </c>
      <c r="F4046" s="0" t="n">
        <f aca="false">B4046/$I$2</f>
        <v>0.303068</v>
      </c>
    </row>
    <row r="4047" customFormat="false" ht="12.8" hidden="false" customHeight="false" outlineLevel="0" collapsed="false">
      <c r="A4047" s="2" t="s">
        <v>4063</v>
      </c>
      <c r="B4047" s="0" t="n">
        <v>395.552</v>
      </c>
      <c r="C4047" s="0" t="n">
        <v>0.154</v>
      </c>
      <c r="D4047" s="0" t="n">
        <v>0.338</v>
      </c>
      <c r="E4047" s="0" t="n">
        <v>29.152</v>
      </c>
      <c r="F4047" s="0" t="n">
        <f aca="false">B4047/$I$2</f>
        <v>0.395552</v>
      </c>
    </row>
    <row r="4048" customFormat="false" ht="12.8" hidden="false" customHeight="false" outlineLevel="0" collapsed="false">
      <c r="A4048" s="2" t="s">
        <v>4064</v>
      </c>
      <c r="B4048" s="0" t="n">
        <v>451.717</v>
      </c>
      <c r="C4048" s="0" t="n">
        <v>0.181</v>
      </c>
      <c r="D4048" s="0" t="n">
        <v>0.385</v>
      </c>
      <c r="E4048" s="0" t="n">
        <v>29.287</v>
      </c>
      <c r="F4048" s="0" t="n">
        <f aca="false">B4048/$I$2</f>
        <v>0.451717</v>
      </c>
    </row>
    <row r="4049" customFormat="false" ht="12.8" hidden="false" customHeight="false" outlineLevel="0" collapsed="false">
      <c r="A4049" s="2" t="s">
        <v>4065</v>
      </c>
      <c r="B4049" s="0" t="n">
        <v>482.593</v>
      </c>
      <c r="C4049" s="0" t="n">
        <v>0.198</v>
      </c>
      <c r="D4049" s="0" t="n">
        <v>0.411</v>
      </c>
      <c r="E4049" s="0" t="n">
        <v>29.405</v>
      </c>
      <c r="F4049" s="0" t="n">
        <f aca="false">B4049/$I$2</f>
        <v>0.482593</v>
      </c>
    </row>
    <row r="4050" customFormat="false" ht="12.8" hidden="false" customHeight="false" outlineLevel="0" collapsed="false">
      <c r="A4050" s="2" t="s">
        <v>4066</v>
      </c>
      <c r="B4050" s="0" t="n">
        <v>473.475</v>
      </c>
      <c r="C4050" s="0" t="n">
        <v>0.183</v>
      </c>
      <c r="D4050" s="0" t="n">
        <v>0.414</v>
      </c>
      <c r="E4050" s="0" t="n">
        <v>29.463</v>
      </c>
      <c r="F4050" s="0" t="n">
        <f aca="false">B4050/$I$2</f>
        <v>0.473475</v>
      </c>
    </row>
    <row r="4051" customFormat="false" ht="12.8" hidden="false" customHeight="false" outlineLevel="0" collapsed="false">
      <c r="A4051" s="2" t="s">
        <v>4067</v>
      </c>
      <c r="B4051" s="0" t="n">
        <v>432.601</v>
      </c>
      <c r="C4051" s="0" t="n">
        <v>0.151</v>
      </c>
      <c r="D4051" s="0" t="n">
        <v>0.391</v>
      </c>
      <c r="E4051" s="0" t="n">
        <v>29.466</v>
      </c>
      <c r="F4051" s="0" t="n">
        <f aca="false">B4051/$I$2</f>
        <v>0.432601</v>
      </c>
    </row>
    <row r="4052" customFormat="false" ht="12.8" hidden="false" customHeight="false" outlineLevel="0" collapsed="false">
      <c r="A4052" s="2" t="s">
        <v>4068</v>
      </c>
      <c r="B4052" s="0" t="n">
        <v>364.148</v>
      </c>
      <c r="C4052" s="0" t="n">
        <v>0.109</v>
      </c>
      <c r="D4052" s="0" t="n">
        <v>0.343</v>
      </c>
      <c r="E4052" s="0" t="n">
        <v>29.439</v>
      </c>
      <c r="F4052" s="0" t="n">
        <f aca="false">B4052/$I$2</f>
        <v>0.364148</v>
      </c>
    </row>
    <row r="4053" customFormat="false" ht="12.8" hidden="false" customHeight="false" outlineLevel="0" collapsed="false">
      <c r="A4053" s="2" t="s">
        <v>4069</v>
      </c>
      <c r="B4053" s="0" t="n">
        <v>250.263</v>
      </c>
      <c r="C4053" s="0" t="n">
        <v>0.049</v>
      </c>
      <c r="D4053" s="0" t="n">
        <v>0.261</v>
      </c>
      <c r="E4053" s="0" t="n">
        <v>29.399</v>
      </c>
      <c r="F4053" s="0" t="n">
        <f aca="false">B4053/$I$2</f>
        <v>0.250263</v>
      </c>
    </row>
    <row r="4054" customFormat="false" ht="12.8" hidden="false" customHeight="false" outlineLevel="0" collapsed="false">
      <c r="A4054" s="2" t="s">
        <v>4070</v>
      </c>
      <c r="B4054" s="0" t="n">
        <v>138.743</v>
      </c>
      <c r="C4054" s="0" t="n">
        <v>0.017</v>
      </c>
      <c r="D4054" s="0" t="n">
        <v>0.162</v>
      </c>
      <c r="E4054" s="0" t="n">
        <v>29.341</v>
      </c>
      <c r="F4054" s="0" t="n">
        <f aca="false">B4054/$I$2</f>
        <v>0.138743</v>
      </c>
    </row>
    <row r="4055" customFormat="false" ht="12.8" hidden="false" customHeight="false" outlineLevel="0" collapsed="false">
      <c r="A4055" s="2" t="s">
        <v>4071</v>
      </c>
      <c r="B4055" s="0" t="n">
        <v>39.553</v>
      </c>
      <c r="C4055" s="0" t="n">
        <v>0.002</v>
      </c>
      <c r="D4055" s="0" t="n">
        <v>0.06</v>
      </c>
      <c r="E4055" s="0" t="n">
        <v>29.29</v>
      </c>
      <c r="F4055" s="0" t="n">
        <f aca="false">B4055/$I$2</f>
        <v>0.039553</v>
      </c>
    </row>
    <row r="4056" customFormat="false" ht="12.8" hidden="false" customHeight="false" outlineLevel="0" collapsed="false">
      <c r="A4056" s="2" t="s">
        <v>4072</v>
      </c>
      <c r="B4056" s="0" t="n">
        <v>0</v>
      </c>
      <c r="C4056" s="0" t="n">
        <v>0</v>
      </c>
      <c r="D4056" s="0" t="n">
        <v>0.003</v>
      </c>
      <c r="E4056" s="0" t="n">
        <v>29.242</v>
      </c>
      <c r="F4056" s="0" t="n">
        <f aca="false">B4056/$I$2</f>
        <v>0</v>
      </c>
    </row>
    <row r="4057" customFormat="false" ht="12.8" hidden="false" customHeight="false" outlineLevel="0" collapsed="false">
      <c r="A4057" s="2" t="s">
        <v>4073</v>
      </c>
      <c r="B4057" s="0" t="n">
        <v>0</v>
      </c>
      <c r="C4057" s="0" t="n">
        <v>0</v>
      </c>
      <c r="D4057" s="0" t="n">
        <v>0</v>
      </c>
      <c r="E4057" s="0" t="n">
        <v>29.204</v>
      </c>
      <c r="F4057" s="0" t="n">
        <f aca="false">B4057/$I$2</f>
        <v>0</v>
      </c>
    </row>
    <row r="4058" customFormat="false" ht="12.8" hidden="false" customHeight="false" outlineLevel="0" collapsed="false">
      <c r="A4058" s="2" t="s">
        <v>4074</v>
      </c>
      <c r="B4058" s="0" t="n">
        <v>0</v>
      </c>
      <c r="C4058" s="0" t="n">
        <v>0</v>
      </c>
      <c r="D4058" s="0" t="n">
        <v>0</v>
      </c>
      <c r="E4058" s="0" t="n">
        <v>29.157</v>
      </c>
      <c r="F4058" s="0" t="n">
        <f aca="false">B4058/$I$2</f>
        <v>0</v>
      </c>
    </row>
    <row r="4059" customFormat="false" ht="12.8" hidden="false" customHeight="false" outlineLevel="0" collapsed="false">
      <c r="A4059" s="2" t="s">
        <v>4075</v>
      </c>
      <c r="B4059" s="0" t="n">
        <v>0</v>
      </c>
      <c r="C4059" s="0" t="n">
        <v>0</v>
      </c>
      <c r="D4059" s="0" t="n">
        <v>0</v>
      </c>
      <c r="E4059" s="0" t="n">
        <v>29.136</v>
      </c>
      <c r="F4059" s="0" t="n">
        <f aca="false">B4059/$I$2</f>
        <v>0</v>
      </c>
    </row>
    <row r="4060" customFormat="false" ht="12.8" hidden="false" customHeight="false" outlineLevel="0" collapsed="false">
      <c r="A4060" s="2" t="s">
        <v>4076</v>
      </c>
      <c r="B4060" s="0" t="n">
        <v>0</v>
      </c>
      <c r="C4060" s="0" t="n">
        <v>0</v>
      </c>
      <c r="D4060" s="0" t="n">
        <v>0</v>
      </c>
      <c r="E4060" s="0" t="n">
        <v>29.121</v>
      </c>
      <c r="F4060" s="0" t="n">
        <f aca="false">B4060/$I$2</f>
        <v>0</v>
      </c>
    </row>
    <row r="4061" customFormat="false" ht="12.8" hidden="false" customHeight="false" outlineLevel="0" collapsed="false">
      <c r="A4061" s="2" t="s">
        <v>4077</v>
      </c>
      <c r="B4061" s="0" t="n">
        <v>0</v>
      </c>
      <c r="C4061" s="0" t="n">
        <v>0</v>
      </c>
      <c r="D4061" s="0" t="n">
        <v>0</v>
      </c>
      <c r="E4061" s="0" t="n">
        <v>29.083</v>
      </c>
      <c r="F4061" s="0" t="n">
        <f aca="false">B4061/$I$2</f>
        <v>0</v>
      </c>
    </row>
    <row r="4062" customFormat="false" ht="12.8" hidden="false" customHeight="false" outlineLevel="0" collapsed="false">
      <c r="A4062" s="2" t="s">
        <v>4078</v>
      </c>
      <c r="B4062" s="0" t="n">
        <v>0</v>
      </c>
      <c r="C4062" s="0" t="n">
        <v>0</v>
      </c>
      <c r="D4062" s="0" t="n">
        <v>0</v>
      </c>
      <c r="E4062" s="0" t="n">
        <v>29.041</v>
      </c>
      <c r="F4062" s="0" t="n">
        <f aca="false">B4062/$I$2</f>
        <v>0</v>
      </c>
    </row>
    <row r="4063" customFormat="false" ht="12.8" hidden="false" customHeight="false" outlineLevel="0" collapsed="false">
      <c r="A4063" s="2" t="s">
        <v>4079</v>
      </c>
      <c r="B4063" s="0" t="n">
        <v>0</v>
      </c>
      <c r="C4063" s="0" t="n">
        <v>0</v>
      </c>
      <c r="D4063" s="0" t="n">
        <v>0</v>
      </c>
      <c r="E4063" s="0" t="n">
        <v>29.032</v>
      </c>
      <c r="F4063" s="0" t="n">
        <f aca="false">B4063/$I$2</f>
        <v>0</v>
      </c>
    </row>
    <row r="4064" customFormat="false" ht="12.8" hidden="false" customHeight="false" outlineLevel="0" collapsed="false">
      <c r="A4064" s="2" t="s">
        <v>4080</v>
      </c>
      <c r="B4064" s="0" t="n">
        <v>0</v>
      </c>
      <c r="C4064" s="0" t="n">
        <v>0</v>
      </c>
      <c r="D4064" s="0" t="n">
        <v>0</v>
      </c>
      <c r="E4064" s="0" t="n">
        <v>29.047</v>
      </c>
      <c r="F4064" s="0" t="n">
        <f aca="false">B4064/$I$2</f>
        <v>0</v>
      </c>
    </row>
    <row r="4065" customFormat="false" ht="12.8" hidden="false" customHeight="false" outlineLevel="0" collapsed="false">
      <c r="A4065" s="2" t="s">
        <v>4081</v>
      </c>
      <c r="B4065" s="0" t="n">
        <v>0</v>
      </c>
      <c r="C4065" s="0" t="n">
        <v>0</v>
      </c>
      <c r="D4065" s="0" t="n">
        <v>0</v>
      </c>
      <c r="E4065" s="0" t="n">
        <v>29.065</v>
      </c>
      <c r="F4065" s="0" t="n">
        <f aca="false">B4065/$I$2</f>
        <v>0</v>
      </c>
    </row>
    <row r="4066" customFormat="false" ht="12.8" hidden="false" customHeight="false" outlineLevel="0" collapsed="false">
      <c r="A4066" s="2" t="s">
        <v>4082</v>
      </c>
      <c r="B4066" s="0" t="n">
        <v>0</v>
      </c>
      <c r="C4066" s="0" t="n">
        <v>0</v>
      </c>
      <c r="D4066" s="0" t="n">
        <v>0</v>
      </c>
      <c r="E4066" s="0" t="n">
        <v>29.085</v>
      </c>
      <c r="F4066" s="0" t="n">
        <f aca="false">B4066/$I$2</f>
        <v>0</v>
      </c>
    </row>
    <row r="4067" customFormat="false" ht="12.8" hidden="false" customHeight="false" outlineLevel="0" collapsed="false">
      <c r="A4067" s="2" t="s">
        <v>4083</v>
      </c>
      <c r="B4067" s="0" t="n">
        <v>0</v>
      </c>
      <c r="C4067" s="0" t="n">
        <v>0</v>
      </c>
      <c r="D4067" s="0" t="n">
        <v>0.004</v>
      </c>
      <c r="E4067" s="0" t="n">
        <v>29.092</v>
      </c>
      <c r="F4067" s="0" t="n">
        <f aca="false">B4067/$I$2</f>
        <v>0</v>
      </c>
    </row>
    <row r="4068" customFormat="false" ht="12.8" hidden="false" customHeight="false" outlineLevel="0" collapsed="false">
      <c r="A4068" s="2" t="s">
        <v>4084</v>
      </c>
      <c r="B4068" s="0" t="n">
        <v>48.083</v>
      </c>
      <c r="C4068" s="0" t="n">
        <v>0.003</v>
      </c>
      <c r="D4068" s="0" t="n">
        <v>0.069</v>
      </c>
      <c r="E4068" s="0" t="n">
        <v>29.116</v>
      </c>
      <c r="F4068" s="0" t="n">
        <f aca="false">B4068/$I$2</f>
        <v>0.048083</v>
      </c>
    </row>
    <row r="4069" customFormat="false" ht="12.8" hidden="false" customHeight="false" outlineLevel="0" collapsed="false">
      <c r="A4069" s="2" t="s">
        <v>4085</v>
      </c>
      <c r="B4069" s="0" t="n">
        <v>151.792</v>
      </c>
      <c r="C4069" s="0" t="n">
        <v>0.019</v>
      </c>
      <c r="D4069" s="0" t="n">
        <v>0.175</v>
      </c>
      <c r="E4069" s="0" t="n">
        <v>29.165</v>
      </c>
      <c r="F4069" s="0" t="n">
        <f aca="false">B4069/$I$2</f>
        <v>0.151792</v>
      </c>
    </row>
    <row r="4070" customFormat="false" ht="12.8" hidden="false" customHeight="false" outlineLevel="0" collapsed="false">
      <c r="A4070" s="2" t="s">
        <v>4086</v>
      </c>
      <c r="B4070" s="0" t="n">
        <v>258.517</v>
      </c>
      <c r="C4070" s="0" t="n">
        <v>0.047</v>
      </c>
      <c r="D4070" s="0" t="n">
        <v>0.273</v>
      </c>
      <c r="E4070" s="0" t="n">
        <v>29.232</v>
      </c>
      <c r="F4070" s="0" t="n">
        <f aca="false">B4070/$I$2</f>
        <v>0.258517</v>
      </c>
    </row>
    <row r="4071" customFormat="false" ht="12.8" hidden="false" customHeight="false" outlineLevel="0" collapsed="false">
      <c r="A4071" s="2" t="s">
        <v>4087</v>
      </c>
      <c r="B4071" s="0" t="n">
        <v>346.656</v>
      </c>
      <c r="C4071" s="0" t="n">
        <v>0.077</v>
      </c>
      <c r="D4071" s="0" t="n">
        <v>0.353</v>
      </c>
      <c r="E4071" s="0" t="n">
        <v>29.29</v>
      </c>
      <c r="F4071" s="0" t="n">
        <f aca="false">B4071/$I$2</f>
        <v>0.346656</v>
      </c>
    </row>
    <row r="4072" customFormat="false" ht="12.8" hidden="false" customHeight="false" outlineLevel="0" collapsed="false">
      <c r="A4072" s="2" t="s">
        <v>4088</v>
      </c>
      <c r="B4072" s="0" t="n">
        <v>400.15</v>
      </c>
      <c r="C4072" s="0" t="n">
        <v>0.092</v>
      </c>
      <c r="D4072" s="0" t="n">
        <v>0.406</v>
      </c>
      <c r="E4072" s="0" t="n">
        <v>29.316</v>
      </c>
      <c r="F4072" s="0" t="n">
        <f aca="false">B4072/$I$2</f>
        <v>0.40015</v>
      </c>
    </row>
    <row r="4073" customFormat="false" ht="12.8" hidden="false" customHeight="false" outlineLevel="0" collapsed="false">
      <c r="A4073" s="2" t="s">
        <v>4089</v>
      </c>
      <c r="B4073" s="0" t="n">
        <v>398.275</v>
      </c>
      <c r="C4073" s="0" t="n">
        <v>0.075</v>
      </c>
      <c r="D4073" s="0" t="n">
        <v>0.421</v>
      </c>
      <c r="E4073" s="0" t="n">
        <v>29.297</v>
      </c>
      <c r="F4073" s="0" t="n">
        <f aca="false">B4073/$I$2</f>
        <v>0.398275</v>
      </c>
    </row>
    <row r="4074" customFormat="false" ht="12.8" hidden="false" customHeight="false" outlineLevel="0" collapsed="false">
      <c r="A4074" s="2" t="s">
        <v>4090</v>
      </c>
      <c r="B4074" s="0" t="n">
        <v>332.767</v>
      </c>
      <c r="C4074" s="0" t="n">
        <v>0.038</v>
      </c>
      <c r="D4074" s="0" t="n">
        <v>0.373</v>
      </c>
      <c r="E4074" s="0" t="n">
        <v>29.215</v>
      </c>
      <c r="F4074" s="0" t="n">
        <f aca="false">B4074/$I$2</f>
        <v>0.332767</v>
      </c>
    </row>
    <row r="4075" customFormat="false" ht="12.8" hidden="false" customHeight="false" outlineLevel="0" collapsed="false">
      <c r="A4075" s="2" t="s">
        <v>4091</v>
      </c>
      <c r="B4075" s="0" t="n">
        <v>249.941</v>
      </c>
      <c r="C4075" s="0" t="n">
        <v>0.018</v>
      </c>
      <c r="D4075" s="0" t="n">
        <v>0.292</v>
      </c>
      <c r="E4075" s="0" t="n">
        <v>29.127</v>
      </c>
      <c r="F4075" s="0" t="n">
        <f aca="false">B4075/$I$2</f>
        <v>0.249941</v>
      </c>
    </row>
    <row r="4076" customFormat="false" ht="12.8" hidden="false" customHeight="false" outlineLevel="0" collapsed="false">
      <c r="A4076" s="2" t="s">
        <v>4092</v>
      </c>
      <c r="B4076" s="0" t="n">
        <v>198.789</v>
      </c>
      <c r="C4076" s="0" t="n">
        <v>0.011</v>
      </c>
      <c r="D4076" s="0" t="n">
        <v>0.237</v>
      </c>
      <c r="E4076" s="0" t="n">
        <v>29.011</v>
      </c>
      <c r="F4076" s="0" t="n">
        <f aca="false">B4076/$I$2</f>
        <v>0.198789</v>
      </c>
    </row>
    <row r="4077" customFormat="false" ht="12.8" hidden="false" customHeight="false" outlineLevel="0" collapsed="false">
      <c r="A4077" s="2" t="s">
        <v>4093</v>
      </c>
      <c r="B4077" s="0" t="n">
        <v>140.11</v>
      </c>
      <c r="C4077" s="0" t="n">
        <v>0.007</v>
      </c>
      <c r="D4077" s="0" t="n">
        <v>0.173</v>
      </c>
      <c r="E4077" s="0" t="n">
        <v>28.914</v>
      </c>
      <c r="F4077" s="0" t="n">
        <f aca="false">B4077/$I$2</f>
        <v>0.14011</v>
      </c>
    </row>
    <row r="4078" customFormat="false" ht="12.8" hidden="false" customHeight="false" outlineLevel="0" collapsed="false">
      <c r="A4078" s="2" t="s">
        <v>4094</v>
      </c>
      <c r="B4078" s="0" t="n">
        <v>77.332</v>
      </c>
      <c r="C4078" s="0" t="n">
        <v>0.003</v>
      </c>
      <c r="D4078" s="0" t="n">
        <v>0.104</v>
      </c>
      <c r="E4078" s="0" t="n">
        <v>28.842</v>
      </c>
      <c r="F4078" s="0" t="n">
        <f aca="false">B4078/$I$2</f>
        <v>0.077332</v>
      </c>
    </row>
    <row r="4079" customFormat="false" ht="12.8" hidden="false" customHeight="false" outlineLevel="0" collapsed="false">
      <c r="A4079" s="2" t="s">
        <v>4095</v>
      </c>
      <c r="B4079" s="0" t="n">
        <v>22.879</v>
      </c>
      <c r="C4079" s="0" t="n">
        <v>0.001</v>
      </c>
      <c r="D4079" s="0" t="n">
        <v>0.04</v>
      </c>
      <c r="E4079" s="0" t="n">
        <v>28.792</v>
      </c>
      <c r="F4079" s="0" t="n">
        <f aca="false">B4079/$I$2</f>
        <v>0.022879</v>
      </c>
    </row>
    <row r="4080" customFormat="false" ht="12.8" hidden="false" customHeight="false" outlineLevel="0" collapsed="false">
      <c r="A4080" s="2" t="s">
        <v>4096</v>
      </c>
      <c r="B4080" s="0" t="n">
        <v>0</v>
      </c>
      <c r="C4080" s="0" t="n">
        <v>0</v>
      </c>
      <c r="D4080" s="0" t="n">
        <v>0.002</v>
      </c>
      <c r="E4080" s="0" t="n">
        <v>28.765</v>
      </c>
      <c r="F4080" s="0" t="n">
        <f aca="false">B4080/$I$2</f>
        <v>0</v>
      </c>
    </row>
    <row r="4081" customFormat="false" ht="12.8" hidden="false" customHeight="false" outlineLevel="0" collapsed="false">
      <c r="A4081" s="2" t="s">
        <v>4097</v>
      </c>
      <c r="B4081" s="0" t="n">
        <v>0</v>
      </c>
      <c r="C4081" s="0" t="n">
        <v>0</v>
      </c>
      <c r="D4081" s="0" t="n">
        <v>0</v>
      </c>
      <c r="E4081" s="0" t="n">
        <v>28.744</v>
      </c>
      <c r="F4081" s="0" t="n">
        <f aca="false">B4081/$I$2</f>
        <v>0</v>
      </c>
    </row>
    <row r="4082" customFormat="false" ht="12.8" hidden="false" customHeight="false" outlineLevel="0" collapsed="false">
      <c r="A4082" s="2" t="s">
        <v>4098</v>
      </c>
      <c r="B4082" s="0" t="n">
        <v>0</v>
      </c>
      <c r="C4082" s="0" t="n">
        <v>0</v>
      </c>
      <c r="D4082" s="0" t="n">
        <v>0</v>
      </c>
      <c r="E4082" s="0" t="n">
        <v>28.711</v>
      </c>
      <c r="F4082" s="0" t="n">
        <f aca="false">B4082/$I$2</f>
        <v>0</v>
      </c>
    </row>
    <row r="4083" customFormat="false" ht="12.8" hidden="false" customHeight="false" outlineLevel="0" collapsed="false">
      <c r="A4083" s="2" t="s">
        <v>4099</v>
      </c>
      <c r="B4083" s="0" t="n">
        <v>0</v>
      </c>
      <c r="C4083" s="0" t="n">
        <v>0</v>
      </c>
      <c r="D4083" s="0" t="n">
        <v>0</v>
      </c>
      <c r="E4083" s="0" t="n">
        <v>28.699</v>
      </c>
      <c r="F4083" s="0" t="n">
        <f aca="false">B4083/$I$2</f>
        <v>0</v>
      </c>
    </row>
    <row r="4084" customFormat="false" ht="12.8" hidden="false" customHeight="false" outlineLevel="0" collapsed="false">
      <c r="A4084" s="2" t="s">
        <v>4100</v>
      </c>
      <c r="B4084" s="0" t="n">
        <v>0</v>
      </c>
      <c r="C4084" s="0" t="n">
        <v>0</v>
      </c>
      <c r="D4084" s="0" t="n">
        <v>0</v>
      </c>
      <c r="E4084" s="0" t="n">
        <v>28.71</v>
      </c>
      <c r="F4084" s="0" t="n">
        <f aca="false">B4084/$I$2</f>
        <v>0</v>
      </c>
    </row>
    <row r="4085" customFormat="false" ht="12.8" hidden="false" customHeight="false" outlineLevel="0" collapsed="false">
      <c r="A4085" s="2" t="s">
        <v>4101</v>
      </c>
      <c r="B4085" s="0" t="n">
        <v>0</v>
      </c>
      <c r="C4085" s="0" t="n">
        <v>0</v>
      </c>
      <c r="D4085" s="0" t="n">
        <v>0</v>
      </c>
      <c r="E4085" s="0" t="n">
        <v>28.709</v>
      </c>
      <c r="F4085" s="0" t="n">
        <f aca="false">B4085/$I$2</f>
        <v>0</v>
      </c>
    </row>
    <row r="4086" customFormat="false" ht="12.8" hidden="false" customHeight="false" outlineLevel="0" collapsed="false">
      <c r="A4086" s="2" t="s">
        <v>4102</v>
      </c>
      <c r="B4086" s="0" t="n">
        <v>0</v>
      </c>
      <c r="C4086" s="0" t="n">
        <v>0</v>
      </c>
      <c r="D4086" s="0" t="n">
        <v>0</v>
      </c>
      <c r="E4086" s="0" t="n">
        <v>28.665</v>
      </c>
      <c r="F4086" s="0" t="n">
        <f aca="false">B4086/$I$2</f>
        <v>0</v>
      </c>
    </row>
    <row r="4087" customFormat="false" ht="12.8" hidden="false" customHeight="false" outlineLevel="0" collapsed="false">
      <c r="A4087" s="2" t="s">
        <v>4103</v>
      </c>
      <c r="B4087" s="0" t="n">
        <v>0</v>
      </c>
      <c r="C4087" s="0" t="n">
        <v>0</v>
      </c>
      <c r="D4087" s="0" t="n">
        <v>0</v>
      </c>
      <c r="E4087" s="0" t="n">
        <v>28.595</v>
      </c>
      <c r="F4087" s="0" t="n">
        <f aca="false">B4087/$I$2</f>
        <v>0</v>
      </c>
    </row>
    <row r="4088" customFormat="false" ht="12.8" hidden="false" customHeight="false" outlineLevel="0" collapsed="false">
      <c r="A4088" s="2" t="s">
        <v>4104</v>
      </c>
      <c r="B4088" s="0" t="n">
        <v>0</v>
      </c>
      <c r="C4088" s="0" t="n">
        <v>0</v>
      </c>
      <c r="D4088" s="0" t="n">
        <v>0</v>
      </c>
      <c r="E4088" s="0" t="n">
        <v>28.561</v>
      </c>
      <c r="F4088" s="0" t="n">
        <f aca="false">B4088/$I$2</f>
        <v>0</v>
      </c>
    </row>
    <row r="4089" customFormat="false" ht="12.8" hidden="false" customHeight="false" outlineLevel="0" collapsed="false">
      <c r="A4089" s="2" t="s">
        <v>4105</v>
      </c>
      <c r="B4089" s="0" t="n">
        <v>0</v>
      </c>
      <c r="C4089" s="0" t="n">
        <v>0</v>
      </c>
      <c r="D4089" s="0" t="n">
        <v>0</v>
      </c>
      <c r="E4089" s="0" t="n">
        <v>28.556</v>
      </c>
      <c r="F4089" s="0" t="n">
        <f aca="false">B4089/$I$2</f>
        <v>0</v>
      </c>
    </row>
    <row r="4090" customFormat="false" ht="12.8" hidden="false" customHeight="false" outlineLevel="0" collapsed="false">
      <c r="A4090" s="2" t="s">
        <v>4106</v>
      </c>
      <c r="B4090" s="0" t="n">
        <v>0</v>
      </c>
      <c r="C4090" s="0" t="n">
        <v>0</v>
      </c>
      <c r="D4090" s="0" t="n">
        <v>0</v>
      </c>
      <c r="E4090" s="0" t="n">
        <v>28.585</v>
      </c>
      <c r="F4090" s="0" t="n">
        <f aca="false">B4090/$I$2</f>
        <v>0</v>
      </c>
    </row>
    <row r="4091" customFormat="false" ht="12.8" hidden="false" customHeight="false" outlineLevel="0" collapsed="false">
      <c r="A4091" s="2" t="s">
        <v>4107</v>
      </c>
      <c r="B4091" s="0" t="n">
        <v>0</v>
      </c>
      <c r="C4091" s="0" t="n">
        <v>0</v>
      </c>
      <c r="D4091" s="0" t="n">
        <v>0.003</v>
      </c>
      <c r="E4091" s="0" t="n">
        <v>28.551</v>
      </c>
      <c r="F4091" s="0" t="n">
        <f aca="false">B4091/$I$2</f>
        <v>0</v>
      </c>
    </row>
    <row r="4092" customFormat="false" ht="12.8" hidden="false" customHeight="false" outlineLevel="0" collapsed="false">
      <c r="A4092" s="2" t="s">
        <v>4108</v>
      </c>
      <c r="B4092" s="0" t="n">
        <v>27.923</v>
      </c>
      <c r="C4092" s="0" t="n">
        <v>0.001</v>
      </c>
      <c r="D4092" s="0" t="n">
        <v>0.046</v>
      </c>
      <c r="E4092" s="0" t="n">
        <v>28.496</v>
      </c>
      <c r="F4092" s="0" t="n">
        <f aca="false">B4092/$I$2</f>
        <v>0.027923</v>
      </c>
    </row>
    <row r="4093" customFormat="false" ht="12.8" hidden="false" customHeight="false" outlineLevel="0" collapsed="false">
      <c r="A4093" s="2" t="s">
        <v>4109</v>
      </c>
      <c r="B4093" s="0" t="n">
        <v>87.433</v>
      </c>
      <c r="C4093" s="0" t="n">
        <v>0.004</v>
      </c>
      <c r="D4093" s="0" t="n">
        <v>0.114</v>
      </c>
      <c r="E4093" s="0" t="n">
        <v>28.453</v>
      </c>
      <c r="F4093" s="0" t="n">
        <f aca="false">B4093/$I$2</f>
        <v>0.087433</v>
      </c>
    </row>
    <row r="4094" customFormat="false" ht="12.8" hidden="false" customHeight="false" outlineLevel="0" collapsed="false">
      <c r="A4094" s="2" t="s">
        <v>4110</v>
      </c>
      <c r="B4094" s="0" t="n">
        <v>154.413</v>
      </c>
      <c r="C4094" s="0" t="n">
        <v>0.009</v>
      </c>
      <c r="D4094" s="0" t="n">
        <v>0.187</v>
      </c>
      <c r="E4094" s="0" t="n">
        <v>28.429</v>
      </c>
      <c r="F4094" s="0" t="n">
        <f aca="false">B4094/$I$2</f>
        <v>0.154413</v>
      </c>
    </row>
    <row r="4095" customFormat="false" ht="12.8" hidden="false" customHeight="false" outlineLevel="0" collapsed="false">
      <c r="A4095" s="2" t="s">
        <v>4111</v>
      </c>
      <c r="B4095" s="0" t="n">
        <v>220.399</v>
      </c>
      <c r="C4095" s="0" t="n">
        <v>0.016</v>
      </c>
      <c r="D4095" s="0" t="n">
        <v>0.257</v>
      </c>
      <c r="E4095" s="0" t="n">
        <v>28.444</v>
      </c>
      <c r="F4095" s="0" t="n">
        <f aca="false">B4095/$I$2</f>
        <v>0.220399</v>
      </c>
    </row>
    <row r="4096" customFormat="false" ht="12.8" hidden="false" customHeight="false" outlineLevel="0" collapsed="false">
      <c r="A4096" s="2" t="s">
        <v>4112</v>
      </c>
      <c r="B4096" s="0" t="n">
        <v>272.81</v>
      </c>
      <c r="C4096" s="0" t="n">
        <v>0.023</v>
      </c>
      <c r="D4096" s="0" t="n">
        <v>0.313</v>
      </c>
      <c r="E4096" s="0" t="n">
        <v>28.473</v>
      </c>
      <c r="F4096" s="0" t="n">
        <f aca="false">B4096/$I$2</f>
        <v>0.27281</v>
      </c>
    </row>
    <row r="4097" customFormat="false" ht="12.8" hidden="false" customHeight="false" outlineLevel="0" collapsed="false">
      <c r="A4097" s="2" t="s">
        <v>4113</v>
      </c>
      <c r="B4097" s="0" t="n">
        <v>325.692</v>
      </c>
      <c r="C4097" s="0" t="n">
        <v>0.036</v>
      </c>
      <c r="D4097" s="0" t="n">
        <v>0.365</v>
      </c>
      <c r="E4097" s="0" t="n">
        <v>28.538</v>
      </c>
      <c r="F4097" s="0" t="n">
        <f aca="false">B4097/$I$2</f>
        <v>0.325692</v>
      </c>
    </row>
    <row r="4098" customFormat="false" ht="12.8" hidden="false" customHeight="false" outlineLevel="0" collapsed="false">
      <c r="A4098" s="2" t="s">
        <v>4114</v>
      </c>
      <c r="B4098" s="0" t="n">
        <v>355.496</v>
      </c>
      <c r="C4098" s="0" t="n">
        <v>0.05</v>
      </c>
      <c r="D4098" s="0" t="n">
        <v>0.389</v>
      </c>
      <c r="E4098" s="0" t="n">
        <v>28.612</v>
      </c>
      <c r="F4098" s="0" t="n">
        <f aca="false">B4098/$I$2</f>
        <v>0.355496</v>
      </c>
    </row>
    <row r="4099" customFormat="false" ht="12.8" hidden="false" customHeight="false" outlineLevel="0" collapsed="false">
      <c r="A4099" s="2" t="s">
        <v>4115</v>
      </c>
      <c r="B4099" s="0" t="n">
        <v>365.479</v>
      </c>
      <c r="C4099" s="0" t="n">
        <v>0.065</v>
      </c>
      <c r="D4099" s="0" t="n">
        <v>0.387</v>
      </c>
      <c r="E4099" s="0" t="n">
        <v>28.679</v>
      </c>
      <c r="F4099" s="0" t="n">
        <f aca="false">B4099/$I$2</f>
        <v>0.365479</v>
      </c>
    </row>
    <row r="4100" customFormat="false" ht="12.8" hidden="false" customHeight="false" outlineLevel="0" collapsed="false">
      <c r="A4100" s="2" t="s">
        <v>4116</v>
      </c>
      <c r="B4100" s="0" t="n">
        <v>339.066</v>
      </c>
      <c r="C4100" s="0" t="n">
        <v>0.071</v>
      </c>
      <c r="D4100" s="0" t="n">
        <v>0.348</v>
      </c>
      <c r="E4100" s="0" t="n">
        <v>28.727</v>
      </c>
      <c r="F4100" s="0" t="n">
        <f aca="false">B4100/$I$2</f>
        <v>0.339066</v>
      </c>
    </row>
    <row r="4101" customFormat="false" ht="12.8" hidden="false" customHeight="false" outlineLevel="0" collapsed="false">
      <c r="A4101" s="2" t="s">
        <v>4117</v>
      </c>
      <c r="B4101" s="0" t="n">
        <v>278.662</v>
      </c>
      <c r="C4101" s="0" t="n">
        <v>0.063</v>
      </c>
      <c r="D4101" s="0" t="n">
        <v>0.281</v>
      </c>
      <c r="E4101" s="0" t="n">
        <v>28.745</v>
      </c>
      <c r="F4101" s="0" t="n">
        <f aca="false">B4101/$I$2</f>
        <v>0.278662</v>
      </c>
    </row>
    <row r="4102" customFormat="false" ht="12.8" hidden="false" customHeight="false" outlineLevel="0" collapsed="false">
      <c r="A4102" s="2" t="s">
        <v>4118</v>
      </c>
      <c r="B4102" s="0" t="n">
        <v>173.114</v>
      </c>
      <c r="C4102" s="0" t="n">
        <v>0.031</v>
      </c>
      <c r="D4102" s="0" t="n">
        <v>0.187</v>
      </c>
      <c r="E4102" s="0" t="n">
        <v>28.748</v>
      </c>
      <c r="F4102" s="0" t="n">
        <f aca="false">B4102/$I$2</f>
        <v>0.173114</v>
      </c>
    </row>
    <row r="4103" customFormat="false" ht="12.8" hidden="false" customHeight="false" outlineLevel="0" collapsed="false">
      <c r="A4103" s="2" t="s">
        <v>4119</v>
      </c>
      <c r="B4103" s="0" t="n">
        <v>57.365</v>
      </c>
      <c r="C4103" s="0" t="n">
        <v>0.005</v>
      </c>
      <c r="D4103" s="0" t="n">
        <v>0.078</v>
      </c>
      <c r="E4103" s="0" t="n">
        <v>28.719</v>
      </c>
      <c r="F4103" s="0" t="n">
        <f aca="false">B4103/$I$2</f>
        <v>0.057365</v>
      </c>
    </row>
    <row r="4104" customFormat="false" ht="12.8" hidden="false" customHeight="false" outlineLevel="0" collapsed="false">
      <c r="A4104" s="2" t="s">
        <v>4120</v>
      </c>
      <c r="B4104" s="0" t="n">
        <v>0</v>
      </c>
      <c r="C4104" s="0" t="n">
        <v>0</v>
      </c>
      <c r="D4104" s="0" t="n">
        <v>0.004</v>
      </c>
      <c r="E4104" s="0" t="n">
        <v>28.673</v>
      </c>
      <c r="F4104" s="0" t="n">
        <f aca="false">B4104/$I$2</f>
        <v>0</v>
      </c>
    </row>
    <row r="4105" customFormat="false" ht="12.8" hidden="false" customHeight="false" outlineLevel="0" collapsed="false">
      <c r="A4105" s="2" t="s">
        <v>4121</v>
      </c>
      <c r="B4105" s="0" t="n">
        <v>0</v>
      </c>
      <c r="C4105" s="0" t="n">
        <v>0</v>
      </c>
      <c r="D4105" s="0" t="n">
        <v>0</v>
      </c>
      <c r="E4105" s="0" t="n">
        <v>28.668</v>
      </c>
      <c r="F4105" s="0" t="n">
        <f aca="false">B4105/$I$2</f>
        <v>0</v>
      </c>
    </row>
    <row r="4106" customFormat="false" ht="12.8" hidden="false" customHeight="false" outlineLevel="0" collapsed="false">
      <c r="A4106" s="2" t="s">
        <v>4122</v>
      </c>
      <c r="B4106" s="0" t="n">
        <v>0</v>
      </c>
      <c r="C4106" s="0" t="n">
        <v>0</v>
      </c>
      <c r="D4106" s="0" t="n">
        <v>0</v>
      </c>
      <c r="E4106" s="0" t="n">
        <v>28.689</v>
      </c>
      <c r="F4106" s="0" t="n">
        <f aca="false">B4106/$I$2</f>
        <v>0</v>
      </c>
    </row>
    <row r="4107" customFormat="false" ht="12.8" hidden="false" customHeight="false" outlineLevel="0" collapsed="false">
      <c r="A4107" s="2" t="s">
        <v>4123</v>
      </c>
      <c r="B4107" s="0" t="n">
        <v>0</v>
      </c>
      <c r="C4107" s="0" t="n">
        <v>0</v>
      </c>
      <c r="D4107" s="0" t="n">
        <v>0</v>
      </c>
      <c r="E4107" s="0" t="n">
        <v>28.708</v>
      </c>
      <c r="F4107" s="0" t="n">
        <f aca="false">B4107/$I$2</f>
        <v>0</v>
      </c>
    </row>
    <row r="4108" customFormat="false" ht="12.8" hidden="false" customHeight="false" outlineLevel="0" collapsed="false">
      <c r="A4108" s="2" t="s">
        <v>4124</v>
      </c>
      <c r="B4108" s="0" t="n">
        <v>0</v>
      </c>
      <c r="C4108" s="0" t="n">
        <v>0</v>
      </c>
      <c r="D4108" s="0" t="n">
        <v>0</v>
      </c>
      <c r="E4108" s="0" t="n">
        <v>28.691</v>
      </c>
      <c r="F4108" s="0" t="n">
        <f aca="false">B4108/$I$2</f>
        <v>0</v>
      </c>
    </row>
    <row r="4109" customFormat="false" ht="12.8" hidden="false" customHeight="false" outlineLevel="0" collapsed="false">
      <c r="A4109" s="2" t="s">
        <v>4125</v>
      </c>
      <c r="B4109" s="0" t="n">
        <v>0</v>
      </c>
      <c r="C4109" s="0" t="n">
        <v>0</v>
      </c>
      <c r="D4109" s="0" t="n">
        <v>0</v>
      </c>
      <c r="E4109" s="0" t="n">
        <v>28.623</v>
      </c>
      <c r="F4109" s="0" t="n">
        <f aca="false">B4109/$I$2</f>
        <v>0</v>
      </c>
    </row>
    <row r="4110" customFormat="false" ht="12.8" hidden="false" customHeight="false" outlineLevel="0" collapsed="false">
      <c r="A4110" s="2" t="s">
        <v>4126</v>
      </c>
      <c r="B4110" s="0" t="n">
        <v>0</v>
      </c>
      <c r="C4110" s="0" t="n">
        <v>0</v>
      </c>
      <c r="D4110" s="0" t="n">
        <v>0</v>
      </c>
      <c r="E4110" s="0" t="n">
        <v>28.548</v>
      </c>
      <c r="F4110" s="0" t="n">
        <f aca="false">B4110/$I$2</f>
        <v>0</v>
      </c>
    </row>
    <row r="4111" customFormat="false" ht="12.8" hidden="false" customHeight="false" outlineLevel="0" collapsed="false">
      <c r="A4111" s="2" t="s">
        <v>4127</v>
      </c>
      <c r="B4111" s="0" t="n">
        <v>0</v>
      </c>
      <c r="C4111" s="0" t="n">
        <v>0</v>
      </c>
      <c r="D4111" s="0" t="n">
        <v>0</v>
      </c>
      <c r="E4111" s="0" t="n">
        <v>28.497</v>
      </c>
      <c r="F4111" s="0" t="n">
        <f aca="false">B4111/$I$2</f>
        <v>0</v>
      </c>
    </row>
    <row r="4112" customFormat="false" ht="12.8" hidden="false" customHeight="false" outlineLevel="0" collapsed="false">
      <c r="A4112" s="2" t="s">
        <v>4128</v>
      </c>
      <c r="B4112" s="0" t="n">
        <v>0</v>
      </c>
      <c r="C4112" s="0" t="n">
        <v>0</v>
      </c>
      <c r="D4112" s="0" t="n">
        <v>0</v>
      </c>
      <c r="E4112" s="0" t="n">
        <v>28.477</v>
      </c>
      <c r="F4112" s="0" t="n">
        <f aca="false">B4112/$I$2</f>
        <v>0</v>
      </c>
    </row>
    <row r="4113" customFormat="false" ht="12.8" hidden="false" customHeight="false" outlineLevel="0" collapsed="false">
      <c r="A4113" s="2" t="s">
        <v>4129</v>
      </c>
      <c r="B4113" s="0" t="n">
        <v>0</v>
      </c>
      <c r="C4113" s="0" t="n">
        <v>0</v>
      </c>
      <c r="D4113" s="0" t="n">
        <v>0</v>
      </c>
      <c r="E4113" s="0" t="n">
        <v>28.481</v>
      </c>
      <c r="F4113" s="0" t="n">
        <f aca="false">B4113/$I$2</f>
        <v>0</v>
      </c>
    </row>
    <row r="4114" customFormat="false" ht="12.8" hidden="false" customHeight="false" outlineLevel="0" collapsed="false">
      <c r="A4114" s="2" t="s">
        <v>4130</v>
      </c>
      <c r="B4114" s="0" t="n">
        <v>0</v>
      </c>
      <c r="C4114" s="0" t="n">
        <v>0</v>
      </c>
      <c r="D4114" s="0" t="n">
        <v>0</v>
      </c>
      <c r="E4114" s="0" t="n">
        <v>28.513</v>
      </c>
      <c r="F4114" s="0" t="n">
        <f aca="false">B4114/$I$2</f>
        <v>0</v>
      </c>
    </row>
    <row r="4115" customFormat="false" ht="12.8" hidden="false" customHeight="false" outlineLevel="0" collapsed="false">
      <c r="A4115" s="2" t="s">
        <v>4131</v>
      </c>
      <c r="B4115" s="0" t="n">
        <v>0.186</v>
      </c>
      <c r="C4115" s="0" t="n">
        <v>0</v>
      </c>
      <c r="D4115" s="0" t="n">
        <v>0.006</v>
      </c>
      <c r="E4115" s="0" t="n">
        <v>28.566</v>
      </c>
      <c r="F4115" s="0" t="n">
        <f aca="false">B4115/$I$2</f>
        <v>0.000186</v>
      </c>
    </row>
    <row r="4116" customFormat="false" ht="12.8" hidden="false" customHeight="false" outlineLevel="0" collapsed="false">
      <c r="A4116" s="2" t="s">
        <v>4132</v>
      </c>
      <c r="B4116" s="0" t="n">
        <v>66.907</v>
      </c>
      <c r="C4116" s="0" t="n">
        <v>0.012</v>
      </c>
      <c r="D4116" s="0" t="n">
        <v>0.083</v>
      </c>
      <c r="E4116" s="0" t="n">
        <v>28.662</v>
      </c>
      <c r="F4116" s="0" t="n">
        <f aca="false">B4116/$I$2</f>
        <v>0.066907</v>
      </c>
    </row>
    <row r="4117" customFormat="false" ht="12.8" hidden="false" customHeight="false" outlineLevel="0" collapsed="false">
      <c r="A4117" s="2" t="s">
        <v>4133</v>
      </c>
      <c r="B4117" s="0" t="n">
        <v>204.276</v>
      </c>
      <c r="C4117" s="0" t="n">
        <v>0.085</v>
      </c>
      <c r="D4117" s="0" t="n">
        <v>0.17</v>
      </c>
      <c r="E4117" s="0" t="n">
        <v>28.724</v>
      </c>
      <c r="F4117" s="0" t="n">
        <f aca="false">B4117/$I$2</f>
        <v>0.204276</v>
      </c>
    </row>
    <row r="4118" customFormat="false" ht="12.8" hidden="false" customHeight="false" outlineLevel="0" collapsed="false">
      <c r="A4118" s="2" t="s">
        <v>4134</v>
      </c>
      <c r="B4118" s="0" t="n">
        <v>351.016</v>
      </c>
      <c r="C4118" s="0" t="n">
        <v>0.218</v>
      </c>
      <c r="D4118" s="0" t="n">
        <v>0.216</v>
      </c>
      <c r="E4118" s="0" t="n">
        <v>28.792</v>
      </c>
      <c r="F4118" s="0" t="n">
        <f aca="false">B4118/$I$2</f>
        <v>0.351016</v>
      </c>
    </row>
    <row r="4119" customFormat="false" ht="12.8" hidden="false" customHeight="false" outlineLevel="0" collapsed="false">
      <c r="A4119" s="2" t="s">
        <v>4135</v>
      </c>
      <c r="B4119" s="0" t="n">
        <v>475.965</v>
      </c>
      <c r="C4119" s="0" t="n">
        <v>0.364</v>
      </c>
      <c r="D4119" s="0" t="n">
        <v>0.234</v>
      </c>
      <c r="E4119" s="0" t="n">
        <v>28.897</v>
      </c>
      <c r="F4119" s="0" t="n">
        <f aca="false">B4119/$I$2</f>
        <v>0.475965</v>
      </c>
    </row>
    <row r="4120" customFormat="false" ht="12.8" hidden="false" customHeight="false" outlineLevel="0" collapsed="false">
      <c r="A4120" s="2" t="s">
        <v>4136</v>
      </c>
      <c r="B4120" s="0" t="n">
        <v>567.706</v>
      </c>
      <c r="C4120" s="0" t="n">
        <v>0.492</v>
      </c>
      <c r="D4120" s="0" t="n">
        <v>0.235</v>
      </c>
      <c r="E4120" s="0" t="n">
        <v>29.008</v>
      </c>
      <c r="F4120" s="0" t="n">
        <f aca="false">B4120/$I$2</f>
        <v>0.567706</v>
      </c>
    </row>
    <row r="4121" customFormat="false" ht="12.8" hidden="false" customHeight="false" outlineLevel="0" collapsed="false">
      <c r="A4121" s="2" t="s">
        <v>4137</v>
      </c>
      <c r="B4121" s="0" t="n">
        <v>613.637</v>
      </c>
      <c r="C4121" s="0" t="n">
        <v>0.561</v>
      </c>
      <c r="D4121" s="0" t="n">
        <v>0.235</v>
      </c>
      <c r="E4121" s="0" t="n">
        <v>29.076</v>
      </c>
      <c r="F4121" s="0" t="n">
        <f aca="false">B4121/$I$2</f>
        <v>0.613637</v>
      </c>
    </row>
    <row r="4122" customFormat="false" ht="12.8" hidden="false" customHeight="false" outlineLevel="0" collapsed="false">
      <c r="A4122" s="2" t="s">
        <v>4138</v>
      </c>
      <c r="B4122" s="0" t="n">
        <v>614.434</v>
      </c>
      <c r="C4122" s="0" t="n">
        <v>0.564</v>
      </c>
      <c r="D4122" s="0" t="n">
        <v>0.233</v>
      </c>
      <c r="E4122" s="0" t="n">
        <v>29.133</v>
      </c>
      <c r="F4122" s="0" t="n">
        <f aca="false">B4122/$I$2</f>
        <v>0.614434</v>
      </c>
    </row>
    <row r="4123" customFormat="false" ht="12.8" hidden="false" customHeight="false" outlineLevel="0" collapsed="false">
      <c r="A4123" s="2" t="s">
        <v>4139</v>
      </c>
      <c r="B4123" s="0" t="n">
        <v>570.697</v>
      </c>
      <c r="C4123" s="0" t="n">
        <v>0.503</v>
      </c>
      <c r="D4123" s="0" t="n">
        <v>0.229</v>
      </c>
      <c r="E4123" s="0" t="n">
        <v>29.165</v>
      </c>
      <c r="F4123" s="0" t="n">
        <f aca="false">B4123/$I$2</f>
        <v>0.570697</v>
      </c>
    </row>
    <row r="4124" customFormat="false" ht="12.8" hidden="false" customHeight="false" outlineLevel="0" collapsed="false">
      <c r="A4124" s="2" t="s">
        <v>4140</v>
      </c>
      <c r="B4124" s="0" t="n">
        <v>487.551</v>
      </c>
      <c r="C4124" s="0" t="n">
        <v>0.397</v>
      </c>
      <c r="D4124" s="0" t="n">
        <v>0.218</v>
      </c>
      <c r="E4124" s="0" t="n">
        <v>29.162</v>
      </c>
      <c r="F4124" s="0" t="n">
        <f aca="false">B4124/$I$2</f>
        <v>0.487551</v>
      </c>
    </row>
    <row r="4125" customFormat="false" ht="12.8" hidden="false" customHeight="false" outlineLevel="0" collapsed="false">
      <c r="A4125" s="2" t="s">
        <v>4141</v>
      </c>
      <c r="B4125" s="0" t="n">
        <v>359.661</v>
      </c>
      <c r="C4125" s="0" t="n">
        <v>0.242</v>
      </c>
      <c r="D4125" s="0" t="n">
        <v>0.203</v>
      </c>
      <c r="E4125" s="0" t="n">
        <v>29.142</v>
      </c>
      <c r="F4125" s="0" t="n">
        <f aca="false">B4125/$I$2</f>
        <v>0.359661</v>
      </c>
    </row>
    <row r="4126" customFormat="false" ht="12.8" hidden="false" customHeight="false" outlineLevel="0" collapsed="false">
      <c r="A4126" s="2" t="s">
        <v>4142</v>
      </c>
      <c r="B4126" s="0" t="n">
        <v>211.468</v>
      </c>
      <c r="C4126" s="0" t="n">
        <v>0.101</v>
      </c>
      <c r="D4126" s="0" t="n">
        <v>0.163</v>
      </c>
      <c r="E4126" s="0" t="n">
        <v>29.115</v>
      </c>
      <c r="F4126" s="0" t="n">
        <f aca="false">B4126/$I$2</f>
        <v>0.211468</v>
      </c>
    </row>
    <row r="4127" customFormat="false" ht="12.8" hidden="false" customHeight="false" outlineLevel="0" collapsed="false">
      <c r="A4127" s="2" t="s">
        <v>4143</v>
      </c>
      <c r="B4127" s="0" t="n">
        <v>68.492</v>
      </c>
      <c r="C4127" s="0" t="n">
        <v>0.014</v>
      </c>
      <c r="D4127" s="0" t="n">
        <v>0.082</v>
      </c>
      <c r="E4127" s="0" t="n">
        <v>29.065</v>
      </c>
      <c r="F4127" s="0" t="n">
        <f aca="false">B4127/$I$2</f>
        <v>0.068492</v>
      </c>
    </row>
    <row r="4128" customFormat="false" ht="12.8" hidden="false" customHeight="false" outlineLevel="0" collapsed="false">
      <c r="A4128" s="2" t="s">
        <v>4144</v>
      </c>
      <c r="B4128" s="0" t="n">
        <v>0</v>
      </c>
      <c r="C4128" s="0" t="n">
        <v>0</v>
      </c>
      <c r="D4128" s="0" t="n">
        <v>0.005</v>
      </c>
      <c r="E4128" s="0" t="n">
        <v>28.972</v>
      </c>
      <c r="F4128" s="0" t="n">
        <f aca="false">B4128/$I$2</f>
        <v>0</v>
      </c>
    </row>
    <row r="4129" customFormat="false" ht="12.8" hidden="false" customHeight="false" outlineLevel="0" collapsed="false">
      <c r="A4129" s="2" t="s">
        <v>4145</v>
      </c>
      <c r="B4129" s="0" t="n">
        <v>0</v>
      </c>
      <c r="C4129" s="0" t="n">
        <v>0</v>
      </c>
      <c r="D4129" s="0" t="n">
        <v>0</v>
      </c>
      <c r="E4129" s="0" t="n">
        <v>28.891</v>
      </c>
      <c r="F4129" s="0" t="n">
        <f aca="false">B4129/$I$2</f>
        <v>0</v>
      </c>
    </row>
    <row r="4130" customFormat="false" ht="12.8" hidden="false" customHeight="false" outlineLevel="0" collapsed="false">
      <c r="A4130" s="2" t="s">
        <v>4146</v>
      </c>
      <c r="B4130" s="0" t="n">
        <v>0</v>
      </c>
      <c r="C4130" s="0" t="n">
        <v>0</v>
      </c>
      <c r="D4130" s="0" t="n">
        <v>0</v>
      </c>
      <c r="E4130" s="0" t="n">
        <v>28.837</v>
      </c>
      <c r="F4130" s="0" t="n">
        <f aca="false">B4130/$I$2</f>
        <v>0</v>
      </c>
    </row>
    <row r="4131" customFormat="false" ht="12.8" hidden="false" customHeight="false" outlineLevel="0" collapsed="false">
      <c r="A4131" s="2" t="s">
        <v>4147</v>
      </c>
      <c r="B4131" s="0" t="n">
        <v>0</v>
      </c>
      <c r="C4131" s="0" t="n">
        <v>0</v>
      </c>
      <c r="D4131" s="0" t="n">
        <v>0</v>
      </c>
      <c r="E4131" s="0" t="n">
        <v>28.784</v>
      </c>
      <c r="F4131" s="0" t="n">
        <f aca="false">B4131/$I$2</f>
        <v>0</v>
      </c>
    </row>
    <row r="4132" customFormat="false" ht="12.8" hidden="false" customHeight="false" outlineLevel="0" collapsed="false">
      <c r="A4132" s="2" t="s">
        <v>4148</v>
      </c>
      <c r="B4132" s="0" t="n">
        <v>0</v>
      </c>
      <c r="C4132" s="0" t="n">
        <v>0</v>
      </c>
      <c r="D4132" s="0" t="n">
        <v>0</v>
      </c>
      <c r="E4132" s="0" t="n">
        <v>28.744</v>
      </c>
      <c r="F4132" s="0" t="n">
        <f aca="false">B4132/$I$2</f>
        <v>0</v>
      </c>
    </row>
    <row r="4133" customFormat="false" ht="12.8" hidden="false" customHeight="false" outlineLevel="0" collapsed="false">
      <c r="A4133" s="2" t="s">
        <v>4149</v>
      </c>
      <c r="B4133" s="0" t="n">
        <v>0</v>
      </c>
      <c r="C4133" s="0" t="n">
        <v>0</v>
      </c>
      <c r="D4133" s="0" t="n">
        <v>0</v>
      </c>
      <c r="E4133" s="0" t="n">
        <v>28.708</v>
      </c>
      <c r="F4133" s="0" t="n">
        <f aca="false">B4133/$I$2</f>
        <v>0</v>
      </c>
    </row>
    <row r="4134" customFormat="false" ht="12.8" hidden="false" customHeight="false" outlineLevel="0" collapsed="false">
      <c r="A4134" s="2" t="s">
        <v>4150</v>
      </c>
      <c r="B4134" s="0" t="n">
        <v>0</v>
      </c>
      <c r="C4134" s="0" t="n">
        <v>0</v>
      </c>
      <c r="D4134" s="0" t="n">
        <v>0</v>
      </c>
      <c r="E4134" s="0" t="n">
        <v>28.638</v>
      </c>
      <c r="F4134" s="0" t="n">
        <f aca="false">B4134/$I$2</f>
        <v>0</v>
      </c>
    </row>
    <row r="4135" customFormat="false" ht="12.8" hidden="false" customHeight="false" outlineLevel="0" collapsed="false">
      <c r="A4135" s="2" t="s">
        <v>4151</v>
      </c>
      <c r="B4135" s="0" t="n">
        <v>0</v>
      </c>
      <c r="C4135" s="0" t="n">
        <v>0</v>
      </c>
      <c r="D4135" s="0" t="n">
        <v>0</v>
      </c>
      <c r="E4135" s="0" t="n">
        <v>28.566</v>
      </c>
      <c r="F4135" s="0" t="n">
        <f aca="false">B4135/$I$2</f>
        <v>0</v>
      </c>
    </row>
    <row r="4136" customFormat="false" ht="12.8" hidden="false" customHeight="false" outlineLevel="0" collapsed="false">
      <c r="A4136" s="2" t="s">
        <v>4152</v>
      </c>
      <c r="B4136" s="0" t="n">
        <v>0</v>
      </c>
      <c r="C4136" s="0" t="n">
        <v>0</v>
      </c>
      <c r="D4136" s="0" t="n">
        <v>0</v>
      </c>
      <c r="E4136" s="0" t="n">
        <v>28.495</v>
      </c>
      <c r="F4136" s="0" t="n">
        <f aca="false">B4136/$I$2</f>
        <v>0</v>
      </c>
    </row>
    <row r="4137" customFormat="false" ht="12.8" hidden="false" customHeight="false" outlineLevel="0" collapsed="false">
      <c r="A4137" s="2" t="s">
        <v>4153</v>
      </c>
      <c r="B4137" s="0" t="n">
        <v>0</v>
      </c>
      <c r="C4137" s="0" t="n">
        <v>0</v>
      </c>
      <c r="D4137" s="0" t="n">
        <v>0</v>
      </c>
      <c r="E4137" s="0" t="n">
        <v>28.43</v>
      </c>
      <c r="F4137" s="0" t="n">
        <f aca="false">B4137/$I$2</f>
        <v>0</v>
      </c>
    </row>
    <row r="4138" customFormat="false" ht="12.8" hidden="false" customHeight="false" outlineLevel="0" collapsed="false">
      <c r="A4138" s="2" t="s">
        <v>4154</v>
      </c>
      <c r="B4138" s="0" t="n">
        <v>0</v>
      </c>
      <c r="C4138" s="0" t="n">
        <v>0</v>
      </c>
      <c r="D4138" s="0" t="n">
        <v>0</v>
      </c>
      <c r="E4138" s="0" t="n">
        <v>28.371</v>
      </c>
      <c r="F4138" s="0" t="n">
        <f aca="false">B4138/$I$2</f>
        <v>0</v>
      </c>
    </row>
    <row r="4139" customFormat="false" ht="12.8" hidden="false" customHeight="false" outlineLevel="0" collapsed="false">
      <c r="A4139" s="2" t="s">
        <v>4155</v>
      </c>
      <c r="B4139" s="0" t="n">
        <v>0.234</v>
      </c>
      <c r="C4139" s="0" t="n">
        <v>0</v>
      </c>
      <c r="D4139" s="0" t="n">
        <v>0.006</v>
      </c>
      <c r="E4139" s="0" t="n">
        <v>28.363</v>
      </c>
      <c r="F4139" s="0" t="n">
        <f aca="false">B4139/$I$2</f>
        <v>0.000234</v>
      </c>
    </row>
    <row r="4140" customFormat="false" ht="12.8" hidden="false" customHeight="false" outlineLevel="0" collapsed="false">
      <c r="A4140" s="2" t="s">
        <v>4156</v>
      </c>
      <c r="B4140" s="0" t="n">
        <v>74.283</v>
      </c>
      <c r="C4140" s="0" t="n">
        <v>0.017</v>
      </c>
      <c r="D4140" s="0" t="n">
        <v>0.086</v>
      </c>
      <c r="E4140" s="0" t="n">
        <v>28.479</v>
      </c>
      <c r="F4140" s="0" t="n">
        <f aca="false">B4140/$I$2</f>
        <v>0.074283</v>
      </c>
    </row>
    <row r="4141" customFormat="false" ht="12.8" hidden="false" customHeight="false" outlineLevel="0" collapsed="false">
      <c r="A4141" s="2" t="s">
        <v>4157</v>
      </c>
      <c r="B4141" s="0" t="n">
        <v>222.784</v>
      </c>
      <c r="C4141" s="0" t="n">
        <v>0.115</v>
      </c>
      <c r="D4141" s="0" t="n">
        <v>0.162</v>
      </c>
      <c r="E4141" s="0" t="n">
        <v>28.608</v>
      </c>
      <c r="F4141" s="0" t="n">
        <f aca="false">B4141/$I$2</f>
        <v>0.222784</v>
      </c>
    </row>
    <row r="4142" customFormat="false" ht="12.8" hidden="false" customHeight="false" outlineLevel="0" collapsed="false">
      <c r="A4142" s="2" t="s">
        <v>4158</v>
      </c>
      <c r="B4142" s="0" t="n">
        <v>364.758</v>
      </c>
      <c r="C4142" s="0" t="n">
        <v>0.242</v>
      </c>
      <c r="D4142" s="0" t="n">
        <v>0.209</v>
      </c>
      <c r="E4142" s="0" t="n">
        <v>28.705</v>
      </c>
      <c r="F4142" s="0" t="n">
        <f aca="false">B4142/$I$2</f>
        <v>0.364758</v>
      </c>
    </row>
    <row r="4143" customFormat="false" ht="12.8" hidden="false" customHeight="false" outlineLevel="0" collapsed="false">
      <c r="A4143" s="2" t="s">
        <v>4159</v>
      </c>
      <c r="B4143" s="0" t="n">
        <v>464.074</v>
      </c>
      <c r="C4143" s="0" t="n">
        <v>0.325</v>
      </c>
      <c r="D4143" s="0" t="n">
        <v>0.257</v>
      </c>
      <c r="E4143" s="0" t="n">
        <v>28.78</v>
      </c>
      <c r="F4143" s="0" t="n">
        <f aca="false">B4143/$I$2</f>
        <v>0.464074</v>
      </c>
    </row>
    <row r="4144" customFormat="false" ht="12.8" hidden="false" customHeight="false" outlineLevel="0" collapsed="false">
      <c r="A4144" s="2" t="s">
        <v>4160</v>
      </c>
      <c r="B4144" s="0" t="n">
        <v>523.879</v>
      </c>
      <c r="C4144" s="0" t="n">
        <v>0.362</v>
      </c>
      <c r="D4144" s="0" t="n">
        <v>0.302</v>
      </c>
      <c r="E4144" s="0" t="n">
        <v>28.823</v>
      </c>
      <c r="F4144" s="0" t="n">
        <f aca="false">B4144/$I$2</f>
        <v>0.523879</v>
      </c>
    </row>
    <row r="4145" customFormat="false" ht="12.8" hidden="false" customHeight="false" outlineLevel="0" collapsed="false">
      <c r="A4145" s="2" t="s">
        <v>4161</v>
      </c>
      <c r="B4145" s="0" t="n">
        <v>533.771</v>
      </c>
      <c r="C4145" s="0" t="n">
        <v>0.335</v>
      </c>
      <c r="D4145" s="0" t="n">
        <v>0.343</v>
      </c>
      <c r="E4145" s="0" t="n">
        <v>28.837</v>
      </c>
      <c r="F4145" s="0" t="n">
        <f aca="false">B4145/$I$2</f>
        <v>0.533771</v>
      </c>
    </row>
    <row r="4146" customFormat="false" ht="12.8" hidden="false" customHeight="false" outlineLevel="0" collapsed="false">
      <c r="A4146" s="2" t="s">
        <v>4162</v>
      </c>
      <c r="B4146" s="0" t="n">
        <v>527.578</v>
      </c>
      <c r="C4146" s="0" t="n">
        <v>0.317</v>
      </c>
      <c r="D4146" s="0" t="n">
        <v>0.352</v>
      </c>
      <c r="E4146" s="0" t="n">
        <v>28.85</v>
      </c>
      <c r="F4146" s="0" t="n">
        <f aca="false">B4146/$I$2</f>
        <v>0.527578</v>
      </c>
    </row>
    <row r="4147" customFormat="false" ht="12.8" hidden="false" customHeight="false" outlineLevel="0" collapsed="false">
      <c r="A4147" s="2" t="s">
        <v>4163</v>
      </c>
      <c r="B4147" s="0" t="n">
        <v>487.508</v>
      </c>
      <c r="C4147" s="0" t="n">
        <v>0.277</v>
      </c>
      <c r="D4147" s="0" t="n">
        <v>0.337</v>
      </c>
      <c r="E4147" s="0" t="n">
        <v>28.879</v>
      </c>
      <c r="F4147" s="0" t="n">
        <f aca="false">B4147/$I$2</f>
        <v>0.487508</v>
      </c>
    </row>
    <row r="4148" customFormat="false" ht="12.8" hidden="false" customHeight="false" outlineLevel="0" collapsed="false">
      <c r="A4148" s="2" t="s">
        <v>4164</v>
      </c>
      <c r="B4148" s="0" t="n">
        <v>431.71</v>
      </c>
      <c r="C4148" s="0" t="n">
        <v>0.247</v>
      </c>
      <c r="D4148" s="0" t="n">
        <v>0.292</v>
      </c>
      <c r="E4148" s="0" t="n">
        <v>28.898</v>
      </c>
      <c r="F4148" s="0" t="n">
        <f aca="false">B4148/$I$2</f>
        <v>0.43171</v>
      </c>
    </row>
    <row r="4149" customFormat="false" ht="12.8" hidden="false" customHeight="false" outlineLevel="0" collapsed="false">
      <c r="A4149" s="2" t="s">
        <v>4165</v>
      </c>
      <c r="B4149" s="0" t="n">
        <v>336.665</v>
      </c>
      <c r="C4149" s="0" t="n">
        <v>0.181</v>
      </c>
      <c r="D4149" s="0" t="n">
        <v>0.235</v>
      </c>
      <c r="E4149" s="0" t="n">
        <v>28.916</v>
      </c>
      <c r="F4149" s="0" t="n">
        <f aca="false">B4149/$I$2</f>
        <v>0.336665</v>
      </c>
    </row>
    <row r="4150" customFormat="false" ht="12.8" hidden="false" customHeight="false" outlineLevel="0" collapsed="false">
      <c r="A4150" s="2" t="s">
        <v>4166</v>
      </c>
      <c r="B4150" s="0" t="n">
        <v>208.952</v>
      </c>
      <c r="C4150" s="0" t="n">
        <v>0.091</v>
      </c>
      <c r="D4150" s="0" t="n">
        <v>0.17</v>
      </c>
      <c r="E4150" s="0" t="n">
        <v>28.902</v>
      </c>
      <c r="F4150" s="0" t="n">
        <f aca="false">B4150/$I$2</f>
        <v>0.208952</v>
      </c>
    </row>
    <row r="4151" customFormat="false" ht="12.8" hidden="false" customHeight="false" outlineLevel="0" collapsed="false">
      <c r="A4151" s="2" t="s">
        <v>4167</v>
      </c>
      <c r="B4151" s="0" t="n">
        <v>70.735</v>
      </c>
      <c r="C4151" s="0" t="n">
        <v>0.015</v>
      </c>
      <c r="D4151" s="0" t="n">
        <v>0.084</v>
      </c>
      <c r="E4151" s="0" t="n">
        <v>28.845</v>
      </c>
      <c r="F4151" s="0" t="n">
        <f aca="false">B4151/$I$2</f>
        <v>0.070735</v>
      </c>
    </row>
    <row r="4152" customFormat="false" ht="12.8" hidden="false" customHeight="false" outlineLevel="0" collapsed="false">
      <c r="A4152" s="2" t="s">
        <v>4168</v>
      </c>
      <c r="B4152" s="0" t="n">
        <v>0</v>
      </c>
      <c r="C4152" s="0" t="n">
        <v>0</v>
      </c>
      <c r="D4152" s="0" t="n">
        <v>0.005</v>
      </c>
      <c r="E4152" s="0" t="n">
        <v>28.77</v>
      </c>
      <c r="F4152" s="0" t="n">
        <f aca="false">B4152/$I$2</f>
        <v>0</v>
      </c>
    </row>
    <row r="4153" customFormat="false" ht="12.8" hidden="false" customHeight="false" outlineLevel="0" collapsed="false">
      <c r="A4153" s="2" t="s">
        <v>4169</v>
      </c>
      <c r="B4153" s="0" t="n">
        <v>0</v>
      </c>
      <c r="C4153" s="0" t="n">
        <v>0</v>
      </c>
      <c r="D4153" s="0" t="n">
        <v>0</v>
      </c>
      <c r="E4153" s="0" t="n">
        <v>28.747</v>
      </c>
      <c r="F4153" s="0" t="n">
        <f aca="false">B4153/$I$2</f>
        <v>0</v>
      </c>
    </row>
    <row r="4154" customFormat="false" ht="12.8" hidden="false" customHeight="false" outlineLevel="0" collapsed="false">
      <c r="A4154" s="2" t="s">
        <v>4170</v>
      </c>
      <c r="B4154" s="0" t="n">
        <v>0</v>
      </c>
      <c r="C4154" s="0" t="n">
        <v>0</v>
      </c>
      <c r="D4154" s="0" t="n">
        <v>0</v>
      </c>
      <c r="E4154" s="0" t="n">
        <v>28.746</v>
      </c>
      <c r="F4154" s="0" t="n">
        <f aca="false">B4154/$I$2</f>
        <v>0</v>
      </c>
    </row>
    <row r="4155" customFormat="false" ht="12.8" hidden="false" customHeight="false" outlineLevel="0" collapsed="false">
      <c r="A4155" s="2" t="s">
        <v>4171</v>
      </c>
      <c r="B4155" s="0" t="n">
        <v>0</v>
      </c>
      <c r="C4155" s="0" t="n">
        <v>0</v>
      </c>
      <c r="D4155" s="0" t="n">
        <v>0</v>
      </c>
      <c r="E4155" s="0" t="n">
        <v>28.739</v>
      </c>
      <c r="F4155" s="0" t="n">
        <f aca="false">B4155/$I$2</f>
        <v>0</v>
      </c>
    </row>
    <row r="4156" customFormat="false" ht="12.8" hidden="false" customHeight="false" outlineLevel="0" collapsed="false">
      <c r="A4156" s="2" t="s">
        <v>4172</v>
      </c>
      <c r="B4156" s="0" t="n">
        <v>0</v>
      </c>
      <c r="C4156" s="0" t="n">
        <v>0</v>
      </c>
      <c r="D4156" s="0" t="n">
        <v>0</v>
      </c>
      <c r="E4156" s="0" t="n">
        <v>28.768</v>
      </c>
      <c r="F4156" s="0" t="n">
        <f aca="false">B4156/$I$2</f>
        <v>0</v>
      </c>
    </row>
    <row r="4157" customFormat="false" ht="12.8" hidden="false" customHeight="false" outlineLevel="0" collapsed="false">
      <c r="A4157" s="2" t="s">
        <v>4173</v>
      </c>
      <c r="B4157" s="0" t="n">
        <v>0</v>
      </c>
      <c r="C4157" s="0" t="n">
        <v>0</v>
      </c>
      <c r="D4157" s="0" t="n">
        <v>0</v>
      </c>
      <c r="E4157" s="0" t="n">
        <v>28.778</v>
      </c>
      <c r="F4157" s="0" t="n">
        <f aca="false">B4157/$I$2</f>
        <v>0</v>
      </c>
    </row>
    <row r="4158" customFormat="false" ht="12.8" hidden="false" customHeight="false" outlineLevel="0" collapsed="false">
      <c r="A4158" s="2" t="s">
        <v>4174</v>
      </c>
      <c r="B4158" s="0" t="n">
        <v>0</v>
      </c>
      <c r="C4158" s="0" t="n">
        <v>0</v>
      </c>
      <c r="D4158" s="0" t="n">
        <v>0</v>
      </c>
      <c r="E4158" s="0" t="n">
        <v>28.752</v>
      </c>
      <c r="F4158" s="0" t="n">
        <f aca="false">B4158/$I$2</f>
        <v>0</v>
      </c>
    </row>
    <row r="4159" customFormat="false" ht="12.8" hidden="false" customHeight="false" outlineLevel="0" collapsed="false">
      <c r="A4159" s="2" t="s">
        <v>4175</v>
      </c>
      <c r="B4159" s="0" t="n">
        <v>0</v>
      </c>
      <c r="C4159" s="0" t="n">
        <v>0</v>
      </c>
      <c r="D4159" s="0" t="n">
        <v>0</v>
      </c>
      <c r="E4159" s="0" t="n">
        <v>28.726</v>
      </c>
      <c r="F4159" s="0" t="n">
        <f aca="false">B4159/$I$2</f>
        <v>0</v>
      </c>
    </row>
    <row r="4160" customFormat="false" ht="12.8" hidden="false" customHeight="false" outlineLevel="0" collapsed="false">
      <c r="A4160" s="2" t="s">
        <v>4176</v>
      </c>
      <c r="B4160" s="0" t="n">
        <v>0</v>
      </c>
      <c r="C4160" s="0" t="n">
        <v>0</v>
      </c>
      <c r="D4160" s="0" t="n">
        <v>0</v>
      </c>
      <c r="E4160" s="0" t="n">
        <v>28.745</v>
      </c>
      <c r="F4160" s="0" t="n">
        <f aca="false">B4160/$I$2</f>
        <v>0</v>
      </c>
    </row>
    <row r="4161" customFormat="false" ht="12.8" hidden="false" customHeight="false" outlineLevel="0" collapsed="false">
      <c r="A4161" s="2" t="s">
        <v>4177</v>
      </c>
      <c r="B4161" s="0" t="n">
        <v>0</v>
      </c>
      <c r="C4161" s="0" t="n">
        <v>0</v>
      </c>
      <c r="D4161" s="0" t="n">
        <v>0</v>
      </c>
      <c r="E4161" s="0" t="n">
        <v>28.778</v>
      </c>
      <c r="F4161" s="0" t="n">
        <f aca="false">B4161/$I$2</f>
        <v>0</v>
      </c>
    </row>
    <row r="4162" customFormat="false" ht="12.8" hidden="false" customHeight="false" outlineLevel="0" collapsed="false">
      <c r="A4162" s="2" t="s">
        <v>4178</v>
      </c>
      <c r="B4162" s="0" t="n">
        <v>0</v>
      </c>
      <c r="C4162" s="0" t="n">
        <v>0</v>
      </c>
      <c r="D4162" s="0" t="n">
        <v>0</v>
      </c>
      <c r="E4162" s="0" t="n">
        <v>28.806</v>
      </c>
      <c r="F4162" s="0" t="n">
        <f aca="false">B4162/$I$2</f>
        <v>0</v>
      </c>
    </row>
    <row r="4163" customFormat="false" ht="12.8" hidden="false" customHeight="false" outlineLevel="0" collapsed="false">
      <c r="A4163" s="2" t="s">
        <v>4179</v>
      </c>
      <c r="B4163" s="0" t="n">
        <v>0</v>
      </c>
      <c r="C4163" s="0" t="n">
        <v>0</v>
      </c>
      <c r="D4163" s="0" t="n">
        <v>0.004</v>
      </c>
      <c r="E4163" s="0" t="n">
        <v>28.837</v>
      </c>
      <c r="F4163" s="0" t="n">
        <f aca="false">B4163/$I$2</f>
        <v>0</v>
      </c>
    </row>
    <row r="4164" customFormat="false" ht="12.8" hidden="false" customHeight="false" outlineLevel="0" collapsed="false">
      <c r="A4164" s="2" t="s">
        <v>4180</v>
      </c>
      <c r="B4164" s="0" t="n">
        <v>37.352</v>
      </c>
      <c r="C4164" s="0" t="n">
        <v>0.002</v>
      </c>
      <c r="D4164" s="0" t="n">
        <v>0.057</v>
      </c>
      <c r="E4164" s="0" t="n">
        <v>28.886</v>
      </c>
      <c r="F4164" s="0" t="n">
        <f aca="false">B4164/$I$2</f>
        <v>0.037352</v>
      </c>
    </row>
    <row r="4165" customFormat="false" ht="12.8" hidden="false" customHeight="false" outlineLevel="0" collapsed="false">
      <c r="A4165" s="2" t="s">
        <v>4181</v>
      </c>
      <c r="B4165" s="0" t="n">
        <v>128.232</v>
      </c>
      <c r="C4165" s="0" t="n">
        <v>0.011</v>
      </c>
      <c r="D4165" s="0" t="n">
        <v>0.155</v>
      </c>
      <c r="E4165" s="0" t="n">
        <v>28.905</v>
      </c>
      <c r="F4165" s="0" t="n">
        <f aca="false">B4165/$I$2</f>
        <v>0.128232</v>
      </c>
    </row>
    <row r="4166" customFormat="false" ht="12.8" hidden="false" customHeight="false" outlineLevel="0" collapsed="false">
      <c r="A4166" s="2" t="s">
        <v>4182</v>
      </c>
      <c r="B4166" s="0" t="n">
        <v>230.247</v>
      </c>
      <c r="C4166" s="0" t="n">
        <v>0.032</v>
      </c>
      <c r="D4166" s="0" t="n">
        <v>0.254</v>
      </c>
      <c r="E4166" s="0" t="n">
        <v>28.939</v>
      </c>
      <c r="F4166" s="0" t="n">
        <f aca="false">B4166/$I$2</f>
        <v>0.230247</v>
      </c>
    </row>
    <row r="4167" customFormat="false" ht="12.8" hidden="false" customHeight="false" outlineLevel="0" collapsed="false">
      <c r="A4167" s="2" t="s">
        <v>4183</v>
      </c>
      <c r="B4167" s="0" t="n">
        <v>328.249</v>
      </c>
      <c r="C4167" s="0" t="n">
        <v>0.064</v>
      </c>
      <c r="D4167" s="0" t="n">
        <v>0.341</v>
      </c>
      <c r="E4167" s="0" t="n">
        <v>28.981</v>
      </c>
      <c r="F4167" s="0" t="n">
        <f aca="false">B4167/$I$2</f>
        <v>0.328249</v>
      </c>
    </row>
    <row r="4168" customFormat="false" ht="12.8" hidden="false" customHeight="false" outlineLevel="0" collapsed="false">
      <c r="A4168" s="2" t="s">
        <v>4184</v>
      </c>
      <c r="B4168" s="0" t="n">
        <v>401.697</v>
      </c>
      <c r="C4168" s="0" t="n">
        <v>0.097</v>
      </c>
      <c r="D4168" s="0" t="n">
        <v>0.402</v>
      </c>
      <c r="E4168" s="0" t="n">
        <v>29.01</v>
      </c>
      <c r="F4168" s="0" t="n">
        <f aca="false">B4168/$I$2</f>
        <v>0.401697</v>
      </c>
    </row>
    <row r="4169" customFormat="false" ht="12.8" hidden="false" customHeight="false" outlineLevel="0" collapsed="false">
      <c r="A4169" s="2" t="s">
        <v>4185</v>
      </c>
      <c r="B4169" s="0" t="n">
        <v>415.928</v>
      </c>
      <c r="C4169" s="0" t="n">
        <v>0.096</v>
      </c>
      <c r="D4169" s="0" t="n">
        <v>0.423</v>
      </c>
      <c r="E4169" s="0" t="n">
        <v>29.028</v>
      </c>
      <c r="F4169" s="0" t="n">
        <f aca="false">B4169/$I$2</f>
        <v>0.415928</v>
      </c>
    </row>
    <row r="4170" customFormat="false" ht="12.8" hidden="false" customHeight="false" outlineLevel="0" collapsed="false">
      <c r="A4170" s="2" t="s">
        <v>4186</v>
      </c>
      <c r="B4170" s="0" t="n">
        <v>420.656</v>
      </c>
      <c r="C4170" s="0" t="n">
        <v>0.098</v>
      </c>
      <c r="D4170" s="0" t="n">
        <v>0.427</v>
      </c>
      <c r="E4170" s="0" t="n">
        <v>29.045</v>
      </c>
      <c r="F4170" s="0" t="n">
        <f aca="false">B4170/$I$2</f>
        <v>0.420656</v>
      </c>
    </row>
    <row r="4171" customFormat="false" ht="12.8" hidden="false" customHeight="false" outlineLevel="0" collapsed="false">
      <c r="A4171" s="2" t="s">
        <v>4187</v>
      </c>
      <c r="B4171" s="0" t="n">
        <v>371.306</v>
      </c>
      <c r="C4171" s="0" t="n">
        <v>0.071</v>
      </c>
      <c r="D4171" s="0" t="n">
        <v>0.389</v>
      </c>
      <c r="E4171" s="0" t="n">
        <v>29.041</v>
      </c>
      <c r="F4171" s="0" t="n">
        <f aca="false">B4171/$I$2</f>
        <v>0.371306</v>
      </c>
    </row>
    <row r="4172" customFormat="false" ht="12.8" hidden="false" customHeight="false" outlineLevel="0" collapsed="false">
      <c r="A4172" s="2" t="s">
        <v>4188</v>
      </c>
      <c r="B4172" s="0" t="n">
        <v>296.409</v>
      </c>
      <c r="C4172" s="0" t="n">
        <v>0.043</v>
      </c>
      <c r="D4172" s="0" t="n">
        <v>0.323</v>
      </c>
      <c r="E4172" s="0" t="n">
        <v>29.02</v>
      </c>
      <c r="F4172" s="0" t="n">
        <f aca="false">B4172/$I$2</f>
        <v>0.296409</v>
      </c>
    </row>
    <row r="4173" customFormat="false" ht="12.8" hidden="false" customHeight="false" outlineLevel="0" collapsed="false">
      <c r="A4173" s="2" t="s">
        <v>4189</v>
      </c>
      <c r="B4173" s="0" t="n">
        <v>209.332</v>
      </c>
      <c r="C4173" s="0" t="n">
        <v>0.023</v>
      </c>
      <c r="D4173" s="0" t="n">
        <v>0.238</v>
      </c>
      <c r="E4173" s="0" t="n">
        <v>28.978</v>
      </c>
      <c r="F4173" s="0" t="n">
        <f aca="false">B4173/$I$2</f>
        <v>0.209332</v>
      </c>
    </row>
    <row r="4174" customFormat="false" ht="12.8" hidden="false" customHeight="false" outlineLevel="0" collapsed="false">
      <c r="A4174" s="2" t="s">
        <v>4190</v>
      </c>
      <c r="B4174" s="0" t="n">
        <v>113.903</v>
      </c>
      <c r="C4174" s="0" t="n">
        <v>0.008</v>
      </c>
      <c r="D4174" s="0" t="n">
        <v>0.141</v>
      </c>
      <c r="E4174" s="0" t="n">
        <v>28.939</v>
      </c>
      <c r="F4174" s="0" t="n">
        <f aca="false">B4174/$I$2</f>
        <v>0.113903</v>
      </c>
    </row>
    <row r="4175" customFormat="false" ht="12.8" hidden="false" customHeight="false" outlineLevel="0" collapsed="false">
      <c r="A4175" s="2" t="s">
        <v>4191</v>
      </c>
      <c r="B4175" s="0" t="n">
        <v>31.045</v>
      </c>
      <c r="C4175" s="0" t="n">
        <v>0.001</v>
      </c>
      <c r="D4175" s="0" t="n">
        <v>0.05</v>
      </c>
      <c r="E4175" s="0" t="n">
        <v>28.897</v>
      </c>
      <c r="F4175" s="0" t="n">
        <f aca="false">B4175/$I$2</f>
        <v>0.031045</v>
      </c>
    </row>
    <row r="4176" customFormat="false" ht="12.8" hidden="false" customHeight="false" outlineLevel="0" collapsed="false">
      <c r="A4176" s="2" t="s">
        <v>4192</v>
      </c>
      <c r="B4176" s="0" t="n">
        <v>0</v>
      </c>
      <c r="C4176" s="0" t="n">
        <v>0</v>
      </c>
      <c r="D4176" s="0" t="n">
        <v>0.002</v>
      </c>
      <c r="E4176" s="0" t="n">
        <v>28.835</v>
      </c>
      <c r="F4176" s="0" t="n">
        <f aca="false">B4176/$I$2</f>
        <v>0</v>
      </c>
    </row>
    <row r="4177" customFormat="false" ht="12.8" hidden="false" customHeight="false" outlineLevel="0" collapsed="false">
      <c r="A4177" s="2" t="s">
        <v>4193</v>
      </c>
      <c r="B4177" s="0" t="n">
        <v>0</v>
      </c>
      <c r="C4177" s="0" t="n">
        <v>0</v>
      </c>
      <c r="D4177" s="0" t="n">
        <v>0</v>
      </c>
      <c r="E4177" s="0" t="n">
        <v>28.796</v>
      </c>
      <c r="F4177" s="0" t="n">
        <f aca="false">B4177/$I$2</f>
        <v>0</v>
      </c>
    </row>
    <row r="4178" customFormat="false" ht="12.8" hidden="false" customHeight="false" outlineLevel="0" collapsed="false">
      <c r="A4178" s="2" t="s">
        <v>4194</v>
      </c>
      <c r="B4178" s="0" t="n">
        <v>0</v>
      </c>
      <c r="C4178" s="0" t="n">
        <v>0</v>
      </c>
      <c r="D4178" s="0" t="n">
        <v>0</v>
      </c>
      <c r="E4178" s="0" t="n">
        <v>28.769</v>
      </c>
      <c r="F4178" s="0" t="n">
        <f aca="false">B4178/$I$2</f>
        <v>0</v>
      </c>
    </row>
    <row r="4179" customFormat="false" ht="12.8" hidden="false" customHeight="false" outlineLevel="0" collapsed="false">
      <c r="A4179" s="2" t="s">
        <v>4195</v>
      </c>
      <c r="B4179" s="0" t="n">
        <v>0</v>
      </c>
      <c r="C4179" s="0" t="n">
        <v>0</v>
      </c>
      <c r="D4179" s="0" t="n">
        <v>0</v>
      </c>
      <c r="E4179" s="0" t="n">
        <v>28.756</v>
      </c>
      <c r="F4179" s="0" t="n">
        <f aca="false">B4179/$I$2</f>
        <v>0</v>
      </c>
    </row>
    <row r="4180" customFormat="false" ht="12.8" hidden="false" customHeight="false" outlineLevel="0" collapsed="false">
      <c r="A4180" s="2" t="s">
        <v>4196</v>
      </c>
      <c r="B4180" s="0" t="n">
        <v>0</v>
      </c>
      <c r="C4180" s="0" t="n">
        <v>0</v>
      </c>
      <c r="D4180" s="0" t="n">
        <v>0</v>
      </c>
      <c r="E4180" s="0" t="n">
        <v>28.75</v>
      </c>
      <c r="F4180" s="0" t="n">
        <f aca="false">B4180/$I$2</f>
        <v>0</v>
      </c>
    </row>
    <row r="4181" customFormat="false" ht="12.8" hidden="false" customHeight="false" outlineLevel="0" collapsed="false">
      <c r="A4181" s="2" t="s">
        <v>4197</v>
      </c>
      <c r="B4181" s="0" t="n">
        <v>0</v>
      </c>
      <c r="C4181" s="0" t="n">
        <v>0</v>
      </c>
      <c r="D4181" s="0" t="n">
        <v>0</v>
      </c>
      <c r="E4181" s="0" t="n">
        <v>28.705</v>
      </c>
      <c r="F4181" s="0" t="n">
        <f aca="false">B4181/$I$2</f>
        <v>0</v>
      </c>
    </row>
    <row r="4182" customFormat="false" ht="12.8" hidden="false" customHeight="false" outlineLevel="0" collapsed="false">
      <c r="A4182" s="2" t="s">
        <v>4198</v>
      </c>
      <c r="B4182" s="0" t="n">
        <v>0</v>
      </c>
      <c r="C4182" s="0" t="n">
        <v>0</v>
      </c>
      <c r="D4182" s="0" t="n">
        <v>0</v>
      </c>
      <c r="E4182" s="0" t="n">
        <v>28.681</v>
      </c>
      <c r="F4182" s="0" t="n">
        <f aca="false">B4182/$I$2</f>
        <v>0</v>
      </c>
    </row>
    <row r="4183" customFormat="false" ht="12.8" hidden="false" customHeight="false" outlineLevel="0" collapsed="false">
      <c r="A4183" s="2" t="s">
        <v>4199</v>
      </c>
      <c r="B4183" s="0" t="n">
        <v>0</v>
      </c>
      <c r="C4183" s="0" t="n">
        <v>0</v>
      </c>
      <c r="D4183" s="0" t="n">
        <v>0</v>
      </c>
      <c r="E4183" s="0" t="n">
        <v>28.702</v>
      </c>
      <c r="F4183" s="0" t="n">
        <f aca="false">B4183/$I$2</f>
        <v>0</v>
      </c>
    </row>
    <row r="4184" customFormat="false" ht="12.8" hidden="false" customHeight="false" outlineLevel="0" collapsed="false">
      <c r="A4184" s="2" t="s">
        <v>4200</v>
      </c>
      <c r="B4184" s="0" t="n">
        <v>0</v>
      </c>
      <c r="C4184" s="0" t="n">
        <v>0</v>
      </c>
      <c r="D4184" s="0" t="n">
        <v>0</v>
      </c>
      <c r="E4184" s="0" t="n">
        <v>28.747</v>
      </c>
      <c r="F4184" s="0" t="n">
        <f aca="false">B4184/$I$2</f>
        <v>0</v>
      </c>
    </row>
    <row r="4185" customFormat="false" ht="12.8" hidden="false" customHeight="false" outlineLevel="0" collapsed="false">
      <c r="A4185" s="2" t="s">
        <v>4201</v>
      </c>
      <c r="B4185" s="0" t="n">
        <v>0</v>
      </c>
      <c r="C4185" s="0" t="n">
        <v>0</v>
      </c>
      <c r="D4185" s="0" t="n">
        <v>0</v>
      </c>
      <c r="E4185" s="0" t="n">
        <v>28.772</v>
      </c>
      <c r="F4185" s="0" t="n">
        <f aca="false">B4185/$I$2</f>
        <v>0</v>
      </c>
    </row>
    <row r="4186" customFormat="false" ht="12.8" hidden="false" customHeight="false" outlineLevel="0" collapsed="false">
      <c r="A4186" s="2" t="s">
        <v>4202</v>
      </c>
      <c r="B4186" s="0" t="n">
        <v>0</v>
      </c>
      <c r="C4186" s="0" t="n">
        <v>0</v>
      </c>
      <c r="D4186" s="0" t="n">
        <v>0</v>
      </c>
      <c r="E4186" s="0" t="n">
        <v>28.756</v>
      </c>
      <c r="F4186" s="0" t="n">
        <f aca="false">B4186/$I$2</f>
        <v>0</v>
      </c>
    </row>
    <row r="4187" customFormat="false" ht="12.8" hidden="false" customHeight="false" outlineLevel="0" collapsed="false">
      <c r="A4187" s="2" t="s">
        <v>4203</v>
      </c>
      <c r="B4187" s="0" t="n">
        <v>0</v>
      </c>
      <c r="C4187" s="0" t="n">
        <v>0</v>
      </c>
      <c r="D4187" s="0" t="n">
        <v>0.005</v>
      </c>
      <c r="E4187" s="0" t="n">
        <v>28.718</v>
      </c>
      <c r="F4187" s="0" t="n">
        <f aca="false">B4187/$I$2</f>
        <v>0</v>
      </c>
    </row>
    <row r="4188" customFormat="false" ht="12.8" hidden="false" customHeight="false" outlineLevel="0" collapsed="false">
      <c r="A4188" s="2" t="s">
        <v>4204</v>
      </c>
      <c r="B4188" s="0" t="n">
        <v>56.613</v>
      </c>
      <c r="C4188" s="0" t="n">
        <v>0.005</v>
      </c>
      <c r="D4188" s="0" t="n">
        <v>0.077</v>
      </c>
      <c r="E4188" s="0" t="n">
        <v>28.749</v>
      </c>
      <c r="F4188" s="0" t="n">
        <f aca="false">B4188/$I$2</f>
        <v>0.056613</v>
      </c>
    </row>
    <row r="4189" customFormat="false" ht="12.8" hidden="false" customHeight="false" outlineLevel="0" collapsed="false">
      <c r="A4189" s="2" t="s">
        <v>4205</v>
      </c>
      <c r="B4189" s="0" t="n">
        <v>174.33</v>
      </c>
      <c r="C4189" s="0" t="n">
        <v>0.037</v>
      </c>
      <c r="D4189" s="0" t="n">
        <v>0.182</v>
      </c>
      <c r="E4189" s="0" t="n">
        <v>28.795</v>
      </c>
      <c r="F4189" s="0" t="n">
        <f aca="false">B4189/$I$2</f>
        <v>0.17433</v>
      </c>
    </row>
    <row r="4190" customFormat="false" ht="12.8" hidden="false" customHeight="false" outlineLevel="0" collapsed="false">
      <c r="A4190" s="2" t="s">
        <v>4206</v>
      </c>
      <c r="B4190" s="0" t="n">
        <v>295.973</v>
      </c>
      <c r="C4190" s="0" t="n">
        <v>0.094</v>
      </c>
      <c r="D4190" s="0" t="n">
        <v>0.271</v>
      </c>
      <c r="E4190" s="0" t="n">
        <v>28.878</v>
      </c>
      <c r="F4190" s="0" t="n">
        <f aca="false">B4190/$I$2</f>
        <v>0.295973</v>
      </c>
    </row>
    <row r="4191" customFormat="false" ht="12.8" hidden="false" customHeight="false" outlineLevel="0" collapsed="false">
      <c r="A4191" s="2" t="s">
        <v>4207</v>
      </c>
      <c r="B4191" s="0" t="n">
        <v>386.106</v>
      </c>
      <c r="C4191" s="0" t="n">
        <v>0.14</v>
      </c>
      <c r="D4191" s="0" t="n">
        <v>0.339</v>
      </c>
      <c r="E4191" s="0" t="n">
        <v>28.96</v>
      </c>
      <c r="F4191" s="0" t="n">
        <f aca="false">B4191/$I$2</f>
        <v>0.386106</v>
      </c>
    </row>
    <row r="4192" customFormat="false" ht="12.8" hidden="false" customHeight="false" outlineLevel="0" collapsed="false">
      <c r="A4192" s="2" t="s">
        <v>4208</v>
      </c>
      <c r="B4192" s="0" t="n">
        <v>444.781</v>
      </c>
      <c r="C4192" s="0" t="n">
        <v>0.17</v>
      </c>
      <c r="D4192" s="0" t="n">
        <v>0.386</v>
      </c>
      <c r="E4192" s="0" t="n">
        <v>29.012</v>
      </c>
      <c r="F4192" s="0" t="n">
        <f aca="false">B4192/$I$2</f>
        <v>0.444781</v>
      </c>
    </row>
    <row r="4193" customFormat="false" ht="12.8" hidden="false" customHeight="false" outlineLevel="0" collapsed="false">
      <c r="A4193" s="2" t="s">
        <v>4209</v>
      </c>
      <c r="B4193" s="0" t="n">
        <v>480.488</v>
      </c>
      <c r="C4193" s="0" t="n">
        <v>0.194</v>
      </c>
      <c r="D4193" s="0" t="n">
        <v>0.411</v>
      </c>
      <c r="E4193" s="0" t="n">
        <v>29.035</v>
      </c>
      <c r="F4193" s="0" t="n">
        <f aca="false">B4193/$I$2</f>
        <v>0.480488</v>
      </c>
    </row>
    <row r="4194" customFormat="false" ht="12.8" hidden="false" customHeight="false" outlineLevel="0" collapsed="false">
      <c r="A4194" s="2" t="s">
        <v>4210</v>
      </c>
      <c r="B4194" s="0" t="n">
        <v>468.623</v>
      </c>
      <c r="C4194" s="0" t="n">
        <v>0.176</v>
      </c>
      <c r="D4194" s="0" t="n">
        <v>0.413</v>
      </c>
      <c r="E4194" s="0" t="n">
        <v>29.041</v>
      </c>
      <c r="F4194" s="0" t="n">
        <f aca="false">B4194/$I$2</f>
        <v>0.468623</v>
      </c>
    </row>
    <row r="4195" customFormat="false" ht="12.8" hidden="false" customHeight="false" outlineLevel="0" collapsed="false">
      <c r="A4195" s="2" t="s">
        <v>4211</v>
      </c>
      <c r="B4195" s="0" t="n">
        <v>432.254</v>
      </c>
      <c r="C4195" s="0" t="n">
        <v>0.15</v>
      </c>
      <c r="D4195" s="0" t="n">
        <v>0.39</v>
      </c>
      <c r="E4195" s="0" t="n">
        <v>29.025</v>
      </c>
      <c r="F4195" s="0" t="n">
        <f aca="false">B4195/$I$2</f>
        <v>0.432254</v>
      </c>
    </row>
    <row r="4196" customFormat="false" ht="12.8" hidden="false" customHeight="false" outlineLevel="0" collapsed="false">
      <c r="A4196" s="2" t="s">
        <v>4212</v>
      </c>
      <c r="B4196" s="0" t="n">
        <v>366.781</v>
      </c>
      <c r="C4196" s="0" t="n">
        <v>0.113</v>
      </c>
      <c r="D4196" s="0" t="n">
        <v>0.341</v>
      </c>
      <c r="E4196" s="0" t="n">
        <v>29.006</v>
      </c>
      <c r="F4196" s="0" t="n">
        <f aca="false">B4196/$I$2</f>
        <v>0.366781</v>
      </c>
    </row>
    <row r="4197" customFormat="false" ht="12.8" hidden="false" customHeight="false" outlineLevel="0" collapsed="false">
      <c r="A4197" s="2" t="s">
        <v>4213</v>
      </c>
      <c r="B4197" s="0" t="n">
        <v>275.079</v>
      </c>
      <c r="C4197" s="0" t="n">
        <v>0.07</v>
      </c>
      <c r="D4197" s="0" t="n">
        <v>0.269</v>
      </c>
      <c r="E4197" s="0" t="n">
        <v>28.979</v>
      </c>
      <c r="F4197" s="0" t="n">
        <f aca="false">B4197/$I$2</f>
        <v>0.275079</v>
      </c>
    </row>
    <row r="4198" customFormat="false" ht="12.8" hidden="false" customHeight="false" outlineLevel="0" collapsed="false">
      <c r="A4198" s="2" t="s">
        <v>4214</v>
      </c>
      <c r="B4198" s="0" t="n">
        <v>163.867</v>
      </c>
      <c r="C4198" s="0" t="n">
        <v>0.03</v>
      </c>
      <c r="D4198" s="0" t="n">
        <v>0.177</v>
      </c>
      <c r="E4198" s="0" t="n">
        <v>28.931</v>
      </c>
      <c r="F4198" s="0" t="n">
        <f aca="false">B4198/$I$2</f>
        <v>0.163867</v>
      </c>
    </row>
    <row r="4199" customFormat="false" ht="12.8" hidden="false" customHeight="false" outlineLevel="0" collapsed="false">
      <c r="A4199" s="2" t="s">
        <v>4215</v>
      </c>
      <c r="B4199" s="0" t="n">
        <v>54.255</v>
      </c>
      <c r="C4199" s="0" t="n">
        <v>0.005</v>
      </c>
      <c r="D4199" s="0" t="n">
        <v>0.075</v>
      </c>
      <c r="E4199" s="0" t="n">
        <v>28.894</v>
      </c>
      <c r="F4199" s="0" t="n">
        <f aca="false">B4199/$I$2</f>
        <v>0.054255</v>
      </c>
    </row>
    <row r="4200" customFormat="false" ht="12.8" hidden="false" customHeight="false" outlineLevel="0" collapsed="false">
      <c r="A4200" s="2" t="s">
        <v>4216</v>
      </c>
      <c r="B4200" s="0" t="n">
        <v>0</v>
      </c>
      <c r="C4200" s="0" t="n">
        <v>0</v>
      </c>
      <c r="D4200" s="0" t="n">
        <v>0.004</v>
      </c>
      <c r="E4200" s="0" t="n">
        <v>28.857</v>
      </c>
      <c r="F4200" s="0" t="n">
        <f aca="false">B4200/$I$2</f>
        <v>0</v>
      </c>
    </row>
    <row r="4201" customFormat="false" ht="12.8" hidden="false" customHeight="false" outlineLevel="0" collapsed="false">
      <c r="A4201" s="2" t="s">
        <v>4217</v>
      </c>
      <c r="B4201" s="0" t="n">
        <v>0</v>
      </c>
      <c r="C4201" s="0" t="n">
        <v>0</v>
      </c>
      <c r="D4201" s="0" t="n">
        <v>0</v>
      </c>
      <c r="E4201" s="0" t="n">
        <v>28.83</v>
      </c>
      <c r="F4201" s="0" t="n">
        <f aca="false">B4201/$I$2</f>
        <v>0</v>
      </c>
    </row>
    <row r="4202" customFormat="false" ht="12.8" hidden="false" customHeight="false" outlineLevel="0" collapsed="false">
      <c r="A4202" s="2" t="s">
        <v>4218</v>
      </c>
      <c r="B4202" s="0" t="n">
        <v>0</v>
      </c>
      <c r="C4202" s="0" t="n">
        <v>0</v>
      </c>
      <c r="D4202" s="0" t="n">
        <v>0</v>
      </c>
      <c r="E4202" s="0" t="n">
        <v>28.808</v>
      </c>
      <c r="F4202" s="0" t="n">
        <f aca="false">B4202/$I$2</f>
        <v>0</v>
      </c>
    </row>
    <row r="4203" customFormat="false" ht="12.8" hidden="false" customHeight="false" outlineLevel="0" collapsed="false">
      <c r="A4203" s="2" t="s">
        <v>4219</v>
      </c>
      <c r="B4203" s="0" t="n">
        <v>0</v>
      </c>
      <c r="C4203" s="0" t="n">
        <v>0</v>
      </c>
      <c r="D4203" s="0" t="n">
        <v>0</v>
      </c>
      <c r="E4203" s="0" t="n">
        <v>28.8</v>
      </c>
      <c r="F4203" s="0" t="n">
        <f aca="false">B4203/$I$2</f>
        <v>0</v>
      </c>
    </row>
    <row r="4204" customFormat="false" ht="12.8" hidden="false" customHeight="false" outlineLevel="0" collapsed="false">
      <c r="A4204" s="2" t="s">
        <v>4220</v>
      </c>
      <c r="B4204" s="0" t="n">
        <v>0</v>
      </c>
      <c r="C4204" s="0" t="n">
        <v>0</v>
      </c>
      <c r="D4204" s="0" t="n">
        <v>0</v>
      </c>
      <c r="E4204" s="0" t="n">
        <v>28.789</v>
      </c>
      <c r="F4204" s="0" t="n">
        <f aca="false">B4204/$I$2</f>
        <v>0</v>
      </c>
    </row>
    <row r="4205" customFormat="false" ht="12.8" hidden="false" customHeight="false" outlineLevel="0" collapsed="false">
      <c r="A4205" s="2" t="s">
        <v>4221</v>
      </c>
      <c r="B4205" s="0" t="n">
        <v>0</v>
      </c>
      <c r="C4205" s="0" t="n">
        <v>0</v>
      </c>
      <c r="D4205" s="0" t="n">
        <v>0</v>
      </c>
      <c r="E4205" s="0" t="n">
        <v>28.735</v>
      </c>
      <c r="F4205" s="0" t="n">
        <f aca="false">B4205/$I$2</f>
        <v>0</v>
      </c>
    </row>
    <row r="4206" customFormat="false" ht="12.8" hidden="false" customHeight="false" outlineLevel="0" collapsed="false">
      <c r="A4206" s="2" t="s">
        <v>4222</v>
      </c>
      <c r="B4206" s="0" t="n">
        <v>0</v>
      </c>
      <c r="C4206" s="0" t="n">
        <v>0</v>
      </c>
      <c r="D4206" s="0" t="n">
        <v>0</v>
      </c>
      <c r="E4206" s="0" t="n">
        <v>28.636</v>
      </c>
      <c r="F4206" s="0" t="n">
        <f aca="false">B4206/$I$2</f>
        <v>0</v>
      </c>
    </row>
    <row r="4207" customFormat="false" ht="12.8" hidden="false" customHeight="false" outlineLevel="0" collapsed="false">
      <c r="A4207" s="2" t="s">
        <v>4223</v>
      </c>
      <c r="B4207" s="0" t="n">
        <v>0</v>
      </c>
      <c r="C4207" s="0" t="n">
        <v>0</v>
      </c>
      <c r="D4207" s="0" t="n">
        <v>0</v>
      </c>
      <c r="E4207" s="0" t="n">
        <v>28.544</v>
      </c>
      <c r="F4207" s="0" t="n">
        <f aca="false">B4207/$I$2</f>
        <v>0</v>
      </c>
    </row>
    <row r="4208" customFormat="false" ht="12.8" hidden="false" customHeight="false" outlineLevel="0" collapsed="false">
      <c r="A4208" s="2" t="s">
        <v>4224</v>
      </c>
      <c r="B4208" s="0" t="n">
        <v>0</v>
      </c>
      <c r="C4208" s="0" t="n">
        <v>0</v>
      </c>
      <c r="D4208" s="0" t="n">
        <v>0</v>
      </c>
      <c r="E4208" s="0" t="n">
        <v>28.473</v>
      </c>
      <c r="F4208" s="0" t="n">
        <f aca="false">B4208/$I$2</f>
        <v>0</v>
      </c>
    </row>
    <row r="4209" customFormat="false" ht="12.8" hidden="false" customHeight="false" outlineLevel="0" collapsed="false">
      <c r="A4209" s="2" t="s">
        <v>4225</v>
      </c>
      <c r="B4209" s="0" t="n">
        <v>0</v>
      </c>
      <c r="C4209" s="0" t="n">
        <v>0</v>
      </c>
      <c r="D4209" s="0" t="n">
        <v>0</v>
      </c>
      <c r="E4209" s="0" t="n">
        <v>28.423</v>
      </c>
      <c r="F4209" s="0" t="n">
        <f aca="false">B4209/$I$2</f>
        <v>0</v>
      </c>
    </row>
    <row r="4210" customFormat="false" ht="12.8" hidden="false" customHeight="false" outlineLevel="0" collapsed="false">
      <c r="A4210" s="2" t="s">
        <v>4226</v>
      </c>
      <c r="B4210" s="0" t="n">
        <v>0</v>
      </c>
      <c r="C4210" s="0" t="n">
        <v>0</v>
      </c>
      <c r="D4210" s="0" t="n">
        <v>0</v>
      </c>
      <c r="E4210" s="0" t="n">
        <v>28.379</v>
      </c>
      <c r="F4210" s="0" t="n">
        <f aca="false">B4210/$I$2</f>
        <v>0</v>
      </c>
    </row>
    <row r="4211" customFormat="false" ht="12.8" hidden="false" customHeight="false" outlineLevel="0" collapsed="false">
      <c r="A4211" s="2" t="s">
        <v>4227</v>
      </c>
      <c r="B4211" s="0" t="n">
        <v>0</v>
      </c>
      <c r="C4211" s="0" t="n">
        <v>0</v>
      </c>
      <c r="D4211" s="0" t="n">
        <v>0.005</v>
      </c>
      <c r="E4211" s="0" t="n">
        <v>28.407</v>
      </c>
      <c r="F4211" s="0" t="n">
        <f aca="false">B4211/$I$2</f>
        <v>0</v>
      </c>
    </row>
    <row r="4212" customFormat="false" ht="12.8" hidden="false" customHeight="false" outlineLevel="0" collapsed="false">
      <c r="A4212" s="2" t="s">
        <v>4228</v>
      </c>
      <c r="B4212" s="0" t="n">
        <v>64.481</v>
      </c>
      <c r="C4212" s="0" t="n">
        <v>0.009</v>
      </c>
      <c r="D4212" s="0" t="n">
        <v>0.082</v>
      </c>
      <c r="E4212" s="0" t="n">
        <v>28.528</v>
      </c>
      <c r="F4212" s="0" t="n">
        <f aca="false">B4212/$I$2</f>
        <v>0.064481</v>
      </c>
    </row>
    <row r="4213" customFormat="false" ht="12.8" hidden="false" customHeight="false" outlineLevel="0" collapsed="false">
      <c r="A4213" s="2" t="s">
        <v>4229</v>
      </c>
      <c r="B4213" s="0" t="n">
        <v>190.324</v>
      </c>
      <c r="C4213" s="0" t="n">
        <v>0.06</v>
      </c>
      <c r="D4213" s="0" t="n">
        <v>0.178</v>
      </c>
      <c r="E4213" s="0" t="n">
        <v>28.632</v>
      </c>
      <c r="F4213" s="0" t="n">
        <f aca="false">B4213/$I$2</f>
        <v>0.190324</v>
      </c>
    </row>
    <row r="4214" customFormat="false" ht="12.8" hidden="false" customHeight="false" outlineLevel="0" collapsed="false">
      <c r="A4214" s="2" t="s">
        <v>4230</v>
      </c>
      <c r="B4214" s="0" t="n">
        <v>318.403</v>
      </c>
      <c r="C4214" s="0" t="n">
        <v>0.143</v>
      </c>
      <c r="D4214" s="0" t="n">
        <v>0.25</v>
      </c>
      <c r="E4214" s="0" t="n">
        <v>28.727</v>
      </c>
      <c r="F4214" s="0" t="n">
        <f aca="false">B4214/$I$2</f>
        <v>0.318403</v>
      </c>
    </row>
    <row r="4215" customFormat="false" ht="12.8" hidden="false" customHeight="false" outlineLevel="0" collapsed="false">
      <c r="A4215" s="2" t="s">
        <v>4231</v>
      </c>
      <c r="B4215" s="0" t="n">
        <v>434.105</v>
      </c>
      <c r="C4215" s="0" t="n">
        <v>0.251</v>
      </c>
      <c r="D4215" s="0" t="n">
        <v>0.291</v>
      </c>
      <c r="E4215" s="0" t="n">
        <v>28.819</v>
      </c>
      <c r="F4215" s="0" t="n">
        <f aca="false">B4215/$I$2</f>
        <v>0.434105</v>
      </c>
    </row>
    <row r="4216" customFormat="false" ht="12.8" hidden="false" customHeight="false" outlineLevel="0" collapsed="false">
      <c r="A4216" s="2" t="s">
        <v>4232</v>
      </c>
      <c r="B4216" s="0" t="n">
        <v>528.041</v>
      </c>
      <c r="C4216" s="0" t="n">
        <v>0.37</v>
      </c>
      <c r="D4216" s="0" t="n">
        <v>0.301</v>
      </c>
      <c r="E4216" s="0" t="n">
        <v>28.913</v>
      </c>
      <c r="F4216" s="0" t="n">
        <f aca="false">B4216/$I$2</f>
        <v>0.528041</v>
      </c>
    </row>
    <row r="4217" customFormat="false" ht="12.8" hidden="false" customHeight="false" outlineLevel="0" collapsed="false">
      <c r="A4217" s="2" t="s">
        <v>4233</v>
      </c>
      <c r="B4217" s="0" t="n">
        <v>570.487</v>
      </c>
      <c r="C4217" s="0" t="n">
        <v>0.425</v>
      </c>
      <c r="D4217" s="0" t="n">
        <v>0.306</v>
      </c>
      <c r="E4217" s="0" t="n">
        <v>28.966</v>
      </c>
      <c r="F4217" s="0" t="n">
        <f aca="false">B4217/$I$2</f>
        <v>0.570487</v>
      </c>
    </row>
    <row r="4218" customFormat="false" ht="12.8" hidden="false" customHeight="false" outlineLevel="0" collapsed="false">
      <c r="A4218" s="2" t="s">
        <v>4234</v>
      </c>
      <c r="B4218" s="0" t="n">
        <v>572.808</v>
      </c>
      <c r="C4218" s="0" t="n">
        <v>0.431</v>
      </c>
      <c r="D4218" s="0" t="n">
        <v>0.304</v>
      </c>
      <c r="E4218" s="0" t="n">
        <v>28.993</v>
      </c>
      <c r="F4218" s="0" t="n">
        <f aca="false">B4218/$I$2</f>
        <v>0.572808</v>
      </c>
    </row>
    <row r="4219" customFormat="false" ht="12.8" hidden="false" customHeight="false" outlineLevel="0" collapsed="false">
      <c r="A4219" s="2" t="s">
        <v>4235</v>
      </c>
      <c r="B4219" s="0" t="n">
        <v>530.776</v>
      </c>
      <c r="C4219" s="0" t="n">
        <v>0.379</v>
      </c>
      <c r="D4219" s="0" t="n">
        <v>0.296</v>
      </c>
      <c r="E4219" s="0" t="n">
        <v>28.993</v>
      </c>
      <c r="F4219" s="0" t="n">
        <f aca="false">B4219/$I$2</f>
        <v>0.530776</v>
      </c>
    </row>
    <row r="4220" customFormat="false" ht="12.8" hidden="false" customHeight="false" outlineLevel="0" collapsed="false">
      <c r="A4220" s="2" t="s">
        <v>4236</v>
      </c>
      <c r="B4220" s="0" t="n">
        <v>449.873</v>
      </c>
      <c r="C4220" s="0" t="n">
        <v>0.288</v>
      </c>
      <c r="D4220" s="0" t="n">
        <v>0.275</v>
      </c>
      <c r="E4220" s="0" t="n">
        <v>28.975</v>
      </c>
      <c r="F4220" s="0" t="n">
        <f aca="false">B4220/$I$2</f>
        <v>0.449873</v>
      </c>
    </row>
    <row r="4221" customFormat="false" ht="12.8" hidden="false" customHeight="false" outlineLevel="0" collapsed="false">
      <c r="A4221" s="2" t="s">
        <v>4237</v>
      </c>
      <c r="B4221" s="0" t="n">
        <v>339.406</v>
      </c>
      <c r="C4221" s="0" t="n">
        <v>0.185</v>
      </c>
      <c r="D4221" s="0" t="n">
        <v>0.234</v>
      </c>
      <c r="E4221" s="0" t="n">
        <v>28.94</v>
      </c>
      <c r="F4221" s="0" t="n">
        <f aca="false">B4221/$I$2</f>
        <v>0.339406</v>
      </c>
    </row>
    <row r="4222" customFormat="false" ht="12.8" hidden="false" customHeight="false" outlineLevel="0" collapsed="false">
      <c r="A4222" s="2" t="s">
        <v>4238</v>
      </c>
      <c r="B4222" s="0" t="n">
        <v>206.339</v>
      </c>
      <c r="C4222" s="0" t="n">
        <v>0.085</v>
      </c>
      <c r="D4222" s="0" t="n">
        <v>0.172</v>
      </c>
      <c r="E4222" s="0" t="n">
        <v>28.893</v>
      </c>
      <c r="F4222" s="0" t="n">
        <f aca="false">B4222/$I$2</f>
        <v>0.206339</v>
      </c>
    </row>
    <row r="4223" customFormat="false" ht="12.8" hidden="false" customHeight="false" outlineLevel="0" collapsed="false">
      <c r="A4223" s="2" t="s">
        <v>4239</v>
      </c>
      <c r="B4223" s="0" t="n">
        <v>69.986</v>
      </c>
      <c r="C4223" s="0" t="n">
        <v>0.014</v>
      </c>
      <c r="D4223" s="0" t="n">
        <v>0.084</v>
      </c>
      <c r="E4223" s="0" t="n">
        <v>28.819</v>
      </c>
      <c r="F4223" s="0" t="n">
        <f aca="false">B4223/$I$2</f>
        <v>0.069986</v>
      </c>
    </row>
    <row r="4224" customFormat="false" ht="12.8" hidden="false" customHeight="false" outlineLevel="0" collapsed="false">
      <c r="A4224" s="2" t="s">
        <v>4240</v>
      </c>
      <c r="B4224" s="0" t="n">
        <v>0</v>
      </c>
      <c r="C4224" s="0" t="n">
        <v>0</v>
      </c>
      <c r="D4224" s="0" t="n">
        <v>0.005</v>
      </c>
      <c r="E4224" s="0" t="n">
        <v>28.716</v>
      </c>
      <c r="F4224" s="0" t="n">
        <f aca="false">B4224/$I$2</f>
        <v>0</v>
      </c>
    </row>
    <row r="4225" customFormat="false" ht="12.8" hidden="false" customHeight="false" outlineLevel="0" collapsed="false">
      <c r="A4225" s="2" t="s">
        <v>4241</v>
      </c>
      <c r="B4225" s="0" t="n">
        <v>0</v>
      </c>
      <c r="C4225" s="0" t="n">
        <v>0</v>
      </c>
      <c r="D4225" s="0" t="n">
        <v>0</v>
      </c>
      <c r="E4225" s="0" t="n">
        <v>28.657</v>
      </c>
      <c r="F4225" s="0" t="n">
        <f aca="false">B4225/$I$2</f>
        <v>0</v>
      </c>
    </row>
    <row r="4226" customFormat="false" ht="12.8" hidden="false" customHeight="false" outlineLevel="0" collapsed="false">
      <c r="A4226" s="2" t="s">
        <v>4242</v>
      </c>
      <c r="B4226" s="0" t="n">
        <v>0</v>
      </c>
      <c r="C4226" s="0" t="n">
        <v>0</v>
      </c>
      <c r="D4226" s="0" t="n">
        <v>0</v>
      </c>
      <c r="E4226" s="0" t="n">
        <v>28.632</v>
      </c>
      <c r="F4226" s="0" t="n">
        <f aca="false">B4226/$I$2</f>
        <v>0</v>
      </c>
    </row>
    <row r="4227" customFormat="false" ht="12.8" hidden="false" customHeight="false" outlineLevel="0" collapsed="false">
      <c r="A4227" s="2" t="s">
        <v>4243</v>
      </c>
      <c r="B4227" s="0" t="n">
        <v>0</v>
      </c>
      <c r="C4227" s="0" t="n">
        <v>0</v>
      </c>
      <c r="D4227" s="0" t="n">
        <v>0</v>
      </c>
      <c r="E4227" s="0" t="n">
        <v>28.609</v>
      </c>
      <c r="F4227" s="0" t="n">
        <f aca="false">B4227/$I$2</f>
        <v>0</v>
      </c>
    </row>
    <row r="4228" customFormat="false" ht="12.8" hidden="false" customHeight="false" outlineLevel="0" collapsed="false">
      <c r="A4228" s="2" t="s">
        <v>4244</v>
      </c>
      <c r="B4228" s="0" t="n">
        <v>0</v>
      </c>
      <c r="C4228" s="0" t="n">
        <v>0</v>
      </c>
      <c r="D4228" s="0" t="n">
        <v>0</v>
      </c>
      <c r="E4228" s="0" t="n">
        <v>28.565</v>
      </c>
      <c r="F4228" s="0" t="n">
        <f aca="false">B4228/$I$2</f>
        <v>0</v>
      </c>
    </row>
    <row r="4229" customFormat="false" ht="12.8" hidden="false" customHeight="false" outlineLevel="0" collapsed="false">
      <c r="A4229" s="2" t="s">
        <v>4245</v>
      </c>
      <c r="B4229" s="0" t="n">
        <v>0</v>
      </c>
      <c r="C4229" s="0" t="n">
        <v>0</v>
      </c>
      <c r="D4229" s="0" t="n">
        <v>0</v>
      </c>
      <c r="E4229" s="0" t="n">
        <v>28.465</v>
      </c>
      <c r="F4229" s="0" t="n">
        <f aca="false">B4229/$I$2</f>
        <v>0</v>
      </c>
    </row>
    <row r="4230" customFormat="false" ht="12.8" hidden="false" customHeight="false" outlineLevel="0" collapsed="false">
      <c r="A4230" s="2" t="s">
        <v>4246</v>
      </c>
      <c r="B4230" s="0" t="n">
        <v>0</v>
      </c>
      <c r="C4230" s="0" t="n">
        <v>0</v>
      </c>
      <c r="D4230" s="0" t="n">
        <v>0</v>
      </c>
      <c r="E4230" s="0" t="n">
        <v>28.347</v>
      </c>
      <c r="F4230" s="0" t="n">
        <f aca="false">B4230/$I$2</f>
        <v>0</v>
      </c>
    </row>
    <row r="4231" customFormat="false" ht="12.8" hidden="false" customHeight="false" outlineLevel="0" collapsed="false">
      <c r="A4231" s="2" t="s">
        <v>4247</v>
      </c>
      <c r="B4231" s="0" t="n">
        <v>0</v>
      </c>
      <c r="C4231" s="0" t="n">
        <v>0</v>
      </c>
      <c r="D4231" s="0" t="n">
        <v>0</v>
      </c>
      <c r="E4231" s="0" t="n">
        <v>28.253</v>
      </c>
      <c r="F4231" s="0" t="n">
        <f aca="false">B4231/$I$2</f>
        <v>0</v>
      </c>
    </row>
    <row r="4232" customFormat="false" ht="12.8" hidden="false" customHeight="false" outlineLevel="0" collapsed="false">
      <c r="A4232" s="2" t="s">
        <v>4248</v>
      </c>
      <c r="B4232" s="0" t="n">
        <v>0</v>
      </c>
      <c r="C4232" s="0" t="n">
        <v>0</v>
      </c>
      <c r="D4232" s="0" t="n">
        <v>0</v>
      </c>
      <c r="E4232" s="0" t="n">
        <v>28.189</v>
      </c>
      <c r="F4232" s="0" t="n">
        <f aca="false">B4232/$I$2</f>
        <v>0</v>
      </c>
    </row>
    <row r="4233" customFormat="false" ht="12.8" hidden="false" customHeight="false" outlineLevel="0" collapsed="false">
      <c r="A4233" s="2" t="s">
        <v>4249</v>
      </c>
      <c r="B4233" s="0" t="n">
        <v>0</v>
      </c>
      <c r="C4233" s="0" t="n">
        <v>0</v>
      </c>
      <c r="D4233" s="0" t="n">
        <v>0</v>
      </c>
      <c r="E4233" s="0" t="n">
        <v>28.148</v>
      </c>
      <c r="F4233" s="0" t="n">
        <f aca="false">B4233/$I$2</f>
        <v>0</v>
      </c>
    </row>
    <row r="4234" customFormat="false" ht="12.8" hidden="false" customHeight="false" outlineLevel="0" collapsed="false">
      <c r="A4234" s="2" t="s">
        <v>4250</v>
      </c>
      <c r="B4234" s="0" t="n">
        <v>0</v>
      </c>
      <c r="C4234" s="0" t="n">
        <v>0</v>
      </c>
      <c r="D4234" s="0" t="n">
        <v>0</v>
      </c>
      <c r="E4234" s="0" t="n">
        <v>28.115</v>
      </c>
      <c r="F4234" s="0" t="n">
        <f aca="false">B4234/$I$2</f>
        <v>0</v>
      </c>
    </row>
    <row r="4235" customFormat="false" ht="12.8" hidden="false" customHeight="false" outlineLevel="0" collapsed="false">
      <c r="A4235" s="2" t="s">
        <v>4251</v>
      </c>
      <c r="B4235" s="0" t="n">
        <v>0</v>
      </c>
      <c r="C4235" s="0" t="n">
        <v>0</v>
      </c>
      <c r="D4235" s="0" t="n">
        <v>0.003</v>
      </c>
      <c r="E4235" s="0" t="n">
        <v>28.168</v>
      </c>
      <c r="F4235" s="0" t="n">
        <f aca="false">B4235/$I$2</f>
        <v>0</v>
      </c>
    </row>
    <row r="4236" customFormat="false" ht="12.8" hidden="false" customHeight="false" outlineLevel="0" collapsed="false">
      <c r="A4236" s="2" t="s">
        <v>4252</v>
      </c>
      <c r="B4236" s="0" t="n">
        <v>36.052</v>
      </c>
      <c r="C4236" s="0" t="n">
        <v>0.001</v>
      </c>
      <c r="D4236" s="0" t="n">
        <v>0.056</v>
      </c>
      <c r="E4236" s="0" t="n">
        <v>28.32</v>
      </c>
      <c r="F4236" s="0" t="n">
        <f aca="false">B4236/$I$2</f>
        <v>0.036052</v>
      </c>
    </row>
    <row r="4237" customFormat="false" ht="12.8" hidden="false" customHeight="false" outlineLevel="0" collapsed="false">
      <c r="A4237" s="2" t="s">
        <v>4253</v>
      </c>
      <c r="B4237" s="0" t="n">
        <v>120.821</v>
      </c>
      <c r="C4237" s="0" t="n">
        <v>0.01</v>
      </c>
      <c r="D4237" s="0" t="n">
        <v>0.147</v>
      </c>
      <c r="E4237" s="0" t="n">
        <v>28.465</v>
      </c>
      <c r="F4237" s="0" t="n">
        <f aca="false">B4237/$I$2</f>
        <v>0.120821</v>
      </c>
    </row>
    <row r="4238" customFormat="false" ht="12.8" hidden="false" customHeight="false" outlineLevel="0" collapsed="false">
      <c r="A4238" s="2" t="s">
        <v>4254</v>
      </c>
      <c r="B4238" s="0" t="n">
        <v>219.106</v>
      </c>
      <c r="C4238" s="0" t="n">
        <v>0.028</v>
      </c>
      <c r="D4238" s="0" t="n">
        <v>0.244</v>
      </c>
      <c r="E4238" s="0" t="n">
        <v>28.579</v>
      </c>
      <c r="F4238" s="0" t="n">
        <f aca="false">B4238/$I$2</f>
        <v>0.219106</v>
      </c>
    </row>
    <row r="4239" customFormat="false" ht="12.8" hidden="false" customHeight="false" outlineLevel="0" collapsed="false">
      <c r="A4239" s="2" t="s">
        <v>4255</v>
      </c>
      <c r="B4239" s="0" t="n">
        <v>316.781</v>
      </c>
      <c r="C4239" s="0" t="n">
        <v>0.058</v>
      </c>
      <c r="D4239" s="0" t="n">
        <v>0.333</v>
      </c>
      <c r="E4239" s="0" t="n">
        <v>28.687</v>
      </c>
      <c r="F4239" s="0" t="n">
        <f aca="false">B4239/$I$2</f>
        <v>0.316781</v>
      </c>
    </row>
    <row r="4240" customFormat="false" ht="12.8" hidden="false" customHeight="false" outlineLevel="0" collapsed="false">
      <c r="A4240" s="2" t="s">
        <v>4256</v>
      </c>
      <c r="B4240" s="0" t="n">
        <v>400.024</v>
      </c>
      <c r="C4240" s="0" t="n">
        <v>0.098</v>
      </c>
      <c r="D4240" s="0" t="n">
        <v>0.399</v>
      </c>
      <c r="E4240" s="0" t="n">
        <v>28.769</v>
      </c>
      <c r="F4240" s="0" t="n">
        <f aca="false">B4240/$I$2</f>
        <v>0.400024</v>
      </c>
    </row>
    <row r="4241" customFormat="false" ht="12.8" hidden="false" customHeight="false" outlineLevel="0" collapsed="false">
      <c r="A4241" s="2" t="s">
        <v>4257</v>
      </c>
      <c r="B4241" s="0" t="n">
        <v>436.512</v>
      </c>
      <c r="C4241" s="0" t="n">
        <v>0.118</v>
      </c>
      <c r="D4241" s="0" t="n">
        <v>0.427</v>
      </c>
      <c r="E4241" s="0" t="n">
        <v>28.828</v>
      </c>
      <c r="F4241" s="0" t="n">
        <f aca="false">B4241/$I$2</f>
        <v>0.436512</v>
      </c>
    </row>
    <row r="4242" customFormat="false" ht="12.8" hidden="false" customHeight="false" outlineLevel="0" collapsed="false">
      <c r="A4242" s="2" t="s">
        <v>4258</v>
      </c>
      <c r="B4242" s="0" t="n">
        <v>435.485</v>
      </c>
      <c r="C4242" s="0" t="n">
        <v>0.116</v>
      </c>
      <c r="D4242" s="0" t="n">
        <v>0.427</v>
      </c>
      <c r="E4242" s="0" t="n">
        <v>28.841</v>
      </c>
      <c r="F4242" s="0" t="n">
        <f aca="false">B4242/$I$2</f>
        <v>0.435485</v>
      </c>
    </row>
    <row r="4243" customFormat="false" ht="12.8" hidden="false" customHeight="false" outlineLevel="0" collapsed="false">
      <c r="A4243" s="2" t="s">
        <v>4259</v>
      </c>
      <c r="B4243" s="0" t="n">
        <v>396.361</v>
      </c>
      <c r="C4243" s="0" t="n">
        <v>0.095</v>
      </c>
      <c r="D4243" s="0" t="n">
        <v>0.397</v>
      </c>
      <c r="E4243" s="0" t="n">
        <v>28.824</v>
      </c>
      <c r="F4243" s="0" t="n">
        <f aca="false">B4243/$I$2</f>
        <v>0.396361</v>
      </c>
    </row>
    <row r="4244" customFormat="false" ht="12.8" hidden="false" customHeight="false" outlineLevel="0" collapsed="false">
      <c r="A4244" s="2" t="s">
        <v>4260</v>
      </c>
      <c r="B4244" s="0" t="n">
        <v>335.962</v>
      </c>
      <c r="C4244" s="0" t="n">
        <v>0.072</v>
      </c>
      <c r="D4244" s="0" t="n">
        <v>0.343</v>
      </c>
      <c r="E4244" s="0" t="n">
        <v>28.79</v>
      </c>
      <c r="F4244" s="0" t="n">
        <f aca="false">B4244/$I$2</f>
        <v>0.335962</v>
      </c>
    </row>
    <row r="4245" customFormat="false" ht="12.8" hidden="false" customHeight="false" outlineLevel="0" collapsed="false">
      <c r="A4245" s="2" t="s">
        <v>4261</v>
      </c>
      <c r="B4245" s="0" t="n">
        <v>246.668</v>
      </c>
      <c r="C4245" s="0" t="n">
        <v>0.042</v>
      </c>
      <c r="D4245" s="0" t="n">
        <v>0.264</v>
      </c>
      <c r="E4245" s="0" t="n">
        <v>28.77</v>
      </c>
      <c r="F4245" s="0" t="n">
        <f aca="false">B4245/$I$2</f>
        <v>0.246668</v>
      </c>
    </row>
    <row r="4246" customFormat="false" ht="12.8" hidden="false" customHeight="false" outlineLevel="0" collapsed="false">
      <c r="A4246" s="2" t="s">
        <v>4262</v>
      </c>
      <c r="B4246" s="0" t="n">
        <v>142.707</v>
      </c>
      <c r="C4246" s="0" t="n">
        <v>0.016</v>
      </c>
      <c r="D4246" s="0" t="n">
        <v>0.166</v>
      </c>
      <c r="E4246" s="0" t="n">
        <v>28.772</v>
      </c>
      <c r="F4246" s="0" t="n">
        <f aca="false">B4246/$I$2</f>
        <v>0.142707</v>
      </c>
    </row>
    <row r="4247" customFormat="false" ht="12.8" hidden="false" customHeight="false" outlineLevel="0" collapsed="false">
      <c r="A4247" s="2" t="s">
        <v>4263</v>
      </c>
      <c r="B4247" s="0" t="n">
        <v>41.921</v>
      </c>
      <c r="C4247" s="0" t="n">
        <v>0.002</v>
      </c>
      <c r="D4247" s="0" t="n">
        <v>0.062</v>
      </c>
      <c r="E4247" s="0" t="n">
        <v>28.769</v>
      </c>
      <c r="F4247" s="0" t="n">
        <f aca="false">B4247/$I$2</f>
        <v>0.041921</v>
      </c>
    </row>
    <row r="4248" customFormat="false" ht="12.8" hidden="false" customHeight="false" outlineLevel="0" collapsed="false">
      <c r="A4248" s="2" t="s">
        <v>4264</v>
      </c>
      <c r="B4248" s="0" t="n">
        <v>0</v>
      </c>
      <c r="C4248" s="0" t="n">
        <v>0</v>
      </c>
      <c r="D4248" s="0" t="n">
        <v>0.003</v>
      </c>
      <c r="E4248" s="0" t="n">
        <v>28.743</v>
      </c>
      <c r="F4248" s="0" t="n">
        <f aca="false">B4248/$I$2</f>
        <v>0</v>
      </c>
    </row>
    <row r="4249" customFormat="false" ht="12.8" hidden="false" customHeight="false" outlineLevel="0" collapsed="false">
      <c r="A4249" s="2" t="s">
        <v>4265</v>
      </c>
      <c r="B4249" s="0" t="n">
        <v>0</v>
      </c>
      <c r="C4249" s="0" t="n">
        <v>0</v>
      </c>
      <c r="D4249" s="0" t="n">
        <v>0</v>
      </c>
      <c r="E4249" s="0" t="n">
        <v>28.752</v>
      </c>
      <c r="F4249" s="0" t="n">
        <f aca="false">B4249/$I$2</f>
        <v>0</v>
      </c>
    </row>
    <row r="4250" customFormat="false" ht="12.8" hidden="false" customHeight="false" outlineLevel="0" collapsed="false">
      <c r="A4250" s="2" t="s">
        <v>4266</v>
      </c>
      <c r="B4250" s="0" t="n">
        <v>0</v>
      </c>
      <c r="C4250" s="0" t="n">
        <v>0</v>
      </c>
      <c r="D4250" s="0" t="n">
        <v>0</v>
      </c>
      <c r="E4250" s="0" t="n">
        <v>28.779</v>
      </c>
      <c r="F4250" s="0" t="n">
        <f aca="false">B4250/$I$2</f>
        <v>0</v>
      </c>
    </row>
    <row r="4251" customFormat="false" ht="12.8" hidden="false" customHeight="false" outlineLevel="0" collapsed="false">
      <c r="A4251" s="2" t="s">
        <v>4267</v>
      </c>
      <c r="B4251" s="0" t="n">
        <v>0</v>
      </c>
      <c r="C4251" s="0" t="n">
        <v>0</v>
      </c>
      <c r="D4251" s="0" t="n">
        <v>0</v>
      </c>
      <c r="E4251" s="0" t="n">
        <v>28.794</v>
      </c>
      <c r="F4251" s="0" t="n">
        <f aca="false">B4251/$I$2</f>
        <v>0</v>
      </c>
    </row>
    <row r="4252" customFormat="false" ht="12.8" hidden="false" customHeight="false" outlineLevel="0" collapsed="false">
      <c r="A4252" s="2" t="s">
        <v>4268</v>
      </c>
      <c r="B4252" s="0" t="n">
        <v>0</v>
      </c>
      <c r="C4252" s="0" t="n">
        <v>0</v>
      </c>
      <c r="D4252" s="0" t="n">
        <v>0</v>
      </c>
      <c r="E4252" s="0" t="n">
        <v>28.775</v>
      </c>
      <c r="F4252" s="0" t="n">
        <f aca="false">B4252/$I$2</f>
        <v>0</v>
      </c>
    </row>
    <row r="4253" customFormat="false" ht="12.8" hidden="false" customHeight="false" outlineLevel="0" collapsed="false">
      <c r="A4253" s="2" t="s">
        <v>4269</v>
      </c>
      <c r="B4253" s="0" t="n">
        <v>0</v>
      </c>
      <c r="C4253" s="0" t="n">
        <v>0</v>
      </c>
      <c r="D4253" s="0" t="n">
        <v>0</v>
      </c>
      <c r="E4253" s="0" t="n">
        <v>28.721</v>
      </c>
      <c r="F4253" s="0" t="n">
        <f aca="false">B4253/$I$2</f>
        <v>0</v>
      </c>
    </row>
    <row r="4254" customFormat="false" ht="12.8" hidden="false" customHeight="false" outlineLevel="0" collapsed="false">
      <c r="A4254" s="2" t="s">
        <v>4270</v>
      </c>
      <c r="B4254" s="0" t="n">
        <v>0</v>
      </c>
      <c r="C4254" s="0" t="n">
        <v>0</v>
      </c>
      <c r="D4254" s="0" t="n">
        <v>0</v>
      </c>
      <c r="E4254" s="0" t="n">
        <v>28.657</v>
      </c>
      <c r="F4254" s="0" t="n">
        <f aca="false">B4254/$I$2</f>
        <v>0</v>
      </c>
    </row>
    <row r="4255" customFormat="false" ht="12.8" hidden="false" customHeight="false" outlineLevel="0" collapsed="false">
      <c r="A4255" s="2" t="s">
        <v>4271</v>
      </c>
      <c r="B4255" s="0" t="n">
        <v>0</v>
      </c>
      <c r="C4255" s="0" t="n">
        <v>0</v>
      </c>
      <c r="D4255" s="0" t="n">
        <v>0</v>
      </c>
      <c r="E4255" s="0" t="n">
        <v>28.592</v>
      </c>
      <c r="F4255" s="0" t="n">
        <f aca="false">B4255/$I$2</f>
        <v>0</v>
      </c>
    </row>
    <row r="4256" customFormat="false" ht="12.8" hidden="false" customHeight="false" outlineLevel="0" collapsed="false">
      <c r="A4256" s="2" t="s">
        <v>4272</v>
      </c>
      <c r="B4256" s="0" t="n">
        <v>0</v>
      </c>
      <c r="C4256" s="0" t="n">
        <v>0</v>
      </c>
      <c r="D4256" s="0" t="n">
        <v>0</v>
      </c>
      <c r="E4256" s="0" t="n">
        <v>28.559</v>
      </c>
      <c r="F4256" s="0" t="n">
        <f aca="false">B4256/$I$2</f>
        <v>0</v>
      </c>
    </row>
    <row r="4257" customFormat="false" ht="12.8" hidden="false" customHeight="false" outlineLevel="0" collapsed="false">
      <c r="A4257" s="2" t="s">
        <v>4273</v>
      </c>
      <c r="B4257" s="0" t="n">
        <v>0</v>
      </c>
      <c r="C4257" s="0" t="n">
        <v>0</v>
      </c>
      <c r="D4257" s="0" t="n">
        <v>0</v>
      </c>
      <c r="E4257" s="0" t="n">
        <v>28.553</v>
      </c>
      <c r="F4257" s="0" t="n">
        <f aca="false">B4257/$I$2</f>
        <v>0</v>
      </c>
    </row>
    <row r="4258" customFormat="false" ht="12.8" hidden="false" customHeight="false" outlineLevel="0" collapsed="false">
      <c r="A4258" s="2" t="s">
        <v>4274</v>
      </c>
      <c r="B4258" s="0" t="n">
        <v>0</v>
      </c>
      <c r="C4258" s="0" t="n">
        <v>0</v>
      </c>
      <c r="D4258" s="0" t="n">
        <v>0</v>
      </c>
      <c r="E4258" s="0" t="n">
        <v>28.576</v>
      </c>
      <c r="F4258" s="0" t="n">
        <f aca="false">B4258/$I$2</f>
        <v>0</v>
      </c>
    </row>
    <row r="4259" customFormat="false" ht="12.8" hidden="false" customHeight="false" outlineLevel="0" collapsed="false">
      <c r="A4259" s="2" t="s">
        <v>4275</v>
      </c>
      <c r="B4259" s="0" t="n">
        <v>0</v>
      </c>
      <c r="C4259" s="0" t="n">
        <v>0</v>
      </c>
      <c r="D4259" s="0" t="n">
        <v>0.004</v>
      </c>
      <c r="E4259" s="0" t="n">
        <v>28.603</v>
      </c>
      <c r="F4259" s="0" t="n">
        <f aca="false">B4259/$I$2</f>
        <v>0</v>
      </c>
    </row>
    <row r="4260" customFormat="false" ht="12.8" hidden="false" customHeight="false" outlineLevel="0" collapsed="false">
      <c r="A4260" s="2" t="s">
        <v>4276</v>
      </c>
      <c r="B4260" s="0" t="n">
        <v>43.818</v>
      </c>
      <c r="C4260" s="0" t="n">
        <v>0.003</v>
      </c>
      <c r="D4260" s="0" t="n">
        <v>0.064</v>
      </c>
      <c r="E4260" s="0" t="n">
        <v>28.689</v>
      </c>
      <c r="F4260" s="0" t="n">
        <f aca="false">B4260/$I$2</f>
        <v>0.043818</v>
      </c>
    </row>
    <row r="4261" customFormat="false" ht="12.8" hidden="false" customHeight="false" outlineLevel="0" collapsed="false">
      <c r="A4261" s="2" t="s">
        <v>4277</v>
      </c>
      <c r="B4261" s="0" t="n">
        <v>145.182</v>
      </c>
      <c r="C4261" s="0" t="n">
        <v>0.023</v>
      </c>
      <c r="D4261" s="0" t="n">
        <v>0.163</v>
      </c>
      <c r="E4261" s="0" t="n">
        <v>28.741</v>
      </c>
      <c r="F4261" s="0" t="n">
        <f aca="false">B4261/$I$2</f>
        <v>0.145182</v>
      </c>
    </row>
    <row r="4262" customFormat="false" ht="12.8" hidden="false" customHeight="false" outlineLevel="0" collapsed="false">
      <c r="A4262" s="2" t="s">
        <v>4278</v>
      </c>
      <c r="B4262" s="0" t="n">
        <v>274.166</v>
      </c>
      <c r="C4262" s="0" t="n">
        <v>0.08</v>
      </c>
      <c r="D4262" s="0" t="n">
        <v>0.259</v>
      </c>
      <c r="E4262" s="0" t="n">
        <v>28.789</v>
      </c>
      <c r="F4262" s="0" t="n">
        <f aca="false">B4262/$I$2</f>
        <v>0.274166</v>
      </c>
    </row>
    <row r="4263" customFormat="false" ht="12.8" hidden="false" customHeight="false" outlineLevel="0" collapsed="false">
      <c r="A4263" s="2" t="s">
        <v>4279</v>
      </c>
      <c r="B4263" s="0" t="n">
        <v>411.64</v>
      </c>
      <c r="C4263" s="0" t="n">
        <v>0.203</v>
      </c>
      <c r="D4263" s="0" t="n">
        <v>0.309</v>
      </c>
      <c r="E4263" s="0" t="n">
        <v>28.855</v>
      </c>
      <c r="F4263" s="0" t="n">
        <f aca="false">B4263/$I$2</f>
        <v>0.41164</v>
      </c>
    </row>
    <row r="4264" customFormat="false" ht="12.8" hidden="false" customHeight="false" outlineLevel="0" collapsed="false">
      <c r="A4264" s="2" t="s">
        <v>4280</v>
      </c>
      <c r="B4264" s="0" t="n">
        <v>536.027</v>
      </c>
      <c r="C4264" s="0" t="n">
        <v>0.391</v>
      </c>
      <c r="D4264" s="0" t="n">
        <v>0.291</v>
      </c>
      <c r="E4264" s="0" t="n">
        <v>28.948</v>
      </c>
      <c r="F4264" s="0" t="n">
        <f aca="false">B4264/$I$2</f>
        <v>0.536027</v>
      </c>
    </row>
    <row r="4265" customFormat="false" ht="12.8" hidden="false" customHeight="false" outlineLevel="0" collapsed="false">
      <c r="A4265" s="2" t="s">
        <v>4281</v>
      </c>
      <c r="B4265" s="0" t="n">
        <v>614.974</v>
      </c>
      <c r="C4265" s="0" t="n">
        <v>0.55</v>
      </c>
      <c r="D4265" s="0" t="n">
        <v>0.248</v>
      </c>
      <c r="E4265" s="0" t="n">
        <v>29.046</v>
      </c>
      <c r="F4265" s="0" t="n">
        <f aca="false">B4265/$I$2</f>
        <v>0.614974</v>
      </c>
    </row>
    <row r="4266" customFormat="false" ht="12.8" hidden="false" customHeight="false" outlineLevel="0" collapsed="false">
      <c r="A4266" s="2" t="s">
        <v>4282</v>
      </c>
      <c r="B4266" s="0" t="n">
        <v>635.78</v>
      </c>
      <c r="C4266" s="0" t="n">
        <v>0.612</v>
      </c>
      <c r="D4266" s="0" t="n">
        <v>0.217</v>
      </c>
      <c r="E4266" s="0" t="n">
        <v>29.117</v>
      </c>
      <c r="F4266" s="0" t="n">
        <f aca="false">B4266/$I$2</f>
        <v>0.63578</v>
      </c>
    </row>
    <row r="4267" customFormat="false" ht="12.8" hidden="false" customHeight="false" outlineLevel="0" collapsed="false">
      <c r="A4267" s="2" t="s">
        <v>4283</v>
      </c>
      <c r="B4267" s="0" t="n">
        <v>603.483</v>
      </c>
      <c r="C4267" s="0" t="n">
        <v>0.582</v>
      </c>
      <c r="D4267" s="0" t="n">
        <v>0.199</v>
      </c>
      <c r="E4267" s="0" t="n">
        <v>29.142</v>
      </c>
      <c r="F4267" s="0" t="n">
        <f aca="false">B4267/$I$2</f>
        <v>0.603483</v>
      </c>
    </row>
    <row r="4268" customFormat="false" ht="12.8" hidden="false" customHeight="false" outlineLevel="0" collapsed="false">
      <c r="A4268" s="2" t="s">
        <v>4284</v>
      </c>
      <c r="B4268" s="0" t="n">
        <v>511.653</v>
      </c>
      <c r="C4268" s="0" t="n">
        <v>0.452</v>
      </c>
      <c r="D4268" s="0" t="n">
        <v>0.196</v>
      </c>
      <c r="E4268" s="0" t="n">
        <v>29.121</v>
      </c>
      <c r="F4268" s="0" t="n">
        <f aca="false">B4268/$I$2</f>
        <v>0.511653</v>
      </c>
    </row>
    <row r="4269" customFormat="false" ht="12.8" hidden="false" customHeight="false" outlineLevel="0" collapsed="false">
      <c r="A4269" s="2" t="s">
        <v>4285</v>
      </c>
      <c r="B4269" s="0" t="n">
        <v>379.513</v>
      </c>
      <c r="C4269" s="0" t="n">
        <v>0.28</v>
      </c>
      <c r="D4269" s="0" t="n">
        <v>0.19</v>
      </c>
      <c r="E4269" s="0" t="n">
        <v>29.05</v>
      </c>
      <c r="F4269" s="0" t="n">
        <f aca="false">B4269/$I$2</f>
        <v>0.379513</v>
      </c>
    </row>
    <row r="4270" customFormat="false" ht="12.8" hidden="false" customHeight="false" outlineLevel="0" collapsed="false">
      <c r="A4270" s="2" t="s">
        <v>4286</v>
      </c>
      <c r="B4270" s="0" t="n">
        <v>212.283</v>
      </c>
      <c r="C4270" s="0" t="n">
        <v>0.097</v>
      </c>
      <c r="D4270" s="0" t="n">
        <v>0.168</v>
      </c>
      <c r="E4270" s="0" t="n">
        <v>28.937</v>
      </c>
      <c r="F4270" s="0" t="n">
        <f aca="false">B4270/$I$2</f>
        <v>0.212283</v>
      </c>
    </row>
    <row r="4271" customFormat="false" ht="12.8" hidden="false" customHeight="false" outlineLevel="0" collapsed="false">
      <c r="A4271" s="2" t="s">
        <v>4287</v>
      </c>
      <c r="B4271" s="0" t="n">
        <v>64.63</v>
      </c>
      <c r="C4271" s="0" t="n">
        <v>0.011</v>
      </c>
      <c r="D4271" s="0" t="n">
        <v>0.081</v>
      </c>
      <c r="E4271" s="0" t="n">
        <v>28.84</v>
      </c>
      <c r="F4271" s="0" t="n">
        <f aca="false">B4271/$I$2</f>
        <v>0.06463</v>
      </c>
    </row>
    <row r="4272" customFormat="false" ht="12.8" hidden="false" customHeight="false" outlineLevel="0" collapsed="false">
      <c r="A4272" s="2" t="s">
        <v>4288</v>
      </c>
      <c r="B4272" s="0" t="n">
        <v>0</v>
      </c>
      <c r="C4272" s="0" t="n">
        <v>0</v>
      </c>
      <c r="D4272" s="0" t="n">
        <v>0.004</v>
      </c>
      <c r="E4272" s="0" t="n">
        <v>28.767</v>
      </c>
      <c r="F4272" s="0" t="n">
        <f aca="false">B4272/$I$2</f>
        <v>0</v>
      </c>
    </row>
    <row r="4273" customFormat="false" ht="12.8" hidden="false" customHeight="false" outlineLevel="0" collapsed="false">
      <c r="A4273" s="2" t="s">
        <v>4289</v>
      </c>
      <c r="B4273" s="0" t="n">
        <v>0</v>
      </c>
      <c r="C4273" s="0" t="n">
        <v>0</v>
      </c>
      <c r="D4273" s="0" t="n">
        <v>0</v>
      </c>
      <c r="E4273" s="0" t="n">
        <v>28.758</v>
      </c>
      <c r="F4273" s="0" t="n">
        <f aca="false">B4273/$I$2</f>
        <v>0</v>
      </c>
    </row>
    <row r="4274" customFormat="false" ht="12.8" hidden="false" customHeight="false" outlineLevel="0" collapsed="false">
      <c r="A4274" s="2" t="s">
        <v>4290</v>
      </c>
      <c r="B4274" s="0" t="n">
        <v>0</v>
      </c>
      <c r="C4274" s="0" t="n">
        <v>0</v>
      </c>
      <c r="D4274" s="0" t="n">
        <v>0</v>
      </c>
      <c r="E4274" s="0" t="n">
        <v>28.781</v>
      </c>
      <c r="F4274" s="0" t="n">
        <f aca="false">B4274/$I$2</f>
        <v>0</v>
      </c>
    </row>
    <row r="4275" customFormat="false" ht="12.8" hidden="false" customHeight="false" outlineLevel="0" collapsed="false">
      <c r="A4275" s="2" t="s">
        <v>4291</v>
      </c>
      <c r="B4275" s="0" t="n">
        <v>0</v>
      </c>
      <c r="C4275" s="0" t="n">
        <v>0</v>
      </c>
      <c r="D4275" s="0" t="n">
        <v>0</v>
      </c>
      <c r="E4275" s="0" t="n">
        <v>28.815</v>
      </c>
      <c r="F4275" s="0" t="n">
        <f aca="false">B4275/$I$2</f>
        <v>0</v>
      </c>
    </row>
    <row r="4276" customFormat="false" ht="12.8" hidden="false" customHeight="false" outlineLevel="0" collapsed="false">
      <c r="A4276" s="2" t="s">
        <v>4292</v>
      </c>
      <c r="B4276" s="0" t="n">
        <v>0</v>
      </c>
      <c r="C4276" s="0" t="n">
        <v>0</v>
      </c>
      <c r="D4276" s="0" t="n">
        <v>0</v>
      </c>
      <c r="E4276" s="0" t="n">
        <v>28.82</v>
      </c>
      <c r="F4276" s="0" t="n">
        <f aca="false">B4276/$I$2</f>
        <v>0</v>
      </c>
    </row>
    <row r="4277" customFormat="false" ht="12.8" hidden="false" customHeight="false" outlineLevel="0" collapsed="false">
      <c r="A4277" s="2" t="s">
        <v>4293</v>
      </c>
      <c r="B4277" s="0" t="n">
        <v>0</v>
      </c>
      <c r="C4277" s="0" t="n">
        <v>0</v>
      </c>
      <c r="D4277" s="0" t="n">
        <v>0</v>
      </c>
      <c r="E4277" s="0" t="n">
        <v>28.741</v>
      </c>
      <c r="F4277" s="0" t="n">
        <f aca="false">B4277/$I$2</f>
        <v>0</v>
      </c>
    </row>
    <row r="4278" customFormat="false" ht="12.8" hidden="false" customHeight="false" outlineLevel="0" collapsed="false">
      <c r="A4278" s="2" t="s">
        <v>4294</v>
      </c>
      <c r="B4278" s="0" t="n">
        <v>0</v>
      </c>
      <c r="C4278" s="0" t="n">
        <v>0</v>
      </c>
      <c r="D4278" s="0" t="n">
        <v>0</v>
      </c>
      <c r="E4278" s="0" t="n">
        <v>28.613</v>
      </c>
      <c r="F4278" s="0" t="n">
        <f aca="false">B4278/$I$2</f>
        <v>0</v>
      </c>
    </row>
    <row r="4279" customFormat="false" ht="12.8" hidden="false" customHeight="false" outlineLevel="0" collapsed="false">
      <c r="A4279" s="2" t="s">
        <v>4295</v>
      </c>
      <c r="B4279" s="0" t="n">
        <v>0</v>
      </c>
      <c r="C4279" s="0" t="n">
        <v>0</v>
      </c>
      <c r="D4279" s="0" t="n">
        <v>0</v>
      </c>
      <c r="E4279" s="0" t="n">
        <v>28.487</v>
      </c>
      <c r="F4279" s="0" t="n">
        <f aca="false">B4279/$I$2</f>
        <v>0</v>
      </c>
    </row>
    <row r="4280" customFormat="false" ht="12.8" hidden="false" customHeight="false" outlineLevel="0" collapsed="false">
      <c r="A4280" s="2" t="s">
        <v>4296</v>
      </c>
      <c r="B4280" s="0" t="n">
        <v>0</v>
      </c>
      <c r="C4280" s="0" t="n">
        <v>0</v>
      </c>
      <c r="D4280" s="0" t="n">
        <v>0</v>
      </c>
      <c r="E4280" s="0" t="n">
        <v>28.404</v>
      </c>
      <c r="F4280" s="0" t="n">
        <f aca="false">B4280/$I$2</f>
        <v>0</v>
      </c>
    </row>
    <row r="4281" customFormat="false" ht="12.8" hidden="false" customHeight="false" outlineLevel="0" collapsed="false">
      <c r="A4281" s="2" t="s">
        <v>4297</v>
      </c>
      <c r="B4281" s="0" t="n">
        <v>0</v>
      </c>
      <c r="C4281" s="0" t="n">
        <v>0</v>
      </c>
      <c r="D4281" s="0" t="n">
        <v>0</v>
      </c>
      <c r="E4281" s="0" t="n">
        <v>28.35</v>
      </c>
      <c r="F4281" s="0" t="n">
        <f aca="false">B4281/$I$2</f>
        <v>0</v>
      </c>
    </row>
    <row r="4282" customFormat="false" ht="12.8" hidden="false" customHeight="false" outlineLevel="0" collapsed="false">
      <c r="A4282" s="2" t="s">
        <v>4298</v>
      </c>
      <c r="B4282" s="0" t="n">
        <v>0</v>
      </c>
      <c r="C4282" s="0" t="n">
        <v>0</v>
      </c>
      <c r="D4282" s="0" t="n">
        <v>0</v>
      </c>
      <c r="E4282" s="0" t="n">
        <v>28.317</v>
      </c>
      <c r="F4282" s="0" t="n">
        <f aca="false">B4282/$I$2</f>
        <v>0</v>
      </c>
    </row>
    <row r="4283" customFormat="false" ht="12.8" hidden="false" customHeight="false" outlineLevel="0" collapsed="false">
      <c r="A4283" s="2" t="s">
        <v>4299</v>
      </c>
      <c r="B4283" s="0" t="n">
        <v>0.367</v>
      </c>
      <c r="C4283" s="0" t="n">
        <v>0</v>
      </c>
      <c r="D4283" s="0" t="n">
        <v>0.007</v>
      </c>
      <c r="E4283" s="0" t="n">
        <v>28.36</v>
      </c>
      <c r="F4283" s="0" t="n">
        <f aca="false">B4283/$I$2</f>
        <v>0.000367</v>
      </c>
    </row>
    <row r="4284" customFormat="false" ht="12.8" hidden="false" customHeight="false" outlineLevel="0" collapsed="false">
      <c r="A4284" s="2" t="s">
        <v>4300</v>
      </c>
      <c r="B4284" s="0" t="n">
        <v>78.21</v>
      </c>
      <c r="C4284" s="0" t="n">
        <v>0.028</v>
      </c>
      <c r="D4284" s="0" t="n">
        <v>0.08</v>
      </c>
      <c r="E4284" s="0" t="n">
        <v>28.523</v>
      </c>
      <c r="F4284" s="0" t="n">
        <f aca="false">B4284/$I$2</f>
        <v>0.07821</v>
      </c>
    </row>
    <row r="4285" customFormat="false" ht="12.8" hidden="false" customHeight="false" outlineLevel="0" collapsed="false">
      <c r="A4285" s="2" t="s">
        <v>4301</v>
      </c>
      <c r="B4285" s="0" t="n">
        <v>238.459</v>
      </c>
      <c r="C4285" s="0" t="n">
        <v>0.17</v>
      </c>
      <c r="D4285" s="0" t="n">
        <v>0.125</v>
      </c>
      <c r="E4285" s="0" t="n">
        <v>28.643</v>
      </c>
      <c r="F4285" s="0" t="n">
        <f aca="false">B4285/$I$2</f>
        <v>0.238459</v>
      </c>
    </row>
    <row r="4286" customFormat="false" ht="12.8" hidden="false" customHeight="false" outlineLevel="0" collapsed="false">
      <c r="A4286" s="2" t="s">
        <v>4302</v>
      </c>
      <c r="B4286" s="0" t="n">
        <v>394.588</v>
      </c>
      <c r="C4286" s="0" t="n">
        <v>0.346</v>
      </c>
      <c r="D4286" s="0" t="n">
        <v>0.144</v>
      </c>
      <c r="E4286" s="0" t="n">
        <v>28.743</v>
      </c>
      <c r="F4286" s="0" t="n">
        <f aca="false">B4286/$I$2</f>
        <v>0.394588</v>
      </c>
    </row>
    <row r="4287" customFormat="false" ht="12.8" hidden="false" customHeight="false" outlineLevel="0" collapsed="false">
      <c r="A4287" s="2" t="s">
        <v>4303</v>
      </c>
      <c r="B4287" s="0" t="n">
        <v>536.931</v>
      </c>
      <c r="C4287" s="0" t="n">
        <v>0.543</v>
      </c>
      <c r="D4287" s="0" t="n">
        <v>0.14</v>
      </c>
      <c r="E4287" s="0" t="n">
        <v>28.83</v>
      </c>
      <c r="F4287" s="0" t="n">
        <f aca="false">B4287/$I$2</f>
        <v>0.536931</v>
      </c>
    </row>
    <row r="4288" customFormat="false" ht="12.8" hidden="false" customHeight="false" outlineLevel="0" collapsed="false">
      <c r="A4288" s="2" t="s">
        <v>4304</v>
      </c>
      <c r="B4288" s="0" t="n">
        <v>628.7</v>
      </c>
      <c r="C4288" s="0" t="n">
        <v>0.677</v>
      </c>
      <c r="D4288" s="0" t="n">
        <v>0.14</v>
      </c>
      <c r="E4288" s="0" t="n">
        <v>28.895</v>
      </c>
      <c r="F4288" s="0" t="n">
        <f aca="false">B4288/$I$2</f>
        <v>0.6287</v>
      </c>
    </row>
    <row r="4289" customFormat="false" ht="12.8" hidden="false" customHeight="false" outlineLevel="0" collapsed="false">
      <c r="A4289" s="2" t="s">
        <v>4305</v>
      </c>
      <c r="B4289" s="0" t="n">
        <v>665.493</v>
      </c>
      <c r="C4289" s="0" t="n">
        <v>0.725</v>
      </c>
      <c r="D4289" s="0" t="n">
        <v>0.149</v>
      </c>
      <c r="E4289" s="0" t="n">
        <v>28.909</v>
      </c>
      <c r="F4289" s="0" t="n">
        <f aca="false">B4289/$I$2</f>
        <v>0.665493</v>
      </c>
    </row>
    <row r="4290" customFormat="false" ht="12.8" hidden="false" customHeight="false" outlineLevel="0" collapsed="false">
      <c r="A4290" s="2" t="s">
        <v>4306</v>
      </c>
      <c r="B4290" s="0" t="n">
        <v>665.085</v>
      </c>
      <c r="C4290" s="0" t="n">
        <v>0.724</v>
      </c>
      <c r="D4290" s="0" t="n">
        <v>0.15</v>
      </c>
      <c r="E4290" s="0" t="n">
        <v>28.902</v>
      </c>
      <c r="F4290" s="0" t="n">
        <f aca="false">B4290/$I$2</f>
        <v>0.665085</v>
      </c>
    </row>
    <row r="4291" customFormat="false" ht="12.8" hidden="false" customHeight="false" outlineLevel="0" collapsed="false">
      <c r="A4291" s="2" t="s">
        <v>4307</v>
      </c>
      <c r="B4291" s="0" t="n">
        <v>620.331</v>
      </c>
      <c r="C4291" s="0" t="n">
        <v>0.656</v>
      </c>
      <c r="D4291" s="0" t="n">
        <v>0.149</v>
      </c>
      <c r="E4291" s="0" t="n">
        <v>28.856</v>
      </c>
      <c r="F4291" s="0" t="n">
        <f aca="false">B4291/$I$2</f>
        <v>0.620331</v>
      </c>
    </row>
    <row r="4292" customFormat="false" ht="12.8" hidden="false" customHeight="false" outlineLevel="0" collapsed="false">
      <c r="A4292" s="2" t="s">
        <v>4308</v>
      </c>
      <c r="B4292" s="0" t="n">
        <v>529.939</v>
      </c>
      <c r="C4292" s="0" t="n">
        <v>0.527</v>
      </c>
      <c r="D4292" s="0" t="n">
        <v>0.146</v>
      </c>
      <c r="E4292" s="0" t="n">
        <v>28.747</v>
      </c>
      <c r="F4292" s="0" t="n">
        <f aca="false">B4292/$I$2</f>
        <v>0.529939</v>
      </c>
    </row>
    <row r="4293" customFormat="false" ht="12.8" hidden="false" customHeight="false" outlineLevel="0" collapsed="false">
      <c r="A4293" s="2" t="s">
        <v>4309</v>
      </c>
      <c r="B4293" s="0" t="n">
        <v>399.765</v>
      </c>
      <c r="C4293" s="0" t="n">
        <v>0.358</v>
      </c>
      <c r="D4293" s="0" t="n">
        <v>0.138</v>
      </c>
      <c r="E4293" s="0" t="n">
        <v>28.62</v>
      </c>
      <c r="F4293" s="0" t="n">
        <f aca="false">B4293/$I$2</f>
        <v>0.399765</v>
      </c>
    </row>
    <row r="4294" customFormat="false" ht="12.8" hidden="false" customHeight="false" outlineLevel="0" collapsed="false">
      <c r="A4294" s="2" t="s">
        <v>4310</v>
      </c>
      <c r="B4294" s="0" t="n">
        <v>237.008</v>
      </c>
      <c r="C4294" s="0" t="n">
        <v>0.17</v>
      </c>
      <c r="D4294" s="0" t="n">
        <v>0.123</v>
      </c>
      <c r="E4294" s="0" t="n">
        <v>28.502</v>
      </c>
      <c r="F4294" s="0" t="n">
        <f aca="false">B4294/$I$2</f>
        <v>0.237008</v>
      </c>
    </row>
    <row r="4295" customFormat="false" ht="12.8" hidden="false" customHeight="false" outlineLevel="0" collapsed="false">
      <c r="A4295" s="2" t="s">
        <v>4311</v>
      </c>
      <c r="B4295" s="0" t="n">
        <v>77.477</v>
      </c>
      <c r="C4295" s="0" t="n">
        <v>0.03</v>
      </c>
      <c r="D4295" s="0" t="n">
        <v>0.077</v>
      </c>
      <c r="E4295" s="0" t="n">
        <v>28.41</v>
      </c>
      <c r="F4295" s="0" t="n">
        <f aca="false">B4295/$I$2</f>
        <v>0.077477</v>
      </c>
    </row>
    <row r="4296" customFormat="false" ht="12.8" hidden="false" customHeight="false" outlineLevel="0" collapsed="false">
      <c r="A4296" s="2" t="s">
        <v>4312</v>
      </c>
      <c r="B4296" s="0" t="n">
        <v>0</v>
      </c>
      <c r="C4296" s="0" t="n">
        <v>0</v>
      </c>
      <c r="D4296" s="0" t="n">
        <v>0.005</v>
      </c>
      <c r="E4296" s="0" t="n">
        <v>28.39</v>
      </c>
      <c r="F4296" s="0" t="n">
        <f aca="false">B4296/$I$2</f>
        <v>0</v>
      </c>
    </row>
    <row r="4297" customFormat="false" ht="12.8" hidden="false" customHeight="false" outlineLevel="0" collapsed="false">
      <c r="A4297" s="2" t="s">
        <v>4313</v>
      </c>
      <c r="B4297" s="0" t="n">
        <v>0</v>
      </c>
      <c r="C4297" s="0" t="n">
        <v>0</v>
      </c>
      <c r="D4297" s="0" t="n">
        <v>0</v>
      </c>
      <c r="E4297" s="0" t="n">
        <v>28.487</v>
      </c>
      <c r="F4297" s="0" t="n">
        <f aca="false">B4297/$I$2</f>
        <v>0</v>
      </c>
    </row>
    <row r="4298" customFormat="false" ht="12.8" hidden="false" customHeight="false" outlineLevel="0" collapsed="false">
      <c r="A4298" s="2" t="s">
        <v>4314</v>
      </c>
      <c r="B4298" s="0" t="n">
        <v>0</v>
      </c>
      <c r="C4298" s="0" t="n">
        <v>0</v>
      </c>
      <c r="D4298" s="0" t="n">
        <v>0</v>
      </c>
      <c r="E4298" s="0" t="n">
        <v>28.627</v>
      </c>
      <c r="F4298" s="0" t="n">
        <f aca="false">B4298/$I$2</f>
        <v>0</v>
      </c>
    </row>
    <row r="4299" customFormat="false" ht="12.8" hidden="false" customHeight="false" outlineLevel="0" collapsed="false">
      <c r="A4299" s="2" t="s">
        <v>4315</v>
      </c>
      <c r="B4299" s="0" t="n">
        <v>0</v>
      </c>
      <c r="C4299" s="0" t="n">
        <v>0</v>
      </c>
      <c r="D4299" s="0" t="n">
        <v>0</v>
      </c>
      <c r="E4299" s="0" t="n">
        <v>28.67</v>
      </c>
      <c r="F4299" s="0" t="n">
        <f aca="false">B4299/$I$2</f>
        <v>0</v>
      </c>
    </row>
    <row r="4300" customFormat="false" ht="12.8" hidden="false" customHeight="false" outlineLevel="0" collapsed="false">
      <c r="A4300" s="2" t="s">
        <v>4316</v>
      </c>
      <c r="B4300" s="0" t="n">
        <v>0</v>
      </c>
      <c r="C4300" s="0" t="n">
        <v>0</v>
      </c>
      <c r="D4300" s="0" t="n">
        <v>0</v>
      </c>
      <c r="E4300" s="0" t="n">
        <v>28.582</v>
      </c>
      <c r="F4300" s="0" t="n">
        <f aca="false">B4300/$I$2</f>
        <v>0</v>
      </c>
    </row>
    <row r="4301" customFormat="false" ht="12.8" hidden="false" customHeight="false" outlineLevel="0" collapsed="false">
      <c r="A4301" s="2" t="s">
        <v>4317</v>
      </c>
      <c r="B4301" s="0" t="n">
        <v>0</v>
      </c>
      <c r="C4301" s="0" t="n">
        <v>0</v>
      </c>
      <c r="D4301" s="0" t="n">
        <v>0</v>
      </c>
      <c r="E4301" s="0" t="n">
        <v>28.44</v>
      </c>
      <c r="F4301" s="0" t="n">
        <f aca="false">B4301/$I$2</f>
        <v>0</v>
      </c>
    </row>
    <row r="4302" customFormat="false" ht="12.8" hidden="false" customHeight="false" outlineLevel="0" collapsed="false">
      <c r="A4302" s="2" t="s">
        <v>4318</v>
      </c>
      <c r="B4302" s="0" t="n">
        <v>0</v>
      </c>
      <c r="C4302" s="0" t="n">
        <v>0</v>
      </c>
      <c r="D4302" s="0" t="n">
        <v>0</v>
      </c>
      <c r="E4302" s="0" t="n">
        <v>28.41</v>
      </c>
      <c r="F4302" s="0" t="n">
        <f aca="false">B4302/$I$2</f>
        <v>0</v>
      </c>
    </row>
    <row r="4303" customFormat="false" ht="12.8" hidden="false" customHeight="false" outlineLevel="0" collapsed="false">
      <c r="A4303" s="2" t="s">
        <v>4319</v>
      </c>
      <c r="B4303" s="0" t="n">
        <v>0</v>
      </c>
      <c r="C4303" s="0" t="n">
        <v>0</v>
      </c>
      <c r="D4303" s="0" t="n">
        <v>0</v>
      </c>
      <c r="E4303" s="0" t="n">
        <v>28.563</v>
      </c>
      <c r="F4303" s="0" t="n">
        <f aca="false">B4303/$I$2</f>
        <v>0</v>
      </c>
    </row>
    <row r="4304" customFormat="false" ht="12.8" hidden="false" customHeight="false" outlineLevel="0" collapsed="false">
      <c r="A4304" s="2" t="s">
        <v>4320</v>
      </c>
      <c r="B4304" s="0" t="n">
        <v>0</v>
      </c>
      <c r="C4304" s="0" t="n">
        <v>0</v>
      </c>
      <c r="D4304" s="0" t="n">
        <v>0</v>
      </c>
      <c r="E4304" s="0" t="n">
        <v>28.731</v>
      </c>
      <c r="F4304" s="0" t="n">
        <f aca="false">B4304/$I$2</f>
        <v>0</v>
      </c>
    </row>
    <row r="4305" customFormat="false" ht="12.8" hidden="false" customHeight="false" outlineLevel="0" collapsed="false">
      <c r="A4305" s="2" t="s">
        <v>4321</v>
      </c>
      <c r="B4305" s="0" t="n">
        <v>0</v>
      </c>
      <c r="C4305" s="0" t="n">
        <v>0</v>
      </c>
      <c r="D4305" s="0" t="n">
        <v>0</v>
      </c>
      <c r="E4305" s="0" t="n">
        <v>28.822</v>
      </c>
      <c r="F4305" s="0" t="n">
        <f aca="false">B4305/$I$2</f>
        <v>0</v>
      </c>
    </row>
    <row r="4306" customFormat="false" ht="12.8" hidden="false" customHeight="false" outlineLevel="0" collapsed="false">
      <c r="A4306" s="2" t="s">
        <v>4322</v>
      </c>
      <c r="B4306" s="0" t="n">
        <v>0</v>
      </c>
      <c r="C4306" s="0" t="n">
        <v>0</v>
      </c>
      <c r="D4306" s="0" t="n">
        <v>0</v>
      </c>
      <c r="E4306" s="0" t="n">
        <v>28.831</v>
      </c>
      <c r="F4306" s="0" t="n">
        <f aca="false">B4306/$I$2</f>
        <v>0</v>
      </c>
    </row>
    <row r="4307" customFormat="false" ht="12.8" hidden="false" customHeight="false" outlineLevel="0" collapsed="false">
      <c r="A4307" s="2" t="s">
        <v>4323</v>
      </c>
      <c r="B4307" s="0" t="n">
        <v>0.507</v>
      </c>
      <c r="C4307" s="0" t="n">
        <v>0</v>
      </c>
      <c r="D4307" s="0" t="n">
        <v>0.007</v>
      </c>
      <c r="E4307" s="0" t="n">
        <v>28.802</v>
      </c>
      <c r="F4307" s="0" t="n">
        <f aca="false">B4307/$I$2</f>
        <v>0.000507</v>
      </c>
    </row>
    <row r="4308" customFormat="false" ht="12.8" hidden="false" customHeight="false" outlineLevel="0" collapsed="false">
      <c r="A4308" s="2" t="s">
        <v>4324</v>
      </c>
      <c r="B4308" s="0" t="n">
        <v>84.149</v>
      </c>
      <c r="C4308" s="0" t="n">
        <v>0.049</v>
      </c>
      <c r="D4308" s="0" t="n">
        <v>0.065</v>
      </c>
      <c r="E4308" s="0" t="n">
        <v>28.895</v>
      </c>
      <c r="F4308" s="0" t="n">
        <f aca="false">B4308/$I$2</f>
        <v>0.084149</v>
      </c>
    </row>
    <row r="4309" customFormat="false" ht="12.8" hidden="false" customHeight="false" outlineLevel="0" collapsed="false">
      <c r="A4309" s="2" t="s">
        <v>4325</v>
      </c>
      <c r="B4309" s="0" t="n">
        <v>261.385</v>
      </c>
      <c r="C4309" s="0" t="n">
        <v>0.236</v>
      </c>
      <c r="D4309" s="0" t="n">
        <v>0.087</v>
      </c>
      <c r="E4309" s="0" t="n">
        <v>29.015</v>
      </c>
      <c r="F4309" s="0" t="n">
        <f aca="false">B4309/$I$2</f>
        <v>0.261385</v>
      </c>
    </row>
    <row r="4310" customFormat="false" ht="12.8" hidden="false" customHeight="false" outlineLevel="0" collapsed="false">
      <c r="A4310" s="2" t="s">
        <v>4326</v>
      </c>
      <c r="B4310" s="0" t="n">
        <v>432.367</v>
      </c>
      <c r="C4310" s="0" t="n">
        <v>0.445</v>
      </c>
      <c r="D4310" s="0" t="n">
        <v>0.095</v>
      </c>
      <c r="E4310" s="0" t="n">
        <v>29.149</v>
      </c>
      <c r="F4310" s="0" t="n">
        <f aca="false">B4310/$I$2</f>
        <v>0.432367</v>
      </c>
    </row>
    <row r="4311" customFormat="false" ht="12.8" hidden="false" customHeight="false" outlineLevel="0" collapsed="false">
      <c r="A4311" s="2" t="s">
        <v>4327</v>
      </c>
      <c r="B4311" s="0" t="n">
        <v>566.605</v>
      </c>
      <c r="C4311" s="0" t="n">
        <v>0.626</v>
      </c>
      <c r="D4311" s="0" t="n">
        <v>0.101</v>
      </c>
      <c r="E4311" s="0" t="n">
        <v>29.275</v>
      </c>
      <c r="F4311" s="0" t="n">
        <f aca="false">B4311/$I$2</f>
        <v>0.566605</v>
      </c>
    </row>
    <row r="4312" customFormat="false" ht="12.8" hidden="false" customHeight="false" outlineLevel="0" collapsed="false">
      <c r="A4312" s="2" t="s">
        <v>4328</v>
      </c>
      <c r="B4312" s="0" t="n">
        <v>655.45</v>
      </c>
      <c r="C4312" s="0" t="n">
        <v>0.755</v>
      </c>
      <c r="D4312" s="0" t="n">
        <v>0.106</v>
      </c>
      <c r="E4312" s="0" t="n">
        <v>29.362</v>
      </c>
      <c r="F4312" s="0" t="n">
        <f aca="false">B4312/$I$2</f>
        <v>0.65545</v>
      </c>
    </row>
    <row r="4313" customFormat="false" ht="12.8" hidden="false" customHeight="false" outlineLevel="0" collapsed="false">
      <c r="A4313" s="2" t="s">
        <v>4329</v>
      </c>
      <c r="B4313" s="0" t="n">
        <v>693.552</v>
      </c>
      <c r="C4313" s="0" t="n">
        <v>0.808</v>
      </c>
      <c r="D4313" s="0" t="n">
        <v>0.114</v>
      </c>
      <c r="E4313" s="0" t="n">
        <v>29.4</v>
      </c>
      <c r="F4313" s="0" t="n">
        <f aca="false">B4313/$I$2</f>
        <v>0.693552</v>
      </c>
    </row>
    <row r="4314" customFormat="false" ht="12.8" hidden="false" customHeight="false" outlineLevel="0" collapsed="false">
      <c r="A4314" s="2" t="s">
        <v>4330</v>
      </c>
      <c r="B4314" s="0" t="n">
        <v>686.154</v>
      </c>
      <c r="C4314" s="0" t="n">
        <v>0.789</v>
      </c>
      <c r="D4314" s="0" t="n">
        <v>0.121</v>
      </c>
      <c r="E4314" s="0" t="n">
        <v>29.379</v>
      </c>
      <c r="F4314" s="0" t="n">
        <f aca="false">B4314/$I$2</f>
        <v>0.686154</v>
      </c>
    </row>
    <row r="4315" customFormat="false" ht="12.8" hidden="false" customHeight="false" outlineLevel="0" collapsed="false">
      <c r="A4315" s="2" t="s">
        <v>4331</v>
      </c>
      <c r="B4315" s="0" t="n">
        <v>633.747</v>
      </c>
      <c r="C4315" s="0" t="n">
        <v>0.7</v>
      </c>
      <c r="D4315" s="0" t="n">
        <v>0.127</v>
      </c>
      <c r="E4315" s="0" t="n">
        <v>29.326</v>
      </c>
      <c r="F4315" s="0" t="n">
        <f aca="false">B4315/$I$2</f>
        <v>0.633747</v>
      </c>
    </row>
    <row r="4316" customFormat="false" ht="12.8" hidden="false" customHeight="false" outlineLevel="0" collapsed="false">
      <c r="A4316" s="2" t="s">
        <v>4332</v>
      </c>
      <c r="B4316" s="0" t="n">
        <v>528.062</v>
      </c>
      <c r="C4316" s="0" t="n">
        <v>0.529</v>
      </c>
      <c r="D4316" s="0" t="n">
        <v>0.142</v>
      </c>
      <c r="E4316" s="0" t="n">
        <v>29.22</v>
      </c>
      <c r="F4316" s="0" t="n">
        <f aca="false">B4316/$I$2</f>
        <v>0.528062</v>
      </c>
    </row>
    <row r="4317" customFormat="false" ht="12.8" hidden="false" customHeight="false" outlineLevel="0" collapsed="false">
      <c r="A4317" s="2" t="s">
        <v>4333</v>
      </c>
      <c r="B4317" s="0" t="n">
        <v>372.312</v>
      </c>
      <c r="C4317" s="0" t="n">
        <v>0.303</v>
      </c>
      <c r="D4317" s="0" t="n">
        <v>0.158</v>
      </c>
      <c r="E4317" s="0" t="n">
        <v>29.093</v>
      </c>
      <c r="F4317" s="0" t="n">
        <f aca="false">B4317/$I$2</f>
        <v>0.372312</v>
      </c>
    </row>
    <row r="4318" customFormat="false" ht="12.8" hidden="false" customHeight="false" outlineLevel="0" collapsed="false">
      <c r="A4318" s="2" t="s">
        <v>4334</v>
      </c>
      <c r="B4318" s="0" t="n">
        <v>242.208</v>
      </c>
      <c r="C4318" s="0" t="n">
        <v>0.185</v>
      </c>
      <c r="D4318" s="0" t="n">
        <v>0.115</v>
      </c>
      <c r="E4318" s="0" t="n">
        <v>28.981</v>
      </c>
      <c r="F4318" s="0" t="n">
        <f aca="false">B4318/$I$2</f>
        <v>0.242208</v>
      </c>
    </row>
    <row r="4319" customFormat="false" ht="12.8" hidden="false" customHeight="false" outlineLevel="0" collapsed="false">
      <c r="A4319" s="2" t="s">
        <v>4335</v>
      </c>
      <c r="B4319" s="0" t="n">
        <v>75.451</v>
      </c>
      <c r="C4319" s="0" t="n">
        <v>0.029</v>
      </c>
      <c r="D4319" s="0" t="n">
        <v>0.076</v>
      </c>
      <c r="E4319" s="0" t="n">
        <v>28.881</v>
      </c>
      <c r="F4319" s="0" t="n">
        <f aca="false">B4319/$I$2</f>
        <v>0.075451</v>
      </c>
    </row>
    <row r="4320" customFormat="false" ht="12.8" hidden="false" customHeight="false" outlineLevel="0" collapsed="false">
      <c r="A4320" s="2" t="s">
        <v>4336</v>
      </c>
      <c r="B4320" s="0" t="n">
        <v>0</v>
      </c>
      <c r="C4320" s="0" t="n">
        <v>0</v>
      </c>
      <c r="D4320" s="0" t="n">
        <v>0.005</v>
      </c>
      <c r="E4320" s="0" t="n">
        <v>28.763</v>
      </c>
      <c r="F4320" s="0" t="n">
        <f aca="false">B4320/$I$2</f>
        <v>0</v>
      </c>
    </row>
    <row r="4321" customFormat="false" ht="12.8" hidden="false" customHeight="false" outlineLevel="0" collapsed="false">
      <c r="A4321" s="2" t="s">
        <v>4337</v>
      </c>
      <c r="B4321" s="0" t="n">
        <v>0</v>
      </c>
      <c r="C4321" s="0" t="n">
        <v>0</v>
      </c>
      <c r="D4321" s="0" t="n">
        <v>0</v>
      </c>
      <c r="E4321" s="0" t="n">
        <v>28.704</v>
      </c>
      <c r="F4321" s="0" t="n">
        <f aca="false">B4321/$I$2</f>
        <v>0</v>
      </c>
    </row>
    <row r="4322" customFormat="false" ht="12.8" hidden="false" customHeight="false" outlineLevel="0" collapsed="false">
      <c r="A4322" s="2" t="s">
        <v>4338</v>
      </c>
      <c r="B4322" s="0" t="n">
        <v>0</v>
      </c>
      <c r="C4322" s="0" t="n">
        <v>0</v>
      </c>
      <c r="D4322" s="0" t="n">
        <v>0</v>
      </c>
      <c r="E4322" s="0" t="n">
        <v>28.639</v>
      </c>
      <c r="F4322" s="0" t="n">
        <f aca="false">B4322/$I$2</f>
        <v>0</v>
      </c>
    </row>
    <row r="4323" customFormat="false" ht="12.8" hidden="false" customHeight="false" outlineLevel="0" collapsed="false">
      <c r="A4323" s="2" t="s">
        <v>4339</v>
      </c>
      <c r="B4323" s="0" t="n">
        <v>0</v>
      </c>
      <c r="C4323" s="0" t="n">
        <v>0</v>
      </c>
      <c r="D4323" s="0" t="n">
        <v>0</v>
      </c>
      <c r="E4323" s="0" t="n">
        <v>28.589</v>
      </c>
      <c r="F4323" s="0" t="n">
        <f aca="false">B4323/$I$2</f>
        <v>0</v>
      </c>
    </row>
    <row r="4324" customFormat="false" ht="12.8" hidden="false" customHeight="false" outlineLevel="0" collapsed="false">
      <c r="A4324" s="2" t="s">
        <v>4340</v>
      </c>
      <c r="B4324" s="0" t="n">
        <v>0</v>
      </c>
      <c r="C4324" s="0" t="n">
        <v>0</v>
      </c>
      <c r="D4324" s="0" t="n">
        <v>0</v>
      </c>
      <c r="E4324" s="0" t="n">
        <v>28.543</v>
      </c>
      <c r="F4324" s="0" t="n">
        <f aca="false">B4324/$I$2</f>
        <v>0</v>
      </c>
    </row>
    <row r="4325" customFormat="false" ht="12.8" hidden="false" customHeight="false" outlineLevel="0" collapsed="false">
      <c r="A4325" s="2" t="s">
        <v>4341</v>
      </c>
      <c r="B4325" s="0" t="n">
        <v>0</v>
      </c>
      <c r="C4325" s="0" t="n">
        <v>0</v>
      </c>
      <c r="D4325" s="0" t="n">
        <v>0</v>
      </c>
      <c r="E4325" s="0" t="n">
        <v>28.493</v>
      </c>
      <c r="F4325" s="0" t="n">
        <f aca="false">B4325/$I$2</f>
        <v>0</v>
      </c>
    </row>
    <row r="4326" customFormat="false" ht="12.8" hidden="false" customHeight="false" outlineLevel="0" collapsed="false">
      <c r="A4326" s="2" t="s">
        <v>4342</v>
      </c>
      <c r="B4326" s="0" t="n">
        <v>0</v>
      </c>
      <c r="C4326" s="0" t="n">
        <v>0</v>
      </c>
      <c r="D4326" s="0" t="n">
        <v>0</v>
      </c>
      <c r="E4326" s="0" t="n">
        <v>28.424</v>
      </c>
      <c r="F4326" s="0" t="n">
        <f aca="false">B4326/$I$2</f>
        <v>0</v>
      </c>
    </row>
    <row r="4327" customFormat="false" ht="12.8" hidden="false" customHeight="false" outlineLevel="0" collapsed="false">
      <c r="A4327" s="2" t="s">
        <v>4343</v>
      </c>
      <c r="B4327" s="0" t="n">
        <v>0</v>
      </c>
      <c r="C4327" s="0" t="n">
        <v>0</v>
      </c>
      <c r="D4327" s="0" t="n">
        <v>0</v>
      </c>
      <c r="E4327" s="0" t="n">
        <v>28.356</v>
      </c>
      <c r="F4327" s="0" t="n">
        <f aca="false">B4327/$I$2</f>
        <v>0</v>
      </c>
    </row>
    <row r="4328" customFormat="false" ht="12.8" hidden="false" customHeight="false" outlineLevel="0" collapsed="false">
      <c r="A4328" s="2" t="s">
        <v>4344</v>
      </c>
      <c r="B4328" s="0" t="n">
        <v>0</v>
      </c>
      <c r="C4328" s="0" t="n">
        <v>0</v>
      </c>
      <c r="D4328" s="0" t="n">
        <v>0</v>
      </c>
      <c r="E4328" s="0" t="n">
        <v>28.313</v>
      </c>
      <c r="F4328" s="0" t="n">
        <f aca="false">B4328/$I$2</f>
        <v>0</v>
      </c>
    </row>
    <row r="4329" customFormat="false" ht="12.8" hidden="false" customHeight="false" outlineLevel="0" collapsed="false">
      <c r="A4329" s="2" t="s">
        <v>4345</v>
      </c>
      <c r="B4329" s="0" t="n">
        <v>0</v>
      </c>
      <c r="C4329" s="0" t="n">
        <v>0</v>
      </c>
      <c r="D4329" s="0" t="n">
        <v>0</v>
      </c>
      <c r="E4329" s="0" t="n">
        <v>28.313</v>
      </c>
      <c r="F4329" s="0" t="n">
        <f aca="false">B4329/$I$2</f>
        <v>0</v>
      </c>
    </row>
    <row r="4330" customFormat="false" ht="12.8" hidden="false" customHeight="false" outlineLevel="0" collapsed="false">
      <c r="A4330" s="2" t="s">
        <v>4346</v>
      </c>
      <c r="B4330" s="0" t="n">
        <v>0</v>
      </c>
      <c r="C4330" s="0" t="n">
        <v>0</v>
      </c>
      <c r="D4330" s="0" t="n">
        <v>0</v>
      </c>
      <c r="E4330" s="0" t="n">
        <v>28.351</v>
      </c>
      <c r="F4330" s="0" t="n">
        <f aca="false">B4330/$I$2</f>
        <v>0</v>
      </c>
    </row>
    <row r="4331" customFormat="false" ht="12.8" hidden="false" customHeight="false" outlineLevel="0" collapsed="false">
      <c r="A4331" s="2" t="s">
        <v>4347</v>
      </c>
      <c r="B4331" s="0" t="n">
        <v>0.463</v>
      </c>
      <c r="C4331" s="0" t="n">
        <v>0</v>
      </c>
      <c r="D4331" s="0" t="n">
        <v>0.007</v>
      </c>
      <c r="E4331" s="0" t="n">
        <v>28.405</v>
      </c>
      <c r="F4331" s="0" t="n">
        <f aca="false">B4331/$I$2</f>
        <v>0.000463</v>
      </c>
    </row>
    <row r="4332" customFormat="false" ht="12.8" hidden="false" customHeight="false" outlineLevel="0" collapsed="false">
      <c r="A4332" s="2" t="s">
        <v>4348</v>
      </c>
      <c r="B4332" s="0" t="n">
        <v>79.684</v>
      </c>
      <c r="C4332" s="0" t="n">
        <v>0.027</v>
      </c>
      <c r="D4332" s="0" t="n">
        <v>0.082</v>
      </c>
      <c r="E4332" s="0" t="n">
        <v>28.547</v>
      </c>
      <c r="F4332" s="0" t="n">
        <f aca="false">B4332/$I$2</f>
        <v>0.079684</v>
      </c>
    </row>
    <row r="4333" customFormat="false" ht="12.8" hidden="false" customHeight="false" outlineLevel="0" collapsed="false">
      <c r="A4333" s="2" t="s">
        <v>4349</v>
      </c>
      <c r="B4333" s="0" t="n">
        <v>239.343</v>
      </c>
      <c r="C4333" s="0" t="n">
        <v>0.164</v>
      </c>
      <c r="D4333" s="0" t="n">
        <v>0.132</v>
      </c>
      <c r="E4333" s="0" t="n">
        <v>28.696</v>
      </c>
      <c r="F4333" s="0" t="n">
        <f aca="false">B4333/$I$2</f>
        <v>0.239343</v>
      </c>
    </row>
    <row r="4334" customFormat="false" ht="12.8" hidden="false" customHeight="false" outlineLevel="0" collapsed="false">
      <c r="A4334" s="2" t="s">
        <v>4350</v>
      </c>
      <c r="B4334" s="0" t="n">
        <v>390.578</v>
      </c>
      <c r="C4334" s="0" t="n">
        <v>0.324</v>
      </c>
      <c r="D4334" s="0" t="n">
        <v>0.161</v>
      </c>
      <c r="E4334" s="0" t="n">
        <v>28.842</v>
      </c>
      <c r="F4334" s="0" t="n">
        <f aca="false">B4334/$I$2</f>
        <v>0.390578</v>
      </c>
    </row>
    <row r="4335" customFormat="false" ht="12.8" hidden="false" customHeight="false" outlineLevel="0" collapsed="false">
      <c r="A4335" s="2" t="s">
        <v>4351</v>
      </c>
      <c r="B4335" s="0" t="n">
        <v>513.873</v>
      </c>
      <c r="C4335" s="0" t="n">
        <v>0.473</v>
      </c>
      <c r="D4335" s="0" t="n">
        <v>0.178</v>
      </c>
      <c r="E4335" s="0" t="n">
        <v>28.961</v>
      </c>
      <c r="F4335" s="0" t="n">
        <f aca="false">B4335/$I$2</f>
        <v>0.513873</v>
      </c>
    </row>
    <row r="4336" customFormat="false" ht="12.8" hidden="false" customHeight="false" outlineLevel="0" collapsed="false">
      <c r="A4336" s="2" t="s">
        <v>4352</v>
      </c>
      <c r="B4336" s="0" t="n">
        <v>598.899</v>
      </c>
      <c r="C4336" s="0" t="n">
        <v>0.585</v>
      </c>
      <c r="D4336" s="0" t="n">
        <v>0.188</v>
      </c>
      <c r="E4336" s="0" t="n">
        <v>29.044</v>
      </c>
      <c r="F4336" s="0" t="n">
        <f aca="false">B4336/$I$2</f>
        <v>0.598899</v>
      </c>
    </row>
    <row r="4337" customFormat="false" ht="12.8" hidden="false" customHeight="false" outlineLevel="0" collapsed="false">
      <c r="A4337" s="2" t="s">
        <v>4353</v>
      </c>
      <c r="B4337" s="0" t="n">
        <v>629.153</v>
      </c>
      <c r="C4337" s="0" t="n">
        <v>0.613</v>
      </c>
      <c r="D4337" s="0" t="n">
        <v>0.207</v>
      </c>
      <c r="E4337" s="0" t="n">
        <v>29.093</v>
      </c>
      <c r="F4337" s="0" t="n">
        <f aca="false">B4337/$I$2</f>
        <v>0.629153</v>
      </c>
    </row>
    <row r="4338" customFormat="false" ht="12.8" hidden="false" customHeight="false" outlineLevel="0" collapsed="false">
      <c r="A4338" s="2" t="s">
        <v>4354</v>
      </c>
      <c r="B4338" s="0" t="n">
        <v>623.402</v>
      </c>
      <c r="C4338" s="0" t="n">
        <v>0.596</v>
      </c>
      <c r="D4338" s="0" t="n">
        <v>0.215</v>
      </c>
      <c r="E4338" s="0" t="n">
        <v>29.152</v>
      </c>
      <c r="F4338" s="0" t="n">
        <f aca="false">B4338/$I$2</f>
        <v>0.623402</v>
      </c>
    </row>
    <row r="4339" customFormat="false" ht="12.8" hidden="false" customHeight="false" outlineLevel="0" collapsed="false">
      <c r="A4339" s="2" t="s">
        <v>4355</v>
      </c>
      <c r="B4339" s="0" t="n">
        <v>574.406</v>
      </c>
      <c r="C4339" s="0" t="n">
        <v>0.519</v>
      </c>
      <c r="D4339" s="0" t="n">
        <v>0.22</v>
      </c>
      <c r="E4339" s="0" t="n">
        <v>29.22</v>
      </c>
      <c r="F4339" s="0" t="n">
        <f aca="false">B4339/$I$2</f>
        <v>0.574406</v>
      </c>
    </row>
    <row r="4340" customFormat="false" ht="12.8" hidden="false" customHeight="false" outlineLevel="0" collapsed="false">
      <c r="A4340" s="2" t="s">
        <v>4356</v>
      </c>
      <c r="B4340" s="0" t="n">
        <v>476.534</v>
      </c>
      <c r="C4340" s="0" t="n">
        <v>0.376</v>
      </c>
      <c r="D4340" s="0" t="n">
        <v>0.225</v>
      </c>
      <c r="E4340" s="0" t="n">
        <v>29.295</v>
      </c>
      <c r="F4340" s="0" t="n">
        <f aca="false">B4340/$I$2</f>
        <v>0.476534</v>
      </c>
    </row>
    <row r="4341" customFormat="false" ht="12.8" hidden="false" customHeight="false" outlineLevel="0" collapsed="false">
      <c r="A4341" s="2" t="s">
        <v>4357</v>
      </c>
      <c r="B4341" s="0" t="n">
        <v>351.827</v>
      </c>
      <c r="C4341" s="0" t="n">
        <v>0.227</v>
      </c>
      <c r="D4341" s="0" t="n">
        <v>0.209</v>
      </c>
      <c r="E4341" s="0" t="n">
        <v>29.346</v>
      </c>
      <c r="F4341" s="0" t="n">
        <f aca="false">B4341/$I$2</f>
        <v>0.351827</v>
      </c>
    </row>
    <row r="4342" customFormat="false" ht="12.8" hidden="false" customHeight="false" outlineLevel="0" collapsed="false">
      <c r="A4342" s="2" t="s">
        <v>4358</v>
      </c>
      <c r="B4342" s="0" t="n">
        <v>200.627</v>
      </c>
      <c r="C4342" s="0" t="n">
        <v>0.084</v>
      </c>
      <c r="D4342" s="0" t="n">
        <v>0.167</v>
      </c>
      <c r="E4342" s="0" t="n">
        <v>29.348</v>
      </c>
      <c r="F4342" s="0" t="n">
        <f aca="false">B4342/$I$2</f>
        <v>0.200627</v>
      </c>
    </row>
    <row r="4343" customFormat="false" ht="12.8" hidden="false" customHeight="false" outlineLevel="0" collapsed="false">
      <c r="A4343" s="2" t="s">
        <v>4359</v>
      </c>
      <c r="B4343" s="0" t="n">
        <v>60.9</v>
      </c>
      <c r="C4343" s="0" t="n">
        <v>0.01</v>
      </c>
      <c r="D4343" s="0" t="n">
        <v>0.078</v>
      </c>
      <c r="E4343" s="0" t="n">
        <v>29.304</v>
      </c>
      <c r="F4343" s="0" t="n">
        <f aca="false">B4343/$I$2</f>
        <v>0.0609</v>
      </c>
    </row>
    <row r="4344" customFormat="false" ht="12.8" hidden="false" customHeight="false" outlineLevel="0" collapsed="false">
      <c r="A4344" s="2" t="s">
        <v>4360</v>
      </c>
      <c r="B4344" s="0" t="n">
        <v>0</v>
      </c>
      <c r="C4344" s="0" t="n">
        <v>0</v>
      </c>
      <c r="D4344" s="0" t="n">
        <v>0.004</v>
      </c>
      <c r="E4344" s="0" t="n">
        <v>29.23</v>
      </c>
      <c r="F4344" s="0" t="n">
        <f aca="false">B4344/$I$2</f>
        <v>0</v>
      </c>
    </row>
    <row r="4345" customFormat="false" ht="12.8" hidden="false" customHeight="false" outlineLevel="0" collapsed="false">
      <c r="A4345" s="2" t="s">
        <v>4361</v>
      </c>
      <c r="B4345" s="0" t="n">
        <v>0</v>
      </c>
      <c r="C4345" s="0" t="n">
        <v>0</v>
      </c>
      <c r="D4345" s="0" t="n">
        <v>0</v>
      </c>
      <c r="E4345" s="0" t="n">
        <v>29.182</v>
      </c>
      <c r="F4345" s="0" t="n">
        <f aca="false">B4345/$I$2</f>
        <v>0</v>
      </c>
    </row>
    <row r="4346" customFormat="false" ht="12.8" hidden="false" customHeight="false" outlineLevel="0" collapsed="false">
      <c r="A4346" s="2" t="s">
        <v>4362</v>
      </c>
      <c r="B4346" s="0" t="n">
        <v>0</v>
      </c>
      <c r="C4346" s="0" t="n">
        <v>0</v>
      </c>
      <c r="D4346" s="0" t="n">
        <v>0</v>
      </c>
      <c r="E4346" s="0" t="n">
        <v>29.139</v>
      </c>
      <c r="F4346" s="0" t="n">
        <f aca="false">B4346/$I$2</f>
        <v>0</v>
      </c>
    </row>
    <row r="4347" customFormat="false" ht="12.8" hidden="false" customHeight="false" outlineLevel="0" collapsed="false">
      <c r="A4347" s="2" t="s">
        <v>4363</v>
      </c>
      <c r="B4347" s="0" t="n">
        <v>0</v>
      </c>
      <c r="C4347" s="0" t="n">
        <v>0</v>
      </c>
      <c r="D4347" s="0" t="n">
        <v>0</v>
      </c>
      <c r="E4347" s="0" t="n">
        <v>29.091</v>
      </c>
      <c r="F4347" s="0" t="n">
        <f aca="false">B4347/$I$2</f>
        <v>0</v>
      </c>
    </row>
    <row r="4348" customFormat="false" ht="12.8" hidden="false" customHeight="false" outlineLevel="0" collapsed="false">
      <c r="A4348" s="2" t="s">
        <v>4364</v>
      </c>
      <c r="B4348" s="0" t="n">
        <v>0</v>
      </c>
      <c r="C4348" s="0" t="n">
        <v>0</v>
      </c>
      <c r="D4348" s="0" t="n">
        <v>0</v>
      </c>
      <c r="E4348" s="0" t="n">
        <v>29.041</v>
      </c>
      <c r="F4348" s="0" t="n">
        <f aca="false">B4348/$I$2</f>
        <v>0</v>
      </c>
    </row>
    <row r="4349" customFormat="false" ht="12.8" hidden="false" customHeight="false" outlineLevel="0" collapsed="false">
      <c r="A4349" s="2" t="s">
        <v>4365</v>
      </c>
      <c r="B4349" s="0" t="n">
        <v>0</v>
      </c>
      <c r="C4349" s="0" t="n">
        <v>0</v>
      </c>
      <c r="D4349" s="0" t="n">
        <v>0</v>
      </c>
      <c r="E4349" s="0" t="n">
        <v>28.969</v>
      </c>
      <c r="F4349" s="0" t="n">
        <f aca="false">B4349/$I$2</f>
        <v>0</v>
      </c>
    </row>
    <row r="4350" customFormat="false" ht="12.8" hidden="false" customHeight="false" outlineLevel="0" collapsed="false">
      <c r="A4350" s="2" t="s">
        <v>4366</v>
      </c>
      <c r="B4350" s="0" t="n">
        <v>0</v>
      </c>
      <c r="C4350" s="0" t="n">
        <v>0</v>
      </c>
      <c r="D4350" s="0" t="n">
        <v>0</v>
      </c>
      <c r="E4350" s="0" t="n">
        <v>28.938</v>
      </c>
      <c r="F4350" s="0" t="n">
        <f aca="false">B4350/$I$2</f>
        <v>0</v>
      </c>
    </row>
    <row r="4351" customFormat="false" ht="12.8" hidden="false" customHeight="false" outlineLevel="0" collapsed="false">
      <c r="A4351" s="2" t="s">
        <v>4367</v>
      </c>
      <c r="B4351" s="0" t="n">
        <v>0</v>
      </c>
      <c r="C4351" s="0" t="n">
        <v>0</v>
      </c>
      <c r="D4351" s="0" t="n">
        <v>0</v>
      </c>
      <c r="E4351" s="0" t="n">
        <v>28.972</v>
      </c>
      <c r="F4351" s="0" t="n">
        <f aca="false">B4351/$I$2</f>
        <v>0</v>
      </c>
    </row>
    <row r="4352" customFormat="false" ht="12.8" hidden="false" customHeight="false" outlineLevel="0" collapsed="false">
      <c r="A4352" s="2" t="s">
        <v>4368</v>
      </c>
      <c r="B4352" s="0" t="n">
        <v>0</v>
      </c>
      <c r="C4352" s="0" t="n">
        <v>0</v>
      </c>
      <c r="D4352" s="0" t="n">
        <v>0</v>
      </c>
      <c r="E4352" s="0" t="n">
        <v>29.014</v>
      </c>
      <c r="F4352" s="0" t="n">
        <f aca="false">B4352/$I$2</f>
        <v>0</v>
      </c>
    </row>
    <row r="4353" customFormat="false" ht="12.8" hidden="false" customHeight="false" outlineLevel="0" collapsed="false">
      <c r="A4353" s="2" t="s">
        <v>4369</v>
      </c>
      <c r="B4353" s="0" t="n">
        <v>0</v>
      </c>
      <c r="C4353" s="0" t="n">
        <v>0</v>
      </c>
      <c r="D4353" s="0" t="n">
        <v>0</v>
      </c>
      <c r="E4353" s="0" t="n">
        <v>29.053</v>
      </c>
      <c r="F4353" s="0" t="n">
        <f aca="false">B4353/$I$2</f>
        <v>0</v>
      </c>
    </row>
    <row r="4354" customFormat="false" ht="12.8" hidden="false" customHeight="false" outlineLevel="0" collapsed="false">
      <c r="A4354" s="2" t="s">
        <v>4370</v>
      </c>
      <c r="B4354" s="0" t="n">
        <v>0</v>
      </c>
      <c r="C4354" s="0" t="n">
        <v>0</v>
      </c>
      <c r="D4354" s="0" t="n">
        <v>0</v>
      </c>
      <c r="E4354" s="0" t="n">
        <v>29.07</v>
      </c>
      <c r="F4354" s="0" t="n">
        <f aca="false">B4354/$I$2</f>
        <v>0</v>
      </c>
    </row>
    <row r="4355" customFormat="false" ht="12.8" hidden="false" customHeight="false" outlineLevel="0" collapsed="false">
      <c r="A4355" s="2" t="s">
        <v>4371</v>
      </c>
      <c r="B4355" s="0" t="n">
        <v>0</v>
      </c>
      <c r="C4355" s="0" t="n">
        <v>0</v>
      </c>
      <c r="D4355" s="0" t="n">
        <v>0.004</v>
      </c>
      <c r="E4355" s="0" t="n">
        <v>29.097</v>
      </c>
      <c r="F4355" s="0" t="n">
        <f aca="false">B4355/$I$2</f>
        <v>0</v>
      </c>
    </row>
    <row r="4356" customFormat="false" ht="12.8" hidden="false" customHeight="false" outlineLevel="0" collapsed="false">
      <c r="A4356" s="2" t="s">
        <v>4372</v>
      </c>
      <c r="B4356" s="0" t="n">
        <v>35.627</v>
      </c>
      <c r="C4356" s="0" t="n">
        <v>0.001</v>
      </c>
      <c r="D4356" s="0" t="n">
        <v>0.056</v>
      </c>
      <c r="E4356" s="0" t="n">
        <v>29.19</v>
      </c>
      <c r="F4356" s="0" t="n">
        <f aca="false">B4356/$I$2</f>
        <v>0.035627</v>
      </c>
    </row>
    <row r="4357" customFormat="false" ht="12.8" hidden="false" customHeight="false" outlineLevel="0" collapsed="false">
      <c r="A4357" s="2" t="s">
        <v>4373</v>
      </c>
      <c r="B4357" s="0" t="n">
        <v>108.594</v>
      </c>
      <c r="C4357" s="0" t="n">
        <v>0.007</v>
      </c>
      <c r="D4357" s="0" t="n">
        <v>0.137</v>
      </c>
      <c r="E4357" s="0" t="n">
        <v>29.272</v>
      </c>
      <c r="F4357" s="0" t="n">
        <f aca="false">B4357/$I$2</f>
        <v>0.108594</v>
      </c>
    </row>
    <row r="4358" customFormat="false" ht="12.8" hidden="false" customHeight="false" outlineLevel="0" collapsed="false">
      <c r="A4358" s="2" t="s">
        <v>4374</v>
      </c>
      <c r="B4358" s="0" t="n">
        <v>179.296</v>
      </c>
      <c r="C4358" s="0" t="n">
        <v>0.013</v>
      </c>
      <c r="D4358" s="0" t="n">
        <v>0.213</v>
      </c>
      <c r="E4358" s="0" t="n">
        <v>29.322</v>
      </c>
      <c r="F4358" s="0" t="n">
        <f aca="false">B4358/$I$2</f>
        <v>0.179296</v>
      </c>
    </row>
    <row r="4359" customFormat="false" ht="12.8" hidden="false" customHeight="false" outlineLevel="0" collapsed="false">
      <c r="A4359" s="2" t="s">
        <v>4375</v>
      </c>
      <c r="B4359" s="0" t="n">
        <v>233.484</v>
      </c>
      <c r="C4359" s="0" t="n">
        <v>0.018</v>
      </c>
      <c r="D4359" s="0" t="n">
        <v>0.272</v>
      </c>
      <c r="E4359" s="0" t="n">
        <v>29.355</v>
      </c>
      <c r="F4359" s="0" t="n">
        <f aca="false">B4359/$I$2</f>
        <v>0.233484</v>
      </c>
    </row>
    <row r="4360" customFormat="false" ht="12.8" hidden="false" customHeight="false" outlineLevel="0" collapsed="false">
      <c r="A4360" s="2" t="s">
        <v>4376</v>
      </c>
      <c r="B4360" s="0" t="n">
        <v>290.403</v>
      </c>
      <c r="C4360" s="0" t="n">
        <v>0.027</v>
      </c>
      <c r="D4360" s="0" t="n">
        <v>0.333</v>
      </c>
      <c r="E4360" s="0" t="n">
        <v>29.378</v>
      </c>
      <c r="F4360" s="0" t="n">
        <f aca="false">B4360/$I$2</f>
        <v>0.290403</v>
      </c>
    </row>
    <row r="4361" customFormat="false" ht="12.8" hidden="false" customHeight="false" outlineLevel="0" collapsed="false">
      <c r="A4361" s="2" t="s">
        <v>4377</v>
      </c>
      <c r="B4361" s="0" t="n">
        <v>307.299</v>
      </c>
      <c r="C4361" s="0" t="n">
        <v>0.028</v>
      </c>
      <c r="D4361" s="0" t="n">
        <v>0.352</v>
      </c>
      <c r="E4361" s="0" t="n">
        <v>29.429</v>
      </c>
      <c r="F4361" s="0" t="n">
        <f aca="false">B4361/$I$2</f>
        <v>0.307299</v>
      </c>
    </row>
    <row r="4362" customFormat="false" ht="12.8" hidden="false" customHeight="false" outlineLevel="0" collapsed="false">
      <c r="A4362" s="2" t="s">
        <v>4378</v>
      </c>
      <c r="B4362" s="0" t="n">
        <v>309.322</v>
      </c>
      <c r="C4362" s="0" t="n">
        <v>0.029</v>
      </c>
      <c r="D4362" s="0" t="n">
        <v>0.354</v>
      </c>
      <c r="E4362" s="0" t="n">
        <v>29.478</v>
      </c>
      <c r="F4362" s="0" t="n">
        <f aca="false">B4362/$I$2</f>
        <v>0.309322</v>
      </c>
    </row>
    <row r="4363" customFormat="false" ht="12.8" hidden="false" customHeight="false" outlineLevel="0" collapsed="false">
      <c r="A4363" s="2" t="s">
        <v>4379</v>
      </c>
      <c r="B4363" s="0" t="n">
        <v>289.707</v>
      </c>
      <c r="C4363" s="0" t="n">
        <v>0.026</v>
      </c>
      <c r="D4363" s="0" t="n">
        <v>0.332</v>
      </c>
      <c r="E4363" s="0" t="n">
        <v>29.503</v>
      </c>
      <c r="F4363" s="0" t="n">
        <f aca="false">B4363/$I$2</f>
        <v>0.289707</v>
      </c>
    </row>
    <row r="4364" customFormat="false" ht="12.8" hidden="false" customHeight="false" outlineLevel="0" collapsed="false">
      <c r="A4364" s="2" t="s">
        <v>4380</v>
      </c>
      <c r="B4364" s="0" t="n">
        <v>235.86</v>
      </c>
      <c r="C4364" s="0" t="n">
        <v>0.018</v>
      </c>
      <c r="D4364" s="0" t="n">
        <v>0.275</v>
      </c>
      <c r="E4364" s="0" t="n">
        <v>29.518</v>
      </c>
      <c r="F4364" s="0" t="n">
        <f aca="false">B4364/$I$2</f>
        <v>0.23586</v>
      </c>
    </row>
    <row r="4365" customFormat="false" ht="12.8" hidden="false" customHeight="false" outlineLevel="0" collapsed="false">
      <c r="A4365" s="2" t="s">
        <v>4381</v>
      </c>
      <c r="B4365" s="0" t="n">
        <v>174.689</v>
      </c>
      <c r="C4365" s="0" t="n">
        <v>0.012</v>
      </c>
      <c r="D4365" s="0" t="n">
        <v>0.209</v>
      </c>
      <c r="E4365" s="0" t="n">
        <v>29.528</v>
      </c>
      <c r="F4365" s="0" t="n">
        <f aca="false">B4365/$I$2</f>
        <v>0.174689</v>
      </c>
    </row>
    <row r="4366" customFormat="false" ht="12.8" hidden="false" customHeight="false" outlineLevel="0" collapsed="false">
      <c r="A4366" s="2" t="s">
        <v>4382</v>
      </c>
      <c r="B4366" s="0" t="n">
        <v>103.469</v>
      </c>
      <c r="C4366" s="0" t="n">
        <v>0.006</v>
      </c>
      <c r="D4366" s="0" t="n">
        <v>0.132</v>
      </c>
      <c r="E4366" s="0" t="n">
        <v>29.556</v>
      </c>
      <c r="F4366" s="0" t="n">
        <f aca="false">B4366/$I$2</f>
        <v>0.103469</v>
      </c>
    </row>
    <row r="4367" customFormat="false" ht="12.8" hidden="false" customHeight="false" outlineLevel="0" collapsed="false">
      <c r="A4367" s="2" t="s">
        <v>4383</v>
      </c>
      <c r="B4367" s="0" t="n">
        <v>32.634</v>
      </c>
      <c r="C4367" s="0" t="n">
        <v>0.001</v>
      </c>
      <c r="D4367" s="0" t="n">
        <v>0.052</v>
      </c>
      <c r="E4367" s="0" t="n">
        <v>29.584</v>
      </c>
      <c r="F4367" s="0" t="n">
        <f aca="false">B4367/$I$2</f>
        <v>0.032634</v>
      </c>
    </row>
    <row r="4368" customFormat="false" ht="12.8" hidden="false" customHeight="false" outlineLevel="0" collapsed="false">
      <c r="A4368" s="2" t="s">
        <v>4384</v>
      </c>
      <c r="B4368" s="0" t="n">
        <v>0</v>
      </c>
      <c r="C4368" s="0" t="n">
        <v>0</v>
      </c>
      <c r="D4368" s="0" t="n">
        <v>0.003</v>
      </c>
      <c r="E4368" s="0" t="n">
        <v>29.571</v>
      </c>
      <c r="F4368" s="0" t="n">
        <f aca="false">B4368/$I$2</f>
        <v>0</v>
      </c>
    </row>
    <row r="4369" customFormat="false" ht="12.8" hidden="false" customHeight="false" outlineLevel="0" collapsed="false">
      <c r="A4369" s="2" t="s">
        <v>4385</v>
      </c>
      <c r="B4369" s="0" t="n">
        <v>0</v>
      </c>
      <c r="C4369" s="0" t="n">
        <v>0</v>
      </c>
      <c r="D4369" s="0" t="n">
        <v>0</v>
      </c>
      <c r="E4369" s="0" t="n">
        <v>29.542</v>
      </c>
      <c r="F4369" s="0" t="n">
        <f aca="false">B4369/$I$2</f>
        <v>0</v>
      </c>
    </row>
    <row r="4370" customFormat="false" ht="12.8" hidden="false" customHeight="false" outlineLevel="0" collapsed="false">
      <c r="A4370" s="2" t="s">
        <v>4386</v>
      </c>
      <c r="B4370" s="0" t="n">
        <v>0</v>
      </c>
      <c r="C4370" s="0" t="n">
        <v>0</v>
      </c>
      <c r="D4370" s="0" t="n">
        <v>0</v>
      </c>
      <c r="E4370" s="0" t="n">
        <v>29.475</v>
      </c>
      <c r="F4370" s="0" t="n">
        <f aca="false">B4370/$I$2</f>
        <v>0</v>
      </c>
    </row>
    <row r="4371" customFormat="false" ht="12.8" hidden="false" customHeight="false" outlineLevel="0" collapsed="false">
      <c r="A4371" s="2" t="s">
        <v>4387</v>
      </c>
      <c r="B4371" s="0" t="n">
        <v>0</v>
      </c>
      <c r="C4371" s="0" t="n">
        <v>0</v>
      </c>
      <c r="D4371" s="0" t="n">
        <v>0</v>
      </c>
      <c r="E4371" s="0" t="n">
        <v>29.403</v>
      </c>
      <c r="F4371" s="0" t="n">
        <f aca="false">B4371/$I$2</f>
        <v>0</v>
      </c>
    </row>
    <row r="4372" customFormat="false" ht="12.8" hidden="false" customHeight="false" outlineLevel="0" collapsed="false">
      <c r="A4372" s="2" t="s">
        <v>4388</v>
      </c>
      <c r="B4372" s="0" t="n">
        <v>0</v>
      </c>
      <c r="C4372" s="0" t="n">
        <v>0</v>
      </c>
      <c r="D4372" s="0" t="n">
        <v>0</v>
      </c>
      <c r="E4372" s="0" t="n">
        <v>29.351</v>
      </c>
      <c r="F4372" s="0" t="n">
        <f aca="false">B4372/$I$2</f>
        <v>0</v>
      </c>
    </row>
    <row r="4373" customFormat="false" ht="12.8" hidden="false" customHeight="false" outlineLevel="0" collapsed="false">
      <c r="A4373" s="2" t="s">
        <v>4389</v>
      </c>
      <c r="B4373" s="0" t="n">
        <v>0</v>
      </c>
      <c r="C4373" s="0" t="n">
        <v>0</v>
      </c>
      <c r="D4373" s="0" t="n">
        <v>0</v>
      </c>
      <c r="E4373" s="0" t="n">
        <v>29.309</v>
      </c>
      <c r="F4373" s="0" t="n">
        <f aca="false">B4373/$I$2</f>
        <v>0</v>
      </c>
    </row>
    <row r="4374" customFormat="false" ht="12.8" hidden="false" customHeight="false" outlineLevel="0" collapsed="false">
      <c r="A4374" s="2" t="s">
        <v>4390</v>
      </c>
      <c r="B4374" s="0" t="n">
        <v>0</v>
      </c>
      <c r="C4374" s="0" t="n">
        <v>0</v>
      </c>
      <c r="D4374" s="0" t="n">
        <v>0</v>
      </c>
      <c r="E4374" s="0" t="n">
        <v>29.262</v>
      </c>
      <c r="F4374" s="0" t="n">
        <f aca="false">B4374/$I$2</f>
        <v>0</v>
      </c>
    </row>
    <row r="4375" customFormat="false" ht="12.8" hidden="false" customHeight="false" outlineLevel="0" collapsed="false">
      <c r="A4375" s="2" t="s">
        <v>4391</v>
      </c>
      <c r="B4375" s="0" t="n">
        <v>0</v>
      </c>
      <c r="C4375" s="0" t="n">
        <v>0</v>
      </c>
      <c r="D4375" s="0" t="n">
        <v>0</v>
      </c>
      <c r="E4375" s="0" t="n">
        <v>29.213</v>
      </c>
      <c r="F4375" s="0" t="n">
        <f aca="false">B4375/$I$2</f>
        <v>0</v>
      </c>
    </row>
    <row r="4376" customFormat="false" ht="12.8" hidden="false" customHeight="false" outlineLevel="0" collapsed="false">
      <c r="A4376" s="2" t="s">
        <v>4392</v>
      </c>
      <c r="B4376" s="0" t="n">
        <v>0</v>
      </c>
      <c r="C4376" s="0" t="n">
        <v>0</v>
      </c>
      <c r="D4376" s="0" t="n">
        <v>0</v>
      </c>
      <c r="E4376" s="0" t="n">
        <v>29.184</v>
      </c>
      <c r="F4376" s="0" t="n">
        <f aca="false">B4376/$I$2</f>
        <v>0</v>
      </c>
    </row>
    <row r="4377" customFormat="false" ht="12.8" hidden="false" customHeight="false" outlineLevel="0" collapsed="false">
      <c r="A4377" s="2" t="s">
        <v>4393</v>
      </c>
      <c r="B4377" s="0" t="n">
        <v>0</v>
      </c>
      <c r="C4377" s="0" t="n">
        <v>0</v>
      </c>
      <c r="D4377" s="0" t="n">
        <v>0</v>
      </c>
      <c r="E4377" s="0" t="n">
        <v>29.169</v>
      </c>
      <c r="F4377" s="0" t="n">
        <f aca="false">B4377/$I$2</f>
        <v>0</v>
      </c>
    </row>
    <row r="4378" customFormat="false" ht="12.8" hidden="false" customHeight="false" outlineLevel="0" collapsed="false">
      <c r="A4378" s="2" t="s">
        <v>4394</v>
      </c>
      <c r="B4378" s="0" t="n">
        <v>0</v>
      </c>
      <c r="C4378" s="0" t="n">
        <v>0</v>
      </c>
      <c r="D4378" s="0" t="n">
        <v>0</v>
      </c>
      <c r="E4378" s="0" t="n">
        <v>29.158</v>
      </c>
      <c r="F4378" s="0" t="n">
        <f aca="false">B4378/$I$2</f>
        <v>0</v>
      </c>
    </row>
    <row r="4379" customFormat="false" ht="12.8" hidden="false" customHeight="false" outlineLevel="0" collapsed="false">
      <c r="A4379" s="2" t="s">
        <v>4395</v>
      </c>
      <c r="B4379" s="0" t="n">
        <v>0</v>
      </c>
      <c r="C4379" s="0" t="n">
        <v>0</v>
      </c>
      <c r="D4379" s="0" t="n">
        <v>0.004</v>
      </c>
      <c r="E4379" s="0" t="n">
        <v>29.147</v>
      </c>
      <c r="F4379" s="0" t="n">
        <f aca="false">B4379/$I$2</f>
        <v>0</v>
      </c>
    </row>
    <row r="4380" customFormat="false" ht="12.8" hidden="false" customHeight="false" outlineLevel="0" collapsed="false">
      <c r="A4380" s="2" t="s">
        <v>4396</v>
      </c>
      <c r="B4380" s="0" t="n">
        <v>50.984</v>
      </c>
      <c r="C4380" s="0" t="n">
        <v>0.004</v>
      </c>
      <c r="D4380" s="0" t="n">
        <v>0.072</v>
      </c>
      <c r="E4380" s="0" t="n">
        <v>29.244</v>
      </c>
      <c r="F4380" s="0" t="n">
        <f aca="false">B4380/$I$2</f>
        <v>0.050984</v>
      </c>
    </row>
    <row r="4381" customFormat="false" ht="12.8" hidden="false" customHeight="false" outlineLevel="0" collapsed="false">
      <c r="A4381" s="2" t="s">
        <v>4397</v>
      </c>
      <c r="B4381" s="0" t="n">
        <v>155.878</v>
      </c>
      <c r="C4381" s="0" t="n">
        <v>0.026</v>
      </c>
      <c r="D4381" s="0" t="n">
        <v>0.173</v>
      </c>
      <c r="E4381" s="0" t="n">
        <v>29.345</v>
      </c>
      <c r="F4381" s="0" t="n">
        <f aca="false">B4381/$I$2</f>
        <v>0.155878</v>
      </c>
    </row>
    <row r="4382" customFormat="false" ht="12.8" hidden="false" customHeight="false" outlineLevel="0" collapsed="false">
      <c r="A4382" s="2" t="s">
        <v>4398</v>
      </c>
      <c r="B4382" s="0" t="n">
        <v>262.688</v>
      </c>
      <c r="C4382" s="0" t="n">
        <v>0.061</v>
      </c>
      <c r="D4382" s="0" t="n">
        <v>0.264</v>
      </c>
      <c r="E4382" s="0" t="n">
        <v>29.444</v>
      </c>
      <c r="F4382" s="0" t="n">
        <f aca="false">B4382/$I$2</f>
        <v>0.262688</v>
      </c>
    </row>
    <row r="4383" customFormat="false" ht="12.8" hidden="false" customHeight="false" outlineLevel="0" collapsed="false">
      <c r="A4383" s="2" t="s">
        <v>4399</v>
      </c>
      <c r="B4383" s="0" t="n">
        <v>365.276</v>
      </c>
      <c r="C4383" s="0" t="n">
        <v>0.115</v>
      </c>
      <c r="D4383" s="0" t="n">
        <v>0.338</v>
      </c>
      <c r="E4383" s="0" t="n">
        <v>29.519</v>
      </c>
      <c r="F4383" s="0" t="n">
        <f aca="false">B4383/$I$2</f>
        <v>0.365276</v>
      </c>
    </row>
    <row r="4384" customFormat="false" ht="12.8" hidden="false" customHeight="false" outlineLevel="0" collapsed="false">
      <c r="A4384" s="2" t="s">
        <v>4400</v>
      </c>
      <c r="B4384" s="0" t="n">
        <v>451.413</v>
      </c>
      <c r="C4384" s="0" t="n">
        <v>0.184</v>
      </c>
      <c r="D4384" s="0" t="n">
        <v>0.383</v>
      </c>
      <c r="E4384" s="0" t="n">
        <v>29.56</v>
      </c>
      <c r="F4384" s="0" t="n">
        <f aca="false">B4384/$I$2</f>
        <v>0.451413</v>
      </c>
    </row>
    <row r="4385" customFormat="false" ht="12.8" hidden="false" customHeight="false" outlineLevel="0" collapsed="false">
      <c r="A4385" s="2" t="s">
        <v>4401</v>
      </c>
      <c r="B4385" s="0" t="n">
        <v>496.649</v>
      </c>
      <c r="C4385" s="0" t="n">
        <v>0.229</v>
      </c>
      <c r="D4385" s="0" t="n">
        <v>0.4</v>
      </c>
      <c r="E4385" s="0" t="n">
        <v>29.638</v>
      </c>
      <c r="F4385" s="0" t="n">
        <f aca="false">B4385/$I$2</f>
        <v>0.496649</v>
      </c>
    </row>
    <row r="4386" customFormat="false" ht="12.8" hidden="false" customHeight="false" outlineLevel="0" collapsed="false">
      <c r="A4386" s="2" t="s">
        <v>4402</v>
      </c>
      <c r="B4386" s="0" t="n">
        <v>505.659</v>
      </c>
      <c r="C4386" s="0" t="n">
        <v>0.246</v>
      </c>
      <c r="D4386" s="0" t="n">
        <v>0.396</v>
      </c>
      <c r="E4386" s="0" t="n">
        <v>29.695</v>
      </c>
      <c r="F4386" s="0" t="n">
        <f aca="false">B4386/$I$2</f>
        <v>0.505659</v>
      </c>
    </row>
    <row r="4387" customFormat="false" ht="12.8" hidden="false" customHeight="false" outlineLevel="0" collapsed="false">
      <c r="A4387" s="2" t="s">
        <v>4403</v>
      </c>
      <c r="B4387" s="0" t="n">
        <v>466.565</v>
      </c>
      <c r="C4387" s="0" t="n">
        <v>0.214</v>
      </c>
      <c r="D4387" s="0" t="n">
        <v>0.374</v>
      </c>
      <c r="E4387" s="0" t="n">
        <v>29.702</v>
      </c>
      <c r="F4387" s="0" t="n">
        <f aca="false">B4387/$I$2</f>
        <v>0.466565</v>
      </c>
    </row>
    <row r="4388" customFormat="false" ht="12.8" hidden="false" customHeight="false" outlineLevel="0" collapsed="false">
      <c r="A4388" s="2" t="s">
        <v>4404</v>
      </c>
      <c r="B4388" s="0" t="n">
        <v>407.5</v>
      </c>
      <c r="C4388" s="0" t="n">
        <v>0.179</v>
      </c>
      <c r="D4388" s="0" t="n">
        <v>0.33</v>
      </c>
      <c r="E4388" s="0" t="n">
        <v>29.667</v>
      </c>
      <c r="F4388" s="0" t="n">
        <f aca="false">B4388/$I$2</f>
        <v>0.4075</v>
      </c>
    </row>
    <row r="4389" customFormat="false" ht="12.8" hidden="false" customHeight="false" outlineLevel="0" collapsed="false">
      <c r="A4389" s="2" t="s">
        <v>4405</v>
      </c>
      <c r="B4389" s="0" t="n">
        <v>303.348</v>
      </c>
      <c r="C4389" s="0" t="n">
        <v>0.108</v>
      </c>
      <c r="D4389" s="0" t="n">
        <v>0.268</v>
      </c>
      <c r="E4389" s="0" t="n">
        <v>29.598</v>
      </c>
      <c r="F4389" s="0" t="n">
        <f aca="false">B4389/$I$2</f>
        <v>0.303348</v>
      </c>
    </row>
    <row r="4390" customFormat="false" ht="12.8" hidden="false" customHeight="false" outlineLevel="0" collapsed="false">
      <c r="A4390" s="2" t="s">
        <v>4406</v>
      </c>
      <c r="B4390" s="0" t="n">
        <v>181.077</v>
      </c>
      <c r="C4390" s="0" t="n">
        <v>0.045</v>
      </c>
      <c r="D4390" s="0" t="n">
        <v>0.183</v>
      </c>
      <c r="E4390" s="0" t="n">
        <v>29.511</v>
      </c>
      <c r="F4390" s="0" t="n">
        <f aca="false">B4390/$I$2</f>
        <v>0.181077</v>
      </c>
    </row>
    <row r="4391" customFormat="false" ht="12.8" hidden="false" customHeight="false" outlineLevel="0" collapsed="false">
      <c r="A4391" s="2" t="s">
        <v>4407</v>
      </c>
      <c r="B4391" s="0" t="n">
        <v>57.652</v>
      </c>
      <c r="C4391" s="0" t="n">
        <v>0.006</v>
      </c>
      <c r="D4391" s="0" t="n">
        <v>0.077</v>
      </c>
      <c r="E4391" s="0" t="n">
        <v>29.409</v>
      </c>
      <c r="F4391" s="0" t="n">
        <f aca="false">B4391/$I$2</f>
        <v>0.057652</v>
      </c>
    </row>
    <row r="4392" customFormat="false" ht="12.8" hidden="false" customHeight="false" outlineLevel="0" collapsed="false">
      <c r="A4392" s="2" t="s">
        <v>4408</v>
      </c>
      <c r="B4392" s="0" t="n">
        <v>0</v>
      </c>
      <c r="C4392" s="0" t="n">
        <v>0</v>
      </c>
      <c r="D4392" s="0" t="n">
        <v>0.004</v>
      </c>
      <c r="E4392" s="0" t="n">
        <v>29.297</v>
      </c>
      <c r="F4392" s="0" t="n">
        <f aca="false">B4392/$I$2</f>
        <v>0</v>
      </c>
    </row>
    <row r="4393" customFormat="false" ht="12.8" hidden="false" customHeight="false" outlineLevel="0" collapsed="false">
      <c r="A4393" s="2" t="s">
        <v>4409</v>
      </c>
      <c r="B4393" s="0" t="n">
        <v>0</v>
      </c>
      <c r="C4393" s="0" t="n">
        <v>0</v>
      </c>
      <c r="D4393" s="0" t="n">
        <v>0</v>
      </c>
      <c r="E4393" s="0" t="n">
        <v>29.214</v>
      </c>
      <c r="F4393" s="0" t="n">
        <f aca="false">B4393/$I$2</f>
        <v>0</v>
      </c>
    </row>
    <row r="4394" customFormat="false" ht="12.8" hidden="false" customHeight="false" outlineLevel="0" collapsed="false">
      <c r="A4394" s="2" t="s">
        <v>4410</v>
      </c>
      <c r="B4394" s="0" t="n">
        <v>0</v>
      </c>
      <c r="C4394" s="0" t="n">
        <v>0</v>
      </c>
      <c r="D4394" s="0" t="n">
        <v>0</v>
      </c>
      <c r="E4394" s="0" t="n">
        <v>29.182</v>
      </c>
      <c r="F4394" s="0" t="n">
        <f aca="false">B4394/$I$2</f>
        <v>0</v>
      </c>
    </row>
    <row r="4395" customFormat="false" ht="12.8" hidden="false" customHeight="false" outlineLevel="0" collapsed="false">
      <c r="A4395" s="2" t="s">
        <v>4411</v>
      </c>
      <c r="B4395" s="0" t="n">
        <v>0</v>
      </c>
      <c r="C4395" s="0" t="n">
        <v>0</v>
      </c>
      <c r="D4395" s="0" t="n">
        <v>0</v>
      </c>
      <c r="E4395" s="0" t="n">
        <v>29.185</v>
      </c>
      <c r="F4395" s="0" t="n">
        <f aca="false">B4395/$I$2</f>
        <v>0</v>
      </c>
    </row>
    <row r="4396" customFormat="false" ht="12.8" hidden="false" customHeight="false" outlineLevel="0" collapsed="false">
      <c r="A4396" s="2" t="s">
        <v>4412</v>
      </c>
      <c r="B4396" s="0" t="n">
        <v>0</v>
      </c>
      <c r="C4396" s="0" t="n">
        <v>0</v>
      </c>
      <c r="D4396" s="0" t="n">
        <v>0</v>
      </c>
      <c r="E4396" s="0" t="n">
        <v>29.171</v>
      </c>
      <c r="F4396" s="0" t="n">
        <f aca="false">B4396/$I$2</f>
        <v>0</v>
      </c>
    </row>
    <row r="4397" customFormat="false" ht="12.8" hidden="false" customHeight="false" outlineLevel="0" collapsed="false">
      <c r="A4397" s="2" t="s">
        <v>4413</v>
      </c>
      <c r="B4397" s="0" t="n">
        <v>0</v>
      </c>
      <c r="C4397" s="0" t="n">
        <v>0</v>
      </c>
      <c r="D4397" s="0" t="n">
        <v>0</v>
      </c>
      <c r="E4397" s="0" t="n">
        <v>29.142</v>
      </c>
      <c r="F4397" s="0" t="n">
        <f aca="false">B4397/$I$2</f>
        <v>0</v>
      </c>
    </row>
    <row r="4398" customFormat="false" ht="12.8" hidden="false" customHeight="false" outlineLevel="0" collapsed="false">
      <c r="A4398" s="2" t="s">
        <v>4414</v>
      </c>
      <c r="B4398" s="0" t="n">
        <v>0</v>
      </c>
      <c r="C4398" s="0" t="n">
        <v>0</v>
      </c>
      <c r="D4398" s="0" t="n">
        <v>0</v>
      </c>
      <c r="E4398" s="0" t="n">
        <v>29.119</v>
      </c>
      <c r="F4398" s="0" t="n">
        <f aca="false">B4398/$I$2</f>
        <v>0</v>
      </c>
    </row>
    <row r="4399" customFormat="false" ht="12.8" hidden="false" customHeight="false" outlineLevel="0" collapsed="false">
      <c r="A4399" s="2" t="s">
        <v>4415</v>
      </c>
      <c r="B4399" s="0" t="n">
        <v>0</v>
      </c>
      <c r="C4399" s="0" t="n">
        <v>0</v>
      </c>
      <c r="D4399" s="0" t="n">
        <v>0</v>
      </c>
      <c r="E4399" s="0" t="n">
        <v>29.112</v>
      </c>
      <c r="F4399" s="0" t="n">
        <f aca="false">B4399/$I$2</f>
        <v>0</v>
      </c>
    </row>
    <row r="4400" customFormat="false" ht="12.8" hidden="false" customHeight="false" outlineLevel="0" collapsed="false">
      <c r="A4400" s="2" t="s">
        <v>4416</v>
      </c>
      <c r="B4400" s="0" t="n">
        <v>0</v>
      </c>
      <c r="C4400" s="0" t="n">
        <v>0</v>
      </c>
      <c r="D4400" s="0" t="n">
        <v>0</v>
      </c>
      <c r="E4400" s="0" t="n">
        <v>29.113</v>
      </c>
      <c r="F4400" s="0" t="n">
        <f aca="false">B4400/$I$2</f>
        <v>0</v>
      </c>
    </row>
    <row r="4401" customFormat="false" ht="12.8" hidden="false" customHeight="false" outlineLevel="0" collapsed="false">
      <c r="A4401" s="2" t="s">
        <v>4417</v>
      </c>
      <c r="B4401" s="0" t="n">
        <v>0</v>
      </c>
      <c r="C4401" s="0" t="n">
        <v>0</v>
      </c>
      <c r="D4401" s="0" t="n">
        <v>0</v>
      </c>
      <c r="E4401" s="0" t="n">
        <v>29.144</v>
      </c>
      <c r="F4401" s="0" t="n">
        <f aca="false">B4401/$I$2</f>
        <v>0</v>
      </c>
    </row>
    <row r="4402" customFormat="false" ht="12.8" hidden="false" customHeight="false" outlineLevel="0" collapsed="false">
      <c r="A4402" s="2" t="s">
        <v>4418</v>
      </c>
      <c r="B4402" s="0" t="n">
        <v>0</v>
      </c>
      <c r="C4402" s="0" t="n">
        <v>0</v>
      </c>
      <c r="D4402" s="0" t="n">
        <v>0</v>
      </c>
      <c r="E4402" s="0" t="n">
        <v>29.162</v>
      </c>
      <c r="F4402" s="0" t="n">
        <f aca="false">B4402/$I$2</f>
        <v>0</v>
      </c>
    </row>
    <row r="4403" customFormat="false" ht="12.8" hidden="false" customHeight="false" outlineLevel="0" collapsed="false">
      <c r="A4403" s="2" t="s">
        <v>4419</v>
      </c>
      <c r="B4403" s="0" t="n">
        <v>0</v>
      </c>
      <c r="C4403" s="0" t="n">
        <v>0</v>
      </c>
      <c r="D4403" s="0" t="n">
        <v>0.002</v>
      </c>
      <c r="E4403" s="0" t="n">
        <v>29.168</v>
      </c>
      <c r="F4403" s="0" t="n">
        <f aca="false">B4403/$I$2</f>
        <v>0</v>
      </c>
    </row>
    <row r="4404" customFormat="false" ht="12.8" hidden="false" customHeight="false" outlineLevel="0" collapsed="false">
      <c r="A4404" s="2" t="s">
        <v>4420</v>
      </c>
      <c r="B4404" s="0" t="n">
        <v>23.1</v>
      </c>
      <c r="C4404" s="0" t="n">
        <v>0.001</v>
      </c>
      <c r="D4404" s="0" t="n">
        <v>0.04</v>
      </c>
      <c r="E4404" s="0" t="n">
        <v>29.182</v>
      </c>
      <c r="F4404" s="0" t="n">
        <f aca="false">B4404/$I$2</f>
        <v>0.0231</v>
      </c>
    </row>
    <row r="4405" customFormat="false" ht="12.8" hidden="false" customHeight="false" outlineLevel="0" collapsed="false">
      <c r="A4405" s="2" t="s">
        <v>4421</v>
      </c>
      <c r="B4405" s="0" t="n">
        <v>88.953</v>
      </c>
      <c r="C4405" s="0" t="n">
        <v>0.005</v>
      </c>
      <c r="D4405" s="0" t="n">
        <v>0.116</v>
      </c>
      <c r="E4405" s="0" t="n">
        <v>29.157</v>
      </c>
      <c r="F4405" s="0" t="n">
        <f aca="false">B4405/$I$2</f>
        <v>0.088953</v>
      </c>
    </row>
    <row r="4406" customFormat="false" ht="12.8" hidden="false" customHeight="false" outlineLevel="0" collapsed="false">
      <c r="A4406" s="2" t="s">
        <v>4422</v>
      </c>
      <c r="B4406" s="0" t="n">
        <v>178.478</v>
      </c>
      <c r="C4406" s="0" t="n">
        <v>0.016</v>
      </c>
      <c r="D4406" s="0" t="n">
        <v>0.209</v>
      </c>
      <c r="E4406" s="0" t="n">
        <v>29.152</v>
      </c>
      <c r="F4406" s="0" t="n">
        <f aca="false">B4406/$I$2</f>
        <v>0.178478</v>
      </c>
    </row>
    <row r="4407" customFormat="false" ht="12.8" hidden="false" customHeight="false" outlineLevel="0" collapsed="false">
      <c r="A4407" s="2" t="s">
        <v>4423</v>
      </c>
      <c r="B4407" s="0" t="n">
        <v>280.751</v>
      </c>
      <c r="C4407" s="0" t="n">
        <v>0.04</v>
      </c>
      <c r="D4407" s="0" t="n">
        <v>0.308</v>
      </c>
      <c r="E4407" s="0" t="n">
        <v>29.23</v>
      </c>
      <c r="F4407" s="0" t="n">
        <f aca="false">B4407/$I$2</f>
        <v>0.280751</v>
      </c>
    </row>
    <row r="4408" customFormat="false" ht="12.8" hidden="false" customHeight="false" outlineLevel="0" collapsed="false">
      <c r="A4408" s="2" t="s">
        <v>4424</v>
      </c>
      <c r="B4408" s="0" t="n">
        <v>380.654</v>
      </c>
      <c r="C4408" s="0" t="n">
        <v>0.086</v>
      </c>
      <c r="D4408" s="0" t="n">
        <v>0.387</v>
      </c>
      <c r="E4408" s="0" t="n">
        <v>29.294</v>
      </c>
      <c r="F4408" s="0" t="n">
        <f aca="false">B4408/$I$2</f>
        <v>0.380654</v>
      </c>
    </row>
    <row r="4409" customFormat="false" ht="12.8" hidden="false" customHeight="false" outlineLevel="0" collapsed="false">
      <c r="A4409" s="2" t="s">
        <v>4425</v>
      </c>
      <c r="B4409" s="0" t="n">
        <v>446.791</v>
      </c>
      <c r="C4409" s="0" t="n">
        <v>0.139</v>
      </c>
      <c r="D4409" s="0" t="n">
        <v>0.421</v>
      </c>
      <c r="E4409" s="0" t="n">
        <v>29.366</v>
      </c>
      <c r="F4409" s="0" t="n">
        <f aca="false">B4409/$I$2</f>
        <v>0.446791</v>
      </c>
    </row>
    <row r="4410" customFormat="false" ht="12.8" hidden="false" customHeight="false" outlineLevel="0" collapsed="false">
      <c r="A4410" s="2" t="s">
        <v>4426</v>
      </c>
      <c r="B4410" s="0" t="n">
        <v>488.869</v>
      </c>
      <c r="C4410" s="0" t="n">
        <v>0.202</v>
      </c>
      <c r="D4410" s="0" t="n">
        <v>0.415</v>
      </c>
      <c r="E4410" s="0" t="n">
        <v>29.426</v>
      </c>
      <c r="F4410" s="0" t="n">
        <f aca="false">B4410/$I$2</f>
        <v>0.488869</v>
      </c>
    </row>
    <row r="4411" customFormat="false" ht="12.8" hidden="false" customHeight="false" outlineLevel="0" collapsed="false">
      <c r="A4411" s="2" t="s">
        <v>4427</v>
      </c>
      <c r="B4411" s="0" t="n">
        <v>481.928</v>
      </c>
      <c r="C4411" s="0" t="n">
        <v>0.23</v>
      </c>
      <c r="D4411" s="0" t="n">
        <v>0.379</v>
      </c>
      <c r="E4411" s="0" t="n">
        <v>29.447</v>
      </c>
      <c r="F4411" s="0" t="n">
        <f aca="false">B4411/$I$2</f>
        <v>0.481928</v>
      </c>
    </row>
    <row r="4412" customFormat="false" ht="12.8" hidden="false" customHeight="false" outlineLevel="0" collapsed="false">
      <c r="A4412" s="2" t="s">
        <v>4428</v>
      </c>
      <c r="B4412" s="0" t="n">
        <v>423.295</v>
      </c>
      <c r="C4412" s="0" t="n">
        <v>0.2</v>
      </c>
      <c r="D4412" s="0" t="n">
        <v>0.329</v>
      </c>
      <c r="E4412" s="0" t="n">
        <v>29.453</v>
      </c>
      <c r="F4412" s="0" t="n">
        <f aca="false">B4412/$I$2</f>
        <v>0.423295</v>
      </c>
    </row>
    <row r="4413" customFormat="false" ht="12.8" hidden="false" customHeight="false" outlineLevel="0" collapsed="false">
      <c r="A4413" s="2" t="s">
        <v>4429</v>
      </c>
      <c r="B4413" s="0" t="n">
        <v>326.69</v>
      </c>
      <c r="C4413" s="0" t="n">
        <v>0.139</v>
      </c>
      <c r="D4413" s="0" t="n">
        <v>0.266</v>
      </c>
      <c r="E4413" s="0" t="n">
        <v>29.441</v>
      </c>
      <c r="F4413" s="0" t="n">
        <f aca="false">B4413/$I$2</f>
        <v>0.32669</v>
      </c>
    </row>
    <row r="4414" customFormat="false" ht="12.8" hidden="false" customHeight="false" outlineLevel="0" collapsed="false">
      <c r="A4414" s="2" t="s">
        <v>4430</v>
      </c>
      <c r="B4414" s="0" t="n">
        <v>198.001</v>
      </c>
      <c r="C4414" s="0" t="n">
        <v>0.061</v>
      </c>
      <c r="D4414" s="0" t="n">
        <v>0.187</v>
      </c>
      <c r="E4414" s="0" t="n">
        <v>29.416</v>
      </c>
      <c r="F4414" s="0" t="n">
        <f aca="false">B4414/$I$2</f>
        <v>0.198001</v>
      </c>
    </row>
    <row r="4415" customFormat="false" ht="12.8" hidden="false" customHeight="false" outlineLevel="0" collapsed="false">
      <c r="A4415" s="2" t="s">
        <v>4431</v>
      </c>
      <c r="B4415" s="0" t="n">
        <v>66.017</v>
      </c>
      <c r="C4415" s="0" t="n">
        <v>0.01</v>
      </c>
      <c r="D4415" s="0" t="n">
        <v>0.084</v>
      </c>
      <c r="E4415" s="0" t="n">
        <v>29.366</v>
      </c>
      <c r="F4415" s="0" t="n">
        <f aca="false">B4415/$I$2</f>
        <v>0.066017</v>
      </c>
    </row>
    <row r="4416" customFormat="false" ht="12.8" hidden="false" customHeight="false" outlineLevel="0" collapsed="false">
      <c r="A4416" s="2" t="s">
        <v>4432</v>
      </c>
      <c r="B4416" s="0" t="n">
        <v>0</v>
      </c>
      <c r="C4416" s="0" t="n">
        <v>0</v>
      </c>
      <c r="D4416" s="0" t="n">
        <v>0.005</v>
      </c>
      <c r="E4416" s="0" t="n">
        <v>29.293</v>
      </c>
      <c r="F4416" s="0" t="n">
        <f aca="false">B4416/$I$2</f>
        <v>0</v>
      </c>
    </row>
    <row r="4417" customFormat="false" ht="12.8" hidden="false" customHeight="false" outlineLevel="0" collapsed="false">
      <c r="A4417" s="2" t="s">
        <v>4433</v>
      </c>
      <c r="B4417" s="0" t="n">
        <v>0</v>
      </c>
      <c r="C4417" s="0" t="n">
        <v>0</v>
      </c>
      <c r="D4417" s="0" t="n">
        <v>0</v>
      </c>
      <c r="E4417" s="0" t="n">
        <v>29.251</v>
      </c>
      <c r="F4417" s="0" t="n">
        <f aca="false">B4417/$I$2</f>
        <v>0</v>
      </c>
    </row>
    <row r="4418" customFormat="false" ht="12.8" hidden="false" customHeight="false" outlineLevel="0" collapsed="false">
      <c r="A4418" s="2" t="s">
        <v>4434</v>
      </c>
      <c r="B4418" s="0" t="n">
        <v>0</v>
      </c>
      <c r="C4418" s="0" t="n">
        <v>0</v>
      </c>
      <c r="D4418" s="0" t="n">
        <v>0</v>
      </c>
      <c r="E4418" s="0" t="n">
        <v>29.226</v>
      </c>
      <c r="F4418" s="0" t="n">
        <f aca="false">B4418/$I$2</f>
        <v>0</v>
      </c>
    </row>
    <row r="4419" customFormat="false" ht="12.8" hidden="false" customHeight="false" outlineLevel="0" collapsed="false">
      <c r="A4419" s="2" t="s">
        <v>4435</v>
      </c>
      <c r="B4419" s="0" t="n">
        <v>0</v>
      </c>
      <c r="C4419" s="0" t="n">
        <v>0</v>
      </c>
      <c r="D4419" s="0" t="n">
        <v>0</v>
      </c>
      <c r="E4419" s="0" t="n">
        <v>29.199</v>
      </c>
      <c r="F4419" s="0" t="n">
        <f aca="false">B4419/$I$2</f>
        <v>0</v>
      </c>
    </row>
    <row r="4420" customFormat="false" ht="12.8" hidden="false" customHeight="false" outlineLevel="0" collapsed="false">
      <c r="A4420" s="2" t="s">
        <v>4436</v>
      </c>
      <c r="B4420" s="0" t="n">
        <v>0</v>
      </c>
      <c r="C4420" s="0" t="n">
        <v>0</v>
      </c>
      <c r="D4420" s="0" t="n">
        <v>0</v>
      </c>
      <c r="E4420" s="0" t="n">
        <v>29.147</v>
      </c>
      <c r="F4420" s="0" t="n">
        <f aca="false">B4420/$I$2</f>
        <v>0</v>
      </c>
    </row>
    <row r="4421" customFormat="false" ht="12.8" hidden="false" customHeight="false" outlineLevel="0" collapsed="false">
      <c r="A4421" s="2" t="s">
        <v>4437</v>
      </c>
      <c r="B4421" s="0" t="n">
        <v>0</v>
      </c>
      <c r="C4421" s="0" t="n">
        <v>0</v>
      </c>
      <c r="D4421" s="0" t="n">
        <v>0</v>
      </c>
      <c r="E4421" s="0" t="n">
        <v>29.096</v>
      </c>
      <c r="F4421" s="0" t="n">
        <f aca="false">B4421/$I$2</f>
        <v>0</v>
      </c>
    </row>
    <row r="4422" customFormat="false" ht="12.8" hidden="false" customHeight="false" outlineLevel="0" collapsed="false">
      <c r="A4422" s="2" t="s">
        <v>4438</v>
      </c>
      <c r="B4422" s="0" t="n">
        <v>0</v>
      </c>
      <c r="C4422" s="0" t="n">
        <v>0</v>
      </c>
      <c r="D4422" s="0" t="n">
        <v>0</v>
      </c>
      <c r="E4422" s="0" t="n">
        <v>29.063</v>
      </c>
      <c r="F4422" s="0" t="n">
        <f aca="false">B4422/$I$2</f>
        <v>0</v>
      </c>
    </row>
    <row r="4423" customFormat="false" ht="12.8" hidden="false" customHeight="false" outlineLevel="0" collapsed="false">
      <c r="A4423" s="2" t="s">
        <v>4439</v>
      </c>
      <c r="B4423" s="0" t="n">
        <v>0</v>
      </c>
      <c r="C4423" s="0" t="n">
        <v>0</v>
      </c>
      <c r="D4423" s="0" t="n">
        <v>0</v>
      </c>
      <c r="E4423" s="0" t="n">
        <v>29.035</v>
      </c>
      <c r="F4423" s="0" t="n">
        <f aca="false">B4423/$I$2</f>
        <v>0</v>
      </c>
    </row>
    <row r="4424" customFormat="false" ht="12.8" hidden="false" customHeight="false" outlineLevel="0" collapsed="false">
      <c r="A4424" s="2" t="s">
        <v>4440</v>
      </c>
      <c r="B4424" s="0" t="n">
        <v>0</v>
      </c>
      <c r="C4424" s="0" t="n">
        <v>0</v>
      </c>
      <c r="D4424" s="0" t="n">
        <v>0</v>
      </c>
      <c r="E4424" s="0" t="n">
        <v>29.017</v>
      </c>
      <c r="F4424" s="0" t="n">
        <f aca="false">B4424/$I$2</f>
        <v>0</v>
      </c>
    </row>
    <row r="4425" customFormat="false" ht="12.8" hidden="false" customHeight="false" outlineLevel="0" collapsed="false">
      <c r="A4425" s="2" t="s">
        <v>4441</v>
      </c>
      <c r="B4425" s="0" t="n">
        <v>0</v>
      </c>
      <c r="C4425" s="0" t="n">
        <v>0</v>
      </c>
      <c r="D4425" s="0" t="n">
        <v>0</v>
      </c>
      <c r="E4425" s="0" t="n">
        <v>29</v>
      </c>
      <c r="F4425" s="0" t="n">
        <f aca="false">B4425/$I$2</f>
        <v>0</v>
      </c>
    </row>
    <row r="4426" customFormat="false" ht="12.8" hidden="false" customHeight="false" outlineLevel="0" collapsed="false">
      <c r="A4426" s="2" t="s">
        <v>4442</v>
      </c>
      <c r="B4426" s="0" t="n">
        <v>0</v>
      </c>
      <c r="C4426" s="0" t="n">
        <v>0</v>
      </c>
      <c r="D4426" s="0" t="n">
        <v>0</v>
      </c>
      <c r="E4426" s="0" t="n">
        <v>28.98</v>
      </c>
      <c r="F4426" s="0" t="n">
        <f aca="false">B4426/$I$2</f>
        <v>0</v>
      </c>
    </row>
    <row r="4427" customFormat="false" ht="12.8" hidden="false" customHeight="false" outlineLevel="0" collapsed="false">
      <c r="A4427" s="2" t="s">
        <v>4443</v>
      </c>
      <c r="B4427" s="0" t="n">
        <v>0.141</v>
      </c>
      <c r="C4427" s="0" t="n">
        <v>0</v>
      </c>
      <c r="D4427" s="0" t="n">
        <v>0.006</v>
      </c>
      <c r="E4427" s="0" t="n">
        <v>28.953</v>
      </c>
      <c r="F4427" s="0" t="n">
        <f aca="false">B4427/$I$2</f>
        <v>0.000141</v>
      </c>
    </row>
    <row r="4428" customFormat="false" ht="12.8" hidden="false" customHeight="false" outlineLevel="0" collapsed="false">
      <c r="A4428" s="2" t="s">
        <v>4444</v>
      </c>
      <c r="B4428" s="0" t="n">
        <v>69.587</v>
      </c>
      <c r="C4428" s="0" t="n">
        <v>0.008</v>
      </c>
      <c r="D4428" s="0" t="n">
        <v>0.089</v>
      </c>
      <c r="E4428" s="0" t="n">
        <v>28.966</v>
      </c>
      <c r="F4428" s="0" t="n">
        <f aca="false">B4428/$I$2</f>
        <v>0.069587</v>
      </c>
    </row>
    <row r="4429" customFormat="false" ht="12.8" hidden="false" customHeight="false" outlineLevel="0" collapsed="false">
      <c r="A4429" s="2" t="s">
        <v>4445</v>
      </c>
      <c r="B4429" s="0" t="n">
        <v>173.578</v>
      </c>
      <c r="C4429" s="0" t="n">
        <v>0.032</v>
      </c>
      <c r="D4429" s="0" t="n">
        <v>0.187</v>
      </c>
      <c r="E4429" s="0" t="n">
        <v>28.98</v>
      </c>
      <c r="F4429" s="0" t="n">
        <f aca="false">B4429/$I$2</f>
        <v>0.173578</v>
      </c>
    </row>
    <row r="4430" customFormat="false" ht="12.8" hidden="false" customHeight="false" outlineLevel="0" collapsed="false">
      <c r="A4430" s="2" t="s">
        <v>4446</v>
      </c>
      <c r="B4430" s="0" t="n">
        <v>269.701</v>
      </c>
      <c r="C4430" s="0" t="n">
        <v>0.056</v>
      </c>
      <c r="D4430" s="0" t="n">
        <v>0.277</v>
      </c>
      <c r="E4430" s="0" t="n">
        <v>29.02</v>
      </c>
      <c r="F4430" s="0" t="n">
        <f aca="false">B4430/$I$2</f>
        <v>0.269701</v>
      </c>
    </row>
    <row r="4431" customFormat="false" ht="12.8" hidden="false" customHeight="false" outlineLevel="0" collapsed="false">
      <c r="A4431" s="2" t="s">
        <v>4447</v>
      </c>
      <c r="B4431" s="0" t="n">
        <v>331.815</v>
      </c>
      <c r="C4431" s="0" t="n">
        <v>0.066</v>
      </c>
      <c r="D4431" s="0" t="n">
        <v>0.345</v>
      </c>
      <c r="E4431" s="0" t="n">
        <v>29.065</v>
      </c>
      <c r="F4431" s="0" t="n">
        <f aca="false">B4431/$I$2</f>
        <v>0.331815</v>
      </c>
    </row>
    <row r="4432" customFormat="false" ht="12.8" hidden="false" customHeight="false" outlineLevel="0" collapsed="false">
      <c r="A4432" s="2" t="s">
        <v>4448</v>
      </c>
      <c r="B4432" s="0" t="n">
        <v>350.331</v>
      </c>
      <c r="C4432" s="0" t="n">
        <v>0.056</v>
      </c>
      <c r="D4432" s="0" t="n">
        <v>0.377</v>
      </c>
      <c r="E4432" s="0" t="n">
        <v>29.111</v>
      </c>
      <c r="F4432" s="0" t="n">
        <f aca="false">B4432/$I$2</f>
        <v>0.350331</v>
      </c>
    </row>
    <row r="4433" customFormat="false" ht="12.8" hidden="false" customHeight="false" outlineLevel="0" collapsed="false">
      <c r="A4433" s="2" t="s">
        <v>4449</v>
      </c>
      <c r="B4433" s="0" t="n">
        <v>350.294</v>
      </c>
      <c r="C4433" s="0" t="n">
        <v>0.047</v>
      </c>
      <c r="D4433" s="0" t="n">
        <v>0.386</v>
      </c>
      <c r="E4433" s="0" t="n">
        <v>29.086</v>
      </c>
      <c r="F4433" s="0" t="n">
        <f aca="false">B4433/$I$2</f>
        <v>0.350294</v>
      </c>
    </row>
    <row r="4434" customFormat="false" ht="12.8" hidden="false" customHeight="false" outlineLevel="0" collapsed="false">
      <c r="A4434" s="2" t="s">
        <v>4450</v>
      </c>
      <c r="B4434" s="0" t="n">
        <v>327.956</v>
      </c>
      <c r="C4434" s="0" t="n">
        <v>0.037</v>
      </c>
      <c r="D4434" s="0" t="n">
        <v>0.368</v>
      </c>
      <c r="E4434" s="0" t="n">
        <v>29.016</v>
      </c>
      <c r="F4434" s="0" t="n">
        <f aca="false">B4434/$I$2</f>
        <v>0.327956</v>
      </c>
    </row>
    <row r="4435" customFormat="false" ht="12.8" hidden="false" customHeight="false" outlineLevel="0" collapsed="false">
      <c r="A4435" s="2" t="s">
        <v>4451</v>
      </c>
      <c r="B4435" s="0" t="n">
        <v>285.067</v>
      </c>
      <c r="C4435" s="0" t="n">
        <v>0.027</v>
      </c>
      <c r="D4435" s="0" t="n">
        <v>0.325</v>
      </c>
      <c r="E4435" s="0" t="n">
        <v>28.9</v>
      </c>
      <c r="F4435" s="0" t="n">
        <f aca="false">B4435/$I$2</f>
        <v>0.285067</v>
      </c>
    </row>
    <row r="4436" customFormat="false" ht="12.8" hidden="false" customHeight="false" outlineLevel="0" collapsed="false">
      <c r="A4436" s="2" t="s">
        <v>4452</v>
      </c>
      <c r="B4436" s="0" t="n">
        <v>220.431</v>
      </c>
      <c r="C4436" s="0" t="n">
        <v>0.016</v>
      </c>
      <c r="D4436" s="0" t="n">
        <v>0.258</v>
      </c>
      <c r="E4436" s="0" t="n">
        <v>28.764</v>
      </c>
      <c r="F4436" s="0" t="n">
        <f aca="false">B4436/$I$2</f>
        <v>0.220431</v>
      </c>
    </row>
    <row r="4437" customFormat="false" ht="12.8" hidden="false" customHeight="false" outlineLevel="0" collapsed="false">
      <c r="A4437" s="2" t="s">
        <v>4453</v>
      </c>
      <c r="B4437" s="0" t="n">
        <v>150.759</v>
      </c>
      <c r="C4437" s="0" t="n">
        <v>0.008</v>
      </c>
      <c r="D4437" s="0" t="n">
        <v>0.183</v>
      </c>
      <c r="E4437" s="0" t="n">
        <v>28.569</v>
      </c>
      <c r="F4437" s="0" t="n">
        <f aca="false">B4437/$I$2</f>
        <v>0.150759</v>
      </c>
    </row>
    <row r="4438" customFormat="false" ht="12.8" hidden="false" customHeight="false" outlineLevel="0" collapsed="false">
      <c r="A4438" s="2" t="s">
        <v>4454</v>
      </c>
      <c r="B4438" s="0" t="n">
        <v>78.963</v>
      </c>
      <c r="C4438" s="0" t="n">
        <v>0.003</v>
      </c>
      <c r="D4438" s="0" t="n">
        <v>0.105</v>
      </c>
      <c r="E4438" s="0" t="n">
        <v>28.303</v>
      </c>
      <c r="F4438" s="0" t="n">
        <f aca="false">B4438/$I$2</f>
        <v>0.078963</v>
      </c>
    </row>
    <row r="4439" customFormat="false" ht="12.8" hidden="false" customHeight="false" outlineLevel="0" collapsed="false">
      <c r="A4439" s="2" t="s">
        <v>4455</v>
      </c>
      <c r="B4439" s="0" t="n">
        <v>22.082</v>
      </c>
      <c r="C4439" s="0" t="n">
        <v>0.001</v>
      </c>
      <c r="D4439" s="0" t="n">
        <v>0.039</v>
      </c>
      <c r="E4439" s="0" t="n">
        <v>28.032</v>
      </c>
      <c r="F4439" s="0" t="n">
        <f aca="false">B4439/$I$2</f>
        <v>0.022082</v>
      </c>
    </row>
    <row r="4440" customFormat="false" ht="12.8" hidden="false" customHeight="false" outlineLevel="0" collapsed="false">
      <c r="A4440" s="2" t="s">
        <v>4456</v>
      </c>
      <c r="B4440" s="0" t="n">
        <v>0</v>
      </c>
      <c r="C4440" s="0" t="n">
        <v>0</v>
      </c>
      <c r="D4440" s="0" t="n">
        <v>0.002</v>
      </c>
      <c r="E4440" s="0" t="n">
        <v>27.813</v>
      </c>
      <c r="F4440" s="0" t="n">
        <f aca="false">B4440/$I$2</f>
        <v>0</v>
      </c>
    </row>
    <row r="4441" customFormat="false" ht="12.8" hidden="false" customHeight="false" outlineLevel="0" collapsed="false">
      <c r="A4441" s="2" t="s">
        <v>4457</v>
      </c>
      <c r="B4441" s="0" t="n">
        <v>0</v>
      </c>
      <c r="C4441" s="0" t="n">
        <v>0</v>
      </c>
      <c r="D4441" s="0" t="n">
        <v>0</v>
      </c>
      <c r="E4441" s="0" t="n">
        <v>27.71</v>
      </c>
      <c r="F4441" s="0" t="n">
        <f aca="false">B4441/$I$2</f>
        <v>0</v>
      </c>
    </row>
    <row r="4442" customFormat="false" ht="12.8" hidden="false" customHeight="false" outlineLevel="0" collapsed="false">
      <c r="A4442" s="2" t="s">
        <v>4458</v>
      </c>
      <c r="B4442" s="0" t="n">
        <v>0</v>
      </c>
      <c r="C4442" s="0" t="n">
        <v>0</v>
      </c>
      <c r="D4442" s="0" t="n">
        <v>0</v>
      </c>
      <c r="E4442" s="0" t="n">
        <v>27.755</v>
      </c>
      <c r="F4442" s="0" t="n">
        <f aca="false">B4442/$I$2</f>
        <v>0</v>
      </c>
    </row>
    <row r="4443" customFormat="false" ht="12.8" hidden="false" customHeight="false" outlineLevel="0" collapsed="false">
      <c r="A4443" s="2" t="s">
        <v>4459</v>
      </c>
      <c r="B4443" s="0" t="n">
        <v>0</v>
      </c>
      <c r="C4443" s="0" t="n">
        <v>0</v>
      </c>
      <c r="D4443" s="0" t="n">
        <v>0</v>
      </c>
      <c r="E4443" s="0" t="n">
        <v>27.864</v>
      </c>
      <c r="F4443" s="0" t="n">
        <f aca="false">B4443/$I$2</f>
        <v>0</v>
      </c>
    </row>
    <row r="4444" customFormat="false" ht="12.8" hidden="false" customHeight="false" outlineLevel="0" collapsed="false">
      <c r="A4444" s="2" t="s">
        <v>4460</v>
      </c>
      <c r="B4444" s="0" t="n">
        <v>0</v>
      </c>
      <c r="C4444" s="0" t="n">
        <v>0</v>
      </c>
      <c r="D4444" s="0" t="n">
        <v>0</v>
      </c>
      <c r="E4444" s="0" t="n">
        <v>27.943</v>
      </c>
      <c r="F4444" s="0" t="n">
        <f aca="false">B4444/$I$2</f>
        <v>0</v>
      </c>
    </row>
    <row r="4445" customFormat="false" ht="12.8" hidden="false" customHeight="false" outlineLevel="0" collapsed="false">
      <c r="A4445" s="2" t="s">
        <v>4461</v>
      </c>
      <c r="B4445" s="0" t="n">
        <v>0</v>
      </c>
      <c r="C4445" s="0" t="n">
        <v>0</v>
      </c>
      <c r="D4445" s="0" t="n">
        <v>0</v>
      </c>
      <c r="E4445" s="0" t="n">
        <v>27.955</v>
      </c>
      <c r="F4445" s="0" t="n">
        <f aca="false">B4445/$I$2</f>
        <v>0</v>
      </c>
    </row>
    <row r="4446" customFormat="false" ht="12.8" hidden="false" customHeight="false" outlineLevel="0" collapsed="false">
      <c r="A4446" s="2" t="s">
        <v>4462</v>
      </c>
      <c r="B4446" s="0" t="n">
        <v>0</v>
      </c>
      <c r="C4446" s="0" t="n">
        <v>0</v>
      </c>
      <c r="D4446" s="0" t="n">
        <v>0</v>
      </c>
      <c r="E4446" s="0" t="n">
        <v>27.924</v>
      </c>
      <c r="F4446" s="0" t="n">
        <f aca="false">B4446/$I$2</f>
        <v>0</v>
      </c>
    </row>
    <row r="4447" customFormat="false" ht="12.8" hidden="false" customHeight="false" outlineLevel="0" collapsed="false">
      <c r="A4447" s="2" t="s">
        <v>4463</v>
      </c>
      <c r="B4447" s="0" t="n">
        <v>0</v>
      </c>
      <c r="C4447" s="0" t="n">
        <v>0</v>
      </c>
      <c r="D4447" s="0" t="n">
        <v>0</v>
      </c>
      <c r="E4447" s="0" t="n">
        <v>27.897</v>
      </c>
      <c r="F4447" s="0" t="n">
        <f aca="false">B4447/$I$2</f>
        <v>0</v>
      </c>
    </row>
    <row r="4448" customFormat="false" ht="12.8" hidden="false" customHeight="false" outlineLevel="0" collapsed="false">
      <c r="A4448" s="2" t="s">
        <v>4464</v>
      </c>
      <c r="B4448" s="0" t="n">
        <v>0</v>
      </c>
      <c r="C4448" s="0" t="n">
        <v>0</v>
      </c>
      <c r="D4448" s="0" t="n">
        <v>0</v>
      </c>
      <c r="E4448" s="0" t="n">
        <v>27.909</v>
      </c>
      <c r="F4448" s="0" t="n">
        <f aca="false">B4448/$I$2</f>
        <v>0</v>
      </c>
    </row>
    <row r="4449" customFormat="false" ht="12.8" hidden="false" customHeight="false" outlineLevel="0" collapsed="false">
      <c r="A4449" s="2" t="s">
        <v>4465</v>
      </c>
      <c r="B4449" s="0" t="n">
        <v>0</v>
      </c>
      <c r="C4449" s="0" t="n">
        <v>0</v>
      </c>
      <c r="D4449" s="0" t="n">
        <v>0</v>
      </c>
      <c r="E4449" s="0" t="n">
        <v>27.931</v>
      </c>
      <c r="F4449" s="0" t="n">
        <f aca="false">B4449/$I$2</f>
        <v>0</v>
      </c>
    </row>
    <row r="4450" customFormat="false" ht="12.8" hidden="false" customHeight="false" outlineLevel="0" collapsed="false">
      <c r="A4450" s="2" t="s">
        <v>4466</v>
      </c>
      <c r="B4450" s="0" t="n">
        <v>0</v>
      </c>
      <c r="C4450" s="0" t="n">
        <v>0</v>
      </c>
      <c r="D4450" s="0" t="n">
        <v>0</v>
      </c>
      <c r="E4450" s="0" t="n">
        <v>27.927</v>
      </c>
      <c r="F4450" s="0" t="n">
        <f aca="false">B4450/$I$2</f>
        <v>0</v>
      </c>
    </row>
    <row r="4451" customFormat="false" ht="12.8" hidden="false" customHeight="false" outlineLevel="0" collapsed="false">
      <c r="A4451" s="2" t="s">
        <v>4467</v>
      </c>
      <c r="B4451" s="0" t="n">
        <v>0</v>
      </c>
      <c r="C4451" s="0" t="n">
        <v>0</v>
      </c>
      <c r="D4451" s="0" t="n">
        <v>0.002</v>
      </c>
      <c r="E4451" s="0" t="n">
        <v>27.94</v>
      </c>
      <c r="F4451" s="0" t="n">
        <f aca="false">B4451/$I$2</f>
        <v>0</v>
      </c>
    </row>
    <row r="4452" customFormat="false" ht="12.8" hidden="false" customHeight="false" outlineLevel="0" collapsed="false">
      <c r="A4452" s="2" t="s">
        <v>4468</v>
      </c>
      <c r="B4452" s="0" t="n">
        <v>26.115</v>
      </c>
      <c r="C4452" s="0" t="n">
        <v>0.001</v>
      </c>
      <c r="D4452" s="0" t="n">
        <v>0.044</v>
      </c>
      <c r="E4452" s="0" t="n">
        <v>28.027</v>
      </c>
      <c r="F4452" s="0" t="n">
        <f aca="false">B4452/$I$2</f>
        <v>0.026115</v>
      </c>
    </row>
    <row r="4453" customFormat="false" ht="12.8" hidden="false" customHeight="false" outlineLevel="0" collapsed="false">
      <c r="A4453" s="2" t="s">
        <v>4469</v>
      </c>
      <c r="B4453" s="0" t="n">
        <v>91.955</v>
      </c>
      <c r="C4453" s="0" t="n">
        <v>0.004</v>
      </c>
      <c r="D4453" s="0" t="n">
        <v>0.119</v>
      </c>
      <c r="E4453" s="0" t="n">
        <v>28.137</v>
      </c>
      <c r="F4453" s="0" t="n">
        <f aca="false">B4453/$I$2</f>
        <v>0.091955</v>
      </c>
    </row>
    <row r="4454" customFormat="false" ht="12.8" hidden="false" customHeight="false" outlineLevel="0" collapsed="false">
      <c r="A4454" s="2" t="s">
        <v>4470</v>
      </c>
      <c r="B4454" s="0" t="n">
        <v>179.028</v>
      </c>
      <c r="C4454" s="0" t="n">
        <v>0.013</v>
      </c>
      <c r="D4454" s="0" t="n">
        <v>0.211</v>
      </c>
      <c r="E4454" s="0" t="n">
        <v>28.239</v>
      </c>
      <c r="F4454" s="0" t="n">
        <f aca="false">B4454/$I$2</f>
        <v>0.179028</v>
      </c>
    </row>
    <row r="4455" customFormat="false" ht="12.8" hidden="false" customHeight="false" outlineLevel="0" collapsed="false">
      <c r="A4455" s="2" t="s">
        <v>4471</v>
      </c>
      <c r="B4455" s="0" t="n">
        <v>288.562</v>
      </c>
      <c r="C4455" s="0" t="n">
        <v>0.036</v>
      </c>
      <c r="D4455" s="0" t="n">
        <v>0.319</v>
      </c>
      <c r="E4455" s="0" t="n">
        <v>28.313</v>
      </c>
      <c r="F4455" s="0" t="n">
        <f aca="false">B4455/$I$2</f>
        <v>0.288562</v>
      </c>
    </row>
    <row r="4456" customFormat="false" ht="12.8" hidden="false" customHeight="false" outlineLevel="0" collapsed="false">
      <c r="A4456" s="2" t="s">
        <v>4472</v>
      </c>
      <c r="B4456" s="0" t="n">
        <v>369.288</v>
      </c>
      <c r="C4456" s="0" t="n">
        <v>0.063</v>
      </c>
      <c r="D4456" s="0" t="n">
        <v>0.393</v>
      </c>
      <c r="E4456" s="0" t="n">
        <v>28.352</v>
      </c>
      <c r="F4456" s="0" t="n">
        <f aca="false">B4456/$I$2</f>
        <v>0.369288</v>
      </c>
    </row>
    <row r="4457" customFormat="false" ht="12.8" hidden="false" customHeight="false" outlineLevel="0" collapsed="false">
      <c r="A4457" s="2" t="s">
        <v>4473</v>
      </c>
      <c r="B4457" s="0" t="n">
        <v>391.918</v>
      </c>
      <c r="C4457" s="0" t="n">
        <v>0.068</v>
      </c>
      <c r="D4457" s="0" t="n">
        <v>0.417</v>
      </c>
      <c r="E4457" s="0" t="n">
        <v>28.393</v>
      </c>
      <c r="F4457" s="0" t="n">
        <f aca="false">B4457/$I$2</f>
        <v>0.391918</v>
      </c>
    </row>
    <row r="4458" customFormat="false" ht="12.8" hidden="false" customHeight="false" outlineLevel="0" collapsed="false">
      <c r="A4458" s="2" t="s">
        <v>4474</v>
      </c>
      <c r="B4458" s="0" t="n">
        <v>388.843</v>
      </c>
      <c r="C4458" s="0" t="n">
        <v>0.065</v>
      </c>
      <c r="D4458" s="0" t="n">
        <v>0.416</v>
      </c>
      <c r="E4458" s="0" t="n">
        <v>28.414</v>
      </c>
      <c r="F4458" s="0" t="n">
        <f aca="false">B4458/$I$2</f>
        <v>0.388843</v>
      </c>
    </row>
    <row r="4459" customFormat="false" ht="12.8" hidden="false" customHeight="false" outlineLevel="0" collapsed="false">
      <c r="A4459" s="2" t="s">
        <v>4475</v>
      </c>
      <c r="B4459" s="0" t="n">
        <v>341.351</v>
      </c>
      <c r="C4459" s="0" t="n">
        <v>0.047</v>
      </c>
      <c r="D4459" s="0" t="n">
        <v>0.374</v>
      </c>
      <c r="E4459" s="0" t="n">
        <v>28.46</v>
      </c>
      <c r="F4459" s="0" t="n">
        <f aca="false">B4459/$I$2</f>
        <v>0.341351</v>
      </c>
    </row>
    <row r="4460" customFormat="false" ht="12.8" hidden="false" customHeight="false" outlineLevel="0" collapsed="false">
      <c r="A4460" s="2" t="s">
        <v>4476</v>
      </c>
      <c r="B4460" s="0" t="n">
        <v>248.018</v>
      </c>
      <c r="C4460" s="0" t="n">
        <v>0.022</v>
      </c>
      <c r="D4460" s="0" t="n">
        <v>0.285</v>
      </c>
      <c r="E4460" s="0" t="n">
        <v>28.535</v>
      </c>
      <c r="F4460" s="0" t="n">
        <f aca="false">B4460/$I$2</f>
        <v>0.248018</v>
      </c>
    </row>
    <row r="4461" customFormat="false" ht="12.8" hidden="false" customHeight="false" outlineLevel="0" collapsed="false">
      <c r="A4461" s="2" t="s">
        <v>4477</v>
      </c>
      <c r="B4461" s="0" t="n">
        <v>161.111</v>
      </c>
      <c r="C4461" s="0" t="n">
        <v>0.01</v>
      </c>
      <c r="D4461" s="0" t="n">
        <v>0.194</v>
      </c>
      <c r="E4461" s="0" t="n">
        <v>28.631</v>
      </c>
      <c r="F4461" s="0" t="n">
        <f aca="false">B4461/$I$2</f>
        <v>0.161111</v>
      </c>
    </row>
    <row r="4462" customFormat="false" ht="12.8" hidden="false" customHeight="false" outlineLevel="0" collapsed="false">
      <c r="A4462" s="2" t="s">
        <v>4478</v>
      </c>
      <c r="B4462" s="0" t="n">
        <v>88.36</v>
      </c>
      <c r="C4462" s="0" t="n">
        <v>0.004</v>
      </c>
      <c r="D4462" s="0" t="n">
        <v>0.116</v>
      </c>
      <c r="E4462" s="0" t="n">
        <v>28.734</v>
      </c>
      <c r="F4462" s="0" t="n">
        <f aca="false">B4462/$I$2</f>
        <v>0.08836</v>
      </c>
    </row>
    <row r="4463" customFormat="false" ht="12.8" hidden="false" customHeight="false" outlineLevel="0" collapsed="false">
      <c r="A4463" s="2" t="s">
        <v>4479</v>
      </c>
      <c r="B4463" s="0" t="n">
        <v>24.012</v>
      </c>
      <c r="C4463" s="0" t="n">
        <v>0.001</v>
      </c>
      <c r="D4463" s="0" t="n">
        <v>0.042</v>
      </c>
      <c r="E4463" s="0" t="n">
        <v>28.83</v>
      </c>
      <c r="F4463" s="0" t="n">
        <f aca="false">B4463/$I$2</f>
        <v>0.024012</v>
      </c>
    </row>
    <row r="4464" customFormat="false" ht="12.8" hidden="false" customHeight="false" outlineLevel="0" collapsed="false">
      <c r="A4464" s="2" t="s">
        <v>4480</v>
      </c>
      <c r="B4464" s="0" t="n">
        <v>0</v>
      </c>
      <c r="C4464" s="0" t="n">
        <v>0</v>
      </c>
      <c r="D4464" s="0" t="n">
        <v>0.002</v>
      </c>
      <c r="E4464" s="0" t="n">
        <v>28.892</v>
      </c>
      <c r="F4464" s="0" t="n">
        <f aca="false">B4464/$I$2</f>
        <v>0</v>
      </c>
    </row>
    <row r="4465" customFormat="false" ht="12.8" hidden="false" customHeight="false" outlineLevel="0" collapsed="false">
      <c r="A4465" s="2" t="s">
        <v>4481</v>
      </c>
      <c r="B4465" s="0" t="n">
        <v>0</v>
      </c>
      <c r="C4465" s="0" t="n">
        <v>0</v>
      </c>
      <c r="D4465" s="0" t="n">
        <v>0</v>
      </c>
      <c r="E4465" s="0" t="n">
        <v>28.944</v>
      </c>
      <c r="F4465" s="0" t="n">
        <f aca="false">B4465/$I$2</f>
        <v>0</v>
      </c>
    </row>
    <row r="4466" customFormat="false" ht="12.8" hidden="false" customHeight="false" outlineLevel="0" collapsed="false">
      <c r="A4466" s="2" t="s">
        <v>4482</v>
      </c>
      <c r="B4466" s="0" t="n">
        <v>0</v>
      </c>
      <c r="C4466" s="0" t="n">
        <v>0</v>
      </c>
      <c r="D4466" s="0" t="n">
        <v>0</v>
      </c>
      <c r="E4466" s="0" t="n">
        <v>28.96</v>
      </c>
      <c r="F4466" s="0" t="n">
        <f aca="false">B4466/$I$2</f>
        <v>0</v>
      </c>
    </row>
    <row r="4467" customFormat="false" ht="12.8" hidden="false" customHeight="false" outlineLevel="0" collapsed="false">
      <c r="A4467" s="2" t="s">
        <v>4483</v>
      </c>
      <c r="B4467" s="0" t="n">
        <v>0</v>
      </c>
      <c r="C4467" s="0" t="n">
        <v>0</v>
      </c>
      <c r="D4467" s="0" t="n">
        <v>0</v>
      </c>
      <c r="E4467" s="0" t="n">
        <v>28.975</v>
      </c>
      <c r="F4467" s="0" t="n">
        <f aca="false">B4467/$I$2</f>
        <v>0</v>
      </c>
    </row>
    <row r="4468" customFormat="false" ht="12.8" hidden="false" customHeight="false" outlineLevel="0" collapsed="false">
      <c r="A4468" s="2" t="s">
        <v>4484</v>
      </c>
      <c r="B4468" s="0" t="n">
        <v>0</v>
      </c>
      <c r="C4468" s="0" t="n">
        <v>0</v>
      </c>
      <c r="D4468" s="0" t="n">
        <v>0</v>
      </c>
      <c r="E4468" s="0" t="n">
        <v>28.969</v>
      </c>
      <c r="F4468" s="0" t="n">
        <f aca="false">B4468/$I$2</f>
        <v>0</v>
      </c>
    </row>
    <row r="4469" customFormat="false" ht="12.8" hidden="false" customHeight="false" outlineLevel="0" collapsed="false">
      <c r="A4469" s="2" t="s">
        <v>4485</v>
      </c>
      <c r="B4469" s="0" t="n">
        <v>0</v>
      </c>
      <c r="C4469" s="0" t="n">
        <v>0</v>
      </c>
      <c r="D4469" s="0" t="n">
        <v>0</v>
      </c>
      <c r="E4469" s="0" t="n">
        <v>28.924</v>
      </c>
      <c r="F4469" s="0" t="n">
        <f aca="false">B4469/$I$2</f>
        <v>0</v>
      </c>
    </row>
    <row r="4470" customFormat="false" ht="12.8" hidden="false" customHeight="false" outlineLevel="0" collapsed="false">
      <c r="A4470" s="2" t="s">
        <v>4486</v>
      </c>
      <c r="B4470" s="0" t="n">
        <v>0</v>
      </c>
      <c r="C4470" s="0" t="n">
        <v>0</v>
      </c>
      <c r="D4470" s="0" t="n">
        <v>0</v>
      </c>
      <c r="E4470" s="0" t="n">
        <v>28.854</v>
      </c>
      <c r="F4470" s="0" t="n">
        <f aca="false">B4470/$I$2</f>
        <v>0</v>
      </c>
    </row>
    <row r="4471" customFormat="false" ht="12.8" hidden="false" customHeight="false" outlineLevel="0" collapsed="false">
      <c r="A4471" s="2" t="s">
        <v>4487</v>
      </c>
      <c r="B4471" s="0" t="n">
        <v>0</v>
      </c>
      <c r="C4471" s="0" t="n">
        <v>0</v>
      </c>
      <c r="D4471" s="0" t="n">
        <v>0</v>
      </c>
      <c r="E4471" s="0" t="n">
        <v>28.788</v>
      </c>
      <c r="F4471" s="0" t="n">
        <f aca="false">B4471/$I$2</f>
        <v>0</v>
      </c>
    </row>
    <row r="4472" customFormat="false" ht="12.8" hidden="false" customHeight="false" outlineLevel="0" collapsed="false">
      <c r="A4472" s="2" t="s">
        <v>4488</v>
      </c>
      <c r="B4472" s="0" t="n">
        <v>0</v>
      </c>
      <c r="C4472" s="0" t="n">
        <v>0</v>
      </c>
      <c r="D4472" s="0" t="n">
        <v>0</v>
      </c>
      <c r="E4472" s="0" t="n">
        <v>28.728</v>
      </c>
      <c r="F4472" s="0" t="n">
        <f aca="false">B4472/$I$2</f>
        <v>0</v>
      </c>
    </row>
    <row r="4473" customFormat="false" ht="12.8" hidden="false" customHeight="false" outlineLevel="0" collapsed="false">
      <c r="A4473" s="2" t="s">
        <v>4489</v>
      </c>
      <c r="B4473" s="0" t="n">
        <v>0</v>
      </c>
      <c r="C4473" s="0" t="n">
        <v>0</v>
      </c>
      <c r="D4473" s="0" t="n">
        <v>0</v>
      </c>
      <c r="E4473" s="0" t="n">
        <v>28.671</v>
      </c>
      <c r="F4473" s="0" t="n">
        <f aca="false">B4473/$I$2</f>
        <v>0</v>
      </c>
    </row>
    <row r="4474" customFormat="false" ht="12.8" hidden="false" customHeight="false" outlineLevel="0" collapsed="false">
      <c r="A4474" s="2" t="s">
        <v>4490</v>
      </c>
      <c r="B4474" s="0" t="n">
        <v>0</v>
      </c>
      <c r="C4474" s="0" t="n">
        <v>0</v>
      </c>
      <c r="D4474" s="0" t="n">
        <v>0</v>
      </c>
      <c r="E4474" s="0" t="n">
        <v>28.626</v>
      </c>
      <c r="F4474" s="0" t="n">
        <f aca="false">B4474/$I$2</f>
        <v>0</v>
      </c>
    </row>
    <row r="4475" customFormat="false" ht="12.8" hidden="false" customHeight="false" outlineLevel="0" collapsed="false">
      <c r="A4475" s="2" t="s">
        <v>4491</v>
      </c>
      <c r="B4475" s="0" t="n">
        <v>0</v>
      </c>
      <c r="C4475" s="0" t="n">
        <v>0</v>
      </c>
      <c r="D4475" s="0" t="n">
        <v>0.003</v>
      </c>
      <c r="E4475" s="0" t="n">
        <v>28.632</v>
      </c>
      <c r="F4475" s="0" t="n">
        <f aca="false">B4475/$I$2</f>
        <v>0</v>
      </c>
    </row>
    <row r="4476" customFormat="false" ht="12.8" hidden="false" customHeight="false" outlineLevel="0" collapsed="false">
      <c r="A4476" s="2" t="s">
        <v>4492</v>
      </c>
      <c r="B4476" s="0" t="n">
        <v>34.296</v>
      </c>
      <c r="C4476" s="0" t="n">
        <v>0.001</v>
      </c>
      <c r="D4476" s="0" t="n">
        <v>0.054</v>
      </c>
      <c r="E4476" s="0" t="n">
        <v>28.686</v>
      </c>
      <c r="F4476" s="0" t="n">
        <f aca="false">B4476/$I$2</f>
        <v>0.034296</v>
      </c>
    </row>
    <row r="4477" customFormat="false" ht="12.8" hidden="false" customHeight="false" outlineLevel="0" collapsed="false">
      <c r="A4477" s="2" t="s">
        <v>4493</v>
      </c>
      <c r="B4477" s="0" t="n">
        <v>119.891</v>
      </c>
      <c r="C4477" s="0" t="n">
        <v>0.01</v>
      </c>
      <c r="D4477" s="0" t="n">
        <v>0.146</v>
      </c>
      <c r="E4477" s="0" t="n">
        <v>28.763</v>
      </c>
      <c r="F4477" s="0" t="n">
        <f aca="false">B4477/$I$2</f>
        <v>0.119891</v>
      </c>
    </row>
    <row r="4478" customFormat="false" ht="12.8" hidden="false" customHeight="false" outlineLevel="0" collapsed="false">
      <c r="A4478" s="2" t="s">
        <v>4494</v>
      </c>
      <c r="B4478" s="0" t="n">
        <v>226.693</v>
      </c>
      <c r="C4478" s="0" t="n">
        <v>0.031</v>
      </c>
      <c r="D4478" s="0" t="n">
        <v>0.25</v>
      </c>
      <c r="E4478" s="0" t="n">
        <v>28.861</v>
      </c>
      <c r="F4478" s="0" t="n">
        <f aca="false">B4478/$I$2</f>
        <v>0.226693</v>
      </c>
    </row>
    <row r="4479" customFormat="false" ht="12.8" hidden="false" customHeight="false" outlineLevel="0" collapsed="false">
      <c r="A4479" s="2" t="s">
        <v>4495</v>
      </c>
      <c r="B4479" s="0" t="n">
        <v>300.056</v>
      </c>
      <c r="C4479" s="0" t="n">
        <v>0.049</v>
      </c>
      <c r="D4479" s="0" t="n">
        <v>0.321</v>
      </c>
      <c r="E4479" s="0" t="n">
        <v>28.93</v>
      </c>
      <c r="F4479" s="0" t="n">
        <f aca="false">B4479/$I$2</f>
        <v>0.300056</v>
      </c>
    </row>
    <row r="4480" customFormat="false" ht="12.8" hidden="false" customHeight="false" outlineLevel="0" collapsed="false">
      <c r="A4480" s="2" t="s">
        <v>4496</v>
      </c>
      <c r="B4480" s="0" t="n">
        <v>383.08</v>
      </c>
      <c r="C4480" s="0" t="n">
        <v>0.084</v>
      </c>
      <c r="D4480" s="0" t="n">
        <v>0.391</v>
      </c>
      <c r="E4480" s="0" t="n">
        <v>29.01</v>
      </c>
      <c r="F4480" s="0" t="n">
        <f aca="false">B4480/$I$2</f>
        <v>0.38308</v>
      </c>
    </row>
    <row r="4481" customFormat="false" ht="12.8" hidden="false" customHeight="false" outlineLevel="0" collapsed="false">
      <c r="A4481" s="2" t="s">
        <v>4497</v>
      </c>
      <c r="B4481" s="0" t="n">
        <v>422.61</v>
      </c>
      <c r="C4481" s="0" t="n">
        <v>0.107</v>
      </c>
      <c r="D4481" s="0" t="n">
        <v>0.42</v>
      </c>
      <c r="E4481" s="0" t="n">
        <v>29.103</v>
      </c>
      <c r="F4481" s="0" t="n">
        <f aca="false">B4481/$I$2</f>
        <v>0.42261</v>
      </c>
    </row>
    <row r="4482" customFormat="false" ht="12.8" hidden="false" customHeight="false" outlineLevel="0" collapsed="false">
      <c r="A4482" s="2" t="s">
        <v>4498</v>
      </c>
      <c r="B4482" s="0" t="n">
        <v>451.311</v>
      </c>
      <c r="C4482" s="0" t="n">
        <v>0.138</v>
      </c>
      <c r="D4482" s="0" t="n">
        <v>0.428</v>
      </c>
      <c r="E4482" s="0" t="n">
        <v>29.158</v>
      </c>
      <c r="F4482" s="0" t="n">
        <f aca="false">B4482/$I$2</f>
        <v>0.451311</v>
      </c>
    </row>
    <row r="4483" customFormat="false" ht="12.8" hidden="false" customHeight="false" outlineLevel="0" collapsed="false">
      <c r="A4483" s="2" t="s">
        <v>4499</v>
      </c>
      <c r="B4483" s="0" t="n">
        <v>426.557</v>
      </c>
      <c r="C4483" s="0" t="n">
        <v>0.132</v>
      </c>
      <c r="D4483" s="0" t="n">
        <v>0.401</v>
      </c>
      <c r="E4483" s="0" t="n">
        <v>29.15</v>
      </c>
      <c r="F4483" s="0" t="n">
        <f aca="false">B4483/$I$2</f>
        <v>0.426557</v>
      </c>
    </row>
    <row r="4484" customFormat="false" ht="12.8" hidden="false" customHeight="false" outlineLevel="0" collapsed="false">
      <c r="A4484" s="2" t="s">
        <v>4500</v>
      </c>
      <c r="B4484" s="0" t="n">
        <v>366.568</v>
      </c>
      <c r="C4484" s="0" t="n">
        <v>0.105</v>
      </c>
      <c r="D4484" s="0" t="n">
        <v>0.35</v>
      </c>
      <c r="E4484" s="0" t="n">
        <v>29.094</v>
      </c>
      <c r="F4484" s="0" t="n">
        <f aca="false">B4484/$I$2</f>
        <v>0.366568</v>
      </c>
    </row>
    <row r="4485" customFormat="false" ht="12.8" hidden="false" customHeight="false" outlineLevel="0" collapsed="false">
      <c r="A4485" s="2" t="s">
        <v>4501</v>
      </c>
      <c r="B4485" s="0" t="n">
        <v>272.175</v>
      </c>
      <c r="C4485" s="0" t="n">
        <v>0.063</v>
      </c>
      <c r="D4485" s="0" t="n">
        <v>0.274</v>
      </c>
      <c r="E4485" s="0" t="n">
        <v>29.068</v>
      </c>
      <c r="F4485" s="0" t="n">
        <f aca="false">B4485/$I$2</f>
        <v>0.272175</v>
      </c>
    </row>
    <row r="4486" customFormat="false" ht="12.8" hidden="false" customHeight="false" outlineLevel="0" collapsed="false">
      <c r="A4486" s="2" t="s">
        <v>4502</v>
      </c>
      <c r="B4486" s="0" t="n">
        <v>158.848</v>
      </c>
      <c r="C4486" s="0" t="n">
        <v>0.025</v>
      </c>
      <c r="D4486" s="0" t="n">
        <v>0.177</v>
      </c>
      <c r="E4486" s="0" t="n">
        <v>29.069</v>
      </c>
      <c r="F4486" s="0" t="n">
        <f aca="false">B4486/$I$2</f>
        <v>0.158848</v>
      </c>
    </row>
    <row r="4487" customFormat="false" ht="12.8" hidden="false" customHeight="false" outlineLevel="0" collapsed="false">
      <c r="A4487" s="2" t="s">
        <v>4503</v>
      </c>
      <c r="B4487" s="0" t="n">
        <v>50.428</v>
      </c>
      <c r="C4487" s="0" t="n">
        <v>0.004</v>
      </c>
      <c r="D4487" s="0" t="n">
        <v>0.071</v>
      </c>
      <c r="E4487" s="0" t="n">
        <v>29.037</v>
      </c>
      <c r="F4487" s="0" t="n">
        <f aca="false">B4487/$I$2</f>
        <v>0.050428</v>
      </c>
    </row>
    <row r="4488" customFormat="false" ht="12.8" hidden="false" customHeight="false" outlineLevel="0" collapsed="false">
      <c r="A4488" s="2" t="s">
        <v>4504</v>
      </c>
      <c r="B4488" s="0" t="n">
        <v>0</v>
      </c>
      <c r="C4488" s="0" t="n">
        <v>0</v>
      </c>
      <c r="D4488" s="0" t="n">
        <v>0.004</v>
      </c>
      <c r="E4488" s="0" t="n">
        <v>28.97</v>
      </c>
      <c r="F4488" s="0" t="n">
        <f aca="false">B4488/$I$2</f>
        <v>0</v>
      </c>
    </row>
    <row r="4489" customFormat="false" ht="12.8" hidden="false" customHeight="false" outlineLevel="0" collapsed="false">
      <c r="A4489" s="2" t="s">
        <v>4505</v>
      </c>
      <c r="B4489" s="0" t="n">
        <v>0</v>
      </c>
      <c r="C4489" s="0" t="n">
        <v>0</v>
      </c>
      <c r="D4489" s="0" t="n">
        <v>0</v>
      </c>
      <c r="E4489" s="0" t="n">
        <v>28.955</v>
      </c>
      <c r="F4489" s="0" t="n">
        <f aca="false">B4489/$I$2</f>
        <v>0</v>
      </c>
    </row>
    <row r="4490" customFormat="false" ht="12.8" hidden="false" customHeight="false" outlineLevel="0" collapsed="false">
      <c r="A4490" s="2" t="s">
        <v>4506</v>
      </c>
      <c r="B4490" s="0" t="n">
        <v>0</v>
      </c>
      <c r="C4490" s="0" t="n">
        <v>0</v>
      </c>
      <c r="D4490" s="0" t="n">
        <v>0</v>
      </c>
      <c r="E4490" s="0" t="n">
        <v>28.983</v>
      </c>
      <c r="F4490" s="0" t="n">
        <f aca="false">B4490/$I$2</f>
        <v>0</v>
      </c>
    </row>
    <row r="4491" customFormat="false" ht="12.8" hidden="false" customHeight="false" outlineLevel="0" collapsed="false">
      <c r="A4491" s="2" t="s">
        <v>4507</v>
      </c>
      <c r="B4491" s="0" t="n">
        <v>0</v>
      </c>
      <c r="C4491" s="0" t="n">
        <v>0</v>
      </c>
      <c r="D4491" s="0" t="n">
        <v>0</v>
      </c>
      <c r="E4491" s="0" t="n">
        <v>29.004</v>
      </c>
      <c r="F4491" s="0" t="n">
        <f aca="false">B4491/$I$2</f>
        <v>0</v>
      </c>
    </row>
    <row r="4492" customFormat="false" ht="12.8" hidden="false" customHeight="false" outlineLevel="0" collapsed="false">
      <c r="A4492" s="2" t="s">
        <v>4508</v>
      </c>
      <c r="B4492" s="0" t="n">
        <v>0</v>
      </c>
      <c r="C4492" s="0" t="n">
        <v>0</v>
      </c>
      <c r="D4492" s="0" t="n">
        <v>0</v>
      </c>
      <c r="E4492" s="0" t="n">
        <v>29.022</v>
      </c>
      <c r="F4492" s="0" t="n">
        <f aca="false">B4492/$I$2</f>
        <v>0</v>
      </c>
    </row>
    <row r="4493" customFormat="false" ht="12.8" hidden="false" customHeight="false" outlineLevel="0" collapsed="false">
      <c r="A4493" s="2" t="s">
        <v>4509</v>
      </c>
      <c r="B4493" s="0" t="n">
        <v>0</v>
      </c>
      <c r="C4493" s="0" t="n">
        <v>0</v>
      </c>
      <c r="D4493" s="0" t="n">
        <v>0</v>
      </c>
      <c r="E4493" s="0" t="n">
        <v>29.004</v>
      </c>
      <c r="F4493" s="0" t="n">
        <f aca="false">B4493/$I$2</f>
        <v>0</v>
      </c>
    </row>
    <row r="4494" customFormat="false" ht="12.8" hidden="false" customHeight="false" outlineLevel="0" collapsed="false">
      <c r="A4494" s="2" t="s">
        <v>4510</v>
      </c>
      <c r="B4494" s="0" t="n">
        <v>0</v>
      </c>
      <c r="C4494" s="0" t="n">
        <v>0</v>
      </c>
      <c r="D4494" s="0" t="n">
        <v>0</v>
      </c>
      <c r="E4494" s="0" t="n">
        <v>28.933</v>
      </c>
      <c r="F4494" s="0" t="n">
        <f aca="false">B4494/$I$2</f>
        <v>0</v>
      </c>
    </row>
    <row r="4495" customFormat="false" ht="12.8" hidden="false" customHeight="false" outlineLevel="0" collapsed="false">
      <c r="A4495" s="2" t="s">
        <v>4511</v>
      </c>
      <c r="B4495" s="0" t="n">
        <v>0</v>
      </c>
      <c r="C4495" s="0" t="n">
        <v>0</v>
      </c>
      <c r="D4495" s="0" t="n">
        <v>0</v>
      </c>
      <c r="E4495" s="0" t="n">
        <v>28.844</v>
      </c>
      <c r="F4495" s="0" t="n">
        <f aca="false">B4495/$I$2</f>
        <v>0</v>
      </c>
    </row>
    <row r="4496" customFormat="false" ht="12.8" hidden="false" customHeight="false" outlineLevel="0" collapsed="false">
      <c r="A4496" s="2" t="s">
        <v>4512</v>
      </c>
      <c r="B4496" s="0" t="n">
        <v>0</v>
      </c>
      <c r="C4496" s="0" t="n">
        <v>0</v>
      </c>
      <c r="D4496" s="0" t="n">
        <v>0</v>
      </c>
      <c r="E4496" s="0" t="n">
        <v>28.771</v>
      </c>
      <c r="F4496" s="0" t="n">
        <f aca="false">B4496/$I$2</f>
        <v>0</v>
      </c>
    </row>
    <row r="4497" customFormat="false" ht="12.8" hidden="false" customHeight="false" outlineLevel="0" collapsed="false">
      <c r="A4497" s="2" t="s">
        <v>4513</v>
      </c>
      <c r="B4497" s="0" t="n">
        <v>0</v>
      </c>
      <c r="C4497" s="0" t="n">
        <v>0</v>
      </c>
      <c r="D4497" s="0" t="n">
        <v>0</v>
      </c>
      <c r="E4497" s="0" t="n">
        <v>28.743</v>
      </c>
      <c r="F4497" s="0" t="n">
        <f aca="false">B4497/$I$2</f>
        <v>0</v>
      </c>
    </row>
    <row r="4498" customFormat="false" ht="12.8" hidden="false" customHeight="false" outlineLevel="0" collapsed="false">
      <c r="A4498" s="2" t="s">
        <v>4514</v>
      </c>
      <c r="B4498" s="0" t="n">
        <v>0</v>
      </c>
      <c r="C4498" s="0" t="n">
        <v>0</v>
      </c>
      <c r="D4498" s="0" t="n">
        <v>0</v>
      </c>
      <c r="E4498" s="0" t="n">
        <v>28.739</v>
      </c>
      <c r="F4498" s="0" t="n">
        <f aca="false">B4498/$I$2</f>
        <v>0</v>
      </c>
    </row>
    <row r="4499" customFormat="false" ht="12.8" hidden="false" customHeight="false" outlineLevel="0" collapsed="false">
      <c r="A4499" s="2" t="s">
        <v>4515</v>
      </c>
      <c r="B4499" s="0" t="n">
        <v>0</v>
      </c>
      <c r="C4499" s="0" t="n">
        <v>0</v>
      </c>
      <c r="D4499" s="0" t="n">
        <v>0.005</v>
      </c>
      <c r="E4499" s="0" t="n">
        <v>28.79</v>
      </c>
      <c r="F4499" s="0" t="n">
        <f aca="false">B4499/$I$2</f>
        <v>0</v>
      </c>
    </row>
    <row r="4500" customFormat="false" ht="12.8" hidden="false" customHeight="false" outlineLevel="0" collapsed="false">
      <c r="A4500" s="2" t="s">
        <v>4516</v>
      </c>
      <c r="B4500" s="0" t="n">
        <v>60.418</v>
      </c>
      <c r="C4500" s="0" t="n">
        <v>0.008</v>
      </c>
      <c r="D4500" s="0" t="n">
        <v>0.078</v>
      </c>
      <c r="E4500" s="0" t="n">
        <v>28.897</v>
      </c>
      <c r="F4500" s="0" t="n">
        <f aca="false">B4500/$I$2</f>
        <v>0.060418</v>
      </c>
    </row>
    <row r="4501" customFormat="false" ht="12.8" hidden="false" customHeight="false" outlineLevel="0" collapsed="false">
      <c r="A4501" s="2" t="s">
        <v>4517</v>
      </c>
      <c r="B4501" s="0" t="n">
        <v>199.299</v>
      </c>
      <c r="C4501" s="0" t="n">
        <v>0.076</v>
      </c>
      <c r="D4501" s="0" t="n">
        <v>0.173</v>
      </c>
      <c r="E4501" s="0" t="n">
        <v>29.026</v>
      </c>
      <c r="F4501" s="0" t="n">
        <f aca="false">B4501/$I$2</f>
        <v>0.199299</v>
      </c>
    </row>
    <row r="4502" customFormat="false" ht="12.8" hidden="false" customHeight="false" outlineLevel="0" collapsed="false">
      <c r="A4502" s="2" t="s">
        <v>4518</v>
      </c>
      <c r="B4502" s="0" t="n">
        <v>347.114</v>
      </c>
      <c r="C4502" s="0" t="n">
        <v>0.208</v>
      </c>
      <c r="D4502" s="0" t="n">
        <v>0.221</v>
      </c>
      <c r="E4502" s="0" t="n">
        <v>29.159</v>
      </c>
      <c r="F4502" s="0" t="n">
        <f aca="false">B4502/$I$2</f>
        <v>0.347114</v>
      </c>
    </row>
    <row r="4503" customFormat="false" ht="12.8" hidden="false" customHeight="false" outlineLevel="0" collapsed="false">
      <c r="A4503" s="2" t="s">
        <v>4519</v>
      </c>
      <c r="B4503" s="0" t="n">
        <v>476.469</v>
      </c>
      <c r="C4503" s="0" t="n">
        <v>0.363</v>
      </c>
      <c r="D4503" s="0" t="n">
        <v>0.237</v>
      </c>
      <c r="E4503" s="0" t="n">
        <v>29.254</v>
      </c>
      <c r="F4503" s="0" t="n">
        <f aca="false">B4503/$I$2</f>
        <v>0.476469</v>
      </c>
    </row>
    <row r="4504" customFormat="false" ht="12.8" hidden="false" customHeight="false" outlineLevel="0" collapsed="false">
      <c r="A4504" s="2" t="s">
        <v>4520</v>
      </c>
      <c r="B4504" s="0" t="n">
        <v>561.025</v>
      </c>
      <c r="C4504" s="0" t="n">
        <v>0.473</v>
      </c>
      <c r="D4504" s="0" t="n">
        <v>0.247</v>
      </c>
      <c r="E4504" s="0" t="n">
        <v>29.345</v>
      </c>
      <c r="F4504" s="0" t="n">
        <f aca="false">B4504/$I$2</f>
        <v>0.561025</v>
      </c>
    </row>
    <row r="4505" customFormat="false" ht="12.8" hidden="false" customHeight="false" outlineLevel="0" collapsed="false">
      <c r="A4505" s="2" t="s">
        <v>4521</v>
      </c>
      <c r="B4505" s="0" t="n">
        <v>612.808</v>
      </c>
      <c r="C4505" s="0" t="n">
        <v>0.554</v>
      </c>
      <c r="D4505" s="0" t="n">
        <v>0.242</v>
      </c>
      <c r="E4505" s="0" t="n">
        <v>29.342</v>
      </c>
      <c r="F4505" s="0" t="n">
        <f aca="false">B4505/$I$2</f>
        <v>0.612808</v>
      </c>
    </row>
    <row r="4506" customFormat="false" ht="12.8" hidden="false" customHeight="false" outlineLevel="0" collapsed="false">
      <c r="A4506" s="2" t="s">
        <v>4522</v>
      </c>
      <c r="B4506" s="0" t="n">
        <v>609.534</v>
      </c>
      <c r="C4506" s="0" t="n">
        <v>0.545</v>
      </c>
      <c r="D4506" s="0" t="n">
        <v>0.246</v>
      </c>
      <c r="E4506" s="0" t="n">
        <v>29.334</v>
      </c>
      <c r="F4506" s="0" t="n">
        <f aca="false">B4506/$I$2</f>
        <v>0.609534</v>
      </c>
    </row>
    <row r="4507" customFormat="false" ht="12.8" hidden="false" customHeight="false" outlineLevel="0" collapsed="false">
      <c r="A4507" s="2" t="s">
        <v>4523</v>
      </c>
      <c r="B4507" s="0" t="n">
        <v>560.593</v>
      </c>
      <c r="C4507" s="0" t="n">
        <v>0.472</v>
      </c>
      <c r="D4507" s="0" t="n">
        <v>0.247</v>
      </c>
      <c r="E4507" s="0" t="n">
        <v>29.329</v>
      </c>
      <c r="F4507" s="0" t="n">
        <f aca="false">B4507/$I$2</f>
        <v>0.560593</v>
      </c>
    </row>
    <row r="4508" customFormat="false" ht="12.8" hidden="false" customHeight="false" outlineLevel="0" collapsed="false">
      <c r="A4508" s="2" t="s">
        <v>4524</v>
      </c>
      <c r="B4508" s="0" t="n">
        <v>485.02</v>
      </c>
      <c r="C4508" s="0" t="n">
        <v>0.387</v>
      </c>
      <c r="D4508" s="0" t="n">
        <v>0.225</v>
      </c>
      <c r="E4508" s="0" t="n">
        <v>29.319</v>
      </c>
      <c r="F4508" s="0" t="n">
        <f aca="false">B4508/$I$2</f>
        <v>0.48502</v>
      </c>
    </row>
    <row r="4509" customFormat="false" ht="12.8" hidden="false" customHeight="false" outlineLevel="0" collapsed="false">
      <c r="A4509" s="2" t="s">
        <v>4525</v>
      </c>
      <c r="B4509" s="0" t="n">
        <v>369.776</v>
      </c>
      <c r="C4509" s="0" t="n">
        <v>0.263</v>
      </c>
      <c r="D4509" s="0" t="n">
        <v>0.196</v>
      </c>
      <c r="E4509" s="0" t="n">
        <v>29.294</v>
      </c>
      <c r="F4509" s="0" t="n">
        <f aca="false">B4509/$I$2</f>
        <v>0.369776</v>
      </c>
    </row>
    <row r="4510" customFormat="false" ht="12.8" hidden="false" customHeight="false" outlineLevel="0" collapsed="false">
      <c r="A4510" s="2" t="s">
        <v>4526</v>
      </c>
      <c r="B4510" s="0" t="n">
        <v>215.541</v>
      </c>
      <c r="C4510" s="0" t="n">
        <v>0.108</v>
      </c>
      <c r="D4510" s="0" t="n">
        <v>0.161</v>
      </c>
      <c r="E4510" s="0" t="n">
        <v>29.249</v>
      </c>
      <c r="F4510" s="0" t="n">
        <f aca="false">B4510/$I$2</f>
        <v>0.215541</v>
      </c>
    </row>
    <row r="4511" customFormat="false" ht="12.8" hidden="false" customHeight="false" outlineLevel="0" collapsed="false">
      <c r="A4511" s="2" t="s">
        <v>4527</v>
      </c>
      <c r="B4511" s="0" t="n">
        <v>68.592</v>
      </c>
      <c r="C4511" s="0" t="n">
        <v>0.015</v>
      </c>
      <c r="D4511" s="0" t="n">
        <v>0.081</v>
      </c>
      <c r="E4511" s="0" t="n">
        <v>29.201</v>
      </c>
      <c r="F4511" s="0" t="n">
        <f aca="false">B4511/$I$2</f>
        <v>0.068592</v>
      </c>
    </row>
    <row r="4512" customFormat="false" ht="12.8" hidden="false" customHeight="false" outlineLevel="0" collapsed="false">
      <c r="A4512" s="2" t="s">
        <v>4528</v>
      </c>
      <c r="B4512" s="0" t="n">
        <v>0</v>
      </c>
      <c r="C4512" s="0" t="n">
        <v>0</v>
      </c>
      <c r="D4512" s="0" t="n">
        <v>0.004</v>
      </c>
      <c r="E4512" s="0" t="n">
        <v>29.152</v>
      </c>
      <c r="F4512" s="0" t="n">
        <f aca="false">B4512/$I$2</f>
        <v>0</v>
      </c>
    </row>
    <row r="4513" customFormat="false" ht="12.8" hidden="false" customHeight="false" outlineLevel="0" collapsed="false">
      <c r="A4513" s="2" t="s">
        <v>4529</v>
      </c>
      <c r="B4513" s="0" t="n">
        <v>0</v>
      </c>
      <c r="C4513" s="0" t="n">
        <v>0</v>
      </c>
      <c r="D4513" s="0" t="n">
        <v>0</v>
      </c>
      <c r="E4513" s="0" t="n">
        <v>29.107</v>
      </c>
      <c r="F4513" s="0" t="n">
        <f aca="false">B4513/$I$2</f>
        <v>0</v>
      </c>
    </row>
    <row r="4514" customFormat="false" ht="12.8" hidden="false" customHeight="false" outlineLevel="0" collapsed="false">
      <c r="A4514" s="2" t="s">
        <v>4530</v>
      </c>
      <c r="B4514" s="0" t="n">
        <v>0</v>
      </c>
      <c r="C4514" s="0" t="n">
        <v>0</v>
      </c>
      <c r="D4514" s="0" t="n">
        <v>0</v>
      </c>
      <c r="E4514" s="0" t="n">
        <v>29.086</v>
      </c>
      <c r="F4514" s="0" t="n">
        <f aca="false">B4514/$I$2</f>
        <v>0</v>
      </c>
    </row>
    <row r="4515" customFormat="false" ht="12.8" hidden="false" customHeight="false" outlineLevel="0" collapsed="false">
      <c r="A4515" s="2" t="s">
        <v>4531</v>
      </c>
      <c r="B4515" s="0" t="n">
        <v>0</v>
      </c>
      <c r="C4515" s="0" t="n">
        <v>0</v>
      </c>
      <c r="D4515" s="0" t="n">
        <v>0</v>
      </c>
      <c r="E4515" s="0" t="n">
        <v>29.071</v>
      </c>
      <c r="F4515" s="0" t="n">
        <f aca="false">B4515/$I$2</f>
        <v>0</v>
      </c>
    </row>
    <row r="4516" customFormat="false" ht="12.8" hidden="false" customHeight="false" outlineLevel="0" collapsed="false">
      <c r="A4516" s="2" t="s">
        <v>4532</v>
      </c>
      <c r="B4516" s="0" t="n">
        <v>0</v>
      </c>
      <c r="C4516" s="0" t="n">
        <v>0</v>
      </c>
      <c r="D4516" s="0" t="n">
        <v>0</v>
      </c>
      <c r="E4516" s="0" t="n">
        <v>29.053</v>
      </c>
      <c r="F4516" s="0" t="n">
        <f aca="false">B4516/$I$2</f>
        <v>0</v>
      </c>
    </row>
    <row r="4517" customFormat="false" ht="12.8" hidden="false" customHeight="false" outlineLevel="0" collapsed="false">
      <c r="A4517" s="2" t="s">
        <v>4533</v>
      </c>
      <c r="B4517" s="0" t="n">
        <v>0</v>
      </c>
      <c r="C4517" s="0" t="n">
        <v>0</v>
      </c>
      <c r="D4517" s="0" t="n">
        <v>0</v>
      </c>
      <c r="E4517" s="0" t="n">
        <v>29.014</v>
      </c>
      <c r="F4517" s="0" t="n">
        <f aca="false">B4517/$I$2</f>
        <v>0</v>
      </c>
    </row>
    <row r="4518" customFormat="false" ht="12.8" hidden="false" customHeight="false" outlineLevel="0" collapsed="false">
      <c r="A4518" s="2" t="s">
        <v>4534</v>
      </c>
      <c r="B4518" s="0" t="n">
        <v>0</v>
      </c>
      <c r="C4518" s="0" t="n">
        <v>0</v>
      </c>
      <c r="D4518" s="0" t="n">
        <v>0</v>
      </c>
      <c r="E4518" s="0" t="n">
        <v>28.949</v>
      </c>
      <c r="F4518" s="0" t="n">
        <f aca="false">B4518/$I$2</f>
        <v>0</v>
      </c>
    </row>
    <row r="4519" customFormat="false" ht="12.8" hidden="false" customHeight="false" outlineLevel="0" collapsed="false">
      <c r="A4519" s="2" t="s">
        <v>4535</v>
      </c>
      <c r="B4519" s="0" t="n">
        <v>0</v>
      </c>
      <c r="C4519" s="0" t="n">
        <v>0</v>
      </c>
      <c r="D4519" s="0" t="n">
        <v>0</v>
      </c>
      <c r="E4519" s="0" t="n">
        <v>28.913</v>
      </c>
      <c r="F4519" s="0" t="n">
        <f aca="false">B4519/$I$2</f>
        <v>0</v>
      </c>
    </row>
    <row r="4520" customFormat="false" ht="12.8" hidden="false" customHeight="false" outlineLevel="0" collapsed="false">
      <c r="A4520" s="2" t="s">
        <v>4536</v>
      </c>
      <c r="B4520" s="0" t="n">
        <v>0</v>
      </c>
      <c r="C4520" s="0" t="n">
        <v>0</v>
      </c>
      <c r="D4520" s="0" t="n">
        <v>0</v>
      </c>
      <c r="E4520" s="0" t="n">
        <v>28.92</v>
      </c>
      <c r="F4520" s="0" t="n">
        <f aca="false">B4520/$I$2</f>
        <v>0</v>
      </c>
    </row>
    <row r="4521" customFormat="false" ht="12.8" hidden="false" customHeight="false" outlineLevel="0" collapsed="false">
      <c r="A4521" s="2" t="s">
        <v>4537</v>
      </c>
      <c r="B4521" s="0" t="n">
        <v>0</v>
      </c>
      <c r="C4521" s="0" t="n">
        <v>0</v>
      </c>
      <c r="D4521" s="0" t="n">
        <v>0</v>
      </c>
      <c r="E4521" s="0" t="n">
        <v>28.964</v>
      </c>
      <c r="F4521" s="0" t="n">
        <f aca="false">B4521/$I$2</f>
        <v>0</v>
      </c>
    </row>
    <row r="4522" customFormat="false" ht="12.8" hidden="false" customHeight="false" outlineLevel="0" collapsed="false">
      <c r="A4522" s="2" t="s">
        <v>4538</v>
      </c>
      <c r="B4522" s="0" t="n">
        <v>0</v>
      </c>
      <c r="C4522" s="0" t="n">
        <v>0</v>
      </c>
      <c r="D4522" s="0" t="n">
        <v>0</v>
      </c>
      <c r="E4522" s="0" t="n">
        <v>29.032</v>
      </c>
      <c r="F4522" s="0" t="n">
        <f aca="false">B4522/$I$2</f>
        <v>0</v>
      </c>
    </row>
    <row r="4523" customFormat="false" ht="12.8" hidden="false" customHeight="false" outlineLevel="0" collapsed="false">
      <c r="A4523" s="2" t="s">
        <v>4539</v>
      </c>
      <c r="B4523" s="0" t="n">
        <v>0.149</v>
      </c>
      <c r="C4523" s="0" t="n">
        <v>0</v>
      </c>
      <c r="D4523" s="0" t="n">
        <v>0.006</v>
      </c>
      <c r="E4523" s="0" t="n">
        <v>29.096</v>
      </c>
      <c r="F4523" s="0" t="n">
        <f aca="false">B4523/$I$2</f>
        <v>0.000149</v>
      </c>
    </row>
    <row r="4524" customFormat="false" ht="12.8" hidden="false" customHeight="false" outlineLevel="0" collapsed="false">
      <c r="A4524" s="2" t="s">
        <v>4540</v>
      </c>
      <c r="B4524" s="0" t="n">
        <v>74.841</v>
      </c>
      <c r="C4524" s="0" t="n">
        <v>0.021</v>
      </c>
      <c r="D4524" s="0" t="n">
        <v>0.083</v>
      </c>
      <c r="E4524" s="0" t="n">
        <v>29.214</v>
      </c>
      <c r="F4524" s="0" t="n">
        <f aca="false">B4524/$I$2</f>
        <v>0.074841</v>
      </c>
    </row>
    <row r="4525" customFormat="false" ht="12.8" hidden="false" customHeight="false" outlineLevel="0" collapsed="false">
      <c r="A4525" s="2" t="s">
        <v>4541</v>
      </c>
      <c r="B4525" s="0" t="n">
        <v>236.43</v>
      </c>
      <c r="C4525" s="0" t="n">
        <v>0.158</v>
      </c>
      <c r="D4525" s="0" t="n">
        <v>0.136</v>
      </c>
      <c r="E4525" s="0" t="n">
        <v>29.324</v>
      </c>
      <c r="F4525" s="0" t="n">
        <f aca="false">B4525/$I$2</f>
        <v>0.23643</v>
      </c>
    </row>
    <row r="4526" customFormat="false" ht="12.8" hidden="false" customHeight="false" outlineLevel="0" collapsed="false">
      <c r="A4526" s="2" t="s">
        <v>4542</v>
      </c>
      <c r="B4526" s="0" t="n">
        <v>396.87</v>
      </c>
      <c r="C4526" s="0" t="n">
        <v>0.339</v>
      </c>
      <c r="D4526" s="0" t="n">
        <v>0.155</v>
      </c>
      <c r="E4526" s="0" t="n">
        <v>29.404</v>
      </c>
      <c r="F4526" s="0" t="n">
        <f aca="false">B4526/$I$2</f>
        <v>0.39687</v>
      </c>
    </row>
    <row r="4527" customFormat="false" ht="12.8" hidden="false" customHeight="false" outlineLevel="0" collapsed="false">
      <c r="A4527" s="2" t="s">
        <v>4543</v>
      </c>
      <c r="B4527" s="0" t="n">
        <v>513.235</v>
      </c>
      <c r="C4527" s="0" t="n">
        <v>0.474</v>
      </c>
      <c r="D4527" s="0" t="n">
        <v>0.178</v>
      </c>
      <c r="E4527" s="0" t="n">
        <v>29.449</v>
      </c>
      <c r="F4527" s="0" t="n">
        <f aca="false">B4527/$I$2</f>
        <v>0.513235</v>
      </c>
    </row>
    <row r="4528" customFormat="false" ht="12.8" hidden="false" customHeight="false" outlineLevel="0" collapsed="false">
      <c r="A4528" s="2" t="s">
        <v>4544</v>
      </c>
      <c r="B4528" s="0" t="n">
        <v>606.345</v>
      </c>
      <c r="C4528" s="0" t="n">
        <v>0.606</v>
      </c>
      <c r="D4528" s="0" t="n">
        <v>0.18</v>
      </c>
      <c r="E4528" s="0" t="n">
        <v>29.476</v>
      </c>
      <c r="F4528" s="0" t="n">
        <f aca="false">B4528/$I$2</f>
        <v>0.606345</v>
      </c>
    </row>
    <row r="4529" customFormat="false" ht="12.8" hidden="false" customHeight="false" outlineLevel="0" collapsed="false">
      <c r="A4529" s="2" t="s">
        <v>4545</v>
      </c>
      <c r="B4529" s="0" t="n">
        <v>643.574</v>
      </c>
      <c r="C4529" s="0" t="n">
        <v>0.653</v>
      </c>
      <c r="D4529" s="0" t="n">
        <v>0.191</v>
      </c>
      <c r="E4529" s="0" t="n">
        <v>29.454</v>
      </c>
      <c r="F4529" s="0" t="n">
        <f aca="false">B4529/$I$2</f>
        <v>0.643574</v>
      </c>
    </row>
    <row r="4530" customFormat="false" ht="12.8" hidden="false" customHeight="false" outlineLevel="0" collapsed="false">
      <c r="A4530" s="2" t="s">
        <v>4546</v>
      </c>
      <c r="B4530" s="0" t="n">
        <v>637.21</v>
      </c>
      <c r="C4530" s="0" t="n">
        <v>0.632</v>
      </c>
      <c r="D4530" s="0" t="n">
        <v>0.202</v>
      </c>
      <c r="E4530" s="0" t="n">
        <v>29.396</v>
      </c>
      <c r="F4530" s="0" t="n">
        <f aca="false">B4530/$I$2</f>
        <v>0.63721</v>
      </c>
    </row>
    <row r="4531" customFormat="false" ht="12.8" hidden="false" customHeight="false" outlineLevel="0" collapsed="false">
      <c r="A4531" s="2" t="s">
        <v>4547</v>
      </c>
      <c r="B4531" s="0" t="n">
        <v>567.32</v>
      </c>
      <c r="C4531" s="0" t="n">
        <v>0.498</v>
      </c>
      <c r="D4531" s="0" t="n">
        <v>0.23</v>
      </c>
      <c r="E4531" s="0" t="n">
        <v>29.321</v>
      </c>
      <c r="F4531" s="0" t="n">
        <f aca="false">B4531/$I$2</f>
        <v>0.56732</v>
      </c>
    </row>
    <row r="4532" customFormat="false" ht="12.8" hidden="false" customHeight="false" outlineLevel="0" collapsed="false">
      <c r="A4532" s="2" t="s">
        <v>4548</v>
      </c>
      <c r="B4532" s="0" t="n">
        <v>465.078</v>
      </c>
      <c r="C4532" s="0" t="n">
        <v>0.343</v>
      </c>
      <c r="D4532" s="0" t="n">
        <v>0.241</v>
      </c>
      <c r="E4532" s="0" t="n">
        <v>29.252</v>
      </c>
      <c r="F4532" s="0" t="n">
        <f aca="false">B4532/$I$2</f>
        <v>0.465078</v>
      </c>
    </row>
    <row r="4533" customFormat="false" ht="12.8" hidden="false" customHeight="false" outlineLevel="0" collapsed="false">
      <c r="A4533" s="2" t="s">
        <v>4549</v>
      </c>
      <c r="B4533" s="0" t="n">
        <v>342.164</v>
      </c>
      <c r="C4533" s="0" t="n">
        <v>0.205</v>
      </c>
      <c r="D4533" s="0" t="n">
        <v>0.218</v>
      </c>
      <c r="E4533" s="0" t="n">
        <v>29.198</v>
      </c>
      <c r="F4533" s="0" t="n">
        <f aca="false">B4533/$I$2</f>
        <v>0.342164</v>
      </c>
    </row>
    <row r="4534" customFormat="false" ht="12.8" hidden="false" customHeight="false" outlineLevel="0" collapsed="false">
      <c r="A4534" s="2" t="s">
        <v>4550</v>
      </c>
      <c r="B4534" s="0" t="n">
        <v>205.34</v>
      </c>
      <c r="C4534" s="0" t="n">
        <v>0.092</v>
      </c>
      <c r="D4534" s="0" t="n">
        <v>0.164</v>
      </c>
      <c r="E4534" s="0" t="n">
        <v>29.152</v>
      </c>
      <c r="F4534" s="0" t="n">
        <f aca="false">B4534/$I$2</f>
        <v>0.20534</v>
      </c>
    </row>
    <row r="4535" customFormat="false" ht="12.8" hidden="false" customHeight="false" outlineLevel="0" collapsed="false">
      <c r="A4535" s="2" t="s">
        <v>4551</v>
      </c>
      <c r="B4535" s="0" t="n">
        <v>67.927</v>
      </c>
      <c r="C4535" s="0" t="n">
        <v>0.015</v>
      </c>
      <c r="D4535" s="0" t="n">
        <v>0.081</v>
      </c>
      <c r="E4535" s="0" t="n">
        <v>29.111</v>
      </c>
      <c r="F4535" s="0" t="n">
        <f aca="false">B4535/$I$2</f>
        <v>0.067927</v>
      </c>
    </row>
    <row r="4536" customFormat="false" ht="12.8" hidden="false" customHeight="false" outlineLevel="0" collapsed="false">
      <c r="A4536" s="2" t="s">
        <v>4552</v>
      </c>
      <c r="B4536" s="0" t="n">
        <v>0</v>
      </c>
      <c r="C4536" s="0" t="n">
        <v>0</v>
      </c>
      <c r="D4536" s="0" t="n">
        <v>0.004</v>
      </c>
      <c r="E4536" s="0" t="n">
        <v>29.094</v>
      </c>
      <c r="F4536" s="0" t="n">
        <f aca="false">B4536/$I$2</f>
        <v>0</v>
      </c>
    </row>
    <row r="4537" customFormat="false" ht="12.8" hidden="false" customHeight="false" outlineLevel="0" collapsed="false">
      <c r="A4537" s="2" t="s">
        <v>4553</v>
      </c>
      <c r="B4537" s="0" t="n">
        <v>0</v>
      </c>
      <c r="C4537" s="0" t="n">
        <v>0</v>
      </c>
      <c r="D4537" s="0" t="n">
        <v>0</v>
      </c>
      <c r="E4537" s="0" t="n">
        <v>29.117</v>
      </c>
      <c r="F4537" s="0" t="n">
        <f aca="false">B4537/$I$2</f>
        <v>0</v>
      </c>
    </row>
    <row r="4538" customFormat="false" ht="12.8" hidden="false" customHeight="false" outlineLevel="0" collapsed="false">
      <c r="A4538" s="2" t="s">
        <v>4554</v>
      </c>
      <c r="B4538" s="0" t="n">
        <v>0</v>
      </c>
      <c r="C4538" s="0" t="n">
        <v>0</v>
      </c>
      <c r="D4538" s="0" t="n">
        <v>0</v>
      </c>
      <c r="E4538" s="0" t="n">
        <v>29.162</v>
      </c>
      <c r="F4538" s="0" t="n">
        <f aca="false">B4538/$I$2</f>
        <v>0</v>
      </c>
    </row>
    <row r="4539" customFormat="false" ht="12.8" hidden="false" customHeight="false" outlineLevel="0" collapsed="false">
      <c r="A4539" s="2" t="s">
        <v>4555</v>
      </c>
      <c r="B4539" s="0" t="n">
        <v>0</v>
      </c>
      <c r="C4539" s="0" t="n">
        <v>0</v>
      </c>
      <c r="D4539" s="0" t="n">
        <v>0</v>
      </c>
      <c r="E4539" s="0" t="n">
        <v>29.22</v>
      </c>
      <c r="F4539" s="0" t="n">
        <f aca="false">B4539/$I$2</f>
        <v>0</v>
      </c>
    </row>
    <row r="4540" customFormat="false" ht="12.8" hidden="false" customHeight="false" outlineLevel="0" collapsed="false">
      <c r="A4540" s="2" t="s">
        <v>4556</v>
      </c>
      <c r="B4540" s="0" t="n">
        <v>0</v>
      </c>
      <c r="C4540" s="0" t="n">
        <v>0</v>
      </c>
      <c r="D4540" s="0" t="n">
        <v>0</v>
      </c>
      <c r="E4540" s="0" t="n">
        <v>29.257</v>
      </c>
      <c r="F4540" s="0" t="n">
        <f aca="false">B4540/$I$2</f>
        <v>0</v>
      </c>
    </row>
    <row r="4541" customFormat="false" ht="12.8" hidden="false" customHeight="false" outlineLevel="0" collapsed="false">
      <c r="A4541" s="2" t="s">
        <v>4557</v>
      </c>
      <c r="B4541" s="0" t="n">
        <v>0</v>
      </c>
      <c r="C4541" s="0" t="n">
        <v>0</v>
      </c>
      <c r="D4541" s="0" t="n">
        <v>0</v>
      </c>
      <c r="E4541" s="0" t="n">
        <v>29.243</v>
      </c>
      <c r="F4541" s="0" t="n">
        <f aca="false">B4541/$I$2</f>
        <v>0</v>
      </c>
    </row>
    <row r="4542" customFormat="false" ht="12.8" hidden="false" customHeight="false" outlineLevel="0" collapsed="false">
      <c r="A4542" s="2" t="s">
        <v>4558</v>
      </c>
      <c r="B4542" s="0" t="n">
        <v>0</v>
      </c>
      <c r="C4542" s="0" t="n">
        <v>0</v>
      </c>
      <c r="D4542" s="0" t="n">
        <v>0</v>
      </c>
      <c r="E4542" s="0" t="n">
        <v>29.196</v>
      </c>
      <c r="F4542" s="0" t="n">
        <f aca="false">B4542/$I$2</f>
        <v>0</v>
      </c>
    </row>
    <row r="4543" customFormat="false" ht="12.8" hidden="false" customHeight="false" outlineLevel="0" collapsed="false">
      <c r="A4543" s="2" t="s">
        <v>4559</v>
      </c>
      <c r="B4543" s="0" t="n">
        <v>0</v>
      </c>
      <c r="C4543" s="0" t="n">
        <v>0</v>
      </c>
      <c r="D4543" s="0" t="n">
        <v>0</v>
      </c>
      <c r="E4543" s="0" t="n">
        <v>29.14</v>
      </c>
      <c r="F4543" s="0" t="n">
        <f aca="false">B4543/$I$2</f>
        <v>0</v>
      </c>
    </row>
    <row r="4544" customFormat="false" ht="12.8" hidden="false" customHeight="false" outlineLevel="0" collapsed="false">
      <c r="A4544" s="2" t="s">
        <v>4560</v>
      </c>
      <c r="B4544" s="0" t="n">
        <v>0</v>
      </c>
      <c r="C4544" s="0" t="n">
        <v>0</v>
      </c>
      <c r="D4544" s="0" t="n">
        <v>0</v>
      </c>
      <c r="E4544" s="0" t="n">
        <v>29.098</v>
      </c>
      <c r="F4544" s="0" t="n">
        <f aca="false">B4544/$I$2</f>
        <v>0</v>
      </c>
    </row>
    <row r="4545" customFormat="false" ht="12.8" hidden="false" customHeight="false" outlineLevel="0" collapsed="false">
      <c r="A4545" s="2" t="s">
        <v>4561</v>
      </c>
      <c r="B4545" s="0" t="n">
        <v>0</v>
      </c>
      <c r="C4545" s="0" t="n">
        <v>0</v>
      </c>
      <c r="D4545" s="0" t="n">
        <v>0</v>
      </c>
      <c r="E4545" s="0" t="n">
        <v>29.07</v>
      </c>
      <c r="F4545" s="0" t="n">
        <f aca="false">B4545/$I$2</f>
        <v>0</v>
      </c>
    </row>
    <row r="4546" customFormat="false" ht="12.8" hidden="false" customHeight="false" outlineLevel="0" collapsed="false">
      <c r="A4546" s="2" t="s">
        <v>4562</v>
      </c>
      <c r="B4546" s="0" t="n">
        <v>0</v>
      </c>
      <c r="C4546" s="0" t="n">
        <v>0</v>
      </c>
      <c r="D4546" s="0" t="n">
        <v>0</v>
      </c>
      <c r="E4546" s="0" t="n">
        <v>29.051</v>
      </c>
      <c r="F4546" s="0" t="n">
        <f aca="false">B4546/$I$2</f>
        <v>0</v>
      </c>
    </row>
    <row r="4547" customFormat="false" ht="12.8" hidden="false" customHeight="false" outlineLevel="0" collapsed="false">
      <c r="A4547" s="2" t="s">
        <v>4563</v>
      </c>
      <c r="B4547" s="0" t="n">
        <v>0.208</v>
      </c>
      <c r="C4547" s="0" t="n">
        <v>0</v>
      </c>
      <c r="D4547" s="0" t="n">
        <v>0.006</v>
      </c>
      <c r="E4547" s="0" t="n">
        <v>29.021</v>
      </c>
      <c r="F4547" s="0" t="n">
        <f aca="false">B4547/$I$2</f>
        <v>0.000208</v>
      </c>
    </row>
    <row r="4548" customFormat="false" ht="12.8" hidden="false" customHeight="false" outlineLevel="0" collapsed="false">
      <c r="A4548" s="2" t="s">
        <v>4564</v>
      </c>
      <c r="B4548" s="0" t="n">
        <v>77.379</v>
      </c>
      <c r="C4548" s="0" t="n">
        <v>0.017</v>
      </c>
      <c r="D4548" s="0" t="n">
        <v>0.09</v>
      </c>
      <c r="E4548" s="0" t="n">
        <v>29.061</v>
      </c>
      <c r="F4548" s="0" t="n">
        <f aca="false">B4548/$I$2</f>
        <v>0.077379</v>
      </c>
    </row>
    <row r="4549" customFormat="false" ht="12.8" hidden="false" customHeight="false" outlineLevel="0" collapsed="false">
      <c r="A4549" s="2" t="s">
        <v>4565</v>
      </c>
      <c r="B4549" s="0" t="n">
        <v>241.693</v>
      </c>
      <c r="C4549" s="0" t="n">
        <v>0.144</v>
      </c>
      <c r="D4549" s="0" t="n">
        <v>0.156</v>
      </c>
      <c r="E4549" s="0" t="n">
        <v>29.082</v>
      </c>
      <c r="F4549" s="0" t="n">
        <f aca="false">B4549/$I$2</f>
        <v>0.241693</v>
      </c>
    </row>
    <row r="4550" customFormat="false" ht="12.8" hidden="false" customHeight="false" outlineLevel="0" collapsed="false">
      <c r="A4550" s="2" t="s">
        <v>4566</v>
      </c>
      <c r="B4550" s="0" t="n">
        <v>420.873</v>
      </c>
      <c r="C4550" s="0" t="n">
        <v>0.361</v>
      </c>
      <c r="D4550" s="0" t="n">
        <v>0.163</v>
      </c>
      <c r="E4550" s="0" t="n">
        <v>29.061</v>
      </c>
      <c r="F4550" s="0" t="n">
        <f aca="false">B4550/$I$2</f>
        <v>0.420873</v>
      </c>
    </row>
    <row r="4551" customFormat="false" ht="12.8" hidden="false" customHeight="false" outlineLevel="0" collapsed="false">
      <c r="A4551" s="2" t="s">
        <v>4567</v>
      </c>
      <c r="B4551" s="0" t="n">
        <v>524.669</v>
      </c>
      <c r="C4551" s="0" t="n">
        <v>0.45</v>
      </c>
      <c r="D4551" s="0" t="n">
        <v>0.217</v>
      </c>
      <c r="E4551" s="0" t="n">
        <v>29.067</v>
      </c>
      <c r="F4551" s="0" t="n">
        <f aca="false">B4551/$I$2</f>
        <v>0.524669</v>
      </c>
    </row>
    <row r="4552" customFormat="false" ht="12.8" hidden="false" customHeight="false" outlineLevel="0" collapsed="false">
      <c r="A4552" s="2" t="s">
        <v>4568</v>
      </c>
      <c r="B4552" s="0" t="n">
        <v>512.833</v>
      </c>
      <c r="C4552" s="0" t="n">
        <v>0.3</v>
      </c>
      <c r="D4552" s="0" t="n">
        <v>0.349</v>
      </c>
      <c r="E4552" s="0" t="n">
        <v>29.055</v>
      </c>
      <c r="F4552" s="0" t="n">
        <f aca="false">B4552/$I$2</f>
        <v>0.512833</v>
      </c>
    </row>
    <row r="4553" customFormat="false" ht="12.8" hidden="false" customHeight="false" outlineLevel="0" collapsed="false">
      <c r="A4553" s="2" t="s">
        <v>4569</v>
      </c>
      <c r="B4553" s="0" t="n">
        <v>449.855</v>
      </c>
      <c r="C4553" s="0" t="n">
        <v>0.146</v>
      </c>
      <c r="D4553" s="0" t="n">
        <v>0.417</v>
      </c>
      <c r="E4553" s="0" t="n">
        <v>29.082</v>
      </c>
      <c r="F4553" s="0" t="n">
        <f aca="false">B4553/$I$2</f>
        <v>0.449855</v>
      </c>
    </row>
    <row r="4554" customFormat="false" ht="12.8" hidden="false" customHeight="false" outlineLevel="0" collapsed="false">
      <c r="A4554" s="2" t="s">
        <v>4570</v>
      </c>
      <c r="B4554" s="0" t="n">
        <v>389.272</v>
      </c>
      <c r="C4554" s="0" t="n">
        <v>0.079</v>
      </c>
      <c r="D4554" s="0" t="n">
        <v>0.405</v>
      </c>
      <c r="E4554" s="0" t="n">
        <v>29.087</v>
      </c>
      <c r="F4554" s="0" t="n">
        <f aca="false">B4554/$I$2</f>
        <v>0.389272</v>
      </c>
    </row>
    <row r="4555" customFormat="false" ht="12.8" hidden="false" customHeight="false" outlineLevel="0" collapsed="false">
      <c r="A4555" s="2" t="s">
        <v>4571</v>
      </c>
      <c r="B4555" s="0" t="n">
        <v>287.939</v>
      </c>
      <c r="C4555" s="0" t="n">
        <v>0.032</v>
      </c>
      <c r="D4555" s="0" t="n">
        <v>0.324</v>
      </c>
      <c r="E4555" s="0" t="n">
        <v>29.077</v>
      </c>
      <c r="F4555" s="0" t="n">
        <f aca="false">B4555/$I$2</f>
        <v>0.287939</v>
      </c>
    </row>
    <row r="4556" customFormat="false" ht="12.8" hidden="false" customHeight="false" outlineLevel="0" collapsed="false">
      <c r="A4556" s="2" t="s">
        <v>4572</v>
      </c>
      <c r="B4556" s="0" t="n">
        <v>208.277</v>
      </c>
      <c r="C4556" s="0" t="n">
        <v>0.015</v>
      </c>
      <c r="D4556" s="0" t="n">
        <v>0.244</v>
      </c>
      <c r="E4556" s="0" t="n">
        <v>29.049</v>
      </c>
      <c r="F4556" s="0" t="n">
        <f aca="false">B4556/$I$2</f>
        <v>0.208277</v>
      </c>
    </row>
    <row r="4557" customFormat="false" ht="12.8" hidden="false" customHeight="false" outlineLevel="0" collapsed="false">
      <c r="A4557" s="2" t="s">
        <v>4573</v>
      </c>
      <c r="B4557" s="0" t="n">
        <v>134.965</v>
      </c>
      <c r="C4557" s="0" t="n">
        <v>0.007</v>
      </c>
      <c r="D4557" s="0" t="n">
        <v>0.166</v>
      </c>
      <c r="E4557" s="0" t="n">
        <v>29.003</v>
      </c>
      <c r="F4557" s="0" t="n">
        <f aca="false">B4557/$I$2</f>
        <v>0.134965</v>
      </c>
    </row>
    <row r="4558" customFormat="false" ht="12.8" hidden="false" customHeight="false" outlineLevel="0" collapsed="false">
      <c r="A4558" s="2" t="s">
        <v>4574</v>
      </c>
      <c r="B4558" s="0" t="n">
        <v>75.034</v>
      </c>
      <c r="C4558" s="0" t="n">
        <v>0.003</v>
      </c>
      <c r="D4558" s="0" t="n">
        <v>0.101</v>
      </c>
      <c r="E4558" s="0" t="n">
        <v>28.952</v>
      </c>
      <c r="F4558" s="0" t="n">
        <f aca="false">B4558/$I$2</f>
        <v>0.075034</v>
      </c>
    </row>
    <row r="4559" customFormat="false" ht="12.8" hidden="false" customHeight="false" outlineLevel="0" collapsed="false">
      <c r="A4559" s="2" t="s">
        <v>4575</v>
      </c>
      <c r="B4559" s="0" t="n">
        <v>18.935</v>
      </c>
      <c r="C4559" s="0" t="n">
        <v>0.001</v>
      </c>
      <c r="D4559" s="0" t="n">
        <v>0.035</v>
      </c>
      <c r="E4559" s="0" t="n">
        <v>28.928</v>
      </c>
      <c r="F4559" s="0" t="n">
        <f aca="false">B4559/$I$2</f>
        <v>0.018935</v>
      </c>
    </row>
    <row r="4560" customFormat="false" ht="12.8" hidden="false" customHeight="false" outlineLevel="0" collapsed="false">
      <c r="A4560" s="2" t="s">
        <v>4576</v>
      </c>
      <c r="B4560" s="0" t="n">
        <v>0</v>
      </c>
      <c r="C4560" s="0" t="n">
        <v>0</v>
      </c>
      <c r="D4560" s="0" t="n">
        <v>0.002</v>
      </c>
      <c r="E4560" s="0" t="n">
        <v>28.933</v>
      </c>
      <c r="F4560" s="0" t="n">
        <f aca="false">B4560/$I$2</f>
        <v>0</v>
      </c>
    </row>
    <row r="4561" customFormat="false" ht="12.8" hidden="false" customHeight="false" outlineLevel="0" collapsed="false">
      <c r="A4561" s="2" t="s">
        <v>4577</v>
      </c>
      <c r="B4561" s="0" t="n">
        <v>0</v>
      </c>
      <c r="C4561" s="0" t="n">
        <v>0</v>
      </c>
      <c r="D4561" s="0" t="n">
        <v>0</v>
      </c>
      <c r="E4561" s="0" t="n">
        <v>28.967</v>
      </c>
      <c r="F4561" s="0" t="n">
        <f aca="false">B4561/$I$2</f>
        <v>0</v>
      </c>
    </row>
    <row r="4562" customFormat="false" ht="12.8" hidden="false" customHeight="false" outlineLevel="0" collapsed="false">
      <c r="A4562" s="2" t="s">
        <v>4578</v>
      </c>
      <c r="B4562" s="0" t="n">
        <v>0</v>
      </c>
      <c r="C4562" s="0" t="n">
        <v>0</v>
      </c>
      <c r="D4562" s="0" t="n">
        <v>0</v>
      </c>
      <c r="E4562" s="0" t="n">
        <v>29.016</v>
      </c>
      <c r="F4562" s="0" t="n">
        <f aca="false">B4562/$I$2</f>
        <v>0</v>
      </c>
    </row>
    <row r="4563" customFormat="false" ht="12.8" hidden="false" customHeight="false" outlineLevel="0" collapsed="false">
      <c r="A4563" s="2" t="s">
        <v>4579</v>
      </c>
      <c r="B4563" s="0" t="n">
        <v>0</v>
      </c>
      <c r="C4563" s="0" t="n">
        <v>0</v>
      </c>
      <c r="D4563" s="0" t="n">
        <v>0</v>
      </c>
      <c r="E4563" s="0" t="n">
        <v>29.058</v>
      </c>
      <c r="F4563" s="0" t="n">
        <f aca="false">B4563/$I$2</f>
        <v>0</v>
      </c>
    </row>
    <row r="4564" customFormat="false" ht="12.8" hidden="false" customHeight="false" outlineLevel="0" collapsed="false">
      <c r="A4564" s="2" t="s">
        <v>4580</v>
      </c>
      <c r="B4564" s="0" t="n">
        <v>0</v>
      </c>
      <c r="C4564" s="0" t="n">
        <v>0</v>
      </c>
      <c r="D4564" s="0" t="n">
        <v>0</v>
      </c>
      <c r="E4564" s="0" t="n">
        <v>29.026</v>
      </c>
      <c r="F4564" s="0" t="n">
        <f aca="false">B4564/$I$2</f>
        <v>0</v>
      </c>
    </row>
    <row r="4565" customFormat="false" ht="12.8" hidden="false" customHeight="false" outlineLevel="0" collapsed="false">
      <c r="A4565" s="2" t="s">
        <v>4581</v>
      </c>
      <c r="B4565" s="0" t="n">
        <v>0</v>
      </c>
      <c r="C4565" s="0" t="n">
        <v>0</v>
      </c>
      <c r="D4565" s="0" t="n">
        <v>0</v>
      </c>
      <c r="E4565" s="0" t="n">
        <v>28.981</v>
      </c>
      <c r="F4565" s="0" t="n">
        <f aca="false">B4565/$I$2</f>
        <v>0</v>
      </c>
    </row>
    <row r="4566" customFormat="false" ht="12.8" hidden="false" customHeight="false" outlineLevel="0" collapsed="false">
      <c r="A4566" s="2" t="s">
        <v>4582</v>
      </c>
      <c r="B4566" s="0" t="n">
        <v>0</v>
      </c>
      <c r="C4566" s="0" t="n">
        <v>0</v>
      </c>
      <c r="D4566" s="0" t="n">
        <v>0</v>
      </c>
      <c r="E4566" s="0" t="n">
        <v>28.947</v>
      </c>
      <c r="F4566" s="0" t="n">
        <f aca="false">B4566/$I$2</f>
        <v>0</v>
      </c>
    </row>
    <row r="4567" customFormat="false" ht="12.8" hidden="false" customHeight="false" outlineLevel="0" collapsed="false">
      <c r="A4567" s="2" t="s">
        <v>4583</v>
      </c>
      <c r="B4567" s="0" t="n">
        <v>0</v>
      </c>
      <c r="C4567" s="0" t="n">
        <v>0</v>
      </c>
      <c r="D4567" s="0" t="n">
        <v>0</v>
      </c>
      <c r="E4567" s="0" t="n">
        <v>28.942</v>
      </c>
      <c r="F4567" s="0" t="n">
        <f aca="false">B4567/$I$2</f>
        <v>0</v>
      </c>
    </row>
    <row r="4568" customFormat="false" ht="12.8" hidden="false" customHeight="false" outlineLevel="0" collapsed="false">
      <c r="A4568" s="2" t="s">
        <v>4584</v>
      </c>
      <c r="B4568" s="0" t="n">
        <v>0</v>
      </c>
      <c r="C4568" s="0" t="n">
        <v>0</v>
      </c>
      <c r="D4568" s="0" t="n">
        <v>0</v>
      </c>
      <c r="E4568" s="0" t="n">
        <v>28.958</v>
      </c>
      <c r="F4568" s="0" t="n">
        <f aca="false">B4568/$I$2</f>
        <v>0</v>
      </c>
    </row>
    <row r="4569" customFormat="false" ht="12.8" hidden="false" customHeight="false" outlineLevel="0" collapsed="false">
      <c r="A4569" s="2" t="s">
        <v>4585</v>
      </c>
      <c r="B4569" s="0" t="n">
        <v>0</v>
      </c>
      <c r="C4569" s="0" t="n">
        <v>0</v>
      </c>
      <c r="D4569" s="0" t="n">
        <v>0</v>
      </c>
      <c r="E4569" s="0" t="n">
        <v>28.991</v>
      </c>
      <c r="F4569" s="0" t="n">
        <f aca="false">B4569/$I$2</f>
        <v>0</v>
      </c>
    </row>
    <row r="4570" customFormat="false" ht="12.8" hidden="false" customHeight="false" outlineLevel="0" collapsed="false">
      <c r="A4570" s="2" t="s">
        <v>4586</v>
      </c>
      <c r="B4570" s="0" t="n">
        <v>0</v>
      </c>
      <c r="C4570" s="0" t="n">
        <v>0</v>
      </c>
      <c r="D4570" s="0" t="n">
        <v>0</v>
      </c>
      <c r="E4570" s="0" t="n">
        <v>29.022</v>
      </c>
      <c r="F4570" s="0" t="n">
        <f aca="false">B4570/$I$2</f>
        <v>0</v>
      </c>
    </row>
    <row r="4571" customFormat="false" ht="12.8" hidden="false" customHeight="false" outlineLevel="0" collapsed="false">
      <c r="A4571" s="2" t="s">
        <v>4587</v>
      </c>
      <c r="B4571" s="0" t="n">
        <v>0</v>
      </c>
      <c r="C4571" s="0" t="n">
        <v>0</v>
      </c>
      <c r="D4571" s="0" t="n">
        <v>0.004</v>
      </c>
      <c r="E4571" s="0" t="n">
        <v>29.051</v>
      </c>
      <c r="F4571" s="0" t="n">
        <f aca="false">B4571/$I$2</f>
        <v>0</v>
      </c>
    </row>
    <row r="4572" customFormat="false" ht="12.8" hidden="false" customHeight="false" outlineLevel="0" collapsed="false">
      <c r="A4572" s="2" t="s">
        <v>4588</v>
      </c>
      <c r="B4572" s="0" t="n">
        <v>51.289</v>
      </c>
      <c r="C4572" s="0" t="n">
        <v>0.004</v>
      </c>
      <c r="D4572" s="0" t="n">
        <v>0.072</v>
      </c>
      <c r="E4572" s="0" t="n">
        <v>29.133</v>
      </c>
      <c r="F4572" s="0" t="n">
        <f aca="false">B4572/$I$2</f>
        <v>0.051289</v>
      </c>
    </row>
    <row r="4573" customFormat="false" ht="12.8" hidden="false" customHeight="false" outlineLevel="0" collapsed="false">
      <c r="A4573" s="2" t="s">
        <v>4589</v>
      </c>
      <c r="B4573" s="0" t="n">
        <v>171.65</v>
      </c>
      <c r="C4573" s="0" t="n">
        <v>0.039</v>
      </c>
      <c r="D4573" s="0" t="n">
        <v>0.178</v>
      </c>
      <c r="E4573" s="0" t="n">
        <v>29.218</v>
      </c>
      <c r="F4573" s="0" t="n">
        <f aca="false">B4573/$I$2</f>
        <v>0.17165</v>
      </c>
    </row>
    <row r="4574" customFormat="false" ht="12.8" hidden="false" customHeight="false" outlineLevel="0" collapsed="false">
      <c r="A4574" s="2" t="s">
        <v>4590</v>
      </c>
      <c r="B4574" s="0" t="n">
        <v>304.287</v>
      </c>
      <c r="C4574" s="0" t="n">
        <v>0.113</v>
      </c>
      <c r="D4574" s="0" t="n">
        <v>0.263</v>
      </c>
      <c r="E4574" s="0" t="n">
        <v>29.331</v>
      </c>
      <c r="F4574" s="0" t="n">
        <f aca="false">B4574/$I$2</f>
        <v>0.304287</v>
      </c>
    </row>
    <row r="4575" customFormat="false" ht="12.8" hidden="false" customHeight="false" outlineLevel="0" collapsed="false">
      <c r="A4575" s="2" t="s">
        <v>4591</v>
      </c>
      <c r="B4575" s="0" t="n">
        <v>414.402</v>
      </c>
      <c r="C4575" s="0" t="n">
        <v>0.2</v>
      </c>
      <c r="D4575" s="0" t="n">
        <v>0.317</v>
      </c>
      <c r="E4575" s="0" t="n">
        <v>29.437</v>
      </c>
      <c r="F4575" s="0" t="n">
        <f aca="false">B4575/$I$2</f>
        <v>0.414402</v>
      </c>
    </row>
    <row r="4576" customFormat="false" ht="12.8" hidden="false" customHeight="false" outlineLevel="0" collapsed="false">
      <c r="A4576" s="2" t="s">
        <v>4592</v>
      </c>
      <c r="B4576" s="0" t="n">
        <v>505.053</v>
      </c>
      <c r="C4576" s="0" t="n">
        <v>0.3</v>
      </c>
      <c r="D4576" s="0" t="n">
        <v>0.34</v>
      </c>
      <c r="E4576" s="0" t="n">
        <v>29.521</v>
      </c>
      <c r="F4576" s="0" t="n">
        <f aca="false">B4576/$I$2</f>
        <v>0.505053</v>
      </c>
    </row>
    <row r="4577" customFormat="false" ht="12.8" hidden="false" customHeight="false" outlineLevel="0" collapsed="false">
      <c r="A4577" s="2" t="s">
        <v>4593</v>
      </c>
      <c r="B4577" s="0" t="n">
        <v>546.763</v>
      </c>
      <c r="C4577" s="0" t="n">
        <v>0.35</v>
      </c>
      <c r="D4577" s="0" t="n">
        <v>0.35</v>
      </c>
      <c r="E4577" s="0" t="n">
        <v>29.57</v>
      </c>
      <c r="F4577" s="0" t="n">
        <f aca="false">B4577/$I$2</f>
        <v>0.546763</v>
      </c>
    </row>
    <row r="4578" customFormat="false" ht="12.8" hidden="false" customHeight="false" outlineLevel="0" collapsed="false">
      <c r="A4578" s="2" t="s">
        <v>4594</v>
      </c>
      <c r="B4578" s="0" t="n">
        <v>549.739</v>
      </c>
      <c r="C4578" s="0" t="n">
        <v>0.356</v>
      </c>
      <c r="D4578" s="0" t="n">
        <v>0.348</v>
      </c>
      <c r="E4578" s="0" t="n">
        <v>29.585</v>
      </c>
      <c r="F4578" s="0" t="n">
        <f aca="false">B4578/$I$2</f>
        <v>0.549739</v>
      </c>
    </row>
    <row r="4579" customFormat="false" ht="12.8" hidden="false" customHeight="false" outlineLevel="0" collapsed="false">
      <c r="A4579" s="2" t="s">
        <v>4595</v>
      </c>
      <c r="B4579" s="0" t="n">
        <v>505.379</v>
      </c>
      <c r="C4579" s="0" t="n">
        <v>0.304</v>
      </c>
      <c r="D4579" s="0" t="n">
        <v>0.337</v>
      </c>
      <c r="E4579" s="0" t="n">
        <v>29.59</v>
      </c>
      <c r="F4579" s="0" t="n">
        <f aca="false">B4579/$I$2</f>
        <v>0.505379</v>
      </c>
    </row>
    <row r="4580" customFormat="false" ht="12.8" hidden="false" customHeight="false" outlineLevel="0" collapsed="false">
      <c r="A4580" s="2" t="s">
        <v>4596</v>
      </c>
      <c r="B4580" s="0" t="n">
        <v>434.063</v>
      </c>
      <c r="C4580" s="0" t="n">
        <v>0.239</v>
      </c>
      <c r="D4580" s="0" t="n">
        <v>0.305</v>
      </c>
      <c r="E4580" s="0" t="n">
        <v>29.573</v>
      </c>
      <c r="F4580" s="0" t="n">
        <f aca="false">B4580/$I$2</f>
        <v>0.434063</v>
      </c>
    </row>
    <row r="4581" customFormat="false" ht="12.8" hidden="false" customHeight="false" outlineLevel="0" collapsed="false">
      <c r="A4581" s="2" t="s">
        <v>4597</v>
      </c>
      <c r="B4581" s="0" t="n">
        <v>316.72</v>
      </c>
      <c r="C4581" s="0" t="n">
        <v>0.135</v>
      </c>
      <c r="D4581" s="0" t="n">
        <v>0.257</v>
      </c>
      <c r="E4581" s="0" t="n">
        <v>29.528</v>
      </c>
      <c r="F4581" s="0" t="n">
        <f aca="false">B4581/$I$2</f>
        <v>0.31672</v>
      </c>
    </row>
    <row r="4582" customFormat="false" ht="12.8" hidden="false" customHeight="false" outlineLevel="0" collapsed="false">
      <c r="A4582" s="2" t="s">
        <v>4598</v>
      </c>
      <c r="B4582" s="0" t="n">
        <v>188.495</v>
      </c>
      <c r="C4582" s="0" t="n">
        <v>0.056</v>
      </c>
      <c r="D4582" s="0" t="n">
        <v>0.181</v>
      </c>
      <c r="E4582" s="0" t="n">
        <v>29.462</v>
      </c>
      <c r="F4582" s="0" t="n">
        <f aca="false">B4582/$I$2</f>
        <v>0.188495</v>
      </c>
    </row>
    <row r="4583" customFormat="false" ht="12.8" hidden="false" customHeight="false" outlineLevel="0" collapsed="false">
      <c r="A4583" s="2" t="s">
        <v>4599</v>
      </c>
      <c r="B4583" s="0" t="n">
        <v>58.934</v>
      </c>
      <c r="C4583" s="0" t="n">
        <v>0.008</v>
      </c>
      <c r="D4583" s="0" t="n">
        <v>0.077</v>
      </c>
      <c r="E4583" s="0" t="n">
        <v>29.406</v>
      </c>
      <c r="F4583" s="0" t="n">
        <f aca="false">B4583/$I$2</f>
        <v>0.058934</v>
      </c>
    </row>
    <row r="4584" customFormat="false" ht="12.8" hidden="false" customHeight="false" outlineLevel="0" collapsed="false">
      <c r="A4584" s="2" t="s">
        <v>4600</v>
      </c>
      <c r="B4584" s="0" t="n">
        <v>0</v>
      </c>
      <c r="C4584" s="0" t="n">
        <v>0</v>
      </c>
      <c r="D4584" s="0" t="n">
        <v>0.004</v>
      </c>
      <c r="E4584" s="0" t="n">
        <v>29.339</v>
      </c>
      <c r="F4584" s="0" t="n">
        <f aca="false">B4584/$I$2</f>
        <v>0</v>
      </c>
    </row>
    <row r="4585" customFormat="false" ht="12.8" hidden="false" customHeight="false" outlineLevel="0" collapsed="false">
      <c r="A4585" s="2" t="s">
        <v>4601</v>
      </c>
      <c r="B4585" s="0" t="n">
        <v>0</v>
      </c>
      <c r="C4585" s="0" t="n">
        <v>0</v>
      </c>
      <c r="D4585" s="0" t="n">
        <v>0</v>
      </c>
      <c r="E4585" s="0" t="n">
        <v>29.317</v>
      </c>
      <c r="F4585" s="0" t="n">
        <f aca="false">B4585/$I$2</f>
        <v>0</v>
      </c>
    </row>
    <row r="4586" customFormat="false" ht="12.8" hidden="false" customHeight="false" outlineLevel="0" collapsed="false">
      <c r="A4586" s="2" t="s">
        <v>4602</v>
      </c>
      <c r="B4586" s="0" t="n">
        <v>0</v>
      </c>
      <c r="C4586" s="0" t="n">
        <v>0</v>
      </c>
      <c r="D4586" s="0" t="n">
        <v>0</v>
      </c>
      <c r="E4586" s="0" t="n">
        <v>29.333</v>
      </c>
      <c r="F4586" s="0" t="n">
        <f aca="false">B4586/$I$2</f>
        <v>0</v>
      </c>
    </row>
    <row r="4587" customFormat="false" ht="12.8" hidden="false" customHeight="false" outlineLevel="0" collapsed="false">
      <c r="A4587" s="2" t="s">
        <v>4603</v>
      </c>
      <c r="B4587" s="0" t="n">
        <v>0</v>
      </c>
      <c r="C4587" s="0" t="n">
        <v>0</v>
      </c>
      <c r="D4587" s="0" t="n">
        <v>0</v>
      </c>
      <c r="E4587" s="0" t="n">
        <v>29.334</v>
      </c>
      <c r="F4587" s="0" t="n">
        <f aca="false">B4587/$I$2</f>
        <v>0</v>
      </c>
    </row>
    <row r="4588" customFormat="false" ht="12.8" hidden="false" customHeight="false" outlineLevel="0" collapsed="false">
      <c r="A4588" s="2" t="s">
        <v>4604</v>
      </c>
      <c r="B4588" s="0" t="n">
        <v>0</v>
      </c>
      <c r="C4588" s="0" t="n">
        <v>0</v>
      </c>
      <c r="D4588" s="0" t="n">
        <v>0</v>
      </c>
      <c r="E4588" s="0" t="n">
        <v>29.316</v>
      </c>
      <c r="F4588" s="0" t="n">
        <f aca="false">B4588/$I$2</f>
        <v>0</v>
      </c>
    </row>
    <row r="4589" customFormat="false" ht="12.8" hidden="false" customHeight="false" outlineLevel="0" collapsed="false">
      <c r="A4589" s="2" t="s">
        <v>4605</v>
      </c>
      <c r="B4589" s="0" t="n">
        <v>0</v>
      </c>
      <c r="C4589" s="0" t="n">
        <v>0</v>
      </c>
      <c r="D4589" s="0" t="n">
        <v>0</v>
      </c>
      <c r="E4589" s="0" t="n">
        <v>29.242</v>
      </c>
      <c r="F4589" s="0" t="n">
        <f aca="false">B4589/$I$2</f>
        <v>0</v>
      </c>
    </row>
    <row r="4590" customFormat="false" ht="12.8" hidden="false" customHeight="false" outlineLevel="0" collapsed="false">
      <c r="A4590" s="2" t="s">
        <v>4606</v>
      </c>
      <c r="B4590" s="0" t="n">
        <v>0</v>
      </c>
      <c r="C4590" s="0" t="n">
        <v>0</v>
      </c>
      <c r="D4590" s="0" t="n">
        <v>0</v>
      </c>
      <c r="E4590" s="0" t="n">
        <v>29.143</v>
      </c>
      <c r="F4590" s="0" t="n">
        <f aca="false">B4590/$I$2</f>
        <v>0</v>
      </c>
    </row>
    <row r="4591" customFormat="false" ht="12.8" hidden="false" customHeight="false" outlineLevel="0" collapsed="false">
      <c r="A4591" s="2" t="s">
        <v>4607</v>
      </c>
      <c r="B4591" s="0" t="n">
        <v>0</v>
      </c>
      <c r="C4591" s="0" t="n">
        <v>0</v>
      </c>
      <c r="D4591" s="0" t="n">
        <v>0</v>
      </c>
      <c r="E4591" s="0" t="n">
        <v>29.004</v>
      </c>
      <c r="F4591" s="0" t="n">
        <f aca="false">B4591/$I$2</f>
        <v>0</v>
      </c>
    </row>
    <row r="4592" customFormat="false" ht="12.8" hidden="false" customHeight="false" outlineLevel="0" collapsed="false">
      <c r="A4592" s="2" t="s">
        <v>4608</v>
      </c>
      <c r="B4592" s="0" t="n">
        <v>0</v>
      </c>
      <c r="C4592" s="0" t="n">
        <v>0</v>
      </c>
      <c r="D4592" s="0" t="n">
        <v>0</v>
      </c>
      <c r="E4592" s="0" t="n">
        <v>28.891</v>
      </c>
      <c r="F4592" s="0" t="n">
        <f aca="false">B4592/$I$2</f>
        <v>0</v>
      </c>
    </row>
    <row r="4593" customFormat="false" ht="12.8" hidden="false" customHeight="false" outlineLevel="0" collapsed="false">
      <c r="A4593" s="2" t="s">
        <v>4609</v>
      </c>
      <c r="B4593" s="0" t="n">
        <v>0</v>
      </c>
      <c r="C4593" s="0" t="n">
        <v>0</v>
      </c>
      <c r="D4593" s="0" t="n">
        <v>0</v>
      </c>
      <c r="E4593" s="0" t="n">
        <v>28.833</v>
      </c>
      <c r="F4593" s="0" t="n">
        <f aca="false">B4593/$I$2</f>
        <v>0</v>
      </c>
    </row>
    <row r="4594" customFormat="false" ht="12.8" hidden="false" customHeight="false" outlineLevel="0" collapsed="false">
      <c r="A4594" s="2" t="s">
        <v>4610</v>
      </c>
      <c r="B4594" s="0" t="n">
        <v>0</v>
      </c>
      <c r="C4594" s="0" t="n">
        <v>0</v>
      </c>
      <c r="D4594" s="0" t="n">
        <v>0</v>
      </c>
      <c r="E4594" s="0" t="n">
        <v>28.84</v>
      </c>
      <c r="F4594" s="0" t="n">
        <f aca="false">B4594/$I$2</f>
        <v>0</v>
      </c>
    </row>
    <row r="4595" customFormat="false" ht="12.8" hidden="false" customHeight="false" outlineLevel="0" collapsed="false">
      <c r="A4595" s="2" t="s">
        <v>4611</v>
      </c>
      <c r="B4595" s="0" t="n">
        <v>0</v>
      </c>
      <c r="C4595" s="0" t="n">
        <v>0</v>
      </c>
      <c r="D4595" s="0" t="n">
        <v>0.003</v>
      </c>
      <c r="E4595" s="0" t="n">
        <v>28.866</v>
      </c>
      <c r="F4595" s="0" t="n">
        <f aca="false">B4595/$I$2</f>
        <v>0</v>
      </c>
    </row>
    <row r="4596" customFormat="false" ht="12.8" hidden="false" customHeight="false" outlineLevel="0" collapsed="false">
      <c r="A4596" s="2" t="s">
        <v>4612</v>
      </c>
      <c r="B4596" s="0" t="n">
        <v>37.627</v>
      </c>
      <c r="C4596" s="0" t="n">
        <v>0.002</v>
      </c>
      <c r="D4596" s="0" t="n">
        <v>0.058</v>
      </c>
      <c r="E4596" s="0" t="n">
        <v>28.942</v>
      </c>
      <c r="F4596" s="0" t="n">
        <f aca="false">B4596/$I$2</f>
        <v>0.037627</v>
      </c>
    </row>
    <row r="4597" customFormat="false" ht="12.8" hidden="false" customHeight="false" outlineLevel="0" collapsed="false">
      <c r="A4597" s="2" t="s">
        <v>4613</v>
      </c>
      <c r="B4597" s="0" t="n">
        <v>136.183</v>
      </c>
      <c r="C4597" s="0" t="n">
        <v>0.015</v>
      </c>
      <c r="D4597" s="0" t="n">
        <v>0.16</v>
      </c>
      <c r="E4597" s="0" t="n">
        <v>29.029</v>
      </c>
      <c r="F4597" s="0" t="n">
        <f aca="false">B4597/$I$2</f>
        <v>0.136183</v>
      </c>
    </row>
    <row r="4598" customFormat="false" ht="12.8" hidden="false" customHeight="false" outlineLevel="0" collapsed="false">
      <c r="A4598" s="2" t="s">
        <v>4614</v>
      </c>
      <c r="B4598" s="0" t="n">
        <v>241.564</v>
      </c>
      <c r="C4598" s="0" t="n">
        <v>0.042</v>
      </c>
      <c r="D4598" s="0" t="n">
        <v>0.258</v>
      </c>
      <c r="E4598" s="0" t="n">
        <v>29.098</v>
      </c>
      <c r="F4598" s="0" t="n">
        <f aca="false">B4598/$I$2</f>
        <v>0.241564</v>
      </c>
    </row>
    <row r="4599" customFormat="false" ht="12.8" hidden="false" customHeight="false" outlineLevel="0" collapsed="false">
      <c r="A4599" s="2" t="s">
        <v>4615</v>
      </c>
      <c r="B4599" s="0" t="n">
        <v>327.685</v>
      </c>
      <c r="C4599" s="0" t="n">
        <v>0.07</v>
      </c>
      <c r="D4599" s="0" t="n">
        <v>0.335</v>
      </c>
      <c r="E4599" s="0" t="n">
        <v>29.123</v>
      </c>
      <c r="F4599" s="0" t="n">
        <f aca="false">B4599/$I$2</f>
        <v>0.327685</v>
      </c>
    </row>
    <row r="4600" customFormat="false" ht="12.8" hidden="false" customHeight="false" outlineLevel="0" collapsed="false">
      <c r="A4600" s="2" t="s">
        <v>4616</v>
      </c>
      <c r="B4600" s="0" t="n">
        <v>392.286</v>
      </c>
      <c r="C4600" s="0" t="n">
        <v>0.097</v>
      </c>
      <c r="D4600" s="0" t="n">
        <v>0.39</v>
      </c>
      <c r="E4600" s="0" t="n">
        <v>29.152</v>
      </c>
      <c r="F4600" s="0" t="n">
        <f aca="false">B4600/$I$2</f>
        <v>0.392286</v>
      </c>
    </row>
    <row r="4601" customFormat="false" ht="12.8" hidden="false" customHeight="false" outlineLevel="0" collapsed="false">
      <c r="A4601" s="2" t="s">
        <v>4617</v>
      </c>
      <c r="B4601" s="0" t="n">
        <v>426.635</v>
      </c>
      <c r="C4601" s="0" t="n">
        <v>0.115</v>
      </c>
      <c r="D4601" s="0" t="n">
        <v>0.418</v>
      </c>
      <c r="E4601" s="0" t="n">
        <v>29.207</v>
      </c>
      <c r="F4601" s="0" t="n">
        <f aca="false">B4601/$I$2</f>
        <v>0.426635</v>
      </c>
    </row>
    <row r="4602" customFormat="false" ht="12.8" hidden="false" customHeight="false" outlineLevel="0" collapsed="false">
      <c r="A4602" s="2" t="s">
        <v>4618</v>
      </c>
      <c r="B4602" s="0" t="n">
        <v>451.938</v>
      </c>
      <c r="C4602" s="0" t="n">
        <v>0.145</v>
      </c>
      <c r="D4602" s="0" t="n">
        <v>0.422</v>
      </c>
      <c r="E4602" s="0" t="n">
        <v>29.267</v>
      </c>
      <c r="F4602" s="0" t="n">
        <f aca="false">B4602/$I$2</f>
        <v>0.451938</v>
      </c>
    </row>
    <row r="4603" customFormat="false" ht="12.8" hidden="false" customHeight="false" outlineLevel="0" collapsed="false">
      <c r="A4603" s="2" t="s">
        <v>4619</v>
      </c>
      <c r="B4603" s="0" t="n">
        <v>441.879</v>
      </c>
      <c r="C4603" s="0" t="n">
        <v>0.158</v>
      </c>
      <c r="D4603" s="0" t="n">
        <v>0.395</v>
      </c>
      <c r="E4603" s="0" t="n">
        <v>29.285</v>
      </c>
      <c r="F4603" s="0" t="n">
        <f aca="false">B4603/$I$2</f>
        <v>0.441879</v>
      </c>
    </row>
    <row r="4604" customFormat="false" ht="12.8" hidden="false" customHeight="false" outlineLevel="0" collapsed="false">
      <c r="A4604" s="2" t="s">
        <v>4620</v>
      </c>
      <c r="B4604" s="0" t="n">
        <v>391.09</v>
      </c>
      <c r="C4604" s="0" t="n">
        <v>0.143</v>
      </c>
      <c r="D4604" s="0" t="n">
        <v>0.343</v>
      </c>
      <c r="E4604" s="0" t="n">
        <v>29.285</v>
      </c>
      <c r="F4604" s="0" t="n">
        <f aca="false">B4604/$I$2</f>
        <v>0.39109</v>
      </c>
    </row>
    <row r="4605" customFormat="false" ht="12.8" hidden="false" customHeight="false" outlineLevel="0" collapsed="false">
      <c r="A4605" s="2" t="s">
        <v>4621</v>
      </c>
      <c r="B4605" s="0" t="n">
        <v>304.06</v>
      </c>
      <c r="C4605" s="0" t="n">
        <v>0.103</v>
      </c>
      <c r="D4605" s="0" t="n">
        <v>0.273</v>
      </c>
      <c r="E4605" s="0" t="n">
        <v>29.258</v>
      </c>
      <c r="F4605" s="0" t="n">
        <f aca="false">B4605/$I$2</f>
        <v>0.30406</v>
      </c>
    </row>
    <row r="4606" customFormat="false" ht="12.8" hidden="false" customHeight="false" outlineLevel="0" collapsed="false">
      <c r="A4606" s="2" t="s">
        <v>4622</v>
      </c>
      <c r="B4606" s="0" t="n">
        <v>186.962</v>
      </c>
      <c r="C4606" s="0" t="n">
        <v>0.049</v>
      </c>
      <c r="D4606" s="0" t="n">
        <v>0.186</v>
      </c>
      <c r="E4606" s="0" t="n">
        <v>29.225</v>
      </c>
      <c r="F4606" s="0" t="n">
        <f aca="false">B4606/$I$2</f>
        <v>0.186962</v>
      </c>
    </row>
    <row r="4607" customFormat="false" ht="12.8" hidden="false" customHeight="false" outlineLevel="0" collapsed="false">
      <c r="A4607" s="2" t="s">
        <v>4623</v>
      </c>
      <c r="B4607" s="0" t="n">
        <v>61.46</v>
      </c>
      <c r="C4607" s="0" t="n">
        <v>0.008</v>
      </c>
      <c r="D4607" s="0" t="n">
        <v>0.08</v>
      </c>
      <c r="E4607" s="0" t="n">
        <v>29.155</v>
      </c>
      <c r="F4607" s="0" t="n">
        <f aca="false">B4607/$I$2</f>
        <v>0.06146</v>
      </c>
    </row>
    <row r="4608" customFormat="false" ht="12.8" hidden="false" customHeight="false" outlineLevel="0" collapsed="false">
      <c r="A4608" s="2" t="s">
        <v>4624</v>
      </c>
      <c r="B4608" s="0" t="n">
        <v>0</v>
      </c>
      <c r="C4608" s="0" t="n">
        <v>0</v>
      </c>
      <c r="D4608" s="0" t="n">
        <v>0.004</v>
      </c>
      <c r="E4608" s="0" t="n">
        <v>29.031</v>
      </c>
      <c r="F4608" s="0" t="n">
        <f aca="false">B4608/$I$2</f>
        <v>0</v>
      </c>
    </row>
    <row r="4609" customFormat="false" ht="12.8" hidden="false" customHeight="false" outlineLevel="0" collapsed="false">
      <c r="A4609" s="2" t="s">
        <v>4625</v>
      </c>
      <c r="B4609" s="0" t="n">
        <v>0</v>
      </c>
      <c r="C4609" s="0" t="n">
        <v>0</v>
      </c>
      <c r="D4609" s="0" t="n">
        <v>0</v>
      </c>
      <c r="E4609" s="0" t="n">
        <v>28.934</v>
      </c>
      <c r="F4609" s="0" t="n">
        <f aca="false">B4609/$I$2</f>
        <v>0</v>
      </c>
    </row>
    <row r="4610" customFormat="false" ht="12.8" hidden="false" customHeight="false" outlineLevel="0" collapsed="false">
      <c r="A4610" s="2" t="s">
        <v>4626</v>
      </c>
      <c r="B4610" s="0" t="n">
        <v>0</v>
      </c>
      <c r="C4610" s="0" t="n">
        <v>0</v>
      </c>
      <c r="D4610" s="0" t="n">
        <v>0</v>
      </c>
      <c r="E4610" s="0" t="n">
        <v>28.88</v>
      </c>
      <c r="F4610" s="0" t="n">
        <f aca="false">B4610/$I$2</f>
        <v>0</v>
      </c>
    </row>
    <row r="4611" customFormat="false" ht="12.8" hidden="false" customHeight="false" outlineLevel="0" collapsed="false">
      <c r="A4611" s="2" t="s">
        <v>4627</v>
      </c>
      <c r="B4611" s="0" t="n">
        <v>0</v>
      </c>
      <c r="C4611" s="0" t="n">
        <v>0</v>
      </c>
      <c r="D4611" s="0" t="n">
        <v>0</v>
      </c>
      <c r="E4611" s="0" t="n">
        <v>28.842</v>
      </c>
      <c r="F4611" s="0" t="n">
        <f aca="false">B4611/$I$2</f>
        <v>0</v>
      </c>
    </row>
    <row r="4612" customFormat="false" ht="12.8" hidden="false" customHeight="false" outlineLevel="0" collapsed="false">
      <c r="A4612" s="2" t="s">
        <v>4628</v>
      </c>
      <c r="B4612" s="0" t="n">
        <v>0</v>
      </c>
      <c r="C4612" s="0" t="n">
        <v>0</v>
      </c>
      <c r="D4612" s="0" t="n">
        <v>0</v>
      </c>
      <c r="E4612" s="0" t="n">
        <v>28.796</v>
      </c>
      <c r="F4612" s="0" t="n">
        <f aca="false">B4612/$I$2</f>
        <v>0</v>
      </c>
    </row>
    <row r="4613" customFormat="false" ht="12.8" hidden="false" customHeight="false" outlineLevel="0" collapsed="false">
      <c r="A4613" s="2" t="s">
        <v>4629</v>
      </c>
      <c r="B4613" s="0" t="n">
        <v>0</v>
      </c>
      <c r="C4613" s="0" t="n">
        <v>0</v>
      </c>
      <c r="D4613" s="0" t="n">
        <v>0</v>
      </c>
      <c r="E4613" s="0" t="n">
        <v>28.717</v>
      </c>
      <c r="F4613" s="0" t="n">
        <f aca="false">B4613/$I$2</f>
        <v>0</v>
      </c>
    </row>
    <row r="4614" customFormat="false" ht="12.8" hidden="false" customHeight="false" outlineLevel="0" collapsed="false">
      <c r="A4614" s="2" t="s">
        <v>4630</v>
      </c>
      <c r="B4614" s="0" t="n">
        <v>0</v>
      </c>
      <c r="C4614" s="0" t="n">
        <v>0</v>
      </c>
      <c r="D4614" s="0" t="n">
        <v>0</v>
      </c>
      <c r="E4614" s="0" t="n">
        <v>28.639</v>
      </c>
      <c r="F4614" s="0" t="n">
        <f aca="false">B4614/$I$2</f>
        <v>0</v>
      </c>
    </row>
    <row r="4615" customFormat="false" ht="12.8" hidden="false" customHeight="false" outlineLevel="0" collapsed="false">
      <c r="A4615" s="2" t="s">
        <v>4631</v>
      </c>
      <c r="B4615" s="0" t="n">
        <v>0</v>
      </c>
      <c r="C4615" s="0" t="n">
        <v>0</v>
      </c>
      <c r="D4615" s="0" t="n">
        <v>0</v>
      </c>
      <c r="E4615" s="0" t="n">
        <v>28.596</v>
      </c>
      <c r="F4615" s="0" t="n">
        <f aca="false">B4615/$I$2</f>
        <v>0</v>
      </c>
    </row>
    <row r="4616" customFormat="false" ht="12.8" hidden="false" customHeight="false" outlineLevel="0" collapsed="false">
      <c r="A4616" s="2" t="s">
        <v>4632</v>
      </c>
      <c r="B4616" s="0" t="n">
        <v>0</v>
      </c>
      <c r="C4616" s="0" t="n">
        <v>0</v>
      </c>
      <c r="D4616" s="0" t="n">
        <v>0</v>
      </c>
      <c r="E4616" s="0" t="n">
        <v>28.591</v>
      </c>
      <c r="F4616" s="0" t="n">
        <f aca="false">B4616/$I$2</f>
        <v>0</v>
      </c>
    </row>
    <row r="4617" customFormat="false" ht="12.8" hidden="false" customHeight="false" outlineLevel="0" collapsed="false">
      <c r="A4617" s="2" t="s">
        <v>4633</v>
      </c>
      <c r="B4617" s="0" t="n">
        <v>0</v>
      </c>
      <c r="C4617" s="0" t="n">
        <v>0</v>
      </c>
      <c r="D4617" s="0" t="n">
        <v>0</v>
      </c>
      <c r="E4617" s="0" t="n">
        <v>28.611</v>
      </c>
      <c r="F4617" s="0" t="n">
        <f aca="false">B4617/$I$2</f>
        <v>0</v>
      </c>
    </row>
    <row r="4618" customFormat="false" ht="12.8" hidden="false" customHeight="false" outlineLevel="0" collapsed="false">
      <c r="A4618" s="2" t="s">
        <v>4634</v>
      </c>
      <c r="B4618" s="0" t="n">
        <v>0</v>
      </c>
      <c r="C4618" s="0" t="n">
        <v>0</v>
      </c>
      <c r="D4618" s="0" t="n">
        <v>0</v>
      </c>
      <c r="E4618" s="0" t="n">
        <v>28.639</v>
      </c>
      <c r="F4618" s="0" t="n">
        <f aca="false">B4618/$I$2</f>
        <v>0</v>
      </c>
    </row>
    <row r="4619" customFormat="false" ht="12.8" hidden="false" customHeight="false" outlineLevel="0" collapsed="false">
      <c r="A4619" s="2" t="s">
        <v>4635</v>
      </c>
      <c r="B4619" s="0" t="n">
        <v>0.096</v>
      </c>
      <c r="C4619" s="0" t="n">
        <v>0</v>
      </c>
      <c r="D4619" s="0" t="n">
        <v>0.006</v>
      </c>
      <c r="E4619" s="0" t="n">
        <v>28.664</v>
      </c>
      <c r="F4619" s="0" t="n">
        <f aca="false">B4619/$I$2</f>
        <v>9.6E-005</v>
      </c>
    </row>
    <row r="4620" customFormat="false" ht="12.8" hidden="false" customHeight="false" outlineLevel="0" collapsed="false">
      <c r="A4620" s="2" t="s">
        <v>4636</v>
      </c>
      <c r="B4620" s="0" t="n">
        <v>75.374</v>
      </c>
      <c r="C4620" s="0" t="n">
        <v>0.023</v>
      </c>
      <c r="D4620" s="0" t="n">
        <v>0.082</v>
      </c>
      <c r="E4620" s="0" t="n">
        <v>28.78</v>
      </c>
      <c r="F4620" s="0" t="n">
        <f aca="false">B4620/$I$2</f>
        <v>0.075374</v>
      </c>
    </row>
    <row r="4621" customFormat="false" ht="12.8" hidden="false" customHeight="false" outlineLevel="0" collapsed="false">
      <c r="A4621" s="2" t="s">
        <v>4637</v>
      </c>
      <c r="B4621" s="0" t="n">
        <v>231.172</v>
      </c>
      <c r="C4621" s="0" t="n">
        <v>0.147</v>
      </c>
      <c r="D4621" s="0" t="n">
        <v>0.14</v>
      </c>
      <c r="E4621" s="0" t="n">
        <v>28.866</v>
      </c>
      <c r="F4621" s="0" t="n">
        <f aca="false">B4621/$I$2</f>
        <v>0.231172</v>
      </c>
    </row>
    <row r="4622" customFormat="false" ht="12.8" hidden="false" customHeight="false" outlineLevel="0" collapsed="false">
      <c r="A4622" s="2" t="s">
        <v>4638</v>
      </c>
      <c r="B4622" s="0" t="n">
        <v>392.709</v>
      </c>
      <c r="C4622" s="0" t="n">
        <v>0.328</v>
      </c>
      <c r="D4622" s="0" t="n">
        <v>0.16</v>
      </c>
      <c r="E4622" s="0" t="n">
        <v>28.946</v>
      </c>
      <c r="F4622" s="0" t="n">
        <f aca="false">B4622/$I$2</f>
        <v>0.392709</v>
      </c>
    </row>
    <row r="4623" customFormat="false" ht="12.8" hidden="false" customHeight="false" outlineLevel="0" collapsed="false">
      <c r="A4623" s="2" t="s">
        <v>4639</v>
      </c>
      <c r="B4623" s="0" t="n">
        <v>518.218</v>
      </c>
      <c r="C4623" s="0" t="n">
        <v>0.483</v>
      </c>
      <c r="D4623" s="0" t="n">
        <v>0.174</v>
      </c>
      <c r="E4623" s="0" t="n">
        <v>29.008</v>
      </c>
      <c r="F4623" s="0" t="n">
        <f aca="false">B4623/$I$2</f>
        <v>0.518218</v>
      </c>
    </row>
    <row r="4624" customFormat="false" ht="12.8" hidden="false" customHeight="false" outlineLevel="0" collapsed="false">
      <c r="A4624" s="2" t="s">
        <v>4640</v>
      </c>
      <c r="B4624" s="0" t="n">
        <v>605.013</v>
      </c>
      <c r="C4624" s="0" t="n">
        <v>0.6</v>
      </c>
      <c r="D4624" s="0" t="n">
        <v>0.183</v>
      </c>
      <c r="E4624" s="0" t="n">
        <v>29.062</v>
      </c>
      <c r="F4624" s="0" t="n">
        <f aca="false">B4624/$I$2</f>
        <v>0.605013</v>
      </c>
    </row>
    <row r="4625" customFormat="false" ht="12.8" hidden="false" customHeight="false" outlineLevel="0" collapsed="false">
      <c r="A4625" s="2" t="s">
        <v>4641</v>
      </c>
      <c r="B4625" s="0" t="n">
        <v>637.559</v>
      </c>
      <c r="C4625" s="0" t="n">
        <v>0.635</v>
      </c>
      <c r="D4625" s="0" t="n">
        <v>0.198</v>
      </c>
      <c r="E4625" s="0" t="n">
        <v>29.124</v>
      </c>
      <c r="F4625" s="0" t="n">
        <f aca="false">B4625/$I$2</f>
        <v>0.637559</v>
      </c>
    </row>
    <row r="4626" customFormat="false" ht="12.8" hidden="false" customHeight="false" outlineLevel="0" collapsed="false">
      <c r="A4626" s="2" t="s">
        <v>4642</v>
      </c>
      <c r="B4626" s="0" t="n">
        <v>637.821</v>
      </c>
      <c r="C4626" s="0" t="n">
        <v>0.634</v>
      </c>
      <c r="D4626" s="0" t="n">
        <v>0.199</v>
      </c>
      <c r="E4626" s="0" t="n">
        <v>29.183</v>
      </c>
      <c r="F4626" s="0" t="n">
        <f aca="false">B4626/$I$2</f>
        <v>0.637821</v>
      </c>
    </row>
    <row r="4627" customFormat="false" ht="12.8" hidden="false" customHeight="false" outlineLevel="0" collapsed="false">
      <c r="A4627" s="2" t="s">
        <v>4643</v>
      </c>
      <c r="B4627" s="0" t="n">
        <v>588.599</v>
      </c>
      <c r="C4627" s="0" t="n">
        <v>0.558</v>
      </c>
      <c r="D4627" s="0" t="n">
        <v>0.201</v>
      </c>
      <c r="E4627" s="0" t="n">
        <v>29.217</v>
      </c>
      <c r="F4627" s="0" t="n">
        <f aca="false">B4627/$I$2</f>
        <v>0.588599</v>
      </c>
    </row>
    <row r="4628" customFormat="false" ht="12.8" hidden="false" customHeight="false" outlineLevel="0" collapsed="false">
      <c r="A4628" s="2" t="s">
        <v>4644</v>
      </c>
      <c r="B4628" s="0" t="n">
        <v>506.891</v>
      </c>
      <c r="C4628" s="0" t="n">
        <v>0.453</v>
      </c>
      <c r="D4628" s="0" t="n">
        <v>0.189</v>
      </c>
      <c r="E4628" s="0" t="n">
        <v>29.246</v>
      </c>
      <c r="F4628" s="0" t="n">
        <f aca="false">B4628/$I$2</f>
        <v>0.506891</v>
      </c>
    </row>
    <row r="4629" customFormat="false" ht="12.8" hidden="false" customHeight="false" outlineLevel="0" collapsed="false">
      <c r="A4629" s="2" t="s">
        <v>4645</v>
      </c>
      <c r="B4629" s="0" t="n">
        <v>375.207</v>
      </c>
      <c r="C4629" s="0" t="n">
        <v>0.285</v>
      </c>
      <c r="D4629" s="0" t="n">
        <v>0.18</v>
      </c>
      <c r="E4629" s="0" t="n">
        <v>29.242</v>
      </c>
      <c r="F4629" s="0" t="n">
        <f aca="false">B4629/$I$2</f>
        <v>0.375207</v>
      </c>
    </row>
    <row r="4630" customFormat="false" ht="12.8" hidden="false" customHeight="false" outlineLevel="0" collapsed="false">
      <c r="A4630" s="2" t="s">
        <v>4646</v>
      </c>
      <c r="B4630" s="0" t="n">
        <v>217.51</v>
      </c>
      <c r="C4630" s="0" t="n">
        <v>0.118</v>
      </c>
      <c r="D4630" s="0" t="n">
        <v>0.153</v>
      </c>
      <c r="E4630" s="0" t="n">
        <v>29.207</v>
      </c>
      <c r="F4630" s="0" t="n">
        <f aca="false">B4630/$I$2</f>
        <v>0.21751</v>
      </c>
    </row>
    <row r="4631" customFormat="false" ht="12.8" hidden="false" customHeight="false" outlineLevel="0" collapsed="false">
      <c r="A4631" s="2" t="s">
        <v>4647</v>
      </c>
      <c r="B4631" s="0" t="n">
        <v>66.849</v>
      </c>
      <c r="C4631" s="0" t="n">
        <v>0.016</v>
      </c>
      <c r="D4631" s="0" t="n">
        <v>0.079</v>
      </c>
      <c r="E4631" s="0" t="n">
        <v>29.167</v>
      </c>
      <c r="F4631" s="0" t="n">
        <f aca="false">B4631/$I$2</f>
        <v>0.066849</v>
      </c>
    </row>
    <row r="4632" customFormat="false" ht="12.8" hidden="false" customHeight="false" outlineLevel="0" collapsed="false">
      <c r="A4632" s="2" t="s">
        <v>4648</v>
      </c>
      <c r="B4632" s="0" t="n">
        <v>0</v>
      </c>
      <c r="C4632" s="0" t="n">
        <v>0</v>
      </c>
      <c r="D4632" s="0" t="n">
        <v>0.004</v>
      </c>
      <c r="E4632" s="0" t="n">
        <v>29.105</v>
      </c>
      <c r="F4632" s="0" t="n">
        <f aca="false">B4632/$I$2</f>
        <v>0</v>
      </c>
    </row>
    <row r="4633" customFormat="false" ht="12.8" hidden="false" customHeight="false" outlineLevel="0" collapsed="false">
      <c r="A4633" s="2" t="s">
        <v>4649</v>
      </c>
      <c r="B4633" s="0" t="n">
        <v>0</v>
      </c>
      <c r="C4633" s="0" t="n">
        <v>0</v>
      </c>
      <c r="D4633" s="0" t="n">
        <v>0</v>
      </c>
      <c r="E4633" s="0" t="n">
        <v>29.06</v>
      </c>
      <c r="F4633" s="0" t="n">
        <f aca="false">B4633/$I$2</f>
        <v>0</v>
      </c>
    </row>
    <row r="4634" customFormat="false" ht="12.8" hidden="false" customHeight="false" outlineLevel="0" collapsed="false">
      <c r="A4634" s="2" t="s">
        <v>4650</v>
      </c>
      <c r="B4634" s="0" t="n">
        <v>0</v>
      </c>
      <c r="C4634" s="0" t="n">
        <v>0</v>
      </c>
      <c r="D4634" s="0" t="n">
        <v>0</v>
      </c>
      <c r="E4634" s="0" t="n">
        <v>29.038</v>
      </c>
      <c r="F4634" s="0" t="n">
        <f aca="false">B4634/$I$2</f>
        <v>0</v>
      </c>
    </row>
    <row r="4635" customFormat="false" ht="12.8" hidden="false" customHeight="false" outlineLevel="0" collapsed="false">
      <c r="A4635" s="2" t="s">
        <v>4651</v>
      </c>
      <c r="B4635" s="0" t="n">
        <v>0</v>
      </c>
      <c r="C4635" s="0" t="n">
        <v>0</v>
      </c>
      <c r="D4635" s="0" t="n">
        <v>0</v>
      </c>
      <c r="E4635" s="0" t="n">
        <v>29.034</v>
      </c>
      <c r="F4635" s="0" t="n">
        <f aca="false">B4635/$I$2</f>
        <v>0</v>
      </c>
    </row>
    <row r="4636" customFormat="false" ht="12.8" hidden="false" customHeight="false" outlineLevel="0" collapsed="false">
      <c r="A4636" s="2" t="s">
        <v>4652</v>
      </c>
      <c r="B4636" s="0" t="n">
        <v>0</v>
      </c>
      <c r="C4636" s="0" t="n">
        <v>0</v>
      </c>
      <c r="D4636" s="0" t="n">
        <v>0</v>
      </c>
      <c r="E4636" s="0" t="n">
        <v>29.031</v>
      </c>
      <c r="F4636" s="0" t="n">
        <f aca="false">B4636/$I$2</f>
        <v>0</v>
      </c>
    </row>
    <row r="4637" customFormat="false" ht="12.8" hidden="false" customHeight="false" outlineLevel="0" collapsed="false">
      <c r="A4637" s="2" t="s">
        <v>4653</v>
      </c>
      <c r="B4637" s="0" t="n">
        <v>0</v>
      </c>
      <c r="C4637" s="0" t="n">
        <v>0</v>
      </c>
      <c r="D4637" s="0" t="n">
        <v>0</v>
      </c>
      <c r="E4637" s="0" t="n">
        <v>29.012</v>
      </c>
      <c r="F4637" s="0" t="n">
        <f aca="false">B4637/$I$2</f>
        <v>0</v>
      </c>
    </row>
    <row r="4638" customFormat="false" ht="12.8" hidden="false" customHeight="false" outlineLevel="0" collapsed="false">
      <c r="A4638" s="2" t="s">
        <v>4654</v>
      </c>
      <c r="B4638" s="0" t="n">
        <v>0</v>
      </c>
      <c r="C4638" s="0" t="n">
        <v>0</v>
      </c>
      <c r="D4638" s="0" t="n">
        <v>0</v>
      </c>
      <c r="E4638" s="0" t="n">
        <v>28.97</v>
      </c>
      <c r="F4638" s="0" t="n">
        <f aca="false">B4638/$I$2</f>
        <v>0</v>
      </c>
    </row>
    <row r="4639" customFormat="false" ht="12.8" hidden="false" customHeight="false" outlineLevel="0" collapsed="false">
      <c r="A4639" s="2" t="s">
        <v>4655</v>
      </c>
      <c r="B4639" s="0" t="n">
        <v>0</v>
      </c>
      <c r="C4639" s="0" t="n">
        <v>0</v>
      </c>
      <c r="D4639" s="0" t="n">
        <v>0</v>
      </c>
      <c r="E4639" s="0" t="n">
        <v>28.927</v>
      </c>
      <c r="F4639" s="0" t="n">
        <f aca="false">B4639/$I$2</f>
        <v>0</v>
      </c>
    </row>
    <row r="4640" customFormat="false" ht="12.8" hidden="false" customHeight="false" outlineLevel="0" collapsed="false">
      <c r="A4640" s="2" t="s">
        <v>4656</v>
      </c>
      <c r="B4640" s="0" t="n">
        <v>0</v>
      </c>
      <c r="C4640" s="0" t="n">
        <v>0</v>
      </c>
      <c r="D4640" s="0" t="n">
        <v>0</v>
      </c>
      <c r="E4640" s="0" t="n">
        <v>28.9</v>
      </c>
      <c r="F4640" s="0" t="n">
        <f aca="false">B4640/$I$2</f>
        <v>0</v>
      </c>
    </row>
    <row r="4641" customFormat="false" ht="12.8" hidden="false" customHeight="false" outlineLevel="0" collapsed="false">
      <c r="A4641" s="2" t="s">
        <v>4657</v>
      </c>
      <c r="B4641" s="0" t="n">
        <v>0</v>
      </c>
      <c r="C4641" s="0" t="n">
        <v>0</v>
      </c>
      <c r="D4641" s="0" t="n">
        <v>0</v>
      </c>
      <c r="E4641" s="0" t="n">
        <v>28.907</v>
      </c>
      <c r="F4641" s="0" t="n">
        <f aca="false">B4641/$I$2</f>
        <v>0</v>
      </c>
    </row>
    <row r="4642" customFormat="false" ht="12.8" hidden="false" customHeight="false" outlineLevel="0" collapsed="false">
      <c r="A4642" s="2" t="s">
        <v>4658</v>
      </c>
      <c r="B4642" s="0" t="n">
        <v>0</v>
      </c>
      <c r="C4642" s="0" t="n">
        <v>0</v>
      </c>
      <c r="D4642" s="0" t="n">
        <v>0</v>
      </c>
      <c r="E4642" s="0" t="n">
        <v>28.925</v>
      </c>
      <c r="F4642" s="0" t="n">
        <f aca="false">B4642/$I$2</f>
        <v>0</v>
      </c>
    </row>
    <row r="4643" customFormat="false" ht="12.8" hidden="false" customHeight="false" outlineLevel="0" collapsed="false">
      <c r="A4643" s="2" t="s">
        <v>4659</v>
      </c>
      <c r="B4643" s="0" t="n">
        <v>0</v>
      </c>
      <c r="C4643" s="0" t="n">
        <v>0</v>
      </c>
      <c r="D4643" s="0" t="n">
        <v>0.005</v>
      </c>
      <c r="E4643" s="0" t="n">
        <v>28.959</v>
      </c>
      <c r="F4643" s="0" t="n">
        <f aca="false">B4643/$I$2</f>
        <v>0</v>
      </c>
    </row>
    <row r="4644" customFormat="false" ht="12.8" hidden="false" customHeight="false" outlineLevel="0" collapsed="false">
      <c r="A4644" s="2" t="s">
        <v>4660</v>
      </c>
      <c r="B4644" s="0" t="n">
        <v>55.06</v>
      </c>
      <c r="C4644" s="0" t="n">
        <v>0.005</v>
      </c>
      <c r="D4644" s="0" t="n">
        <v>0.076</v>
      </c>
      <c r="E4644" s="0" t="n">
        <v>29.038</v>
      </c>
      <c r="F4644" s="0" t="n">
        <f aca="false">B4644/$I$2</f>
        <v>0.05506</v>
      </c>
    </row>
    <row r="4645" customFormat="false" ht="12.8" hidden="false" customHeight="false" outlineLevel="0" collapsed="false">
      <c r="A4645" s="2" t="s">
        <v>4661</v>
      </c>
      <c r="B4645" s="0" t="n">
        <v>161.85</v>
      </c>
      <c r="C4645" s="0" t="n">
        <v>0.027</v>
      </c>
      <c r="D4645" s="0" t="n">
        <v>0.178</v>
      </c>
      <c r="E4645" s="0" t="n">
        <v>29.109</v>
      </c>
      <c r="F4645" s="0" t="n">
        <f aca="false">B4645/$I$2</f>
        <v>0.16185</v>
      </c>
    </row>
    <row r="4646" customFormat="false" ht="12.8" hidden="false" customHeight="false" outlineLevel="0" collapsed="false">
      <c r="A4646" s="2" t="s">
        <v>4662</v>
      </c>
      <c r="B4646" s="0" t="n">
        <v>270.904</v>
      </c>
      <c r="C4646" s="0" t="n">
        <v>0.062</v>
      </c>
      <c r="D4646" s="0" t="n">
        <v>0.273</v>
      </c>
      <c r="E4646" s="0" t="n">
        <v>29.157</v>
      </c>
      <c r="F4646" s="0" t="n">
        <f aca="false">B4646/$I$2</f>
        <v>0.270904</v>
      </c>
    </row>
    <row r="4647" customFormat="false" ht="12.8" hidden="false" customHeight="false" outlineLevel="0" collapsed="false">
      <c r="A4647" s="2" t="s">
        <v>4663</v>
      </c>
      <c r="B4647" s="0" t="n">
        <v>364.082</v>
      </c>
      <c r="C4647" s="0" t="n">
        <v>0.102</v>
      </c>
      <c r="D4647" s="0" t="n">
        <v>0.349</v>
      </c>
      <c r="E4647" s="0" t="n">
        <v>29.173</v>
      </c>
      <c r="F4647" s="0" t="n">
        <f aca="false">B4647/$I$2</f>
        <v>0.364082</v>
      </c>
    </row>
    <row r="4648" customFormat="false" ht="12.8" hidden="false" customHeight="false" outlineLevel="0" collapsed="false">
      <c r="A4648" s="2" t="s">
        <v>4664</v>
      </c>
      <c r="B4648" s="0" t="n">
        <v>422.705</v>
      </c>
      <c r="C4648" s="0" t="n">
        <v>0.128</v>
      </c>
      <c r="D4648" s="0" t="n">
        <v>0.4</v>
      </c>
      <c r="E4648" s="0" t="n">
        <v>29.17</v>
      </c>
      <c r="F4648" s="0" t="n">
        <f aca="false">B4648/$I$2</f>
        <v>0.422705</v>
      </c>
    </row>
    <row r="4649" customFormat="false" ht="12.8" hidden="false" customHeight="false" outlineLevel="0" collapsed="false">
      <c r="A4649" s="2" t="s">
        <v>4665</v>
      </c>
      <c r="B4649" s="0" t="n">
        <v>452.736</v>
      </c>
      <c r="C4649" s="0" t="n">
        <v>0.139</v>
      </c>
      <c r="D4649" s="0" t="n">
        <v>0.428</v>
      </c>
      <c r="E4649" s="0" t="n">
        <v>29.138</v>
      </c>
      <c r="F4649" s="0" t="n">
        <f aca="false">B4649/$I$2</f>
        <v>0.452736</v>
      </c>
    </row>
    <row r="4650" customFormat="false" ht="12.8" hidden="false" customHeight="false" outlineLevel="0" collapsed="false">
      <c r="A4650" s="2" t="s">
        <v>4666</v>
      </c>
      <c r="B4650" s="0" t="n">
        <v>431.549</v>
      </c>
      <c r="C4650" s="0" t="n">
        <v>0.115</v>
      </c>
      <c r="D4650" s="0" t="n">
        <v>0.424</v>
      </c>
      <c r="E4650" s="0" t="n">
        <v>29.09</v>
      </c>
      <c r="F4650" s="0" t="n">
        <f aca="false">B4650/$I$2</f>
        <v>0.431549</v>
      </c>
    </row>
    <row r="4651" customFormat="false" ht="12.8" hidden="false" customHeight="false" outlineLevel="0" collapsed="false">
      <c r="A4651" s="2" t="s">
        <v>4667</v>
      </c>
      <c r="B4651" s="0" t="n">
        <v>387.164</v>
      </c>
      <c r="C4651" s="0" t="n">
        <v>0.088</v>
      </c>
      <c r="D4651" s="0" t="n">
        <v>0.393</v>
      </c>
      <c r="E4651" s="0" t="n">
        <v>29.04</v>
      </c>
      <c r="F4651" s="0" t="n">
        <f aca="false">B4651/$I$2</f>
        <v>0.387164</v>
      </c>
    </row>
    <row r="4652" customFormat="false" ht="12.8" hidden="false" customHeight="false" outlineLevel="0" collapsed="false">
      <c r="A4652" s="2" t="s">
        <v>4668</v>
      </c>
      <c r="B4652" s="0" t="n">
        <v>311.009</v>
      </c>
      <c r="C4652" s="0" t="n">
        <v>0.054</v>
      </c>
      <c r="D4652" s="0" t="n">
        <v>0.33</v>
      </c>
      <c r="E4652" s="0" t="n">
        <v>29.011</v>
      </c>
      <c r="F4652" s="0" t="n">
        <f aca="false">B4652/$I$2</f>
        <v>0.311009</v>
      </c>
    </row>
    <row r="4653" customFormat="false" ht="12.8" hidden="false" customHeight="false" outlineLevel="0" collapsed="false">
      <c r="A4653" s="2" t="s">
        <v>4669</v>
      </c>
      <c r="B4653" s="0" t="n">
        <v>207.472</v>
      </c>
      <c r="C4653" s="0" t="n">
        <v>0.024</v>
      </c>
      <c r="D4653" s="0" t="n">
        <v>0.235</v>
      </c>
      <c r="E4653" s="0" t="n">
        <v>28.96</v>
      </c>
      <c r="F4653" s="0" t="n">
        <f aca="false">B4653/$I$2</f>
        <v>0.207472</v>
      </c>
    </row>
    <row r="4654" customFormat="false" ht="12.8" hidden="false" customHeight="false" outlineLevel="0" collapsed="false">
      <c r="A4654" s="2" t="s">
        <v>4670</v>
      </c>
      <c r="B4654" s="0" t="n">
        <v>116.026</v>
      </c>
      <c r="C4654" s="0" t="n">
        <v>0.009</v>
      </c>
      <c r="D4654" s="0" t="n">
        <v>0.143</v>
      </c>
      <c r="E4654" s="0" t="n">
        <v>28.947</v>
      </c>
      <c r="F4654" s="0" t="n">
        <f aca="false">B4654/$I$2</f>
        <v>0.116026</v>
      </c>
    </row>
    <row r="4655" customFormat="false" ht="12.8" hidden="false" customHeight="false" outlineLevel="0" collapsed="false">
      <c r="A4655" s="2" t="s">
        <v>4671</v>
      </c>
      <c r="B4655" s="0" t="n">
        <v>32.691</v>
      </c>
      <c r="C4655" s="0" t="n">
        <v>0.001</v>
      </c>
      <c r="D4655" s="0" t="n">
        <v>0.052</v>
      </c>
      <c r="E4655" s="0" t="n">
        <v>28.965</v>
      </c>
      <c r="F4655" s="0" t="n">
        <f aca="false">B4655/$I$2</f>
        <v>0.032691</v>
      </c>
    </row>
    <row r="4656" customFormat="false" ht="12.8" hidden="false" customHeight="false" outlineLevel="0" collapsed="false">
      <c r="A4656" s="2" t="s">
        <v>4672</v>
      </c>
      <c r="B4656" s="0" t="n">
        <v>0</v>
      </c>
      <c r="C4656" s="0" t="n">
        <v>0</v>
      </c>
      <c r="D4656" s="0" t="n">
        <v>0.002</v>
      </c>
      <c r="E4656" s="0" t="n">
        <v>28.983</v>
      </c>
      <c r="F4656" s="0" t="n">
        <f aca="false">B4656/$I$2</f>
        <v>0</v>
      </c>
    </row>
    <row r="4657" customFormat="false" ht="12.8" hidden="false" customHeight="false" outlineLevel="0" collapsed="false">
      <c r="A4657" s="2" t="s">
        <v>4673</v>
      </c>
      <c r="B4657" s="0" t="n">
        <v>0</v>
      </c>
      <c r="C4657" s="0" t="n">
        <v>0</v>
      </c>
      <c r="D4657" s="0" t="n">
        <v>0</v>
      </c>
      <c r="E4657" s="0" t="n">
        <v>29.017</v>
      </c>
      <c r="F4657" s="0" t="n">
        <f aca="false">B4657/$I$2</f>
        <v>0</v>
      </c>
    </row>
    <row r="4658" customFormat="false" ht="12.8" hidden="false" customHeight="false" outlineLevel="0" collapsed="false">
      <c r="A4658" s="2" t="s">
        <v>4674</v>
      </c>
      <c r="B4658" s="0" t="n">
        <v>0</v>
      </c>
      <c r="C4658" s="0" t="n">
        <v>0</v>
      </c>
      <c r="D4658" s="0" t="n">
        <v>0</v>
      </c>
      <c r="E4658" s="0" t="n">
        <v>29.023</v>
      </c>
      <c r="F4658" s="0" t="n">
        <f aca="false">B4658/$I$2</f>
        <v>0</v>
      </c>
    </row>
    <row r="4659" customFormat="false" ht="12.8" hidden="false" customHeight="false" outlineLevel="0" collapsed="false">
      <c r="A4659" s="2" t="s">
        <v>4675</v>
      </c>
      <c r="B4659" s="0" t="n">
        <v>0</v>
      </c>
      <c r="C4659" s="0" t="n">
        <v>0</v>
      </c>
      <c r="D4659" s="0" t="n">
        <v>0</v>
      </c>
      <c r="E4659" s="0" t="n">
        <v>29.009</v>
      </c>
      <c r="F4659" s="0" t="n">
        <f aca="false">B4659/$I$2</f>
        <v>0</v>
      </c>
    </row>
    <row r="4660" customFormat="false" ht="12.8" hidden="false" customHeight="false" outlineLevel="0" collapsed="false">
      <c r="A4660" s="2" t="s">
        <v>4676</v>
      </c>
      <c r="B4660" s="0" t="n">
        <v>0</v>
      </c>
      <c r="C4660" s="0" t="n">
        <v>0</v>
      </c>
      <c r="D4660" s="0" t="n">
        <v>0</v>
      </c>
      <c r="E4660" s="0" t="n">
        <v>28.978</v>
      </c>
      <c r="F4660" s="0" t="n">
        <f aca="false">B4660/$I$2</f>
        <v>0</v>
      </c>
    </row>
    <row r="4661" customFormat="false" ht="12.8" hidden="false" customHeight="false" outlineLevel="0" collapsed="false">
      <c r="A4661" s="2" t="s">
        <v>4677</v>
      </c>
      <c r="B4661" s="0" t="n">
        <v>0</v>
      </c>
      <c r="C4661" s="0" t="n">
        <v>0</v>
      </c>
      <c r="D4661" s="0" t="n">
        <v>0</v>
      </c>
      <c r="E4661" s="0" t="n">
        <v>28.924</v>
      </c>
      <c r="F4661" s="0" t="n">
        <f aca="false">B4661/$I$2</f>
        <v>0</v>
      </c>
    </row>
    <row r="4662" customFormat="false" ht="12.8" hidden="false" customHeight="false" outlineLevel="0" collapsed="false">
      <c r="A4662" s="2" t="s">
        <v>4678</v>
      </c>
      <c r="B4662" s="0" t="n">
        <v>0</v>
      </c>
      <c r="C4662" s="0" t="n">
        <v>0</v>
      </c>
      <c r="D4662" s="0" t="n">
        <v>0</v>
      </c>
      <c r="E4662" s="0" t="n">
        <v>28.85</v>
      </c>
      <c r="F4662" s="0" t="n">
        <f aca="false">B4662/$I$2</f>
        <v>0</v>
      </c>
    </row>
    <row r="4663" customFormat="false" ht="12.8" hidden="false" customHeight="false" outlineLevel="0" collapsed="false">
      <c r="A4663" s="2" t="s">
        <v>4679</v>
      </c>
      <c r="B4663" s="0" t="n">
        <v>0</v>
      </c>
      <c r="C4663" s="0" t="n">
        <v>0</v>
      </c>
      <c r="D4663" s="0" t="n">
        <v>0</v>
      </c>
      <c r="E4663" s="0" t="n">
        <v>28.796</v>
      </c>
      <c r="F4663" s="0" t="n">
        <f aca="false">B4663/$I$2</f>
        <v>0</v>
      </c>
    </row>
    <row r="4664" customFormat="false" ht="12.8" hidden="false" customHeight="false" outlineLevel="0" collapsed="false">
      <c r="A4664" s="2" t="s">
        <v>4680</v>
      </c>
      <c r="B4664" s="0" t="n">
        <v>0</v>
      </c>
      <c r="C4664" s="0" t="n">
        <v>0</v>
      </c>
      <c r="D4664" s="0" t="n">
        <v>0</v>
      </c>
      <c r="E4664" s="0" t="n">
        <v>28.761</v>
      </c>
      <c r="F4664" s="0" t="n">
        <f aca="false">B4664/$I$2</f>
        <v>0</v>
      </c>
    </row>
    <row r="4665" customFormat="false" ht="12.8" hidden="false" customHeight="false" outlineLevel="0" collapsed="false">
      <c r="A4665" s="2" t="s">
        <v>4681</v>
      </c>
      <c r="B4665" s="0" t="n">
        <v>0</v>
      </c>
      <c r="C4665" s="0" t="n">
        <v>0</v>
      </c>
      <c r="D4665" s="0" t="n">
        <v>0</v>
      </c>
      <c r="E4665" s="0" t="n">
        <v>28.769</v>
      </c>
      <c r="F4665" s="0" t="n">
        <f aca="false">B4665/$I$2</f>
        <v>0</v>
      </c>
    </row>
    <row r="4666" customFormat="false" ht="12.8" hidden="false" customHeight="false" outlineLevel="0" collapsed="false">
      <c r="A4666" s="2" t="s">
        <v>4682</v>
      </c>
      <c r="B4666" s="0" t="n">
        <v>0</v>
      </c>
      <c r="C4666" s="0" t="n">
        <v>0</v>
      </c>
      <c r="D4666" s="0" t="n">
        <v>0</v>
      </c>
      <c r="E4666" s="0" t="n">
        <v>28.805</v>
      </c>
      <c r="F4666" s="0" t="n">
        <f aca="false">B4666/$I$2</f>
        <v>0</v>
      </c>
    </row>
    <row r="4667" customFormat="false" ht="12.8" hidden="false" customHeight="false" outlineLevel="0" collapsed="false">
      <c r="A4667" s="2" t="s">
        <v>4683</v>
      </c>
      <c r="B4667" s="0" t="n">
        <v>0</v>
      </c>
      <c r="C4667" s="0" t="n">
        <v>0</v>
      </c>
      <c r="D4667" s="0" t="n">
        <v>0.004</v>
      </c>
      <c r="E4667" s="0" t="n">
        <v>28.808</v>
      </c>
      <c r="F4667" s="0" t="n">
        <f aca="false">B4667/$I$2</f>
        <v>0</v>
      </c>
    </row>
    <row r="4668" customFormat="false" ht="12.8" hidden="false" customHeight="false" outlineLevel="0" collapsed="false">
      <c r="A4668" s="2" t="s">
        <v>4684</v>
      </c>
      <c r="B4668" s="0" t="n">
        <v>42.588</v>
      </c>
      <c r="C4668" s="0" t="n">
        <v>0.002</v>
      </c>
      <c r="D4668" s="0" t="n">
        <v>0.063</v>
      </c>
      <c r="E4668" s="0" t="n">
        <v>28.849</v>
      </c>
      <c r="F4668" s="0" t="n">
        <f aca="false">B4668/$I$2</f>
        <v>0.042588</v>
      </c>
    </row>
    <row r="4669" customFormat="false" ht="12.8" hidden="false" customHeight="false" outlineLevel="0" collapsed="false">
      <c r="A4669" s="2" t="s">
        <v>4685</v>
      </c>
      <c r="B4669" s="0" t="n">
        <v>134.802</v>
      </c>
      <c r="C4669" s="0" t="n">
        <v>0.014</v>
      </c>
      <c r="D4669" s="0" t="n">
        <v>0.159</v>
      </c>
      <c r="E4669" s="0" t="n">
        <v>28.887</v>
      </c>
      <c r="F4669" s="0" t="n">
        <f aca="false">B4669/$I$2</f>
        <v>0.134802</v>
      </c>
    </row>
    <row r="4670" customFormat="false" ht="12.8" hidden="false" customHeight="false" outlineLevel="0" collapsed="false">
      <c r="A4670" s="2" t="s">
        <v>4686</v>
      </c>
      <c r="B4670" s="0" t="n">
        <v>209.406</v>
      </c>
      <c r="C4670" s="0" t="n">
        <v>0.025</v>
      </c>
      <c r="D4670" s="0" t="n">
        <v>0.236</v>
      </c>
      <c r="E4670" s="0" t="n">
        <v>28.941</v>
      </c>
      <c r="F4670" s="0" t="n">
        <f aca="false">B4670/$I$2</f>
        <v>0.209406</v>
      </c>
    </row>
    <row r="4671" customFormat="false" ht="12.8" hidden="false" customHeight="false" outlineLevel="0" collapsed="false">
      <c r="A4671" s="2" t="s">
        <v>4687</v>
      </c>
      <c r="B4671" s="0" t="n">
        <v>297.103</v>
      </c>
      <c r="C4671" s="0" t="n">
        <v>0.047</v>
      </c>
      <c r="D4671" s="0" t="n">
        <v>0.32</v>
      </c>
      <c r="E4671" s="0" t="n">
        <v>28.971</v>
      </c>
      <c r="F4671" s="0" t="n">
        <f aca="false">B4671/$I$2</f>
        <v>0.297103</v>
      </c>
    </row>
    <row r="4672" customFormat="false" ht="12.8" hidden="false" customHeight="false" outlineLevel="0" collapsed="false">
      <c r="A4672" s="2" t="s">
        <v>4688</v>
      </c>
      <c r="B4672" s="0" t="n">
        <v>387.978</v>
      </c>
      <c r="C4672" s="0" t="n">
        <v>0.089</v>
      </c>
      <c r="D4672" s="0" t="n">
        <v>0.393</v>
      </c>
      <c r="E4672" s="0" t="n">
        <v>28.999</v>
      </c>
      <c r="F4672" s="0" t="n">
        <f aca="false">B4672/$I$2</f>
        <v>0.387978</v>
      </c>
    </row>
    <row r="4673" customFormat="false" ht="12.8" hidden="false" customHeight="false" outlineLevel="0" collapsed="false">
      <c r="A4673" s="2" t="s">
        <v>4689</v>
      </c>
      <c r="B4673" s="0" t="n">
        <v>446.892</v>
      </c>
      <c r="C4673" s="0" t="n">
        <v>0.131</v>
      </c>
      <c r="D4673" s="0" t="n">
        <v>0.428</v>
      </c>
      <c r="E4673" s="0" t="n">
        <v>29.011</v>
      </c>
      <c r="F4673" s="0" t="n">
        <f aca="false">B4673/$I$2</f>
        <v>0.446892</v>
      </c>
    </row>
    <row r="4674" customFormat="false" ht="12.8" hidden="false" customHeight="false" outlineLevel="0" collapsed="false">
      <c r="A4674" s="2" t="s">
        <v>4690</v>
      </c>
      <c r="B4674" s="0" t="n">
        <v>460.877</v>
      </c>
      <c r="C4674" s="0" t="n">
        <v>0.15</v>
      </c>
      <c r="D4674" s="0" t="n">
        <v>0.428</v>
      </c>
      <c r="E4674" s="0" t="n">
        <v>29.006</v>
      </c>
      <c r="F4674" s="0" t="n">
        <f aca="false">B4674/$I$2</f>
        <v>0.460877</v>
      </c>
    </row>
    <row r="4675" customFormat="false" ht="12.8" hidden="false" customHeight="false" outlineLevel="0" collapsed="false">
      <c r="A4675" s="2" t="s">
        <v>4691</v>
      </c>
      <c r="B4675" s="0" t="n">
        <v>429.913</v>
      </c>
      <c r="C4675" s="0" t="n">
        <v>0.135</v>
      </c>
      <c r="D4675" s="0" t="n">
        <v>0.401</v>
      </c>
      <c r="E4675" s="0" t="n">
        <v>28.986</v>
      </c>
      <c r="F4675" s="0" t="n">
        <f aca="false">B4675/$I$2</f>
        <v>0.429913</v>
      </c>
    </row>
    <row r="4676" customFormat="false" ht="12.8" hidden="false" customHeight="false" outlineLevel="0" collapsed="false">
      <c r="A4676" s="2" t="s">
        <v>4692</v>
      </c>
      <c r="B4676" s="0" t="n">
        <v>365.149</v>
      </c>
      <c r="C4676" s="0" t="n">
        <v>0.103</v>
      </c>
      <c r="D4676" s="0" t="n">
        <v>0.35</v>
      </c>
      <c r="E4676" s="0" t="n">
        <v>28.949</v>
      </c>
      <c r="F4676" s="0" t="n">
        <f aca="false">B4676/$I$2</f>
        <v>0.365149</v>
      </c>
    </row>
    <row r="4677" customFormat="false" ht="12.8" hidden="false" customHeight="false" outlineLevel="0" collapsed="false">
      <c r="A4677" s="2" t="s">
        <v>4693</v>
      </c>
      <c r="B4677" s="0" t="n">
        <v>269.198</v>
      </c>
      <c r="C4677" s="0" t="n">
        <v>0.06</v>
      </c>
      <c r="D4677" s="0" t="n">
        <v>0.273</v>
      </c>
      <c r="E4677" s="0" t="n">
        <v>28.92</v>
      </c>
      <c r="F4677" s="0" t="n">
        <f aca="false">B4677/$I$2</f>
        <v>0.269198</v>
      </c>
    </row>
    <row r="4678" customFormat="false" ht="12.8" hidden="false" customHeight="false" outlineLevel="0" collapsed="false">
      <c r="A4678" s="2" t="s">
        <v>4694</v>
      </c>
      <c r="B4678" s="0" t="n">
        <v>151.442</v>
      </c>
      <c r="C4678" s="0" t="n">
        <v>0.021</v>
      </c>
      <c r="D4678" s="0" t="n">
        <v>0.172</v>
      </c>
      <c r="E4678" s="0" t="n">
        <v>28.894</v>
      </c>
      <c r="F4678" s="0" t="n">
        <f aca="false">B4678/$I$2</f>
        <v>0.151442</v>
      </c>
    </row>
    <row r="4679" customFormat="false" ht="12.8" hidden="false" customHeight="false" outlineLevel="0" collapsed="false">
      <c r="A4679" s="2" t="s">
        <v>4695</v>
      </c>
      <c r="B4679" s="0" t="n">
        <v>42.953</v>
      </c>
      <c r="C4679" s="0" t="n">
        <v>0.003</v>
      </c>
      <c r="D4679" s="0" t="n">
        <v>0.063</v>
      </c>
      <c r="E4679" s="0" t="n">
        <v>28.883</v>
      </c>
      <c r="F4679" s="0" t="n">
        <f aca="false">B4679/$I$2</f>
        <v>0.042953</v>
      </c>
    </row>
    <row r="4680" customFormat="false" ht="12.8" hidden="false" customHeight="false" outlineLevel="0" collapsed="false">
      <c r="A4680" s="2" t="s">
        <v>4696</v>
      </c>
      <c r="B4680" s="0" t="n">
        <v>0</v>
      </c>
      <c r="C4680" s="0" t="n">
        <v>0</v>
      </c>
      <c r="D4680" s="0" t="n">
        <v>0.003</v>
      </c>
      <c r="E4680" s="0" t="n">
        <v>28.833</v>
      </c>
      <c r="F4680" s="0" t="n">
        <f aca="false">B4680/$I$2</f>
        <v>0</v>
      </c>
    </row>
    <row r="4681" customFormat="false" ht="12.8" hidden="false" customHeight="false" outlineLevel="0" collapsed="false">
      <c r="A4681" s="2" t="s">
        <v>4697</v>
      </c>
      <c r="B4681" s="0" t="n">
        <v>0</v>
      </c>
      <c r="C4681" s="0" t="n">
        <v>0</v>
      </c>
      <c r="D4681" s="0" t="n">
        <v>0</v>
      </c>
      <c r="E4681" s="0" t="n">
        <v>28.786</v>
      </c>
      <c r="F4681" s="0" t="n">
        <f aca="false">B4681/$I$2</f>
        <v>0</v>
      </c>
    </row>
    <row r="4682" customFormat="false" ht="12.8" hidden="false" customHeight="false" outlineLevel="0" collapsed="false">
      <c r="A4682" s="2" t="s">
        <v>4698</v>
      </c>
      <c r="B4682" s="0" t="n">
        <v>0</v>
      </c>
      <c r="C4682" s="0" t="n">
        <v>0</v>
      </c>
      <c r="D4682" s="0" t="n">
        <v>0</v>
      </c>
      <c r="E4682" s="0" t="n">
        <v>28.711</v>
      </c>
      <c r="F4682" s="0" t="n">
        <f aca="false">B4682/$I$2</f>
        <v>0</v>
      </c>
    </row>
    <row r="4683" customFormat="false" ht="12.8" hidden="false" customHeight="false" outlineLevel="0" collapsed="false">
      <c r="A4683" s="2" t="s">
        <v>4699</v>
      </c>
      <c r="B4683" s="0" t="n">
        <v>0</v>
      </c>
      <c r="C4683" s="0" t="n">
        <v>0</v>
      </c>
      <c r="D4683" s="0" t="n">
        <v>0</v>
      </c>
      <c r="E4683" s="0" t="n">
        <v>28.644</v>
      </c>
      <c r="F4683" s="0" t="n">
        <f aca="false">B4683/$I$2</f>
        <v>0</v>
      </c>
    </row>
    <row r="4684" customFormat="false" ht="12.8" hidden="false" customHeight="false" outlineLevel="0" collapsed="false">
      <c r="A4684" s="2" t="s">
        <v>4700</v>
      </c>
      <c r="B4684" s="0" t="n">
        <v>0</v>
      </c>
      <c r="C4684" s="0" t="n">
        <v>0</v>
      </c>
      <c r="D4684" s="0" t="n">
        <v>0</v>
      </c>
      <c r="E4684" s="0" t="n">
        <v>28.571</v>
      </c>
      <c r="F4684" s="0" t="n">
        <f aca="false">B4684/$I$2</f>
        <v>0</v>
      </c>
    </row>
    <row r="4685" customFormat="false" ht="12.8" hidden="false" customHeight="false" outlineLevel="0" collapsed="false">
      <c r="A4685" s="2" t="s">
        <v>4701</v>
      </c>
      <c r="B4685" s="0" t="n">
        <v>0</v>
      </c>
      <c r="C4685" s="0" t="n">
        <v>0</v>
      </c>
      <c r="D4685" s="0" t="n">
        <v>0</v>
      </c>
      <c r="E4685" s="0" t="n">
        <v>28.51</v>
      </c>
      <c r="F4685" s="0" t="n">
        <f aca="false">B4685/$I$2</f>
        <v>0</v>
      </c>
    </row>
    <row r="4686" customFormat="false" ht="12.8" hidden="false" customHeight="false" outlineLevel="0" collapsed="false">
      <c r="A4686" s="2" t="s">
        <v>4702</v>
      </c>
      <c r="B4686" s="0" t="n">
        <v>0</v>
      </c>
      <c r="C4686" s="0" t="n">
        <v>0</v>
      </c>
      <c r="D4686" s="0" t="n">
        <v>0</v>
      </c>
      <c r="E4686" s="0" t="n">
        <v>28.455</v>
      </c>
      <c r="F4686" s="0" t="n">
        <f aca="false">B4686/$I$2</f>
        <v>0</v>
      </c>
    </row>
    <row r="4687" customFormat="false" ht="12.8" hidden="false" customHeight="false" outlineLevel="0" collapsed="false">
      <c r="A4687" s="2" t="s">
        <v>4703</v>
      </c>
      <c r="B4687" s="0" t="n">
        <v>0</v>
      </c>
      <c r="C4687" s="0" t="n">
        <v>0</v>
      </c>
      <c r="D4687" s="0" t="n">
        <v>0</v>
      </c>
      <c r="E4687" s="0" t="n">
        <v>28.391</v>
      </c>
      <c r="F4687" s="0" t="n">
        <f aca="false">B4687/$I$2</f>
        <v>0</v>
      </c>
    </row>
    <row r="4688" customFormat="false" ht="12.8" hidden="false" customHeight="false" outlineLevel="0" collapsed="false">
      <c r="A4688" s="2" t="s">
        <v>4704</v>
      </c>
      <c r="B4688" s="0" t="n">
        <v>0</v>
      </c>
      <c r="C4688" s="0" t="n">
        <v>0</v>
      </c>
      <c r="D4688" s="0" t="n">
        <v>0</v>
      </c>
      <c r="E4688" s="0" t="n">
        <v>28.324</v>
      </c>
      <c r="F4688" s="0" t="n">
        <f aca="false">B4688/$I$2</f>
        <v>0</v>
      </c>
    </row>
    <row r="4689" customFormat="false" ht="12.8" hidden="false" customHeight="false" outlineLevel="0" collapsed="false">
      <c r="A4689" s="2" t="s">
        <v>4705</v>
      </c>
      <c r="B4689" s="0" t="n">
        <v>0</v>
      </c>
      <c r="C4689" s="0" t="n">
        <v>0</v>
      </c>
      <c r="D4689" s="0" t="n">
        <v>0</v>
      </c>
      <c r="E4689" s="0" t="n">
        <v>28.29</v>
      </c>
      <c r="F4689" s="0" t="n">
        <f aca="false">B4689/$I$2</f>
        <v>0</v>
      </c>
    </row>
    <row r="4690" customFormat="false" ht="12.8" hidden="false" customHeight="false" outlineLevel="0" collapsed="false">
      <c r="A4690" s="2" t="s">
        <v>4706</v>
      </c>
      <c r="B4690" s="0" t="n">
        <v>0</v>
      </c>
      <c r="C4690" s="0" t="n">
        <v>0</v>
      </c>
      <c r="D4690" s="0" t="n">
        <v>0</v>
      </c>
      <c r="E4690" s="0" t="n">
        <v>28.274</v>
      </c>
      <c r="F4690" s="0" t="n">
        <f aca="false">B4690/$I$2</f>
        <v>0</v>
      </c>
    </row>
    <row r="4691" customFormat="false" ht="12.8" hidden="false" customHeight="false" outlineLevel="0" collapsed="false">
      <c r="A4691" s="2" t="s">
        <v>4707</v>
      </c>
      <c r="B4691" s="0" t="n">
        <v>0</v>
      </c>
      <c r="C4691" s="0" t="n">
        <v>0</v>
      </c>
      <c r="D4691" s="0" t="n">
        <v>0.005</v>
      </c>
      <c r="E4691" s="0" t="n">
        <v>28.26</v>
      </c>
      <c r="F4691" s="0" t="n">
        <f aca="false">B4691/$I$2</f>
        <v>0</v>
      </c>
    </row>
    <row r="4692" customFormat="false" ht="12.8" hidden="false" customHeight="false" outlineLevel="0" collapsed="false">
      <c r="A4692" s="2" t="s">
        <v>4708</v>
      </c>
      <c r="B4692" s="0" t="n">
        <v>69.29</v>
      </c>
      <c r="C4692" s="0" t="n">
        <v>0.015</v>
      </c>
      <c r="D4692" s="0" t="n">
        <v>0.082</v>
      </c>
      <c r="E4692" s="0" t="n">
        <v>28.355</v>
      </c>
      <c r="F4692" s="0" t="n">
        <f aca="false">B4692/$I$2</f>
        <v>0.06929</v>
      </c>
    </row>
    <row r="4693" customFormat="false" ht="12.8" hidden="false" customHeight="false" outlineLevel="0" collapsed="false">
      <c r="A4693" s="2" t="s">
        <v>4709</v>
      </c>
      <c r="B4693" s="0" t="n">
        <v>220.336</v>
      </c>
      <c r="C4693" s="0" t="n">
        <v>0.119</v>
      </c>
      <c r="D4693" s="0" t="n">
        <v>0.154</v>
      </c>
      <c r="E4693" s="0" t="n">
        <v>28.429</v>
      </c>
      <c r="F4693" s="0" t="n">
        <f aca="false">B4693/$I$2</f>
        <v>0.220336</v>
      </c>
    </row>
    <row r="4694" customFormat="false" ht="12.8" hidden="false" customHeight="false" outlineLevel="0" collapsed="false">
      <c r="A4694" s="2" t="s">
        <v>4710</v>
      </c>
      <c r="B4694" s="0" t="n">
        <v>376.421</v>
      </c>
      <c r="C4694" s="0" t="n">
        <v>0.283</v>
      </c>
      <c r="D4694" s="0" t="n">
        <v>0.183</v>
      </c>
      <c r="E4694" s="0" t="n">
        <v>28.513</v>
      </c>
      <c r="F4694" s="0" t="n">
        <f aca="false">B4694/$I$2</f>
        <v>0.376421</v>
      </c>
    </row>
    <row r="4695" customFormat="false" ht="12.8" hidden="false" customHeight="false" outlineLevel="0" collapsed="false">
      <c r="A4695" s="2" t="s">
        <v>4711</v>
      </c>
      <c r="B4695" s="0" t="n">
        <v>510.437</v>
      </c>
      <c r="C4695" s="0" t="n">
        <v>0.455</v>
      </c>
      <c r="D4695" s="0" t="n">
        <v>0.189</v>
      </c>
      <c r="E4695" s="0" t="n">
        <v>28.606</v>
      </c>
      <c r="F4695" s="0" t="n">
        <f aca="false">B4695/$I$2</f>
        <v>0.510437</v>
      </c>
    </row>
    <row r="4696" customFormat="false" ht="12.8" hidden="false" customHeight="false" outlineLevel="0" collapsed="false">
      <c r="A4696" s="2" t="s">
        <v>4712</v>
      </c>
      <c r="B4696" s="0" t="n">
        <v>600.556</v>
      </c>
      <c r="C4696" s="0" t="n">
        <v>0.582</v>
      </c>
      <c r="D4696" s="0" t="n">
        <v>0.193</v>
      </c>
      <c r="E4696" s="0" t="n">
        <v>28.711</v>
      </c>
      <c r="F4696" s="0" t="n">
        <f aca="false">B4696/$I$2</f>
        <v>0.600556</v>
      </c>
    </row>
    <row r="4697" customFormat="false" ht="12.8" hidden="false" customHeight="false" outlineLevel="0" collapsed="false">
      <c r="A4697" s="2" t="s">
        <v>4713</v>
      </c>
      <c r="B4697" s="0" t="n">
        <v>647.535</v>
      </c>
      <c r="C4697" s="0" t="n">
        <v>0.655</v>
      </c>
      <c r="D4697" s="0" t="n">
        <v>0.191</v>
      </c>
      <c r="E4697" s="0" t="n">
        <v>28.819</v>
      </c>
      <c r="F4697" s="0" t="n">
        <f aca="false">B4697/$I$2</f>
        <v>0.647535</v>
      </c>
    </row>
    <row r="4698" customFormat="false" ht="12.8" hidden="false" customHeight="false" outlineLevel="0" collapsed="false">
      <c r="A4698" s="2" t="s">
        <v>4714</v>
      </c>
      <c r="B4698" s="0" t="n">
        <v>654.347</v>
      </c>
      <c r="C4698" s="0" t="n">
        <v>0.673</v>
      </c>
      <c r="D4698" s="0" t="n">
        <v>0.184</v>
      </c>
      <c r="E4698" s="0" t="n">
        <v>28.888</v>
      </c>
      <c r="F4698" s="0" t="n">
        <f aca="false">B4698/$I$2</f>
        <v>0.654347</v>
      </c>
    </row>
    <row r="4699" customFormat="false" ht="12.8" hidden="false" customHeight="false" outlineLevel="0" collapsed="false">
      <c r="A4699" s="2" t="s">
        <v>4715</v>
      </c>
      <c r="B4699" s="0" t="n">
        <v>609.589</v>
      </c>
      <c r="C4699" s="0" t="n">
        <v>0.608</v>
      </c>
      <c r="D4699" s="0" t="n">
        <v>0.182</v>
      </c>
      <c r="E4699" s="0" t="n">
        <v>28.941</v>
      </c>
      <c r="F4699" s="0" t="n">
        <f aca="false">B4699/$I$2</f>
        <v>0.609589</v>
      </c>
    </row>
    <row r="4700" customFormat="false" ht="12.8" hidden="false" customHeight="false" outlineLevel="0" collapsed="false">
      <c r="A4700" s="2" t="s">
        <v>4716</v>
      </c>
      <c r="B4700" s="0" t="n">
        <v>512.132</v>
      </c>
      <c r="C4700" s="0" t="n">
        <v>0.463</v>
      </c>
      <c r="D4700" s="0" t="n">
        <v>0.185</v>
      </c>
      <c r="E4700" s="0" t="n">
        <v>28.972</v>
      </c>
      <c r="F4700" s="0" t="n">
        <f aca="false">B4700/$I$2</f>
        <v>0.512132</v>
      </c>
    </row>
    <row r="4701" customFormat="false" ht="12.8" hidden="false" customHeight="false" outlineLevel="0" collapsed="false">
      <c r="A4701" s="2" t="s">
        <v>4717</v>
      </c>
      <c r="B4701" s="0" t="n">
        <v>382.302</v>
      </c>
      <c r="C4701" s="0" t="n">
        <v>0.299</v>
      </c>
      <c r="D4701" s="0" t="n">
        <v>0.176</v>
      </c>
      <c r="E4701" s="0" t="n">
        <v>28.988</v>
      </c>
      <c r="F4701" s="0" t="n">
        <f aca="false">B4701/$I$2</f>
        <v>0.382302</v>
      </c>
    </row>
    <row r="4702" customFormat="false" ht="12.8" hidden="false" customHeight="false" outlineLevel="0" collapsed="false">
      <c r="A4702" s="2" t="s">
        <v>4718</v>
      </c>
      <c r="B4702" s="0" t="n">
        <v>218.722</v>
      </c>
      <c r="C4702" s="0" t="n">
        <v>0.119</v>
      </c>
      <c r="D4702" s="0" t="n">
        <v>0.153</v>
      </c>
      <c r="E4702" s="0" t="n">
        <v>28.982</v>
      </c>
      <c r="F4702" s="0" t="n">
        <f aca="false">B4702/$I$2</f>
        <v>0.218722</v>
      </c>
    </row>
    <row r="4703" customFormat="false" ht="12.8" hidden="false" customHeight="false" outlineLevel="0" collapsed="false">
      <c r="A4703" s="2" t="s">
        <v>4719</v>
      </c>
      <c r="B4703" s="0" t="n">
        <v>67.629</v>
      </c>
      <c r="C4703" s="0" t="n">
        <v>0.016</v>
      </c>
      <c r="D4703" s="0" t="n">
        <v>0.079</v>
      </c>
      <c r="E4703" s="0" t="n">
        <v>28.93</v>
      </c>
      <c r="F4703" s="0" t="n">
        <f aca="false">B4703/$I$2</f>
        <v>0.067629</v>
      </c>
    </row>
    <row r="4704" customFormat="false" ht="12.8" hidden="false" customHeight="false" outlineLevel="0" collapsed="false">
      <c r="A4704" s="2" t="s">
        <v>4720</v>
      </c>
      <c r="B4704" s="0" t="n">
        <v>0</v>
      </c>
      <c r="C4704" s="0" t="n">
        <v>0</v>
      </c>
      <c r="D4704" s="0" t="n">
        <v>0.004</v>
      </c>
      <c r="E4704" s="0" t="n">
        <v>28.854</v>
      </c>
      <c r="F4704" s="0" t="n">
        <f aca="false">B4704/$I$2</f>
        <v>0</v>
      </c>
    </row>
    <row r="4705" customFormat="false" ht="12.8" hidden="false" customHeight="false" outlineLevel="0" collapsed="false">
      <c r="A4705" s="2" t="s">
        <v>4721</v>
      </c>
      <c r="B4705" s="0" t="n">
        <v>0</v>
      </c>
      <c r="C4705" s="0" t="n">
        <v>0</v>
      </c>
      <c r="D4705" s="0" t="n">
        <v>0</v>
      </c>
      <c r="E4705" s="0" t="n">
        <v>28.807</v>
      </c>
      <c r="F4705" s="0" t="n">
        <f aca="false">B4705/$I$2</f>
        <v>0</v>
      </c>
    </row>
    <row r="4706" customFormat="false" ht="12.8" hidden="false" customHeight="false" outlineLevel="0" collapsed="false">
      <c r="A4706" s="2" t="s">
        <v>4722</v>
      </c>
      <c r="B4706" s="0" t="n">
        <v>0</v>
      </c>
      <c r="C4706" s="0" t="n">
        <v>0</v>
      </c>
      <c r="D4706" s="0" t="n">
        <v>0</v>
      </c>
      <c r="E4706" s="0" t="n">
        <v>28.763</v>
      </c>
      <c r="F4706" s="0" t="n">
        <f aca="false">B4706/$I$2</f>
        <v>0</v>
      </c>
    </row>
    <row r="4707" customFormat="false" ht="12.8" hidden="false" customHeight="false" outlineLevel="0" collapsed="false">
      <c r="A4707" s="2" t="s">
        <v>4723</v>
      </c>
      <c r="B4707" s="0" t="n">
        <v>0</v>
      </c>
      <c r="C4707" s="0" t="n">
        <v>0</v>
      </c>
      <c r="D4707" s="0" t="n">
        <v>0</v>
      </c>
      <c r="E4707" s="0" t="n">
        <v>28.728</v>
      </c>
      <c r="F4707" s="0" t="n">
        <f aca="false">B4707/$I$2</f>
        <v>0</v>
      </c>
    </row>
    <row r="4708" customFormat="false" ht="12.8" hidden="false" customHeight="false" outlineLevel="0" collapsed="false">
      <c r="A4708" s="2" t="s">
        <v>4724</v>
      </c>
      <c r="B4708" s="0" t="n">
        <v>0</v>
      </c>
      <c r="C4708" s="0" t="n">
        <v>0</v>
      </c>
      <c r="D4708" s="0" t="n">
        <v>0</v>
      </c>
      <c r="E4708" s="0" t="n">
        <v>28.672</v>
      </c>
      <c r="F4708" s="0" t="n">
        <f aca="false">B4708/$I$2</f>
        <v>0</v>
      </c>
    </row>
    <row r="4709" customFormat="false" ht="12.8" hidden="false" customHeight="false" outlineLevel="0" collapsed="false">
      <c r="A4709" s="2" t="s">
        <v>4725</v>
      </c>
      <c r="B4709" s="0" t="n">
        <v>0</v>
      </c>
      <c r="C4709" s="0" t="n">
        <v>0</v>
      </c>
      <c r="D4709" s="0" t="n">
        <v>0</v>
      </c>
      <c r="E4709" s="0" t="n">
        <v>28.574</v>
      </c>
      <c r="F4709" s="0" t="n">
        <f aca="false">B4709/$I$2</f>
        <v>0</v>
      </c>
    </row>
    <row r="4710" customFormat="false" ht="12.8" hidden="false" customHeight="false" outlineLevel="0" collapsed="false">
      <c r="A4710" s="2" t="s">
        <v>4726</v>
      </c>
      <c r="B4710" s="0" t="n">
        <v>0</v>
      </c>
      <c r="C4710" s="0" t="n">
        <v>0</v>
      </c>
      <c r="D4710" s="0" t="n">
        <v>0</v>
      </c>
      <c r="E4710" s="0" t="n">
        <v>28.467</v>
      </c>
      <c r="F4710" s="0" t="n">
        <f aca="false">B4710/$I$2</f>
        <v>0</v>
      </c>
    </row>
    <row r="4711" customFormat="false" ht="12.8" hidden="false" customHeight="false" outlineLevel="0" collapsed="false">
      <c r="A4711" s="2" t="s">
        <v>4727</v>
      </c>
      <c r="B4711" s="0" t="n">
        <v>0</v>
      </c>
      <c r="C4711" s="0" t="n">
        <v>0</v>
      </c>
      <c r="D4711" s="0" t="n">
        <v>0</v>
      </c>
      <c r="E4711" s="0" t="n">
        <v>28.368</v>
      </c>
      <c r="F4711" s="0" t="n">
        <f aca="false">B4711/$I$2</f>
        <v>0</v>
      </c>
    </row>
    <row r="4712" customFormat="false" ht="12.8" hidden="false" customHeight="false" outlineLevel="0" collapsed="false">
      <c r="A4712" s="2" t="s">
        <v>4728</v>
      </c>
      <c r="B4712" s="0" t="n">
        <v>0</v>
      </c>
      <c r="C4712" s="0" t="n">
        <v>0</v>
      </c>
      <c r="D4712" s="0" t="n">
        <v>0</v>
      </c>
      <c r="E4712" s="0" t="n">
        <v>28.292</v>
      </c>
      <c r="F4712" s="0" t="n">
        <f aca="false">B4712/$I$2</f>
        <v>0</v>
      </c>
    </row>
    <row r="4713" customFormat="false" ht="12.8" hidden="false" customHeight="false" outlineLevel="0" collapsed="false">
      <c r="A4713" s="2" t="s">
        <v>4729</v>
      </c>
      <c r="B4713" s="0" t="n">
        <v>0</v>
      </c>
      <c r="C4713" s="0" t="n">
        <v>0</v>
      </c>
      <c r="D4713" s="0" t="n">
        <v>0</v>
      </c>
      <c r="E4713" s="0" t="n">
        <v>28.243</v>
      </c>
      <c r="F4713" s="0" t="n">
        <f aca="false">B4713/$I$2</f>
        <v>0</v>
      </c>
    </row>
    <row r="4714" customFormat="false" ht="12.8" hidden="false" customHeight="false" outlineLevel="0" collapsed="false">
      <c r="A4714" s="2" t="s">
        <v>4730</v>
      </c>
      <c r="B4714" s="0" t="n">
        <v>0</v>
      </c>
      <c r="C4714" s="0" t="n">
        <v>0</v>
      </c>
      <c r="D4714" s="0" t="n">
        <v>0</v>
      </c>
      <c r="E4714" s="0" t="n">
        <v>28.219</v>
      </c>
      <c r="F4714" s="0" t="n">
        <f aca="false">B4714/$I$2</f>
        <v>0</v>
      </c>
    </row>
    <row r="4715" customFormat="false" ht="12.8" hidden="false" customHeight="false" outlineLevel="0" collapsed="false">
      <c r="A4715" s="2" t="s">
        <v>4731</v>
      </c>
      <c r="B4715" s="0" t="n">
        <v>0</v>
      </c>
      <c r="C4715" s="0" t="n">
        <v>0</v>
      </c>
      <c r="D4715" s="0" t="n">
        <v>0.005</v>
      </c>
      <c r="E4715" s="0" t="n">
        <v>28.239</v>
      </c>
      <c r="F4715" s="0" t="n">
        <f aca="false">B4715/$I$2</f>
        <v>0</v>
      </c>
    </row>
    <row r="4716" customFormat="false" ht="12.8" hidden="false" customHeight="false" outlineLevel="0" collapsed="false">
      <c r="A4716" s="2" t="s">
        <v>4732</v>
      </c>
      <c r="B4716" s="0" t="n">
        <v>65.151</v>
      </c>
      <c r="C4716" s="0" t="n">
        <v>0.009</v>
      </c>
      <c r="D4716" s="0" t="n">
        <v>0.083</v>
      </c>
      <c r="E4716" s="0" t="n">
        <v>28.334</v>
      </c>
      <c r="F4716" s="0" t="n">
        <f aca="false">B4716/$I$2</f>
        <v>0.065151</v>
      </c>
    </row>
    <row r="4717" customFormat="false" ht="12.8" hidden="false" customHeight="false" outlineLevel="0" collapsed="false">
      <c r="A4717" s="2" t="s">
        <v>4733</v>
      </c>
      <c r="B4717" s="0" t="n">
        <v>204.071</v>
      </c>
      <c r="C4717" s="0" t="n">
        <v>0.073</v>
      </c>
      <c r="D4717" s="0" t="n">
        <v>0.181</v>
      </c>
      <c r="E4717" s="0" t="n">
        <v>28.418</v>
      </c>
      <c r="F4717" s="0" t="n">
        <f aca="false">B4717/$I$2</f>
        <v>0.204071</v>
      </c>
    </row>
    <row r="4718" customFormat="false" ht="12.8" hidden="false" customHeight="false" outlineLevel="0" collapsed="false">
      <c r="A4718" s="2" t="s">
        <v>4734</v>
      </c>
      <c r="B4718" s="0" t="n">
        <v>343.346</v>
      </c>
      <c r="C4718" s="0" t="n">
        <v>0.176</v>
      </c>
      <c r="D4718" s="0" t="n">
        <v>0.248</v>
      </c>
      <c r="E4718" s="0" t="n">
        <v>28.485</v>
      </c>
      <c r="F4718" s="0" t="n">
        <f aca="false">B4718/$I$2</f>
        <v>0.343346</v>
      </c>
    </row>
    <row r="4719" customFormat="false" ht="12.8" hidden="false" customHeight="false" outlineLevel="0" collapsed="false">
      <c r="A4719" s="2" t="s">
        <v>4735</v>
      </c>
      <c r="B4719" s="0" t="n">
        <v>450.814</v>
      </c>
      <c r="C4719" s="0" t="n">
        <v>0.265</v>
      </c>
      <c r="D4719" s="0" t="n">
        <v>0.298</v>
      </c>
      <c r="E4719" s="0" t="n">
        <v>28.49</v>
      </c>
      <c r="F4719" s="0" t="n">
        <f aca="false">B4719/$I$2</f>
        <v>0.450814</v>
      </c>
    </row>
    <row r="4720" customFormat="false" ht="12.8" hidden="false" customHeight="false" outlineLevel="0" collapsed="false">
      <c r="A4720" s="2" t="s">
        <v>4736</v>
      </c>
      <c r="B4720" s="0" t="n">
        <v>507.88</v>
      </c>
      <c r="C4720" s="0" t="n">
        <v>0.292</v>
      </c>
      <c r="D4720" s="0" t="n">
        <v>0.349</v>
      </c>
      <c r="E4720" s="0" t="n">
        <v>28.453</v>
      </c>
      <c r="F4720" s="0" t="n">
        <f aca="false">B4720/$I$2</f>
        <v>0.50788</v>
      </c>
    </row>
    <row r="4721" customFormat="false" ht="12.8" hidden="false" customHeight="false" outlineLevel="0" collapsed="false">
      <c r="A4721" s="2" t="s">
        <v>4737</v>
      </c>
      <c r="B4721" s="0" t="n">
        <v>505.412</v>
      </c>
      <c r="C4721" s="0" t="n">
        <v>0.243</v>
      </c>
      <c r="D4721" s="0" t="n">
        <v>0.394</v>
      </c>
      <c r="E4721" s="0" t="n">
        <v>28.361</v>
      </c>
      <c r="F4721" s="0" t="n">
        <f aca="false">B4721/$I$2</f>
        <v>0.505412</v>
      </c>
    </row>
    <row r="4722" customFormat="false" ht="12.8" hidden="false" customHeight="false" outlineLevel="0" collapsed="false">
      <c r="A4722" s="2" t="s">
        <v>4738</v>
      </c>
      <c r="B4722" s="0" t="n">
        <v>488.32</v>
      </c>
      <c r="C4722" s="0" t="n">
        <v>0.209</v>
      </c>
      <c r="D4722" s="0" t="n">
        <v>0.404</v>
      </c>
      <c r="E4722" s="0" t="n">
        <v>28.311</v>
      </c>
      <c r="F4722" s="0" t="n">
        <f aca="false">B4722/$I$2</f>
        <v>0.48832</v>
      </c>
    </row>
    <row r="4723" customFormat="false" ht="12.8" hidden="false" customHeight="false" outlineLevel="0" collapsed="false">
      <c r="A4723" s="2" t="s">
        <v>4739</v>
      </c>
      <c r="B4723" s="0" t="n">
        <v>447.328</v>
      </c>
      <c r="C4723" s="0" t="n">
        <v>0.174</v>
      </c>
      <c r="D4723" s="0" t="n">
        <v>0.384</v>
      </c>
      <c r="E4723" s="0" t="n">
        <v>28.286</v>
      </c>
      <c r="F4723" s="0" t="n">
        <f aca="false">B4723/$I$2</f>
        <v>0.447328</v>
      </c>
    </row>
    <row r="4724" customFormat="false" ht="12.8" hidden="false" customHeight="false" outlineLevel="0" collapsed="false">
      <c r="A4724" s="2" t="s">
        <v>4740</v>
      </c>
      <c r="B4724" s="0" t="n">
        <v>381.843</v>
      </c>
      <c r="C4724" s="0" t="n">
        <v>0.134</v>
      </c>
      <c r="D4724" s="0" t="n">
        <v>0.338</v>
      </c>
      <c r="E4724" s="0" t="n">
        <v>28.274</v>
      </c>
      <c r="F4724" s="0" t="n">
        <f aca="false">B4724/$I$2</f>
        <v>0.381843</v>
      </c>
    </row>
    <row r="4725" customFormat="false" ht="12.8" hidden="false" customHeight="false" outlineLevel="0" collapsed="false">
      <c r="A4725" s="2" t="s">
        <v>4741</v>
      </c>
      <c r="B4725" s="0" t="n">
        <v>276.561</v>
      </c>
      <c r="C4725" s="0" t="n">
        <v>0.074</v>
      </c>
      <c r="D4725" s="0" t="n">
        <v>0.266</v>
      </c>
      <c r="E4725" s="0" t="n">
        <v>28.293</v>
      </c>
      <c r="F4725" s="0" t="n">
        <f aca="false">B4725/$I$2</f>
        <v>0.276561</v>
      </c>
    </row>
    <row r="4726" customFormat="false" ht="12.8" hidden="false" customHeight="false" outlineLevel="0" collapsed="false">
      <c r="A4726" s="2" t="s">
        <v>4742</v>
      </c>
      <c r="B4726" s="0" t="n">
        <v>161.203</v>
      </c>
      <c r="C4726" s="0" t="n">
        <v>0.029</v>
      </c>
      <c r="D4726" s="0" t="n">
        <v>0.174</v>
      </c>
      <c r="E4726" s="0" t="n">
        <v>28.297</v>
      </c>
      <c r="F4726" s="0" t="n">
        <f aca="false">B4726/$I$2</f>
        <v>0.161203</v>
      </c>
    </row>
    <row r="4727" customFormat="false" ht="12.8" hidden="false" customHeight="false" outlineLevel="0" collapsed="false">
      <c r="A4727" s="2" t="s">
        <v>4743</v>
      </c>
      <c r="B4727" s="0" t="n">
        <v>41.485</v>
      </c>
      <c r="C4727" s="0" t="n">
        <v>0.003</v>
      </c>
      <c r="D4727" s="0" t="n">
        <v>0.061</v>
      </c>
      <c r="E4727" s="0" t="n">
        <v>28.248</v>
      </c>
      <c r="F4727" s="0" t="n">
        <f aca="false">B4727/$I$2</f>
        <v>0.041485</v>
      </c>
    </row>
    <row r="4728" customFormat="false" ht="12.8" hidden="false" customHeight="false" outlineLevel="0" collapsed="false">
      <c r="A4728" s="2" t="s">
        <v>4744</v>
      </c>
      <c r="B4728" s="0" t="n">
        <v>0</v>
      </c>
      <c r="C4728" s="0" t="n">
        <v>0</v>
      </c>
      <c r="D4728" s="0" t="n">
        <v>0.002</v>
      </c>
      <c r="E4728" s="0" t="n">
        <v>28.213</v>
      </c>
      <c r="F4728" s="0" t="n">
        <f aca="false">B4728/$I$2</f>
        <v>0</v>
      </c>
    </row>
    <row r="4729" customFormat="false" ht="12.8" hidden="false" customHeight="false" outlineLevel="0" collapsed="false">
      <c r="A4729" s="2" t="s">
        <v>4745</v>
      </c>
      <c r="B4729" s="0" t="n">
        <v>0</v>
      </c>
      <c r="C4729" s="0" t="n">
        <v>0</v>
      </c>
      <c r="D4729" s="0" t="n">
        <v>0</v>
      </c>
      <c r="E4729" s="0" t="n">
        <v>28.224</v>
      </c>
      <c r="F4729" s="0" t="n">
        <f aca="false">B4729/$I$2</f>
        <v>0</v>
      </c>
    </row>
    <row r="4730" customFormat="false" ht="12.8" hidden="false" customHeight="false" outlineLevel="0" collapsed="false">
      <c r="A4730" s="2" t="s">
        <v>4746</v>
      </c>
      <c r="B4730" s="0" t="n">
        <v>0</v>
      </c>
      <c r="C4730" s="0" t="n">
        <v>0</v>
      </c>
      <c r="D4730" s="0" t="n">
        <v>0</v>
      </c>
      <c r="E4730" s="0" t="n">
        <v>28.244</v>
      </c>
      <c r="F4730" s="0" t="n">
        <f aca="false">B4730/$I$2</f>
        <v>0</v>
      </c>
    </row>
    <row r="4731" customFormat="false" ht="12.8" hidden="false" customHeight="false" outlineLevel="0" collapsed="false">
      <c r="A4731" s="2" t="s">
        <v>4747</v>
      </c>
      <c r="B4731" s="0" t="n">
        <v>0</v>
      </c>
      <c r="C4731" s="0" t="n">
        <v>0</v>
      </c>
      <c r="D4731" s="0" t="n">
        <v>0</v>
      </c>
      <c r="E4731" s="0" t="n">
        <v>28.25</v>
      </c>
      <c r="F4731" s="0" t="n">
        <f aca="false">B4731/$I$2</f>
        <v>0</v>
      </c>
    </row>
    <row r="4732" customFormat="false" ht="12.8" hidden="false" customHeight="false" outlineLevel="0" collapsed="false">
      <c r="A4732" s="2" t="s">
        <v>4748</v>
      </c>
      <c r="B4732" s="0" t="n">
        <v>0</v>
      </c>
      <c r="C4732" s="0" t="n">
        <v>0</v>
      </c>
      <c r="D4732" s="0" t="n">
        <v>0</v>
      </c>
      <c r="E4732" s="0" t="n">
        <v>28.233</v>
      </c>
      <c r="F4732" s="0" t="n">
        <f aca="false">B4732/$I$2</f>
        <v>0</v>
      </c>
    </row>
    <row r="4733" customFormat="false" ht="12.8" hidden="false" customHeight="false" outlineLevel="0" collapsed="false">
      <c r="A4733" s="2" t="s">
        <v>4749</v>
      </c>
      <c r="B4733" s="0" t="n">
        <v>0</v>
      </c>
      <c r="C4733" s="0" t="n">
        <v>0</v>
      </c>
      <c r="D4733" s="0" t="n">
        <v>0</v>
      </c>
      <c r="E4733" s="0" t="n">
        <v>28.182</v>
      </c>
      <c r="F4733" s="0" t="n">
        <f aca="false">B4733/$I$2</f>
        <v>0</v>
      </c>
    </row>
    <row r="4734" customFormat="false" ht="12.8" hidden="false" customHeight="false" outlineLevel="0" collapsed="false">
      <c r="A4734" s="2" t="s">
        <v>4750</v>
      </c>
      <c r="B4734" s="0" t="n">
        <v>0</v>
      </c>
      <c r="C4734" s="0" t="n">
        <v>0</v>
      </c>
      <c r="D4734" s="0" t="n">
        <v>0</v>
      </c>
      <c r="E4734" s="0" t="n">
        <v>28.071</v>
      </c>
      <c r="F4734" s="0" t="n">
        <f aca="false">B4734/$I$2</f>
        <v>0</v>
      </c>
    </row>
    <row r="4735" customFormat="false" ht="12.8" hidden="false" customHeight="false" outlineLevel="0" collapsed="false">
      <c r="A4735" s="2" t="s">
        <v>4751</v>
      </c>
      <c r="B4735" s="0" t="n">
        <v>0</v>
      </c>
      <c r="C4735" s="0" t="n">
        <v>0</v>
      </c>
      <c r="D4735" s="0" t="n">
        <v>0</v>
      </c>
      <c r="E4735" s="0" t="n">
        <v>27.929</v>
      </c>
      <c r="F4735" s="0" t="n">
        <f aca="false">B4735/$I$2</f>
        <v>0</v>
      </c>
    </row>
    <row r="4736" customFormat="false" ht="12.8" hidden="false" customHeight="false" outlineLevel="0" collapsed="false">
      <c r="A4736" s="2" t="s">
        <v>4752</v>
      </c>
      <c r="B4736" s="0" t="n">
        <v>0</v>
      </c>
      <c r="C4736" s="0" t="n">
        <v>0</v>
      </c>
      <c r="D4736" s="0" t="n">
        <v>0</v>
      </c>
      <c r="E4736" s="0" t="n">
        <v>27.778</v>
      </c>
      <c r="F4736" s="0" t="n">
        <f aca="false">B4736/$I$2</f>
        <v>0</v>
      </c>
    </row>
    <row r="4737" customFormat="false" ht="12.8" hidden="false" customHeight="false" outlineLevel="0" collapsed="false">
      <c r="A4737" s="2" t="s">
        <v>4753</v>
      </c>
      <c r="B4737" s="0" t="n">
        <v>0</v>
      </c>
      <c r="C4737" s="0" t="n">
        <v>0</v>
      </c>
      <c r="D4737" s="0" t="n">
        <v>0</v>
      </c>
      <c r="E4737" s="0" t="n">
        <v>27.62</v>
      </c>
      <c r="F4737" s="0" t="n">
        <f aca="false">B4737/$I$2</f>
        <v>0</v>
      </c>
    </row>
    <row r="4738" customFormat="false" ht="12.8" hidden="false" customHeight="false" outlineLevel="0" collapsed="false">
      <c r="A4738" s="2" t="s">
        <v>4754</v>
      </c>
      <c r="B4738" s="0" t="n">
        <v>0</v>
      </c>
      <c r="C4738" s="0" t="n">
        <v>0</v>
      </c>
      <c r="D4738" s="0" t="n">
        <v>0</v>
      </c>
      <c r="E4738" s="0" t="n">
        <v>27.48</v>
      </c>
      <c r="F4738" s="0" t="n">
        <f aca="false">B4738/$I$2</f>
        <v>0</v>
      </c>
    </row>
    <row r="4739" customFormat="false" ht="12.8" hidden="false" customHeight="false" outlineLevel="0" collapsed="false">
      <c r="A4739" s="2" t="s">
        <v>4755</v>
      </c>
      <c r="B4739" s="0" t="n">
        <v>0</v>
      </c>
      <c r="C4739" s="0" t="n">
        <v>0</v>
      </c>
      <c r="D4739" s="0" t="n">
        <v>0.003</v>
      </c>
      <c r="E4739" s="0" t="n">
        <v>27.395</v>
      </c>
      <c r="F4739" s="0" t="n">
        <f aca="false">B4739/$I$2</f>
        <v>0</v>
      </c>
    </row>
    <row r="4740" customFormat="false" ht="12.8" hidden="false" customHeight="false" outlineLevel="0" collapsed="false">
      <c r="A4740" s="2" t="s">
        <v>4756</v>
      </c>
      <c r="B4740" s="0" t="n">
        <v>39.76</v>
      </c>
      <c r="C4740" s="0" t="n">
        <v>0.002</v>
      </c>
      <c r="D4740" s="0" t="n">
        <v>0.06</v>
      </c>
      <c r="E4740" s="0" t="n">
        <v>27.41</v>
      </c>
      <c r="F4740" s="0" t="n">
        <f aca="false">B4740/$I$2</f>
        <v>0.03976</v>
      </c>
    </row>
    <row r="4741" customFormat="false" ht="12.8" hidden="false" customHeight="false" outlineLevel="0" collapsed="false">
      <c r="A4741" s="2" t="s">
        <v>4757</v>
      </c>
      <c r="B4741" s="0" t="n">
        <v>116.756</v>
      </c>
      <c r="C4741" s="0" t="n">
        <v>0.009</v>
      </c>
      <c r="D4741" s="0" t="n">
        <v>0.143</v>
      </c>
      <c r="E4741" s="0" t="n">
        <v>27.442</v>
      </c>
      <c r="F4741" s="0" t="n">
        <f aca="false">B4741/$I$2</f>
        <v>0.116756</v>
      </c>
    </row>
    <row r="4742" customFormat="false" ht="12.8" hidden="false" customHeight="false" outlineLevel="0" collapsed="false">
      <c r="A4742" s="2" t="s">
        <v>4758</v>
      </c>
      <c r="B4742" s="0" t="n">
        <v>204.714</v>
      </c>
      <c r="C4742" s="0" t="n">
        <v>0.021</v>
      </c>
      <c r="D4742" s="0" t="n">
        <v>0.233</v>
      </c>
      <c r="E4742" s="0" t="n">
        <v>27.472</v>
      </c>
      <c r="F4742" s="0" t="n">
        <f aca="false">B4742/$I$2</f>
        <v>0.204714</v>
      </c>
    </row>
    <row r="4743" customFormat="false" ht="12.8" hidden="false" customHeight="false" outlineLevel="0" collapsed="false">
      <c r="A4743" s="2" t="s">
        <v>4759</v>
      </c>
      <c r="B4743" s="0" t="n">
        <v>271.898</v>
      </c>
      <c r="C4743" s="0" t="n">
        <v>0.031</v>
      </c>
      <c r="D4743" s="0" t="n">
        <v>0.302</v>
      </c>
      <c r="E4743" s="0" t="n">
        <v>27.486</v>
      </c>
      <c r="F4743" s="0" t="n">
        <f aca="false">B4743/$I$2</f>
        <v>0.271898</v>
      </c>
    </row>
    <row r="4744" customFormat="false" ht="12.8" hidden="false" customHeight="false" outlineLevel="0" collapsed="false">
      <c r="A4744" s="2" t="s">
        <v>4760</v>
      </c>
      <c r="B4744" s="0" t="n">
        <v>334.179</v>
      </c>
      <c r="C4744" s="0" t="n">
        <v>0.046</v>
      </c>
      <c r="D4744" s="0" t="n">
        <v>0.364</v>
      </c>
      <c r="E4744" s="0" t="n">
        <v>27.481</v>
      </c>
      <c r="F4744" s="0" t="n">
        <f aca="false">B4744/$I$2</f>
        <v>0.334179</v>
      </c>
    </row>
    <row r="4745" customFormat="false" ht="12.8" hidden="false" customHeight="false" outlineLevel="0" collapsed="false">
      <c r="A4745" s="2" t="s">
        <v>4761</v>
      </c>
      <c r="B4745" s="0" t="n">
        <v>364.013</v>
      </c>
      <c r="C4745" s="0" t="n">
        <v>0.054</v>
      </c>
      <c r="D4745" s="0" t="n">
        <v>0.394</v>
      </c>
      <c r="E4745" s="0" t="n">
        <v>27.514</v>
      </c>
      <c r="F4745" s="0" t="n">
        <f aca="false">B4745/$I$2</f>
        <v>0.364013</v>
      </c>
    </row>
    <row r="4746" customFormat="false" ht="12.8" hidden="false" customHeight="false" outlineLevel="0" collapsed="false">
      <c r="A4746" s="2" t="s">
        <v>4762</v>
      </c>
      <c r="B4746" s="0" t="n">
        <v>387.194</v>
      </c>
      <c r="C4746" s="0" t="n">
        <v>0.067</v>
      </c>
      <c r="D4746" s="0" t="n">
        <v>0.41</v>
      </c>
      <c r="E4746" s="0" t="n">
        <v>27.589</v>
      </c>
      <c r="F4746" s="0" t="n">
        <f aca="false">B4746/$I$2</f>
        <v>0.387194</v>
      </c>
    </row>
    <row r="4747" customFormat="false" ht="12.8" hidden="false" customHeight="false" outlineLevel="0" collapsed="false">
      <c r="A4747" s="2" t="s">
        <v>4763</v>
      </c>
      <c r="B4747" s="0" t="n">
        <v>366.204</v>
      </c>
      <c r="C4747" s="0" t="n">
        <v>0.064</v>
      </c>
      <c r="D4747" s="0" t="n">
        <v>0.386</v>
      </c>
      <c r="E4747" s="0" t="n">
        <v>27.684</v>
      </c>
      <c r="F4747" s="0" t="n">
        <f aca="false">B4747/$I$2</f>
        <v>0.366204</v>
      </c>
    </row>
    <row r="4748" customFormat="false" ht="12.8" hidden="false" customHeight="false" outlineLevel="0" collapsed="false">
      <c r="A4748" s="2" t="s">
        <v>4764</v>
      </c>
      <c r="B4748" s="0" t="n">
        <v>308.345</v>
      </c>
      <c r="C4748" s="0" t="n">
        <v>0.049</v>
      </c>
      <c r="D4748" s="0" t="n">
        <v>0.33</v>
      </c>
      <c r="E4748" s="0" t="n">
        <v>27.81</v>
      </c>
      <c r="F4748" s="0" t="n">
        <f aca="false">B4748/$I$2</f>
        <v>0.308345</v>
      </c>
    </row>
    <row r="4749" customFormat="false" ht="12.8" hidden="false" customHeight="false" outlineLevel="0" collapsed="false">
      <c r="A4749" s="2" t="s">
        <v>4765</v>
      </c>
      <c r="B4749" s="0" t="n">
        <v>233.581</v>
      </c>
      <c r="C4749" s="0" t="n">
        <v>0.033</v>
      </c>
      <c r="D4749" s="0" t="n">
        <v>0.256</v>
      </c>
      <c r="E4749" s="0" t="n">
        <v>27.961</v>
      </c>
      <c r="F4749" s="0" t="n">
        <f aca="false">B4749/$I$2</f>
        <v>0.233581</v>
      </c>
    </row>
    <row r="4750" customFormat="false" ht="12.8" hidden="false" customHeight="false" outlineLevel="0" collapsed="false">
      <c r="A4750" s="2" t="s">
        <v>4766</v>
      </c>
      <c r="B4750" s="0" t="n">
        <v>140.078</v>
      </c>
      <c r="C4750" s="0" t="n">
        <v>0.015</v>
      </c>
      <c r="D4750" s="0" t="n">
        <v>0.164</v>
      </c>
      <c r="E4750" s="0" t="n">
        <v>28.086</v>
      </c>
      <c r="F4750" s="0" t="n">
        <f aca="false">B4750/$I$2</f>
        <v>0.140078</v>
      </c>
    </row>
    <row r="4751" customFormat="false" ht="12.8" hidden="false" customHeight="false" outlineLevel="0" collapsed="false">
      <c r="A4751" s="2" t="s">
        <v>4767</v>
      </c>
      <c r="B4751" s="0" t="n">
        <v>42.792</v>
      </c>
      <c r="C4751" s="0" t="n">
        <v>0.003</v>
      </c>
      <c r="D4751" s="0" t="n">
        <v>0.063</v>
      </c>
      <c r="E4751" s="0" t="n">
        <v>28.124</v>
      </c>
      <c r="F4751" s="0" t="n">
        <f aca="false">B4751/$I$2</f>
        <v>0.042792</v>
      </c>
    </row>
    <row r="4752" customFormat="false" ht="12.8" hidden="false" customHeight="false" outlineLevel="0" collapsed="false">
      <c r="A4752" s="2" t="s">
        <v>4768</v>
      </c>
      <c r="B4752" s="0" t="n">
        <v>0</v>
      </c>
      <c r="C4752" s="0" t="n">
        <v>0</v>
      </c>
      <c r="D4752" s="0" t="n">
        <v>0.003</v>
      </c>
      <c r="E4752" s="0" t="n">
        <v>28.071</v>
      </c>
      <c r="F4752" s="0" t="n">
        <f aca="false">B4752/$I$2</f>
        <v>0</v>
      </c>
    </row>
    <row r="4753" customFormat="false" ht="12.8" hidden="false" customHeight="false" outlineLevel="0" collapsed="false">
      <c r="A4753" s="2" t="s">
        <v>4769</v>
      </c>
      <c r="B4753" s="0" t="n">
        <v>0</v>
      </c>
      <c r="C4753" s="0" t="n">
        <v>0</v>
      </c>
      <c r="D4753" s="0" t="n">
        <v>0</v>
      </c>
      <c r="E4753" s="0" t="n">
        <v>28.035</v>
      </c>
      <c r="F4753" s="0" t="n">
        <f aca="false">B4753/$I$2</f>
        <v>0</v>
      </c>
    </row>
    <row r="4754" customFormat="false" ht="12.8" hidden="false" customHeight="false" outlineLevel="0" collapsed="false">
      <c r="A4754" s="2" t="s">
        <v>4770</v>
      </c>
      <c r="B4754" s="0" t="n">
        <v>0</v>
      </c>
      <c r="C4754" s="0" t="n">
        <v>0</v>
      </c>
      <c r="D4754" s="0" t="n">
        <v>0</v>
      </c>
      <c r="E4754" s="0" t="n">
        <v>28.001</v>
      </c>
      <c r="F4754" s="0" t="n">
        <f aca="false">B4754/$I$2</f>
        <v>0</v>
      </c>
    </row>
    <row r="4755" customFormat="false" ht="12.8" hidden="false" customHeight="false" outlineLevel="0" collapsed="false">
      <c r="A4755" s="2" t="s">
        <v>4771</v>
      </c>
      <c r="B4755" s="0" t="n">
        <v>0</v>
      </c>
      <c r="C4755" s="0" t="n">
        <v>0</v>
      </c>
      <c r="D4755" s="0" t="n">
        <v>0</v>
      </c>
      <c r="E4755" s="0" t="n">
        <v>27.971</v>
      </c>
      <c r="F4755" s="0" t="n">
        <f aca="false">B4755/$I$2</f>
        <v>0</v>
      </c>
    </row>
    <row r="4756" customFormat="false" ht="12.8" hidden="false" customHeight="false" outlineLevel="0" collapsed="false">
      <c r="A4756" s="2" t="s">
        <v>4772</v>
      </c>
      <c r="B4756" s="0" t="n">
        <v>0</v>
      </c>
      <c r="C4756" s="0" t="n">
        <v>0</v>
      </c>
      <c r="D4756" s="0" t="n">
        <v>0</v>
      </c>
      <c r="E4756" s="0" t="n">
        <v>27.925</v>
      </c>
      <c r="F4756" s="0" t="n">
        <f aca="false">B4756/$I$2</f>
        <v>0</v>
      </c>
    </row>
    <row r="4757" customFormat="false" ht="12.8" hidden="false" customHeight="false" outlineLevel="0" collapsed="false">
      <c r="A4757" s="2" t="s">
        <v>4773</v>
      </c>
      <c r="B4757" s="0" t="n">
        <v>0</v>
      </c>
      <c r="C4757" s="0" t="n">
        <v>0</v>
      </c>
      <c r="D4757" s="0" t="n">
        <v>0</v>
      </c>
      <c r="E4757" s="0" t="n">
        <v>27.823</v>
      </c>
      <c r="F4757" s="0" t="n">
        <f aca="false">B4757/$I$2</f>
        <v>0</v>
      </c>
    </row>
    <row r="4758" customFormat="false" ht="12.8" hidden="false" customHeight="false" outlineLevel="0" collapsed="false">
      <c r="A4758" s="2" t="s">
        <v>4774</v>
      </c>
      <c r="B4758" s="0" t="n">
        <v>0</v>
      </c>
      <c r="C4758" s="0" t="n">
        <v>0</v>
      </c>
      <c r="D4758" s="0" t="n">
        <v>0</v>
      </c>
      <c r="E4758" s="0" t="n">
        <v>27.68</v>
      </c>
      <c r="F4758" s="0" t="n">
        <f aca="false">B4758/$I$2</f>
        <v>0</v>
      </c>
    </row>
    <row r="4759" customFormat="false" ht="12.8" hidden="false" customHeight="false" outlineLevel="0" collapsed="false">
      <c r="A4759" s="2" t="s">
        <v>4775</v>
      </c>
      <c r="B4759" s="0" t="n">
        <v>0</v>
      </c>
      <c r="C4759" s="0" t="n">
        <v>0</v>
      </c>
      <c r="D4759" s="0" t="n">
        <v>0</v>
      </c>
      <c r="E4759" s="0" t="n">
        <v>27.514</v>
      </c>
      <c r="F4759" s="0" t="n">
        <f aca="false">B4759/$I$2</f>
        <v>0</v>
      </c>
    </row>
    <row r="4760" customFormat="false" ht="12.8" hidden="false" customHeight="false" outlineLevel="0" collapsed="false">
      <c r="A4760" s="2" t="s">
        <v>4776</v>
      </c>
      <c r="B4760" s="0" t="n">
        <v>0</v>
      </c>
      <c r="C4760" s="0" t="n">
        <v>0</v>
      </c>
      <c r="D4760" s="0" t="n">
        <v>0</v>
      </c>
      <c r="E4760" s="0" t="n">
        <v>27.36</v>
      </c>
      <c r="F4760" s="0" t="n">
        <f aca="false">B4760/$I$2</f>
        <v>0</v>
      </c>
    </row>
    <row r="4761" customFormat="false" ht="12.8" hidden="false" customHeight="false" outlineLevel="0" collapsed="false">
      <c r="A4761" s="2" t="s">
        <v>4777</v>
      </c>
      <c r="B4761" s="0" t="n">
        <v>0</v>
      </c>
      <c r="C4761" s="0" t="n">
        <v>0</v>
      </c>
      <c r="D4761" s="0" t="n">
        <v>0</v>
      </c>
      <c r="E4761" s="0" t="n">
        <v>27.251</v>
      </c>
      <c r="F4761" s="0" t="n">
        <f aca="false">B4761/$I$2</f>
        <v>0</v>
      </c>
    </row>
    <row r="4762" customFormat="false" ht="12.8" hidden="false" customHeight="false" outlineLevel="0" collapsed="false">
      <c r="A4762" s="2" t="s">
        <v>4778</v>
      </c>
      <c r="B4762" s="0" t="n">
        <v>0</v>
      </c>
      <c r="C4762" s="0" t="n">
        <v>0</v>
      </c>
      <c r="D4762" s="0" t="n">
        <v>0</v>
      </c>
      <c r="E4762" s="0" t="n">
        <v>27.17</v>
      </c>
      <c r="F4762" s="0" t="n">
        <f aca="false">B4762/$I$2</f>
        <v>0</v>
      </c>
    </row>
    <row r="4763" customFormat="false" ht="12.8" hidden="false" customHeight="false" outlineLevel="0" collapsed="false">
      <c r="A4763" s="2" t="s">
        <v>4779</v>
      </c>
      <c r="B4763" s="0" t="n">
        <v>0</v>
      </c>
      <c r="C4763" s="0" t="n">
        <v>0</v>
      </c>
      <c r="D4763" s="0" t="n">
        <v>0.003</v>
      </c>
      <c r="E4763" s="0" t="n">
        <v>27.133</v>
      </c>
      <c r="F4763" s="0" t="n">
        <f aca="false">B4763/$I$2</f>
        <v>0</v>
      </c>
    </row>
    <row r="4764" customFormat="false" ht="12.8" hidden="false" customHeight="false" outlineLevel="0" collapsed="false">
      <c r="A4764" s="2" t="s">
        <v>4780</v>
      </c>
      <c r="B4764" s="0" t="n">
        <v>34.279</v>
      </c>
      <c r="C4764" s="0" t="n">
        <v>0.001</v>
      </c>
      <c r="D4764" s="0" t="n">
        <v>0.053</v>
      </c>
      <c r="E4764" s="0" t="n">
        <v>27.177</v>
      </c>
      <c r="F4764" s="0" t="n">
        <f aca="false">B4764/$I$2</f>
        <v>0.034279</v>
      </c>
    </row>
    <row r="4765" customFormat="false" ht="12.8" hidden="false" customHeight="false" outlineLevel="0" collapsed="false">
      <c r="A4765" s="2" t="s">
        <v>4781</v>
      </c>
      <c r="B4765" s="0" t="n">
        <v>124.693</v>
      </c>
      <c r="C4765" s="0" t="n">
        <v>0.01</v>
      </c>
      <c r="D4765" s="0" t="n">
        <v>0.15</v>
      </c>
      <c r="E4765" s="0" t="n">
        <v>27.222</v>
      </c>
      <c r="F4765" s="0" t="n">
        <f aca="false">B4765/$I$2</f>
        <v>0.124693</v>
      </c>
    </row>
    <row r="4766" customFormat="false" ht="12.8" hidden="false" customHeight="false" outlineLevel="0" collapsed="false">
      <c r="A4766" s="2" t="s">
        <v>4782</v>
      </c>
      <c r="B4766" s="0" t="n">
        <v>227.987</v>
      </c>
      <c r="C4766" s="0" t="n">
        <v>0.03</v>
      </c>
      <c r="D4766" s="0" t="n">
        <v>0.251</v>
      </c>
      <c r="E4766" s="0" t="n">
        <v>27.288</v>
      </c>
      <c r="F4766" s="0" t="n">
        <f aca="false">B4766/$I$2</f>
        <v>0.227987</v>
      </c>
    </row>
    <row r="4767" customFormat="false" ht="12.8" hidden="false" customHeight="false" outlineLevel="0" collapsed="false">
      <c r="A4767" s="2" t="s">
        <v>4783</v>
      </c>
      <c r="B4767" s="0" t="n">
        <v>334.924</v>
      </c>
      <c r="C4767" s="0" t="n">
        <v>0.067</v>
      </c>
      <c r="D4767" s="0" t="n">
        <v>0.344</v>
      </c>
      <c r="E4767" s="0" t="n">
        <v>27.353</v>
      </c>
      <c r="F4767" s="0" t="n">
        <f aca="false">B4767/$I$2</f>
        <v>0.334924</v>
      </c>
    </row>
    <row r="4768" customFormat="false" ht="12.8" hidden="false" customHeight="false" outlineLevel="0" collapsed="false">
      <c r="A4768" s="2" t="s">
        <v>4784</v>
      </c>
      <c r="B4768" s="0" t="n">
        <v>427.787</v>
      </c>
      <c r="C4768" s="0" t="n">
        <v>0.119</v>
      </c>
      <c r="D4768" s="0" t="n">
        <v>0.41</v>
      </c>
      <c r="E4768" s="0" t="n">
        <v>27.46</v>
      </c>
      <c r="F4768" s="0" t="n">
        <f aca="false">B4768/$I$2</f>
        <v>0.427787</v>
      </c>
    </row>
    <row r="4769" customFormat="false" ht="12.8" hidden="false" customHeight="false" outlineLevel="0" collapsed="false">
      <c r="A4769" s="2" t="s">
        <v>4785</v>
      </c>
      <c r="B4769" s="0" t="n">
        <v>445.015</v>
      </c>
      <c r="C4769" s="0" t="n">
        <v>0.119</v>
      </c>
      <c r="D4769" s="0" t="n">
        <v>0.433</v>
      </c>
      <c r="E4769" s="0" t="n">
        <v>27.632</v>
      </c>
      <c r="F4769" s="0" t="n">
        <f aca="false">B4769/$I$2</f>
        <v>0.445015</v>
      </c>
    </row>
    <row r="4770" customFormat="false" ht="12.8" hidden="false" customHeight="false" outlineLevel="0" collapsed="false">
      <c r="A4770" s="2" t="s">
        <v>4786</v>
      </c>
      <c r="B4770" s="0" t="n">
        <v>428.53</v>
      </c>
      <c r="C4770" s="0" t="n">
        <v>0.101</v>
      </c>
      <c r="D4770" s="0" t="n">
        <v>0.431</v>
      </c>
      <c r="E4770" s="0" t="n">
        <v>27.824</v>
      </c>
      <c r="F4770" s="0" t="n">
        <f aca="false">B4770/$I$2</f>
        <v>0.42853</v>
      </c>
    </row>
    <row r="4771" customFormat="false" ht="12.8" hidden="false" customHeight="false" outlineLevel="0" collapsed="false">
      <c r="A4771" s="2" t="s">
        <v>4787</v>
      </c>
      <c r="B4771" s="0" t="n">
        <v>358.025</v>
      </c>
      <c r="C4771" s="0" t="n">
        <v>0.06</v>
      </c>
      <c r="D4771" s="0" t="n">
        <v>0.381</v>
      </c>
      <c r="E4771" s="0" t="n">
        <v>27.988</v>
      </c>
      <c r="F4771" s="0" t="n">
        <f aca="false">B4771/$I$2</f>
        <v>0.358025</v>
      </c>
    </row>
    <row r="4772" customFormat="false" ht="12.8" hidden="false" customHeight="false" outlineLevel="0" collapsed="false">
      <c r="A4772" s="2" t="s">
        <v>4788</v>
      </c>
      <c r="B4772" s="0" t="n">
        <v>283.501</v>
      </c>
      <c r="C4772" s="0" t="n">
        <v>0.036</v>
      </c>
      <c r="D4772" s="0" t="n">
        <v>0.313</v>
      </c>
      <c r="E4772" s="0" t="n">
        <v>28.14</v>
      </c>
      <c r="F4772" s="0" t="n">
        <f aca="false">B4772/$I$2</f>
        <v>0.283501</v>
      </c>
    </row>
    <row r="4773" customFormat="false" ht="12.8" hidden="false" customHeight="false" outlineLevel="0" collapsed="false">
      <c r="A4773" s="2" t="s">
        <v>4789</v>
      </c>
      <c r="B4773" s="0" t="n">
        <v>200.969</v>
      </c>
      <c r="C4773" s="0" t="n">
        <v>0.02</v>
      </c>
      <c r="D4773" s="0" t="n">
        <v>0.23</v>
      </c>
      <c r="E4773" s="0" t="n">
        <v>28.281</v>
      </c>
      <c r="F4773" s="0" t="n">
        <f aca="false">B4773/$I$2</f>
        <v>0.200969</v>
      </c>
    </row>
    <row r="4774" customFormat="false" ht="12.8" hidden="false" customHeight="false" outlineLevel="0" collapsed="false">
      <c r="A4774" s="2" t="s">
        <v>4790</v>
      </c>
      <c r="B4774" s="0" t="n">
        <v>108.975</v>
      </c>
      <c r="C4774" s="0" t="n">
        <v>0.007</v>
      </c>
      <c r="D4774" s="0" t="n">
        <v>0.136</v>
      </c>
      <c r="E4774" s="0" t="n">
        <v>28.426</v>
      </c>
      <c r="F4774" s="0" t="n">
        <f aca="false">B4774/$I$2</f>
        <v>0.108975</v>
      </c>
    </row>
    <row r="4775" customFormat="false" ht="12.8" hidden="false" customHeight="false" outlineLevel="0" collapsed="false">
      <c r="A4775" s="2" t="s">
        <v>4791</v>
      </c>
      <c r="B4775" s="0" t="n">
        <v>30.281</v>
      </c>
      <c r="C4775" s="0" t="n">
        <v>0.001</v>
      </c>
      <c r="D4775" s="0" t="n">
        <v>0.049</v>
      </c>
      <c r="E4775" s="0" t="n">
        <v>28.485</v>
      </c>
      <c r="F4775" s="0" t="n">
        <f aca="false">B4775/$I$2</f>
        <v>0.030281</v>
      </c>
    </row>
    <row r="4776" customFormat="false" ht="12.8" hidden="false" customHeight="false" outlineLevel="0" collapsed="false">
      <c r="A4776" s="2" t="s">
        <v>4792</v>
      </c>
      <c r="B4776" s="0" t="n">
        <v>0</v>
      </c>
      <c r="C4776" s="0" t="n">
        <v>0</v>
      </c>
      <c r="D4776" s="0" t="n">
        <v>0.002</v>
      </c>
      <c r="E4776" s="0" t="n">
        <v>28.455</v>
      </c>
      <c r="F4776" s="0" t="n">
        <f aca="false">B4776/$I$2</f>
        <v>0</v>
      </c>
    </row>
    <row r="4777" customFormat="false" ht="12.8" hidden="false" customHeight="false" outlineLevel="0" collapsed="false">
      <c r="A4777" s="2" t="s">
        <v>4793</v>
      </c>
      <c r="B4777" s="0" t="n">
        <v>0</v>
      </c>
      <c r="C4777" s="0" t="n">
        <v>0</v>
      </c>
      <c r="D4777" s="0" t="n">
        <v>0</v>
      </c>
      <c r="E4777" s="0" t="n">
        <v>28.409</v>
      </c>
      <c r="F4777" s="0" t="n">
        <f aca="false">B4777/$I$2</f>
        <v>0</v>
      </c>
    </row>
    <row r="4778" customFormat="false" ht="12.8" hidden="false" customHeight="false" outlineLevel="0" collapsed="false">
      <c r="A4778" s="2" t="s">
        <v>4794</v>
      </c>
      <c r="B4778" s="0" t="n">
        <v>0</v>
      </c>
      <c r="C4778" s="0" t="n">
        <v>0</v>
      </c>
      <c r="D4778" s="0" t="n">
        <v>0</v>
      </c>
      <c r="E4778" s="0" t="n">
        <v>28.366</v>
      </c>
      <c r="F4778" s="0" t="n">
        <f aca="false">B4778/$I$2</f>
        <v>0</v>
      </c>
    </row>
    <row r="4779" customFormat="false" ht="12.8" hidden="false" customHeight="false" outlineLevel="0" collapsed="false">
      <c r="A4779" s="2" t="s">
        <v>4795</v>
      </c>
      <c r="B4779" s="0" t="n">
        <v>0</v>
      </c>
      <c r="C4779" s="0" t="n">
        <v>0</v>
      </c>
      <c r="D4779" s="0" t="n">
        <v>0</v>
      </c>
      <c r="E4779" s="0" t="n">
        <v>28.321</v>
      </c>
      <c r="F4779" s="0" t="n">
        <f aca="false">B4779/$I$2</f>
        <v>0</v>
      </c>
    </row>
    <row r="4780" customFormat="false" ht="12.8" hidden="false" customHeight="false" outlineLevel="0" collapsed="false">
      <c r="A4780" s="2" t="s">
        <v>4796</v>
      </c>
      <c r="B4780" s="0" t="n">
        <v>0</v>
      </c>
      <c r="C4780" s="0" t="n">
        <v>0</v>
      </c>
      <c r="D4780" s="0" t="n">
        <v>0</v>
      </c>
      <c r="E4780" s="0" t="n">
        <v>28.261</v>
      </c>
      <c r="F4780" s="0" t="n">
        <f aca="false">B4780/$I$2</f>
        <v>0</v>
      </c>
    </row>
    <row r="4781" customFormat="false" ht="12.8" hidden="false" customHeight="false" outlineLevel="0" collapsed="false">
      <c r="A4781" s="2" t="s">
        <v>4797</v>
      </c>
      <c r="B4781" s="0" t="n">
        <v>0</v>
      </c>
      <c r="C4781" s="0" t="n">
        <v>0</v>
      </c>
      <c r="D4781" s="0" t="n">
        <v>0</v>
      </c>
      <c r="E4781" s="0" t="n">
        <v>28.172</v>
      </c>
      <c r="F4781" s="0" t="n">
        <f aca="false">B4781/$I$2</f>
        <v>0</v>
      </c>
    </row>
    <row r="4782" customFormat="false" ht="12.8" hidden="false" customHeight="false" outlineLevel="0" collapsed="false">
      <c r="A4782" s="2" t="s">
        <v>4798</v>
      </c>
      <c r="B4782" s="0" t="n">
        <v>0</v>
      </c>
      <c r="C4782" s="0" t="n">
        <v>0</v>
      </c>
      <c r="D4782" s="0" t="n">
        <v>0</v>
      </c>
      <c r="E4782" s="0" t="n">
        <v>28.07</v>
      </c>
      <c r="F4782" s="0" t="n">
        <f aca="false">B4782/$I$2</f>
        <v>0</v>
      </c>
    </row>
    <row r="4783" customFormat="false" ht="12.8" hidden="false" customHeight="false" outlineLevel="0" collapsed="false">
      <c r="A4783" s="2" t="s">
        <v>4799</v>
      </c>
      <c r="B4783" s="0" t="n">
        <v>0</v>
      </c>
      <c r="C4783" s="0" t="n">
        <v>0</v>
      </c>
      <c r="D4783" s="0" t="n">
        <v>0</v>
      </c>
      <c r="E4783" s="0" t="n">
        <v>27.974</v>
      </c>
      <c r="F4783" s="0" t="n">
        <f aca="false">B4783/$I$2</f>
        <v>0</v>
      </c>
    </row>
    <row r="4784" customFormat="false" ht="12.8" hidden="false" customHeight="false" outlineLevel="0" collapsed="false">
      <c r="A4784" s="2" t="s">
        <v>4800</v>
      </c>
      <c r="B4784" s="0" t="n">
        <v>0</v>
      </c>
      <c r="C4784" s="0" t="n">
        <v>0</v>
      </c>
      <c r="D4784" s="0" t="n">
        <v>0</v>
      </c>
      <c r="E4784" s="0" t="n">
        <v>27.92</v>
      </c>
      <c r="F4784" s="0" t="n">
        <f aca="false">B4784/$I$2</f>
        <v>0</v>
      </c>
    </row>
    <row r="4785" customFormat="false" ht="12.8" hidden="false" customHeight="false" outlineLevel="0" collapsed="false">
      <c r="A4785" s="2" t="s">
        <v>4801</v>
      </c>
      <c r="B4785" s="0" t="n">
        <v>0</v>
      </c>
      <c r="C4785" s="0" t="n">
        <v>0</v>
      </c>
      <c r="D4785" s="0" t="n">
        <v>0</v>
      </c>
      <c r="E4785" s="0" t="n">
        <v>27.888</v>
      </c>
      <c r="F4785" s="0" t="n">
        <f aca="false">B4785/$I$2</f>
        <v>0</v>
      </c>
    </row>
    <row r="4786" customFormat="false" ht="12.8" hidden="false" customHeight="false" outlineLevel="0" collapsed="false">
      <c r="A4786" s="2" t="s">
        <v>4802</v>
      </c>
      <c r="B4786" s="0" t="n">
        <v>0</v>
      </c>
      <c r="C4786" s="0" t="n">
        <v>0</v>
      </c>
      <c r="D4786" s="0" t="n">
        <v>0</v>
      </c>
      <c r="E4786" s="0" t="n">
        <v>27.887</v>
      </c>
      <c r="F4786" s="0" t="n">
        <f aca="false">B4786/$I$2</f>
        <v>0</v>
      </c>
    </row>
    <row r="4787" customFormat="false" ht="12.8" hidden="false" customHeight="false" outlineLevel="0" collapsed="false">
      <c r="A4787" s="2" t="s">
        <v>4803</v>
      </c>
      <c r="B4787" s="0" t="n">
        <v>0</v>
      </c>
      <c r="C4787" s="0" t="n">
        <v>0</v>
      </c>
      <c r="D4787" s="0" t="n">
        <v>0.003</v>
      </c>
      <c r="E4787" s="0" t="n">
        <v>27.91</v>
      </c>
      <c r="F4787" s="0" t="n">
        <f aca="false">B4787/$I$2</f>
        <v>0</v>
      </c>
    </row>
    <row r="4788" customFormat="false" ht="12.8" hidden="false" customHeight="false" outlineLevel="0" collapsed="false">
      <c r="A4788" s="2" t="s">
        <v>4804</v>
      </c>
      <c r="B4788" s="0" t="n">
        <v>36.151</v>
      </c>
      <c r="C4788" s="0" t="n">
        <v>0.001</v>
      </c>
      <c r="D4788" s="0" t="n">
        <v>0.056</v>
      </c>
      <c r="E4788" s="0" t="n">
        <v>27.977</v>
      </c>
      <c r="F4788" s="0" t="n">
        <f aca="false">B4788/$I$2</f>
        <v>0.036151</v>
      </c>
    </row>
    <row r="4789" customFormat="false" ht="12.8" hidden="false" customHeight="false" outlineLevel="0" collapsed="false">
      <c r="A4789" s="2" t="s">
        <v>4805</v>
      </c>
      <c r="B4789" s="0" t="n">
        <v>118.189</v>
      </c>
      <c r="C4789" s="0" t="n">
        <v>0.008</v>
      </c>
      <c r="D4789" s="0" t="n">
        <v>0.145</v>
      </c>
      <c r="E4789" s="0" t="n">
        <v>28.035</v>
      </c>
      <c r="F4789" s="0" t="n">
        <f aca="false">B4789/$I$2</f>
        <v>0.118189</v>
      </c>
    </row>
    <row r="4790" customFormat="false" ht="12.8" hidden="false" customHeight="false" outlineLevel="0" collapsed="false">
      <c r="A4790" s="2" t="s">
        <v>4806</v>
      </c>
      <c r="B4790" s="0" t="n">
        <v>208.376</v>
      </c>
      <c r="C4790" s="0" t="n">
        <v>0.021</v>
      </c>
      <c r="D4790" s="0" t="n">
        <v>0.238</v>
      </c>
      <c r="E4790" s="0" t="n">
        <v>28.06</v>
      </c>
      <c r="F4790" s="0" t="n">
        <f aca="false">B4790/$I$2</f>
        <v>0.208376</v>
      </c>
    </row>
    <row r="4791" customFormat="false" ht="12.8" hidden="false" customHeight="false" outlineLevel="0" collapsed="false">
      <c r="A4791" s="2" t="s">
        <v>4807</v>
      </c>
      <c r="B4791" s="0" t="n">
        <v>283.384</v>
      </c>
      <c r="C4791" s="0" t="n">
        <v>0.034</v>
      </c>
      <c r="D4791" s="0" t="n">
        <v>0.315</v>
      </c>
      <c r="E4791" s="0" t="n">
        <v>28.089</v>
      </c>
      <c r="F4791" s="0" t="n">
        <f aca="false">B4791/$I$2</f>
        <v>0.283384</v>
      </c>
    </row>
    <row r="4792" customFormat="false" ht="12.8" hidden="false" customHeight="false" outlineLevel="0" collapsed="false">
      <c r="A4792" s="2" t="s">
        <v>4808</v>
      </c>
      <c r="B4792" s="0" t="n">
        <v>333.495</v>
      </c>
      <c r="C4792" s="0" t="n">
        <v>0.043</v>
      </c>
      <c r="D4792" s="0" t="n">
        <v>0.368</v>
      </c>
      <c r="E4792" s="0" t="n">
        <v>28.09</v>
      </c>
      <c r="F4792" s="0" t="n">
        <f aca="false">B4792/$I$2</f>
        <v>0.333495</v>
      </c>
    </row>
    <row r="4793" customFormat="false" ht="12.8" hidden="false" customHeight="false" outlineLevel="0" collapsed="false">
      <c r="A4793" s="2" t="s">
        <v>4809</v>
      </c>
      <c r="B4793" s="0" t="n">
        <v>343.969</v>
      </c>
      <c r="C4793" s="0" t="n">
        <v>0.041</v>
      </c>
      <c r="D4793" s="0" t="n">
        <v>0.382</v>
      </c>
      <c r="E4793" s="0" t="n">
        <v>28.139</v>
      </c>
      <c r="F4793" s="0" t="n">
        <f aca="false">B4793/$I$2</f>
        <v>0.343969</v>
      </c>
    </row>
    <row r="4794" customFormat="false" ht="12.8" hidden="false" customHeight="false" outlineLevel="0" collapsed="false">
      <c r="A4794" s="2" t="s">
        <v>4810</v>
      </c>
      <c r="B4794" s="0" t="n">
        <v>340.182</v>
      </c>
      <c r="C4794" s="0" t="n">
        <v>0.039</v>
      </c>
      <c r="D4794" s="0" t="n">
        <v>0.38</v>
      </c>
      <c r="E4794" s="0" t="n">
        <v>28.244</v>
      </c>
      <c r="F4794" s="0" t="n">
        <f aca="false">B4794/$I$2</f>
        <v>0.340182</v>
      </c>
    </row>
    <row r="4795" customFormat="false" ht="12.8" hidden="false" customHeight="false" outlineLevel="0" collapsed="false">
      <c r="A4795" s="2" t="s">
        <v>4811</v>
      </c>
      <c r="B4795" s="0" t="n">
        <v>291.031</v>
      </c>
      <c r="C4795" s="0" t="n">
        <v>0.027</v>
      </c>
      <c r="D4795" s="0" t="n">
        <v>0.332</v>
      </c>
      <c r="E4795" s="0" t="n">
        <v>28.328</v>
      </c>
      <c r="F4795" s="0" t="n">
        <f aca="false">B4795/$I$2</f>
        <v>0.291031</v>
      </c>
    </row>
    <row r="4796" customFormat="false" ht="12.8" hidden="false" customHeight="false" outlineLevel="0" collapsed="false">
      <c r="A4796" s="2" t="s">
        <v>4812</v>
      </c>
      <c r="B4796" s="0" t="n">
        <v>228.263</v>
      </c>
      <c r="C4796" s="0" t="n">
        <v>0.017</v>
      </c>
      <c r="D4796" s="0" t="n">
        <v>0.266</v>
      </c>
      <c r="E4796" s="0" t="n">
        <v>28.397</v>
      </c>
      <c r="F4796" s="0" t="n">
        <f aca="false">B4796/$I$2</f>
        <v>0.228263</v>
      </c>
    </row>
    <row r="4797" customFormat="false" ht="12.8" hidden="false" customHeight="false" outlineLevel="0" collapsed="false">
      <c r="A4797" s="2" t="s">
        <v>4813</v>
      </c>
      <c r="B4797" s="0" t="n">
        <v>167.554</v>
      </c>
      <c r="C4797" s="0" t="n">
        <v>0.011</v>
      </c>
      <c r="D4797" s="0" t="n">
        <v>0.201</v>
      </c>
      <c r="E4797" s="0" t="n">
        <v>28.471</v>
      </c>
      <c r="F4797" s="0" t="n">
        <f aca="false">B4797/$I$2</f>
        <v>0.167554</v>
      </c>
    </row>
    <row r="4798" customFormat="false" ht="12.8" hidden="false" customHeight="false" outlineLevel="0" collapsed="false">
      <c r="A4798" s="2" t="s">
        <v>4814</v>
      </c>
      <c r="B4798" s="0" t="n">
        <v>94.123</v>
      </c>
      <c r="C4798" s="0" t="n">
        <v>0.005</v>
      </c>
      <c r="D4798" s="0" t="n">
        <v>0.121</v>
      </c>
      <c r="E4798" s="0" t="n">
        <v>28.525</v>
      </c>
      <c r="F4798" s="0" t="n">
        <f aca="false">B4798/$I$2</f>
        <v>0.094123</v>
      </c>
    </row>
    <row r="4799" customFormat="false" ht="12.8" hidden="false" customHeight="false" outlineLevel="0" collapsed="false">
      <c r="A4799" s="2" t="s">
        <v>4815</v>
      </c>
      <c r="B4799" s="0" t="n">
        <v>26.36</v>
      </c>
      <c r="C4799" s="0" t="n">
        <v>0.001</v>
      </c>
      <c r="D4799" s="0" t="n">
        <v>0.044</v>
      </c>
      <c r="E4799" s="0" t="n">
        <v>28.534</v>
      </c>
      <c r="F4799" s="0" t="n">
        <f aca="false">B4799/$I$2</f>
        <v>0.02636</v>
      </c>
    </row>
    <row r="4800" customFormat="false" ht="12.8" hidden="false" customHeight="false" outlineLevel="0" collapsed="false">
      <c r="A4800" s="2" t="s">
        <v>4816</v>
      </c>
      <c r="B4800" s="0" t="n">
        <v>0</v>
      </c>
      <c r="C4800" s="0" t="n">
        <v>0</v>
      </c>
      <c r="D4800" s="0" t="n">
        <v>0.002</v>
      </c>
      <c r="E4800" s="0" t="n">
        <v>28.457</v>
      </c>
      <c r="F4800" s="0" t="n">
        <f aca="false">B4800/$I$2</f>
        <v>0</v>
      </c>
    </row>
    <row r="4801" customFormat="false" ht="12.8" hidden="false" customHeight="false" outlineLevel="0" collapsed="false">
      <c r="A4801" s="2" t="s">
        <v>4817</v>
      </c>
      <c r="B4801" s="0" t="n">
        <v>0</v>
      </c>
      <c r="C4801" s="0" t="n">
        <v>0</v>
      </c>
      <c r="D4801" s="0" t="n">
        <v>0</v>
      </c>
      <c r="E4801" s="0" t="n">
        <v>28.373</v>
      </c>
      <c r="F4801" s="0" t="n">
        <f aca="false">B4801/$I$2</f>
        <v>0</v>
      </c>
    </row>
    <row r="4802" customFormat="false" ht="12.8" hidden="false" customHeight="false" outlineLevel="0" collapsed="false">
      <c r="A4802" s="2" t="s">
        <v>4818</v>
      </c>
      <c r="B4802" s="0" t="n">
        <v>0</v>
      </c>
      <c r="C4802" s="0" t="n">
        <v>0</v>
      </c>
      <c r="D4802" s="0" t="n">
        <v>0</v>
      </c>
      <c r="E4802" s="0" t="n">
        <v>28.318</v>
      </c>
      <c r="F4802" s="0" t="n">
        <f aca="false">B4802/$I$2</f>
        <v>0</v>
      </c>
    </row>
    <row r="4803" customFormat="false" ht="12.8" hidden="false" customHeight="false" outlineLevel="0" collapsed="false">
      <c r="A4803" s="2" t="s">
        <v>4819</v>
      </c>
      <c r="B4803" s="0" t="n">
        <v>0</v>
      </c>
      <c r="C4803" s="0" t="n">
        <v>0</v>
      </c>
      <c r="D4803" s="0" t="n">
        <v>0</v>
      </c>
      <c r="E4803" s="0" t="n">
        <v>28.3</v>
      </c>
      <c r="F4803" s="0" t="n">
        <f aca="false">B4803/$I$2</f>
        <v>0</v>
      </c>
    </row>
    <row r="4804" customFormat="false" ht="12.8" hidden="false" customHeight="false" outlineLevel="0" collapsed="false">
      <c r="A4804" s="2" t="s">
        <v>4820</v>
      </c>
      <c r="B4804" s="0" t="n">
        <v>0</v>
      </c>
      <c r="C4804" s="0" t="n">
        <v>0</v>
      </c>
      <c r="D4804" s="0" t="n">
        <v>0</v>
      </c>
      <c r="E4804" s="0" t="n">
        <v>28.271</v>
      </c>
      <c r="F4804" s="0" t="n">
        <f aca="false">B4804/$I$2</f>
        <v>0</v>
      </c>
    </row>
    <row r="4805" customFormat="false" ht="12.8" hidden="false" customHeight="false" outlineLevel="0" collapsed="false">
      <c r="A4805" s="2" t="s">
        <v>4821</v>
      </c>
      <c r="B4805" s="0" t="n">
        <v>0</v>
      </c>
      <c r="C4805" s="0" t="n">
        <v>0</v>
      </c>
      <c r="D4805" s="0" t="n">
        <v>0</v>
      </c>
      <c r="E4805" s="0" t="n">
        <v>28.231</v>
      </c>
      <c r="F4805" s="0" t="n">
        <f aca="false">B4805/$I$2</f>
        <v>0</v>
      </c>
    </row>
    <row r="4806" customFormat="false" ht="12.8" hidden="false" customHeight="false" outlineLevel="0" collapsed="false">
      <c r="A4806" s="2" t="s">
        <v>4822</v>
      </c>
      <c r="B4806" s="0" t="n">
        <v>0</v>
      </c>
      <c r="C4806" s="0" t="n">
        <v>0</v>
      </c>
      <c r="D4806" s="0" t="n">
        <v>0</v>
      </c>
      <c r="E4806" s="0" t="n">
        <v>28.169</v>
      </c>
      <c r="F4806" s="0" t="n">
        <f aca="false">B4806/$I$2</f>
        <v>0</v>
      </c>
    </row>
    <row r="4807" customFormat="false" ht="12.8" hidden="false" customHeight="false" outlineLevel="0" collapsed="false">
      <c r="A4807" s="2" t="s">
        <v>4823</v>
      </c>
      <c r="B4807" s="0" t="n">
        <v>0</v>
      </c>
      <c r="C4807" s="0" t="n">
        <v>0</v>
      </c>
      <c r="D4807" s="0" t="n">
        <v>0</v>
      </c>
      <c r="E4807" s="0" t="n">
        <v>28.092</v>
      </c>
      <c r="F4807" s="0" t="n">
        <f aca="false">B4807/$I$2</f>
        <v>0</v>
      </c>
    </row>
    <row r="4808" customFormat="false" ht="12.8" hidden="false" customHeight="false" outlineLevel="0" collapsed="false">
      <c r="A4808" s="2" t="s">
        <v>4824</v>
      </c>
      <c r="B4808" s="0" t="n">
        <v>0</v>
      </c>
      <c r="C4808" s="0" t="n">
        <v>0</v>
      </c>
      <c r="D4808" s="0" t="n">
        <v>0</v>
      </c>
      <c r="E4808" s="0" t="n">
        <v>28.033</v>
      </c>
      <c r="F4808" s="0" t="n">
        <f aca="false">B4808/$I$2</f>
        <v>0</v>
      </c>
    </row>
    <row r="4809" customFormat="false" ht="12.8" hidden="false" customHeight="false" outlineLevel="0" collapsed="false">
      <c r="A4809" s="2" t="s">
        <v>4825</v>
      </c>
      <c r="B4809" s="0" t="n">
        <v>0</v>
      </c>
      <c r="C4809" s="0" t="n">
        <v>0</v>
      </c>
      <c r="D4809" s="0" t="n">
        <v>0</v>
      </c>
      <c r="E4809" s="0" t="n">
        <v>27.999</v>
      </c>
      <c r="F4809" s="0" t="n">
        <f aca="false">B4809/$I$2</f>
        <v>0</v>
      </c>
    </row>
    <row r="4810" customFormat="false" ht="12.8" hidden="false" customHeight="false" outlineLevel="0" collapsed="false">
      <c r="A4810" s="2" t="s">
        <v>4826</v>
      </c>
      <c r="B4810" s="0" t="n">
        <v>0</v>
      </c>
      <c r="C4810" s="0" t="n">
        <v>0</v>
      </c>
      <c r="D4810" s="0" t="n">
        <v>0</v>
      </c>
      <c r="E4810" s="0" t="n">
        <v>27.987</v>
      </c>
      <c r="F4810" s="0" t="n">
        <f aca="false">B4810/$I$2</f>
        <v>0</v>
      </c>
    </row>
    <row r="4811" customFormat="false" ht="12.8" hidden="false" customHeight="false" outlineLevel="0" collapsed="false">
      <c r="A4811" s="2" t="s">
        <v>4827</v>
      </c>
      <c r="B4811" s="0" t="n">
        <v>0</v>
      </c>
      <c r="C4811" s="0" t="n">
        <v>0</v>
      </c>
      <c r="D4811" s="0" t="n">
        <v>0.003</v>
      </c>
      <c r="E4811" s="0" t="n">
        <v>28.036</v>
      </c>
      <c r="F4811" s="0" t="n">
        <f aca="false">B4811/$I$2</f>
        <v>0</v>
      </c>
    </row>
    <row r="4812" customFormat="false" ht="12.8" hidden="false" customHeight="false" outlineLevel="0" collapsed="false">
      <c r="A4812" s="2" t="s">
        <v>4828</v>
      </c>
      <c r="B4812" s="0" t="n">
        <v>38.152</v>
      </c>
      <c r="C4812" s="0" t="n">
        <v>0.002</v>
      </c>
      <c r="D4812" s="0" t="n">
        <v>0.058</v>
      </c>
      <c r="E4812" s="0" t="n">
        <v>28.156</v>
      </c>
      <c r="F4812" s="0" t="n">
        <f aca="false">B4812/$I$2</f>
        <v>0.038152</v>
      </c>
    </row>
    <row r="4813" customFormat="false" ht="12.8" hidden="false" customHeight="false" outlineLevel="0" collapsed="false">
      <c r="A4813" s="2" t="s">
        <v>4829</v>
      </c>
      <c r="B4813" s="0" t="n">
        <v>130.58</v>
      </c>
      <c r="C4813" s="0" t="n">
        <v>0.013</v>
      </c>
      <c r="D4813" s="0" t="n">
        <v>0.155</v>
      </c>
      <c r="E4813" s="0" t="n">
        <v>28.267</v>
      </c>
      <c r="F4813" s="0" t="n">
        <f aca="false">B4813/$I$2</f>
        <v>0.13058</v>
      </c>
    </row>
    <row r="4814" customFormat="false" ht="12.8" hidden="false" customHeight="false" outlineLevel="0" collapsed="false">
      <c r="A4814" s="2" t="s">
        <v>4830</v>
      </c>
      <c r="B4814" s="0" t="n">
        <v>235.369</v>
      </c>
      <c r="C4814" s="0" t="n">
        <v>0.035</v>
      </c>
      <c r="D4814" s="0" t="n">
        <v>0.256</v>
      </c>
      <c r="E4814" s="0" t="n">
        <v>28.353</v>
      </c>
      <c r="F4814" s="0" t="n">
        <f aca="false">B4814/$I$2</f>
        <v>0.235369</v>
      </c>
    </row>
    <row r="4815" customFormat="false" ht="12.8" hidden="false" customHeight="false" outlineLevel="0" collapsed="false">
      <c r="A4815" s="2" t="s">
        <v>4831</v>
      </c>
      <c r="B4815" s="0" t="n">
        <v>313.695</v>
      </c>
      <c r="C4815" s="0" t="n">
        <v>0.055</v>
      </c>
      <c r="D4815" s="0" t="n">
        <v>0.332</v>
      </c>
      <c r="E4815" s="0" t="n">
        <v>28.428</v>
      </c>
      <c r="F4815" s="0" t="n">
        <f aca="false">B4815/$I$2</f>
        <v>0.313695</v>
      </c>
    </row>
    <row r="4816" customFormat="false" ht="12.8" hidden="false" customHeight="false" outlineLevel="0" collapsed="false">
      <c r="A4816" s="2" t="s">
        <v>4832</v>
      </c>
      <c r="B4816" s="0" t="n">
        <v>367.191</v>
      </c>
      <c r="C4816" s="0" t="n">
        <v>0.069</v>
      </c>
      <c r="D4816" s="0" t="n">
        <v>0.384</v>
      </c>
      <c r="E4816" s="0" t="n">
        <v>28.512</v>
      </c>
      <c r="F4816" s="0" t="n">
        <f aca="false">B4816/$I$2</f>
        <v>0.367191</v>
      </c>
    </row>
    <row r="4817" customFormat="false" ht="12.8" hidden="false" customHeight="false" outlineLevel="0" collapsed="false">
      <c r="A4817" s="2" t="s">
        <v>4833</v>
      </c>
      <c r="B4817" s="0" t="n">
        <v>402.208</v>
      </c>
      <c r="C4817" s="0" t="n">
        <v>0.083</v>
      </c>
      <c r="D4817" s="0" t="n">
        <v>0.416</v>
      </c>
      <c r="E4817" s="0" t="n">
        <v>28.601</v>
      </c>
      <c r="F4817" s="0" t="n">
        <f aca="false">B4817/$I$2</f>
        <v>0.402208</v>
      </c>
    </row>
    <row r="4818" customFormat="false" ht="12.8" hidden="false" customHeight="false" outlineLevel="0" collapsed="false">
      <c r="A4818" s="2" t="s">
        <v>4834</v>
      </c>
      <c r="B4818" s="0" t="n">
        <v>411.929</v>
      </c>
      <c r="C4818" s="0" t="n">
        <v>0.091</v>
      </c>
      <c r="D4818" s="0" t="n">
        <v>0.42</v>
      </c>
      <c r="E4818" s="0" t="n">
        <v>28.671</v>
      </c>
      <c r="F4818" s="0" t="n">
        <f aca="false">B4818/$I$2</f>
        <v>0.411929</v>
      </c>
    </row>
    <row r="4819" customFormat="false" ht="12.8" hidden="false" customHeight="false" outlineLevel="0" collapsed="false">
      <c r="A4819" s="2" t="s">
        <v>4835</v>
      </c>
      <c r="B4819" s="0" t="n">
        <v>398.406</v>
      </c>
      <c r="C4819" s="0" t="n">
        <v>0.095</v>
      </c>
      <c r="D4819" s="0" t="n">
        <v>0.399</v>
      </c>
      <c r="E4819" s="0" t="n">
        <v>28.733</v>
      </c>
      <c r="F4819" s="0" t="n">
        <f aca="false">B4819/$I$2</f>
        <v>0.398406</v>
      </c>
    </row>
    <row r="4820" customFormat="false" ht="12.8" hidden="false" customHeight="false" outlineLevel="0" collapsed="false">
      <c r="A4820" s="2" t="s">
        <v>4836</v>
      </c>
      <c r="B4820" s="0" t="n">
        <v>349.125</v>
      </c>
      <c r="C4820" s="0" t="n">
        <v>0.083</v>
      </c>
      <c r="D4820" s="0" t="n">
        <v>0.348</v>
      </c>
      <c r="E4820" s="0" t="n">
        <v>28.785</v>
      </c>
      <c r="F4820" s="0" t="n">
        <f aca="false">B4820/$I$2</f>
        <v>0.349125</v>
      </c>
    </row>
    <row r="4821" customFormat="false" ht="12.8" hidden="false" customHeight="false" outlineLevel="0" collapsed="false">
      <c r="A4821" s="2" t="s">
        <v>4837</v>
      </c>
      <c r="B4821" s="0" t="n">
        <v>268.939</v>
      </c>
      <c r="C4821" s="0" t="n">
        <v>0.058</v>
      </c>
      <c r="D4821" s="0" t="n">
        <v>0.274</v>
      </c>
      <c r="E4821" s="0" t="n">
        <v>28.796</v>
      </c>
      <c r="F4821" s="0" t="n">
        <f aca="false">B4821/$I$2</f>
        <v>0.268939</v>
      </c>
    </row>
    <row r="4822" customFormat="false" ht="12.8" hidden="false" customHeight="false" outlineLevel="0" collapsed="false">
      <c r="A4822" s="2" t="s">
        <v>4838</v>
      </c>
      <c r="B4822" s="0" t="n">
        <v>156.749</v>
      </c>
      <c r="C4822" s="0" t="n">
        <v>0.023</v>
      </c>
      <c r="D4822" s="0" t="n">
        <v>0.176</v>
      </c>
      <c r="E4822" s="0" t="n">
        <v>28.791</v>
      </c>
      <c r="F4822" s="0" t="n">
        <f aca="false">B4822/$I$2</f>
        <v>0.156749</v>
      </c>
    </row>
    <row r="4823" customFormat="false" ht="12.8" hidden="false" customHeight="false" outlineLevel="0" collapsed="false">
      <c r="A4823" s="2" t="s">
        <v>4839</v>
      </c>
      <c r="B4823" s="0" t="n">
        <v>41.102</v>
      </c>
      <c r="C4823" s="0" t="n">
        <v>0.003</v>
      </c>
      <c r="D4823" s="0" t="n">
        <v>0.061</v>
      </c>
      <c r="E4823" s="0" t="n">
        <v>28.766</v>
      </c>
      <c r="F4823" s="0" t="n">
        <f aca="false">B4823/$I$2</f>
        <v>0.041102</v>
      </c>
    </row>
    <row r="4824" customFormat="false" ht="12.8" hidden="false" customHeight="false" outlineLevel="0" collapsed="false">
      <c r="A4824" s="2" t="s">
        <v>4840</v>
      </c>
      <c r="B4824" s="0" t="n">
        <v>0</v>
      </c>
      <c r="C4824" s="0" t="n">
        <v>0</v>
      </c>
      <c r="D4824" s="0" t="n">
        <v>0.002</v>
      </c>
      <c r="E4824" s="0" t="n">
        <v>28.727</v>
      </c>
      <c r="F4824" s="0" t="n">
        <f aca="false">B4824/$I$2</f>
        <v>0</v>
      </c>
    </row>
    <row r="4825" customFormat="false" ht="12.8" hidden="false" customHeight="false" outlineLevel="0" collapsed="false">
      <c r="A4825" s="2" t="s">
        <v>4841</v>
      </c>
      <c r="B4825" s="0" t="n">
        <v>0</v>
      </c>
      <c r="C4825" s="0" t="n">
        <v>0</v>
      </c>
      <c r="D4825" s="0" t="n">
        <v>0</v>
      </c>
      <c r="E4825" s="0" t="n">
        <v>28.699</v>
      </c>
      <c r="F4825" s="0" t="n">
        <f aca="false">B4825/$I$2</f>
        <v>0</v>
      </c>
    </row>
    <row r="4826" customFormat="false" ht="12.8" hidden="false" customHeight="false" outlineLevel="0" collapsed="false">
      <c r="A4826" s="2" t="s">
        <v>4842</v>
      </c>
      <c r="B4826" s="0" t="n">
        <v>0</v>
      </c>
      <c r="C4826" s="0" t="n">
        <v>0</v>
      </c>
      <c r="D4826" s="0" t="n">
        <v>0</v>
      </c>
      <c r="E4826" s="0" t="n">
        <v>28.675</v>
      </c>
      <c r="F4826" s="0" t="n">
        <f aca="false">B4826/$I$2</f>
        <v>0</v>
      </c>
    </row>
    <row r="4827" customFormat="false" ht="12.8" hidden="false" customHeight="false" outlineLevel="0" collapsed="false">
      <c r="A4827" s="2" t="s">
        <v>4843</v>
      </c>
      <c r="B4827" s="0" t="n">
        <v>0</v>
      </c>
      <c r="C4827" s="0" t="n">
        <v>0</v>
      </c>
      <c r="D4827" s="0" t="n">
        <v>0</v>
      </c>
      <c r="E4827" s="0" t="n">
        <v>28.665</v>
      </c>
      <c r="F4827" s="0" t="n">
        <f aca="false">B4827/$I$2</f>
        <v>0</v>
      </c>
    </row>
    <row r="4828" customFormat="false" ht="12.8" hidden="false" customHeight="false" outlineLevel="0" collapsed="false">
      <c r="A4828" s="2" t="s">
        <v>4844</v>
      </c>
      <c r="B4828" s="0" t="n">
        <v>0</v>
      </c>
      <c r="C4828" s="0" t="n">
        <v>0</v>
      </c>
      <c r="D4828" s="0" t="n">
        <v>0</v>
      </c>
      <c r="E4828" s="0" t="n">
        <v>28.634</v>
      </c>
      <c r="F4828" s="0" t="n">
        <f aca="false">B4828/$I$2</f>
        <v>0</v>
      </c>
    </row>
    <row r="4829" customFormat="false" ht="12.8" hidden="false" customHeight="false" outlineLevel="0" collapsed="false">
      <c r="A4829" s="2" t="s">
        <v>4845</v>
      </c>
      <c r="B4829" s="0" t="n">
        <v>0</v>
      </c>
      <c r="C4829" s="0" t="n">
        <v>0</v>
      </c>
      <c r="D4829" s="0" t="n">
        <v>0</v>
      </c>
      <c r="E4829" s="0" t="n">
        <v>28.582</v>
      </c>
      <c r="F4829" s="0" t="n">
        <f aca="false">B4829/$I$2</f>
        <v>0</v>
      </c>
    </row>
    <row r="4830" customFormat="false" ht="12.8" hidden="false" customHeight="false" outlineLevel="0" collapsed="false">
      <c r="A4830" s="2" t="s">
        <v>4846</v>
      </c>
      <c r="B4830" s="0" t="n">
        <v>0</v>
      </c>
      <c r="C4830" s="0" t="n">
        <v>0</v>
      </c>
      <c r="D4830" s="0" t="n">
        <v>0</v>
      </c>
      <c r="E4830" s="0" t="n">
        <v>28.498</v>
      </c>
      <c r="F4830" s="0" t="n">
        <f aca="false">B4830/$I$2</f>
        <v>0</v>
      </c>
    </row>
    <row r="4831" customFormat="false" ht="12.8" hidden="false" customHeight="false" outlineLevel="0" collapsed="false">
      <c r="A4831" s="2" t="s">
        <v>4847</v>
      </c>
      <c r="B4831" s="0" t="n">
        <v>0</v>
      </c>
      <c r="C4831" s="0" t="n">
        <v>0</v>
      </c>
      <c r="D4831" s="0" t="n">
        <v>0</v>
      </c>
      <c r="E4831" s="0" t="n">
        <v>28.407</v>
      </c>
      <c r="F4831" s="0" t="n">
        <f aca="false">B4831/$I$2</f>
        <v>0</v>
      </c>
    </row>
    <row r="4832" customFormat="false" ht="12.8" hidden="false" customHeight="false" outlineLevel="0" collapsed="false">
      <c r="A4832" s="2" t="s">
        <v>4848</v>
      </c>
      <c r="B4832" s="0" t="n">
        <v>0</v>
      </c>
      <c r="C4832" s="0" t="n">
        <v>0</v>
      </c>
      <c r="D4832" s="0" t="n">
        <v>0</v>
      </c>
      <c r="E4832" s="0" t="n">
        <v>28.301</v>
      </c>
      <c r="F4832" s="0" t="n">
        <f aca="false">B4832/$I$2</f>
        <v>0</v>
      </c>
    </row>
    <row r="4833" customFormat="false" ht="12.8" hidden="false" customHeight="false" outlineLevel="0" collapsed="false">
      <c r="A4833" s="2" t="s">
        <v>4849</v>
      </c>
      <c r="B4833" s="0" t="n">
        <v>0</v>
      </c>
      <c r="C4833" s="0" t="n">
        <v>0</v>
      </c>
      <c r="D4833" s="0" t="n">
        <v>0</v>
      </c>
      <c r="E4833" s="0" t="n">
        <v>28.189</v>
      </c>
      <c r="F4833" s="0" t="n">
        <f aca="false">B4833/$I$2</f>
        <v>0</v>
      </c>
    </row>
    <row r="4834" customFormat="false" ht="12.8" hidden="false" customHeight="false" outlineLevel="0" collapsed="false">
      <c r="A4834" s="2" t="s">
        <v>4850</v>
      </c>
      <c r="B4834" s="0" t="n">
        <v>0</v>
      </c>
      <c r="C4834" s="0" t="n">
        <v>0</v>
      </c>
      <c r="D4834" s="0" t="n">
        <v>0</v>
      </c>
      <c r="E4834" s="0" t="n">
        <v>28.072</v>
      </c>
      <c r="F4834" s="0" t="n">
        <f aca="false">B4834/$I$2</f>
        <v>0</v>
      </c>
    </row>
    <row r="4835" customFormat="false" ht="12.8" hidden="false" customHeight="false" outlineLevel="0" collapsed="false">
      <c r="A4835" s="2" t="s">
        <v>4851</v>
      </c>
      <c r="B4835" s="0" t="n">
        <v>0</v>
      </c>
      <c r="C4835" s="0" t="n">
        <v>0</v>
      </c>
      <c r="D4835" s="0" t="n">
        <v>0.002</v>
      </c>
      <c r="E4835" s="0" t="n">
        <v>27.963</v>
      </c>
      <c r="F4835" s="0" t="n">
        <f aca="false">B4835/$I$2</f>
        <v>0</v>
      </c>
    </row>
    <row r="4836" customFormat="false" ht="12.8" hidden="false" customHeight="false" outlineLevel="0" collapsed="false">
      <c r="A4836" s="2" t="s">
        <v>4852</v>
      </c>
      <c r="B4836" s="0" t="n">
        <v>26.476</v>
      </c>
      <c r="C4836" s="0" t="n">
        <v>0.001</v>
      </c>
      <c r="D4836" s="0" t="n">
        <v>0.045</v>
      </c>
      <c r="E4836" s="0" t="n">
        <v>27.937</v>
      </c>
      <c r="F4836" s="0" t="n">
        <f aca="false">B4836/$I$2</f>
        <v>0.026476</v>
      </c>
    </row>
    <row r="4837" customFormat="false" ht="12.8" hidden="false" customHeight="false" outlineLevel="0" collapsed="false">
      <c r="A4837" s="2" t="s">
        <v>4853</v>
      </c>
      <c r="B4837" s="0" t="n">
        <v>91.583</v>
      </c>
      <c r="C4837" s="0" t="n">
        <v>0.004</v>
      </c>
      <c r="D4837" s="0" t="n">
        <v>0.119</v>
      </c>
      <c r="E4837" s="0" t="n">
        <v>27.935</v>
      </c>
      <c r="F4837" s="0" t="n">
        <f aca="false">B4837/$I$2</f>
        <v>0.091583</v>
      </c>
    </row>
    <row r="4838" customFormat="false" ht="12.8" hidden="false" customHeight="false" outlineLevel="0" collapsed="false">
      <c r="A4838" s="2" t="s">
        <v>4854</v>
      </c>
      <c r="B4838" s="0" t="n">
        <v>170.014</v>
      </c>
      <c r="C4838" s="0" t="n">
        <v>0.01</v>
      </c>
      <c r="D4838" s="0" t="n">
        <v>0.203</v>
      </c>
      <c r="E4838" s="0" t="n">
        <v>27.944</v>
      </c>
      <c r="F4838" s="0" t="n">
        <f aca="false">B4838/$I$2</f>
        <v>0.170014</v>
      </c>
    </row>
    <row r="4839" customFormat="false" ht="12.8" hidden="false" customHeight="false" outlineLevel="0" collapsed="false">
      <c r="A4839" s="2" t="s">
        <v>4855</v>
      </c>
      <c r="B4839" s="0" t="n">
        <v>243.05</v>
      </c>
      <c r="C4839" s="0" t="n">
        <v>0.018</v>
      </c>
      <c r="D4839" s="0" t="n">
        <v>0.282</v>
      </c>
      <c r="E4839" s="0" t="n">
        <v>27.992</v>
      </c>
      <c r="F4839" s="0" t="n">
        <f aca="false">B4839/$I$2</f>
        <v>0.24305</v>
      </c>
    </row>
    <row r="4840" customFormat="false" ht="12.8" hidden="false" customHeight="false" outlineLevel="0" collapsed="false">
      <c r="A4840" s="2" t="s">
        <v>4856</v>
      </c>
      <c r="B4840" s="0" t="n">
        <v>246.464</v>
      </c>
      <c r="C4840" s="0" t="n">
        <v>0.015</v>
      </c>
      <c r="D4840" s="0" t="n">
        <v>0.289</v>
      </c>
      <c r="E4840" s="0" t="n">
        <v>28.113</v>
      </c>
      <c r="F4840" s="0" t="n">
        <f aca="false">B4840/$I$2</f>
        <v>0.246464</v>
      </c>
    </row>
    <row r="4841" customFormat="false" ht="12.8" hidden="false" customHeight="false" outlineLevel="0" collapsed="false">
      <c r="A4841" s="2" t="s">
        <v>4857</v>
      </c>
      <c r="B4841" s="0" t="n">
        <v>235.446</v>
      </c>
      <c r="C4841" s="0" t="n">
        <v>0.012</v>
      </c>
      <c r="D4841" s="0" t="n">
        <v>0.279</v>
      </c>
      <c r="E4841" s="0" t="n">
        <v>28.187</v>
      </c>
      <c r="F4841" s="0" t="n">
        <f aca="false">B4841/$I$2</f>
        <v>0.235446</v>
      </c>
    </row>
    <row r="4842" customFormat="false" ht="12.8" hidden="false" customHeight="false" outlineLevel="0" collapsed="false">
      <c r="A4842" s="2" t="s">
        <v>4858</v>
      </c>
      <c r="B4842" s="0" t="n">
        <v>240.469</v>
      </c>
      <c r="C4842" s="0" t="n">
        <v>0.012</v>
      </c>
      <c r="D4842" s="0" t="n">
        <v>0.285</v>
      </c>
      <c r="E4842" s="0" t="n">
        <v>28.203</v>
      </c>
      <c r="F4842" s="0" t="n">
        <f aca="false">B4842/$I$2</f>
        <v>0.240469</v>
      </c>
    </row>
    <row r="4843" customFormat="false" ht="12.8" hidden="false" customHeight="false" outlineLevel="0" collapsed="false">
      <c r="A4843" s="2" t="s">
        <v>4859</v>
      </c>
      <c r="B4843" s="0" t="n">
        <v>234.401</v>
      </c>
      <c r="C4843" s="0" t="n">
        <v>0.012</v>
      </c>
      <c r="D4843" s="0" t="n">
        <v>0.277</v>
      </c>
      <c r="E4843" s="0" t="n">
        <v>28.247</v>
      </c>
      <c r="F4843" s="0" t="n">
        <f aca="false">B4843/$I$2</f>
        <v>0.234401</v>
      </c>
    </row>
    <row r="4844" customFormat="false" ht="12.8" hidden="false" customHeight="false" outlineLevel="0" collapsed="false">
      <c r="A4844" s="2" t="s">
        <v>4860</v>
      </c>
      <c r="B4844" s="0" t="n">
        <v>185.754</v>
      </c>
      <c r="C4844" s="0" t="n">
        <v>0.008</v>
      </c>
      <c r="D4844" s="0" t="n">
        <v>0.224</v>
      </c>
      <c r="E4844" s="0" t="n">
        <v>28.295</v>
      </c>
      <c r="F4844" s="0" t="n">
        <f aca="false">B4844/$I$2</f>
        <v>0.185754</v>
      </c>
    </row>
    <row r="4845" customFormat="false" ht="12.8" hidden="false" customHeight="false" outlineLevel="0" collapsed="false">
      <c r="A4845" s="2" t="s">
        <v>4861</v>
      </c>
      <c r="B4845" s="0" t="n">
        <v>128.186</v>
      </c>
      <c r="C4845" s="0" t="n">
        <v>0.005</v>
      </c>
      <c r="D4845" s="0" t="n">
        <v>0.161</v>
      </c>
      <c r="E4845" s="0" t="n">
        <v>28.323</v>
      </c>
      <c r="F4845" s="0" t="n">
        <f aca="false">B4845/$I$2</f>
        <v>0.128186</v>
      </c>
    </row>
    <row r="4846" customFormat="false" ht="12.8" hidden="false" customHeight="false" outlineLevel="0" collapsed="false">
      <c r="A4846" s="2" t="s">
        <v>4862</v>
      </c>
      <c r="B4846" s="0" t="n">
        <v>75.268</v>
      </c>
      <c r="C4846" s="0" t="n">
        <v>0.003</v>
      </c>
      <c r="D4846" s="0" t="n">
        <v>0.101</v>
      </c>
      <c r="E4846" s="0" t="n">
        <v>28.332</v>
      </c>
      <c r="F4846" s="0" t="n">
        <f aca="false">B4846/$I$2</f>
        <v>0.075268</v>
      </c>
    </row>
    <row r="4847" customFormat="false" ht="12.8" hidden="false" customHeight="false" outlineLevel="0" collapsed="false">
      <c r="A4847" s="2" t="s">
        <v>4863</v>
      </c>
      <c r="B4847" s="0" t="n">
        <v>24.455</v>
      </c>
      <c r="C4847" s="0" t="n">
        <v>0.001</v>
      </c>
      <c r="D4847" s="0" t="n">
        <v>0.042</v>
      </c>
      <c r="E4847" s="0" t="n">
        <v>28.287</v>
      </c>
      <c r="F4847" s="0" t="n">
        <f aca="false">B4847/$I$2</f>
        <v>0.024455</v>
      </c>
    </row>
    <row r="4848" customFormat="false" ht="12.8" hidden="false" customHeight="false" outlineLevel="0" collapsed="false">
      <c r="A4848" s="2" t="s">
        <v>4864</v>
      </c>
      <c r="B4848" s="0" t="n">
        <v>0</v>
      </c>
      <c r="C4848" s="0" t="n">
        <v>0</v>
      </c>
      <c r="D4848" s="0" t="n">
        <v>0.002</v>
      </c>
      <c r="E4848" s="0" t="n">
        <v>28.221</v>
      </c>
      <c r="F4848" s="0" t="n">
        <f aca="false">B4848/$I$2</f>
        <v>0</v>
      </c>
    </row>
    <row r="4849" customFormat="false" ht="12.8" hidden="false" customHeight="false" outlineLevel="0" collapsed="false">
      <c r="A4849" s="2" t="s">
        <v>4865</v>
      </c>
      <c r="B4849" s="0" t="n">
        <v>0</v>
      </c>
      <c r="C4849" s="0" t="n">
        <v>0</v>
      </c>
      <c r="D4849" s="0" t="n">
        <v>0</v>
      </c>
      <c r="E4849" s="0" t="n">
        <v>28.234</v>
      </c>
      <c r="F4849" s="0" t="n">
        <f aca="false">B4849/$I$2</f>
        <v>0</v>
      </c>
    </row>
    <row r="4850" customFormat="false" ht="12.8" hidden="false" customHeight="false" outlineLevel="0" collapsed="false">
      <c r="A4850" s="2" t="s">
        <v>4866</v>
      </c>
      <c r="B4850" s="0" t="n">
        <v>0</v>
      </c>
      <c r="C4850" s="0" t="n">
        <v>0</v>
      </c>
      <c r="D4850" s="0" t="n">
        <v>0</v>
      </c>
      <c r="E4850" s="0" t="n">
        <v>28.285</v>
      </c>
      <c r="F4850" s="0" t="n">
        <f aca="false">B4850/$I$2</f>
        <v>0</v>
      </c>
    </row>
    <row r="4851" customFormat="false" ht="12.8" hidden="false" customHeight="false" outlineLevel="0" collapsed="false">
      <c r="A4851" s="2" t="s">
        <v>4867</v>
      </c>
      <c r="B4851" s="0" t="n">
        <v>0</v>
      </c>
      <c r="C4851" s="0" t="n">
        <v>0</v>
      </c>
      <c r="D4851" s="0" t="n">
        <v>0</v>
      </c>
      <c r="E4851" s="0" t="n">
        <v>28.332</v>
      </c>
      <c r="F4851" s="0" t="n">
        <f aca="false">B4851/$I$2</f>
        <v>0</v>
      </c>
    </row>
    <row r="4852" customFormat="false" ht="12.8" hidden="false" customHeight="false" outlineLevel="0" collapsed="false">
      <c r="A4852" s="2" t="s">
        <v>4868</v>
      </c>
      <c r="B4852" s="0" t="n">
        <v>0</v>
      </c>
      <c r="C4852" s="0" t="n">
        <v>0</v>
      </c>
      <c r="D4852" s="0" t="n">
        <v>0</v>
      </c>
      <c r="E4852" s="0" t="n">
        <v>28.33</v>
      </c>
      <c r="F4852" s="0" t="n">
        <f aca="false">B4852/$I$2</f>
        <v>0</v>
      </c>
    </row>
    <row r="4853" customFormat="false" ht="12.8" hidden="false" customHeight="false" outlineLevel="0" collapsed="false">
      <c r="A4853" s="2" t="s">
        <v>4869</v>
      </c>
      <c r="B4853" s="0" t="n">
        <v>0</v>
      </c>
      <c r="C4853" s="0" t="n">
        <v>0</v>
      </c>
      <c r="D4853" s="0" t="n">
        <v>0</v>
      </c>
      <c r="E4853" s="0" t="n">
        <v>28.359</v>
      </c>
      <c r="F4853" s="0" t="n">
        <f aca="false">B4853/$I$2</f>
        <v>0</v>
      </c>
    </row>
    <row r="4854" customFormat="false" ht="12.8" hidden="false" customHeight="false" outlineLevel="0" collapsed="false">
      <c r="A4854" s="2" t="s">
        <v>4870</v>
      </c>
      <c r="B4854" s="0" t="n">
        <v>0</v>
      </c>
      <c r="C4854" s="0" t="n">
        <v>0</v>
      </c>
      <c r="D4854" s="0" t="n">
        <v>0</v>
      </c>
      <c r="E4854" s="0" t="n">
        <v>28.366</v>
      </c>
      <c r="F4854" s="0" t="n">
        <f aca="false">B4854/$I$2</f>
        <v>0</v>
      </c>
    </row>
    <row r="4855" customFormat="false" ht="12.8" hidden="false" customHeight="false" outlineLevel="0" collapsed="false">
      <c r="A4855" s="2" t="s">
        <v>4871</v>
      </c>
      <c r="B4855" s="0" t="n">
        <v>0</v>
      </c>
      <c r="C4855" s="0" t="n">
        <v>0</v>
      </c>
      <c r="D4855" s="0" t="n">
        <v>0</v>
      </c>
      <c r="E4855" s="0" t="n">
        <v>28.365</v>
      </c>
      <c r="F4855" s="0" t="n">
        <f aca="false">B4855/$I$2</f>
        <v>0</v>
      </c>
    </row>
    <row r="4856" customFormat="false" ht="12.8" hidden="false" customHeight="false" outlineLevel="0" collapsed="false">
      <c r="A4856" s="2" t="s">
        <v>4872</v>
      </c>
      <c r="B4856" s="0" t="n">
        <v>0</v>
      </c>
      <c r="C4856" s="0" t="n">
        <v>0</v>
      </c>
      <c r="D4856" s="0" t="n">
        <v>0</v>
      </c>
      <c r="E4856" s="0" t="n">
        <v>28.388</v>
      </c>
      <c r="F4856" s="0" t="n">
        <f aca="false">B4856/$I$2</f>
        <v>0</v>
      </c>
    </row>
    <row r="4857" customFormat="false" ht="12.8" hidden="false" customHeight="false" outlineLevel="0" collapsed="false">
      <c r="A4857" s="2" t="s">
        <v>4873</v>
      </c>
      <c r="B4857" s="0" t="n">
        <v>0</v>
      </c>
      <c r="C4857" s="0" t="n">
        <v>0</v>
      </c>
      <c r="D4857" s="0" t="n">
        <v>0</v>
      </c>
      <c r="E4857" s="0" t="n">
        <v>28.424</v>
      </c>
      <c r="F4857" s="0" t="n">
        <f aca="false">B4857/$I$2</f>
        <v>0</v>
      </c>
    </row>
    <row r="4858" customFormat="false" ht="12.8" hidden="false" customHeight="false" outlineLevel="0" collapsed="false">
      <c r="A4858" s="2" t="s">
        <v>4874</v>
      </c>
      <c r="B4858" s="0" t="n">
        <v>0</v>
      </c>
      <c r="C4858" s="0" t="n">
        <v>0</v>
      </c>
      <c r="D4858" s="0" t="n">
        <v>0</v>
      </c>
      <c r="E4858" s="0" t="n">
        <v>28.482</v>
      </c>
      <c r="F4858" s="0" t="n">
        <f aca="false">B4858/$I$2</f>
        <v>0</v>
      </c>
    </row>
    <row r="4859" customFormat="false" ht="12.8" hidden="false" customHeight="false" outlineLevel="0" collapsed="false">
      <c r="A4859" s="2" t="s">
        <v>4875</v>
      </c>
      <c r="B4859" s="0" t="n">
        <v>0</v>
      </c>
      <c r="C4859" s="0" t="n">
        <v>0</v>
      </c>
      <c r="D4859" s="0" t="n">
        <v>0.004</v>
      </c>
      <c r="E4859" s="0" t="n">
        <v>28.532</v>
      </c>
      <c r="F4859" s="0" t="n">
        <f aca="false">B4859/$I$2</f>
        <v>0</v>
      </c>
    </row>
    <row r="4860" customFormat="false" ht="12.8" hidden="false" customHeight="false" outlineLevel="0" collapsed="false">
      <c r="A4860" s="2" t="s">
        <v>4876</v>
      </c>
      <c r="B4860" s="0" t="n">
        <v>64.732</v>
      </c>
      <c r="C4860" s="0" t="n">
        <v>0.01</v>
      </c>
      <c r="D4860" s="0" t="n">
        <v>0.081</v>
      </c>
      <c r="E4860" s="0" t="n">
        <v>28.66</v>
      </c>
      <c r="F4860" s="0" t="n">
        <f aca="false">B4860/$I$2</f>
        <v>0.064732</v>
      </c>
    </row>
    <row r="4861" customFormat="false" ht="12.8" hidden="false" customHeight="false" outlineLevel="0" collapsed="false">
      <c r="A4861" s="2" t="s">
        <v>4877</v>
      </c>
      <c r="B4861" s="0" t="n">
        <v>198.89</v>
      </c>
      <c r="C4861" s="0" t="n">
        <v>0.072</v>
      </c>
      <c r="D4861" s="0" t="n">
        <v>0.176</v>
      </c>
      <c r="E4861" s="0" t="n">
        <v>28.783</v>
      </c>
      <c r="F4861" s="0" t="n">
        <f aca="false">B4861/$I$2</f>
        <v>0.19889</v>
      </c>
    </row>
    <row r="4862" customFormat="false" ht="12.8" hidden="false" customHeight="false" outlineLevel="0" collapsed="false">
      <c r="A4862" s="2" t="s">
        <v>4878</v>
      </c>
      <c r="B4862" s="0" t="n">
        <v>342.023</v>
      </c>
      <c r="C4862" s="0" t="n">
        <v>0.184</v>
      </c>
      <c r="D4862" s="0" t="n">
        <v>0.239</v>
      </c>
      <c r="E4862" s="0" t="n">
        <v>28.904</v>
      </c>
      <c r="F4862" s="0" t="n">
        <f aca="false">B4862/$I$2</f>
        <v>0.342023</v>
      </c>
    </row>
    <row r="4863" customFormat="false" ht="12.8" hidden="false" customHeight="false" outlineLevel="0" collapsed="false">
      <c r="A4863" s="2" t="s">
        <v>4879</v>
      </c>
      <c r="B4863" s="0" t="n">
        <v>469.075</v>
      </c>
      <c r="C4863" s="0" t="n">
        <v>0.323</v>
      </c>
      <c r="D4863" s="0" t="n">
        <v>0.266</v>
      </c>
      <c r="E4863" s="0" t="n">
        <v>29.023</v>
      </c>
      <c r="F4863" s="0" t="n">
        <f aca="false">B4863/$I$2</f>
        <v>0.469075</v>
      </c>
    </row>
    <row r="4864" customFormat="false" ht="12.8" hidden="false" customHeight="false" outlineLevel="0" collapsed="false">
      <c r="A4864" s="2" t="s">
        <v>4880</v>
      </c>
      <c r="B4864" s="0" t="n">
        <v>561.329</v>
      </c>
      <c r="C4864" s="0" t="n">
        <v>0.443</v>
      </c>
      <c r="D4864" s="0" t="n">
        <v>0.276</v>
      </c>
      <c r="E4864" s="0" t="n">
        <v>29.149</v>
      </c>
      <c r="F4864" s="0" t="n">
        <f aca="false">B4864/$I$2</f>
        <v>0.561329</v>
      </c>
    </row>
    <row r="4865" customFormat="false" ht="12.8" hidden="false" customHeight="false" outlineLevel="0" collapsed="false">
      <c r="A4865" s="2" t="s">
        <v>4881</v>
      </c>
      <c r="B4865" s="0" t="n">
        <v>584.925</v>
      </c>
      <c r="C4865" s="0" t="n">
        <v>0.446</v>
      </c>
      <c r="D4865" s="0" t="n">
        <v>0.308</v>
      </c>
      <c r="E4865" s="0" t="n">
        <v>29.244</v>
      </c>
      <c r="F4865" s="0" t="n">
        <f aca="false">B4865/$I$2</f>
        <v>0.584925</v>
      </c>
    </row>
    <row r="4866" customFormat="false" ht="12.8" hidden="false" customHeight="false" outlineLevel="0" collapsed="false">
      <c r="A4866" s="2" t="s">
        <v>4882</v>
      </c>
      <c r="B4866" s="0" t="n">
        <v>542.421</v>
      </c>
      <c r="C4866" s="0" t="n">
        <v>0.339</v>
      </c>
      <c r="D4866" s="0" t="n">
        <v>0.353</v>
      </c>
      <c r="E4866" s="0" t="n">
        <v>29.283</v>
      </c>
      <c r="F4866" s="0" t="n">
        <f aca="false">B4866/$I$2</f>
        <v>0.542421</v>
      </c>
    </row>
    <row r="4867" customFormat="false" ht="12.8" hidden="false" customHeight="false" outlineLevel="0" collapsed="false">
      <c r="A4867" s="2" t="s">
        <v>4883</v>
      </c>
      <c r="B4867" s="0" t="n">
        <v>475.977</v>
      </c>
      <c r="C4867" s="0" t="n">
        <v>0.242</v>
      </c>
      <c r="D4867" s="0" t="n">
        <v>0.358</v>
      </c>
      <c r="E4867" s="0" t="n">
        <v>29.299</v>
      </c>
      <c r="F4867" s="0" t="n">
        <f aca="false">B4867/$I$2</f>
        <v>0.475977</v>
      </c>
    </row>
    <row r="4868" customFormat="false" ht="12.8" hidden="false" customHeight="false" outlineLevel="0" collapsed="false">
      <c r="A4868" s="2" t="s">
        <v>4884</v>
      </c>
      <c r="B4868" s="0" t="n">
        <v>410.394</v>
      </c>
      <c r="C4868" s="0" t="n">
        <v>0.194</v>
      </c>
      <c r="D4868" s="0" t="n">
        <v>0.317</v>
      </c>
      <c r="E4868" s="0" t="n">
        <v>29.321</v>
      </c>
      <c r="F4868" s="0" t="n">
        <f aca="false">B4868/$I$2</f>
        <v>0.410394</v>
      </c>
    </row>
    <row r="4869" customFormat="false" ht="12.8" hidden="false" customHeight="false" outlineLevel="0" collapsed="false">
      <c r="A4869" s="2" t="s">
        <v>4885</v>
      </c>
      <c r="B4869" s="0" t="n">
        <v>318.498</v>
      </c>
      <c r="C4869" s="0" t="n">
        <v>0.139</v>
      </c>
      <c r="D4869" s="0" t="n">
        <v>0.255</v>
      </c>
      <c r="E4869" s="0" t="n">
        <v>29.328</v>
      </c>
      <c r="F4869" s="0" t="n">
        <f aca="false">B4869/$I$2</f>
        <v>0.318498</v>
      </c>
    </row>
    <row r="4870" customFormat="false" ht="12.8" hidden="false" customHeight="false" outlineLevel="0" collapsed="false">
      <c r="A4870" s="2" t="s">
        <v>4886</v>
      </c>
      <c r="B4870" s="0" t="n">
        <v>191.372</v>
      </c>
      <c r="C4870" s="0" t="n">
        <v>0.063</v>
      </c>
      <c r="D4870" s="0" t="n">
        <v>0.177</v>
      </c>
      <c r="E4870" s="0" t="n">
        <v>29.323</v>
      </c>
      <c r="F4870" s="0" t="n">
        <f aca="false">B4870/$I$2</f>
        <v>0.191372</v>
      </c>
    </row>
    <row r="4871" customFormat="false" ht="12.8" hidden="false" customHeight="false" outlineLevel="0" collapsed="false">
      <c r="A4871" s="2" t="s">
        <v>4887</v>
      </c>
      <c r="B4871" s="0" t="n">
        <v>60.794</v>
      </c>
      <c r="C4871" s="0" t="n">
        <v>0.01</v>
      </c>
      <c r="D4871" s="0" t="n">
        <v>0.077</v>
      </c>
      <c r="E4871" s="0" t="n">
        <v>29.301</v>
      </c>
      <c r="F4871" s="0" t="n">
        <f aca="false">B4871/$I$2</f>
        <v>0.060794</v>
      </c>
    </row>
    <row r="4872" customFormat="false" ht="12.8" hidden="false" customHeight="false" outlineLevel="0" collapsed="false">
      <c r="A4872" s="2" t="s">
        <v>4888</v>
      </c>
      <c r="B4872" s="0" t="n">
        <v>0</v>
      </c>
      <c r="C4872" s="0" t="n">
        <v>0</v>
      </c>
      <c r="D4872" s="0" t="n">
        <v>0.003</v>
      </c>
      <c r="E4872" s="0" t="n">
        <v>29.257</v>
      </c>
      <c r="F4872" s="0" t="n">
        <f aca="false">B4872/$I$2</f>
        <v>0</v>
      </c>
    </row>
    <row r="4873" customFormat="false" ht="12.8" hidden="false" customHeight="false" outlineLevel="0" collapsed="false">
      <c r="A4873" s="2" t="s">
        <v>4889</v>
      </c>
      <c r="B4873" s="0" t="n">
        <v>0</v>
      </c>
      <c r="C4873" s="0" t="n">
        <v>0</v>
      </c>
      <c r="D4873" s="0" t="n">
        <v>0</v>
      </c>
      <c r="E4873" s="0" t="n">
        <v>29.248</v>
      </c>
      <c r="F4873" s="0" t="n">
        <f aca="false">B4873/$I$2</f>
        <v>0</v>
      </c>
    </row>
    <row r="4874" customFormat="false" ht="12.8" hidden="false" customHeight="false" outlineLevel="0" collapsed="false">
      <c r="A4874" s="2" t="s">
        <v>4890</v>
      </c>
      <c r="B4874" s="0" t="n">
        <v>0</v>
      </c>
      <c r="C4874" s="0" t="n">
        <v>0</v>
      </c>
      <c r="D4874" s="0" t="n">
        <v>0</v>
      </c>
      <c r="E4874" s="0" t="n">
        <v>29.255</v>
      </c>
      <c r="F4874" s="0" t="n">
        <f aca="false">B4874/$I$2</f>
        <v>0</v>
      </c>
    </row>
    <row r="4875" customFormat="false" ht="12.8" hidden="false" customHeight="false" outlineLevel="0" collapsed="false">
      <c r="A4875" s="2" t="s">
        <v>4891</v>
      </c>
      <c r="B4875" s="0" t="n">
        <v>0</v>
      </c>
      <c r="C4875" s="0" t="n">
        <v>0</v>
      </c>
      <c r="D4875" s="0" t="n">
        <v>0</v>
      </c>
      <c r="E4875" s="0" t="n">
        <v>29.237</v>
      </c>
      <c r="F4875" s="0" t="n">
        <f aca="false">B4875/$I$2</f>
        <v>0</v>
      </c>
    </row>
    <row r="4876" customFormat="false" ht="12.8" hidden="false" customHeight="false" outlineLevel="0" collapsed="false">
      <c r="A4876" s="2" t="s">
        <v>4892</v>
      </c>
      <c r="B4876" s="0" t="n">
        <v>0</v>
      </c>
      <c r="C4876" s="0" t="n">
        <v>0</v>
      </c>
      <c r="D4876" s="0" t="n">
        <v>0</v>
      </c>
      <c r="E4876" s="0" t="n">
        <v>29.174</v>
      </c>
      <c r="F4876" s="0" t="n">
        <f aca="false">B4876/$I$2</f>
        <v>0</v>
      </c>
    </row>
    <row r="4877" customFormat="false" ht="12.8" hidden="false" customHeight="false" outlineLevel="0" collapsed="false">
      <c r="A4877" s="2" t="s">
        <v>4893</v>
      </c>
      <c r="B4877" s="0" t="n">
        <v>0</v>
      </c>
      <c r="C4877" s="0" t="n">
        <v>0</v>
      </c>
      <c r="D4877" s="0" t="n">
        <v>0</v>
      </c>
      <c r="E4877" s="0" t="n">
        <v>29.083</v>
      </c>
      <c r="F4877" s="0" t="n">
        <f aca="false">B4877/$I$2</f>
        <v>0</v>
      </c>
    </row>
    <row r="4878" customFormat="false" ht="12.8" hidden="false" customHeight="false" outlineLevel="0" collapsed="false">
      <c r="A4878" s="2" t="s">
        <v>4894</v>
      </c>
      <c r="B4878" s="0" t="n">
        <v>0</v>
      </c>
      <c r="C4878" s="0" t="n">
        <v>0</v>
      </c>
      <c r="D4878" s="0" t="n">
        <v>0</v>
      </c>
      <c r="E4878" s="0" t="n">
        <v>29.024</v>
      </c>
      <c r="F4878" s="0" t="n">
        <f aca="false">B4878/$I$2</f>
        <v>0</v>
      </c>
    </row>
    <row r="4879" customFormat="false" ht="12.8" hidden="false" customHeight="false" outlineLevel="0" collapsed="false">
      <c r="A4879" s="2" t="s">
        <v>4895</v>
      </c>
      <c r="B4879" s="0" t="n">
        <v>0</v>
      </c>
      <c r="C4879" s="0" t="n">
        <v>0</v>
      </c>
      <c r="D4879" s="0" t="n">
        <v>0</v>
      </c>
      <c r="E4879" s="0" t="n">
        <v>28.998</v>
      </c>
      <c r="F4879" s="0" t="n">
        <f aca="false">B4879/$I$2</f>
        <v>0</v>
      </c>
    </row>
    <row r="4880" customFormat="false" ht="12.8" hidden="false" customHeight="false" outlineLevel="0" collapsed="false">
      <c r="A4880" s="2" t="s">
        <v>4896</v>
      </c>
      <c r="B4880" s="0" t="n">
        <v>0</v>
      </c>
      <c r="C4880" s="0" t="n">
        <v>0</v>
      </c>
      <c r="D4880" s="0" t="n">
        <v>0</v>
      </c>
      <c r="E4880" s="0" t="n">
        <v>28.986</v>
      </c>
      <c r="F4880" s="0" t="n">
        <f aca="false">B4880/$I$2</f>
        <v>0</v>
      </c>
    </row>
    <row r="4881" customFormat="false" ht="12.8" hidden="false" customHeight="false" outlineLevel="0" collapsed="false">
      <c r="A4881" s="2" t="s">
        <v>4897</v>
      </c>
      <c r="B4881" s="0" t="n">
        <v>0</v>
      </c>
      <c r="C4881" s="0" t="n">
        <v>0</v>
      </c>
      <c r="D4881" s="0" t="n">
        <v>0</v>
      </c>
      <c r="E4881" s="0" t="n">
        <v>28.956</v>
      </c>
      <c r="F4881" s="0" t="n">
        <f aca="false">B4881/$I$2</f>
        <v>0</v>
      </c>
    </row>
    <row r="4882" customFormat="false" ht="12.8" hidden="false" customHeight="false" outlineLevel="0" collapsed="false">
      <c r="A4882" s="2" t="s">
        <v>4898</v>
      </c>
      <c r="B4882" s="0" t="n">
        <v>0</v>
      </c>
      <c r="C4882" s="0" t="n">
        <v>0</v>
      </c>
      <c r="D4882" s="0" t="n">
        <v>0</v>
      </c>
      <c r="E4882" s="0" t="n">
        <v>28.912</v>
      </c>
      <c r="F4882" s="0" t="n">
        <f aca="false">B4882/$I$2</f>
        <v>0</v>
      </c>
    </row>
    <row r="4883" customFormat="false" ht="12.8" hidden="false" customHeight="false" outlineLevel="0" collapsed="false">
      <c r="A4883" s="2" t="s">
        <v>4899</v>
      </c>
      <c r="B4883" s="0" t="n">
        <v>0</v>
      </c>
      <c r="C4883" s="0" t="n">
        <v>0</v>
      </c>
      <c r="D4883" s="0" t="n">
        <v>0.005</v>
      </c>
      <c r="E4883" s="0" t="n">
        <v>28.868</v>
      </c>
      <c r="F4883" s="0" t="n">
        <f aca="false">B4883/$I$2</f>
        <v>0</v>
      </c>
    </row>
    <row r="4884" customFormat="false" ht="12.8" hidden="false" customHeight="false" outlineLevel="0" collapsed="false">
      <c r="A4884" s="2" t="s">
        <v>4900</v>
      </c>
      <c r="B4884" s="0" t="n">
        <v>73.693</v>
      </c>
      <c r="C4884" s="0" t="n">
        <v>0.023</v>
      </c>
      <c r="D4884" s="0" t="n">
        <v>0.079</v>
      </c>
      <c r="E4884" s="0" t="n">
        <v>28.927</v>
      </c>
      <c r="F4884" s="0" t="n">
        <f aca="false">B4884/$I$2</f>
        <v>0.073693</v>
      </c>
    </row>
    <row r="4885" customFormat="false" ht="12.8" hidden="false" customHeight="false" outlineLevel="0" collapsed="false">
      <c r="A4885" s="2" t="s">
        <v>4901</v>
      </c>
      <c r="B4885" s="0" t="n">
        <v>239.533</v>
      </c>
      <c r="C4885" s="0" t="n">
        <v>0.167</v>
      </c>
      <c r="D4885" s="0" t="n">
        <v>0.13</v>
      </c>
      <c r="E4885" s="0" t="n">
        <v>28.97</v>
      </c>
      <c r="F4885" s="0" t="n">
        <f aca="false">B4885/$I$2</f>
        <v>0.239533</v>
      </c>
    </row>
    <row r="4886" customFormat="false" ht="12.8" hidden="false" customHeight="false" outlineLevel="0" collapsed="false">
      <c r="A4886" s="2" t="s">
        <v>4902</v>
      </c>
      <c r="B4886" s="0" t="n">
        <v>403.377</v>
      </c>
      <c r="C4886" s="0" t="n">
        <v>0.354</v>
      </c>
      <c r="D4886" s="0" t="n">
        <v>0.148</v>
      </c>
      <c r="E4886" s="0" t="n">
        <v>29.035</v>
      </c>
      <c r="F4886" s="0" t="n">
        <f aca="false">B4886/$I$2</f>
        <v>0.403377</v>
      </c>
    </row>
    <row r="4887" customFormat="false" ht="12.8" hidden="false" customHeight="false" outlineLevel="0" collapsed="false">
      <c r="A4887" s="2" t="s">
        <v>4903</v>
      </c>
      <c r="B4887" s="0" t="n">
        <v>536.711</v>
      </c>
      <c r="C4887" s="0" t="n">
        <v>0.527</v>
      </c>
      <c r="D4887" s="0" t="n">
        <v>0.156</v>
      </c>
      <c r="E4887" s="0" t="n">
        <v>29.164</v>
      </c>
      <c r="F4887" s="0" t="n">
        <f aca="false">B4887/$I$2</f>
        <v>0.536711</v>
      </c>
    </row>
    <row r="4888" customFormat="false" ht="12.8" hidden="false" customHeight="false" outlineLevel="0" collapsed="false">
      <c r="A4888" s="2" t="s">
        <v>4904</v>
      </c>
      <c r="B4888" s="0" t="n">
        <v>623.64</v>
      </c>
      <c r="C4888" s="0" t="n">
        <v>0.648</v>
      </c>
      <c r="D4888" s="0" t="n">
        <v>0.164</v>
      </c>
      <c r="E4888" s="0" t="n">
        <v>29.264</v>
      </c>
      <c r="F4888" s="0" t="n">
        <f aca="false">B4888/$I$2</f>
        <v>0.62364</v>
      </c>
    </row>
    <row r="4889" customFormat="false" ht="12.8" hidden="false" customHeight="false" outlineLevel="0" collapsed="false">
      <c r="A4889" s="2" t="s">
        <v>4905</v>
      </c>
      <c r="B4889" s="0" t="n">
        <v>669.654</v>
      </c>
      <c r="C4889" s="0" t="n">
        <v>0.717</v>
      </c>
      <c r="D4889" s="0" t="n">
        <v>0.166</v>
      </c>
      <c r="E4889" s="0" t="n">
        <v>29.315</v>
      </c>
      <c r="F4889" s="0" t="n">
        <f aca="false">B4889/$I$2</f>
        <v>0.669654</v>
      </c>
    </row>
    <row r="4890" customFormat="false" ht="12.8" hidden="false" customHeight="false" outlineLevel="0" collapsed="false">
      <c r="A4890" s="2" t="s">
        <v>4906</v>
      </c>
      <c r="B4890" s="0" t="n">
        <v>664.97</v>
      </c>
      <c r="C4890" s="0" t="n">
        <v>0.705</v>
      </c>
      <c r="D4890" s="0" t="n">
        <v>0.172</v>
      </c>
      <c r="E4890" s="0" t="n">
        <v>29.33</v>
      </c>
      <c r="F4890" s="0" t="n">
        <f aca="false">B4890/$I$2</f>
        <v>0.66497</v>
      </c>
    </row>
    <row r="4891" customFormat="false" ht="12.8" hidden="false" customHeight="false" outlineLevel="0" collapsed="false">
      <c r="A4891" s="2" t="s">
        <v>4907</v>
      </c>
      <c r="B4891" s="0" t="n">
        <v>612.272</v>
      </c>
      <c r="C4891" s="0" t="n">
        <v>0.616</v>
      </c>
      <c r="D4891" s="0" t="n">
        <v>0.179</v>
      </c>
      <c r="E4891" s="0" t="n">
        <v>29.29</v>
      </c>
      <c r="F4891" s="0" t="n">
        <f aca="false">B4891/$I$2</f>
        <v>0.612272</v>
      </c>
    </row>
    <row r="4892" customFormat="false" ht="12.8" hidden="false" customHeight="false" outlineLevel="0" collapsed="false">
      <c r="A4892" s="2" t="s">
        <v>4908</v>
      </c>
      <c r="B4892" s="0" t="n">
        <v>508.858</v>
      </c>
      <c r="C4892" s="0" t="n">
        <v>0.454</v>
      </c>
      <c r="D4892" s="0" t="n">
        <v>0.191</v>
      </c>
      <c r="E4892" s="0" t="n">
        <v>29.214</v>
      </c>
      <c r="F4892" s="0" t="n">
        <f aca="false">B4892/$I$2</f>
        <v>0.508858</v>
      </c>
    </row>
    <row r="4893" customFormat="false" ht="12.8" hidden="false" customHeight="false" outlineLevel="0" collapsed="false">
      <c r="A4893" s="2" t="s">
        <v>4909</v>
      </c>
      <c r="B4893" s="0" t="n">
        <v>366.342</v>
      </c>
      <c r="C4893" s="0" t="n">
        <v>0.264</v>
      </c>
      <c r="D4893" s="0" t="n">
        <v>0.189</v>
      </c>
      <c r="E4893" s="0" t="n">
        <v>29.094</v>
      </c>
      <c r="F4893" s="0" t="n">
        <f aca="false">B4893/$I$2</f>
        <v>0.366342</v>
      </c>
    </row>
    <row r="4894" customFormat="false" ht="12.8" hidden="false" customHeight="false" outlineLevel="0" collapsed="false">
      <c r="A4894" s="2" t="s">
        <v>4910</v>
      </c>
      <c r="B4894" s="0" t="n">
        <v>225.482</v>
      </c>
      <c r="C4894" s="0" t="n">
        <v>0.135</v>
      </c>
      <c r="D4894" s="0" t="n">
        <v>0.145</v>
      </c>
      <c r="E4894" s="0" t="n">
        <v>28.981</v>
      </c>
      <c r="F4894" s="0" t="n">
        <f aca="false">B4894/$I$2</f>
        <v>0.225482</v>
      </c>
    </row>
    <row r="4895" customFormat="false" ht="12.8" hidden="false" customHeight="false" outlineLevel="0" collapsed="false">
      <c r="A4895" s="2" t="s">
        <v>4911</v>
      </c>
      <c r="B4895" s="0" t="n">
        <v>71.003</v>
      </c>
      <c r="C4895" s="0" t="n">
        <v>0.022</v>
      </c>
      <c r="D4895" s="0" t="n">
        <v>0.077</v>
      </c>
      <c r="E4895" s="0" t="n">
        <v>28.886</v>
      </c>
      <c r="F4895" s="0" t="n">
        <f aca="false">B4895/$I$2</f>
        <v>0.071003</v>
      </c>
    </row>
    <row r="4896" customFormat="false" ht="12.8" hidden="false" customHeight="false" outlineLevel="0" collapsed="false">
      <c r="A4896" s="2" t="s">
        <v>4912</v>
      </c>
      <c r="B4896" s="0" t="n">
        <v>0</v>
      </c>
      <c r="C4896" s="0" t="n">
        <v>0</v>
      </c>
      <c r="D4896" s="0" t="n">
        <v>0.003</v>
      </c>
      <c r="E4896" s="0" t="n">
        <v>28.752</v>
      </c>
      <c r="F4896" s="0" t="n">
        <f aca="false">B4896/$I$2</f>
        <v>0</v>
      </c>
    </row>
    <row r="4897" customFormat="false" ht="12.8" hidden="false" customHeight="false" outlineLevel="0" collapsed="false">
      <c r="A4897" s="2" t="s">
        <v>4913</v>
      </c>
      <c r="B4897" s="0" t="n">
        <v>0</v>
      </c>
      <c r="C4897" s="0" t="n">
        <v>0</v>
      </c>
      <c r="D4897" s="0" t="n">
        <v>0</v>
      </c>
      <c r="E4897" s="0" t="n">
        <v>28.644</v>
      </c>
      <c r="F4897" s="0" t="n">
        <f aca="false">B4897/$I$2</f>
        <v>0</v>
      </c>
    </row>
    <row r="4898" customFormat="false" ht="12.8" hidden="false" customHeight="false" outlineLevel="0" collapsed="false">
      <c r="A4898" s="2" t="s">
        <v>4914</v>
      </c>
      <c r="B4898" s="0" t="n">
        <v>0</v>
      </c>
      <c r="C4898" s="0" t="n">
        <v>0</v>
      </c>
      <c r="D4898" s="0" t="n">
        <v>0</v>
      </c>
      <c r="E4898" s="0" t="n">
        <v>28.564</v>
      </c>
      <c r="F4898" s="0" t="n">
        <f aca="false">B4898/$I$2</f>
        <v>0</v>
      </c>
    </row>
    <row r="4899" customFormat="false" ht="12.8" hidden="false" customHeight="false" outlineLevel="0" collapsed="false">
      <c r="A4899" s="2" t="s">
        <v>4915</v>
      </c>
      <c r="B4899" s="0" t="n">
        <v>0</v>
      </c>
      <c r="C4899" s="0" t="n">
        <v>0</v>
      </c>
      <c r="D4899" s="0" t="n">
        <v>0</v>
      </c>
      <c r="E4899" s="0" t="n">
        <v>28.537</v>
      </c>
      <c r="F4899" s="0" t="n">
        <f aca="false">B4899/$I$2</f>
        <v>0</v>
      </c>
    </row>
    <row r="4900" customFormat="false" ht="12.8" hidden="false" customHeight="false" outlineLevel="0" collapsed="false">
      <c r="A4900" s="2" t="s">
        <v>4916</v>
      </c>
      <c r="B4900" s="0" t="n">
        <v>0</v>
      </c>
      <c r="C4900" s="0" t="n">
        <v>0</v>
      </c>
      <c r="D4900" s="0" t="n">
        <v>0</v>
      </c>
      <c r="E4900" s="0" t="n">
        <v>28.538</v>
      </c>
      <c r="F4900" s="0" t="n">
        <f aca="false">B4900/$I$2</f>
        <v>0</v>
      </c>
    </row>
    <row r="4901" customFormat="false" ht="12.8" hidden="false" customHeight="false" outlineLevel="0" collapsed="false">
      <c r="A4901" s="2" t="s">
        <v>4917</v>
      </c>
      <c r="B4901" s="0" t="n">
        <v>0</v>
      </c>
      <c r="C4901" s="0" t="n">
        <v>0</v>
      </c>
      <c r="D4901" s="0" t="n">
        <v>0</v>
      </c>
      <c r="E4901" s="0" t="n">
        <v>28.512</v>
      </c>
      <c r="F4901" s="0" t="n">
        <f aca="false">B4901/$I$2</f>
        <v>0</v>
      </c>
    </row>
    <row r="4902" customFormat="false" ht="12.8" hidden="false" customHeight="false" outlineLevel="0" collapsed="false">
      <c r="A4902" s="2" t="s">
        <v>4918</v>
      </c>
      <c r="B4902" s="0" t="n">
        <v>0</v>
      </c>
      <c r="C4902" s="0" t="n">
        <v>0</v>
      </c>
      <c r="D4902" s="0" t="n">
        <v>0</v>
      </c>
      <c r="E4902" s="0" t="n">
        <v>28.465</v>
      </c>
      <c r="F4902" s="0" t="n">
        <f aca="false">B4902/$I$2</f>
        <v>0</v>
      </c>
    </row>
    <row r="4903" customFormat="false" ht="12.8" hidden="false" customHeight="false" outlineLevel="0" collapsed="false">
      <c r="A4903" s="2" t="s">
        <v>4919</v>
      </c>
      <c r="B4903" s="0" t="n">
        <v>0</v>
      </c>
      <c r="C4903" s="0" t="n">
        <v>0</v>
      </c>
      <c r="D4903" s="0" t="n">
        <v>0</v>
      </c>
      <c r="E4903" s="0" t="n">
        <v>28.414</v>
      </c>
      <c r="F4903" s="0" t="n">
        <f aca="false">B4903/$I$2</f>
        <v>0</v>
      </c>
    </row>
    <row r="4904" customFormat="false" ht="12.8" hidden="false" customHeight="false" outlineLevel="0" collapsed="false">
      <c r="A4904" s="2" t="s">
        <v>4920</v>
      </c>
      <c r="B4904" s="0" t="n">
        <v>0</v>
      </c>
      <c r="C4904" s="0" t="n">
        <v>0</v>
      </c>
      <c r="D4904" s="0" t="n">
        <v>0</v>
      </c>
      <c r="E4904" s="0" t="n">
        <v>28.364</v>
      </c>
      <c r="F4904" s="0" t="n">
        <f aca="false">B4904/$I$2</f>
        <v>0</v>
      </c>
    </row>
    <row r="4905" customFormat="false" ht="12.8" hidden="false" customHeight="false" outlineLevel="0" collapsed="false">
      <c r="A4905" s="2" t="s">
        <v>4921</v>
      </c>
      <c r="B4905" s="0" t="n">
        <v>0</v>
      </c>
      <c r="C4905" s="0" t="n">
        <v>0</v>
      </c>
      <c r="D4905" s="0" t="n">
        <v>0</v>
      </c>
      <c r="E4905" s="0" t="n">
        <v>28.336</v>
      </c>
      <c r="F4905" s="0" t="n">
        <f aca="false">B4905/$I$2</f>
        <v>0</v>
      </c>
    </row>
    <row r="4906" customFormat="false" ht="12.8" hidden="false" customHeight="false" outlineLevel="0" collapsed="false">
      <c r="A4906" s="2" t="s">
        <v>4922</v>
      </c>
      <c r="B4906" s="0" t="n">
        <v>0</v>
      </c>
      <c r="C4906" s="0" t="n">
        <v>0</v>
      </c>
      <c r="D4906" s="0" t="n">
        <v>0</v>
      </c>
      <c r="E4906" s="0" t="n">
        <v>28.331</v>
      </c>
      <c r="F4906" s="0" t="n">
        <f aca="false">B4906/$I$2</f>
        <v>0</v>
      </c>
    </row>
    <row r="4907" customFormat="false" ht="12.8" hidden="false" customHeight="false" outlineLevel="0" collapsed="false">
      <c r="A4907" s="2" t="s">
        <v>4923</v>
      </c>
      <c r="B4907" s="0" t="n">
        <v>0</v>
      </c>
      <c r="C4907" s="0" t="n">
        <v>0</v>
      </c>
      <c r="D4907" s="0" t="n">
        <v>0.004</v>
      </c>
      <c r="E4907" s="0" t="n">
        <v>28.344</v>
      </c>
      <c r="F4907" s="0" t="n">
        <f aca="false">B4907/$I$2</f>
        <v>0</v>
      </c>
    </row>
    <row r="4908" customFormat="false" ht="12.8" hidden="false" customHeight="false" outlineLevel="0" collapsed="false">
      <c r="A4908" s="2" t="s">
        <v>4924</v>
      </c>
      <c r="B4908" s="0" t="n">
        <v>67.906</v>
      </c>
      <c r="C4908" s="0" t="n">
        <v>0.015</v>
      </c>
      <c r="D4908" s="0" t="n">
        <v>0.08</v>
      </c>
      <c r="E4908" s="0" t="n">
        <v>28.455</v>
      </c>
      <c r="F4908" s="0" t="n">
        <f aca="false">B4908/$I$2</f>
        <v>0.067906</v>
      </c>
    </row>
    <row r="4909" customFormat="false" ht="12.8" hidden="false" customHeight="false" outlineLevel="0" collapsed="false">
      <c r="A4909" s="2" t="s">
        <v>4925</v>
      </c>
      <c r="B4909" s="0" t="n">
        <v>224.632</v>
      </c>
      <c r="C4909" s="0" t="n">
        <v>0.127</v>
      </c>
      <c r="D4909" s="0" t="n">
        <v>0.152</v>
      </c>
      <c r="E4909" s="0" t="n">
        <v>28.59</v>
      </c>
      <c r="F4909" s="0" t="n">
        <f aca="false">B4909/$I$2</f>
        <v>0.224632</v>
      </c>
    </row>
    <row r="4910" customFormat="false" ht="12.8" hidden="false" customHeight="false" outlineLevel="0" collapsed="false">
      <c r="A4910" s="2" t="s">
        <v>4926</v>
      </c>
      <c r="B4910" s="0" t="n">
        <v>387.471</v>
      </c>
      <c r="C4910" s="0" t="n">
        <v>0.303</v>
      </c>
      <c r="D4910" s="0" t="n">
        <v>0.177</v>
      </c>
      <c r="E4910" s="0" t="n">
        <v>28.727</v>
      </c>
      <c r="F4910" s="0" t="n">
        <f aca="false">B4910/$I$2</f>
        <v>0.387471</v>
      </c>
    </row>
    <row r="4911" customFormat="false" ht="12.8" hidden="false" customHeight="false" outlineLevel="0" collapsed="false">
      <c r="A4911" s="2" t="s">
        <v>4927</v>
      </c>
      <c r="B4911" s="0" t="n">
        <v>517.708</v>
      </c>
      <c r="C4911" s="0" t="n">
        <v>0.467</v>
      </c>
      <c r="D4911" s="0" t="n">
        <v>0.189</v>
      </c>
      <c r="E4911" s="0" t="n">
        <v>28.869</v>
      </c>
      <c r="F4911" s="0" t="n">
        <f aca="false">B4911/$I$2</f>
        <v>0.517708</v>
      </c>
    </row>
    <row r="4912" customFormat="false" ht="12.8" hidden="false" customHeight="false" outlineLevel="0" collapsed="false">
      <c r="A4912" s="2" t="s">
        <v>4928</v>
      </c>
      <c r="B4912" s="0" t="n">
        <v>607.649</v>
      </c>
      <c r="C4912" s="0" t="n">
        <v>0.592</v>
      </c>
      <c r="D4912" s="0" t="n">
        <v>0.195</v>
      </c>
      <c r="E4912" s="0" t="n">
        <v>28.969</v>
      </c>
      <c r="F4912" s="0" t="n">
        <f aca="false">B4912/$I$2</f>
        <v>0.607649</v>
      </c>
    </row>
    <row r="4913" customFormat="false" ht="12.8" hidden="false" customHeight="false" outlineLevel="0" collapsed="false">
      <c r="A4913" s="2" t="s">
        <v>4929</v>
      </c>
      <c r="B4913" s="0" t="n">
        <v>648.706</v>
      </c>
      <c r="C4913" s="0" t="n">
        <v>0.648</v>
      </c>
      <c r="D4913" s="0" t="n">
        <v>0.201</v>
      </c>
      <c r="E4913" s="0" t="n">
        <v>29.033</v>
      </c>
      <c r="F4913" s="0" t="n">
        <f aca="false">B4913/$I$2</f>
        <v>0.648706</v>
      </c>
    </row>
    <row r="4914" customFormat="false" ht="12.8" hidden="false" customHeight="false" outlineLevel="0" collapsed="false">
      <c r="A4914" s="2" t="s">
        <v>4930</v>
      </c>
      <c r="B4914" s="0" t="n">
        <v>647.988</v>
      </c>
      <c r="C4914" s="0" t="n">
        <v>0.645</v>
      </c>
      <c r="D4914" s="0" t="n">
        <v>0.204</v>
      </c>
      <c r="E4914" s="0" t="n">
        <v>29.068</v>
      </c>
      <c r="F4914" s="0" t="n">
        <f aca="false">B4914/$I$2</f>
        <v>0.647988</v>
      </c>
    </row>
    <row r="4915" customFormat="false" ht="12.8" hidden="false" customHeight="false" outlineLevel="0" collapsed="false">
      <c r="A4915" s="2" t="s">
        <v>4931</v>
      </c>
      <c r="B4915" s="0" t="n">
        <v>595.084</v>
      </c>
      <c r="C4915" s="0" t="n">
        <v>0.558</v>
      </c>
      <c r="D4915" s="0" t="n">
        <v>0.21</v>
      </c>
      <c r="E4915" s="0" t="n">
        <v>29.081</v>
      </c>
      <c r="F4915" s="0" t="n">
        <f aca="false">B4915/$I$2</f>
        <v>0.595084</v>
      </c>
    </row>
    <row r="4916" customFormat="false" ht="12.8" hidden="false" customHeight="false" outlineLevel="0" collapsed="false">
      <c r="A4916" s="2" t="s">
        <v>4932</v>
      </c>
      <c r="B4916" s="0" t="n">
        <v>498.174</v>
      </c>
      <c r="C4916" s="0" t="n">
        <v>0.416</v>
      </c>
      <c r="D4916" s="0" t="n">
        <v>0.213</v>
      </c>
      <c r="E4916" s="0" t="n">
        <v>29.093</v>
      </c>
      <c r="F4916" s="0" t="n">
        <f aca="false">B4916/$I$2</f>
        <v>0.498174</v>
      </c>
    </row>
    <row r="4917" customFormat="false" ht="12.8" hidden="false" customHeight="false" outlineLevel="0" collapsed="false">
      <c r="A4917" s="2" t="s">
        <v>4933</v>
      </c>
      <c r="B4917" s="0" t="n">
        <v>364.207</v>
      </c>
      <c r="C4917" s="0" t="n">
        <v>0.248</v>
      </c>
      <c r="D4917" s="0" t="n">
        <v>0.203</v>
      </c>
      <c r="E4917" s="0" t="n">
        <v>29.107</v>
      </c>
      <c r="F4917" s="0" t="n">
        <f aca="false">B4917/$I$2</f>
        <v>0.364207</v>
      </c>
    </row>
    <row r="4918" customFormat="false" ht="12.8" hidden="false" customHeight="false" outlineLevel="0" collapsed="false">
      <c r="A4918" s="2" t="s">
        <v>4934</v>
      </c>
      <c r="B4918" s="0" t="n">
        <v>205.137</v>
      </c>
      <c r="C4918" s="0" t="n">
        <v>0.092</v>
      </c>
      <c r="D4918" s="0" t="n">
        <v>0.164</v>
      </c>
      <c r="E4918" s="0" t="n">
        <v>29.115</v>
      </c>
      <c r="F4918" s="0" t="n">
        <f aca="false">B4918/$I$2</f>
        <v>0.205137</v>
      </c>
    </row>
    <row r="4919" customFormat="false" ht="12.8" hidden="false" customHeight="false" outlineLevel="0" collapsed="false">
      <c r="A4919" s="2" t="s">
        <v>4935</v>
      </c>
      <c r="B4919" s="0" t="n">
        <v>60.733</v>
      </c>
      <c r="C4919" s="0" t="n">
        <v>0.012</v>
      </c>
      <c r="D4919" s="0" t="n">
        <v>0.075</v>
      </c>
      <c r="E4919" s="0" t="n">
        <v>29.106</v>
      </c>
      <c r="F4919" s="0" t="n">
        <f aca="false">B4919/$I$2</f>
        <v>0.060733</v>
      </c>
    </row>
    <row r="4920" customFormat="false" ht="12.8" hidden="false" customHeight="false" outlineLevel="0" collapsed="false">
      <c r="A4920" s="2" t="s">
        <v>4936</v>
      </c>
      <c r="B4920" s="0" t="n">
        <v>0</v>
      </c>
      <c r="C4920" s="0" t="n">
        <v>0</v>
      </c>
      <c r="D4920" s="0" t="n">
        <v>0.003</v>
      </c>
      <c r="E4920" s="0" t="n">
        <v>29.088</v>
      </c>
      <c r="F4920" s="0" t="n">
        <f aca="false">B4920/$I$2</f>
        <v>0</v>
      </c>
    </row>
    <row r="4921" customFormat="false" ht="12.8" hidden="false" customHeight="false" outlineLevel="0" collapsed="false">
      <c r="A4921" s="2" t="s">
        <v>4937</v>
      </c>
      <c r="B4921" s="0" t="n">
        <v>0</v>
      </c>
      <c r="C4921" s="0" t="n">
        <v>0</v>
      </c>
      <c r="D4921" s="0" t="n">
        <v>0</v>
      </c>
      <c r="E4921" s="0" t="n">
        <v>29.075</v>
      </c>
      <c r="F4921" s="0" t="n">
        <f aca="false">B4921/$I$2</f>
        <v>0</v>
      </c>
    </row>
    <row r="4922" customFormat="false" ht="12.8" hidden="false" customHeight="false" outlineLevel="0" collapsed="false">
      <c r="A4922" s="2" t="s">
        <v>4938</v>
      </c>
      <c r="B4922" s="0" t="n">
        <v>0</v>
      </c>
      <c r="C4922" s="0" t="n">
        <v>0</v>
      </c>
      <c r="D4922" s="0" t="n">
        <v>0</v>
      </c>
      <c r="E4922" s="0" t="n">
        <v>29.061</v>
      </c>
      <c r="F4922" s="0" t="n">
        <f aca="false">B4922/$I$2</f>
        <v>0</v>
      </c>
    </row>
    <row r="4923" customFormat="false" ht="12.8" hidden="false" customHeight="false" outlineLevel="0" collapsed="false">
      <c r="A4923" s="2" t="s">
        <v>4939</v>
      </c>
      <c r="B4923" s="0" t="n">
        <v>0</v>
      </c>
      <c r="C4923" s="0" t="n">
        <v>0</v>
      </c>
      <c r="D4923" s="0" t="n">
        <v>0</v>
      </c>
      <c r="E4923" s="0" t="n">
        <v>29.043</v>
      </c>
      <c r="F4923" s="0" t="n">
        <f aca="false">B4923/$I$2</f>
        <v>0</v>
      </c>
    </row>
    <row r="4924" customFormat="false" ht="12.8" hidden="false" customHeight="false" outlineLevel="0" collapsed="false">
      <c r="A4924" s="2" t="s">
        <v>4940</v>
      </c>
      <c r="B4924" s="0" t="n">
        <v>0</v>
      </c>
      <c r="C4924" s="0" t="n">
        <v>0</v>
      </c>
      <c r="D4924" s="0" t="n">
        <v>0</v>
      </c>
      <c r="E4924" s="0" t="n">
        <v>28.986</v>
      </c>
      <c r="F4924" s="0" t="n">
        <f aca="false">B4924/$I$2</f>
        <v>0</v>
      </c>
    </row>
    <row r="4925" customFormat="false" ht="12.8" hidden="false" customHeight="false" outlineLevel="0" collapsed="false">
      <c r="A4925" s="2" t="s">
        <v>4941</v>
      </c>
      <c r="B4925" s="0" t="n">
        <v>0</v>
      </c>
      <c r="C4925" s="0" t="n">
        <v>0</v>
      </c>
      <c r="D4925" s="0" t="n">
        <v>0</v>
      </c>
      <c r="E4925" s="0" t="n">
        <v>28.948</v>
      </c>
      <c r="F4925" s="0" t="n">
        <f aca="false">B4925/$I$2</f>
        <v>0</v>
      </c>
    </row>
    <row r="4926" customFormat="false" ht="12.8" hidden="false" customHeight="false" outlineLevel="0" collapsed="false">
      <c r="A4926" s="2" t="s">
        <v>4942</v>
      </c>
      <c r="B4926" s="0" t="n">
        <v>0</v>
      </c>
      <c r="C4926" s="0" t="n">
        <v>0</v>
      </c>
      <c r="D4926" s="0" t="n">
        <v>0</v>
      </c>
      <c r="E4926" s="0" t="n">
        <v>28.953</v>
      </c>
      <c r="F4926" s="0" t="n">
        <f aca="false">B4926/$I$2</f>
        <v>0</v>
      </c>
    </row>
    <row r="4927" customFormat="false" ht="12.8" hidden="false" customHeight="false" outlineLevel="0" collapsed="false">
      <c r="A4927" s="2" t="s">
        <v>4943</v>
      </c>
      <c r="B4927" s="0" t="n">
        <v>0</v>
      </c>
      <c r="C4927" s="0" t="n">
        <v>0</v>
      </c>
      <c r="D4927" s="0" t="n">
        <v>0</v>
      </c>
      <c r="E4927" s="0" t="n">
        <v>28.943</v>
      </c>
      <c r="F4927" s="0" t="n">
        <f aca="false">B4927/$I$2</f>
        <v>0</v>
      </c>
    </row>
    <row r="4928" customFormat="false" ht="12.8" hidden="false" customHeight="false" outlineLevel="0" collapsed="false">
      <c r="A4928" s="2" t="s">
        <v>4944</v>
      </c>
      <c r="B4928" s="0" t="n">
        <v>0</v>
      </c>
      <c r="C4928" s="0" t="n">
        <v>0</v>
      </c>
      <c r="D4928" s="0" t="n">
        <v>0</v>
      </c>
      <c r="E4928" s="0" t="n">
        <v>28.92</v>
      </c>
      <c r="F4928" s="0" t="n">
        <f aca="false">B4928/$I$2</f>
        <v>0</v>
      </c>
    </row>
    <row r="4929" customFormat="false" ht="12.8" hidden="false" customHeight="false" outlineLevel="0" collapsed="false">
      <c r="A4929" s="2" t="s">
        <v>4945</v>
      </c>
      <c r="B4929" s="0" t="n">
        <v>0</v>
      </c>
      <c r="C4929" s="0" t="n">
        <v>0</v>
      </c>
      <c r="D4929" s="0" t="n">
        <v>0</v>
      </c>
      <c r="E4929" s="0" t="n">
        <v>28.854</v>
      </c>
      <c r="F4929" s="0" t="n">
        <f aca="false">B4929/$I$2</f>
        <v>0</v>
      </c>
    </row>
    <row r="4930" customFormat="false" ht="12.8" hidden="false" customHeight="false" outlineLevel="0" collapsed="false">
      <c r="A4930" s="2" t="s">
        <v>4946</v>
      </c>
      <c r="B4930" s="0" t="n">
        <v>0</v>
      </c>
      <c r="C4930" s="0" t="n">
        <v>0</v>
      </c>
      <c r="D4930" s="0" t="n">
        <v>0</v>
      </c>
      <c r="E4930" s="0" t="n">
        <v>28.838</v>
      </c>
      <c r="F4930" s="0" t="n">
        <f aca="false">B4930/$I$2</f>
        <v>0</v>
      </c>
    </row>
    <row r="4931" customFormat="false" ht="12.8" hidden="false" customHeight="false" outlineLevel="0" collapsed="false">
      <c r="A4931" s="2" t="s">
        <v>4947</v>
      </c>
      <c r="B4931" s="0" t="n">
        <v>0</v>
      </c>
      <c r="C4931" s="0" t="n">
        <v>0</v>
      </c>
      <c r="D4931" s="0" t="n">
        <v>0.005</v>
      </c>
      <c r="E4931" s="0" t="n">
        <v>28.871</v>
      </c>
      <c r="F4931" s="0" t="n">
        <f aca="false">B4931/$I$2</f>
        <v>0</v>
      </c>
    </row>
    <row r="4932" customFormat="false" ht="12.8" hidden="false" customHeight="false" outlineLevel="0" collapsed="false">
      <c r="A4932" s="2" t="s">
        <v>4948</v>
      </c>
      <c r="B4932" s="0" t="n">
        <v>73.8</v>
      </c>
      <c r="C4932" s="0" t="n">
        <v>0.026</v>
      </c>
      <c r="D4932" s="0" t="n">
        <v>0.077</v>
      </c>
      <c r="E4932" s="0" t="n">
        <v>28.969</v>
      </c>
      <c r="F4932" s="0" t="n">
        <f aca="false">B4932/$I$2</f>
        <v>0.0738</v>
      </c>
    </row>
    <row r="4933" customFormat="false" ht="12.8" hidden="false" customHeight="false" outlineLevel="0" collapsed="false">
      <c r="A4933" s="2" t="s">
        <v>4949</v>
      </c>
      <c r="B4933" s="0" t="n">
        <v>242.572</v>
      </c>
      <c r="C4933" s="0" t="n">
        <v>0.179</v>
      </c>
      <c r="D4933" s="0" t="n">
        <v>0.122</v>
      </c>
      <c r="E4933" s="0" t="n">
        <v>29.134</v>
      </c>
      <c r="F4933" s="0" t="n">
        <f aca="false">B4933/$I$2</f>
        <v>0.242572</v>
      </c>
    </row>
    <row r="4934" customFormat="false" ht="12.8" hidden="false" customHeight="false" outlineLevel="0" collapsed="false">
      <c r="A4934" s="2" t="s">
        <v>4950</v>
      </c>
      <c r="B4934" s="0" t="n">
        <v>410.654</v>
      </c>
      <c r="C4934" s="0" t="n">
        <v>0.377</v>
      </c>
      <c r="D4934" s="0" t="n">
        <v>0.135</v>
      </c>
      <c r="E4934" s="0" t="n">
        <v>29.225</v>
      </c>
      <c r="F4934" s="0" t="n">
        <f aca="false">B4934/$I$2</f>
        <v>0.410654</v>
      </c>
    </row>
    <row r="4935" customFormat="false" ht="12.8" hidden="false" customHeight="false" outlineLevel="0" collapsed="false">
      <c r="A4935" s="2" t="s">
        <v>4951</v>
      </c>
      <c r="B4935" s="0" t="n">
        <v>548.721</v>
      </c>
      <c r="C4935" s="0" t="n">
        <v>0.563</v>
      </c>
      <c r="D4935" s="0" t="n">
        <v>0.139</v>
      </c>
      <c r="E4935" s="0" t="n">
        <v>29.217</v>
      </c>
      <c r="F4935" s="0" t="n">
        <f aca="false">B4935/$I$2</f>
        <v>0.548721</v>
      </c>
    </row>
    <row r="4936" customFormat="false" ht="12.8" hidden="false" customHeight="false" outlineLevel="0" collapsed="false">
      <c r="A4936" s="2" t="s">
        <v>4952</v>
      </c>
      <c r="B4936" s="0" t="n">
        <v>639.896</v>
      </c>
      <c r="C4936" s="0" t="n">
        <v>0.694</v>
      </c>
      <c r="D4936" s="0" t="n">
        <v>0.142</v>
      </c>
      <c r="E4936" s="0" t="n">
        <v>29.198</v>
      </c>
      <c r="F4936" s="0" t="n">
        <f aca="false">B4936/$I$2</f>
        <v>0.639896</v>
      </c>
    </row>
    <row r="4937" customFormat="false" ht="12.8" hidden="false" customHeight="false" outlineLevel="0" collapsed="false">
      <c r="A4937" s="2" t="s">
        <v>4953</v>
      </c>
      <c r="B4937" s="0" t="n">
        <v>687.78</v>
      </c>
      <c r="C4937" s="0" t="n">
        <v>0.769</v>
      </c>
      <c r="D4937" s="0" t="n">
        <v>0.143</v>
      </c>
      <c r="E4937" s="0" t="n">
        <v>29.2</v>
      </c>
      <c r="F4937" s="0" t="n">
        <f aca="false">B4937/$I$2</f>
        <v>0.68778</v>
      </c>
    </row>
    <row r="4938" customFormat="false" ht="12.8" hidden="false" customHeight="false" outlineLevel="0" collapsed="false">
      <c r="A4938" s="2" t="s">
        <v>4954</v>
      </c>
      <c r="B4938" s="0" t="n">
        <v>685.774</v>
      </c>
      <c r="C4938" s="0" t="n">
        <v>0.764</v>
      </c>
      <c r="D4938" s="0" t="n">
        <v>0.145</v>
      </c>
      <c r="E4938" s="0" t="n">
        <v>29.209</v>
      </c>
      <c r="F4938" s="0" t="n">
        <f aca="false">B4938/$I$2</f>
        <v>0.685774</v>
      </c>
    </row>
    <row r="4939" customFormat="false" ht="12.8" hidden="false" customHeight="false" outlineLevel="0" collapsed="false">
      <c r="A4939" s="2" t="s">
        <v>4955</v>
      </c>
      <c r="B4939" s="0" t="n">
        <v>631.997</v>
      </c>
      <c r="C4939" s="0" t="n">
        <v>0.674</v>
      </c>
      <c r="D4939" s="0" t="n">
        <v>0.15</v>
      </c>
      <c r="E4939" s="0" t="n">
        <v>29.221</v>
      </c>
      <c r="F4939" s="0" t="n">
        <f aca="false">B4939/$I$2</f>
        <v>0.631997</v>
      </c>
    </row>
    <row r="4940" customFormat="false" ht="12.8" hidden="false" customHeight="false" outlineLevel="0" collapsed="false">
      <c r="A4940" s="2" t="s">
        <v>4956</v>
      </c>
      <c r="B4940" s="0" t="n">
        <v>546.05</v>
      </c>
      <c r="C4940" s="0" t="n">
        <v>0.554</v>
      </c>
      <c r="D4940" s="0" t="n">
        <v>0.143</v>
      </c>
      <c r="E4940" s="0" t="n">
        <v>29.218</v>
      </c>
      <c r="F4940" s="0" t="n">
        <f aca="false">B4940/$I$2</f>
        <v>0.54605</v>
      </c>
    </row>
    <row r="4941" customFormat="false" ht="12.8" hidden="false" customHeight="false" outlineLevel="0" collapsed="false">
      <c r="A4941" s="2" t="s">
        <v>4957</v>
      </c>
      <c r="B4941" s="0" t="n">
        <v>400.983</v>
      </c>
      <c r="C4941" s="0" t="n">
        <v>0.353</v>
      </c>
      <c r="D4941" s="0" t="n">
        <v>0.145</v>
      </c>
      <c r="E4941" s="0" t="n">
        <v>29.185</v>
      </c>
      <c r="F4941" s="0" t="n">
        <f aca="false">B4941/$I$2</f>
        <v>0.400983</v>
      </c>
    </row>
    <row r="4942" customFormat="false" ht="12.8" hidden="false" customHeight="false" outlineLevel="0" collapsed="false">
      <c r="A4942" s="2" t="s">
        <v>4958</v>
      </c>
      <c r="B4942" s="0" t="n">
        <v>236.408</v>
      </c>
      <c r="C4942" s="0" t="n">
        <v>0.166</v>
      </c>
      <c r="D4942" s="0" t="n">
        <v>0.127</v>
      </c>
      <c r="E4942" s="0" t="n">
        <v>29.111</v>
      </c>
      <c r="F4942" s="0" t="n">
        <f aca="false">B4942/$I$2</f>
        <v>0.236408</v>
      </c>
    </row>
    <row r="4943" customFormat="false" ht="12.8" hidden="false" customHeight="false" outlineLevel="0" collapsed="false">
      <c r="A4943" s="2" t="s">
        <v>4959</v>
      </c>
      <c r="B4943" s="0" t="n">
        <v>74.132</v>
      </c>
      <c r="C4943" s="0" t="n">
        <v>0.029</v>
      </c>
      <c r="D4943" s="0" t="n">
        <v>0.074</v>
      </c>
      <c r="E4943" s="0" t="n">
        <v>29.004</v>
      </c>
      <c r="F4943" s="0" t="n">
        <f aca="false">B4943/$I$2</f>
        <v>0.074132</v>
      </c>
    </row>
    <row r="4944" customFormat="false" ht="12.8" hidden="false" customHeight="false" outlineLevel="0" collapsed="false">
      <c r="A4944" s="2" t="s">
        <v>4960</v>
      </c>
      <c r="B4944" s="0" t="n">
        <v>0</v>
      </c>
      <c r="C4944" s="0" t="n">
        <v>0</v>
      </c>
      <c r="D4944" s="0" t="n">
        <v>0.003</v>
      </c>
      <c r="E4944" s="0" t="n">
        <v>28.916</v>
      </c>
      <c r="F4944" s="0" t="n">
        <f aca="false">B4944/$I$2</f>
        <v>0</v>
      </c>
    </row>
    <row r="4945" customFormat="false" ht="12.8" hidden="false" customHeight="false" outlineLevel="0" collapsed="false">
      <c r="A4945" s="2" t="s">
        <v>4961</v>
      </c>
      <c r="B4945" s="0" t="n">
        <v>0</v>
      </c>
      <c r="C4945" s="0" t="n">
        <v>0</v>
      </c>
      <c r="D4945" s="0" t="n">
        <v>0</v>
      </c>
      <c r="E4945" s="0" t="n">
        <v>28.845</v>
      </c>
      <c r="F4945" s="0" t="n">
        <f aca="false">B4945/$I$2</f>
        <v>0</v>
      </c>
    </row>
    <row r="4946" customFormat="false" ht="12.8" hidden="false" customHeight="false" outlineLevel="0" collapsed="false">
      <c r="A4946" s="2" t="s">
        <v>4962</v>
      </c>
      <c r="B4946" s="0" t="n">
        <v>0</v>
      </c>
      <c r="C4946" s="0" t="n">
        <v>0</v>
      </c>
      <c r="D4946" s="0" t="n">
        <v>0</v>
      </c>
      <c r="E4946" s="0" t="n">
        <v>28.811</v>
      </c>
      <c r="F4946" s="0" t="n">
        <f aca="false">B4946/$I$2</f>
        <v>0</v>
      </c>
    </row>
    <row r="4947" customFormat="false" ht="12.8" hidden="false" customHeight="false" outlineLevel="0" collapsed="false">
      <c r="A4947" s="2" t="s">
        <v>4963</v>
      </c>
      <c r="B4947" s="0" t="n">
        <v>0</v>
      </c>
      <c r="C4947" s="0" t="n">
        <v>0</v>
      </c>
      <c r="D4947" s="0" t="n">
        <v>0</v>
      </c>
      <c r="E4947" s="0" t="n">
        <v>28.791</v>
      </c>
      <c r="F4947" s="0" t="n">
        <f aca="false">B4947/$I$2</f>
        <v>0</v>
      </c>
    </row>
    <row r="4948" customFormat="false" ht="12.8" hidden="false" customHeight="false" outlineLevel="0" collapsed="false">
      <c r="A4948" s="2" t="s">
        <v>4964</v>
      </c>
      <c r="B4948" s="0" t="n">
        <v>0</v>
      </c>
      <c r="C4948" s="0" t="n">
        <v>0</v>
      </c>
      <c r="D4948" s="0" t="n">
        <v>0</v>
      </c>
      <c r="E4948" s="0" t="n">
        <v>28.762</v>
      </c>
      <c r="F4948" s="0" t="n">
        <f aca="false">B4948/$I$2</f>
        <v>0</v>
      </c>
    </row>
    <row r="4949" customFormat="false" ht="12.8" hidden="false" customHeight="false" outlineLevel="0" collapsed="false">
      <c r="A4949" s="2" t="s">
        <v>4965</v>
      </c>
      <c r="B4949" s="0" t="n">
        <v>0</v>
      </c>
      <c r="C4949" s="0" t="n">
        <v>0</v>
      </c>
      <c r="D4949" s="0" t="n">
        <v>0</v>
      </c>
      <c r="E4949" s="0" t="n">
        <v>28.712</v>
      </c>
      <c r="F4949" s="0" t="n">
        <f aca="false">B4949/$I$2</f>
        <v>0</v>
      </c>
    </row>
    <row r="4950" customFormat="false" ht="12.8" hidden="false" customHeight="false" outlineLevel="0" collapsed="false">
      <c r="A4950" s="2" t="s">
        <v>4966</v>
      </c>
      <c r="B4950" s="0" t="n">
        <v>0</v>
      </c>
      <c r="C4950" s="0" t="n">
        <v>0</v>
      </c>
      <c r="D4950" s="0" t="n">
        <v>0</v>
      </c>
      <c r="E4950" s="0" t="n">
        <v>28.628</v>
      </c>
      <c r="F4950" s="0" t="n">
        <f aca="false">B4950/$I$2</f>
        <v>0</v>
      </c>
    </row>
    <row r="4951" customFormat="false" ht="12.8" hidden="false" customHeight="false" outlineLevel="0" collapsed="false">
      <c r="A4951" s="2" t="s">
        <v>4967</v>
      </c>
      <c r="B4951" s="0" t="n">
        <v>0</v>
      </c>
      <c r="C4951" s="0" t="n">
        <v>0</v>
      </c>
      <c r="D4951" s="0" t="n">
        <v>0</v>
      </c>
      <c r="E4951" s="0" t="n">
        <v>28.545</v>
      </c>
      <c r="F4951" s="0" t="n">
        <f aca="false">B4951/$I$2</f>
        <v>0</v>
      </c>
    </row>
    <row r="4952" customFormat="false" ht="12.8" hidden="false" customHeight="false" outlineLevel="0" collapsed="false">
      <c r="A4952" s="2" t="s">
        <v>4968</v>
      </c>
      <c r="B4952" s="0" t="n">
        <v>0</v>
      </c>
      <c r="C4952" s="0" t="n">
        <v>0</v>
      </c>
      <c r="D4952" s="0" t="n">
        <v>0</v>
      </c>
      <c r="E4952" s="0" t="n">
        <v>28.484</v>
      </c>
      <c r="F4952" s="0" t="n">
        <f aca="false">B4952/$I$2</f>
        <v>0</v>
      </c>
    </row>
    <row r="4953" customFormat="false" ht="12.8" hidden="false" customHeight="false" outlineLevel="0" collapsed="false">
      <c r="A4953" s="2" t="s">
        <v>4969</v>
      </c>
      <c r="B4953" s="0" t="n">
        <v>0</v>
      </c>
      <c r="C4953" s="0" t="n">
        <v>0</v>
      </c>
      <c r="D4953" s="0" t="n">
        <v>0</v>
      </c>
      <c r="E4953" s="0" t="n">
        <v>28.437</v>
      </c>
      <c r="F4953" s="0" t="n">
        <f aca="false">B4953/$I$2</f>
        <v>0</v>
      </c>
    </row>
    <row r="4954" customFormat="false" ht="12.8" hidden="false" customHeight="false" outlineLevel="0" collapsed="false">
      <c r="A4954" s="2" t="s">
        <v>4970</v>
      </c>
      <c r="B4954" s="0" t="n">
        <v>0</v>
      </c>
      <c r="C4954" s="0" t="n">
        <v>0</v>
      </c>
      <c r="D4954" s="0" t="n">
        <v>0</v>
      </c>
      <c r="E4954" s="0" t="n">
        <v>28.402</v>
      </c>
      <c r="F4954" s="0" t="n">
        <f aca="false">B4954/$I$2</f>
        <v>0</v>
      </c>
    </row>
    <row r="4955" customFormat="false" ht="12.8" hidden="false" customHeight="false" outlineLevel="0" collapsed="false">
      <c r="A4955" s="2" t="s">
        <v>4971</v>
      </c>
      <c r="B4955" s="0" t="n">
        <v>0</v>
      </c>
      <c r="C4955" s="0" t="n">
        <v>0</v>
      </c>
      <c r="D4955" s="0" t="n">
        <v>0.005</v>
      </c>
      <c r="E4955" s="0" t="n">
        <v>28.39</v>
      </c>
      <c r="F4955" s="0" t="n">
        <f aca="false">B4955/$I$2</f>
        <v>0</v>
      </c>
    </row>
    <row r="4956" customFormat="false" ht="12.8" hidden="false" customHeight="false" outlineLevel="0" collapsed="false">
      <c r="A4956" s="2" t="s">
        <v>4972</v>
      </c>
      <c r="B4956" s="0" t="n">
        <v>77.658</v>
      </c>
      <c r="C4956" s="0" t="n">
        <v>0.034</v>
      </c>
      <c r="D4956" s="0" t="n">
        <v>0.073</v>
      </c>
      <c r="E4956" s="0" t="n">
        <v>28.482</v>
      </c>
      <c r="F4956" s="0" t="n">
        <f aca="false">B4956/$I$2</f>
        <v>0.077658</v>
      </c>
    </row>
    <row r="4957" customFormat="false" ht="12.8" hidden="false" customHeight="false" outlineLevel="0" collapsed="false">
      <c r="A4957" s="2" t="s">
        <v>4973</v>
      </c>
      <c r="B4957" s="0" t="n">
        <v>251.096</v>
      </c>
      <c r="C4957" s="0" t="n">
        <v>0.2</v>
      </c>
      <c r="D4957" s="0" t="n">
        <v>0.11</v>
      </c>
      <c r="E4957" s="0" t="n">
        <v>28.578</v>
      </c>
      <c r="F4957" s="0" t="n">
        <f aca="false">B4957/$I$2</f>
        <v>0.251096</v>
      </c>
    </row>
    <row r="4958" customFormat="false" ht="12.8" hidden="false" customHeight="false" outlineLevel="0" collapsed="false">
      <c r="A4958" s="2" t="s">
        <v>4974</v>
      </c>
      <c r="B4958" s="0" t="n">
        <v>418.775</v>
      </c>
      <c r="C4958" s="0" t="n">
        <v>0.395</v>
      </c>
      <c r="D4958" s="0" t="n">
        <v>0.126</v>
      </c>
      <c r="E4958" s="0" t="n">
        <v>28.674</v>
      </c>
      <c r="F4958" s="0" t="n">
        <f aca="false">B4958/$I$2</f>
        <v>0.418775</v>
      </c>
    </row>
    <row r="4959" customFormat="false" ht="12.8" hidden="false" customHeight="false" outlineLevel="0" collapsed="false">
      <c r="A4959" s="2" t="s">
        <v>4975</v>
      </c>
      <c r="B4959" s="0" t="n">
        <v>549.906</v>
      </c>
      <c r="C4959" s="0" t="n">
        <v>0.564</v>
      </c>
      <c r="D4959" s="0" t="n">
        <v>0.137</v>
      </c>
      <c r="E4959" s="0" t="n">
        <v>28.762</v>
      </c>
      <c r="F4959" s="0" t="n">
        <f aca="false">B4959/$I$2</f>
        <v>0.549906</v>
      </c>
    </row>
    <row r="4960" customFormat="false" ht="12.8" hidden="false" customHeight="false" outlineLevel="0" collapsed="false">
      <c r="A4960" s="2" t="s">
        <v>4976</v>
      </c>
      <c r="B4960" s="0" t="n">
        <v>639.189</v>
      </c>
      <c r="C4960" s="0" t="n">
        <v>0.689</v>
      </c>
      <c r="D4960" s="0" t="n">
        <v>0.144</v>
      </c>
      <c r="E4960" s="0" t="n">
        <v>28.832</v>
      </c>
      <c r="F4960" s="0" t="n">
        <f aca="false">B4960/$I$2</f>
        <v>0.639189</v>
      </c>
    </row>
    <row r="4961" customFormat="false" ht="12.8" hidden="false" customHeight="false" outlineLevel="0" collapsed="false">
      <c r="A4961" s="2" t="s">
        <v>4977</v>
      </c>
      <c r="B4961" s="0" t="n">
        <v>679.102</v>
      </c>
      <c r="C4961" s="0" t="n">
        <v>0.745</v>
      </c>
      <c r="D4961" s="0" t="n">
        <v>0.151</v>
      </c>
      <c r="E4961" s="0" t="n">
        <v>28.897</v>
      </c>
      <c r="F4961" s="0" t="n">
        <f aca="false">B4961/$I$2</f>
        <v>0.679102</v>
      </c>
    </row>
    <row r="4962" customFormat="false" ht="12.8" hidden="false" customHeight="false" outlineLevel="0" collapsed="false">
      <c r="A4962" s="2" t="s">
        <v>4978</v>
      </c>
      <c r="B4962" s="0" t="n">
        <v>680.236</v>
      </c>
      <c r="C4962" s="0" t="n">
        <v>0.747</v>
      </c>
      <c r="D4962" s="0" t="n">
        <v>0.151</v>
      </c>
      <c r="E4962" s="0" t="n">
        <v>28.934</v>
      </c>
      <c r="F4962" s="0" t="n">
        <f aca="false">B4962/$I$2</f>
        <v>0.680236</v>
      </c>
    </row>
    <row r="4963" customFormat="false" ht="12.8" hidden="false" customHeight="false" outlineLevel="0" collapsed="false">
      <c r="A4963" s="2" t="s">
        <v>4979</v>
      </c>
      <c r="B4963" s="0" t="n">
        <v>635.231</v>
      </c>
      <c r="C4963" s="0" t="n">
        <v>0.68</v>
      </c>
      <c r="D4963" s="0" t="n">
        <v>0.148</v>
      </c>
      <c r="E4963" s="0" t="n">
        <v>28.964</v>
      </c>
      <c r="F4963" s="0" t="n">
        <f aca="false">B4963/$I$2</f>
        <v>0.635231</v>
      </c>
    </row>
    <row r="4964" customFormat="false" ht="12.8" hidden="false" customHeight="false" outlineLevel="0" collapsed="false">
      <c r="A4964" s="2" t="s">
        <v>4980</v>
      </c>
      <c r="B4964" s="0" t="n">
        <v>546.847</v>
      </c>
      <c r="C4964" s="0" t="n">
        <v>0.557</v>
      </c>
      <c r="D4964" s="0" t="n">
        <v>0.141</v>
      </c>
      <c r="E4964" s="0" t="n">
        <v>29.003</v>
      </c>
      <c r="F4964" s="0" t="n">
        <f aca="false">B4964/$I$2</f>
        <v>0.546847</v>
      </c>
    </row>
    <row r="4965" customFormat="false" ht="12.8" hidden="false" customHeight="false" outlineLevel="0" collapsed="false">
      <c r="A4965" s="2" t="s">
        <v>4981</v>
      </c>
      <c r="B4965" s="0" t="n">
        <v>410.083</v>
      </c>
      <c r="C4965" s="0" t="n">
        <v>0.375</v>
      </c>
      <c r="D4965" s="0" t="n">
        <v>0.135</v>
      </c>
      <c r="E4965" s="0" t="n">
        <v>29.027</v>
      </c>
      <c r="F4965" s="0" t="n">
        <f aca="false">B4965/$I$2</f>
        <v>0.410083</v>
      </c>
    </row>
    <row r="4966" customFormat="false" ht="12.8" hidden="false" customHeight="false" outlineLevel="0" collapsed="false">
      <c r="A4966" s="2" t="s">
        <v>4982</v>
      </c>
      <c r="B4966" s="0" t="n">
        <v>241.385</v>
      </c>
      <c r="C4966" s="0" t="n">
        <v>0.178</v>
      </c>
      <c r="D4966" s="0" t="n">
        <v>0.121</v>
      </c>
      <c r="E4966" s="0" t="n">
        <v>29.023</v>
      </c>
      <c r="F4966" s="0" t="n">
        <f aca="false">B4966/$I$2</f>
        <v>0.241385</v>
      </c>
    </row>
    <row r="4967" customFormat="false" ht="12.8" hidden="false" customHeight="false" outlineLevel="0" collapsed="false">
      <c r="A4967" s="2" t="s">
        <v>4983</v>
      </c>
      <c r="B4967" s="0" t="n">
        <v>72.774</v>
      </c>
      <c r="C4967" s="0" t="n">
        <v>0.028</v>
      </c>
      <c r="D4967" s="0" t="n">
        <v>0.074</v>
      </c>
      <c r="E4967" s="0" t="n">
        <v>28.978</v>
      </c>
      <c r="F4967" s="0" t="n">
        <f aca="false">B4967/$I$2</f>
        <v>0.072774</v>
      </c>
    </row>
    <row r="4968" customFormat="false" ht="12.8" hidden="false" customHeight="false" outlineLevel="0" collapsed="false">
      <c r="A4968" s="2" t="s">
        <v>4984</v>
      </c>
      <c r="B4968" s="0" t="n">
        <v>0</v>
      </c>
      <c r="C4968" s="0" t="n">
        <v>0</v>
      </c>
      <c r="D4968" s="0" t="n">
        <v>0.003</v>
      </c>
      <c r="E4968" s="0" t="n">
        <v>28.902</v>
      </c>
      <c r="F4968" s="0" t="n">
        <f aca="false">B4968/$I$2</f>
        <v>0</v>
      </c>
    </row>
    <row r="4969" customFormat="false" ht="12.8" hidden="false" customHeight="false" outlineLevel="0" collapsed="false">
      <c r="A4969" s="2" t="s">
        <v>4985</v>
      </c>
      <c r="B4969" s="0" t="n">
        <v>0</v>
      </c>
      <c r="C4969" s="0" t="n">
        <v>0</v>
      </c>
      <c r="D4969" s="0" t="n">
        <v>0</v>
      </c>
      <c r="E4969" s="0" t="n">
        <v>28.869</v>
      </c>
      <c r="F4969" s="0" t="n">
        <f aca="false">B4969/$I$2</f>
        <v>0</v>
      </c>
    </row>
    <row r="4970" customFormat="false" ht="12.8" hidden="false" customHeight="false" outlineLevel="0" collapsed="false">
      <c r="A4970" s="2" t="s">
        <v>4986</v>
      </c>
      <c r="B4970" s="0" t="n">
        <v>0</v>
      </c>
      <c r="C4970" s="0" t="n">
        <v>0</v>
      </c>
      <c r="D4970" s="0" t="n">
        <v>0</v>
      </c>
      <c r="E4970" s="0" t="n">
        <v>28.847</v>
      </c>
      <c r="F4970" s="0" t="n">
        <f aca="false">B4970/$I$2</f>
        <v>0</v>
      </c>
    </row>
    <row r="4971" customFormat="false" ht="12.8" hidden="false" customHeight="false" outlineLevel="0" collapsed="false">
      <c r="A4971" s="2" t="s">
        <v>4987</v>
      </c>
      <c r="B4971" s="0" t="n">
        <v>0</v>
      </c>
      <c r="C4971" s="0" t="n">
        <v>0</v>
      </c>
      <c r="D4971" s="0" t="n">
        <v>0</v>
      </c>
      <c r="E4971" s="0" t="n">
        <v>28.842</v>
      </c>
      <c r="F4971" s="0" t="n">
        <f aca="false">B4971/$I$2</f>
        <v>0</v>
      </c>
    </row>
    <row r="4972" customFormat="false" ht="12.8" hidden="false" customHeight="false" outlineLevel="0" collapsed="false">
      <c r="A4972" s="2" t="s">
        <v>4988</v>
      </c>
      <c r="B4972" s="0" t="n">
        <v>0</v>
      </c>
      <c r="C4972" s="0" t="n">
        <v>0</v>
      </c>
      <c r="D4972" s="0" t="n">
        <v>0</v>
      </c>
      <c r="E4972" s="0" t="n">
        <v>28.812</v>
      </c>
      <c r="F4972" s="0" t="n">
        <f aca="false">B4972/$I$2</f>
        <v>0</v>
      </c>
    </row>
    <row r="4973" customFormat="false" ht="12.8" hidden="false" customHeight="false" outlineLevel="0" collapsed="false">
      <c r="A4973" s="2" t="s">
        <v>4989</v>
      </c>
      <c r="B4973" s="0" t="n">
        <v>0</v>
      </c>
      <c r="C4973" s="0" t="n">
        <v>0</v>
      </c>
      <c r="D4973" s="0" t="n">
        <v>0</v>
      </c>
      <c r="E4973" s="0" t="n">
        <v>28.723</v>
      </c>
      <c r="F4973" s="0" t="n">
        <f aca="false">B4973/$I$2</f>
        <v>0</v>
      </c>
    </row>
    <row r="4974" customFormat="false" ht="12.8" hidden="false" customHeight="false" outlineLevel="0" collapsed="false">
      <c r="A4974" s="2" t="s">
        <v>4990</v>
      </c>
      <c r="B4974" s="0" t="n">
        <v>0</v>
      </c>
      <c r="C4974" s="0" t="n">
        <v>0</v>
      </c>
      <c r="D4974" s="0" t="n">
        <v>0</v>
      </c>
      <c r="E4974" s="0" t="n">
        <v>28.572</v>
      </c>
      <c r="F4974" s="0" t="n">
        <f aca="false">B4974/$I$2</f>
        <v>0</v>
      </c>
    </row>
    <row r="4975" customFormat="false" ht="12.8" hidden="false" customHeight="false" outlineLevel="0" collapsed="false">
      <c r="A4975" s="2" t="s">
        <v>4991</v>
      </c>
      <c r="B4975" s="0" t="n">
        <v>0</v>
      </c>
      <c r="C4975" s="0" t="n">
        <v>0</v>
      </c>
      <c r="D4975" s="0" t="n">
        <v>0</v>
      </c>
      <c r="E4975" s="0" t="n">
        <v>28.427</v>
      </c>
      <c r="F4975" s="0" t="n">
        <f aca="false">B4975/$I$2</f>
        <v>0</v>
      </c>
    </row>
    <row r="4976" customFormat="false" ht="12.8" hidden="false" customHeight="false" outlineLevel="0" collapsed="false">
      <c r="A4976" s="2" t="s">
        <v>4992</v>
      </c>
      <c r="B4976" s="0" t="n">
        <v>0</v>
      </c>
      <c r="C4976" s="0" t="n">
        <v>0</v>
      </c>
      <c r="D4976" s="0" t="n">
        <v>0</v>
      </c>
      <c r="E4976" s="0" t="n">
        <v>28.346</v>
      </c>
      <c r="F4976" s="0" t="n">
        <f aca="false">B4976/$I$2</f>
        <v>0</v>
      </c>
    </row>
    <row r="4977" customFormat="false" ht="12.8" hidden="false" customHeight="false" outlineLevel="0" collapsed="false">
      <c r="A4977" s="2" t="s">
        <v>4993</v>
      </c>
      <c r="B4977" s="0" t="n">
        <v>0</v>
      </c>
      <c r="C4977" s="0" t="n">
        <v>0</v>
      </c>
      <c r="D4977" s="0" t="n">
        <v>0</v>
      </c>
      <c r="E4977" s="0" t="n">
        <v>28.338</v>
      </c>
      <c r="F4977" s="0" t="n">
        <f aca="false">B4977/$I$2</f>
        <v>0</v>
      </c>
    </row>
    <row r="4978" customFormat="false" ht="12.8" hidden="false" customHeight="false" outlineLevel="0" collapsed="false">
      <c r="A4978" s="2" t="s">
        <v>4994</v>
      </c>
      <c r="B4978" s="0" t="n">
        <v>0</v>
      </c>
      <c r="C4978" s="0" t="n">
        <v>0</v>
      </c>
      <c r="D4978" s="0" t="n">
        <v>0</v>
      </c>
      <c r="E4978" s="0" t="n">
        <v>28.355</v>
      </c>
      <c r="F4978" s="0" t="n">
        <f aca="false">B4978/$I$2</f>
        <v>0</v>
      </c>
    </row>
    <row r="4979" customFormat="false" ht="12.8" hidden="false" customHeight="false" outlineLevel="0" collapsed="false">
      <c r="A4979" s="2" t="s">
        <v>4995</v>
      </c>
      <c r="B4979" s="0" t="n">
        <v>0</v>
      </c>
      <c r="C4979" s="0" t="n">
        <v>0</v>
      </c>
      <c r="D4979" s="0" t="n">
        <v>0.005</v>
      </c>
      <c r="E4979" s="0" t="n">
        <v>28.411</v>
      </c>
      <c r="F4979" s="0" t="n">
        <f aca="false">B4979/$I$2</f>
        <v>0</v>
      </c>
    </row>
    <row r="4980" customFormat="false" ht="12.8" hidden="false" customHeight="false" outlineLevel="0" collapsed="false">
      <c r="A4980" s="2" t="s">
        <v>4996</v>
      </c>
      <c r="B4980" s="0" t="n">
        <v>79.074</v>
      </c>
      <c r="C4980" s="0" t="n">
        <v>0.032</v>
      </c>
      <c r="D4980" s="0" t="n">
        <v>0.076</v>
      </c>
      <c r="E4980" s="0" t="n">
        <v>28.576</v>
      </c>
      <c r="F4980" s="0" t="n">
        <f aca="false">B4980/$I$2</f>
        <v>0.079074</v>
      </c>
    </row>
    <row r="4981" customFormat="false" ht="12.8" hidden="false" customHeight="false" outlineLevel="0" collapsed="false">
      <c r="A4981" s="2" t="s">
        <v>4997</v>
      </c>
      <c r="B4981" s="0" t="n">
        <v>247.837</v>
      </c>
      <c r="C4981" s="0" t="n">
        <v>0.181</v>
      </c>
      <c r="D4981" s="0" t="n">
        <v>0.125</v>
      </c>
      <c r="E4981" s="0" t="n">
        <v>28.709</v>
      </c>
      <c r="F4981" s="0" t="n">
        <f aca="false">B4981/$I$2</f>
        <v>0.247837</v>
      </c>
    </row>
    <row r="4982" customFormat="false" ht="12.8" hidden="false" customHeight="false" outlineLevel="0" collapsed="false">
      <c r="A4982" s="2" t="s">
        <v>4998</v>
      </c>
      <c r="B4982" s="0" t="n">
        <v>405.092</v>
      </c>
      <c r="C4982" s="0" t="n">
        <v>0.348</v>
      </c>
      <c r="D4982" s="0" t="n">
        <v>0.156</v>
      </c>
      <c r="E4982" s="0" t="n">
        <v>28.817</v>
      </c>
      <c r="F4982" s="0" t="n">
        <f aca="false">B4982/$I$2</f>
        <v>0.405092</v>
      </c>
    </row>
    <row r="4983" customFormat="false" ht="12.8" hidden="false" customHeight="false" outlineLevel="0" collapsed="false">
      <c r="A4983" s="2" t="s">
        <v>4999</v>
      </c>
      <c r="B4983" s="0" t="n">
        <v>529.94</v>
      </c>
      <c r="C4983" s="0" t="n">
        <v>0.495</v>
      </c>
      <c r="D4983" s="0" t="n">
        <v>0.178</v>
      </c>
      <c r="E4983" s="0" t="n">
        <v>28.896</v>
      </c>
      <c r="F4983" s="0" t="n">
        <f aca="false">B4983/$I$2</f>
        <v>0.52994</v>
      </c>
    </row>
    <row r="4984" customFormat="false" ht="12.8" hidden="false" customHeight="false" outlineLevel="0" collapsed="false">
      <c r="A4984" s="2" t="s">
        <v>5000</v>
      </c>
      <c r="B4984" s="0" t="n">
        <v>598.08</v>
      </c>
      <c r="C4984" s="0" t="n">
        <v>0.563</v>
      </c>
      <c r="D4984" s="0" t="n">
        <v>0.209</v>
      </c>
      <c r="E4984" s="0" t="n">
        <v>28.954</v>
      </c>
      <c r="F4984" s="0" t="n">
        <f aca="false">B4984/$I$2</f>
        <v>0.59808</v>
      </c>
    </row>
    <row r="4985" customFormat="false" ht="12.8" hidden="false" customHeight="false" outlineLevel="0" collapsed="false">
      <c r="A4985" s="2" t="s">
        <v>5001</v>
      </c>
      <c r="B4985" s="0" t="n">
        <v>632.509</v>
      </c>
      <c r="C4985" s="0" t="n">
        <v>0.596</v>
      </c>
      <c r="D4985" s="0" t="n">
        <v>0.228</v>
      </c>
      <c r="E4985" s="0" t="n">
        <v>28.949</v>
      </c>
      <c r="F4985" s="0" t="n">
        <f aca="false">B4985/$I$2</f>
        <v>0.632509</v>
      </c>
    </row>
    <row r="4986" customFormat="false" ht="12.8" hidden="false" customHeight="false" outlineLevel="0" collapsed="false">
      <c r="A4986" s="2" t="s">
        <v>5002</v>
      </c>
      <c r="B4986" s="0" t="n">
        <v>620.065</v>
      </c>
      <c r="C4986" s="0" t="n">
        <v>0.561</v>
      </c>
      <c r="D4986" s="0" t="n">
        <v>0.244</v>
      </c>
      <c r="E4986" s="0" t="n">
        <v>28.932</v>
      </c>
      <c r="F4986" s="0" t="n">
        <f aca="false">B4986/$I$2</f>
        <v>0.620065</v>
      </c>
    </row>
    <row r="4987" customFormat="false" ht="12.8" hidden="false" customHeight="false" outlineLevel="0" collapsed="false">
      <c r="A4987" s="2" t="s">
        <v>5003</v>
      </c>
      <c r="B4987" s="0" t="n">
        <v>574.653</v>
      </c>
      <c r="C4987" s="0" t="n">
        <v>0.494</v>
      </c>
      <c r="D4987" s="0" t="n">
        <v>0.243</v>
      </c>
      <c r="E4987" s="0" t="n">
        <v>28.899</v>
      </c>
      <c r="F4987" s="0" t="n">
        <f aca="false">B4987/$I$2</f>
        <v>0.574653</v>
      </c>
    </row>
    <row r="4988" customFormat="false" ht="12.8" hidden="false" customHeight="false" outlineLevel="0" collapsed="false">
      <c r="A4988" s="2" t="s">
        <v>5004</v>
      </c>
      <c r="B4988" s="0" t="n">
        <v>480.806</v>
      </c>
      <c r="C4988" s="0" t="n">
        <v>0.364</v>
      </c>
      <c r="D4988" s="0" t="n">
        <v>0.24</v>
      </c>
      <c r="E4988" s="0" t="n">
        <v>28.865</v>
      </c>
      <c r="F4988" s="0" t="n">
        <f aca="false">B4988/$I$2</f>
        <v>0.480806</v>
      </c>
    </row>
    <row r="4989" customFormat="false" ht="12.8" hidden="false" customHeight="false" outlineLevel="0" collapsed="false">
      <c r="A4989" s="2" t="s">
        <v>5005</v>
      </c>
      <c r="B4989" s="0" t="n">
        <v>343.516</v>
      </c>
      <c r="C4989" s="0" t="n">
        <v>0.198</v>
      </c>
      <c r="D4989" s="0" t="n">
        <v>0.226</v>
      </c>
      <c r="E4989" s="0" t="n">
        <v>28.803</v>
      </c>
      <c r="F4989" s="0" t="n">
        <f aca="false">B4989/$I$2</f>
        <v>0.343516</v>
      </c>
    </row>
    <row r="4990" customFormat="false" ht="12.8" hidden="false" customHeight="false" outlineLevel="0" collapsed="false">
      <c r="A4990" s="2" t="s">
        <v>5006</v>
      </c>
      <c r="B4990" s="0" t="n">
        <v>189.016</v>
      </c>
      <c r="C4990" s="0" t="n">
        <v>0.066</v>
      </c>
      <c r="D4990" s="0" t="n">
        <v>0.171</v>
      </c>
      <c r="E4990" s="0" t="n">
        <v>28.732</v>
      </c>
      <c r="F4990" s="0" t="n">
        <f aca="false">B4990/$I$2</f>
        <v>0.189016</v>
      </c>
    </row>
    <row r="4991" customFormat="false" ht="12.8" hidden="false" customHeight="false" outlineLevel="0" collapsed="false">
      <c r="A4991" s="2" t="s">
        <v>5007</v>
      </c>
      <c r="B4991" s="0" t="n">
        <v>49.81</v>
      </c>
      <c r="C4991" s="0" t="n">
        <v>0.006</v>
      </c>
      <c r="D4991" s="0" t="n">
        <v>0.068</v>
      </c>
      <c r="E4991" s="0" t="n">
        <v>28.638</v>
      </c>
      <c r="F4991" s="0" t="n">
        <f aca="false">B4991/$I$2</f>
        <v>0.04981</v>
      </c>
    </row>
    <row r="4992" customFormat="false" ht="12.8" hidden="false" customHeight="false" outlineLevel="0" collapsed="false">
      <c r="A4992" s="2" t="s">
        <v>5008</v>
      </c>
      <c r="B4992" s="0" t="n">
        <v>0</v>
      </c>
      <c r="C4992" s="0" t="n">
        <v>0</v>
      </c>
      <c r="D4992" s="0" t="n">
        <v>0.002</v>
      </c>
      <c r="E4992" s="0" t="n">
        <v>28.495</v>
      </c>
      <c r="F4992" s="0" t="n">
        <f aca="false">B4992/$I$2</f>
        <v>0</v>
      </c>
    </row>
    <row r="4993" customFormat="false" ht="12.8" hidden="false" customHeight="false" outlineLevel="0" collapsed="false">
      <c r="A4993" s="2" t="s">
        <v>5009</v>
      </c>
      <c r="B4993" s="0" t="n">
        <v>0</v>
      </c>
      <c r="C4993" s="0" t="n">
        <v>0</v>
      </c>
      <c r="D4993" s="0" t="n">
        <v>0</v>
      </c>
      <c r="E4993" s="0" t="n">
        <v>28.382</v>
      </c>
      <c r="F4993" s="0" t="n">
        <f aca="false">B4993/$I$2</f>
        <v>0</v>
      </c>
    </row>
    <row r="4994" customFormat="false" ht="12.8" hidden="false" customHeight="false" outlineLevel="0" collapsed="false">
      <c r="A4994" s="2" t="s">
        <v>5010</v>
      </c>
      <c r="B4994" s="0" t="n">
        <v>0</v>
      </c>
      <c r="C4994" s="0" t="n">
        <v>0</v>
      </c>
      <c r="D4994" s="0" t="n">
        <v>0</v>
      </c>
      <c r="E4994" s="0" t="n">
        <v>28.321</v>
      </c>
      <c r="F4994" s="0" t="n">
        <f aca="false">B4994/$I$2</f>
        <v>0</v>
      </c>
    </row>
    <row r="4995" customFormat="false" ht="12.8" hidden="false" customHeight="false" outlineLevel="0" collapsed="false">
      <c r="A4995" s="2" t="s">
        <v>5011</v>
      </c>
      <c r="B4995" s="0" t="n">
        <v>0</v>
      </c>
      <c r="C4995" s="0" t="n">
        <v>0</v>
      </c>
      <c r="D4995" s="0" t="n">
        <v>0</v>
      </c>
      <c r="E4995" s="0" t="n">
        <v>28.322</v>
      </c>
      <c r="F4995" s="0" t="n">
        <f aca="false">B4995/$I$2</f>
        <v>0</v>
      </c>
    </row>
    <row r="4996" customFormat="false" ht="12.8" hidden="false" customHeight="false" outlineLevel="0" collapsed="false">
      <c r="A4996" s="2" t="s">
        <v>5012</v>
      </c>
      <c r="B4996" s="0" t="n">
        <v>0</v>
      </c>
      <c r="C4996" s="0" t="n">
        <v>0</v>
      </c>
      <c r="D4996" s="0" t="n">
        <v>0</v>
      </c>
      <c r="E4996" s="0" t="n">
        <v>28.318</v>
      </c>
      <c r="F4996" s="0" t="n">
        <f aca="false">B4996/$I$2</f>
        <v>0</v>
      </c>
    </row>
    <row r="4997" customFormat="false" ht="12.8" hidden="false" customHeight="false" outlineLevel="0" collapsed="false">
      <c r="A4997" s="2" t="s">
        <v>5013</v>
      </c>
      <c r="B4997" s="0" t="n">
        <v>0</v>
      </c>
      <c r="C4997" s="0" t="n">
        <v>0</v>
      </c>
      <c r="D4997" s="0" t="n">
        <v>0</v>
      </c>
      <c r="E4997" s="0" t="n">
        <v>28.309</v>
      </c>
      <c r="F4997" s="0" t="n">
        <f aca="false">B4997/$I$2</f>
        <v>0</v>
      </c>
    </row>
    <row r="4998" customFormat="false" ht="12.8" hidden="false" customHeight="false" outlineLevel="0" collapsed="false">
      <c r="A4998" s="2" t="s">
        <v>5014</v>
      </c>
      <c r="B4998" s="0" t="n">
        <v>0</v>
      </c>
      <c r="C4998" s="0" t="n">
        <v>0</v>
      </c>
      <c r="D4998" s="0" t="n">
        <v>0</v>
      </c>
      <c r="E4998" s="0" t="n">
        <v>28.282</v>
      </c>
      <c r="F4998" s="0" t="n">
        <f aca="false">B4998/$I$2</f>
        <v>0</v>
      </c>
    </row>
    <row r="4999" customFormat="false" ht="12.8" hidden="false" customHeight="false" outlineLevel="0" collapsed="false">
      <c r="A4999" s="2" t="s">
        <v>5015</v>
      </c>
      <c r="B4999" s="0" t="n">
        <v>0</v>
      </c>
      <c r="C4999" s="0" t="n">
        <v>0</v>
      </c>
      <c r="D4999" s="0" t="n">
        <v>0</v>
      </c>
      <c r="E4999" s="0" t="n">
        <v>28.248</v>
      </c>
      <c r="F4999" s="0" t="n">
        <f aca="false">B4999/$I$2</f>
        <v>0</v>
      </c>
    </row>
    <row r="5000" customFormat="false" ht="12.8" hidden="false" customHeight="false" outlineLevel="0" collapsed="false">
      <c r="A5000" s="2" t="s">
        <v>5016</v>
      </c>
      <c r="B5000" s="0" t="n">
        <v>0</v>
      </c>
      <c r="C5000" s="0" t="n">
        <v>0</v>
      </c>
      <c r="D5000" s="0" t="n">
        <v>0</v>
      </c>
      <c r="E5000" s="0" t="n">
        <v>28.226</v>
      </c>
      <c r="F5000" s="0" t="n">
        <f aca="false">B5000/$I$2</f>
        <v>0</v>
      </c>
    </row>
    <row r="5001" customFormat="false" ht="12.8" hidden="false" customHeight="false" outlineLevel="0" collapsed="false">
      <c r="A5001" s="2" t="s">
        <v>5017</v>
      </c>
      <c r="B5001" s="0" t="n">
        <v>0</v>
      </c>
      <c r="C5001" s="0" t="n">
        <v>0</v>
      </c>
      <c r="D5001" s="0" t="n">
        <v>0</v>
      </c>
      <c r="E5001" s="0" t="n">
        <v>28.229</v>
      </c>
      <c r="F5001" s="0" t="n">
        <f aca="false">B5001/$I$2</f>
        <v>0</v>
      </c>
    </row>
    <row r="5002" customFormat="false" ht="12.8" hidden="false" customHeight="false" outlineLevel="0" collapsed="false">
      <c r="A5002" s="2" t="s">
        <v>5018</v>
      </c>
      <c r="B5002" s="0" t="n">
        <v>0</v>
      </c>
      <c r="C5002" s="0" t="n">
        <v>0</v>
      </c>
      <c r="D5002" s="0" t="n">
        <v>0</v>
      </c>
      <c r="E5002" s="0" t="n">
        <v>28.24</v>
      </c>
      <c r="F5002" s="0" t="n">
        <f aca="false">B5002/$I$2</f>
        <v>0</v>
      </c>
    </row>
    <row r="5003" customFormat="false" ht="12.8" hidden="false" customHeight="false" outlineLevel="0" collapsed="false">
      <c r="A5003" s="2" t="s">
        <v>5019</v>
      </c>
      <c r="B5003" s="0" t="n">
        <v>0</v>
      </c>
      <c r="C5003" s="0" t="n">
        <v>0</v>
      </c>
      <c r="D5003" s="0" t="n">
        <v>0.003</v>
      </c>
      <c r="E5003" s="0" t="n">
        <v>28.275</v>
      </c>
      <c r="F5003" s="0" t="n">
        <f aca="false">B5003/$I$2</f>
        <v>0</v>
      </c>
    </row>
    <row r="5004" customFormat="false" ht="12.8" hidden="false" customHeight="false" outlineLevel="0" collapsed="false">
      <c r="A5004" s="2" t="s">
        <v>5020</v>
      </c>
      <c r="B5004" s="0" t="n">
        <v>51.539</v>
      </c>
      <c r="C5004" s="0" t="n">
        <v>0.006</v>
      </c>
      <c r="D5004" s="0" t="n">
        <v>0.07</v>
      </c>
      <c r="E5004" s="0" t="n">
        <v>28.391</v>
      </c>
      <c r="F5004" s="0" t="n">
        <f aca="false">B5004/$I$2</f>
        <v>0.051539</v>
      </c>
    </row>
    <row r="5005" customFormat="false" ht="12.8" hidden="false" customHeight="false" outlineLevel="0" collapsed="false">
      <c r="A5005" s="2" t="s">
        <v>5021</v>
      </c>
      <c r="B5005" s="0" t="n">
        <v>182.194</v>
      </c>
      <c r="C5005" s="0" t="n">
        <v>0.055</v>
      </c>
      <c r="D5005" s="0" t="n">
        <v>0.174</v>
      </c>
      <c r="E5005" s="0" t="n">
        <v>28.518</v>
      </c>
      <c r="F5005" s="0" t="n">
        <f aca="false">B5005/$I$2</f>
        <v>0.182194</v>
      </c>
    </row>
    <row r="5006" customFormat="false" ht="12.8" hidden="false" customHeight="false" outlineLevel="0" collapsed="false">
      <c r="A5006" s="2" t="s">
        <v>5022</v>
      </c>
      <c r="B5006" s="0" t="n">
        <v>338.551</v>
      </c>
      <c r="C5006" s="0" t="n">
        <v>0.181</v>
      </c>
      <c r="D5006" s="0" t="n">
        <v>0.237</v>
      </c>
      <c r="E5006" s="0" t="n">
        <v>28.647</v>
      </c>
      <c r="F5006" s="0" t="n">
        <f aca="false">B5006/$I$2</f>
        <v>0.338551</v>
      </c>
    </row>
    <row r="5007" customFormat="false" ht="12.8" hidden="false" customHeight="false" outlineLevel="0" collapsed="false">
      <c r="A5007" s="2" t="s">
        <v>5023</v>
      </c>
      <c r="B5007" s="0" t="n">
        <v>476.509</v>
      </c>
      <c r="C5007" s="0" t="n">
        <v>0.348</v>
      </c>
      <c r="D5007" s="0" t="n">
        <v>0.251</v>
      </c>
      <c r="E5007" s="0" t="n">
        <v>28.783</v>
      </c>
      <c r="F5007" s="0" t="n">
        <f aca="false">B5007/$I$2</f>
        <v>0.476509</v>
      </c>
    </row>
    <row r="5008" customFormat="false" ht="12.8" hidden="false" customHeight="false" outlineLevel="0" collapsed="false">
      <c r="A5008" s="2" t="s">
        <v>5024</v>
      </c>
      <c r="B5008" s="0" t="n">
        <v>590.074</v>
      </c>
      <c r="C5008" s="0" t="n">
        <v>0.529</v>
      </c>
      <c r="D5008" s="0" t="n">
        <v>0.231</v>
      </c>
      <c r="E5008" s="0" t="n">
        <v>28.898</v>
      </c>
      <c r="F5008" s="0" t="n">
        <f aca="false">B5008/$I$2</f>
        <v>0.590074</v>
      </c>
    </row>
    <row r="5009" customFormat="false" ht="12.8" hidden="false" customHeight="false" outlineLevel="0" collapsed="false">
      <c r="A5009" s="2" t="s">
        <v>5025</v>
      </c>
      <c r="B5009" s="0" t="n">
        <v>655.818</v>
      </c>
      <c r="C5009" s="0" t="n">
        <v>0.652</v>
      </c>
      <c r="D5009" s="0" t="n">
        <v>0.208</v>
      </c>
      <c r="E5009" s="0" t="n">
        <v>28.971</v>
      </c>
      <c r="F5009" s="0" t="n">
        <f aca="false">B5009/$I$2</f>
        <v>0.655818</v>
      </c>
    </row>
    <row r="5010" customFormat="false" ht="12.8" hidden="false" customHeight="false" outlineLevel="0" collapsed="false">
      <c r="A5010" s="2" t="s">
        <v>5026</v>
      </c>
      <c r="B5010" s="0" t="n">
        <v>655.65</v>
      </c>
      <c r="C5010" s="0" t="n">
        <v>0.654</v>
      </c>
      <c r="D5010" s="0" t="n">
        <v>0.206</v>
      </c>
      <c r="E5010" s="0" t="n">
        <v>29.003</v>
      </c>
      <c r="F5010" s="0" t="n">
        <f aca="false">B5010/$I$2</f>
        <v>0.65565</v>
      </c>
    </row>
    <row r="5011" customFormat="false" ht="12.8" hidden="false" customHeight="false" outlineLevel="0" collapsed="false">
      <c r="A5011" s="2" t="s">
        <v>5027</v>
      </c>
      <c r="B5011" s="0" t="n">
        <v>608.175</v>
      </c>
      <c r="C5011" s="0" t="n">
        <v>0.581</v>
      </c>
      <c r="D5011" s="0" t="n">
        <v>0.206</v>
      </c>
      <c r="E5011" s="0" t="n">
        <v>28.979</v>
      </c>
      <c r="F5011" s="0" t="n">
        <f aca="false">B5011/$I$2</f>
        <v>0.608175</v>
      </c>
    </row>
    <row r="5012" customFormat="false" ht="12.8" hidden="false" customHeight="false" outlineLevel="0" collapsed="false">
      <c r="A5012" s="2" t="s">
        <v>5028</v>
      </c>
      <c r="B5012" s="0" t="n">
        <v>515.947</v>
      </c>
      <c r="C5012" s="0" t="n">
        <v>0.45</v>
      </c>
      <c r="D5012" s="0" t="n">
        <v>0.203</v>
      </c>
      <c r="E5012" s="0" t="n">
        <v>28.943</v>
      </c>
      <c r="F5012" s="0" t="n">
        <f aca="false">B5012/$I$2</f>
        <v>0.515947</v>
      </c>
    </row>
    <row r="5013" customFormat="false" ht="12.8" hidden="false" customHeight="false" outlineLevel="0" collapsed="false">
      <c r="A5013" s="2" t="s">
        <v>5029</v>
      </c>
      <c r="B5013" s="0" t="n">
        <v>371.665</v>
      </c>
      <c r="C5013" s="0" t="n">
        <v>0.259</v>
      </c>
      <c r="D5013" s="0" t="n">
        <v>0.202</v>
      </c>
      <c r="E5013" s="0" t="n">
        <v>28.894</v>
      </c>
      <c r="F5013" s="0" t="n">
        <f aca="false">B5013/$I$2</f>
        <v>0.371665</v>
      </c>
    </row>
    <row r="5014" customFormat="false" ht="12.8" hidden="false" customHeight="false" outlineLevel="0" collapsed="false">
      <c r="A5014" s="2" t="s">
        <v>5030</v>
      </c>
      <c r="B5014" s="0" t="n">
        <v>214.078</v>
      </c>
      <c r="C5014" s="0" t="n">
        <v>0.103</v>
      </c>
      <c r="D5014" s="0" t="n">
        <v>0.164</v>
      </c>
      <c r="E5014" s="0" t="n">
        <v>28.844</v>
      </c>
      <c r="F5014" s="0" t="n">
        <f aca="false">B5014/$I$2</f>
        <v>0.214078</v>
      </c>
    </row>
    <row r="5015" customFormat="false" ht="12.8" hidden="false" customHeight="false" outlineLevel="0" collapsed="false">
      <c r="A5015" s="2" t="s">
        <v>5031</v>
      </c>
      <c r="B5015" s="0" t="n">
        <v>59.395</v>
      </c>
      <c r="C5015" s="0" t="n">
        <v>0.011</v>
      </c>
      <c r="D5015" s="0" t="n">
        <v>0.075</v>
      </c>
      <c r="E5015" s="0" t="n">
        <v>28.792</v>
      </c>
      <c r="F5015" s="0" t="n">
        <f aca="false">B5015/$I$2</f>
        <v>0.059395</v>
      </c>
    </row>
    <row r="5016" customFormat="false" ht="12.8" hidden="false" customHeight="false" outlineLevel="0" collapsed="false">
      <c r="A5016" s="2" t="s">
        <v>5032</v>
      </c>
      <c r="B5016" s="0" t="n">
        <v>0</v>
      </c>
      <c r="C5016" s="0" t="n">
        <v>0</v>
      </c>
      <c r="D5016" s="0" t="n">
        <v>0.002</v>
      </c>
      <c r="E5016" s="0" t="n">
        <v>28.739</v>
      </c>
      <c r="F5016" s="0" t="n">
        <f aca="false">B5016/$I$2</f>
        <v>0</v>
      </c>
    </row>
    <row r="5017" customFormat="false" ht="12.8" hidden="false" customHeight="false" outlineLevel="0" collapsed="false">
      <c r="A5017" s="2" t="s">
        <v>5033</v>
      </c>
      <c r="B5017" s="0" t="n">
        <v>0</v>
      </c>
      <c r="C5017" s="0" t="n">
        <v>0</v>
      </c>
      <c r="D5017" s="0" t="n">
        <v>0</v>
      </c>
      <c r="E5017" s="0" t="n">
        <v>28.713</v>
      </c>
      <c r="F5017" s="0" t="n">
        <f aca="false">B5017/$I$2</f>
        <v>0</v>
      </c>
    </row>
    <row r="5018" customFormat="false" ht="12.8" hidden="false" customHeight="false" outlineLevel="0" collapsed="false">
      <c r="A5018" s="2" t="s">
        <v>5034</v>
      </c>
      <c r="B5018" s="0" t="n">
        <v>0</v>
      </c>
      <c r="C5018" s="0" t="n">
        <v>0</v>
      </c>
      <c r="D5018" s="0" t="n">
        <v>0</v>
      </c>
      <c r="E5018" s="0" t="n">
        <v>28.69</v>
      </c>
      <c r="F5018" s="0" t="n">
        <f aca="false">B5018/$I$2</f>
        <v>0</v>
      </c>
    </row>
    <row r="5019" customFormat="false" ht="12.8" hidden="false" customHeight="false" outlineLevel="0" collapsed="false">
      <c r="A5019" s="2" t="s">
        <v>5035</v>
      </c>
      <c r="B5019" s="0" t="n">
        <v>0</v>
      </c>
      <c r="C5019" s="0" t="n">
        <v>0</v>
      </c>
      <c r="D5019" s="0" t="n">
        <v>0</v>
      </c>
      <c r="E5019" s="0" t="n">
        <v>28.691</v>
      </c>
      <c r="F5019" s="0" t="n">
        <f aca="false">B5019/$I$2</f>
        <v>0</v>
      </c>
    </row>
    <row r="5020" customFormat="false" ht="12.8" hidden="false" customHeight="false" outlineLevel="0" collapsed="false">
      <c r="A5020" s="2" t="s">
        <v>5036</v>
      </c>
      <c r="B5020" s="0" t="n">
        <v>0</v>
      </c>
      <c r="C5020" s="0" t="n">
        <v>0</v>
      </c>
      <c r="D5020" s="0" t="n">
        <v>0</v>
      </c>
      <c r="E5020" s="0" t="n">
        <v>28.691</v>
      </c>
      <c r="F5020" s="0" t="n">
        <f aca="false">B5020/$I$2</f>
        <v>0</v>
      </c>
    </row>
    <row r="5021" customFormat="false" ht="12.8" hidden="false" customHeight="false" outlineLevel="0" collapsed="false">
      <c r="A5021" s="2" t="s">
        <v>5037</v>
      </c>
      <c r="B5021" s="0" t="n">
        <v>0</v>
      </c>
      <c r="C5021" s="0" t="n">
        <v>0</v>
      </c>
      <c r="D5021" s="0" t="n">
        <v>0</v>
      </c>
      <c r="E5021" s="0" t="n">
        <v>28.663</v>
      </c>
      <c r="F5021" s="0" t="n">
        <f aca="false">B5021/$I$2</f>
        <v>0</v>
      </c>
    </row>
    <row r="5022" customFormat="false" ht="12.8" hidden="false" customHeight="false" outlineLevel="0" collapsed="false">
      <c r="A5022" s="2" t="s">
        <v>5038</v>
      </c>
      <c r="B5022" s="0" t="n">
        <v>0</v>
      </c>
      <c r="C5022" s="0" t="n">
        <v>0</v>
      </c>
      <c r="D5022" s="0" t="n">
        <v>0</v>
      </c>
      <c r="E5022" s="0" t="n">
        <v>28.621</v>
      </c>
      <c r="F5022" s="0" t="n">
        <f aca="false">B5022/$I$2</f>
        <v>0</v>
      </c>
    </row>
    <row r="5023" customFormat="false" ht="12.8" hidden="false" customHeight="false" outlineLevel="0" collapsed="false">
      <c r="A5023" s="2" t="s">
        <v>5039</v>
      </c>
      <c r="B5023" s="0" t="n">
        <v>0</v>
      </c>
      <c r="C5023" s="0" t="n">
        <v>0</v>
      </c>
      <c r="D5023" s="0" t="n">
        <v>0</v>
      </c>
      <c r="E5023" s="0" t="n">
        <v>28.565</v>
      </c>
      <c r="F5023" s="0" t="n">
        <f aca="false">B5023/$I$2</f>
        <v>0</v>
      </c>
    </row>
    <row r="5024" customFormat="false" ht="12.8" hidden="false" customHeight="false" outlineLevel="0" collapsed="false">
      <c r="A5024" s="2" t="s">
        <v>5040</v>
      </c>
      <c r="B5024" s="0" t="n">
        <v>0</v>
      </c>
      <c r="C5024" s="0" t="n">
        <v>0</v>
      </c>
      <c r="D5024" s="0" t="n">
        <v>0</v>
      </c>
      <c r="E5024" s="0" t="n">
        <v>28.55</v>
      </c>
      <c r="F5024" s="0" t="n">
        <f aca="false">B5024/$I$2</f>
        <v>0</v>
      </c>
    </row>
    <row r="5025" customFormat="false" ht="12.8" hidden="false" customHeight="false" outlineLevel="0" collapsed="false">
      <c r="A5025" s="2" t="s">
        <v>5041</v>
      </c>
      <c r="B5025" s="0" t="n">
        <v>0</v>
      </c>
      <c r="C5025" s="0" t="n">
        <v>0</v>
      </c>
      <c r="D5025" s="0" t="n">
        <v>0</v>
      </c>
      <c r="E5025" s="0" t="n">
        <v>28.545</v>
      </c>
      <c r="F5025" s="0" t="n">
        <f aca="false">B5025/$I$2</f>
        <v>0</v>
      </c>
    </row>
    <row r="5026" customFormat="false" ht="12.8" hidden="false" customHeight="false" outlineLevel="0" collapsed="false">
      <c r="A5026" s="2" t="s">
        <v>5042</v>
      </c>
      <c r="B5026" s="0" t="n">
        <v>0</v>
      </c>
      <c r="C5026" s="0" t="n">
        <v>0</v>
      </c>
      <c r="D5026" s="0" t="n">
        <v>0</v>
      </c>
      <c r="E5026" s="0" t="n">
        <v>28.536</v>
      </c>
      <c r="F5026" s="0" t="n">
        <f aca="false">B5026/$I$2</f>
        <v>0</v>
      </c>
    </row>
    <row r="5027" customFormat="false" ht="12.8" hidden="false" customHeight="false" outlineLevel="0" collapsed="false">
      <c r="A5027" s="2" t="s">
        <v>5043</v>
      </c>
      <c r="B5027" s="0" t="n">
        <v>0</v>
      </c>
      <c r="C5027" s="0" t="n">
        <v>0</v>
      </c>
      <c r="D5027" s="0" t="n">
        <v>0.004</v>
      </c>
      <c r="E5027" s="0" t="n">
        <v>28.551</v>
      </c>
      <c r="F5027" s="0" t="n">
        <f aca="false">B5027/$I$2</f>
        <v>0</v>
      </c>
    </row>
    <row r="5028" customFormat="false" ht="12.8" hidden="false" customHeight="false" outlineLevel="0" collapsed="false">
      <c r="A5028" s="2" t="s">
        <v>5044</v>
      </c>
      <c r="B5028" s="0" t="n">
        <v>59.993</v>
      </c>
      <c r="C5028" s="0" t="n">
        <v>0.007</v>
      </c>
      <c r="D5028" s="0" t="n">
        <v>0.08</v>
      </c>
      <c r="E5028" s="0" t="n">
        <v>28.663</v>
      </c>
      <c r="F5028" s="0" t="n">
        <f aca="false">B5028/$I$2</f>
        <v>0.059993</v>
      </c>
    </row>
    <row r="5029" customFormat="false" ht="12.8" hidden="false" customHeight="false" outlineLevel="0" collapsed="false">
      <c r="A5029" s="2" t="s">
        <v>5045</v>
      </c>
      <c r="B5029" s="0" t="n">
        <v>177.466</v>
      </c>
      <c r="C5029" s="0" t="n">
        <v>0.037</v>
      </c>
      <c r="D5029" s="0" t="n">
        <v>0.186</v>
      </c>
      <c r="E5029" s="0" t="n">
        <v>28.818</v>
      </c>
      <c r="F5029" s="0" t="n">
        <f aca="false">B5029/$I$2</f>
        <v>0.177466</v>
      </c>
    </row>
    <row r="5030" customFormat="false" ht="12.8" hidden="false" customHeight="false" outlineLevel="0" collapsed="false">
      <c r="A5030" s="2" t="s">
        <v>5046</v>
      </c>
      <c r="B5030" s="0" t="n">
        <v>289.215</v>
      </c>
      <c r="C5030" s="0" t="n">
        <v>0.077</v>
      </c>
      <c r="D5030" s="0" t="n">
        <v>0.28</v>
      </c>
      <c r="E5030" s="0" t="n">
        <v>28.93</v>
      </c>
      <c r="F5030" s="0" t="n">
        <f aca="false">B5030/$I$2</f>
        <v>0.289215</v>
      </c>
    </row>
    <row r="5031" customFormat="false" ht="12.8" hidden="false" customHeight="false" outlineLevel="0" collapsed="false">
      <c r="A5031" s="2" t="s">
        <v>5047</v>
      </c>
      <c r="B5031" s="0" t="n">
        <v>381.212</v>
      </c>
      <c r="C5031" s="0" t="n">
        <v>0.116</v>
      </c>
      <c r="D5031" s="0" t="n">
        <v>0.357</v>
      </c>
      <c r="E5031" s="0" t="n">
        <v>28.992</v>
      </c>
      <c r="F5031" s="0" t="n">
        <f aca="false">B5031/$I$2</f>
        <v>0.381212</v>
      </c>
    </row>
    <row r="5032" customFormat="false" ht="12.8" hidden="false" customHeight="false" outlineLevel="0" collapsed="false">
      <c r="A5032" s="2" t="s">
        <v>5048</v>
      </c>
      <c r="B5032" s="0" t="n">
        <v>417.483</v>
      </c>
      <c r="C5032" s="0" t="n">
        <v>0.113</v>
      </c>
      <c r="D5032" s="0" t="n">
        <v>0.407</v>
      </c>
      <c r="E5032" s="0" t="n">
        <v>29.018</v>
      </c>
      <c r="F5032" s="0" t="n">
        <f aca="false">B5032/$I$2</f>
        <v>0.417483</v>
      </c>
    </row>
    <row r="5033" customFormat="false" ht="12.8" hidden="false" customHeight="false" outlineLevel="0" collapsed="false">
      <c r="A5033" s="2" t="s">
        <v>5049</v>
      </c>
      <c r="B5033" s="0" t="n">
        <v>417.634</v>
      </c>
      <c r="C5033" s="0" t="n">
        <v>0.095</v>
      </c>
      <c r="D5033" s="0" t="n">
        <v>0.426</v>
      </c>
      <c r="E5033" s="0" t="n">
        <v>29</v>
      </c>
      <c r="F5033" s="0" t="n">
        <f aca="false">B5033/$I$2</f>
        <v>0.417634</v>
      </c>
    </row>
    <row r="5034" customFormat="false" ht="12.8" hidden="false" customHeight="false" outlineLevel="0" collapsed="false">
      <c r="A5034" s="2" t="s">
        <v>5050</v>
      </c>
      <c r="B5034" s="0" t="n">
        <v>395.792</v>
      </c>
      <c r="C5034" s="0" t="n">
        <v>0.075</v>
      </c>
      <c r="D5034" s="0" t="n">
        <v>0.416</v>
      </c>
      <c r="E5034" s="0" t="n">
        <v>28.914</v>
      </c>
      <c r="F5034" s="0" t="n">
        <f aca="false">B5034/$I$2</f>
        <v>0.395792</v>
      </c>
    </row>
    <row r="5035" customFormat="false" ht="12.8" hidden="false" customHeight="false" outlineLevel="0" collapsed="false">
      <c r="A5035" s="2" t="s">
        <v>5051</v>
      </c>
      <c r="B5035" s="0" t="n">
        <v>330.252</v>
      </c>
      <c r="C5035" s="0" t="n">
        <v>0.045</v>
      </c>
      <c r="D5035" s="0" t="n">
        <v>0.362</v>
      </c>
      <c r="E5035" s="0" t="n">
        <v>28.707</v>
      </c>
      <c r="F5035" s="0" t="n">
        <f aca="false">B5035/$I$2</f>
        <v>0.330252</v>
      </c>
    </row>
    <row r="5036" customFormat="false" ht="12.8" hidden="false" customHeight="false" outlineLevel="0" collapsed="false">
      <c r="A5036" s="2" t="s">
        <v>5052</v>
      </c>
      <c r="B5036" s="0" t="n">
        <v>246.631</v>
      </c>
      <c r="C5036" s="0" t="n">
        <v>0.023</v>
      </c>
      <c r="D5036" s="0" t="n">
        <v>0.281</v>
      </c>
      <c r="E5036" s="0" t="n">
        <v>28.473</v>
      </c>
      <c r="F5036" s="0" t="n">
        <f aca="false">B5036/$I$2</f>
        <v>0.246631</v>
      </c>
    </row>
    <row r="5037" customFormat="false" ht="12.8" hidden="false" customHeight="false" outlineLevel="0" collapsed="false">
      <c r="A5037" s="2" t="s">
        <v>5053</v>
      </c>
      <c r="B5037" s="0" t="n">
        <v>173.202</v>
      </c>
      <c r="C5037" s="0" t="n">
        <v>0.013</v>
      </c>
      <c r="D5037" s="0" t="n">
        <v>0.205</v>
      </c>
      <c r="E5037" s="0" t="n">
        <v>28.271</v>
      </c>
      <c r="F5037" s="0" t="n">
        <f aca="false">B5037/$I$2</f>
        <v>0.173202</v>
      </c>
    </row>
    <row r="5038" customFormat="false" ht="12.8" hidden="false" customHeight="false" outlineLevel="0" collapsed="false">
      <c r="A5038" s="2" t="s">
        <v>5054</v>
      </c>
      <c r="B5038" s="0" t="n">
        <v>81.969</v>
      </c>
      <c r="C5038" s="0" t="n">
        <v>0.004</v>
      </c>
      <c r="D5038" s="0" t="n">
        <v>0.108</v>
      </c>
      <c r="E5038" s="0" t="n">
        <v>28.099</v>
      </c>
      <c r="F5038" s="0" t="n">
        <f aca="false">B5038/$I$2</f>
        <v>0.081969</v>
      </c>
    </row>
    <row r="5039" customFormat="false" ht="12.8" hidden="false" customHeight="false" outlineLevel="0" collapsed="false">
      <c r="A5039" s="2" t="s">
        <v>5055</v>
      </c>
      <c r="B5039" s="0" t="n">
        <v>16.171</v>
      </c>
      <c r="C5039" s="0" t="n">
        <v>0</v>
      </c>
      <c r="D5039" s="0" t="n">
        <v>0.031</v>
      </c>
      <c r="E5039" s="0" t="n">
        <v>27.975</v>
      </c>
      <c r="F5039" s="0" t="n">
        <f aca="false">B5039/$I$2</f>
        <v>0.016171</v>
      </c>
    </row>
    <row r="5040" customFormat="false" ht="12.8" hidden="false" customHeight="false" outlineLevel="0" collapsed="false">
      <c r="A5040" s="2" t="s">
        <v>5056</v>
      </c>
      <c r="B5040" s="0" t="n">
        <v>0</v>
      </c>
      <c r="C5040" s="0" t="n">
        <v>0</v>
      </c>
      <c r="D5040" s="0" t="n">
        <v>0.001</v>
      </c>
      <c r="E5040" s="0" t="n">
        <v>27.948</v>
      </c>
      <c r="F5040" s="0" t="n">
        <f aca="false">B5040/$I$2</f>
        <v>0</v>
      </c>
    </row>
    <row r="5041" customFormat="false" ht="12.8" hidden="false" customHeight="false" outlineLevel="0" collapsed="false">
      <c r="A5041" s="2" t="s">
        <v>5057</v>
      </c>
      <c r="B5041" s="0" t="n">
        <v>0</v>
      </c>
      <c r="C5041" s="0" t="n">
        <v>0</v>
      </c>
      <c r="D5041" s="0" t="n">
        <v>0</v>
      </c>
      <c r="E5041" s="0" t="n">
        <v>28.061</v>
      </c>
      <c r="F5041" s="0" t="n">
        <f aca="false">B5041/$I$2</f>
        <v>0</v>
      </c>
    </row>
    <row r="5042" customFormat="false" ht="12.8" hidden="false" customHeight="false" outlineLevel="0" collapsed="false">
      <c r="A5042" s="2" t="s">
        <v>5058</v>
      </c>
      <c r="B5042" s="0" t="n">
        <v>0</v>
      </c>
      <c r="C5042" s="0" t="n">
        <v>0</v>
      </c>
      <c r="D5042" s="0" t="n">
        <v>0</v>
      </c>
      <c r="E5042" s="0" t="n">
        <v>28.272</v>
      </c>
      <c r="F5042" s="0" t="n">
        <f aca="false">B5042/$I$2</f>
        <v>0</v>
      </c>
    </row>
    <row r="5043" customFormat="false" ht="12.8" hidden="false" customHeight="false" outlineLevel="0" collapsed="false">
      <c r="A5043" s="2" t="s">
        <v>5059</v>
      </c>
      <c r="B5043" s="0" t="n">
        <v>0</v>
      </c>
      <c r="C5043" s="0" t="n">
        <v>0</v>
      </c>
      <c r="D5043" s="0" t="n">
        <v>0</v>
      </c>
      <c r="E5043" s="0" t="n">
        <v>28.477</v>
      </c>
      <c r="F5043" s="0" t="n">
        <f aca="false">B5043/$I$2</f>
        <v>0</v>
      </c>
    </row>
    <row r="5044" customFormat="false" ht="12.8" hidden="false" customHeight="false" outlineLevel="0" collapsed="false">
      <c r="A5044" s="2" t="s">
        <v>5060</v>
      </c>
      <c r="B5044" s="0" t="n">
        <v>0</v>
      </c>
      <c r="C5044" s="0" t="n">
        <v>0</v>
      </c>
      <c r="D5044" s="0" t="n">
        <v>0</v>
      </c>
      <c r="E5044" s="0" t="n">
        <v>28.614</v>
      </c>
      <c r="F5044" s="0" t="n">
        <f aca="false">B5044/$I$2</f>
        <v>0</v>
      </c>
    </row>
    <row r="5045" customFormat="false" ht="12.8" hidden="false" customHeight="false" outlineLevel="0" collapsed="false">
      <c r="A5045" s="2" t="s">
        <v>5061</v>
      </c>
      <c r="B5045" s="0" t="n">
        <v>0</v>
      </c>
      <c r="C5045" s="0" t="n">
        <v>0</v>
      </c>
      <c r="D5045" s="0" t="n">
        <v>0</v>
      </c>
      <c r="E5045" s="0" t="n">
        <v>28.665</v>
      </c>
      <c r="F5045" s="0" t="n">
        <f aca="false">B5045/$I$2</f>
        <v>0</v>
      </c>
    </row>
    <row r="5046" customFormat="false" ht="12.8" hidden="false" customHeight="false" outlineLevel="0" collapsed="false">
      <c r="A5046" s="2" t="s">
        <v>5062</v>
      </c>
      <c r="B5046" s="0" t="n">
        <v>0</v>
      </c>
      <c r="C5046" s="0" t="n">
        <v>0</v>
      </c>
      <c r="D5046" s="0" t="n">
        <v>0</v>
      </c>
      <c r="E5046" s="0" t="n">
        <v>28.704</v>
      </c>
      <c r="F5046" s="0" t="n">
        <f aca="false">B5046/$I$2</f>
        <v>0</v>
      </c>
    </row>
    <row r="5047" customFormat="false" ht="12.8" hidden="false" customHeight="false" outlineLevel="0" collapsed="false">
      <c r="A5047" s="2" t="s">
        <v>5063</v>
      </c>
      <c r="B5047" s="0" t="n">
        <v>0</v>
      </c>
      <c r="C5047" s="0" t="n">
        <v>0</v>
      </c>
      <c r="D5047" s="0" t="n">
        <v>0</v>
      </c>
      <c r="E5047" s="0" t="n">
        <v>28.689</v>
      </c>
      <c r="F5047" s="0" t="n">
        <f aca="false">B5047/$I$2</f>
        <v>0</v>
      </c>
    </row>
    <row r="5048" customFormat="false" ht="12.8" hidden="false" customHeight="false" outlineLevel="0" collapsed="false">
      <c r="A5048" s="2" t="s">
        <v>5064</v>
      </c>
      <c r="B5048" s="0" t="n">
        <v>0</v>
      </c>
      <c r="C5048" s="0" t="n">
        <v>0</v>
      </c>
      <c r="D5048" s="0" t="n">
        <v>0</v>
      </c>
      <c r="E5048" s="0" t="n">
        <v>28.69</v>
      </c>
      <c r="F5048" s="0" t="n">
        <f aca="false">B5048/$I$2</f>
        <v>0</v>
      </c>
    </row>
    <row r="5049" customFormat="false" ht="12.8" hidden="false" customHeight="false" outlineLevel="0" collapsed="false">
      <c r="A5049" s="2" t="s">
        <v>5065</v>
      </c>
      <c r="B5049" s="0" t="n">
        <v>0</v>
      </c>
      <c r="C5049" s="0" t="n">
        <v>0</v>
      </c>
      <c r="D5049" s="0" t="n">
        <v>0</v>
      </c>
      <c r="E5049" s="0" t="n">
        <v>28.719</v>
      </c>
      <c r="F5049" s="0" t="n">
        <f aca="false">B5049/$I$2</f>
        <v>0</v>
      </c>
    </row>
    <row r="5050" customFormat="false" ht="12.8" hidden="false" customHeight="false" outlineLevel="0" collapsed="false">
      <c r="A5050" s="2" t="s">
        <v>5066</v>
      </c>
      <c r="B5050" s="0" t="n">
        <v>0</v>
      </c>
      <c r="C5050" s="0" t="n">
        <v>0</v>
      </c>
      <c r="D5050" s="0" t="n">
        <v>0</v>
      </c>
      <c r="E5050" s="0" t="n">
        <v>28.766</v>
      </c>
      <c r="F5050" s="0" t="n">
        <f aca="false">B5050/$I$2</f>
        <v>0</v>
      </c>
    </row>
    <row r="5051" customFormat="false" ht="12.8" hidden="false" customHeight="false" outlineLevel="0" collapsed="false">
      <c r="A5051" s="2" t="s">
        <v>5067</v>
      </c>
      <c r="B5051" s="0" t="n">
        <v>0</v>
      </c>
      <c r="C5051" s="0" t="n">
        <v>0</v>
      </c>
      <c r="D5051" s="0" t="n">
        <v>0.002</v>
      </c>
      <c r="E5051" s="0" t="n">
        <v>28.802</v>
      </c>
      <c r="F5051" s="0" t="n">
        <f aca="false">B5051/$I$2</f>
        <v>0</v>
      </c>
    </row>
    <row r="5052" customFormat="false" ht="12.8" hidden="false" customHeight="false" outlineLevel="0" collapsed="false">
      <c r="A5052" s="2" t="s">
        <v>5068</v>
      </c>
      <c r="B5052" s="0" t="n">
        <v>27.387</v>
      </c>
      <c r="C5052" s="0" t="n">
        <v>0.001</v>
      </c>
      <c r="D5052" s="0" t="n">
        <v>0.046</v>
      </c>
      <c r="E5052" s="0" t="n">
        <v>28.88</v>
      </c>
      <c r="F5052" s="0" t="n">
        <f aca="false">B5052/$I$2</f>
        <v>0.027387</v>
      </c>
    </row>
    <row r="5053" customFormat="false" ht="12.8" hidden="false" customHeight="false" outlineLevel="0" collapsed="false">
      <c r="A5053" s="2" t="s">
        <v>5069</v>
      </c>
      <c r="B5053" s="0" t="n">
        <v>99.956</v>
      </c>
      <c r="C5053" s="0" t="n">
        <v>0.006</v>
      </c>
      <c r="D5053" s="0" t="n">
        <v>0.128</v>
      </c>
      <c r="E5053" s="0" t="n">
        <v>28.99</v>
      </c>
      <c r="F5053" s="0" t="n">
        <f aca="false">B5053/$I$2</f>
        <v>0.099956</v>
      </c>
    </row>
    <row r="5054" customFormat="false" ht="12.8" hidden="false" customHeight="false" outlineLevel="0" collapsed="false">
      <c r="A5054" s="2" t="s">
        <v>5070</v>
      </c>
      <c r="B5054" s="0" t="n">
        <v>181.735</v>
      </c>
      <c r="C5054" s="0" t="n">
        <v>0.014</v>
      </c>
      <c r="D5054" s="0" t="n">
        <v>0.215</v>
      </c>
      <c r="E5054" s="0" t="n">
        <v>29.087</v>
      </c>
      <c r="F5054" s="0" t="n">
        <f aca="false">B5054/$I$2</f>
        <v>0.181735</v>
      </c>
    </row>
    <row r="5055" customFormat="false" ht="12.8" hidden="false" customHeight="false" outlineLevel="0" collapsed="false">
      <c r="A5055" s="2" t="s">
        <v>5071</v>
      </c>
      <c r="B5055" s="0" t="n">
        <v>264.281</v>
      </c>
      <c r="C5055" s="0" t="n">
        <v>0.026</v>
      </c>
      <c r="D5055" s="0" t="n">
        <v>0.301</v>
      </c>
      <c r="E5055" s="0" t="n">
        <v>29.166</v>
      </c>
      <c r="F5055" s="0" t="n">
        <f aca="false">B5055/$I$2</f>
        <v>0.264281</v>
      </c>
    </row>
    <row r="5056" customFormat="false" ht="12.8" hidden="false" customHeight="false" outlineLevel="0" collapsed="false">
      <c r="A5056" s="2" t="s">
        <v>5072</v>
      </c>
      <c r="B5056" s="0" t="n">
        <v>325.298</v>
      </c>
      <c r="C5056" s="0" t="n">
        <v>0.039</v>
      </c>
      <c r="D5056" s="0" t="n">
        <v>0.364</v>
      </c>
      <c r="E5056" s="0" t="n">
        <v>29.185</v>
      </c>
      <c r="F5056" s="0" t="n">
        <f aca="false">B5056/$I$2</f>
        <v>0.325298</v>
      </c>
    </row>
    <row r="5057" customFormat="false" ht="12.8" hidden="false" customHeight="false" outlineLevel="0" collapsed="false">
      <c r="A5057" s="2" t="s">
        <v>5073</v>
      </c>
      <c r="B5057" s="0" t="n">
        <v>347.624</v>
      </c>
      <c r="C5057" s="0" t="n">
        <v>0.042</v>
      </c>
      <c r="D5057" s="0" t="n">
        <v>0.388</v>
      </c>
      <c r="E5057" s="0" t="n">
        <v>29.164</v>
      </c>
      <c r="F5057" s="0" t="n">
        <f aca="false">B5057/$I$2</f>
        <v>0.347624</v>
      </c>
    </row>
    <row r="5058" customFormat="false" ht="12.8" hidden="false" customHeight="false" outlineLevel="0" collapsed="false">
      <c r="A5058" s="2" t="s">
        <v>5074</v>
      </c>
      <c r="B5058" s="0" t="n">
        <v>355.884</v>
      </c>
      <c r="C5058" s="0" t="n">
        <v>0.045</v>
      </c>
      <c r="D5058" s="0" t="n">
        <v>0.396</v>
      </c>
      <c r="E5058" s="0" t="n">
        <v>29.142</v>
      </c>
      <c r="F5058" s="0" t="n">
        <f aca="false">B5058/$I$2</f>
        <v>0.355884</v>
      </c>
    </row>
    <row r="5059" customFormat="false" ht="12.8" hidden="false" customHeight="false" outlineLevel="0" collapsed="false">
      <c r="A5059" s="2" t="s">
        <v>5075</v>
      </c>
      <c r="B5059" s="0" t="n">
        <v>304.033</v>
      </c>
      <c r="C5059" s="0" t="n">
        <v>0.03</v>
      </c>
      <c r="D5059" s="0" t="n">
        <v>0.345</v>
      </c>
      <c r="E5059" s="0" t="n">
        <v>29.116</v>
      </c>
      <c r="F5059" s="0" t="n">
        <f aca="false">B5059/$I$2</f>
        <v>0.304033</v>
      </c>
    </row>
    <row r="5060" customFormat="false" ht="12.8" hidden="false" customHeight="false" outlineLevel="0" collapsed="false">
      <c r="A5060" s="2" t="s">
        <v>5076</v>
      </c>
      <c r="B5060" s="0" t="n">
        <v>239.363</v>
      </c>
      <c r="C5060" s="0" t="n">
        <v>0.019</v>
      </c>
      <c r="D5060" s="0" t="n">
        <v>0.278</v>
      </c>
      <c r="E5060" s="0" t="n">
        <v>29.091</v>
      </c>
      <c r="F5060" s="0" t="n">
        <f aca="false">B5060/$I$2</f>
        <v>0.239363</v>
      </c>
    </row>
    <row r="5061" customFormat="false" ht="12.8" hidden="false" customHeight="false" outlineLevel="0" collapsed="false">
      <c r="A5061" s="2" t="s">
        <v>5077</v>
      </c>
      <c r="B5061" s="0" t="n">
        <v>165.116</v>
      </c>
      <c r="C5061" s="0" t="n">
        <v>0.01</v>
      </c>
      <c r="D5061" s="0" t="n">
        <v>0.199</v>
      </c>
      <c r="E5061" s="0" t="n">
        <v>29.061</v>
      </c>
      <c r="F5061" s="0" t="n">
        <f aca="false">B5061/$I$2</f>
        <v>0.165116</v>
      </c>
    </row>
    <row r="5062" customFormat="false" ht="12.8" hidden="false" customHeight="false" outlineLevel="0" collapsed="false">
      <c r="A5062" s="2" t="s">
        <v>5078</v>
      </c>
      <c r="B5062" s="0" t="n">
        <v>82.833</v>
      </c>
      <c r="C5062" s="0" t="n">
        <v>0.004</v>
      </c>
      <c r="D5062" s="0" t="n">
        <v>0.11</v>
      </c>
      <c r="E5062" s="0" t="n">
        <v>29.013</v>
      </c>
      <c r="F5062" s="0" t="n">
        <f aca="false">B5062/$I$2</f>
        <v>0.082833</v>
      </c>
    </row>
    <row r="5063" customFormat="false" ht="12.8" hidden="false" customHeight="false" outlineLevel="0" collapsed="false">
      <c r="A5063" s="2" t="s">
        <v>5079</v>
      </c>
      <c r="B5063" s="0" t="n">
        <v>20.384</v>
      </c>
      <c r="C5063" s="0" t="n">
        <v>0.001</v>
      </c>
      <c r="D5063" s="0" t="n">
        <v>0.037</v>
      </c>
      <c r="E5063" s="0" t="n">
        <v>28.99</v>
      </c>
      <c r="F5063" s="0" t="n">
        <f aca="false">B5063/$I$2</f>
        <v>0.020384</v>
      </c>
    </row>
    <row r="5064" customFormat="false" ht="12.8" hidden="false" customHeight="false" outlineLevel="0" collapsed="false">
      <c r="A5064" s="2" t="s">
        <v>5080</v>
      </c>
      <c r="B5064" s="0" t="n">
        <v>0</v>
      </c>
      <c r="C5064" s="0" t="n">
        <v>0</v>
      </c>
      <c r="D5064" s="0" t="n">
        <v>0.001</v>
      </c>
      <c r="E5064" s="0" t="n">
        <v>28.951</v>
      </c>
      <c r="F5064" s="0" t="n">
        <f aca="false">B5064/$I$2</f>
        <v>0</v>
      </c>
    </row>
    <row r="5065" customFormat="false" ht="12.8" hidden="false" customHeight="false" outlineLevel="0" collapsed="false">
      <c r="A5065" s="2" t="s">
        <v>5081</v>
      </c>
      <c r="B5065" s="0" t="n">
        <v>0</v>
      </c>
      <c r="C5065" s="0" t="n">
        <v>0</v>
      </c>
      <c r="D5065" s="0" t="n">
        <v>0</v>
      </c>
      <c r="E5065" s="0" t="n">
        <v>28.929</v>
      </c>
      <c r="F5065" s="0" t="n">
        <f aca="false">B5065/$I$2</f>
        <v>0</v>
      </c>
    </row>
    <row r="5066" customFormat="false" ht="12.8" hidden="false" customHeight="false" outlineLevel="0" collapsed="false">
      <c r="A5066" s="2" t="s">
        <v>5082</v>
      </c>
      <c r="B5066" s="0" t="n">
        <v>0</v>
      </c>
      <c r="C5066" s="0" t="n">
        <v>0</v>
      </c>
      <c r="D5066" s="0" t="n">
        <v>0</v>
      </c>
      <c r="E5066" s="0" t="n">
        <v>28.898</v>
      </c>
      <c r="F5066" s="0" t="n">
        <f aca="false">B5066/$I$2</f>
        <v>0</v>
      </c>
    </row>
    <row r="5067" customFormat="false" ht="12.8" hidden="false" customHeight="false" outlineLevel="0" collapsed="false">
      <c r="A5067" s="2" t="s">
        <v>5083</v>
      </c>
      <c r="B5067" s="0" t="n">
        <v>0</v>
      </c>
      <c r="C5067" s="0" t="n">
        <v>0</v>
      </c>
      <c r="D5067" s="0" t="n">
        <v>0</v>
      </c>
      <c r="E5067" s="0" t="n">
        <v>28.862</v>
      </c>
      <c r="F5067" s="0" t="n">
        <f aca="false">B5067/$I$2</f>
        <v>0</v>
      </c>
    </row>
    <row r="5068" customFormat="false" ht="12.8" hidden="false" customHeight="false" outlineLevel="0" collapsed="false">
      <c r="A5068" s="2" t="s">
        <v>5084</v>
      </c>
      <c r="B5068" s="0" t="n">
        <v>0</v>
      </c>
      <c r="C5068" s="0" t="n">
        <v>0</v>
      </c>
      <c r="D5068" s="0" t="n">
        <v>0</v>
      </c>
      <c r="E5068" s="0" t="n">
        <v>28.831</v>
      </c>
      <c r="F5068" s="0" t="n">
        <f aca="false">B5068/$I$2</f>
        <v>0</v>
      </c>
    </row>
    <row r="5069" customFormat="false" ht="12.8" hidden="false" customHeight="false" outlineLevel="0" collapsed="false">
      <c r="A5069" s="2" t="s">
        <v>5085</v>
      </c>
      <c r="B5069" s="0" t="n">
        <v>0</v>
      </c>
      <c r="C5069" s="0" t="n">
        <v>0</v>
      </c>
      <c r="D5069" s="0" t="n">
        <v>0</v>
      </c>
      <c r="E5069" s="0" t="n">
        <v>28.809</v>
      </c>
      <c r="F5069" s="0" t="n">
        <f aca="false">B5069/$I$2</f>
        <v>0</v>
      </c>
    </row>
    <row r="5070" customFormat="false" ht="12.8" hidden="false" customHeight="false" outlineLevel="0" collapsed="false">
      <c r="A5070" s="2" t="s">
        <v>5086</v>
      </c>
      <c r="B5070" s="0" t="n">
        <v>0</v>
      </c>
      <c r="C5070" s="0" t="n">
        <v>0</v>
      </c>
      <c r="D5070" s="0" t="n">
        <v>0</v>
      </c>
      <c r="E5070" s="0" t="n">
        <v>28.799</v>
      </c>
      <c r="F5070" s="0" t="n">
        <f aca="false">B5070/$I$2</f>
        <v>0</v>
      </c>
    </row>
    <row r="5071" customFormat="false" ht="12.8" hidden="false" customHeight="false" outlineLevel="0" collapsed="false">
      <c r="A5071" s="2" t="s">
        <v>5087</v>
      </c>
      <c r="B5071" s="0" t="n">
        <v>0</v>
      </c>
      <c r="C5071" s="0" t="n">
        <v>0</v>
      </c>
      <c r="D5071" s="0" t="n">
        <v>0</v>
      </c>
      <c r="E5071" s="0" t="n">
        <v>28.804</v>
      </c>
      <c r="F5071" s="0" t="n">
        <f aca="false">B5071/$I$2</f>
        <v>0</v>
      </c>
    </row>
    <row r="5072" customFormat="false" ht="12.8" hidden="false" customHeight="false" outlineLevel="0" collapsed="false">
      <c r="A5072" s="2" t="s">
        <v>5088</v>
      </c>
      <c r="B5072" s="0" t="n">
        <v>0</v>
      </c>
      <c r="C5072" s="0" t="n">
        <v>0</v>
      </c>
      <c r="D5072" s="0" t="n">
        <v>0</v>
      </c>
      <c r="E5072" s="0" t="n">
        <v>28.812</v>
      </c>
      <c r="F5072" s="0" t="n">
        <f aca="false">B5072/$I$2</f>
        <v>0</v>
      </c>
    </row>
    <row r="5073" customFormat="false" ht="12.8" hidden="false" customHeight="false" outlineLevel="0" collapsed="false">
      <c r="A5073" s="2" t="s">
        <v>5089</v>
      </c>
      <c r="B5073" s="0" t="n">
        <v>0</v>
      </c>
      <c r="C5073" s="0" t="n">
        <v>0</v>
      </c>
      <c r="D5073" s="0" t="n">
        <v>0</v>
      </c>
      <c r="E5073" s="0" t="n">
        <v>28.866</v>
      </c>
      <c r="F5073" s="0" t="n">
        <f aca="false">B5073/$I$2</f>
        <v>0</v>
      </c>
    </row>
    <row r="5074" customFormat="false" ht="12.8" hidden="false" customHeight="false" outlineLevel="0" collapsed="false">
      <c r="A5074" s="2" t="s">
        <v>5090</v>
      </c>
      <c r="B5074" s="0" t="n">
        <v>0</v>
      </c>
      <c r="C5074" s="0" t="n">
        <v>0</v>
      </c>
      <c r="D5074" s="0" t="n">
        <v>0</v>
      </c>
      <c r="E5074" s="0" t="n">
        <v>28.928</v>
      </c>
      <c r="F5074" s="0" t="n">
        <f aca="false">B5074/$I$2</f>
        <v>0</v>
      </c>
    </row>
    <row r="5075" customFormat="false" ht="12.8" hidden="false" customHeight="false" outlineLevel="0" collapsed="false">
      <c r="A5075" s="2" t="s">
        <v>5091</v>
      </c>
      <c r="B5075" s="0" t="n">
        <v>0</v>
      </c>
      <c r="C5075" s="0" t="n">
        <v>0</v>
      </c>
      <c r="D5075" s="0" t="n">
        <v>0.002</v>
      </c>
      <c r="E5075" s="0" t="n">
        <v>28.918</v>
      </c>
      <c r="F5075" s="0" t="n">
        <f aca="false">B5075/$I$2</f>
        <v>0</v>
      </c>
    </row>
    <row r="5076" customFormat="false" ht="12.8" hidden="false" customHeight="false" outlineLevel="0" collapsed="false">
      <c r="A5076" s="2" t="s">
        <v>5092</v>
      </c>
      <c r="B5076" s="0" t="n">
        <v>29.154</v>
      </c>
      <c r="C5076" s="0" t="n">
        <v>0.001</v>
      </c>
      <c r="D5076" s="0" t="n">
        <v>0.048</v>
      </c>
      <c r="E5076" s="0" t="n">
        <v>28.883</v>
      </c>
      <c r="F5076" s="0" t="n">
        <f aca="false">B5076/$I$2</f>
        <v>0.029154</v>
      </c>
    </row>
    <row r="5077" customFormat="false" ht="12.8" hidden="false" customHeight="false" outlineLevel="0" collapsed="false">
      <c r="A5077" s="2" t="s">
        <v>5093</v>
      </c>
      <c r="B5077" s="0" t="n">
        <v>106.207</v>
      </c>
      <c r="C5077" s="0" t="n">
        <v>0.007</v>
      </c>
      <c r="D5077" s="0" t="n">
        <v>0.133</v>
      </c>
      <c r="E5077" s="0" t="n">
        <v>28.863</v>
      </c>
      <c r="F5077" s="0" t="n">
        <f aca="false">B5077/$I$2</f>
        <v>0.106207</v>
      </c>
    </row>
    <row r="5078" customFormat="false" ht="12.8" hidden="false" customHeight="false" outlineLevel="0" collapsed="false">
      <c r="A5078" s="2" t="s">
        <v>5094</v>
      </c>
      <c r="B5078" s="0" t="n">
        <v>195.503</v>
      </c>
      <c r="C5078" s="0" t="n">
        <v>0.019</v>
      </c>
      <c r="D5078" s="0" t="n">
        <v>0.225</v>
      </c>
      <c r="E5078" s="0" t="n">
        <v>28.833</v>
      </c>
      <c r="F5078" s="0" t="n">
        <f aca="false">B5078/$I$2</f>
        <v>0.195503</v>
      </c>
    </row>
    <row r="5079" customFormat="false" ht="12.8" hidden="false" customHeight="false" outlineLevel="0" collapsed="false">
      <c r="A5079" s="2" t="s">
        <v>5095</v>
      </c>
      <c r="B5079" s="0" t="n">
        <v>285.562</v>
      </c>
      <c r="C5079" s="0" t="n">
        <v>0.039</v>
      </c>
      <c r="D5079" s="0" t="n">
        <v>0.314</v>
      </c>
      <c r="E5079" s="0" t="n">
        <v>28.832</v>
      </c>
      <c r="F5079" s="0" t="n">
        <f aca="false">B5079/$I$2</f>
        <v>0.285562</v>
      </c>
    </row>
    <row r="5080" customFormat="false" ht="12.8" hidden="false" customHeight="false" outlineLevel="0" collapsed="false">
      <c r="A5080" s="2" t="s">
        <v>5096</v>
      </c>
      <c r="B5080" s="0" t="n">
        <v>364.653</v>
      </c>
      <c r="C5080" s="0" t="n">
        <v>0.066</v>
      </c>
      <c r="D5080" s="0" t="n">
        <v>0.385</v>
      </c>
      <c r="E5080" s="0" t="n">
        <v>28.824</v>
      </c>
      <c r="F5080" s="0" t="n">
        <f aca="false">B5080/$I$2</f>
        <v>0.364653</v>
      </c>
    </row>
    <row r="5081" customFormat="false" ht="12.8" hidden="false" customHeight="false" outlineLevel="0" collapsed="false">
      <c r="A5081" s="2" t="s">
        <v>5097</v>
      </c>
      <c r="B5081" s="0" t="n">
        <v>416.713</v>
      </c>
      <c r="C5081" s="0" t="n">
        <v>0.093</v>
      </c>
      <c r="D5081" s="0" t="n">
        <v>0.426</v>
      </c>
      <c r="E5081" s="0" t="n">
        <v>28.873</v>
      </c>
      <c r="F5081" s="0" t="n">
        <f aca="false">B5081/$I$2</f>
        <v>0.416713</v>
      </c>
    </row>
    <row r="5082" customFormat="false" ht="12.8" hidden="false" customHeight="false" outlineLevel="0" collapsed="false">
      <c r="A5082" s="2" t="s">
        <v>5098</v>
      </c>
      <c r="B5082" s="0" t="n">
        <v>434.806</v>
      </c>
      <c r="C5082" s="0" t="n">
        <v>0.111</v>
      </c>
      <c r="D5082" s="0" t="n">
        <v>0.432</v>
      </c>
      <c r="E5082" s="0" t="n">
        <v>28.912</v>
      </c>
      <c r="F5082" s="0" t="n">
        <f aca="false">B5082/$I$2</f>
        <v>0.434806</v>
      </c>
    </row>
    <row r="5083" customFormat="false" ht="12.8" hidden="false" customHeight="false" outlineLevel="0" collapsed="false">
      <c r="A5083" s="2" t="s">
        <v>5099</v>
      </c>
      <c r="B5083" s="0" t="n">
        <v>420.244</v>
      </c>
      <c r="C5083" s="0" t="n">
        <v>0.116</v>
      </c>
      <c r="D5083" s="0" t="n">
        <v>0.408</v>
      </c>
      <c r="E5083" s="0" t="n">
        <v>28.928</v>
      </c>
      <c r="F5083" s="0" t="n">
        <f aca="false">B5083/$I$2</f>
        <v>0.420244</v>
      </c>
    </row>
    <row r="5084" customFormat="false" ht="12.8" hidden="false" customHeight="false" outlineLevel="0" collapsed="false">
      <c r="A5084" s="2" t="s">
        <v>5100</v>
      </c>
      <c r="B5084" s="0" t="n">
        <v>369.27</v>
      </c>
      <c r="C5084" s="0" t="n">
        <v>0.101</v>
      </c>
      <c r="D5084" s="0" t="n">
        <v>0.356</v>
      </c>
      <c r="E5084" s="0" t="n">
        <v>28.919</v>
      </c>
      <c r="F5084" s="0" t="n">
        <f aca="false">B5084/$I$2</f>
        <v>0.36927</v>
      </c>
    </row>
    <row r="5085" customFormat="false" ht="12.8" hidden="false" customHeight="false" outlineLevel="0" collapsed="false">
      <c r="A5085" s="2" t="s">
        <v>5101</v>
      </c>
      <c r="B5085" s="0" t="n">
        <v>269.491</v>
      </c>
      <c r="C5085" s="0" t="n">
        <v>0.058</v>
      </c>
      <c r="D5085" s="0" t="n">
        <v>0.275</v>
      </c>
      <c r="E5085" s="0" t="n">
        <v>28.897</v>
      </c>
      <c r="F5085" s="0" t="n">
        <f aca="false">B5085/$I$2</f>
        <v>0.269491</v>
      </c>
    </row>
    <row r="5086" customFormat="false" ht="12.8" hidden="false" customHeight="false" outlineLevel="0" collapsed="false">
      <c r="A5086" s="2" t="s">
        <v>5102</v>
      </c>
      <c r="B5086" s="0" t="n">
        <v>148.513</v>
      </c>
      <c r="C5086" s="0" t="n">
        <v>0.02</v>
      </c>
      <c r="D5086" s="0" t="n">
        <v>0.169</v>
      </c>
      <c r="E5086" s="0" t="n">
        <v>28.86</v>
      </c>
      <c r="F5086" s="0" t="n">
        <f aca="false">B5086/$I$2</f>
        <v>0.148513</v>
      </c>
    </row>
    <row r="5087" customFormat="false" ht="12.8" hidden="false" customHeight="false" outlineLevel="0" collapsed="false">
      <c r="A5087" s="2" t="s">
        <v>5103</v>
      </c>
      <c r="B5087" s="0" t="n">
        <v>41.1</v>
      </c>
      <c r="C5087" s="0" t="n">
        <v>0.003</v>
      </c>
      <c r="D5087" s="0" t="n">
        <v>0.061</v>
      </c>
      <c r="E5087" s="0" t="n">
        <v>28.817</v>
      </c>
      <c r="F5087" s="0" t="n">
        <f aca="false">B5087/$I$2</f>
        <v>0.0411</v>
      </c>
    </row>
    <row r="5088" customFormat="false" ht="12.8" hidden="false" customHeight="false" outlineLevel="0" collapsed="false">
      <c r="A5088" s="2" t="s">
        <v>5104</v>
      </c>
      <c r="B5088" s="0" t="n">
        <v>0</v>
      </c>
      <c r="C5088" s="0" t="n">
        <v>0</v>
      </c>
      <c r="D5088" s="0" t="n">
        <v>0.002</v>
      </c>
      <c r="E5088" s="0" t="n">
        <v>28.765</v>
      </c>
      <c r="F5088" s="0" t="n">
        <f aca="false">B5088/$I$2</f>
        <v>0</v>
      </c>
    </row>
    <row r="5089" customFormat="false" ht="12.8" hidden="false" customHeight="false" outlineLevel="0" collapsed="false">
      <c r="A5089" s="2" t="s">
        <v>5105</v>
      </c>
      <c r="B5089" s="0" t="n">
        <v>0</v>
      </c>
      <c r="C5089" s="0" t="n">
        <v>0</v>
      </c>
      <c r="D5089" s="0" t="n">
        <v>0</v>
      </c>
      <c r="E5089" s="0" t="n">
        <v>28.74</v>
      </c>
      <c r="F5089" s="0" t="n">
        <f aca="false">B5089/$I$2</f>
        <v>0</v>
      </c>
    </row>
    <row r="5090" customFormat="false" ht="12.8" hidden="false" customHeight="false" outlineLevel="0" collapsed="false">
      <c r="A5090" s="2" t="s">
        <v>5106</v>
      </c>
      <c r="B5090" s="0" t="n">
        <v>0</v>
      </c>
      <c r="C5090" s="0" t="n">
        <v>0</v>
      </c>
      <c r="D5090" s="0" t="n">
        <v>0</v>
      </c>
      <c r="E5090" s="0" t="n">
        <v>28.685</v>
      </c>
      <c r="F5090" s="0" t="n">
        <f aca="false">B5090/$I$2</f>
        <v>0</v>
      </c>
    </row>
    <row r="5091" customFormat="false" ht="12.8" hidden="false" customHeight="false" outlineLevel="0" collapsed="false">
      <c r="A5091" s="2" t="s">
        <v>5107</v>
      </c>
      <c r="B5091" s="0" t="n">
        <v>0</v>
      </c>
      <c r="C5091" s="0" t="n">
        <v>0</v>
      </c>
      <c r="D5091" s="0" t="n">
        <v>0</v>
      </c>
      <c r="E5091" s="0" t="n">
        <v>28.62</v>
      </c>
      <c r="F5091" s="0" t="n">
        <f aca="false">B5091/$I$2</f>
        <v>0</v>
      </c>
    </row>
    <row r="5092" customFormat="false" ht="12.8" hidden="false" customHeight="false" outlineLevel="0" collapsed="false">
      <c r="A5092" s="2" t="s">
        <v>5108</v>
      </c>
      <c r="B5092" s="0" t="n">
        <v>0</v>
      </c>
      <c r="C5092" s="0" t="n">
        <v>0</v>
      </c>
      <c r="D5092" s="0" t="n">
        <v>0</v>
      </c>
      <c r="E5092" s="0" t="n">
        <v>28.535</v>
      </c>
      <c r="F5092" s="0" t="n">
        <f aca="false">B5092/$I$2</f>
        <v>0</v>
      </c>
    </row>
    <row r="5093" customFormat="false" ht="12.8" hidden="false" customHeight="false" outlineLevel="0" collapsed="false">
      <c r="A5093" s="2" t="s">
        <v>5109</v>
      </c>
      <c r="B5093" s="0" t="n">
        <v>0</v>
      </c>
      <c r="C5093" s="0" t="n">
        <v>0</v>
      </c>
      <c r="D5093" s="0" t="n">
        <v>0</v>
      </c>
      <c r="E5093" s="0" t="n">
        <v>28.425</v>
      </c>
      <c r="F5093" s="0" t="n">
        <f aca="false">B5093/$I$2</f>
        <v>0</v>
      </c>
    </row>
    <row r="5094" customFormat="false" ht="12.8" hidden="false" customHeight="false" outlineLevel="0" collapsed="false">
      <c r="A5094" s="2" t="s">
        <v>5110</v>
      </c>
      <c r="B5094" s="0" t="n">
        <v>0</v>
      </c>
      <c r="C5094" s="0" t="n">
        <v>0</v>
      </c>
      <c r="D5094" s="0" t="n">
        <v>0</v>
      </c>
      <c r="E5094" s="0" t="n">
        <v>28.332</v>
      </c>
      <c r="F5094" s="0" t="n">
        <f aca="false">B5094/$I$2</f>
        <v>0</v>
      </c>
    </row>
    <row r="5095" customFormat="false" ht="12.8" hidden="false" customHeight="false" outlineLevel="0" collapsed="false">
      <c r="A5095" s="2" t="s">
        <v>5111</v>
      </c>
      <c r="B5095" s="0" t="n">
        <v>0</v>
      </c>
      <c r="C5095" s="0" t="n">
        <v>0</v>
      </c>
      <c r="D5095" s="0" t="n">
        <v>0</v>
      </c>
      <c r="E5095" s="0" t="n">
        <v>28.268</v>
      </c>
      <c r="F5095" s="0" t="n">
        <f aca="false">B5095/$I$2</f>
        <v>0</v>
      </c>
    </row>
    <row r="5096" customFormat="false" ht="12.8" hidden="false" customHeight="false" outlineLevel="0" collapsed="false">
      <c r="A5096" s="2" t="s">
        <v>5112</v>
      </c>
      <c r="B5096" s="0" t="n">
        <v>0</v>
      </c>
      <c r="C5096" s="0" t="n">
        <v>0</v>
      </c>
      <c r="D5096" s="0" t="n">
        <v>0</v>
      </c>
      <c r="E5096" s="0" t="n">
        <v>28.25</v>
      </c>
      <c r="F5096" s="0" t="n">
        <f aca="false">B5096/$I$2</f>
        <v>0</v>
      </c>
    </row>
    <row r="5097" customFormat="false" ht="12.8" hidden="false" customHeight="false" outlineLevel="0" collapsed="false">
      <c r="A5097" s="2" t="s">
        <v>5113</v>
      </c>
      <c r="B5097" s="0" t="n">
        <v>0</v>
      </c>
      <c r="C5097" s="0" t="n">
        <v>0</v>
      </c>
      <c r="D5097" s="0" t="n">
        <v>0</v>
      </c>
      <c r="E5097" s="0" t="n">
        <v>28.255</v>
      </c>
      <c r="F5097" s="0" t="n">
        <f aca="false">B5097/$I$2</f>
        <v>0</v>
      </c>
    </row>
    <row r="5098" customFormat="false" ht="12.8" hidden="false" customHeight="false" outlineLevel="0" collapsed="false">
      <c r="A5098" s="2" t="s">
        <v>5114</v>
      </c>
      <c r="B5098" s="0" t="n">
        <v>0</v>
      </c>
      <c r="C5098" s="0" t="n">
        <v>0</v>
      </c>
      <c r="D5098" s="0" t="n">
        <v>0</v>
      </c>
      <c r="E5098" s="0" t="n">
        <v>28.273</v>
      </c>
      <c r="F5098" s="0" t="n">
        <f aca="false">B5098/$I$2</f>
        <v>0</v>
      </c>
    </row>
    <row r="5099" customFormat="false" ht="12.8" hidden="false" customHeight="false" outlineLevel="0" collapsed="false">
      <c r="A5099" s="2" t="s">
        <v>5115</v>
      </c>
      <c r="B5099" s="0" t="n">
        <v>0</v>
      </c>
      <c r="C5099" s="0" t="n">
        <v>0</v>
      </c>
      <c r="D5099" s="0" t="n">
        <v>0.002</v>
      </c>
      <c r="E5099" s="0" t="n">
        <v>28.31</v>
      </c>
      <c r="F5099" s="0" t="n">
        <f aca="false">B5099/$I$2</f>
        <v>0</v>
      </c>
    </row>
    <row r="5100" customFormat="false" ht="12.8" hidden="false" customHeight="false" outlineLevel="0" collapsed="false">
      <c r="A5100" s="2" t="s">
        <v>5116</v>
      </c>
      <c r="B5100" s="0" t="n">
        <v>41.561</v>
      </c>
      <c r="C5100" s="0" t="n">
        <v>0.003</v>
      </c>
      <c r="D5100" s="0" t="n">
        <v>0.061</v>
      </c>
      <c r="E5100" s="0" t="n">
        <v>28.394</v>
      </c>
      <c r="F5100" s="0" t="n">
        <f aca="false">B5100/$I$2</f>
        <v>0.041561</v>
      </c>
    </row>
    <row r="5101" customFormat="false" ht="12.8" hidden="false" customHeight="false" outlineLevel="0" collapsed="false">
      <c r="A5101" s="2" t="s">
        <v>5117</v>
      </c>
      <c r="B5101" s="0" t="n">
        <v>138.157</v>
      </c>
      <c r="C5101" s="0" t="n">
        <v>0.017</v>
      </c>
      <c r="D5101" s="0" t="n">
        <v>0.161</v>
      </c>
      <c r="E5101" s="0" t="n">
        <v>28.505</v>
      </c>
      <c r="F5101" s="0" t="n">
        <f aca="false">B5101/$I$2</f>
        <v>0.138157</v>
      </c>
    </row>
    <row r="5102" customFormat="false" ht="12.8" hidden="false" customHeight="false" outlineLevel="0" collapsed="false">
      <c r="A5102" s="2" t="s">
        <v>5118</v>
      </c>
      <c r="B5102" s="0" t="n">
        <v>250.936</v>
      </c>
      <c r="C5102" s="0" t="n">
        <v>0.047</v>
      </c>
      <c r="D5102" s="0" t="n">
        <v>0.263</v>
      </c>
      <c r="E5102" s="0" t="n">
        <v>28.603</v>
      </c>
      <c r="F5102" s="0" t="n">
        <f aca="false">B5102/$I$2</f>
        <v>0.250936</v>
      </c>
    </row>
    <row r="5103" customFormat="false" ht="12.8" hidden="false" customHeight="false" outlineLevel="0" collapsed="false">
      <c r="A5103" s="2" t="s">
        <v>5119</v>
      </c>
      <c r="B5103" s="0" t="n">
        <v>355.288</v>
      </c>
      <c r="C5103" s="0" t="n">
        <v>0.091</v>
      </c>
      <c r="D5103" s="0" t="n">
        <v>0.348</v>
      </c>
      <c r="E5103" s="0" t="n">
        <v>28.719</v>
      </c>
      <c r="F5103" s="0" t="n">
        <f aca="false">B5103/$I$2</f>
        <v>0.355288</v>
      </c>
    </row>
    <row r="5104" customFormat="false" ht="12.8" hidden="false" customHeight="false" outlineLevel="0" collapsed="false">
      <c r="A5104" s="2" t="s">
        <v>5120</v>
      </c>
      <c r="B5104" s="0" t="n">
        <v>433.968</v>
      </c>
      <c r="C5104" s="0" t="n">
        <v>0.138</v>
      </c>
      <c r="D5104" s="0" t="n">
        <v>0.403</v>
      </c>
      <c r="E5104" s="0" t="n">
        <v>28.811</v>
      </c>
      <c r="F5104" s="0" t="n">
        <f aca="false">B5104/$I$2</f>
        <v>0.433968</v>
      </c>
    </row>
    <row r="5105" customFormat="false" ht="12.8" hidden="false" customHeight="false" outlineLevel="0" collapsed="false">
      <c r="A5105" s="2" t="s">
        <v>5121</v>
      </c>
      <c r="B5105" s="0" t="n">
        <v>484.595</v>
      </c>
      <c r="C5105" s="0" t="n">
        <v>0.181</v>
      </c>
      <c r="D5105" s="0" t="n">
        <v>0.429</v>
      </c>
      <c r="E5105" s="0" t="n">
        <v>28.905</v>
      </c>
      <c r="F5105" s="0" t="n">
        <f aca="false">B5105/$I$2</f>
        <v>0.484595</v>
      </c>
    </row>
    <row r="5106" customFormat="false" ht="12.8" hidden="false" customHeight="false" outlineLevel="0" collapsed="false">
      <c r="A5106" s="2" t="s">
        <v>5122</v>
      </c>
      <c r="B5106" s="0" t="n">
        <v>495.909</v>
      </c>
      <c r="C5106" s="0" t="n">
        <v>0.198</v>
      </c>
      <c r="D5106" s="0" t="n">
        <v>0.428</v>
      </c>
      <c r="E5106" s="0" t="n">
        <v>28.964</v>
      </c>
      <c r="F5106" s="0" t="n">
        <f aca="false">B5106/$I$2</f>
        <v>0.495909</v>
      </c>
    </row>
    <row r="5107" customFormat="false" ht="12.8" hidden="false" customHeight="false" outlineLevel="0" collapsed="false">
      <c r="A5107" s="2" t="s">
        <v>5123</v>
      </c>
      <c r="B5107" s="0" t="n">
        <v>446.871</v>
      </c>
      <c r="C5107" s="0" t="n">
        <v>0.156</v>
      </c>
      <c r="D5107" s="0" t="n">
        <v>0.403</v>
      </c>
      <c r="E5107" s="0" t="n">
        <v>28.968</v>
      </c>
      <c r="F5107" s="0" t="n">
        <f aca="false">B5107/$I$2</f>
        <v>0.446871</v>
      </c>
    </row>
    <row r="5108" customFormat="false" ht="12.8" hidden="false" customHeight="false" outlineLevel="0" collapsed="false">
      <c r="A5108" s="2" t="s">
        <v>5124</v>
      </c>
      <c r="B5108" s="0" t="n">
        <v>366.087</v>
      </c>
      <c r="C5108" s="0" t="n">
        <v>0.101</v>
      </c>
      <c r="D5108" s="0" t="n">
        <v>0.352</v>
      </c>
      <c r="E5108" s="0" t="n">
        <v>28.939</v>
      </c>
      <c r="F5108" s="0" t="n">
        <f aca="false">B5108/$I$2</f>
        <v>0.366087</v>
      </c>
    </row>
    <row r="5109" customFormat="false" ht="12.8" hidden="false" customHeight="false" outlineLevel="0" collapsed="false">
      <c r="A5109" s="2" t="s">
        <v>5125</v>
      </c>
      <c r="B5109" s="0" t="n">
        <v>240.137</v>
      </c>
      <c r="C5109" s="0" t="n">
        <v>0.04</v>
      </c>
      <c r="D5109" s="0" t="n">
        <v>0.257</v>
      </c>
      <c r="E5109" s="0" t="n">
        <v>28.894</v>
      </c>
      <c r="F5109" s="0" t="n">
        <f aca="false">B5109/$I$2</f>
        <v>0.240137</v>
      </c>
    </row>
    <row r="5110" customFormat="false" ht="12.8" hidden="false" customHeight="false" outlineLevel="0" collapsed="false">
      <c r="A5110" s="2" t="s">
        <v>5126</v>
      </c>
      <c r="B5110" s="0" t="n">
        <v>129.197</v>
      </c>
      <c r="C5110" s="0" t="n">
        <v>0.014</v>
      </c>
      <c r="D5110" s="0" t="n">
        <v>0.153</v>
      </c>
      <c r="E5110" s="0" t="n">
        <v>28.821</v>
      </c>
      <c r="F5110" s="0" t="n">
        <f aca="false">B5110/$I$2</f>
        <v>0.129197</v>
      </c>
    </row>
    <row r="5111" customFormat="false" ht="12.8" hidden="false" customHeight="false" outlineLevel="0" collapsed="false">
      <c r="A5111" s="2" t="s">
        <v>5127</v>
      </c>
      <c r="B5111" s="0" t="n">
        <v>32.535</v>
      </c>
      <c r="C5111" s="0" t="n">
        <v>0.002</v>
      </c>
      <c r="D5111" s="0" t="n">
        <v>0.051</v>
      </c>
      <c r="E5111" s="0" t="n">
        <v>28.726</v>
      </c>
      <c r="F5111" s="0" t="n">
        <f aca="false">B5111/$I$2</f>
        <v>0.032535</v>
      </c>
    </row>
    <row r="5112" customFormat="false" ht="12.8" hidden="false" customHeight="false" outlineLevel="0" collapsed="false">
      <c r="A5112" s="2" t="s">
        <v>5128</v>
      </c>
      <c r="B5112" s="0" t="n">
        <v>0</v>
      </c>
      <c r="C5112" s="0" t="n">
        <v>0</v>
      </c>
      <c r="D5112" s="0" t="n">
        <v>0.001</v>
      </c>
      <c r="E5112" s="0" t="n">
        <v>28.61</v>
      </c>
      <c r="F5112" s="0" t="n">
        <f aca="false">B5112/$I$2</f>
        <v>0</v>
      </c>
    </row>
    <row r="5113" customFormat="false" ht="12.8" hidden="false" customHeight="false" outlineLevel="0" collapsed="false">
      <c r="A5113" s="2" t="s">
        <v>5129</v>
      </c>
      <c r="B5113" s="0" t="n">
        <v>0</v>
      </c>
      <c r="C5113" s="0" t="n">
        <v>0</v>
      </c>
      <c r="D5113" s="0" t="n">
        <v>0</v>
      </c>
      <c r="E5113" s="0" t="n">
        <v>28.539</v>
      </c>
      <c r="F5113" s="0" t="n">
        <f aca="false">B5113/$I$2</f>
        <v>0</v>
      </c>
    </row>
    <row r="5114" customFormat="false" ht="12.8" hidden="false" customHeight="false" outlineLevel="0" collapsed="false">
      <c r="A5114" s="2" t="s">
        <v>5130</v>
      </c>
      <c r="B5114" s="0" t="n">
        <v>0</v>
      </c>
      <c r="C5114" s="0" t="n">
        <v>0</v>
      </c>
      <c r="D5114" s="0" t="n">
        <v>0</v>
      </c>
      <c r="E5114" s="0" t="n">
        <v>28.476</v>
      </c>
      <c r="F5114" s="0" t="n">
        <f aca="false">B5114/$I$2</f>
        <v>0</v>
      </c>
    </row>
    <row r="5115" customFormat="false" ht="12.8" hidden="false" customHeight="false" outlineLevel="0" collapsed="false">
      <c r="A5115" s="2" t="s">
        <v>5131</v>
      </c>
      <c r="B5115" s="0" t="n">
        <v>0</v>
      </c>
      <c r="C5115" s="0" t="n">
        <v>0</v>
      </c>
      <c r="D5115" s="0" t="n">
        <v>0</v>
      </c>
      <c r="E5115" s="0" t="n">
        <v>28.428</v>
      </c>
      <c r="F5115" s="0" t="n">
        <f aca="false">B5115/$I$2</f>
        <v>0</v>
      </c>
    </row>
    <row r="5116" customFormat="false" ht="12.8" hidden="false" customHeight="false" outlineLevel="0" collapsed="false">
      <c r="A5116" s="2" t="s">
        <v>5132</v>
      </c>
      <c r="B5116" s="0" t="n">
        <v>0</v>
      </c>
      <c r="C5116" s="0" t="n">
        <v>0</v>
      </c>
      <c r="D5116" s="0" t="n">
        <v>0</v>
      </c>
      <c r="E5116" s="0" t="n">
        <v>28.376</v>
      </c>
      <c r="F5116" s="0" t="n">
        <f aca="false">B5116/$I$2</f>
        <v>0</v>
      </c>
    </row>
    <row r="5117" customFormat="false" ht="12.8" hidden="false" customHeight="false" outlineLevel="0" collapsed="false">
      <c r="A5117" s="2" t="s">
        <v>5133</v>
      </c>
      <c r="B5117" s="0" t="n">
        <v>0</v>
      </c>
      <c r="C5117" s="0" t="n">
        <v>0</v>
      </c>
      <c r="D5117" s="0" t="n">
        <v>0</v>
      </c>
      <c r="E5117" s="0" t="n">
        <v>28.312</v>
      </c>
      <c r="F5117" s="0" t="n">
        <f aca="false">B5117/$I$2</f>
        <v>0</v>
      </c>
    </row>
    <row r="5118" customFormat="false" ht="12.8" hidden="false" customHeight="false" outlineLevel="0" collapsed="false">
      <c r="A5118" s="2" t="s">
        <v>5134</v>
      </c>
      <c r="B5118" s="0" t="n">
        <v>0</v>
      </c>
      <c r="C5118" s="0" t="n">
        <v>0</v>
      </c>
      <c r="D5118" s="0" t="n">
        <v>0</v>
      </c>
      <c r="E5118" s="0" t="n">
        <v>28.284</v>
      </c>
      <c r="F5118" s="0" t="n">
        <f aca="false">B5118/$I$2</f>
        <v>0</v>
      </c>
    </row>
    <row r="5119" customFormat="false" ht="12.8" hidden="false" customHeight="false" outlineLevel="0" collapsed="false">
      <c r="A5119" s="2" t="s">
        <v>5135</v>
      </c>
      <c r="B5119" s="0" t="n">
        <v>0</v>
      </c>
      <c r="C5119" s="0" t="n">
        <v>0</v>
      </c>
      <c r="D5119" s="0" t="n">
        <v>0</v>
      </c>
      <c r="E5119" s="0" t="n">
        <v>28.3</v>
      </c>
      <c r="F5119" s="0" t="n">
        <f aca="false">B5119/$I$2</f>
        <v>0</v>
      </c>
    </row>
    <row r="5120" customFormat="false" ht="12.8" hidden="false" customHeight="false" outlineLevel="0" collapsed="false">
      <c r="A5120" s="2" t="s">
        <v>5136</v>
      </c>
      <c r="B5120" s="0" t="n">
        <v>0</v>
      </c>
      <c r="C5120" s="0" t="n">
        <v>0</v>
      </c>
      <c r="D5120" s="0" t="n">
        <v>0</v>
      </c>
      <c r="E5120" s="0" t="n">
        <v>28.364</v>
      </c>
      <c r="F5120" s="0" t="n">
        <f aca="false">B5120/$I$2</f>
        <v>0</v>
      </c>
    </row>
    <row r="5121" customFormat="false" ht="12.8" hidden="false" customHeight="false" outlineLevel="0" collapsed="false">
      <c r="A5121" s="2" t="s">
        <v>5137</v>
      </c>
      <c r="B5121" s="0" t="n">
        <v>0</v>
      </c>
      <c r="C5121" s="0" t="n">
        <v>0</v>
      </c>
      <c r="D5121" s="0" t="n">
        <v>0</v>
      </c>
      <c r="E5121" s="0" t="n">
        <v>28.435</v>
      </c>
      <c r="F5121" s="0" t="n">
        <f aca="false">B5121/$I$2</f>
        <v>0</v>
      </c>
    </row>
    <row r="5122" customFormat="false" ht="12.8" hidden="false" customHeight="false" outlineLevel="0" collapsed="false">
      <c r="A5122" s="2" t="s">
        <v>5138</v>
      </c>
      <c r="B5122" s="0" t="n">
        <v>0</v>
      </c>
      <c r="C5122" s="0" t="n">
        <v>0</v>
      </c>
      <c r="D5122" s="0" t="n">
        <v>0</v>
      </c>
      <c r="E5122" s="0" t="n">
        <v>28.474</v>
      </c>
      <c r="F5122" s="0" t="n">
        <f aca="false">B5122/$I$2</f>
        <v>0</v>
      </c>
    </row>
    <row r="5123" customFormat="false" ht="12.8" hidden="false" customHeight="false" outlineLevel="0" collapsed="false">
      <c r="A5123" s="2" t="s">
        <v>5139</v>
      </c>
      <c r="B5123" s="0" t="n">
        <v>0</v>
      </c>
      <c r="C5123" s="0" t="n">
        <v>0</v>
      </c>
      <c r="D5123" s="0" t="n">
        <v>0.002</v>
      </c>
      <c r="E5123" s="0" t="n">
        <v>28.511</v>
      </c>
      <c r="F5123" s="0" t="n">
        <f aca="false">B5123/$I$2</f>
        <v>0</v>
      </c>
    </row>
    <row r="5124" customFormat="false" ht="12.8" hidden="false" customHeight="false" outlineLevel="0" collapsed="false">
      <c r="A5124" s="2" t="s">
        <v>5140</v>
      </c>
      <c r="B5124" s="0" t="n">
        <v>42.471</v>
      </c>
      <c r="C5124" s="0" t="n">
        <v>0.003</v>
      </c>
      <c r="D5124" s="0" t="n">
        <v>0.062</v>
      </c>
      <c r="E5124" s="0" t="n">
        <v>28.585</v>
      </c>
      <c r="F5124" s="0" t="n">
        <f aca="false">B5124/$I$2</f>
        <v>0.042471</v>
      </c>
    </row>
    <row r="5125" customFormat="false" ht="12.8" hidden="false" customHeight="false" outlineLevel="0" collapsed="false">
      <c r="A5125" s="2" t="s">
        <v>5141</v>
      </c>
      <c r="B5125" s="0" t="n">
        <v>148.767</v>
      </c>
      <c r="C5125" s="0" t="n">
        <v>0.025</v>
      </c>
      <c r="D5125" s="0" t="n">
        <v>0.165</v>
      </c>
      <c r="E5125" s="0" t="n">
        <v>28.683</v>
      </c>
      <c r="F5125" s="0" t="n">
        <f aca="false">B5125/$I$2</f>
        <v>0.148767</v>
      </c>
    </row>
    <row r="5126" customFormat="false" ht="12.8" hidden="false" customHeight="false" outlineLevel="0" collapsed="false">
      <c r="A5126" s="2" t="s">
        <v>5142</v>
      </c>
      <c r="B5126" s="0" t="n">
        <v>271.426</v>
      </c>
      <c r="C5126" s="0" t="n">
        <v>0.072</v>
      </c>
      <c r="D5126" s="0" t="n">
        <v>0.263</v>
      </c>
      <c r="E5126" s="0" t="n">
        <v>28.786</v>
      </c>
      <c r="F5126" s="0" t="n">
        <f aca="false">B5126/$I$2</f>
        <v>0.271426</v>
      </c>
    </row>
    <row r="5127" customFormat="false" ht="12.8" hidden="false" customHeight="false" outlineLevel="0" collapsed="false">
      <c r="A5127" s="2" t="s">
        <v>5143</v>
      </c>
      <c r="B5127" s="0" t="n">
        <v>391.921</v>
      </c>
      <c r="C5127" s="0" t="n">
        <v>0.154</v>
      </c>
      <c r="D5127" s="0" t="n">
        <v>0.333</v>
      </c>
      <c r="E5127" s="0" t="n">
        <v>28.88</v>
      </c>
      <c r="F5127" s="0" t="n">
        <f aca="false">B5127/$I$2</f>
        <v>0.391921</v>
      </c>
    </row>
    <row r="5128" customFormat="false" ht="12.8" hidden="false" customHeight="false" outlineLevel="0" collapsed="false">
      <c r="A5128" s="2" t="s">
        <v>5144</v>
      </c>
      <c r="B5128" s="0" t="n">
        <v>498.511</v>
      </c>
      <c r="C5128" s="0" t="n">
        <v>0.272</v>
      </c>
      <c r="D5128" s="0" t="n">
        <v>0.357</v>
      </c>
      <c r="E5128" s="0" t="n">
        <v>28.943</v>
      </c>
      <c r="F5128" s="0" t="n">
        <f aca="false">B5128/$I$2</f>
        <v>0.498511</v>
      </c>
    </row>
    <row r="5129" customFormat="false" ht="12.8" hidden="false" customHeight="false" outlineLevel="0" collapsed="false">
      <c r="A5129" s="2" t="s">
        <v>5145</v>
      </c>
      <c r="B5129" s="0" t="n">
        <v>572.772</v>
      </c>
      <c r="C5129" s="0" t="n">
        <v>0.395</v>
      </c>
      <c r="D5129" s="0" t="n">
        <v>0.34</v>
      </c>
      <c r="E5129" s="0" t="n">
        <v>28.982</v>
      </c>
      <c r="F5129" s="0" t="n">
        <f aca="false">B5129/$I$2</f>
        <v>0.572772</v>
      </c>
    </row>
    <row r="5130" customFormat="false" ht="12.8" hidden="false" customHeight="false" outlineLevel="0" collapsed="false">
      <c r="A5130" s="2" t="s">
        <v>5146</v>
      </c>
      <c r="B5130" s="0" t="n">
        <v>605.548</v>
      </c>
      <c r="C5130" s="0" t="n">
        <v>0.48</v>
      </c>
      <c r="D5130" s="0" t="n">
        <v>0.303</v>
      </c>
      <c r="E5130" s="0" t="n">
        <v>29.006</v>
      </c>
      <c r="F5130" s="0" t="n">
        <f aca="false">B5130/$I$2</f>
        <v>0.605548</v>
      </c>
    </row>
    <row r="5131" customFormat="false" ht="12.8" hidden="false" customHeight="false" outlineLevel="0" collapsed="false">
      <c r="A5131" s="2" t="s">
        <v>5147</v>
      </c>
      <c r="B5131" s="0" t="n">
        <v>559.929</v>
      </c>
      <c r="C5131" s="0" t="n">
        <v>0.423</v>
      </c>
      <c r="D5131" s="0" t="n">
        <v>0.293</v>
      </c>
      <c r="E5131" s="0" t="n">
        <v>29.007</v>
      </c>
      <c r="F5131" s="0" t="n">
        <f aca="false">B5131/$I$2</f>
        <v>0.559929</v>
      </c>
    </row>
    <row r="5132" customFormat="false" ht="12.8" hidden="false" customHeight="false" outlineLevel="0" collapsed="false">
      <c r="A5132" s="2" t="s">
        <v>5148</v>
      </c>
      <c r="B5132" s="0" t="n">
        <v>474.017</v>
      </c>
      <c r="C5132" s="0" t="n">
        <v>0.322</v>
      </c>
      <c r="D5132" s="0" t="n">
        <v>0.274</v>
      </c>
      <c r="E5132" s="0" t="n">
        <v>29.013</v>
      </c>
      <c r="F5132" s="0" t="n">
        <f aca="false">B5132/$I$2</f>
        <v>0.474017</v>
      </c>
    </row>
    <row r="5133" customFormat="false" ht="12.8" hidden="false" customHeight="false" outlineLevel="0" collapsed="false">
      <c r="A5133" s="2" t="s">
        <v>5149</v>
      </c>
      <c r="B5133" s="0" t="n">
        <v>356.388</v>
      </c>
      <c r="C5133" s="0" t="n">
        <v>0.206</v>
      </c>
      <c r="D5133" s="0" t="n">
        <v>0.235</v>
      </c>
      <c r="E5133" s="0" t="n">
        <v>29.011</v>
      </c>
      <c r="F5133" s="0" t="n">
        <f aca="false">B5133/$I$2</f>
        <v>0.356388</v>
      </c>
    </row>
    <row r="5134" customFormat="false" ht="12.8" hidden="false" customHeight="false" outlineLevel="0" collapsed="false">
      <c r="A5134" s="2" t="s">
        <v>5150</v>
      </c>
      <c r="B5134" s="0" t="n">
        <v>199.86</v>
      </c>
      <c r="C5134" s="0" t="n">
        <v>0.074</v>
      </c>
      <c r="D5134" s="0" t="n">
        <v>0.176</v>
      </c>
      <c r="E5134" s="0" t="n">
        <v>28.98</v>
      </c>
      <c r="F5134" s="0" t="n">
        <f aca="false">B5134/$I$2</f>
        <v>0.19986</v>
      </c>
    </row>
    <row r="5135" customFormat="false" ht="12.8" hidden="false" customHeight="false" outlineLevel="0" collapsed="false">
      <c r="A5135" s="2" t="s">
        <v>5151</v>
      </c>
      <c r="B5135" s="0" t="n">
        <v>57.159</v>
      </c>
      <c r="C5135" s="0" t="n">
        <v>0.009</v>
      </c>
      <c r="D5135" s="0" t="n">
        <v>0.074</v>
      </c>
      <c r="E5135" s="0" t="n">
        <v>28.922</v>
      </c>
      <c r="F5135" s="0" t="n">
        <f aca="false">B5135/$I$2</f>
        <v>0.057159</v>
      </c>
    </row>
    <row r="5136" customFormat="false" ht="12.8" hidden="false" customHeight="false" outlineLevel="0" collapsed="false">
      <c r="A5136" s="2" t="s">
        <v>5152</v>
      </c>
      <c r="B5136" s="0" t="n">
        <v>0</v>
      </c>
      <c r="C5136" s="0" t="n">
        <v>0</v>
      </c>
      <c r="D5136" s="0" t="n">
        <v>0.002</v>
      </c>
      <c r="E5136" s="0" t="n">
        <v>28.823</v>
      </c>
      <c r="F5136" s="0" t="n">
        <f aca="false">B5136/$I$2</f>
        <v>0</v>
      </c>
    </row>
    <row r="5137" customFormat="false" ht="12.8" hidden="false" customHeight="false" outlineLevel="0" collapsed="false">
      <c r="A5137" s="2" t="s">
        <v>5153</v>
      </c>
      <c r="B5137" s="0" t="n">
        <v>0</v>
      </c>
      <c r="C5137" s="0" t="n">
        <v>0</v>
      </c>
      <c r="D5137" s="0" t="n">
        <v>0</v>
      </c>
      <c r="E5137" s="0" t="n">
        <v>28.786</v>
      </c>
      <c r="F5137" s="0" t="n">
        <f aca="false">B5137/$I$2</f>
        <v>0</v>
      </c>
    </row>
    <row r="5138" customFormat="false" ht="12.8" hidden="false" customHeight="false" outlineLevel="0" collapsed="false">
      <c r="A5138" s="2" t="s">
        <v>5154</v>
      </c>
      <c r="B5138" s="0" t="n">
        <v>0</v>
      </c>
      <c r="C5138" s="0" t="n">
        <v>0</v>
      </c>
      <c r="D5138" s="0" t="n">
        <v>0</v>
      </c>
      <c r="E5138" s="0" t="n">
        <v>28.762</v>
      </c>
      <c r="F5138" s="0" t="n">
        <f aca="false">B5138/$I$2</f>
        <v>0</v>
      </c>
    </row>
    <row r="5139" customFormat="false" ht="12.8" hidden="false" customHeight="false" outlineLevel="0" collapsed="false">
      <c r="A5139" s="2" t="s">
        <v>5155</v>
      </c>
      <c r="B5139" s="0" t="n">
        <v>0</v>
      </c>
      <c r="C5139" s="0" t="n">
        <v>0</v>
      </c>
      <c r="D5139" s="0" t="n">
        <v>0</v>
      </c>
      <c r="E5139" s="0" t="n">
        <v>28.739</v>
      </c>
      <c r="F5139" s="0" t="n">
        <f aca="false">B5139/$I$2</f>
        <v>0</v>
      </c>
    </row>
    <row r="5140" customFormat="false" ht="12.8" hidden="false" customHeight="false" outlineLevel="0" collapsed="false">
      <c r="A5140" s="2" t="s">
        <v>5156</v>
      </c>
      <c r="B5140" s="0" t="n">
        <v>0</v>
      </c>
      <c r="C5140" s="0" t="n">
        <v>0</v>
      </c>
      <c r="D5140" s="0" t="n">
        <v>0</v>
      </c>
      <c r="E5140" s="0" t="n">
        <v>28.706</v>
      </c>
      <c r="F5140" s="0" t="n">
        <f aca="false">B5140/$I$2</f>
        <v>0</v>
      </c>
    </row>
    <row r="5141" customFormat="false" ht="12.8" hidden="false" customHeight="false" outlineLevel="0" collapsed="false">
      <c r="A5141" s="2" t="s">
        <v>5157</v>
      </c>
      <c r="B5141" s="0" t="n">
        <v>0</v>
      </c>
      <c r="C5141" s="0" t="n">
        <v>0</v>
      </c>
      <c r="D5141" s="0" t="n">
        <v>0</v>
      </c>
      <c r="E5141" s="0" t="n">
        <v>28.658</v>
      </c>
      <c r="F5141" s="0" t="n">
        <f aca="false">B5141/$I$2</f>
        <v>0</v>
      </c>
    </row>
    <row r="5142" customFormat="false" ht="12.8" hidden="false" customHeight="false" outlineLevel="0" collapsed="false">
      <c r="A5142" s="2" t="s">
        <v>5158</v>
      </c>
      <c r="B5142" s="0" t="n">
        <v>0</v>
      </c>
      <c r="C5142" s="0" t="n">
        <v>0</v>
      </c>
      <c r="D5142" s="0" t="n">
        <v>0</v>
      </c>
      <c r="E5142" s="0" t="n">
        <v>28.618</v>
      </c>
      <c r="F5142" s="0" t="n">
        <f aca="false">B5142/$I$2</f>
        <v>0</v>
      </c>
    </row>
    <row r="5143" customFormat="false" ht="12.8" hidden="false" customHeight="false" outlineLevel="0" collapsed="false">
      <c r="A5143" s="2" t="s">
        <v>5159</v>
      </c>
      <c r="B5143" s="0" t="n">
        <v>0</v>
      </c>
      <c r="C5143" s="0" t="n">
        <v>0</v>
      </c>
      <c r="D5143" s="0" t="n">
        <v>0</v>
      </c>
      <c r="E5143" s="0" t="n">
        <v>28.582</v>
      </c>
      <c r="F5143" s="0" t="n">
        <f aca="false">B5143/$I$2</f>
        <v>0</v>
      </c>
    </row>
    <row r="5144" customFormat="false" ht="12.8" hidden="false" customHeight="false" outlineLevel="0" collapsed="false">
      <c r="A5144" s="2" t="s">
        <v>5160</v>
      </c>
      <c r="B5144" s="0" t="n">
        <v>0</v>
      </c>
      <c r="C5144" s="0" t="n">
        <v>0</v>
      </c>
      <c r="D5144" s="0" t="n">
        <v>0</v>
      </c>
      <c r="E5144" s="0" t="n">
        <v>28.576</v>
      </c>
      <c r="F5144" s="0" t="n">
        <f aca="false">B5144/$I$2</f>
        <v>0</v>
      </c>
    </row>
    <row r="5145" customFormat="false" ht="12.8" hidden="false" customHeight="false" outlineLevel="0" collapsed="false">
      <c r="A5145" s="2" t="s">
        <v>5161</v>
      </c>
      <c r="B5145" s="0" t="n">
        <v>0</v>
      </c>
      <c r="C5145" s="0" t="n">
        <v>0</v>
      </c>
      <c r="D5145" s="0" t="n">
        <v>0</v>
      </c>
      <c r="E5145" s="0" t="n">
        <v>28.589</v>
      </c>
      <c r="F5145" s="0" t="n">
        <f aca="false">B5145/$I$2</f>
        <v>0</v>
      </c>
    </row>
    <row r="5146" customFormat="false" ht="12.8" hidden="false" customHeight="false" outlineLevel="0" collapsed="false">
      <c r="A5146" s="2" t="s">
        <v>5162</v>
      </c>
      <c r="B5146" s="0" t="n">
        <v>0</v>
      </c>
      <c r="C5146" s="0" t="n">
        <v>0</v>
      </c>
      <c r="D5146" s="0" t="n">
        <v>0</v>
      </c>
      <c r="E5146" s="0" t="n">
        <v>28.635</v>
      </c>
      <c r="F5146" s="0" t="n">
        <f aca="false">B5146/$I$2</f>
        <v>0</v>
      </c>
    </row>
    <row r="5147" customFormat="false" ht="12.8" hidden="false" customHeight="false" outlineLevel="0" collapsed="false">
      <c r="A5147" s="2" t="s">
        <v>5163</v>
      </c>
      <c r="B5147" s="0" t="n">
        <v>0</v>
      </c>
      <c r="C5147" s="0" t="n">
        <v>0</v>
      </c>
      <c r="D5147" s="0" t="n">
        <v>0.002</v>
      </c>
      <c r="E5147" s="0" t="n">
        <v>28.667</v>
      </c>
      <c r="F5147" s="0" t="n">
        <f aca="false">B5147/$I$2</f>
        <v>0</v>
      </c>
    </row>
    <row r="5148" customFormat="false" ht="12.8" hidden="false" customHeight="false" outlineLevel="0" collapsed="false">
      <c r="A5148" s="2" t="s">
        <v>5164</v>
      </c>
      <c r="B5148" s="0" t="n">
        <v>36.099</v>
      </c>
      <c r="C5148" s="0" t="n">
        <v>0.002</v>
      </c>
      <c r="D5148" s="0" t="n">
        <v>0.056</v>
      </c>
      <c r="E5148" s="0" t="n">
        <v>28.707</v>
      </c>
      <c r="F5148" s="0" t="n">
        <f aca="false">B5148/$I$2</f>
        <v>0.036099</v>
      </c>
    </row>
    <row r="5149" customFormat="false" ht="12.8" hidden="false" customHeight="false" outlineLevel="0" collapsed="false">
      <c r="A5149" s="2" t="s">
        <v>5165</v>
      </c>
      <c r="B5149" s="0" t="n">
        <v>116.798</v>
      </c>
      <c r="C5149" s="0" t="n">
        <v>0.01</v>
      </c>
      <c r="D5149" s="0" t="n">
        <v>0.143</v>
      </c>
      <c r="E5149" s="0" t="n">
        <v>28.734</v>
      </c>
      <c r="F5149" s="0" t="n">
        <f aca="false">B5149/$I$2</f>
        <v>0.116798</v>
      </c>
    </row>
    <row r="5150" customFormat="false" ht="12.8" hidden="false" customHeight="false" outlineLevel="0" collapsed="false">
      <c r="A5150" s="2" t="s">
        <v>5166</v>
      </c>
      <c r="B5150" s="0" t="n">
        <v>224.764</v>
      </c>
      <c r="C5150" s="0" t="n">
        <v>0.031</v>
      </c>
      <c r="D5150" s="0" t="n">
        <v>0.248</v>
      </c>
      <c r="E5150" s="0" t="n">
        <v>28.751</v>
      </c>
      <c r="F5150" s="0" t="n">
        <f aca="false">B5150/$I$2</f>
        <v>0.224764</v>
      </c>
    </row>
    <row r="5151" customFormat="false" ht="12.8" hidden="false" customHeight="false" outlineLevel="0" collapsed="false">
      <c r="A5151" s="2" t="s">
        <v>5167</v>
      </c>
      <c r="B5151" s="0" t="n">
        <v>325.507</v>
      </c>
      <c r="C5151" s="0" t="n">
        <v>0.063</v>
      </c>
      <c r="D5151" s="0" t="n">
        <v>0.339</v>
      </c>
      <c r="E5151" s="0" t="n">
        <v>28.751</v>
      </c>
      <c r="F5151" s="0" t="n">
        <f aca="false">B5151/$I$2</f>
        <v>0.325507</v>
      </c>
    </row>
    <row r="5152" customFormat="false" ht="12.8" hidden="false" customHeight="false" outlineLevel="0" collapsed="false">
      <c r="A5152" s="2" t="s">
        <v>5168</v>
      </c>
      <c r="B5152" s="0" t="n">
        <v>411.951</v>
      </c>
      <c r="C5152" s="0" t="n">
        <v>0.106</v>
      </c>
      <c r="D5152" s="0" t="n">
        <v>0.406</v>
      </c>
      <c r="E5152" s="0" t="n">
        <v>28.773</v>
      </c>
      <c r="F5152" s="0" t="n">
        <f aca="false">B5152/$I$2</f>
        <v>0.411951</v>
      </c>
    </row>
    <row r="5153" customFormat="false" ht="12.8" hidden="false" customHeight="false" outlineLevel="0" collapsed="false">
      <c r="A5153" s="2" t="s">
        <v>5169</v>
      </c>
      <c r="B5153" s="0" t="n">
        <v>434.409</v>
      </c>
      <c r="C5153" s="0" t="n">
        <v>0.111</v>
      </c>
      <c r="D5153" s="0" t="n">
        <v>0.431</v>
      </c>
      <c r="E5153" s="0" t="n">
        <v>28.802</v>
      </c>
      <c r="F5153" s="0" t="n">
        <f aca="false">B5153/$I$2</f>
        <v>0.434409</v>
      </c>
    </row>
    <row r="5154" customFormat="false" ht="12.8" hidden="false" customHeight="false" outlineLevel="0" collapsed="false">
      <c r="A5154" s="2" t="s">
        <v>5170</v>
      </c>
      <c r="B5154" s="0" t="n">
        <v>414.671</v>
      </c>
      <c r="C5154" s="0" t="n">
        <v>0.094</v>
      </c>
      <c r="D5154" s="0" t="n">
        <v>0.421</v>
      </c>
      <c r="E5154" s="0" t="n">
        <v>28.834</v>
      </c>
      <c r="F5154" s="0" t="n">
        <f aca="false">B5154/$I$2</f>
        <v>0.414671</v>
      </c>
    </row>
    <row r="5155" customFormat="false" ht="12.8" hidden="false" customHeight="false" outlineLevel="0" collapsed="false">
      <c r="A5155" s="2" t="s">
        <v>5171</v>
      </c>
      <c r="B5155" s="0" t="n">
        <v>420.472</v>
      </c>
      <c r="C5155" s="0" t="n">
        <v>0.115</v>
      </c>
      <c r="D5155" s="0" t="n">
        <v>0.409</v>
      </c>
      <c r="E5155" s="0" t="n">
        <v>28.857</v>
      </c>
      <c r="F5155" s="0" t="n">
        <f aca="false">B5155/$I$2</f>
        <v>0.420472</v>
      </c>
    </row>
    <row r="5156" customFormat="false" ht="12.8" hidden="false" customHeight="false" outlineLevel="0" collapsed="false">
      <c r="A5156" s="2" t="s">
        <v>5172</v>
      </c>
      <c r="B5156" s="0" t="n">
        <v>352.422</v>
      </c>
      <c r="C5156" s="0" t="n">
        <v>0.085</v>
      </c>
      <c r="D5156" s="0" t="n">
        <v>0.351</v>
      </c>
      <c r="E5156" s="0" t="n">
        <v>28.845</v>
      </c>
      <c r="F5156" s="0" t="n">
        <f aca="false">B5156/$I$2</f>
        <v>0.352422</v>
      </c>
    </row>
    <row r="5157" customFormat="false" ht="12.8" hidden="false" customHeight="false" outlineLevel="0" collapsed="false">
      <c r="A5157" s="2" t="s">
        <v>5173</v>
      </c>
      <c r="B5157" s="0" t="n">
        <v>250.253</v>
      </c>
      <c r="C5157" s="0" t="n">
        <v>0.045</v>
      </c>
      <c r="D5157" s="0" t="n">
        <v>0.265</v>
      </c>
      <c r="E5157" s="0" t="n">
        <v>28.79</v>
      </c>
      <c r="F5157" s="0" t="n">
        <f aca="false">B5157/$I$2</f>
        <v>0.250253</v>
      </c>
    </row>
    <row r="5158" customFormat="false" ht="12.8" hidden="false" customHeight="false" outlineLevel="0" collapsed="false">
      <c r="A5158" s="2" t="s">
        <v>5174</v>
      </c>
      <c r="B5158" s="0" t="n">
        <v>136.401</v>
      </c>
      <c r="C5158" s="0" t="n">
        <v>0.016</v>
      </c>
      <c r="D5158" s="0" t="n">
        <v>0.16</v>
      </c>
      <c r="E5158" s="0" t="n">
        <v>28.751</v>
      </c>
      <c r="F5158" s="0" t="n">
        <f aca="false">B5158/$I$2</f>
        <v>0.136401</v>
      </c>
    </row>
    <row r="5159" customFormat="false" ht="12.8" hidden="false" customHeight="false" outlineLevel="0" collapsed="false">
      <c r="A5159" s="2" t="s">
        <v>5175</v>
      </c>
      <c r="B5159" s="0" t="n">
        <v>35.244</v>
      </c>
      <c r="C5159" s="0" t="n">
        <v>0.002</v>
      </c>
      <c r="D5159" s="0" t="n">
        <v>0.054</v>
      </c>
      <c r="E5159" s="0" t="n">
        <v>28.677</v>
      </c>
      <c r="F5159" s="0" t="n">
        <f aca="false">B5159/$I$2</f>
        <v>0.035244</v>
      </c>
    </row>
    <row r="5160" customFormat="false" ht="12.8" hidden="false" customHeight="false" outlineLevel="0" collapsed="false">
      <c r="A5160" s="2" t="s">
        <v>5176</v>
      </c>
      <c r="B5160" s="0" t="n">
        <v>0</v>
      </c>
      <c r="C5160" s="0" t="n">
        <v>0</v>
      </c>
      <c r="D5160" s="0" t="n">
        <v>0.001</v>
      </c>
      <c r="E5160" s="0" t="n">
        <v>28.569</v>
      </c>
      <c r="F5160" s="0" t="n">
        <f aca="false">B5160/$I$2</f>
        <v>0</v>
      </c>
    </row>
    <row r="5161" customFormat="false" ht="12.8" hidden="false" customHeight="false" outlineLevel="0" collapsed="false">
      <c r="A5161" s="2" t="s">
        <v>5177</v>
      </c>
      <c r="B5161" s="0" t="n">
        <v>0</v>
      </c>
      <c r="C5161" s="0" t="n">
        <v>0</v>
      </c>
      <c r="D5161" s="0" t="n">
        <v>0</v>
      </c>
      <c r="E5161" s="0" t="n">
        <v>28.501</v>
      </c>
      <c r="F5161" s="0" t="n">
        <f aca="false">B5161/$I$2</f>
        <v>0</v>
      </c>
    </row>
    <row r="5162" customFormat="false" ht="12.8" hidden="false" customHeight="false" outlineLevel="0" collapsed="false">
      <c r="A5162" s="2" t="s">
        <v>5178</v>
      </c>
      <c r="B5162" s="0" t="n">
        <v>0</v>
      </c>
      <c r="C5162" s="0" t="n">
        <v>0</v>
      </c>
      <c r="D5162" s="0" t="n">
        <v>0</v>
      </c>
      <c r="E5162" s="0" t="n">
        <v>28.473</v>
      </c>
      <c r="F5162" s="0" t="n">
        <f aca="false">B5162/$I$2</f>
        <v>0</v>
      </c>
    </row>
    <row r="5163" customFormat="false" ht="12.8" hidden="false" customHeight="false" outlineLevel="0" collapsed="false">
      <c r="A5163" s="2" t="s">
        <v>5179</v>
      </c>
      <c r="B5163" s="0" t="n">
        <v>0</v>
      </c>
      <c r="C5163" s="0" t="n">
        <v>0</v>
      </c>
      <c r="D5163" s="0" t="n">
        <v>0</v>
      </c>
      <c r="E5163" s="0" t="n">
        <v>28.43</v>
      </c>
      <c r="F5163" s="0" t="n">
        <f aca="false">B5163/$I$2</f>
        <v>0</v>
      </c>
    </row>
    <row r="5164" customFormat="false" ht="12.8" hidden="false" customHeight="false" outlineLevel="0" collapsed="false">
      <c r="A5164" s="2" t="s">
        <v>5180</v>
      </c>
      <c r="B5164" s="0" t="n">
        <v>0</v>
      </c>
      <c r="C5164" s="0" t="n">
        <v>0</v>
      </c>
      <c r="D5164" s="0" t="n">
        <v>0</v>
      </c>
      <c r="E5164" s="0" t="n">
        <v>28.359</v>
      </c>
      <c r="F5164" s="0" t="n">
        <f aca="false">B5164/$I$2</f>
        <v>0</v>
      </c>
    </row>
    <row r="5165" customFormat="false" ht="12.8" hidden="false" customHeight="false" outlineLevel="0" collapsed="false">
      <c r="A5165" s="2" t="s">
        <v>5181</v>
      </c>
      <c r="B5165" s="0" t="n">
        <v>0</v>
      </c>
      <c r="C5165" s="0" t="n">
        <v>0</v>
      </c>
      <c r="D5165" s="0" t="n">
        <v>0</v>
      </c>
      <c r="E5165" s="0" t="n">
        <v>28.253</v>
      </c>
      <c r="F5165" s="0" t="n">
        <f aca="false">B5165/$I$2</f>
        <v>0</v>
      </c>
    </row>
    <row r="5166" customFormat="false" ht="12.8" hidden="false" customHeight="false" outlineLevel="0" collapsed="false">
      <c r="A5166" s="2" t="s">
        <v>5182</v>
      </c>
      <c r="B5166" s="0" t="n">
        <v>0</v>
      </c>
      <c r="C5166" s="0" t="n">
        <v>0</v>
      </c>
      <c r="D5166" s="0" t="n">
        <v>0</v>
      </c>
      <c r="E5166" s="0" t="n">
        <v>28.13</v>
      </c>
      <c r="F5166" s="0" t="n">
        <f aca="false">B5166/$I$2</f>
        <v>0</v>
      </c>
    </row>
    <row r="5167" customFormat="false" ht="12.8" hidden="false" customHeight="false" outlineLevel="0" collapsed="false">
      <c r="A5167" s="2" t="s">
        <v>5183</v>
      </c>
      <c r="B5167" s="0" t="n">
        <v>0</v>
      </c>
      <c r="C5167" s="0" t="n">
        <v>0</v>
      </c>
      <c r="D5167" s="0" t="n">
        <v>0</v>
      </c>
      <c r="E5167" s="0" t="n">
        <v>28.011</v>
      </c>
      <c r="F5167" s="0" t="n">
        <f aca="false">B5167/$I$2</f>
        <v>0</v>
      </c>
    </row>
    <row r="5168" customFormat="false" ht="12.8" hidden="false" customHeight="false" outlineLevel="0" collapsed="false">
      <c r="A5168" s="2" t="s">
        <v>5184</v>
      </c>
      <c r="B5168" s="0" t="n">
        <v>0</v>
      </c>
      <c r="C5168" s="0" t="n">
        <v>0</v>
      </c>
      <c r="D5168" s="0" t="n">
        <v>0</v>
      </c>
      <c r="E5168" s="0" t="n">
        <v>27.922</v>
      </c>
      <c r="F5168" s="0" t="n">
        <f aca="false">B5168/$I$2</f>
        <v>0</v>
      </c>
    </row>
    <row r="5169" customFormat="false" ht="12.8" hidden="false" customHeight="false" outlineLevel="0" collapsed="false">
      <c r="A5169" s="2" t="s">
        <v>5185</v>
      </c>
      <c r="B5169" s="0" t="n">
        <v>0</v>
      </c>
      <c r="C5169" s="0" t="n">
        <v>0</v>
      </c>
      <c r="D5169" s="0" t="n">
        <v>0</v>
      </c>
      <c r="E5169" s="0" t="n">
        <v>27.858</v>
      </c>
      <c r="F5169" s="0" t="n">
        <f aca="false">B5169/$I$2</f>
        <v>0</v>
      </c>
    </row>
    <row r="5170" customFormat="false" ht="12.8" hidden="false" customHeight="false" outlineLevel="0" collapsed="false">
      <c r="A5170" s="2" t="s">
        <v>5186</v>
      </c>
      <c r="B5170" s="0" t="n">
        <v>0</v>
      </c>
      <c r="C5170" s="0" t="n">
        <v>0</v>
      </c>
      <c r="D5170" s="0" t="n">
        <v>0</v>
      </c>
      <c r="E5170" s="0" t="n">
        <v>27.828</v>
      </c>
      <c r="F5170" s="0" t="n">
        <f aca="false">B5170/$I$2</f>
        <v>0</v>
      </c>
    </row>
    <row r="5171" customFormat="false" ht="12.8" hidden="false" customHeight="false" outlineLevel="0" collapsed="false">
      <c r="A5171" s="2" t="s">
        <v>5187</v>
      </c>
      <c r="B5171" s="0" t="n">
        <v>0</v>
      </c>
      <c r="C5171" s="0" t="n">
        <v>0</v>
      </c>
      <c r="D5171" s="0" t="n">
        <v>0.003</v>
      </c>
      <c r="E5171" s="0" t="n">
        <v>27.831</v>
      </c>
      <c r="F5171" s="0" t="n">
        <f aca="false">B5171/$I$2</f>
        <v>0</v>
      </c>
    </row>
    <row r="5172" customFormat="false" ht="12.8" hidden="false" customHeight="false" outlineLevel="0" collapsed="false">
      <c r="A5172" s="2" t="s">
        <v>5188</v>
      </c>
      <c r="B5172" s="0" t="n">
        <v>66.84</v>
      </c>
      <c r="C5172" s="0" t="n">
        <v>0.011</v>
      </c>
      <c r="D5172" s="0" t="n">
        <v>0.083</v>
      </c>
      <c r="E5172" s="0" t="n">
        <v>27.917</v>
      </c>
      <c r="F5172" s="0" t="n">
        <f aca="false">B5172/$I$2</f>
        <v>0.06684</v>
      </c>
    </row>
    <row r="5173" customFormat="false" ht="12.8" hidden="false" customHeight="false" outlineLevel="0" collapsed="false">
      <c r="A5173" s="2" t="s">
        <v>5189</v>
      </c>
      <c r="B5173" s="0" t="n">
        <v>201.082</v>
      </c>
      <c r="C5173" s="0" t="n">
        <v>0.065</v>
      </c>
      <c r="D5173" s="0" t="n">
        <v>0.185</v>
      </c>
      <c r="E5173" s="0" t="n">
        <v>28.012</v>
      </c>
      <c r="F5173" s="0" t="n">
        <f aca="false">B5173/$I$2</f>
        <v>0.201082</v>
      </c>
    </row>
    <row r="5174" customFormat="false" ht="12.8" hidden="false" customHeight="false" outlineLevel="0" collapsed="false">
      <c r="A5174" s="2" t="s">
        <v>5190</v>
      </c>
      <c r="B5174" s="0" t="n">
        <v>311.458</v>
      </c>
      <c r="C5174" s="0" t="n">
        <v>0.109</v>
      </c>
      <c r="D5174" s="0" t="n">
        <v>0.274</v>
      </c>
      <c r="E5174" s="0" t="n">
        <v>28.084</v>
      </c>
      <c r="F5174" s="0" t="n">
        <f aca="false">B5174/$I$2</f>
        <v>0.311458</v>
      </c>
    </row>
    <row r="5175" customFormat="false" ht="12.8" hidden="false" customHeight="false" outlineLevel="0" collapsed="false">
      <c r="A5175" s="2" t="s">
        <v>5191</v>
      </c>
      <c r="B5175" s="0" t="n">
        <v>378.592</v>
      </c>
      <c r="C5175" s="0" t="n">
        <v>0.12</v>
      </c>
      <c r="D5175" s="0" t="n">
        <v>0.347</v>
      </c>
      <c r="E5175" s="0" t="n">
        <v>28.102</v>
      </c>
      <c r="F5175" s="0" t="n">
        <f aca="false">B5175/$I$2</f>
        <v>0.378592</v>
      </c>
    </row>
    <row r="5176" customFormat="false" ht="12.8" hidden="false" customHeight="false" outlineLevel="0" collapsed="false">
      <c r="A5176" s="2" t="s">
        <v>5192</v>
      </c>
      <c r="B5176" s="0" t="n">
        <v>417.348</v>
      </c>
      <c r="C5176" s="0" t="n">
        <v>0.119</v>
      </c>
      <c r="D5176" s="0" t="n">
        <v>0.399</v>
      </c>
      <c r="E5176" s="0" t="n">
        <v>28.112</v>
      </c>
      <c r="F5176" s="0" t="n">
        <f aca="false">B5176/$I$2</f>
        <v>0.417348</v>
      </c>
    </row>
    <row r="5177" customFormat="false" ht="12.8" hidden="false" customHeight="false" outlineLevel="0" collapsed="false">
      <c r="A5177" s="2" t="s">
        <v>5193</v>
      </c>
      <c r="B5177" s="0" t="n">
        <v>422.117</v>
      </c>
      <c r="C5177" s="0" t="n">
        <v>0.104</v>
      </c>
      <c r="D5177" s="0" t="n">
        <v>0.42</v>
      </c>
      <c r="E5177" s="0" t="n">
        <v>28.161</v>
      </c>
      <c r="F5177" s="0" t="n">
        <f aca="false">B5177/$I$2</f>
        <v>0.422117</v>
      </c>
    </row>
    <row r="5178" customFormat="false" ht="12.8" hidden="false" customHeight="false" outlineLevel="0" collapsed="false">
      <c r="A5178" s="2" t="s">
        <v>5194</v>
      </c>
      <c r="B5178" s="0" t="n">
        <v>401.821</v>
      </c>
      <c r="C5178" s="0" t="n">
        <v>0.086</v>
      </c>
      <c r="D5178" s="0" t="n">
        <v>0.412</v>
      </c>
      <c r="E5178" s="0" t="n">
        <v>28.229</v>
      </c>
      <c r="F5178" s="0" t="n">
        <f aca="false">B5178/$I$2</f>
        <v>0.401821</v>
      </c>
    </row>
    <row r="5179" customFormat="false" ht="12.8" hidden="false" customHeight="false" outlineLevel="0" collapsed="false">
      <c r="A5179" s="2" t="s">
        <v>5195</v>
      </c>
      <c r="B5179" s="0" t="n">
        <v>365.811</v>
      </c>
      <c r="C5179" s="0" t="n">
        <v>0.071</v>
      </c>
      <c r="D5179" s="0" t="n">
        <v>0.38</v>
      </c>
      <c r="E5179" s="0" t="n">
        <v>28.309</v>
      </c>
      <c r="F5179" s="0" t="n">
        <f aca="false">B5179/$I$2</f>
        <v>0.365811</v>
      </c>
    </row>
    <row r="5180" customFormat="false" ht="12.8" hidden="false" customHeight="false" outlineLevel="0" collapsed="false">
      <c r="A5180" s="2" t="s">
        <v>5196</v>
      </c>
      <c r="B5180" s="0" t="n">
        <v>314.938</v>
      </c>
      <c r="C5180" s="0" t="n">
        <v>0.059</v>
      </c>
      <c r="D5180" s="0" t="n">
        <v>0.329</v>
      </c>
      <c r="E5180" s="0" t="n">
        <v>28.404</v>
      </c>
      <c r="F5180" s="0" t="n">
        <f aca="false">B5180/$I$2</f>
        <v>0.314938</v>
      </c>
    </row>
    <row r="5181" customFormat="false" ht="12.8" hidden="false" customHeight="false" outlineLevel="0" collapsed="false">
      <c r="A5181" s="2" t="s">
        <v>5197</v>
      </c>
      <c r="B5181" s="0" t="n">
        <v>253.721</v>
      </c>
      <c r="C5181" s="0" t="n">
        <v>0.05</v>
      </c>
      <c r="D5181" s="0" t="n">
        <v>0.264</v>
      </c>
      <c r="E5181" s="0" t="n">
        <v>28.504</v>
      </c>
      <c r="F5181" s="0" t="n">
        <f aca="false">B5181/$I$2</f>
        <v>0.253721</v>
      </c>
    </row>
    <row r="5182" customFormat="false" ht="12.8" hidden="false" customHeight="false" outlineLevel="0" collapsed="false">
      <c r="A5182" s="2" t="s">
        <v>5198</v>
      </c>
      <c r="B5182" s="0" t="n">
        <v>156.397</v>
      </c>
      <c r="C5182" s="0" t="n">
        <v>0.026</v>
      </c>
      <c r="D5182" s="0" t="n">
        <v>0.172</v>
      </c>
      <c r="E5182" s="0" t="n">
        <v>28.586</v>
      </c>
      <c r="F5182" s="0" t="n">
        <f aca="false">B5182/$I$2</f>
        <v>0.156397</v>
      </c>
    </row>
    <row r="5183" customFormat="false" ht="12.8" hidden="false" customHeight="false" outlineLevel="0" collapsed="false">
      <c r="A5183" s="2" t="s">
        <v>5199</v>
      </c>
      <c r="B5183" s="0" t="n">
        <v>42.972</v>
      </c>
      <c r="C5183" s="0" t="n">
        <v>0.004</v>
      </c>
      <c r="D5183" s="0" t="n">
        <v>0.062</v>
      </c>
      <c r="E5183" s="0" t="n">
        <v>28.588</v>
      </c>
      <c r="F5183" s="0" t="n">
        <f aca="false">B5183/$I$2</f>
        <v>0.042972</v>
      </c>
    </row>
    <row r="5184" customFormat="false" ht="12.8" hidden="false" customHeight="false" outlineLevel="0" collapsed="false">
      <c r="A5184" s="2" t="s">
        <v>5200</v>
      </c>
      <c r="B5184" s="0" t="n">
        <v>0</v>
      </c>
      <c r="C5184" s="0" t="n">
        <v>0</v>
      </c>
      <c r="D5184" s="0" t="n">
        <v>0.001</v>
      </c>
      <c r="E5184" s="0" t="n">
        <v>28.517</v>
      </c>
      <c r="F5184" s="0" t="n">
        <f aca="false">B5184/$I$2</f>
        <v>0</v>
      </c>
    </row>
    <row r="5185" customFormat="false" ht="12.8" hidden="false" customHeight="false" outlineLevel="0" collapsed="false">
      <c r="A5185" s="2" t="s">
        <v>5201</v>
      </c>
      <c r="B5185" s="0" t="n">
        <v>0</v>
      </c>
      <c r="C5185" s="0" t="n">
        <v>0</v>
      </c>
      <c r="D5185" s="0" t="n">
        <v>0</v>
      </c>
      <c r="E5185" s="0" t="n">
        <v>28.479</v>
      </c>
      <c r="F5185" s="0" t="n">
        <f aca="false">B5185/$I$2</f>
        <v>0</v>
      </c>
    </row>
    <row r="5186" customFormat="false" ht="12.8" hidden="false" customHeight="false" outlineLevel="0" collapsed="false">
      <c r="A5186" s="2" t="s">
        <v>5202</v>
      </c>
      <c r="B5186" s="0" t="n">
        <v>0</v>
      </c>
      <c r="C5186" s="0" t="n">
        <v>0</v>
      </c>
      <c r="D5186" s="0" t="n">
        <v>0</v>
      </c>
      <c r="E5186" s="0" t="n">
        <v>28.434</v>
      </c>
      <c r="F5186" s="0" t="n">
        <f aca="false">B5186/$I$2</f>
        <v>0</v>
      </c>
    </row>
    <row r="5187" customFormat="false" ht="12.8" hidden="false" customHeight="false" outlineLevel="0" collapsed="false">
      <c r="A5187" s="2" t="s">
        <v>5203</v>
      </c>
      <c r="B5187" s="0" t="n">
        <v>0</v>
      </c>
      <c r="C5187" s="0" t="n">
        <v>0</v>
      </c>
      <c r="D5187" s="0" t="n">
        <v>0</v>
      </c>
      <c r="E5187" s="0" t="n">
        <v>28.378</v>
      </c>
      <c r="F5187" s="0" t="n">
        <f aca="false">B5187/$I$2</f>
        <v>0</v>
      </c>
    </row>
    <row r="5188" customFormat="false" ht="12.8" hidden="false" customHeight="false" outlineLevel="0" collapsed="false">
      <c r="A5188" s="2" t="s">
        <v>5204</v>
      </c>
      <c r="B5188" s="0" t="n">
        <v>0</v>
      </c>
      <c r="C5188" s="0" t="n">
        <v>0</v>
      </c>
      <c r="D5188" s="0" t="n">
        <v>0</v>
      </c>
      <c r="E5188" s="0" t="n">
        <v>28.264</v>
      </c>
      <c r="F5188" s="0" t="n">
        <f aca="false">B5188/$I$2</f>
        <v>0</v>
      </c>
    </row>
    <row r="5189" customFormat="false" ht="12.8" hidden="false" customHeight="false" outlineLevel="0" collapsed="false">
      <c r="A5189" s="2" t="s">
        <v>5205</v>
      </c>
      <c r="B5189" s="0" t="n">
        <v>0</v>
      </c>
      <c r="C5189" s="0" t="n">
        <v>0</v>
      </c>
      <c r="D5189" s="0" t="n">
        <v>0</v>
      </c>
      <c r="E5189" s="0" t="n">
        <v>28.12</v>
      </c>
      <c r="F5189" s="0" t="n">
        <f aca="false">B5189/$I$2</f>
        <v>0</v>
      </c>
    </row>
    <row r="5190" customFormat="false" ht="12.8" hidden="false" customHeight="false" outlineLevel="0" collapsed="false">
      <c r="A5190" s="2" t="s">
        <v>5206</v>
      </c>
      <c r="B5190" s="0" t="n">
        <v>0</v>
      </c>
      <c r="C5190" s="0" t="n">
        <v>0</v>
      </c>
      <c r="D5190" s="0" t="n">
        <v>0</v>
      </c>
      <c r="E5190" s="0" t="n">
        <v>27.992</v>
      </c>
      <c r="F5190" s="0" t="n">
        <f aca="false">B5190/$I$2</f>
        <v>0</v>
      </c>
    </row>
    <row r="5191" customFormat="false" ht="12.8" hidden="false" customHeight="false" outlineLevel="0" collapsed="false">
      <c r="A5191" s="2" t="s">
        <v>5207</v>
      </c>
      <c r="B5191" s="0" t="n">
        <v>0</v>
      </c>
      <c r="C5191" s="0" t="n">
        <v>0</v>
      </c>
      <c r="D5191" s="0" t="n">
        <v>0</v>
      </c>
      <c r="E5191" s="0" t="n">
        <v>27.896</v>
      </c>
      <c r="F5191" s="0" t="n">
        <f aca="false">B5191/$I$2</f>
        <v>0</v>
      </c>
    </row>
    <row r="5192" customFormat="false" ht="12.8" hidden="false" customHeight="false" outlineLevel="0" collapsed="false">
      <c r="A5192" s="2" t="s">
        <v>5208</v>
      </c>
      <c r="B5192" s="0" t="n">
        <v>0</v>
      </c>
      <c r="C5192" s="0" t="n">
        <v>0</v>
      </c>
      <c r="D5192" s="0" t="n">
        <v>0</v>
      </c>
      <c r="E5192" s="0" t="n">
        <v>27.859</v>
      </c>
      <c r="F5192" s="0" t="n">
        <f aca="false">B5192/$I$2</f>
        <v>0</v>
      </c>
    </row>
    <row r="5193" customFormat="false" ht="12.8" hidden="false" customHeight="false" outlineLevel="0" collapsed="false">
      <c r="A5193" s="2" t="s">
        <v>5209</v>
      </c>
      <c r="B5193" s="0" t="n">
        <v>0</v>
      </c>
      <c r="C5193" s="0" t="n">
        <v>0</v>
      </c>
      <c r="D5193" s="0" t="n">
        <v>0</v>
      </c>
      <c r="E5193" s="0" t="n">
        <v>27.865</v>
      </c>
      <c r="F5193" s="0" t="n">
        <f aca="false">B5193/$I$2</f>
        <v>0</v>
      </c>
    </row>
    <row r="5194" customFormat="false" ht="12.8" hidden="false" customHeight="false" outlineLevel="0" collapsed="false">
      <c r="A5194" s="2" t="s">
        <v>5210</v>
      </c>
      <c r="B5194" s="0" t="n">
        <v>0</v>
      </c>
      <c r="C5194" s="0" t="n">
        <v>0</v>
      </c>
      <c r="D5194" s="0" t="n">
        <v>0</v>
      </c>
      <c r="E5194" s="0" t="n">
        <v>27.875</v>
      </c>
      <c r="F5194" s="0" t="n">
        <f aca="false">B5194/$I$2</f>
        <v>0</v>
      </c>
    </row>
    <row r="5195" customFormat="false" ht="12.8" hidden="false" customHeight="false" outlineLevel="0" collapsed="false">
      <c r="A5195" s="2" t="s">
        <v>5211</v>
      </c>
      <c r="B5195" s="0" t="n">
        <v>0</v>
      </c>
      <c r="C5195" s="0" t="n">
        <v>0</v>
      </c>
      <c r="D5195" s="0" t="n">
        <v>0.002</v>
      </c>
      <c r="E5195" s="0" t="n">
        <v>27.888</v>
      </c>
      <c r="F5195" s="0" t="n">
        <f aca="false">B5195/$I$2</f>
        <v>0</v>
      </c>
    </row>
    <row r="5196" customFormat="false" ht="12.8" hidden="false" customHeight="false" outlineLevel="0" collapsed="false">
      <c r="A5196" s="2" t="s">
        <v>5212</v>
      </c>
      <c r="B5196" s="0" t="n">
        <v>54.961</v>
      </c>
      <c r="C5196" s="0" t="n">
        <v>0.007</v>
      </c>
      <c r="D5196" s="0" t="n">
        <v>0.073</v>
      </c>
      <c r="E5196" s="0" t="n">
        <v>27.948</v>
      </c>
      <c r="F5196" s="0" t="n">
        <f aca="false">B5196/$I$2</f>
        <v>0.054961</v>
      </c>
    </row>
    <row r="5197" customFormat="false" ht="12.8" hidden="false" customHeight="false" outlineLevel="0" collapsed="false">
      <c r="A5197" s="2" t="s">
        <v>5213</v>
      </c>
      <c r="B5197" s="0" t="n">
        <v>197.47</v>
      </c>
      <c r="C5197" s="0" t="n">
        <v>0.07</v>
      </c>
      <c r="D5197" s="0" t="n">
        <v>0.176</v>
      </c>
      <c r="E5197" s="0" t="n">
        <v>27.982</v>
      </c>
      <c r="F5197" s="0" t="n">
        <f aca="false">B5197/$I$2</f>
        <v>0.19747</v>
      </c>
    </row>
    <row r="5198" customFormat="false" ht="12.8" hidden="false" customHeight="false" outlineLevel="0" collapsed="false">
      <c r="A5198" s="2" t="s">
        <v>5214</v>
      </c>
      <c r="B5198" s="0" t="n">
        <v>338.458</v>
      </c>
      <c r="C5198" s="0" t="n">
        <v>0.172</v>
      </c>
      <c r="D5198" s="0" t="n">
        <v>0.244</v>
      </c>
      <c r="E5198" s="0" t="n">
        <v>28.012</v>
      </c>
      <c r="F5198" s="0" t="n">
        <f aca="false">B5198/$I$2</f>
        <v>0.338458</v>
      </c>
    </row>
    <row r="5199" customFormat="false" ht="12.8" hidden="false" customHeight="false" outlineLevel="0" collapsed="false">
      <c r="A5199" s="2" t="s">
        <v>5215</v>
      </c>
      <c r="B5199" s="0" t="n">
        <v>464.995</v>
      </c>
      <c r="C5199" s="0" t="n">
        <v>0.301</v>
      </c>
      <c r="D5199" s="0" t="n">
        <v>0.28</v>
      </c>
      <c r="E5199" s="0" t="n">
        <v>28.044</v>
      </c>
      <c r="F5199" s="0" t="n">
        <f aca="false">B5199/$I$2</f>
        <v>0.464995</v>
      </c>
    </row>
    <row r="5200" customFormat="false" ht="12.8" hidden="false" customHeight="false" outlineLevel="0" collapsed="false">
      <c r="A5200" s="2" t="s">
        <v>5216</v>
      </c>
      <c r="B5200" s="0" t="n">
        <v>564.56</v>
      </c>
      <c r="C5200" s="0" t="n">
        <v>0.433</v>
      </c>
      <c r="D5200" s="0" t="n">
        <v>0.287</v>
      </c>
      <c r="E5200" s="0" t="n">
        <v>28.074</v>
      </c>
      <c r="F5200" s="0" t="n">
        <f aca="false">B5200/$I$2</f>
        <v>0.56456</v>
      </c>
    </row>
    <row r="5201" customFormat="false" ht="12.8" hidden="false" customHeight="false" outlineLevel="0" collapsed="false">
      <c r="A5201" s="2" t="s">
        <v>5217</v>
      </c>
      <c r="B5201" s="0" t="n">
        <v>602.357</v>
      </c>
      <c r="C5201" s="0" t="n">
        <v>0.476</v>
      </c>
      <c r="D5201" s="0" t="n">
        <v>0.299</v>
      </c>
      <c r="E5201" s="0" t="n">
        <v>28.167</v>
      </c>
      <c r="F5201" s="0" t="n">
        <f aca="false">B5201/$I$2</f>
        <v>0.602357</v>
      </c>
    </row>
    <row r="5202" customFormat="false" ht="12.8" hidden="false" customHeight="false" outlineLevel="0" collapsed="false">
      <c r="A5202" s="2" t="s">
        <v>5218</v>
      </c>
      <c r="B5202" s="0" t="n">
        <v>603.42</v>
      </c>
      <c r="C5202" s="0" t="n">
        <v>0.48</v>
      </c>
      <c r="D5202" s="0" t="n">
        <v>0.297</v>
      </c>
      <c r="E5202" s="0" t="n">
        <v>28.323</v>
      </c>
      <c r="F5202" s="0" t="n">
        <f aca="false">B5202/$I$2</f>
        <v>0.60342</v>
      </c>
    </row>
    <row r="5203" customFormat="false" ht="12.8" hidden="false" customHeight="false" outlineLevel="0" collapsed="false">
      <c r="A5203" s="2" t="s">
        <v>5219</v>
      </c>
      <c r="B5203" s="0" t="n">
        <v>562.962</v>
      </c>
      <c r="C5203" s="0" t="n">
        <v>0.433</v>
      </c>
      <c r="D5203" s="0" t="n">
        <v>0.286</v>
      </c>
      <c r="E5203" s="0" t="n">
        <v>28.502</v>
      </c>
      <c r="F5203" s="0" t="n">
        <f aca="false">B5203/$I$2</f>
        <v>0.562962</v>
      </c>
    </row>
    <row r="5204" customFormat="false" ht="12.8" hidden="false" customHeight="false" outlineLevel="0" collapsed="false">
      <c r="A5204" s="2" t="s">
        <v>5220</v>
      </c>
      <c r="B5204" s="0" t="n">
        <v>470.949</v>
      </c>
      <c r="C5204" s="0" t="n">
        <v>0.32</v>
      </c>
      <c r="D5204" s="0" t="n">
        <v>0.271</v>
      </c>
      <c r="E5204" s="0" t="n">
        <v>28.687</v>
      </c>
      <c r="F5204" s="0" t="n">
        <f aca="false">B5204/$I$2</f>
        <v>0.470949</v>
      </c>
    </row>
    <row r="5205" customFormat="false" ht="12.8" hidden="false" customHeight="false" outlineLevel="0" collapsed="false">
      <c r="A5205" s="2" t="s">
        <v>5221</v>
      </c>
      <c r="B5205" s="0" t="n">
        <v>357.177</v>
      </c>
      <c r="C5205" s="0" t="n">
        <v>0.212</v>
      </c>
      <c r="D5205" s="0" t="n">
        <v>0.23</v>
      </c>
      <c r="E5205" s="0" t="n">
        <v>28.844</v>
      </c>
      <c r="F5205" s="0" t="n">
        <f aca="false">B5205/$I$2</f>
        <v>0.357177</v>
      </c>
    </row>
    <row r="5206" customFormat="false" ht="12.8" hidden="false" customHeight="false" outlineLevel="0" collapsed="false">
      <c r="A5206" s="2" t="s">
        <v>5222</v>
      </c>
      <c r="B5206" s="0" t="n">
        <v>201.13</v>
      </c>
      <c r="C5206" s="0" t="n">
        <v>0.078</v>
      </c>
      <c r="D5206" s="0" t="n">
        <v>0.174</v>
      </c>
      <c r="E5206" s="0" t="n">
        <v>28.955</v>
      </c>
      <c r="F5206" s="0" t="n">
        <f aca="false">B5206/$I$2</f>
        <v>0.20113</v>
      </c>
    </row>
    <row r="5207" customFormat="false" ht="12.8" hidden="false" customHeight="false" outlineLevel="0" collapsed="false">
      <c r="A5207" s="2" t="s">
        <v>5223</v>
      </c>
      <c r="B5207" s="0" t="n">
        <v>48.65</v>
      </c>
      <c r="C5207" s="0" t="n">
        <v>0.006</v>
      </c>
      <c r="D5207" s="0" t="n">
        <v>0.066</v>
      </c>
      <c r="E5207" s="0" t="n">
        <v>28.95</v>
      </c>
      <c r="F5207" s="0" t="n">
        <f aca="false">B5207/$I$2</f>
        <v>0.04865</v>
      </c>
    </row>
    <row r="5208" customFormat="false" ht="12.8" hidden="false" customHeight="false" outlineLevel="0" collapsed="false">
      <c r="A5208" s="2" t="s">
        <v>5224</v>
      </c>
      <c r="B5208" s="0" t="n">
        <v>0</v>
      </c>
      <c r="C5208" s="0" t="n">
        <v>0</v>
      </c>
      <c r="D5208" s="0" t="n">
        <v>0.002</v>
      </c>
      <c r="E5208" s="0" t="n">
        <v>28.846</v>
      </c>
      <c r="F5208" s="0" t="n">
        <f aca="false">B5208/$I$2</f>
        <v>0</v>
      </c>
    </row>
    <row r="5209" customFormat="false" ht="12.8" hidden="false" customHeight="false" outlineLevel="0" collapsed="false">
      <c r="A5209" s="2" t="s">
        <v>5225</v>
      </c>
      <c r="B5209" s="0" t="n">
        <v>0</v>
      </c>
      <c r="C5209" s="0" t="n">
        <v>0</v>
      </c>
      <c r="D5209" s="0" t="n">
        <v>0</v>
      </c>
      <c r="E5209" s="0" t="n">
        <v>28.77</v>
      </c>
      <c r="F5209" s="0" t="n">
        <f aca="false">B5209/$I$2</f>
        <v>0</v>
      </c>
    </row>
    <row r="5210" customFormat="false" ht="12.8" hidden="false" customHeight="false" outlineLevel="0" collapsed="false">
      <c r="A5210" s="2" t="s">
        <v>5226</v>
      </c>
      <c r="B5210" s="0" t="n">
        <v>0</v>
      </c>
      <c r="C5210" s="0" t="n">
        <v>0</v>
      </c>
      <c r="D5210" s="0" t="n">
        <v>0</v>
      </c>
      <c r="E5210" s="0" t="n">
        <v>28.677</v>
      </c>
      <c r="F5210" s="0" t="n">
        <f aca="false">B5210/$I$2</f>
        <v>0</v>
      </c>
    </row>
    <row r="5211" customFormat="false" ht="12.8" hidden="false" customHeight="false" outlineLevel="0" collapsed="false">
      <c r="A5211" s="2" t="s">
        <v>5227</v>
      </c>
      <c r="B5211" s="0" t="n">
        <v>0</v>
      </c>
      <c r="C5211" s="0" t="n">
        <v>0</v>
      </c>
      <c r="D5211" s="0" t="n">
        <v>0</v>
      </c>
      <c r="E5211" s="0" t="n">
        <v>28.557</v>
      </c>
      <c r="F5211" s="0" t="n">
        <f aca="false">B5211/$I$2</f>
        <v>0</v>
      </c>
    </row>
    <row r="5212" customFormat="false" ht="12.8" hidden="false" customHeight="false" outlineLevel="0" collapsed="false">
      <c r="A5212" s="2" t="s">
        <v>5228</v>
      </c>
      <c r="B5212" s="0" t="n">
        <v>0</v>
      </c>
      <c r="C5212" s="0" t="n">
        <v>0</v>
      </c>
      <c r="D5212" s="0" t="n">
        <v>0</v>
      </c>
      <c r="E5212" s="0" t="n">
        <v>28.417</v>
      </c>
      <c r="F5212" s="0" t="n">
        <f aca="false">B5212/$I$2</f>
        <v>0</v>
      </c>
    </row>
    <row r="5213" customFormat="false" ht="12.8" hidden="false" customHeight="false" outlineLevel="0" collapsed="false">
      <c r="A5213" s="2" t="s">
        <v>5229</v>
      </c>
      <c r="B5213" s="0" t="n">
        <v>0</v>
      </c>
      <c r="C5213" s="0" t="n">
        <v>0</v>
      </c>
      <c r="D5213" s="0" t="n">
        <v>0</v>
      </c>
      <c r="E5213" s="0" t="n">
        <v>28.27</v>
      </c>
      <c r="F5213" s="0" t="n">
        <f aca="false">B5213/$I$2</f>
        <v>0</v>
      </c>
    </row>
    <row r="5214" customFormat="false" ht="12.8" hidden="false" customHeight="false" outlineLevel="0" collapsed="false">
      <c r="A5214" s="2" t="s">
        <v>5230</v>
      </c>
      <c r="B5214" s="0" t="n">
        <v>0</v>
      </c>
      <c r="C5214" s="0" t="n">
        <v>0</v>
      </c>
      <c r="D5214" s="0" t="n">
        <v>0</v>
      </c>
      <c r="E5214" s="0" t="n">
        <v>28.151</v>
      </c>
      <c r="F5214" s="0" t="n">
        <f aca="false">B5214/$I$2</f>
        <v>0</v>
      </c>
    </row>
    <row r="5215" customFormat="false" ht="12.8" hidden="false" customHeight="false" outlineLevel="0" collapsed="false">
      <c r="A5215" s="2" t="s">
        <v>5231</v>
      </c>
      <c r="B5215" s="0" t="n">
        <v>0</v>
      </c>
      <c r="C5215" s="0" t="n">
        <v>0</v>
      </c>
      <c r="D5215" s="0" t="n">
        <v>0</v>
      </c>
      <c r="E5215" s="0" t="n">
        <v>28.054</v>
      </c>
      <c r="F5215" s="0" t="n">
        <f aca="false">B5215/$I$2</f>
        <v>0</v>
      </c>
    </row>
    <row r="5216" customFormat="false" ht="12.8" hidden="false" customHeight="false" outlineLevel="0" collapsed="false">
      <c r="A5216" s="2" t="s">
        <v>5232</v>
      </c>
      <c r="B5216" s="0" t="n">
        <v>0</v>
      </c>
      <c r="C5216" s="0" t="n">
        <v>0</v>
      </c>
      <c r="D5216" s="0" t="n">
        <v>0</v>
      </c>
      <c r="E5216" s="0" t="n">
        <v>28.005</v>
      </c>
      <c r="F5216" s="0" t="n">
        <f aca="false">B5216/$I$2</f>
        <v>0</v>
      </c>
    </row>
    <row r="5217" customFormat="false" ht="12.8" hidden="false" customHeight="false" outlineLevel="0" collapsed="false">
      <c r="A5217" s="2" t="s">
        <v>5233</v>
      </c>
      <c r="B5217" s="0" t="n">
        <v>0</v>
      </c>
      <c r="C5217" s="0" t="n">
        <v>0</v>
      </c>
      <c r="D5217" s="0" t="n">
        <v>0</v>
      </c>
      <c r="E5217" s="0" t="n">
        <v>27.985</v>
      </c>
      <c r="F5217" s="0" t="n">
        <f aca="false">B5217/$I$2</f>
        <v>0</v>
      </c>
    </row>
    <row r="5218" customFormat="false" ht="12.8" hidden="false" customHeight="false" outlineLevel="0" collapsed="false">
      <c r="A5218" s="2" t="s">
        <v>5234</v>
      </c>
      <c r="B5218" s="0" t="n">
        <v>0</v>
      </c>
      <c r="C5218" s="0" t="n">
        <v>0</v>
      </c>
      <c r="D5218" s="0" t="n">
        <v>0</v>
      </c>
      <c r="E5218" s="0" t="n">
        <v>27.984</v>
      </c>
      <c r="F5218" s="0" t="n">
        <f aca="false">B5218/$I$2</f>
        <v>0</v>
      </c>
    </row>
    <row r="5219" customFormat="false" ht="12.8" hidden="false" customHeight="false" outlineLevel="0" collapsed="false">
      <c r="A5219" s="2" t="s">
        <v>5235</v>
      </c>
      <c r="B5219" s="0" t="n">
        <v>0</v>
      </c>
      <c r="C5219" s="0" t="n">
        <v>0</v>
      </c>
      <c r="D5219" s="0" t="n">
        <v>0.003</v>
      </c>
      <c r="E5219" s="0" t="n">
        <v>28.008</v>
      </c>
      <c r="F5219" s="0" t="n">
        <f aca="false">B5219/$I$2</f>
        <v>0</v>
      </c>
    </row>
    <row r="5220" customFormat="false" ht="12.8" hidden="false" customHeight="false" outlineLevel="0" collapsed="false">
      <c r="A5220" s="2" t="s">
        <v>5236</v>
      </c>
      <c r="B5220" s="0" t="n">
        <v>54.819</v>
      </c>
      <c r="C5220" s="0" t="n">
        <v>0.009</v>
      </c>
      <c r="D5220" s="0" t="n">
        <v>0.071</v>
      </c>
      <c r="E5220" s="0" t="n">
        <v>28.109</v>
      </c>
      <c r="F5220" s="0" t="n">
        <f aca="false">B5220/$I$2</f>
        <v>0.054819</v>
      </c>
    </row>
    <row r="5221" customFormat="false" ht="12.8" hidden="false" customHeight="false" outlineLevel="0" collapsed="false">
      <c r="A5221" s="2" t="s">
        <v>5237</v>
      </c>
      <c r="B5221" s="0" t="n">
        <v>199.723</v>
      </c>
      <c r="C5221" s="0" t="n">
        <v>0.084</v>
      </c>
      <c r="D5221" s="0" t="n">
        <v>0.165</v>
      </c>
      <c r="E5221" s="0" t="n">
        <v>28.208</v>
      </c>
      <c r="F5221" s="0" t="n">
        <f aca="false">B5221/$I$2</f>
        <v>0.199723</v>
      </c>
    </row>
    <row r="5222" customFormat="false" ht="12.8" hidden="false" customHeight="false" outlineLevel="0" collapsed="false">
      <c r="A5222" s="2" t="s">
        <v>5238</v>
      </c>
      <c r="B5222" s="0" t="n">
        <v>371.739</v>
      </c>
      <c r="C5222" s="0" t="n">
        <v>0.26</v>
      </c>
      <c r="D5222" s="0" t="n">
        <v>0.199</v>
      </c>
      <c r="E5222" s="0" t="n">
        <v>28.297</v>
      </c>
      <c r="F5222" s="0" t="n">
        <f aca="false">B5222/$I$2</f>
        <v>0.371739</v>
      </c>
    </row>
    <row r="5223" customFormat="false" ht="12.8" hidden="false" customHeight="false" outlineLevel="0" collapsed="false">
      <c r="A5223" s="2" t="s">
        <v>5239</v>
      </c>
      <c r="B5223" s="0" t="n">
        <v>522.371</v>
      </c>
      <c r="C5223" s="0" t="n">
        <v>0.468</v>
      </c>
      <c r="D5223" s="0" t="n">
        <v>0.192</v>
      </c>
      <c r="E5223" s="0" t="n">
        <v>28.384</v>
      </c>
      <c r="F5223" s="0" t="n">
        <f aca="false">B5223/$I$2</f>
        <v>0.522371</v>
      </c>
    </row>
    <row r="5224" customFormat="false" ht="12.8" hidden="false" customHeight="false" outlineLevel="0" collapsed="false">
      <c r="A5224" s="2" t="s">
        <v>5240</v>
      </c>
      <c r="B5224" s="0" t="n">
        <v>630.069</v>
      </c>
      <c r="C5224" s="0" t="n">
        <v>0.638</v>
      </c>
      <c r="D5224" s="0" t="n">
        <v>0.18</v>
      </c>
      <c r="E5224" s="0" t="n">
        <v>28.464</v>
      </c>
      <c r="F5224" s="0" t="n">
        <f aca="false">B5224/$I$2</f>
        <v>0.630069</v>
      </c>
    </row>
    <row r="5225" customFormat="false" ht="12.8" hidden="false" customHeight="false" outlineLevel="0" collapsed="false">
      <c r="A5225" s="2" t="s">
        <v>5241</v>
      </c>
      <c r="B5225" s="0" t="n">
        <v>676.357</v>
      </c>
      <c r="C5225" s="0" t="n">
        <v>0.711</v>
      </c>
      <c r="D5225" s="0" t="n">
        <v>0.179</v>
      </c>
      <c r="E5225" s="0" t="n">
        <v>28.532</v>
      </c>
      <c r="F5225" s="0" t="n">
        <f aca="false">B5225/$I$2</f>
        <v>0.676357</v>
      </c>
    </row>
    <row r="5226" customFormat="false" ht="12.8" hidden="false" customHeight="false" outlineLevel="0" collapsed="false">
      <c r="A5226" s="2" t="s">
        <v>5242</v>
      </c>
      <c r="B5226" s="0" t="n">
        <v>684.39</v>
      </c>
      <c r="C5226" s="0" t="n">
        <v>0.733</v>
      </c>
      <c r="D5226" s="0" t="n">
        <v>0.17</v>
      </c>
      <c r="E5226" s="0" t="n">
        <v>28.587</v>
      </c>
      <c r="F5226" s="0" t="n">
        <f aca="false">B5226/$I$2</f>
        <v>0.68439</v>
      </c>
    </row>
    <row r="5227" customFormat="false" ht="12.8" hidden="false" customHeight="false" outlineLevel="0" collapsed="false">
      <c r="A5227" s="2" t="s">
        <v>5243</v>
      </c>
      <c r="B5227" s="0" t="n">
        <v>648.875</v>
      </c>
      <c r="C5227" s="0" t="n">
        <v>0.691</v>
      </c>
      <c r="D5227" s="0" t="n">
        <v>0.156</v>
      </c>
      <c r="E5227" s="0" t="n">
        <v>28.621</v>
      </c>
      <c r="F5227" s="0" t="n">
        <f aca="false">B5227/$I$2</f>
        <v>0.648875</v>
      </c>
    </row>
    <row r="5228" customFormat="false" ht="12.8" hidden="false" customHeight="false" outlineLevel="0" collapsed="false">
      <c r="A5228" s="2" t="s">
        <v>5244</v>
      </c>
      <c r="B5228" s="0" t="n">
        <v>553.581</v>
      </c>
      <c r="C5228" s="0" t="n">
        <v>0.553</v>
      </c>
      <c r="D5228" s="0" t="n">
        <v>0.153</v>
      </c>
      <c r="E5228" s="0" t="n">
        <v>28.631</v>
      </c>
      <c r="F5228" s="0" t="n">
        <f aca="false">B5228/$I$2</f>
        <v>0.553581</v>
      </c>
    </row>
    <row r="5229" customFormat="false" ht="12.8" hidden="false" customHeight="false" outlineLevel="0" collapsed="false">
      <c r="A5229" s="2" t="s">
        <v>5245</v>
      </c>
      <c r="B5229" s="0" t="n">
        <v>415.569</v>
      </c>
      <c r="C5229" s="0" t="n">
        <v>0.371</v>
      </c>
      <c r="D5229" s="0" t="n">
        <v>0.145</v>
      </c>
      <c r="E5229" s="0" t="n">
        <v>28.609</v>
      </c>
      <c r="F5229" s="0" t="n">
        <f aca="false">B5229/$I$2</f>
        <v>0.415569</v>
      </c>
    </row>
    <row r="5230" customFormat="false" ht="12.8" hidden="false" customHeight="false" outlineLevel="0" collapsed="false">
      <c r="A5230" s="2" t="s">
        <v>5246</v>
      </c>
      <c r="B5230" s="0" t="n">
        <v>242.83</v>
      </c>
      <c r="C5230" s="0" t="n">
        <v>0.172</v>
      </c>
      <c r="D5230" s="0" t="n">
        <v>0.128</v>
      </c>
      <c r="E5230" s="0" t="n">
        <v>28.574</v>
      </c>
      <c r="F5230" s="0" t="n">
        <f aca="false">B5230/$I$2</f>
        <v>0.24283</v>
      </c>
    </row>
    <row r="5231" customFormat="false" ht="12.8" hidden="false" customHeight="false" outlineLevel="0" collapsed="false">
      <c r="A5231" s="2" t="s">
        <v>5247</v>
      </c>
      <c r="B5231" s="0" t="n">
        <v>70.755</v>
      </c>
      <c r="C5231" s="0" t="n">
        <v>0.026</v>
      </c>
      <c r="D5231" s="0" t="n">
        <v>0.073</v>
      </c>
      <c r="E5231" s="0" t="n">
        <v>28.542</v>
      </c>
      <c r="F5231" s="0" t="n">
        <f aca="false">B5231/$I$2</f>
        <v>0.070755</v>
      </c>
    </row>
    <row r="5232" customFormat="false" ht="12.8" hidden="false" customHeight="false" outlineLevel="0" collapsed="false">
      <c r="A5232" s="2" t="s">
        <v>5248</v>
      </c>
      <c r="B5232" s="0" t="n">
        <v>0</v>
      </c>
      <c r="C5232" s="0" t="n">
        <v>0</v>
      </c>
      <c r="D5232" s="0" t="n">
        <v>0.002</v>
      </c>
      <c r="E5232" s="0" t="n">
        <v>28.49</v>
      </c>
      <c r="F5232" s="0" t="n">
        <f aca="false">B5232/$I$2</f>
        <v>0</v>
      </c>
    </row>
    <row r="5233" customFormat="false" ht="12.8" hidden="false" customHeight="false" outlineLevel="0" collapsed="false">
      <c r="A5233" s="2" t="s">
        <v>5249</v>
      </c>
      <c r="B5233" s="0" t="n">
        <v>0</v>
      </c>
      <c r="C5233" s="0" t="n">
        <v>0</v>
      </c>
      <c r="D5233" s="0" t="n">
        <v>0</v>
      </c>
      <c r="E5233" s="0" t="n">
        <v>28.475</v>
      </c>
      <c r="F5233" s="0" t="n">
        <f aca="false">B5233/$I$2</f>
        <v>0</v>
      </c>
    </row>
    <row r="5234" customFormat="false" ht="12.8" hidden="false" customHeight="false" outlineLevel="0" collapsed="false">
      <c r="A5234" s="2" t="s">
        <v>5250</v>
      </c>
      <c r="B5234" s="0" t="n">
        <v>0</v>
      </c>
      <c r="C5234" s="0" t="n">
        <v>0</v>
      </c>
      <c r="D5234" s="0" t="n">
        <v>0</v>
      </c>
      <c r="E5234" s="0" t="n">
        <v>28.464</v>
      </c>
      <c r="F5234" s="0" t="n">
        <f aca="false">B5234/$I$2</f>
        <v>0</v>
      </c>
    </row>
    <row r="5235" customFormat="false" ht="12.8" hidden="false" customHeight="false" outlineLevel="0" collapsed="false">
      <c r="A5235" s="2" t="s">
        <v>5251</v>
      </c>
      <c r="B5235" s="0" t="n">
        <v>0</v>
      </c>
      <c r="C5235" s="0" t="n">
        <v>0</v>
      </c>
      <c r="D5235" s="0" t="n">
        <v>0</v>
      </c>
      <c r="E5235" s="0" t="n">
        <v>28.432</v>
      </c>
      <c r="F5235" s="0" t="n">
        <f aca="false">B5235/$I$2</f>
        <v>0</v>
      </c>
    </row>
    <row r="5236" customFormat="false" ht="12.8" hidden="false" customHeight="false" outlineLevel="0" collapsed="false">
      <c r="A5236" s="2" t="s">
        <v>5252</v>
      </c>
      <c r="B5236" s="0" t="n">
        <v>0</v>
      </c>
      <c r="C5236" s="0" t="n">
        <v>0</v>
      </c>
      <c r="D5236" s="0" t="n">
        <v>0</v>
      </c>
      <c r="E5236" s="0" t="n">
        <v>28.384</v>
      </c>
      <c r="F5236" s="0" t="n">
        <f aca="false">B5236/$I$2</f>
        <v>0</v>
      </c>
    </row>
    <row r="5237" customFormat="false" ht="12.8" hidden="false" customHeight="false" outlineLevel="0" collapsed="false">
      <c r="A5237" s="2" t="s">
        <v>5253</v>
      </c>
      <c r="B5237" s="0" t="n">
        <v>0</v>
      </c>
      <c r="C5237" s="0" t="n">
        <v>0</v>
      </c>
      <c r="D5237" s="0" t="n">
        <v>0</v>
      </c>
      <c r="E5237" s="0" t="n">
        <v>28.271</v>
      </c>
      <c r="F5237" s="0" t="n">
        <f aca="false">B5237/$I$2</f>
        <v>0</v>
      </c>
    </row>
    <row r="5238" customFormat="false" ht="12.8" hidden="false" customHeight="false" outlineLevel="0" collapsed="false">
      <c r="A5238" s="2" t="s">
        <v>5254</v>
      </c>
      <c r="B5238" s="0" t="n">
        <v>0</v>
      </c>
      <c r="C5238" s="0" t="n">
        <v>0</v>
      </c>
      <c r="D5238" s="0" t="n">
        <v>0</v>
      </c>
      <c r="E5238" s="0" t="n">
        <v>28.141</v>
      </c>
      <c r="F5238" s="0" t="n">
        <f aca="false">B5238/$I$2</f>
        <v>0</v>
      </c>
    </row>
    <row r="5239" customFormat="false" ht="12.8" hidden="false" customHeight="false" outlineLevel="0" collapsed="false">
      <c r="A5239" s="2" t="s">
        <v>5255</v>
      </c>
      <c r="B5239" s="0" t="n">
        <v>0</v>
      </c>
      <c r="C5239" s="0" t="n">
        <v>0</v>
      </c>
      <c r="D5239" s="0" t="n">
        <v>0</v>
      </c>
      <c r="E5239" s="0" t="n">
        <v>28.035</v>
      </c>
      <c r="F5239" s="0" t="n">
        <f aca="false">B5239/$I$2</f>
        <v>0</v>
      </c>
    </row>
    <row r="5240" customFormat="false" ht="12.8" hidden="false" customHeight="false" outlineLevel="0" collapsed="false">
      <c r="A5240" s="2" t="s">
        <v>5256</v>
      </c>
      <c r="B5240" s="0" t="n">
        <v>0</v>
      </c>
      <c r="C5240" s="0" t="n">
        <v>0</v>
      </c>
      <c r="D5240" s="0" t="n">
        <v>0</v>
      </c>
      <c r="E5240" s="0" t="n">
        <v>27.945</v>
      </c>
      <c r="F5240" s="0" t="n">
        <f aca="false">B5240/$I$2</f>
        <v>0</v>
      </c>
    </row>
    <row r="5241" customFormat="false" ht="12.8" hidden="false" customHeight="false" outlineLevel="0" collapsed="false">
      <c r="A5241" s="2" t="s">
        <v>5257</v>
      </c>
      <c r="B5241" s="0" t="n">
        <v>0</v>
      </c>
      <c r="C5241" s="0" t="n">
        <v>0</v>
      </c>
      <c r="D5241" s="0" t="n">
        <v>0</v>
      </c>
      <c r="E5241" s="0" t="n">
        <v>27.892</v>
      </c>
      <c r="F5241" s="0" t="n">
        <f aca="false">B5241/$I$2</f>
        <v>0</v>
      </c>
    </row>
    <row r="5242" customFormat="false" ht="12.8" hidden="false" customHeight="false" outlineLevel="0" collapsed="false">
      <c r="A5242" s="2" t="s">
        <v>5258</v>
      </c>
      <c r="B5242" s="0" t="n">
        <v>0</v>
      </c>
      <c r="C5242" s="0" t="n">
        <v>0</v>
      </c>
      <c r="D5242" s="0" t="n">
        <v>0</v>
      </c>
      <c r="E5242" s="0" t="n">
        <v>27.832</v>
      </c>
      <c r="F5242" s="0" t="n">
        <f aca="false">B5242/$I$2</f>
        <v>0</v>
      </c>
    </row>
    <row r="5243" customFormat="false" ht="12.8" hidden="false" customHeight="false" outlineLevel="0" collapsed="false">
      <c r="A5243" s="2" t="s">
        <v>5259</v>
      </c>
      <c r="B5243" s="0" t="n">
        <v>0</v>
      </c>
      <c r="C5243" s="0" t="n">
        <v>0</v>
      </c>
      <c r="D5243" s="0" t="n">
        <v>0.003</v>
      </c>
      <c r="E5243" s="0" t="n">
        <v>27.793</v>
      </c>
      <c r="F5243" s="0" t="n">
        <f aca="false">B5243/$I$2</f>
        <v>0</v>
      </c>
    </row>
    <row r="5244" customFormat="false" ht="12.8" hidden="false" customHeight="false" outlineLevel="0" collapsed="false">
      <c r="A5244" s="2" t="s">
        <v>5260</v>
      </c>
      <c r="B5244" s="0" t="n">
        <v>71.858</v>
      </c>
      <c r="C5244" s="0" t="n">
        <v>0.024</v>
      </c>
      <c r="D5244" s="0" t="n">
        <v>0.076</v>
      </c>
      <c r="E5244" s="0" t="n">
        <v>27.858</v>
      </c>
      <c r="F5244" s="0" t="n">
        <f aca="false">B5244/$I$2</f>
        <v>0.071858</v>
      </c>
    </row>
    <row r="5245" customFormat="false" ht="12.8" hidden="false" customHeight="false" outlineLevel="0" collapsed="false">
      <c r="A5245" s="2" t="s">
        <v>5261</v>
      </c>
      <c r="B5245" s="0" t="n">
        <v>229.799</v>
      </c>
      <c r="C5245" s="0" t="n">
        <v>0.14</v>
      </c>
      <c r="D5245" s="0" t="n">
        <v>0.144</v>
      </c>
      <c r="E5245" s="0" t="n">
        <v>27.96</v>
      </c>
      <c r="F5245" s="0" t="n">
        <f aca="false">B5245/$I$2</f>
        <v>0.229799</v>
      </c>
    </row>
    <row r="5246" customFormat="false" ht="12.8" hidden="false" customHeight="false" outlineLevel="0" collapsed="false">
      <c r="A5246" s="2" t="s">
        <v>5262</v>
      </c>
      <c r="B5246" s="0" t="n">
        <v>382.723</v>
      </c>
      <c r="C5246" s="0" t="n">
        <v>0.288</v>
      </c>
      <c r="D5246" s="0" t="n">
        <v>0.184</v>
      </c>
      <c r="E5246" s="0" t="n">
        <v>28.059</v>
      </c>
      <c r="F5246" s="0" t="n">
        <f aca="false">B5246/$I$2</f>
        <v>0.382723</v>
      </c>
    </row>
    <row r="5247" customFormat="false" ht="12.8" hidden="false" customHeight="false" outlineLevel="0" collapsed="false">
      <c r="A5247" s="2" t="s">
        <v>5263</v>
      </c>
      <c r="B5247" s="0" t="n">
        <v>512.811</v>
      </c>
      <c r="C5247" s="0" t="n">
        <v>0.444</v>
      </c>
      <c r="D5247" s="0" t="n">
        <v>0.203</v>
      </c>
      <c r="E5247" s="0" t="n">
        <v>28.146</v>
      </c>
      <c r="F5247" s="0" t="n">
        <f aca="false">B5247/$I$2</f>
        <v>0.512811</v>
      </c>
    </row>
    <row r="5248" customFormat="false" ht="12.8" hidden="false" customHeight="false" outlineLevel="0" collapsed="false">
      <c r="A5248" s="2" t="s">
        <v>5264</v>
      </c>
      <c r="B5248" s="0" t="n">
        <v>609.203</v>
      </c>
      <c r="C5248" s="0" t="n">
        <v>0.581</v>
      </c>
      <c r="D5248" s="0" t="n">
        <v>0.205</v>
      </c>
      <c r="E5248" s="0" t="n">
        <v>28.232</v>
      </c>
      <c r="F5248" s="0" t="n">
        <f aca="false">B5248/$I$2</f>
        <v>0.609203</v>
      </c>
    </row>
    <row r="5249" customFormat="false" ht="12.8" hidden="false" customHeight="false" outlineLevel="0" collapsed="false">
      <c r="A5249" s="2" t="s">
        <v>5265</v>
      </c>
      <c r="B5249" s="0" t="n">
        <v>653.858</v>
      </c>
      <c r="C5249" s="0" t="n">
        <v>0.645</v>
      </c>
      <c r="D5249" s="0" t="n">
        <v>0.208</v>
      </c>
      <c r="E5249" s="0" t="n">
        <v>28.28</v>
      </c>
      <c r="F5249" s="0" t="n">
        <f aca="false">B5249/$I$2</f>
        <v>0.653858</v>
      </c>
    </row>
    <row r="5250" customFormat="false" ht="12.8" hidden="false" customHeight="false" outlineLevel="0" collapsed="false">
      <c r="A5250" s="2" t="s">
        <v>5266</v>
      </c>
      <c r="B5250" s="0" t="n">
        <v>654.461</v>
      </c>
      <c r="C5250" s="0" t="n">
        <v>0.648</v>
      </c>
      <c r="D5250" s="0" t="n">
        <v>0.207</v>
      </c>
      <c r="E5250" s="0" t="n">
        <v>28.327</v>
      </c>
      <c r="F5250" s="0" t="n">
        <f aca="false">B5250/$I$2</f>
        <v>0.654461</v>
      </c>
    </row>
    <row r="5251" customFormat="false" ht="12.8" hidden="false" customHeight="false" outlineLevel="0" collapsed="false">
      <c r="A5251" s="2" t="s">
        <v>5267</v>
      </c>
      <c r="B5251" s="0" t="n">
        <v>615.396</v>
      </c>
      <c r="C5251" s="0" t="n">
        <v>0.6</v>
      </c>
      <c r="D5251" s="0" t="n">
        <v>0.196</v>
      </c>
      <c r="E5251" s="0" t="n">
        <v>28.355</v>
      </c>
      <c r="F5251" s="0" t="n">
        <f aca="false">B5251/$I$2</f>
        <v>0.615396</v>
      </c>
    </row>
    <row r="5252" customFormat="false" ht="12.8" hidden="false" customHeight="false" outlineLevel="0" collapsed="false">
      <c r="A5252" s="2" t="s">
        <v>5268</v>
      </c>
      <c r="B5252" s="0" t="n">
        <v>531.407</v>
      </c>
      <c r="C5252" s="0" t="n">
        <v>0.494</v>
      </c>
      <c r="D5252" s="0" t="n">
        <v>0.18</v>
      </c>
      <c r="E5252" s="0" t="n">
        <v>28.371</v>
      </c>
      <c r="F5252" s="0" t="n">
        <f aca="false">B5252/$I$2</f>
        <v>0.531407</v>
      </c>
    </row>
    <row r="5253" customFormat="false" ht="12.8" hidden="false" customHeight="false" outlineLevel="0" collapsed="false">
      <c r="A5253" s="2" t="s">
        <v>5269</v>
      </c>
      <c r="B5253" s="0" t="n">
        <v>404.271</v>
      </c>
      <c r="C5253" s="0" t="n">
        <v>0.343</v>
      </c>
      <c r="D5253" s="0" t="n">
        <v>0.158</v>
      </c>
      <c r="E5253" s="0" t="n">
        <v>28.374</v>
      </c>
      <c r="F5253" s="0" t="n">
        <f aca="false">B5253/$I$2</f>
        <v>0.404271</v>
      </c>
    </row>
    <row r="5254" customFormat="false" ht="12.8" hidden="false" customHeight="false" outlineLevel="0" collapsed="false">
      <c r="A5254" s="2" t="s">
        <v>5270</v>
      </c>
      <c r="B5254" s="0" t="n">
        <v>243.713</v>
      </c>
      <c r="C5254" s="0" t="n">
        <v>0.174</v>
      </c>
      <c r="D5254" s="0" t="n">
        <v>0.127</v>
      </c>
      <c r="E5254" s="0" t="n">
        <v>28.335</v>
      </c>
      <c r="F5254" s="0" t="n">
        <f aca="false">B5254/$I$2</f>
        <v>0.243713</v>
      </c>
    </row>
    <row r="5255" customFormat="false" ht="12.8" hidden="false" customHeight="false" outlineLevel="0" collapsed="false">
      <c r="A5255" s="2" t="s">
        <v>5271</v>
      </c>
      <c r="B5255" s="0" t="n">
        <v>72.829</v>
      </c>
      <c r="C5255" s="0" t="n">
        <v>0.029</v>
      </c>
      <c r="D5255" s="0" t="n">
        <v>0.072</v>
      </c>
      <c r="E5255" s="0" t="n">
        <v>28.256</v>
      </c>
      <c r="F5255" s="0" t="n">
        <f aca="false">B5255/$I$2</f>
        <v>0.072829</v>
      </c>
    </row>
    <row r="5256" customFormat="false" ht="12.8" hidden="false" customHeight="false" outlineLevel="0" collapsed="false">
      <c r="A5256" s="2" t="s">
        <v>5272</v>
      </c>
      <c r="B5256" s="0" t="n">
        <v>0</v>
      </c>
      <c r="C5256" s="0" t="n">
        <v>0</v>
      </c>
      <c r="D5256" s="0" t="n">
        <v>0.002</v>
      </c>
      <c r="E5256" s="0" t="n">
        <v>28.108</v>
      </c>
      <c r="F5256" s="0" t="n">
        <f aca="false">B5256/$I$2</f>
        <v>0</v>
      </c>
    </row>
    <row r="5257" customFormat="false" ht="12.8" hidden="false" customHeight="false" outlineLevel="0" collapsed="false">
      <c r="A5257" s="2" t="s">
        <v>5273</v>
      </c>
      <c r="B5257" s="0" t="n">
        <v>0</v>
      </c>
      <c r="C5257" s="0" t="n">
        <v>0</v>
      </c>
      <c r="D5257" s="0" t="n">
        <v>0</v>
      </c>
      <c r="E5257" s="0" t="n">
        <v>28.012</v>
      </c>
      <c r="F5257" s="0" t="n">
        <f aca="false">B5257/$I$2</f>
        <v>0</v>
      </c>
    </row>
    <row r="5258" customFormat="false" ht="12.8" hidden="false" customHeight="false" outlineLevel="0" collapsed="false">
      <c r="A5258" s="2" t="s">
        <v>5274</v>
      </c>
      <c r="B5258" s="0" t="n">
        <v>0</v>
      </c>
      <c r="C5258" s="0" t="n">
        <v>0</v>
      </c>
      <c r="D5258" s="0" t="n">
        <v>0</v>
      </c>
      <c r="E5258" s="0" t="n">
        <v>27.926</v>
      </c>
      <c r="F5258" s="0" t="n">
        <f aca="false">B5258/$I$2</f>
        <v>0</v>
      </c>
    </row>
    <row r="5259" customFormat="false" ht="12.8" hidden="false" customHeight="false" outlineLevel="0" collapsed="false">
      <c r="A5259" s="2" t="s">
        <v>5275</v>
      </c>
      <c r="B5259" s="0" t="n">
        <v>0</v>
      </c>
      <c r="C5259" s="0" t="n">
        <v>0</v>
      </c>
      <c r="D5259" s="0" t="n">
        <v>0</v>
      </c>
      <c r="E5259" s="0" t="n">
        <v>27.849</v>
      </c>
      <c r="F5259" s="0" t="n">
        <f aca="false">B5259/$I$2</f>
        <v>0</v>
      </c>
    </row>
    <row r="5260" customFormat="false" ht="12.8" hidden="false" customHeight="false" outlineLevel="0" collapsed="false">
      <c r="A5260" s="2" t="s">
        <v>5276</v>
      </c>
      <c r="B5260" s="0" t="n">
        <v>0</v>
      </c>
      <c r="C5260" s="0" t="n">
        <v>0</v>
      </c>
      <c r="D5260" s="0" t="n">
        <v>0</v>
      </c>
      <c r="E5260" s="0" t="n">
        <v>27.794</v>
      </c>
      <c r="F5260" s="0" t="n">
        <f aca="false">B5260/$I$2</f>
        <v>0</v>
      </c>
    </row>
    <row r="5261" customFormat="false" ht="12.8" hidden="false" customHeight="false" outlineLevel="0" collapsed="false">
      <c r="A5261" s="2" t="s">
        <v>5277</v>
      </c>
      <c r="B5261" s="0" t="n">
        <v>0</v>
      </c>
      <c r="C5261" s="0" t="n">
        <v>0</v>
      </c>
      <c r="D5261" s="0" t="n">
        <v>0</v>
      </c>
      <c r="E5261" s="0" t="n">
        <v>27.751</v>
      </c>
      <c r="F5261" s="0" t="n">
        <f aca="false">B5261/$I$2</f>
        <v>0</v>
      </c>
    </row>
    <row r="5262" customFormat="false" ht="12.8" hidden="false" customHeight="false" outlineLevel="0" collapsed="false">
      <c r="A5262" s="2" t="s">
        <v>5278</v>
      </c>
      <c r="B5262" s="0" t="n">
        <v>0</v>
      </c>
      <c r="C5262" s="0" t="n">
        <v>0</v>
      </c>
      <c r="D5262" s="0" t="n">
        <v>0</v>
      </c>
      <c r="E5262" s="0" t="n">
        <v>27.732</v>
      </c>
      <c r="F5262" s="0" t="n">
        <f aca="false">B5262/$I$2</f>
        <v>0</v>
      </c>
    </row>
    <row r="5263" customFormat="false" ht="12.8" hidden="false" customHeight="false" outlineLevel="0" collapsed="false">
      <c r="A5263" s="2" t="s">
        <v>5279</v>
      </c>
      <c r="B5263" s="0" t="n">
        <v>0</v>
      </c>
      <c r="C5263" s="0" t="n">
        <v>0</v>
      </c>
      <c r="D5263" s="0" t="n">
        <v>0</v>
      </c>
      <c r="E5263" s="0" t="n">
        <v>27.725</v>
      </c>
      <c r="F5263" s="0" t="n">
        <f aca="false">B5263/$I$2</f>
        <v>0</v>
      </c>
    </row>
    <row r="5264" customFormat="false" ht="12.8" hidden="false" customHeight="false" outlineLevel="0" collapsed="false">
      <c r="A5264" s="2" t="s">
        <v>5280</v>
      </c>
      <c r="B5264" s="0" t="n">
        <v>0</v>
      </c>
      <c r="C5264" s="0" t="n">
        <v>0</v>
      </c>
      <c r="D5264" s="0" t="n">
        <v>0</v>
      </c>
      <c r="E5264" s="0" t="n">
        <v>27.734</v>
      </c>
      <c r="F5264" s="0" t="n">
        <f aca="false">B5264/$I$2</f>
        <v>0</v>
      </c>
    </row>
    <row r="5265" customFormat="false" ht="12.8" hidden="false" customHeight="false" outlineLevel="0" collapsed="false">
      <c r="A5265" s="2" t="s">
        <v>5281</v>
      </c>
      <c r="B5265" s="0" t="n">
        <v>0</v>
      </c>
      <c r="C5265" s="0" t="n">
        <v>0</v>
      </c>
      <c r="D5265" s="0" t="n">
        <v>0</v>
      </c>
      <c r="E5265" s="0" t="n">
        <v>27.757</v>
      </c>
      <c r="F5265" s="0" t="n">
        <f aca="false">B5265/$I$2</f>
        <v>0</v>
      </c>
    </row>
    <row r="5266" customFormat="false" ht="12.8" hidden="false" customHeight="false" outlineLevel="0" collapsed="false">
      <c r="A5266" s="2" t="s">
        <v>5282</v>
      </c>
      <c r="B5266" s="0" t="n">
        <v>0</v>
      </c>
      <c r="C5266" s="0" t="n">
        <v>0</v>
      </c>
      <c r="D5266" s="0" t="n">
        <v>0</v>
      </c>
      <c r="E5266" s="0" t="n">
        <v>27.785</v>
      </c>
      <c r="F5266" s="0" t="n">
        <f aca="false">B5266/$I$2</f>
        <v>0</v>
      </c>
    </row>
    <row r="5267" customFormat="false" ht="12.8" hidden="false" customHeight="false" outlineLevel="0" collapsed="false">
      <c r="A5267" s="2" t="s">
        <v>5283</v>
      </c>
      <c r="B5267" s="0" t="n">
        <v>0</v>
      </c>
      <c r="C5267" s="0" t="n">
        <v>0</v>
      </c>
      <c r="D5267" s="0" t="n">
        <v>0.003</v>
      </c>
      <c r="E5267" s="0" t="n">
        <v>27.875</v>
      </c>
      <c r="F5267" s="0" t="n">
        <f aca="false">B5267/$I$2</f>
        <v>0</v>
      </c>
    </row>
    <row r="5268" customFormat="false" ht="12.8" hidden="false" customHeight="false" outlineLevel="0" collapsed="false">
      <c r="A5268" s="2" t="s">
        <v>5284</v>
      </c>
      <c r="B5268" s="0" t="n">
        <v>56.586</v>
      </c>
      <c r="C5268" s="0" t="n">
        <v>0.008</v>
      </c>
      <c r="D5268" s="0" t="n">
        <v>0.074</v>
      </c>
      <c r="E5268" s="0" t="n">
        <v>28.085</v>
      </c>
      <c r="F5268" s="0" t="n">
        <f aca="false">B5268/$I$2</f>
        <v>0.056586</v>
      </c>
    </row>
    <row r="5269" customFormat="false" ht="12.8" hidden="false" customHeight="false" outlineLevel="0" collapsed="false">
      <c r="A5269" s="2" t="s">
        <v>5285</v>
      </c>
      <c r="B5269" s="0" t="n">
        <v>199.566</v>
      </c>
      <c r="C5269" s="0" t="n">
        <v>0.072</v>
      </c>
      <c r="D5269" s="0" t="n">
        <v>0.177</v>
      </c>
      <c r="E5269" s="0" t="n">
        <v>28.293</v>
      </c>
      <c r="F5269" s="0" t="n">
        <f aca="false">B5269/$I$2</f>
        <v>0.199566</v>
      </c>
    </row>
    <row r="5270" customFormat="false" ht="12.8" hidden="false" customHeight="false" outlineLevel="0" collapsed="false">
      <c r="A5270" s="2" t="s">
        <v>5286</v>
      </c>
      <c r="B5270" s="0" t="n">
        <v>348.975</v>
      </c>
      <c r="C5270" s="0" t="n">
        <v>0.188</v>
      </c>
      <c r="D5270" s="0" t="n">
        <v>0.243</v>
      </c>
      <c r="E5270" s="0" t="n">
        <v>28.506</v>
      </c>
      <c r="F5270" s="0" t="n">
        <f aca="false">B5270/$I$2</f>
        <v>0.348975</v>
      </c>
    </row>
    <row r="5271" customFormat="false" ht="12.8" hidden="false" customHeight="false" outlineLevel="0" collapsed="false">
      <c r="A5271" s="2" t="s">
        <v>5287</v>
      </c>
      <c r="B5271" s="0" t="n">
        <v>466.707</v>
      </c>
      <c r="C5271" s="0" t="n">
        <v>0.299</v>
      </c>
      <c r="D5271" s="0" t="n">
        <v>0.286</v>
      </c>
      <c r="E5271" s="0" t="n">
        <v>28.683</v>
      </c>
      <c r="F5271" s="0" t="n">
        <f aca="false">B5271/$I$2</f>
        <v>0.466707</v>
      </c>
    </row>
    <row r="5272" customFormat="false" ht="12.8" hidden="false" customHeight="false" outlineLevel="0" collapsed="false">
      <c r="A5272" s="2" t="s">
        <v>5288</v>
      </c>
      <c r="B5272" s="0" t="n">
        <v>544.216</v>
      </c>
      <c r="C5272" s="0" t="n">
        <v>0.377</v>
      </c>
      <c r="D5272" s="0" t="n">
        <v>0.316</v>
      </c>
      <c r="E5272" s="0" t="n">
        <v>28.857</v>
      </c>
      <c r="F5272" s="0" t="n">
        <f aca="false">B5272/$I$2</f>
        <v>0.544216</v>
      </c>
    </row>
    <row r="5273" customFormat="false" ht="12.8" hidden="false" customHeight="false" outlineLevel="0" collapsed="false">
      <c r="A5273" s="2" t="s">
        <v>5289</v>
      </c>
      <c r="B5273" s="0" t="n">
        <v>582.611</v>
      </c>
      <c r="C5273" s="0" t="n">
        <v>0.417</v>
      </c>
      <c r="D5273" s="0" t="n">
        <v>0.332</v>
      </c>
      <c r="E5273" s="0" t="n">
        <v>28.94</v>
      </c>
      <c r="F5273" s="0" t="n">
        <f aca="false">B5273/$I$2</f>
        <v>0.582611</v>
      </c>
    </row>
    <row r="5274" customFormat="false" ht="12.8" hidden="false" customHeight="false" outlineLevel="0" collapsed="false">
      <c r="A5274" s="2" t="s">
        <v>5290</v>
      </c>
      <c r="B5274" s="0" t="n">
        <v>579.513</v>
      </c>
      <c r="C5274" s="0" t="n">
        <v>0.407</v>
      </c>
      <c r="D5274" s="0" t="n">
        <v>0.338</v>
      </c>
      <c r="E5274" s="0" t="n">
        <v>28.932</v>
      </c>
      <c r="F5274" s="0" t="n">
        <f aca="false">B5274/$I$2</f>
        <v>0.579513</v>
      </c>
    </row>
    <row r="5275" customFormat="false" ht="12.8" hidden="false" customHeight="false" outlineLevel="0" collapsed="false">
      <c r="A5275" s="2" t="s">
        <v>5291</v>
      </c>
      <c r="B5275" s="0" t="n">
        <v>519.405</v>
      </c>
      <c r="C5275" s="0" t="n">
        <v>0.318</v>
      </c>
      <c r="D5275" s="0" t="n">
        <v>0.341</v>
      </c>
      <c r="E5275" s="0" t="n">
        <v>28.891</v>
      </c>
      <c r="F5275" s="0" t="n">
        <f aca="false">B5275/$I$2</f>
        <v>0.519405</v>
      </c>
    </row>
    <row r="5276" customFormat="false" ht="12.8" hidden="false" customHeight="false" outlineLevel="0" collapsed="false">
      <c r="A5276" s="2" t="s">
        <v>5292</v>
      </c>
      <c r="B5276" s="0" t="n">
        <v>434.707</v>
      </c>
      <c r="C5276" s="0" t="n">
        <v>0.227</v>
      </c>
      <c r="D5276" s="0" t="n">
        <v>0.315</v>
      </c>
      <c r="E5276" s="0" t="n">
        <v>28.848</v>
      </c>
      <c r="F5276" s="0" t="n">
        <f aca="false">B5276/$I$2</f>
        <v>0.434707</v>
      </c>
    </row>
    <row r="5277" customFormat="false" ht="12.8" hidden="false" customHeight="false" outlineLevel="0" collapsed="false">
      <c r="A5277" s="2" t="s">
        <v>5293</v>
      </c>
      <c r="B5277" s="0" t="n">
        <v>302.845</v>
      </c>
      <c r="C5277" s="0" t="n">
        <v>0.11</v>
      </c>
      <c r="D5277" s="0" t="n">
        <v>0.264</v>
      </c>
      <c r="E5277" s="0" t="n">
        <v>28.8</v>
      </c>
      <c r="F5277" s="0" t="n">
        <f aca="false">B5277/$I$2</f>
        <v>0.302845</v>
      </c>
    </row>
    <row r="5278" customFormat="false" ht="12.8" hidden="false" customHeight="false" outlineLevel="0" collapsed="false">
      <c r="A5278" s="2" t="s">
        <v>5294</v>
      </c>
      <c r="B5278" s="0" t="n">
        <v>158.892</v>
      </c>
      <c r="C5278" s="0" t="n">
        <v>0.033</v>
      </c>
      <c r="D5278" s="0" t="n">
        <v>0.169</v>
      </c>
      <c r="E5278" s="0" t="n">
        <v>28.742</v>
      </c>
      <c r="F5278" s="0" t="n">
        <f aca="false">B5278/$I$2</f>
        <v>0.158892</v>
      </c>
    </row>
    <row r="5279" customFormat="false" ht="12.8" hidden="false" customHeight="false" outlineLevel="0" collapsed="false">
      <c r="A5279" s="2" t="s">
        <v>5295</v>
      </c>
      <c r="B5279" s="0" t="n">
        <v>43.082</v>
      </c>
      <c r="C5279" s="0" t="n">
        <v>0.004</v>
      </c>
      <c r="D5279" s="0" t="n">
        <v>0.062</v>
      </c>
      <c r="E5279" s="0" t="n">
        <v>28.654</v>
      </c>
      <c r="F5279" s="0" t="n">
        <f aca="false">B5279/$I$2</f>
        <v>0.043082</v>
      </c>
    </row>
    <row r="5280" customFormat="false" ht="12.8" hidden="false" customHeight="false" outlineLevel="0" collapsed="false">
      <c r="A5280" s="2" t="s">
        <v>5296</v>
      </c>
      <c r="B5280" s="0" t="n">
        <v>0</v>
      </c>
      <c r="C5280" s="0" t="n">
        <v>0</v>
      </c>
      <c r="D5280" s="0" t="n">
        <v>0.001</v>
      </c>
      <c r="E5280" s="0" t="n">
        <v>28.556</v>
      </c>
      <c r="F5280" s="0" t="n">
        <f aca="false">B5280/$I$2</f>
        <v>0</v>
      </c>
    </row>
    <row r="5281" customFormat="false" ht="12.8" hidden="false" customHeight="false" outlineLevel="0" collapsed="false">
      <c r="A5281" s="2" t="s">
        <v>5297</v>
      </c>
      <c r="B5281" s="0" t="n">
        <v>0</v>
      </c>
      <c r="C5281" s="0" t="n">
        <v>0</v>
      </c>
      <c r="D5281" s="0" t="n">
        <v>0</v>
      </c>
      <c r="E5281" s="0" t="n">
        <v>28.527</v>
      </c>
      <c r="F5281" s="0" t="n">
        <f aca="false">B5281/$I$2</f>
        <v>0</v>
      </c>
    </row>
    <row r="5282" customFormat="false" ht="12.8" hidden="false" customHeight="false" outlineLevel="0" collapsed="false">
      <c r="A5282" s="2" t="s">
        <v>5298</v>
      </c>
      <c r="B5282" s="0" t="n">
        <v>0</v>
      </c>
      <c r="C5282" s="0" t="n">
        <v>0</v>
      </c>
      <c r="D5282" s="0" t="n">
        <v>0</v>
      </c>
      <c r="E5282" s="0" t="n">
        <v>28.503</v>
      </c>
      <c r="F5282" s="0" t="n">
        <f aca="false">B5282/$I$2</f>
        <v>0</v>
      </c>
    </row>
    <row r="5283" customFormat="false" ht="12.8" hidden="false" customHeight="false" outlineLevel="0" collapsed="false">
      <c r="A5283" s="2" t="s">
        <v>5299</v>
      </c>
      <c r="B5283" s="0" t="n">
        <v>0</v>
      </c>
      <c r="C5283" s="0" t="n">
        <v>0</v>
      </c>
      <c r="D5283" s="0" t="n">
        <v>0</v>
      </c>
      <c r="E5283" s="0" t="n">
        <v>28.49</v>
      </c>
      <c r="F5283" s="0" t="n">
        <f aca="false">B5283/$I$2</f>
        <v>0</v>
      </c>
    </row>
    <row r="5284" customFormat="false" ht="12.8" hidden="false" customHeight="false" outlineLevel="0" collapsed="false">
      <c r="A5284" s="2" t="s">
        <v>5300</v>
      </c>
      <c r="B5284" s="0" t="n">
        <v>0</v>
      </c>
      <c r="C5284" s="0" t="n">
        <v>0</v>
      </c>
      <c r="D5284" s="0" t="n">
        <v>0</v>
      </c>
      <c r="E5284" s="0" t="n">
        <v>28.443</v>
      </c>
      <c r="F5284" s="0" t="n">
        <f aca="false">B5284/$I$2</f>
        <v>0</v>
      </c>
    </row>
    <row r="5285" customFormat="false" ht="12.8" hidden="false" customHeight="false" outlineLevel="0" collapsed="false">
      <c r="A5285" s="2" t="s">
        <v>5301</v>
      </c>
      <c r="B5285" s="0" t="n">
        <v>0</v>
      </c>
      <c r="C5285" s="0" t="n">
        <v>0</v>
      </c>
      <c r="D5285" s="0" t="n">
        <v>0</v>
      </c>
      <c r="E5285" s="0" t="n">
        <v>28.384</v>
      </c>
      <c r="F5285" s="0" t="n">
        <f aca="false">B5285/$I$2</f>
        <v>0</v>
      </c>
    </row>
    <row r="5286" customFormat="false" ht="12.8" hidden="false" customHeight="false" outlineLevel="0" collapsed="false">
      <c r="A5286" s="2" t="s">
        <v>5302</v>
      </c>
      <c r="B5286" s="0" t="n">
        <v>0</v>
      </c>
      <c r="C5286" s="0" t="n">
        <v>0</v>
      </c>
      <c r="D5286" s="0" t="n">
        <v>0</v>
      </c>
      <c r="E5286" s="0" t="n">
        <v>28.292</v>
      </c>
      <c r="F5286" s="0" t="n">
        <f aca="false">B5286/$I$2</f>
        <v>0</v>
      </c>
    </row>
    <row r="5287" customFormat="false" ht="12.8" hidden="false" customHeight="false" outlineLevel="0" collapsed="false">
      <c r="A5287" s="2" t="s">
        <v>5303</v>
      </c>
      <c r="B5287" s="0" t="n">
        <v>0</v>
      </c>
      <c r="C5287" s="0" t="n">
        <v>0</v>
      </c>
      <c r="D5287" s="0" t="n">
        <v>0</v>
      </c>
      <c r="E5287" s="0" t="n">
        <v>28.19</v>
      </c>
      <c r="F5287" s="0" t="n">
        <f aca="false">B5287/$I$2</f>
        <v>0</v>
      </c>
    </row>
    <row r="5288" customFormat="false" ht="12.8" hidden="false" customHeight="false" outlineLevel="0" collapsed="false">
      <c r="A5288" s="2" t="s">
        <v>5304</v>
      </c>
      <c r="B5288" s="0" t="n">
        <v>0</v>
      </c>
      <c r="C5288" s="0" t="n">
        <v>0</v>
      </c>
      <c r="D5288" s="0" t="n">
        <v>0</v>
      </c>
      <c r="E5288" s="0" t="n">
        <v>28.129</v>
      </c>
      <c r="F5288" s="0" t="n">
        <f aca="false">B5288/$I$2</f>
        <v>0</v>
      </c>
    </row>
    <row r="5289" customFormat="false" ht="12.8" hidden="false" customHeight="false" outlineLevel="0" collapsed="false">
      <c r="A5289" s="2" t="s">
        <v>5305</v>
      </c>
      <c r="B5289" s="0" t="n">
        <v>0</v>
      </c>
      <c r="C5289" s="0" t="n">
        <v>0</v>
      </c>
      <c r="D5289" s="0" t="n">
        <v>0</v>
      </c>
      <c r="E5289" s="0" t="n">
        <v>28.12</v>
      </c>
      <c r="F5289" s="0" t="n">
        <f aca="false">B5289/$I$2</f>
        <v>0</v>
      </c>
    </row>
    <row r="5290" customFormat="false" ht="12.8" hidden="false" customHeight="false" outlineLevel="0" collapsed="false">
      <c r="A5290" s="2" t="s">
        <v>5306</v>
      </c>
      <c r="B5290" s="0" t="n">
        <v>0</v>
      </c>
      <c r="C5290" s="0" t="n">
        <v>0</v>
      </c>
      <c r="D5290" s="0" t="n">
        <v>0</v>
      </c>
      <c r="E5290" s="0" t="n">
        <v>28.143</v>
      </c>
      <c r="F5290" s="0" t="n">
        <f aca="false">B5290/$I$2</f>
        <v>0</v>
      </c>
    </row>
    <row r="5291" customFormat="false" ht="12.8" hidden="false" customHeight="false" outlineLevel="0" collapsed="false">
      <c r="A5291" s="2" t="s">
        <v>5307</v>
      </c>
      <c r="B5291" s="0" t="n">
        <v>0</v>
      </c>
      <c r="C5291" s="0" t="n">
        <v>0</v>
      </c>
      <c r="D5291" s="0" t="n">
        <v>0.002</v>
      </c>
      <c r="E5291" s="0" t="n">
        <v>28.118</v>
      </c>
      <c r="F5291" s="0" t="n">
        <f aca="false">B5291/$I$2</f>
        <v>0</v>
      </c>
    </row>
    <row r="5292" customFormat="false" ht="12.8" hidden="false" customHeight="false" outlineLevel="0" collapsed="false">
      <c r="A5292" s="2" t="s">
        <v>5308</v>
      </c>
      <c r="B5292" s="0" t="n">
        <v>24.043</v>
      </c>
      <c r="C5292" s="0" t="n">
        <v>0.001</v>
      </c>
      <c r="D5292" s="0" t="n">
        <v>0.041</v>
      </c>
      <c r="E5292" s="0" t="n">
        <v>28.097</v>
      </c>
      <c r="F5292" s="0" t="n">
        <f aca="false">B5292/$I$2</f>
        <v>0.024043</v>
      </c>
    </row>
    <row r="5293" customFormat="false" ht="12.8" hidden="false" customHeight="false" outlineLevel="0" collapsed="false">
      <c r="A5293" s="2" t="s">
        <v>5309</v>
      </c>
      <c r="B5293" s="0" t="n">
        <v>88.271</v>
      </c>
      <c r="C5293" s="0" t="n">
        <v>0.004</v>
      </c>
      <c r="D5293" s="0" t="n">
        <v>0.115</v>
      </c>
      <c r="E5293" s="0" t="n">
        <v>28.111</v>
      </c>
      <c r="F5293" s="0" t="n">
        <f aca="false">B5293/$I$2</f>
        <v>0.088271</v>
      </c>
    </row>
    <row r="5294" customFormat="false" ht="12.8" hidden="false" customHeight="false" outlineLevel="0" collapsed="false">
      <c r="A5294" s="2" t="s">
        <v>5310</v>
      </c>
      <c r="B5294" s="0" t="n">
        <v>162.5</v>
      </c>
      <c r="C5294" s="0" t="n">
        <v>0.011</v>
      </c>
      <c r="D5294" s="0" t="n">
        <v>0.195</v>
      </c>
      <c r="E5294" s="0" t="n">
        <v>28.117</v>
      </c>
      <c r="F5294" s="0" t="n">
        <f aca="false">B5294/$I$2</f>
        <v>0.1625</v>
      </c>
    </row>
    <row r="5295" customFormat="false" ht="12.8" hidden="false" customHeight="false" outlineLevel="0" collapsed="false">
      <c r="A5295" s="2" t="s">
        <v>5311</v>
      </c>
      <c r="B5295" s="0" t="n">
        <v>246.989</v>
      </c>
      <c r="C5295" s="0" t="n">
        <v>0.022</v>
      </c>
      <c r="D5295" s="0" t="n">
        <v>0.283</v>
      </c>
      <c r="E5295" s="0" t="n">
        <v>28.145</v>
      </c>
      <c r="F5295" s="0" t="n">
        <f aca="false">B5295/$I$2</f>
        <v>0.246989</v>
      </c>
    </row>
    <row r="5296" customFormat="false" ht="12.8" hidden="false" customHeight="false" outlineLevel="0" collapsed="false">
      <c r="A5296" s="2" t="s">
        <v>5312</v>
      </c>
      <c r="B5296" s="0" t="n">
        <v>320.695</v>
      </c>
      <c r="C5296" s="0" t="n">
        <v>0.038</v>
      </c>
      <c r="D5296" s="0" t="n">
        <v>0.357</v>
      </c>
      <c r="E5296" s="0" t="n">
        <v>28.189</v>
      </c>
      <c r="F5296" s="0" t="n">
        <f aca="false">B5296/$I$2</f>
        <v>0.320695</v>
      </c>
    </row>
    <row r="5297" customFormat="false" ht="12.8" hidden="false" customHeight="false" outlineLevel="0" collapsed="false">
      <c r="A5297" s="2" t="s">
        <v>5313</v>
      </c>
      <c r="B5297" s="0" t="n">
        <v>383.202</v>
      </c>
      <c r="C5297" s="0" t="n">
        <v>0.061</v>
      </c>
      <c r="D5297" s="0" t="n">
        <v>0.413</v>
      </c>
      <c r="E5297" s="0" t="n">
        <v>28.235</v>
      </c>
      <c r="F5297" s="0" t="n">
        <f aca="false">B5297/$I$2</f>
        <v>0.383202</v>
      </c>
    </row>
    <row r="5298" customFormat="false" ht="12.8" hidden="false" customHeight="false" outlineLevel="0" collapsed="false">
      <c r="A5298" s="2" t="s">
        <v>5314</v>
      </c>
      <c r="B5298" s="0" t="n">
        <v>393.609</v>
      </c>
      <c r="C5298" s="0" t="n">
        <v>0.067</v>
      </c>
      <c r="D5298" s="0" t="n">
        <v>0.42</v>
      </c>
      <c r="E5298" s="0" t="n">
        <v>28.307</v>
      </c>
      <c r="F5298" s="0" t="n">
        <f aca="false">B5298/$I$2</f>
        <v>0.393609</v>
      </c>
    </row>
    <row r="5299" customFormat="false" ht="12.8" hidden="false" customHeight="false" outlineLevel="0" collapsed="false">
      <c r="A5299" s="2" t="s">
        <v>5315</v>
      </c>
      <c r="B5299" s="0" t="n">
        <v>360.928</v>
      </c>
      <c r="C5299" s="0" t="n">
        <v>0.058</v>
      </c>
      <c r="D5299" s="0" t="n">
        <v>0.388</v>
      </c>
      <c r="E5299" s="0" t="n">
        <v>28.386</v>
      </c>
      <c r="F5299" s="0" t="n">
        <f aca="false">B5299/$I$2</f>
        <v>0.360928</v>
      </c>
    </row>
    <row r="5300" customFormat="false" ht="12.8" hidden="false" customHeight="false" outlineLevel="0" collapsed="false">
      <c r="A5300" s="2" t="s">
        <v>5316</v>
      </c>
      <c r="B5300" s="0" t="n">
        <v>296.664</v>
      </c>
      <c r="C5300" s="0" t="n">
        <v>0.041</v>
      </c>
      <c r="D5300" s="0" t="n">
        <v>0.325</v>
      </c>
      <c r="E5300" s="0" t="n">
        <v>28.438</v>
      </c>
      <c r="F5300" s="0" t="n">
        <f aca="false">B5300/$I$2</f>
        <v>0.296664</v>
      </c>
    </row>
    <row r="5301" customFormat="false" ht="12.8" hidden="false" customHeight="false" outlineLevel="0" collapsed="false">
      <c r="A5301" s="2" t="s">
        <v>5317</v>
      </c>
      <c r="B5301" s="0" t="n">
        <v>215.661</v>
      </c>
      <c r="C5301" s="0" t="n">
        <v>0.024</v>
      </c>
      <c r="D5301" s="0" t="n">
        <v>0.243</v>
      </c>
      <c r="E5301" s="0" t="n">
        <v>28.469</v>
      </c>
      <c r="F5301" s="0" t="n">
        <f aca="false">B5301/$I$2</f>
        <v>0.215661</v>
      </c>
    </row>
    <row r="5302" customFormat="false" ht="12.8" hidden="false" customHeight="false" outlineLevel="0" collapsed="false">
      <c r="A5302" s="2" t="s">
        <v>5318</v>
      </c>
      <c r="B5302" s="0" t="n">
        <v>120.563</v>
      </c>
      <c r="C5302" s="0" t="n">
        <v>0.01</v>
      </c>
      <c r="D5302" s="0" t="n">
        <v>0.147</v>
      </c>
      <c r="E5302" s="0" t="n">
        <v>28.475</v>
      </c>
      <c r="F5302" s="0" t="n">
        <f aca="false">B5302/$I$2</f>
        <v>0.120563</v>
      </c>
    </row>
    <row r="5303" customFormat="false" ht="12.8" hidden="false" customHeight="false" outlineLevel="0" collapsed="false">
      <c r="A5303" s="2" t="s">
        <v>5319</v>
      </c>
      <c r="B5303" s="0" t="n">
        <v>32.934</v>
      </c>
      <c r="C5303" s="0" t="n">
        <v>0.002</v>
      </c>
      <c r="D5303" s="0" t="n">
        <v>0.052</v>
      </c>
      <c r="E5303" s="0" t="n">
        <v>28.468</v>
      </c>
      <c r="F5303" s="0" t="n">
        <f aca="false">B5303/$I$2</f>
        <v>0.032934</v>
      </c>
    </row>
    <row r="5304" customFormat="false" ht="12.8" hidden="false" customHeight="false" outlineLevel="0" collapsed="false">
      <c r="A5304" s="2" t="s">
        <v>5320</v>
      </c>
      <c r="B5304" s="0" t="n">
        <v>0</v>
      </c>
      <c r="C5304" s="0" t="n">
        <v>0</v>
      </c>
      <c r="D5304" s="0" t="n">
        <v>0.001</v>
      </c>
      <c r="E5304" s="0" t="n">
        <v>28.431</v>
      </c>
      <c r="F5304" s="0" t="n">
        <f aca="false">B5304/$I$2</f>
        <v>0</v>
      </c>
    </row>
    <row r="5305" customFormat="false" ht="12.8" hidden="false" customHeight="false" outlineLevel="0" collapsed="false">
      <c r="A5305" s="2" t="s">
        <v>5321</v>
      </c>
      <c r="B5305" s="0" t="n">
        <v>0</v>
      </c>
      <c r="C5305" s="0" t="n">
        <v>0</v>
      </c>
      <c r="D5305" s="0" t="n">
        <v>0</v>
      </c>
      <c r="E5305" s="0" t="n">
        <v>28.423</v>
      </c>
      <c r="F5305" s="0" t="n">
        <f aca="false">B5305/$I$2</f>
        <v>0</v>
      </c>
    </row>
    <row r="5306" customFormat="false" ht="12.8" hidden="false" customHeight="false" outlineLevel="0" collapsed="false">
      <c r="A5306" s="2" t="s">
        <v>5322</v>
      </c>
      <c r="B5306" s="0" t="n">
        <v>0</v>
      </c>
      <c r="C5306" s="0" t="n">
        <v>0</v>
      </c>
      <c r="D5306" s="0" t="n">
        <v>0</v>
      </c>
      <c r="E5306" s="0" t="n">
        <v>28.415</v>
      </c>
      <c r="F5306" s="0" t="n">
        <f aca="false">B5306/$I$2</f>
        <v>0</v>
      </c>
    </row>
    <row r="5307" customFormat="false" ht="12.8" hidden="false" customHeight="false" outlineLevel="0" collapsed="false">
      <c r="A5307" s="2" t="s">
        <v>5323</v>
      </c>
      <c r="B5307" s="0" t="n">
        <v>0</v>
      </c>
      <c r="C5307" s="0" t="n">
        <v>0</v>
      </c>
      <c r="D5307" s="0" t="n">
        <v>0</v>
      </c>
      <c r="E5307" s="0" t="n">
        <v>28.397</v>
      </c>
      <c r="F5307" s="0" t="n">
        <f aca="false">B5307/$I$2</f>
        <v>0</v>
      </c>
    </row>
    <row r="5308" customFormat="false" ht="12.8" hidden="false" customHeight="false" outlineLevel="0" collapsed="false">
      <c r="A5308" s="2" t="s">
        <v>5324</v>
      </c>
      <c r="B5308" s="0" t="n">
        <v>0</v>
      </c>
      <c r="C5308" s="0" t="n">
        <v>0</v>
      </c>
      <c r="D5308" s="0" t="n">
        <v>0</v>
      </c>
      <c r="E5308" s="0" t="n">
        <v>28.345</v>
      </c>
      <c r="F5308" s="0" t="n">
        <f aca="false">B5308/$I$2</f>
        <v>0</v>
      </c>
    </row>
    <row r="5309" customFormat="false" ht="12.8" hidden="false" customHeight="false" outlineLevel="0" collapsed="false">
      <c r="A5309" s="2" t="s">
        <v>5325</v>
      </c>
      <c r="B5309" s="0" t="n">
        <v>0</v>
      </c>
      <c r="C5309" s="0" t="n">
        <v>0</v>
      </c>
      <c r="D5309" s="0" t="n">
        <v>0</v>
      </c>
      <c r="E5309" s="0" t="n">
        <v>28.264</v>
      </c>
      <c r="F5309" s="0" t="n">
        <f aca="false">B5309/$I$2</f>
        <v>0</v>
      </c>
    </row>
    <row r="5310" customFormat="false" ht="12.8" hidden="false" customHeight="false" outlineLevel="0" collapsed="false">
      <c r="A5310" s="2" t="s">
        <v>5326</v>
      </c>
      <c r="B5310" s="0" t="n">
        <v>0</v>
      </c>
      <c r="C5310" s="0" t="n">
        <v>0</v>
      </c>
      <c r="D5310" s="0" t="n">
        <v>0</v>
      </c>
      <c r="E5310" s="0" t="n">
        <v>28.163</v>
      </c>
      <c r="F5310" s="0" t="n">
        <f aca="false">B5310/$I$2</f>
        <v>0</v>
      </c>
    </row>
    <row r="5311" customFormat="false" ht="12.8" hidden="false" customHeight="false" outlineLevel="0" collapsed="false">
      <c r="A5311" s="2" t="s">
        <v>5327</v>
      </c>
      <c r="B5311" s="0" t="n">
        <v>0</v>
      </c>
      <c r="C5311" s="0" t="n">
        <v>0</v>
      </c>
      <c r="D5311" s="0" t="n">
        <v>0</v>
      </c>
      <c r="E5311" s="0" t="n">
        <v>28.089</v>
      </c>
      <c r="F5311" s="0" t="n">
        <f aca="false">B5311/$I$2</f>
        <v>0</v>
      </c>
    </row>
    <row r="5312" customFormat="false" ht="12.8" hidden="false" customHeight="false" outlineLevel="0" collapsed="false">
      <c r="A5312" s="2" t="s">
        <v>5328</v>
      </c>
      <c r="B5312" s="0" t="n">
        <v>0</v>
      </c>
      <c r="C5312" s="0" t="n">
        <v>0</v>
      </c>
      <c r="D5312" s="0" t="n">
        <v>0</v>
      </c>
      <c r="E5312" s="0" t="n">
        <v>28.054</v>
      </c>
      <c r="F5312" s="0" t="n">
        <f aca="false">B5312/$I$2</f>
        <v>0</v>
      </c>
    </row>
    <row r="5313" customFormat="false" ht="12.8" hidden="false" customHeight="false" outlineLevel="0" collapsed="false">
      <c r="A5313" s="2" t="s">
        <v>5329</v>
      </c>
      <c r="B5313" s="0" t="n">
        <v>0</v>
      </c>
      <c r="C5313" s="0" t="n">
        <v>0</v>
      </c>
      <c r="D5313" s="0" t="n">
        <v>0</v>
      </c>
      <c r="E5313" s="0" t="n">
        <v>28.045</v>
      </c>
      <c r="F5313" s="0" t="n">
        <f aca="false">B5313/$I$2</f>
        <v>0</v>
      </c>
    </row>
    <row r="5314" customFormat="false" ht="12.8" hidden="false" customHeight="false" outlineLevel="0" collapsed="false">
      <c r="A5314" s="2" t="s">
        <v>5330</v>
      </c>
      <c r="B5314" s="0" t="n">
        <v>0</v>
      </c>
      <c r="C5314" s="0" t="n">
        <v>0</v>
      </c>
      <c r="D5314" s="0" t="n">
        <v>0</v>
      </c>
      <c r="E5314" s="0" t="n">
        <v>28.06</v>
      </c>
      <c r="F5314" s="0" t="n">
        <f aca="false">B5314/$I$2</f>
        <v>0</v>
      </c>
    </row>
    <row r="5315" customFormat="false" ht="12.8" hidden="false" customHeight="false" outlineLevel="0" collapsed="false">
      <c r="A5315" s="2" t="s">
        <v>5331</v>
      </c>
      <c r="B5315" s="0" t="n">
        <v>0</v>
      </c>
      <c r="C5315" s="0" t="n">
        <v>0</v>
      </c>
      <c r="D5315" s="0" t="n">
        <v>0.002</v>
      </c>
      <c r="E5315" s="0" t="n">
        <v>28.09</v>
      </c>
      <c r="F5315" s="0" t="n">
        <f aca="false">B5315/$I$2</f>
        <v>0</v>
      </c>
    </row>
    <row r="5316" customFormat="false" ht="12.8" hidden="false" customHeight="false" outlineLevel="0" collapsed="false">
      <c r="A5316" s="2" t="s">
        <v>5332</v>
      </c>
      <c r="B5316" s="0" t="n">
        <v>47.657</v>
      </c>
      <c r="C5316" s="0" t="n">
        <v>0.005</v>
      </c>
      <c r="D5316" s="0" t="n">
        <v>0.066</v>
      </c>
      <c r="E5316" s="0" t="n">
        <v>28.207</v>
      </c>
      <c r="F5316" s="0" t="n">
        <f aca="false">B5316/$I$2</f>
        <v>0.047657</v>
      </c>
    </row>
    <row r="5317" customFormat="false" ht="12.8" hidden="false" customHeight="false" outlineLevel="0" collapsed="false">
      <c r="A5317" s="2" t="s">
        <v>5333</v>
      </c>
      <c r="B5317" s="0" t="n">
        <v>167.96</v>
      </c>
      <c r="C5317" s="0" t="n">
        <v>0.038</v>
      </c>
      <c r="D5317" s="0" t="n">
        <v>0.174</v>
      </c>
      <c r="E5317" s="0" t="n">
        <v>28.338</v>
      </c>
      <c r="F5317" s="0" t="n">
        <f aca="false">B5317/$I$2</f>
        <v>0.16796</v>
      </c>
    </row>
    <row r="5318" customFormat="false" ht="12.8" hidden="false" customHeight="false" outlineLevel="0" collapsed="false">
      <c r="A5318" s="2" t="s">
        <v>5334</v>
      </c>
      <c r="B5318" s="0" t="n">
        <v>310.587</v>
      </c>
      <c r="C5318" s="0" t="n">
        <v>0.118</v>
      </c>
      <c r="D5318" s="0" t="n">
        <v>0.265</v>
      </c>
      <c r="E5318" s="0" t="n">
        <v>28.438</v>
      </c>
      <c r="F5318" s="0" t="n">
        <f aca="false">B5318/$I$2</f>
        <v>0.310587</v>
      </c>
    </row>
    <row r="5319" customFormat="false" ht="12.8" hidden="false" customHeight="false" outlineLevel="0" collapsed="false">
      <c r="A5319" s="2" t="s">
        <v>5335</v>
      </c>
      <c r="B5319" s="0" t="n">
        <v>430.817</v>
      </c>
      <c r="C5319" s="0" t="n">
        <v>0.215</v>
      </c>
      <c r="D5319" s="0" t="n">
        <v>0.321</v>
      </c>
      <c r="E5319" s="0" t="n">
        <v>28.513</v>
      </c>
      <c r="F5319" s="0" t="n">
        <f aca="false">B5319/$I$2</f>
        <v>0.430817</v>
      </c>
    </row>
    <row r="5320" customFormat="false" ht="12.8" hidden="false" customHeight="false" outlineLevel="0" collapsed="false">
      <c r="A5320" s="2" t="s">
        <v>5336</v>
      </c>
      <c r="B5320" s="0" t="n">
        <v>509.644</v>
      </c>
      <c r="C5320" s="0" t="n">
        <v>0.288</v>
      </c>
      <c r="D5320" s="0" t="n">
        <v>0.355</v>
      </c>
      <c r="E5320" s="0" t="n">
        <v>28.562</v>
      </c>
      <c r="F5320" s="0" t="n">
        <f aca="false">B5320/$I$2</f>
        <v>0.509644</v>
      </c>
    </row>
    <row r="5321" customFormat="false" ht="12.8" hidden="false" customHeight="false" outlineLevel="0" collapsed="false">
      <c r="A5321" s="2" t="s">
        <v>5337</v>
      </c>
      <c r="B5321" s="0" t="n">
        <v>557.927</v>
      </c>
      <c r="C5321" s="0" t="n">
        <v>0.347</v>
      </c>
      <c r="D5321" s="0" t="n">
        <v>0.365</v>
      </c>
      <c r="E5321" s="0" t="n">
        <v>28.632</v>
      </c>
      <c r="F5321" s="0" t="n">
        <f aca="false">B5321/$I$2</f>
        <v>0.557927</v>
      </c>
    </row>
    <row r="5322" customFormat="false" ht="12.8" hidden="false" customHeight="false" outlineLevel="0" collapsed="false">
      <c r="A5322" s="2" t="s">
        <v>5338</v>
      </c>
      <c r="B5322" s="0" t="n">
        <v>568</v>
      </c>
      <c r="C5322" s="0" t="n">
        <v>0.371</v>
      </c>
      <c r="D5322" s="0" t="n">
        <v>0.356</v>
      </c>
      <c r="E5322" s="0" t="n">
        <v>28.72</v>
      </c>
      <c r="F5322" s="0" t="n">
        <f aca="false">B5322/$I$2</f>
        <v>0.568</v>
      </c>
    </row>
    <row r="5323" customFormat="false" ht="12.8" hidden="false" customHeight="false" outlineLevel="0" collapsed="false">
      <c r="A5323" s="2" t="s">
        <v>5339</v>
      </c>
      <c r="B5323" s="0" t="n">
        <v>531.597</v>
      </c>
      <c r="C5323" s="0" t="n">
        <v>0.338</v>
      </c>
      <c r="D5323" s="0" t="n">
        <v>0.337</v>
      </c>
      <c r="E5323" s="0" t="n">
        <v>28.788</v>
      </c>
      <c r="F5323" s="0" t="n">
        <f aca="false">B5323/$I$2</f>
        <v>0.531597</v>
      </c>
    </row>
    <row r="5324" customFormat="false" ht="12.8" hidden="false" customHeight="false" outlineLevel="0" collapsed="false">
      <c r="A5324" s="2" t="s">
        <v>5340</v>
      </c>
      <c r="B5324" s="0" t="n">
        <v>443.094</v>
      </c>
      <c r="C5324" s="0" t="n">
        <v>0.242</v>
      </c>
      <c r="D5324" s="0" t="n">
        <v>0.312</v>
      </c>
      <c r="E5324" s="0" t="n">
        <v>28.834</v>
      </c>
      <c r="F5324" s="0" t="n">
        <f aca="false">B5324/$I$2</f>
        <v>0.443094</v>
      </c>
    </row>
    <row r="5325" customFormat="false" ht="12.8" hidden="false" customHeight="false" outlineLevel="0" collapsed="false">
      <c r="A5325" s="2" t="s">
        <v>5341</v>
      </c>
      <c r="B5325" s="0" t="n">
        <v>315.098</v>
      </c>
      <c r="C5325" s="0" t="n">
        <v>0.127</v>
      </c>
      <c r="D5325" s="0" t="n">
        <v>0.262</v>
      </c>
      <c r="E5325" s="0" t="n">
        <v>28.861</v>
      </c>
      <c r="F5325" s="0" t="n">
        <f aca="false">B5325/$I$2</f>
        <v>0.315098</v>
      </c>
    </row>
    <row r="5326" customFormat="false" ht="12.8" hidden="false" customHeight="false" outlineLevel="0" collapsed="false">
      <c r="A5326" s="2" t="s">
        <v>5342</v>
      </c>
      <c r="B5326" s="0" t="n">
        <v>178.365</v>
      </c>
      <c r="C5326" s="0" t="n">
        <v>0.048</v>
      </c>
      <c r="D5326" s="0" t="n">
        <v>0.176</v>
      </c>
      <c r="E5326" s="0" t="n">
        <v>28.88</v>
      </c>
      <c r="F5326" s="0" t="n">
        <f aca="false">B5326/$I$2</f>
        <v>0.178365</v>
      </c>
    </row>
    <row r="5327" customFormat="false" ht="12.8" hidden="false" customHeight="false" outlineLevel="0" collapsed="false">
      <c r="A5327" s="2" t="s">
        <v>5343</v>
      </c>
      <c r="B5327" s="0" t="n">
        <v>49.571</v>
      </c>
      <c r="C5327" s="0" t="n">
        <v>0.007</v>
      </c>
      <c r="D5327" s="0" t="n">
        <v>0.067</v>
      </c>
      <c r="E5327" s="0" t="n">
        <v>28.858</v>
      </c>
      <c r="F5327" s="0" t="n">
        <f aca="false">B5327/$I$2</f>
        <v>0.049571</v>
      </c>
    </row>
    <row r="5328" customFormat="false" ht="12.8" hidden="false" customHeight="false" outlineLevel="0" collapsed="false">
      <c r="A5328" s="2" t="s">
        <v>5344</v>
      </c>
      <c r="B5328" s="0" t="n">
        <v>0</v>
      </c>
      <c r="C5328" s="0" t="n">
        <v>0</v>
      </c>
      <c r="D5328" s="0" t="n">
        <v>0.002</v>
      </c>
      <c r="E5328" s="0" t="n">
        <v>28.759</v>
      </c>
      <c r="F5328" s="0" t="n">
        <f aca="false">B5328/$I$2</f>
        <v>0</v>
      </c>
    </row>
    <row r="5329" customFormat="false" ht="12.8" hidden="false" customHeight="false" outlineLevel="0" collapsed="false">
      <c r="A5329" s="2" t="s">
        <v>5345</v>
      </c>
      <c r="B5329" s="0" t="n">
        <v>0</v>
      </c>
      <c r="C5329" s="0" t="n">
        <v>0</v>
      </c>
      <c r="D5329" s="0" t="n">
        <v>0</v>
      </c>
      <c r="E5329" s="0" t="n">
        <v>28.68</v>
      </c>
      <c r="F5329" s="0" t="n">
        <f aca="false">B5329/$I$2</f>
        <v>0</v>
      </c>
    </row>
    <row r="5330" customFormat="false" ht="12.8" hidden="false" customHeight="false" outlineLevel="0" collapsed="false">
      <c r="A5330" s="2" t="s">
        <v>5346</v>
      </c>
      <c r="B5330" s="0" t="n">
        <v>0</v>
      </c>
      <c r="C5330" s="0" t="n">
        <v>0</v>
      </c>
      <c r="D5330" s="0" t="n">
        <v>0</v>
      </c>
      <c r="E5330" s="0" t="n">
        <v>28.595</v>
      </c>
      <c r="F5330" s="0" t="n">
        <f aca="false">B5330/$I$2</f>
        <v>0</v>
      </c>
    </row>
    <row r="5331" customFormat="false" ht="12.8" hidden="false" customHeight="false" outlineLevel="0" collapsed="false">
      <c r="A5331" s="2" t="s">
        <v>5347</v>
      </c>
      <c r="B5331" s="0" t="n">
        <v>0</v>
      </c>
      <c r="C5331" s="0" t="n">
        <v>0</v>
      </c>
      <c r="D5331" s="0" t="n">
        <v>0</v>
      </c>
      <c r="E5331" s="0" t="n">
        <v>28.502</v>
      </c>
      <c r="F5331" s="0" t="n">
        <f aca="false">B5331/$I$2</f>
        <v>0</v>
      </c>
    </row>
    <row r="5332" customFormat="false" ht="12.8" hidden="false" customHeight="false" outlineLevel="0" collapsed="false">
      <c r="A5332" s="2" t="s">
        <v>5348</v>
      </c>
      <c r="B5332" s="0" t="n">
        <v>0</v>
      </c>
      <c r="C5332" s="0" t="n">
        <v>0</v>
      </c>
      <c r="D5332" s="0" t="n">
        <v>0</v>
      </c>
      <c r="E5332" s="0" t="n">
        <v>28.377</v>
      </c>
      <c r="F5332" s="0" t="n">
        <f aca="false">B5332/$I$2</f>
        <v>0</v>
      </c>
    </row>
    <row r="5333" customFormat="false" ht="12.8" hidden="false" customHeight="false" outlineLevel="0" collapsed="false">
      <c r="A5333" s="2" t="s">
        <v>5349</v>
      </c>
      <c r="B5333" s="0" t="n">
        <v>0</v>
      </c>
      <c r="C5333" s="0" t="n">
        <v>0</v>
      </c>
      <c r="D5333" s="0" t="n">
        <v>0</v>
      </c>
      <c r="E5333" s="0" t="n">
        <v>28.212</v>
      </c>
      <c r="F5333" s="0" t="n">
        <f aca="false">B5333/$I$2</f>
        <v>0</v>
      </c>
    </row>
    <row r="5334" customFormat="false" ht="12.8" hidden="false" customHeight="false" outlineLevel="0" collapsed="false">
      <c r="A5334" s="2" t="s">
        <v>5350</v>
      </c>
      <c r="B5334" s="0" t="n">
        <v>0</v>
      </c>
      <c r="C5334" s="0" t="n">
        <v>0</v>
      </c>
      <c r="D5334" s="0" t="n">
        <v>0</v>
      </c>
      <c r="E5334" s="0" t="n">
        <v>28.059</v>
      </c>
      <c r="F5334" s="0" t="n">
        <f aca="false">B5334/$I$2</f>
        <v>0</v>
      </c>
    </row>
    <row r="5335" customFormat="false" ht="12.8" hidden="false" customHeight="false" outlineLevel="0" collapsed="false">
      <c r="A5335" s="2" t="s">
        <v>5351</v>
      </c>
      <c r="B5335" s="0" t="n">
        <v>0</v>
      </c>
      <c r="C5335" s="0" t="n">
        <v>0</v>
      </c>
      <c r="D5335" s="0" t="n">
        <v>0</v>
      </c>
      <c r="E5335" s="0" t="n">
        <v>27.959</v>
      </c>
      <c r="F5335" s="0" t="n">
        <f aca="false">B5335/$I$2</f>
        <v>0</v>
      </c>
    </row>
    <row r="5336" customFormat="false" ht="12.8" hidden="false" customHeight="false" outlineLevel="0" collapsed="false">
      <c r="A5336" s="2" t="s">
        <v>5352</v>
      </c>
      <c r="B5336" s="0" t="n">
        <v>0</v>
      </c>
      <c r="C5336" s="0" t="n">
        <v>0</v>
      </c>
      <c r="D5336" s="0" t="n">
        <v>0</v>
      </c>
      <c r="E5336" s="0" t="n">
        <v>27.898</v>
      </c>
      <c r="F5336" s="0" t="n">
        <f aca="false">B5336/$I$2</f>
        <v>0</v>
      </c>
    </row>
    <row r="5337" customFormat="false" ht="12.8" hidden="false" customHeight="false" outlineLevel="0" collapsed="false">
      <c r="A5337" s="2" t="s">
        <v>5353</v>
      </c>
      <c r="B5337" s="0" t="n">
        <v>0</v>
      </c>
      <c r="C5337" s="0" t="n">
        <v>0</v>
      </c>
      <c r="D5337" s="0" t="n">
        <v>0</v>
      </c>
      <c r="E5337" s="0" t="n">
        <v>27.888</v>
      </c>
      <c r="F5337" s="0" t="n">
        <f aca="false">B5337/$I$2</f>
        <v>0</v>
      </c>
    </row>
    <row r="5338" customFormat="false" ht="12.8" hidden="false" customHeight="false" outlineLevel="0" collapsed="false">
      <c r="A5338" s="2" t="s">
        <v>5354</v>
      </c>
      <c r="B5338" s="0" t="n">
        <v>0</v>
      </c>
      <c r="C5338" s="0" t="n">
        <v>0</v>
      </c>
      <c r="D5338" s="0" t="n">
        <v>0</v>
      </c>
      <c r="E5338" s="0" t="n">
        <v>27.897</v>
      </c>
      <c r="F5338" s="0" t="n">
        <f aca="false">B5338/$I$2</f>
        <v>0</v>
      </c>
    </row>
    <row r="5339" customFormat="false" ht="12.8" hidden="false" customHeight="false" outlineLevel="0" collapsed="false">
      <c r="A5339" s="2" t="s">
        <v>5355</v>
      </c>
      <c r="B5339" s="0" t="n">
        <v>0</v>
      </c>
      <c r="C5339" s="0" t="n">
        <v>0</v>
      </c>
      <c r="D5339" s="0" t="n">
        <v>0.002</v>
      </c>
      <c r="E5339" s="0" t="n">
        <v>27.929</v>
      </c>
      <c r="F5339" s="0" t="n">
        <f aca="false">B5339/$I$2</f>
        <v>0</v>
      </c>
    </row>
    <row r="5340" customFormat="false" ht="12.8" hidden="false" customHeight="false" outlineLevel="0" collapsed="false">
      <c r="A5340" s="2" t="s">
        <v>5356</v>
      </c>
      <c r="B5340" s="0" t="n">
        <v>43.283</v>
      </c>
      <c r="C5340" s="0" t="n">
        <v>0.003</v>
      </c>
      <c r="D5340" s="0" t="n">
        <v>0.063</v>
      </c>
      <c r="E5340" s="0" t="n">
        <v>28.029</v>
      </c>
      <c r="F5340" s="0" t="n">
        <f aca="false">B5340/$I$2</f>
        <v>0.043283</v>
      </c>
    </row>
    <row r="5341" customFormat="false" ht="12.8" hidden="false" customHeight="false" outlineLevel="0" collapsed="false">
      <c r="A5341" s="2" t="s">
        <v>5357</v>
      </c>
      <c r="B5341" s="0" t="n">
        <v>153.169</v>
      </c>
      <c r="C5341" s="0" t="n">
        <v>0.025</v>
      </c>
      <c r="D5341" s="0" t="n">
        <v>0.169</v>
      </c>
      <c r="E5341" s="0" t="n">
        <v>28.15</v>
      </c>
      <c r="F5341" s="0" t="n">
        <f aca="false">B5341/$I$2</f>
        <v>0.153169</v>
      </c>
    </row>
    <row r="5342" customFormat="false" ht="12.8" hidden="false" customHeight="false" outlineLevel="0" collapsed="false">
      <c r="A5342" s="2" t="s">
        <v>5358</v>
      </c>
      <c r="B5342" s="0" t="n">
        <v>268.546</v>
      </c>
      <c r="C5342" s="0" t="n">
        <v>0.062</v>
      </c>
      <c r="D5342" s="0" t="n">
        <v>0.269</v>
      </c>
      <c r="E5342" s="0" t="n">
        <v>28.229</v>
      </c>
      <c r="F5342" s="0" t="n">
        <f aca="false">B5342/$I$2</f>
        <v>0.268546</v>
      </c>
    </row>
    <row r="5343" customFormat="false" ht="12.8" hidden="false" customHeight="false" outlineLevel="0" collapsed="false">
      <c r="A5343" s="2" t="s">
        <v>5359</v>
      </c>
      <c r="B5343" s="0" t="n">
        <v>362.773</v>
      </c>
      <c r="C5343" s="0" t="n">
        <v>0.101</v>
      </c>
      <c r="D5343" s="0" t="n">
        <v>0.346</v>
      </c>
      <c r="E5343" s="0" t="n">
        <v>28.287</v>
      </c>
      <c r="F5343" s="0" t="n">
        <f aca="false">B5343/$I$2</f>
        <v>0.362773</v>
      </c>
    </row>
    <row r="5344" customFormat="false" ht="12.8" hidden="false" customHeight="false" outlineLevel="0" collapsed="false">
      <c r="A5344" s="2" t="s">
        <v>5360</v>
      </c>
      <c r="B5344" s="0" t="n">
        <v>439.387</v>
      </c>
      <c r="C5344" s="0" t="n">
        <v>0.146</v>
      </c>
      <c r="D5344" s="0" t="n">
        <v>0.401</v>
      </c>
      <c r="E5344" s="0" t="n">
        <v>28.322</v>
      </c>
      <c r="F5344" s="0" t="n">
        <f aca="false">B5344/$I$2</f>
        <v>0.439387</v>
      </c>
    </row>
    <row r="5345" customFormat="false" ht="12.8" hidden="false" customHeight="false" outlineLevel="0" collapsed="false">
      <c r="A5345" s="2" t="s">
        <v>5361</v>
      </c>
      <c r="B5345" s="0" t="n">
        <v>480.145</v>
      </c>
      <c r="C5345" s="0" t="n">
        <v>0.174</v>
      </c>
      <c r="D5345" s="0" t="n">
        <v>0.428</v>
      </c>
      <c r="E5345" s="0" t="n">
        <v>28.394</v>
      </c>
      <c r="F5345" s="0" t="n">
        <f aca="false">B5345/$I$2</f>
        <v>0.480145</v>
      </c>
    </row>
    <row r="5346" customFormat="false" ht="12.8" hidden="false" customHeight="false" outlineLevel="0" collapsed="false">
      <c r="A5346" s="2" t="s">
        <v>5362</v>
      </c>
      <c r="B5346" s="0" t="n">
        <v>480.34</v>
      </c>
      <c r="C5346" s="0" t="n">
        <v>0.175</v>
      </c>
      <c r="D5346" s="0" t="n">
        <v>0.428</v>
      </c>
      <c r="E5346" s="0" t="n">
        <v>28.532</v>
      </c>
      <c r="F5346" s="0" t="n">
        <f aca="false">B5346/$I$2</f>
        <v>0.48034</v>
      </c>
    </row>
    <row r="5347" customFormat="false" ht="12.8" hidden="false" customHeight="false" outlineLevel="0" collapsed="false">
      <c r="A5347" s="2" t="s">
        <v>5363</v>
      </c>
      <c r="B5347" s="0" t="n">
        <v>441.14</v>
      </c>
      <c r="C5347" s="0" t="n">
        <v>0.149</v>
      </c>
      <c r="D5347" s="0" t="n">
        <v>0.401</v>
      </c>
      <c r="E5347" s="0" t="n">
        <v>28.636</v>
      </c>
      <c r="F5347" s="0" t="n">
        <f aca="false">B5347/$I$2</f>
        <v>0.44114</v>
      </c>
    </row>
    <row r="5348" customFormat="false" ht="12.8" hidden="false" customHeight="false" outlineLevel="0" collapsed="false">
      <c r="A5348" s="2" t="s">
        <v>5364</v>
      </c>
      <c r="B5348" s="0" t="n">
        <v>374.633</v>
      </c>
      <c r="C5348" s="0" t="n">
        <v>0.115</v>
      </c>
      <c r="D5348" s="0" t="n">
        <v>0.348</v>
      </c>
      <c r="E5348" s="0" t="n">
        <v>28.728</v>
      </c>
      <c r="F5348" s="0" t="n">
        <f aca="false">B5348/$I$2</f>
        <v>0.374633</v>
      </c>
    </row>
    <row r="5349" customFormat="false" ht="12.8" hidden="false" customHeight="false" outlineLevel="0" collapsed="false">
      <c r="A5349" s="2" t="s">
        <v>5365</v>
      </c>
      <c r="B5349" s="0" t="n">
        <v>279.421</v>
      </c>
      <c r="C5349" s="0" t="n">
        <v>0.073</v>
      </c>
      <c r="D5349" s="0" t="n">
        <v>0.272</v>
      </c>
      <c r="E5349" s="0" t="n">
        <v>28.814</v>
      </c>
      <c r="F5349" s="0" t="n">
        <f aca="false">B5349/$I$2</f>
        <v>0.279421</v>
      </c>
    </row>
    <row r="5350" customFormat="false" ht="12.8" hidden="false" customHeight="false" outlineLevel="0" collapsed="false">
      <c r="A5350" s="2" t="s">
        <v>5366</v>
      </c>
      <c r="B5350" s="0" t="n">
        <v>159.324</v>
      </c>
      <c r="C5350" s="0" t="n">
        <v>0.029</v>
      </c>
      <c r="D5350" s="0" t="n">
        <v>0.173</v>
      </c>
      <c r="E5350" s="0" t="n">
        <v>28.895</v>
      </c>
      <c r="F5350" s="0" t="n">
        <f aca="false">B5350/$I$2</f>
        <v>0.159324</v>
      </c>
    </row>
    <row r="5351" customFormat="false" ht="12.8" hidden="false" customHeight="false" outlineLevel="0" collapsed="false">
      <c r="A5351" s="2" t="s">
        <v>5367</v>
      </c>
      <c r="B5351" s="0" t="n">
        <v>44.836</v>
      </c>
      <c r="C5351" s="0" t="n">
        <v>0.004</v>
      </c>
      <c r="D5351" s="0" t="n">
        <v>0.064</v>
      </c>
      <c r="E5351" s="0" t="n">
        <v>28.917</v>
      </c>
      <c r="F5351" s="0" t="n">
        <f aca="false">B5351/$I$2</f>
        <v>0.044836</v>
      </c>
    </row>
    <row r="5352" customFormat="false" ht="12.8" hidden="false" customHeight="false" outlineLevel="0" collapsed="false">
      <c r="A5352" s="2" t="s">
        <v>5368</v>
      </c>
      <c r="B5352" s="0" t="n">
        <v>0</v>
      </c>
      <c r="C5352" s="0" t="n">
        <v>0</v>
      </c>
      <c r="D5352" s="0" t="n">
        <v>0.001</v>
      </c>
      <c r="E5352" s="0" t="n">
        <v>28.843</v>
      </c>
      <c r="F5352" s="0" t="n">
        <f aca="false">B5352/$I$2</f>
        <v>0</v>
      </c>
    </row>
    <row r="5353" customFormat="false" ht="12.8" hidden="false" customHeight="false" outlineLevel="0" collapsed="false">
      <c r="A5353" s="2" t="s">
        <v>5369</v>
      </c>
      <c r="B5353" s="0" t="n">
        <v>0</v>
      </c>
      <c r="C5353" s="0" t="n">
        <v>0</v>
      </c>
      <c r="D5353" s="0" t="n">
        <v>0</v>
      </c>
      <c r="E5353" s="0" t="n">
        <v>28.799</v>
      </c>
      <c r="F5353" s="0" t="n">
        <f aca="false">B5353/$I$2</f>
        <v>0</v>
      </c>
    </row>
    <row r="5354" customFormat="false" ht="12.8" hidden="false" customHeight="false" outlineLevel="0" collapsed="false">
      <c r="A5354" s="2" t="s">
        <v>5370</v>
      </c>
      <c r="B5354" s="0" t="n">
        <v>0</v>
      </c>
      <c r="C5354" s="0" t="n">
        <v>0</v>
      </c>
      <c r="D5354" s="0" t="n">
        <v>0</v>
      </c>
      <c r="E5354" s="0" t="n">
        <v>28.777</v>
      </c>
      <c r="F5354" s="0" t="n">
        <f aca="false">B5354/$I$2</f>
        <v>0</v>
      </c>
    </row>
    <row r="5355" customFormat="false" ht="12.8" hidden="false" customHeight="false" outlineLevel="0" collapsed="false">
      <c r="A5355" s="2" t="s">
        <v>5371</v>
      </c>
      <c r="B5355" s="0" t="n">
        <v>0</v>
      </c>
      <c r="C5355" s="0" t="n">
        <v>0</v>
      </c>
      <c r="D5355" s="0" t="n">
        <v>0</v>
      </c>
      <c r="E5355" s="0" t="n">
        <v>28.746</v>
      </c>
      <c r="F5355" s="0" t="n">
        <f aca="false">B5355/$I$2</f>
        <v>0</v>
      </c>
    </row>
    <row r="5356" customFormat="false" ht="12.8" hidden="false" customHeight="false" outlineLevel="0" collapsed="false">
      <c r="A5356" s="2" t="s">
        <v>5372</v>
      </c>
      <c r="B5356" s="0" t="n">
        <v>0</v>
      </c>
      <c r="C5356" s="0" t="n">
        <v>0</v>
      </c>
      <c r="D5356" s="0" t="n">
        <v>0</v>
      </c>
      <c r="E5356" s="0" t="n">
        <v>28.676</v>
      </c>
      <c r="F5356" s="0" t="n">
        <f aca="false">B5356/$I$2</f>
        <v>0</v>
      </c>
    </row>
    <row r="5357" customFormat="false" ht="12.8" hidden="false" customHeight="false" outlineLevel="0" collapsed="false">
      <c r="A5357" s="2" t="s">
        <v>5373</v>
      </c>
      <c r="B5357" s="0" t="n">
        <v>0</v>
      </c>
      <c r="C5357" s="0" t="n">
        <v>0</v>
      </c>
      <c r="D5357" s="0" t="n">
        <v>0</v>
      </c>
      <c r="E5357" s="0" t="n">
        <v>28.549</v>
      </c>
      <c r="F5357" s="0" t="n">
        <f aca="false">B5357/$I$2</f>
        <v>0</v>
      </c>
    </row>
    <row r="5358" customFormat="false" ht="12.8" hidden="false" customHeight="false" outlineLevel="0" collapsed="false">
      <c r="A5358" s="2" t="s">
        <v>5374</v>
      </c>
      <c r="B5358" s="0" t="n">
        <v>0</v>
      </c>
      <c r="C5358" s="0" t="n">
        <v>0</v>
      </c>
      <c r="D5358" s="0" t="n">
        <v>0</v>
      </c>
      <c r="E5358" s="0" t="n">
        <v>28.362</v>
      </c>
      <c r="F5358" s="0" t="n">
        <f aca="false">B5358/$I$2</f>
        <v>0</v>
      </c>
    </row>
    <row r="5359" customFormat="false" ht="12.8" hidden="false" customHeight="false" outlineLevel="0" collapsed="false">
      <c r="A5359" s="2" t="s">
        <v>5375</v>
      </c>
      <c r="B5359" s="0" t="n">
        <v>0</v>
      </c>
      <c r="C5359" s="0" t="n">
        <v>0</v>
      </c>
      <c r="D5359" s="0" t="n">
        <v>0</v>
      </c>
      <c r="E5359" s="0" t="n">
        <v>28.176</v>
      </c>
      <c r="F5359" s="0" t="n">
        <f aca="false">B5359/$I$2</f>
        <v>0</v>
      </c>
    </row>
    <row r="5360" customFormat="false" ht="12.8" hidden="false" customHeight="false" outlineLevel="0" collapsed="false">
      <c r="A5360" s="2" t="s">
        <v>5376</v>
      </c>
      <c r="B5360" s="0" t="n">
        <v>0</v>
      </c>
      <c r="C5360" s="0" t="n">
        <v>0</v>
      </c>
      <c r="D5360" s="0" t="n">
        <v>0</v>
      </c>
      <c r="E5360" s="0" t="n">
        <v>28.041</v>
      </c>
      <c r="F5360" s="0" t="n">
        <f aca="false">B5360/$I$2</f>
        <v>0</v>
      </c>
    </row>
    <row r="5361" customFormat="false" ht="12.8" hidden="false" customHeight="false" outlineLevel="0" collapsed="false">
      <c r="A5361" s="2" t="s">
        <v>5377</v>
      </c>
      <c r="B5361" s="0" t="n">
        <v>0</v>
      </c>
      <c r="C5361" s="0" t="n">
        <v>0</v>
      </c>
      <c r="D5361" s="0" t="n">
        <v>0</v>
      </c>
      <c r="E5361" s="0" t="n">
        <v>27.97</v>
      </c>
      <c r="F5361" s="0" t="n">
        <f aca="false">B5361/$I$2</f>
        <v>0</v>
      </c>
    </row>
    <row r="5362" customFormat="false" ht="12.8" hidden="false" customHeight="false" outlineLevel="0" collapsed="false">
      <c r="A5362" s="2" t="s">
        <v>5378</v>
      </c>
      <c r="B5362" s="0" t="n">
        <v>0</v>
      </c>
      <c r="C5362" s="0" t="n">
        <v>0</v>
      </c>
      <c r="D5362" s="0" t="n">
        <v>0</v>
      </c>
      <c r="E5362" s="0" t="n">
        <v>27.931</v>
      </c>
      <c r="F5362" s="0" t="n">
        <f aca="false">B5362/$I$2</f>
        <v>0</v>
      </c>
    </row>
    <row r="5363" customFormat="false" ht="12.8" hidden="false" customHeight="false" outlineLevel="0" collapsed="false">
      <c r="A5363" s="2" t="s">
        <v>5379</v>
      </c>
      <c r="B5363" s="0" t="n">
        <v>0</v>
      </c>
      <c r="C5363" s="0" t="n">
        <v>0</v>
      </c>
      <c r="D5363" s="0" t="n">
        <v>0.002</v>
      </c>
      <c r="E5363" s="0" t="n">
        <v>27.956</v>
      </c>
      <c r="F5363" s="0" t="n">
        <f aca="false">B5363/$I$2</f>
        <v>0</v>
      </c>
    </row>
    <row r="5364" customFormat="false" ht="12.8" hidden="false" customHeight="false" outlineLevel="0" collapsed="false">
      <c r="A5364" s="2" t="s">
        <v>5380</v>
      </c>
      <c r="B5364" s="0" t="n">
        <v>55.058</v>
      </c>
      <c r="C5364" s="0" t="n">
        <v>0.008</v>
      </c>
      <c r="D5364" s="0" t="n">
        <v>0.072</v>
      </c>
      <c r="E5364" s="0" t="n">
        <v>28.103</v>
      </c>
      <c r="F5364" s="0" t="n">
        <f aca="false">B5364/$I$2</f>
        <v>0.055058</v>
      </c>
    </row>
    <row r="5365" customFormat="false" ht="12.8" hidden="false" customHeight="false" outlineLevel="0" collapsed="false">
      <c r="A5365" s="2" t="s">
        <v>5381</v>
      </c>
      <c r="B5365" s="0" t="n">
        <v>181.406</v>
      </c>
      <c r="C5365" s="0" t="n">
        <v>0.05</v>
      </c>
      <c r="D5365" s="0" t="n">
        <v>0.177</v>
      </c>
      <c r="E5365" s="0" t="n">
        <v>28.257</v>
      </c>
      <c r="F5365" s="0" t="n">
        <f aca="false">B5365/$I$2</f>
        <v>0.181406</v>
      </c>
    </row>
    <row r="5366" customFormat="false" ht="12.8" hidden="false" customHeight="false" outlineLevel="0" collapsed="false">
      <c r="A5366" s="2" t="s">
        <v>5382</v>
      </c>
      <c r="B5366" s="0" t="n">
        <v>306.441</v>
      </c>
      <c r="C5366" s="0" t="n">
        <v>0.113</v>
      </c>
      <c r="D5366" s="0" t="n">
        <v>0.264</v>
      </c>
      <c r="E5366" s="0" t="n">
        <v>28.391</v>
      </c>
      <c r="F5366" s="0" t="n">
        <f aca="false">B5366/$I$2</f>
        <v>0.306441</v>
      </c>
    </row>
    <row r="5367" customFormat="false" ht="12.8" hidden="false" customHeight="false" outlineLevel="0" collapsed="false">
      <c r="A5367" s="2" t="s">
        <v>5383</v>
      </c>
      <c r="B5367" s="0" t="n">
        <v>411.33</v>
      </c>
      <c r="C5367" s="0" t="n">
        <v>0.181</v>
      </c>
      <c r="D5367" s="0" t="n">
        <v>0.33</v>
      </c>
      <c r="E5367" s="0" t="n">
        <v>28.523</v>
      </c>
      <c r="F5367" s="0" t="n">
        <f aca="false">B5367/$I$2</f>
        <v>0.41133</v>
      </c>
    </row>
    <row r="5368" customFormat="false" ht="12.8" hidden="false" customHeight="false" outlineLevel="0" collapsed="false">
      <c r="A5368" s="2" t="s">
        <v>5384</v>
      </c>
      <c r="B5368" s="0" t="n">
        <v>490.388</v>
      </c>
      <c r="C5368" s="0" t="n">
        <v>0.246</v>
      </c>
      <c r="D5368" s="0" t="n">
        <v>0.371</v>
      </c>
      <c r="E5368" s="0" t="n">
        <v>28.654</v>
      </c>
      <c r="F5368" s="0" t="n">
        <f aca="false">B5368/$I$2</f>
        <v>0.490388</v>
      </c>
    </row>
    <row r="5369" customFormat="false" ht="12.8" hidden="false" customHeight="false" outlineLevel="0" collapsed="false">
      <c r="A5369" s="2" t="s">
        <v>5385</v>
      </c>
      <c r="B5369" s="0" t="n">
        <v>520.317</v>
      </c>
      <c r="C5369" s="0" t="n">
        <v>0.263</v>
      </c>
      <c r="D5369" s="0" t="n">
        <v>0.396</v>
      </c>
      <c r="E5369" s="0" t="n">
        <v>28.789</v>
      </c>
      <c r="F5369" s="0" t="n">
        <f aca="false">B5369/$I$2</f>
        <v>0.520317</v>
      </c>
    </row>
    <row r="5370" customFormat="false" ht="12.8" hidden="false" customHeight="false" outlineLevel="0" collapsed="false">
      <c r="A5370" s="2" t="s">
        <v>5386</v>
      </c>
      <c r="B5370" s="0" t="n">
        <v>510.209</v>
      </c>
      <c r="C5370" s="0" t="n">
        <v>0.244</v>
      </c>
      <c r="D5370" s="0" t="n">
        <v>0.402</v>
      </c>
      <c r="E5370" s="0" t="n">
        <v>28.908</v>
      </c>
      <c r="F5370" s="0" t="n">
        <f aca="false">B5370/$I$2</f>
        <v>0.510209</v>
      </c>
    </row>
    <row r="5371" customFormat="false" ht="12.8" hidden="false" customHeight="false" outlineLevel="0" collapsed="false">
      <c r="A5371" s="2" t="s">
        <v>5387</v>
      </c>
      <c r="B5371" s="0" t="n">
        <v>466.651</v>
      </c>
      <c r="C5371" s="0" t="n">
        <v>0.205</v>
      </c>
      <c r="D5371" s="0" t="n">
        <v>0.38</v>
      </c>
      <c r="E5371" s="0" t="n">
        <v>29.004</v>
      </c>
      <c r="F5371" s="0" t="n">
        <f aca="false">B5371/$I$2</f>
        <v>0.466651</v>
      </c>
    </row>
    <row r="5372" customFormat="false" ht="12.8" hidden="false" customHeight="false" outlineLevel="0" collapsed="false">
      <c r="A5372" s="2" t="s">
        <v>5388</v>
      </c>
      <c r="B5372" s="0" t="n">
        <v>409.477</v>
      </c>
      <c r="C5372" s="0" t="n">
        <v>0.18</v>
      </c>
      <c r="D5372" s="0" t="n">
        <v>0.329</v>
      </c>
      <c r="E5372" s="0" t="n">
        <v>29.096</v>
      </c>
      <c r="F5372" s="0" t="n">
        <f aca="false">B5372/$I$2</f>
        <v>0.409477</v>
      </c>
    </row>
    <row r="5373" customFormat="false" ht="12.8" hidden="false" customHeight="false" outlineLevel="0" collapsed="false">
      <c r="A5373" s="2" t="s">
        <v>5389</v>
      </c>
      <c r="B5373" s="0" t="n">
        <v>328.624</v>
      </c>
      <c r="C5373" s="0" t="n">
        <v>0.15</v>
      </c>
      <c r="D5373" s="0" t="n">
        <v>0.256</v>
      </c>
      <c r="E5373" s="0" t="n">
        <v>29.192</v>
      </c>
      <c r="F5373" s="0" t="n">
        <f aca="false">B5373/$I$2</f>
        <v>0.328624</v>
      </c>
    </row>
    <row r="5374" customFormat="false" ht="12.8" hidden="false" customHeight="false" outlineLevel="0" collapsed="false">
      <c r="A5374" s="2" t="s">
        <v>5390</v>
      </c>
      <c r="B5374" s="0" t="n">
        <v>204.756</v>
      </c>
      <c r="C5374" s="0" t="n">
        <v>0.083</v>
      </c>
      <c r="D5374" s="0" t="n">
        <v>0.173</v>
      </c>
      <c r="E5374" s="0" t="n">
        <v>29.262</v>
      </c>
      <c r="F5374" s="0" t="n">
        <f aca="false">B5374/$I$2</f>
        <v>0.204756</v>
      </c>
    </row>
    <row r="5375" customFormat="false" ht="12.8" hidden="false" customHeight="false" outlineLevel="0" collapsed="false">
      <c r="A5375" s="2" t="s">
        <v>5391</v>
      </c>
      <c r="B5375" s="0" t="n">
        <v>64.236</v>
      </c>
      <c r="C5375" s="0" t="n">
        <v>0.016</v>
      </c>
      <c r="D5375" s="0" t="n">
        <v>0.076</v>
      </c>
      <c r="E5375" s="0" t="n">
        <v>29.259</v>
      </c>
      <c r="F5375" s="0" t="n">
        <f aca="false">B5375/$I$2</f>
        <v>0.064236</v>
      </c>
    </row>
    <row r="5376" customFormat="false" ht="12.8" hidden="false" customHeight="false" outlineLevel="0" collapsed="false">
      <c r="A5376" s="2" t="s">
        <v>5392</v>
      </c>
      <c r="B5376" s="0" t="n">
        <v>0</v>
      </c>
      <c r="C5376" s="0" t="n">
        <v>0</v>
      </c>
      <c r="D5376" s="0" t="n">
        <v>0.002</v>
      </c>
      <c r="E5376" s="0" t="n">
        <v>29.161</v>
      </c>
      <c r="F5376" s="0" t="n">
        <f aca="false">B5376/$I$2</f>
        <v>0</v>
      </c>
    </row>
    <row r="5377" customFormat="false" ht="12.8" hidden="false" customHeight="false" outlineLevel="0" collapsed="false">
      <c r="A5377" s="2" t="s">
        <v>5393</v>
      </c>
      <c r="B5377" s="0" t="n">
        <v>0</v>
      </c>
      <c r="C5377" s="0" t="n">
        <v>0</v>
      </c>
      <c r="D5377" s="0" t="n">
        <v>0</v>
      </c>
      <c r="E5377" s="0" t="n">
        <v>29.089</v>
      </c>
      <c r="F5377" s="0" t="n">
        <f aca="false">B5377/$I$2</f>
        <v>0</v>
      </c>
    </row>
    <row r="5378" customFormat="false" ht="12.8" hidden="false" customHeight="false" outlineLevel="0" collapsed="false">
      <c r="A5378" s="2" t="s">
        <v>5394</v>
      </c>
      <c r="B5378" s="0" t="n">
        <v>0</v>
      </c>
      <c r="C5378" s="0" t="n">
        <v>0</v>
      </c>
      <c r="D5378" s="0" t="n">
        <v>0</v>
      </c>
      <c r="E5378" s="0" t="n">
        <v>29.002</v>
      </c>
      <c r="F5378" s="0" t="n">
        <f aca="false">B5378/$I$2</f>
        <v>0</v>
      </c>
    </row>
    <row r="5379" customFormat="false" ht="12.8" hidden="false" customHeight="false" outlineLevel="0" collapsed="false">
      <c r="A5379" s="2" t="s">
        <v>5395</v>
      </c>
      <c r="B5379" s="0" t="n">
        <v>0</v>
      </c>
      <c r="C5379" s="0" t="n">
        <v>0</v>
      </c>
      <c r="D5379" s="0" t="n">
        <v>0</v>
      </c>
      <c r="E5379" s="0" t="n">
        <v>28.905</v>
      </c>
      <c r="F5379" s="0" t="n">
        <f aca="false">B5379/$I$2</f>
        <v>0</v>
      </c>
    </row>
    <row r="5380" customFormat="false" ht="12.8" hidden="false" customHeight="false" outlineLevel="0" collapsed="false">
      <c r="A5380" s="2" t="s">
        <v>5396</v>
      </c>
      <c r="B5380" s="0" t="n">
        <v>0</v>
      </c>
      <c r="C5380" s="0" t="n">
        <v>0</v>
      </c>
      <c r="D5380" s="0" t="n">
        <v>0</v>
      </c>
      <c r="E5380" s="0" t="n">
        <v>28.797</v>
      </c>
      <c r="F5380" s="0" t="n">
        <f aca="false">B5380/$I$2</f>
        <v>0</v>
      </c>
    </row>
    <row r="5381" customFormat="false" ht="12.8" hidden="false" customHeight="false" outlineLevel="0" collapsed="false">
      <c r="A5381" s="2" t="s">
        <v>5397</v>
      </c>
      <c r="B5381" s="0" t="n">
        <v>0</v>
      </c>
      <c r="C5381" s="0" t="n">
        <v>0</v>
      </c>
      <c r="D5381" s="0" t="n">
        <v>0</v>
      </c>
      <c r="E5381" s="0" t="n">
        <v>28.687</v>
      </c>
      <c r="F5381" s="0" t="n">
        <f aca="false">B5381/$I$2</f>
        <v>0</v>
      </c>
    </row>
    <row r="5382" customFormat="false" ht="12.8" hidden="false" customHeight="false" outlineLevel="0" collapsed="false">
      <c r="A5382" s="2" t="s">
        <v>5398</v>
      </c>
      <c r="B5382" s="0" t="n">
        <v>0</v>
      </c>
      <c r="C5382" s="0" t="n">
        <v>0</v>
      </c>
      <c r="D5382" s="0" t="n">
        <v>0</v>
      </c>
      <c r="E5382" s="0" t="n">
        <v>28.613</v>
      </c>
      <c r="F5382" s="0" t="n">
        <f aca="false">B5382/$I$2</f>
        <v>0</v>
      </c>
    </row>
    <row r="5383" customFormat="false" ht="12.8" hidden="false" customHeight="false" outlineLevel="0" collapsed="false">
      <c r="A5383" s="2" t="s">
        <v>5399</v>
      </c>
      <c r="B5383" s="0" t="n">
        <v>0</v>
      </c>
      <c r="C5383" s="0" t="n">
        <v>0</v>
      </c>
      <c r="D5383" s="0" t="n">
        <v>0</v>
      </c>
      <c r="E5383" s="0" t="n">
        <v>28.562</v>
      </c>
      <c r="F5383" s="0" t="n">
        <f aca="false">B5383/$I$2</f>
        <v>0</v>
      </c>
    </row>
    <row r="5384" customFormat="false" ht="12.8" hidden="false" customHeight="false" outlineLevel="0" collapsed="false">
      <c r="A5384" s="2" t="s">
        <v>5400</v>
      </c>
      <c r="B5384" s="0" t="n">
        <v>0</v>
      </c>
      <c r="C5384" s="0" t="n">
        <v>0</v>
      </c>
      <c r="D5384" s="0" t="n">
        <v>0</v>
      </c>
      <c r="E5384" s="0" t="n">
        <v>28.546</v>
      </c>
      <c r="F5384" s="0" t="n">
        <f aca="false">B5384/$I$2</f>
        <v>0</v>
      </c>
    </row>
    <row r="5385" customFormat="false" ht="12.8" hidden="false" customHeight="false" outlineLevel="0" collapsed="false">
      <c r="A5385" s="2" t="s">
        <v>5401</v>
      </c>
      <c r="B5385" s="0" t="n">
        <v>0</v>
      </c>
      <c r="C5385" s="0" t="n">
        <v>0</v>
      </c>
      <c r="D5385" s="0" t="n">
        <v>0</v>
      </c>
      <c r="E5385" s="0" t="n">
        <v>28.551</v>
      </c>
      <c r="F5385" s="0" t="n">
        <f aca="false">B5385/$I$2</f>
        <v>0</v>
      </c>
    </row>
    <row r="5386" customFormat="false" ht="12.8" hidden="false" customHeight="false" outlineLevel="0" collapsed="false">
      <c r="A5386" s="2" t="s">
        <v>5402</v>
      </c>
      <c r="B5386" s="0" t="n">
        <v>0</v>
      </c>
      <c r="C5386" s="0" t="n">
        <v>0</v>
      </c>
      <c r="D5386" s="0" t="n">
        <v>0</v>
      </c>
      <c r="E5386" s="0" t="n">
        <v>28.584</v>
      </c>
      <c r="F5386" s="0" t="n">
        <f aca="false">B5386/$I$2</f>
        <v>0</v>
      </c>
    </row>
    <row r="5387" customFormat="false" ht="12.8" hidden="false" customHeight="false" outlineLevel="0" collapsed="false">
      <c r="A5387" s="2" t="s">
        <v>5403</v>
      </c>
      <c r="B5387" s="0" t="n">
        <v>0</v>
      </c>
      <c r="C5387" s="0" t="n">
        <v>0</v>
      </c>
      <c r="D5387" s="0" t="n">
        <v>0.003</v>
      </c>
      <c r="E5387" s="0" t="n">
        <v>28.652</v>
      </c>
      <c r="F5387" s="0" t="n">
        <f aca="false">B5387/$I$2</f>
        <v>0</v>
      </c>
    </row>
    <row r="5388" customFormat="false" ht="12.8" hidden="false" customHeight="false" outlineLevel="0" collapsed="false">
      <c r="A5388" s="2" t="s">
        <v>5404</v>
      </c>
      <c r="B5388" s="0" t="n">
        <v>70.632</v>
      </c>
      <c r="C5388" s="0" t="n">
        <v>0.026</v>
      </c>
      <c r="D5388" s="0" t="n">
        <v>0.072</v>
      </c>
      <c r="E5388" s="0" t="n">
        <v>28.819</v>
      </c>
      <c r="F5388" s="0" t="n">
        <f aca="false">B5388/$I$2</f>
        <v>0.070632</v>
      </c>
    </row>
    <row r="5389" customFormat="false" ht="12.8" hidden="false" customHeight="false" outlineLevel="0" collapsed="false">
      <c r="A5389" s="2" t="s">
        <v>5405</v>
      </c>
      <c r="B5389" s="0" t="n">
        <v>242.815</v>
      </c>
      <c r="C5389" s="0" t="n">
        <v>0.173</v>
      </c>
      <c r="D5389" s="0" t="n">
        <v>0.127</v>
      </c>
      <c r="E5389" s="0" t="n">
        <v>28.979</v>
      </c>
      <c r="F5389" s="0" t="n">
        <f aca="false">B5389/$I$2</f>
        <v>0.242815</v>
      </c>
    </row>
    <row r="5390" customFormat="false" ht="12.8" hidden="false" customHeight="false" outlineLevel="0" collapsed="false">
      <c r="A5390" s="2" t="s">
        <v>5406</v>
      </c>
      <c r="B5390" s="0" t="n">
        <v>412.041</v>
      </c>
      <c r="C5390" s="0" t="n">
        <v>0.364</v>
      </c>
      <c r="D5390" s="0" t="n">
        <v>0.149</v>
      </c>
      <c r="E5390" s="0" t="n">
        <v>29.106</v>
      </c>
      <c r="F5390" s="0" t="n">
        <f aca="false">B5390/$I$2</f>
        <v>0.412041</v>
      </c>
    </row>
    <row r="5391" customFormat="false" ht="12.8" hidden="false" customHeight="false" outlineLevel="0" collapsed="false">
      <c r="A5391" s="2" t="s">
        <v>5407</v>
      </c>
      <c r="B5391" s="0" t="n">
        <v>545.146</v>
      </c>
      <c r="C5391" s="0" t="n">
        <v>0.532</v>
      </c>
      <c r="D5391" s="0" t="n">
        <v>0.164</v>
      </c>
      <c r="E5391" s="0" t="n">
        <v>29.221</v>
      </c>
      <c r="F5391" s="0" t="n">
        <f aca="false">B5391/$I$2</f>
        <v>0.545146</v>
      </c>
    </row>
    <row r="5392" customFormat="false" ht="12.8" hidden="false" customHeight="false" outlineLevel="0" collapsed="false">
      <c r="A5392" s="2" t="s">
        <v>5408</v>
      </c>
      <c r="B5392" s="0" t="n">
        <v>625.449</v>
      </c>
      <c r="C5392" s="0" t="n">
        <v>0.634</v>
      </c>
      <c r="D5392" s="0" t="n">
        <v>0.181</v>
      </c>
      <c r="E5392" s="0" t="n">
        <v>29.297</v>
      </c>
      <c r="F5392" s="0" t="n">
        <f aca="false">B5392/$I$2</f>
        <v>0.625449</v>
      </c>
    </row>
    <row r="5393" customFormat="false" ht="12.8" hidden="false" customHeight="false" outlineLevel="0" collapsed="false">
      <c r="A5393" s="2" t="s">
        <v>5409</v>
      </c>
      <c r="B5393" s="0" t="n">
        <v>670.605</v>
      </c>
      <c r="C5393" s="0" t="n">
        <v>0.7</v>
      </c>
      <c r="D5393" s="0" t="n">
        <v>0.186</v>
      </c>
      <c r="E5393" s="0" t="n">
        <v>29.363</v>
      </c>
      <c r="F5393" s="0" t="n">
        <f aca="false">B5393/$I$2</f>
        <v>0.670605</v>
      </c>
    </row>
    <row r="5394" customFormat="false" ht="12.8" hidden="false" customHeight="false" outlineLevel="0" collapsed="false">
      <c r="A5394" s="2" t="s">
        <v>5410</v>
      </c>
      <c r="B5394" s="0" t="n">
        <v>672.202</v>
      </c>
      <c r="C5394" s="0" t="n">
        <v>0.705</v>
      </c>
      <c r="D5394" s="0" t="n">
        <v>0.183</v>
      </c>
      <c r="E5394" s="0" t="n">
        <v>29.426</v>
      </c>
      <c r="F5394" s="0" t="n">
        <f aca="false">B5394/$I$2</f>
        <v>0.672202</v>
      </c>
    </row>
    <row r="5395" customFormat="false" ht="12.8" hidden="false" customHeight="false" outlineLevel="0" collapsed="false">
      <c r="A5395" s="2" t="s">
        <v>5411</v>
      </c>
      <c r="B5395" s="0" t="n">
        <v>632.943</v>
      </c>
      <c r="C5395" s="0" t="n">
        <v>0.654</v>
      </c>
      <c r="D5395" s="0" t="n">
        <v>0.173</v>
      </c>
      <c r="E5395" s="0" t="n">
        <v>29.47</v>
      </c>
      <c r="F5395" s="0" t="n">
        <f aca="false">B5395/$I$2</f>
        <v>0.632943</v>
      </c>
    </row>
    <row r="5396" customFormat="false" ht="12.8" hidden="false" customHeight="false" outlineLevel="0" collapsed="false">
      <c r="A5396" s="2" t="s">
        <v>5412</v>
      </c>
      <c r="B5396" s="0" t="n">
        <v>545.444</v>
      </c>
      <c r="C5396" s="0" t="n">
        <v>0.536</v>
      </c>
      <c r="D5396" s="0" t="n">
        <v>0.162</v>
      </c>
      <c r="E5396" s="0" t="n">
        <v>29.497</v>
      </c>
      <c r="F5396" s="0" t="n">
        <f aca="false">B5396/$I$2</f>
        <v>0.545444</v>
      </c>
    </row>
    <row r="5397" customFormat="false" ht="12.8" hidden="false" customHeight="false" outlineLevel="0" collapsed="false">
      <c r="A5397" s="2" t="s">
        <v>5413</v>
      </c>
      <c r="B5397" s="0" t="n">
        <v>406.031</v>
      </c>
      <c r="C5397" s="0" t="n">
        <v>0.353</v>
      </c>
      <c r="D5397" s="0" t="n">
        <v>0.153</v>
      </c>
      <c r="E5397" s="0" t="n">
        <v>29.485</v>
      </c>
      <c r="F5397" s="0" t="n">
        <f aca="false">B5397/$I$2</f>
        <v>0.406031</v>
      </c>
    </row>
    <row r="5398" customFormat="false" ht="12.8" hidden="false" customHeight="false" outlineLevel="0" collapsed="false">
      <c r="A5398" s="2" t="s">
        <v>5414</v>
      </c>
      <c r="B5398" s="0" t="n">
        <v>236.449</v>
      </c>
      <c r="C5398" s="0" t="n">
        <v>0.164</v>
      </c>
      <c r="D5398" s="0" t="n">
        <v>0.13</v>
      </c>
      <c r="E5398" s="0" t="n">
        <v>29.448</v>
      </c>
      <c r="F5398" s="0" t="n">
        <f aca="false">B5398/$I$2</f>
        <v>0.236449</v>
      </c>
    </row>
    <row r="5399" customFormat="false" ht="12.8" hidden="false" customHeight="false" outlineLevel="0" collapsed="false">
      <c r="A5399" s="2" t="s">
        <v>5415</v>
      </c>
      <c r="B5399" s="0" t="n">
        <v>68.674</v>
      </c>
      <c r="C5399" s="0" t="n">
        <v>0.027</v>
      </c>
      <c r="D5399" s="0" t="n">
        <v>0.07</v>
      </c>
      <c r="E5399" s="0" t="n">
        <v>29.357</v>
      </c>
      <c r="F5399" s="0" t="n">
        <f aca="false">B5399/$I$2</f>
        <v>0.068674</v>
      </c>
    </row>
    <row r="5400" customFormat="false" ht="12.8" hidden="false" customHeight="false" outlineLevel="0" collapsed="false">
      <c r="A5400" s="2" t="s">
        <v>5416</v>
      </c>
      <c r="B5400" s="0" t="n">
        <v>0</v>
      </c>
      <c r="C5400" s="0" t="n">
        <v>0</v>
      </c>
      <c r="D5400" s="0" t="n">
        <v>0.002</v>
      </c>
      <c r="E5400" s="0" t="n">
        <v>29.223</v>
      </c>
      <c r="F5400" s="0" t="n">
        <f aca="false">B5400/$I$2</f>
        <v>0</v>
      </c>
    </row>
    <row r="5401" customFormat="false" ht="12.8" hidden="false" customHeight="false" outlineLevel="0" collapsed="false">
      <c r="A5401" s="2" t="s">
        <v>5417</v>
      </c>
      <c r="B5401" s="0" t="n">
        <v>0</v>
      </c>
      <c r="C5401" s="0" t="n">
        <v>0</v>
      </c>
      <c r="D5401" s="0" t="n">
        <v>0</v>
      </c>
      <c r="E5401" s="0" t="n">
        <v>29.111</v>
      </c>
      <c r="F5401" s="0" t="n">
        <f aca="false">B5401/$I$2</f>
        <v>0</v>
      </c>
    </row>
    <row r="5402" customFormat="false" ht="12.8" hidden="false" customHeight="false" outlineLevel="0" collapsed="false">
      <c r="A5402" s="2" t="s">
        <v>5418</v>
      </c>
      <c r="B5402" s="0" t="n">
        <v>0</v>
      </c>
      <c r="C5402" s="0" t="n">
        <v>0</v>
      </c>
      <c r="D5402" s="0" t="n">
        <v>0</v>
      </c>
      <c r="E5402" s="0" t="n">
        <v>29.007</v>
      </c>
      <c r="F5402" s="0" t="n">
        <f aca="false">B5402/$I$2</f>
        <v>0</v>
      </c>
    </row>
    <row r="5403" customFormat="false" ht="12.8" hidden="false" customHeight="false" outlineLevel="0" collapsed="false">
      <c r="A5403" s="2" t="s">
        <v>5419</v>
      </c>
      <c r="B5403" s="0" t="n">
        <v>0</v>
      </c>
      <c r="C5403" s="0" t="n">
        <v>0</v>
      </c>
      <c r="D5403" s="0" t="n">
        <v>0</v>
      </c>
      <c r="E5403" s="0" t="n">
        <v>28.923</v>
      </c>
      <c r="F5403" s="0" t="n">
        <f aca="false">B5403/$I$2</f>
        <v>0</v>
      </c>
    </row>
    <row r="5404" customFormat="false" ht="12.8" hidden="false" customHeight="false" outlineLevel="0" collapsed="false">
      <c r="A5404" s="2" t="s">
        <v>5420</v>
      </c>
      <c r="B5404" s="0" t="n">
        <v>0</v>
      </c>
      <c r="C5404" s="0" t="n">
        <v>0</v>
      </c>
      <c r="D5404" s="0" t="n">
        <v>0</v>
      </c>
      <c r="E5404" s="0" t="n">
        <v>28.84</v>
      </c>
      <c r="F5404" s="0" t="n">
        <f aca="false">B5404/$I$2</f>
        <v>0</v>
      </c>
    </row>
    <row r="5405" customFormat="false" ht="12.8" hidden="false" customHeight="false" outlineLevel="0" collapsed="false">
      <c r="A5405" s="2" t="s">
        <v>5421</v>
      </c>
      <c r="B5405" s="0" t="n">
        <v>0</v>
      </c>
      <c r="C5405" s="0" t="n">
        <v>0</v>
      </c>
      <c r="D5405" s="0" t="n">
        <v>0</v>
      </c>
      <c r="E5405" s="0" t="n">
        <v>28.726</v>
      </c>
      <c r="F5405" s="0" t="n">
        <f aca="false">B5405/$I$2</f>
        <v>0</v>
      </c>
    </row>
    <row r="5406" customFormat="false" ht="12.8" hidden="false" customHeight="false" outlineLevel="0" collapsed="false">
      <c r="A5406" s="2" t="s">
        <v>5422</v>
      </c>
      <c r="B5406" s="0" t="n">
        <v>0</v>
      </c>
      <c r="C5406" s="0" t="n">
        <v>0</v>
      </c>
      <c r="D5406" s="0" t="n">
        <v>0</v>
      </c>
      <c r="E5406" s="0" t="n">
        <v>28.606</v>
      </c>
      <c r="F5406" s="0" t="n">
        <f aca="false">B5406/$I$2</f>
        <v>0</v>
      </c>
    </row>
    <row r="5407" customFormat="false" ht="12.8" hidden="false" customHeight="false" outlineLevel="0" collapsed="false">
      <c r="A5407" s="2" t="s">
        <v>5423</v>
      </c>
      <c r="B5407" s="0" t="n">
        <v>0</v>
      </c>
      <c r="C5407" s="0" t="n">
        <v>0</v>
      </c>
      <c r="D5407" s="0" t="n">
        <v>0</v>
      </c>
      <c r="E5407" s="0" t="n">
        <v>28.503</v>
      </c>
      <c r="F5407" s="0" t="n">
        <f aca="false">B5407/$I$2</f>
        <v>0</v>
      </c>
    </row>
    <row r="5408" customFormat="false" ht="12.8" hidden="false" customHeight="false" outlineLevel="0" collapsed="false">
      <c r="A5408" s="2" t="s">
        <v>5424</v>
      </c>
      <c r="B5408" s="0" t="n">
        <v>0</v>
      </c>
      <c r="C5408" s="0" t="n">
        <v>0</v>
      </c>
      <c r="D5408" s="0" t="n">
        <v>0</v>
      </c>
      <c r="E5408" s="0" t="n">
        <v>28.435</v>
      </c>
      <c r="F5408" s="0" t="n">
        <f aca="false">B5408/$I$2</f>
        <v>0</v>
      </c>
    </row>
    <row r="5409" customFormat="false" ht="12.8" hidden="false" customHeight="false" outlineLevel="0" collapsed="false">
      <c r="A5409" s="2" t="s">
        <v>5425</v>
      </c>
      <c r="B5409" s="0" t="n">
        <v>0</v>
      </c>
      <c r="C5409" s="0" t="n">
        <v>0</v>
      </c>
      <c r="D5409" s="0" t="n">
        <v>0</v>
      </c>
      <c r="E5409" s="0" t="n">
        <v>28.405</v>
      </c>
      <c r="F5409" s="0" t="n">
        <f aca="false">B5409/$I$2</f>
        <v>0</v>
      </c>
    </row>
    <row r="5410" customFormat="false" ht="12.8" hidden="false" customHeight="false" outlineLevel="0" collapsed="false">
      <c r="A5410" s="2" t="s">
        <v>5426</v>
      </c>
      <c r="B5410" s="0" t="n">
        <v>0</v>
      </c>
      <c r="C5410" s="0" t="n">
        <v>0</v>
      </c>
      <c r="D5410" s="0" t="n">
        <v>0</v>
      </c>
      <c r="E5410" s="0" t="n">
        <v>28.385</v>
      </c>
      <c r="F5410" s="0" t="n">
        <f aca="false">B5410/$I$2</f>
        <v>0</v>
      </c>
    </row>
    <row r="5411" customFormat="false" ht="12.8" hidden="false" customHeight="false" outlineLevel="0" collapsed="false">
      <c r="A5411" s="2" t="s">
        <v>5427</v>
      </c>
      <c r="B5411" s="0" t="n">
        <v>0</v>
      </c>
      <c r="C5411" s="0" t="n">
        <v>0</v>
      </c>
      <c r="D5411" s="0" t="n">
        <v>0.002</v>
      </c>
      <c r="E5411" s="0" t="n">
        <v>28.411</v>
      </c>
      <c r="F5411" s="0" t="n">
        <f aca="false">B5411/$I$2</f>
        <v>0</v>
      </c>
    </row>
    <row r="5412" customFormat="false" ht="12.8" hidden="false" customHeight="false" outlineLevel="0" collapsed="false">
      <c r="A5412" s="2" t="s">
        <v>5428</v>
      </c>
      <c r="B5412" s="0" t="n">
        <v>62.211</v>
      </c>
      <c r="C5412" s="0" t="n">
        <v>0.013</v>
      </c>
      <c r="D5412" s="0" t="n">
        <v>0.076</v>
      </c>
      <c r="E5412" s="0" t="n">
        <v>28.55</v>
      </c>
      <c r="F5412" s="0" t="n">
        <f aca="false">B5412/$I$2</f>
        <v>0.062211</v>
      </c>
    </row>
    <row r="5413" customFormat="false" ht="12.8" hidden="false" customHeight="false" outlineLevel="0" collapsed="false">
      <c r="A5413" s="2" t="s">
        <v>5429</v>
      </c>
      <c r="B5413" s="0" t="n">
        <v>217.91</v>
      </c>
      <c r="C5413" s="0" t="n">
        <v>0.102</v>
      </c>
      <c r="D5413" s="0" t="n">
        <v>0.168</v>
      </c>
      <c r="E5413" s="0" t="n">
        <v>28.69</v>
      </c>
      <c r="F5413" s="0" t="n">
        <f aca="false">B5413/$I$2</f>
        <v>0.21791</v>
      </c>
    </row>
    <row r="5414" customFormat="false" ht="12.8" hidden="false" customHeight="false" outlineLevel="0" collapsed="false">
      <c r="A5414" s="2" t="s">
        <v>5430</v>
      </c>
      <c r="B5414" s="0" t="n">
        <v>373.351</v>
      </c>
      <c r="C5414" s="0" t="n">
        <v>0.241</v>
      </c>
      <c r="D5414" s="0" t="n">
        <v>0.221</v>
      </c>
      <c r="E5414" s="0" t="n">
        <v>28.8</v>
      </c>
      <c r="F5414" s="0" t="n">
        <f aca="false">B5414/$I$2</f>
        <v>0.373351</v>
      </c>
    </row>
    <row r="5415" customFormat="false" ht="12.8" hidden="false" customHeight="false" outlineLevel="0" collapsed="false">
      <c r="A5415" s="2" t="s">
        <v>5431</v>
      </c>
      <c r="B5415" s="0" t="n">
        <v>501.657</v>
      </c>
      <c r="C5415" s="0" t="n">
        <v>0.383</v>
      </c>
      <c r="D5415" s="0" t="n">
        <v>0.251</v>
      </c>
      <c r="E5415" s="0" t="n">
        <v>28.881</v>
      </c>
      <c r="F5415" s="0" t="n">
        <f aca="false">B5415/$I$2</f>
        <v>0.501657</v>
      </c>
    </row>
    <row r="5416" customFormat="false" ht="12.8" hidden="false" customHeight="false" outlineLevel="0" collapsed="false">
      <c r="A5416" s="2" t="s">
        <v>5432</v>
      </c>
      <c r="B5416" s="0" t="n">
        <v>583.671</v>
      </c>
      <c r="C5416" s="0" t="n">
        <v>0.477</v>
      </c>
      <c r="D5416" s="0" t="n">
        <v>0.274</v>
      </c>
      <c r="E5416" s="0" t="n">
        <v>28.953</v>
      </c>
      <c r="F5416" s="0" t="n">
        <f aca="false">B5416/$I$2</f>
        <v>0.583671</v>
      </c>
    </row>
    <row r="5417" customFormat="false" ht="12.8" hidden="false" customHeight="false" outlineLevel="0" collapsed="false">
      <c r="A5417" s="2" t="s">
        <v>5433</v>
      </c>
      <c r="B5417" s="0" t="n">
        <v>617.189</v>
      </c>
      <c r="C5417" s="0" t="n">
        <v>0.505</v>
      </c>
      <c r="D5417" s="0" t="n">
        <v>0.296</v>
      </c>
      <c r="E5417" s="0" t="n">
        <v>28.967</v>
      </c>
      <c r="F5417" s="0" t="n">
        <f aca="false">B5417/$I$2</f>
        <v>0.617189</v>
      </c>
    </row>
    <row r="5418" customFormat="false" ht="12.8" hidden="false" customHeight="false" outlineLevel="0" collapsed="false">
      <c r="A5418" s="2" t="s">
        <v>5434</v>
      </c>
      <c r="B5418" s="0" t="n">
        <v>604.573</v>
      </c>
      <c r="C5418" s="0" t="n">
        <v>0.468</v>
      </c>
      <c r="D5418" s="0" t="n">
        <v>0.313</v>
      </c>
      <c r="E5418" s="0" t="n">
        <v>28.953</v>
      </c>
      <c r="F5418" s="0" t="n">
        <f aca="false">B5418/$I$2</f>
        <v>0.604573</v>
      </c>
    </row>
    <row r="5419" customFormat="false" ht="12.8" hidden="false" customHeight="false" outlineLevel="0" collapsed="false">
      <c r="A5419" s="2" t="s">
        <v>5435</v>
      </c>
      <c r="B5419" s="0" t="n">
        <v>535.57</v>
      </c>
      <c r="C5419" s="0" t="n">
        <v>0.35</v>
      </c>
      <c r="D5419" s="0" t="n">
        <v>0.331</v>
      </c>
      <c r="E5419" s="0" t="n">
        <v>28.926</v>
      </c>
      <c r="F5419" s="0" t="n">
        <f aca="false">B5419/$I$2</f>
        <v>0.53557</v>
      </c>
    </row>
    <row r="5420" customFormat="false" ht="12.8" hidden="false" customHeight="false" outlineLevel="0" collapsed="false">
      <c r="A5420" s="2" t="s">
        <v>5436</v>
      </c>
      <c r="B5420" s="0" t="n">
        <v>424.896</v>
      </c>
      <c r="C5420" s="0" t="n">
        <v>0.203</v>
      </c>
      <c r="D5420" s="0" t="n">
        <v>0.326</v>
      </c>
      <c r="E5420" s="0" t="n">
        <v>28.889</v>
      </c>
      <c r="F5420" s="0" t="n">
        <f aca="false">B5420/$I$2</f>
        <v>0.424896</v>
      </c>
    </row>
    <row r="5421" customFormat="false" ht="12.8" hidden="false" customHeight="false" outlineLevel="0" collapsed="false">
      <c r="A5421" s="2" t="s">
        <v>5437</v>
      </c>
      <c r="B5421" s="0" t="n">
        <v>249.084</v>
      </c>
      <c r="C5421" s="0" t="n">
        <v>0.055</v>
      </c>
      <c r="D5421" s="0" t="n">
        <v>0.254</v>
      </c>
      <c r="E5421" s="0" t="n">
        <v>28.862</v>
      </c>
      <c r="F5421" s="0" t="n">
        <f aca="false">B5421/$I$2</f>
        <v>0.249084</v>
      </c>
    </row>
    <row r="5422" customFormat="false" ht="12.8" hidden="false" customHeight="false" outlineLevel="0" collapsed="false">
      <c r="A5422" s="2" t="s">
        <v>5438</v>
      </c>
      <c r="B5422" s="0" t="n">
        <v>120.475</v>
      </c>
      <c r="C5422" s="0" t="n">
        <v>0.014</v>
      </c>
      <c r="D5422" s="0" t="n">
        <v>0.143</v>
      </c>
      <c r="E5422" s="0" t="n">
        <v>28.838</v>
      </c>
      <c r="F5422" s="0" t="n">
        <f aca="false">B5422/$I$2</f>
        <v>0.120475</v>
      </c>
    </row>
    <row r="5423" customFormat="false" ht="12.8" hidden="false" customHeight="false" outlineLevel="0" collapsed="false">
      <c r="A5423" s="2" t="s">
        <v>5439</v>
      </c>
      <c r="B5423" s="0" t="n">
        <v>25.381</v>
      </c>
      <c r="C5423" s="0" t="n">
        <v>0.001</v>
      </c>
      <c r="D5423" s="0" t="n">
        <v>0.043</v>
      </c>
      <c r="E5423" s="0" t="n">
        <v>28.812</v>
      </c>
      <c r="F5423" s="0" t="n">
        <f aca="false">B5423/$I$2</f>
        <v>0.025381</v>
      </c>
    </row>
    <row r="5424" customFormat="false" ht="12.8" hidden="false" customHeight="false" outlineLevel="0" collapsed="false">
      <c r="A5424" s="2" t="s">
        <v>5440</v>
      </c>
      <c r="B5424" s="0" t="n">
        <v>0</v>
      </c>
      <c r="C5424" s="0" t="n">
        <v>0</v>
      </c>
      <c r="D5424" s="0" t="n">
        <v>0.001</v>
      </c>
      <c r="E5424" s="0" t="n">
        <v>28.792</v>
      </c>
      <c r="F5424" s="0" t="n">
        <f aca="false">B5424/$I$2</f>
        <v>0</v>
      </c>
    </row>
    <row r="5425" customFormat="false" ht="12.8" hidden="false" customHeight="false" outlineLevel="0" collapsed="false">
      <c r="A5425" s="2" t="s">
        <v>5441</v>
      </c>
      <c r="B5425" s="0" t="n">
        <v>0</v>
      </c>
      <c r="C5425" s="0" t="n">
        <v>0</v>
      </c>
      <c r="D5425" s="0" t="n">
        <v>0</v>
      </c>
      <c r="E5425" s="0" t="n">
        <v>28.806</v>
      </c>
      <c r="F5425" s="0" t="n">
        <f aca="false">B5425/$I$2</f>
        <v>0</v>
      </c>
    </row>
    <row r="5426" customFormat="false" ht="12.8" hidden="false" customHeight="false" outlineLevel="0" collapsed="false">
      <c r="A5426" s="2" t="s">
        <v>5442</v>
      </c>
      <c r="B5426" s="0" t="n">
        <v>0</v>
      </c>
      <c r="C5426" s="0" t="n">
        <v>0</v>
      </c>
      <c r="D5426" s="0" t="n">
        <v>0</v>
      </c>
      <c r="E5426" s="0" t="n">
        <v>28.819</v>
      </c>
      <c r="F5426" s="0" t="n">
        <f aca="false">B5426/$I$2</f>
        <v>0</v>
      </c>
    </row>
    <row r="5427" customFormat="false" ht="12.8" hidden="false" customHeight="false" outlineLevel="0" collapsed="false">
      <c r="A5427" s="2" t="s">
        <v>5443</v>
      </c>
      <c r="B5427" s="0" t="n">
        <v>0</v>
      </c>
      <c r="C5427" s="0" t="n">
        <v>0</v>
      </c>
      <c r="D5427" s="0" t="n">
        <v>0</v>
      </c>
      <c r="E5427" s="0" t="n">
        <v>28.814</v>
      </c>
      <c r="F5427" s="0" t="n">
        <f aca="false">B5427/$I$2</f>
        <v>0</v>
      </c>
    </row>
    <row r="5428" customFormat="false" ht="12.8" hidden="false" customHeight="false" outlineLevel="0" collapsed="false">
      <c r="A5428" s="2" t="s">
        <v>5444</v>
      </c>
      <c r="B5428" s="0" t="n">
        <v>0</v>
      </c>
      <c r="C5428" s="0" t="n">
        <v>0</v>
      </c>
      <c r="D5428" s="0" t="n">
        <v>0</v>
      </c>
      <c r="E5428" s="0" t="n">
        <v>28.795</v>
      </c>
      <c r="F5428" s="0" t="n">
        <f aca="false">B5428/$I$2</f>
        <v>0</v>
      </c>
    </row>
    <row r="5429" customFormat="false" ht="12.8" hidden="false" customHeight="false" outlineLevel="0" collapsed="false">
      <c r="A5429" s="2" t="s">
        <v>5445</v>
      </c>
      <c r="B5429" s="0" t="n">
        <v>0</v>
      </c>
      <c r="C5429" s="0" t="n">
        <v>0</v>
      </c>
      <c r="D5429" s="0" t="n">
        <v>0</v>
      </c>
      <c r="E5429" s="0" t="n">
        <v>28.736</v>
      </c>
      <c r="F5429" s="0" t="n">
        <f aca="false">B5429/$I$2</f>
        <v>0</v>
      </c>
    </row>
    <row r="5430" customFormat="false" ht="12.8" hidden="false" customHeight="false" outlineLevel="0" collapsed="false">
      <c r="A5430" s="2" t="s">
        <v>5446</v>
      </c>
      <c r="B5430" s="0" t="n">
        <v>0</v>
      </c>
      <c r="C5430" s="0" t="n">
        <v>0</v>
      </c>
      <c r="D5430" s="0" t="n">
        <v>0</v>
      </c>
      <c r="E5430" s="0" t="n">
        <v>28.627</v>
      </c>
      <c r="F5430" s="0" t="n">
        <f aca="false">B5430/$I$2</f>
        <v>0</v>
      </c>
    </row>
    <row r="5431" customFormat="false" ht="12.8" hidden="false" customHeight="false" outlineLevel="0" collapsed="false">
      <c r="A5431" s="2" t="s">
        <v>5447</v>
      </c>
      <c r="B5431" s="0" t="n">
        <v>0</v>
      </c>
      <c r="C5431" s="0" t="n">
        <v>0</v>
      </c>
      <c r="D5431" s="0" t="n">
        <v>0</v>
      </c>
      <c r="E5431" s="0" t="n">
        <v>28.5</v>
      </c>
      <c r="F5431" s="0" t="n">
        <f aca="false">B5431/$I$2</f>
        <v>0</v>
      </c>
    </row>
    <row r="5432" customFormat="false" ht="12.8" hidden="false" customHeight="false" outlineLevel="0" collapsed="false">
      <c r="A5432" s="2" t="s">
        <v>5448</v>
      </c>
      <c r="B5432" s="0" t="n">
        <v>0</v>
      </c>
      <c r="C5432" s="0" t="n">
        <v>0</v>
      </c>
      <c r="D5432" s="0" t="n">
        <v>0</v>
      </c>
      <c r="E5432" s="0" t="n">
        <v>28.402</v>
      </c>
      <c r="F5432" s="0" t="n">
        <f aca="false">B5432/$I$2</f>
        <v>0</v>
      </c>
    </row>
    <row r="5433" customFormat="false" ht="12.8" hidden="false" customHeight="false" outlineLevel="0" collapsed="false">
      <c r="A5433" s="2" t="s">
        <v>5449</v>
      </c>
      <c r="B5433" s="0" t="n">
        <v>0</v>
      </c>
      <c r="C5433" s="0" t="n">
        <v>0</v>
      </c>
      <c r="D5433" s="0" t="n">
        <v>0</v>
      </c>
      <c r="E5433" s="0" t="n">
        <v>28.316</v>
      </c>
      <c r="F5433" s="0" t="n">
        <f aca="false">B5433/$I$2</f>
        <v>0</v>
      </c>
    </row>
    <row r="5434" customFormat="false" ht="12.8" hidden="false" customHeight="false" outlineLevel="0" collapsed="false">
      <c r="A5434" s="2" t="s">
        <v>5450</v>
      </c>
      <c r="B5434" s="0" t="n">
        <v>0</v>
      </c>
      <c r="C5434" s="0" t="n">
        <v>0</v>
      </c>
      <c r="D5434" s="0" t="n">
        <v>0</v>
      </c>
      <c r="E5434" s="0" t="n">
        <v>28.252</v>
      </c>
      <c r="F5434" s="0" t="n">
        <f aca="false">B5434/$I$2</f>
        <v>0</v>
      </c>
    </row>
    <row r="5435" customFormat="false" ht="12.8" hidden="false" customHeight="false" outlineLevel="0" collapsed="false">
      <c r="A5435" s="2" t="s">
        <v>5451</v>
      </c>
      <c r="B5435" s="0" t="n">
        <v>0</v>
      </c>
      <c r="C5435" s="0" t="n">
        <v>0</v>
      </c>
      <c r="D5435" s="0" t="n">
        <v>0.001</v>
      </c>
      <c r="E5435" s="0" t="n">
        <v>28.216</v>
      </c>
      <c r="F5435" s="0" t="n">
        <f aca="false">B5435/$I$2</f>
        <v>0</v>
      </c>
    </row>
    <row r="5436" customFormat="false" ht="12.8" hidden="false" customHeight="false" outlineLevel="0" collapsed="false">
      <c r="A5436" s="2" t="s">
        <v>5452</v>
      </c>
      <c r="B5436" s="0" t="n">
        <v>36.055</v>
      </c>
      <c r="C5436" s="0" t="n">
        <v>0.002</v>
      </c>
      <c r="D5436" s="0" t="n">
        <v>0.055</v>
      </c>
      <c r="E5436" s="0" t="n">
        <v>28.25</v>
      </c>
      <c r="F5436" s="0" t="n">
        <f aca="false">B5436/$I$2</f>
        <v>0.036055</v>
      </c>
    </row>
    <row r="5437" customFormat="false" ht="12.8" hidden="false" customHeight="false" outlineLevel="0" collapsed="false">
      <c r="A5437" s="2" t="s">
        <v>5453</v>
      </c>
      <c r="B5437" s="0" t="n">
        <v>133.563</v>
      </c>
      <c r="C5437" s="0" t="n">
        <v>0.015</v>
      </c>
      <c r="D5437" s="0" t="n">
        <v>0.156</v>
      </c>
      <c r="E5437" s="0" t="n">
        <v>28.32</v>
      </c>
      <c r="F5437" s="0" t="n">
        <f aca="false">B5437/$I$2</f>
        <v>0.133563</v>
      </c>
    </row>
    <row r="5438" customFormat="false" ht="12.8" hidden="false" customHeight="false" outlineLevel="0" collapsed="false">
      <c r="A5438" s="2" t="s">
        <v>5454</v>
      </c>
      <c r="B5438" s="0" t="n">
        <v>239.671</v>
      </c>
      <c r="C5438" s="0" t="n">
        <v>0.039</v>
      </c>
      <c r="D5438" s="0" t="n">
        <v>0.257</v>
      </c>
      <c r="E5438" s="0" t="n">
        <v>28.375</v>
      </c>
      <c r="F5438" s="0" t="n">
        <f aca="false">B5438/$I$2</f>
        <v>0.239671</v>
      </c>
    </row>
    <row r="5439" customFormat="false" ht="12.8" hidden="false" customHeight="false" outlineLevel="0" collapsed="false">
      <c r="A5439" s="2" t="s">
        <v>5455</v>
      </c>
      <c r="B5439" s="0" t="n">
        <v>341.877</v>
      </c>
      <c r="C5439" s="0" t="n">
        <v>0.076</v>
      </c>
      <c r="D5439" s="0" t="n">
        <v>0.346</v>
      </c>
      <c r="E5439" s="0" t="n">
        <v>28.428</v>
      </c>
      <c r="F5439" s="0" t="n">
        <f aca="false">B5439/$I$2</f>
        <v>0.341877</v>
      </c>
    </row>
    <row r="5440" customFormat="false" ht="12.8" hidden="false" customHeight="false" outlineLevel="0" collapsed="false">
      <c r="A5440" s="2" t="s">
        <v>5456</v>
      </c>
      <c r="B5440" s="0" t="n">
        <v>437.628</v>
      </c>
      <c r="C5440" s="0" t="n">
        <v>0.135</v>
      </c>
      <c r="D5440" s="0" t="n">
        <v>0.411</v>
      </c>
      <c r="E5440" s="0" t="n">
        <v>28.446</v>
      </c>
      <c r="F5440" s="0" t="n">
        <f aca="false">B5440/$I$2</f>
        <v>0.437628</v>
      </c>
    </row>
    <row r="5441" customFormat="false" ht="12.8" hidden="false" customHeight="false" outlineLevel="0" collapsed="false">
      <c r="A5441" s="2" t="s">
        <v>5457</v>
      </c>
      <c r="B5441" s="0" t="n">
        <v>498.256</v>
      </c>
      <c r="C5441" s="0" t="n">
        <v>0.19</v>
      </c>
      <c r="D5441" s="0" t="n">
        <v>0.437</v>
      </c>
      <c r="E5441" s="0" t="n">
        <v>28.495</v>
      </c>
      <c r="F5441" s="0" t="n">
        <f aca="false">B5441/$I$2</f>
        <v>0.498256</v>
      </c>
    </row>
    <row r="5442" customFormat="false" ht="12.8" hidden="false" customHeight="false" outlineLevel="0" collapsed="false">
      <c r="A5442" s="2" t="s">
        <v>5458</v>
      </c>
      <c r="B5442" s="0" t="n">
        <v>501.262</v>
      </c>
      <c r="C5442" s="0" t="n">
        <v>0.194</v>
      </c>
      <c r="D5442" s="0" t="n">
        <v>0.438</v>
      </c>
      <c r="E5442" s="0" t="n">
        <v>28.54</v>
      </c>
      <c r="F5442" s="0" t="n">
        <f aca="false">B5442/$I$2</f>
        <v>0.501262</v>
      </c>
    </row>
    <row r="5443" customFormat="false" ht="12.8" hidden="false" customHeight="false" outlineLevel="0" collapsed="false">
      <c r="A5443" s="2" t="s">
        <v>5459</v>
      </c>
      <c r="B5443" s="0" t="n">
        <v>431.692</v>
      </c>
      <c r="C5443" s="0" t="n">
        <v>0.127</v>
      </c>
      <c r="D5443" s="0" t="n">
        <v>0.41</v>
      </c>
      <c r="E5443" s="0" t="n">
        <v>28.572</v>
      </c>
      <c r="F5443" s="0" t="n">
        <f aca="false">B5443/$I$2</f>
        <v>0.431692</v>
      </c>
    </row>
    <row r="5444" customFormat="false" ht="12.8" hidden="false" customHeight="false" outlineLevel="0" collapsed="false">
      <c r="A5444" s="2" t="s">
        <v>5460</v>
      </c>
      <c r="B5444" s="0" t="n">
        <v>331.245</v>
      </c>
      <c r="C5444" s="0" t="n">
        <v>0.066</v>
      </c>
      <c r="D5444" s="0" t="n">
        <v>0.342</v>
      </c>
      <c r="E5444" s="0" t="n">
        <v>28.61</v>
      </c>
      <c r="F5444" s="0" t="n">
        <f aca="false">B5444/$I$2</f>
        <v>0.331245</v>
      </c>
    </row>
    <row r="5445" customFormat="false" ht="12.8" hidden="false" customHeight="false" outlineLevel="0" collapsed="false">
      <c r="A5445" s="2" t="s">
        <v>5461</v>
      </c>
      <c r="B5445" s="0" t="n">
        <v>211.837</v>
      </c>
      <c r="C5445" s="0" t="n">
        <v>0.025</v>
      </c>
      <c r="D5445" s="0" t="n">
        <v>0.238</v>
      </c>
      <c r="E5445" s="0" t="n">
        <v>28.639</v>
      </c>
      <c r="F5445" s="0" t="n">
        <f aca="false">B5445/$I$2</f>
        <v>0.211837</v>
      </c>
    </row>
    <row r="5446" customFormat="false" ht="12.8" hidden="false" customHeight="false" outlineLevel="0" collapsed="false">
      <c r="A5446" s="2" t="s">
        <v>5462</v>
      </c>
      <c r="B5446" s="0" t="n">
        <v>101.812</v>
      </c>
      <c r="C5446" s="0" t="n">
        <v>0.007</v>
      </c>
      <c r="D5446" s="0" t="n">
        <v>0.128</v>
      </c>
      <c r="E5446" s="0" t="n">
        <v>28.679</v>
      </c>
      <c r="F5446" s="0" t="n">
        <f aca="false">B5446/$I$2</f>
        <v>0.101812</v>
      </c>
    </row>
    <row r="5447" customFormat="false" ht="12.8" hidden="false" customHeight="false" outlineLevel="0" collapsed="false">
      <c r="A5447" s="2" t="s">
        <v>5463</v>
      </c>
      <c r="B5447" s="0" t="n">
        <v>22.415</v>
      </c>
      <c r="C5447" s="0" t="n">
        <v>0.001</v>
      </c>
      <c r="D5447" s="0" t="n">
        <v>0.039</v>
      </c>
      <c r="E5447" s="0" t="n">
        <v>28.683</v>
      </c>
      <c r="F5447" s="0" t="n">
        <f aca="false">B5447/$I$2</f>
        <v>0.022415</v>
      </c>
    </row>
    <row r="5448" customFormat="false" ht="12.8" hidden="false" customHeight="false" outlineLevel="0" collapsed="false">
      <c r="A5448" s="2" t="s">
        <v>5464</v>
      </c>
      <c r="B5448" s="0" t="n">
        <v>0</v>
      </c>
      <c r="C5448" s="0" t="n">
        <v>0</v>
      </c>
      <c r="D5448" s="0" t="n">
        <v>0.001</v>
      </c>
      <c r="E5448" s="0" t="n">
        <v>28.63</v>
      </c>
      <c r="F5448" s="0" t="n">
        <f aca="false">B5448/$I$2</f>
        <v>0</v>
      </c>
    </row>
    <row r="5449" customFormat="false" ht="12.8" hidden="false" customHeight="false" outlineLevel="0" collapsed="false">
      <c r="A5449" s="2" t="s">
        <v>5465</v>
      </c>
      <c r="B5449" s="0" t="n">
        <v>0</v>
      </c>
      <c r="C5449" s="0" t="n">
        <v>0</v>
      </c>
      <c r="D5449" s="0" t="n">
        <v>0</v>
      </c>
      <c r="E5449" s="0" t="n">
        <v>28.579</v>
      </c>
      <c r="F5449" s="0" t="n">
        <f aca="false">B5449/$I$2</f>
        <v>0</v>
      </c>
    </row>
    <row r="5450" customFormat="false" ht="12.8" hidden="false" customHeight="false" outlineLevel="0" collapsed="false">
      <c r="A5450" s="2" t="s">
        <v>5466</v>
      </c>
      <c r="B5450" s="0" t="n">
        <v>0</v>
      </c>
      <c r="C5450" s="0" t="n">
        <v>0</v>
      </c>
      <c r="D5450" s="0" t="n">
        <v>0</v>
      </c>
      <c r="E5450" s="0" t="n">
        <v>28.512</v>
      </c>
      <c r="F5450" s="0" t="n">
        <f aca="false">B5450/$I$2</f>
        <v>0</v>
      </c>
    </row>
    <row r="5451" customFormat="false" ht="12.8" hidden="false" customHeight="false" outlineLevel="0" collapsed="false">
      <c r="A5451" s="2" t="s">
        <v>5467</v>
      </c>
      <c r="B5451" s="0" t="n">
        <v>0</v>
      </c>
      <c r="C5451" s="0" t="n">
        <v>0</v>
      </c>
      <c r="D5451" s="0" t="n">
        <v>0</v>
      </c>
      <c r="E5451" s="0" t="n">
        <v>28.446</v>
      </c>
      <c r="F5451" s="0" t="n">
        <f aca="false">B5451/$I$2</f>
        <v>0</v>
      </c>
    </row>
    <row r="5452" customFormat="false" ht="12.8" hidden="false" customHeight="false" outlineLevel="0" collapsed="false">
      <c r="A5452" s="2" t="s">
        <v>5468</v>
      </c>
      <c r="B5452" s="0" t="n">
        <v>0</v>
      </c>
      <c r="C5452" s="0" t="n">
        <v>0</v>
      </c>
      <c r="D5452" s="0" t="n">
        <v>0</v>
      </c>
      <c r="E5452" s="0" t="n">
        <v>28.362</v>
      </c>
      <c r="F5452" s="0" t="n">
        <f aca="false">B5452/$I$2</f>
        <v>0</v>
      </c>
    </row>
    <row r="5453" customFormat="false" ht="12.8" hidden="false" customHeight="false" outlineLevel="0" collapsed="false">
      <c r="A5453" s="2" t="s">
        <v>5469</v>
      </c>
      <c r="B5453" s="0" t="n">
        <v>0</v>
      </c>
      <c r="C5453" s="0" t="n">
        <v>0</v>
      </c>
      <c r="D5453" s="0" t="n">
        <v>0</v>
      </c>
      <c r="E5453" s="0" t="n">
        <v>28.286</v>
      </c>
      <c r="F5453" s="0" t="n">
        <f aca="false">B5453/$I$2</f>
        <v>0</v>
      </c>
    </row>
    <row r="5454" customFormat="false" ht="12.8" hidden="false" customHeight="false" outlineLevel="0" collapsed="false">
      <c r="A5454" s="2" t="s">
        <v>5470</v>
      </c>
      <c r="B5454" s="0" t="n">
        <v>0</v>
      </c>
      <c r="C5454" s="0" t="n">
        <v>0</v>
      </c>
      <c r="D5454" s="0" t="n">
        <v>0</v>
      </c>
      <c r="E5454" s="0" t="n">
        <v>28.223</v>
      </c>
      <c r="F5454" s="0" t="n">
        <f aca="false">B5454/$I$2</f>
        <v>0</v>
      </c>
    </row>
    <row r="5455" customFormat="false" ht="12.8" hidden="false" customHeight="false" outlineLevel="0" collapsed="false">
      <c r="A5455" s="2" t="s">
        <v>5471</v>
      </c>
      <c r="B5455" s="0" t="n">
        <v>0</v>
      </c>
      <c r="C5455" s="0" t="n">
        <v>0</v>
      </c>
      <c r="D5455" s="0" t="n">
        <v>0</v>
      </c>
      <c r="E5455" s="0" t="n">
        <v>28.171</v>
      </c>
      <c r="F5455" s="0" t="n">
        <f aca="false">B5455/$I$2</f>
        <v>0</v>
      </c>
    </row>
    <row r="5456" customFormat="false" ht="12.8" hidden="false" customHeight="false" outlineLevel="0" collapsed="false">
      <c r="A5456" s="2" t="s">
        <v>5472</v>
      </c>
      <c r="B5456" s="0" t="n">
        <v>0</v>
      </c>
      <c r="C5456" s="0" t="n">
        <v>0</v>
      </c>
      <c r="D5456" s="0" t="n">
        <v>0</v>
      </c>
      <c r="E5456" s="0" t="n">
        <v>28.16</v>
      </c>
      <c r="F5456" s="0" t="n">
        <f aca="false">B5456/$I$2</f>
        <v>0</v>
      </c>
    </row>
    <row r="5457" customFormat="false" ht="12.8" hidden="false" customHeight="false" outlineLevel="0" collapsed="false">
      <c r="A5457" s="2" t="s">
        <v>5473</v>
      </c>
      <c r="B5457" s="0" t="n">
        <v>0</v>
      </c>
      <c r="C5457" s="0" t="n">
        <v>0</v>
      </c>
      <c r="D5457" s="0" t="n">
        <v>0</v>
      </c>
      <c r="E5457" s="0" t="n">
        <v>28.181</v>
      </c>
      <c r="F5457" s="0" t="n">
        <f aca="false">B5457/$I$2</f>
        <v>0</v>
      </c>
    </row>
    <row r="5458" customFormat="false" ht="12.8" hidden="false" customHeight="false" outlineLevel="0" collapsed="false">
      <c r="A5458" s="2" t="s">
        <v>5474</v>
      </c>
      <c r="B5458" s="0" t="n">
        <v>0</v>
      </c>
      <c r="C5458" s="0" t="n">
        <v>0</v>
      </c>
      <c r="D5458" s="0" t="n">
        <v>0</v>
      </c>
      <c r="E5458" s="0" t="n">
        <v>28.224</v>
      </c>
      <c r="F5458" s="0" t="n">
        <f aca="false">B5458/$I$2</f>
        <v>0</v>
      </c>
    </row>
    <row r="5459" customFormat="false" ht="12.8" hidden="false" customHeight="false" outlineLevel="0" collapsed="false">
      <c r="A5459" s="2" t="s">
        <v>5475</v>
      </c>
      <c r="B5459" s="0" t="n">
        <v>0</v>
      </c>
      <c r="C5459" s="0" t="n">
        <v>0</v>
      </c>
      <c r="D5459" s="0" t="n">
        <v>0.002</v>
      </c>
      <c r="E5459" s="0" t="n">
        <v>28.289</v>
      </c>
      <c r="F5459" s="0" t="n">
        <f aca="false">B5459/$I$2</f>
        <v>0</v>
      </c>
    </row>
    <row r="5460" customFormat="false" ht="12.8" hidden="false" customHeight="false" outlineLevel="0" collapsed="false">
      <c r="A5460" s="2" t="s">
        <v>5476</v>
      </c>
      <c r="B5460" s="0" t="n">
        <v>47.284</v>
      </c>
      <c r="C5460" s="0" t="n">
        <v>0.006</v>
      </c>
      <c r="D5460" s="0" t="n">
        <v>0.065</v>
      </c>
      <c r="E5460" s="0" t="n">
        <v>28.422</v>
      </c>
      <c r="F5460" s="0" t="n">
        <f aca="false">B5460/$I$2</f>
        <v>0.047284</v>
      </c>
    </row>
    <row r="5461" customFormat="false" ht="12.8" hidden="false" customHeight="false" outlineLevel="0" collapsed="false">
      <c r="A5461" s="2" t="s">
        <v>5477</v>
      </c>
      <c r="B5461" s="0" t="n">
        <v>170.988</v>
      </c>
      <c r="C5461" s="0" t="n">
        <v>0.043</v>
      </c>
      <c r="D5461" s="0" t="n">
        <v>0.172</v>
      </c>
      <c r="E5461" s="0" t="n">
        <v>28.55</v>
      </c>
      <c r="F5461" s="0" t="n">
        <f aca="false">B5461/$I$2</f>
        <v>0.170988</v>
      </c>
    </row>
    <row r="5462" customFormat="false" ht="12.8" hidden="false" customHeight="false" outlineLevel="0" collapsed="false">
      <c r="A5462" s="2" t="s">
        <v>5478</v>
      </c>
      <c r="B5462" s="0" t="n">
        <v>313.256</v>
      </c>
      <c r="C5462" s="0" t="n">
        <v>0.126</v>
      </c>
      <c r="D5462" s="0" t="n">
        <v>0.26</v>
      </c>
      <c r="E5462" s="0" t="n">
        <v>28.654</v>
      </c>
      <c r="F5462" s="0" t="n">
        <f aca="false">B5462/$I$2</f>
        <v>0.313256</v>
      </c>
    </row>
    <row r="5463" customFormat="false" ht="12.8" hidden="false" customHeight="false" outlineLevel="0" collapsed="false">
      <c r="A5463" s="2" t="s">
        <v>5479</v>
      </c>
      <c r="B5463" s="0" t="n">
        <v>443.339</v>
      </c>
      <c r="C5463" s="0" t="n">
        <v>0.246</v>
      </c>
      <c r="D5463" s="0" t="n">
        <v>0.308</v>
      </c>
      <c r="E5463" s="0" t="n">
        <v>28.756</v>
      </c>
      <c r="F5463" s="0" t="n">
        <f aca="false">B5463/$I$2</f>
        <v>0.443339</v>
      </c>
    </row>
    <row r="5464" customFormat="false" ht="12.8" hidden="false" customHeight="false" outlineLevel="0" collapsed="false">
      <c r="A5464" s="2" t="s">
        <v>5480</v>
      </c>
      <c r="B5464" s="0" t="n">
        <v>539.499</v>
      </c>
      <c r="C5464" s="0" t="n">
        <v>0.362</v>
      </c>
      <c r="D5464" s="0" t="n">
        <v>0.325</v>
      </c>
      <c r="E5464" s="0" t="n">
        <v>28.827</v>
      </c>
      <c r="F5464" s="0" t="n">
        <f aca="false">B5464/$I$2</f>
        <v>0.539499</v>
      </c>
    </row>
    <row r="5465" customFormat="false" ht="12.8" hidden="false" customHeight="false" outlineLevel="0" collapsed="false">
      <c r="A5465" s="2" t="s">
        <v>5481</v>
      </c>
      <c r="B5465" s="0" t="n">
        <v>598.235</v>
      </c>
      <c r="C5465" s="0" t="n">
        <v>0.453</v>
      </c>
      <c r="D5465" s="0" t="n">
        <v>0.319</v>
      </c>
      <c r="E5465" s="0" t="n">
        <v>28.864</v>
      </c>
      <c r="F5465" s="0" t="n">
        <f aca="false">B5465/$I$2</f>
        <v>0.598235</v>
      </c>
    </row>
    <row r="5466" customFormat="false" ht="12.8" hidden="false" customHeight="false" outlineLevel="0" collapsed="false">
      <c r="A5466" s="2" t="s">
        <v>5482</v>
      </c>
      <c r="B5466" s="0" t="n">
        <v>606.568</v>
      </c>
      <c r="C5466" s="0" t="n">
        <v>0.476</v>
      </c>
      <c r="D5466" s="0" t="n">
        <v>0.309</v>
      </c>
      <c r="E5466" s="0" t="n">
        <v>28.872</v>
      </c>
      <c r="F5466" s="0" t="n">
        <f aca="false">B5466/$I$2</f>
        <v>0.606568</v>
      </c>
    </row>
    <row r="5467" customFormat="false" ht="12.8" hidden="false" customHeight="false" outlineLevel="0" collapsed="false">
      <c r="A5467" s="2" t="s">
        <v>5483</v>
      </c>
      <c r="B5467" s="0" t="n">
        <v>567.266</v>
      </c>
      <c r="C5467" s="0" t="n">
        <v>0.431</v>
      </c>
      <c r="D5467" s="0" t="n">
        <v>0.296</v>
      </c>
      <c r="E5467" s="0" t="n">
        <v>28.864</v>
      </c>
      <c r="F5467" s="0" t="n">
        <f aca="false">B5467/$I$2</f>
        <v>0.567266</v>
      </c>
    </row>
    <row r="5468" customFormat="false" ht="12.8" hidden="false" customHeight="false" outlineLevel="0" collapsed="false">
      <c r="A5468" s="2" t="s">
        <v>5484</v>
      </c>
      <c r="B5468" s="0" t="n">
        <v>463.04</v>
      </c>
      <c r="C5468" s="0" t="n">
        <v>0.291</v>
      </c>
      <c r="D5468" s="0" t="n">
        <v>0.289</v>
      </c>
      <c r="E5468" s="0" t="n">
        <v>28.84</v>
      </c>
      <c r="F5468" s="0" t="n">
        <f aca="false">B5468/$I$2</f>
        <v>0.46304</v>
      </c>
    </row>
    <row r="5469" customFormat="false" ht="12.8" hidden="false" customHeight="false" outlineLevel="0" collapsed="false">
      <c r="A5469" s="2" t="s">
        <v>5485</v>
      </c>
      <c r="B5469" s="0" t="n">
        <v>334.762</v>
      </c>
      <c r="C5469" s="0" t="n">
        <v>0.165</v>
      </c>
      <c r="D5469" s="0" t="n">
        <v>0.249</v>
      </c>
      <c r="E5469" s="0" t="n">
        <v>28.814</v>
      </c>
      <c r="F5469" s="0" t="n">
        <f aca="false">B5469/$I$2</f>
        <v>0.334762</v>
      </c>
    </row>
    <row r="5470" customFormat="false" ht="12.8" hidden="false" customHeight="false" outlineLevel="0" collapsed="false">
      <c r="A5470" s="2" t="s">
        <v>5486</v>
      </c>
      <c r="B5470" s="0" t="n">
        <v>192.913</v>
      </c>
      <c r="C5470" s="0" t="n">
        <v>0.068</v>
      </c>
      <c r="D5470" s="0" t="n">
        <v>0.173</v>
      </c>
      <c r="E5470" s="0" t="n">
        <v>28.795</v>
      </c>
      <c r="F5470" s="0" t="n">
        <f aca="false">B5470/$I$2</f>
        <v>0.192913</v>
      </c>
    </row>
    <row r="5471" customFormat="false" ht="12.8" hidden="false" customHeight="false" outlineLevel="0" collapsed="false">
      <c r="A5471" s="2" t="s">
        <v>5487</v>
      </c>
      <c r="B5471" s="0" t="n">
        <v>53.981</v>
      </c>
      <c r="C5471" s="0" t="n">
        <v>0.01</v>
      </c>
      <c r="D5471" s="0" t="n">
        <v>0.069</v>
      </c>
      <c r="E5471" s="0" t="n">
        <v>28.742</v>
      </c>
      <c r="F5471" s="0" t="n">
        <f aca="false">B5471/$I$2</f>
        <v>0.053981</v>
      </c>
    </row>
    <row r="5472" customFormat="false" ht="12.8" hidden="false" customHeight="false" outlineLevel="0" collapsed="false">
      <c r="A5472" s="2" t="s">
        <v>5488</v>
      </c>
      <c r="B5472" s="0" t="n">
        <v>0</v>
      </c>
      <c r="C5472" s="0" t="n">
        <v>0</v>
      </c>
      <c r="D5472" s="0" t="n">
        <v>0.001</v>
      </c>
      <c r="E5472" s="0" t="n">
        <v>28.662</v>
      </c>
      <c r="F5472" s="0" t="n">
        <f aca="false">B5472/$I$2</f>
        <v>0</v>
      </c>
    </row>
    <row r="5473" customFormat="false" ht="12.8" hidden="false" customHeight="false" outlineLevel="0" collapsed="false">
      <c r="A5473" s="2" t="s">
        <v>5489</v>
      </c>
      <c r="B5473" s="0" t="n">
        <v>0</v>
      </c>
      <c r="C5473" s="0" t="n">
        <v>0</v>
      </c>
      <c r="D5473" s="0" t="n">
        <v>0</v>
      </c>
      <c r="E5473" s="0" t="n">
        <v>28.624</v>
      </c>
      <c r="F5473" s="0" t="n">
        <f aca="false">B5473/$I$2</f>
        <v>0</v>
      </c>
    </row>
    <row r="5474" customFormat="false" ht="12.8" hidden="false" customHeight="false" outlineLevel="0" collapsed="false">
      <c r="A5474" s="2" t="s">
        <v>5490</v>
      </c>
      <c r="B5474" s="0" t="n">
        <v>0</v>
      </c>
      <c r="C5474" s="0" t="n">
        <v>0</v>
      </c>
      <c r="D5474" s="0" t="n">
        <v>0</v>
      </c>
      <c r="E5474" s="0" t="n">
        <v>28.625</v>
      </c>
      <c r="F5474" s="0" t="n">
        <f aca="false">B5474/$I$2</f>
        <v>0</v>
      </c>
    </row>
    <row r="5475" customFormat="false" ht="12.8" hidden="false" customHeight="false" outlineLevel="0" collapsed="false">
      <c r="A5475" s="2" t="s">
        <v>5491</v>
      </c>
      <c r="B5475" s="0" t="n">
        <v>0</v>
      </c>
      <c r="C5475" s="0" t="n">
        <v>0</v>
      </c>
      <c r="D5475" s="0" t="n">
        <v>0</v>
      </c>
      <c r="E5475" s="0" t="n">
        <v>28.625</v>
      </c>
      <c r="F5475" s="0" t="n">
        <f aca="false">B5475/$I$2</f>
        <v>0</v>
      </c>
    </row>
    <row r="5476" customFormat="false" ht="12.8" hidden="false" customHeight="false" outlineLevel="0" collapsed="false">
      <c r="A5476" s="2" t="s">
        <v>5492</v>
      </c>
      <c r="B5476" s="0" t="n">
        <v>0</v>
      </c>
      <c r="C5476" s="0" t="n">
        <v>0</v>
      </c>
      <c r="D5476" s="0" t="n">
        <v>0</v>
      </c>
      <c r="E5476" s="0" t="n">
        <v>28.605</v>
      </c>
      <c r="F5476" s="0" t="n">
        <f aca="false">B5476/$I$2</f>
        <v>0</v>
      </c>
    </row>
    <row r="5477" customFormat="false" ht="12.8" hidden="false" customHeight="false" outlineLevel="0" collapsed="false">
      <c r="A5477" s="2" t="s">
        <v>5493</v>
      </c>
      <c r="B5477" s="0" t="n">
        <v>0</v>
      </c>
      <c r="C5477" s="0" t="n">
        <v>0</v>
      </c>
      <c r="D5477" s="0" t="n">
        <v>0</v>
      </c>
      <c r="E5477" s="0" t="n">
        <v>28.558</v>
      </c>
      <c r="F5477" s="0" t="n">
        <f aca="false">B5477/$I$2</f>
        <v>0</v>
      </c>
    </row>
    <row r="5478" customFormat="false" ht="12.8" hidden="false" customHeight="false" outlineLevel="0" collapsed="false">
      <c r="A5478" s="2" t="s">
        <v>5494</v>
      </c>
      <c r="B5478" s="0" t="n">
        <v>0</v>
      </c>
      <c r="C5478" s="0" t="n">
        <v>0</v>
      </c>
      <c r="D5478" s="0" t="n">
        <v>0</v>
      </c>
      <c r="E5478" s="0" t="n">
        <v>28.511</v>
      </c>
      <c r="F5478" s="0" t="n">
        <f aca="false">B5478/$I$2</f>
        <v>0</v>
      </c>
    </row>
    <row r="5479" customFormat="false" ht="12.8" hidden="false" customHeight="false" outlineLevel="0" collapsed="false">
      <c r="A5479" s="2" t="s">
        <v>5495</v>
      </c>
      <c r="B5479" s="0" t="n">
        <v>0</v>
      </c>
      <c r="C5479" s="0" t="n">
        <v>0</v>
      </c>
      <c r="D5479" s="0" t="n">
        <v>0</v>
      </c>
      <c r="E5479" s="0" t="n">
        <v>28.472</v>
      </c>
      <c r="F5479" s="0" t="n">
        <f aca="false">B5479/$I$2</f>
        <v>0</v>
      </c>
    </row>
    <row r="5480" customFormat="false" ht="12.8" hidden="false" customHeight="false" outlineLevel="0" collapsed="false">
      <c r="A5480" s="2" t="s">
        <v>5496</v>
      </c>
      <c r="B5480" s="0" t="n">
        <v>0</v>
      </c>
      <c r="C5480" s="0" t="n">
        <v>0</v>
      </c>
      <c r="D5480" s="0" t="n">
        <v>0</v>
      </c>
      <c r="E5480" s="0" t="n">
        <v>28.463</v>
      </c>
      <c r="F5480" s="0" t="n">
        <f aca="false">B5480/$I$2</f>
        <v>0</v>
      </c>
    </row>
    <row r="5481" customFormat="false" ht="12.8" hidden="false" customHeight="false" outlineLevel="0" collapsed="false">
      <c r="A5481" s="2" t="s">
        <v>5497</v>
      </c>
      <c r="B5481" s="0" t="n">
        <v>0</v>
      </c>
      <c r="C5481" s="0" t="n">
        <v>0</v>
      </c>
      <c r="D5481" s="0" t="n">
        <v>0</v>
      </c>
      <c r="E5481" s="0" t="n">
        <v>28.499</v>
      </c>
      <c r="F5481" s="0" t="n">
        <f aca="false">B5481/$I$2</f>
        <v>0</v>
      </c>
    </row>
    <row r="5482" customFormat="false" ht="12.8" hidden="false" customHeight="false" outlineLevel="0" collapsed="false">
      <c r="A5482" s="2" t="s">
        <v>5498</v>
      </c>
      <c r="B5482" s="0" t="n">
        <v>0</v>
      </c>
      <c r="C5482" s="0" t="n">
        <v>0</v>
      </c>
      <c r="D5482" s="0" t="n">
        <v>0</v>
      </c>
      <c r="E5482" s="0" t="n">
        <v>28.541</v>
      </c>
      <c r="F5482" s="0" t="n">
        <f aca="false">B5482/$I$2</f>
        <v>0</v>
      </c>
    </row>
    <row r="5483" customFormat="false" ht="12.8" hidden="false" customHeight="false" outlineLevel="0" collapsed="false">
      <c r="A5483" s="2" t="s">
        <v>5499</v>
      </c>
      <c r="B5483" s="0" t="n">
        <v>0</v>
      </c>
      <c r="C5483" s="0" t="n">
        <v>0</v>
      </c>
      <c r="D5483" s="0" t="n">
        <v>0.001</v>
      </c>
      <c r="E5483" s="0" t="n">
        <v>28.581</v>
      </c>
      <c r="F5483" s="0" t="n">
        <f aca="false">B5483/$I$2</f>
        <v>0</v>
      </c>
    </row>
    <row r="5484" customFormat="false" ht="12.8" hidden="false" customHeight="false" outlineLevel="0" collapsed="false">
      <c r="A5484" s="2" t="s">
        <v>5500</v>
      </c>
      <c r="B5484" s="0" t="n">
        <v>29.781</v>
      </c>
      <c r="C5484" s="0" t="n">
        <v>0.002</v>
      </c>
      <c r="D5484" s="0" t="n">
        <v>0.048</v>
      </c>
      <c r="E5484" s="0" t="n">
        <v>28.689</v>
      </c>
      <c r="F5484" s="0" t="n">
        <f aca="false">B5484/$I$2</f>
        <v>0.029781</v>
      </c>
    </row>
    <row r="5485" customFormat="false" ht="12.8" hidden="false" customHeight="false" outlineLevel="0" collapsed="false">
      <c r="A5485" s="2" t="s">
        <v>5501</v>
      </c>
      <c r="B5485" s="0" t="n">
        <v>131.838</v>
      </c>
      <c r="C5485" s="0" t="n">
        <v>0.016</v>
      </c>
      <c r="D5485" s="0" t="n">
        <v>0.154</v>
      </c>
      <c r="E5485" s="0" t="n">
        <v>28.819</v>
      </c>
      <c r="F5485" s="0" t="n">
        <f aca="false">B5485/$I$2</f>
        <v>0.131838</v>
      </c>
    </row>
    <row r="5486" customFormat="false" ht="12.8" hidden="false" customHeight="false" outlineLevel="0" collapsed="false">
      <c r="A5486" s="2" t="s">
        <v>5502</v>
      </c>
      <c r="B5486" s="0" t="n">
        <v>256.42</v>
      </c>
      <c r="C5486" s="0" t="n">
        <v>0.052</v>
      </c>
      <c r="D5486" s="0" t="n">
        <v>0.265</v>
      </c>
      <c r="E5486" s="0" t="n">
        <v>28.92</v>
      </c>
      <c r="F5486" s="0" t="n">
        <f aca="false">B5486/$I$2</f>
        <v>0.25642</v>
      </c>
    </row>
    <row r="5487" customFormat="false" ht="12.8" hidden="false" customHeight="false" outlineLevel="0" collapsed="false">
      <c r="A5487" s="2" t="s">
        <v>5503</v>
      </c>
      <c r="B5487" s="0" t="n">
        <v>376.297</v>
      </c>
      <c r="C5487" s="0" t="n">
        <v>0.116</v>
      </c>
      <c r="D5487" s="0" t="n">
        <v>0.351</v>
      </c>
      <c r="E5487" s="0" t="n">
        <v>29.009</v>
      </c>
      <c r="F5487" s="0" t="n">
        <f aca="false">B5487/$I$2</f>
        <v>0.376297</v>
      </c>
    </row>
    <row r="5488" customFormat="false" ht="12.8" hidden="false" customHeight="false" outlineLevel="0" collapsed="false">
      <c r="A5488" s="2" t="s">
        <v>5504</v>
      </c>
      <c r="B5488" s="0" t="n">
        <v>479.069</v>
      </c>
      <c r="C5488" s="0" t="n">
        <v>0.206</v>
      </c>
      <c r="D5488" s="0" t="n">
        <v>0.397</v>
      </c>
      <c r="E5488" s="0" t="n">
        <v>29.068</v>
      </c>
      <c r="F5488" s="0" t="n">
        <f aca="false">B5488/$I$2</f>
        <v>0.479069</v>
      </c>
    </row>
    <row r="5489" customFormat="false" ht="12.8" hidden="false" customHeight="false" outlineLevel="0" collapsed="false">
      <c r="A5489" s="2" t="s">
        <v>5505</v>
      </c>
      <c r="B5489" s="0" t="n">
        <v>544.015</v>
      </c>
      <c r="C5489" s="0" t="n">
        <v>0.287</v>
      </c>
      <c r="D5489" s="0" t="n">
        <v>0.407</v>
      </c>
      <c r="E5489" s="0" t="n">
        <v>29.13</v>
      </c>
      <c r="F5489" s="0" t="n">
        <f aca="false">B5489/$I$2</f>
        <v>0.544015</v>
      </c>
    </row>
    <row r="5490" customFormat="false" ht="12.8" hidden="false" customHeight="false" outlineLevel="0" collapsed="false">
      <c r="A5490" s="2" t="s">
        <v>5506</v>
      </c>
      <c r="B5490" s="0" t="n">
        <v>539.1</v>
      </c>
      <c r="C5490" s="0" t="n">
        <v>0.277</v>
      </c>
      <c r="D5490" s="0" t="n">
        <v>0.41</v>
      </c>
      <c r="E5490" s="0" t="n">
        <v>29.196</v>
      </c>
      <c r="F5490" s="0" t="n">
        <f aca="false">B5490/$I$2</f>
        <v>0.5391</v>
      </c>
    </row>
    <row r="5491" customFormat="false" ht="12.8" hidden="false" customHeight="false" outlineLevel="0" collapsed="false">
      <c r="A5491" s="2" t="s">
        <v>5507</v>
      </c>
      <c r="B5491" s="0" t="n">
        <v>473.015</v>
      </c>
      <c r="C5491" s="0" t="n">
        <v>0.195</v>
      </c>
      <c r="D5491" s="0" t="n">
        <v>0.4</v>
      </c>
      <c r="E5491" s="0" t="n">
        <v>29.211</v>
      </c>
      <c r="F5491" s="0" t="n">
        <f aca="false">B5491/$I$2</f>
        <v>0.473015</v>
      </c>
    </row>
    <row r="5492" customFormat="false" ht="12.8" hidden="false" customHeight="false" outlineLevel="0" collapsed="false">
      <c r="A5492" s="2" t="s">
        <v>5508</v>
      </c>
      <c r="B5492" s="0" t="n">
        <v>365.078</v>
      </c>
      <c r="C5492" s="0" t="n">
        <v>0.103</v>
      </c>
      <c r="D5492" s="0" t="n">
        <v>0.35</v>
      </c>
      <c r="E5492" s="0" t="n">
        <v>29.196</v>
      </c>
      <c r="F5492" s="0" t="n">
        <f aca="false">B5492/$I$2</f>
        <v>0.365078</v>
      </c>
    </row>
    <row r="5493" customFormat="false" ht="12.8" hidden="false" customHeight="false" outlineLevel="0" collapsed="false">
      <c r="A5493" s="2" t="s">
        <v>5509</v>
      </c>
      <c r="B5493" s="0" t="n">
        <v>243.259</v>
      </c>
      <c r="C5493" s="0" t="n">
        <v>0.044</v>
      </c>
      <c r="D5493" s="0" t="n">
        <v>0.258</v>
      </c>
      <c r="E5493" s="0" t="n">
        <v>29.152</v>
      </c>
      <c r="F5493" s="0" t="n">
        <f aca="false">B5493/$I$2</f>
        <v>0.243259</v>
      </c>
    </row>
    <row r="5494" customFormat="false" ht="12.8" hidden="false" customHeight="false" outlineLevel="0" collapsed="false">
      <c r="A5494" s="2" t="s">
        <v>5510</v>
      </c>
      <c r="B5494" s="0" t="n">
        <v>125.499</v>
      </c>
      <c r="C5494" s="0" t="n">
        <v>0.014</v>
      </c>
      <c r="D5494" s="0" t="n">
        <v>0.149</v>
      </c>
      <c r="E5494" s="0" t="n">
        <v>29.1</v>
      </c>
      <c r="F5494" s="0" t="n">
        <f aca="false">B5494/$I$2</f>
        <v>0.125499</v>
      </c>
    </row>
    <row r="5495" customFormat="false" ht="12.8" hidden="false" customHeight="false" outlineLevel="0" collapsed="false">
      <c r="A5495" s="2" t="s">
        <v>5511</v>
      </c>
      <c r="B5495" s="0" t="n">
        <v>28.458</v>
      </c>
      <c r="C5495" s="0" t="n">
        <v>0.002</v>
      </c>
      <c r="D5495" s="0" t="n">
        <v>0.046</v>
      </c>
      <c r="E5495" s="0" t="n">
        <v>29</v>
      </c>
      <c r="F5495" s="0" t="n">
        <f aca="false">B5495/$I$2</f>
        <v>0.028458</v>
      </c>
    </row>
    <row r="5496" customFormat="false" ht="12.8" hidden="false" customHeight="false" outlineLevel="0" collapsed="false">
      <c r="A5496" s="2" t="s">
        <v>5512</v>
      </c>
      <c r="B5496" s="0" t="n">
        <v>0</v>
      </c>
      <c r="C5496" s="0" t="n">
        <v>0</v>
      </c>
      <c r="D5496" s="0" t="n">
        <v>0.001</v>
      </c>
      <c r="E5496" s="0" t="n">
        <v>28.872</v>
      </c>
      <c r="F5496" s="0" t="n">
        <f aca="false">B5496/$I$2</f>
        <v>0</v>
      </c>
    </row>
    <row r="5497" customFormat="false" ht="12.8" hidden="false" customHeight="false" outlineLevel="0" collapsed="false">
      <c r="A5497" s="2" t="s">
        <v>5513</v>
      </c>
      <c r="B5497" s="0" t="n">
        <v>0</v>
      </c>
      <c r="C5497" s="0" t="n">
        <v>0</v>
      </c>
      <c r="D5497" s="0" t="n">
        <v>0</v>
      </c>
      <c r="E5497" s="0" t="n">
        <v>28.811</v>
      </c>
      <c r="F5497" s="0" t="n">
        <f aca="false">B5497/$I$2</f>
        <v>0</v>
      </c>
    </row>
    <row r="5498" customFormat="false" ht="12.8" hidden="false" customHeight="false" outlineLevel="0" collapsed="false">
      <c r="A5498" s="2" t="s">
        <v>5514</v>
      </c>
      <c r="B5498" s="0" t="n">
        <v>0</v>
      </c>
      <c r="C5498" s="0" t="n">
        <v>0</v>
      </c>
      <c r="D5498" s="0" t="n">
        <v>0</v>
      </c>
      <c r="E5498" s="0" t="n">
        <v>28.764</v>
      </c>
      <c r="F5498" s="0" t="n">
        <f aca="false">B5498/$I$2</f>
        <v>0</v>
      </c>
    </row>
    <row r="5499" customFormat="false" ht="12.8" hidden="false" customHeight="false" outlineLevel="0" collapsed="false">
      <c r="A5499" s="2" t="s">
        <v>5515</v>
      </c>
      <c r="B5499" s="0" t="n">
        <v>0</v>
      </c>
      <c r="C5499" s="0" t="n">
        <v>0</v>
      </c>
      <c r="D5499" s="0" t="n">
        <v>0</v>
      </c>
      <c r="E5499" s="0" t="n">
        <v>28.743</v>
      </c>
      <c r="F5499" s="0" t="n">
        <f aca="false">B5499/$I$2</f>
        <v>0</v>
      </c>
    </row>
    <row r="5500" customFormat="false" ht="12.8" hidden="false" customHeight="false" outlineLevel="0" collapsed="false">
      <c r="A5500" s="2" t="s">
        <v>5516</v>
      </c>
      <c r="B5500" s="0" t="n">
        <v>0</v>
      </c>
      <c r="C5500" s="0" t="n">
        <v>0</v>
      </c>
      <c r="D5500" s="0" t="n">
        <v>0</v>
      </c>
      <c r="E5500" s="0" t="n">
        <v>28.711</v>
      </c>
      <c r="F5500" s="0" t="n">
        <f aca="false">B5500/$I$2</f>
        <v>0</v>
      </c>
    </row>
    <row r="5501" customFormat="false" ht="12.8" hidden="false" customHeight="false" outlineLevel="0" collapsed="false">
      <c r="A5501" s="2" t="s">
        <v>5517</v>
      </c>
      <c r="B5501" s="0" t="n">
        <v>0</v>
      </c>
      <c r="C5501" s="0" t="n">
        <v>0</v>
      </c>
      <c r="D5501" s="0" t="n">
        <v>0</v>
      </c>
      <c r="E5501" s="0" t="n">
        <v>28.643</v>
      </c>
      <c r="F5501" s="0" t="n">
        <f aca="false">B5501/$I$2</f>
        <v>0</v>
      </c>
    </row>
    <row r="5502" customFormat="false" ht="12.8" hidden="false" customHeight="false" outlineLevel="0" collapsed="false">
      <c r="A5502" s="2" t="s">
        <v>5518</v>
      </c>
      <c r="B5502" s="0" t="n">
        <v>0</v>
      </c>
      <c r="C5502" s="0" t="n">
        <v>0</v>
      </c>
      <c r="D5502" s="0" t="n">
        <v>0</v>
      </c>
      <c r="E5502" s="0" t="n">
        <v>28.541</v>
      </c>
      <c r="F5502" s="0" t="n">
        <f aca="false">B5502/$I$2</f>
        <v>0</v>
      </c>
    </row>
    <row r="5503" customFormat="false" ht="12.8" hidden="false" customHeight="false" outlineLevel="0" collapsed="false">
      <c r="A5503" s="2" t="s">
        <v>5519</v>
      </c>
      <c r="B5503" s="0" t="n">
        <v>0</v>
      </c>
      <c r="C5503" s="0" t="n">
        <v>0</v>
      </c>
      <c r="D5503" s="0" t="n">
        <v>0</v>
      </c>
      <c r="E5503" s="0" t="n">
        <v>28.425</v>
      </c>
      <c r="F5503" s="0" t="n">
        <f aca="false">B5503/$I$2</f>
        <v>0</v>
      </c>
    </row>
    <row r="5504" customFormat="false" ht="12.8" hidden="false" customHeight="false" outlineLevel="0" collapsed="false">
      <c r="A5504" s="2" t="s">
        <v>5520</v>
      </c>
      <c r="B5504" s="0" t="n">
        <v>0</v>
      </c>
      <c r="C5504" s="0" t="n">
        <v>0</v>
      </c>
      <c r="D5504" s="0" t="n">
        <v>0</v>
      </c>
      <c r="E5504" s="0" t="n">
        <v>28.338</v>
      </c>
      <c r="F5504" s="0" t="n">
        <f aca="false">B5504/$I$2</f>
        <v>0</v>
      </c>
    </row>
    <row r="5505" customFormat="false" ht="12.8" hidden="false" customHeight="false" outlineLevel="0" collapsed="false">
      <c r="A5505" s="2" t="s">
        <v>5521</v>
      </c>
      <c r="B5505" s="0" t="n">
        <v>0</v>
      </c>
      <c r="C5505" s="0" t="n">
        <v>0</v>
      </c>
      <c r="D5505" s="0" t="n">
        <v>0</v>
      </c>
      <c r="E5505" s="0" t="n">
        <v>28.326</v>
      </c>
      <c r="F5505" s="0" t="n">
        <f aca="false">B5505/$I$2</f>
        <v>0</v>
      </c>
    </row>
    <row r="5506" customFormat="false" ht="12.8" hidden="false" customHeight="false" outlineLevel="0" collapsed="false">
      <c r="A5506" s="2" t="s">
        <v>5522</v>
      </c>
      <c r="B5506" s="0" t="n">
        <v>0</v>
      </c>
      <c r="C5506" s="0" t="n">
        <v>0</v>
      </c>
      <c r="D5506" s="0" t="n">
        <v>0</v>
      </c>
      <c r="E5506" s="0" t="n">
        <v>28.393</v>
      </c>
      <c r="F5506" s="0" t="n">
        <f aca="false">B5506/$I$2</f>
        <v>0</v>
      </c>
    </row>
    <row r="5507" customFormat="false" ht="12.8" hidden="false" customHeight="false" outlineLevel="0" collapsed="false">
      <c r="A5507" s="2" t="s">
        <v>5523</v>
      </c>
      <c r="B5507" s="0" t="n">
        <v>0</v>
      </c>
      <c r="C5507" s="0" t="n">
        <v>0</v>
      </c>
      <c r="D5507" s="0" t="n">
        <v>0.001</v>
      </c>
      <c r="E5507" s="0" t="n">
        <v>28.537</v>
      </c>
      <c r="F5507" s="0" t="n">
        <f aca="false">B5507/$I$2</f>
        <v>0</v>
      </c>
    </row>
    <row r="5508" customFormat="false" ht="12.8" hidden="false" customHeight="false" outlineLevel="0" collapsed="false">
      <c r="A5508" s="2" t="s">
        <v>5524</v>
      </c>
      <c r="B5508" s="0" t="n">
        <v>21.005</v>
      </c>
      <c r="C5508" s="0" t="n">
        <v>0.001</v>
      </c>
      <c r="D5508" s="0" t="n">
        <v>0.037</v>
      </c>
      <c r="E5508" s="0" t="n">
        <v>28.782</v>
      </c>
      <c r="F5508" s="0" t="n">
        <f aca="false">B5508/$I$2</f>
        <v>0.021005</v>
      </c>
    </row>
    <row r="5509" customFormat="false" ht="12.8" hidden="false" customHeight="false" outlineLevel="0" collapsed="false">
      <c r="A5509" s="2" t="s">
        <v>5525</v>
      </c>
      <c r="B5509" s="0" t="n">
        <v>89.943</v>
      </c>
      <c r="C5509" s="0" t="n">
        <v>0.005</v>
      </c>
      <c r="D5509" s="0" t="n">
        <v>0.116</v>
      </c>
      <c r="E5509" s="0" t="n">
        <v>29.065</v>
      </c>
      <c r="F5509" s="0" t="n">
        <f aca="false">B5509/$I$2</f>
        <v>0.089943</v>
      </c>
    </row>
    <row r="5510" customFormat="false" ht="12.8" hidden="false" customHeight="false" outlineLevel="0" collapsed="false">
      <c r="A5510" s="2" t="s">
        <v>5526</v>
      </c>
      <c r="B5510" s="0" t="n">
        <v>175.122</v>
      </c>
      <c r="C5510" s="0" t="n">
        <v>0.014</v>
      </c>
      <c r="D5510" s="0" t="n">
        <v>0.207</v>
      </c>
      <c r="E5510" s="0" t="n">
        <v>29.303</v>
      </c>
      <c r="F5510" s="0" t="n">
        <f aca="false">B5510/$I$2</f>
        <v>0.175122</v>
      </c>
    </row>
    <row r="5511" customFormat="false" ht="12.8" hidden="false" customHeight="false" outlineLevel="0" collapsed="false">
      <c r="A5511" s="2" t="s">
        <v>5527</v>
      </c>
      <c r="B5511" s="0" t="n">
        <v>269.48</v>
      </c>
      <c r="C5511" s="0" t="n">
        <v>0.032</v>
      </c>
      <c r="D5511" s="0" t="n">
        <v>0.302</v>
      </c>
      <c r="E5511" s="0" t="n">
        <v>29.488</v>
      </c>
      <c r="F5511" s="0" t="n">
        <f aca="false">B5511/$I$2</f>
        <v>0.26948</v>
      </c>
    </row>
    <row r="5512" customFormat="false" ht="12.8" hidden="false" customHeight="false" outlineLevel="0" collapsed="false">
      <c r="A5512" s="2" t="s">
        <v>5528</v>
      </c>
      <c r="B5512" s="0" t="n">
        <v>353.558</v>
      </c>
      <c r="C5512" s="0" t="n">
        <v>0.059</v>
      </c>
      <c r="D5512" s="0" t="n">
        <v>0.38</v>
      </c>
      <c r="E5512" s="0" t="n">
        <v>29.596</v>
      </c>
      <c r="F5512" s="0" t="n">
        <f aca="false">B5512/$I$2</f>
        <v>0.353558</v>
      </c>
    </row>
    <row r="5513" customFormat="false" ht="12.8" hidden="false" customHeight="false" outlineLevel="0" collapsed="false">
      <c r="A5513" s="2" t="s">
        <v>5529</v>
      </c>
      <c r="B5513" s="0" t="n">
        <v>429.531</v>
      </c>
      <c r="C5513" s="0" t="n">
        <v>0.102</v>
      </c>
      <c r="D5513" s="0" t="n">
        <v>0.435</v>
      </c>
      <c r="E5513" s="0" t="n">
        <v>29.63</v>
      </c>
      <c r="F5513" s="0" t="n">
        <f aca="false">B5513/$I$2</f>
        <v>0.429531</v>
      </c>
    </row>
    <row r="5514" customFormat="false" ht="12.8" hidden="false" customHeight="false" outlineLevel="0" collapsed="false">
      <c r="A5514" s="2" t="s">
        <v>5530</v>
      </c>
      <c r="B5514" s="0" t="n">
        <v>452.329</v>
      </c>
      <c r="C5514" s="0" t="n">
        <v>0.127</v>
      </c>
      <c r="D5514" s="0" t="n">
        <v>0.441</v>
      </c>
      <c r="E5514" s="0" t="n">
        <v>29.643</v>
      </c>
      <c r="F5514" s="0" t="n">
        <f aca="false">B5514/$I$2</f>
        <v>0.452329</v>
      </c>
    </row>
    <row r="5515" customFormat="false" ht="12.8" hidden="false" customHeight="false" outlineLevel="0" collapsed="false">
      <c r="A5515" s="2" t="s">
        <v>5531</v>
      </c>
      <c r="B5515" s="0" t="n">
        <v>436.965</v>
      </c>
      <c r="C5515" s="0" t="n">
        <v>0.132</v>
      </c>
      <c r="D5515" s="0" t="n">
        <v>0.416</v>
      </c>
      <c r="E5515" s="0" t="n">
        <v>29.64</v>
      </c>
      <c r="F5515" s="0" t="n">
        <f aca="false">B5515/$I$2</f>
        <v>0.436965</v>
      </c>
    </row>
    <row r="5516" customFormat="false" ht="12.8" hidden="false" customHeight="false" outlineLevel="0" collapsed="false">
      <c r="A5516" s="2" t="s">
        <v>5532</v>
      </c>
      <c r="B5516" s="0" t="n">
        <v>361.719</v>
      </c>
      <c r="C5516" s="0" t="n">
        <v>0.093</v>
      </c>
      <c r="D5516" s="0" t="n">
        <v>0.356</v>
      </c>
      <c r="E5516" s="0" t="n">
        <v>29.599</v>
      </c>
      <c r="F5516" s="0" t="n">
        <f aca="false">B5516/$I$2</f>
        <v>0.361719</v>
      </c>
    </row>
    <row r="5517" customFormat="false" ht="12.8" hidden="false" customHeight="false" outlineLevel="0" collapsed="false">
      <c r="A5517" s="2" t="s">
        <v>5533</v>
      </c>
      <c r="B5517" s="0" t="n">
        <v>263.121</v>
      </c>
      <c r="C5517" s="0" t="n">
        <v>0.054</v>
      </c>
      <c r="D5517" s="0" t="n">
        <v>0.272</v>
      </c>
      <c r="E5517" s="0" t="n">
        <v>29.547</v>
      </c>
      <c r="F5517" s="0" t="n">
        <f aca="false">B5517/$I$2</f>
        <v>0.263121</v>
      </c>
    </row>
    <row r="5518" customFormat="false" ht="12.8" hidden="false" customHeight="false" outlineLevel="0" collapsed="false">
      <c r="A5518" s="2" t="s">
        <v>5534</v>
      </c>
      <c r="B5518" s="0" t="n">
        <v>149.079</v>
      </c>
      <c r="C5518" s="0" t="n">
        <v>0.022</v>
      </c>
      <c r="D5518" s="0" t="n">
        <v>0.169</v>
      </c>
      <c r="E5518" s="0" t="n">
        <v>29.478</v>
      </c>
      <c r="F5518" s="0" t="n">
        <f aca="false">B5518/$I$2</f>
        <v>0.149079</v>
      </c>
    </row>
    <row r="5519" customFormat="false" ht="12.8" hidden="false" customHeight="false" outlineLevel="0" collapsed="false">
      <c r="A5519" s="2" t="s">
        <v>5535</v>
      </c>
      <c r="B5519" s="0" t="n">
        <v>36.262</v>
      </c>
      <c r="C5519" s="0" t="n">
        <v>0.003</v>
      </c>
      <c r="D5519" s="0" t="n">
        <v>0.055</v>
      </c>
      <c r="E5519" s="0" t="n">
        <v>29.388</v>
      </c>
      <c r="F5519" s="0" t="n">
        <f aca="false">B5519/$I$2</f>
        <v>0.036262</v>
      </c>
    </row>
    <row r="5520" customFormat="false" ht="12.8" hidden="false" customHeight="false" outlineLevel="0" collapsed="false">
      <c r="A5520" s="2" t="s">
        <v>5536</v>
      </c>
      <c r="B5520" s="0" t="n">
        <v>0</v>
      </c>
      <c r="C5520" s="0" t="n">
        <v>0</v>
      </c>
      <c r="D5520" s="0" t="n">
        <v>0.001</v>
      </c>
      <c r="E5520" s="0" t="n">
        <v>29.27</v>
      </c>
      <c r="F5520" s="0" t="n">
        <f aca="false">B5520/$I$2</f>
        <v>0</v>
      </c>
    </row>
    <row r="5521" customFormat="false" ht="12.8" hidden="false" customHeight="false" outlineLevel="0" collapsed="false">
      <c r="A5521" s="2" t="s">
        <v>5537</v>
      </c>
      <c r="B5521" s="0" t="n">
        <v>0</v>
      </c>
      <c r="C5521" s="0" t="n">
        <v>0</v>
      </c>
      <c r="D5521" s="0" t="n">
        <v>0</v>
      </c>
      <c r="E5521" s="0" t="n">
        <v>29.221</v>
      </c>
      <c r="F5521" s="0" t="n">
        <f aca="false">B5521/$I$2</f>
        <v>0</v>
      </c>
    </row>
    <row r="5522" customFormat="false" ht="12.8" hidden="false" customHeight="false" outlineLevel="0" collapsed="false">
      <c r="A5522" s="2" t="s">
        <v>5538</v>
      </c>
      <c r="B5522" s="0" t="n">
        <v>0</v>
      </c>
      <c r="C5522" s="0" t="n">
        <v>0</v>
      </c>
      <c r="D5522" s="0" t="n">
        <v>0</v>
      </c>
      <c r="E5522" s="0" t="n">
        <v>29.199</v>
      </c>
      <c r="F5522" s="0" t="n">
        <f aca="false">B5522/$I$2</f>
        <v>0</v>
      </c>
    </row>
    <row r="5523" customFormat="false" ht="12.8" hidden="false" customHeight="false" outlineLevel="0" collapsed="false">
      <c r="A5523" s="2" t="s">
        <v>5539</v>
      </c>
      <c r="B5523" s="0" t="n">
        <v>0</v>
      </c>
      <c r="C5523" s="0" t="n">
        <v>0</v>
      </c>
      <c r="D5523" s="0" t="n">
        <v>0</v>
      </c>
      <c r="E5523" s="0" t="n">
        <v>29.18</v>
      </c>
      <c r="F5523" s="0" t="n">
        <f aca="false">B5523/$I$2</f>
        <v>0</v>
      </c>
    </row>
    <row r="5524" customFormat="false" ht="12.8" hidden="false" customHeight="false" outlineLevel="0" collapsed="false">
      <c r="A5524" s="2" t="s">
        <v>5540</v>
      </c>
      <c r="B5524" s="0" t="n">
        <v>0</v>
      </c>
      <c r="C5524" s="0" t="n">
        <v>0</v>
      </c>
      <c r="D5524" s="0" t="n">
        <v>0</v>
      </c>
      <c r="E5524" s="0" t="n">
        <v>29.146</v>
      </c>
      <c r="F5524" s="0" t="n">
        <f aca="false">B5524/$I$2</f>
        <v>0</v>
      </c>
    </row>
    <row r="5525" customFormat="false" ht="12.8" hidden="false" customHeight="false" outlineLevel="0" collapsed="false">
      <c r="A5525" s="2" t="s">
        <v>5541</v>
      </c>
      <c r="B5525" s="0" t="n">
        <v>0</v>
      </c>
      <c r="C5525" s="0" t="n">
        <v>0</v>
      </c>
      <c r="D5525" s="0" t="n">
        <v>0</v>
      </c>
      <c r="E5525" s="0" t="n">
        <v>29.077</v>
      </c>
      <c r="F5525" s="0" t="n">
        <f aca="false">B5525/$I$2</f>
        <v>0</v>
      </c>
    </row>
    <row r="5526" customFormat="false" ht="12.8" hidden="false" customHeight="false" outlineLevel="0" collapsed="false">
      <c r="A5526" s="2" t="s">
        <v>5542</v>
      </c>
      <c r="B5526" s="0" t="n">
        <v>0</v>
      </c>
      <c r="C5526" s="0" t="n">
        <v>0</v>
      </c>
      <c r="D5526" s="0" t="n">
        <v>0</v>
      </c>
      <c r="E5526" s="0" t="n">
        <v>28.963</v>
      </c>
      <c r="F5526" s="0" t="n">
        <f aca="false">B5526/$I$2</f>
        <v>0</v>
      </c>
    </row>
    <row r="5527" customFormat="false" ht="12.8" hidden="false" customHeight="false" outlineLevel="0" collapsed="false">
      <c r="A5527" s="2" t="s">
        <v>5543</v>
      </c>
      <c r="B5527" s="0" t="n">
        <v>0</v>
      </c>
      <c r="C5527" s="0" t="n">
        <v>0</v>
      </c>
      <c r="D5527" s="0" t="n">
        <v>0</v>
      </c>
      <c r="E5527" s="0" t="n">
        <v>28.882</v>
      </c>
      <c r="F5527" s="0" t="n">
        <f aca="false">B5527/$I$2</f>
        <v>0</v>
      </c>
    </row>
    <row r="5528" customFormat="false" ht="12.8" hidden="false" customHeight="false" outlineLevel="0" collapsed="false">
      <c r="A5528" s="2" t="s">
        <v>5544</v>
      </c>
      <c r="B5528" s="0" t="n">
        <v>0</v>
      </c>
      <c r="C5528" s="0" t="n">
        <v>0</v>
      </c>
      <c r="D5528" s="0" t="n">
        <v>0</v>
      </c>
      <c r="E5528" s="0" t="n">
        <v>28.843</v>
      </c>
      <c r="F5528" s="0" t="n">
        <f aca="false">B5528/$I$2</f>
        <v>0</v>
      </c>
    </row>
    <row r="5529" customFormat="false" ht="12.8" hidden="false" customHeight="false" outlineLevel="0" collapsed="false">
      <c r="A5529" s="2" t="s">
        <v>5545</v>
      </c>
      <c r="B5529" s="0" t="n">
        <v>0</v>
      </c>
      <c r="C5529" s="0" t="n">
        <v>0</v>
      </c>
      <c r="D5529" s="0" t="n">
        <v>0</v>
      </c>
      <c r="E5529" s="0" t="n">
        <v>28.831</v>
      </c>
      <c r="F5529" s="0" t="n">
        <f aca="false">B5529/$I$2</f>
        <v>0</v>
      </c>
    </row>
    <row r="5530" customFormat="false" ht="12.8" hidden="false" customHeight="false" outlineLevel="0" collapsed="false">
      <c r="A5530" s="2" t="s">
        <v>5546</v>
      </c>
      <c r="B5530" s="0" t="n">
        <v>0</v>
      </c>
      <c r="C5530" s="0" t="n">
        <v>0</v>
      </c>
      <c r="D5530" s="0" t="n">
        <v>0</v>
      </c>
      <c r="E5530" s="0" t="n">
        <v>28.837</v>
      </c>
      <c r="F5530" s="0" t="n">
        <f aca="false">B5530/$I$2</f>
        <v>0</v>
      </c>
    </row>
    <row r="5531" customFormat="false" ht="12.8" hidden="false" customHeight="false" outlineLevel="0" collapsed="false">
      <c r="A5531" s="2" t="s">
        <v>5547</v>
      </c>
      <c r="B5531" s="0" t="n">
        <v>0</v>
      </c>
      <c r="C5531" s="0" t="n">
        <v>0</v>
      </c>
      <c r="D5531" s="0" t="n">
        <v>0.001</v>
      </c>
      <c r="E5531" s="0" t="n">
        <v>28.83</v>
      </c>
      <c r="F5531" s="0" t="n">
        <f aca="false">B5531/$I$2</f>
        <v>0</v>
      </c>
    </row>
    <row r="5532" customFormat="false" ht="12.8" hidden="false" customHeight="false" outlineLevel="0" collapsed="false">
      <c r="A5532" s="2" t="s">
        <v>5548</v>
      </c>
      <c r="B5532" s="0" t="n">
        <v>41.677</v>
      </c>
      <c r="C5532" s="0" t="n">
        <v>0.004</v>
      </c>
      <c r="D5532" s="0" t="n">
        <v>0.06</v>
      </c>
      <c r="E5532" s="0" t="n">
        <v>28.909</v>
      </c>
      <c r="F5532" s="0" t="n">
        <f aca="false">B5532/$I$2</f>
        <v>0.041677</v>
      </c>
    </row>
    <row r="5533" customFormat="false" ht="12.8" hidden="false" customHeight="false" outlineLevel="0" collapsed="false">
      <c r="A5533" s="2" t="s">
        <v>5549</v>
      </c>
      <c r="B5533" s="0" t="n">
        <v>157.686</v>
      </c>
      <c r="C5533" s="0" t="n">
        <v>0.03</v>
      </c>
      <c r="D5533" s="0" t="n">
        <v>0.171</v>
      </c>
      <c r="E5533" s="0" t="n">
        <v>29.041</v>
      </c>
      <c r="F5533" s="0" t="n">
        <f aca="false">B5533/$I$2</f>
        <v>0.157686</v>
      </c>
    </row>
    <row r="5534" customFormat="false" ht="12.8" hidden="false" customHeight="false" outlineLevel="0" collapsed="false">
      <c r="A5534" s="2" t="s">
        <v>5550</v>
      </c>
      <c r="B5534" s="0" t="n">
        <v>294.599</v>
      </c>
      <c r="C5534" s="0" t="n">
        <v>0.091</v>
      </c>
      <c r="D5534" s="0" t="n">
        <v>0.273</v>
      </c>
      <c r="E5534" s="0" t="n">
        <v>29.124</v>
      </c>
      <c r="F5534" s="0" t="n">
        <f aca="false">B5534/$I$2</f>
        <v>0.294599</v>
      </c>
    </row>
    <row r="5535" customFormat="false" ht="12.8" hidden="false" customHeight="false" outlineLevel="0" collapsed="false">
      <c r="A5535" s="2" t="s">
        <v>5551</v>
      </c>
      <c r="B5535" s="0" t="n">
        <v>404.131</v>
      </c>
      <c r="C5535" s="0" t="n">
        <v>0.16</v>
      </c>
      <c r="D5535" s="0" t="n">
        <v>0.343</v>
      </c>
      <c r="E5535" s="0" t="n">
        <v>29.189</v>
      </c>
      <c r="F5535" s="0" t="n">
        <f aca="false">B5535/$I$2</f>
        <v>0.404131</v>
      </c>
    </row>
    <row r="5536" customFormat="false" ht="12.8" hidden="false" customHeight="false" outlineLevel="0" collapsed="false">
      <c r="A5536" s="2" t="s">
        <v>5552</v>
      </c>
      <c r="B5536" s="0" t="n">
        <v>503.632</v>
      </c>
      <c r="C5536" s="0" t="n">
        <v>0.257</v>
      </c>
      <c r="D5536" s="0" t="n">
        <v>0.381</v>
      </c>
      <c r="E5536" s="0" t="n">
        <v>29.241</v>
      </c>
      <c r="F5536" s="0" t="n">
        <f aca="false">B5536/$I$2</f>
        <v>0.503632</v>
      </c>
    </row>
    <row r="5537" customFormat="false" ht="12.8" hidden="false" customHeight="false" outlineLevel="0" collapsed="false">
      <c r="A5537" s="2" t="s">
        <v>5553</v>
      </c>
      <c r="B5537" s="0" t="n">
        <v>543.729</v>
      </c>
      <c r="C5537" s="0" t="n">
        <v>0.294</v>
      </c>
      <c r="D5537" s="0" t="n">
        <v>0.4</v>
      </c>
      <c r="E5537" s="0" t="n">
        <v>29.265</v>
      </c>
      <c r="F5537" s="0" t="n">
        <f aca="false">B5537/$I$2</f>
        <v>0.543729</v>
      </c>
    </row>
    <row r="5538" customFormat="false" ht="12.8" hidden="false" customHeight="false" outlineLevel="0" collapsed="false">
      <c r="A5538" s="2" t="s">
        <v>5554</v>
      </c>
      <c r="B5538" s="0" t="n">
        <v>532.351</v>
      </c>
      <c r="C5538" s="0" t="n">
        <v>0.27</v>
      </c>
      <c r="D5538" s="0" t="n">
        <v>0.408</v>
      </c>
      <c r="E5538" s="0" t="n">
        <v>29.275</v>
      </c>
      <c r="F5538" s="0" t="n">
        <f aca="false">B5538/$I$2</f>
        <v>0.532351</v>
      </c>
    </row>
    <row r="5539" customFormat="false" ht="12.8" hidden="false" customHeight="false" outlineLevel="0" collapsed="false">
      <c r="A5539" s="2" t="s">
        <v>5555</v>
      </c>
      <c r="B5539" s="0" t="n">
        <v>465.278</v>
      </c>
      <c r="C5539" s="0" t="n">
        <v>0.188</v>
      </c>
      <c r="D5539" s="0" t="n">
        <v>0.396</v>
      </c>
      <c r="E5539" s="0" t="n">
        <v>29.255</v>
      </c>
      <c r="F5539" s="0" t="n">
        <f aca="false">B5539/$I$2</f>
        <v>0.465278</v>
      </c>
    </row>
    <row r="5540" customFormat="false" ht="12.8" hidden="false" customHeight="false" outlineLevel="0" collapsed="false">
      <c r="A5540" s="2" t="s">
        <v>5556</v>
      </c>
      <c r="B5540" s="0" t="n">
        <v>372.81</v>
      </c>
      <c r="C5540" s="0" t="n">
        <v>0.115</v>
      </c>
      <c r="D5540" s="0" t="n">
        <v>0.347</v>
      </c>
      <c r="E5540" s="0" t="n">
        <v>29.232</v>
      </c>
      <c r="F5540" s="0" t="n">
        <f aca="false">B5540/$I$2</f>
        <v>0.37281</v>
      </c>
    </row>
    <row r="5541" customFormat="false" ht="12.8" hidden="false" customHeight="false" outlineLevel="0" collapsed="false">
      <c r="A5541" s="2" t="s">
        <v>5557</v>
      </c>
      <c r="B5541" s="0" t="n">
        <v>259.543</v>
      </c>
      <c r="C5541" s="0" t="n">
        <v>0.057</v>
      </c>
      <c r="D5541" s="0" t="n">
        <v>0.265</v>
      </c>
      <c r="E5541" s="0" t="n">
        <v>29.2</v>
      </c>
      <c r="F5541" s="0" t="n">
        <f aca="false">B5541/$I$2</f>
        <v>0.259543</v>
      </c>
    </row>
    <row r="5542" customFormat="false" ht="12.8" hidden="false" customHeight="false" outlineLevel="0" collapsed="false">
      <c r="A5542" s="2" t="s">
        <v>5558</v>
      </c>
      <c r="B5542" s="0" t="n">
        <v>131.611</v>
      </c>
      <c r="C5542" s="0" t="n">
        <v>0.017</v>
      </c>
      <c r="D5542" s="0" t="n">
        <v>0.153</v>
      </c>
      <c r="E5542" s="0" t="n">
        <v>29.167</v>
      </c>
      <c r="F5542" s="0" t="n">
        <f aca="false">B5542/$I$2</f>
        <v>0.131611</v>
      </c>
    </row>
    <row r="5543" customFormat="false" ht="12.8" hidden="false" customHeight="false" outlineLevel="0" collapsed="false">
      <c r="A5543" s="2" t="s">
        <v>5559</v>
      </c>
      <c r="B5543" s="0" t="n">
        <v>30.774</v>
      </c>
      <c r="C5543" s="0" t="n">
        <v>0.002</v>
      </c>
      <c r="D5543" s="0" t="n">
        <v>0.049</v>
      </c>
      <c r="E5543" s="0" t="n">
        <v>29.109</v>
      </c>
      <c r="F5543" s="0" t="n">
        <f aca="false">B5543/$I$2</f>
        <v>0.030774</v>
      </c>
    </row>
    <row r="5544" customFormat="false" ht="12.8" hidden="false" customHeight="false" outlineLevel="0" collapsed="false">
      <c r="A5544" s="2" t="s">
        <v>5560</v>
      </c>
      <c r="B5544" s="0" t="n">
        <v>0</v>
      </c>
      <c r="C5544" s="0" t="n">
        <v>0</v>
      </c>
      <c r="D5544" s="0" t="n">
        <v>0.001</v>
      </c>
      <c r="E5544" s="0" t="n">
        <v>29.013</v>
      </c>
      <c r="F5544" s="0" t="n">
        <f aca="false">B5544/$I$2</f>
        <v>0</v>
      </c>
    </row>
    <row r="5545" customFormat="false" ht="12.8" hidden="false" customHeight="false" outlineLevel="0" collapsed="false">
      <c r="A5545" s="2" t="s">
        <v>5561</v>
      </c>
      <c r="B5545" s="0" t="n">
        <v>0</v>
      </c>
      <c r="C5545" s="0" t="n">
        <v>0</v>
      </c>
      <c r="D5545" s="0" t="n">
        <v>0</v>
      </c>
      <c r="E5545" s="0" t="n">
        <v>28.936</v>
      </c>
      <c r="F5545" s="0" t="n">
        <f aca="false">B5545/$I$2</f>
        <v>0</v>
      </c>
    </row>
    <row r="5546" customFormat="false" ht="12.8" hidden="false" customHeight="false" outlineLevel="0" collapsed="false">
      <c r="A5546" s="2" t="s">
        <v>5562</v>
      </c>
      <c r="B5546" s="0" t="n">
        <v>0</v>
      </c>
      <c r="C5546" s="0" t="n">
        <v>0</v>
      </c>
      <c r="D5546" s="0" t="n">
        <v>0</v>
      </c>
      <c r="E5546" s="0" t="n">
        <v>28.854</v>
      </c>
      <c r="F5546" s="0" t="n">
        <f aca="false">B5546/$I$2</f>
        <v>0</v>
      </c>
    </row>
    <row r="5547" customFormat="false" ht="12.8" hidden="false" customHeight="false" outlineLevel="0" collapsed="false">
      <c r="A5547" s="2" t="s">
        <v>5563</v>
      </c>
      <c r="B5547" s="0" t="n">
        <v>0</v>
      </c>
      <c r="C5547" s="0" t="n">
        <v>0</v>
      </c>
      <c r="D5547" s="0" t="n">
        <v>0</v>
      </c>
      <c r="E5547" s="0" t="n">
        <v>28.777</v>
      </c>
      <c r="F5547" s="0" t="n">
        <f aca="false">B5547/$I$2</f>
        <v>0</v>
      </c>
    </row>
    <row r="5548" customFormat="false" ht="12.8" hidden="false" customHeight="false" outlineLevel="0" collapsed="false">
      <c r="A5548" s="2" t="s">
        <v>5564</v>
      </c>
      <c r="B5548" s="0" t="n">
        <v>0</v>
      </c>
      <c r="C5548" s="0" t="n">
        <v>0</v>
      </c>
      <c r="D5548" s="0" t="n">
        <v>0</v>
      </c>
      <c r="E5548" s="0" t="n">
        <v>28.667</v>
      </c>
      <c r="F5548" s="0" t="n">
        <f aca="false">B5548/$I$2</f>
        <v>0</v>
      </c>
    </row>
    <row r="5549" customFormat="false" ht="12.8" hidden="false" customHeight="false" outlineLevel="0" collapsed="false">
      <c r="A5549" s="2" t="s">
        <v>5565</v>
      </c>
      <c r="B5549" s="0" t="n">
        <v>0</v>
      </c>
      <c r="C5549" s="0" t="n">
        <v>0</v>
      </c>
      <c r="D5549" s="0" t="n">
        <v>0</v>
      </c>
      <c r="E5549" s="0" t="n">
        <v>28.544</v>
      </c>
      <c r="F5549" s="0" t="n">
        <f aca="false">B5549/$I$2</f>
        <v>0</v>
      </c>
    </row>
    <row r="5550" customFormat="false" ht="12.8" hidden="false" customHeight="false" outlineLevel="0" collapsed="false">
      <c r="A5550" s="2" t="s">
        <v>5566</v>
      </c>
      <c r="B5550" s="0" t="n">
        <v>0</v>
      </c>
      <c r="C5550" s="0" t="n">
        <v>0</v>
      </c>
      <c r="D5550" s="0" t="n">
        <v>0</v>
      </c>
      <c r="E5550" s="0" t="n">
        <v>28.427</v>
      </c>
      <c r="F5550" s="0" t="n">
        <f aca="false">B5550/$I$2</f>
        <v>0</v>
      </c>
    </row>
    <row r="5551" customFormat="false" ht="12.8" hidden="false" customHeight="false" outlineLevel="0" collapsed="false">
      <c r="A5551" s="2" t="s">
        <v>5567</v>
      </c>
      <c r="B5551" s="0" t="n">
        <v>0</v>
      </c>
      <c r="C5551" s="0" t="n">
        <v>0</v>
      </c>
      <c r="D5551" s="0" t="n">
        <v>0</v>
      </c>
      <c r="E5551" s="0" t="n">
        <v>28.337</v>
      </c>
      <c r="F5551" s="0" t="n">
        <f aca="false">B5551/$I$2</f>
        <v>0</v>
      </c>
    </row>
    <row r="5552" customFormat="false" ht="12.8" hidden="false" customHeight="false" outlineLevel="0" collapsed="false">
      <c r="A5552" s="2" t="s">
        <v>5568</v>
      </c>
      <c r="B5552" s="0" t="n">
        <v>0</v>
      </c>
      <c r="C5552" s="0" t="n">
        <v>0</v>
      </c>
      <c r="D5552" s="0" t="n">
        <v>0</v>
      </c>
      <c r="E5552" s="0" t="n">
        <v>28.291</v>
      </c>
      <c r="F5552" s="0" t="n">
        <f aca="false">B5552/$I$2</f>
        <v>0</v>
      </c>
    </row>
    <row r="5553" customFormat="false" ht="12.8" hidden="false" customHeight="false" outlineLevel="0" collapsed="false">
      <c r="A5553" s="2" t="s">
        <v>5569</v>
      </c>
      <c r="B5553" s="0" t="n">
        <v>0</v>
      </c>
      <c r="C5553" s="0" t="n">
        <v>0</v>
      </c>
      <c r="D5553" s="0" t="n">
        <v>0</v>
      </c>
      <c r="E5553" s="0" t="n">
        <v>28.251</v>
      </c>
      <c r="F5553" s="0" t="n">
        <f aca="false">B5553/$I$2</f>
        <v>0</v>
      </c>
    </row>
    <row r="5554" customFormat="false" ht="12.8" hidden="false" customHeight="false" outlineLevel="0" collapsed="false">
      <c r="A5554" s="2" t="s">
        <v>5570</v>
      </c>
      <c r="B5554" s="0" t="n">
        <v>0</v>
      </c>
      <c r="C5554" s="0" t="n">
        <v>0</v>
      </c>
      <c r="D5554" s="0" t="n">
        <v>0</v>
      </c>
      <c r="E5554" s="0" t="n">
        <v>28.214</v>
      </c>
      <c r="F5554" s="0" t="n">
        <f aca="false">B5554/$I$2</f>
        <v>0</v>
      </c>
    </row>
    <row r="5555" customFormat="false" ht="12.8" hidden="false" customHeight="false" outlineLevel="0" collapsed="false">
      <c r="A5555" s="2" t="s">
        <v>5571</v>
      </c>
      <c r="B5555" s="0" t="n">
        <v>0</v>
      </c>
      <c r="C5555" s="0" t="n">
        <v>0</v>
      </c>
      <c r="D5555" s="0" t="n">
        <v>0.001</v>
      </c>
      <c r="E5555" s="0" t="n">
        <v>28.186</v>
      </c>
      <c r="F5555" s="0" t="n">
        <f aca="false">B5555/$I$2</f>
        <v>0</v>
      </c>
    </row>
    <row r="5556" customFormat="false" ht="12.8" hidden="false" customHeight="false" outlineLevel="0" collapsed="false">
      <c r="A5556" s="2" t="s">
        <v>5572</v>
      </c>
      <c r="B5556" s="0" t="n">
        <v>36.953</v>
      </c>
      <c r="C5556" s="0" t="n">
        <v>0.003</v>
      </c>
      <c r="D5556" s="0" t="n">
        <v>0.055</v>
      </c>
      <c r="E5556" s="0" t="n">
        <v>28.252</v>
      </c>
      <c r="F5556" s="0" t="n">
        <f aca="false">B5556/$I$2</f>
        <v>0.036953</v>
      </c>
    </row>
    <row r="5557" customFormat="false" ht="12.8" hidden="false" customHeight="false" outlineLevel="0" collapsed="false">
      <c r="A5557" s="2" t="s">
        <v>5573</v>
      </c>
      <c r="B5557" s="0" t="n">
        <v>165.537</v>
      </c>
      <c r="C5557" s="0" t="n">
        <v>0.04</v>
      </c>
      <c r="D5557" s="0" t="n">
        <v>0.169</v>
      </c>
      <c r="E5557" s="0" t="n">
        <v>28.361</v>
      </c>
      <c r="F5557" s="0" t="n">
        <f aca="false">B5557/$I$2</f>
        <v>0.165537</v>
      </c>
    </row>
    <row r="5558" customFormat="false" ht="12.8" hidden="false" customHeight="false" outlineLevel="0" collapsed="false">
      <c r="A5558" s="2" t="s">
        <v>5574</v>
      </c>
      <c r="B5558" s="0" t="n">
        <v>302.85</v>
      </c>
      <c r="C5558" s="0" t="n">
        <v>0.115</v>
      </c>
      <c r="D5558" s="0" t="n">
        <v>0.258</v>
      </c>
      <c r="E5558" s="0" t="n">
        <v>28.453</v>
      </c>
      <c r="F5558" s="0" t="n">
        <f aca="false">B5558/$I$2</f>
        <v>0.30285</v>
      </c>
    </row>
    <row r="5559" customFormat="false" ht="12.8" hidden="false" customHeight="false" outlineLevel="0" collapsed="false">
      <c r="A5559" s="2" t="s">
        <v>5575</v>
      </c>
      <c r="B5559" s="0" t="n">
        <v>432.674</v>
      </c>
      <c r="C5559" s="0" t="n">
        <v>0.227</v>
      </c>
      <c r="D5559" s="0" t="n">
        <v>0.312</v>
      </c>
      <c r="E5559" s="0" t="n">
        <v>28.536</v>
      </c>
      <c r="F5559" s="0" t="n">
        <f aca="false">B5559/$I$2</f>
        <v>0.432674</v>
      </c>
    </row>
    <row r="5560" customFormat="false" ht="12.8" hidden="false" customHeight="false" outlineLevel="0" collapsed="false">
      <c r="A5560" s="2" t="s">
        <v>5576</v>
      </c>
      <c r="B5560" s="0" t="n">
        <v>523.244</v>
      </c>
      <c r="C5560" s="0" t="n">
        <v>0.326</v>
      </c>
      <c r="D5560" s="0" t="n">
        <v>0.336</v>
      </c>
      <c r="E5560" s="0" t="n">
        <v>28.591</v>
      </c>
      <c r="F5560" s="0" t="n">
        <f aca="false">B5560/$I$2</f>
        <v>0.523244</v>
      </c>
    </row>
    <row r="5561" customFormat="false" ht="12.8" hidden="false" customHeight="false" outlineLevel="0" collapsed="false">
      <c r="A5561" s="2" t="s">
        <v>5577</v>
      </c>
      <c r="B5561" s="0" t="n">
        <v>580.188</v>
      </c>
      <c r="C5561" s="0" t="n">
        <v>0.411</v>
      </c>
      <c r="D5561" s="0" t="n">
        <v>0.333</v>
      </c>
      <c r="E5561" s="0" t="n">
        <v>28.676</v>
      </c>
      <c r="F5561" s="0" t="n">
        <f aca="false">B5561/$I$2</f>
        <v>0.580188</v>
      </c>
    </row>
    <row r="5562" customFormat="false" ht="12.8" hidden="false" customHeight="false" outlineLevel="0" collapsed="false">
      <c r="A5562" s="2" t="s">
        <v>5578</v>
      </c>
      <c r="B5562" s="0" t="n">
        <v>612.814</v>
      </c>
      <c r="C5562" s="0" t="n">
        <v>0.497</v>
      </c>
      <c r="D5562" s="0" t="n">
        <v>0.296</v>
      </c>
      <c r="E5562" s="0" t="n">
        <v>28.796</v>
      </c>
      <c r="F5562" s="0" t="n">
        <f aca="false">B5562/$I$2</f>
        <v>0.612814</v>
      </c>
    </row>
    <row r="5563" customFormat="false" ht="12.8" hidden="false" customHeight="false" outlineLevel="0" collapsed="false">
      <c r="A5563" s="2" t="s">
        <v>5579</v>
      </c>
      <c r="B5563" s="0" t="n">
        <v>599.422</v>
      </c>
      <c r="C5563" s="0" t="n">
        <v>0.524</v>
      </c>
      <c r="D5563" s="0" t="n">
        <v>0.25</v>
      </c>
      <c r="E5563" s="0" t="n">
        <v>28.882</v>
      </c>
      <c r="F5563" s="0" t="n">
        <f aca="false">B5563/$I$2</f>
        <v>0.599422</v>
      </c>
    </row>
    <row r="5564" customFormat="false" ht="12.8" hidden="false" customHeight="false" outlineLevel="0" collapsed="false">
      <c r="A5564" s="2" t="s">
        <v>5580</v>
      </c>
      <c r="B5564" s="0" t="n">
        <v>526.123</v>
      </c>
      <c r="C5564" s="0" t="n">
        <v>0.453</v>
      </c>
      <c r="D5564" s="0" t="n">
        <v>0.214</v>
      </c>
      <c r="E5564" s="0" t="n">
        <v>28.955</v>
      </c>
      <c r="F5564" s="0" t="n">
        <f aca="false">B5564/$I$2</f>
        <v>0.526123</v>
      </c>
    </row>
    <row r="5565" customFormat="false" ht="12.8" hidden="false" customHeight="false" outlineLevel="0" collapsed="false">
      <c r="A5565" s="2" t="s">
        <v>5581</v>
      </c>
      <c r="B5565" s="0" t="n">
        <v>401.159</v>
      </c>
      <c r="C5565" s="0" t="n">
        <v>0.317</v>
      </c>
      <c r="D5565" s="0" t="n">
        <v>0.182</v>
      </c>
      <c r="E5565" s="0" t="n">
        <v>29.025</v>
      </c>
      <c r="F5565" s="0" t="n">
        <f aca="false">B5565/$I$2</f>
        <v>0.401159</v>
      </c>
    </row>
    <row r="5566" customFormat="false" ht="12.8" hidden="false" customHeight="false" outlineLevel="0" collapsed="false">
      <c r="A5566" s="2" t="s">
        <v>5582</v>
      </c>
      <c r="B5566" s="0" t="n">
        <v>239.918</v>
      </c>
      <c r="C5566" s="0" t="n">
        <v>0.158</v>
      </c>
      <c r="D5566" s="0" t="n">
        <v>0.14</v>
      </c>
      <c r="E5566" s="0" t="n">
        <v>29.076</v>
      </c>
      <c r="F5566" s="0" t="n">
        <f aca="false">B5566/$I$2</f>
        <v>0.239918</v>
      </c>
    </row>
    <row r="5567" customFormat="false" ht="12.8" hidden="false" customHeight="false" outlineLevel="0" collapsed="false">
      <c r="A5567" s="2" t="s">
        <v>5583</v>
      </c>
      <c r="B5567" s="0" t="n">
        <v>68.411</v>
      </c>
      <c r="C5567" s="0" t="n">
        <v>0.026</v>
      </c>
      <c r="D5567" s="0" t="n">
        <v>0.071</v>
      </c>
      <c r="E5567" s="0" t="n">
        <v>29.069</v>
      </c>
      <c r="F5567" s="0" t="n">
        <f aca="false">B5567/$I$2</f>
        <v>0.068411</v>
      </c>
    </row>
    <row r="5568" customFormat="false" ht="12.8" hidden="false" customHeight="false" outlineLevel="0" collapsed="false">
      <c r="A5568" s="2" t="s">
        <v>5584</v>
      </c>
      <c r="B5568" s="0" t="n">
        <v>0</v>
      </c>
      <c r="C5568" s="0" t="n">
        <v>0</v>
      </c>
      <c r="D5568" s="0" t="n">
        <v>0.001</v>
      </c>
      <c r="E5568" s="0" t="n">
        <v>28.976</v>
      </c>
      <c r="F5568" s="0" t="n">
        <f aca="false">B5568/$I$2</f>
        <v>0</v>
      </c>
    </row>
    <row r="5569" customFormat="false" ht="12.8" hidden="false" customHeight="false" outlineLevel="0" collapsed="false">
      <c r="A5569" s="2" t="s">
        <v>5585</v>
      </c>
      <c r="B5569" s="0" t="n">
        <v>0</v>
      </c>
      <c r="C5569" s="0" t="n">
        <v>0</v>
      </c>
      <c r="D5569" s="0" t="n">
        <v>0</v>
      </c>
      <c r="E5569" s="0" t="n">
        <v>28.923</v>
      </c>
      <c r="F5569" s="0" t="n">
        <f aca="false">B5569/$I$2</f>
        <v>0</v>
      </c>
    </row>
    <row r="5570" customFormat="false" ht="12.8" hidden="false" customHeight="false" outlineLevel="0" collapsed="false">
      <c r="A5570" s="2" t="s">
        <v>5586</v>
      </c>
      <c r="B5570" s="0" t="n">
        <v>0</v>
      </c>
      <c r="C5570" s="0" t="n">
        <v>0</v>
      </c>
      <c r="D5570" s="0" t="n">
        <v>0</v>
      </c>
      <c r="E5570" s="0" t="n">
        <v>28.884</v>
      </c>
      <c r="F5570" s="0" t="n">
        <f aca="false">B5570/$I$2</f>
        <v>0</v>
      </c>
    </row>
    <row r="5571" customFormat="false" ht="12.8" hidden="false" customHeight="false" outlineLevel="0" collapsed="false">
      <c r="A5571" s="2" t="s">
        <v>5587</v>
      </c>
      <c r="B5571" s="0" t="n">
        <v>0</v>
      </c>
      <c r="C5571" s="0" t="n">
        <v>0</v>
      </c>
      <c r="D5571" s="0" t="n">
        <v>0</v>
      </c>
      <c r="E5571" s="0" t="n">
        <v>28.85</v>
      </c>
      <c r="F5571" s="0" t="n">
        <f aca="false">B5571/$I$2</f>
        <v>0</v>
      </c>
    </row>
    <row r="5572" customFormat="false" ht="12.8" hidden="false" customHeight="false" outlineLevel="0" collapsed="false">
      <c r="A5572" s="2" t="s">
        <v>5588</v>
      </c>
      <c r="B5572" s="0" t="n">
        <v>0</v>
      </c>
      <c r="C5572" s="0" t="n">
        <v>0</v>
      </c>
      <c r="D5572" s="0" t="n">
        <v>0</v>
      </c>
      <c r="E5572" s="0" t="n">
        <v>28.784</v>
      </c>
      <c r="F5572" s="0" t="n">
        <f aca="false">B5572/$I$2</f>
        <v>0</v>
      </c>
    </row>
    <row r="5573" customFormat="false" ht="12.8" hidden="false" customHeight="false" outlineLevel="0" collapsed="false">
      <c r="A5573" s="2" t="s">
        <v>5589</v>
      </c>
      <c r="B5573" s="0" t="n">
        <v>0</v>
      </c>
      <c r="C5573" s="0" t="n">
        <v>0</v>
      </c>
      <c r="D5573" s="0" t="n">
        <v>0</v>
      </c>
      <c r="E5573" s="0" t="n">
        <v>28.694</v>
      </c>
      <c r="F5573" s="0" t="n">
        <f aca="false">B5573/$I$2</f>
        <v>0</v>
      </c>
    </row>
    <row r="5574" customFormat="false" ht="12.8" hidden="false" customHeight="false" outlineLevel="0" collapsed="false">
      <c r="A5574" s="2" t="s">
        <v>5590</v>
      </c>
      <c r="B5574" s="0" t="n">
        <v>0</v>
      </c>
      <c r="C5574" s="0" t="n">
        <v>0</v>
      </c>
      <c r="D5574" s="0" t="n">
        <v>0</v>
      </c>
      <c r="E5574" s="0" t="n">
        <v>28.603</v>
      </c>
      <c r="F5574" s="0" t="n">
        <f aca="false">B5574/$I$2</f>
        <v>0</v>
      </c>
    </row>
    <row r="5575" customFormat="false" ht="12.8" hidden="false" customHeight="false" outlineLevel="0" collapsed="false">
      <c r="A5575" s="2" t="s">
        <v>5591</v>
      </c>
      <c r="B5575" s="0" t="n">
        <v>0</v>
      </c>
      <c r="C5575" s="0" t="n">
        <v>0</v>
      </c>
      <c r="D5575" s="0" t="n">
        <v>0</v>
      </c>
      <c r="E5575" s="0" t="n">
        <v>28.521</v>
      </c>
      <c r="F5575" s="0" t="n">
        <f aca="false">B5575/$I$2</f>
        <v>0</v>
      </c>
    </row>
    <row r="5576" customFormat="false" ht="12.8" hidden="false" customHeight="false" outlineLevel="0" collapsed="false">
      <c r="A5576" s="2" t="s">
        <v>5592</v>
      </c>
      <c r="B5576" s="0" t="n">
        <v>0</v>
      </c>
      <c r="C5576" s="0" t="n">
        <v>0</v>
      </c>
      <c r="D5576" s="0" t="n">
        <v>0</v>
      </c>
      <c r="E5576" s="0" t="n">
        <v>28.462</v>
      </c>
      <c r="F5576" s="0" t="n">
        <f aca="false">B5576/$I$2</f>
        <v>0</v>
      </c>
    </row>
    <row r="5577" customFormat="false" ht="12.8" hidden="false" customHeight="false" outlineLevel="0" collapsed="false">
      <c r="A5577" s="2" t="s">
        <v>5593</v>
      </c>
      <c r="B5577" s="0" t="n">
        <v>0</v>
      </c>
      <c r="C5577" s="0" t="n">
        <v>0</v>
      </c>
      <c r="D5577" s="0" t="n">
        <v>0</v>
      </c>
      <c r="E5577" s="0" t="n">
        <v>28.414</v>
      </c>
      <c r="F5577" s="0" t="n">
        <f aca="false">B5577/$I$2</f>
        <v>0</v>
      </c>
    </row>
    <row r="5578" customFormat="false" ht="12.8" hidden="false" customHeight="false" outlineLevel="0" collapsed="false">
      <c r="A5578" s="2" t="s">
        <v>5594</v>
      </c>
      <c r="B5578" s="0" t="n">
        <v>0</v>
      </c>
      <c r="C5578" s="0" t="n">
        <v>0</v>
      </c>
      <c r="D5578" s="0" t="n">
        <v>0</v>
      </c>
      <c r="E5578" s="0" t="n">
        <v>28.407</v>
      </c>
      <c r="F5578" s="0" t="n">
        <f aca="false">B5578/$I$2</f>
        <v>0</v>
      </c>
    </row>
    <row r="5579" customFormat="false" ht="12.8" hidden="false" customHeight="false" outlineLevel="0" collapsed="false">
      <c r="A5579" s="2" t="s">
        <v>5595</v>
      </c>
      <c r="B5579" s="0" t="n">
        <v>0</v>
      </c>
      <c r="C5579" s="0" t="n">
        <v>0</v>
      </c>
      <c r="D5579" s="0" t="n">
        <v>0.001</v>
      </c>
      <c r="E5579" s="0" t="n">
        <v>28.424</v>
      </c>
      <c r="F5579" s="0" t="n">
        <f aca="false">B5579/$I$2</f>
        <v>0</v>
      </c>
    </row>
    <row r="5580" customFormat="false" ht="12.8" hidden="false" customHeight="false" outlineLevel="0" collapsed="false">
      <c r="A5580" s="2" t="s">
        <v>5596</v>
      </c>
      <c r="B5580" s="0" t="n">
        <v>50.658</v>
      </c>
      <c r="C5580" s="0" t="n">
        <v>0.006</v>
      </c>
      <c r="D5580" s="0" t="n">
        <v>0.069</v>
      </c>
      <c r="E5580" s="0" t="n">
        <v>28.529</v>
      </c>
      <c r="F5580" s="0" t="n">
        <f aca="false">B5580/$I$2</f>
        <v>0.050658</v>
      </c>
    </row>
    <row r="5581" customFormat="false" ht="12.8" hidden="false" customHeight="false" outlineLevel="0" collapsed="false">
      <c r="A5581" s="2" t="s">
        <v>5597</v>
      </c>
      <c r="B5581" s="0" t="n">
        <v>173.81</v>
      </c>
      <c r="C5581" s="0" t="n">
        <v>0.038</v>
      </c>
      <c r="D5581" s="0" t="n">
        <v>0.18</v>
      </c>
      <c r="E5581" s="0" t="n">
        <v>28.646</v>
      </c>
      <c r="F5581" s="0" t="n">
        <f aca="false">B5581/$I$2</f>
        <v>0.17381</v>
      </c>
    </row>
    <row r="5582" customFormat="false" ht="12.8" hidden="false" customHeight="false" outlineLevel="0" collapsed="false">
      <c r="A5582" s="2" t="s">
        <v>5598</v>
      </c>
      <c r="B5582" s="0" t="n">
        <v>292.793</v>
      </c>
      <c r="C5582" s="0" t="n">
        <v>0.083</v>
      </c>
      <c r="D5582" s="0" t="n">
        <v>0.278</v>
      </c>
      <c r="E5582" s="0" t="n">
        <v>28.724</v>
      </c>
      <c r="F5582" s="0" t="n">
        <f aca="false">B5582/$I$2</f>
        <v>0.292793</v>
      </c>
    </row>
    <row r="5583" customFormat="false" ht="12.8" hidden="false" customHeight="false" outlineLevel="0" collapsed="false">
      <c r="A5583" s="2" t="s">
        <v>5599</v>
      </c>
      <c r="B5583" s="0" t="n">
        <v>382.036</v>
      </c>
      <c r="C5583" s="0" t="n">
        <v>0.117</v>
      </c>
      <c r="D5583" s="0" t="n">
        <v>0.356</v>
      </c>
      <c r="E5583" s="0" t="n">
        <v>28.806</v>
      </c>
      <c r="F5583" s="0" t="n">
        <f aca="false">B5583/$I$2</f>
        <v>0.382036</v>
      </c>
    </row>
    <row r="5584" customFormat="false" ht="12.8" hidden="false" customHeight="false" outlineLevel="0" collapsed="false">
      <c r="A5584" s="2" t="s">
        <v>5600</v>
      </c>
      <c r="B5584" s="0" t="n">
        <v>434.86</v>
      </c>
      <c r="C5584" s="0" t="n">
        <v>0.132</v>
      </c>
      <c r="D5584" s="0" t="n">
        <v>0.411</v>
      </c>
      <c r="E5584" s="0" t="n">
        <v>28.872</v>
      </c>
      <c r="F5584" s="0" t="n">
        <f aca="false">B5584/$I$2</f>
        <v>0.43486</v>
      </c>
    </row>
    <row r="5585" customFormat="false" ht="12.8" hidden="false" customHeight="false" outlineLevel="0" collapsed="false">
      <c r="A5585" s="2" t="s">
        <v>5601</v>
      </c>
      <c r="B5585" s="0" t="n">
        <v>448.651</v>
      </c>
      <c r="C5585" s="0" t="n">
        <v>0.124</v>
      </c>
      <c r="D5585" s="0" t="n">
        <v>0.437</v>
      </c>
      <c r="E5585" s="0" t="n">
        <v>28.914</v>
      </c>
      <c r="F5585" s="0" t="n">
        <f aca="false">B5585/$I$2</f>
        <v>0.448651</v>
      </c>
    </row>
    <row r="5586" customFormat="false" ht="12.8" hidden="false" customHeight="false" outlineLevel="0" collapsed="false">
      <c r="A5586" s="2" t="s">
        <v>5602</v>
      </c>
      <c r="B5586" s="0" t="n">
        <v>418.363</v>
      </c>
      <c r="C5586" s="0" t="n">
        <v>0.094</v>
      </c>
      <c r="D5586" s="0" t="n">
        <v>0.427</v>
      </c>
      <c r="E5586" s="0" t="n">
        <v>28.94</v>
      </c>
      <c r="F5586" s="0" t="n">
        <f aca="false">B5586/$I$2</f>
        <v>0.418363</v>
      </c>
    </row>
    <row r="5587" customFormat="false" ht="12.8" hidden="false" customHeight="false" outlineLevel="0" collapsed="false">
      <c r="A5587" s="2" t="s">
        <v>5603</v>
      </c>
      <c r="B5587" s="0" t="n">
        <v>363.892</v>
      </c>
      <c r="C5587" s="0" t="n">
        <v>0.065</v>
      </c>
      <c r="D5587" s="0" t="n">
        <v>0.386</v>
      </c>
      <c r="E5587" s="0" t="n">
        <v>28.961</v>
      </c>
      <c r="F5587" s="0" t="n">
        <f aca="false">B5587/$I$2</f>
        <v>0.363892</v>
      </c>
    </row>
    <row r="5588" customFormat="false" ht="12.8" hidden="false" customHeight="false" outlineLevel="0" collapsed="false">
      <c r="A5588" s="2" t="s">
        <v>5604</v>
      </c>
      <c r="B5588" s="0" t="n">
        <v>273.821</v>
      </c>
      <c r="C5588" s="0" t="n">
        <v>0.034</v>
      </c>
      <c r="D5588" s="0" t="n">
        <v>0.304</v>
      </c>
      <c r="E5588" s="0" t="n">
        <v>28.983</v>
      </c>
      <c r="F5588" s="0" t="n">
        <f aca="false">B5588/$I$2</f>
        <v>0.273821</v>
      </c>
    </row>
    <row r="5589" customFormat="false" ht="12.8" hidden="false" customHeight="false" outlineLevel="0" collapsed="false">
      <c r="A5589" s="2" t="s">
        <v>5605</v>
      </c>
      <c r="B5589" s="0" t="n">
        <v>180.935</v>
      </c>
      <c r="C5589" s="0" t="n">
        <v>0.016</v>
      </c>
      <c r="D5589" s="0" t="n">
        <v>0.212</v>
      </c>
      <c r="E5589" s="0" t="n">
        <v>29.018</v>
      </c>
      <c r="F5589" s="0" t="n">
        <f aca="false">B5589/$I$2</f>
        <v>0.180935</v>
      </c>
    </row>
    <row r="5590" customFormat="false" ht="12.8" hidden="false" customHeight="false" outlineLevel="0" collapsed="false">
      <c r="A5590" s="2" t="s">
        <v>5606</v>
      </c>
      <c r="B5590" s="0" t="n">
        <v>92.695</v>
      </c>
      <c r="C5590" s="0" t="n">
        <v>0.006</v>
      </c>
      <c r="D5590" s="0" t="n">
        <v>0.119</v>
      </c>
      <c r="E5590" s="0" t="n">
        <v>29.041</v>
      </c>
      <c r="F5590" s="0" t="n">
        <f aca="false">B5590/$I$2</f>
        <v>0.092695</v>
      </c>
    </row>
    <row r="5591" customFormat="false" ht="12.8" hidden="false" customHeight="false" outlineLevel="0" collapsed="false">
      <c r="A5591" s="2" t="s">
        <v>5607</v>
      </c>
      <c r="B5591" s="0" t="n">
        <v>20.847</v>
      </c>
      <c r="C5591" s="0" t="n">
        <v>0.001</v>
      </c>
      <c r="D5591" s="0" t="n">
        <v>0.037</v>
      </c>
      <c r="E5591" s="0" t="n">
        <v>29.034</v>
      </c>
      <c r="F5591" s="0" t="n">
        <f aca="false">B5591/$I$2</f>
        <v>0.020847</v>
      </c>
    </row>
    <row r="5592" customFormat="false" ht="12.8" hidden="false" customHeight="false" outlineLevel="0" collapsed="false">
      <c r="A5592" s="2" t="s">
        <v>5608</v>
      </c>
      <c r="B5592" s="0" t="n">
        <v>0</v>
      </c>
      <c r="C5592" s="0" t="n">
        <v>0</v>
      </c>
      <c r="D5592" s="0" t="n">
        <v>0</v>
      </c>
      <c r="E5592" s="0" t="n">
        <v>28.99</v>
      </c>
      <c r="F5592" s="0" t="n">
        <f aca="false">B5592/$I$2</f>
        <v>0</v>
      </c>
    </row>
    <row r="5593" customFormat="false" ht="12.8" hidden="false" customHeight="false" outlineLevel="0" collapsed="false">
      <c r="A5593" s="2" t="s">
        <v>5609</v>
      </c>
      <c r="B5593" s="0" t="n">
        <v>0</v>
      </c>
      <c r="C5593" s="0" t="n">
        <v>0</v>
      </c>
      <c r="D5593" s="0" t="n">
        <v>0</v>
      </c>
      <c r="E5593" s="0" t="n">
        <v>28.967</v>
      </c>
      <c r="F5593" s="0" t="n">
        <f aca="false">B5593/$I$2</f>
        <v>0</v>
      </c>
    </row>
    <row r="5594" customFormat="false" ht="12.8" hidden="false" customHeight="false" outlineLevel="0" collapsed="false">
      <c r="A5594" s="2" t="s">
        <v>5610</v>
      </c>
      <c r="B5594" s="0" t="n">
        <v>0</v>
      </c>
      <c r="C5594" s="0" t="n">
        <v>0</v>
      </c>
      <c r="D5594" s="0" t="n">
        <v>0</v>
      </c>
      <c r="E5594" s="0" t="n">
        <v>28.948</v>
      </c>
      <c r="F5594" s="0" t="n">
        <f aca="false">B5594/$I$2</f>
        <v>0</v>
      </c>
    </row>
    <row r="5595" customFormat="false" ht="12.8" hidden="false" customHeight="false" outlineLevel="0" collapsed="false">
      <c r="A5595" s="2" t="s">
        <v>5611</v>
      </c>
      <c r="B5595" s="0" t="n">
        <v>0</v>
      </c>
      <c r="C5595" s="0" t="n">
        <v>0</v>
      </c>
      <c r="D5595" s="0" t="n">
        <v>0</v>
      </c>
      <c r="E5595" s="0" t="n">
        <v>28.929</v>
      </c>
      <c r="F5595" s="0" t="n">
        <f aca="false">B5595/$I$2</f>
        <v>0</v>
      </c>
    </row>
    <row r="5596" customFormat="false" ht="12.8" hidden="false" customHeight="false" outlineLevel="0" collapsed="false">
      <c r="A5596" s="2" t="s">
        <v>5612</v>
      </c>
      <c r="B5596" s="0" t="n">
        <v>0</v>
      </c>
      <c r="C5596" s="0" t="n">
        <v>0</v>
      </c>
      <c r="D5596" s="0" t="n">
        <v>0</v>
      </c>
      <c r="E5596" s="0" t="n">
        <v>28.904</v>
      </c>
      <c r="F5596" s="0" t="n">
        <f aca="false">B5596/$I$2</f>
        <v>0</v>
      </c>
    </row>
    <row r="5597" customFormat="false" ht="12.8" hidden="false" customHeight="false" outlineLevel="0" collapsed="false">
      <c r="A5597" s="2" t="s">
        <v>5613</v>
      </c>
      <c r="B5597" s="0" t="n">
        <v>0</v>
      </c>
      <c r="C5597" s="0" t="n">
        <v>0</v>
      </c>
      <c r="D5597" s="0" t="n">
        <v>0</v>
      </c>
      <c r="E5597" s="0" t="n">
        <v>28.863</v>
      </c>
      <c r="F5597" s="0" t="n">
        <f aca="false">B5597/$I$2</f>
        <v>0</v>
      </c>
    </row>
    <row r="5598" customFormat="false" ht="12.8" hidden="false" customHeight="false" outlineLevel="0" collapsed="false">
      <c r="A5598" s="2" t="s">
        <v>5614</v>
      </c>
      <c r="B5598" s="0" t="n">
        <v>0</v>
      </c>
      <c r="C5598" s="0" t="n">
        <v>0</v>
      </c>
      <c r="D5598" s="0" t="n">
        <v>0</v>
      </c>
      <c r="E5598" s="0" t="n">
        <v>28.789</v>
      </c>
      <c r="F5598" s="0" t="n">
        <f aca="false">B5598/$I$2</f>
        <v>0</v>
      </c>
    </row>
    <row r="5599" customFormat="false" ht="12.8" hidden="false" customHeight="false" outlineLevel="0" collapsed="false">
      <c r="A5599" s="2" t="s">
        <v>5615</v>
      </c>
      <c r="B5599" s="0" t="n">
        <v>0</v>
      </c>
      <c r="C5599" s="0" t="n">
        <v>0</v>
      </c>
      <c r="D5599" s="0" t="n">
        <v>0</v>
      </c>
      <c r="E5599" s="0" t="n">
        <v>28.719</v>
      </c>
      <c r="F5599" s="0" t="n">
        <f aca="false">B5599/$I$2</f>
        <v>0</v>
      </c>
    </row>
    <row r="5600" customFormat="false" ht="12.8" hidden="false" customHeight="false" outlineLevel="0" collapsed="false">
      <c r="A5600" s="2" t="s">
        <v>5616</v>
      </c>
      <c r="B5600" s="0" t="n">
        <v>0</v>
      </c>
      <c r="C5600" s="0" t="n">
        <v>0</v>
      </c>
      <c r="D5600" s="0" t="n">
        <v>0</v>
      </c>
      <c r="E5600" s="0" t="n">
        <v>28.651</v>
      </c>
      <c r="F5600" s="0" t="n">
        <f aca="false">B5600/$I$2</f>
        <v>0</v>
      </c>
    </row>
    <row r="5601" customFormat="false" ht="12.8" hidden="false" customHeight="false" outlineLevel="0" collapsed="false">
      <c r="A5601" s="2" t="s">
        <v>5617</v>
      </c>
      <c r="B5601" s="0" t="n">
        <v>0</v>
      </c>
      <c r="C5601" s="0" t="n">
        <v>0</v>
      </c>
      <c r="D5601" s="0" t="n">
        <v>0</v>
      </c>
      <c r="E5601" s="0" t="n">
        <v>28.6</v>
      </c>
      <c r="F5601" s="0" t="n">
        <f aca="false">B5601/$I$2</f>
        <v>0</v>
      </c>
    </row>
    <row r="5602" customFormat="false" ht="12.8" hidden="false" customHeight="false" outlineLevel="0" collapsed="false">
      <c r="A5602" s="2" t="s">
        <v>5618</v>
      </c>
      <c r="B5602" s="0" t="n">
        <v>0</v>
      </c>
      <c r="C5602" s="0" t="n">
        <v>0</v>
      </c>
      <c r="D5602" s="0" t="n">
        <v>0</v>
      </c>
      <c r="E5602" s="0" t="n">
        <v>28.597</v>
      </c>
      <c r="F5602" s="0" t="n">
        <f aca="false">B5602/$I$2</f>
        <v>0</v>
      </c>
    </row>
    <row r="5603" customFormat="false" ht="12.8" hidden="false" customHeight="false" outlineLevel="0" collapsed="false">
      <c r="A5603" s="2" t="s">
        <v>5619</v>
      </c>
      <c r="B5603" s="0" t="n">
        <v>0</v>
      </c>
      <c r="C5603" s="0" t="n">
        <v>0</v>
      </c>
      <c r="D5603" s="0" t="n">
        <v>0.001</v>
      </c>
      <c r="E5603" s="0" t="n">
        <v>28.627</v>
      </c>
      <c r="F5603" s="0" t="n">
        <f aca="false">B5603/$I$2</f>
        <v>0</v>
      </c>
    </row>
    <row r="5604" customFormat="false" ht="12.8" hidden="false" customHeight="false" outlineLevel="0" collapsed="false">
      <c r="A5604" s="2" t="s">
        <v>5620</v>
      </c>
      <c r="B5604" s="0" t="n">
        <v>25.578</v>
      </c>
      <c r="C5604" s="0" t="n">
        <v>0.001</v>
      </c>
      <c r="D5604" s="0" t="n">
        <v>0.043</v>
      </c>
      <c r="E5604" s="0" t="n">
        <v>28.718</v>
      </c>
      <c r="F5604" s="0" t="n">
        <f aca="false">B5604/$I$2</f>
        <v>0.025578</v>
      </c>
    </row>
    <row r="5605" customFormat="false" ht="12.8" hidden="false" customHeight="false" outlineLevel="0" collapsed="false">
      <c r="A5605" s="2" t="s">
        <v>5621</v>
      </c>
      <c r="B5605" s="0" t="n">
        <v>105.044</v>
      </c>
      <c r="C5605" s="0" t="n">
        <v>0.009</v>
      </c>
      <c r="D5605" s="0" t="n">
        <v>0.13</v>
      </c>
      <c r="E5605" s="0" t="n">
        <v>28.867</v>
      </c>
      <c r="F5605" s="0" t="n">
        <f aca="false">B5605/$I$2</f>
        <v>0.105044</v>
      </c>
    </row>
    <row r="5606" customFormat="false" ht="12.8" hidden="false" customHeight="false" outlineLevel="0" collapsed="false">
      <c r="A5606" s="2" t="s">
        <v>5622</v>
      </c>
      <c r="B5606" s="0" t="n">
        <v>205.552</v>
      </c>
      <c r="C5606" s="0" t="n">
        <v>0.025</v>
      </c>
      <c r="D5606" s="0" t="n">
        <v>0.232</v>
      </c>
      <c r="E5606" s="0" t="n">
        <v>29.036</v>
      </c>
      <c r="F5606" s="0" t="n">
        <f aca="false">B5606/$I$2</f>
        <v>0.205552</v>
      </c>
    </row>
    <row r="5607" customFormat="false" ht="12.8" hidden="false" customHeight="false" outlineLevel="0" collapsed="false">
      <c r="A5607" s="2" t="s">
        <v>5623</v>
      </c>
      <c r="B5607" s="0" t="n">
        <v>292.151</v>
      </c>
      <c r="C5607" s="0" t="n">
        <v>0.045</v>
      </c>
      <c r="D5607" s="0" t="n">
        <v>0.317</v>
      </c>
      <c r="E5607" s="0" t="n">
        <v>29.186</v>
      </c>
      <c r="F5607" s="0" t="n">
        <f aca="false">B5607/$I$2</f>
        <v>0.292151</v>
      </c>
    </row>
    <row r="5608" customFormat="false" ht="12.8" hidden="false" customHeight="false" outlineLevel="0" collapsed="false">
      <c r="A5608" s="2" t="s">
        <v>5624</v>
      </c>
      <c r="B5608" s="0" t="n">
        <v>351.576</v>
      </c>
      <c r="C5608" s="0" t="n">
        <v>0.061</v>
      </c>
      <c r="D5608" s="0" t="n">
        <v>0.375</v>
      </c>
      <c r="E5608" s="0" t="n">
        <v>29.306</v>
      </c>
      <c r="F5608" s="0" t="n">
        <f aca="false">B5608/$I$2</f>
        <v>0.351576</v>
      </c>
    </row>
    <row r="5609" customFormat="false" ht="12.8" hidden="false" customHeight="false" outlineLevel="0" collapsed="false">
      <c r="A5609" s="2" t="s">
        <v>5625</v>
      </c>
      <c r="B5609" s="0" t="n">
        <v>393.905</v>
      </c>
      <c r="C5609" s="0" t="n">
        <v>0.078</v>
      </c>
      <c r="D5609" s="0" t="n">
        <v>0.412</v>
      </c>
      <c r="E5609" s="0" t="n">
        <v>29.415</v>
      </c>
      <c r="F5609" s="0" t="n">
        <f aca="false">B5609/$I$2</f>
        <v>0.393905</v>
      </c>
    </row>
    <row r="5610" customFormat="false" ht="12.8" hidden="false" customHeight="false" outlineLevel="0" collapsed="false">
      <c r="A5610" s="2" t="s">
        <v>5626</v>
      </c>
      <c r="B5610" s="0" t="n">
        <v>403.308</v>
      </c>
      <c r="C5610" s="0" t="n">
        <v>0.087</v>
      </c>
      <c r="D5610" s="0" t="n">
        <v>0.416</v>
      </c>
      <c r="E5610" s="0" t="n">
        <v>29.502</v>
      </c>
      <c r="F5610" s="0" t="n">
        <f aca="false">B5610/$I$2</f>
        <v>0.403308</v>
      </c>
    </row>
    <row r="5611" customFormat="false" ht="12.8" hidden="false" customHeight="false" outlineLevel="0" collapsed="false">
      <c r="A5611" s="2" t="s">
        <v>5627</v>
      </c>
      <c r="B5611" s="0" t="n">
        <v>411.4</v>
      </c>
      <c r="C5611" s="0" t="n">
        <v>0.113</v>
      </c>
      <c r="D5611" s="0" t="n">
        <v>0.401</v>
      </c>
      <c r="E5611" s="0" t="n">
        <v>29.584</v>
      </c>
      <c r="F5611" s="0" t="n">
        <f aca="false">B5611/$I$2</f>
        <v>0.4114</v>
      </c>
    </row>
    <row r="5612" customFormat="false" ht="12.8" hidden="false" customHeight="false" outlineLevel="0" collapsed="false">
      <c r="A5612" s="2" t="s">
        <v>5628</v>
      </c>
      <c r="B5612" s="0" t="n">
        <v>411.106</v>
      </c>
      <c r="C5612" s="0" t="n">
        <v>0.166</v>
      </c>
      <c r="D5612" s="0" t="n">
        <v>0.348</v>
      </c>
      <c r="E5612" s="0" t="n">
        <v>29.64</v>
      </c>
      <c r="F5612" s="0" t="n">
        <f aca="false">B5612/$I$2</f>
        <v>0.411106</v>
      </c>
    </row>
    <row r="5613" customFormat="false" ht="12.8" hidden="false" customHeight="false" outlineLevel="0" collapsed="false">
      <c r="A5613" s="2" t="s">
        <v>5629</v>
      </c>
      <c r="B5613" s="0" t="n">
        <v>349.554</v>
      </c>
      <c r="C5613" s="0" t="n">
        <v>0.174</v>
      </c>
      <c r="D5613" s="0" t="n">
        <v>0.26</v>
      </c>
      <c r="E5613" s="0" t="n">
        <v>29.682</v>
      </c>
      <c r="F5613" s="0" t="n">
        <f aca="false">B5613/$I$2</f>
        <v>0.349554</v>
      </c>
    </row>
    <row r="5614" customFormat="false" ht="12.8" hidden="false" customHeight="false" outlineLevel="0" collapsed="false">
      <c r="A5614" s="2" t="s">
        <v>5630</v>
      </c>
      <c r="B5614" s="0" t="n">
        <v>212.788</v>
      </c>
      <c r="C5614" s="0" t="n">
        <v>0.09</v>
      </c>
      <c r="D5614" s="0" t="n">
        <v>0.175</v>
      </c>
      <c r="E5614" s="0" t="n">
        <v>29.673</v>
      </c>
      <c r="F5614" s="0" t="n">
        <f aca="false">B5614/$I$2</f>
        <v>0.212788</v>
      </c>
    </row>
    <row r="5615" customFormat="false" ht="12.8" hidden="false" customHeight="false" outlineLevel="0" collapsed="false">
      <c r="A5615" s="2" t="s">
        <v>5631</v>
      </c>
      <c r="B5615" s="0" t="n">
        <v>62.323</v>
      </c>
      <c r="C5615" s="0" t="n">
        <v>0.015</v>
      </c>
      <c r="D5615" s="0" t="n">
        <v>0.074</v>
      </c>
      <c r="E5615" s="0" t="n">
        <v>29.561</v>
      </c>
      <c r="F5615" s="0" t="n">
        <f aca="false">B5615/$I$2</f>
        <v>0.062323</v>
      </c>
    </row>
    <row r="5616" customFormat="false" ht="12.8" hidden="false" customHeight="false" outlineLevel="0" collapsed="false">
      <c r="A5616" s="2" t="s">
        <v>5632</v>
      </c>
      <c r="B5616" s="0" t="n">
        <v>0</v>
      </c>
      <c r="C5616" s="0" t="n">
        <v>0</v>
      </c>
      <c r="D5616" s="0" t="n">
        <v>0.001</v>
      </c>
      <c r="E5616" s="0" t="n">
        <v>29.334</v>
      </c>
      <c r="F5616" s="0" t="n">
        <f aca="false">B5616/$I$2</f>
        <v>0</v>
      </c>
    </row>
    <row r="5617" customFormat="false" ht="12.8" hidden="false" customHeight="false" outlineLevel="0" collapsed="false">
      <c r="A5617" s="2" t="s">
        <v>5633</v>
      </c>
      <c r="B5617" s="0" t="n">
        <v>0</v>
      </c>
      <c r="C5617" s="0" t="n">
        <v>0</v>
      </c>
      <c r="D5617" s="0" t="n">
        <v>0</v>
      </c>
      <c r="E5617" s="0" t="n">
        <v>29.162</v>
      </c>
      <c r="F5617" s="0" t="n">
        <f aca="false">B5617/$I$2</f>
        <v>0</v>
      </c>
    </row>
    <row r="5618" customFormat="false" ht="12.8" hidden="false" customHeight="false" outlineLevel="0" collapsed="false">
      <c r="A5618" s="2" t="s">
        <v>5634</v>
      </c>
      <c r="B5618" s="0" t="n">
        <v>0</v>
      </c>
      <c r="C5618" s="0" t="n">
        <v>0</v>
      </c>
      <c r="D5618" s="0" t="n">
        <v>0</v>
      </c>
      <c r="E5618" s="0" t="n">
        <v>29.033</v>
      </c>
      <c r="F5618" s="0" t="n">
        <f aca="false">B5618/$I$2</f>
        <v>0</v>
      </c>
    </row>
    <row r="5619" customFormat="false" ht="12.8" hidden="false" customHeight="false" outlineLevel="0" collapsed="false">
      <c r="A5619" s="2" t="s">
        <v>5635</v>
      </c>
      <c r="B5619" s="0" t="n">
        <v>0</v>
      </c>
      <c r="C5619" s="0" t="n">
        <v>0</v>
      </c>
      <c r="D5619" s="0" t="n">
        <v>0</v>
      </c>
      <c r="E5619" s="0" t="n">
        <v>28.945</v>
      </c>
      <c r="F5619" s="0" t="n">
        <f aca="false">B5619/$I$2</f>
        <v>0</v>
      </c>
    </row>
    <row r="5620" customFormat="false" ht="12.8" hidden="false" customHeight="false" outlineLevel="0" collapsed="false">
      <c r="A5620" s="2" t="s">
        <v>5636</v>
      </c>
      <c r="B5620" s="0" t="n">
        <v>0</v>
      </c>
      <c r="C5620" s="0" t="n">
        <v>0</v>
      </c>
      <c r="D5620" s="0" t="n">
        <v>0</v>
      </c>
      <c r="E5620" s="0" t="n">
        <v>28.873</v>
      </c>
      <c r="F5620" s="0" t="n">
        <f aca="false">B5620/$I$2</f>
        <v>0</v>
      </c>
    </row>
    <row r="5621" customFormat="false" ht="12.8" hidden="false" customHeight="false" outlineLevel="0" collapsed="false">
      <c r="A5621" s="2" t="s">
        <v>5637</v>
      </c>
      <c r="B5621" s="0" t="n">
        <v>0</v>
      </c>
      <c r="C5621" s="0" t="n">
        <v>0</v>
      </c>
      <c r="D5621" s="0" t="n">
        <v>0</v>
      </c>
      <c r="E5621" s="0" t="n">
        <v>28.771</v>
      </c>
      <c r="F5621" s="0" t="n">
        <f aca="false">B5621/$I$2</f>
        <v>0</v>
      </c>
    </row>
    <row r="5622" customFormat="false" ht="12.8" hidden="false" customHeight="false" outlineLevel="0" collapsed="false">
      <c r="A5622" s="2" t="s">
        <v>5638</v>
      </c>
      <c r="B5622" s="0" t="n">
        <v>0</v>
      </c>
      <c r="C5622" s="0" t="n">
        <v>0</v>
      </c>
      <c r="D5622" s="0" t="n">
        <v>0</v>
      </c>
      <c r="E5622" s="0" t="n">
        <v>28.611</v>
      </c>
      <c r="F5622" s="0" t="n">
        <f aca="false">B5622/$I$2</f>
        <v>0</v>
      </c>
    </row>
    <row r="5623" customFormat="false" ht="12.8" hidden="false" customHeight="false" outlineLevel="0" collapsed="false">
      <c r="A5623" s="2" t="s">
        <v>5639</v>
      </c>
      <c r="B5623" s="0" t="n">
        <v>0</v>
      </c>
      <c r="C5623" s="0" t="n">
        <v>0</v>
      </c>
      <c r="D5623" s="0" t="n">
        <v>0</v>
      </c>
      <c r="E5623" s="0" t="n">
        <v>28.457</v>
      </c>
      <c r="F5623" s="0" t="n">
        <f aca="false">B5623/$I$2</f>
        <v>0</v>
      </c>
    </row>
    <row r="5624" customFormat="false" ht="12.8" hidden="false" customHeight="false" outlineLevel="0" collapsed="false">
      <c r="A5624" s="2" t="s">
        <v>5640</v>
      </c>
      <c r="B5624" s="0" t="n">
        <v>0</v>
      </c>
      <c r="C5624" s="0" t="n">
        <v>0</v>
      </c>
      <c r="D5624" s="0" t="n">
        <v>0</v>
      </c>
      <c r="E5624" s="0" t="n">
        <v>28.383</v>
      </c>
      <c r="F5624" s="0" t="n">
        <f aca="false">B5624/$I$2</f>
        <v>0</v>
      </c>
    </row>
    <row r="5625" customFormat="false" ht="12.8" hidden="false" customHeight="false" outlineLevel="0" collapsed="false">
      <c r="A5625" s="2" t="s">
        <v>5641</v>
      </c>
      <c r="B5625" s="0" t="n">
        <v>0</v>
      </c>
      <c r="C5625" s="0" t="n">
        <v>0</v>
      </c>
      <c r="D5625" s="0" t="n">
        <v>0</v>
      </c>
      <c r="E5625" s="0" t="n">
        <v>28.351</v>
      </c>
      <c r="F5625" s="0" t="n">
        <f aca="false">B5625/$I$2</f>
        <v>0</v>
      </c>
    </row>
    <row r="5626" customFormat="false" ht="12.8" hidden="false" customHeight="false" outlineLevel="0" collapsed="false">
      <c r="A5626" s="2" t="s">
        <v>5642</v>
      </c>
      <c r="B5626" s="0" t="n">
        <v>0</v>
      </c>
      <c r="C5626" s="0" t="n">
        <v>0</v>
      </c>
      <c r="D5626" s="0" t="n">
        <v>0</v>
      </c>
      <c r="E5626" s="0" t="n">
        <v>28.357</v>
      </c>
      <c r="F5626" s="0" t="n">
        <f aca="false">B5626/$I$2</f>
        <v>0</v>
      </c>
    </row>
    <row r="5627" customFormat="false" ht="12.8" hidden="false" customHeight="false" outlineLevel="0" collapsed="false">
      <c r="A5627" s="2" t="s">
        <v>5643</v>
      </c>
      <c r="B5627" s="0" t="n">
        <v>0</v>
      </c>
      <c r="C5627" s="0" t="n">
        <v>0</v>
      </c>
      <c r="D5627" s="0" t="n">
        <v>0.002</v>
      </c>
      <c r="E5627" s="0" t="n">
        <v>28.406</v>
      </c>
      <c r="F5627" s="0" t="n">
        <f aca="false">B5627/$I$2</f>
        <v>0</v>
      </c>
    </row>
    <row r="5628" customFormat="false" ht="12.8" hidden="false" customHeight="false" outlineLevel="0" collapsed="false">
      <c r="A5628" s="2" t="s">
        <v>5644</v>
      </c>
      <c r="B5628" s="0" t="n">
        <v>65.587</v>
      </c>
      <c r="C5628" s="0" t="n">
        <v>0.017</v>
      </c>
      <c r="D5628" s="0" t="n">
        <v>0.076</v>
      </c>
      <c r="E5628" s="0" t="n">
        <v>28.543</v>
      </c>
      <c r="F5628" s="0" t="n">
        <f aca="false">B5628/$I$2</f>
        <v>0.065587</v>
      </c>
    </row>
    <row r="5629" customFormat="false" ht="12.8" hidden="false" customHeight="false" outlineLevel="0" collapsed="false">
      <c r="A5629" s="2" t="s">
        <v>5645</v>
      </c>
      <c r="B5629" s="0" t="n">
        <v>217.225</v>
      </c>
      <c r="C5629" s="0" t="n">
        <v>0.099</v>
      </c>
      <c r="D5629" s="0" t="n">
        <v>0.171</v>
      </c>
      <c r="E5629" s="0" t="n">
        <v>28.693</v>
      </c>
      <c r="F5629" s="0" t="n">
        <f aca="false">B5629/$I$2</f>
        <v>0.217225</v>
      </c>
    </row>
    <row r="5630" customFormat="false" ht="12.8" hidden="false" customHeight="false" outlineLevel="0" collapsed="false">
      <c r="A5630" s="2" t="s">
        <v>5646</v>
      </c>
      <c r="B5630" s="0" t="n">
        <v>366.199</v>
      </c>
      <c r="C5630" s="0" t="n">
        <v>0.213</v>
      </c>
      <c r="D5630" s="0" t="n">
        <v>0.24</v>
      </c>
      <c r="E5630" s="0" t="n">
        <v>28.81</v>
      </c>
      <c r="F5630" s="0" t="n">
        <f aca="false">B5630/$I$2</f>
        <v>0.366199</v>
      </c>
    </row>
    <row r="5631" customFormat="false" ht="12.8" hidden="false" customHeight="false" outlineLevel="0" collapsed="false">
      <c r="A5631" s="2" t="s">
        <v>5647</v>
      </c>
      <c r="B5631" s="0" t="n">
        <v>470.158</v>
      </c>
      <c r="C5631" s="0" t="n">
        <v>0.287</v>
      </c>
      <c r="D5631" s="0" t="n">
        <v>0.303</v>
      </c>
      <c r="E5631" s="0" t="n">
        <v>28.855</v>
      </c>
      <c r="F5631" s="0" t="n">
        <f aca="false">B5631/$I$2</f>
        <v>0.470158</v>
      </c>
    </row>
    <row r="5632" customFormat="false" ht="12.8" hidden="false" customHeight="false" outlineLevel="0" collapsed="false">
      <c r="A5632" s="2" t="s">
        <v>5648</v>
      </c>
      <c r="B5632" s="0" t="n">
        <v>507.892</v>
      </c>
      <c r="C5632" s="0" t="n">
        <v>0.272</v>
      </c>
      <c r="D5632" s="0" t="n">
        <v>0.37</v>
      </c>
      <c r="E5632" s="0" t="n">
        <v>28.88</v>
      </c>
      <c r="F5632" s="0" t="n">
        <f aca="false">B5632/$I$2</f>
        <v>0.507892</v>
      </c>
    </row>
    <row r="5633" customFormat="false" ht="12.8" hidden="false" customHeight="false" outlineLevel="0" collapsed="false">
      <c r="A5633" s="2" t="s">
        <v>5649</v>
      </c>
      <c r="B5633" s="0" t="n">
        <v>514.639</v>
      </c>
      <c r="C5633" s="0" t="n">
        <v>0.238</v>
      </c>
      <c r="D5633" s="0" t="n">
        <v>0.414</v>
      </c>
      <c r="E5633" s="0" t="n">
        <v>28.979</v>
      </c>
      <c r="F5633" s="0" t="n">
        <f aca="false">B5633/$I$2</f>
        <v>0.514639</v>
      </c>
    </row>
    <row r="5634" customFormat="false" ht="12.8" hidden="false" customHeight="false" outlineLevel="0" collapsed="false">
      <c r="A5634" s="2" t="s">
        <v>5650</v>
      </c>
      <c r="B5634" s="0" t="n">
        <v>472.653</v>
      </c>
      <c r="C5634" s="0" t="n">
        <v>0.172</v>
      </c>
      <c r="D5634" s="0" t="n">
        <v>0.422</v>
      </c>
      <c r="E5634" s="0" t="n">
        <v>29.155</v>
      </c>
      <c r="F5634" s="0" t="n">
        <f aca="false">B5634/$I$2</f>
        <v>0.472653</v>
      </c>
    </row>
    <row r="5635" customFormat="false" ht="12.8" hidden="false" customHeight="false" outlineLevel="0" collapsed="false">
      <c r="A5635" s="2" t="s">
        <v>5651</v>
      </c>
      <c r="B5635" s="0" t="n">
        <v>431.413</v>
      </c>
      <c r="C5635" s="0" t="n">
        <v>0.141</v>
      </c>
      <c r="D5635" s="0" t="n">
        <v>0.398</v>
      </c>
      <c r="E5635" s="0" t="n">
        <v>29.318</v>
      </c>
      <c r="F5635" s="0" t="n">
        <f aca="false">B5635/$I$2</f>
        <v>0.431413</v>
      </c>
    </row>
    <row r="5636" customFormat="false" ht="12.8" hidden="false" customHeight="false" outlineLevel="0" collapsed="false">
      <c r="A5636" s="2" t="s">
        <v>5652</v>
      </c>
      <c r="B5636" s="0" t="n">
        <v>354.141</v>
      </c>
      <c r="C5636" s="0" t="n">
        <v>0.096</v>
      </c>
      <c r="D5636" s="0" t="n">
        <v>0.343</v>
      </c>
      <c r="E5636" s="0" t="n">
        <v>29.46</v>
      </c>
      <c r="F5636" s="0" t="n">
        <f aca="false">B5636/$I$2</f>
        <v>0.354141</v>
      </c>
    </row>
    <row r="5637" customFormat="false" ht="12.8" hidden="false" customHeight="false" outlineLevel="0" collapsed="false">
      <c r="A5637" s="2" t="s">
        <v>5653</v>
      </c>
      <c r="B5637" s="0" t="n">
        <v>235.726</v>
      </c>
      <c r="C5637" s="0" t="n">
        <v>0.042</v>
      </c>
      <c r="D5637" s="0" t="n">
        <v>0.251</v>
      </c>
      <c r="E5637" s="0" t="n">
        <v>29.555</v>
      </c>
      <c r="F5637" s="0" t="n">
        <f aca="false">B5637/$I$2</f>
        <v>0.235726</v>
      </c>
    </row>
    <row r="5638" customFormat="false" ht="12.8" hidden="false" customHeight="false" outlineLevel="0" collapsed="false">
      <c r="A5638" s="2" t="s">
        <v>5654</v>
      </c>
      <c r="B5638" s="0" t="n">
        <v>114.945</v>
      </c>
      <c r="C5638" s="0" t="n">
        <v>0.012</v>
      </c>
      <c r="D5638" s="0" t="n">
        <v>0.139</v>
      </c>
      <c r="E5638" s="0" t="n">
        <v>29.558</v>
      </c>
      <c r="F5638" s="0" t="n">
        <f aca="false">B5638/$I$2</f>
        <v>0.114945</v>
      </c>
    </row>
    <row r="5639" customFormat="false" ht="12.8" hidden="false" customHeight="false" outlineLevel="0" collapsed="false">
      <c r="A5639" s="2" t="s">
        <v>5655</v>
      </c>
      <c r="B5639" s="0" t="n">
        <v>24.828</v>
      </c>
      <c r="C5639" s="0" t="n">
        <v>0.001</v>
      </c>
      <c r="D5639" s="0" t="n">
        <v>0.042</v>
      </c>
      <c r="E5639" s="0" t="n">
        <v>29.539</v>
      </c>
      <c r="F5639" s="0" t="n">
        <f aca="false">B5639/$I$2</f>
        <v>0.024828</v>
      </c>
    </row>
    <row r="5640" customFormat="false" ht="12.8" hidden="false" customHeight="false" outlineLevel="0" collapsed="false">
      <c r="A5640" s="2" t="s">
        <v>5656</v>
      </c>
      <c r="B5640" s="0" t="n">
        <v>0</v>
      </c>
      <c r="C5640" s="0" t="n">
        <v>0</v>
      </c>
      <c r="D5640" s="0" t="n">
        <v>0</v>
      </c>
      <c r="E5640" s="0" t="n">
        <v>29.543</v>
      </c>
      <c r="F5640" s="0" t="n">
        <f aca="false">B5640/$I$2</f>
        <v>0</v>
      </c>
    </row>
    <row r="5641" customFormat="false" ht="12.8" hidden="false" customHeight="false" outlineLevel="0" collapsed="false">
      <c r="A5641" s="2" t="s">
        <v>5657</v>
      </c>
      <c r="B5641" s="0" t="n">
        <v>0</v>
      </c>
      <c r="C5641" s="0" t="n">
        <v>0</v>
      </c>
      <c r="D5641" s="0" t="n">
        <v>0</v>
      </c>
      <c r="E5641" s="0" t="n">
        <v>29.595</v>
      </c>
      <c r="F5641" s="0" t="n">
        <f aca="false">B5641/$I$2</f>
        <v>0</v>
      </c>
    </row>
    <row r="5642" customFormat="false" ht="12.8" hidden="false" customHeight="false" outlineLevel="0" collapsed="false">
      <c r="A5642" s="2" t="s">
        <v>5658</v>
      </c>
      <c r="B5642" s="0" t="n">
        <v>0</v>
      </c>
      <c r="C5642" s="0" t="n">
        <v>0</v>
      </c>
      <c r="D5642" s="0" t="n">
        <v>0</v>
      </c>
      <c r="E5642" s="0" t="n">
        <v>29.665</v>
      </c>
      <c r="F5642" s="0" t="n">
        <f aca="false">B5642/$I$2</f>
        <v>0</v>
      </c>
    </row>
    <row r="5643" customFormat="false" ht="12.8" hidden="false" customHeight="false" outlineLevel="0" collapsed="false">
      <c r="A5643" s="2" t="s">
        <v>5659</v>
      </c>
      <c r="B5643" s="0" t="n">
        <v>0</v>
      </c>
      <c r="C5643" s="0" t="n">
        <v>0</v>
      </c>
      <c r="D5643" s="0" t="n">
        <v>0</v>
      </c>
      <c r="E5643" s="0" t="n">
        <v>29.736</v>
      </c>
      <c r="F5643" s="0" t="n">
        <f aca="false">B5643/$I$2</f>
        <v>0</v>
      </c>
    </row>
    <row r="5644" customFormat="false" ht="12.8" hidden="false" customHeight="false" outlineLevel="0" collapsed="false">
      <c r="A5644" s="2" t="s">
        <v>5660</v>
      </c>
      <c r="B5644" s="0" t="n">
        <v>0</v>
      </c>
      <c r="C5644" s="0" t="n">
        <v>0</v>
      </c>
      <c r="D5644" s="0" t="n">
        <v>0</v>
      </c>
      <c r="E5644" s="0" t="n">
        <v>29.779</v>
      </c>
      <c r="F5644" s="0" t="n">
        <f aca="false">B5644/$I$2</f>
        <v>0</v>
      </c>
    </row>
    <row r="5645" customFormat="false" ht="12.8" hidden="false" customHeight="false" outlineLevel="0" collapsed="false">
      <c r="A5645" s="2" t="s">
        <v>5661</v>
      </c>
      <c r="B5645" s="0" t="n">
        <v>0</v>
      </c>
      <c r="C5645" s="0" t="n">
        <v>0</v>
      </c>
      <c r="D5645" s="0" t="n">
        <v>0</v>
      </c>
      <c r="E5645" s="0" t="n">
        <v>29.768</v>
      </c>
      <c r="F5645" s="0" t="n">
        <f aca="false">B5645/$I$2</f>
        <v>0</v>
      </c>
    </row>
    <row r="5646" customFormat="false" ht="12.8" hidden="false" customHeight="false" outlineLevel="0" collapsed="false">
      <c r="A5646" s="2" t="s">
        <v>5662</v>
      </c>
      <c r="B5646" s="0" t="n">
        <v>0</v>
      </c>
      <c r="C5646" s="0" t="n">
        <v>0</v>
      </c>
      <c r="D5646" s="0" t="n">
        <v>0</v>
      </c>
      <c r="E5646" s="0" t="n">
        <v>29.701</v>
      </c>
      <c r="F5646" s="0" t="n">
        <f aca="false">B5646/$I$2</f>
        <v>0</v>
      </c>
    </row>
    <row r="5647" customFormat="false" ht="12.8" hidden="false" customHeight="false" outlineLevel="0" collapsed="false">
      <c r="A5647" s="2" t="s">
        <v>5663</v>
      </c>
      <c r="B5647" s="0" t="n">
        <v>0</v>
      </c>
      <c r="C5647" s="0" t="n">
        <v>0</v>
      </c>
      <c r="D5647" s="0" t="n">
        <v>0</v>
      </c>
      <c r="E5647" s="0" t="n">
        <v>29.606</v>
      </c>
      <c r="F5647" s="0" t="n">
        <f aca="false">B5647/$I$2</f>
        <v>0</v>
      </c>
    </row>
    <row r="5648" customFormat="false" ht="12.8" hidden="false" customHeight="false" outlineLevel="0" collapsed="false">
      <c r="A5648" s="2" t="s">
        <v>5664</v>
      </c>
      <c r="B5648" s="0" t="n">
        <v>0</v>
      </c>
      <c r="C5648" s="0" t="n">
        <v>0</v>
      </c>
      <c r="D5648" s="0" t="n">
        <v>0</v>
      </c>
      <c r="E5648" s="0" t="n">
        <v>29.512</v>
      </c>
      <c r="F5648" s="0" t="n">
        <f aca="false">B5648/$I$2</f>
        <v>0</v>
      </c>
    </row>
    <row r="5649" customFormat="false" ht="12.8" hidden="false" customHeight="false" outlineLevel="0" collapsed="false">
      <c r="A5649" s="2" t="s">
        <v>5665</v>
      </c>
      <c r="B5649" s="0" t="n">
        <v>0</v>
      </c>
      <c r="C5649" s="0" t="n">
        <v>0</v>
      </c>
      <c r="D5649" s="0" t="n">
        <v>0</v>
      </c>
      <c r="E5649" s="0" t="n">
        <v>29.456</v>
      </c>
      <c r="F5649" s="0" t="n">
        <f aca="false">B5649/$I$2</f>
        <v>0</v>
      </c>
    </row>
    <row r="5650" customFormat="false" ht="12.8" hidden="false" customHeight="false" outlineLevel="0" collapsed="false">
      <c r="A5650" s="2" t="s">
        <v>5666</v>
      </c>
      <c r="B5650" s="0" t="n">
        <v>0</v>
      </c>
      <c r="C5650" s="0" t="n">
        <v>0</v>
      </c>
      <c r="D5650" s="0" t="n">
        <v>0</v>
      </c>
      <c r="E5650" s="0" t="n">
        <v>29.429</v>
      </c>
      <c r="F5650" s="0" t="n">
        <f aca="false">B5650/$I$2</f>
        <v>0</v>
      </c>
    </row>
    <row r="5651" customFormat="false" ht="12.8" hidden="false" customHeight="false" outlineLevel="0" collapsed="false">
      <c r="A5651" s="2" t="s">
        <v>5667</v>
      </c>
      <c r="B5651" s="0" t="n">
        <v>0</v>
      </c>
      <c r="C5651" s="0" t="n">
        <v>0</v>
      </c>
      <c r="D5651" s="0" t="n">
        <v>0.001</v>
      </c>
      <c r="E5651" s="0" t="n">
        <v>29.43</v>
      </c>
      <c r="F5651" s="0" t="n">
        <f aca="false">B5651/$I$2</f>
        <v>0</v>
      </c>
    </row>
    <row r="5652" customFormat="false" ht="12.8" hidden="false" customHeight="false" outlineLevel="0" collapsed="false">
      <c r="A5652" s="2" t="s">
        <v>5668</v>
      </c>
      <c r="B5652" s="0" t="n">
        <v>55.795</v>
      </c>
      <c r="C5652" s="0" t="n">
        <v>0.013</v>
      </c>
      <c r="D5652" s="0" t="n">
        <v>0.069</v>
      </c>
      <c r="E5652" s="0" t="n">
        <v>29.51</v>
      </c>
      <c r="F5652" s="0" t="n">
        <f aca="false">B5652/$I$2</f>
        <v>0.055795</v>
      </c>
    </row>
    <row r="5653" customFormat="false" ht="12.8" hidden="false" customHeight="false" outlineLevel="0" collapsed="false">
      <c r="A5653" s="2" t="s">
        <v>5669</v>
      </c>
      <c r="B5653" s="0" t="n">
        <v>214.506</v>
      </c>
      <c r="C5653" s="0" t="n">
        <v>0.111</v>
      </c>
      <c r="D5653" s="0" t="n">
        <v>0.157</v>
      </c>
      <c r="E5653" s="0" t="n">
        <v>29.637</v>
      </c>
      <c r="F5653" s="0" t="n">
        <f aca="false">B5653/$I$2</f>
        <v>0.214506</v>
      </c>
    </row>
    <row r="5654" customFormat="false" ht="12.8" hidden="false" customHeight="false" outlineLevel="0" collapsed="false">
      <c r="A5654" s="2" t="s">
        <v>5670</v>
      </c>
      <c r="B5654" s="0" t="n">
        <v>383.324</v>
      </c>
      <c r="C5654" s="0" t="n">
        <v>0.283</v>
      </c>
      <c r="D5654" s="0" t="n">
        <v>0.194</v>
      </c>
      <c r="E5654" s="0" t="n">
        <v>29.734</v>
      </c>
      <c r="F5654" s="0" t="n">
        <f aca="false">B5654/$I$2</f>
        <v>0.383324</v>
      </c>
    </row>
    <row r="5655" customFormat="false" ht="12.8" hidden="false" customHeight="false" outlineLevel="0" collapsed="false">
      <c r="A5655" s="2" t="s">
        <v>5671</v>
      </c>
      <c r="B5655" s="0" t="n">
        <v>521.02</v>
      </c>
      <c r="C5655" s="0" t="n">
        <v>0.456</v>
      </c>
      <c r="D5655" s="0" t="n">
        <v>0.208</v>
      </c>
      <c r="E5655" s="0" t="n">
        <v>29.831</v>
      </c>
      <c r="F5655" s="0" t="n">
        <f aca="false">B5655/$I$2</f>
        <v>0.52102</v>
      </c>
    </row>
    <row r="5656" customFormat="false" ht="12.8" hidden="false" customHeight="false" outlineLevel="0" collapsed="false">
      <c r="A5656" s="2" t="s">
        <v>5672</v>
      </c>
      <c r="B5656" s="0" t="n">
        <v>621.62</v>
      </c>
      <c r="C5656" s="0" t="n">
        <v>0.604</v>
      </c>
      <c r="D5656" s="0" t="n">
        <v>0.208</v>
      </c>
      <c r="E5656" s="0" t="n">
        <v>29.918</v>
      </c>
      <c r="F5656" s="0" t="n">
        <f aca="false">B5656/$I$2</f>
        <v>0.62162</v>
      </c>
    </row>
    <row r="5657" customFormat="false" ht="12.8" hidden="false" customHeight="false" outlineLevel="0" collapsed="false">
      <c r="A5657" s="2" t="s">
        <v>5673</v>
      </c>
      <c r="B5657" s="0" t="n">
        <v>661.623</v>
      </c>
      <c r="C5657" s="0" t="n">
        <v>0.657</v>
      </c>
      <c r="D5657" s="0" t="n">
        <v>0.217</v>
      </c>
      <c r="E5657" s="0" t="n">
        <v>29.969</v>
      </c>
      <c r="F5657" s="0" t="n">
        <f aca="false">B5657/$I$2</f>
        <v>0.661623</v>
      </c>
    </row>
    <row r="5658" customFormat="false" ht="12.8" hidden="false" customHeight="false" outlineLevel="0" collapsed="false">
      <c r="A5658" s="2" t="s">
        <v>5674</v>
      </c>
      <c r="B5658" s="0" t="n">
        <v>661.517</v>
      </c>
      <c r="C5658" s="0" t="n">
        <v>0.658</v>
      </c>
      <c r="D5658" s="0" t="n">
        <v>0.217</v>
      </c>
      <c r="E5658" s="0" t="n">
        <v>29.986</v>
      </c>
      <c r="F5658" s="0" t="n">
        <f aca="false">B5658/$I$2</f>
        <v>0.661517</v>
      </c>
    </row>
    <row r="5659" customFormat="false" ht="12.8" hidden="false" customHeight="false" outlineLevel="0" collapsed="false">
      <c r="A5659" s="2" t="s">
        <v>5675</v>
      </c>
      <c r="B5659" s="0" t="n">
        <v>626.755</v>
      </c>
      <c r="C5659" s="0" t="n">
        <v>0.619</v>
      </c>
      <c r="D5659" s="0" t="n">
        <v>0.201</v>
      </c>
      <c r="E5659" s="0" t="n">
        <v>29.99</v>
      </c>
      <c r="F5659" s="0" t="n">
        <f aca="false">B5659/$I$2</f>
        <v>0.626755</v>
      </c>
    </row>
    <row r="5660" customFormat="false" ht="12.8" hidden="false" customHeight="false" outlineLevel="0" collapsed="false">
      <c r="A5660" s="2" t="s">
        <v>5676</v>
      </c>
      <c r="B5660" s="0" t="n">
        <v>527.87</v>
      </c>
      <c r="C5660" s="0" t="n">
        <v>0.475</v>
      </c>
      <c r="D5660" s="0" t="n">
        <v>0.199</v>
      </c>
      <c r="E5660" s="0" t="n">
        <v>29.954</v>
      </c>
      <c r="F5660" s="0" t="n">
        <f aca="false">B5660/$I$2</f>
        <v>0.52787</v>
      </c>
    </row>
    <row r="5661" customFormat="false" ht="12.8" hidden="false" customHeight="false" outlineLevel="0" collapsed="false">
      <c r="A5661" s="2" t="s">
        <v>5677</v>
      </c>
      <c r="B5661" s="0" t="n">
        <v>384.859</v>
      </c>
      <c r="C5661" s="0" t="n">
        <v>0.292</v>
      </c>
      <c r="D5661" s="0" t="n">
        <v>0.188</v>
      </c>
      <c r="E5661" s="0" t="n">
        <v>29.909</v>
      </c>
      <c r="F5661" s="0" t="n">
        <f aca="false">B5661/$I$2</f>
        <v>0.384859</v>
      </c>
    </row>
    <row r="5662" customFormat="false" ht="12.8" hidden="false" customHeight="false" outlineLevel="0" collapsed="false">
      <c r="A5662" s="2" t="s">
        <v>5678</v>
      </c>
      <c r="B5662" s="0" t="n">
        <v>222.003</v>
      </c>
      <c r="C5662" s="0" t="n">
        <v>0.129</v>
      </c>
      <c r="D5662" s="0" t="n">
        <v>0.148</v>
      </c>
      <c r="E5662" s="0" t="n">
        <v>29.845</v>
      </c>
      <c r="F5662" s="0" t="n">
        <f aca="false">B5662/$I$2</f>
        <v>0.222003</v>
      </c>
    </row>
    <row r="5663" customFormat="false" ht="12.8" hidden="false" customHeight="false" outlineLevel="0" collapsed="false">
      <c r="A5663" s="2" t="s">
        <v>5679</v>
      </c>
      <c r="B5663" s="0" t="n">
        <v>56.77</v>
      </c>
      <c r="C5663" s="0" t="n">
        <v>0.016</v>
      </c>
      <c r="D5663" s="0" t="n">
        <v>0.067</v>
      </c>
      <c r="E5663" s="0" t="n">
        <v>29.736</v>
      </c>
      <c r="F5663" s="0" t="n">
        <f aca="false">B5663/$I$2</f>
        <v>0.05677</v>
      </c>
    </row>
    <row r="5664" customFormat="false" ht="12.8" hidden="false" customHeight="false" outlineLevel="0" collapsed="false">
      <c r="A5664" s="2" t="s">
        <v>5680</v>
      </c>
      <c r="B5664" s="0" t="n">
        <v>0</v>
      </c>
      <c r="C5664" s="0" t="n">
        <v>0</v>
      </c>
      <c r="D5664" s="0" t="n">
        <v>0.001</v>
      </c>
      <c r="E5664" s="0" t="n">
        <v>29.627</v>
      </c>
      <c r="F5664" s="0" t="n">
        <f aca="false">B5664/$I$2</f>
        <v>0</v>
      </c>
    </row>
    <row r="5665" customFormat="false" ht="12.8" hidden="false" customHeight="false" outlineLevel="0" collapsed="false">
      <c r="A5665" s="2" t="s">
        <v>5681</v>
      </c>
      <c r="B5665" s="0" t="n">
        <v>0</v>
      </c>
      <c r="C5665" s="0" t="n">
        <v>0</v>
      </c>
      <c r="D5665" s="0" t="n">
        <v>0</v>
      </c>
      <c r="E5665" s="0" t="n">
        <v>29.584</v>
      </c>
      <c r="F5665" s="0" t="n">
        <f aca="false">B5665/$I$2</f>
        <v>0</v>
      </c>
    </row>
    <row r="5666" customFormat="false" ht="12.8" hidden="false" customHeight="false" outlineLevel="0" collapsed="false">
      <c r="A5666" s="2" t="s">
        <v>5682</v>
      </c>
      <c r="B5666" s="0" t="n">
        <v>0</v>
      </c>
      <c r="C5666" s="0" t="n">
        <v>0</v>
      </c>
      <c r="D5666" s="0" t="n">
        <v>0</v>
      </c>
      <c r="E5666" s="0" t="n">
        <v>29.568</v>
      </c>
      <c r="F5666" s="0" t="n">
        <f aca="false">B5666/$I$2</f>
        <v>0</v>
      </c>
    </row>
    <row r="5667" customFormat="false" ht="12.8" hidden="false" customHeight="false" outlineLevel="0" collapsed="false">
      <c r="A5667" s="2" t="s">
        <v>5683</v>
      </c>
      <c r="B5667" s="0" t="n">
        <v>0</v>
      </c>
      <c r="C5667" s="0" t="n">
        <v>0</v>
      </c>
      <c r="D5667" s="0" t="n">
        <v>0</v>
      </c>
      <c r="E5667" s="0" t="n">
        <v>29.572</v>
      </c>
      <c r="F5667" s="0" t="n">
        <f aca="false">B5667/$I$2</f>
        <v>0</v>
      </c>
    </row>
    <row r="5668" customFormat="false" ht="12.8" hidden="false" customHeight="false" outlineLevel="0" collapsed="false">
      <c r="A5668" s="2" t="s">
        <v>5684</v>
      </c>
      <c r="B5668" s="0" t="n">
        <v>0</v>
      </c>
      <c r="C5668" s="0" t="n">
        <v>0</v>
      </c>
      <c r="D5668" s="0" t="n">
        <v>0</v>
      </c>
      <c r="E5668" s="0" t="n">
        <v>29.538</v>
      </c>
      <c r="F5668" s="0" t="n">
        <f aca="false">B5668/$I$2</f>
        <v>0</v>
      </c>
    </row>
    <row r="5669" customFormat="false" ht="12.8" hidden="false" customHeight="false" outlineLevel="0" collapsed="false">
      <c r="A5669" s="2" t="s">
        <v>5685</v>
      </c>
      <c r="B5669" s="0" t="n">
        <v>0</v>
      </c>
      <c r="C5669" s="0" t="n">
        <v>0</v>
      </c>
      <c r="D5669" s="0" t="n">
        <v>0</v>
      </c>
      <c r="E5669" s="0" t="n">
        <v>29.469</v>
      </c>
      <c r="F5669" s="0" t="n">
        <f aca="false">B5669/$I$2</f>
        <v>0</v>
      </c>
    </row>
    <row r="5670" customFormat="false" ht="12.8" hidden="false" customHeight="false" outlineLevel="0" collapsed="false">
      <c r="A5670" s="2" t="s">
        <v>5686</v>
      </c>
      <c r="B5670" s="0" t="n">
        <v>0</v>
      </c>
      <c r="C5670" s="0" t="n">
        <v>0</v>
      </c>
      <c r="D5670" s="0" t="n">
        <v>0</v>
      </c>
      <c r="E5670" s="0" t="n">
        <v>29.379</v>
      </c>
      <c r="F5670" s="0" t="n">
        <f aca="false">B5670/$I$2</f>
        <v>0</v>
      </c>
    </row>
    <row r="5671" customFormat="false" ht="12.8" hidden="false" customHeight="false" outlineLevel="0" collapsed="false">
      <c r="A5671" s="2" t="s">
        <v>5687</v>
      </c>
      <c r="B5671" s="0" t="n">
        <v>0</v>
      </c>
      <c r="C5671" s="0" t="n">
        <v>0</v>
      </c>
      <c r="D5671" s="0" t="n">
        <v>0</v>
      </c>
      <c r="E5671" s="0" t="n">
        <v>29.28</v>
      </c>
      <c r="F5671" s="0" t="n">
        <f aca="false">B5671/$I$2</f>
        <v>0</v>
      </c>
    </row>
    <row r="5672" customFormat="false" ht="12.8" hidden="false" customHeight="false" outlineLevel="0" collapsed="false">
      <c r="A5672" s="2" t="s">
        <v>5688</v>
      </c>
      <c r="B5672" s="0" t="n">
        <v>0</v>
      </c>
      <c r="C5672" s="0" t="n">
        <v>0</v>
      </c>
      <c r="D5672" s="0" t="n">
        <v>0</v>
      </c>
      <c r="E5672" s="0" t="n">
        <v>29.197</v>
      </c>
      <c r="F5672" s="0" t="n">
        <f aca="false">B5672/$I$2</f>
        <v>0</v>
      </c>
    </row>
    <row r="5673" customFormat="false" ht="12.8" hidden="false" customHeight="false" outlineLevel="0" collapsed="false">
      <c r="A5673" s="2" t="s">
        <v>5689</v>
      </c>
      <c r="B5673" s="0" t="n">
        <v>0</v>
      </c>
      <c r="C5673" s="0" t="n">
        <v>0</v>
      </c>
      <c r="D5673" s="0" t="n">
        <v>0</v>
      </c>
      <c r="E5673" s="0" t="n">
        <v>29.127</v>
      </c>
      <c r="F5673" s="0" t="n">
        <f aca="false">B5673/$I$2</f>
        <v>0</v>
      </c>
    </row>
    <row r="5674" customFormat="false" ht="12.8" hidden="false" customHeight="false" outlineLevel="0" collapsed="false">
      <c r="A5674" s="2" t="s">
        <v>5690</v>
      </c>
      <c r="B5674" s="0" t="n">
        <v>0</v>
      </c>
      <c r="C5674" s="0" t="n">
        <v>0</v>
      </c>
      <c r="D5674" s="0" t="n">
        <v>0</v>
      </c>
      <c r="E5674" s="0" t="n">
        <v>29.06</v>
      </c>
      <c r="F5674" s="0" t="n">
        <f aca="false">B5674/$I$2</f>
        <v>0</v>
      </c>
    </row>
    <row r="5675" customFormat="false" ht="12.8" hidden="false" customHeight="false" outlineLevel="0" collapsed="false">
      <c r="A5675" s="2" t="s">
        <v>5691</v>
      </c>
      <c r="B5675" s="0" t="n">
        <v>0</v>
      </c>
      <c r="C5675" s="0" t="n">
        <v>0</v>
      </c>
      <c r="D5675" s="0" t="n">
        <v>0.001</v>
      </c>
      <c r="E5675" s="0" t="n">
        <v>29.013</v>
      </c>
      <c r="F5675" s="0" t="n">
        <f aca="false">B5675/$I$2</f>
        <v>0</v>
      </c>
    </row>
    <row r="5676" customFormat="false" ht="12.8" hidden="false" customHeight="false" outlineLevel="0" collapsed="false">
      <c r="A5676" s="2" t="s">
        <v>5692</v>
      </c>
      <c r="B5676" s="0" t="n">
        <v>57.105</v>
      </c>
      <c r="C5676" s="0" t="n">
        <v>0.015</v>
      </c>
      <c r="D5676" s="0" t="n">
        <v>0.068</v>
      </c>
      <c r="E5676" s="0" t="n">
        <v>29.033</v>
      </c>
      <c r="F5676" s="0" t="n">
        <f aca="false">B5676/$I$2</f>
        <v>0.057105</v>
      </c>
    </row>
    <row r="5677" customFormat="false" ht="12.8" hidden="false" customHeight="false" outlineLevel="0" collapsed="false">
      <c r="A5677" s="2" t="s">
        <v>5693</v>
      </c>
      <c r="B5677" s="0" t="n">
        <v>220.596</v>
      </c>
      <c r="C5677" s="0" t="n">
        <v>0.122</v>
      </c>
      <c r="D5677" s="0" t="n">
        <v>0.152</v>
      </c>
      <c r="E5677" s="0" t="n">
        <v>29.101</v>
      </c>
      <c r="F5677" s="0" t="n">
        <f aca="false">B5677/$I$2</f>
        <v>0.220596</v>
      </c>
    </row>
    <row r="5678" customFormat="false" ht="12.8" hidden="false" customHeight="false" outlineLevel="0" collapsed="false">
      <c r="A5678" s="2" t="s">
        <v>5694</v>
      </c>
      <c r="B5678" s="0" t="n">
        <v>382.326</v>
      </c>
      <c r="C5678" s="0" t="n">
        <v>0.281</v>
      </c>
      <c r="D5678" s="0" t="n">
        <v>0.194</v>
      </c>
      <c r="E5678" s="0" t="n">
        <v>29.15</v>
      </c>
      <c r="F5678" s="0" t="n">
        <f aca="false">B5678/$I$2</f>
        <v>0.382326</v>
      </c>
    </row>
    <row r="5679" customFormat="false" ht="12.8" hidden="false" customHeight="false" outlineLevel="0" collapsed="false">
      <c r="A5679" s="2" t="s">
        <v>5695</v>
      </c>
      <c r="B5679" s="0" t="n">
        <v>513.646</v>
      </c>
      <c r="C5679" s="0" t="n">
        <v>0.435</v>
      </c>
      <c r="D5679" s="0" t="n">
        <v>0.216</v>
      </c>
      <c r="E5679" s="0" t="n">
        <v>29.189</v>
      </c>
      <c r="F5679" s="0" t="n">
        <f aca="false">B5679/$I$2</f>
        <v>0.513646</v>
      </c>
    </row>
    <row r="5680" customFormat="false" ht="12.8" hidden="false" customHeight="false" outlineLevel="0" collapsed="false">
      <c r="A5680" s="2" t="s">
        <v>5696</v>
      </c>
      <c r="B5680" s="0" t="n">
        <v>605.313</v>
      </c>
      <c r="C5680" s="0" t="n">
        <v>0.558</v>
      </c>
      <c r="D5680" s="0" t="n">
        <v>0.226</v>
      </c>
      <c r="E5680" s="0" t="n">
        <v>29.208</v>
      </c>
      <c r="F5680" s="0" t="n">
        <f aca="false">B5680/$I$2</f>
        <v>0.605313</v>
      </c>
    </row>
    <row r="5681" customFormat="false" ht="12.8" hidden="false" customHeight="false" outlineLevel="0" collapsed="false">
      <c r="A5681" s="2" t="s">
        <v>5697</v>
      </c>
      <c r="B5681" s="0" t="n">
        <v>656.084</v>
      </c>
      <c r="C5681" s="0" t="n">
        <v>0.638</v>
      </c>
      <c r="D5681" s="0" t="n">
        <v>0.224</v>
      </c>
      <c r="E5681" s="0" t="n">
        <v>29.248</v>
      </c>
      <c r="F5681" s="0" t="n">
        <f aca="false">B5681/$I$2</f>
        <v>0.656084</v>
      </c>
    </row>
    <row r="5682" customFormat="false" ht="12.8" hidden="false" customHeight="false" outlineLevel="0" collapsed="false">
      <c r="A5682" s="2" t="s">
        <v>5698</v>
      </c>
      <c r="B5682" s="0" t="n">
        <v>669.395</v>
      </c>
      <c r="C5682" s="0" t="n">
        <v>0.677</v>
      </c>
      <c r="D5682" s="0" t="n">
        <v>0.206</v>
      </c>
      <c r="E5682" s="0" t="n">
        <v>29.319</v>
      </c>
      <c r="F5682" s="0" t="n">
        <f aca="false">B5682/$I$2</f>
        <v>0.669395</v>
      </c>
    </row>
    <row r="5683" customFormat="false" ht="12.8" hidden="false" customHeight="false" outlineLevel="0" collapsed="false">
      <c r="A5683" s="2" t="s">
        <v>5699</v>
      </c>
      <c r="B5683" s="0" t="n">
        <v>655.321</v>
      </c>
      <c r="C5683" s="0" t="n">
        <v>0.691</v>
      </c>
      <c r="D5683" s="0" t="n">
        <v>0.17</v>
      </c>
      <c r="E5683" s="0" t="n">
        <v>29.354</v>
      </c>
      <c r="F5683" s="0" t="n">
        <f aca="false">B5683/$I$2</f>
        <v>0.655321</v>
      </c>
    </row>
    <row r="5684" customFormat="false" ht="12.8" hidden="false" customHeight="false" outlineLevel="0" collapsed="false">
      <c r="A5684" s="2" t="s">
        <v>5700</v>
      </c>
      <c r="B5684" s="0" t="n">
        <v>553.899</v>
      </c>
      <c r="C5684" s="0" t="n">
        <v>0.542</v>
      </c>
      <c r="D5684" s="0" t="n">
        <v>0.167</v>
      </c>
      <c r="E5684" s="0" t="n">
        <v>29.381</v>
      </c>
      <c r="F5684" s="0" t="n">
        <f aca="false">B5684/$I$2</f>
        <v>0.553899</v>
      </c>
    </row>
    <row r="5685" customFormat="false" ht="12.8" hidden="false" customHeight="false" outlineLevel="0" collapsed="false">
      <c r="A5685" s="2" t="s">
        <v>5701</v>
      </c>
      <c r="B5685" s="0" t="n">
        <v>409.81</v>
      </c>
      <c r="C5685" s="0" t="n">
        <v>0.351</v>
      </c>
      <c r="D5685" s="0" t="n">
        <v>0.16</v>
      </c>
      <c r="E5685" s="0" t="n">
        <v>29.394</v>
      </c>
      <c r="F5685" s="0" t="n">
        <f aca="false">B5685/$I$2</f>
        <v>0.40981</v>
      </c>
    </row>
    <row r="5686" customFormat="false" ht="12.8" hidden="false" customHeight="false" outlineLevel="0" collapsed="false">
      <c r="A5686" s="2" t="s">
        <v>5702</v>
      </c>
      <c r="B5686" s="0" t="n">
        <v>230.285</v>
      </c>
      <c r="C5686" s="0" t="n">
        <v>0.148</v>
      </c>
      <c r="D5686" s="0" t="n">
        <v>0.139</v>
      </c>
      <c r="E5686" s="0" t="n">
        <v>29.398</v>
      </c>
      <c r="F5686" s="0" t="n">
        <f aca="false">B5686/$I$2</f>
        <v>0.230285</v>
      </c>
    </row>
    <row r="5687" customFormat="false" ht="12.8" hidden="false" customHeight="false" outlineLevel="0" collapsed="false">
      <c r="A5687" s="2" t="s">
        <v>5703</v>
      </c>
      <c r="B5687" s="0" t="n">
        <v>58.732</v>
      </c>
      <c r="C5687" s="0" t="n">
        <v>0.019</v>
      </c>
      <c r="D5687" s="0" t="n">
        <v>0.066</v>
      </c>
      <c r="E5687" s="0" t="n">
        <v>29.357</v>
      </c>
      <c r="F5687" s="0" t="n">
        <f aca="false">B5687/$I$2</f>
        <v>0.058732</v>
      </c>
    </row>
    <row r="5688" customFormat="false" ht="12.8" hidden="false" customHeight="false" outlineLevel="0" collapsed="false">
      <c r="A5688" s="2" t="s">
        <v>5704</v>
      </c>
      <c r="B5688" s="0" t="n">
        <v>0</v>
      </c>
      <c r="C5688" s="0" t="n">
        <v>0</v>
      </c>
      <c r="D5688" s="0" t="n">
        <v>0.001</v>
      </c>
      <c r="E5688" s="0" t="n">
        <v>29.253</v>
      </c>
      <c r="F5688" s="0" t="n">
        <f aca="false">B5688/$I$2</f>
        <v>0</v>
      </c>
    </row>
    <row r="5689" customFormat="false" ht="12.8" hidden="false" customHeight="false" outlineLevel="0" collapsed="false">
      <c r="A5689" s="2" t="s">
        <v>5705</v>
      </c>
      <c r="B5689" s="0" t="n">
        <v>0</v>
      </c>
      <c r="C5689" s="0" t="n">
        <v>0</v>
      </c>
      <c r="D5689" s="0" t="n">
        <v>0</v>
      </c>
      <c r="E5689" s="0" t="n">
        <v>29.152</v>
      </c>
      <c r="F5689" s="0" t="n">
        <f aca="false">B5689/$I$2</f>
        <v>0</v>
      </c>
    </row>
    <row r="5690" customFormat="false" ht="12.8" hidden="false" customHeight="false" outlineLevel="0" collapsed="false">
      <c r="A5690" s="2" t="s">
        <v>5706</v>
      </c>
      <c r="B5690" s="0" t="n">
        <v>0</v>
      </c>
      <c r="C5690" s="0" t="n">
        <v>0</v>
      </c>
      <c r="D5690" s="0" t="n">
        <v>0</v>
      </c>
      <c r="E5690" s="0" t="n">
        <v>29.076</v>
      </c>
      <c r="F5690" s="0" t="n">
        <f aca="false">B5690/$I$2</f>
        <v>0</v>
      </c>
    </row>
    <row r="5691" customFormat="false" ht="12.8" hidden="false" customHeight="false" outlineLevel="0" collapsed="false">
      <c r="A5691" s="2" t="s">
        <v>5707</v>
      </c>
      <c r="B5691" s="0" t="n">
        <v>0</v>
      </c>
      <c r="C5691" s="0" t="n">
        <v>0</v>
      </c>
      <c r="D5691" s="0" t="n">
        <v>0</v>
      </c>
      <c r="E5691" s="0" t="n">
        <v>29.003</v>
      </c>
      <c r="F5691" s="0" t="n">
        <f aca="false">B5691/$I$2</f>
        <v>0</v>
      </c>
    </row>
    <row r="5692" customFormat="false" ht="12.8" hidden="false" customHeight="false" outlineLevel="0" collapsed="false">
      <c r="A5692" s="2" t="s">
        <v>5708</v>
      </c>
      <c r="B5692" s="0" t="n">
        <v>0</v>
      </c>
      <c r="C5692" s="0" t="n">
        <v>0</v>
      </c>
      <c r="D5692" s="0" t="n">
        <v>0</v>
      </c>
      <c r="E5692" s="0" t="n">
        <v>28.926</v>
      </c>
      <c r="F5692" s="0" t="n">
        <f aca="false">B5692/$I$2</f>
        <v>0</v>
      </c>
    </row>
    <row r="5693" customFormat="false" ht="12.8" hidden="false" customHeight="false" outlineLevel="0" collapsed="false">
      <c r="A5693" s="2" t="s">
        <v>5709</v>
      </c>
      <c r="B5693" s="0" t="n">
        <v>0</v>
      </c>
      <c r="C5693" s="0" t="n">
        <v>0</v>
      </c>
      <c r="D5693" s="0" t="n">
        <v>0</v>
      </c>
      <c r="E5693" s="0" t="n">
        <v>28.825</v>
      </c>
      <c r="F5693" s="0" t="n">
        <f aca="false">B5693/$I$2</f>
        <v>0</v>
      </c>
    </row>
    <row r="5694" customFormat="false" ht="12.8" hidden="false" customHeight="false" outlineLevel="0" collapsed="false">
      <c r="A5694" s="2" t="s">
        <v>5710</v>
      </c>
      <c r="B5694" s="0" t="n">
        <v>0</v>
      </c>
      <c r="C5694" s="0" t="n">
        <v>0</v>
      </c>
      <c r="D5694" s="0" t="n">
        <v>0</v>
      </c>
      <c r="E5694" s="0" t="n">
        <v>28.721</v>
      </c>
      <c r="F5694" s="0" t="n">
        <f aca="false">B5694/$I$2</f>
        <v>0</v>
      </c>
    </row>
    <row r="5695" customFormat="false" ht="12.8" hidden="false" customHeight="false" outlineLevel="0" collapsed="false">
      <c r="A5695" s="2" t="s">
        <v>5711</v>
      </c>
      <c r="B5695" s="0" t="n">
        <v>0</v>
      </c>
      <c r="C5695" s="0" t="n">
        <v>0</v>
      </c>
      <c r="D5695" s="0" t="n">
        <v>0</v>
      </c>
      <c r="E5695" s="0" t="n">
        <v>28.613</v>
      </c>
      <c r="F5695" s="0" t="n">
        <f aca="false">B5695/$I$2</f>
        <v>0</v>
      </c>
    </row>
    <row r="5696" customFormat="false" ht="12.8" hidden="false" customHeight="false" outlineLevel="0" collapsed="false">
      <c r="A5696" s="2" t="s">
        <v>5712</v>
      </c>
      <c r="B5696" s="0" t="n">
        <v>0</v>
      </c>
      <c r="C5696" s="0" t="n">
        <v>0</v>
      </c>
      <c r="D5696" s="0" t="n">
        <v>0</v>
      </c>
      <c r="E5696" s="0" t="n">
        <v>28.537</v>
      </c>
      <c r="F5696" s="0" t="n">
        <f aca="false">B5696/$I$2</f>
        <v>0</v>
      </c>
    </row>
    <row r="5697" customFormat="false" ht="12.8" hidden="false" customHeight="false" outlineLevel="0" collapsed="false">
      <c r="A5697" s="2" t="s">
        <v>5713</v>
      </c>
      <c r="B5697" s="0" t="n">
        <v>0</v>
      </c>
      <c r="C5697" s="0" t="n">
        <v>0</v>
      </c>
      <c r="D5697" s="0" t="n">
        <v>0</v>
      </c>
      <c r="E5697" s="0" t="n">
        <v>28.499</v>
      </c>
      <c r="F5697" s="0" t="n">
        <f aca="false">B5697/$I$2</f>
        <v>0</v>
      </c>
    </row>
    <row r="5698" customFormat="false" ht="12.8" hidden="false" customHeight="false" outlineLevel="0" collapsed="false">
      <c r="A5698" s="2" t="s">
        <v>5714</v>
      </c>
      <c r="B5698" s="0" t="n">
        <v>0</v>
      </c>
      <c r="C5698" s="0" t="n">
        <v>0</v>
      </c>
      <c r="D5698" s="0" t="n">
        <v>0</v>
      </c>
      <c r="E5698" s="0" t="n">
        <v>28.521</v>
      </c>
      <c r="F5698" s="0" t="n">
        <f aca="false">B5698/$I$2</f>
        <v>0</v>
      </c>
    </row>
    <row r="5699" customFormat="false" ht="12.8" hidden="false" customHeight="false" outlineLevel="0" collapsed="false">
      <c r="A5699" s="2" t="s">
        <v>5715</v>
      </c>
      <c r="B5699" s="0" t="n">
        <v>0</v>
      </c>
      <c r="C5699" s="0" t="n">
        <v>0</v>
      </c>
      <c r="D5699" s="0" t="n">
        <v>0.001</v>
      </c>
      <c r="E5699" s="0" t="n">
        <v>28.587</v>
      </c>
      <c r="F5699" s="0" t="n">
        <f aca="false">B5699/$I$2</f>
        <v>0</v>
      </c>
    </row>
    <row r="5700" customFormat="false" ht="12.8" hidden="false" customHeight="false" outlineLevel="0" collapsed="false">
      <c r="A5700" s="2" t="s">
        <v>5716</v>
      </c>
      <c r="B5700" s="0" t="n">
        <v>52.913</v>
      </c>
      <c r="C5700" s="0" t="n">
        <v>0.011</v>
      </c>
      <c r="D5700" s="0" t="n">
        <v>0.066</v>
      </c>
      <c r="E5700" s="0" t="n">
        <v>28.755</v>
      </c>
      <c r="F5700" s="0" t="n">
        <f aca="false">B5700/$I$2</f>
        <v>0.052913</v>
      </c>
    </row>
    <row r="5701" customFormat="false" ht="12.8" hidden="false" customHeight="false" outlineLevel="0" collapsed="false">
      <c r="A5701" s="2" t="s">
        <v>5717</v>
      </c>
      <c r="B5701" s="0" t="n">
        <v>208.063</v>
      </c>
      <c r="C5701" s="0" t="n">
        <v>0.1</v>
      </c>
      <c r="D5701" s="0" t="n">
        <v>0.16</v>
      </c>
      <c r="E5701" s="0" t="n">
        <v>28.962</v>
      </c>
      <c r="F5701" s="0" t="n">
        <f aca="false">B5701/$I$2</f>
        <v>0.208063</v>
      </c>
    </row>
    <row r="5702" customFormat="false" ht="12.8" hidden="false" customHeight="false" outlineLevel="0" collapsed="false">
      <c r="A5702" s="2" t="s">
        <v>5718</v>
      </c>
      <c r="B5702" s="0" t="n">
        <v>389.062</v>
      </c>
      <c r="C5702" s="0" t="n">
        <v>0.293</v>
      </c>
      <c r="D5702" s="0" t="n">
        <v>0.191</v>
      </c>
      <c r="E5702" s="0" t="n">
        <v>29.143</v>
      </c>
      <c r="F5702" s="0" t="n">
        <f aca="false">B5702/$I$2</f>
        <v>0.389062</v>
      </c>
    </row>
    <row r="5703" customFormat="false" ht="12.8" hidden="false" customHeight="false" outlineLevel="0" collapsed="false">
      <c r="A5703" s="2" t="s">
        <v>5719</v>
      </c>
      <c r="B5703" s="0" t="n">
        <v>540.995</v>
      </c>
      <c r="C5703" s="0" t="n">
        <v>0.501</v>
      </c>
      <c r="D5703" s="0" t="n">
        <v>0.19</v>
      </c>
      <c r="E5703" s="0" t="n">
        <v>29.326</v>
      </c>
      <c r="F5703" s="0" t="n">
        <f aca="false">B5703/$I$2</f>
        <v>0.540995</v>
      </c>
    </row>
    <row r="5704" customFormat="false" ht="12.8" hidden="false" customHeight="false" outlineLevel="0" collapsed="false">
      <c r="A5704" s="2" t="s">
        <v>5720</v>
      </c>
      <c r="B5704" s="0" t="n">
        <v>638.384</v>
      </c>
      <c r="C5704" s="0" t="n">
        <v>0.645</v>
      </c>
      <c r="D5704" s="0" t="n">
        <v>0.191</v>
      </c>
      <c r="E5704" s="0" t="n">
        <v>29.501</v>
      </c>
      <c r="F5704" s="0" t="n">
        <f aca="false">B5704/$I$2</f>
        <v>0.638384</v>
      </c>
    </row>
    <row r="5705" customFormat="false" ht="12.8" hidden="false" customHeight="false" outlineLevel="0" collapsed="false">
      <c r="A5705" s="2" t="s">
        <v>5721</v>
      </c>
      <c r="B5705" s="0" t="n">
        <v>685.767</v>
      </c>
      <c r="C5705" s="0" t="n">
        <v>0.718</v>
      </c>
      <c r="D5705" s="0" t="n">
        <v>0.193</v>
      </c>
      <c r="E5705" s="0" t="n">
        <v>29.63</v>
      </c>
      <c r="F5705" s="0" t="n">
        <f aca="false">B5705/$I$2</f>
        <v>0.685767</v>
      </c>
    </row>
    <row r="5706" customFormat="false" ht="12.8" hidden="false" customHeight="false" outlineLevel="0" collapsed="false">
      <c r="A5706" s="2" t="s">
        <v>5722</v>
      </c>
      <c r="B5706" s="0" t="n">
        <v>677.078</v>
      </c>
      <c r="C5706" s="0" t="n">
        <v>0.696</v>
      </c>
      <c r="D5706" s="0" t="n">
        <v>0.201</v>
      </c>
      <c r="E5706" s="0" t="n">
        <v>29.717</v>
      </c>
      <c r="F5706" s="0" t="n">
        <f aca="false">B5706/$I$2</f>
        <v>0.677078</v>
      </c>
    </row>
    <row r="5707" customFormat="false" ht="12.8" hidden="false" customHeight="false" outlineLevel="0" collapsed="false">
      <c r="A5707" s="2" t="s">
        <v>5723</v>
      </c>
      <c r="B5707" s="0" t="n">
        <v>628.976</v>
      </c>
      <c r="C5707" s="0" t="n">
        <v>0.623</v>
      </c>
      <c r="D5707" s="0" t="n">
        <v>0.199</v>
      </c>
      <c r="E5707" s="0" t="n">
        <v>29.773</v>
      </c>
      <c r="F5707" s="0" t="n">
        <f aca="false">B5707/$I$2</f>
        <v>0.628976</v>
      </c>
    </row>
    <row r="5708" customFormat="false" ht="12.8" hidden="false" customHeight="false" outlineLevel="0" collapsed="false">
      <c r="A5708" s="2" t="s">
        <v>5724</v>
      </c>
      <c r="B5708" s="0" t="n">
        <v>540.811</v>
      </c>
      <c r="C5708" s="0" t="n">
        <v>0.504</v>
      </c>
      <c r="D5708" s="0" t="n">
        <v>0.188</v>
      </c>
      <c r="E5708" s="0" t="n">
        <v>29.817</v>
      </c>
      <c r="F5708" s="0" t="n">
        <f aca="false">B5708/$I$2</f>
        <v>0.540811</v>
      </c>
    </row>
    <row r="5709" customFormat="false" ht="12.8" hidden="false" customHeight="false" outlineLevel="0" collapsed="false">
      <c r="A5709" s="2" t="s">
        <v>5725</v>
      </c>
      <c r="B5709" s="0" t="n">
        <v>389.499</v>
      </c>
      <c r="C5709" s="0" t="n">
        <v>0.3</v>
      </c>
      <c r="D5709" s="0" t="n">
        <v>0.186</v>
      </c>
      <c r="E5709" s="0" t="n">
        <v>29.834</v>
      </c>
      <c r="F5709" s="0" t="n">
        <f aca="false">B5709/$I$2</f>
        <v>0.389499</v>
      </c>
    </row>
    <row r="5710" customFormat="false" ht="12.8" hidden="false" customHeight="false" outlineLevel="0" collapsed="false">
      <c r="A5710" s="2" t="s">
        <v>5726</v>
      </c>
      <c r="B5710" s="0" t="n">
        <v>209.105</v>
      </c>
      <c r="C5710" s="0" t="n">
        <v>0.105</v>
      </c>
      <c r="D5710" s="0" t="n">
        <v>0.157</v>
      </c>
      <c r="E5710" s="0" t="n">
        <v>29.829</v>
      </c>
      <c r="F5710" s="0" t="n">
        <f aca="false">B5710/$I$2</f>
        <v>0.209105</v>
      </c>
    </row>
    <row r="5711" customFormat="false" ht="12.8" hidden="false" customHeight="false" outlineLevel="0" collapsed="false">
      <c r="A5711" s="2" t="s">
        <v>5727</v>
      </c>
      <c r="B5711" s="0" t="n">
        <v>45.917</v>
      </c>
      <c r="C5711" s="0" t="n">
        <v>0.009</v>
      </c>
      <c r="D5711" s="0" t="n">
        <v>0.061</v>
      </c>
      <c r="E5711" s="0" t="n">
        <v>29.775</v>
      </c>
      <c r="F5711" s="0" t="n">
        <f aca="false">B5711/$I$2</f>
        <v>0.045917</v>
      </c>
    </row>
    <row r="5712" customFormat="false" ht="12.8" hidden="false" customHeight="false" outlineLevel="0" collapsed="false">
      <c r="A5712" s="2" t="s">
        <v>5728</v>
      </c>
      <c r="B5712" s="0" t="n">
        <v>0</v>
      </c>
      <c r="C5712" s="0" t="n">
        <v>0</v>
      </c>
      <c r="D5712" s="0" t="n">
        <v>0.001</v>
      </c>
      <c r="E5712" s="0" t="n">
        <v>29.664</v>
      </c>
      <c r="F5712" s="0" t="n">
        <f aca="false">B5712/$I$2</f>
        <v>0</v>
      </c>
    </row>
    <row r="5713" customFormat="false" ht="12.8" hidden="false" customHeight="false" outlineLevel="0" collapsed="false">
      <c r="A5713" s="2" t="s">
        <v>5729</v>
      </c>
      <c r="B5713" s="0" t="n">
        <v>0</v>
      </c>
      <c r="C5713" s="0" t="n">
        <v>0</v>
      </c>
      <c r="D5713" s="0" t="n">
        <v>0</v>
      </c>
      <c r="E5713" s="0" t="n">
        <v>29.575</v>
      </c>
      <c r="F5713" s="0" t="n">
        <f aca="false">B5713/$I$2</f>
        <v>0</v>
      </c>
    </row>
    <row r="5714" customFormat="false" ht="12.8" hidden="false" customHeight="false" outlineLevel="0" collapsed="false">
      <c r="A5714" s="2" t="s">
        <v>5730</v>
      </c>
      <c r="B5714" s="0" t="n">
        <v>0</v>
      </c>
      <c r="C5714" s="0" t="n">
        <v>0</v>
      </c>
      <c r="D5714" s="0" t="n">
        <v>0</v>
      </c>
      <c r="E5714" s="0" t="n">
        <v>29.478</v>
      </c>
      <c r="F5714" s="0" t="n">
        <f aca="false">B5714/$I$2</f>
        <v>0</v>
      </c>
    </row>
    <row r="5715" customFormat="false" ht="12.8" hidden="false" customHeight="false" outlineLevel="0" collapsed="false">
      <c r="A5715" s="2" t="s">
        <v>5731</v>
      </c>
      <c r="B5715" s="0" t="n">
        <v>0</v>
      </c>
      <c r="C5715" s="0" t="n">
        <v>0</v>
      </c>
      <c r="D5715" s="0" t="n">
        <v>0</v>
      </c>
      <c r="E5715" s="0" t="n">
        <v>29.38</v>
      </c>
      <c r="F5715" s="0" t="n">
        <f aca="false">B5715/$I$2</f>
        <v>0</v>
      </c>
    </row>
    <row r="5716" customFormat="false" ht="12.8" hidden="false" customHeight="false" outlineLevel="0" collapsed="false">
      <c r="A5716" s="2" t="s">
        <v>5732</v>
      </c>
      <c r="B5716" s="0" t="n">
        <v>0</v>
      </c>
      <c r="C5716" s="0" t="n">
        <v>0</v>
      </c>
      <c r="D5716" s="0" t="n">
        <v>0</v>
      </c>
      <c r="E5716" s="0" t="n">
        <v>29.269</v>
      </c>
      <c r="F5716" s="0" t="n">
        <f aca="false">B5716/$I$2</f>
        <v>0</v>
      </c>
    </row>
    <row r="5717" customFormat="false" ht="12.8" hidden="false" customHeight="false" outlineLevel="0" collapsed="false">
      <c r="A5717" s="2" t="s">
        <v>5733</v>
      </c>
      <c r="B5717" s="0" t="n">
        <v>0</v>
      </c>
      <c r="C5717" s="0" t="n">
        <v>0</v>
      </c>
      <c r="D5717" s="0" t="n">
        <v>0</v>
      </c>
      <c r="E5717" s="0" t="n">
        <v>29.125</v>
      </c>
      <c r="F5717" s="0" t="n">
        <f aca="false">B5717/$I$2</f>
        <v>0</v>
      </c>
    </row>
    <row r="5718" customFormat="false" ht="12.8" hidden="false" customHeight="false" outlineLevel="0" collapsed="false">
      <c r="A5718" s="2" t="s">
        <v>5734</v>
      </c>
      <c r="B5718" s="0" t="n">
        <v>0</v>
      </c>
      <c r="C5718" s="0" t="n">
        <v>0</v>
      </c>
      <c r="D5718" s="0" t="n">
        <v>0</v>
      </c>
      <c r="E5718" s="0" t="n">
        <v>28.972</v>
      </c>
      <c r="F5718" s="0" t="n">
        <f aca="false">B5718/$I$2</f>
        <v>0</v>
      </c>
    </row>
    <row r="5719" customFormat="false" ht="12.8" hidden="false" customHeight="false" outlineLevel="0" collapsed="false">
      <c r="A5719" s="2" t="s">
        <v>5735</v>
      </c>
      <c r="B5719" s="0" t="n">
        <v>0</v>
      </c>
      <c r="C5719" s="0" t="n">
        <v>0</v>
      </c>
      <c r="D5719" s="0" t="n">
        <v>0</v>
      </c>
      <c r="E5719" s="0" t="n">
        <v>28.825</v>
      </c>
      <c r="F5719" s="0" t="n">
        <f aca="false">B5719/$I$2</f>
        <v>0</v>
      </c>
    </row>
    <row r="5720" customFormat="false" ht="12.8" hidden="false" customHeight="false" outlineLevel="0" collapsed="false">
      <c r="A5720" s="2" t="s">
        <v>5736</v>
      </c>
      <c r="B5720" s="0" t="n">
        <v>0</v>
      </c>
      <c r="C5720" s="0" t="n">
        <v>0</v>
      </c>
      <c r="D5720" s="0" t="n">
        <v>0</v>
      </c>
      <c r="E5720" s="0" t="n">
        <v>28.688</v>
      </c>
      <c r="F5720" s="0" t="n">
        <f aca="false">B5720/$I$2</f>
        <v>0</v>
      </c>
    </row>
    <row r="5721" customFormat="false" ht="12.8" hidden="false" customHeight="false" outlineLevel="0" collapsed="false">
      <c r="A5721" s="2" t="s">
        <v>5737</v>
      </c>
      <c r="B5721" s="0" t="n">
        <v>0</v>
      </c>
      <c r="C5721" s="0" t="n">
        <v>0</v>
      </c>
      <c r="D5721" s="0" t="n">
        <v>0</v>
      </c>
      <c r="E5721" s="0" t="n">
        <v>28.605</v>
      </c>
      <c r="F5721" s="0" t="n">
        <f aca="false">B5721/$I$2</f>
        <v>0</v>
      </c>
    </row>
    <row r="5722" customFormat="false" ht="12.8" hidden="false" customHeight="false" outlineLevel="0" collapsed="false">
      <c r="A5722" s="2" t="s">
        <v>5738</v>
      </c>
      <c r="B5722" s="0" t="n">
        <v>0</v>
      </c>
      <c r="C5722" s="0" t="n">
        <v>0</v>
      </c>
      <c r="D5722" s="0" t="n">
        <v>0</v>
      </c>
      <c r="E5722" s="0" t="n">
        <v>28.528</v>
      </c>
      <c r="F5722" s="0" t="n">
        <f aca="false">B5722/$I$2</f>
        <v>0</v>
      </c>
    </row>
    <row r="5723" customFormat="false" ht="12.8" hidden="false" customHeight="false" outlineLevel="0" collapsed="false">
      <c r="A5723" s="2" t="s">
        <v>5739</v>
      </c>
      <c r="B5723" s="0" t="n">
        <v>0</v>
      </c>
      <c r="C5723" s="0" t="n">
        <v>0</v>
      </c>
      <c r="D5723" s="0" t="n">
        <v>0</v>
      </c>
      <c r="E5723" s="0" t="n">
        <v>28.494</v>
      </c>
      <c r="F5723" s="0" t="n">
        <f aca="false">B5723/$I$2</f>
        <v>0</v>
      </c>
    </row>
    <row r="5724" customFormat="false" ht="12.8" hidden="false" customHeight="false" outlineLevel="0" collapsed="false">
      <c r="A5724" s="2" t="s">
        <v>5740</v>
      </c>
      <c r="B5724" s="0" t="n">
        <v>15.653</v>
      </c>
      <c r="C5724" s="0" t="n">
        <v>0.001</v>
      </c>
      <c r="D5724" s="0" t="n">
        <v>0.031</v>
      </c>
      <c r="E5724" s="0" t="n">
        <v>28.527</v>
      </c>
      <c r="F5724" s="0" t="n">
        <f aca="false">B5724/$I$2</f>
        <v>0.015653</v>
      </c>
    </row>
    <row r="5725" customFormat="false" ht="12.8" hidden="false" customHeight="false" outlineLevel="0" collapsed="false">
      <c r="A5725" s="2" t="s">
        <v>5741</v>
      </c>
      <c r="B5725" s="0" t="n">
        <v>74.811</v>
      </c>
      <c r="C5725" s="0" t="n">
        <v>0.003</v>
      </c>
      <c r="D5725" s="0" t="n">
        <v>0.1</v>
      </c>
      <c r="E5725" s="0" t="n">
        <v>28.598</v>
      </c>
      <c r="F5725" s="0" t="n">
        <f aca="false">B5725/$I$2</f>
        <v>0.074811</v>
      </c>
    </row>
    <row r="5726" customFormat="false" ht="12.8" hidden="false" customHeight="false" outlineLevel="0" collapsed="false">
      <c r="A5726" s="2" t="s">
        <v>5742</v>
      </c>
      <c r="B5726" s="0" t="n">
        <v>150.089</v>
      </c>
      <c r="C5726" s="0" t="n">
        <v>0.009</v>
      </c>
      <c r="D5726" s="0" t="n">
        <v>0.182</v>
      </c>
      <c r="E5726" s="0" t="n">
        <v>28.638</v>
      </c>
      <c r="F5726" s="0" t="n">
        <f aca="false">B5726/$I$2</f>
        <v>0.150089</v>
      </c>
    </row>
    <row r="5727" customFormat="false" ht="12.8" hidden="false" customHeight="false" outlineLevel="0" collapsed="false">
      <c r="A5727" s="2" t="s">
        <v>5743</v>
      </c>
      <c r="B5727" s="0" t="n">
        <v>232.512</v>
      </c>
      <c r="C5727" s="0" t="n">
        <v>0.019</v>
      </c>
      <c r="D5727" s="0" t="n">
        <v>0.269</v>
      </c>
      <c r="E5727" s="0" t="n">
        <v>28.67</v>
      </c>
      <c r="F5727" s="0" t="n">
        <f aca="false">B5727/$I$2</f>
        <v>0.232512</v>
      </c>
    </row>
    <row r="5728" customFormat="false" ht="12.8" hidden="false" customHeight="false" outlineLevel="0" collapsed="false">
      <c r="A5728" s="2" t="s">
        <v>5744</v>
      </c>
      <c r="B5728" s="0" t="n">
        <v>305.537</v>
      </c>
      <c r="C5728" s="0" t="n">
        <v>0.033</v>
      </c>
      <c r="D5728" s="0" t="n">
        <v>0.344</v>
      </c>
      <c r="E5728" s="0" t="n">
        <v>28.719</v>
      </c>
      <c r="F5728" s="0" t="n">
        <f aca="false">B5728/$I$2</f>
        <v>0.305537</v>
      </c>
    </row>
    <row r="5729" customFormat="false" ht="12.8" hidden="false" customHeight="false" outlineLevel="0" collapsed="false">
      <c r="A5729" s="2" t="s">
        <v>5745</v>
      </c>
      <c r="B5729" s="0" t="n">
        <v>359.122</v>
      </c>
      <c r="C5729" s="0" t="n">
        <v>0.05</v>
      </c>
      <c r="D5729" s="0" t="n">
        <v>0.394</v>
      </c>
      <c r="E5729" s="0" t="n">
        <v>28.761</v>
      </c>
      <c r="F5729" s="0" t="n">
        <f aca="false">B5729/$I$2</f>
        <v>0.359122</v>
      </c>
    </row>
    <row r="5730" customFormat="false" ht="12.8" hidden="false" customHeight="false" outlineLevel="0" collapsed="false">
      <c r="A5730" s="2" t="s">
        <v>5746</v>
      </c>
      <c r="B5730" s="0" t="n">
        <v>393.191</v>
      </c>
      <c r="C5730" s="0" t="n">
        <v>0.07</v>
      </c>
      <c r="D5730" s="0" t="n">
        <v>0.418</v>
      </c>
      <c r="E5730" s="0" t="n">
        <v>28.811</v>
      </c>
      <c r="F5730" s="0" t="n">
        <f aca="false">B5730/$I$2</f>
        <v>0.393191</v>
      </c>
    </row>
    <row r="5731" customFormat="false" ht="12.8" hidden="false" customHeight="false" outlineLevel="0" collapsed="false">
      <c r="A5731" s="2" t="s">
        <v>5747</v>
      </c>
      <c r="B5731" s="0" t="n">
        <v>410.336</v>
      </c>
      <c r="C5731" s="0" t="n">
        <v>0.097</v>
      </c>
      <c r="D5731" s="0" t="n">
        <v>0.413</v>
      </c>
      <c r="E5731" s="0" t="n">
        <v>28.861</v>
      </c>
      <c r="F5731" s="0" t="n">
        <f aca="false">B5731/$I$2</f>
        <v>0.410336</v>
      </c>
    </row>
    <row r="5732" customFormat="false" ht="12.8" hidden="false" customHeight="false" outlineLevel="0" collapsed="false">
      <c r="A5732" s="2" t="s">
        <v>5748</v>
      </c>
      <c r="B5732" s="0" t="n">
        <v>356.171</v>
      </c>
      <c r="C5732" s="0" t="n">
        <v>0.084</v>
      </c>
      <c r="D5732" s="0" t="n">
        <v>0.356</v>
      </c>
      <c r="E5732" s="0" t="n">
        <v>28.883</v>
      </c>
      <c r="F5732" s="0" t="n">
        <f aca="false">B5732/$I$2</f>
        <v>0.356171</v>
      </c>
    </row>
    <row r="5733" customFormat="false" ht="12.8" hidden="false" customHeight="false" outlineLevel="0" collapsed="false">
      <c r="A5733" s="2" t="s">
        <v>5749</v>
      </c>
      <c r="B5733" s="0" t="n">
        <v>269.161</v>
      </c>
      <c r="C5733" s="0" t="n">
        <v>0.058</v>
      </c>
      <c r="D5733" s="0" t="n">
        <v>0.275</v>
      </c>
      <c r="E5733" s="0" t="n">
        <v>28.904</v>
      </c>
      <c r="F5733" s="0" t="n">
        <f aca="false">B5733/$I$2</f>
        <v>0.269161</v>
      </c>
    </row>
    <row r="5734" customFormat="false" ht="12.8" hidden="false" customHeight="false" outlineLevel="0" collapsed="false">
      <c r="A5734" s="2" t="s">
        <v>5750</v>
      </c>
      <c r="B5734" s="0" t="n">
        <v>154.975</v>
      </c>
      <c r="C5734" s="0" t="n">
        <v>0.026</v>
      </c>
      <c r="D5734" s="0" t="n">
        <v>0.171</v>
      </c>
      <c r="E5734" s="0" t="n">
        <v>28.925</v>
      </c>
      <c r="F5734" s="0" t="n">
        <f aca="false">B5734/$I$2</f>
        <v>0.154975</v>
      </c>
    </row>
    <row r="5735" customFormat="false" ht="12.8" hidden="false" customHeight="false" outlineLevel="0" collapsed="false">
      <c r="A5735" s="2" t="s">
        <v>5751</v>
      </c>
      <c r="B5735" s="0" t="n">
        <v>39.19</v>
      </c>
      <c r="C5735" s="0" t="n">
        <v>0.004</v>
      </c>
      <c r="D5735" s="0" t="n">
        <v>0.058</v>
      </c>
      <c r="E5735" s="0" t="n">
        <v>28.928</v>
      </c>
      <c r="F5735" s="0" t="n">
        <f aca="false">B5735/$I$2</f>
        <v>0.03919</v>
      </c>
    </row>
    <row r="5736" customFormat="false" ht="12.8" hidden="false" customHeight="false" outlineLevel="0" collapsed="false">
      <c r="A5736" s="2" t="s">
        <v>5752</v>
      </c>
      <c r="B5736" s="0" t="n">
        <v>0</v>
      </c>
      <c r="C5736" s="0" t="n">
        <v>0</v>
      </c>
      <c r="D5736" s="0" t="n">
        <v>0</v>
      </c>
      <c r="E5736" s="0" t="n">
        <v>28.914</v>
      </c>
      <c r="F5736" s="0" t="n">
        <f aca="false">B5736/$I$2</f>
        <v>0</v>
      </c>
    </row>
    <row r="5737" customFormat="false" ht="12.8" hidden="false" customHeight="false" outlineLevel="0" collapsed="false">
      <c r="A5737" s="2" t="s">
        <v>5753</v>
      </c>
      <c r="B5737" s="0" t="n">
        <v>0</v>
      </c>
      <c r="C5737" s="0" t="n">
        <v>0</v>
      </c>
      <c r="D5737" s="0" t="n">
        <v>0</v>
      </c>
      <c r="E5737" s="0" t="n">
        <v>28.927</v>
      </c>
      <c r="F5737" s="0" t="n">
        <f aca="false">B5737/$I$2</f>
        <v>0</v>
      </c>
    </row>
    <row r="5738" customFormat="false" ht="12.8" hidden="false" customHeight="false" outlineLevel="0" collapsed="false">
      <c r="A5738" s="2" t="s">
        <v>5754</v>
      </c>
      <c r="B5738" s="0" t="n">
        <v>0</v>
      </c>
      <c r="C5738" s="0" t="n">
        <v>0</v>
      </c>
      <c r="D5738" s="0" t="n">
        <v>0</v>
      </c>
      <c r="E5738" s="0" t="n">
        <v>28.95</v>
      </c>
      <c r="F5738" s="0" t="n">
        <f aca="false">B5738/$I$2</f>
        <v>0</v>
      </c>
    </row>
    <row r="5739" customFormat="false" ht="12.8" hidden="false" customHeight="false" outlineLevel="0" collapsed="false">
      <c r="A5739" s="2" t="s">
        <v>5755</v>
      </c>
      <c r="B5739" s="0" t="n">
        <v>0</v>
      </c>
      <c r="C5739" s="0" t="n">
        <v>0</v>
      </c>
      <c r="D5739" s="0" t="n">
        <v>0</v>
      </c>
      <c r="E5739" s="0" t="n">
        <v>28.965</v>
      </c>
      <c r="F5739" s="0" t="n">
        <f aca="false">B5739/$I$2</f>
        <v>0</v>
      </c>
    </row>
    <row r="5740" customFormat="false" ht="12.8" hidden="false" customHeight="false" outlineLevel="0" collapsed="false">
      <c r="A5740" s="2" t="s">
        <v>5756</v>
      </c>
      <c r="B5740" s="0" t="n">
        <v>0</v>
      </c>
      <c r="C5740" s="0" t="n">
        <v>0</v>
      </c>
      <c r="D5740" s="0" t="n">
        <v>0</v>
      </c>
      <c r="E5740" s="0" t="n">
        <v>28.966</v>
      </c>
      <c r="F5740" s="0" t="n">
        <f aca="false">B5740/$I$2</f>
        <v>0</v>
      </c>
    </row>
    <row r="5741" customFormat="false" ht="12.8" hidden="false" customHeight="false" outlineLevel="0" collapsed="false">
      <c r="A5741" s="2" t="s">
        <v>5757</v>
      </c>
      <c r="B5741" s="0" t="n">
        <v>0</v>
      </c>
      <c r="C5741" s="0" t="n">
        <v>0</v>
      </c>
      <c r="D5741" s="0" t="n">
        <v>0</v>
      </c>
      <c r="E5741" s="0" t="n">
        <v>28.94</v>
      </c>
      <c r="F5741" s="0" t="n">
        <f aca="false">B5741/$I$2</f>
        <v>0</v>
      </c>
    </row>
    <row r="5742" customFormat="false" ht="12.8" hidden="false" customHeight="false" outlineLevel="0" collapsed="false">
      <c r="A5742" s="2" t="s">
        <v>5758</v>
      </c>
      <c r="B5742" s="0" t="n">
        <v>0</v>
      </c>
      <c r="C5742" s="0" t="n">
        <v>0</v>
      </c>
      <c r="D5742" s="0" t="n">
        <v>0</v>
      </c>
      <c r="E5742" s="0" t="n">
        <v>28.872</v>
      </c>
      <c r="F5742" s="0" t="n">
        <f aca="false">B5742/$I$2</f>
        <v>0</v>
      </c>
    </row>
    <row r="5743" customFormat="false" ht="12.8" hidden="false" customHeight="false" outlineLevel="0" collapsed="false">
      <c r="A5743" s="2" t="s">
        <v>5759</v>
      </c>
      <c r="B5743" s="0" t="n">
        <v>0</v>
      </c>
      <c r="C5743" s="0" t="n">
        <v>0</v>
      </c>
      <c r="D5743" s="0" t="n">
        <v>0</v>
      </c>
      <c r="E5743" s="0" t="n">
        <v>28.828</v>
      </c>
      <c r="F5743" s="0" t="n">
        <f aca="false">B5743/$I$2</f>
        <v>0</v>
      </c>
    </row>
    <row r="5744" customFormat="false" ht="12.8" hidden="false" customHeight="false" outlineLevel="0" collapsed="false">
      <c r="A5744" s="2" t="s">
        <v>5760</v>
      </c>
      <c r="B5744" s="0" t="n">
        <v>0</v>
      </c>
      <c r="C5744" s="0" t="n">
        <v>0</v>
      </c>
      <c r="D5744" s="0" t="n">
        <v>0</v>
      </c>
      <c r="E5744" s="0" t="n">
        <v>28.794</v>
      </c>
      <c r="F5744" s="0" t="n">
        <f aca="false">B5744/$I$2</f>
        <v>0</v>
      </c>
    </row>
    <row r="5745" customFormat="false" ht="12.8" hidden="false" customHeight="false" outlineLevel="0" collapsed="false">
      <c r="A5745" s="2" t="s">
        <v>5761</v>
      </c>
      <c r="B5745" s="0" t="n">
        <v>0</v>
      </c>
      <c r="C5745" s="0" t="n">
        <v>0</v>
      </c>
      <c r="D5745" s="0" t="n">
        <v>0</v>
      </c>
      <c r="E5745" s="0" t="n">
        <v>28.793</v>
      </c>
      <c r="F5745" s="0" t="n">
        <f aca="false">B5745/$I$2</f>
        <v>0</v>
      </c>
    </row>
    <row r="5746" customFormat="false" ht="12.8" hidden="false" customHeight="false" outlineLevel="0" collapsed="false">
      <c r="A5746" s="2" t="s">
        <v>5762</v>
      </c>
      <c r="B5746" s="0" t="n">
        <v>0</v>
      </c>
      <c r="C5746" s="0" t="n">
        <v>0</v>
      </c>
      <c r="D5746" s="0" t="n">
        <v>0</v>
      </c>
      <c r="E5746" s="0" t="n">
        <v>28.795</v>
      </c>
      <c r="F5746" s="0" t="n">
        <f aca="false">B5746/$I$2</f>
        <v>0</v>
      </c>
    </row>
    <row r="5747" customFormat="false" ht="12.8" hidden="false" customHeight="false" outlineLevel="0" collapsed="false">
      <c r="A5747" s="2" t="s">
        <v>5763</v>
      </c>
      <c r="B5747" s="0" t="n">
        <v>0</v>
      </c>
      <c r="C5747" s="0" t="n">
        <v>0</v>
      </c>
      <c r="D5747" s="0" t="n">
        <v>0.001</v>
      </c>
      <c r="E5747" s="0" t="n">
        <v>28.82</v>
      </c>
      <c r="F5747" s="0" t="n">
        <f aca="false">B5747/$I$2</f>
        <v>0</v>
      </c>
    </row>
    <row r="5748" customFormat="false" ht="12.8" hidden="false" customHeight="false" outlineLevel="0" collapsed="false">
      <c r="A5748" s="2" t="s">
        <v>5764</v>
      </c>
      <c r="B5748" s="0" t="n">
        <v>63.745</v>
      </c>
      <c r="C5748" s="0" t="n">
        <v>0.022</v>
      </c>
      <c r="D5748" s="0" t="n">
        <v>0.068</v>
      </c>
      <c r="E5748" s="0" t="n">
        <v>28.931</v>
      </c>
      <c r="F5748" s="0" t="n">
        <f aca="false">B5748/$I$2</f>
        <v>0.063745</v>
      </c>
    </row>
    <row r="5749" customFormat="false" ht="12.8" hidden="false" customHeight="false" outlineLevel="0" collapsed="false">
      <c r="A5749" s="2" t="s">
        <v>5765</v>
      </c>
      <c r="B5749" s="0" t="n">
        <v>239.798</v>
      </c>
      <c r="C5749" s="0" t="n">
        <v>0.161</v>
      </c>
      <c r="D5749" s="0" t="n">
        <v>0.136</v>
      </c>
      <c r="E5749" s="0" t="n">
        <v>29.056</v>
      </c>
      <c r="F5749" s="0" t="n">
        <f aca="false">B5749/$I$2</f>
        <v>0.239798</v>
      </c>
    </row>
    <row r="5750" customFormat="false" ht="12.8" hidden="false" customHeight="false" outlineLevel="0" collapsed="false">
      <c r="A5750" s="2" t="s">
        <v>5766</v>
      </c>
      <c r="B5750" s="0" t="n">
        <v>407.568</v>
      </c>
      <c r="C5750" s="0" t="n">
        <v>0.34</v>
      </c>
      <c r="D5750" s="0" t="n">
        <v>0.167</v>
      </c>
      <c r="E5750" s="0" t="n">
        <v>29.153</v>
      </c>
      <c r="F5750" s="0" t="n">
        <f aca="false">B5750/$I$2</f>
        <v>0.407568</v>
      </c>
    </row>
    <row r="5751" customFormat="false" ht="12.8" hidden="false" customHeight="false" outlineLevel="0" collapsed="false">
      <c r="A5751" s="2" t="s">
        <v>5767</v>
      </c>
      <c r="B5751" s="0" t="n">
        <v>550.199</v>
      </c>
      <c r="C5751" s="0" t="n">
        <v>0.525</v>
      </c>
      <c r="D5751" s="0" t="n">
        <v>0.178</v>
      </c>
      <c r="E5751" s="0" t="n">
        <v>29.242</v>
      </c>
      <c r="F5751" s="0" t="n">
        <f aca="false">B5751/$I$2</f>
        <v>0.550199</v>
      </c>
    </row>
    <row r="5752" customFormat="false" ht="12.8" hidden="false" customHeight="false" outlineLevel="0" collapsed="false">
      <c r="A5752" s="2" t="s">
        <v>5768</v>
      </c>
      <c r="B5752" s="0" t="n">
        <v>640.155</v>
      </c>
      <c r="C5752" s="0" t="n">
        <v>0.649</v>
      </c>
      <c r="D5752" s="0" t="n">
        <v>0.189</v>
      </c>
      <c r="E5752" s="0" t="n">
        <v>29.314</v>
      </c>
      <c r="F5752" s="0" t="n">
        <f aca="false">B5752/$I$2</f>
        <v>0.640155</v>
      </c>
    </row>
    <row r="5753" customFormat="false" ht="12.8" hidden="false" customHeight="false" outlineLevel="0" collapsed="false">
      <c r="A5753" s="2" t="s">
        <v>5769</v>
      </c>
      <c r="B5753" s="0" t="n">
        <v>682.371</v>
      </c>
      <c r="C5753" s="0" t="n">
        <v>0.707</v>
      </c>
      <c r="D5753" s="0" t="n">
        <v>0.197</v>
      </c>
      <c r="E5753" s="0" t="n">
        <v>29.436</v>
      </c>
      <c r="F5753" s="0" t="n">
        <f aca="false">B5753/$I$2</f>
        <v>0.682371</v>
      </c>
    </row>
    <row r="5754" customFormat="false" ht="12.8" hidden="false" customHeight="false" outlineLevel="0" collapsed="false">
      <c r="A5754" s="2" t="s">
        <v>5770</v>
      </c>
      <c r="B5754" s="0" t="n">
        <v>677.243</v>
      </c>
      <c r="C5754" s="0" t="n">
        <v>0.696</v>
      </c>
      <c r="D5754" s="0" t="n">
        <v>0.201</v>
      </c>
      <c r="E5754" s="0" t="n">
        <v>29.583</v>
      </c>
      <c r="F5754" s="0" t="n">
        <f aca="false">B5754/$I$2</f>
        <v>0.677243</v>
      </c>
    </row>
    <row r="5755" customFormat="false" ht="12.8" hidden="false" customHeight="false" outlineLevel="0" collapsed="false">
      <c r="A5755" s="2" t="s">
        <v>5771</v>
      </c>
      <c r="B5755" s="0" t="n">
        <v>640.703</v>
      </c>
      <c r="C5755" s="0" t="n">
        <v>0.652</v>
      </c>
      <c r="D5755" s="0" t="n">
        <v>0.188</v>
      </c>
      <c r="E5755" s="0" t="n">
        <v>29.691</v>
      </c>
      <c r="F5755" s="0" t="n">
        <f aca="false">B5755/$I$2</f>
        <v>0.640703</v>
      </c>
    </row>
    <row r="5756" customFormat="false" ht="12.8" hidden="false" customHeight="false" outlineLevel="0" collapsed="false">
      <c r="A5756" s="2" t="s">
        <v>5772</v>
      </c>
      <c r="B5756" s="0" t="n">
        <v>538.113</v>
      </c>
      <c r="C5756" s="0" t="n">
        <v>0.499</v>
      </c>
      <c r="D5756" s="0" t="n">
        <v>0.189</v>
      </c>
      <c r="E5756" s="0" t="n">
        <v>29.754</v>
      </c>
      <c r="F5756" s="0" t="n">
        <f aca="false">B5756/$I$2</f>
        <v>0.538113</v>
      </c>
    </row>
    <row r="5757" customFormat="false" ht="12.8" hidden="false" customHeight="false" outlineLevel="0" collapsed="false">
      <c r="A5757" s="2" t="s">
        <v>5773</v>
      </c>
      <c r="B5757" s="0" t="n">
        <v>382.449</v>
      </c>
      <c r="C5757" s="0" t="n">
        <v>0.282</v>
      </c>
      <c r="D5757" s="0" t="n">
        <v>0.194</v>
      </c>
      <c r="E5757" s="0" t="n">
        <v>29.79</v>
      </c>
      <c r="F5757" s="0" t="n">
        <f aca="false">B5757/$I$2</f>
        <v>0.382449</v>
      </c>
    </row>
    <row r="5758" customFormat="false" ht="12.8" hidden="false" customHeight="false" outlineLevel="0" collapsed="false">
      <c r="A5758" s="2" t="s">
        <v>5774</v>
      </c>
      <c r="B5758" s="0" t="n">
        <v>187.784</v>
      </c>
      <c r="C5758" s="0" t="n">
        <v>0.074</v>
      </c>
      <c r="D5758" s="0" t="n">
        <v>0.162</v>
      </c>
      <c r="E5758" s="0" t="n">
        <v>29.775</v>
      </c>
      <c r="F5758" s="0" t="n">
        <f aca="false">B5758/$I$2</f>
        <v>0.187784</v>
      </c>
    </row>
    <row r="5759" customFormat="false" ht="12.8" hidden="false" customHeight="false" outlineLevel="0" collapsed="false">
      <c r="A5759" s="2" t="s">
        <v>5775</v>
      </c>
      <c r="B5759" s="0" t="n">
        <v>38.582</v>
      </c>
      <c r="C5759" s="0" t="n">
        <v>0.006</v>
      </c>
      <c r="D5759" s="0" t="n">
        <v>0.055</v>
      </c>
      <c r="E5759" s="0" t="n">
        <v>29.707</v>
      </c>
      <c r="F5759" s="0" t="n">
        <f aca="false">B5759/$I$2</f>
        <v>0.038582</v>
      </c>
    </row>
    <row r="5760" customFormat="false" ht="12.8" hidden="false" customHeight="false" outlineLevel="0" collapsed="false">
      <c r="A5760" s="2" t="s">
        <v>5776</v>
      </c>
      <c r="B5760" s="0" t="n">
        <v>0</v>
      </c>
      <c r="C5760" s="0" t="n">
        <v>0</v>
      </c>
      <c r="D5760" s="0" t="n">
        <v>0</v>
      </c>
      <c r="E5760" s="0" t="n">
        <v>29.6</v>
      </c>
      <c r="F5760" s="0" t="n">
        <f aca="false">B5760/$I$2</f>
        <v>0</v>
      </c>
    </row>
    <row r="5761" customFormat="false" ht="12.8" hidden="false" customHeight="false" outlineLevel="0" collapsed="false">
      <c r="A5761" s="2" t="s">
        <v>5777</v>
      </c>
      <c r="B5761" s="0" t="n">
        <v>0</v>
      </c>
      <c r="C5761" s="0" t="n">
        <v>0</v>
      </c>
      <c r="D5761" s="0" t="n">
        <v>0</v>
      </c>
      <c r="E5761" s="0" t="n">
        <v>29.513</v>
      </c>
      <c r="F5761" s="0" t="n">
        <f aca="false">B5761/$I$2</f>
        <v>0</v>
      </c>
    </row>
    <row r="5762" customFormat="false" ht="12.8" hidden="false" customHeight="false" outlineLevel="0" collapsed="false">
      <c r="A5762" s="2" t="s">
        <v>5778</v>
      </c>
      <c r="B5762" s="0" t="n">
        <v>0</v>
      </c>
      <c r="C5762" s="0" t="n">
        <v>0</v>
      </c>
      <c r="D5762" s="0" t="n">
        <v>0</v>
      </c>
      <c r="E5762" s="0" t="n">
        <v>29.45</v>
      </c>
      <c r="F5762" s="0" t="n">
        <f aca="false">B5762/$I$2</f>
        <v>0</v>
      </c>
    </row>
    <row r="5763" customFormat="false" ht="12.8" hidden="false" customHeight="false" outlineLevel="0" collapsed="false">
      <c r="A5763" s="2" t="s">
        <v>5779</v>
      </c>
      <c r="B5763" s="0" t="n">
        <v>0</v>
      </c>
      <c r="C5763" s="0" t="n">
        <v>0</v>
      </c>
      <c r="D5763" s="0" t="n">
        <v>0</v>
      </c>
      <c r="E5763" s="0" t="n">
        <v>29.393</v>
      </c>
      <c r="F5763" s="0" t="n">
        <f aca="false">B5763/$I$2</f>
        <v>0</v>
      </c>
    </row>
    <row r="5764" customFormat="false" ht="12.8" hidden="false" customHeight="false" outlineLevel="0" collapsed="false">
      <c r="A5764" s="2" t="s">
        <v>5780</v>
      </c>
      <c r="B5764" s="0" t="n">
        <v>0</v>
      </c>
      <c r="C5764" s="0" t="n">
        <v>0</v>
      </c>
      <c r="D5764" s="0" t="n">
        <v>0</v>
      </c>
      <c r="E5764" s="0" t="n">
        <v>29.331</v>
      </c>
      <c r="F5764" s="0" t="n">
        <f aca="false">B5764/$I$2</f>
        <v>0</v>
      </c>
    </row>
    <row r="5765" customFormat="false" ht="12.8" hidden="false" customHeight="false" outlineLevel="0" collapsed="false">
      <c r="A5765" s="2" t="s">
        <v>5781</v>
      </c>
      <c r="B5765" s="0" t="n">
        <v>0</v>
      </c>
      <c r="C5765" s="0" t="n">
        <v>0</v>
      </c>
      <c r="D5765" s="0" t="n">
        <v>0</v>
      </c>
      <c r="E5765" s="0" t="n">
        <v>29.24</v>
      </c>
      <c r="F5765" s="0" t="n">
        <f aca="false">B5765/$I$2</f>
        <v>0</v>
      </c>
    </row>
    <row r="5766" customFormat="false" ht="12.8" hidden="false" customHeight="false" outlineLevel="0" collapsed="false">
      <c r="A5766" s="2" t="s">
        <v>5782</v>
      </c>
      <c r="B5766" s="0" t="n">
        <v>0</v>
      </c>
      <c r="C5766" s="0" t="n">
        <v>0</v>
      </c>
      <c r="D5766" s="0" t="n">
        <v>0</v>
      </c>
      <c r="E5766" s="0" t="n">
        <v>29.122</v>
      </c>
      <c r="F5766" s="0" t="n">
        <f aca="false">B5766/$I$2</f>
        <v>0</v>
      </c>
    </row>
    <row r="5767" customFormat="false" ht="12.8" hidden="false" customHeight="false" outlineLevel="0" collapsed="false">
      <c r="A5767" s="2" t="s">
        <v>5783</v>
      </c>
      <c r="B5767" s="0" t="n">
        <v>0</v>
      </c>
      <c r="C5767" s="0" t="n">
        <v>0</v>
      </c>
      <c r="D5767" s="0" t="n">
        <v>0</v>
      </c>
      <c r="E5767" s="0" t="n">
        <v>28.996</v>
      </c>
      <c r="F5767" s="0" t="n">
        <f aca="false">B5767/$I$2</f>
        <v>0</v>
      </c>
    </row>
    <row r="5768" customFormat="false" ht="12.8" hidden="false" customHeight="false" outlineLevel="0" collapsed="false">
      <c r="A5768" s="2" t="s">
        <v>5784</v>
      </c>
      <c r="B5768" s="0" t="n">
        <v>0</v>
      </c>
      <c r="C5768" s="0" t="n">
        <v>0</v>
      </c>
      <c r="D5768" s="0" t="n">
        <v>0</v>
      </c>
      <c r="E5768" s="0" t="n">
        <v>28.866</v>
      </c>
      <c r="F5768" s="0" t="n">
        <f aca="false">B5768/$I$2</f>
        <v>0</v>
      </c>
    </row>
    <row r="5769" customFormat="false" ht="12.8" hidden="false" customHeight="false" outlineLevel="0" collapsed="false">
      <c r="A5769" s="2" t="s">
        <v>5785</v>
      </c>
      <c r="B5769" s="0" t="n">
        <v>0</v>
      </c>
      <c r="C5769" s="0" t="n">
        <v>0</v>
      </c>
      <c r="D5769" s="0" t="n">
        <v>0</v>
      </c>
      <c r="E5769" s="0" t="n">
        <v>28.777</v>
      </c>
      <c r="F5769" s="0" t="n">
        <f aca="false">B5769/$I$2</f>
        <v>0</v>
      </c>
    </row>
    <row r="5770" customFormat="false" ht="12.8" hidden="false" customHeight="false" outlineLevel="0" collapsed="false">
      <c r="A5770" s="2" t="s">
        <v>5786</v>
      </c>
      <c r="B5770" s="0" t="n">
        <v>0</v>
      </c>
      <c r="C5770" s="0" t="n">
        <v>0</v>
      </c>
      <c r="D5770" s="0" t="n">
        <v>0</v>
      </c>
      <c r="E5770" s="0" t="n">
        <v>28.715</v>
      </c>
      <c r="F5770" s="0" t="n">
        <f aca="false">B5770/$I$2</f>
        <v>0</v>
      </c>
    </row>
    <row r="5771" customFormat="false" ht="12.8" hidden="false" customHeight="false" outlineLevel="0" collapsed="false">
      <c r="A5771" s="2" t="s">
        <v>5787</v>
      </c>
      <c r="B5771" s="0" t="n">
        <v>0</v>
      </c>
      <c r="C5771" s="0" t="n">
        <v>0</v>
      </c>
      <c r="D5771" s="0" t="n">
        <v>0.001</v>
      </c>
      <c r="E5771" s="0" t="n">
        <v>28.667</v>
      </c>
      <c r="F5771" s="0" t="n">
        <f aca="false">B5771/$I$2</f>
        <v>0</v>
      </c>
    </row>
    <row r="5772" customFormat="false" ht="12.8" hidden="false" customHeight="false" outlineLevel="0" collapsed="false">
      <c r="A5772" s="2" t="s">
        <v>5788</v>
      </c>
      <c r="B5772" s="0" t="n">
        <v>28.23</v>
      </c>
      <c r="C5772" s="0" t="n">
        <v>0.002</v>
      </c>
      <c r="D5772" s="0" t="n">
        <v>0.046</v>
      </c>
      <c r="E5772" s="0" t="n">
        <v>28.692</v>
      </c>
      <c r="F5772" s="0" t="n">
        <f aca="false">B5772/$I$2</f>
        <v>0.02823</v>
      </c>
    </row>
    <row r="5773" customFormat="false" ht="12.8" hidden="false" customHeight="false" outlineLevel="0" collapsed="false">
      <c r="A5773" s="2" t="s">
        <v>5789</v>
      </c>
      <c r="B5773" s="0" t="n">
        <v>116.558</v>
      </c>
      <c r="C5773" s="0" t="n">
        <v>0.01</v>
      </c>
      <c r="D5773" s="0" t="n">
        <v>0.142</v>
      </c>
      <c r="E5773" s="0" t="n">
        <v>28.778</v>
      </c>
      <c r="F5773" s="0" t="n">
        <f aca="false">B5773/$I$2</f>
        <v>0.116558</v>
      </c>
    </row>
    <row r="5774" customFormat="false" ht="12.8" hidden="false" customHeight="false" outlineLevel="0" collapsed="false">
      <c r="A5774" s="2" t="s">
        <v>5790</v>
      </c>
      <c r="B5774" s="0" t="n">
        <v>214.755</v>
      </c>
      <c r="C5774" s="0" t="n">
        <v>0.026</v>
      </c>
      <c r="D5774" s="0" t="n">
        <v>0.241</v>
      </c>
      <c r="E5774" s="0" t="n">
        <v>28.857</v>
      </c>
      <c r="F5774" s="0" t="n">
        <f aca="false">B5774/$I$2</f>
        <v>0.214755</v>
      </c>
    </row>
    <row r="5775" customFormat="false" ht="12.8" hidden="false" customHeight="false" outlineLevel="0" collapsed="false">
      <c r="A5775" s="2" t="s">
        <v>5791</v>
      </c>
      <c r="B5775" s="0" t="n">
        <v>296.384</v>
      </c>
      <c r="C5775" s="0" t="n">
        <v>0.042</v>
      </c>
      <c r="D5775" s="0" t="n">
        <v>0.324</v>
      </c>
      <c r="E5775" s="0" t="n">
        <v>28.942</v>
      </c>
      <c r="F5775" s="0" t="n">
        <f aca="false">B5775/$I$2</f>
        <v>0.296384</v>
      </c>
    </row>
    <row r="5776" customFormat="false" ht="12.8" hidden="false" customHeight="false" outlineLevel="0" collapsed="false">
      <c r="A5776" s="2" t="s">
        <v>5792</v>
      </c>
      <c r="B5776" s="0" t="n">
        <v>356.651</v>
      </c>
      <c r="C5776" s="0" t="n">
        <v>0.056</v>
      </c>
      <c r="D5776" s="0" t="n">
        <v>0.385</v>
      </c>
      <c r="E5776" s="0" t="n">
        <v>29.02</v>
      </c>
      <c r="F5776" s="0" t="n">
        <f aca="false">B5776/$I$2</f>
        <v>0.356651</v>
      </c>
    </row>
    <row r="5777" customFormat="false" ht="12.8" hidden="false" customHeight="false" outlineLevel="0" collapsed="false">
      <c r="A5777" s="2" t="s">
        <v>5793</v>
      </c>
      <c r="B5777" s="0" t="n">
        <v>357.336</v>
      </c>
      <c r="C5777" s="0" t="n">
        <v>0.049</v>
      </c>
      <c r="D5777" s="0" t="n">
        <v>0.393</v>
      </c>
      <c r="E5777" s="0" t="n">
        <v>29.133</v>
      </c>
      <c r="F5777" s="0" t="n">
        <f aca="false">B5777/$I$2</f>
        <v>0.357336</v>
      </c>
    </row>
    <row r="5778" customFormat="false" ht="12.8" hidden="false" customHeight="false" outlineLevel="0" collapsed="false">
      <c r="A5778" s="2" t="s">
        <v>5794</v>
      </c>
      <c r="B5778" s="0" t="n">
        <v>371.77</v>
      </c>
      <c r="C5778" s="0" t="n">
        <v>0.056</v>
      </c>
      <c r="D5778" s="0" t="n">
        <v>0.406</v>
      </c>
      <c r="E5778" s="0" t="n">
        <v>29.277</v>
      </c>
      <c r="F5778" s="0" t="n">
        <f aca="false">B5778/$I$2</f>
        <v>0.37177</v>
      </c>
    </row>
    <row r="5779" customFormat="false" ht="12.8" hidden="false" customHeight="false" outlineLevel="0" collapsed="false">
      <c r="A5779" s="2" t="s">
        <v>5795</v>
      </c>
      <c r="B5779" s="0" t="n">
        <v>350.232</v>
      </c>
      <c r="C5779" s="0" t="n">
        <v>0.053</v>
      </c>
      <c r="D5779" s="0" t="n">
        <v>0.381</v>
      </c>
      <c r="E5779" s="0" t="n">
        <v>29.401</v>
      </c>
      <c r="F5779" s="0" t="n">
        <f aca="false">B5779/$I$2</f>
        <v>0.350232</v>
      </c>
    </row>
    <row r="5780" customFormat="false" ht="12.8" hidden="false" customHeight="false" outlineLevel="0" collapsed="false">
      <c r="A5780" s="2" t="s">
        <v>5796</v>
      </c>
      <c r="B5780" s="0" t="n">
        <v>279.914</v>
      </c>
      <c r="C5780" s="0" t="n">
        <v>0.034</v>
      </c>
      <c r="D5780" s="0" t="n">
        <v>0.312</v>
      </c>
      <c r="E5780" s="0" t="n">
        <v>29.507</v>
      </c>
      <c r="F5780" s="0" t="n">
        <f aca="false">B5780/$I$2</f>
        <v>0.279914</v>
      </c>
    </row>
    <row r="5781" customFormat="false" ht="12.8" hidden="false" customHeight="false" outlineLevel="0" collapsed="false">
      <c r="A5781" s="2" t="s">
        <v>5797</v>
      </c>
      <c r="B5781" s="0" t="n">
        <v>182.661</v>
      </c>
      <c r="C5781" s="0" t="n">
        <v>0.016</v>
      </c>
      <c r="D5781" s="0" t="n">
        <v>0.214</v>
      </c>
      <c r="E5781" s="0" t="n">
        <v>29.581</v>
      </c>
      <c r="F5781" s="0" t="n">
        <f aca="false">B5781/$I$2</f>
        <v>0.182661</v>
      </c>
    </row>
    <row r="5782" customFormat="false" ht="12.8" hidden="false" customHeight="false" outlineLevel="0" collapsed="false">
      <c r="A5782" s="2" t="s">
        <v>5798</v>
      </c>
      <c r="B5782" s="0" t="n">
        <v>98.828</v>
      </c>
      <c r="C5782" s="0" t="n">
        <v>0.007</v>
      </c>
      <c r="D5782" s="0" t="n">
        <v>0.126</v>
      </c>
      <c r="E5782" s="0" t="n">
        <v>29.644</v>
      </c>
      <c r="F5782" s="0" t="n">
        <f aca="false">B5782/$I$2</f>
        <v>0.098828</v>
      </c>
    </row>
    <row r="5783" customFormat="false" ht="12.8" hidden="false" customHeight="false" outlineLevel="0" collapsed="false">
      <c r="A5783" s="2" t="s">
        <v>5799</v>
      </c>
      <c r="B5783" s="0" t="n">
        <v>23.059</v>
      </c>
      <c r="C5783" s="0" t="n">
        <v>0.001</v>
      </c>
      <c r="D5783" s="0" t="n">
        <v>0.04</v>
      </c>
      <c r="E5783" s="0" t="n">
        <v>29.597</v>
      </c>
      <c r="F5783" s="0" t="n">
        <f aca="false">B5783/$I$2</f>
        <v>0.023059</v>
      </c>
    </row>
    <row r="5784" customFormat="false" ht="12.8" hidden="false" customHeight="false" outlineLevel="0" collapsed="false">
      <c r="A5784" s="2" t="s">
        <v>5800</v>
      </c>
      <c r="B5784" s="0" t="n">
        <v>0</v>
      </c>
      <c r="C5784" s="0" t="n">
        <v>0</v>
      </c>
      <c r="D5784" s="0" t="n">
        <v>0</v>
      </c>
      <c r="E5784" s="0" t="n">
        <v>29.493</v>
      </c>
      <c r="F5784" s="0" t="n">
        <f aca="false">B5784/$I$2</f>
        <v>0</v>
      </c>
    </row>
    <row r="5785" customFormat="false" ht="12.8" hidden="false" customHeight="false" outlineLevel="0" collapsed="false">
      <c r="A5785" s="2" t="s">
        <v>5801</v>
      </c>
      <c r="B5785" s="0" t="n">
        <v>0</v>
      </c>
      <c r="C5785" s="0" t="n">
        <v>0</v>
      </c>
      <c r="D5785" s="0" t="n">
        <v>0</v>
      </c>
      <c r="E5785" s="0" t="n">
        <v>29.448</v>
      </c>
      <c r="F5785" s="0" t="n">
        <f aca="false">B5785/$I$2</f>
        <v>0</v>
      </c>
    </row>
    <row r="5786" customFormat="false" ht="12.8" hidden="false" customHeight="false" outlineLevel="0" collapsed="false">
      <c r="A5786" s="2" t="s">
        <v>5802</v>
      </c>
      <c r="B5786" s="0" t="n">
        <v>0</v>
      </c>
      <c r="C5786" s="0" t="n">
        <v>0</v>
      </c>
      <c r="D5786" s="0" t="n">
        <v>0</v>
      </c>
      <c r="E5786" s="0" t="n">
        <v>29.441</v>
      </c>
      <c r="F5786" s="0" t="n">
        <f aca="false">B5786/$I$2</f>
        <v>0</v>
      </c>
    </row>
    <row r="5787" customFormat="false" ht="12.8" hidden="false" customHeight="false" outlineLevel="0" collapsed="false">
      <c r="A5787" s="2" t="s">
        <v>5803</v>
      </c>
      <c r="B5787" s="0" t="n">
        <v>0</v>
      </c>
      <c r="C5787" s="0" t="n">
        <v>0</v>
      </c>
      <c r="D5787" s="0" t="n">
        <v>0</v>
      </c>
      <c r="E5787" s="0" t="n">
        <v>29.419</v>
      </c>
      <c r="F5787" s="0" t="n">
        <f aca="false">B5787/$I$2</f>
        <v>0</v>
      </c>
    </row>
    <row r="5788" customFormat="false" ht="12.8" hidden="false" customHeight="false" outlineLevel="0" collapsed="false">
      <c r="A5788" s="2" t="s">
        <v>5804</v>
      </c>
      <c r="B5788" s="0" t="n">
        <v>0</v>
      </c>
      <c r="C5788" s="0" t="n">
        <v>0</v>
      </c>
      <c r="D5788" s="0" t="n">
        <v>0</v>
      </c>
      <c r="E5788" s="0" t="n">
        <v>29.378</v>
      </c>
      <c r="F5788" s="0" t="n">
        <f aca="false">B5788/$I$2</f>
        <v>0</v>
      </c>
    </row>
    <row r="5789" customFormat="false" ht="12.8" hidden="false" customHeight="false" outlineLevel="0" collapsed="false">
      <c r="A5789" s="2" t="s">
        <v>5805</v>
      </c>
      <c r="B5789" s="0" t="n">
        <v>0</v>
      </c>
      <c r="C5789" s="0" t="n">
        <v>0</v>
      </c>
      <c r="D5789" s="0" t="n">
        <v>0</v>
      </c>
      <c r="E5789" s="0" t="n">
        <v>29.315</v>
      </c>
      <c r="F5789" s="0" t="n">
        <f aca="false">B5789/$I$2</f>
        <v>0</v>
      </c>
    </row>
    <row r="5790" customFormat="false" ht="12.8" hidden="false" customHeight="false" outlineLevel="0" collapsed="false">
      <c r="A5790" s="2" t="s">
        <v>5806</v>
      </c>
      <c r="B5790" s="0" t="n">
        <v>0</v>
      </c>
      <c r="C5790" s="0" t="n">
        <v>0</v>
      </c>
      <c r="D5790" s="0" t="n">
        <v>0</v>
      </c>
      <c r="E5790" s="0" t="n">
        <v>29.281</v>
      </c>
      <c r="F5790" s="0" t="n">
        <f aca="false">B5790/$I$2</f>
        <v>0</v>
      </c>
    </row>
    <row r="5791" customFormat="false" ht="12.8" hidden="false" customHeight="false" outlineLevel="0" collapsed="false">
      <c r="A5791" s="2" t="s">
        <v>5807</v>
      </c>
      <c r="B5791" s="0" t="n">
        <v>0</v>
      </c>
      <c r="C5791" s="0" t="n">
        <v>0</v>
      </c>
      <c r="D5791" s="0" t="n">
        <v>0</v>
      </c>
      <c r="E5791" s="0" t="n">
        <v>29.247</v>
      </c>
      <c r="F5791" s="0" t="n">
        <f aca="false">B5791/$I$2</f>
        <v>0</v>
      </c>
    </row>
    <row r="5792" customFormat="false" ht="12.8" hidden="false" customHeight="false" outlineLevel="0" collapsed="false">
      <c r="A5792" s="2" t="s">
        <v>5808</v>
      </c>
      <c r="B5792" s="0" t="n">
        <v>0</v>
      </c>
      <c r="C5792" s="0" t="n">
        <v>0</v>
      </c>
      <c r="D5792" s="0" t="n">
        <v>0</v>
      </c>
      <c r="E5792" s="0" t="n">
        <v>29.231</v>
      </c>
      <c r="F5792" s="0" t="n">
        <f aca="false">B5792/$I$2</f>
        <v>0</v>
      </c>
    </row>
    <row r="5793" customFormat="false" ht="12.8" hidden="false" customHeight="false" outlineLevel="0" collapsed="false">
      <c r="A5793" s="2" t="s">
        <v>5809</v>
      </c>
      <c r="B5793" s="0" t="n">
        <v>0</v>
      </c>
      <c r="C5793" s="0" t="n">
        <v>0</v>
      </c>
      <c r="D5793" s="0" t="n">
        <v>0</v>
      </c>
      <c r="E5793" s="0" t="n">
        <v>29.228</v>
      </c>
      <c r="F5793" s="0" t="n">
        <f aca="false">B5793/$I$2</f>
        <v>0</v>
      </c>
    </row>
    <row r="5794" customFormat="false" ht="12.8" hidden="false" customHeight="false" outlineLevel="0" collapsed="false">
      <c r="A5794" s="2" t="s">
        <v>5810</v>
      </c>
      <c r="B5794" s="0" t="n">
        <v>0</v>
      </c>
      <c r="C5794" s="0" t="n">
        <v>0</v>
      </c>
      <c r="D5794" s="0" t="n">
        <v>0</v>
      </c>
      <c r="E5794" s="0" t="n">
        <v>29.238</v>
      </c>
      <c r="F5794" s="0" t="n">
        <f aca="false">B5794/$I$2</f>
        <v>0</v>
      </c>
    </row>
    <row r="5795" customFormat="false" ht="12.8" hidden="false" customHeight="false" outlineLevel="0" collapsed="false">
      <c r="A5795" s="2" t="s">
        <v>5811</v>
      </c>
      <c r="B5795" s="0" t="n">
        <v>0</v>
      </c>
      <c r="C5795" s="0" t="n">
        <v>0</v>
      </c>
      <c r="D5795" s="0" t="n">
        <v>0.001</v>
      </c>
      <c r="E5795" s="0" t="n">
        <v>29.24</v>
      </c>
      <c r="F5795" s="0" t="n">
        <f aca="false">B5795/$I$2</f>
        <v>0</v>
      </c>
    </row>
    <row r="5796" customFormat="false" ht="12.8" hidden="false" customHeight="false" outlineLevel="0" collapsed="false">
      <c r="A5796" s="2" t="s">
        <v>5812</v>
      </c>
      <c r="B5796" s="0" t="n">
        <v>54.469</v>
      </c>
      <c r="C5796" s="0" t="n">
        <v>0.011</v>
      </c>
      <c r="D5796" s="0" t="n">
        <v>0.069</v>
      </c>
      <c r="E5796" s="0" t="n">
        <v>29.311</v>
      </c>
      <c r="F5796" s="0" t="n">
        <f aca="false">B5796/$I$2</f>
        <v>0.054469</v>
      </c>
    </row>
    <row r="5797" customFormat="false" ht="12.8" hidden="false" customHeight="false" outlineLevel="0" collapsed="false">
      <c r="A5797" s="2" t="s">
        <v>5813</v>
      </c>
      <c r="B5797" s="0" t="n">
        <v>198.919</v>
      </c>
      <c r="C5797" s="0" t="n">
        <v>0.075</v>
      </c>
      <c r="D5797" s="0" t="n">
        <v>0.174</v>
      </c>
      <c r="E5797" s="0" t="n">
        <v>29.425</v>
      </c>
      <c r="F5797" s="0" t="n">
        <f aca="false">B5797/$I$2</f>
        <v>0.198919</v>
      </c>
    </row>
    <row r="5798" customFormat="false" ht="12.8" hidden="false" customHeight="false" outlineLevel="0" collapsed="false">
      <c r="A5798" s="2" t="s">
        <v>5814</v>
      </c>
      <c r="B5798" s="0" t="n">
        <v>345.052</v>
      </c>
      <c r="C5798" s="0" t="n">
        <v>0.176</v>
      </c>
      <c r="D5798" s="0" t="n">
        <v>0.251</v>
      </c>
      <c r="E5798" s="0" t="n">
        <v>29.501</v>
      </c>
      <c r="F5798" s="0" t="n">
        <f aca="false">B5798/$I$2</f>
        <v>0.345052</v>
      </c>
    </row>
    <row r="5799" customFormat="false" ht="12.8" hidden="false" customHeight="false" outlineLevel="0" collapsed="false">
      <c r="A5799" s="2" t="s">
        <v>5815</v>
      </c>
      <c r="B5799" s="0" t="n">
        <v>459.322</v>
      </c>
      <c r="C5799" s="0" t="n">
        <v>0.27</v>
      </c>
      <c r="D5799" s="0" t="n">
        <v>0.307</v>
      </c>
      <c r="E5799" s="0" t="n">
        <v>29.544</v>
      </c>
      <c r="F5799" s="0" t="n">
        <f aca="false">B5799/$I$2</f>
        <v>0.459322</v>
      </c>
    </row>
    <row r="5800" customFormat="false" ht="12.8" hidden="false" customHeight="false" outlineLevel="0" collapsed="false">
      <c r="A5800" s="2" t="s">
        <v>5816</v>
      </c>
      <c r="B5800" s="0" t="n">
        <v>540.681</v>
      </c>
      <c r="C5800" s="0" t="n">
        <v>0.346</v>
      </c>
      <c r="D5800" s="0" t="n">
        <v>0.345</v>
      </c>
      <c r="E5800" s="0" t="n">
        <v>29.58</v>
      </c>
      <c r="F5800" s="0" t="n">
        <f aca="false">B5800/$I$2</f>
        <v>0.540681</v>
      </c>
    </row>
    <row r="5801" customFormat="false" ht="12.8" hidden="false" customHeight="false" outlineLevel="0" collapsed="false">
      <c r="A5801" s="2" t="s">
        <v>5817</v>
      </c>
      <c r="B5801" s="0" t="n">
        <v>551.593</v>
      </c>
      <c r="C5801" s="0" t="n">
        <v>0.322</v>
      </c>
      <c r="D5801" s="0" t="n">
        <v>0.384</v>
      </c>
      <c r="E5801" s="0" t="n">
        <v>29.607</v>
      </c>
      <c r="F5801" s="0" t="n">
        <f aca="false">B5801/$I$2</f>
        <v>0.551593</v>
      </c>
    </row>
    <row r="5802" customFormat="false" ht="12.8" hidden="false" customHeight="false" outlineLevel="0" collapsed="false">
      <c r="A5802" s="2" t="s">
        <v>5818</v>
      </c>
      <c r="B5802" s="0" t="n">
        <v>545.044</v>
      </c>
      <c r="C5802" s="0" t="n">
        <v>0.303</v>
      </c>
      <c r="D5802" s="0" t="n">
        <v>0.395</v>
      </c>
      <c r="E5802" s="0" t="n">
        <v>29.62</v>
      </c>
      <c r="F5802" s="0" t="n">
        <f aca="false">B5802/$I$2</f>
        <v>0.545044</v>
      </c>
    </row>
    <row r="5803" customFormat="false" ht="12.8" hidden="false" customHeight="false" outlineLevel="0" collapsed="false">
      <c r="A5803" s="2" t="s">
        <v>5819</v>
      </c>
      <c r="B5803" s="0" t="n">
        <v>475.998</v>
      </c>
      <c r="C5803" s="0" t="n">
        <v>0.214</v>
      </c>
      <c r="D5803" s="0" t="n">
        <v>0.387</v>
      </c>
      <c r="E5803" s="0" t="n">
        <v>29.609</v>
      </c>
      <c r="F5803" s="0" t="n">
        <f aca="false">B5803/$I$2</f>
        <v>0.475998</v>
      </c>
    </row>
    <row r="5804" customFormat="false" ht="12.8" hidden="false" customHeight="false" outlineLevel="0" collapsed="false">
      <c r="A5804" s="2" t="s">
        <v>5820</v>
      </c>
      <c r="B5804" s="0" t="n">
        <v>383.084</v>
      </c>
      <c r="C5804" s="0" t="n">
        <v>0.134</v>
      </c>
      <c r="D5804" s="0" t="n">
        <v>0.343</v>
      </c>
      <c r="E5804" s="0" t="n">
        <v>29.593</v>
      </c>
      <c r="F5804" s="0" t="n">
        <f aca="false">B5804/$I$2</f>
        <v>0.383084</v>
      </c>
    </row>
    <row r="5805" customFormat="false" ht="12.8" hidden="false" customHeight="false" outlineLevel="0" collapsed="false">
      <c r="A5805" s="2" t="s">
        <v>5821</v>
      </c>
      <c r="B5805" s="0" t="n">
        <v>256.028</v>
      </c>
      <c r="C5805" s="0" t="n">
        <v>0.059</v>
      </c>
      <c r="D5805" s="0" t="n">
        <v>0.259</v>
      </c>
      <c r="E5805" s="0" t="n">
        <v>29.565</v>
      </c>
      <c r="F5805" s="0" t="n">
        <f aca="false">B5805/$I$2</f>
        <v>0.256028</v>
      </c>
    </row>
    <row r="5806" customFormat="false" ht="12.8" hidden="false" customHeight="false" outlineLevel="0" collapsed="false">
      <c r="A5806" s="2" t="s">
        <v>5822</v>
      </c>
      <c r="B5806" s="0" t="n">
        <v>128.384</v>
      </c>
      <c r="C5806" s="0" t="n">
        <v>0.017</v>
      </c>
      <c r="D5806" s="0" t="n">
        <v>0.149</v>
      </c>
      <c r="E5806" s="0" t="n">
        <v>29.538</v>
      </c>
      <c r="F5806" s="0" t="n">
        <f aca="false">B5806/$I$2</f>
        <v>0.128384</v>
      </c>
    </row>
    <row r="5807" customFormat="false" ht="12.8" hidden="false" customHeight="false" outlineLevel="0" collapsed="false">
      <c r="A5807" s="2" t="s">
        <v>5823</v>
      </c>
      <c r="B5807" s="0" t="n">
        <v>22.041</v>
      </c>
      <c r="C5807" s="0" t="n">
        <v>0.001</v>
      </c>
      <c r="D5807" s="0" t="n">
        <v>0.038</v>
      </c>
      <c r="E5807" s="0" t="n">
        <v>29.492</v>
      </c>
      <c r="F5807" s="0" t="n">
        <f aca="false">B5807/$I$2</f>
        <v>0.022041</v>
      </c>
    </row>
    <row r="5808" customFormat="false" ht="12.8" hidden="false" customHeight="false" outlineLevel="0" collapsed="false">
      <c r="A5808" s="2" t="s">
        <v>5824</v>
      </c>
      <c r="B5808" s="0" t="n">
        <v>0</v>
      </c>
      <c r="C5808" s="0" t="n">
        <v>0</v>
      </c>
      <c r="D5808" s="0" t="n">
        <v>0</v>
      </c>
      <c r="E5808" s="0" t="n">
        <v>29.424</v>
      </c>
      <c r="F5808" s="0" t="n">
        <f aca="false">B5808/$I$2</f>
        <v>0</v>
      </c>
    </row>
    <row r="5809" customFormat="false" ht="12.8" hidden="false" customHeight="false" outlineLevel="0" collapsed="false">
      <c r="A5809" s="2" t="s">
        <v>5825</v>
      </c>
      <c r="B5809" s="0" t="n">
        <v>0</v>
      </c>
      <c r="C5809" s="0" t="n">
        <v>0</v>
      </c>
      <c r="D5809" s="0" t="n">
        <v>0</v>
      </c>
      <c r="E5809" s="0" t="n">
        <v>29.386</v>
      </c>
      <c r="F5809" s="0" t="n">
        <f aca="false">B5809/$I$2</f>
        <v>0</v>
      </c>
    </row>
    <row r="5810" customFormat="false" ht="12.8" hidden="false" customHeight="false" outlineLevel="0" collapsed="false">
      <c r="A5810" s="2" t="s">
        <v>5826</v>
      </c>
      <c r="B5810" s="0" t="n">
        <v>0</v>
      </c>
      <c r="C5810" s="0" t="n">
        <v>0</v>
      </c>
      <c r="D5810" s="0" t="n">
        <v>0</v>
      </c>
      <c r="E5810" s="0" t="n">
        <v>29.362</v>
      </c>
      <c r="F5810" s="0" t="n">
        <f aca="false">B5810/$I$2</f>
        <v>0</v>
      </c>
    </row>
    <row r="5811" customFormat="false" ht="12.8" hidden="false" customHeight="false" outlineLevel="0" collapsed="false">
      <c r="A5811" s="2" t="s">
        <v>5827</v>
      </c>
      <c r="B5811" s="0" t="n">
        <v>0</v>
      </c>
      <c r="C5811" s="0" t="n">
        <v>0</v>
      </c>
      <c r="D5811" s="0" t="n">
        <v>0</v>
      </c>
      <c r="E5811" s="0" t="n">
        <v>29.343</v>
      </c>
      <c r="F5811" s="0" t="n">
        <f aca="false">B5811/$I$2</f>
        <v>0</v>
      </c>
    </row>
    <row r="5812" customFormat="false" ht="12.8" hidden="false" customHeight="false" outlineLevel="0" collapsed="false">
      <c r="A5812" s="2" t="s">
        <v>5828</v>
      </c>
      <c r="B5812" s="0" t="n">
        <v>0</v>
      </c>
      <c r="C5812" s="0" t="n">
        <v>0</v>
      </c>
      <c r="D5812" s="0" t="n">
        <v>0</v>
      </c>
      <c r="E5812" s="0" t="n">
        <v>29.293</v>
      </c>
      <c r="F5812" s="0" t="n">
        <f aca="false">B5812/$I$2</f>
        <v>0</v>
      </c>
    </row>
    <row r="5813" customFormat="false" ht="12.8" hidden="false" customHeight="false" outlineLevel="0" collapsed="false">
      <c r="A5813" s="2" t="s">
        <v>5829</v>
      </c>
      <c r="B5813" s="0" t="n">
        <v>0</v>
      </c>
      <c r="C5813" s="0" t="n">
        <v>0</v>
      </c>
      <c r="D5813" s="0" t="n">
        <v>0</v>
      </c>
      <c r="E5813" s="0" t="n">
        <v>29.205</v>
      </c>
      <c r="F5813" s="0" t="n">
        <f aca="false">B5813/$I$2</f>
        <v>0</v>
      </c>
    </row>
    <row r="5814" customFormat="false" ht="12.8" hidden="false" customHeight="false" outlineLevel="0" collapsed="false">
      <c r="A5814" s="2" t="s">
        <v>5830</v>
      </c>
      <c r="B5814" s="0" t="n">
        <v>0</v>
      </c>
      <c r="C5814" s="0" t="n">
        <v>0</v>
      </c>
      <c r="D5814" s="0" t="n">
        <v>0</v>
      </c>
      <c r="E5814" s="0" t="n">
        <v>29.101</v>
      </c>
      <c r="F5814" s="0" t="n">
        <f aca="false">B5814/$I$2</f>
        <v>0</v>
      </c>
    </row>
    <row r="5815" customFormat="false" ht="12.8" hidden="false" customHeight="false" outlineLevel="0" collapsed="false">
      <c r="A5815" s="2" t="s">
        <v>5831</v>
      </c>
      <c r="B5815" s="0" t="n">
        <v>0</v>
      </c>
      <c r="C5815" s="0" t="n">
        <v>0</v>
      </c>
      <c r="D5815" s="0" t="n">
        <v>0</v>
      </c>
      <c r="E5815" s="0" t="n">
        <v>28.989</v>
      </c>
      <c r="F5815" s="0" t="n">
        <f aca="false">B5815/$I$2</f>
        <v>0</v>
      </c>
    </row>
    <row r="5816" customFormat="false" ht="12.8" hidden="false" customHeight="false" outlineLevel="0" collapsed="false">
      <c r="A5816" s="2" t="s">
        <v>5832</v>
      </c>
      <c r="B5816" s="0" t="n">
        <v>0</v>
      </c>
      <c r="C5816" s="0" t="n">
        <v>0</v>
      </c>
      <c r="D5816" s="0" t="n">
        <v>0</v>
      </c>
      <c r="E5816" s="0" t="n">
        <v>28.892</v>
      </c>
      <c r="F5816" s="0" t="n">
        <f aca="false">B5816/$I$2</f>
        <v>0</v>
      </c>
    </row>
    <row r="5817" customFormat="false" ht="12.8" hidden="false" customHeight="false" outlineLevel="0" collapsed="false">
      <c r="A5817" s="2" t="s">
        <v>5833</v>
      </c>
      <c r="B5817" s="0" t="n">
        <v>0</v>
      </c>
      <c r="C5817" s="0" t="n">
        <v>0</v>
      </c>
      <c r="D5817" s="0" t="n">
        <v>0</v>
      </c>
      <c r="E5817" s="0" t="n">
        <v>28.814</v>
      </c>
      <c r="F5817" s="0" t="n">
        <f aca="false">B5817/$I$2</f>
        <v>0</v>
      </c>
    </row>
    <row r="5818" customFormat="false" ht="12.8" hidden="false" customHeight="false" outlineLevel="0" collapsed="false">
      <c r="A5818" s="2" t="s">
        <v>5834</v>
      </c>
      <c r="B5818" s="0" t="n">
        <v>0</v>
      </c>
      <c r="C5818" s="0" t="n">
        <v>0</v>
      </c>
      <c r="D5818" s="0" t="n">
        <v>0</v>
      </c>
      <c r="E5818" s="0" t="n">
        <v>28.747</v>
      </c>
      <c r="F5818" s="0" t="n">
        <f aca="false">B5818/$I$2</f>
        <v>0</v>
      </c>
    </row>
    <row r="5819" customFormat="false" ht="12.8" hidden="false" customHeight="false" outlineLevel="0" collapsed="false">
      <c r="A5819" s="2" t="s">
        <v>5835</v>
      </c>
      <c r="B5819" s="0" t="n">
        <v>0</v>
      </c>
      <c r="C5819" s="0" t="n">
        <v>0</v>
      </c>
      <c r="D5819" s="0" t="n">
        <v>0.001</v>
      </c>
      <c r="E5819" s="0" t="n">
        <v>28.686</v>
      </c>
      <c r="F5819" s="0" t="n">
        <f aca="false">B5819/$I$2</f>
        <v>0</v>
      </c>
    </row>
    <row r="5820" customFormat="false" ht="12.8" hidden="false" customHeight="false" outlineLevel="0" collapsed="false">
      <c r="A5820" s="2" t="s">
        <v>5836</v>
      </c>
      <c r="B5820" s="0" t="n">
        <v>34.009</v>
      </c>
      <c r="C5820" s="0" t="n">
        <v>0.003</v>
      </c>
      <c r="D5820" s="0" t="n">
        <v>0.052</v>
      </c>
      <c r="E5820" s="0" t="n">
        <v>28.706</v>
      </c>
      <c r="F5820" s="0" t="n">
        <f aca="false">B5820/$I$2</f>
        <v>0.034009</v>
      </c>
    </row>
    <row r="5821" customFormat="false" ht="12.8" hidden="false" customHeight="false" outlineLevel="0" collapsed="false">
      <c r="A5821" s="2" t="s">
        <v>5837</v>
      </c>
      <c r="B5821" s="0" t="n">
        <v>143.099</v>
      </c>
      <c r="C5821" s="0" t="n">
        <v>0.023</v>
      </c>
      <c r="D5821" s="0" t="n">
        <v>0.16</v>
      </c>
      <c r="E5821" s="0" t="n">
        <v>28.727</v>
      </c>
      <c r="F5821" s="0" t="n">
        <f aca="false">B5821/$I$2</f>
        <v>0.143099</v>
      </c>
    </row>
    <row r="5822" customFormat="false" ht="12.8" hidden="false" customHeight="false" outlineLevel="0" collapsed="false">
      <c r="A5822" s="2" t="s">
        <v>5838</v>
      </c>
      <c r="B5822" s="0" t="n">
        <v>272.002</v>
      </c>
      <c r="C5822" s="0" t="n">
        <v>0.07</v>
      </c>
      <c r="D5822" s="0" t="n">
        <v>0.266</v>
      </c>
      <c r="E5822" s="0" t="n">
        <v>28.721</v>
      </c>
      <c r="F5822" s="0" t="n">
        <f aca="false">B5822/$I$2</f>
        <v>0.272002</v>
      </c>
    </row>
    <row r="5823" customFormat="false" ht="12.8" hidden="false" customHeight="false" outlineLevel="0" collapsed="false">
      <c r="A5823" s="2" t="s">
        <v>5839</v>
      </c>
      <c r="B5823" s="0" t="n">
        <v>391.256</v>
      </c>
      <c r="C5823" s="0" t="n">
        <v>0.139</v>
      </c>
      <c r="D5823" s="0" t="n">
        <v>0.346</v>
      </c>
      <c r="E5823" s="0" t="n">
        <v>28.693</v>
      </c>
      <c r="F5823" s="0" t="n">
        <f aca="false">B5823/$I$2</f>
        <v>0.391256</v>
      </c>
    </row>
    <row r="5824" customFormat="false" ht="12.8" hidden="false" customHeight="false" outlineLevel="0" collapsed="false">
      <c r="A5824" s="2" t="s">
        <v>5840</v>
      </c>
      <c r="B5824" s="0" t="n">
        <v>469.217</v>
      </c>
      <c r="C5824" s="0" t="n">
        <v>0.194</v>
      </c>
      <c r="D5824" s="0" t="n">
        <v>0.394</v>
      </c>
      <c r="E5824" s="0" t="n">
        <v>28.656</v>
      </c>
      <c r="F5824" s="0" t="n">
        <f aca="false">B5824/$I$2</f>
        <v>0.469217</v>
      </c>
    </row>
    <row r="5825" customFormat="false" ht="12.8" hidden="false" customHeight="false" outlineLevel="0" collapsed="false">
      <c r="A5825" s="2" t="s">
        <v>5841</v>
      </c>
      <c r="B5825" s="0" t="n">
        <v>523.002</v>
      </c>
      <c r="C5825" s="0" t="n">
        <v>0.248</v>
      </c>
      <c r="D5825" s="0" t="n">
        <v>0.414</v>
      </c>
      <c r="E5825" s="0" t="n">
        <v>28.608</v>
      </c>
      <c r="F5825" s="0" t="n">
        <f aca="false">B5825/$I$2</f>
        <v>0.523002</v>
      </c>
    </row>
    <row r="5826" customFormat="false" ht="12.8" hidden="false" customHeight="false" outlineLevel="0" collapsed="false">
      <c r="A5826" s="2" t="s">
        <v>5842</v>
      </c>
      <c r="B5826" s="0" t="n">
        <v>534.431</v>
      </c>
      <c r="C5826" s="0" t="n">
        <v>0.271</v>
      </c>
      <c r="D5826" s="0" t="n">
        <v>0.408</v>
      </c>
      <c r="E5826" s="0" t="n">
        <v>28.604</v>
      </c>
      <c r="F5826" s="0" t="n">
        <f aca="false">B5826/$I$2</f>
        <v>0.534431</v>
      </c>
    </row>
    <row r="5827" customFormat="false" ht="12.8" hidden="false" customHeight="false" outlineLevel="0" collapsed="false">
      <c r="A5827" s="2" t="s">
        <v>5843</v>
      </c>
      <c r="B5827" s="0" t="n">
        <v>502.078</v>
      </c>
      <c r="C5827" s="0" t="n">
        <v>0.253</v>
      </c>
      <c r="D5827" s="0" t="n">
        <v>0.38</v>
      </c>
      <c r="E5827" s="0" t="n">
        <v>28.689</v>
      </c>
      <c r="F5827" s="0" t="n">
        <f aca="false">B5827/$I$2</f>
        <v>0.502078</v>
      </c>
    </row>
    <row r="5828" customFormat="false" ht="12.8" hidden="false" customHeight="false" outlineLevel="0" collapsed="false">
      <c r="A5828" s="2" t="s">
        <v>5844</v>
      </c>
      <c r="B5828" s="0" t="n">
        <v>436.175</v>
      </c>
      <c r="C5828" s="0" t="n">
        <v>0.211</v>
      </c>
      <c r="D5828" s="0" t="n">
        <v>0.333</v>
      </c>
      <c r="E5828" s="0" t="n">
        <v>28.731</v>
      </c>
      <c r="F5828" s="0" t="n">
        <f aca="false">B5828/$I$2</f>
        <v>0.436175</v>
      </c>
    </row>
    <row r="5829" customFormat="false" ht="12.8" hidden="false" customHeight="false" outlineLevel="0" collapsed="false">
      <c r="A5829" s="2" t="s">
        <v>5845</v>
      </c>
      <c r="B5829" s="0" t="n">
        <v>299.237</v>
      </c>
      <c r="C5829" s="0" t="n">
        <v>0.101</v>
      </c>
      <c r="D5829" s="0" t="n">
        <v>0.268</v>
      </c>
      <c r="E5829" s="0" t="n">
        <v>28.73</v>
      </c>
      <c r="F5829" s="0" t="n">
        <f aca="false">B5829/$I$2</f>
        <v>0.299237</v>
      </c>
    </row>
    <row r="5830" customFormat="false" ht="12.8" hidden="false" customHeight="false" outlineLevel="0" collapsed="false">
      <c r="A5830" s="2" t="s">
        <v>5846</v>
      </c>
      <c r="B5830" s="0" t="n">
        <v>160.739</v>
      </c>
      <c r="C5830" s="0" t="n">
        <v>0.035</v>
      </c>
      <c r="D5830" s="0" t="n">
        <v>0.169</v>
      </c>
      <c r="E5830" s="0" t="n">
        <v>28.743</v>
      </c>
      <c r="F5830" s="0" t="n">
        <f aca="false">B5830/$I$2</f>
        <v>0.160739</v>
      </c>
    </row>
    <row r="5831" customFormat="false" ht="12.8" hidden="false" customHeight="false" outlineLevel="0" collapsed="false">
      <c r="A5831" s="2" t="s">
        <v>5847</v>
      </c>
      <c r="B5831" s="0" t="n">
        <v>36.405</v>
      </c>
      <c r="C5831" s="0" t="n">
        <v>0.004</v>
      </c>
      <c r="D5831" s="0" t="n">
        <v>0.054</v>
      </c>
      <c r="E5831" s="0" t="n">
        <v>28.754</v>
      </c>
      <c r="F5831" s="0" t="n">
        <f aca="false">B5831/$I$2</f>
        <v>0.036405</v>
      </c>
    </row>
    <row r="5832" customFormat="false" ht="12.8" hidden="false" customHeight="false" outlineLevel="0" collapsed="false">
      <c r="A5832" s="2" t="s">
        <v>5848</v>
      </c>
      <c r="B5832" s="0" t="n">
        <v>0</v>
      </c>
      <c r="C5832" s="0" t="n">
        <v>0</v>
      </c>
      <c r="D5832" s="0" t="n">
        <v>0</v>
      </c>
      <c r="E5832" s="0" t="n">
        <v>28.792</v>
      </c>
      <c r="F5832" s="0" t="n">
        <f aca="false">B5832/$I$2</f>
        <v>0</v>
      </c>
    </row>
    <row r="5833" customFormat="false" ht="12.8" hidden="false" customHeight="false" outlineLevel="0" collapsed="false">
      <c r="A5833" s="2" t="s">
        <v>5849</v>
      </c>
      <c r="B5833" s="0" t="n">
        <v>0</v>
      </c>
      <c r="C5833" s="0" t="n">
        <v>0</v>
      </c>
      <c r="D5833" s="0" t="n">
        <v>0</v>
      </c>
      <c r="E5833" s="0" t="n">
        <v>28.862</v>
      </c>
      <c r="F5833" s="0" t="n">
        <f aca="false">B5833/$I$2</f>
        <v>0</v>
      </c>
    </row>
    <row r="5834" customFormat="false" ht="12.8" hidden="false" customHeight="false" outlineLevel="0" collapsed="false">
      <c r="A5834" s="2" t="s">
        <v>5850</v>
      </c>
      <c r="B5834" s="0" t="n">
        <v>0</v>
      </c>
      <c r="C5834" s="0" t="n">
        <v>0</v>
      </c>
      <c r="D5834" s="0" t="n">
        <v>0</v>
      </c>
      <c r="E5834" s="0" t="n">
        <v>28.918</v>
      </c>
      <c r="F5834" s="0" t="n">
        <f aca="false">B5834/$I$2</f>
        <v>0</v>
      </c>
    </row>
    <row r="5835" customFormat="false" ht="12.8" hidden="false" customHeight="false" outlineLevel="0" collapsed="false">
      <c r="A5835" s="2" t="s">
        <v>5851</v>
      </c>
      <c r="B5835" s="0" t="n">
        <v>0</v>
      </c>
      <c r="C5835" s="0" t="n">
        <v>0</v>
      </c>
      <c r="D5835" s="0" t="n">
        <v>0</v>
      </c>
      <c r="E5835" s="0" t="n">
        <v>28.945</v>
      </c>
      <c r="F5835" s="0" t="n">
        <f aca="false">B5835/$I$2</f>
        <v>0</v>
      </c>
    </row>
    <row r="5836" customFormat="false" ht="12.8" hidden="false" customHeight="false" outlineLevel="0" collapsed="false">
      <c r="A5836" s="2" t="s">
        <v>5852</v>
      </c>
      <c r="B5836" s="0" t="n">
        <v>0</v>
      </c>
      <c r="C5836" s="0" t="n">
        <v>0</v>
      </c>
      <c r="D5836" s="0" t="n">
        <v>0</v>
      </c>
      <c r="E5836" s="0" t="n">
        <v>28.92</v>
      </c>
      <c r="F5836" s="0" t="n">
        <f aca="false">B5836/$I$2</f>
        <v>0</v>
      </c>
    </row>
    <row r="5837" customFormat="false" ht="12.8" hidden="false" customHeight="false" outlineLevel="0" collapsed="false">
      <c r="A5837" s="2" t="s">
        <v>5853</v>
      </c>
      <c r="B5837" s="0" t="n">
        <v>0</v>
      </c>
      <c r="C5837" s="0" t="n">
        <v>0</v>
      </c>
      <c r="D5837" s="0" t="n">
        <v>0</v>
      </c>
      <c r="E5837" s="0" t="n">
        <v>28.859</v>
      </c>
      <c r="F5837" s="0" t="n">
        <f aca="false">B5837/$I$2</f>
        <v>0</v>
      </c>
    </row>
    <row r="5838" customFormat="false" ht="12.8" hidden="false" customHeight="false" outlineLevel="0" collapsed="false">
      <c r="A5838" s="2" t="s">
        <v>5854</v>
      </c>
      <c r="B5838" s="0" t="n">
        <v>0</v>
      </c>
      <c r="C5838" s="0" t="n">
        <v>0</v>
      </c>
      <c r="D5838" s="0" t="n">
        <v>0</v>
      </c>
      <c r="E5838" s="0" t="n">
        <v>28.768</v>
      </c>
      <c r="F5838" s="0" t="n">
        <f aca="false">B5838/$I$2</f>
        <v>0</v>
      </c>
    </row>
    <row r="5839" customFormat="false" ht="12.8" hidden="false" customHeight="false" outlineLevel="0" collapsed="false">
      <c r="A5839" s="2" t="s">
        <v>5855</v>
      </c>
      <c r="B5839" s="0" t="n">
        <v>0</v>
      </c>
      <c r="C5839" s="0" t="n">
        <v>0</v>
      </c>
      <c r="D5839" s="0" t="n">
        <v>0</v>
      </c>
      <c r="E5839" s="0" t="n">
        <v>28.679</v>
      </c>
      <c r="F5839" s="0" t="n">
        <f aca="false">B5839/$I$2</f>
        <v>0</v>
      </c>
    </row>
    <row r="5840" customFormat="false" ht="12.8" hidden="false" customHeight="false" outlineLevel="0" collapsed="false">
      <c r="A5840" s="2" t="s">
        <v>5856</v>
      </c>
      <c r="B5840" s="0" t="n">
        <v>0</v>
      </c>
      <c r="C5840" s="0" t="n">
        <v>0</v>
      </c>
      <c r="D5840" s="0" t="n">
        <v>0</v>
      </c>
      <c r="E5840" s="0" t="n">
        <v>28.6</v>
      </c>
      <c r="F5840" s="0" t="n">
        <f aca="false">B5840/$I$2</f>
        <v>0</v>
      </c>
    </row>
    <row r="5841" customFormat="false" ht="12.8" hidden="false" customHeight="false" outlineLevel="0" collapsed="false">
      <c r="A5841" s="2" t="s">
        <v>5857</v>
      </c>
      <c r="B5841" s="0" t="n">
        <v>0</v>
      </c>
      <c r="C5841" s="0" t="n">
        <v>0</v>
      </c>
      <c r="D5841" s="0" t="n">
        <v>0</v>
      </c>
      <c r="E5841" s="0" t="n">
        <v>28.569</v>
      </c>
      <c r="F5841" s="0" t="n">
        <f aca="false">B5841/$I$2</f>
        <v>0</v>
      </c>
    </row>
    <row r="5842" customFormat="false" ht="12.8" hidden="false" customHeight="false" outlineLevel="0" collapsed="false">
      <c r="A5842" s="2" t="s">
        <v>5858</v>
      </c>
      <c r="B5842" s="0" t="n">
        <v>0</v>
      </c>
      <c r="C5842" s="0" t="n">
        <v>0</v>
      </c>
      <c r="D5842" s="0" t="n">
        <v>0</v>
      </c>
      <c r="E5842" s="0" t="n">
        <v>28.588</v>
      </c>
      <c r="F5842" s="0" t="n">
        <f aca="false">B5842/$I$2</f>
        <v>0</v>
      </c>
    </row>
    <row r="5843" customFormat="false" ht="12.8" hidden="false" customHeight="false" outlineLevel="0" collapsed="false">
      <c r="A5843" s="2" t="s">
        <v>5859</v>
      </c>
      <c r="B5843" s="0" t="n">
        <v>0</v>
      </c>
      <c r="C5843" s="0" t="n">
        <v>0</v>
      </c>
      <c r="D5843" s="0" t="n">
        <v>0</v>
      </c>
      <c r="E5843" s="0" t="n">
        <v>28.603</v>
      </c>
      <c r="F5843" s="0" t="n">
        <f aca="false">B5843/$I$2</f>
        <v>0</v>
      </c>
    </row>
    <row r="5844" customFormat="false" ht="12.8" hidden="false" customHeight="false" outlineLevel="0" collapsed="false">
      <c r="A5844" s="2" t="s">
        <v>5860</v>
      </c>
      <c r="B5844" s="0" t="n">
        <v>21.467</v>
      </c>
      <c r="C5844" s="0" t="n">
        <v>0.001</v>
      </c>
      <c r="D5844" s="0" t="n">
        <v>0.038</v>
      </c>
      <c r="E5844" s="0" t="n">
        <v>28.651</v>
      </c>
      <c r="F5844" s="0" t="n">
        <f aca="false">B5844/$I$2</f>
        <v>0.021467</v>
      </c>
    </row>
    <row r="5845" customFormat="false" ht="12.8" hidden="false" customHeight="false" outlineLevel="0" collapsed="false">
      <c r="A5845" s="2" t="s">
        <v>5861</v>
      </c>
      <c r="B5845" s="0" t="n">
        <v>102.553</v>
      </c>
      <c r="C5845" s="0" t="n">
        <v>0.007</v>
      </c>
      <c r="D5845" s="0" t="n">
        <v>0.129</v>
      </c>
      <c r="E5845" s="0" t="n">
        <v>28.737</v>
      </c>
      <c r="F5845" s="0" t="n">
        <f aca="false">B5845/$I$2</f>
        <v>0.102553</v>
      </c>
    </row>
    <row r="5846" customFormat="false" ht="12.8" hidden="false" customHeight="false" outlineLevel="0" collapsed="false">
      <c r="A5846" s="2" t="s">
        <v>5862</v>
      </c>
      <c r="B5846" s="0" t="n">
        <v>236.765</v>
      </c>
      <c r="C5846" s="0" t="n">
        <v>0.033</v>
      </c>
      <c r="D5846" s="0" t="n">
        <v>0.26</v>
      </c>
      <c r="E5846" s="0" t="n">
        <v>28.786</v>
      </c>
      <c r="F5846" s="0" t="n">
        <f aca="false">B5846/$I$2</f>
        <v>0.236765</v>
      </c>
    </row>
    <row r="5847" customFormat="false" ht="12.8" hidden="false" customHeight="false" outlineLevel="0" collapsed="false">
      <c r="A5847" s="2" t="s">
        <v>5863</v>
      </c>
      <c r="B5847" s="0" t="n">
        <v>348.802</v>
      </c>
      <c r="C5847" s="0" t="n">
        <v>0.07</v>
      </c>
      <c r="D5847" s="0" t="n">
        <v>0.361</v>
      </c>
      <c r="E5847" s="0" t="n">
        <v>28.807</v>
      </c>
      <c r="F5847" s="0" t="n">
        <f aca="false">B5847/$I$2</f>
        <v>0.348802</v>
      </c>
    </row>
    <row r="5848" customFormat="false" ht="12.8" hidden="false" customHeight="false" outlineLevel="0" collapsed="false">
      <c r="A5848" s="2" t="s">
        <v>5864</v>
      </c>
      <c r="B5848" s="0" t="n">
        <v>366.305</v>
      </c>
      <c r="C5848" s="0" t="n">
        <v>0.058</v>
      </c>
      <c r="D5848" s="0" t="n">
        <v>0.395</v>
      </c>
      <c r="E5848" s="0" t="n">
        <v>28.792</v>
      </c>
      <c r="F5848" s="0" t="n">
        <f aca="false">B5848/$I$2</f>
        <v>0.366305</v>
      </c>
    </row>
    <row r="5849" customFormat="false" ht="12.8" hidden="false" customHeight="false" outlineLevel="0" collapsed="false">
      <c r="A5849" s="2" t="s">
        <v>5865</v>
      </c>
      <c r="B5849" s="0" t="n">
        <v>323.745</v>
      </c>
      <c r="C5849" s="0" t="n">
        <v>0.032</v>
      </c>
      <c r="D5849" s="0" t="n">
        <v>0.368</v>
      </c>
      <c r="E5849" s="0" t="n">
        <v>28.825</v>
      </c>
      <c r="F5849" s="0" t="n">
        <f aca="false">B5849/$I$2</f>
        <v>0.323745</v>
      </c>
    </row>
    <row r="5850" customFormat="false" ht="12.8" hidden="false" customHeight="false" outlineLevel="0" collapsed="false">
      <c r="A5850" s="2" t="s">
        <v>5866</v>
      </c>
      <c r="B5850" s="0" t="n">
        <v>270.681</v>
      </c>
      <c r="C5850" s="0" t="n">
        <v>0.018</v>
      </c>
      <c r="D5850" s="0" t="n">
        <v>0.316</v>
      </c>
      <c r="E5850" s="0" t="n">
        <v>28.865</v>
      </c>
      <c r="F5850" s="0" t="n">
        <f aca="false">B5850/$I$2</f>
        <v>0.270681</v>
      </c>
    </row>
    <row r="5851" customFormat="false" ht="12.8" hidden="false" customHeight="false" outlineLevel="0" collapsed="false">
      <c r="A5851" s="2" t="s">
        <v>5867</v>
      </c>
      <c r="B5851" s="0" t="n">
        <v>230.289</v>
      </c>
      <c r="C5851" s="0" t="n">
        <v>0.013</v>
      </c>
      <c r="D5851" s="0" t="n">
        <v>0.273</v>
      </c>
      <c r="E5851" s="0" t="n">
        <v>28.89</v>
      </c>
      <c r="F5851" s="0" t="n">
        <f aca="false">B5851/$I$2</f>
        <v>0.230289</v>
      </c>
    </row>
    <row r="5852" customFormat="false" ht="12.8" hidden="false" customHeight="false" outlineLevel="0" collapsed="false">
      <c r="A5852" s="2" t="s">
        <v>5868</v>
      </c>
      <c r="B5852" s="0" t="n">
        <v>174.24</v>
      </c>
      <c r="C5852" s="0" t="n">
        <v>0.008</v>
      </c>
      <c r="D5852" s="0" t="n">
        <v>0.212</v>
      </c>
      <c r="E5852" s="0" t="n">
        <v>28.925</v>
      </c>
      <c r="F5852" s="0" t="n">
        <f aca="false">B5852/$I$2</f>
        <v>0.17424</v>
      </c>
    </row>
    <row r="5853" customFormat="false" ht="12.8" hidden="false" customHeight="false" outlineLevel="0" collapsed="false">
      <c r="A5853" s="2" t="s">
        <v>5869</v>
      </c>
      <c r="B5853" s="0" t="n">
        <v>114.787</v>
      </c>
      <c r="C5853" s="0" t="n">
        <v>0.004</v>
      </c>
      <c r="D5853" s="0" t="n">
        <v>0.146</v>
      </c>
      <c r="E5853" s="0" t="n">
        <v>28.986</v>
      </c>
      <c r="F5853" s="0" t="n">
        <f aca="false">B5853/$I$2</f>
        <v>0.114787</v>
      </c>
    </row>
    <row r="5854" customFormat="false" ht="12.8" hidden="false" customHeight="false" outlineLevel="0" collapsed="false">
      <c r="A5854" s="2" t="s">
        <v>5870</v>
      </c>
      <c r="B5854" s="0" t="n">
        <v>59.66</v>
      </c>
      <c r="C5854" s="0" t="n">
        <v>0.002</v>
      </c>
      <c r="D5854" s="0" t="n">
        <v>0.084</v>
      </c>
      <c r="E5854" s="0" t="n">
        <v>29.075</v>
      </c>
      <c r="F5854" s="0" t="n">
        <f aca="false">B5854/$I$2</f>
        <v>0.05966</v>
      </c>
    </row>
    <row r="5855" customFormat="false" ht="12.8" hidden="false" customHeight="false" outlineLevel="0" collapsed="false">
      <c r="A5855" s="2" t="s">
        <v>5871</v>
      </c>
      <c r="B5855" s="0" t="n">
        <v>11.956</v>
      </c>
      <c r="C5855" s="0" t="n">
        <v>0</v>
      </c>
      <c r="D5855" s="0" t="n">
        <v>0.026</v>
      </c>
      <c r="E5855" s="0" t="n">
        <v>29.097</v>
      </c>
      <c r="F5855" s="0" t="n">
        <f aca="false">B5855/$I$2</f>
        <v>0.011956</v>
      </c>
    </row>
    <row r="5856" customFormat="false" ht="12.8" hidden="false" customHeight="false" outlineLevel="0" collapsed="false">
      <c r="A5856" s="2" t="s">
        <v>5872</v>
      </c>
      <c r="B5856" s="0" t="n">
        <v>0</v>
      </c>
      <c r="C5856" s="0" t="n">
        <v>0</v>
      </c>
      <c r="D5856" s="0" t="n">
        <v>0</v>
      </c>
      <c r="E5856" s="0" t="n">
        <v>29.044</v>
      </c>
      <c r="F5856" s="0" t="n">
        <f aca="false">B5856/$I$2</f>
        <v>0</v>
      </c>
    </row>
    <row r="5857" customFormat="false" ht="12.8" hidden="false" customHeight="false" outlineLevel="0" collapsed="false">
      <c r="A5857" s="2" t="s">
        <v>5873</v>
      </c>
      <c r="B5857" s="0" t="n">
        <v>0</v>
      </c>
      <c r="C5857" s="0" t="n">
        <v>0</v>
      </c>
      <c r="D5857" s="0" t="n">
        <v>0</v>
      </c>
      <c r="E5857" s="0" t="n">
        <v>28.99</v>
      </c>
      <c r="F5857" s="0" t="n">
        <f aca="false">B5857/$I$2</f>
        <v>0</v>
      </c>
    </row>
    <row r="5858" customFormat="false" ht="12.8" hidden="false" customHeight="false" outlineLevel="0" collapsed="false">
      <c r="A5858" s="2" t="s">
        <v>5874</v>
      </c>
      <c r="B5858" s="0" t="n">
        <v>0</v>
      </c>
      <c r="C5858" s="0" t="n">
        <v>0</v>
      </c>
      <c r="D5858" s="0" t="n">
        <v>0</v>
      </c>
      <c r="E5858" s="0" t="n">
        <v>28.942</v>
      </c>
      <c r="F5858" s="0" t="n">
        <f aca="false">B5858/$I$2</f>
        <v>0</v>
      </c>
    </row>
    <row r="5859" customFormat="false" ht="12.8" hidden="false" customHeight="false" outlineLevel="0" collapsed="false">
      <c r="A5859" s="2" t="s">
        <v>5875</v>
      </c>
      <c r="B5859" s="0" t="n">
        <v>0</v>
      </c>
      <c r="C5859" s="0" t="n">
        <v>0</v>
      </c>
      <c r="D5859" s="0" t="n">
        <v>0</v>
      </c>
      <c r="E5859" s="0" t="n">
        <v>28.884</v>
      </c>
      <c r="F5859" s="0" t="n">
        <f aca="false">B5859/$I$2</f>
        <v>0</v>
      </c>
    </row>
    <row r="5860" customFormat="false" ht="12.8" hidden="false" customHeight="false" outlineLevel="0" collapsed="false">
      <c r="A5860" s="2" t="s">
        <v>5876</v>
      </c>
      <c r="B5860" s="0" t="n">
        <v>0</v>
      </c>
      <c r="C5860" s="0" t="n">
        <v>0</v>
      </c>
      <c r="D5860" s="0" t="n">
        <v>0</v>
      </c>
      <c r="E5860" s="0" t="n">
        <v>28.817</v>
      </c>
      <c r="F5860" s="0" t="n">
        <f aca="false">B5860/$I$2</f>
        <v>0</v>
      </c>
    </row>
    <row r="5861" customFormat="false" ht="12.8" hidden="false" customHeight="false" outlineLevel="0" collapsed="false">
      <c r="A5861" s="2" t="s">
        <v>5877</v>
      </c>
      <c r="B5861" s="0" t="n">
        <v>0</v>
      </c>
      <c r="C5861" s="0" t="n">
        <v>0</v>
      </c>
      <c r="D5861" s="0" t="n">
        <v>0</v>
      </c>
      <c r="E5861" s="0" t="n">
        <v>28.709</v>
      </c>
      <c r="F5861" s="0" t="n">
        <f aca="false">B5861/$I$2</f>
        <v>0</v>
      </c>
    </row>
    <row r="5862" customFormat="false" ht="12.8" hidden="false" customHeight="false" outlineLevel="0" collapsed="false">
      <c r="A5862" s="2" t="s">
        <v>5878</v>
      </c>
      <c r="B5862" s="0" t="n">
        <v>0</v>
      </c>
      <c r="C5862" s="0" t="n">
        <v>0</v>
      </c>
      <c r="D5862" s="0" t="n">
        <v>0</v>
      </c>
      <c r="E5862" s="0" t="n">
        <v>28.581</v>
      </c>
      <c r="F5862" s="0" t="n">
        <f aca="false">B5862/$I$2</f>
        <v>0</v>
      </c>
    </row>
    <row r="5863" customFormat="false" ht="12.8" hidden="false" customHeight="false" outlineLevel="0" collapsed="false">
      <c r="A5863" s="2" t="s">
        <v>5879</v>
      </c>
      <c r="B5863" s="0" t="n">
        <v>0</v>
      </c>
      <c r="C5863" s="0" t="n">
        <v>0</v>
      </c>
      <c r="D5863" s="0" t="n">
        <v>0</v>
      </c>
      <c r="E5863" s="0" t="n">
        <v>28.496</v>
      </c>
      <c r="F5863" s="0" t="n">
        <f aca="false">B5863/$I$2</f>
        <v>0</v>
      </c>
    </row>
    <row r="5864" customFormat="false" ht="12.8" hidden="false" customHeight="false" outlineLevel="0" collapsed="false">
      <c r="A5864" s="2" t="s">
        <v>5880</v>
      </c>
      <c r="B5864" s="0" t="n">
        <v>0</v>
      </c>
      <c r="C5864" s="0" t="n">
        <v>0</v>
      </c>
      <c r="D5864" s="0" t="n">
        <v>0</v>
      </c>
      <c r="E5864" s="0" t="n">
        <v>28.468</v>
      </c>
      <c r="F5864" s="0" t="n">
        <f aca="false">B5864/$I$2</f>
        <v>0</v>
      </c>
    </row>
    <row r="5865" customFormat="false" ht="12.8" hidden="false" customHeight="false" outlineLevel="0" collapsed="false">
      <c r="A5865" s="2" t="s">
        <v>5881</v>
      </c>
      <c r="B5865" s="0" t="n">
        <v>0</v>
      </c>
      <c r="C5865" s="0" t="n">
        <v>0</v>
      </c>
      <c r="D5865" s="0" t="n">
        <v>0</v>
      </c>
      <c r="E5865" s="0" t="n">
        <v>28.439</v>
      </c>
      <c r="F5865" s="0" t="n">
        <f aca="false">B5865/$I$2</f>
        <v>0</v>
      </c>
    </row>
    <row r="5866" customFormat="false" ht="12.8" hidden="false" customHeight="false" outlineLevel="0" collapsed="false">
      <c r="A5866" s="2" t="s">
        <v>5882</v>
      </c>
      <c r="B5866" s="0" t="n">
        <v>0</v>
      </c>
      <c r="C5866" s="0" t="n">
        <v>0</v>
      </c>
      <c r="D5866" s="0" t="n">
        <v>0</v>
      </c>
      <c r="E5866" s="0" t="n">
        <v>28.435</v>
      </c>
      <c r="F5866" s="0" t="n">
        <f aca="false">B5866/$I$2</f>
        <v>0</v>
      </c>
    </row>
    <row r="5867" customFormat="false" ht="12.8" hidden="false" customHeight="false" outlineLevel="0" collapsed="false">
      <c r="A5867" s="2" t="s">
        <v>5883</v>
      </c>
      <c r="B5867" s="0" t="n">
        <v>0</v>
      </c>
      <c r="C5867" s="0" t="n">
        <v>0</v>
      </c>
      <c r="D5867" s="0" t="n">
        <v>0</v>
      </c>
      <c r="E5867" s="0" t="n">
        <v>28.434</v>
      </c>
      <c r="F5867" s="0" t="n">
        <f aca="false">B5867/$I$2</f>
        <v>0</v>
      </c>
    </row>
    <row r="5868" customFormat="false" ht="12.8" hidden="false" customHeight="false" outlineLevel="0" collapsed="false">
      <c r="A5868" s="2" t="s">
        <v>5884</v>
      </c>
      <c r="B5868" s="0" t="n">
        <v>31.114</v>
      </c>
      <c r="C5868" s="0" t="n">
        <v>0.003</v>
      </c>
      <c r="D5868" s="0" t="n">
        <v>0.049</v>
      </c>
      <c r="E5868" s="0" t="n">
        <v>28.53</v>
      </c>
      <c r="F5868" s="0" t="n">
        <f aca="false">B5868/$I$2</f>
        <v>0.031114</v>
      </c>
    </row>
    <row r="5869" customFormat="false" ht="12.8" hidden="false" customHeight="false" outlineLevel="0" collapsed="false">
      <c r="A5869" s="2" t="s">
        <v>5885</v>
      </c>
      <c r="B5869" s="0" t="n">
        <v>138.503</v>
      </c>
      <c r="C5869" s="0" t="n">
        <v>0.02</v>
      </c>
      <c r="D5869" s="0" t="n">
        <v>0.158</v>
      </c>
      <c r="E5869" s="0" t="n">
        <v>28.697</v>
      </c>
      <c r="F5869" s="0" t="n">
        <f aca="false">B5869/$I$2</f>
        <v>0.138503</v>
      </c>
    </row>
    <row r="5870" customFormat="false" ht="12.8" hidden="false" customHeight="false" outlineLevel="0" collapsed="false">
      <c r="A5870" s="2" t="s">
        <v>5886</v>
      </c>
      <c r="B5870" s="0" t="n">
        <v>235.501</v>
      </c>
      <c r="C5870" s="0" t="n">
        <v>0.042</v>
      </c>
      <c r="D5870" s="0" t="n">
        <v>0.25</v>
      </c>
      <c r="E5870" s="0" t="n">
        <v>28.88</v>
      </c>
      <c r="F5870" s="0" t="n">
        <f aca="false">B5870/$I$2</f>
        <v>0.235501</v>
      </c>
    </row>
    <row r="5871" customFormat="false" ht="12.8" hidden="false" customHeight="false" outlineLevel="0" collapsed="false">
      <c r="A5871" s="2" t="s">
        <v>5887</v>
      </c>
      <c r="B5871" s="0" t="n">
        <v>351.745</v>
      </c>
      <c r="C5871" s="0" t="n">
        <v>0.089</v>
      </c>
      <c r="D5871" s="0" t="n">
        <v>0.346</v>
      </c>
      <c r="E5871" s="0" t="n">
        <v>29.019</v>
      </c>
      <c r="F5871" s="0" t="n">
        <f aca="false">B5871/$I$2</f>
        <v>0.351745</v>
      </c>
    </row>
    <row r="5872" customFormat="false" ht="12.8" hidden="false" customHeight="false" outlineLevel="0" collapsed="false">
      <c r="A5872" s="2" t="s">
        <v>5888</v>
      </c>
      <c r="B5872" s="0" t="n">
        <v>407.6</v>
      </c>
      <c r="C5872" s="0" t="n">
        <v>0.106</v>
      </c>
      <c r="D5872" s="0" t="n">
        <v>0.401</v>
      </c>
      <c r="E5872" s="0" t="n">
        <v>29.025</v>
      </c>
      <c r="F5872" s="0" t="n">
        <f aca="false">B5872/$I$2</f>
        <v>0.4076</v>
      </c>
    </row>
    <row r="5873" customFormat="false" ht="12.8" hidden="false" customHeight="false" outlineLevel="0" collapsed="false">
      <c r="A5873" s="2" t="s">
        <v>5889</v>
      </c>
      <c r="B5873" s="0" t="n">
        <v>408.399</v>
      </c>
      <c r="C5873" s="0" t="n">
        <v>0.092</v>
      </c>
      <c r="D5873" s="0" t="n">
        <v>0.416</v>
      </c>
      <c r="E5873" s="0" t="n">
        <v>28.987</v>
      </c>
      <c r="F5873" s="0" t="n">
        <f aca="false">B5873/$I$2</f>
        <v>0.408399</v>
      </c>
    </row>
    <row r="5874" customFormat="false" ht="12.8" hidden="false" customHeight="false" outlineLevel="0" collapsed="false">
      <c r="A5874" s="2" t="s">
        <v>5890</v>
      </c>
      <c r="B5874" s="0" t="n">
        <v>415</v>
      </c>
      <c r="C5874" s="0" t="n">
        <v>0.097</v>
      </c>
      <c r="D5874" s="0" t="n">
        <v>0.42</v>
      </c>
      <c r="E5874" s="0" t="n">
        <v>29.03</v>
      </c>
      <c r="F5874" s="0" t="n">
        <f aca="false">B5874/$I$2</f>
        <v>0.415</v>
      </c>
    </row>
    <row r="5875" customFormat="false" ht="12.8" hidden="false" customHeight="false" outlineLevel="0" collapsed="false">
      <c r="A5875" s="2" t="s">
        <v>5891</v>
      </c>
      <c r="B5875" s="0" t="n">
        <v>417.097</v>
      </c>
      <c r="C5875" s="0" t="n">
        <v>0.118</v>
      </c>
      <c r="D5875" s="0" t="n">
        <v>0.402</v>
      </c>
      <c r="E5875" s="0" t="n">
        <v>29.18</v>
      </c>
      <c r="F5875" s="0" t="n">
        <f aca="false">B5875/$I$2</f>
        <v>0.417097</v>
      </c>
    </row>
    <row r="5876" customFormat="false" ht="12.8" hidden="false" customHeight="false" outlineLevel="0" collapsed="false">
      <c r="A5876" s="2" t="s">
        <v>5892</v>
      </c>
      <c r="B5876" s="0" t="n">
        <v>393.839</v>
      </c>
      <c r="C5876" s="0" t="n">
        <v>0.14</v>
      </c>
      <c r="D5876" s="0" t="n">
        <v>0.351</v>
      </c>
      <c r="E5876" s="0" t="n">
        <v>29.389</v>
      </c>
      <c r="F5876" s="0" t="n">
        <f aca="false">B5876/$I$2</f>
        <v>0.393839</v>
      </c>
    </row>
    <row r="5877" customFormat="false" ht="12.8" hidden="false" customHeight="false" outlineLevel="0" collapsed="false">
      <c r="A5877" s="2" t="s">
        <v>5893</v>
      </c>
      <c r="B5877" s="0" t="n">
        <v>307.973</v>
      </c>
      <c r="C5877" s="0" t="n">
        <v>0.111</v>
      </c>
      <c r="D5877" s="0" t="n">
        <v>0.271</v>
      </c>
      <c r="E5877" s="0" t="n">
        <v>29.578</v>
      </c>
      <c r="F5877" s="0" t="n">
        <f aca="false">B5877/$I$2</f>
        <v>0.307973</v>
      </c>
    </row>
    <row r="5878" customFormat="false" ht="12.8" hidden="false" customHeight="false" outlineLevel="0" collapsed="false">
      <c r="A5878" s="2" t="s">
        <v>5894</v>
      </c>
      <c r="B5878" s="0" t="n">
        <v>188.752</v>
      </c>
      <c r="C5878" s="0" t="n">
        <v>0.06</v>
      </c>
      <c r="D5878" s="0" t="n">
        <v>0.177</v>
      </c>
      <c r="E5878" s="0" t="n">
        <v>29.719</v>
      </c>
      <c r="F5878" s="0" t="n">
        <f aca="false">B5878/$I$2</f>
        <v>0.188752</v>
      </c>
    </row>
    <row r="5879" customFormat="false" ht="12.8" hidden="false" customHeight="false" outlineLevel="0" collapsed="false">
      <c r="A5879" s="2" t="s">
        <v>5895</v>
      </c>
      <c r="B5879" s="0" t="n">
        <v>45.483</v>
      </c>
      <c r="C5879" s="0" t="n">
        <v>0.007</v>
      </c>
      <c r="D5879" s="0" t="n">
        <v>0.062</v>
      </c>
      <c r="E5879" s="0" t="n">
        <v>29.73</v>
      </c>
      <c r="F5879" s="0" t="n">
        <f aca="false">B5879/$I$2</f>
        <v>0.045483</v>
      </c>
    </row>
    <row r="5880" customFormat="false" ht="12.8" hidden="false" customHeight="false" outlineLevel="0" collapsed="false">
      <c r="A5880" s="2" t="s">
        <v>5896</v>
      </c>
      <c r="B5880" s="0" t="n">
        <v>0</v>
      </c>
      <c r="C5880" s="0" t="n">
        <v>0</v>
      </c>
      <c r="D5880" s="0" t="n">
        <v>0</v>
      </c>
      <c r="E5880" s="0" t="n">
        <v>29.65</v>
      </c>
      <c r="F5880" s="0" t="n">
        <f aca="false">B5880/$I$2</f>
        <v>0</v>
      </c>
    </row>
    <row r="5881" customFormat="false" ht="12.8" hidden="false" customHeight="false" outlineLevel="0" collapsed="false">
      <c r="A5881" s="2" t="s">
        <v>5897</v>
      </c>
      <c r="B5881" s="0" t="n">
        <v>0</v>
      </c>
      <c r="C5881" s="0" t="n">
        <v>0</v>
      </c>
      <c r="D5881" s="0" t="n">
        <v>0</v>
      </c>
      <c r="E5881" s="0" t="n">
        <v>29.594</v>
      </c>
      <c r="F5881" s="0" t="n">
        <f aca="false">B5881/$I$2</f>
        <v>0</v>
      </c>
    </row>
    <row r="5882" customFormat="false" ht="12.8" hidden="false" customHeight="false" outlineLevel="0" collapsed="false">
      <c r="A5882" s="2" t="s">
        <v>5898</v>
      </c>
      <c r="B5882" s="0" t="n">
        <v>0</v>
      </c>
      <c r="C5882" s="0" t="n">
        <v>0</v>
      </c>
      <c r="D5882" s="0" t="n">
        <v>0</v>
      </c>
      <c r="E5882" s="0" t="n">
        <v>29.563</v>
      </c>
      <c r="F5882" s="0" t="n">
        <f aca="false">B5882/$I$2</f>
        <v>0</v>
      </c>
    </row>
    <row r="5883" customFormat="false" ht="12.8" hidden="false" customHeight="false" outlineLevel="0" collapsed="false">
      <c r="A5883" s="2" t="s">
        <v>5899</v>
      </c>
      <c r="B5883" s="0" t="n">
        <v>0</v>
      </c>
      <c r="C5883" s="0" t="n">
        <v>0</v>
      </c>
      <c r="D5883" s="0" t="n">
        <v>0</v>
      </c>
      <c r="E5883" s="0" t="n">
        <v>29.553</v>
      </c>
      <c r="F5883" s="0" t="n">
        <f aca="false">B5883/$I$2</f>
        <v>0</v>
      </c>
    </row>
    <row r="5884" customFormat="false" ht="12.8" hidden="false" customHeight="false" outlineLevel="0" collapsed="false">
      <c r="A5884" s="2" t="s">
        <v>5900</v>
      </c>
      <c r="B5884" s="0" t="n">
        <v>0</v>
      </c>
      <c r="C5884" s="0" t="n">
        <v>0</v>
      </c>
      <c r="D5884" s="0" t="n">
        <v>0</v>
      </c>
      <c r="E5884" s="0" t="n">
        <v>29.504</v>
      </c>
      <c r="F5884" s="0" t="n">
        <f aca="false">B5884/$I$2</f>
        <v>0</v>
      </c>
    </row>
    <row r="5885" customFormat="false" ht="12.8" hidden="false" customHeight="false" outlineLevel="0" collapsed="false">
      <c r="A5885" s="2" t="s">
        <v>5901</v>
      </c>
      <c r="B5885" s="0" t="n">
        <v>0</v>
      </c>
      <c r="C5885" s="0" t="n">
        <v>0</v>
      </c>
      <c r="D5885" s="0" t="n">
        <v>0</v>
      </c>
      <c r="E5885" s="0" t="n">
        <v>29.453</v>
      </c>
      <c r="F5885" s="0" t="n">
        <f aca="false">B5885/$I$2</f>
        <v>0</v>
      </c>
    </row>
    <row r="5886" customFormat="false" ht="12.8" hidden="false" customHeight="false" outlineLevel="0" collapsed="false">
      <c r="A5886" s="2" t="s">
        <v>5902</v>
      </c>
      <c r="B5886" s="0" t="n">
        <v>0</v>
      </c>
      <c r="C5886" s="0" t="n">
        <v>0</v>
      </c>
      <c r="D5886" s="0" t="n">
        <v>0</v>
      </c>
      <c r="E5886" s="0" t="n">
        <v>29.368</v>
      </c>
      <c r="F5886" s="0" t="n">
        <f aca="false">B5886/$I$2</f>
        <v>0</v>
      </c>
    </row>
    <row r="5887" customFormat="false" ht="12.8" hidden="false" customHeight="false" outlineLevel="0" collapsed="false">
      <c r="A5887" s="2" t="s">
        <v>5903</v>
      </c>
      <c r="B5887" s="0" t="n">
        <v>0</v>
      </c>
      <c r="C5887" s="0" t="n">
        <v>0</v>
      </c>
      <c r="D5887" s="0" t="n">
        <v>0</v>
      </c>
      <c r="E5887" s="0" t="n">
        <v>29.261</v>
      </c>
      <c r="F5887" s="0" t="n">
        <f aca="false">B5887/$I$2</f>
        <v>0</v>
      </c>
    </row>
    <row r="5888" customFormat="false" ht="12.8" hidden="false" customHeight="false" outlineLevel="0" collapsed="false">
      <c r="A5888" s="2" t="s">
        <v>5904</v>
      </c>
      <c r="B5888" s="0" t="n">
        <v>0</v>
      </c>
      <c r="C5888" s="0" t="n">
        <v>0</v>
      </c>
      <c r="D5888" s="0" t="n">
        <v>0</v>
      </c>
      <c r="E5888" s="0" t="n">
        <v>29.163</v>
      </c>
      <c r="F5888" s="0" t="n">
        <f aca="false">B5888/$I$2</f>
        <v>0</v>
      </c>
    </row>
    <row r="5889" customFormat="false" ht="12.8" hidden="false" customHeight="false" outlineLevel="0" collapsed="false">
      <c r="A5889" s="2" t="s">
        <v>5905</v>
      </c>
      <c r="B5889" s="0" t="n">
        <v>0</v>
      </c>
      <c r="C5889" s="0" t="n">
        <v>0</v>
      </c>
      <c r="D5889" s="0" t="n">
        <v>0</v>
      </c>
      <c r="E5889" s="0" t="n">
        <v>29.129</v>
      </c>
      <c r="F5889" s="0" t="n">
        <f aca="false">B5889/$I$2</f>
        <v>0</v>
      </c>
    </row>
    <row r="5890" customFormat="false" ht="12.8" hidden="false" customHeight="false" outlineLevel="0" collapsed="false">
      <c r="A5890" s="2" t="s">
        <v>5906</v>
      </c>
      <c r="B5890" s="0" t="n">
        <v>0</v>
      </c>
      <c r="C5890" s="0" t="n">
        <v>0</v>
      </c>
      <c r="D5890" s="0" t="n">
        <v>0</v>
      </c>
      <c r="E5890" s="0" t="n">
        <v>29.143</v>
      </c>
      <c r="F5890" s="0" t="n">
        <f aca="false">B5890/$I$2</f>
        <v>0</v>
      </c>
    </row>
    <row r="5891" customFormat="false" ht="12.8" hidden="false" customHeight="false" outlineLevel="0" collapsed="false">
      <c r="A5891" s="2" t="s">
        <v>5907</v>
      </c>
      <c r="B5891" s="0" t="n">
        <v>0</v>
      </c>
      <c r="C5891" s="0" t="n">
        <v>0</v>
      </c>
      <c r="D5891" s="0" t="n">
        <v>0.001</v>
      </c>
      <c r="E5891" s="0" t="n">
        <v>29.166</v>
      </c>
      <c r="F5891" s="0" t="n">
        <f aca="false">B5891/$I$2</f>
        <v>0</v>
      </c>
    </row>
    <row r="5892" customFormat="false" ht="12.8" hidden="false" customHeight="false" outlineLevel="0" collapsed="false">
      <c r="A5892" s="2" t="s">
        <v>5908</v>
      </c>
      <c r="B5892" s="0" t="n">
        <v>46.875</v>
      </c>
      <c r="C5892" s="0" t="n">
        <v>0.008</v>
      </c>
      <c r="D5892" s="0" t="n">
        <v>0.063</v>
      </c>
      <c r="E5892" s="0" t="n">
        <v>29.284</v>
      </c>
      <c r="F5892" s="0" t="n">
        <f aca="false">B5892/$I$2</f>
        <v>0.046875</v>
      </c>
    </row>
    <row r="5893" customFormat="false" ht="12.8" hidden="false" customHeight="false" outlineLevel="0" collapsed="false">
      <c r="A5893" s="2" t="s">
        <v>5909</v>
      </c>
      <c r="B5893" s="0" t="n">
        <v>186.901</v>
      </c>
      <c r="C5893" s="0" t="n">
        <v>0.061</v>
      </c>
      <c r="D5893" s="0" t="n">
        <v>0.174</v>
      </c>
      <c r="E5893" s="0" t="n">
        <v>29.439</v>
      </c>
      <c r="F5893" s="0" t="n">
        <f aca="false">B5893/$I$2</f>
        <v>0.186901</v>
      </c>
    </row>
    <row r="5894" customFormat="false" ht="12.8" hidden="false" customHeight="false" outlineLevel="0" collapsed="false">
      <c r="A5894" s="2" t="s">
        <v>5910</v>
      </c>
      <c r="B5894" s="0" t="n">
        <v>320.171</v>
      </c>
      <c r="C5894" s="0" t="n">
        <v>0.135</v>
      </c>
      <c r="D5894" s="0" t="n">
        <v>0.262</v>
      </c>
      <c r="E5894" s="0" t="n">
        <v>29.578</v>
      </c>
      <c r="F5894" s="0" t="n">
        <f aca="false">B5894/$I$2</f>
        <v>0.320171</v>
      </c>
    </row>
    <row r="5895" customFormat="false" ht="12.8" hidden="false" customHeight="false" outlineLevel="0" collapsed="false">
      <c r="A5895" s="2" t="s">
        <v>5911</v>
      </c>
      <c r="B5895" s="0" t="n">
        <v>431.842</v>
      </c>
      <c r="C5895" s="0" t="n">
        <v>0.214</v>
      </c>
      <c r="D5895" s="0" t="n">
        <v>0.327</v>
      </c>
      <c r="E5895" s="0" t="n">
        <v>29.687</v>
      </c>
      <c r="F5895" s="0" t="n">
        <f aca="false">B5895/$I$2</f>
        <v>0.431842</v>
      </c>
    </row>
    <row r="5896" customFormat="false" ht="12.8" hidden="false" customHeight="false" outlineLevel="0" collapsed="false">
      <c r="A5896" s="2" t="s">
        <v>5912</v>
      </c>
      <c r="B5896" s="0" t="n">
        <v>511.599</v>
      </c>
      <c r="C5896" s="0" t="n">
        <v>0.28</v>
      </c>
      <c r="D5896" s="0" t="n">
        <v>0.371</v>
      </c>
      <c r="E5896" s="0" t="n">
        <v>29.765</v>
      </c>
      <c r="F5896" s="0" t="n">
        <f aca="false">B5896/$I$2</f>
        <v>0.511599</v>
      </c>
    </row>
    <row r="5897" customFormat="false" ht="12.8" hidden="false" customHeight="false" outlineLevel="0" collapsed="false">
      <c r="A5897" s="2" t="s">
        <v>5913</v>
      </c>
      <c r="B5897" s="0" t="n">
        <v>527.895</v>
      </c>
      <c r="C5897" s="0" t="n">
        <v>0.271</v>
      </c>
      <c r="D5897" s="0" t="n">
        <v>0.402</v>
      </c>
      <c r="E5897" s="0" t="n">
        <v>29.809</v>
      </c>
      <c r="F5897" s="0" t="n">
        <f aca="false">B5897/$I$2</f>
        <v>0.527895</v>
      </c>
    </row>
    <row r="5898" customFormat="false" ht="12.8" hidden="false" customHeight="false" outlineLevel="0" collapsed="false">
      <c r="A5898" s="2" t="s">
        <v>5914</v>
      </c>
      <c r="B5898" s="0" t="n">
        <v>533.358</v>
      </c>
      <c r="C5898" s="0" t="n">
        <v>0.279</v>
      </c>
      <c r="D5898" s="0" t="n">
        <v>0.403</v>
      </c>
      <c r="E5898" s="0" t="n">
        <v>29.855</v>
      </c>
      <c r="F5898" s="0" t="n">
        <f aca="false">B5898/$I$2</f>
        <v>0.533358</v>
      </c>
    </row>
    <row r="5899" customFormat="false" ht="12.8" hidden="false" customHeight="false" outlineLevel="0" collapsed="false">
      <c r="A5899" s="2" t="s">
        <v>5915</v>
      </c>
      <c r="B5899" s="0" t="n">
        <v>487.825</v>
      </c>
      <c r="C5899" s="0" t="n">
        <v>0.234</v>
      </c>
      <c r="D5899" s="0" t="n">
        <v>0.384</v>
      </c>
      <c r="E5899" s="0" t="n">
        <v>29.889</v>
      </c>
      <c r="F5899" s="0" t="n">
        <f aca="false">B5899/$I$2</f>
        <v>0.487825</v>
      </c>
    </row>
    <row r="5900" customFormat="false" ht="12.8" hidden="false" customHeight="false" outlineLevel="0" collapsed="false">
      <c r="A5900" s="2" t="s">
        <v>5916</v>
      </c>
      <c r="B5900" s="0" t="n">
        <v>397.804</v>
      </c>
      <c r="C5900" s="0" t="n">
        <v>0.156</v>
      </c>
      <c r="D5900" s="0" t="n">
        <v>0.341</v>
      </c>
      <c r="E5900" s="0" t="n">
        <v>29.913</v>
      </c>
      <c r="F5900" s="0" t="n">
        <f aca="false">B5900/$I$2</f>
        <v>0.397804</v>
      </c>
    </row>
    <row r="5901" customFormat="false" ht="12.8" hidden="false" customHeight="false" outlineLevel="0" collapsed="false">
      <c r="A5901" s="2" t="s">
        <v>5917</v>
      </c>
      <c r="B5901" s="0" t="n">
        <v>276.271</v>
      </c>
      <c r="C5901" s="0" t="n">
        <v>0.078</v>
      </c>
      <c r="D5901" s="0" t="n">
        <v>0.265</v>
      </c>
      <c r="E5901" s="0" t="n">
        <v>29.935</v>
      </c>
      <c r="F5901" s="0" t="n">
        <f aca="false">B5901/$I$2</f>
        <v>0.276271</v>
      </c>
    </row>
    <row r="5902" customFormat="false" ht="12.8" hidden="false" customHeight="false" outlineLevel="0" collapsed="false">
      <c r="A5902" s="2" t="s">
        <v>5918</v>
      </c>
      <c r="B5902" s="0" t="n">
        <v>138.409</v>
      </c>
      <c r="C5902" s="0" t="n">
        <v>0.023</v>
      </c>
      <c r="D5902" s="0" t="n">
        <v>0.156</v>
      </c>
      <c r="E5902" s="0" t="n">
        <v>29.938</v>
      </c>
      <c r="F5902" s="0" t="n">
        <f aca="false">B5902/$I$2</f>
        <v>0.138409</v>
      </c>
    </row>
    <row r="5903" customFormat="false" ht="12.8" hidden="false" customHeight="false" outlineLevel="0" collapsed="false">
      <c r="A5903" s="2" t="s">
        <v>5919</v>
      </c>
      <c r="B5903" s="0" t="n">
        <v>29.058</v>
      </c>
      <c r="C5903" s="0" t="n">
        <v>0.003</v>
      </c>
      <c r="D5903" s="0" t="n">
        <v>0.046</v>
      </c>
      <c r="E5903" s="0" t="n">
        <v>29.889</v>
      </c>
      <c r="F5903" s="0" t="n">
        <f aca="false">B5903/$I$2</f>
        <v>0.029058</v>
      </c>
    </row>
    <row r="5904" customFormat="false" ht="12.8" hidden="false" customHeight="false" outlineLevel="0" collapsed="false">
      <c r="A5904" s="2" t="s">
        <v>5920</v>
      </c>
      <c r="B5904" s="0" t="n">
        <v>0</v>
      </c>
      <c r="C5904" s="0" t="n">
        <v>0</v>
      </c>
      <c r="D5904" s="0" t="n">
        <v>0</v>
      </c>
      <c r="E5904" s="0" t="n">
        <v>29.812</v>
      </c>
      <c r="F5904" s="0" t="n">
        <f aca="false">B5904/$I$2</f>
        <v>0</v>
      </c>
    </row>
    <row r="5905" customFormat="false" ht="12.8" hidden="false" customHeight="false" outlineLevel="0" collapsed="false">
      <c r="A5905" s="2" t="s">
        <v>5921</v>
      </c>
      <c r="B5905" s="0" t="n">
        <v>0</v>
      </c>
      <c r="C5905" s="0" t="n">
        <v>0</v>
      </c>
      <c r="D5905" s="0" t="n">
        <v>0</v>
      </c>
      <c r="E5905" s="0" t="n">
        <v>29.753</v>
      </c>
      <c r="F5905" s="0" t="n">
        <f aca="false">B5905/$I$2</f>
        <v>0</v>
      </c>
    </row>
    <row r="5906" customFormat="false" ht="12.8" hidden="false" customHeight="false" outlineLevel="0" collapsed="false">
      <c r="A5906" s="2" t="s">
        <v>5922</v>
      </c>
      <c r="B5906" s="0" t="n">
        <v>0</v>
      </c>
      <c r="C5906" s="0" t="n">
        <v>0</v>
      </c>
      <c r="D5906" s="0" t="n">
        <v>0</v>
      </c>
      <c r="E5906" s="0" t="n">
        <v>29.706</v>
      </c>
      <c r="F5906" s="0" t="n">
        <f aca="false">B5906/$I$2</f>
        <v>0</v>
      </c>
    </row>
    <row r="5907" customFormat="false" ht="12.8" hidden="false" customHeight="false" outlineLevel="0" collapsed="false">
      <c r="A5907" s="2" t="s">
        <v>5923</v>
      </c>
      <c r="B5907" s="0" t="n">
        <v>0</v>
      </c>
      <c r="C5907" s="0" t="n">
        <v>0</v>
      </c>
      <c r="D5907" s="0" t="n">
        <v>0</v>
      </c>
      <c r="E5907" s="0" t="n">
        <v>29.648</v>
      </c>
      <c r="F5907" s="0" t="n">
        <f aca="false">B5907/$I$2</f>
        <v>0</v>
      </c>
    </row>
    <row r="5908" customFormat="false" ht="12.8" hidden="false" customHeight="false" outlineLevel="0" collapsed="false">
      <c r="A5908" s="2" t="s">
        <v>5924</v>
      </c>
      <c r="B5908" s="0" t="n">
        <v>0</v>
      </c>
      <c r="C5908" s="0" t="n">
        <v>0</v>
      </c>
      <c r="D5908" s="0" t="n">
        <v>0</v>
      </c>
      <c r="E5908" s="0" t="n">
        <v>29.565</v>
      </c>
      <c r="F5908" s="0" t="n">
        <f aca="false">B5908/$I$2</f>
        <v>0</v>
      </c>
    </row>
    <row r="5909" customFormat="false" ht="12.8" hidden="false" customHeight="false" outlineLevel="0" collapsed="false">
      <c r="A5909" s="2" t="s">
        <v>5925</v>
      </c>
      <c r="B5909" s="0" t="n">
        <v>0</v>
      </c>
      <c r="C5909" s="0" t="n">
        <v>0</v>
      </c>
      <c r="D5909" s="0" t="n">
        <v>0</v>
      </c>
      <c r="E5909" s="0" t="n">
        <v>29.457</v>
      </c>
      <c r="F5909" s="0" t="n">
        <f aca="false">B5909/$I$2</f>
        <v>0</v>
      </c>
    </row>
    <row r="5910" customFormat="false" ht="12.8" hidden="false" customHeight="false" outlineLevel="0" collapsed="false">
      <c r="A5910" s="2" t="s">
        <v>5926</v>
      </c>
      <c r="B5910" s="0" t="n">
        <v>0</v>
      </c>
      <c r="C5910" s="0" t="n">
        <v>0</v>
      </c>
      <c r="D5910" s="0" t="n">
        <v>0</v>
      </c>
      <c r="E5910" s="0" t="n">
        <v>29.344</v>
      </c>
      <c r="F5910" s="0" t="n">
        <f aca="false">B5910/$I$2</f>
        <v>0</v>
      </c>
    </row>
    <row r="5911" customFormat="false" ht="12.8" hidden="false" customHeight="false" outlineLevel="0" collapsed="false">
      <c r="A5911" s="2" t="s">
        <v>5927</v>
      </c>
      <c r="B5911" s="0" t="n">
        <v>0</v>
      </c>
      <c r="C5911" s="0" t="n">
        <v>0</v>
      </c>
      <c r="D5911" s="0" t="n">
        <v>0</v>
      </c>
      <c r="E5911" s="0" t="n">
        <v>29.23</v>
      </c>
      <c r="F5911" s="0" t="n">
        <f aca="false">B5911/$I$2</f>
        <v>0</v>
      </c>
    </row>
    <row r="5912" customFormat="false" ht="12.8" hidden="false" customHeight="false" outlineLevel="0" collapsed="false">
      <c r="A5912" s="2" t="s">
        <v>5928</v>
      </c>
      <c r="B5912" s="0" t="n">
        <v>0</v>
      </c>
      <c r="C5912" s="0" t="n">
        <v>0</v>
      </c>
      <c r="D5912" s="0" t="n">
        <v>0</v>
      </c>
      <c r="E5912" s="0" t="n">
        <v>29.131</v>
      </c>
      <c r="F5912" s="0" t="n">
        <f aca="false">B5912/$I$2</f>
        <v>0</v>
      </c>
    </row>
    <row r="5913" customFormat="false" ht="12.8" hidden="false" customHeight="false" outlineLevel="0" collapsed="false">
      <c r="A5913" s="2" t="s">
        <v>5929</v>
      </c>
      <c r="B5913" s="0" t="n">
        <v>0</v>
      </c>
      <c r="C5913" s="0" t="n">
        <v>0</v>
      </c>
      <c r="D5913" s="0" t="n">
        <v>0</v>
      </c>
      <c r="E5913" s="0" t="n">
        <v>29.029</v>
      </c>
      <c r="F5913" s="0" t="n">
        <f aca="false">B5913/$I$2</f>
        <v>0</v>
      </c>
    </row>
    <row r="5914" customFormat="false" ht="12.8" hidden="false" customHeight="false" outlineLevel="0" collapsed="false">
      <c r="A5914" s="2" t="s">
        <v>5930</v>
      </c>
      <c r="B5914" s="0" t="n">
        <v>0</v>
      </c>
      <c r="C5914" s="0" t="n">
        <v>0</v>
      </c>
      <c r="D5914" s="0" t="n">
        <v>0</v>
      </c>
      <c r="E5914" s="0" t="n">
        <v>28.936</v>
      </c>
      <c r="F5914" s="0" t="n">
        <f aca="false">B5914/$I$2</f>
        <v>0</v>
      </c>
    </row>
    <row r="5915" customFormat="false" ht="12.8" hidden="false" customHeight="false" outlineLevel="0" collapsed="false">
      <c r="A5915" s="2" t="s">
        <v>5931</v>
      </c>
      <c r="B5915" s="0" t="n">
        <v>0</v>
      </c>
      <c r="C5915" s="0" t="n">
        <v>0</v>
      </c>
      <c r="D5915" s="0" t="n">
        <v>0.001</v>
      </c>
      <c r="E5915" s="0" t="n">
        <v>28.847</v>
      </c>
      <c r="F5915" s="0" t="n">
        <f aca="false">B5915/$I$2</f>
        <v>0</v>
      </c>
    </row>
    <row r="5916" customFormat="false" ht="12.8" hidden="false" customHeight="false" outlineLevel="0" collapsed="false">
      <c r="A5916" s="2" t="s">
        <v>5932</v>
      </c>
      <c r="B5916" s="0" t="n">
        <v>44.024</v>
      </c>
      <c r="C5916" s="0" t="n">
        <v>0.006</v>
      </c>
      <c r="D5916" s="0" t="n">
        <v>0.061</v>
      </c>
      <c r="E5916" s="0" t="n">
        <v>28.799</v>
      </c>
      <c r="F5916" s="0" t="n">
        <f aca="false">B5916/$I$2</f>
        <v>0.044024</v>
      </c>
    </row>
    <row r="5917" customFormat="false" ht="12.8" hidden="false" customHeight="false" outlineLevel="0" collapsed="false">
      <c r="A5917" s="2" t="s">
        <v>5933</v>
      </c>
      <c r="B5917" s="0" t="n">
        <v>166.349</v>
      </c>
      <c r="C5917" s="0" t="n">
        <v>0.04</v>
      </c>
      <c r="D5917" s="0" t="n">
        <v>0.17</v>
      </c>
      <c r="E5917" s="0" t="n">
        <v>28.803</v>
      </c>
      <c r="F5917" s="0" t="n">
        <f aca="false">B5917/$I$2</f>
        <v>0.166349</v>
      </c>
    </row>
    <row r="5918" customFormat="false" ht="12.8" hidden="false" customHeight="false" outlineLevel="0" collapsed="false">
      <c r="A5918" s="2" t="s">
        <v>5934</v>
      </c>
      <c r="B5918" s="0" t="n">
        <v>302.468</v>
      </c>
      <c r="C5918" s="0" t="n">
        <v>0.104</v>
      </c>
      <c r="D5918" s="0" t="n">
        <v>0.269</v>
      </c>
      <c r="E5918" s="0" t="n">
        <v>28.791</v>
      </c>
      <c r="F5918" s="0" t="n">
        <f aca="false">B5918/$I$2</f>
        <v>0.302468</v>
      </c>
    </row>
    <row r="5919" customFormat="false" ht="12.8" hidden="false" customHeight="false" outlineLevel="0" collapsed="false">
      <c r="A5919" s="2" t="s">
        <v>5935</v>
      </c>
      <c r="B5919" s="0" t="n">
        <v>403.703</v>
      </c>
      <c r="C5919" s="0" t="n">
        <v>0.159</v>
      </c>
      <c r="D5919" s="0" t="n">
        <v>0.342</v>
      </c>
      <c r="E5919" s="0" t="n">
        <v>28.793</v>
      </c>
      <c r="F5919" s="0" t="n">
        <f aca="false">B5919/$I$2</f>
        <v>0.403703</v>
      </c>
    </row>
    <row r="5920" customFormat="false" ht="12.8" hidden="false" customHeight="false" outlineLevel="0" collapsed="false">
      <c r="A5920" s="2" t="s">
        <v>5936</v>
      </c>
      <c r="B5920" s="0" t="n">
        <v>477.233</v>
      </c>
      <c r="C5920" s="0" t="n">
        <v>0.206</v>
      </c>
      <c r="D5920" s="0" t="n">
        <v>0.393</v>
      </c>
      <c r="E5920" s="0" t="n">
        <v>28.792</v>
      </c>
      <c r="F5920" s="0" t="n">
        <f aca="false">B5920/$I$2</f>
        <v>0.477233</v>
      </c>
    </row>
    <row r="5921" customFormat="false" ht="12.8" hidden="false" customHeight="false" outlineLevel="0" collapsed="false">
      <c r="A5921" s="2" t="s">
        <v>5937</v>
      </c>
      <c r="B5921" s="0" t="n">
        <v>515.932</v>
      </c>
      <c r="C5921" s="0" t="n">
        <v>0.235</v>
      </c>
      <c r="D5921" s="0" t="n">
        <v>0.418</v>
      </c>
      <c r="E5921" s="0" t="n">
        <v>28.818</v>
      </c>
      <c r="F5921" s="0" t="n">
        <f aca="false">B5921/$I$2</f>
        <v>0.515932</v>
      </c>
    </row>
    <row r="5922" customFormat="false" ht="12.8" hidden="false" customHeight="false" outlineLevel="0" collapsed="false">
      <c r="A5922" s="2" t="s">
        <v>5938</v>
      </c>
      <c r="B5922" s="0" t="n">
        <v>512.362</v>
      </c>
      <c r="C5922" s="0" t="n">
        <v>0.228</v>
      </c>
      <c r="D5922" s="0" t="n">
        <v>0.42</v>
      </c>
      <c r="E5922" s="0" t="n">
        <v>28.9</v>
      </c>
      <c r="F5922" s="0" t="n">
        <f aca="false">B5922/$I$2</f>
        <v>0.512362</v>
      </c>
    </row>
    <row r="5923" customFormat="false" ht="12.8" hidden="false" customHeight="false" outlineLevel="0" collapsed="false">
      <c r="A5923" s="2" t="s">
        <v>5939</v>
      </c>
      <c r="B5923" s="0" t="n">
        <v>465.115</v>
      </c>
      <c r="C5923" s="0" t="n">
        <v>0.186</v>
      </c>
      <c r="D5923" s="0" t="n">
        <v>0.397</v>
      </c>
      <c r="E5923" s="0" t="n">
        <v>28.979</v>
      </c>
      <c r="F5923" s="0" t="n">
        <f aca="false">B5923/$I$2</f>
        <v>0.465115</v>
      </c>
    </row>
    <row r="5924" customFormat="false" ht="12.8" hidden="false" customHeight="false" outlineLevel="0" collapsed="false">
      <c r="A5924" s="2" t="s">
        <v>5940</v>
      </c>
      <c r="B5924" s="0" t="n">
        <v>377.901</v>
      </c>
      <c r="C5924" s="0" t="n">
        <v>0.123</v>
      </c>
      <c r="D5924" s="0" t="n">
        <v>0.346</v>
      </c>
      <c r="E5924" s="0" t="n">
        <v>29.052</v>
      </c>
      <c r="F5924" s="0" t="n">
        <f aca="false">B5924/$I$2</f>
        <v>0.377901</v>
      </c>
    </row>
    <row r="5925" customFormat="false" ht="12.8" hidden="false" customHeight="false" outlineLevel="0" collapsed="false">
      <c r="A5925" s="2" t="s">
        <v>5941</v>
      </c>
      <c r="B5925" s="0" t="n">
        <v>263.653</v>
      </c>
      <c r="C5925" s="0" t="n">
        <v>0.064</v>
      </c>
      <c r="D5925" s="0" t="n">
        <v>0.262</v>
      </c>
      <c r="E5925" s="0" t="n">
        <v>29.137</v>
      </c>
      <c r="F5925" s="0" t="n">
        <f aca="false">B5925/$I$2</f>
        <v>0.263653</v>
      </c>
    </row>
    <row r="5926" customFormat="false" ht="12.8" hidden="false" customHeight="false" outlineLevel="0" collapsed="false">
      <c r="A5926" s="2" t="s">
        <v>5942</v>
      </c>
      <c r="B5926" s="0" t="n">
        <v>142.259</v>
      </c>
      <c r="C5926" s="0" t="n">
        <v>0.024</v>
      </c>
      <c r="D5926" s="0" t="n">
        <v>0.158</v>
      </c>
      <c r="E5926" s="0" t="n">
        <v>29.247</v>
      </c>
      <c r="F5926" s="0" t="n">
        <f aca="false">B5926/$I$2</f>
        <v>0.142259</v>
      </c>
    </row>
    <row r="5927" customFormat="false" ht="12.8" hidden="false" customHeight="false" outlineLevel="0" collapsed="false">
      <c r="A5927" s="2" t="s">
        <v>5943</v>
      </c>
      <c r="B5927" s="0" t="n">
        <v>32.749</v>
      </c>
      <c r="C5927" s="0" t="n">
        <v>0.003</v>
      </c>
      <c r="D5927" s="0" t="n">
        <v>0.05</v>
      </c>
      <c r="E5927" s="0" t="n">
        <v>29.321</v>
      </c>
      <c r="F5927" s="0" t="n">
        <f aca="false">B5927/$I$2</f>
        <v>0.032749</v>
      </c>
    </row>
    <row r="5928" customFormat="false" ht="12.8" hidden="false" customHeight="false" outlineLevel="0" collapsed="false">
      <c r="A5928" s="2" t="s">
        <v>5944</v>
      </c>
      <c r="B5928" s="0" t="n">
        <v>0</v>
      </c>
      <c r="C5928" s="0" t="n">
        <v>0</v>
      </c>
      <c r="D5928" s="0" t="n">
        <v>0</v>
      </c>
      <c r="E5928" s="0" t="n">
        <v>29.341</v>
      </c>
      <c r="F5928" s="0" t="n">
        <f aca="false">B5928/$I$2</f>
        <v>0</v>
      </c>
    </row>
    <row r="5929" customFormat="false" ht="12.8" hidden="false" customHeight="false" outlineLevel="0" collapsed="false">
      <c r="A5929" s="2" t="s">
        <v>5945</v>
      </c>
      <c r="B5929" s="0" t="n">
        <v>0</v>
      </c>
      <c r="C5929" s="0" t="n">
        <v>0</v>
      </c>
      <c r="D5929" s="0" t="n">
        <v>0</v>
      </c>
      <c r="E5929" s="0" t="n">
        <v>29.4</v>
      </c>
      <c r="F5929" s="0" t="n">
        <f aca="false">B5929/$I$2</f>
        <v>0</v>
      </c>
    </row>
    <row r="5930" customFormat="false" ht="12.8" hidden="false" customHeight="false" outlineLevel="0" collapsed="false">
      <c r="A5930" s="2" t="s">
        <v>5946</v>
      </c>
      <c r="B5930" s="0" t="n">
        <v>0</v>
      </c>
      <c r="C5930" s="0" t="n">
        <v>0</v>
      </c>
      <c r="D5930" s="0" t="n">
        <v>0</v>
      </c>
      <c r="E5930" s="0" t="n">
        <v>29.452</v>
      </c>
      <c r="F5930" s="0" t="n">
        <f aca="false">B5930/$I$2</f>
        <v>0</v>
      </c>
    </row>
    <row r="5931" customFormat="false" ht="12.8" hidden="false" customHeight="false" outlineLevel="0" collapsed="false">
      <c r="A5931" s="2" t="s">
        <v>5947</v>
      </c>
      <c r="B5931" s="0" t="n">
        <v>0</v>
      </c>
      <c r="C5931" s="0" t="n">
        <v>0</v>
      </c>
      <c r="D5931" s="0" t="n">
        <v>0</v>
      </c>
      <c r="E5931" s="0" t="n">
        <v>29.497</v>
      </c>
      <c r="F5931" s="0" t="n">
        <f aca="false">B5931/$I$2</f>
        <v>0</v>
      </c>
    </row>
    <row r="5932" customFormat="false" ht="12.8" hidden="false" customHeight="false" outlineLevel="0" collapsed="false">
      <c r="A5932" s="2" t="s">
        <v>5948</v>
      </c>
      <c r="B5932" s="0" t="n">
        <v>0</v>
      </c>
      <c r="C5932" s="0" t="n">
        <v>0</v>
      </c>
      <c r="D5932" s="0" t="n">
        <v>0</v>
      </c>
      <c r="E5932" s="0" t="n">
        <v>29.492</v>
      </c>
      <c r="F5932" s="0" t="n">
        <f aca="false">B5932/$I$2</f>
        <v>0</v>
      </c>
    </row>
    <row r="5933" customFormat="false" ht="12.8" hidden="false" customHeight="false" outlineLevel="0" collapsed="false">
      <c r="A5933" s="2" t="s">
        <v>5949</v>
      </c>
      <c r="B5933" s="0" t="n">
        <v>0</v>
      </c>
      <c r="C5933" s="0" t="n">
        <v>0</v>
      </c>
      <c r="D5933" s="0" t="n">
        <v>0</v>
      </c>
      <c r="E5933" s="0" t="n">
        <v>29.463</v>
      </c>
      <c r="F5933" s="0" t="n">
        <f aca="false">B5933/$I$2</f>
        <v>0</v>
      </c>
    </row>
    <row r="5934" customFormat="false" ht="12.8" hidden="false" customHeight="false" outlineLevel="0" collapsed="false">
      <c r="A5934" s="2" t="s">
        <v>5950</v>
      </c>
      <c r="B5934" s="0" t="n">
        <v>0</v>
      </c>
      <c r="C5934" s="0" t="n">
        <v>0</v>
      </c>
      <c r="D5934" s="0" t="n">
        <v>0</v>
      </c>
      <c r="E5934" s="0" t="n">
        <v>29.413</v>
      </c>
      <c r="F5934" s="0" t="n">
        <f aca="false">B5934/$I$2</f>
        <v>0</v>
      </c>
    </row>
    <row r="5935" customFormat="false" ht="12.8" hidden="false" customHeight="false" outlineLevel="0" collapsed="false">
      <c r="A5935" s="2" t="s">
        <v>5951</v>
      </c>
      <c r="B5935" s="0" t="n">
        <v>0</v>
      </c>
      <c r="C5935" s="0" t="n">
        <v>0</v>
      </c>
      <c r="D5935" s="0" t="n">
        <v>0</v>
      </c>
      <c r="E5935" s="0" t="n">
        <v>29.347</v>
      </c>
      <c r="F5935" s="0" t="n">
        <f aca="false">B5935/$I$2</f>
        <v>0</v>
      </c>
    </row>
    <row r="5936" customFormat="false" ht="12.8" hidden="false" customHeight="false" outlineLevel="0" collapsed="false">
      <c r="A5936" s="2" t="s">
        <v>5952</v>
      </c>
      <c r="B5936" s="0" t="n">
        <v>0</v>
      </c>
      <c r="C5936" s="0" t="n">
        <v>0</v>
      </c>
      <c r="D5936" s="0" t="n">
        <v>0</v>
      </c>
      <c r="E5936" s="0" t="n">
        <v>29.291</v>
      </c>
      <c r="F5936" s="0" t="n">
        <f aca="false">B5936/$I$2</f>
        <v>0</v>
      </c>
    </row>
    <row r="5937" customFormat="false" ht="12.8" hidden="false" customHeight="false" outlineLevel="0" collapsed="false">
      <c r="A5937" s="2" t="s">
        <v>5953</v>
      </c>
      <c r="B5937" s="0" t="n">
        <v>0</v>
      </c>
      <c r="C5937" s="0" t="n">
        <v>0</v>
      </c>
      <c r="D5937" s="0" t="n">
        <v>0</v>
      </c>
      <c r="E5937" s="0" t="n">
        <v>29.248</v>
      </c>
      <c r="F5937" s="0" t="n">
        <f aca="false">B5937/$I$2</f>
        <v>0</v>
      </c>
    </row>
    <row r="5938" customFormat="false" ht="12.8" hidden="false" customHeight="false" outlineLevel="0" collapsed="false">
      <c r="A5938" s="2" t="s">
        <v>5954</v>
      </c>
      <c r="B5938" s="0" t="n">
        <v>0</v>
      </c>
      <c r="C5938" s="0" t="n">
        <v>0</v>
      </c>
      <c r="D5938" s="0" t="n">
        <v>0</v>
      </c>
      <c r="E5938" s="0" t="n">
        <v>29.209</v>
      </c>
      <c r="F5938" s="0" t="n">
        <f aca="false">B5938/$I$2</f>
        <v>0</v>
      </c>
    </row>
    <row r="5939" customFormat="false" ht="12.8" hidden="false" customHeight="false" outlineLevel="0" collapsed="false">
      <c r="A5939" s="2" t="s">
        <v>5955</v>
      </c>
      <c r="B5939" s="0" t="n">
        <v>0</v>
      </c>
      <c r="C5939" s="0" t="n">
        <v>0</v>
      </c>
      <c r="D5939" s="0" t="n">
        <v>0.001</v>
      </c>
      <c r="E5939" s="0" t="n">
        <v>29.158</v>
      </c>
      <c r="F5939" s="0" t="n">
        <f aca="false">B5939/$I$2</f>
        <v>0</v>
      </c>
    </row>
    <row r="5940" customFormat="false" ht="12.8" hidden="false" customHeight="false" outlineLevel="0" collapsed="false">
      <c r="A5940" s="2" t="s">
        <v>5956</v>
      </c>
      <c r="B5940" s="0" t="n">
        <v>50.136</v>
      </c>
      <c r="C5940" s="0" t="n">
        <v>0.012</v>
      </c>
      <c r="D5940" s="0" t="n">
        <v>0.063</v>
      </c>
      <c r="E5940" s="0" t="n">
        <v>29.164</v>
      </c>
      <c r="F5940" s="0" t="n">
        <f aca="false">B5940/$I$2</f>
        <v>0.050136</v>
      </c>
    </row>
    <row r="5941" customFormat="false" ht="12.8" hidden="false" customHeight="false" outlineLevel="0" collapsed="false">
      <c r="A5941" s="2" t="s">
        <v>5957</v>
      </c>
      <c r="B5941" s="0" t="n">
        <v>208.932</v>
      </c>
      <c r="C5941" s="0" t="n">
        <v>0.101</v>
      </c>
      <c r="D5941" s="0" t="n">
        <v>0.16</v>
      </c>
      <c r="E5941" s="0" t="n">
        <v>29.198</v>
      </c>
      <c r="F5941" s="0" t="n">
        <f aca="false">B5941/$I$2</f>
        <v>0.208932</v>
      </c>
    </row>
    <row r="5942" customFormat="false" ht="12.8" hidden="false" customHeight="false" outlineLevel="0" collapsed="false">
      <c r="A5942" s="2" t="s">
        <v>5958</v>
      </c>
      <c r="B5942" s="0" t="n">
        <v>375.127</v>
      </c>
      <c r="C5942" s="0" t="n">
        <v>0.255</v>
      </c>
      <c r="D5942" s="0" t="n">
        <v>0.21</v>
      </c>
      <c r="E5942" s="0" t="n">
        <v>29.195</v>
      </c>
      <c r="F5942" s="0" t="n">
        <f aca="false">B5942/$I$2</f>
        <v>0.375127</v>
      </c>
    </row>
    <row r="5943" customFormat="false" ht="12.8" hidden="false" customHeight="false" outlineLevel="0" collapsed="false">
      <c r="A5943" s="2" t="s">
        <v>5959</v>
      </c>
      <c r="B5943" s="0" t="n">
        <v>516.413</v>
      </c>
      <c r="C5943" s="0" t="n">
        <v>0.425</v>
      </c>
      <c r="D5943" s="0" t="n">
        <v>0.23</v>
      </c>
      <c r="E5943" s="0" t="n">
        <v>29.184</v>
      </c>
      <c r="F5943" s="0" t="n">
        <f aca="false">B5943/$I$2</f>
        <v>0.516413</v>
      </c>
    </row>
    <row r="5944" customFormat="false" ht="12.8" hidden="false" customHeight="false" outlineLevel="0" collapsed="false">
      <c r="A5944" s="2" t="s">
        <v>5960</v>
      </c>
      <c r="B5944" s="0" t="n">
        <v>609.609</v>
      </c>
      <c r="C5944" s="0" t="n">
        <v>0.546</v>
      </c>
      <c r="D5944" s="0" t="n">
        <v>0.244</v>
      </c>
      <c r="E5944" s="0" t="n">
        <v>29.151</v>
      </c>
      <c r="F5944" s="0" t="n">
        <f aca="false">B5944/$I$2</f>
        <v>0.609609</v>
      </c>
    </row>
    <row r="5945" customFormat="false" ht="12.8" hidden="false" customHeight="false" outlineLevel="0" collapsed="false">
      <c r="A5945" s="2" t="s">
        <v>5961</v>
      </c>
      <c r="B5945" s="0" t="n">
        <v>640.706</v>
      </c>
      <c r="C5945" s="0" t="n">
        <v>0.57</v>
      </c>
      <c r="D5945" s="0" t="n">
        <v>0.267</v>
      </c>
      <c r="E5945" s="0" t="n">
        <v>29.13</v>
      </c>
      <c r="F5945" s="0" t="n">
        <f aca="false">B5945/$I$2</f>
        <v>0.640706</v>
      </c>
    </row>
    <row r="5946" customFormat="false" ht="12.8" hidden="false" customHeight="false" outlineLevel="0" collapsed="false">
      <c r="A5946" s="2" t="s">
        <v>5962</v>
      </c>
      <c r="B5946" s="0" t="n">
        <v>623.741</v>
      </c>
      <c r="C5946" s="0" t="n">
        <v>0.524</v>
      </c>
      <c r="D5946" s="0" t="n">
        <v>0.287</v>
      </c>
      <c r="E5946" s="0" t="n">
        <v>29.129</v>
      </c>
      <c r="F5946" s="0" t="n">
        <f aca="false">B5946/$I$2</f>
        <v>0.623741</v>
      </c>
    </row>
    <row r="5947" customFormat="false" ht="12.8" hidden="false" customHeight="false" outlineLevel="0" collapsed="false">
      <c r="A5947" s="2" t="s">
        <v>5963</v>
      </c>
      <c r="B5947" s="0" t="n">
        <v>565.809</v>
      </c>
      <c r="C5947" s="0" t="n">
        <v>0.433</v>
      </c>
      <c r="D5947" s="0" t="n">
        <v>0.292</v>
      </c>
      <c r="E5947" s="0" t="n">
        <v>29.133</v>
      </c>
      <c r="F5947" s="0" t="n">
        <f aca="false">B5947/$I$2</f>
        <v>0.565809</v>
      </c>
    </row>
    <row r="5948" customFormat="false" ht="12.8" hidden="false" customHeight="false" outlineLevel="0" collapsed="false">
      <c r="A5948" s="2" t="s">
        <v>5964</v>
      </c>
      <c r="B5948" s="0" t="n">
        <v>471.067</v>
      </c>
      <c r="C5948" s="0" t="n">
        <v>0.318</v>
      </c>
      <c r="D5948" s="0" t="n">
        <v>0.274</v>
      </c>
      <c r="E5948" s="0" t="n">
        <v>29.148</v>
      </c>
      <c r="F5948" s="0" t="n">
        <f aca="false">B5948/$I$2</f>
        <v>0.471067</v>
      </c>
    </row>
    <row r="5949" customFormat="false" ht="12.8" hidden="false" customHeight="false" outlineLevel="0" collapsed="false">
      <c r="A5949" s="2" t="s">
        <v>5965</v>
      </c>
      <c r="B5949" s="0" t="n">
        <v>355.584</v>
      </c>
      <c r="C5949" s="0" t="n">
        <v>0.216</v>
      </c>
      <c r="D5949" s="0" t="n">
        <v>0.225</v>
      </c>
      <c r="E5949" s="0" t="n">
        <v>29.2</v>
      </c>
      <c r="F5949" s="0" t="n">
        <f aca="false">B5949/$I$2</f>
        <v>0.355584</v>
      </c>
    </row>
    <row r="5950" customFormat="false" ht="12.8" hidden="false" customHeight="false" outlineLevel="0" collapsed="false">
      <c r="A5950" s="2" t="s">
        <v>5966</v>
      </c>
      <c r="B5950" s="0" t="n">
        <v>206.454</v>
      </c>
      <c r="C5950" s="0" t="n">
        <v>0.1</v>
      </c>
      <c r="D5950" s="0" t="n">
        <v>0.158</v>
      </c>
      <c r="E5950" s="0" t="n">
        <v>29.247</v>
      </c>
      <c r="F5950" s="0" t="n">
        <f aca="false">B5950/$I$2</f>
        <v>0.206454</v>
      </c>
    </row>
    <row r="5951" customFormat="false" ht="12.8" hidden="false" customHeight="false" outlineLevel="0" collapsed="false">
      <c r="A5951" s="2" t="s">
        <v>5967</v>
      </c>
      <c r="B5951" s="0" t="n">
        <v>49.627</v>
      </c>
      <c r="C5951" s="0" t="n">
        <v>0.013</v>
      </c>
      <c r="D5951" s="0" t="n">
        <v>0.061</v>
      </c>
      <c r="E5951" s="0" t="n">
        <v>29.26</v>
      </c>
      <c r="F5951" s="0" t="n">
        <f aca="false">B5951/$I$2</f>
        <v>0.049627</v>
      </c>
    </row>
    <row r="5952" customFormat="false" ht="12.8" hidden="false" customHeight="false" outlineLevel="0" collapsed="false">
      <c r="A5952" s="2" t="s">
        <v>5968</v>
      </c>
      <c r="B5952" s="0" t="n">
        <v>0</v>
      </c>
      <c r="C5952" s="0" t="n">
        <v>0</v>
      </c>
      <c r="D5952" s="0" t="n">
        <v>0</v>
      </c>
      <c r="E5952" s="0" t="n">
        <v>29.236</v>
      </c>
      <c r="F5952" s="0" t="n">
        <f aca="false">B5952/$I$2</f>
        <v>0</v>
      </c>
    </row>
    <row r="5953" customFormat="false" ht="12.8" hidden="false" customHeight="false" outlineLevel="0" collapsed="false">
      <c r="A5953" s="2" t="s">
        <v>5969</v>
      </c>
      <c r="B5953" s="0" t="n">
        <v>0</v>
      </c>
      <c r="C5953" s="0" t="n">
        <v>0</v>
      </c>
      <c r="D5953" s="0" t="n">
        <v>0</v>
      </c>
      <c r="E5953" s="0" t="n">
        <v>29.249</v>
      </c>
      <c r="F5953" s="0" t="n">
        <f aca="false">B5953/$I$2</f>
        <v>0</v>
      </c>
    </row>
    <row r="5954" customFormat="false" ht="12.8" hidden="false" customHeight="false" outlineLevel="0" collapsed="false">
      <c r="A5954" s="2" t="s">
        <v>5970</v>
      </c>
      <c r="B5954" s="0" t="n">
        <v>0</v>
      </c>
      <c r="C5954" s="0" t="n">
        <v>0</v>
      </c>
      <c r="D5954" s="0" t="n">
        <v>0</v>
      </c>
      <c r="E5954" s="0" t="n">
        <v>29.274</v>
      </c>
      <c r="F5954" s="0" t="n">
        <f aca="false">B5954/$I$2</f>
        <v>0</v>
      </c>
    </row>
    <row r="5955" customFormat="false" ht="12.8" hidden="false" customHeight="false" outlineLevel="0" collapsed="false">
      <c r="A5955" s="2" t="s">
        <v>5971</v>
      </c>
      <c r="B5955" s="0" t="n">
        <v>0</v>
      </c>
      <c r="C5955" s="0" t="n">
        <v>0</v>
      </c>
      <c r="D5955" s="0" t="n">
        <v>0</v>
      </c>
      <c r="E5955" s="0" t="n">
        <v>29.273</v>
      </c>
      <c r="F5955" s="0" t="n">
        <f aca="false">B5955/$I$2</f>
        <v>0</v>
      </c>
    </row>
    <row r="5956" customFormat="false" ht="12.8" hidden="false" customHeight="false" outlineLevel="0" collapsed="false">
      <c r="A5956" s="2" t="s">
        <v>5972</v>
      </c>
      <c r="B5956" s="0" t="n">
        <v>0</v>
      </c>
      <c r="C5956" s="0" t="n">
        <v>0</v>
      </c>
      <c r="D5956" s="0" t="n">
        <v>0</v>
      </c>
      <c r="E5956" s="0" t="n">
        <v>29.23</v>
      </c>
      <c r="F5956" s="0" t="n">
        <f aca="false">B5956/$I$2</f>
        <v>0</v>
      </c>
    </row>
    <row r="5957" customFormat="false" ht="12.8" hidden="false" customHeight="false" outlineLevel="0" collapsed="false">
      <c r="A5957" s="2" t="s">
        <v>5973</v>
      </c>
      <c r="B5957" s="0" t="n">
        <v>0</v>
      </c>
      <c r="C5957" s="0" t="n">
        <v>0</v>
      </c>
      <c r="D5957" s="0" t="n">
        <v>0</v>
      </c>
      <c r="E5957" s="0" t="n">
        <v>29.136</v>
      </c>
      <c r="F5957" s="0" t="n">
        <f aca="false">B5957/$I$2</f>
        <v>0</v>
      </c>
    </row>
    <row r="5958" customFormat="false" ht="12.8" hidden="false" customHeight="false" outlineLevel="0" collapsed="false">
      <c r="A5958" s="2" t="s">
        <v>5974</v>
      </c>
      <c r="B5958" s="0" t="n">
        <v>0</v>
      </c>
      <c r="C5958" s="0" t="n">
        <v>0</v>
      </c>
      <c r="D5958" s="0" t="n">
        <v>0</v>
      </c>
      <c r="E5958" s="0" t="n">
        <v>28.986</v>
      </c>
      <c r="F5958" s="0" t="n">
        <f aca="false">B5958/$I$2</f>
        <v>0</v>
      </c>
    </row>
    <row r="5959" customFormat="false" ht="12.8" hidden="false" customHeight="false" outlineLevel="0" collapsed="false">
      <c r="A5959" s="2" t="s">
        <v>5975</v>
      </c>
      <c r="B5959" s="0" t="n">
        <v>0</v>
      </c>
      <c r="C5959" s="0" t="n">
        <v>0</v>
      </c>
      <c r="D5959" s="0" t="n">
        <v>0</v>
      </c>
      <c r="E5959" s="0" t="n">
        <v>28.805</v>
      </c>
      <c r="F5959" s="0" t="n">
        <f aca="false">B5959/$I$2</f>
        <v>0</v>
      </c>
    </row>
    <row r="5960" customFormat="false" ht="12.8" hidden="false" customHeight="false" outlineLevel="0" collapsed="false">
      <c r="A5960" s="2" t="s">
        <v>5976</v>
      </c>
      <c r="B5960" s="0" t="n">
        <v>0</v>
      </c>
      <c r="C5960" s="0" t="n">
        <v>0</v>
      </c>
      <c r="D5960" s="0" t="n">
        <v>0</v>
      </c>
      <c r="E5960" s="0" t="n">
        <v>28.646</v>
      </c>
      <c r="F5960" s="0" t="n">
        <f aca="false">B5960/$I$2</f>
        <v>0</v>
      </c>
    </row>
    <row r="5961" customFormat="false" ht="12.8" hidden="false" customHeight="false" outlineLevel="0" collapsed="false">
      <c r="A5961" s="2" t="s">
        <v>5977</v>
      </c>
      <c r="B5961" s="0" t="n">
        <v>0</v>
      </c>
      <c r="C5961" s="0" t="n">
        <v>0</v>
      </c>
      <c r="D5961" s="0" t="n">
        <v>0</v>
      </c>
      <c r="E5961" s="0" t="n">
        <v>28.544</v>
      </c>
      <c r="F5961" s="0" t="n">
        <f aca="false">B5961/$I$2</f>
        <v>0</v>
      </c>
    </row>
    <row r="5962" customFormat="false" ht="12.8" hidden="false" customHeight="false" outlineLevel="0" collapsed="false">
      <c r="A5962" s="2" t="s">
        <v>5978</v>
      </c>
      <c r="B5962" s="0" t="n">
        <v>0</v>
      </c>
      <c r="C5962" s="0" t="n">
        <v>0</v>
      </c>
      <c r="D5962" s="0" t="n">
        <v>0</v>
      </c>
      <c r="E5962" s="0" t="n">
        <v>28.483</v>
      </c>
      <c r="F5962" s="0" t="n">
        <f aca="false">B5962/$I$2</f>
        <v>0</v>
      </c>
    </row>
    <row r="5963" customFormat="false" ht="12.8" hidden="false" customHeight="false" outlineLevel="0" collapsed="false">
      <c r="A5963" s="2" t="s">
        <v>5979</v>
      </c>
      <c r="B5963" s="0" t="n">
        <v>0</v>
      </c>
      <c r="C5963" s="0" t="n">
        <v>0</v>
      </c>
      <c r="D5963" s="0" t="n">
        <v>0.001</v>
      </c>
      <c r="E5963" s="0" t="n">
        <v>28.481</v>
      </c>
      <c r="F5963" s="0" t="n">
        <f aca="false">B5963/$I$2</f>
        <v>0</v>
      </c>
    </row>
    <row r="5964" customFormat="false" ht="12.8" hidden="false" customHeight="false" outlineLevel="0" collapsed="false">
      <c r="A5964" s="2" t="s">
        <v>5980</v>
      </c>
      <c r="B5964" s="0" t="n">
        <v>71.406</v>
      </c>
      <c r="C5964" s="0" t="n">
        <v>0.042</v>
      </c>
      <c r="D5964" s="0" t="n">
        <v>0.058</v>
      </c>
      <c r="E5964" s="0" t="n">
        <v>28.64</v>
      </c>
      <c r="F5964" s="0" t="n">
        <f aca="false">B5964/$I$2</f>
        <v>0.071406</v>
      </c>
    </row>
    <row r="5965" customFormat="false" ht="12.8" hidden="false" customHeight="false" outlineLevel="0" collapsed="false">
      <c r="A5965" s="2" t="s">
        <v>5981</v>
      </c>
      <c r="B5965" s="0" t="n">
        <v>269.601</v>
      </c>
      <c r="C5965" s="0" t="n">
        <v>0.238</v>
      </c>
      <c r="D5965" s="0" t="n">
        <v>0.095</v>
      </c>
      <c r="E5965" s="0" t="n">
        <v>28.841</v>
      </c>
      <c r="F5965" s="0" t="n">
        <f aca="false">B5965/$I$2</f>
        <v>0.269601</v>
      </c>
    </row>
    <row r="5966" customFormat="false" ht="12.8" hidden="false" customHeight="false" outlineLevel="0" collapsed="false">
      <c r="A5966" s="2" t="s">
        <v>5982</v>
      </c>
      <c r="B5966" s="0" t="n">
        <v>457.391</v>
      </c>
      <c r="C5966" s="0" t="n">
        <v>0.467</v>
      </c>
      <c r="D5966" s="0" t="n">
        <v>0.107</v>
      </c>
      <c r="E5966" s="0" t="n">
        <v>29.032</v>
      </c>
      <c r="F5966" s="0" t="n">
        <f aca="false">B5966/$I$2</f>
        <v>0.457391</v>
      </c>
    </row>
    <row r="5967" customFormat="false" ht="12.8" hidden="false" customHeight="false" outlineLevel="0" collapsed="false">
      <c r="A5967" s="2" t="s">
        <v>5983</v>
      </c>
      <c r="B5967" s="0" t="n">
        <v>598.042</v>
      </c>
      <c r="C5967" s="0" t="n">
        <v>0.655</v>
      </c>
      <c r="D5967" s="0" t="n">
        <v>0.118</v>
      </c>
      <c r="E5967" s="0" t="n">
        <v>29.198</v>
      </c>
      <c r="F5967" s="0" t="n">
        <f aca="false">B5967/$I$2</f>
        <v>0.598042</v>
      </c>
    </row>
    <row r="5968" customFormat="false" ht="12.8" hidden="false" customHeight="false" outlineLevel="0" collapsed="false">
      <c r="A5968" s="2" t="s">
        <v>5984</v>
      </c>
      <c r="B5968" s="0" t="n">
        <v>686.978</v>
      </c>
      <c r="C5968" s="0" t="n">
        <v>0.782</v>
      </c>
      <c r="D5968" s="0" t="n">
        <v>0.129</v>
      </c>
      <c r="E5968" s="0" t="n">
        <v>29.34</v>
      </c>
      <c r="F5968" s="0" t="n">
        <f aca="false">B5968/$I$2</f>
        <v>0.686978</v>
      </c>
    </row>
    <row r="5969" customFormat="false" ht="12.8" hidden="false" customHeight="false" outlineLevel="0" collapsed="false">
      <c r="A5969" s="2" t="s">
        <v>5985</v>
      </c>
      <c r="B5969" s="0" t="n">
        <v>727.234</v>
      </c>
      <c r="C5969" s="0" t="n">
        <v>0.841</v>
      </c>
      <c r="D5969" s="0" t="n">
        <v>0.137</v>
      </c>
      <c r="E5969" s="0" t="n">
        <v>29.451</v>
      </c>
      <c r="F5969" s="0" t="n">
        <f aca="false">B5969/$I$2</f>
        <v>0.727234</v>
      </c>
    </row>
    <row r="5970" customFormat="false" ht="12.8" hidden="false" customHeight="false" outlineLevel="0" collapsed="false">
      <c r="A5970" s="2" t="s">
        <v>5986</v>
      </c>
      <c r="B5970" s="0" t="n">
        <v>733.364</v>
      </c>
      <c r="C5970" s="0" t="n">
        <v>0.857</v>
      </c>
      <c r="D5970" s="0" t="n">
        <v>0.131</v>
      </c>
      <c r="E5970" s="0" t="n">
        <v>29.543</v>
      </c>
      <c r="F5970" s="0" t="n">
        <f aca="false">B5970/$I$2</f>
        <v>0.733364</v>
      </c>
    </row>
    <row r="5971" customFormat="false" ht="12.8" hidden="false" customHeight="false" outlineLevel="0" collapsed="false">
      <c r="A5971" s="2" t="s">
        <v>5987</v>
      </c>
      <c r="B5971" s="0" t="n">
        <v>687.051</v>
      </c>
      <c r="C5971" s="0" t="n">
        <v>0.786</v>
      </c>
      <c r="D5971" s="0" t="n">
        <v>0.127</v>
      </c>
      <c r="E5971" s="0" t="n">
        <v>29.617</v>
      </c>
      <c r="F5971" s="0" t="n">
        <f aca="false">B5971/$I$2</f>
        <v>0.687051</v>
      </c>
    </row>
    <row r="5972" customFormat="false" ht="12.8" hidden="false" customHeight="false" outlineLevel="0" collapsed="false">
      <c r="A5972" s="2" t="s">
        <v>5988</v>
      </c>
      <c r="B5972" s="0" t="n">
        <v>586.212</v>
      </c>
      <c r="C5972" s="0" t="n">
        <v>0.632</v>
      </c>
      <c r="D5972" s="0" t="n">
        <v>0.125</v>
      </c>
      <c r="E5972" s="0" t="n">
        <v>29.639</v>
      </c>
      <c r="F5972" s="0" t="n">
        <f aca="false">B5972/$I$2</f>
        <v>0.586212</v>
      </c>
    </row>
    <row r="5973" customFormat="false" ht="12.8" hidden="false" customHeight="false" outlineLevel="0" collapsed="false">
      <c r="A5973" s="2" t="s">
        <v>5989</v>
      </c>
      <c r="B5973" s="0" t="n">
        <v>438.305</v>
      </c>
      <c r="C5973" s="0" t="n">
        <v>0.43</v>
      </c>
      <c r="D5973" s="0" t="n">
        <v>0.119</v>
      </c>
      <c r="E5973" s="0" t="n">
        <v>29.631</v>
      </c>
      <c r="F5973" s="0" t="n">
        <f aca="false">B5973/$I$2</f>
        <v>0.438305</v>
      </c>
    </row>
    <row r="5974" customFormat="false" ht="12.8" hidden="false" customHeight="false" outlineLevel="0" collapsed="false">
      <c r="A5974" s="2" t="s">
        <v>5990</v>
      </c>
      <c r="B5974" s="0" t="n">
        <v>253.055</v>
      </c>
      <c r="C5974" s="0" t="n">
        <v>0.211</v>
      </c>
      <c r="D5974" s="0" t="n">
        <v>0.103</v>
      </c>
      <c r="E5974" s="0" t="n">
        <v>29.618</v>
      </c>
      <c r="F5974" s="0" t="n">
        <f aca="false">B5974/$I$2</f>
        <v>0.253055</v>
      </c>
    </row>
    <row r="5975" customFormat="false" ht="12.8" hidden="false" customHeight="false" outlineLevel="0" collapsed="false">
      <c r="A5975" s="2" t="s">
        <v>5991</v>
      </c>
      <c r="B5975" s="0" t="n">
        <v>63.11</v>
      </c>
      <c r="C5975" s="0" t="n">
        <v>0.034</v>
      </c>
      <c r="D5975" s="0" t="n">
        <v>0.056</v>
      </c>
      <c r="E5975" s="0" t="n">
        <v>29.534</v>
      </c>
      <c r="F5975" s="0" t="n">
        <f aca="false">B5975/$I$2</f>
        <v>0.06311</v>
      </c>
    </row>
    <row r="5976" customFormat="false" ht="12.8" hidden="false" customHeight="false" outlineLevel="0" collapsed="false">
      <c r="A5976" s="2" t="s">
        <v>5992</v>
      </c>
      <c r="B5976" s="0" t="n">
        <v>0</v>
      </c>
      <c r="C5976" s="0" t="n">
        <v>0</v>
      </c>
      <c r="D5976" s="0" t="n">
        <v>0</v>
      </c>
      <c r="E5976" s="0" t="n">
        <v>29.38</v>
      </c>
      <c r="F5976" s="0" t="n">
        <f aca="false">B5976/$I$2</f>
        <v>0</v>
      </c>
    </row>
    <row r="5977" customFormat="false" ht="12.8" hidden="false" customHeight="false" outlineLevel="0" collapsed="false">
      <c r="A5977" s="2" t="s">
        <v>5993</v>
      </c>
      <c r="B5977" s="0" t="n">
        <v>0</v>
      </c>
      <c r="C5977" s="0" t="n">
        <v>0</v>
      </c>
      <c r="D5977" s="0" t="n">
        <v>0</v>
      </c>
      <c r="E5977" s="0" t="n">
        <v>29.238</v>
      </c>
      <c r="F5977" s="0" t="n">
        <f aca="false">B5977/$I$2</f>
        <v>0</v>
      </c>
    </row>
    <row r="5978" customFormat="false" ht="12.8" hidden="false" customHeight="false" outlineLevel="0" collapsed="false">
      <c r="A5978" s="2" t="s">
        <v>5994</v>
      </c>
      <c r="B5978" s="0" t="n">
        <v>0</v>
      </c>
      <c r="C5978" s="0" t="n">
        <v>0</v>
      </c>
      <c r="D5978" s="0" t="n">
        <v>0</v>
      </c>
      <c r="E5978" s="0" t="n">
        <v>29.119</v>
      </c>
      <c r="F5978" s="0" t="n">
        <f aca="false">B5978/$I$2</f>
        <v>0</v>
      </c>
    </row>
    <row r="5979" customFormat="false" ht="12.8" hidden="false" customHeight="false" outlineLevel="0" collapsed="false">
      <c r="A5979" s="2" t="s">
        <v>5995</v>
      </c>
      <c r="B5979" s="0" t="n">
        <v>0</v>
      </c>
      <c r="C5979" s="0" t="n">
        <v>0</v>
      </c>
      <c r="D5979" s="0" t="n">
        <v>0</v>
      </c>
      <c r="E5979" s="0" t="n">
        <v>28.999</v>
      </c>
      <c r="F5979" s="0" t="n">
        <f aca="false">B5979/$I$2</f>
        <v>0</v>
      </c>
    </row>
    <row r="5980" customFormat="false" ht="12.8" hidden="false" customHeight="false" outlineLevel="0" collapsed="false">
      <c r="A5980" s="2" t="s">
        <v>5996</v>
      </c>
      <c r="B5980" s="0" t="n">
        <v>0</v>
      </c>
      <c r="C5980" s="0" t="n">
        <v>0</v>
      </c>
      <c r="D5980" s="0" t="n">
        <v>0</v>
      </c>
      <c r="E5980" s="0" t="n">
        <v>28.866</v>
      </c>
      <c r="F5980" s="0" t="n">
        <f aca="false">B5980/$I$2</f>
        <v>0</v>
      </c>
    </row>
    <row r="5981" customFormat="false" ht="12.8" hidden="false" customHeight="false" outlineLevel="0" collapsed="false">
      <c r="A5981" s="2" t="s">
        <v>5997</v>
      </c>
      <c r="B5981" s="0" t="n">
        <v>0</v>
      </c>
      <c r="C5981" s="0" t="n">
        <v>0</v>
      </c>
      <c r="D5981" s="0" t="n">
        <v>0</v>
      </c>
      <c r="E5981" s="0" t="n">
        <v>28.763</v>
      </c>
      <c r="F5981" s="0" t="n">
        <f aca="false">B5981/$I$2</f>
        <v>0</v>
      </c>
    </row>
    <row r="5982" customFormat="false" ht="12.8" hidden="false" customHeight="false" outlineLevel="0" collapsed="false">
      <c r="A5982" s="2" t="s">
        <v>5998</v>
      </c>
      <c r="B5982" s="0" t="n">
        <v>0</v>
      </c>
      <c r="C5982" s="0" t="n">
        <v>0</v>
      </c>
      <c r="D5982" s="0" t="n">
        <v>0</v>
      </c>
      <c r="E5982" s="0" t="n">
        <v>28.683</v>
      </c>
      <c r="F5982" s="0" t="n">
        <f aca="false">B5982/$I$2</f>
        <v>0</v>
      </c>
    </row>
    <row r="5983" customFormat="false" ht="12.8" hidden="false" customHeight="false" outlineLevel="0" collapsed="false">
      <c r="A5983" s="2" t="s">
        <v>5999</v>
      </c>
      <c r="B5983" s="0" t="n">
        <v>0</v>
      </c>
      <c r="C5983" s="0" t="n">
        <v>0</v>
      </c>
      <c r="D5983" s="0" t="n">
        <v>0</v>
      </c>
      <c r="E5983" s="0" t="n">
        <v>28.612</v>
      </c>
      <c r="F5983" s="0" t="n">
        <f aca="false">B5983/$I$2</f>
        <v>0</v>
      </c>
    </row>
    <row r="5984" customFormat="false" ht="12.8" hidden="false" customHeight="false" outlineLevel="0" collapsed="false">
      <c r="A5984" s="2" t="s">
        <v>6000</v>
      </c>
      <c r="B5984" s="0" t="n">
        <v>0</v>
      </c>
      <c r="C5984" s="0" t="n">
        <v>0</v>
      </c>
      <c r="D5984" s="0" t="n">
        <v>0</v>
      </c>
      <c r="E5984" s="0" t="n">
        <v>28.57</v>
      </c>
      <c r="F5984" s="0" t="n">
        <f aca="false">B5984/$I$2</f>
        <v>0</v>
      </c>
    </row>
    <row r="5985" customFormat="false" ht="12.8" hidden="false" customHeight="false" outlineLevel="0" collapsed="false">
      <c r="A5985" s="2" t="s">
        <v>6001</v>
      </c>
      <c r="B5985" s="0" t="n">
        <v>0</v>
      </c>
      <c r="C5985" s="0" t="n">
        <v>0</v>
      </c>
      <c r="D5985" s="0" t="n">
        <v>0</v>
      </c>
      <c r="E5985" s="0" t="n">
        <v>28.565</v>
      </c>
      <c r="F5985" s="0" t="n">
        <f aca="false">B5985/$I$2</f>
        <v>0</v>
      </c>
    </row>
    <row r="5986" customFormat="false" ht="12.8" hidden="false" customHeight="false" outlineLevel="0" collapsed="false">
      <c r="A5986" s="2" t="s">
        <v>6002</v>
      </c>
      <c r="B5986" s="0" t="n">
        <v>0</v>
      </c>
      <c r="C5986" s="0" t="n">
        <v>0</v>
      </c>
      <c r="D5986" s="0" t="n">
        <v>0</v>
      </c>
      <c r="E5986" s="0" t="n">
        <v>28.568</v>
      </c>
      <c r="F5986" s="0" t="n">
        <f aca="false">B5986/$I$2</f>
        <v>0</v>
      </c>
    </row>
    <row r="5987" customFormat="false" ht="12.8" hidden="false" customHeight="false" outlineLevel="0" collapsed="false">
      <c r="A5987" s="2" t="s">
        <v>6003</v>
      </c>
      <c r="B5987" s="0" t="n">
        <v>0</v>
      </c>
      <c r="C5987" s="0" t="n">
        <v>0</v>
      </c>
      <c r="D5987" s="0" t="n">
        <v>0.001</v>
      </c>
      <c r="E5987" s="0" t="n">
        <v>28.565</v>
      </c>
      <c r="F5987" s="0" t="n">
        <f aca="false">B5987/$I$2</f>
        <v>0</v>
      </c>
    </row>
    <row r="5988" customFormat="false" ht="12.8" hidden="false" customHeight="false" outlineLevel="0" collapsed="false">
      <c r="A5988" s="2" t="s">
        <v>6004</v>
      </c>
      <c r="B5988" s="0" t="n">
        <v>69.392</v>
      </c>
      <c r="C5988" s="0" t="n">
        <v>0.038</v>
      </c>
      <c r="D5988" s="0" t="n">
        <v>0.059</v>
      </c>
      <c r="E5988" s="0" t="n">
        <v>28.642</v>
      </c>
      <c r="F5988" s="0" t="n">
        <f aca="false">B5988/$I$2</f>
        <v>0.069392</v>
      </c>
    </row>
    <row r="5989" customFormat="false" ht="12.8" hidden="false" customHeight="false" outlineLevel="0" collapsed="false">
      <c r="A5989" s="2" t="s">
        <v>6005</v>
      </c>
      <c r="B5989" s="0" t="n">
        <v>255.071</v>
      </c>
      <c r="C5989" s="0" t="n">
        <v>0.206</v>
      </c>
      <c r="D5989" s="0" t="n">
        <v>0.11</v>
      </c>
      <c r="E5989" s="0" t="n">
        <v>28.745</v>
      </c>
      <c r="F5989" s="0" t="n">
        <f aca="false">B5989/$I$2</f>
        <v>0.255071</v>
      </c>
    </row>
    <row r="5990" customFormat="false" ht="12.8" hidden="false" customHeight="false" outlineLevel="0" collapsed="false">
      <c r="A5990" s="2" t="s">
        <v>6006</v>
      </c>
      <c r="B5990" s="0" t="n">
        <v>435.41</v>
      </c>
      <c r="C5990" s="0" t="n">
        <v>0.413</v>
      </c>
      <c r="D5990" s="0" t="n">
        <v>0.13</v>
      </c>
      <c r="E5990" s="0" t="n">
        <v>28.835</v>
      </c>
      <c r="F5990" s="0" t="n">
        <f aca="false">B5990/$I$2</f>
        <v>0.43541</v>
      </c>
    </row>
    <row r="5991" customFormat="false" ht="12.8" hidden="false" customHeight="false" outlineLevel="0" collapsed="false">
      <c r="A5991" s="2" t="s">
        <v>6007</v>
      </c>
      <c r="B5991" s="0" t="n">
        <v>580.417</v>
      </c>
      <c r="C5991" s="0" t="n">
        <v>0.607</v>
      </c>
      <c r="D5991" s="0" t="n">
        <v>0.138</v>
      </c>
      <c r="E5991" s="0" t="n">
        <v>28.914</v>
      </c>
      <c r="F5991" s="0" t="n">
        <f aca="false">B5991/$I$2</f>
        <v>0.580417</v>
      </c>
    </row>
    <row r="5992" customFormat="false" ht="12.8" hidden="false" customHeight="false" outlineLevel="0" collapsed="false">
      <c r="A5992" s="2" t="s">
        <v>6008</v>
      </c>
      <c r="B5992" s="0" t="n">
        <v>673.193</v>
      </c>
      <c r="C5992" s="0" t="n">
        <v>0.741</v>
      </c>
      <c r="D5992" s="0" t="n">
        <v>0.146</v>
      </c>
      <c r="E5992" s="0" t="n">
        <v>28.992</v>
      </c>
      <c r="F5992" s="0" t="n">
        <f aca="false">B5992/$I$2</f>
        <v>0.673193</v>
      </c>
    </row>
    <row r="5993" customFormat="false" ht="12.8" hidden="false" customHeight="false" outlineLevel="0" collapsed="false">
      <c r="A5993" s="2" t="s">
        <v>6009</v>
      </c>
      <c r="B5993" s="0" t="n">
        <v>717.575</v>
      </c>
      <c r="C5993" s="0" t="n">
        <v>0.808</v>
      </c>
      <c r="D5993" s="0" t="n">
        <v>0.151</v>
      </c>
      <c r="E5993" s="0" t="n">
        <v>29.107</v>
      </c>
      <c r="F5993" s="0" t="n">
        <f aca="false">B5993/$I$2</f>
        <v>0.717575</v>
      </c>
    </row>
    <row r="5994" customFormat="false" ht="12.8" hidden="false" customHeight="false" outlineLevel="0" collapsed="false">
      <c r="A5994" s="2" t="s">
        <v>6010</v>
      </c>
      <c r="B5994" s="0" t="n">
        <v>717.272</v>
      </c>
      <c r="C5994" s="0" t="n">
        <v>0.81</v>
      </c>
      <c r="D5994" s="0" t="n">
        <v>0.15</v>
      </c>
      <c r="E5994" s="0" t="n">
        <v>29.288</v>
      </c>
      <c r="F5994" s="0" t="n">
        <f aca="false">B5994/$I$2</f>
        <v>0.717272</v>
      </c>
    </row>
    <row r="5995" customFormat="false" ht="12.8" hidden="false" customHeight="false" outlineLevel="0" collapsed="false">
      <c r="A5995" s="2" t="s">
        <v>6011</v>
      </c>
      <c r="B5995" s="0" t="n">
        <v>677.421</v>
      </c>
      <c r="C5995" s="0" t="n">
        <v>0.757</v>
      </c>
      <c r="D5995" s="0" t="n">
        <v>0.14</v>
      </c>
      <c r="E5995" s="0" t="n">
        <v>29.431</v>
      </c>
      <c r="F5995" s="0" t="n">
        <f aca="false">B5995/$I$2</f>
        <v>0.677421</v>
      </c>
    </row>
    <row r="5996" customFormat="false" ht="12.8" hidden="false" customHeight="false" outlineLevel="0" collapsed="false">
      <c r="A5996" s="2" t="s">
        <v>6012</v>
      </c>
      <c r="B5996" s="0" t="n">
        <v>586.011</v>
      </c>
      <c r="C5996" s="0" t="n">
        <v>0.628</v>
      </c>
      <c r="D5996" s="0" t="n">
        <v>0.129</v>
      </c>
      <c r="E5996" s="0" t="n">
        <v>29.538</v>
      </c>
      <c r="F5996" s="0" t="n">
        <f aca="false">B5996/$I$2</f>
        <v>0.586011</v>
      </c>
    </row>
    <row r="5997" customFormat="false" ht="12.8" hidden="false" customHeight="false" outlineLevel="0" collapsed="false">
      <c r="A5997" s="2" t="s">
        <v>6013</v>
      </c>
      <c r="B5997" s="0" t="n">
        <v>444.673</v>
      </c>
      <c r="C5997" s="0" t="n">
        <v>0.442</v>
      </c>
      <c r="D5997" s="0" t="n">
        <v>0.116</v>
      </c>
      <c r="E5997" s="0" t="n">
        <v>29.624</v>
      </c>
      <c r="F5997" s="0" t="n">
        <f aca="false">B5997/$I$2</f>
        <v>0.444673</v>
      </c>
    </row>
    <row r="5998" customFormat="false" ht="12.8" hidden="false" customHeight="false" outlineLevel="0" collapsed="false">
      <c r="A5998" s="2" t="s">
        <v>6014</v>
      </c>
      <c r="B5998" s="0" t="n">
        <v>258.292</v>
      </c>
      <c r="C5998" s="0" t="n">
        <v>0.221</v>
      </c>
      <c r="D5998" s="0" t="n">
        <v>0.1</v>
      </c>
      <c r="E5998" s="0" t="n">
        <v>29.665</v>
      </c>
      <c r="F5998" s="0" t="n">
        <f aca="false">B5998/$I$2</f>
        <v>0.258292</v>
      </c>
    </row>
    <row r="5999" customFormat="false" ht="12.8" hidden="false" customHeight="false" outlineLevel="0" collapsed="false">
      <c r="A5999" s="2" t="s">
        <v>6015</v>
      </c>
      <c r="B5999" s="0" t="n">
        <v>62.51</v>
      </c>
      <c r="C5999" s="0" t="n">
        <v>0.034</v>
      </c>
      <c r="D5999" s="0" t="n">
        <v>0.056</v>
      </c>
      <c r="E5999" s="0" t="n">
        <v>29.58</v>
      </c>
      <c r="F5999" s="0" t="n">
        <f aca="false">B5999/$I$2</f>
        <v>0.06251</v>
      </c>
    </row>
    <row r="6000" customFormat="false" ht="12.8" hidden="false" customHeight="false" outlineLevel="0" collapsed="false">
      <c r="A6000" s="2" t="s">
        <v>6016</v>
      </c>
      <c r="B6000" s="0" t="n">
        <v>0</v>
      </c>
      <c r="C6000" s="0" t="n">
        <v>0</v>
      </c>
      <c r="D6000" s="0" t="n">
        <v>0</v>
      </c>
      <c r="E6000" s="0" t="n">
        <v>29.399</v>
      </c>
      <c r="F6000" s="0" t="n">
        <f aca="false">B6000/$I$2</f>
        <v>0</v>
      </c>
    </row>
    <row r="6001" customFormat="false" ht="12.8" hidden="false" customHeight="false" outlineLevel="0" collapsed="false">
      <c r="A6001" s="2" t="s">
        <v>6017</v>
      </c>
      <c r="B6001" s="0" t="n">
        <v>0</v>
      </c>
      <c r="C6001" s="0" t="n">
        <v>0</v>
      </c>
      <c r="D6001" s="0" t="n">
        <v>0</v>
      </c>
      <c r="E6001" s="0" t="n">
        <v>29.244</v>
      </c>
      <c r="F6001" s="0" t="n">
        <f aca="false">B6001/$I$2</f>
        <v>0</v>
      </c>
    </row>
    <row r="6002" customFormat="false" ht="12.8" hidden="false" customHeight="false" outlineLevel="0" collapsed="false">
      <c r="A6002" s="2" t="s">
        <v>6018</v>
      </c>
      <c r="B6002" s="0" t="n">
        <v>0</v>
      </c>
      <c r="C6002" s="0" t="n">
        <v>0</v>
      </c>
      <c r="D6002" s="0" t="n">
        <v>0</v>
      </c>
      <c r="E6002" s="0" t="n">
        <v>29.109</v>
      </c>
      <c r="F6002" s="0" t="n">
        <f aca="false">B6002/$I$2</f>
        <v>0</v>
      </c>
    </row>
    <row r="6003" customFormat="false" ht="12.8" hidden="false" customHeight="false" outlineLevel="0" collapsed="false">
      <c r="A6003" s="2" t="s">
        <v>6019</v>
      </c>
      <c r="B6003" s="0" t="n">
        <v>0</v>
      </c>
      <c r="C6003" s="0" t="n">
        <v>0</v>
      </c>
      <c r="D6003" s="0" t="n">
        <v>0</v>
      </c>
      <c r="E6003" s="0" t="n">
        <v>28.996</v>
      </c>
      <c r="F6003" s="0" t="n">
        <f aca="false">B6003/$I$2</f>
        <v>0</v>
      </c>
    </row>
    <row r="6004" customFormat="false" ht="12.8" hidden="false" customHeight="false" outlineLevel="0" collapsed="false">
      <c r="A6004" s="2" t="s">
        <v>6020</v>
      </c>
      <c r="B6004" s="0" t="n">
        <v>0</v>
      </c>
      <c r="C6004" s="0" t="n">
        <v>0</v>
      </c>
      <c r="D6004" s="0" t="n">
        <v>0</v>
      </c>
      <c r="E6004" s="0" t="n">
        <v>28.89</v>
      </c>
      <c r="F6004" s="0" t="n">
        <f aca="false">B6004/$I$2</f>
        <v>0</v>
      </c>
    </row>
    <row r="6005" customFormat="false" ht="12.8" hidden="false" customHeight="false" outlineLevel="0" collapsed="false">
      <c r="A6005" s="2" t="s">
        <v>6021</v>
      </c>
      <c r="B6005" s="0" t="n">
        <v>0</v>
      </c>
      <c r="C6005" s="0" t="n">
        <v>0</v>
      </c>
      <c r="D6005" s="0" t="n">
        <v>0</v>
      </c>
      <c r="E6005" s="0" t="n">
        <v>28.763</v>
      </c>
      <c r="F6005" s="0" t="n">
        <f aca="false">B6005/$I$2</f>
        <v>0</v>
      </c>
    </row>
    <row r="6006" customFormat="false" ht="12.8" hidden="false" customHeight="false" outlineLevel="0" collapsed="false">
      <c r="A6006" s="2" t="s">
        <v>6022</v>
      </c>
      <c r="B6006" s="0" t="n">
        <v>0</v>
      </c>
      <c r="C6006" s="0" t="n">
        <v>0</v>
      </c>
      <c r="D6006" s="0" t="n">
        <v>0</v>
      </c>
      <c r="E6006" s="0" t="n">
        <v>28.632</v>
      </c>
      <c r="F6006" s="0" t="n">
        <f aca="false">B6006/$I$2</f>
        <v>0</v>
      </c>
    </row>
    <row r="6007" customFormat="false" ht="12.8" hidden="false" customHeight="false" outlineLevel="0" collapsed="false">
      <c r="A6007" s="2" t="s">
        <v>6023</v>
      </c>
      <c r="B6007" s="0" t="n">
        <v>0</v>
      </c>
      <c r="C6007" s="0" t="n">
        <v>0</v>
      </c>
      <c r="D6007" s="0" t="n">
        <v>0</v>
      </c>
      <c r="E6007" s="0" t="n">
        <v>28.516</v>
      </c>
      <c r="F6007" s="0" t="n">
        <f aca="false">B6007/$I$2</f>
        <v>0</v>
      </c>
    </row>
    <row r="6008" customFormat="false" ht="12.8" hidden="false" customHeight="false" outlineLevel="0" collapsed="false">
      <c r="A6008" s="2" t="s">
        <v>6024</v>
      </c>
      <c r="B6008" s="0" t="n">
        <v>0</v>
      </c>
      <c r="C6008" s="0" t="n">
        <v>0</v>
      </c>
      <c r="D6008" s="0" t="n">
        <v>0</v>
      </c>
      <c r="E6008" s="0" t="n">
        <v>28.434</v>
      </c>
      <c r="F6008" s="0" t="n">
        <f aca="false">B6008/$I$2</f>
        <v>0</v>
      </c>
    </row>
    <row r="6009" customFormat="false" ht="12.8" hidden="false" customHeight="false" outlineLevel="0" collapsed="false">
      <c r="A6009" s="2" t="s">
        <v>6025</v>
      </c>
      <c r="B6009" s="0" t="n">
        <v>0</v>
      </c>
      <c r="C6009" s="0" t="n">
        <v>0</v>
      </c>
      <c r="D6009" s="0" t="n">
        <v>0</v>
      </c>
      <c r="E6009" s="0" t="n">
        <v>28.391</v>
      </c>
      <c r="F6009" s="0" t="n">
        <f aca="false">B6009/$I$2</f>
        <v>0</v>
      </c>
    </row>
    <row r="6010" customFormat="false" ht="12.8" hidden="false" customHeight="false" outlineLevel="0" collapsed="false">
      <c r="A6010" s="2" t="s">
        <v>6026</v>
      </c>
      <c r="B6010" s="0" t="n">
        <v>0</v>
      </c>
      <c r="C6010" s="0" t="n">
        <v>0</v>
      </c>
      <c r="D6010" s="0" t="n">
        <v>0</v>
      </c>
      <c r="E6010" s="0" t="n">
        <v>28.383</v>
      </c>
      <c r="F6010" s="0" t="n">
        <f aca="false">B6010/$I$2</f>
        <v>0</v>
      </c>
    </row>
    <row r="6011" customFormat="false" ht="12.8" hidden="false" customHeight="false" outlineLevel="0" collapsed="false">
      <c r="A6011" s="2" t="s">
        <v>6027</v>
      </c>
      <c r="B6011" s="0" t="n">
        <v>0</v>
      </c>
      <c r="C6011" s="0" t="n">
        <v>0</v>
      </c>
      <c r="D6011" s="0" t="n">
        <v>0</v>
      </c>
      <c r="E6011" s="0" t="n">
        <v>28.41</v>
      </c>
      <c r="F6011" s="0" t="n">
        <f aca="false">B6011/$I$2</f>
        <v>0</v>
      </c>
    </row>
    <row r="6012" customFormat="false" ht="12.8" hidden="false" customHeight="false" outlineLevel="0" collapsed="false">
      <c r="A6012" s="2" t="s">
        <v>6028</v>
      </c>
      <c r="B6012" s="0" t="n">
        <v>30.247</v>
      </c>
      <c r="C6012" s="0" t="n">
        <v>0.003</v>
      </c>
      <c r="D6012" s="0" t="n">
        <v>0.047</v>
      </c>
      <c r="E6012" s="0" t="n">
        <v>28.492</v>
      </c>
      <c r="F6012" s="0" t="n">
        <f aca="false">B6012/$I$2</f>
        <v>0.030247</v>
      </c>
    </row>
    <row r="6013" customFormat="false" ht="12.8" hidden="false" customHeight="false" outlineLevel="0" collapsed="false">
      <c r="A6013" s="2" t="s">
        <v>6029</v>
      </c>
      <c r="B6013" s="0" t="n">
        <v>141.249</v>
      </c>
      <c r="C6013" s="0" t="n">
        <v>0.023</v>
      </c>
      <c r="D6013" s="0" t="n">
        <v>0.158</v>
      </c>
      <c r="E6013" s="0" t="n">
        <v>28.633</v>
      </c>
      <c r="F6013" s="0" t="n">
        <f aca="false">B6013/$I$2</f>
        <v>0.141249</v>
      </c>
    </row>
    <row r="6014" customFormat="false" ht="12.8" hidden="false" customHeight="false" outlineLevel="0" collapsed="false">
      <c r="A6014" s="2" t="s">
        <v>6030</v>
      </c>
      <c r="B6014" s="0" t="n">
        <v>270.22</v>
      </c>
      <c r="C6014" s="0" t="n">
        <v>0.068</v>
      </c>
      <c r="D6014" s="0" t="n">
        <v>0.265</v>
      </c>
      <c r="E6014" s="0" t="n">
        <v>28.761</v>
      </c>
      <c r="F6014" s="0" t="n">
        <f aca="false">B6014/$I$2</f>
        <v>0.27022</v>
      </c>
    </row>
    <row r="6015" customFormat="false" ht="12.8" hidden="false" customHeight="false" outlineLevel="0" collapsed="false">
      <c r="A6015" s="2" t="s">
        <v>6031</v>
      </c>
      <c r="B6015" s="0" t="n">
        <v>401.897</v>
      </c>
      <c r="C6015" s="0" t="n">
        <v>0.151</v>
      </c>
      <c r="D6015" s="0" t="n">
        <v>0.348</v>
      </c>
      <c r="E6015" s="0" t="n">
        <v>28.856</v>
      </c>
      <c r="F6015" s="0" t="n">
        <f aca="false">B6015/$I$2</f>
        <v>0.401897</v>
      </c>
    </row>
    <row r="6016" customFormat="false" ht="12.8" hidden="false" customHeight="false" outlineLevel="0" collapsed="false">
      <c r="A6016" s="2" t="s">
        <v>6032</v>
      </c>
      <c r="B6016" s="0" t="n">
        <v>484.807</v>
      </c>
      <c r="C6016" s="0" t="n">
        <v>0.213</v>
      </c>
      <c r="D6016" s="0" t="n">
        <v>0.397</v>
      </c>
      <c r="E6016" s="0" t="n">
        <v>28.926</v>
      </c>
      <c r="F6016" s="0" t="n">
        <f aca="false">B6016/$I$2</f>
        <v>0.484807</v>
      </c>
    </row>
    <row r="6017" customFormat="false" ht="12.8" hidden="false" customHeight="false" outlineLevel="0" collapsed="false">
      <c r="A6017" s="2" t="s">
        <v>6033</v>
      </c>
      <c r="B6017" s="0" t="n">
        <v>508.524</v>
      </c>
      <c r="C6017" s="0" t="n">
        <v>0.219</v>
      </c>
      <c r="D6017" s="0" t="n">
        <v>0.425</v>
      </c>
      <c r="E6017" s="0" t="n">
        <v>28.982</v>
      </c>
      <c r="F6017" s="0" t="n">
        <f aca="false">B6017/$I$2</f>
        <v>0.508524</v>
      </c>
    </row>
    <row r="6018" customFormat="false" ht="12.8" hidden="false" customHeight="false" outlineLevel="0" collapsed="false">
      <c r="A6018" s="2" t="s">
        <v>6034</v>
      </c>
      <c r="B6018" s="0" t="n">
        <v>512.759</v>
      </c>
      <c r="C6018" s="0" t="n">
        <v>0.224</v>
      </c>
      <c r="D6018" s="0" t="n">
        <v>0.425</v>
      </c>
      <c r="E6018" s="0" t="n">
        <v>28.971</v>
      </c>
      <c r="F6018" s="0" t="n">
        <f aca="false">B6018/$I$2</f>
        <v>0.512759</v>
      </c>
    </row>
    <row r="6019" customFormat="false" ht="12.8" hidden="false" customHeight="false" outlineLevel="0" collapsed="false">
      <c r="A6019" s="2" t="s">
        <v>6035</v>
      </c>
      <c r="B6019" s="0" t="n">
        <v>478.89</v>
      </c>
      <c r="C6019" s="0" t="n">
        <v>0.202</v>
      </c>
      <c r="D6019" s="0" t="n">
        <v>0.4</v>
      </c>
      <c r="E6019" s="0" t="n">
        <v>28.9</v>
      </c>
      <c r="F6019" s="0" t="n">
        <f aca="false">B6019/$I$2</f>
        <v>0.47889</v>
      </c>
    </row>
    <row r="6020" customFormat="false" ht="12.8" hidden="false" customHeight="false" outlineLevel="0" collapsed="false">
      <c r="A6020" s="2" t="s">
        <v>6036</v>
      </c>
      <c r="B6020" s="0" t="n">
        <v>384.651</v>
      </c>
      <c r="C6020" s="0" t="n">
        <v>0.128</v>
      </c>
      <c r="D6020" s="0" t="n">
        <v>0.349</v>
      </c>
      <c r="E6020" s="0" t="n">
        <v>28.787</v>
      </c>
      <c r="F6020" s="0" t="n">
        <f aca="false">B6020/$I$2</f>
        <v>0.384651</v>
      </c>
    </row>
    <row r="6021" customFormat="false" ht="12.8" hidden="false" customHeight="false" outlineLevel="0" collapsed="false">
      <c r="A6021" s="2" t="s">
        <v>6037</v>
      </c>
      <c r="B6021" s="0" t="n">
        <v>258.535</v>
      </c>
      <c r="C6021" s="0" t="n">
        <v>0.058</v>
      </c>
      <c r="D6021" s="0" t="n">
        <v>0.262</v>
      </c>
      <c r="E6021" s="0" t="n">
        <v>28.652</v>
      </c>
      <c r="F6021" s="0" t="n">
        <f aca="false">B6021/$I$2</f>
        <v>0.258535</v>
      </c>
    </row>
    <row r="6022" customFormat="false" ht="12.8" hidden="false" customHeight="false" outlineLevel="0" collapsed="false">
      <c r="A6022" s="2" t="s">
        <v>6038</v>
      </c>
      <c r="B6022" s="0" t="n">
        <v>126.574</v>
      </c>
      <c r="C6022" s="0" t="n">
        <v>0.016</v>
      </c>
      <c r="D6022" s="0" t="n">
        <v>0.147</v>
      </c>
      <c r="E6022" s="0" t="n">
        <v>28.525</v>
      </c>
      <c r="F6022" s="0" t="n">
        <f aca="false">B6022/$I$2</f>
        <v>0.126574</v>
      </c>
    </row>
    <row r="6023" customFormat="false" ht="12.8" hidden="false" customHeight="false" outlineLevel="0" collapsed="false">
      <c r="A6023" s="2" t="s">
        <v>6039</v>
      </c>
      <c r="B6023" s="0" t="n">
        <v>23.549</v>
      </c>
      <c r="C6023" s="0" t="n">
        <v>0.002</v>
      </c>
      <c r="D6023" s="0" t="n">
        <v>0.04</v>
      </c>
      <c r="E6023" s="0" t="n">
        <v>28.344</v>
      </c>
      <c r="F6023" s="0" t="n">
        <f aca="false">B6023/$I$2</f>
        <v>0.023549</v>
      </c>
    </row>
    <row r="6024" customFormat="false" ht="12.8" hidden="false" customHeight="false" outlineLevel="0" collapsed="false">
      <c r="A6024" s="2" t="s">
        <v>6040</v>
      </c>
      <c r="B6024" s="0" t="n">
        <v>0</v>
      </c>
      <c r="C6024" s="0" t="n">
        <v>0</v>
      </c>
      <c r="D6024" s="0" t="n">
        <v>0</v>
      </c>
      <c r="E6024" s="0" t="n">
        <v>28.189</v>
      </c>
      <c r="F6024" s="0" t="n">
        <f aca="false">B6024/$I$2</f>
        <v>0</v>
      </c>
    </row>
    <row r="6025" customFormat="false" ht="12.8" hidden="false" customHeight="false" outlineLevel="0" collapsed="false">
      <c r="A6025" s="2" t="s">
        <v>6041</v>
      </c>
      <c r="B6025" s="0" t="n">
        <v>0</v>
      </c>
      <c r="C6025" s="0" t="n">
        <v>0</v>
      </c>
      <c r="D6025" s="0" t="n">
        <v>0</v>
      </c>
      <c r="E6025" s="0" t="n">
        <v>28.089</v>
      </c>
      <c r="F6025" s="0" t="n">
        <f aca="false">B6025/$I$2</f>
        <v>0</v>
      </c>
    </row>
    <row r="6026" customFormat="false" ht="12.8" hidden="false" customHeight="false" outlineLevel="0" collapsed="false">
      <c r="A6026" s="2" t="s">
        <v>6042</v>
      </c>
      <c r="B6026" s="0" t="n">
        <v>0</v>
      </c>
      <c r="C6026" s="0" t="n">
        <v>0</v>
      </c>
      <c r="D6026" s="0" t="n">
        <v>0</v>
      </c>
      <c r="E6026" s="0" t="n">
        <v>28.018</v>
      </c>
      <c r="F6026" s="0" t="n">
        <f aca="false">B6026/$I$2</f>
        <v>0</v>
      </c>
    </row>
    <row r="6027" customFormat="false" ht="12.8" hidden="false" customHeight="false" outlineLevel="0" collapsed="false">
      <c r="A6027" s="2" t="s">
        <v>6043</v>
      </c>
      <c r="B6027" s="0" t="n">
        <v>0</v>
      </c>
      <c r="C6027" s="0" t="n">
        <v>0</v>
      </c>
      <c r="D6027" s="0" t="n">
        <v>0</v>
      </c>
      <c r="E6027" s="0" t="n">
        <v>27.941</v>
      </c>
      <c r="F6027" s="0" t="n">
        <f aca="false">B6027/$I$2</f>
        <v>0</v>
      </c>
    </row>
    <row r="6028" customFormat="false" ht="12.8" hidden="false" customHeight="false" outlineLevel="0" collapsed="false">
      <c r="A6028" s="2" t="s">
        <v>6044</v>
      </c>
      <c r="B6028" s="0" t="n">
        <v>0</v>
      </c>
      <c r="C6028" s="0" t="n">
        <v>0</v>
      </c>
      <c r="D6028" s="0" t="n">
        <v>0</v>
      </c>
      <c r="E6028" s="0" t="n">
        <v>27.85</v>
      </c>
      <c r="F6028" s="0" t="n">
        <f aca="false">B6028/$I$2</f>
        <v>0</v>
      </c>
    </row>
    <row r="6029" customFormat="false" ht="12.8" hidden="false" customHeight="false" outlineLevel="0" collapsed="false">
      <c r="A6029" s="2" t="s">
        <v>6045</v>
      </c>
      <c r="B6029" s="0" t="n">
        <v>0</v>
      </c>
      <c r="C6029" s="0" t="n">
        <v>0</v>
      </c>
      <c r="D6029" s="0" t="n">
        <v>0</v>
      </c>
      <c r="E6029" s="0" t="n">
        <v>27.794</v>
      </c>
      <c r="F6029" s="0" t="n">
        <f aca="false">B6029/$I$2</f>
        <v>0</v>
      </c>
    </row>
    <row r="6030" customFormat="false" ht="12.8" hidden="false" customHeight="false" outlineLevel="0" collapsed="false">
      <c r="A6030" s="2" t="s">
        <v>6046</v>
      </c>
      <c r="B6030" s="0" t="n">
        <v>0</v>
      </c>
      <c r="C6030" s="0" t="n">
        <v>0</v>
      </c>
      <c r="D6030" s="0" t="n">
        <v>0</v>
      </c>
      <c r="E6030" s="0" t="n">
        <v>27.755</v>
      </c>
      <c r="F6030" s="0" t="n">
        <f aca="false">B6030/$I$2</f>
        <v>0</v>
      </c>
    </row>
    <row r="6031" customFormat="false" ht="12.8" hidden="false" customHeight="false" outlineLevel="0" collapsed="false">
      <c r="A6031" s="2" t="s">
        <v>6047</v>
      </c>
      <c r="B6031" s="0" t="n">
        <v>0</v>
      </c>
      <c r="C6031" s="0" t="n">
        <v>0</v>
      </c>
      <c r="D6031" s="0" t="n">
        <v>0</v>
      </c>
      <c r="E6031" s="0" t="n">
        <v>27.73</v>
      </c>
      <c r="F6031" s="0" t="n">
        <f aca="false">B6031/$I$2</f>
        <v>0</v>
      </c>
    </row>
    <row r="6032" customFormat="false" ht="12.8" hidden="false" customHeight="false" outlineLevel="0" collapsed="false">
      <c r="A6032" s="2" t="s">
        <v>6048</v>
      </c>
      <c r="B6032" s="0" t="n">
        <v>0</v>
      </c>
      <c r="C6032" s="0" t="n">
        <v>0</v>
      </c>
      <c r="D6032" s="0" t="n">
        <v>0</v>
      </c>
      <c r="E6032" s="0" t="n">
        <v>27.705</v>
      </c>
      <c r="F6032" s="0" t="n">
        <f aca="false">B6032/$I$2</f>
        <v>0</v>
      </c>
    </row>
    <row r="6033" customFormat="false" ht="12.8" hidden="false" customHeight="false" outlineLevel="0" collapsed="false">
      <c r="A6033" s="2" t="s">
        <v>6049</v>
      </c>
      <c r="B6033" s="0" t="n">
        <v>0</v>
      </c>
      <c r="C6033" s="0" t="n">
        <v>0</v>
      </c>
      <c r="D6033" s="0" t="n">
        <v>0</v>
      </c>
      <c r="E6033" s="0" t="n">
        <v>27.703</v>
      </c>
      <c r="F6033" s="0" t="n">
        <f aca="false">B6033/$I$2</f>
        <v>0</v>
      </c>
    </row>
    <row r="6034" customFormat="false" ht="12.8" hidden="false" customHeight="false" outlineLevel="0" collapsed="false">
      <c r="A6034" s="2" t="s">
        <v>6050</v>
      </c>
      <c r="B6034" s="0" t="n">
        <v>0</v>
      </c>
      <c r="C6034" s="0" t="n">
        <v>0</v>
      </c>
      <c r="D6034" s="0" t="n">
        <v>0</v>
      </c>
      <c r="E6034" s="0" t="n">
        <v>27.705</v>
      </c>
      <c r="F6034" s="0" t="n">
        <f aca="false">B6034/$I$2</f>
        <v>0</v>
      </c>
    </row>
    <row r="6035" customFormat="false" ht="12.8" hidden="false" customHeight="false" outlineLevel="0" collapsed="false">
      <c r="A6035" s="2" t="s">
        <v>6051</v>
      </c>
      <c r="B6035" s="0" t="n">
        <v>0</v>
      </c>
      <c r="C6035" s="0" t="n">
        <v>0</v>
      </c>
      <c r="D6035" s="0" t="n">
        <v>0</v>
      </c>
      <c r="E6035" s="0" t="n">
        <v>27.648</v>
      </c>
      <c r="F6035" s="0" t="n">
        <f aca="false">B6035/$I$2</f>
        <v>0</v>
      </c>
    </row>
    <row r="6036" customFormat="false" ht="12.8" hidden="false" customHeight="false" outlineLevel="0" collapsed="false">
      <c r="A6036" s="2" t="s">
        <v>6052</v>
      </c>
      <c r="B6036" s="0" t="n">
        <v>18.943</v>
      </c>
      <c r="C6036" s="0" t="n">
        <v>0.001</v>
      </c>
      <c r="D6036" s="0" t="n">
        <v>0.034</v>
      </c>
      <c r="E6036" s="0" t="n">
        <v>27.61</v>
      </c>
      <c r="F6036" s="0" t="n">
        <f aca="false">B6036/$I$2</f>
        <v>0.018943</v>
      </c>
    </row>
    <row r="6037" customFormat="false" ht="12.8" hidden="false" customHeight="false" outlineLevel="0" collapsed="false">
      <c r="A6037" s="2" t="s">
        <v>6053</v>
      </c>
      <c r="B6037" s="0" t="n">
        <v>87.486</v>
      </c>
      <c r="C6037" s="0" t="n">
        <v>0.005</v>
      </c>
      <c r="D6037" s="0" t="n">
        <v>0.113</v>
      </c>
      <c r="E6037" s="0" t="n">
        <v>27.599</v>
      </c>
      <c r="F6037" s="0" t="n">
        <f aca="false">B6037/$I$2</f>
        <v>0.087486</v>
      </c>
    </row>
    <row r="6038" customFormat="false" ht="12.8" hidden="false" customHeight="false" outlineLevel="0" collapsed="false">
      <c r="A6038" s="2" t="s">
        <v>6054</v>
      </c>
      <c r="B6038" s="0" t="n">
        <v>175.998</v>
      </c>
      <c r="C6038" s="0" t="n">
        <v>0.014</v>
      </c>
      <c r="D6038" s="0" t="n">
        <v>0.206</v>
      </c>
      <c r="E6038" s="0" t="n">
        <v>27.581</v>
      </c>
      <c r="F6038" s="0" t="n">
        <f aca="false">B6038/$I$2</f>
        <v>0.175998</v>
      </c>
    </row>
    <row r="6039" customFormat="false" ht="12.8" hidden="false" customHeight="false" outlineLevel="0" collapsed="false">
      <c r="A6039" s="2" t="s">
        <v>6055</v>
      </c>
      <c r="B6039" s="0" t="n">
        <v>246.659</v>
      </c>
      <c r="C6039" s="0" t="n">
        <v>0.022</v>
      </c>
      <c r="D6039" s="0" t="n">
        <v>0.281</v>
      </c>
      <c r="E6039" s="0" t="n">
        <v>27.554</v>
      </c>
      <c r="F6039" s="0" t="n">
        <f aca="false">B6039/$I$2</f>
        <v>0.246659</v>
      </c>
    </row>
    <row r="6040" customFormat="false" ht="12.8" hidden="false" customHeight="false" outlineLevel="0" collapsed="false">
      <c r="A6040" s="2" t="s">
        <v>6056</v>
      </c>
      <c r="B6040" s="0" t="n">
        <v>293.818</v>
      </c>
      <c r="C6040" s="0" t="n">
        <v>0.028</v>
      </c>
      <c r="D6040" s="0" t="n">
        <v>0.332</v>
      </c>
      <c r="E6040" s="0" t="n">
        <v>27.523</v>
      </c>
      <c r="F6040" s="0" t="n">
        <f aca="false">B6040/$I$2</f>
        <v>0.293818</v>
      </c>
    </row>
    <row r="6041" customFormat="false" ht="12.8" hidden="false" customHeight="false" outlineLevel="0" collapsed="false">
      <c r="A6041" s="2" t="s">
        <v>6057</v>
      </c>
      <c r="B6041" s="0" t="n">
        <v>318.198</v>
      </c>
      <c r="C6041" s="0" t="n">
        <v>0.031</v>
      </c>
      <c r="D6041" s="0" t="n">
        <v>0.359</v>
      </c>
      <c r="E6041" s="0" t="n">
        <v>27.5</v>
      </c>
      <c r="F6041" s="0" t="n">
        <f aca="false">B6041/$I$2</f>
        <v>0.318198</v>
      </c>
    </row>
    <row r="6042" customFormat="false" ht="12.8" hidden="false" customHeight="false" outlineLevel="0" collapsed="false">
      <c r="A6042" s="2" t="s">
        <v>6058</v>
      </c>
      <c r="B6042" s="0" t="n">
        <v>326.324</v>
      </c>
      <c r="C6042" s="0" t="n">
        <v>0.034</v>
      </c>
      <c r="D6042" s="0" t="n">
        <v>0.366</v>
      </c>
      <c r="E6042" s="0" t="n">
        <v>27.498</v>
      </c>
      <c r="F6042" s="0" t="n">
        <f aca="false">B6042/$I$2</f>
        <v>0.326324</v>
      </c>
    </row>
    <row r="6043" customFormat="false" ht="12.8" hidden="false" customHeight="false" outlineLevel="0" collapsed="false">
      <c r="A6043" s="2" t="s">
        <v>6059</v>
      </c>
      <c r="B6043" s="0" t="n">
        <v>316.002</v>
      </c>
      <c r="C6043" s="0" t="n">
        <v>0.035</v>
      </c>
      <c r="D6043" s="0" t="n">
        <v>0.352</v>
      </c>
      <c r="E6043" s="0" t="n">
        <v>27.5</v>
      </c>
      <c r="F6043" s="0" t="n">
        <f aca="false">B6043/$I$2</f>
        <v>0.316002</v>
      </c>
    </row>
    <row r="6044" customFormat="false" ht="12.8" hidden="false" customHeight="false" outlineLevel="0" collapsed="false">
      <c r="A6044" s="2" t="s">
        <v>6060</v>
      </c>
      <c r="B6044" s="0" t="n">
        <v>276.483</v>
      </c>
      <c r="C6044" s="0" t="n">
        <v>0.032</v>
      </c>
      <c r="D6044" s="0" t="n">
        <v>0.307</v>
      </c>
      <c r="E6044" s="0" t="n">
        <v>27.545</v>
      </c>
      <c r="F6044" s="0" t="n">
        <f aca="false">B6044/$I$2</f>
        <v>0.276483</v>
      </c>
    </row>
    <row r="6045" customFormat="false" ht="12.8" hidden="false" customHeight="false" outlineLevel="0" collapsed="false">
      <c r="A6045" s="2" t="s">
        <v>6061</v>
      </c>
      <c r="B6045" s="0" t="n">
        <v>208.073</v>
      </c>
      <c r="C6045" s="0" t="n">
        <v>0.023</v>
      </c>
      <c r="D6045" s="0" t="n">
        <v>0.235</v>
      </c>
      <c r="E6045" s="0" t="n">
        <v>27.619</v>
      </c>
      <c r="F6045" s="0" t="n">
        <f aca="false">B6045/$I$2</f>
        <v>0.208073</v>
      </c>
    </row>
    <row r="6046" customFormat="false" ht="12.8" hidden="false" customHeight="false" outlineLevel="0" collapsed="false">
      <c r="A6046" s="2" t="s">
        <v>6062</v>
      </c>
      <c r="B6046" s="0" t="n">
        <v>119.572</v>
      </c>
      <c r="C6046" s="0" t="n">
        <v>0.012</v>
      </c>
      <c r="D6046" s="0" t="n">
        <v>0.143</v>
      </c>
      <c r="E6046" s="0" t="n">
        <v>27.711</v>
      </c>
      <c r="F6046" s="0" t="n">
        <f aca="false">B6046/$I$2</f>
        <v>0.119572</v>
      </c>
    </row>
    <row r="6047" customFormat="false" ht="12.8" hidden="false" customHeight="false" outlineLevel="0" collapsed="false">
      <c r="A6047" s="2" t="s">
        <v>6063</v>
      </c>
      <c r="B6047" s="0" t="n">
        <v>28.767</v>
      </c>
      <c r="C6047" s="0" t="n">
        <v>0.002</v>
      </c>
      <c r="D6047" s="0" t="n">
        <v>0.046</v>
      </c>
      <c r="E6047" s="0" t="n">
        <v>27.745</v>
      </c>
      <c r="F6047" s="0" t="n">
        <f aca="false">B6047/$I$2</f>
        <v>0.028767</v>
      </c>
    </row>
    <row r="6048" customFormat="false" ht="12.8" hidden="false" customHeight="false" outlineLevel="0" collapsed="false">
      <c r="A6048" s="2" t="s">
        <v>6064</v>
      </c>
      <c r="B6048" s="0" t="n">
        <v>0</v>
      </c>
      <c r="C6048" s="0" t="n">
        <v>0</v>
      </c>
      <c r="D6048" s="0" t="n">
        <v>0</v>
      </c>
      <c r="E6048" s="0" t="n">
        <v>27.691</v>
      </c>
      <c r="F6048" s="0" t="n">
        <f aca="false">B6048/$I$2</f>
        <v>0</v>
      </c>
    </row>
    <row r="6049" customFormat="false" ht="12.8" hidden="false" customHeight="false" outlineLevel="0" collapsed="false">
      <c r="A6049" s="2" t="s">
        <v>6065</v>
      </c>
      <c r="B6049" s="0" t="n">
        <v>0</v>
      </c>
      <c r="C6049" s="0" t="n">
        <v>0</v>
      </c>
      <c r="D6049" s="0" t="n">
        <v>0</v>
      </c>
      <c r="E6049" s="0" t="n">
        <v>27.695</v>
      </c>
      <c r="F6049" s="0" t="n">
        <f aca="false">B6049/$I$2</f>
        <v>0</v>
      </c>
    </row>
    <row r="6050" customFormat="false" ht="12.8" hidden="false" customHeight="false" outlineLevel="0" collapsed="false">
      <c r="A6050" s="2" t="s">
        <v>6066</v>
      </c>
      <c r="B6050" s="0" t="n">
        <v>0</v>
      </c>
      <c r="C6050" s="0" t="n">
        <v>0</v>
      </c>
      <c r="D6050" s="0" t="n">
        <v>0</v>
      </c>
      <c r="E6050" s="0" t="n">
        <v>27.734</v>
      </c>
      <c r="F6050" s="0" t="n">
        <f aca="false">B6050/$I$2</f>
        <v>0</v>
      </c>
    </row>
    <row r="6051" customFormat="false" ht="12.8" hidden="false" customHeight="false" outlineLevel="0" collapsed="false">
      <c r="A6051" s="2" t="s">
        <v>6067</v>
      </c>
      <c r="B6051" s="0" t="n">
        <v>0</v>
      </c>
      <c r="C6051" s="0" t="n">
        <v>0</v>
      </c>
      <c r="D6051" s="0" t="n">
        <v>0</v>
      </c>
      <c r="E6051" s="0" t="n">
        <v>27.774</v>
      </c>
      <c r="F6051" s="0" t="n">
        <f aca="false">B6051/$I$2</f>
        <v>0</v>
      </c>
    </row>
    <row r="6052" customFormat="false" ht="12.8" hidden="false" customHeight="false" outlineLevel="0" collapsed="false">
      <c r="A6052" s="2" t="s">
        <v>6068</v>
      </c>
      <c r="B6052" s="0" t="n">
        <v>0</v>
      </c>
      <c r="C6052" s="0" t="n">
        <v>0</v>
      </c>
      <c r="D6052" s="0" t="n">
        <v>0</v>
      </c>
      <c r="E6052" s="0" t="n">
        <v>27.788</v>
      </c>
      <c r="F6052" s="0" t="n">
        <f aca="false">B6052/$I$2</f>
        <v>0</v>
      </c>
    </row>
    <row r="6053" customFormat="false" ht="12.8" hidden="false" customHeight="false" outlineLevel="0" collapsed="false">
      <c r="A6053" s="2" t="s">
        <v>6069</v>
      </c>
      <c r="B6053" s="0" t="n">
        <v>0</v>
      </c>
      <c r="C6053" s="0" t="n">
        <v>0</v>
      </c>
      <c r="D6053" s="0" t="n">
        <v>0</v>
      </c>
      <c r="E6053" s="0" t="n">
        <v>27.792</v>
      </c>
      <c r="F6053" s="0" t="n">
        <f aca="false">B6053/$I$2</f>
        <v>0</v>
      </c>
    </row>
    <row r="6054" customFormat="false" ht="12.8" hidden="false" customHeight="false" outlineLevel="0" collapsed="false">
      <c r="A6054" s="2" t="s">
        <v>6070</v>
      </c>
      <c r="B6054" s="0" t="n">
        <v>0</v>
      </c>
      <c r="C6054" s="0" t="n">
        <v>0</v>
      </c>
      <c r="D6054" s="0" t="n">
        <v>0</v>
      </c>
      <c r="E6054" s="0" t="n">
        <v>27.792</v>
      </c>
      <c r="F6054" s="0" t="n">
        <f aca="false">B6054/$I$2</f>
        <v>0</v>
      </c>
    </row>
    <row r="6055" customFormat="false" ht="12.8" hidden="false" customHeight="false" outlineLevel="0" collapsed="false">
      <c r="A6055" s="2" t="s">
        <v>6071</v>
      </c>
      <c r="B6055" s="0" t="n">
        <v>0</v>
      </c>
      <c r="C6055" s="0" t="n">
        <v>0</v>
      </c>
      <c r="D6055" s="0" t="n">
        <v>0</v>
      </c>
      <c r="E6055" s="0" t="n">
        <v>27.786</v>
      </c>
      <c r="F6055" s="0" t="n">
        <f aca="false">B6055/$I$2</f>
        <v>0</v>
      </c>
    </row>
    <row r="6056" customFormat="false" ht="12.8" hidden="false" customHeight="false" outlineLevel="0" collapsed="false">
      <c r="A6056" s="2" t="s">
        <v>6072</v>
      </c>
      <c r="B6056" s="0" t="n">
        <v>0</v>
      </c>
      <c r="C6056" s="0" t="n">
        <v>0</v>
      </c>
      <c r="D6056" s="0" t="n">
        <v>0</v>
      </c>
      <c r="E6056" s="0" t="n">
        <v>27.783</v>
      </c>
      <c r="F6056" s="0" t="n">
        <f aca="false">B6056/$I$2</f>
        <v>0</v>
      </c>
    </row>
    <row r="6057" customFormat="false" ht="12.8" hidden="false" customHeight="false" outlineLevel="0" collapsed="false">
      <c r="A6057" s="2" t="s">
        <v>6073</v>
      </c>
      <c r="B6057" s="0" t="n">
        <v>0</v>
      </c>
      <c r="C6057" s="0" t="n">
        <v>0</v>
      </c>
      <c r="D6057" s="0" t="n">
        <v>0</v>
      </c>
      <c r="E6057" s="0" t="n">
        <v>27.779</v>
      </c>
      <c r="F6057" s="0" t="n">
        <f aca="false">B6057/$I$2</f>
        <v>0</v>
      </c>
    </row>
    <row r="6058" customFormat="false" ht="12.8" hidden="false" customHeight="false" outlineLevel="0" collapsed="false">
      <c r="A6058" s="2" t="s">
        <v>6074</v>
      </c>
      <c r="B6058" s="0" t="n">
        <v>0</v>
      </c>
      <c r="C6058" s="0" t="n">
        <v>0</v>
      </c>
      <c r="D6058" s="0" t="n">
        <v>0</v>
      </c>
      <c r="E6058" s="0" t="n">
        <v>27.779</v>
      </c>
      <c r="F6058" s="0" t="n">
        <f aca="false">B6058/$I$2</f>
        <v>0</v>
      </c>
    </row>
    <row r="6059" customFormat="false" ht="12.8" hidden="false" customHeight="false" outlineLevel="0" collapsed="false">
      <c r="A6059" s="2" t="s">
        <v>6075</v>
      </c>
      <c r="B6059" s="0" t="n">
        <v>0</v>
      </c>
      <c r="C6059" s="0" t="n">
        <v>0</v>
      </c>
      <c r="D6059" s="0" t="n">
        <v>0</v>
      </c>
      <c r="E6059" s="0" t="n">
        <v>27.784</v>
      </c>
      <c r="F6059" s="0" t="n">
        <f aca="false">B6059/$I$2</f>
        <v>0</v>
      </c>
    </row>
    <row r="6060" customFormat="false" ht="12.8" hidden="false" customHeight="false" outlineLevel="0" collapsed="false">
      <c r="A6060" s="2" t="s">
        <v>6076</v>
      </c>
      <c r="B6060" s="0" t="n">
        <v>37.811</v>
      </c>
      <c r="C6060" s="0" t="n">
        <v>0.005</v>
      </c>
      <c r="D6060" s="0" t="n">
        <v>0.054</v>
      </c>
      <c r="E6060" s="0" t="n">
        <v>27.861</v>
      </c>
      <c r="F6060" s="0" t="n">
        <f aca="false">B6060/$I$2</f>
        <v>0.037811</v>
      </c>
    </row>
    <row r="6061" customFormat="false" ht="12.8" hidden="false" customHeight="false" outlineLevel="0" collapsed="false">
      <c r="A6061" s="2" t="s">
        <v>6077</v>
      </c>
      <c r="B6061" s="0" t="n">
        <v>157.581</v>
      </c>
      <c r="C6061" s="0" t="n">
        <v>0.033</v>
      </c>
      <c r="D6061" s="0" t="n">
        <v>0.166</v>
      </c>
      <c r="E6061" s="0" t="n">
        <v>27.956</v>
      </c>
      <c r="F6061" s="0" t="n">
        <f aca="false">B6061/$I$2</f>
        <v>0.157581</v>
      </c>
    </row>
    <row r="6062" customFormat="false" ht="12.8" hidden="false" customHeight="false" outlineLevel="0" collapsed="false">
      <c r="A6062" s="2" t="s">
        <v>6078</v>
      </c>
      <c r="B6062" s="0" t="n">
        <v>277.871</v>
      </c>
      <c r="C6062" s="0" t="n">
        <v>0.075</v>
      </c>
      <c r="D6062" s="0" t="n">
        <v>0.266</v>
      </c>
      <c r="E6062" s="0" t="n">
        <v>28.002</v>
      </c>
      <c r="F6062" s="0" t="n">
        <f aca="false">B6062/$I$2</f>
        <v>0.277871</v>
      </c>
    </row>
    <row r="6063" customFormat="false" ht="12.8" hidden="false" customHeight="false" outlineLevel="0" collapsed="false">
      <c r="A6063" s="2" t="s">
        <v>6079</v>
      </c>
      <c r="B6063" s="0" t="n">
        <v>372.125</v>
      </c>
      <c r="C6063" s="0" t="n">
        <v>0.113</v>
      </c>
      <c r="D6063" s="0" t="n">
        <v>0.345</v>
      </c>
      <c r="E6063" s="0" t="n">
        <v>28.025</v>
      </c>
      <c r="F6063" s="0" t="n">
        <f aca="false">B6063/$I$2</f>
        <v>0.372125</v>
      </c>
    </row>
    <row r="6064" customFormat="false" ht="12.8" hidden="false" customHeight="false" outlineLevel="0" collapsed="false">
      <c r="A6064" s="2" t="s">
        <v>6080</v>
      </c>
      <c r="B6064" s="0" t="n">
        <v>440.15</v>
      </c>
      <c r="C6064" s="0" t="n">
        <v>0.145</v>
      </c>
      <c r="D6064" s="0" t="n">
        <v>0.402</v>
      </c>
      <c r="E6064" s="0" t="n">
        <v>28.023</v>
      </c>
      <c r="F6064" s="0" t="n">
        <f aca="false">B6064/$I$2</f>
        <v>0.44015</v>
      </c>
    </row>
    <row r="6065" customFormat="false" ht="12.8" hidden="false" customHeight="false" outlineLevel="0" collapsed="false">
      <c r="A6065" s="2" t="s">
        <v>6081</v>
      </c>
      <c r="B6065" s="0" t="n">
        <v>465.182</v>
      </c>
      <c r="C6065" s="0" t="n">
        <v>0.151</v>
      </c>
      <c r="D6065" s="0" t="n">
        <v>0.429</v>
      </c>
      <c r="E6065" s="0" t="n">
        <v>28.021</v>
      </c>
      <c r="F6065" s="0" t="n">
        <f aca="false">B6065/$I$2</f>
        <v>0.465182</v>
      </c>
    </row>
    <row r="6066" customFormat="false" ht="12.8" hidden="false" customHeight="false" outlineLevel="0" collapsed="false">
      <c r="A6066" s="2" t="s">
        <v>6082</v>
      </c>
      <c r="B6066" s="0" t="n">
        <v>468.514</v>
      </c>
      <c r="C6066" s="0" t="n">
        <v>0.155</v>
      </c>
      <c r="D6066" s="0" t="n">
        <v>0.43</v>
      </c>
      <c r="E6066" s="0" t="n">
        <v>28.028</v>
      </c>
      <c r="F6066" s="0" t="n">
        <f aca="false">B6066/$I$2</f>
        <v>0.468514</v>
      </c>
    </row>
    <row r="6067" customFormat="false" ht="12.8" hidden="false" customHeight="false" outlineLevel="0" collapsed="false">
      <c r="A6067" s="2" t="s">
        <v>6083</v>
      </c>
      <c r="B6067" s="0" t="n">
        <v>441.41</v>
      </c>
      <c r="C6067" s="0" t="n">
        <v>0.146</v>
      </c>
      <c r="D6067" s="0" t="n">
        <v>0.403</v>
      </c>
      <c r="E6067" s="0" t="n">
        <v>28.025</v>
      </c>
      <c r="F6067" s="0" t="n">
        <f aca="false">B6067/$I$2</f>
        <v>0.44141</v>
      </c>
    </row>
    <row r="6068" customFormat="false" ht="12.8" hidden="false" customHeight="false" outlineLevel="0" collapsed="false">
      <c r="A6068" s="2" t="s">
        <v>6084</v>
      </c>
      <c r="B6068" s="0" t="n">
        <v>371.577</v>
      </c>
      <c r="C6068" s="0" t="n">
        <v>0.112</v>
      </c>
      <c r="D6068" s="0" t="n">
        <v>0.346</v>
      </c>
      <c r="E6068" s="0" t="n">
        <v>28.014</v>
      </c>
      <c r="F6068" s="0" t="n">
        <f aca="false">B6068/$I$2</f>
        <v>0.371577</v>
      </c>
    </row>
    <row r="6069" customFormat="false" ht="12.8" hidden="false" customHeight="false" outlineLevel="0" collapsed="false">
      <c r="A6069" s="2" t="s">
        <v>6085</v>
      </c>
      <c r="B6069" s="0" t="n">
        <v>273.781</v>
      </c>
      <c r="C6069" s="0" t="n">
        <v>0.072</v>
      </c>
      <c r="D6069" s="0" t="n">
        <v>0.265</v>
      </c>
      <c r="E6069" s="0" t="n">
        <v>28.014</v>
      </c>
      <c r="F6069" s="0" t="n">
        <f aca="false">B6069/$I$2</f>
        <v>0.273781</v>
      </c>
    </row>
    <row r="6070" customFormat="false" ht="12.8" hidden="false" customHeight="false" outlineLevel="0" collapsed="false">
      <c r="A6070" s="2" t="s">
        <v>6086</v>
      </c>
      <c r="B6070" s="0" t="n">
        <v>157.042</v>
      </c>
      <c r="C6070" s="0" t="n">
        <v>0.034</v>
      </c>
      <c r="D6070" s="0" t="n">
        <v>0.165</v>
      </c>
      <c r="E6070" s="0" t="n">
        <v>28.028</v>
      </c>
      <c r="F6070" s="0" t="n">
        <f aca="false">B6070/$I$2</f>
        <v>0.157042</v>
      </c>
    </row>
    <row r="6071" customFormat="false" ht="12.8" hidden="false" customHeight="false" outlineLevel="0" collapsed="false">
      <c r="A6071" s="2" t="s">
        <v>6087</v>
      </c>
      <c r="B6071" s="0" t="n">
        <v>36.464</v>
      </c>
      <c r="C6071" s="0" t="n">
        <v>0.005</v>
      </c>
      <c r="D6071" s="0" t="n">
        <v>0.053</v>
      </c>
      <c r="E6071" s="0" t="n">
        <v>28.007</v>
      </c>
      <c r="F6071" s="0" t="n">
        <f aca="false">B6071/$I$2</f>
        <v>0.036464</v>
      </c>
    </row>
    <row r="6072" customFormat="false" ht="12.8" hidden="false" customHeight="false" outlineLevel="0" collapsed="false">
      <c r="A6072" s="2" t="s">
        <v>6088</v>
      </c>
      <c r="B6072" s="0" t="n">
        <v>0</v>
      </c>
      <c r="C6072" s="0" t="n">
        <v>0</v>
      </c>
      <c r="D6072" s="0" t="n">
        <v>0</v>
      </c>
      <c r="E6072" s="0" t="n">
        <v>27.976</v>
      </c>
      <c r="F6072" s="0" t="n">
        <f aca="false">B6072/$I$2</f>
        <v>0</v>
      </c>
    </row>
    <row r="6073" customFormat="false" ht="12.8" hidden="false" customHeight="false" outlineLevel="0" collapsed="false">
      <c r="A6073" s="2" t="s">
        <v>6089</v>
      </c>
      <c r="B6073" s="0" t="n">
        <v>0</v>
      </c>
      <c r="C6073" s="0" t="n">
        <v>0</v>
      </c>
      <c r="D6073" s="0" t="n">
        <v>0</v>
      </c>
      <c r="E6073" s="0" t="n">
        <v>27.991</v>
      </c>
      <c r="F6073" s="0" t="n">
        <f aca="false">B6073/$I$2</f>
        <v>0</v>
      </c>
    </row>
    <row r="6074" customFormat="false" ht="12.8" hidden="false" customHeight="false" outlineLevel="0" collapsed="false">
      <c r="A6074" s="2" t="s">
        <v>6090</v>
      </c>
      <c r="B6074" s="0" t="n">
        <v>0</v>
      </c>
      <c r="C6074" s="0" t="n">
        <v>0</v>
      </c>
      <c r="D6074" s="0" t="n">
        <v>0</v>
      </c>
      <c r="E6074" s="0" t="n">
        <v>28.012</v>
      </c>
      <c r="F6074" s="0" t="n">
        <f aca="false">B6074/$I$2</f>
        <v>0</v>
      </c>
    </row>
    <row r="6075" customFormat="false" ht="12.8" hidden="false" customHeight="false" outlineLevel="0" collapsed="false">
      <c r="A6075" s="2" t="s">
        <v>6091</v>
      </c>
      <c r="B6075" s="0" t="n">
        <v>0</v>
      </c>
      <c r="C6075" s="0" t="n">
        <v>0</v>
      </c>
      <c r="D6075" s="0" t="n">
        <v>0</v>
      </c>
      <c r="E6075" s="0" t="n">
        <v>28.027</v>
      </c>
      <c r="F6075" s="0" t="n">
        <f aca="false">B6075/$I$2</f>
        <v>0</v>
      </c>
    </row>
    <row r="6076" customFormat="false" ht="12.8" hidden="false" customHeight="false" outlineLevel="0" collapsed="false">
      <c r="A6076" s="2" t="s">
        <v>6092</v>
      </c>
      <c r="B6076" s="0" t="n">
        <v>0</v>
      </c>
      <c r="C6076" s="0" t="n">
        <v>0</v>
      </c>
      <c r="D6076" s="0" t="n">
        <v>0</v>
      </c>
      <c r="E6076" s="0" t="n">
        <v>28.015</v>
      </c>
      <c r="F6076" s="0" t="n">
        <f aca="false">B6076/$I$2</f>
        <v>0</v>
      </c>
    </row>
    <row r="6077" customFormat="false" ht="12.8" hidden="false" customHeight="false" outlineLevel="0" collapsed="false">
      <c r="A6077" s="2" t="s">
        <v>6093</v>
      </c>
      <c r="B6077" s="0" t="n">
        <v>0</v>
      </c>
      <c r="C6077" s="0" t="n">
        <v>0</v>
      </c>
      <c r="D6077" s="0" t="n">
        <v>0</v>
      </c>
      <c r="E6077" s="0" t="n">
        <v>27.992</v>
      </c>
      <c r="F6077" s="0" t="n">
        <f aca="false">B6077/$I$2</f>
        <v>0</v>
      </c>
    </row>
    <row r="6078" customFormat="false" ht="12.8" hidden="false" customHeight="false" outlineLevel="0" collapsed="false">
      <c r="A6078" s="2" t="s">
        <v>6094</v>
      </c>
      <c r="B6078" s="0" t="n">
        <v>0</v>
      </c>
      <c r="C6078" s="0" t="n">
        <v>0</v>
      </c>
      <c r="D6078" s="0" t="n">
        <v>0</v>
      </c>
      <c r="E6078" s="0" t="n">
        <v>27.956</v>
      </c>
      <c r="F6078" s="0" t="n">
        <f aca="false">B6078/$I$2</f>
        <v>0</v>
      </c>
    </row>
    <row r="6079" customFormat="false" ht="12.8" hidden="false" customHeight="false" outlineLevel="0" collapsed="false">
      <c r="A6079" s="2" t="s">
        <v>6095</v>
      </c>
      <c r="B6079" s="0" t="n">
        <v>0</v>
      </c>
      <c r="C6079" s="0" t="n">
        <v>0</v>
      </c>
      <c r="D6079" s="0" t="n">
        <v>0</v>
      </c>
      <c r="E6079" s="0" t="n">
        <v>27.922</v>
      </c>
      <c r="F6079" s="0" t="n">
        <f aca="false">B6079/$I$2</f>
        <v>0</v>
      </c>
    </row>
    <row r="6080" customFormat="false" ht="12.8" hidden="false" customHeight="false" outlineLevel="0" collapsed="false">
      <c r="A6080" s="2" t="s">
        <v>6096</v>
      </c>
      <c r="B6080" s="0" t="n">
        <v>0</v>
      </c>
      <c r="C6080" s="0" t="n">
        <v>0</v>
      </c>
      <c r="D6080" s="0" t="n">
        <v>0</v>
      </c>
      <c r="E6080" s="0" t="n">
        <v>27.91</v>
      </c>
      <c r="F6080" s="0" t="n">
        <f aca="false">B6080/$I$2</f>
        <v>0</v>
      </c>
    </row>
    <row r="6081" customFormat="false" ht="12.8" hidden="false" customHeight="false" outlineLevel="0" collapsed="false">
      <c r="A6081" s="2" t="s">
        <v>6097</v>
      </c>
      <c r="B6081" s="0" t="n">
        <v>0</v>
      </c>
      <c r="C6081" s="0" t="n">
        <v>0</v>
      </c>
      <c r="D6081" s="0" t="n">
        <v>0</v>
      </c>
      <c r="E6081" s="0" t="n">
        <v>27.908</v>
      </c>
      <c r="F6081" s="0" t="n">
        <f aca="false">B6081/$I$2</f>
        <v>0</v>
      </c>
    </row>
    <row r="6082" customFormat="false" ht="12.8" hidden="false" customHeight="false" outlineLevel="0" collapsed="false">
      <c r="A6082" s="2" t="s">
        <v>6098</v>
      </c>
      <c r="B6082" s="0" t="n">
        <v>0</v>
      </c>
      <c r="C6082" s="0" t="n">
        <v>0</v>
      </c>
      <c r="D6082" s="0" t="n">
        <v>0</v>
      </c>
      <c r="E6082" s="0" t="n">
        <v>27.923</v>
      </c>
      <c r="F6082" s="0" t="n">
        <f aca="false">B6082/$I$2</f>
        <v>0</v>
      </c>
    </row>
    <row r="6083" customFormat="false" ht="12.8" hidden="false" customHeight="false" outlineLevel="0" collapsed="false">
      <c r="A6083" s="2" t="s">
        <v>6099</v>
      </c>
      <c r="B6083" s="0" t="n">
        <v>0</v>
      </c>
      <c r="C6083" s="0" t="n">
        <v>0</v>
      </c>
      <c r="D6083" s="0" t="n">
        <v>0</v>
      </c>
      <c r="E6083" s="0" t="n">
        <v>27.947</v>
      </c>
      <c r="F6083" s="0" t="n">
        <f aca="false">B6083/$I$2</f>
        <v>0</v>
      </c>
    </row>
    <row r="6084" customFormat="false" ht="12.8" hidden="false" customHeight="false" outlineLevel="0" collapsed="false">
      <c r="A6084" s="2" t="s">
        <v>6100</v>
      </c>
      <c r="B6084" s="0" t="n">
        <v>23.209</v>
      </c>
      <c r="C6084" s="0" t="n">
        <v>0.002</v>
      </c>
      <c r="D6084" s="0" t="n">
        <v>0.039</v>
      </c>
      <c r="E6084" s="0" t="n">
        <v>28.014</v>
      </c>
      <c r="F6084" s="0" t="n">
        <f aca="false">B6084/$I$2</f>
        <v>0.023209</v>
      </c>
    </row>
    <row r="6085" customFormat="false" ht="12.8" hidden="false" customHeight="false" outlineLevel="0" collapsed="false">
      <c r="A6085" s="2" t="s">
        <v>6101</v>
      </c>
      <c r="B6085" s="0" t="n">
        <v>108.841</v>
      </c>
      <c r="C6085" s="0" t="n">
        <v>0.01</v>
      </c>
      <c r="D6085" s="0" t="n">
        <v>0.133</v>
      </c>
      <c r="E6085" s="0" t="n">
        <v>28.114</v>
      </c>
      <c r="F6085" s="0" t="n">
        <f aca="false">B6085/$I$2</f>
        <v>0.108841</v>
      </c>
    </row>
    <row r="6086" customFormat="false" ht="12.8" hidden="false" customHeight="false" outlineLevel="0" collapsed="false">
      <c r="A6086" s="2" t="s">
        <v>6102</v>
      </c>
      <c r="B6086" s="0" t="n">
        <v>212.73</v>
      </c>
      <c r="C6086" s="0" t="n">
        <v>0.028</v>
      </c>
      <c r="D6086" s="0" t="n">
        <v>0.236</v>
      </c>
      <c r="E6086" s="0" t="n">
        <v>28.195</v>
      </c>
      <c r="F6086" s="0" t="n">
        <f aca="false">B6086/$I$2</f>
        <v>0.21273</v>
      </c>
    </row>
    <row r="6087" customFormat="false" ht="12.8" hidden="false" customHeight="false" outlineLevel="0" collapsed="false">
      <c r="A6087" s="2" t="s">
        <v>6103</v>
      </c>
      <c r="B6087" s="0" t="n">
        <v>304.202</v>
      </c>
      <c r="C6087" s="0" t="n">
        <v>0.05</v>
      </c>
      <c r="D6087" s="0" t="n">
        <v>0.324</v>
      </c>
      <c r="E6087" s="0" t="n">
        <v>28.257</v>
      </c>
      <c r="F6087" s="0" t="n">
        <f aca="false">B6087/$I$2</f>
        <v>0.304202</v>
      </c>
    </row>
    <row r="6088" customFormat="false" ht="12.8" hidden="false" customHeight="false" outlineLevel="0" collapsed="false">
      <c r="A6088" s="2" t="s">
        <v>6104</v>
      </c>
      <c r="B6088" s="0" t="n">
        <v>373.503</v>
      </c>
      <c r="C6088" s="0" t="n">
        <v>0.072</v>
      </c>
      <c r="D6088" s="0" t="n">
        <v>0.389</v>
      </c>
      <c r="E6088" s="0" t="n">
        <v>28.316</v>
      </c>
      <c r="F6088" s="0" t="n">
        <f aca="false">B6088/$I$2</f>
        <v>0.373503</v>
      </c>
    </row>
    <row r="6089" customFormat="false" ht="12.8" hidden="false" customHeight="false" outlineLevel="0" collapsed="false">
      <c r="A6089" s="2" t="s">
        <v>6105</v>
      </c>
      <c r="B6089" s="0" t="n">
        <v>404.434</v>
      </c>
      <c r="C6089" s="0" t="n">
        <v>0.082</v>
      </c>
      <c r="D6089" s="0" t="n">
        <v>0.42</v>
      </c>
      <c r="E6089" s="0" t="n">
        <v>28.364</v>
      </c>
      <c r="F6089" s="0" t="n">
        <f aca="false">B6089/$I$2</f>
        <v>0.404434</v>
      </c>
    </row>
    <row r="6090" customFormat="false" ht="12.8" hidden="false" customHeight="false" outlineLevel="0" collapsed="false">
      <c r="A6090" s="2" t="s">
        <v>6106</v>
      </c>
      <c r="B6090" s="0" t="n">
        <v>390.355</v>
      </c>
      <c r="C6090" s="0" t="n">
        <v>0.072</v>
      </c>
      <c r="D6090" s="0" t="n">
        <v>0.411</v>
      </c>
      <c r="E6090" s="0" t="n">
        <v>28.413</v>
      </c>
      <c r="F6090" s="0" t="n">
        <f aca="false">B6090/$I$2</f>
        <v>0.390355</v>
      </c>
    </row>
    <row r="6091" customFormat="false" ht="12.8" hidden="false" customHeight="false" outlineLevel="0" collapsed="false">
      <c r="A6091" s="2" t="s">
        <v>6107</v>
      </c>
      <c r="B6091" s="0" t="n">
        <v>355.177</v>
      </c>
      <c r="C6091" s="0" t="n">
        <v>0.061</v>
      </c>
      <c r="D6091" s="0" t="n">
        <v>0.377</v>
      </c>
      <c r="E6091" s="0" t="n">
        <v>28.461</v>
      </c>
      <c r="F6091" s="0" t="n">
        <f aca="false">B6091/$I$2</f>
        <v>0.355177</v>
      </c>
    </row>
    <row r="6092" customFormat="false" ht="12.8" hidden="false" customHeight="false" outlineLevel="0" collapsed="false">
      <c r="A6092" s="2" t="s">
        <v>6108</v>
      </c>
      <c r="B6092" s="0" t="n">
        <v>314.613</v>
      </c>
      <c r="C6092" s="0" t="n">
        <v>0.057</v>
      </c>
      <c r="D6092" s="0" t="n">
        <v>0.33</v>
      </c>
      <c r="E6092" s="0" t="n">
        <v>28.509</v>
      </c>
      <c r="F6092" s="0" t="n">
        <f aca="false">B6092/$I$2</f>
        <v>0.314613</v>
      </c>
    </row>
    <row r="6093" customFormat="false" ht="12.8" hidden="false" customHeight="false" outlineLevel="0" collapsed="false">
      <c r="A6093" s="2" t="s">
        <v>6109</v>
      </c>
      <c r="B6093" s="0" t="n">
        <v>256.801</v>
      </c>
      <c r="C6093" s="0" t="n">
        <v>0.054</v>
      </c>
      <c r="D6093" s="0" t="n">
        <v>0.263</v>
      </c>
      <c r="E6093" s="0" t="n">
        <v>28.535</v>
      </c>
      <c r="F6093" s="0" t="n">
        <f aca="false">B6093/$I$2</f>
        <v>0.256801</v>
      </c>
    </row>
    <row r="6094" customFormat="false" ht="12.8" hidden="false" customHeight="false" outlineLevel="0" collapsed="false">
      <c r="A6094" s="2" t="s">
        <v>6110</v>
      </c>
      <c r="B6094" s="0" t="n">
        <v>164.888</v>
      </c>
      <c r="C6094" s="0" t="n">
        <v>0.038</v>
      </c>
      <c r="D6094" s="0" t="n">
        <v>0.17</v>
      </c>
      <c r="E6094" s="0" t="n">
        <v>28.557</v>
      </c>
      <c r="F6094" s="0" t="n">
        <f aca="false">B6094/$I$2</f>
        <v>0.164888</v>
      </c>
    </row>
    <row r="6095" customFormat="false" ht="12.8" hidden="false" customHeight="false" outlineLevel="0" collapsed="false">
      <c r="A6095" s="2" t="s">
        <v>6111</v>
      </c>
      <c r="B6095" s="0" t="n">
        <v>46.258</v>
      </c>
      <c r="C6095" s="0" t="n">
        <v>0.009</v>
      </c>
      <c r="D6095" s="0" t="n">
        <v>0.061</v>
      </c>
      <c r="E6095" s="0" t="n">
        <v>28.537</v>
      </c>
      <c r="F6095" s="0" t="n">
        <f aca="false">B6095/$I$2</f>
        <v>0.046258</v>
      </c>
    </row>
    <row r="6096" customFormat="false" ht="12.8" hidden="false" customHeight="false" outlineLevel="0" collapsed="false">
      <c r="A6096" s="2" t="s">
        <v>6112</v>
      </c>
      <c r="B6096" s="0" t="n">
        <v>0</v>
      </c>
      <c r="C6096" s="0" t="n">
        <v>0</v>
      </c>
      <c r="D6096" s="0" t="n">
        <v>0</v>
      </c>
      <c r="E6096" s="0" t="n">
        <v>28.457</v>
      </c>
      <c r="F6096" s="0" t="n">
        <f aca="false">B6096/$I$2</f>
        <v>0</v>
      </c>
    </row>
    <row r="6097" customFormat="false" ht="12.8" hidden="false" customHeight="false" outlineLevel="0" collapsed="false">
      <c r="A6097" s="2" t="s">
        <v>6113</v>
      </c>
      <c r="B6097" s="0" t="n">
        <v>0</v>
      </c>
      <c r="C6097" s="0" t="n">
        <v>0</v>
      </c>
      <c r="D6097" s="0" t="n">
        <v>0</v>
      </c>
      <c r="E6097" s="0" t="n">
        <v>28.431</v>
      </c>
      <c r="F6097" s="0" t="n">
        <f aca="false">B6097/$I$2</f>
        <v>0</v>
      </c>
    </row>
    <row r="6098" customFormat="false" ht="12.8" hidden="false" customHeight="false" outlineLevel="0" collapsed="false">
      <c r="A6098" s="2" t="s">
        <v>6114</v>
      </c>
      <c r="B6098" s="0" t="n">
        <v>0</v>
      </c>
      <c r="C6098" s="0" t="n">
        <v>0</v>
      </c>
      <c r="D6098" s="0" t="n">
        <v>0</v>
      </c>
      <c r="E6098" s="0" t="n">
        <v>28.429</v>
      </c>
      <c r="F6098" s="0" t="n">
        <f aca="false">B6098/$I$2</f>
        <v>0</v>
      </c>
    </row>
    <row r="6099" customFormat="false" ht="12.8" hidden="false" customHeight="false" outlineLevel="0" collapsed="false">
      <c r="A6099" s="2" t="s">
        <v>6115</v>
      </c>
      <c r="B6099" s="0" t="n">
        <v>0</v>
      </c>
      <c r="C6099" s="0" t="n">
        <v>0</v>
      </c>
      <c r="D6099" s="0" t="n">
        <v>0</v>
      </c>
      <c r="E6099" s="0" t="n">
        <v>28.41</v>
      </c>
      <c r="F6099" s="0" t="n">
        <f aca="false">B6099/$I$2</f>
        <v>0</v>
      </c>
    </row>
    <row r="6100" customFormat="false" ht="12.8" hidden="false" customHeight="false" outlineLevel="0" collapsed="false">
      <c r="A6100" s="2" t="s">
        <v>6116</v>
      </c>
      <c r="B6100" s="0" t="n">
        <v>0</v>
      </c>
      <c r="C6100" s="0" t="n">
        <v>0</v>
      </c>
      <c r="D6100" s="0" t="n">
        <v>0</v>
      </c>
      <c r="E6100" s="0" t="n">
        <v>28.37</v>
      </c>
      <c r="F6100" s="0" t="n">
        <f aca="false">B6100/$I$2</f>
        <v>0</v>
      </c>
    </row>
    <row r="6101" customFormat="false" ht="12.8" hidden="false" customHeight="false" outlineLevel="0" collapsed="false">
      <c r="A6101" s="2" t="s">
        <v>6117</v>
      </c>
      <c r="B6101" s="0" t="n">
        <v>0</v>
      </c>
      <c r="C6101" s="0" t="n">
        <v>0</v>
      </c>
      <c r="D6101" s="0" t="n">
        <v>0</v>
      </c>
      <c r="E6101" s="0" t="n">
        <v>28.319</v>
      </c>
      <c r="F6101" s="0" t="n">
        <f aca="false">B6101/$I$2</f>
        <v>0</v>
      </c>
    </row>
    <row r="6102" customFormat="false" ht="12.8" hidden="false" customHeight="false" outlineLevel="0" collapsed="false">
      <c r="A6102" s="2" t="s">
        <v>6118</v>
      </c>
      <c r="B6102" s="0" t="n">
        <v>0</v>
      </c>
      <c r="C6102" s="0" t="n">
        <v>0</v>
      </c>
      <c r="D6102" s="0" t="n">
        <v>0</v>
      </c>
      <c r="E6102" s="0" t="n">
        <v>28.262</v>
      </c>
      <c r="F6102" s="0" t="n">
        <f aca="false">B6102/$I$2</f>
        <v>0</v>
      </c>
    </row>
    <row r="6103" customFormat="false" ht="12.8" hidden="false" customHeight="false" outlineLevel="0" collapsed="false">
      <c r="A6103" s="2" t="s">
        <v>6119</v>
      </c>
      <c r="B6103" s="0" t="n">
        <v>0</v>
      </c>
      <c r="C6103" s="0" t="n">
        <v>0</v>
      </c>
      <c r="D6103" s="0" t="n">
        <v>0</v>
      </c>
      <c r="E6103" s="0" t="n">
        <v>28.209</v>
      </c>
      <c r="F6103" s="0" t="n">
        <f aca="false">B6103/$I$2</f>
        <v>0</v>
      </c>
    </row>
    <row r="6104" customFormat="false" ht="12.8" hidden="false" customHeight="false" outlineLevel="0" collapsed="false">
      <c r="A6104" s="2" t="s">
        <v>6120</v>
      </c>
      <c r="B6104" s="0" t="n">
        <v>0</v>
      </c>
      <c r="C6104" s="0" t="n">
        <v>0</v>
      </c>
      <c r="D6104" s="0" t="n">
        <v>0</v>
      </c>
      <c r="E6104" s="0" t="n">
        <v>28.179</v>
      </c>
      <c r="F6104" s="0" t="n">
        <f aca="false">B6104/$I$2</f>
        <v>0</v>
      </c>
    </row>
    <row r="6105" customFormat="false" ht="12.8" hidden="false" customHeight="false" outlineLevel="0" collapsed="false">
      <c r="A6105" s="2" t="s">
        <v>6121</v>
      </c>
      <c r="B6105" s="0" t="n">
        <v>0</v>
      </c>
      <c r="C6105" s="0" t="n">
        <v>0</v>
      </c>
      <c r="D6105" s="0" t="n">
        <v>0</v>
      </c>
      <c r="E6105" s="0" t="n">
        <v>28.163</v>
      </c>
      <c r="F6105" s="0" t="n">
        <f aca="false">B6105/$I$2</f>
        <v>0</v>
      </c>
    </row>
    <row r="6106" customFormat="false" ht="12.8" hidden="false" customHeight="false" outlineLevel="0" collapsed="false">
      <c r="A6106" s="2" t="s">
        <v>6122</v>
      </c>
      <c r="B6106" s="0" t="n">
        <v>0</v>
      </c>
      <c r="C6106" s="0" t="n">
        <v>0</v>
      </c>
      <c r="D6106" s="0" t="n">
        <v>0</v>
      </c>
      <c r="E6106" s="0" t="n">
        <v>28.178</v>
      </c>
      <c r="F6106" s="0" t="n">
        <f aca="false">B6106/$I$2</f>
        <v>0</v>
      </c>
    </row>
    <row r="6107" customFormat="false" ht="12.8" hidden="false" customHeight="false" outlineLevel="0" collapsed="false">
      <c r="A6107" s="2" t="s">
        <v>6123</v>
      </c>
      <c r="B6107" s="0" t="n">
        <v>0</v>
      </c>
      <c r="C6107" s="0" t="n">
        <v>0</v>
      </c>
      <c r="D6107" s="0" t="n">
        <v>0</v>
      </c>
      <c r="E6107" s="0" t="n">
        <v>28.19</v>
      </c>
      <c r="F6107" s="0" t="n">
        <f aca="false">B6107/$I$2</f>
        <v>0</v>
      </c>
    </row>
    <row r="6108" customFormat="false" ht="12.8" hidden="false" customHeight="false" outlineLevel="0" collapsed="false">
      <c r="A6108" s="2" t="s">
        <v>6124</v>
      </c>
      <c r="B6108" s="0" t="n">
        <v>49.863</v>
      </c>
      <c r="C6108" s="0" t="n">
        <v>0.015</v>
      </c>
      <c r="D6108" s="0" t="n">
        <v>0.059</v>
      </c>
      <c r="E6108" s="0" t="n">
        <v>28.262</v>
      </c>
      <c r="F6108" s="0" t="n">
        <f aca="false">B6108/$I$2</f>
        <v>0.049863</v>
      </c>
    </row>
    <row r="6109" customFormat="false" ht="12.8" hidden="false" customHeight="false" outlineLevel="0" collapsed="false">
      <c r="A6109" s="2" t="s">
        <v>6125</v>
      </c>
      <c r="B6109" s="0" t="n">
        <v>218.671</v>
      </c>
      <c r="C6109" s="0" t="n">
        <v>0.126</v>
      </c>
      <c r="D6109" s="0" t="n">
        <v>0.145</v>
      </c>
      <c r="E6109" s="0" t="n">
        <v>28.36</v>
      </c>
      <c r="F6109" s="0" t="n">
        <f aca="false">B6109/$I$2</f>
        <v>0.218671</v>
      </c>
    </row>
    <row r="6110" customFormat="false" ht="12.8" hidden="false" customHeight="false" outlineLevel="0" collapsed="false">
      <c r="A6110" s="2" t="s">
        <v>6126</v>
      </c>
      <c r="B6110" s="0" t="n">
        <v>402.425</v>
      </c>
      <c r="C6110" s="0" t="n">
        <v>0.325</v>
      </c>
      <c r="D6110" s="0" t="n">
        <v>0.174</v>
      </c>
      <c r="E6110" s="0" t="n">
        <v>28.441</v>
      </c>
      <c r="F6110" s="0" t="n">
        <f aca="false">B6110/$I$2</f>
        <v>0.402425</v>
      </c>
    </row>
    <row r="6111" customFormat="false" ht="12.8" hidden="false" customHeight="false" outlineLevel="0" collapsed="false">
      <c r="A6111" s="2" t="s">
        <v>6127</v>
      </c>
      <c r="B6111" s="0" t="n">
        <v>565.47</v>
      </c>
      <c r="C6111" s="0" t="n">
        <v>0.553</v>
      </c>
      <c r="D6111" s="0" t="n">
        <v>0.169</v>
      </c>
      <c r="E6111" s="0" t="n">
        <v>28.492</v>
      </c>
      <c r="F6111" s="0" t="n">
        <f aca="false">B6111/$I$2</f>
        <v>0.56547</v>
      </c>
    </row>
    <row r="6112" customFormat="false" ht="12.8" hidden="false" customHeight="false" outlineLevel="0" collapsed="false">
      <c r="A6112" s="2" t="s">
        <v>6128</v>
      </c>
      <c r="B6112" s="0" t="n">
        <v>652.345</v>
      </c>
      <c r="C6112" s="0" t="n">
        <v>0.668</v>
      </c>
      <c r="D6112" s="0" t="n">
        <v>0.184</v>
      </c>
      <c r="E6112" s="0" t="n">
        <v>28.503</v>
      </c>
      <c r="F6112" s="0" t="n">
        <f aca="false">B6112/$I$2</f>
        <v>0.652345</v>
      </c>
    </row>
    <row r="6113" customFormat="false" ht="12.8" hidden="false" customHeight="false" outlineLevel="0" collapsed="false">
      <c r="A6113" s="2" t="s">
        <v>6129</v>
      </c>
      <c r="B6113" s="0" t="n">
        <v>685.422</v>
      </c>
      <c r="C6113" s="0" t="n">
        <v>0.702</v>
      </c>
      <c r="D6113" s="0" t="n">
        <v>0.202</v>
      </c>
      <c r="E6113" s="0" t="n">
        <v>28.531</v>
      </c>
      <c r="F6113" s="0" t="n">
        <f aca="false">B6113/$I$2</f>
        <v>0.685422</v>
      </c>
    </row>
    <row r="6114" customFormat="false" ht="12.8" hidden="false" customHeight="false" outlineLevel="0" collapsed="false">
      <c r="A6114" s="2" t="s">
        <v>6130</v>
      </c>
      <c r="B6114" s="0" t="n">
        <v>687.088</v>
      </c>
      <c r="C6114" s="0" t="n">
        <v>0.706</v>
      </c>
      <c r="D6114" s="0" t="n">
        <v>0.201</v>
      </c>
      <c r="E6114" s="0" t="n">
        <v>28.573</v>
      </c>
      <c r="F6114" s="0" t="n">
        <f aca="false">B6114/$I$2</f>
        <v>0.687088</v>
      </c>
    </row>
    <row r="6115" customFormat="false" ht="12.8" hidden="false" customHeight="false" outlineLevel="0" collapsed="false">
      <c r="A6115" s="2" t="s">
        <v>6131</v>
      </c>
      <c r="B6115" s="0" t="n">
        <v>648.927</v>
      </c>
      <c r="C6115" s="0" t="n">
        <v>0.66</v>
      </c>
      <c r="D6115" s="0" t="n">
        <v>0.187</v>
      </c>
      <c r="E6115" s="0" t="n">
        <v>28.606</v>
      </c>
      <c r="F6115" s="0" t="n">
        <f aca="false">B6115/$I$2</f>
        <v>0.648927</v>
      </c>
    </row>
    <row r="6116" customFormat="false" ht="12.8" hidden="false" customHeight="false" outlineLevel="0" collapsed="false">
      <c r="A6116" s="2" t="s">
        <v>6132</v>
      </c>
      <c r="B6116" s="0" t="n">
        <v>554.022</v>
      </c>
      <c r="C6116" s="0" t="n">
        <v>0.53</v>
      </c>
      <c r="D6116" s="0" t="n">
        <v>0.176</v>
      </c>
      <c r="E6116" s="0" t="n">
        <v>28.643</v>
      </c>
      <c r="F6116" s="0" t="n">
        <f aca="false">B6116/$I$2</f>
        <v>0.554022</v>
      </c>
    </row>
    <row r="6117" customFormat="false" ht="12.8" hidden="false" customHeight="false" outlineLevel="0" collapsed="false">
      <c r="A6117" s="2" t="s">
        <v>6133</v>
      </c>
      <c r="B6117" s="0" t="n">
        <v>411.713</v>
      </c>
      <c r="C6117" s="0" t="n">
        <v>0.352</v>
      </c>
      <c r="D6117" s="0" t="n">
        <v>0.16</v>
      </c>
      <c r="E6117" s="0" t="n">
        <v>28.684</v>
      </c>
      <c r="F6117" s="0" t="n">
        <f aca="false">B6117/$I$2</f>
        <v>0.411713</v>
      </c>
    </row>
    <row r="6118" customFormat="false" ht="12.8" hidden="false" customHeight="false" outlineLevel="0" collapsed="false">
      <c r="A6118" s="2" t="s">
        <v>6134</v>
      </c>
      <c r="B6118" s="0" t="n">
        <v>234.466</v>
      </c>
      <c r="C6118" s="0" t="n">
        <v>0.163</v>
      </c>
      <c r="D6118" s="0" t="n">
        <v>0.128</v>
      </c>
      <c r="E6118" s="0" t="n">
        <v>28.738</v>
      </c>
      <c r="F6118" s="0" t="n">
        <f aca="false">B6118/$I$2</f>
        <v>0.234466</v>
      </c>
    </row>
    <row r="6119" customFormat="false" ht="12.8" hidden="false" customHeight="false" outlineLevel="0" collapsed="false">
      <c r="A6119" s="2" t="s">
        <v>6135</v>
      </c>
      <c r="B6119" s="0" t="n">
        <v>54.301</v>
      </c>
      <c r="C6119" s="0" t="n">
        <v>0.022</v>
      </c>
      <c r="D6119" s="0" t="n">
        <v>0.057</v>
      </c>
      <c r="E6119" s="0" t="n">
        <v>28.724</v>
      </c>
      <c r="F6119" s="0" t="n">
        <f aca="false">B6119/$I$2</f>
        <v>0.054301</v>
      </c>
    </row>
    <row r="6120" customFormat="false" ht="12.8" hidden="false" customHeight="false" outlineLevel="0" collapsed="false">
      <c r="A6120" s="2" t="s">
        <v>6136</v>
      </c>
      <c r="B6120" s="0" t="n">
        <v>0</v>
      </c>
      <c r="C6120" s="0" t="n">
        <v>0</v>
      </c>
      <c r="D6120" s="0" t="n">
        <v>0</v>
      </c>
      <c r="E6120" s="0" t="n">
        <v>28.639</v>
      </c>
      <c r="F6120" s="0" t="n">
        <f aca="false">B6120/$I$2</f>
        <v>0</v>
      </c>
    </row>
    <row r="6121" customFormat="false" ht="12.8" hidden="false" customHeight="false" outlineLevel="0" collapsed="false">
      <c r="A6121" s="2" t="s">
        <v>6137</v>
      </c>
      <c r="B6121" s="0" t="n">
        <v>0</v>
      </c>
      <c r="C6121" s="0" t="n">
        <v>0</v>
      </c>
      <c r="D6121" s="0" t="n">
        <v>0</v>
      </c>
      <c r="E6121" s="0" t="n">
        <v>28.57</v>
      </c>
      <c r="F6121" s="0" t="n">
        <f aca="false">B6121/$I$2</f>
        <v>0</v>
      </c>
    </row>
    <row r="6122" customFormat="false" ht="12.8" hidden="false" customHeight="false" outlineLevel="0" collapsed="false">
      <c r="A6122" s="2" t="s">
        <v>6138</v>
      </c>
      <c r="B6122" s="0" t="n">
        <v>0</v>
      </c>
      <c r="C6122" s="0" t="n">
        <v>0</v>
      </c>
      <c r="D6122" s="0" t="n">
        <v>0</v>
      </c>
      <c r="E6122" s="0" t="n">
        <v>28.529</v>
      </c>
      <c r="F6122" s="0" t="n">
        <f aca="false">B6122/$I$2</f>
        <v>0</v>
      </c>
    </row>
    <row r="6123" customFormat="false" ht="12.8" hidden="false" customHeight="false" outlineLevel="0" collapsed="false">
      <c r="A6123" s="2" t="s">
        <v>6139</v>
      </c>
      <c r="B6123" s="0" t="n">
        <v>0</v>
      </c>
      <c r="C6123" s="0" t="n">
        <v>0</v>
      </c>
      <c r="D6123" s="0" t="n">
        <v>0</v>
      </c>
      <c r="E6123" s="0" t="n">
        <v>28.469</v>
      </c>
      <c r="F6123" s="0" t="n">
        <f aca="false">B6123/$I$2</f>
        <v>0</v>
      </c>
    </row>
    <row r="6124" customFormat="false" ht="12.8" hidden="false" customHeight="false" outlineLevel="0" collapsed="false">
      <c r="A6124" s="2" t="s">
        <v>6140</v>
      </c>
      <c r="B6124" s="0" t="n">
        <v>0</v>
      </c>
      <c r="C6124" s="0" t="n">
        <v>0</v>
      </c>
      <c r="D6124" s="0" t="n">
        <v>0</v>
      </c>
      <c r="E6124" s="0" t="n">
        <v>28.381</v>
      </c>
      <c r="F6124" s="0" t="n">
        <f aca="false">B6124/$I$2</f>
        <v>0</v>
      </c>
    </row>
    <row r="6125" customFormat="false" ht="12.8" hidden="false" customHeight="false" outlineLevel="0" collapsed="false">
      <c r="A6125" s="2" t="s">
        <v>6141</v>
      </c>
      <c r="B6125" s="0" t="n">
        <v>0</v>
      </c>
      <c r="C6125" s="0" t="n">
        <v>0</v>
      </c>
      <c r="D6125" s="0" t="n">
        <v>0</v>
      </c>
      <c r="E6125" s="0" t="n">
        <v>28.271</v>
      </c>
      <c r="F6125" s="0" t="n">
        <f aca="false">B6125/$I$2</f>
        <v>0</v>
      </c>
    </row>
    <row r="6126" customFormat="false" ht="12.8" hidden="false" customHeight="false" outlineLevel="0" collapsed="false">
      <c r="A6126" s="2" t="s">
        <v>6142</v>
      </c>
      <c r="B6126" s="0" t="n">
        <v>0</v>
      </c>
      <c r="C6126" s="0" t="n">
        <v>0</v>
      </c>
      <c r="D6126" s="0" t="n">
        <v>0</v>
      </c>
      <c r="E6126" s="0" t="n">
        <v>28.138</v>
      </c>
      <c r="F6126" s="0" t="n">
        <f aca="false">B6126/$I$2</f>
        <v>0</v>
      </c>
    </row>
    <row r="6127" customFormat="false" ht="12.8" hidden="false" customHeight="false" outlineLevel="0" collapsed="false">
      <c r="A6127" s="2" t="s">
        <v>6143</v>
      </c>
      <c r="B6127" s="0" t="n">
        <v>0</v>
      </c>
      <c r="C6127" s="0" t="n">
        <v>0</v>
      </c>
      <c r="D6127" s="0" t="n">
        <v>0</v>
      </c>
      <c r="E6127" s="0" t="n">
        <v>28.018</v>
      </c>
      <c r="F6127" s="0" t="n">
        <f aca="false">B6127/$I$2</f>
        <v>0</v>
      </c>
    </row>
    <row r="6128" customFormat="false" ht="12.8" hidden="false" customHeight="false" outlineLevel="0" collapsed="false">
      <c r="A6128" s="2" t="s">
        <v>6144</v>
      </c>
      <c r="B6128" s="0" t="n">
        <v>0</v>
      </c>
      <c r="C6128" s="0" t="n">
        <v>0</v>
      </c>
      <c r="D6128" s="0" t="n">
        <v>0</v>
      </c>
      <c r="E6128" s="0" t="n">
        <v>27.935</v>
      </c>
      <c r="F6128" s="0" t="n">
        <f aca="false">B6128/$I$2</f>
        <v>0</v>
      </c>
    </row>
    <row r="6129" customFormat="false" ht="12.8" hidden="false" customHeight="false" outlineLevel="0" collapsed="false">
      <c r="A6129" s="2" t="s">
        <v>6145</v>
      </c>
      <c r="B6129" s="0" t="n">
        <v>0</v>
      </c>
      <c r="C6129" s="0" t="n">
        <v>0</v>
      </c>
      <c r="D6129" s="0" t="n">
        <v>0</v>
      </c>
      <c r="E6129" s="0" t="n">
        <v>27.899</v>
      </c>
      <c r="F6129" s="0" t="n">
        <f aca="false">B6129/$I$2</f>
        <v>0</v>
      </c>
    </row>
    <row r="6130" customFormat="false" ht="12.8" hidden="false" customHeight="false" outlineLevel="0" collapsed="false">
      <c r="A6130" s="2" t="s">
        <v>6146</v>
      </c>
      <c r="B6130" s="0" t="n">
        <v>0</v>
      </c>
      <c r="C6130" s="0" t="n">
        <v>0</v>
      </c>
      <c r="D6130" s="0" t="n">
        <v>0</v>
      </c>
      <c r="E6130" s="0" t="n">
        <v>27.899</v>
      </c>
      <c r="F6130" s="0" t="n">
        <f aca="false">B6130/$I$2</f>
        <v>0</v>
      </c>
    </row>
    <row r="6131" customFormat="false" ht="12.8" hidden="false" customHeight="false" outlineLevel="0" collapsed="false">
      <c r="A6131" s="2" t="s">
        <v>6147</v>
      </c>
      <c r="B6131" s="0" t="n">
        <v>0</v>
      </c>
      <c r="C6131" s="0" t="n">
        <v>0</v>
      </c>
      <c r="D6131" s="0" t="n">
        <v>0</v>
      </c>
      <c r="E6131" s="0" t="n">
        <v>27.94</v>
      </c>
      <c r="F6131" s="0" t="n">
        <f aca="false">B6131/$I$2</f>
        <v>0</v>
      </c>
    </row>
    <row r="6132" customFormat="false" ht="12.8" hidden="false" customHeight="false" outlineLevel="0" collapsed="false">
      <c r="A6132" s="2" t="s">
        <v>6148</v>
      </c>
      <c r="B6132" s="0" t="n">
        <v>46.02</v>
      </c>
      <c r="C6132" s="0" t="n">
        <v>0.012</v>
      </c>
      <c r="D6132" s="0" t="n">
        <v>0.057</v>
      </c>
      <c r="E6132" s="0" t="n">
        <v>28.056</v>
      </c>
      <c r="F6132" s="0" t="n">
        <f aca="false">B6132/$I$2</f>
        <v>0.04602</v>
      </c>
    </row>
    <row r="6133" customFormat="false" ht="12.8" hidden="false" customHeight="false" outlineLevel="0" collapsed="false">
      <c r="A6133" s="2" t="s">
        <v>6149</v>
      </c>
      <c r="B6133" s="0" t="n">
        <v>199.242</v>
      </c>
      <c r="C6133" s="0" t="n">
        <v>0.094</v>
      </c>
      <c r="D6133" s="0" t="n">
        <v>0.154</v>
      </c>
      <c r="E6133" s="0" t="n">
        <v>28.204</v>
      </c>
      <c r="F6133" s="0" t="n">
        <f aca="false">B6133/$I$2</f>
        <v>0.199242</v>
      </c>
    </row>
    <row r="6134" customFormat="false" ht="12.8" hidden="false" customHeight="false" outlineLevel="0" collapsed="false">
      <c r="A6134" s="2" t="s">
        <v>6150</v>
      </c>
      <c r="B6134" s="0" t="n">
        <v>375.22</v>
      </c>
      <c r="C6134" s="0" t="n">
        <v>0.262</v>
      </c>
      <c r="D6134" s="0" t="n">
        <v>0.202</v>
      </c>
      <c r="E6134" s="0" t="n">
        <v>28.344</v>
      </c>
      <c r="F6134" s="0" t="n">
        <f aca="false">B6134/$I$2</f>
        <v>0.37522</v>
      </c>
    </row>
    <row r="6135" customFormat="false" ht="12.8" hidden="false" customHeight="false" outlineLevel="0" collapsed="false">
      <c r="A6135" s="2" t="s">
        <v>6151</v>
      </c>
      <c r="B6135" s="0" t="n">
        <v>526.77</v>
      </c>
      <c r="C6135" s="0" t="n">
        <v>0.456</v>
      </c>
      <c r="D6135" s="0" t="n">
        <v>0.211</v>
      </c>
      <c r="E6135" s="0" t="n">
        <v>28.475</v>
      </c>
      <c r="F6135" s="0" t="n">
        <f aca="false">B6135/$I$2</f>
        <v>0.52677</v>
      </c>
    </row>
    <row r="6136" customFormat="false" ht="12.8" hidden="false" customHeight="false" outlineLevel="0" collapsed="false">
      <c r="A6136" s="2" t="s">
        <v>6152</v>
      </c>
      <c r="B6136" s="0" t="n">
        <v>628.947</v>
      </c>
      <c r="C6136" s="0" t="n">
        <v>0.604</v>
      </c>
      <c r="D6136" s="0" t="n">
        <v>0.213</v>
      </c>
      <c r="E6136" s="0" t="n">
        <v>28.594</v>
      </c>
      <c r="F6136" s="0" t="n">
        <f aca="false">B6136/$I$2</f>
        <v>0.628947</v>
      </c>
    </row>
    <row r="6137" customFormat="false" ht="12.8" hidden="false" customHeight="false" outlineLevel="0" collapsed="false">
      <c r="A6137" s="2" t="s">
        <v>6153</v>
      </c>
      <c r="B6137" s="0" t="n">
        <v>672.712</v>
      </c>
      <c r="C6137" s="0" t="n">
        <v>0.666</v>
      </c>
      <c r="D6137" s="0" t="n">
        <v>0.218</v>
      </c>
      <c r="E6137" s="0" t="n">
        <v>28.695</v>
      </c>
      <c r="F6137" s="0" t="n">
        <f aca="false">B6137/$I$2</f>
        <v>0.672712</v>
      </c>
    </row>
    <row r="6138" customFormat="false" ht="12.8" hidden="false" customHeight="false" outlineLevel="0" collapsed="false">
      <c r="A6138" s="2" t="s">
        <v>6154</v>
      </c>
      <c r="B6138" s="0" t="n">
        <v>685.815</v>
      </c>
      <c r="C6138" s="0" t="n">
        <v>0.702</v>
      </c>
      <c r="D6138" s="0" t="n">
        <v>0.204</v>
      </c>
      <c r="E6138" s="0" t="n">
        <v>28.807</v>
      </c>
      <c r="F6138" s="0" t="n">
        <f aca="false">B6138/$I$2</f>
        <v>0.685815</v>
      </c>
    </row>
    <row r="6139" customFormat="false" ht="12.8" hidden="false" customHeight="false" outlineLevel="0" collapsed="false">
      <c r="A6139" s="2" t="s">
        <v>6155</v>
      </c>
      <c r="B6139" s="0" t="n">
        <v>648.644</v>
      </c>
      <c r="C6139" s="0" t="n">
        <v>0.66</v>
      </c>
      <c r="D6139" s="0" t="n">
        <v>0.188</v>
      </c>
      <c r="E6139" s="0" t="n">
        <v>28.888</v>
      </c>
      <c r="F6139" s="0" t="n">
        <f aca="false">B6139/$I$2</f>
        <v>0.648644</v>
      </c>
    </row>
    <row r="6140" customFormat="false" ht="12.8" hidden="false" customHeight="false" outlineLevel="0" collapsed="false">
      <c r="A6140" s="2" t="s">
        <v>6156</v>
      </c>
      <c r="B6140" s="0" t="n">
        <v>552.838</v>
      </c>
      <c r="C6140" s="0" t="n">
        <v>0.529</v>
      </c>
      <c r="D6140" s="0" t="n">
        <v>0.177</v>
      </c>
      <c r="E6140" s="0" t="n">
        <v>28.942</v>
      </c>
      <c r="F6140" s="0" t="n">
        <f aca="false">B6140/$I$2</f>
        <v>0.552838</v>
      </c>
    </row>
    <row r="6141" customFormat="false" ht="12.8" hidden="false" customHeight="false" outlineLevel="0" collapsed="false">
      <c r="A6141" s="2" t="s">
        <v>6157</v>
      </c>
      <c r="B6141" s="0" t="n">
        <v>421.335</v>
      </c>
      <c r="C6141" s="0" t="n">
        <v>0.375</v>
      </c>
      <c r="D6141" s="0" t="n">
        <v>0.15</v>
      </c>
      <c r="E6141" s="0" t="n">
        <v>28.986</v>
      </c>
      <c r="F6141" s="0" t="n">
        <f aca="false">B6141/$I$2</f>
        <v>0.421335</v>
      </c>
    </row>
    <row r="6142" customFormat="false" ht="12.8" hidden="false" customHeight="false" outlineLevel="0" collapsed="false">
      <c r="A6142" s="2" t="s">
        <v>6158</v>
      </c>
      <c r="B6142" s="0" t="n">
        <v>248.771</v>
      </c>
      <c r="C6142" s="0" t="n">
        <v>0.193</v>
      </c>
      <c r="D6142" s="0" t="n">
        <v>0.115</v>
      </c>
      <c r="E6142" s="0" t="n">
        <v>29.031</v>
      </c>
      <c r="F6142" s="0" t="n">
        <f aca="false">B6142/$I$2</f>
        <v>0.248771</v>
      </c>
    </row>
    <row r="6143" customFormat="false" ht="12.8" hidden="false" customHeight="false" outlineLevel="0" collapsed="false">
      <c r="A6143" s="2" t="s">
        <v>6159</v>
      </c>
      <c r="B6143" s="0" t="n">
        <v>59.175</v>
      </c>
      <c r="C6143" s="0" t="n">
        <v>0.03</v>
      </c>
      <c r="D6143" s="0" t="n">
        <v>0.055</v>
      </c>
      <c r="E6143" s="0" t="n">
        <v>29.033</v>
      </c>
      <c r="F6143" s="0" t="n">
        <f aca="false">B6143/$I$2</f>
        <v>0.059175</v>
      </c>
    </row>
    <row r="6144" customFormat="false" ht="12.8" hidden="false" customHeight="false" outlineLevel="0" collapsed="false">
      <c r="A6144" s="2" t="s">
        <v>6160</v>
      </c>
      <c r="B6144" s="0" t="n">
        <v>0</v>
      </c>
      <c r="C6144" s="0" t="n">
        <v>0</v>
      </c>
      <c r="D6144" s="0" t="n">
        <v>0</v>
      </c>
      <c r="E6144" s="0" t="n">
        <v>28.975</v>
      </c>
      <c r="F6144" s="0" t="n">
        <f aca="false">B6144/$I$2</f>
        <v>0</v>
      </c>
    </row>
    <row r="6145" customFormat="false" ht="12.8" hidden="false" customHeight="false" outlineLevel="0" collapsed="false">
      <c r="A6145" s="2" t="s">
        <v>6161</v>
      </c>
      <c r="B6145" s="0" t="n">
        <v>0</v>
      </c>
      <c r="C6145" s="0" t="n">
        <v>0</v>
      </c>
      <c r="D6145" s="0" t="n">
        <v>0</v>
      </c>
      <c r="E6145" s="0" t="n">
        <v>28.973</v>
      </c>
      <c r="F6145" s="0" t="n">
        <f aca="false">B6145/$I$2</f>
        <v>0</v>
      </c>
    </row>
    <row r="6146" customFormat="false" ht="12.8" hidden="false" customHeight="false" outlineLevel="0" collapsed="false">
      <c r="A6146" s="2" t="s">
        <v>6162</v>
      </c>
      <c r="B6146" s="0" t="n">
        <v>0</v>
      </c>
      <c r="C6146" s="0" t="n">
        <v>0</v>
      </c>
      <c r="D6146" s="0" t="n">
        <v>0</v>
      </c>
      <c r="E6146" s="0" t="n">
        <v>28.991</v>
      </c>
      <c r="F6146" s="0" t="n">
        <f aca="false">B6146/$I$2</f>
        <v>0</v>
      </c>
    </row>
    <row r="6147" customFormat="false" ht="12.8" hidden="false" customHeight="false" outlineLevel="0" collapsed="false">
      <c r="A6147" s="2" t="s">
        <v>6163</v>
      </c>
      <c r="B6147" s="0" t="n">
        <v>0</v>
      </c>
      <c r="C6147" s="0" t="n">
        <v>0</v>
      </c>
      <c r="D6147" s="0" t="n">
        <v>0</v>
      </c>
      <c r="E6147" s="0" t="n">
        <v>28.996</v>
      </c>
      <c r="F6147" s="0" t="n">
        <f aca="false">B6147/$I$2</f>
        <v>0</v>
      </c>
    </row>
    <row r="6148" customFormat="false" ht="12.8" hidden="false" customHeight="false" outlineLevel="0" collapsed="false">
      <c r="A6148" s="2" t="s">
        <v>6164</v>
      </c>
      <c r="B6148" s="0" t="n">
        <v>0</v>
      </c>
      <c r="C6148" s="0" t="n">
        <v>0</v>
      </c>
      <c r="D6148" s="0" t="n">
        <v>0</v>
      </c>
      <c r="E6148" s="0" t="n">
        <v>28.969</v>
      </c>
      <c r="F6148" s="0" t="n">
        <f aca="false">B6148/$I$2</f>
        <v>0</v>
      </c>
    </row>
    <row r="6149" customFormat="false" ht="12.8" hidden="false" customHeight="false" outlineLevel="0" collapsed="false">
      <c r="A6149" s="2" t="s">
        <v>6165</v>
      </c>
      <c r="B6149" s="0" t="n">
        <v>0</v>
      </c>
      <c r="C6149" s="0" t="n">
        <v>0</v>
      </c>
      <c r="D6149" s="0" t="n">
        <v>0</v>
      </c>
      <c r="E6149" s="0" t="n">
        <v>28.9</v>
      </c>
      <c r="F6149" s="0" t="n">
        <f aca="false">B6149/$I$2</f>
        <v>0</v>
      </c>
    </row>
    <row r="6150" customFormat="false" ht="12.8" hidden="false" customHeight="false" outlineLevel="0" collapsed="false">
      <c r="A6150" s="2" t="s">
        <v>6166</v>
      </c>
      <c r="B6150" s="0" t="n">
        <v>0</v>
      </c>
      <c r="C6150" s="0" t="n">
        <v>0</v>
      </c>
      <c r="D6150" s="0" t="n">
        <v>0</v>
      </c>
      <c r="E6150" s="0" t="n">
        <v>28.809</v>
      </c>
      <c r="F6150" s="0" t="n">
        <f aca="false">B6150/$I$2</f>
        <v>0</v>
      </c>
    </row>
    <row r="6151" customFormat="false" ht="12.8" hidden="false" customHeight="false" outlineLevel="0" collapsed="false">
      <c r="A6151" s="2" t="s">
        <v>6167</v>
      </c>
      <c r="B6151" s="0" t="n">
        <v>0</v>
      </c>
      <c r="C6151" s="0" t="n">
        <v>0</v>
      </c>
      <c r="D6151" s="0" t="n">
        <v>0</v>
      </c>
      <c r="E6151" s="0" t="n">
        <v>28.72</v>
      </c>
      <c r="F6151" s="0" t="n">
        <f aca="false">B6151/$I$2</f>
        <v>0</v>
      </c>
    </row>
    <row r="6152" customFormat="false" ht="12.8" hidden="false" customHeight="false" outlineLevel="0" collapsed="false">
      <c r="A6152" s="2" t="s">
        <v>6168</v>
      </c>
      <c r="B6152" s="0" t="n">
        <v>0</v>
      </c>
      <c r="C6152" s="0" t="n">
        <v>0</v>
      </c>
      <c r="D6152" s="0" t="n">
        <v>0</v>
      </c>
      <c r="E6152" s="0" t="n">
        <v>28.648</v>
      </c>
      <c r="F6152" s="0" t="n">
        <f aca="false">B6152/$I$2</f>
        <v>0</v>
      </c>
    </row>
    <row r="6153" customFormat="false" ht="12.8" hidden="false" customHeight="false" outlineLevel="0" collapsed="false">
      <c r="A6153" s="2" t="s">
        <v>6169</v>
      </c>
      <c r="B6153" s="0" t="n">
        <v>0</v>
      </c>
      <c r="C6153" s="0" t="n">
        <v>0</v>
      </c>
      <c r="D6153" s="0" t="n">
        <v>0</v>
      </c>
      <c r="E6153" s="0" t="n">
        <v>28.594</v>
      </c>
      <c r="F6153" s="0" t="n">
        <f aca="false">B6153/$I$2</f>
        <v>0</v>
      </c>
    </row>
    <row r="6154" customFormat="false" ht="12.8" hidden="false" customHeight="false" outlineLevel="0" collapsed="false">
      <c r="A6154" s="2" t="s">
        <v>6170</v>
      </c>
      <c r="B6154" s="0" t="n">
        <v>0</v>
      </c>
      <c r="C6154" s="0" t="n">
        <v>0</v>
      </c>
      <c r="D6154" s="0" t="n">
        <v>0</v>
      </c>
      <c r="E6154" s="0" t="n">
        <v>28.568</v>
      </c>
      <c r="F6154" s="0" t="n">
        <f aca="false">B6154/$I$2</f>
        <v>0</v>
      </c>
    </row>
    <row r="6155" customFormat="false" ht="12.8" hidden="false" customHeight="false" outlineLevel="0" collapsed="false">
      <c r="A6155" s="2" t="s">
        <v>6171</v>
      </c>
      <c r="B6155" s="0" t="n">
        <v>0</v>
      </c>
      <c r="C6155" s="0" t="n">
        <v>0</v>
      </c>
      <c r="D6155" s="0" t="n">
        <v>0</v>
      </c>
      <c r="E6155" s="0" t="n">
        <v>28.539</v>
      </c>
      <c r="F6155" s="0" t="n">
        <f aca="false">B6155/$I$2</f>
        <v>0</v>
      </c>
    </row>
    <row r="6156" customFormat="false" ht="12.8" hidden="false" customHeight="false" outlineLevel="0" collapsed="false">
      <c r="A6156" s="2" t="s">
        <v>6172</v>
      </c>
      <c r="B6156" s="0" t="n">
        <v>58.854</v>
      </c>
      <c r="C6156" s="0" t="n">
        <v>0.027</v>
      </c>
      <c r="D6156" s="0" t="n">
        <v>0.058</v>
      </c>
      <c r="E6156" s="0" t="n">
        <v>28.576</v>
      </c>
      <c r="F6156" s="0" t="n">
        <f aca="false">B6156/$I$2</f>
        <v>0.058854</v>
      </c>
    </row>
    <row r="6157" customFormat="false" ht="12.8" hidden="false" customHeight="false" outlineLevel="0" collapsed="false">
      <c r="A6157" s="2" t="s">
        <v>6173</v>
      </c>
      <c r="B6157" s="0" t="n">
        <v>247.108</v>
      </c>
      <c r="C6157" s="0" t="n">
        <v>0.191</v>
      </c>
      <c r="D6157" s="0" t="n">
        <v>0.115</v>
      </c>
      <c r="E6157" s="0" t="n">
        <v>28.704</v>
      </c>
      <c r="F6157" s="0" t="n">
        <f aca="false">B6157/$I$2</f>
        <v>0.247108</v>
      </c>
    </row>
    <row r="6158" customFormat="false" ht="12.8" hidden="false" customHeight="false" outlineLevel="0" collapsed="false">
      <c r="A6158" s="2" t="s">
        <v>6174</v>
      </c>
      <c r="B6158" s="0" t="n">
        <v>445.209</v>
      </c>
      <c r="C6158" s="0" t="n">
        <v>0.434</v>
      </c>
      <c r="D6158" s="0" t="n">
        <v>0.122</v>
      </c>
      <c r="E6158" s="0" t="n">
        <v>28.84</v>
      </c>
      <c r="F6158" s="0" t="n">
        <f aca="false">B6158/$I$2</f>
        <v>0.445209</v>
      </c>
    </row>
    <row r="6159" customFormat="false" ht="12.8" hidden="false" customHeight="false" outlineLevel="0" collapsed="false">
      <c r="A6159" s="2" t="s">
        <v>6175</v>
      </c>
      <c r="B6159" s="0" t="n">
        <v>603.824</v>
      </c>
      <c r="C6159" s="0" t="n">
        <v>0.662</v>
      </c>
      <c r="D6159" s="0" t="n">
        <v>0.119</v>
      </c>
      <c r="E6159" s="0" t="n">
        <v>28.967</v>
      </c>
      <c r="F6159" s="0" t="n">
        <f aca="false">B6159/$I$2</f>
        <v>0.603824</v>
      </c>
    </row>
    <row r="6160" customFormat="false" ht="12.8" hidden="false" customHeight="false" outlineLevel="0" collapsed="false">
      <c r="A6160" s="2" t="s">
        <v>6176</v>
      </c>
      <c r="B6160" s="0" t="n">
        <v>705.981</v>
      </c>
      <c r="C6160" s="0" t="n">
        <v>0.821</v>
      </c>
      <c r="D6160" s="0" t="n">
        <v>0.119</v>
      </c>
      <c r="E6160" s="0" t="n">
        <v>29.072</v>
      </c>
      <c r="F6160" s="0" t="n">
        <f aca="false">B6160/$I$2</f>
        <v>0.705981</v>
      </c>
    </row>
    <row r="6161" customFormat="false" ht="12.8" hidden="false" customHeight="false" outlineLevel="0" collapsed="false">
      <c r="A6161" s="2" t="s">
        <v>6177</v>
      </c>
      <c r="B6161" s="0" t="n">
        <v>753.382</v>
      </c>
      <c r="C6161" s="0" t="n">
        <v>0.898</v>
      </c>
      <c r="D6161" s="0" t="n">
        <v>0.121</v>
      </c>
      <c r="E6161" s="0" t="n">
        <v>29.154</v>
      </c>
      <c r="F6161" s="0" t="n">
        <f aca="false">B6161/$I$2</f>
        <v>0.753382</v>
      </c>
    </row>
    <row r="6162" customFormat="false" ht="12.8" hidden="false" customHeight="false" outlineLevel="0" collapsed="false">
      <c r="A6162" s="2" t="s">
        <v>6178</v>
      </c>
      <c r="B6162" s="0" t="n">
        <v>747.833</v>
      </c>
      <c r="C6162" s="0" t="n">
        <v>0.885</v>
      </c>
      <c r="D6162" s="0" t="n">
        <v>0.126</v>
      </c>
      <c r="E6162" s="0" t="n">
        <v>29.19</v>
      </c>
      <c r="F6162" s="0" t="n">
        <f aca="false">B6162/$I$2</f>
        <v>0.747833</v>
      </c>
    </row>
    <row r="6163" customFormat="false" ht="12.8" hidden="false" customHeight="false" outlineLevel="0" collapsed="false">
      <c r="A6163" s="2" t="s">
        <v>6179</v>
      </c>
      <c r="B6163" s="0" t="n">
        <v>692.962</v>
      </c>
      <c r="C6163" s="0" t="n">
        <v>0.791</v>
      </c>
      <c r="D6163" s="0" t="n">
        <v>0.129</v>
      </c>
      <c r="E6163" s="0" t="n">
        <v>29.191</v>
      </c>
      <c r="F6163" s="0" t="n">
        <f aca="false">B6163/$I$2</f>
        <v>0.692962</v>
      </c>
    </row>
    <row r="6164" customFormat="false" ht="12.8" hidden="false" customHeight="false" outlineLevel="0" collapsed="false">
      <c r="A6164" s="2" t="s">
        <v>6180</v>
      </c>
      <c r="B6164" s="0" t="n">
        <v>586.982</v>
      </c>
      <c r="C6164" s="0" t="n">
        <v>0.626</v>
      </c>
      <c r="D6164" s="0" t="n">
        <v>0.131</v>
      </c>
      <c r="E6164" s="0" t="n">
        <v>29.187</v>
      </c>
      <c r="F6164" s="0" t="n">
        <f aca="false">B6164/$I$2</f>
        <v>0.586982</v>
      </c>
    </row>
    <row r="6165" customFormat="false" ht="12.8" hidden="false" customHeight="false" outlineLevel="0" collapsed="false">
      <c r="A6165" s="2" t="s">
        <v>6181</v>
      </c>
      <c r="B6165" s="0" t="n">
        <v>435.552</v>
      </c>
      <c r="C6165" s="0" t="n">
        <v>0.418</v>
      </c>
      <c r="D6165" s="0" t="n">
        <v>0.127</v>
      </c>
      <c r="E6165" s="0" t="n">
        <v>29.187</v>
      </c>
      <c r="F6165" s="0" t="n">
        <f aca="false">B6165/$I$2</f>
        <v>0.435552</v>
      </c>
    </row>
    <row r="6166" customFormat="false" ht="12.8" hidden="false" customHeight="false" outlineLevel="0" collapsed="false">
      <c r="A6166" s="2" t="s">
        <v>6182</v>
      </c>
      <c r="B6166" s="0" t="n">
        <v>241.852</v>
      </c>
      <c r="C6166" s="0" t="n">
        <v>0.187</v>
      </c>
      <c r="D6166" s="0" t="n">
        <v>0.113</v>
      </c>
      <c r="E6166" s="0" t="n">
        <v>29.172</v>
      </c>
      <c r="F6166" s="0" t="n">
        <f aca="false">B6166/$I$2</f>
        <v>0.241852</v>
      </c>
    </row>
    <row r="6167" customFormat="false" ht="12.8" hidden="false" customHeight="false" outlineLevel="0" collapsed="false">
      <c r="A6167" s="2" t="s">
        <v>6183</v>
      </c>
      <c r="B6167" s="0" t="n">
        <v>53.222</v>
      </c>
      <c r="C6167" s="0" t="n">
        <v>0.024</v>
      </c>
      <c r="D6167" s="0" t="n">
        <v>0.054</v>
      </c>
      <c r="E6167" s="0" t="n">
        <v>29.098</v>
      </c>
      <c r="F6167" s="0" t="n">
        <f aca="false">B6167/$I$2</f>
        <v>0.053222</v>
      </c>
    </row>
    <row r="6168" customFormat="false" ht="12.8" hidden="false" customHeight="false" outlineLevel="0" collapsed="false">
      <c r="A6168" s="2" t="s">
        <v>6184</v>
      </c>
      <c r="B6168" s="0" t="n">
        <v>0</v>
      </c>
      <c r="C6168" s="0" t="n">
        <v>0</v>
      </c>
      <c r="D6168" s="0" t="n">
        <v>0</v>
      </c>
      <c r="E6168" s="0" t="n">
        <v>28.974</v>
      </c>
      <c r="F6168" s="0" t="n">
        <f aca="false">B6168/$I$2</f>
        <v>0</v>
      </c>
    </row>
    <row r="6169" customFormat="false" ht="12.8" hidden="false" customHeight="false" outlineLevel="0" collapsed="false">
      <c r="A6169" s="2" t="s">
        <v>6185</v>
      </c>
      <c r="B6169" s="0" t="n">
        <v>0</v>
      </c>
      <c r="C6169" s="0" t="n">
        <v>0</v>
      </c>
      <c r="D6169" s="0" t="n">
        <v>0</v>
      </c>
      <c r="E6169" s="0" t="n">
        <v>28.895</v>
      </c>
      <c r="F6169" s="0" t="n">
        <f aca="false">B6169/$I$2</f>
        <v>0</v>
      </c>
    </row>
    <row r="6170" customFormat="false" ht="12.8" hidden="false" customHeight="false" outlineLevel="0" collapsed="false">
      <c r="A6170" s="2" t="s">
        <v>6186</v>
      </c>
      <c r="B6170" s="0" t="n">
        <v>0</v>
      </c>
      <c r="C6170" s="0" t="n">
        <v>0</v>
      </c>
      <c r="D6170" s="0" t="n">
        <v>0</v>
      </c>
      <c r="E6170" s="0" t="n">
        <v>28.83</v>
      </c>
      <c r="F6170" s="0" t="n">
        <f aca="false">B6170/$I$2</f>
        <v>0</v>
      </c>
    </row>
    <row r="6171" customFormat="false" ht="12.8" hidden="false" customHeight="false" outlineLevel="0" collapsed="false">
      <c r="A6171" s="2" t="s">
        <v>6187</v>
      </c>
      <c r="B6171" s="0" t="n">
        <v>0</v>
      </c>
      <c r="C6171" s="0" t="n">
        <v>0</v>
      </c>
      <c r="D6171" s="0" t="n">
        <v>0</v>
      </c>
      <c r="E6171" s="0" t="n">
        <v>28.763</v>
      </c>
      <c r="F6171" s="0" t="n">
        <f aca="false">B6171/$I$2</f>
        <v>0</v>
      </c>
    </row>
    <row r="6172" customFormat="false" ht="12.8" hidden="false" customHeight="false" outlineLevel="0" collapsed="false">
      <c r="A6172" s="2" t="s">
        <v>6188</v>
      </c>
      <c r="B6172" s="0" t="n">
        <v>0</v>
      </c>
      <c r="C6172" s="0" t="n">
        <v>0</v>
      </c>
      <c r="D6172" s="0" t="n">
        <v>0</v>
      </c>
      <c r="E6172" s="0" t="n">
        <v>28.68</v>
      </c>
      <c r="F6172" s="0" t="n">
        <f aca="false">B6172/$I$2</f>
        <v>0</v>
      </c>
    </row>
    <row r="6173" customFormat="false" ht="12.8" hidden="false" customHeight="false" outlineLevel="0" collapsed="false">
      <c r="A6173" s="2" t="s">
        <v>6189</v>
      </c>
      <c r="B6173" s="0" t="n">
        <v>0</v>
      </c>
      <c r="C6173" s="0" t="n">
        <v>0</v>
      </c>
      <c r="D6173" s="0" t="n">
        <v>0</v>
      </c>
      <c r="E6173" s="0" t="n">
        <v>28.602</v>
      </c>
      <c r="F6173" s="0" t="n">
        <f aca="false">B6173/$I$2</f>
        <v>0</v>
      </c>
    </row>
    <row r="6174" customFormat="false" ht="12.8" hidden="false" customHeight="false" outlineLevel="0" collapsed="false">
      <c r="A6174" s="2" t="s">
        <v>6190</v>
      </c>
      <c r="B6174" s="0" t="n">
        <v>0</v>
      </c>
      <c r="C6174" s="0" t="n">
        <v>0</v>
      </c>
      <c r="D6174" s="0" t="n">
        <v>0</v>
      </c>
      <c r="E6174" s="0" t="n">
        <v>28.545</v>
      </c>
      <c r="F6174" s="0" t="n">
        <f aca="false">B6174/$I$2</f>
        <v>0</v>
      </c>
    </row>
    <row r="6175" customFormat="false" ht="12.8" hidden="false" customHeight="false" outlineLevel="0" collapsed="false">
      <c r="A6175" s="2" t="s">
        <v>6191</v>
      </c>
      <c r="B6175" s="0" t="n">
        <v>0</v>
      </c>
      <c r="C6175" s="0" t="n">
        <v>0</v>
      </c>
      <c r="D6175" s="0" t="n">
        <v>0</v>
      </c>
      <c r="E6175" s="0" t="n">
        <v>28.48</v>
      </c>
      <c r="F6175" s="0" t="n">
        <f aca="false">B6175/$I$2</f>
        <v>0</v>
      </c>
    </row>
    <row r="6176" customFormat="false" ht="12.8" hidden="false" customHeight="false" outlineLevel="0" collapsed="false">
      <c r="A6176" s="2" t="s">
        <v>6192</v>
      </c>
      <c r="B6176" s="0" t="n">
        <v>0</v>
      </c>
      <c r="C6176" s="0" t="n">
        <v>0</v>
      </c>
      <c r="D6176" s="0" t="n">
        <v>0</v>
      </c>
      <c r="E6176" s="0" t="n">
        <v>28.416</v>
      </c>
      <c r="F6176" s="0" t="n">
        <f aca="false">B6176/$I$2</f>
        <v>0</v>
      </c>
    </row>
    <row r="6177" customFormat="false" ht="12.8" hidden="false" customHeight="false" outlineLevel="0" collapsed="false">
      <c r="A6177" s="2" t="s">
        <v>6193</v>
      </c>
      <c r="B6177" s="0" t="n">
        <v>0</v>
      </c>
      <c r="C6177" s="0" t="n">
        <v>0</v>
      </c>
      <c r="D6177" s="0" t="n">
        <v>0</v>
      </c>
      <c r="E6177" s="0" t="n">
        <v>28.376</v>
      </c>
      <c r="F6177" s="0" t="n">
        <f aca="false">B6177/$I$2</f>
        <v>0</v>
      </c>
    </row>
    <row r="6178" customFormat="false" ht="12.8" hidden="false" customHeight="false" outlineLevel="0" collapsed="false">
      <c r="A6178" s="2" t="s">
        <v>6194</v>
      </c>
      <c r="B6178" s="0" t="n">
        <v>0</v>
      </c>
      <c r="C6178" s="0" t="n">
        <v>0</v>
      </c>
      <c r="D6178" s="0" t="n">
        <v>0</v>
      </c>
      <c r="E6178" s="0" t="n">
        <v>28.359</v>
      </c>
      <c r="F6178" s="0" t="n">
        <f aca="false">B6178/$I$2</f>
        <v>0</v>
      </c>
    </row>
    <row r="6179" customFormat="false" ht="12.8" hidden="false" customHeight="false" outlineLevel="0" collapsed="false">
      <c r="A6179" s="2" t="s">
        <v>6195</v>
      </c>
      <c r="B6179" s="0" t="n">
        <v>0</v>
      </c>
      <c r="C6179" s="0" t="n">
        <v>0</v>
      </c>
      <c r="D6179" s="0" t="n">
        <v>0</v>
      </c>
      <c r="E6179" s="0" t="n">
        <v>28.378</v>
      </c>
      <c r="F6179" s="0" t="n">
        <f aca="false">B6179/$I$2</f>
        <v>0</v>
      </c>
    </row>
    <row r="6180" customFormat="false" ht="12.8" hidden="false" customHeight="false" outlineLevel="0" collapsed="false">
      <c r="A6180" s="2" t="s">
        <v>6196</v>
      </c>
      <c r="B6180" s="0" t="n">
        <v>60.148</v>
      </c>
      <c r="C6180" s="0" t="n">
        <v>0.028</v>
      </c>
      <c r="D6180" s="0" t="n">
        <v>0.058</v>
      </c>
      <c r="E6180" s="0" t="n">
        <v>28.486</v>
      </c>
      <c r="F6180" s="0" t="n">
        <f aca="false">B6180/$I$2</f>
        <v>0.060148</v>
      </c>
    </row>
    <row r="6181" customFormat="false" ht="12.8" hidden="false" customHeight="false" outlineLevel="0" collapsed="false">
      <c r="A6181" s="2" t="s">
        <v>6197</v>
      </c>
      <c r="B6181" s="0" t="n">
        <v>246.996</v>
      </c>
      <c r="C6181" s="0" t="n">
        <v>0.187</v>
      </c>
      <c r="D6181" s="0" t="n">
        <v>0.118</v>
      </c>
      <c r="E6181" s="0" t="n">
        <v>28.63</v>
      </c>
      <c r="F6181" s="0" t="n">
        <f aca="false">B6181/$I$2</f>
        <v>0.246996</v>
      </c>
    </row>
    <row r="6182" customFormat="false" ht="12.8" hidden="false" customHeight="false" outlineLevel="0" collapsed="false">
      <c r="A6182" s="2" t="s">
        <v>6198</v>
      </c>
      <c r="B6182" s="0" t="n">
        <v>432.024</v>
      </c>
      <c r="C6182" s="0" t="n">
        <v>0.4</v>
      </c>
      <c r="D6182" s="0" t="n">
        <v>0.139</v>
      </c>
      <c r="E6182" s="0" t="n">
        <v>28.773</v>
      </c>
      <c r="F6182" s="0" t="n">
        <f aca="false">B6182/$I$2</f>
        <v>0.432024</v>
      </c>
    </row>
    <row r="6183" customFormat="false" ht="12.8" hidden="false" customHeight="false" outlineLevel="0" collapsed="false">
      <c r="A6183" s="2" t="s">
        <v>6199</v>
      </c>
      <c r="B6183" s="0" t="n">
        <v>578.131</v>
      </c>
      <c r="C6183" s="0" t="n">
        <v>0.594</v>
      </c>
      <c r="D6183" s="0" t="n">
        <v>0.148</v>
      </c>
      <c r="E6183" s="0" t="n">
        <v>28.914</v>
      </c>
      <c r="F6183" s="0" t="n">
        <f aca="false">B6183/$I$2</f>
        <v>0.578131</v>
      </c>
    </row>
    <row r="6184" customFormat="false" ht="12.8" hidden="false" customHeight="false" outlineLevel="0" collapsed="false">
      <c r="A6184" s="2" t="s">
        <v>6200</v>
      </c>
      <c r="B6184" s="0" t="n">
        <v>668.356</v>
      </c>
      <c r="C6184" s="0" t="n">
        <v>0.72</v>
      </c>
      <c r="D6184" s="0" t="n">
        <v>0.16</v>
      </c>
      <c r="E6184" s="0" t="n">
        <v>29.046</v>
      </c>
      <c r="F6184" s="0" t="n">
        <f aca="false">B6184/$I$2</f>
        <v>0.668356</v>
      </c>
    </row>
    <row r="6185" customFormat="false" ht="12.8" hidden="false" customHeight="false" outlineLevel="0" collapsed="false">
      <c r="A6185" s="2" t="s">
        <v>6201</v>
      </c>
      <c r="B6185" s="0" t="n">
        <v>712.984</v>
      </c>
      <c r="C6185" s="0" t="n">
        <v>0.787</v>
      </c>
      <c r="D6185" s="0" t="n">
        <v>0.165</v>
      </c>
      <c r="E6185" s="0" t="n">
        <v>29.198</v>
      </c>
      <c r="F6185" s="0" t="n">
        <f aca="false">B6185/$I$2</f>
        <v>0.712984</v>
      </c>
    </row>
    <row r="6186" customFormat="false" ht="12.8" hidden="false" customHeight="false" outlineLevel="0" collapsed="false">
      <c r="A6186" s="2" t="s">
        <v>6202</v>
      </c>
      <c r="B6186" s="0" t="n">
        <v>716.565</v>
      </c>
      <c r="C6186" s="0" t="n">
        <v>0.798</v>
      </c>
      <c r="D6186" s="0" t="n">
        <v>0.162</v>
      </c>
      <c r="E6186" s="0" t="n">
        <v>29.373</v>
      </c>
      <c r="F6186" s="0" t="n">
        <f aca="false">B6186/$I$2</f>
        <v>0.716565</v>
      </c>
    </row>
    <row r="6187" customFormat="false" ht="12.8" hidden="false" customHeight="false" outlineLevel="0" collapsed="false">
      <c r="A6187" s="2" t="s">
        <v>6203</v>
      </c>
      <c r="B6187" s="0" t="n">
        <v>663.396</v>
      </c>
      <c r="C6187" s="0" t="n">
        <v>0.712</v>
      </c>
      <c r="D6187" s="0" t="n">
        <v>0.163</v>
      </c>
      <c r="E6187" s="0" t="n">
        <v>29.522</v>
      </c>
      <c r="F6187" s="0" t="n">
        <f aca="false">B6187/$I$2</f>
        <v>0.663396</v>
      </c>
    </row>
    <row r="6188" customFormat="false" ht="12.8" hidden="false" customHeight="false" outlineLevel="0" collapsed="false">
      <c r="A6188" s="2" t="s">
        <v>6204</v>
      </c>
      <c r="B6188" s="0" t="n">
        <v>559.754</v>
      </c>
      <c r="C6188" s="0" t="n">
        <v>0.557</v>
      </c>
      <c r="D6188" s="0" t="n">
        <v>0.162</v>
      </c>
      <c r="E6188" s="0" t="n">
        <v>29.646</v>
      </c>
      <c r="F6188" s="0" t="n">
        <f aca="false">B6188/$I$2</f>
        <v>0.559754</v>
      </c>
    </row>
    <row r="6189" customFormat="false" ht="12.8" hidden="false" customHeight="false" outlineLevel="0" collapsed="false">
      <c r="A6189" s="2" t="s">
        <v>6205</v>
      </c>
      <c r="B6189" s="0" t="n">
        <v>415.704</v>
      </c>
      <c r="C6189" s="0" t="n">
        <v>0.369</v>
      </c>
      <c r="D6189" s="0" t="n">
        <v>0.151</v>
      </c>
      <c r="E6189" s="0" t="n">
        <v>29.767</v>
      </c>
      <c r="F6189" s="0" t="n">
        <f aca="false">B6189/$I$2</f>
        <v>0.415704</v>
      </c>
    </row>
    <row r="6190" customFormat="false" ht="12.8" hidden="false" customHeight="false" outlineLevel="0" collapsed="false">
      <c r="A6190" s="2" t="s">
        <v>6206</v>
      </c>
      <c r="B6190" s="0" t="n">
        <v>224.213</v>
      </c>
      <c r="C6190" s="0" t="n">
        <v>0.15</v>
      </c>
      <c r="D6190" s="0" t="n">
        <v>0.13</v>
      </c>
      <c r="E6190" s="0" t="n">
        <v>29.866</v>
      </c>
      <c r="F6190" s="0" t="n">
        <f aca="false">B6190/$I$2</f>
        <v>0.224213</v>
      </c>
    </row>
    <row r="6191" customFormat="false" ht="12.8" hidden="false" customHeight="false" outlineLevel="0" collapsed="false">
      <c r="A6191" s="2" t="s">
        <v>6207</v>
      </c>
      <c r="B6191" s="0" t="n">
        <v>48.443</v>
      </c>
      <c r="C6191" s="0" t="n">
        <v>0.021</v>
      </c>
      <c r="D6191" s="0" t="n">
        <v>0.052</v>
      </c>
      <c r="E6191" s="0" t="n">
        <v>29.842</v>
      </c>
      <c r="F6191" s="0" t="n">
        <f aca="false">B6191/$I$2</f>
        <v>0.048443</v>
      </c>
    </row>
    <row r="6192" customFormat="false" ht="12.8" hidden="false" customHeight="false" outlineLevel="0" collapsed="false">
      <c r="A6192" s="2" t="s">
        <v>6208</v>
      </c>
      <c r="B6192" s="0" t="n">
        <v>0</v>
      </c>
      <c r="C6192" s="0" t="n">
        <v>0</v>
      </c>
      <c r="D6192" s="0" t="n">
        <v>0</v>
      </c>
      <c r="E6192" s="0" t="n">
        <v>29.723</v>
      </c>
      <c r="F6192" s="0" t="n">
        <f aca="false">B6192/$I$2</f>
        <v>0</v>
      </c>
    </row>
    <row r="6193" customFormat="false" ht="12.8" hidden="false" customHeight="false" outlineLevel="0" collapsed="false">
      <c r="A6193" s="2" t="s">
        <v>6209</v>
      </c>
      <c r="B6193" s="0" t="n">
        <v>0</v>
      </c>
      <c r="C6193" s="0" t="n">
        <v>0</v>
      </c>
      <c r="D6193" s="0" t="n">
        <v>0</v>
      </c>
      <c r="E6193" s="0" t="n">
        <v>29.656</v>
      </c>
      <c r="F6193" s="0" t="n">
        <f aca="false">B6193/$I$2</f>
        <v>0</v>
      </c>
    </row>
    <row r="6194" customFormat="false" ht="12.8" hidden="false" customHeight="false" outlineLevel="0" collapsed="false">
      <c r="A6194" s="2" t="s">
        <v>6210</v>
      </c>
      <c r="B6194" s="0" t="n">
        <v>0</v>
      </c>
      <c r="C6194" s="0" t="n">
        <v>0</v>
      </c>
      <c r="D6194" s="0" t="n">
        <v>0</v>
      </c>
      <c r="E6194" s="0" t="n">
        <v>29.604</v>
      </c>
      <c r="F6194" s="0" t="n">
        <f aca="false">B6194/$I$2</f>
        <v>0</v>
      </c>
    </row>
    <row r="6195" customFormat="false" ht="12.8" hidden="false" customHeight="false" outlineLevel="0" collapsed="false">
      <c r="A6195" s="2" t="s">
        <v>6211</v>
      </c>
      <c r="B6195" s="0" t="n">
        <v>0</v>
      </c>
      <c r="C6195" s="0" t="n">
        <v>0</v>
      </c>
      <c r="D6195" s="0" t="n">
        <v>0</v>
      </c>
      <c r="E6195" s="0" t="n">
        <v>29.556</v>
      </c>
      <c r="F6195" s="0" t="n">
        <f aca="false">B6195/$I$2</f>
        <v>0</v>
      </c>
    </row>
    <row r="6196" customFormat="false" ht="12.8" hidden="false" customHeight="false" outlineLevel="0" collapsed="false">
      <c r="A6196" s="2" t="s">
        <v>6212</v>
      </c>
      <c r="B6196" s="0" t="n">
        <v>0</v>
      </c>
      <c r="C6196" s="0" t="n">
        <v>0</v>
      </c>
      <c r="D6196" s="0" t="n">
        <v>0</v>
      </c>
      <c r="E6196" s="0" t="n">
        <v>29.484</v>
      </c>
      <c r="F6196" s="0" t="n">
        <f aca="false">B6196/$I$2</f>
        <v>0</v>
      </c>
    </row>
    <row r="6197" customFormat="false" ht="12.8" hidden="false" customHeight="false" outlineLevel="0" collapsed="false">
      <c r="A6197" s="2" t="s">
        <v>6213</v>
      </c>
      <c r="B6197" s="0" t="n">
        <v>0</v>
      </c>
      <c r="C6197" s="0" t="n">
        <v>0</v>
      </c>
      <c r="D6197" s="0" t="n">
        <v>0</v>
      </c>
      <c r="E6197" s="0" t="n">
        <v>29.432</v>
      </c>
      <c r="F6197" s="0" t="n">
        <f aca="false">B6197/$I$2</f>
        <v>0</v>
      </c>
    </row>
    <row r="6198" customFormat="false" ht="12.8" hidden="false" customHeight="false" outlineLevel="0" collapsed="false">
      <c r="A6198" s="2" t="s">
        <v>6214</v>
      </c>
      <c r="B6198" s="0" t="n">
        <v>0</v>
      </c>
      <c r="C6198" s="0" t="n">
        <v>0</v>
      </c>
      <c r="D6198" s="0" t="n">
        <v>0</v>
      </c>
      <c r="E6198" s="0" t="n">
        <v>29.368</v>
      </c>
      <c r="F6198" s="0" t="n">
        <f aca="false">B6198/$I$2</f>
        <v>0</v>
      </c>
    </row>
    <row r="6199" customFormat="false" ht="12.8" hidden="false" customHeight="false" outlineLevel="0" collapsed="false">
      <c r="A6199" s="2" t="s">
        <v>6215</v>
      </c>
      <c r="B6199" s="0" t="n">
        <v>0</v>
      </c>
      <c r="C6199" s="0" t="n">
        <v>0</v>
      </c>
      <c r="D6199" s="0" t="n">
        <v>0</v>
      </c>
      <c r="E6199" s="0" t="n">
        <v>29.285</v>
      </c>
      <c r="F6199" s="0" t="n">
        <f aca="false">B6199/$I$2</f>
        <v>0</v>
      </c>
    </row>
    <row r="6200" customFormat="false" ht="12.8" hidden="false" customHeight="false" outlineLevel="0" collapsed="false">
      <c r="A6200" s="2" t="s">
        <v>6216</v>
      </c>
      <c r="B6200" s="0" t="n">
        <v>0</v>
      </c>
      <c r="C6200" s="0" t="n">
        <v>0</v>
      </c>
      <c r="D6200" s="0" t="n">
        <v>0</v>
      </c>
      <c r="E6200" s="0" t="n">
        <v>29.217</v>
      </c>
      <c r="F6200" s="0" t="n">
        <f aca="false">B6200/$I$2</f>
        <v>0</v>
      </c>
    </row>
    <row r="6201" customFormat="false" ht="12.8" hidden="false" customHeight="false" outlineLevel="0" collapsed="false">
      <c r="A6201" s="2" t="s">
        <v>6217</v>
      </c>
      <c r="B6201" s="0" t="n">
        <v>0</v>
      </c>
      <c r="C6201" s="0" t="n">
        <v>0</v>
      </c>
      <c r="D6201" s="0" t="n">
        <v>0</v>
      </c>
      <c r="E6201" s="0" t="n">
        <v>29.157</v>
      </c>
      <c r="F6201" s="0" t="n">
        <f aca="false">B6201/$I$2</f>
        <v>0</v>
      </c>
    </row>
    <row r="6202" customFormat="false" ht="12.8" hidden="false" customHeight="false" outlineLevel="0" collapsed="false">
      <c r="A6202" s="2" t="s">
        <v>6218</v>
      </c>
      <c r="B6202" s="0" t="n">
        <v>0</v>
      </c>
      <c r="C6202" s="0" t="n">
        <v>0</v>
      </c>
      <c r="D6202" s="0" t="n">
        <v>0</v>
      </c>
      <c r="E6202" s="0" t="n">
        <v>29.113</v>
      </c>
      <c r="F6202" s="0" t="n">
        <f aca="false">B6202/$I$2</f>
        <v>0</v>
      </c>
    </row>
    <row r="6203" customFormat="false" ht="12.8" hidden="false" customHeight="false" outlineLevel="0" collapsed="false">
      <c r="A6203" s="2" t="s">
        <v>6219</v>
      </c>
      <c r="B6203" s="0" t="n">
        <v>0</v>
      </c>
      <c r="C6203" s="0" t="n">
        <v>0</v>
      </c>
      <c r="D6203" s="0" t="n">
        <v>0</v>
      </c>
      <c r="E6203" s="0" t="n">
        <v>29.085</v>
      </c>
      <c r="F6203" s="0" t="n">
        <f aca="false">B6203/$I$2</f>
        <v>0</v>
      </c>
    </row>
    <row r="6204" customFormat="false" ht="12.8" hidden="false" customHeight="false" outlineLevel="0" collapsed="false">
      <c r="A6204" s="2" t="s">
        <v>6220</v>
      </c>
      <c r="B6204" s="0" t="n">
        <v>56.187</v>
      </c>
      <c r="C6204" s="0" t="n">
        <v>0.025</v>
      </c>
      <c r="D6204" s="0" t="n">
        <v>0.057</v>
      </c>
      <c r="E6204" s="0" t="n">
        <v>29.156</v>
      </c>
      <c r="F6204" s="0" t="n">
        <f aca="false">B6204/$I$2</f>
        <v>0.056187</v>
      </c>
    </row>
    <row r="6205" customFormat="false" ht="12.8" hidden="false" customHeight="false" outlineLevel="0" collapsed="false">
      <c r="A6205" s="2" t="s">
        <v>6221</v>
      </c>
      <c r="B6205" s="0" t="n">
        <v>240.548</v>
      </c>
      <c r="C6205" s="0" t="n">
        <v>0.177</v>
      </c>
      <c r="D6205" s="0" t="n">
        <v>0.121</v>
      </c>
      <c r="E6205" s="0" t="n">
        <v>29.28</v>
      </c>
      <c r="F6205" s="0" t="n">
        <f aca="false">B6205/$I$2</f>
        <v>0.240548</v>
      </c>
    </row>
    <row r="6206" customFormat="false" ht="12.8" hidden="false" customHeight="false" outlineLevel="0" collapsed="false">
      <c r="A6206" s="2" t="s">
        <v>6222</v>
      </c>
      <c r="B6206" s="0" t="n">
        <v>422.213</v>
      </c>
      <c r="C6206" s="0" t="n">
        <v>0.384</v>
      </c>
      <c r="D6206" s="0" t="n">
        <v>0.143</v>
      </c>
      <c r="E6206" s="0" t="n">
        <v>29.387</v>
      </c>
      <c r="F6206" s="0" t="n">
        <f aca="false">B6206/$I$2</f>
        <v>0.422213</v>
      </c>
    </row>
    <row r="6207" customFormat="false" ht="12.8" hidden="false" customHeight="false" outlineLevel="0" collapsed="false">
      <c r="A6207" s="2" t="s">
        <v>6223</v>
      </c>
      <c r="B6207" s="0" t="n">
        <v>576.863</v>
      </c>
      <c r="C6207" s="0" t="n">
        <v>0.599</v>
      </c>
      <c r="D6207" s="0" t="n">
        <v>0.145</v>
      </c>
      <c r="E6207" s="0" t="n">
        <v>29.505</v>
      </c>
      <c r="F6207" s="0" t="n">
        <f aca="false">B6207/$I$2</f>
        <v>0.576863</v>
      </c>
    </row>
    <row r="6208" customFormat="false" ht="12.8" hidden="false" customHeight="false" outlineLevel="0" collapsed="false">
      <c r="A6208" s="2" t="s">
        <v>6224</v>
      </c>
      <c r="B6208" s="0" t="n">
        <v>680.197</v>
      </c>
      <c r="C6208" s="0" t="n">
        <v>0.759</v>
      </c>
      <c r="D6208" s="0" t="n">
        <v>0.143</v>
      </c>
      <c r="E6208" s="0" t="n">
        <v>29.612</v>
      </c>
      <c r="F6208" s="0" t="n">
        <f aca="false">B6208/$I$2</f>
        <v>0.680197</v>
      </c>
    </row>
    <row r="6209" customFormat="false" ht="12.8" hidden="false" customHeight="false" outlineLevel="0" collapsed="false">
      <c r="A6209" s="2" t="s">
        <v>6225</v>
      </c>
      <c r="B6209" s="0" t="n">
        <v>728.36</v>
      </c>
      <c r="C6209" s="0" t="n">
        <v>0.837</v>
      </c>
      <c r="D6209" s="0" t="n">
        <v>0.144</v>
      </c>
      <c r="E6209" s="0" t="n">
        <v>29.742</v>
      </c>
      <c r="F6209" s="0" t="n">
        <f aca="false">B6209/$I$2</f>
        <v>0.72836</v>
      </c>
    </row>
    <row r="6210" customFormat="false" ht="12.8" hidden="false" customHeight="false" outlineLevel="0" collapsed="false">
      <c r="A6210" s="2" t="s">
        <v>6226</v>
      </c>
      <c r="B6210" s="0" t="n">
        <v>730.232</v>
      </c>
      <c r="C6210" s="0" t="n">
        <v>0.843</v>
      </c>
      <c r="D6210" s="0" t="n">
        <v>0.142</v>
      </c>
      <c r="E6210" s="0" t="n">
        <v>29.861</v>
      </c>
      <c r="F6210" s="0" t="n">
        <f aca="false">B6210/$I$2</f>
        <v>0.730232</v>
      </c>
    </row>
    <row r="6211" customFormat="false" ht="12.8" hidden="false" customHeight="false" outlineLevel="0" collapsed="false">
      <c r="A6211" s="2" t="s">
        <v>6227</v>
      </c>
      <c r="B6211" s="0" t="n">
        <v>688.984</v>
      </c>
      <c r="C6211" s="0" t="n">
        <v>0.786</v>
      </c>
      <c r="D6211" s="0" t="n">
        <v>0.132</v>
      </c>
      <c r="E6211" s="0" t="n">
        <v>29.97</v>
      </c>
      <c r="F6211" s="0" t="n">
        <f aca="false">B6211/$I$2</f>
        <v>0.688984</v>
      </c>
    </row>
    <row r="6212" customFormat="false" ht="12.8" hidden="false" customHeight="false" outlineLevel="0" collapsed="false">
      <c r="A6212" s="2" t="s">
        <v>6228</v>
      </c>
      <c r="B6212" s="0" t="n">
        <v>593.206</v>
      </c>
      <c r="C6212" s="0" t="n">
        <v>0.645</v>
      </c>
      <c r="D6212" s="0" t="n">
        <v>0.125</v>
      </c>
      <c r="E6212" s="0" t="n">
        <v>30.054</v>
      </c>
      <c r="F6212" s="0" t="n">
        <f aca="false">B6212/$I$2</f>
        <v>0.593206</v>
      </c>
    </row>
    <row r="6213" customFormat="false" ht="12.8" hidden="false" customHeight="false" outlineLevel="0" collapsed="false">
      <c r="A6213" s="2" t="s">
        <v>6229</v>
      </c>
      <c r="B6213" s="0" t="n">
        <v>447.193</v>
      </c>
      <c r="C6213" s="0" t="n">
        <v>0.449</v>
      </c>
      <c r="D6213" s="0" t="n">
        <v>0.114</v>
      </c>
      <c r="E6213" s="0" t="n">
        <v>30.119</v>
      </c>
      <c r="F6213" s="0" t="n">
        <f aca="false">B6213/$I$2</f>
        <v>0.447193</v>
      </c>
    </row>
    <row r="6214" customFormat="false" ht="12.8" hidden="false" customHeight="false" outlineLevel="0" collapsed="false">
      <c r="A6214" s="2" t="s">
        <v>6230</v>
      </c>
      <c r="B6214" s="0" t="n">
        <v>256.945</v>
      </c>
      <c r="C6214" s="0" t="n">
        <v>0.22</v>
      </c>
      <c r="D6214" s="0" t="n">
        <v>0.099</v>
      </c>
      <c r="E6214" s="0" t="n">
        <v>30.159</v>
      </c>
      <c r="F6214" s="0" t="n">
        <f aca="false">B6214/$I$2</f>
        <v>0.256945</v>
      </c>
    </row>
    <row r="6215" customFormat="false" ht="12.8" hidden="false" customHeight="false" outlineLevel="0" collapsed="false">
      <c r="A6215" s="2" t="s">
        <v>6231</v>
      </c>
      <c r="B6215" s="0" t="n">
        <v>54.368</v>
      </c>
      <c r="C6215" s="0" t="n">
        <v>0.032</v>
      </c>
      <c r="D6215" s="0" t="n">
        <v>0.048</v>
      </c>
      <c r="E6215" s="0" t="n">
        <v>30.107</v>
      </c>
      <c r="F6215" s="0" t="n">
        <f aca="false">B6215/$I$2</f>
        <v>0.054368</v>
      </c>
    </row>
    <row r="6216" customFormat="false" ht="12.8" hidden="false" customHeight="false" outlineLevel="0" collapsed="false">
      <c r="A6216" s="2" t="s">
        <v>6232</v>
      </c>
      <c r="B6216" s="0" t="n">
        <v>0</v>
      </c>
      <c r="C6216" s="0" t="n">
        <v>0</v>
      </c>
      <c r="D6216" s="0" t="n">
        <v>0</v>
      </c>
      <c r="E6216" s="0" t="n">
        <v>29.989</v>
      </c>
      <c r="F6216" s="0" t="n">
        <f aca="false">B6216/$I$2</f>
        <v>0</v>
      </c>
    </row>
    <row r="6217" customFormat="false" ht="12.8" hidden="false" customHeight="false" outlineLevel="0" collapsed="false">
      <c r="A6217" s="2" t="s">
        <v>6233</v>
      </c>
      <c r="B6217" s="0" t="n">
        <v>0</v>
      </c>
      <c r="C6217" s="0" t="n">
        <v>0</v>
      </c>
      <c r="D6217" s="0" t="n">
        <v>0</v>
      </c>
      <c r="E6217" s="0" t="n">
        <v>29.924</v>
      </c>
      <c r="F6217" s="0" t="n">
        <f aca="false">B6217/$I$2</f>
        <v>0</v>
      </c>
    </row>
    <row r="6218" customFormat="false" ht="12.8" hidden="false" customHeight="false" outlineLevel="0" collapsed="false">
      <c r="A6218" s="2" t="s">
        <v>6234</v>
      </c>
      <c r="B6218" s="0" t="n">
        <v>0</v>
      </c>
      <c r="C6218" s="0" t="n">
        <v>0</v>
      </c>
      <c r="D6218" s="0" t="n">
        <v>0</v>
      </c>
      <c r="E6218" s="0" t="n">
        <v>29.869</v>
      </c>
      <c r="F6218" s="0" t="n">
        <f aca="false">B6218/$I$2</f>
        <v>0</v>
      </c>
    </row>
    <row r="6219" customFormat="false" ht="12.8" hidden="false" customHeight="false" outlineLevel="0" collapsed="false">
      <c r="A6219" s="2" t="s">
        <v>6235</v>
      </c>
      <c r="B6219" s="0" t="n">
        <v>0</v>
      </c>
      <c r="C6219" s="0" t="n">
        <v>0</v>
      </c>
      <c r="D6219" s="0" t="n">
        <v>0</v>
      </c>
      <c r="E6219" s="0" t="n">
        <v>29.802</v>
      </c>
      <c r="F6219" s="0" t="n">
        <f aca="false">B6219/$I$2</f>
        <v>0</v>
      </c>
    </row>
    <row r="6220" customFormat="false" ht="12.8" hidden="false" customHeight="false" outlineLevel="0" collapsed="false">
      <c r="A6220" s="2" t="s">
        <v>6236</v>
      </c>
      <c r="B6220" s="0" t="n">
        <v>0</v>
      </c>
      <c r="C6220" s="0" t="n">
        <v>0</v>
      </c>
      <c r="D6220" s="0" t="n">
        <v>0</v>
      </c>
      <c r="E6220" s="0" t="n">
        <v>29.712</v>
      </c>
      <c r="F6220" s="0" t="n">
        <f aca="false">B6220/$I$2</f>
        <v>0</v>
      </c>
    </row>
    <row r="6221" customFormat="false" ht="12.8" hidden="false" customHeight="false" outlineLevel="0" collapsed="false">
      <c r="A6221" s="2" t="s">
        <v>6237</v>
      </c>
      <c r="B6221" s="0" t="n">
        <v>0</v>
      </c>
      <c r="C6221" s="0" t="n">
        <v>0</v>
      </c>
      <c r="D6221" s="0" t="n">
        <v>0</v>
      </c>
      <c r="E6221" s="0" t="n">
        <v>29.598</v>
      </c>
      <c r="F6221" s="0" t="n">
        <f aca="false">B6221/$I$2</f>
        <v>0</v>
      </c>
    </row>
    <row r="6222" customFormat="false" ht="12.8" hidden="false" customHeight="false" outlineLevel="0" collapsed="false">
      <c r="A6222" s="2" t="s">
        <v>6238</v>
      </c>
      <c r="B6222" s="0" t="n">
        <v>0</v>
      </c>
      <c r="C6222" s="0" t="n">
        <v>0</v>
      </c>
      <c r="D6222" s="0" t="n">
        <v>0</v>
      </c>
      <c r="E6222" s="0" t="n">
        <v>29.473</v>
      </c>
      <c r="F6222" s="0" t="n">
        <f aca="false">B6222/$I$2</f>
        <v>0</v>
      </c>
    </row>
    <row r="6223" customFormat="false" ht="12.8" hidden="false" customHeight="false" outlineLevel="0" collapsed="false">
      <c r="A6223" s="2" t="s">
        <v>6239</v>
      </c>
      <c r="B6223" s="0" t="n">
        <v>0</v>
      </c>
      <c r="C6223" s="0" t="n">
        <v>0</v>
      </c>
      <c r="D6223" s="0" t="n">
        <v>0</v>
      </c>
      <c r="E6223" s="0" t="n">
        <v>29.346</v>
      </c>
      <c r="F6223" s="0" t="n">
        <f aca="false">B6223/$I$2</f>
        <v>0</v>
      </c>
    </row>
    <row r="6224" customFormat="false" ht="12.8" hidden="false" customHeight="false" outlineLevel="0" collapsed="false">
      <c r="A6224" s="2" t="s">
        <v>6240</v>
      </c>
      <c r="B6224" s="0" t="n">
        <v>0</v>
      </c>
      <c r="C6224" s="0" t="n">
        <v>0</v>
      </c>
      <c r="D6224" s="0" t="n">
        <v>0</v>
      </c>
      <c r="E6224" s="0" t="n">
        <v>29.234</v>
      </c>
      <c r="F6224" s="0" t="n">
        <f aca="false">B6224/$I$2</f>
        <v>0</v>
      </c>
    </row>
    <row r="6225" customFormat="false" ht="12.8" hidden="false" customHeight="false" outlineLevel="0" collapsed="false">
      <c r="A6225" s="2" t="s">
        <v>6241</v>
      </c>
      <c r="B6225" s="0" t="n">
        <v>0</v>
      </c>
      <c r="C6225" s="0" t="n">
        <v>0</v>
      </c>
      <c r="D6225" s="0" t="n">
        <v>0</v>
      </c>
      <c r="E6225" s="0" t="n">
        <v>29.147</v>
      </c>
      <c r="F6225" s="0" t="n">
        <f aca="false">B6225/$I$2</f>
        <v>0</v>
      </c>
    </row>
    <row r="6226" customFormat="false" ht="12.8" hidden="false" customHeight="false" outlineLevel="0" collapsed="false">
      <c r="A6226" s="2" t="s">
        <v>6242</v>
      </c>
      <c r="B6226" s="0" t="n">
        <v>0</v>
      </c>
      <c r="C6226" s="0" t="n">
        <v>0</v>
      </c>
      <c r="D6226" s="0" t="n">
        <v>0</v>
      </c>
      <c r="E6226" s="0" t="n">
        <v>29.096</v>
      </c>
      <c r="F6226" s="0" t="n">
        <f aca="false">B6226/$I$2</f>
        <v>0</v>
      </c>
    </row>
    <row r="6227" customFormat="false" ht="12.8" hidden="false" customHeight="false" outlineLevel="0" collapsed="false">
      <c r="A6227" s="2" t="s">
        <v>6243</v>
      </c>
      <c r="B6227" s="0" t="n">
        <v>0</v>
      </c>
      <c r="C6227" s="0" t="n">
        <v>0</v>
      </c>
      <c r="D6227" s="0" t="n">
        <v>0</v>
      </c>
      <c r="E6227" s="0" t="n">
        <v>29.079</v>
      </c>
      <c r="F6227" s="0" t="n">
        <f aca="false">B6227/$I$2</f>
        <v>0</v>
      </c>
    </row>
    <row r="6228" customFormat="false" ht="12.8" hidden="false" customHeight="false" outlineLevel="0" collapsed="false">
      <c r="A6228" s="2" t="s">
        <v>6244</v>
      </c>
      <c r="B6228" s="0" t="n">
        <v>32.851</v>
      </c>
      <c r="C6228" s="0" t="n">
        <v>0.004</v>
      </c>
      <c r="D6228" s="0" t="n">
        <v>0.05</v>
      </c>
      <c r="E6228" s="0" t="n">
        <v>29.121</v>
      </c>
      <c r="F6228" s="0" t="n">
        <f aca="false">B6228/$I$2</f>
        <v>0.032851</v>
      </c>
    </row>
    <row r="6229" customFormat="false" ht="12.8" hidden="false" customHeight="false" outlineLevel="0" collapsed="false">
      <c r="A6229" s="2" t="s">
        <v>6245</v>
      </c>
      <c r="B6229" s="0" t="n">
        <v>152.778</v>
      </c>
      <c r="C6229" s="0" t="n">
        <v>0.029</v>
      </c>
      <c r="D6229" s="0" t="n">
        <v>0.166</v>
      </c>
      <c r="E6229" s="0" t="n">
        <v>29.216</v>
      </c>
      <c r="F6229" s="0" t="n">
        <f aca="false">B6229/$I$2</f>
        <v>0.152778</v>
      </c>
    </row>
    <row r="6230" customFormat="false" ht="12.8" hidden="false" customHeight="false" outlineLevel="0" collapsed="false">
      <c r="A6230" s="2" t="s">
        <v>6246</v>
      </c>
      <c r="B6230" s="0" t="n">
        <v>267.458</v>
      </c>
      <c r="C6230" s="0" t="n">
        <v>0.062</v>
      </c>
      <c r="D6230" s="0" t="n">
        <v>0.269</v>
      </c>
      <c r="E6230" s="0" t="n">
        <v>29.286</v>
      </c>
      <c r="F6230" s="0" t="n">
        <f aca="false">B6230/$I$2</f>
        <v>0.267458</v>
      </c>
    </row>
    <row r="6231" customFormat="false" ht="12.8" hidden="false" customHeight="false" outlineLevel="0" collapsed="false">
      <c r="A6231" s="2" t="s">
        <v>6247</v>
      </c>
      <c r="B6231" s="0" t="n">
        <v>347.745</v>
      </c>
      <c r="C6231" s="0" t="n">
        <v>0.082</v>
      </c>
      <c r="D6231" s="0" t="n">
        <v>0.349</v>
      </c>
      <c r="E6231" s="0" t="n">
        <v>29.353</v>
      </c>
      <c r="F6231" s="0" t="n">
        <f aca="false">B6231/$I$2</f>
        <v>0.347745</v>
      </c>
    </row>
    <row r="6232" customFormat="false" ht="12.8" hidden="false" customHeight="false" outlineLevel="0" collapsed="false">
      <c r="A6232" s="2" t="s">
        <v>6248</v>
      </c>
      <c r="B6232" s="0" t="n">
        <v>384.334</v>
      </c>
      <c r="C6232" s="0" t="n">
        <v>0.08</v>
      </c>
      <c r="D6232" s="0" t="n">
        <v>0.398</v>
      </c>
      <c r="E6232" s="0" t="n">
        <v>29.406</v>
      </c>
      <c r="F6232" s="0" t="n">
        <f aca="false">B6232/$I$2</f>
        <v>0.384334</v>
      </c>
    </row>
    <row r="6233" customFormat="false" ht="12.8" hidden="false" customHeight="false" outlineLevel="0" collapsed="false">
      <c r="A6233" s="2" t="s">
        <v>6249</v>
      </c>
      <c r="B6233" s="0" t="n">
        <v>380.829</v>
      </c>
      <c r="C6233" s="0" t="n">
        <v>0.065</v>
      </c>
      <c r="D6233" s="0" t="n">
        <v>0.409</v>
      </c>
      <c r="E6233" s="0" t="n">
        <v>29.445</v>
      </c>
      <c r="F6233" s="0" t="n">
        <f aca="false">B6233/$I$2</f>
        <v>0.380829</v>
      </c>
    </row>
    <row r="6234" customFormat="false" ht="12.8" hidden="false" customHeight="false" outlineLevel="0" collapsed="false">
      <c r="A6234" s="2" t="s">
        <v>6250</v>
      </c>
      <c r="B6234" s="0" t="n">
        <v>349.657</v>
      </c>
      <c r="C6234" s="0" t="n">
        <v>0.047</v>
      </c>
      <c r="D6234" s="0" t="n">
        <v>0.387</v>
      </c>
      <c r="E6234" s="0" t="n">
        <v>29.464</v>
      </c>
      <c r="F6234" s="0" t="n">
        <f aca="false">B6234/$I$2</f>
        <v>0.349657</v>
      </c>
    </row>
    <row r="6235" customFormat="false" ht="12.8" hidden="false" customHeight="false" outlineLevel="0" collapsed="false">
      <c r="A6235" s="2" t="s">
        <v>6251</v>
      </c>
      <c r="B6235" s="0" t="n">
        <v>283.621</v>
      </c>
      <c r="C6235" s="0" t="n">
        <v>0.028</v>
      </c>
      <c r="D6235" s="0" t="n">
        <v>0.323</v>
      </c>
      <c r="E6235" s="0" t="n">
        <v>29.503</v>
      </c>
      <c r="F6235" s="0" t="n">
        <f aca="false">B6235/$I$2</f>
        <v>0.283621</v>
      </c>
    </row>
    <row r="6236" customFormat="false" ht="12.8" hidden="false" customHeight="false" outlineLevel="0" collapsed="false">
      <c r="A6236" s="2" t="s">
        <v>6252</v>
      </c>
      <c r="B6236" s="0" t="n">
        <v>227.545</v>
      </c>
      <c r="C6236" s="0" t="n">
        <v>0.019</v>
      </c>
      <c r="D6236" s="0" t="n">
        <v>0.264</v>
      </c>
      <c r="E6236" s="0" t="n">
        <v>29.554</v>
      </c>
      <c r="F6236" s="0" t="n">
        <f aca="false">B6236/$I$2</f>
        <v>0.227545</v>
      </c>
    </row>
    <row r="6237" customFormat="false" ht="12.8" hidden="false" customHeight="false" outlineLevel="0" collapsed="false">
      <c r="A6237" s="2" t="s">
        <v>6253</v>
      </c>
      <c r="B6237" s="0" t="n">
        <v>158.232</v>
      </c>
      <c r="C6237" s="0" t="n">
        <v>0.012</v>
      </c>
      <c r="D6237" s="0" t="n">
        <v>0.19</v>
      </c>
      <c r="E6237" s="0" t="n">
        <v>29.612</v>
      </c>
      <c r="F6237" s="0" t="n">
        <f aca="false">B6237/$I$2</f>
        <v>0.158232</v>
      </c>
    </row>
    <row r="6238" customFormat="false" ht="12.8" hidden="false" customHeight="false" outlineLevel="0" collapsed="false">
      <c r="A6238" s="2" t="s">
        <v>6254</v>
      </c>
      <c r="B6238" s="0" t="n">
        <v>82.897</v>
      </c>
      <c r="C6238" s="0" t="n">
        <v>0.005</v>
      </c>
      <c r="D6238" s="0" t="n">
        <v>0.108</v>
      </c>
      <c r="E6238" s="0" t="n">
        <v>29.655</v>
      </c>
      <c r="F6238" s="0" t="n">
        <f aca="false">B6238/$I$2</f>
        <v>0.082897</v>
      </c>
    </row>
    <row r="6239" customFormat="false" ht="12.8" hidden="false" customHeight="false" outlineLevel="0" collapsed="false">
      <c r="A6239" s="2" t="s">
        <v>6255</v>
      </c>
      <c r="B6239" s="0" t="n">
        <v>16.568</v>
      </c>
      <c r="C6239" s="0" t="n">
        <v>0.001</v>
      </c>
      <c r="D6239" s="0" t="n">
        <v>0.031</v>
      </c>
      <c r="E6239" s="0" t="n">
        <v>29.646</v>
      </c>
      <c r="F6239" s="0" t="n">
        <f aca="false">B6239/$I$2</f>
        <v>0.016568</v>
      </c>
    </row>
    <row r="6240" customFormat="false" ht="12.8" hidden="false" customHeight="false" outlineLevel="0" collapsed="false">
      <c r="A6240" s="2" t="s">
        <v>6256</v>
      </c>
      <c r="B6240" s="0" t="n">
        <v>0</v>
      </c>
      <c r="C6240" s="0" t="n">
        <v>0</v>
      </c>
      <c r="D6240" s="0" t="n">
        <v>0</v>
      </c>
      <c r="E6240" s="0" t="n">
        <v>29.618</v>
      </c>
      <c r="F6240" s="0" t="n">
        <f aca="false">B6240/$I$2</f>
        <v>0</v>
      </c>
    </row>
    <row r="6241" customFormat="false" ht="12.8" hidden="false" customHeight="false" outlineLevel="0" collapsed="false">
      <c r="A6241" s="2" t="s">
        <v>6257</v>
      </c>
      <c r="B6241" s="0" t="n">
        <v>0</v>
      </c>
      <c r="C6241" s="0" t="n">
        <v>0</v>
      </c>
      <c r="D6241" s="0" t="n">
        <v>0</v>
      </c>
      <c r="E6241" s="0" t="n">
        <v>29.623</v>
      </c>
      <c r="F6241" s="0" t="n">
        <f aca="false">B6241/$I$2</f>
        <v>0</v>
      </c>
    </row>
    <row r="6242" customFormat="false" ht="12.8" hidden="false" customHeight="false" outlineLevel="0" collapsed="false">
      <c r="A6242" s="2" t="s">
        <v>6258</v>
      </c>
      <c r="B6242" s="0" t="n">
        <v>0</v>
      </c>
      <c r="C6242" s="0" t="n">
        <v>0</v>
      </c>
      <c r="D6242" s="0" t="n">
        <v>0</v>
      </c>
      <c r="E6242" s="0" t="n">
        <v>29.618</v>
      </c>
      <c r="F6242" s="0" t="n">
        <f aca="false">B6242/$I$2</f>
        <v>0</v>
      </c>
    </row>
    <row r="6243" customFormat="false" ht="12.8" hidden="false" customHeight="false" outlineLevel="0" collapsed="false">
      <c r="A6243" s="2" t="s">
        <v>6259</v>
      </c>
      <c r="B6243" s="0" t="n">
        <v>0</v>
      </c>
      <c r="C6243" s="0" t="n">
        <v>0</v>
      </c>
      <c r="D6243" s="0" t="n">
        <v>0</v>
      </c>
      <c r="E6243" s="0" t="n">
        <v>29.595</v>
      </c>
      <c r="F6243" s="0" t="n">
        <f aca="false">B6243/$I$2</f>
        <v>0</v>
      </c>
    </row>
    <row r="6244" customFormat="false" ht="12.8" hidden="false" customHeight="false" outlineLevel="0" collapsed="false">
      <c r="A6244" s="2" t="s">
        <v>6260</v>
      </c>
      <c r="B6244" s="0" t="n">
        <v>0</v>
      </c>
      <c r="C6244" s="0" t="n">
        <v>0</v>
      </c>
      <c r="D6244" s="0" t="n">
        <v>0</v>
      </c>
      <c r="E6244" s="0" t="n">
        <v>29.544</v>
      </c>
      <c r="F6244" s="0" t="n">
        <f aca="false">B6244/$I$2</f>
        <v>0</v>
      </c>
    </row>
    <row r="6245" customFormat="false" ht="12.8" hidden="false" customHeight="false" outlineLevel="0" collapsed="false">
      <c r="A6245" s="2" t="s">
        <v>6261</v>
      </c>
      <c r="B6245" s="0" t="n">
        <v>0</v>
      </c>
      <c r="C6245" s="0" t="n">
        <v>0</v>
      </c>
      <c r="D6245" s="0" t="n">
        <v>0</v>
      </c>
      <c r="E6245" s="0" t="n">
        <v>29.488</v>
      </c>
      <c r="F6245" s="0" t="n">
        <f aca="false">B6245/$I$2</f>
        <v>0</v>
      </c>
    </row>
    <row r="6246" customFormat="false" ht="12.8" hidden="false" customHeight="false" outlineLevel="0" collapsed="false">
      <c r="A6246" s="2" t="s">
        <v>6262</v>
      </c>
      <c r="B6246" s="0" t="n">
        <v>0</v>
      </c>
      <c r="C6246" s="0" t="n">
        <v>0</v>
      </c>
      <c r="D6246" s="0" t="n">
        <v>0</v>
      </c>
      <c r="E6246" s="0" t="n">
        <v>29.421</v>
      </c>
      <c r="F6246" s="0" t="n">
        <f aca="false">B6246/$I$2</f>
        <v>0</v>
      </c>
    </row>
    <row r="6247" customFormat="false" ht="12.8" hidden="false" customHeight="false" outlineLevel="0" collapsed="false">
      <c r="A6247" s="2" t="s">
        <v>6263</v>
      </c>
      <c r="B6247" s="0" t="n">
        <v>0</v>
      </c>
      <c r="C6247" s="0" t="n">
        <v>0</v>
      </c>
      <c r="D6247" s="0" t="n">
        <v>0</v>
      </c>
      <c r="E6247" s="0" t="n">
        <v>29.365</v>
      </c>
      <c r="F6247" s="0" t="n">
        <f aca="false">B6247/$I$2</f>
        <v>0</v>
      </c>
    </row>
    <row r="6248" customFormat="false" ht="12.8" hidden="false" customHeight="false" outlineLevel="0" collapsed="false">
      <c r="A6248" s="2" t="s">
        <v>6264</v>
      </c>
      <c r="B6248" s="0" t="n">
        <v>0</v>
      </c>
      <c r="C6248" s="0" t="n">
        <v>0</v>
      </c>
      <c r="D6248" s="0" t="n">
        <v>0</v>
      </c>
      <c r="E6248" s="0" t="n">
        <v>29.321</v>
      </c>
      <c r="F6248" s="0" t="n">
        <f aca="false">B6248/$I$2</f>
        <v>0</v>
      </c>
    </row>
    <row r="6249" customFormat="false" ht="12.8" hidden="false" customHeight="false" outlineLevel="0" collapsed="false">
      <c r="A6249" s="2" t="s">
        <v>6265</v>
      </c>
      <c r="B6249" s="0" t="n">
        <v>0</v>
      </c>
      <c r="C6249" s="0" t="n">
        <v>0</v>
      </c>
      <c r="D6249" s="0" t="n">
        <v>0</v>
      </c>
      <c r="E6249" s="0" t="n">
        <v>29.301</v>
      </c>
      <c r="F6249" s="0" t="n">
        <f aca="false">B6249/$I$2</f>
        <v>0</v>
      </c>
    </row>
    <row r="6250" customFormat="false" ht="12.8" hidden="false" customHeight="false" outlineLevel="0" collapsed="false">
      <c r="A6250" s="2" t="s">
        <v>6266</v>
      </c>
      <c r="B6250" s="0" t="n">
        <v>0</v>
      </c>
      <c r="C6250" s="0" t="n">
        <v>0</v>
      </c>
      <c r="D6250" s="0" t="n">
        <v>0</v>
      </c>
      <c r="E6250" s="0" t="n">
        <v>29.296</v>
      </c>
      <c r="F6250" s="0" t="n">
        <f aca="false">B6250/$I$2</f>
        <v>0</v>
      </c>
    </row>
    <row r="6251" customFormat="false" ht="12.8" hidden="false" customHeight="false" outlineLevel="0" collapsed="false">
      <c r="A6251" s="2" t="s">
        <v>6267</v>
      </c>
      <c r="B6251" s="0" t="n">
        <v>0</v>
      </c>
      <c r="C6251" s="0" t="n">
        <v>0</v>
      </c>
      <c r="D6251" s="0" t="n">
        <v>0</v>
      </c>
      <c r="E6251" s="0" t="n">
        <v>29.288</v>
      </c>
      <c r="F6251" s="0" t="n">
        <f aca="false">B6251/$I$2</f>
        <v>0</v>
      </c>
    </row>
    <row r="6252" customFormat="false" ht="12.8" hidden="false" customHeight="false" outlineLevel="0" collapsed="false">
      <c r="A6252" s="2" t="s">
        <v>6268</v>
      </c>
      <c r="B6252" s="0" t="n">
        <v>15.529</v>
      </c>
      <c r="C6252" s="0" t="n">
        <v>0.001</v>
      </c>
      <c r="D6252" s="0" t="n">
        <v>0.03</v>
      </c>
      <c r="E6252" s="0" t="n">
        <v>29.305</v>
      </c>
      <c r="F6252" s="0" t="n">
        <f aca="false">B6252/$I$2</f>
        <v>0.015529</v>
      </c>
    </row>
    <row r="6253" customFormat="false" ht="12.8" hidden="false" customHeight="false" outlineLevel="0" collapsed="false">
      <c r="A6253" s="2" t="s">
        <v>6269</v>
      </c>
      <c r="B6253" s="0" t="n">
        <v>74.653</v>
      </c>
      <c r="C6253" s="0" t="n">
        <v>0.004</v>
      </c>
      <c r="D6253" s="0" t="n">
        <v>0.1</v>
      </c>
      <c r="E6253" s="0" t="n">
        <v>29.359</v>
      </c>
      <c r="F6253" s="0" t="n">
        <f aca="false">B6253/$I$2</f>
        <v>0.074653</v>
      </c>
    </row>
    <row r="6254" customFormat="false" ht="12.8" hidden="false" customHeight="false" outlineLevel="0" collapsed="false">
      <c r="A6254" s="2" t="s">
        <v>6270</v>
      </c>
      <c r="B6254" s="0" t="n">
        <v>147.845</v>
      </c>
      <c r="C6254" s="0" t="n">
        <v>0.008</v>
      </c>
      <c r="D6254" s="0" t="n">
        <v>0.181</v>
      </c>
      <c r="E6254" s="0" t="n">
        <v>29.388</v>
      </c>
      <c r="F6254" s="0" t="n">
        <f aca="false">B6254/$I$2</f>
        <v>0.147845</v>
      </c>
    </row>
    <row r="6255" customFormat="false" ht="12.8" hidden="false" customHeight="false" outlineLevel="0" collapsed="false">
      <c r="A6255" s="2" t="s">
        <v>6271</v>
      </c>
      <c r="B6255" s="0" t="n">
        <v>223.964</v>
      </c>
      <c r="C6255" s="0" t="n">
        <v>0.016</v>
      </c>
      <c r="D6255" s="0" t="n">
        <v>0.263</v>
      </c>
      <c r="E6255" s="0" t="n">
        <v>29.415</v>
      </c>
      <c r="F6255" s="0" t="n">
        <f aca="false">B6255/$I$2</f>
        <v>0.223964</v>
      </c>
    </row>
    <row r="6256" customFormat="false" ht="12.8" hidden="false" customHeight="false" outlineLevel="0" collapsed="false">
      <c r="A6256" s="2" t="s">
        <v>6272</v>
      </c>
      <c r="B6256" s="0" t="n">
        <v>285.346</v>
      </c>
      <c r="C6256" s="0" t="n">
        <v>0.024</v>
      </c>
      <c r="D6256" s="0" t="n">
        <v>0.329</v>
      </c>
      <c r="E6256" s="0" t="n">
        <v>29.427</v>
      </c>
      <c r="F6256" s="0" t="n">
        <f aca="false">B6256/$I$2</f>
        <v>0.285346</v>
      </c>
    </row>
    <row r="6257" customFormat="false" ht="12.8" hidden="false" customHeight="false" outlineLevel="0" collapsed="false">
      <c r="A6257" s="2" t="s">
        <v>6273</v>
      </c>
      <c r="B6257" s="0" t="n">
        <v>314.402</v>
      </c>
      <c r="C6257" s="0" t="n">
        <v>0.028</v>
      </c>
      <c r="D6257" s="0" t="n">
        <v>0.361</v>
      </c>
      <c r="E6257" s="0" t="n">
        <v>29.464</v>
      </c>
      <c r="F6257" s="0" t="n">
        <f aca="false">B6257/$I$2</f>
        <v>0.314402</v>
      </c>
    </row>
    <row r="6258" customFormat="false" ht="12.8" hidden="false" customHeight="false" outlineLevel="0" collapsed="false">
      <c r="A6258" s="2" t="s">
        <v>6274</v>
      </c>
      <c r="B6258" s="0" t="n">
        <v>310.823</v>
      </c>
      <c r="C6258" s="0" t="n">
        <v>0.027</v>
      </c>
      <c r="D6258" s="0" t="n">
        <v>0.358</v>
      </c>
      <c r="E6258" s="0" t="n">
        <v>29.482</v>
      </c>
      <c r="F6258" s="0" t="n">
        <f aca="false">B6258/$I$2</f>
        <v>0.310823</v>
      </c>
    </row>
    <row r="6259" customFormat="false" ht="12.8" hidden="false" customHeight="false" outlineLevel="0" collapsed="false">
      <c r="A6259" s="2" t="s">
        <v>6275</v>
      </c>
      <c r="B6259" s="0" t="n">
        <v>255.744</v>
      </c>
      <c r="C6259" s="0" t="n">
        <v>0.017</v>
      </c>
      <c r="D6259" s="0" t="n">
        <v>0.3</v>
      </c>
      <c r="E6259" s="0" t="n">
        <v>29.468</v>
      </c>
      <c r="F6259" s="0" t="n">
        <f aca="false">B6259/$I$2</f>
        <v>0.255744</v>
      </c>
    </row>
    <row r="6260" customFormat="false" ht="12.8" hidden="false" customHeight="false" outlineLevel="0" collapsed="false">
      <c r="A6260" s="2" t="s">
        <v>6276</v>
      </c>
      <c r="B6260" s="0" t="n">
        <v>174.357</v>
      </c>
      <c r="C6260" s="0" t="n">
        <v>0.008</v>
      </c>
      <c r="D6260" s="0" t="n">
        <v>0.212</v>
      </c>
      <c r="E6260" s="0" t="n">
        <v>29.429</v>
      </c>
      <c r="F6260" s="0" t="n">
        <f aca="false">B6260/$I$2</f>
        <v>0.174357</v>
      </c>
    </row>
    <row r="6261" customFormat="false" ht="12.8" hidden="false" customHeight="false" outlineLevel="0" collapsed="false">
      <c r="A6261" s="2" t="s">
        <v>6277</v>
      </c>
      <c r="B6261" s="0" t="n">
        <v>95.242</v>
      </c>
      <c r="C6261" s="0" t="n">
        <v>0.003</v>
      </c>
      <c r="D6261" s="0" t="n">
        <v>0.125</v>
      </c>
      <c r="E6261" s="0" t="n">
        <v>29.406</v>
      </c>
      <c r="F6261" s="0" t="n">
        <f aca="false">B6261/$I$2</f>
        <v>0.095242</v>
      </c>
    </row>
    <row r="6262" customFormat="false" ht="12.8" hidden="false" customHeight="false" outlineLevel="0" collapsed="false">
      <c r="A6262" s="2" t="s">
        <v>6278</v>
      </c>
      <c r="B6262" s="0" t="n">
        <v>39.964</v>
      </c>
      <c r="C6262" s="0" t="n">
        <v>0.001</v>
      </c>
      <c r="D6262" s="0" t="n">
        <v>0.061</v>
      </c>
      <c r="E6262" s="0" t="n">
        <v>29.41</v>
      </c>
      <c r="F6262" s="0" t="n">
        <f aca="false">B6262/$I$2</f>
        <v>0.039964</v>
      </c>
    </row>
    <row r="6263" customFormat="false" ht="12.8" hidden="false" customHeight="false" outlineLevel="0" collapsed="false">
      <c r="A6263" s="2" t="s">
        <v>6279</v>
      </c>
      <c r="B6263" s="0" t="n">
        <v>5.321</v>
      </c>
      <c r="C6263" s="0" t="n">
        <v>0</v>
      </c>
      <c r="D6263" s="0" t="n">
        <v>0.016</v>
      </c>
      <c r="E6263" s="0" t="n">
        <v>29.374</v>
      </c>
      <c r="F6263" s="0" t="n">
        <f aca="false">B6263/$I$2</f>
        <v>0.005321</v>
      </c>
    </row>
    <row r="6264" customFormat="false" ht="12.8" hidden="false" customHeight="false" outlineLevel="0" collapsed="false">
      <c r="A6264" s="2" t="s">
        <v>6280</v>
      </c>
      <c r="B6264" s="0" t="n">
        <v>0</v>
      </c>
      <c r="C6264" s="0" t="n">
        <v>0</v>
      </c>
      <c r="D6264" s="0" t="n">
        <v>0</v>
      </c>
      <c r="E6264" s="0" t="n">
        <v>29.314</v>
      </c>
      <c r="F6264" s="0" t="n">
        <f aca="false">B6264/$I$2</f>
        <v>0</v>
      </c>
    </row>
    <row r="6265" customFormat="false" ht="12.8" hidden="false" customHeight="false" outlineLevel="0" collapsed="false">
      <c r="A6265" s="2" t="s">
        <v>6281</v>
      </c>
      <c r="B6265" s="0" t="n">
        <v>0</v>
      </c>
      <c r="C6265" s="0" t="n">
        <v>0</v>
      </c>
      <c r="D6265" s="0" t="n">
        <v>0</v>
      </c>
      <c r="E6265" s="0" t="n">
        <v>29.295</v>
      </c>
      <c r="F6265" s="0" t="n">
        <f aca="false">B6265/$I$2</f>
        <v>0</v>
      </c>
    </row>
    <row r="6266" customFormat="false" ht="12.8" hidden="false" customHeight="false" outlineLevel="0" collapsed="false">
      <c r="A6266" s="2" t="s">
        <v>6282</v>
      </c>
      <c r="B6266" s="0" t="n">
        <v>0</v>
      </c>
      <c r="C6266" s="0" t="n">
        <v>0</v>
      </c>
      <c r="D6266" s="0" t="n">
        <v>0</v>
      </c>
      <c r="E6266" s="0" t="n">
        <v>29.278</v>
      </c>
      <c r="F6266" s="0" t="n">
        <f aca="false">B6266/$I$2</f>
        <v>0</v>
      </c>
    </row>
    <row r="6267" customFormat="false" ht="12.8" hidden="false" customHeight="false" outlineLevel="0" collapsed="false">
      <c r="A6267" s="2" t="s">
        <v>6283</v>
      </c>
      <c r="B6267" s="0" t="n">
        <v>0</v>
      </c>
      <c r="C6267" s="0" t="n">
        <v>0</v>
      </c>
      <c r="D6267" s="0" t="n">
        <v>0</v>
      </c>
      <c r="E6267" s="0" t="n">
        <v>29.25</v>
      </c>
      <c r="F6267" s="0" t="n">
        <f aca="false">B6267/$I$2</f>
        <v>0</v>
      </c>
    </row>
    <row r="6268" customFormat="false" ht="12.8" hidden="false" customHeight="false" outlineLevel="0" collapsed="false">
      <c r="A6268" s="2" t="s">
        <v>6284</v>
      </c>
      <c r="B6268" s="0" t="n">
        <v>0</v>
      </c>
      <c r="C6268" s="0" t="n">
        <v>0</v>
      </c>
      <c r="D6268" s="0" t="n">
        <v>0</v>
      </c>
      <c r="E6268" s="0" t="n">
        <v>29.21</v>
      </c>
      <c r="F6268" s="0" t="n">
        <f aca="false">B6268/$I$2</f>
        <v>0</v>
      </c>
    </row>
    <row r="6269" customFormat="false" ht="12.8" hidden="false" customHeight="false" outlineLevel="0" collapsed="false">
      <c r="A6269" s="2" t="s">
        <v>6285</v>
      </c>
      <c r="B6269" s="0" t="n">
        <v>0</v>
      </c>
      <c r="C6269" s="0" t="n">
        <v>0</v>
      </c>
      <c r="D6269" s="0" t="n">
        <v>0</v>
      </c>
      <c r="E6269" s="0" t="n">
        <v>29.189</v>
      </c>
      <c r="F6269" s="0" t="n">
        <f aca="false">B6269/$I$2</f>
        <v>0</v>
      </c>
    </row>
    <row r="6270" customFormat="false" ht="12.8" hidden="false" customHeight="false" outlineLevel="0" collapsed="false">
      <c r="A6270" s="2" t="s">
        <v>6286</v>
      </c>
      <c r="B6270" s="0" t="n">
        <v>0</v>
      </c>
      <c r="C6270" s="0" t="n">
        <v>0</v>
      </c>
      <c r="D6270" s="0" t="n">
        <v>0</v>
      </c>
      <c r="E6270" s="0" t="n">
        <v>29.176</v>
      </c>
      <c r="F6270" s="0" t="n">
        <f aca="false">B6270/$I$2</f>
        <v>0</v>
      </c>
    </row>
    <row r="6271" customFormat="false" ht="12.8" hidden="false" customHeight="false" outlineLevel="0" collapsed="false">
      <c r="A6271" s="2" t="s">
        <v>6287</v>
      </c>
      <c r="B6271" s="0" t="n">
        <v>0</v>
      </c>
      <c r="C6271" s="0" t="n">
        <v>0</v>
      </c>
      <c r="D6271" s="0" t="n">
        <v>0</v>
      </c>
      <c r="E6271" s="0" t="n">
        <v>29.148</v>
      </c>
      <c r="F6271" s="0" t="n">
        <f aca="false">B6271/$I$2</f>
        <v>0</v>
      </c>
    </row>
    <row r="6272" customFormat="false" ht="12.8" hidden="false" customHeight="false" outlineLevel="0" collapsed="false">
      <c r="A6272" s="2" t="s">
        <v>6288</v>
      </c>
      <c r="B6272" s="0" t="n">
        <v>0</v>
      </c>
      <c r="C6272" s="0" t="n">
        <v>0</v>
      </c>
      <c r="D6272" s="0" t="n">
        <v>0</v>
      </c>
      <c r="E6272" s="0" t="n">
        <v>29.122</v>
      </c>
      <c r="F6272" s="0" t="n">
        <f aca="false">B6272/$I$2</f>
        <v>0</v>
      </c>
    </row>
    <row r="6273" customFormat="false" ht="12.8" hidden="false" customHeight="false" outlineLevel="0" collapsed="false">
      <c r="A6273" s="2" t="s">
        <v>6289</v>
      </c>
      <c r="B6273" s="0" t="n">
        <v>0</v>
      </c>
      <c r="C6273" s="0" t="n">
        <v>0</v>
      </c>
      <c r="D6273" s="0" t="n">
        <v>0</v>
      </c>
      <c r="E6273" s="0" t="n">
        <v>29.106</v>
      </c>
      <c r="F6273" s="0" t="n">
        <f aca="false">B6273/$I$2</f>
        <v>0</v>
      </c>
    </row>
    <row r="6274" customFormat="false" ht="12.8" hidden="false" customHeight="false" outlineLevel="0" collapsed="false">
      <c r="A6274" s="2" t="s">
        <v>6290</v>
      </c>
      <c r="B6274" s="0" t="n">
        <v>0</v>
      </c>
      <c r="C6274" s="0" t="n">
        <v>0</v>
      </c>
      <c r="D6274" s="0" t="n">
        <v>0</v>
      </c>
      <c r="E6274" s="0" t="n">
        <v>29.092</v>
      </c>
      <c r="F6274" s="0" t="n">
        <f aca="false">B6274/$I$2</f>
        <v>0</v>
      </c>
    </row>
    <row r="6275" customFormat="false" ht="12.8" hidden="false" customHeight="false" outlineLevel="0" collapsed="false">
      <c r="A6275" s="2" t="s">
        <v>6291</v>
      </c>
      <c r="B6275" s="0" t="n">
        <v>0</v>
      </c>
      <c r="C6275" s="0" t="n">
        <v>0</v>
      </c>
      <c r="D6275" s="0" t="n">
        <v>0</v>
      </c>
      <c r="E6275" s="0" t="n">
        <v>29.083</v>
      </c>
      <c r="F6275" s="0" t="n">
        <f aca="false">B6275/$I$2</f>
        <v>0</v>
      </c>
    </row>
    <row r="6276" customFormat="false" ht="12.8" hidden="false" customHeight="false" outlineLevel="0" collapsed="false">
      <c r="A6276" s="2" t="s">
        <v>6292</v>
      </c>
      <c r="B6276" s="0" t="n">
        <v>32.027</v>
      </c>
      <c r="C6276" s="0" t="n">
        <v>0.005</v>
      </c>
      <c r="D6276" s="0" t="n">
        <v>0.048</v>
      </c>
      <c r="E6276" s="0" t="n">
        <v>29.137</v>
      </c>
      <c r="F6276" s="0" t="n">
        <f aca="false">B6276/$I$2</f>
        <v>0.032027</v>
      </c>
    </row>
    <row r="6277" customFormat="false" ht="12.8" hidden="false" customHeight="false" outlineLevel="0" collapsed="false">
      <c r="A6277" s="2" t="s">
        <v>6293</v>
      </c>
      <c r="B6277" s="0" t="n">
        <v>164.354</v>
      </c>
      <c r="C6277" s="0" t="n">
        <v>0.045</v>
      </c>
      <c r="D6277" s="0" t="n">
        <v>0.163</v>
      </c>
      <c r="E6277" s="0" t="n">
        <v>29.272</v>
      </c>
      <c r="F6277" s="0" t="n">
        <f aca="false">B6277/$I$2</f>
        <v>0.164354</v>
      </c>
    </row>
    <row r="6278" customFormat="false" ht="12.8" hidden="false" customHeight="false" outlineLevel="0" collapsed="false">
      <c r="A6278" s="2" t="s">
        <v>6294</v>
      </c>
      <c r="B6278" s="0" t="n">
        <v>302.338</v>
      </c>
      <c r="C6278" s="0" t="n">
        <v>0.118</v>
      </c>
      <c r="D6278" s="0" t="n">
        <v>0.256</v>
      </c>
      <c r="E6278" s="0" t="n">
        <v>29.359</v>
      </c>
      <c r="F6278" s="0" t="n">
        <f aca="false">B6278/$I$2</f>
        <v>0.302338</v>
      </c>
    </row>
    <row r="6279" customFormat="false" ht="12.8" hidden="false" customHeight="false" outlineLevel="0" collapsed="false">
      <c r="A6279" s="2" t="s">
        <v>6295</v>
      </c>
      <c r="B6279" s="0" t="n">
        <v>442.78</v>
      </c>
      <c r="C6279" s="0" t="n">
        <v>0.241</v>
      </c>
      <c r="D6279" s="0" t="n">
        <v>0.314</v>
      </c>
      <c r="E6279" s="0" t="n">
        <v>29.465</v>
      </c>
      <c r="F6279" s="0" t="n">
        <f aca="false">B6279/$I$2</f>
        <v>0.44278</v>
      </c>
    </row>
    <row r="6280" customFormat="false" ht="12.8" hidden="false" customHeight="false" outlineLevel="0" collapsed="false">
      <c r="A6280" s="2" t="s">
        <v>6296</v>
      </c>
      <c r="B6280" s="0" t="n">
        <v>529.133</v>
      </c>
      <c r="C6280" s="0" t="n">
        <v>0.33</v>
      </c>
      <c r="D6280" s="0" t="n">
        <v>0.344</v>
      </c>
      <c r="E6280" s="0" t="n">
        <v>29.556</v>
      </c>
      <c r="F6280" s="0" t="n">
        <f aca="false">B6280/$I$2</f>
        <v>0.529133</v>
      </c>
    </row>
    <row r="6281" customFormat="false" ht="12.8" hidden="false" customHeight="false" outlineLevel="0" collapsed="false">
      <c r="A6281" s="2" t="s">
        <v>6297</v>
      </c>
      <c r="B6281" s="0" t="n">
        <v>605.376</v>
      </c>
      <c r="C6281" s="0" t="n">
        <v>0.454</v>
      </c>
      <c r="D6281" s="0" t="n">
        <v>0.332</v>
      </c>
      <c r="E6281" s="0" t="n">
        <v>29.626</v>
      </c>
      <c r="F6281" s="0" t="n">
        <f aca="false">B6281/$I$2</f>
        <v>0.605376</v>
      </c>
    </row>
    <row r="6282" customFormat="false" ht="12.8" hidden="false" customHeight="false" outlineLevel="0" collapsed="false">
      <c r="A6282" s="2" t="s">
        <v>6298</v>
      </c>
      <c r="B6282" s="0" t="n">
        <v>624.167</v>
      </c>
      <c r="C6282" s="0" t="n">
        <v>0.503</v>
      </c>
      <c r="D6282" s="0" t="n">
        <v>0.312</v>
      </c>
      <c r="E6282" s="0" t="n">
        <v>29.669</v>
      </c>
      <c r="F6282" s="0" t="n">
        <f aca="false">B6282/$I$2</f>
        <v>0.624167</v>
      </c>
    </row>
    <row r="6283" customFormat="false" ht="12.8" hidden="false" customHeight="false" outlineLevel="0" collapsed="false">
      <c r="A6283" s="2" t="s">
        <v>6299</v>
      </c>
      <c r="B6283" s="0" t="n">
        <v>569.169</v>
      </c>
      <c r="C6283" s="0" t="n">
        <v>0.422</v>
      </c>
      <c r="D6283" s="0" t="n">
        <v>0.31</v>
      </c>
      <c r="E6283" s="0" t="n">
        <v>29.65</v>
      </c>
      <c r="F6283" s="0" t="n">
        <f aca="false">B6283/$I$2</f>
        <v>0.569169</v>
      </c>
    </row>
    <row r="6284" customFormat="false" ht="12.8" hidden="false" customHeight="false" outlineLevel="0" collapsed="false">
      <c r="A6284" s="2" t="s">
        <v>6300</v>
      </c>
      <c r="B6284" s="0" t="n">
        <v>449.31</v>
      </c>
      <c r="C6284" s="0" t="n">
        <v>0.258</v>
      </c>
      <c r="D6284" s="0" t="n">
        <v>0.306</v>
      </c>
      <c r="E6284" s="0" t="n">
        <v>29.594</v>
      </c>
      <c r="F6284" s="0" t="n">
        <f aca="false">B6284/$I$2</f>
        <v>0.44931</v>
      </c>
    </row>
    <row r="6285" customFormat="false" ht="12.8" hidden="false" customHeight="false" outlineLevel="0" collapsed="false">
      <c r="A6285" s="2" t="s">
        <v>6301</v>
      </c>
      <c r="B6285" s="0" t="n">
        <v>308.003</v>
      </c>
      <c r="C6285" s="0" t="n">
        <v>0.127</v>
      </c>
      <c r="D6285" s="0" t="n">
        <v>0.255</v>
      </c>
      <c r="E6285" s="0" t="n">
        <v>29.522</v>
      </c>
      <c r="F6285" s="0" t="n">
        <f aca="false">B6285/$I$2</f>
        <v>0.308003</v>
      </c>
    </row>
    <row r="6286" customFormat="false" ht="12.8" hidden="false" customHeight="false" outlineLevel="0" collapsed="false">
      <c r="A6286" s="2" t="s">
        <v>6302</v>
      </c>
      <c r="B6286" s="0" t="n">
        <v>153.183</v>
      </c>
      <c r="C6286" s="0" t="n">
        <v>0.038</v>
      </c>
      <c r="D6286" s="0" t="n">
        <v>0.158</v>
      </c>
      <c r="E6286" s="0" t="n">
        <v>29.45</v>
      </c>
      <c r="F6286" s="0" t="n">
        <f aca="false">B6286/$I$2</f>
        <v>0.153183</v>
      </c>
    </row>
    <row r="6287" customFormat="false" ht="12.8" hidden="false" customHeight="false" outlineLevel="0" collapsed="false">
      <c r="A6287" s="2" t="s">
        <v>6303</v>
      </c>
      <c r="B6287" s="0" t="n">
        <v>28.836</v>
      </c>
      <c r="C6287" s="0" t="n">
        <v>0.005</v>
      </c>
      <c r="D6287" s="0" t="n">
        <v>0.044</v>
      </c>
      <c r="E6287" s="0" t="n">
        <v>29.349</v>
      </c>
      <c r="F6287" s="0" t="n">
        <f aca="false">B6287/$I$2</f>
        <v>0.028836</v>
      </c>
    </row>
    <row r="6288" customFormat="false" ht="12.8" hidden="false" customHeight="false" outlineLevel="0" collapsed="false">
      <c r="A6288" s="2" t="s">
        <v>6304</v>
      </c>
      <c r="B6288" s="0" t="n">
        <v>0</v>
      </c>
      <c r="C6288" s="0" t="n">
        <v>0</v>
      </c>
      <c r="D6288" s="0" t="n">
        <v>0</v>
      </c>
      <c r="E6288" s="0" t="n">
        <v>29.239</v>
      </c>
      <c r="F6288" s="0" t="n">
        <f aca="false">B6288/$I$2</f>
        <v>0</v>
      </c>
    </row>
    <row r="6289" customFormat="false" ht="12.8" hidden="false" customHeight="false" outlineLevel="0" collapsed="false">
      <c r="A6289" s="2" t="s">
        <v>6305</v>
      </c>
      <c r="B6289" s="0" t="n">
        <v>0</v>
      </c>
      <c r="C6289" s="0" t="n">
        <v>0</v>
      </c>
      <c r="D6289" s="0" t="n">
        <v>0</v>
      </c>
      <c r="E6289" s="0" t="n">
        <v>29.17</v>
      </c>
      <c r="F6289" s="0" t="n">
        <f aca="false">B6289/$I$2</f>
        <v>0</v>
      </c>
    </row>
    <row r="6290" customFormat="false" ht="12.8" hidden="false" customHeight="false" outlineLevel="0" collapsed="false">
      <c r="A6290" s="2" t="s">
        <v>6306</v>
      </c>
      <c r="B6290" s="0" t="n">
        <v>0</v>
      </c>
      <c r="C6290" s="0" t="n">
        <v>0</v>
      </c>
      <c r="D6290" s="0" t="n">
        <v>0</v>
      </c>
      <c r="E6290" s="0" t="n">
        <v>29.117</v>
      </c>
      <c r="F6290" s="0" t="n">
        <f aca="false">B6290/$I$2</f>
        <v>0</v>
      </c>
    </row>
    <row r="6291" customFormat="false" ht="12.8" hidden="false" customHeight="false" outlineLevel="0" collapsed="false">
      <c r="A6291" s="2" t="s">
        <v>6307</v>
      </c>
      <c r="B6291" s="0" t="n">
        <v>0</v>
      </c>
      <c r="C6291" s="0" t="n">
        <v>0</v>
      </c>
      <c r="D6291" s="0" t="n">
        <v>0</v>
      </c>
      <c r="E6291" s="0" t="n">
        <v>29.064</v>
      </c>
      <c r="F6291" s="0" t="n">
        <f aca="false">B6291/$I$2</f>
        <v>0</v>
      </c>
    </row>
    <row r="6292" customFormat="false" ht="12.8" hidden="false" customHeight="false" outlineLevel="0" collapsed="false">
      <c r="A6292" s="2" t="s">
        <v>6308</v>
      </c>
      <c r="B6292" s="0" t="n">
        <v>0</v>
      </c>
      <c r="C6292" s="0" t="n">
        <v>0</v>
      </c>
      <c r="D6292" s="0" t="n">
        <v>0</v>
      </c>
      <c r="E6292" s="0" t="n">
        <v>28.986</v>
      </c>
      <c r="F6292" s="0" t="n">
        <f aca="false">B6292/$I$2</f>
        <v>0</v>
      </c>
    </row>
    <row r="6293" customFormat="false" ht="12.8" hidden="false" customHeight="false" outlineLevel="0" collapsed="false">
      <c r="A6293" s="2" t="s">
        <v>6309</v>
      </c>
      <c r="B6293" s="0" t="n">
        <v>0</v>
      </c>
      <c r="C6293" s="0" t="n">
        <v>0</v>
      </c>
      <c r="D6293" s="0" t="n">
        <v>0</v>
      </c>
      <c r="E6293" s="0" t="n">
        <v>28.883</v>
      </c>
      <c r="F6293" s="0" t="n">
        <f aca="false">B6293/$I$2</f>
        <v>0</v>
      </c>
    </row>
    <row r="6294" customFormat="false" ht="12.8" hidden="false" customHeight="false" outlineLevel="0" collapsed="false">
      <c r="A6294" s="2" t="s">
        <v>6310</v>
      </c>
      <c r="B6294" s="0" t="n">
        <v>0</v>
      </c>
      <c r="C6294" s="0" t="n">
        <v>0</v>
      </c>
      <c r="D6294" s="0" t="n">
        <v>0</v>
      </c>
      <c r="E6294" s="0" t="n">
        <v>28.749</v>
      </c>
      <c r="F6294" s="0" t="n">
        <f aca="false">B6294/$I$2</f>
        <v>0</v>
      </c>
    </row>
    <row r="6295" customFormat="false" ht="12.8" hidden="false" customHeight="false" outlineLevel="0" collapsed="false">
      <c r="A6295" s="2" t="s">
        <v>6311</v>
      </c>
      <c r="B6295" s="0" t="n">
        <v>0</v>
      </c>
      <c r="C6295" s="0" t="n">
        <v>0</v>
      </c>
      <c r="D6295" s="0" t="n">
        <v>0</v>
      </c>
      <c r="E6295" s="0" t="n">
        <v>28.63</v>
      </c>
      <c r="F6295" s="0" t="n">
        <f aca="false">B6295/$I$2</f>
        <v>0</v>
      </c>
    </row>
    <row r="6296" customFormat="false" ht="12.8" hidden="false" customHeight="false" outlineLevel="0" collapsed="false">
      <c r="A6296" s="2" t="s">
        <v>6312</v>
      </c>
      <c r="B6296" s="0" t="n">
        <v>0</v>
      </c>
      <c r="C6296" s="0" t="n">
        <v>0</v>
      </c>
      <c r="D6296" s="0" t="n">
        <v>0</v>
      </c>
      <c r="E6296" s="0" t="n">
        <v>28.513</v>
      </c>
      <c r="F6296" s="0" t="n">
        <f aca="false">B6296/$I$2</f>
        <v>0</v>
      </c>
    </row>
    <row r="6297" customFormat="false" ht="12.8" hidden="false" customHeight="false" outlineLevel="0" collapsed="false">
      <c r="A6297" s="2" t="s">
        <v>6313</v>
      </c>
      <c r="B6297" s="0" t="n">
        <v>0</v>
      </c>
      <c r="C6297" s="0" t="n">
        <v>0</v>
      </c>
      <c r="D6297" s="0" t="n">
        <v>0</v>
      </c>
      <c r="E6297" s="0" t="n">
        <v>28.394</v>
      </c>
      <c r="F6297" s="0" t="n">
        <f aca="false">B6297/$I$2</f>
        <v>0</v>
      </c>
    </row>
    <row r="6298" customFormat="false" ht="12.8" hidden="false" customHeight="false" outlineLevel="0" collapsed="false">
      <c r="A6298" s="2" t="s">
        <v>6314</v>
      </c>
      <c r="B6298" s="0" t="n">
        <v>0</v>
      </c>
      <c r="C6298" s="0" t="n">
        <v>0</v>
      </c>
      <c r="D6298" s="0" t="n">
        <v>0</v>
      </c>
      <c r="E6298" s="0" t="n">
        <v>28.315</v>
      </c>
      <c r="F6298" s="0" t="n">
        <f aca="false">B6298/$I$2</f>
        <v>0</v>
      </c>
    </row>
    <row r="6299" customFormat="false" ht="12.8" hidden="false" customHeight="false" outlineLevel="0" collapsed="false">
      <c r="A6299" s="2" t="s">
        <v>6315</v>
      </c>
      <c r="B6299" s="0" t="n">
        <v>0</v>
      </c>
      <c r="C6299" s="0" t="n">
        <v>0</v>
      </c>
      <c r="D6299" s="0" t="n">
        <v>0</v>
      </c>
      <c r="E6299" s="0" t="n">
        <v>28.235</v>
      </c>
      <c r="F6299" s="0" t="n">
        <f aca="false">B6299/$I$2</f>
        <v>0</v>
      </c>
    </row>
    <row r="6300" customFormat="false" ht="12.8" hidden="false" customHeight="false" outlineLevel="0" collapsed="false">
      <c r="A6300" s="2" t="s">
        <v>6316</v>
      </c>
      <c r="B6300" s="0" t="n">
        <v>23.217</v>
      </c>
      <c r="C6300" s="0" t="n">
        <v>0.002</v>
      </c>
      <c r="D6300" s="0" t="n">
        <v>0.039</v>
      </c>
      <c r="E6300" s="0" t="n">
        <v>28.207</v>
      </c>
      <c r="F6300" s="0" t="n">
        <f aca="false">B6300/$I$2</f>
        <v>0.023217</v>
      </c>
    </row>
    <row r="6301" customFormat="false" ht="12.8" hidden="false" customHeight="false" outlineLevel="0" collapsed="false">
      <c r="A6301" s="2" t="s">
        <v>6317</v>
      </c>
      <c r="B6301" s="0" t="n">
        <v>97.823</v>
      </c>
      <c r="C6301" s="0" t="n">
        <v>0.007</v>
      </c>
      <c r="D6301" s="0" t="n">
        <v>0.123</v>
      </c>
      <c r="E6301" s="0" t="n">
        <v>28.247</v>
      </c>
      <c r="F6301" s="0" t="n">
        <f aca="false">B6301/$I$2</f>
        <v>0.097823</v>
      </c>
    </row>
    <row r="6302" customFormat="false" ht="12.8" hidden="false" customHeight="false" outlineLevel="0" collapsed="false">
      <c r="A6302" s="2" t="s">
        <v>6318</v>
      </c>
      <c r="B6302" s="0" t="n">
        <v>157.551</v>
      </c>
      <c r="C6302" s="0" t="n">
        <v>0.01</v>
      </c>
      <c r="D6302" s="0" t="n">
        <v>0.189</v>
      </c>
      <c r="E6302" s="0" t="n">
        <v>28.321</v>
      </c>
      <c r="F6302" s="0" t="n">
        <f aca="false">B6302/$I$2</f>
        <v>0.157551</v>
      </c>
    </row>
    <row r="6303" customFormat="false" ht="12.8" hidden="false" customHeight="false" outlineLevel="0" collapsed="false">
      <c r="A6303" s="2" t="s">
        <v>6319</v>
      </c>
      <c r="B6303" s="0" t="n">
        <v>219.392</v>
      </c>
      <c r="C6303" s="0" t="n">
        <v>0.015</v>
      </c>
      <c r="D6303" s="0" t="n">
        <v>0.257</v>
      </c>
      <c r="E6303" s="0" t="n">
        <v>28.448</v>
      </c>
      <c r="F6303" s="0" t="n">
        <f aca="false">B6303/$I$2</f>
        <v>0.219392</v>
      </c>
    </row>
    <row r="6304" customFormat="false" ht="12.8" hidden="false" customHeight="false" outlineLevel="0" collapsed="false">
      <c r="A6304" s="2" t="s">
        <v>6320</v>
      </c>
      <c r="B6304" s="0" t="n">
        <v>246.412</v>
      </c>
      <c r="C6304" s="0" t="n">
        <v>0.016</v>
      </c>
      <c r="D6304" s="0" t="n">
        <v>0.288</v>
      </c>
      <c r="E6304" s="0" t="n">
        <v>28.54</v>
      </c>
      <c r="F6304" s="0" t="n">
        <f aca="false">B6304/$I$2</f>
        <v>0.246412</v>
      </c>
    </row>
    <row r="6305" customFormat="false" ht="12.8" hidden="false" customHeight="false" outlineLevel="0" collapsed="false">
      <c r="A6305" s="2" t="s">
        <v>6321</v>
      </c>
      <c r="B6305" s="0" t="n">
        <v>271.945</v>
      </c>
      <c r="C6305" s="0" t="n">
        <v>0.019</v>
      </c>
      <c r="D6305" s="0" t="n">
        <v>0.317</v>
      </c>
      <c r="E6305" s="0" t="n">
        <v>28.564</v>
      </c>
      <c r="F6305" s="0" t="n">
        <f aca="false">B6305/$I$2</f>
        <v>0.271945</v>
      </c>
    </row>
    <row r="6306" customFormat="false" ht="12.8" hidden="false" customHeight="false" outlineLevel="0" collapsed="false">
      <c r="A6306" s="2" t="s">
        <v>6322</v>
      </c>
      <c r="B6306" s="0" t="n">
        <v>279.778</v>
      </c>
      <c r="C6306" s="0" t="n">
        <v>0.02</v>
      </c>
      <c r="D6306" s="0" t="n">
        <v>0.325</v>
      </c>
      <c r="E6306" s="0" t="n">
        <v>28.567</v>
      </c>
      <c r="F6306" s="0" t="n">
        <f aca="false">B6306/$I$2</f>
        <v>0.279778</v>
      </c>
    </row>
    <row r="6307" customFormat="false" ht="12.8" hidden="false" customHeight="false" outlineLevel="0" collapsed="false">
      <c r="A6307" s="2" t="s">
        <v>6323</v>
      </c>
      <c r="B6307" s="0" t="n">
        <v>267.275</v>
      </c>
      <c r="C6307" s="0" t="n">
        <v>0.02</v>
      </c>
      <c r="D6307" s="0" t="n">
        <v>0.31</v>
      </c>
      <c r="E6307" s="0" t="n">
        <v>28.552</v>
      </c>
      <c r="F6307" s="0" t="n">
        <f aca="false">B6307/$I$2</f>
        <v>0.267275</v>
      </c>
    </row>
    <row r="6308" customFormat="false" ht="12.8" hidden="false" customHeight="false" outlineLevel="0" collapsed="false">
      <c r="A6308" s="2" t="s">
        <v>6324</v>
      </c>
      <c r="B6308" s="0" t="n">
        <v>206.586</v>
      </c>
      <c r="C6308" s="0" t="n">
        <v>0.013</v>
      </c>
      <c r="D6308" s="0" t="n">
        <v>0.244</v>
      </c>
      <c r="E6308" s="0" t="n">
        <v>28.506</v>
      </c>
      <c r="F6308" s="0" t="n">
        <f aca="false">B6308/$I$2</f>
        <v>0.206586</v>
      </c>
    </row>
    <row r="6309" customFormat="false" ht="12.8" hidden="false" customHeight="false" outlineLevel="0" collapsed="false">
      <c r="A6309" s="2" t="s">
        <v>6325</v>
      </c>
      <c r="B6309" s="0" t="n">
        <v>136.887</v>
      </c>
      <c r="C6309" s="0" t="n">
        <v>0.007</v>
      </c>
      <c r="D6309" s="0" t="n">
        <v>0.169</v>
      </c>
      <c r="E6309" s="0" t="n">
        <v>28.384</v>
      </c>
      <c r="F6309" s="0" t="n">
        <f aca="false">B6309/$I$2</f>
        <v>0.136887</v>
      </c>
    </row>
    <row r="6310" customFormat="false" ht="12.8" hidden="false" customHeight="false" outlineLevel="0" collapsed="false">
      <c r="A6310" s="2" t="s">
        <v>6326</v>
      </c>
      <c r="B6310" s="0" t="n">
        <v>69.924</v>
      </c>
      <c r="C6310" s="0" t="n">
        <v>0.003</v>
      </c>
      <c r="D6310" s="0" t="n">
        <v>0.095</v>
      </c>
      <c r="E6310" s="0" t="n">
        <v>28.235</v>
      </c>
      <c r="F6310" s="0" t="n">
        <f aca="false">B6310/$I$2</f>
        <v>0.069924</v>
      </c>
    </row>
    <row r="6311" customFormat="false" ht="12.8" hidden="false" customHeight="false" outlineLevel="0" collapsed="false">
      <c r="A6311" s="2" t="s">
        <v>6327</v>
      </c>
      <c r="B6311" s="0" t="n">
        <v>10.098</v>
      </c>
      <c r="C6311" s="0" t="n">
        <v>0</v>
      </c>
      <c r="D6311" s="0" t="n">
        <v>0.023</v>
      </c>
      <c r="E6311" s="0" t="n">
        <v>28.139</v>
      </c>
      <c r="F6311" s="0" t="n">
        <f aca="false">B6311/$I$2</f>
        <v>0.010098</v>
      </c>
    </row>
    <row r="6312" customFormat="false" ht="12.8" hidden="false" customHeight="false" outlineLevel="0" collapsed="false">
      <c r="A6312" s="2" t="s">
        <v>6328</v>
      </c>
      <c r="B6312" s="0" t="n">
        <v>0</v>
      </c>
      <c r="C6312" s="0" t="n">
        <v>0</v>
      </c>
      <c r="D6312" s="0" t="n">
        <v>0</v>
      </c>
      <c r="E6312" s="0" t="n">
        <v>28.068</v>
      </c>
      <c r="F6312" s="0" t="n">
        <f aca="false">B6312/$I$2</f>
        <v>0</v>
      </c>
    </row>
    <row r="6313" customFormat="false" ht="12.8" hidden="false" customHeight="false" outlineLevel="0" collapsed="false">
      <c r="A6313" s="2" t="s">
        <v>6329</v>
      </c>
      <c r="B6313" s="0" t="n">
        <v>0</v>
      </c>
      <c r="C6313" s="0" t="n">
        <v>0</v>
      </c>
      <c r="D6313" s="0" t="n">
        <v>0</v>
      </c>
      <c r="E6313" s="0" t="n">
        <v>28.019</v>
      </c>
      <c r="F6313" s="0" t="n">
        <f aca="false">B6313/$I$2</f>
        <v>0</v>
      </c>
    </row>
    <row r="6314" customFormat="false" ht="12.8" hidden="false" customHeight="false" outlineLevel="0" collapsed="false">
      <c r="A6314" s="2" t="s">
        <v>6330</v>
      </c>
      <c r="B6314" s="0" t="n">
        <v>0</v>
      </c>
      <c r="C6314" s="0" t="n">
        <v>0</v>
      </c>
      <c r="D6314" s="0" t="n">
        <v>0</v>
      </c>
      <c r="E6314" s="0" t="n">
        <v>27.975</v>
      </c>
      <c r="F6314" s="0" t="n">
        <f aca="false">B6314/$I$2</f>
        <v>0</v>
      </c>
    </row>
    <row r="6315" customFormat="false" ht="12.8" hidden="false" customHeight="false" outlineLevel="0" collapsed="false">
      <c r="A6315" s="2" t="s">
        <v>6331</v>
      </c>
      <c r="B6315" s="0" t="n">
        <v>0</v>
      </c>
      <c r="C6315" s="0" t="n">
        <v>0</v>
      </c>
      <c r="D6315" s="0" t="n">
        <v>0</v>
      </c>
      <c r="E6315" s="0" t="n">
        <v>27.946</v>
      </c>
      <c r="F6315" s="0" t="n">
        <f aca="false">B6315/$I$2</f>
        <v>0</v>
      </c>
    </row>
    <row r="6316" customFormat="false" ht="12.8" hidden="false" customHeight="false" outlineLevel="0" collapsed="false">
      <c r="A6316" s="2" t="s">
        <v>6332</v>
      </c>
      <c r="B6316" s="0" t="n">
        <v>0</v>
      </c>
      <c r="C6316" s="0" t="n">
        <v>0</v>
      </c>
      <c r="D6316" s="0" t="n">
        <v>0</v>
      </c>
      <c r="E6316" s="0" t="n">
        <v>27.94</v>
      </c>
      <c r="F6316" s="0" t="n">
        <f aca="false">B6316/$I$2</f>
        <v>0</v>
      </c>
    </row>
    <row r="6317" customFormat="false" ht="12.8" hidden="false" customHeight="false" outlineLevel="0" collapsed="false">
      <c r="A6317" s="2" t="s">
        <v>6333</v>
      </c>
      <c r="B6317" s="0" t="n">
        <v>0</v>
      </c>
      <c r="C6317" s="0" t="n">
        <v>0</v>
      </c>
      <c r="D6317" s="0" t="n">
        <v>0</v>
      </c>
      <c r="E6317" s="0" t="n">
        <v>27.949</v>
      </c>
      <c r="F6317" s="0" t="n">
        <f aca="false">B6317/$I$2</f>
        <v>0</v>
      </c>
    </row>
    <row r="6318" customFormat="false" ht="12.8" hidden="false" customHeight="false" outlineLevel="0" collapsed="false">
      <c r="A6318" s="2" t="s">
        <v>6334</v>
      </c>
      <c r="B6318" s="0" t="n">
        <v>0</v>
      </c>
      <c r="C6318" s="0" t="n">
        <v>0</v>
      </c>
      <c r="D6318" s="0" t="n">
        <v>0</v>
      </c>
      <c r="E6318" s="0" t="n">
        <v>27.958</v>
      </c>
      <c r="F6318" s="0" t="n">
        <f aca="false">B6318/$I$2</f>
        <v>0</v>
      </c>
    </row>
    <row r="6319" customFormat="false" ht="12.8" hidden="false" customHeight="false" outlineLevel="0" collapsed="false">
      <c r="A6319" s="2" t="s">
        <v>6335</v>
      </c>
      <c r="B6319" s="0" t="n">
        <v>0</v>
      </c>
      <c r="C6319" s="0" t="n">
        <v>0</v>
      </c>
      <c r="D6319" s="0" t="n">
        <v>0</v>
      </c>
      <c r="E6319" s="0" t="n">
        <v>27.968</v>
      </c>
      <c r="F6319" s="0" t="n">
        <f aca="false">B6319/$I$2</f>
        <v>0</v>
      </c>
    </row>
    <row r="6320" customFormat="false" ht="12.8" hidden="false" customHeight="false" outlineLevel="0" collapsed="false">
      <c r="A6320" s="2" t="s">
        <v>6336</v>
      </c>
      <c r="B6320" s="0" t="n">
        <v>0</v>
      </c>
      <c r="C6320" s="0" t="n">
        <v>0</v>
      </c>
      <c r="D6320" s="0" t="n">
        <v>0</v>
      </c>
      <c r="E6320" s="0" t="n">
        <v>27.944</v>
      </c>
      <c r="F6320" s="0" t="n">
        <f aca="false">B6320/$I$2</f>
        <v>0</v>
      </c>
    </row>
    <row r="6321" customFormat="false" ht="12.8" hidden="false" customHeight="false" outlineLevel="0" collapsed="false">
      <c r="A6321" s="2" t="s">
        <v>6337</v>
      </c>
      <c r="B6321" s="0" t="n">
        <v>0</v>
      </c>
      <c r="C6321" s="0" t="n">
        <v>0</v>
      </c>
      <c r="D6321" s="0" t="n">
        <v>0</v>
      </c>
      <c r="E6321" s="0" t="n">
        <v>27.902</v>
      </c>
      <c r="F6321" s="0" t="n">
        <f aca="false">B6321/$I$2</f>
        <v>0</v>
      </c>
    </row>
    <row r="6322" customFormat="false" ht="12.8" hidden="false" customHeight="false" outlineLevel="0" collapsed="false">
      <c r="A6322" s="2" t="s">
        <v>6338</v>
      </c>
      <c r="B6322" s="0" t="n">
        <v>0</v>
      </c>
      <c r="C6322" s="0" t="n">
        <v>0</v>
      </c>
      <c r="D6322" s="0" t="n">
        <v>0</v>
      </c>
      <c r="E6322" s="0" t="n">
        <v>27.904</v>
      </c>
      <c r="F6322" s="0" t="n">
        <f aca="false">B6322/$I$2</f>
        <v>0</v>
      </c>
    </row>
    <row r="6323" customFormat="false" ht="12.8" hidden="false" customHeight="false" outlineLevel="0" collapsed="false">
      <c r="A6323" s="2" t="s">
        <v>6339</v>
      </c>
      <c r="B6323" s="0" t="n">
        <v>0</v>
      </c>
      <c r="C6323" s="0" t="n">
        <v>0</v>
      </c>
      <c r="D6323" s="0" t="n">
        <v>0</v>
      </c>
      <c r="E6323" s="0" t="n">
        <v>27.932</v>
      </c>
      <c r="F6323" s="0" t="n">
        <f aca="false">B6323/$I$2</f>
        <v>0</v>
      </c>
    </row>
    <row r="6324" customFormat="false" ht="12.8" hidden="false" customHeight="false" outlineLevel="0" collapsed="false">
      <c r="A6324" s="2" t="s">
        <v>6340</v>
      </c>
      <c r="B6324" s="0" t="n">
        <v>24.565</v>
      </c>
      <c r="C6324" s="0" t="n">
        <v>0.002</v>
      </c>
      <c r="D6324" s="0" t="n">
        <v>0.041</v>
      </c>
      <c r="E6324" s="0" t="n">
        <v>27.963</v>
      </c>
      <c r="F6324" s="0" t="n">
        <f aca="false">B6324/$I$2</f>
        <v>0.024565</v>
      </c>
    </row>
    <row r="6325" customFormat="false" ht="12.8" hidden="false" customHeight="false" outlineLevel="0" collapsed="false">
      <c r="A6325" s="2" t="s">
        <v>6341</v>
      </c>
      <c r="B6325" s="0" t="n">
        <v>103.13</v>
      </c>
      <c r="C6325" s="0" t="n">
        <v>0.008</v>
      </c>
      <c r="D6325" s="0" t="n">
        <v>0.128</v>
      </c>
      <c r="E6325" s="0" t="n">
        <v>27.964</v>
      </c>
      <c r="F6325" s="0" t="n">
        <f aca="false">B6325/$I$2</f>
        <v>0.10313</v>
      </c>
    </row>
    <row r="6326" customFormat="false" ht="12.8" hidden="false" customHeight="false" outlineLevel="0" collapsed="false">
      <c r="A6326" s="2" t="s">
        <v>6342</v>
      </c>
      <c r="B6326" s="0" t="n">
        <v>165.511</v>
      </c>
      <c r="C6326" s="0" t="n">
        <v>0.012</v>
      </c>
      <c r="D6326" s="0" t="n">
        <v>0.196</v>
      </c>
      <c r="E6326" s="0" t="n">
        <v>27.91</v>
      </c>
      <c r="F6326" s="0" t="n">
        <f aca="false">B6326/$I$2</f>
        <v>0.165511</v>
      </c>
    </row>
    <row r="6327" customFormat="false" ht="12.8" hidden="false" customHeight="false" outlineLevel="0" collapsed="false">
      <c r="A6327" s="2" t="s">
        <v>6343</v>
      </c>
      <c r="B6327" s="0" t="n">
        <v>225.447</v>
      </c>
      <c r="C6327" s="0" t="n">
        <v>0.017</v>
      </c>
      <c r="D6327" s="0" t="n">
        <v>0.261</v>
      </c>
      <c r="E6327" s="0" t="n">
        <v>27.855</v>
      </c>
      <c r="F6327" s="0" t="n">
        <f aca="false">B6327/$I$2</f>
        <v>0.225447</v>
      </c>
    </row>
    <row r="6328" customFormat="false" ht="12.8" hidden="false" customHeight="false" outlineLevel="0" collapsed="false">
      <c r="A6328" s="2" t="s">
        <v>6344</v>
      </c>
      <c r="B6328" s="0" t="n">
        <v>285.059</v>
      </c>
      <c r="C6328" s="0" t="n">
        <v>0.025</v>
      </c>
      <c r="D6328" s="0" t="n">
        <v>0.325</v>
      </c>
      <c r="E6328" s="0" t="n">
        <v>27.806</v>
      </c>
      <c r="F6328" s="0" t="n">
        <f aca="false">B6328/$I$2</f>
        <v>0.285059</v>
      </c>
    </row>
    <row r="6329" customFormat="false" ht="12.8" hidden="false" customHeight="false" outlineLevel="0" collapsed="false">
      <c r="A6329" s="2" t="s">
        <v>6345</v>
      </c>
      <c r="B6329" s="0" t="n">
        <v>313.752</v>
      </c>
      <c r="C6329" s="0" t="n">
        <v>0.029</v>
      </c>
      <c r="D6329" s="0" t="n">
        <v>0.356</v>
      </c>
      <c r="E6329" s="0" t="n">
        <v>27.76</v>
      </c>
      <c r="F6329" s="0" t="n">
        <f aca="false">B6329/$I$2</f>
        <v>0.313752</v>
      </c>
    </row>
    <row r="6330" customFormat="false" ht="12.8" hidden="false" customHeight="false" outlineLevel="0" collapsed="false">
      <c r="A6330" s="2" t="s">
        <v>6346</v>
      </c>
      <c r="B6330" s="0" t="n">
        <v>314.822</v>
      </c>
      <c r="C6330" s="0" t="n">
        <v>0.03</v>
      </c>
      <c r="D6330" s="0" t="n">
        <v>0.357</v>
      </c>
      <c r="E6330" s="0" t="n">
        <v>27.675</v>
      </c>
      <c r="F6330" s="0" t="n">
        <f aca="false">B6330/$I$2</f>
        <v>0.314822</v>
      </c>
    </row>
    <row r="6331" customFormat="false" ht="12.8" hidden="false" customHeight="false" outlineLevel="0" collapsed="false">
      <c r="A6331" s="2" t="s">
        <v>6347</v>
      </c>
      <c r="B6331" s="0" t="n">
        <v>284.795</v>
      </c>
      <c r="C6331" s="0" t="n">
        <v>0.025</v>
      </c>
      <c r="D6331" s="0" t="n">
        <v>0.325</v>
      </c>
      <c r="E6331" s="0" t="n">
        <v>27.558</v>
      </c>
      <c r="F6331" s="0" t="n">
        <f aca="false">B6331/$I$2</f>
        <v>0.284795</v>
      </c>
    </row>
    <row r="6332" customFormat="false" ht="12.8" hidden="false" customHeight="false" outlineLevel="0" collapsed="false">
      <c r="A6332" s="2" t="s">
        <v>6348</v>
      </c>
      <c r="B6332" s="0" t="n">
        <v>224.626</v>
      </c>
      <c r="C6332" s="0" t="n">
        <v>0.017</v>
      </c>
      <c r="D6332" s="0" t="n">
        <v>0.261</v>
      </c>
      <c r="E6332" s="0" t="n">
        <v>27.435</v>
      </c>
      <c r="F6332" s="0" t="n">
        <f aca="false">B6332/$I$2</f>
        <v>0.224626</v>
      </c>
    </row>
    <row r="6333" customFormat="false" ht="12.8" hidden="false" customHeight="false" outlineLevel="0" collapsed="false">
      <c r="A6333" s="2" t="s">
        <v>6349</v>
      </c>
      <c r="B6333" s="0" t="n">
        <v>148.265</v>
      </c>
      <c r="C6333" s="0" t="n">
        <v>0.009</v>
      </c>
      <c r="D6333" s="0" t="n">
        <v>0.179</v>
      </c>
      <c r="E6333" s="0" t="n">
        <v>27.307</v>
      </c>
      <c r="F6333" s="0" t="n">
        <f aca="false">B6333/$I$2</f>
        <v>0.148265</v>
      </c>
    </row>
    <row r="6334" customFormat="false" ht="12.8" hidden="false" customHeight="false" outlineLevel="0" collapsed="false">
      <c r="A6334" s="2" t="s">
        <v>6350</v>
      </c>
      <c r="B6334" s="0" t="n">
        <v>71.727</v>
      </c>
      <c r="C6334" s="0" t="n">
        <v>0.003</v>
      </c>
      <c r="D6334" s="0" t="n">
        <v>0.096</v>
      </c>
      <c r="E6334" s="0" t="n">
        <v>27.181</v>
      </c>
      <c r="F6334" s="0" t="n">
        <f aca="false">B6334/$I$2</f>
        <v>0.071727</v>
      </c>
    </row>
    <row r="6335" customFormat="false" ht="12.8" hidden="false" customHeight="false" outlineLevel="0" collapsed="false">
      <c r="A6335" s="2" t="s">
        <v>6351</v>
      </c>
      <c r="B6335" s="0" t="n">
        <v>11.678</v>
      </c>
      <c r="C6335" s="0" t="n">
        <v>0.001</v>
      </c>
      <c r="D6335" s="0" t="n">
        <v>0.025</v>
      </c>
      <c r="E6335" s="0" t="n">
        <v>27.112</v>
      </c>
      <c r="F6335" s="0" t="n">
        <f aca="false">B6335/$I$2</f>
        <v>0.011678</v>
      </c>
    </row>
    <row r="6336" customFormat="false" ht="12.8" hidden="false" customHeight="false" outlineLevel="0" collapsed="false">
      <c r="A6336" s="2" t="s">
        <v>6352</v>
      </c>
      <c r="B6336" s="0" t="n">
        <v>0</v>
      </c>
      <c r="C6336" s="0" t="n">
        <v>0</v>
      </c>
      <c r="D6336" s="0" t="n">
        <v>0</v>
      </c>
      <c r="E6336" s="0" t="n">
        <v>27.144</v>
      </c>
      <c r="F6336" s="0" t="n">
        <f aca="false">B6336/$I$2</f>
        <v>0</v>
      </c>
    </row>
    <row r="6337" customFormat="false" ht="12.8" hidden="false" customHeight="false" outlineLevel="0" collapsed="false">
      <c r="A6337" s="2" t="s">
        <v>6353</v>
      </c>
      <c r="B6337" s="0" t="n">
        <v>0</v>
      </c>
      <c r="C6337" s="0" t="n">
        <v>0</v>
      </c>
      <c r="D6337" s="0" t="n">
        <v>0</v>
      </c>
      <c r="E6337" s="0" t="n">
        <v>27.296</v>
      </c>
      <c r="F6337" s="0" t="n">
        <f aca="false">B6337/$I$2</f>
        <v>0</v>
      </c>
    </row>
    <row r="6338" customFormat="false" ht="12.8" hidden="false" customHeight="false" outlineLevel="0" collapsed="false">
      <c r="A6338" s="2" t="s">
        <v>6354</v>
      </c>
      <c r="B6338" s="0" t="n">
        <v>0</v>
      </c>
      <c r="C6338" s="0" t="n">
        <v>0</v>
      </c>
      <c r="D6338" s="0" t="n">
        <v>0</v>
      </c>
      <c r="E6338" s="0" t="n">
        <v>27.506</v>
      </c>
      <c r="F6338" s="0" t="n">
        <f aca="false">B6338/$I$2</f>
        <v>0</v>
      </c>
    </row>
    <row r="6339" customFormat="false" ht="12.8" hidden="false" customHeight="false" outlineLevel="0" collapsed="false">
      <c r="A6339" s="2" t="s">
        <v>6355</v>
      </c>
      <c r="B6339" s="0" t="n">
        <v>0</v>
      </c>
      <c r="C6339" s="0" t="n">
        <v>0</v>
      </c>
      <c r="D6339" s="0" t="n">
        <v>0</v>
      </c>
      <c r="E6339" s="0" t="n">
        <v>27.657</v>
      </c>
      <c r="F6339" s="0" t="n">
        <f aca="false">B6339/$I$2</f>
        <v>0</v>
      </c>
    </row>
    <row r="6340" customFormat="false" ht="12.8" hidden="false" customHeight="false" outlineLevel="0" collapsed="false">
      <c r="A6340" s="2" t="s">
        <v>6356</v>
      </c>
      <c r="B6340" s="0" t="n">
        <v>0</v>
      </c>
      <c r="C6340" s="0" t="n">
        <v>0</v>
      </c>
      <c r="D6340" s="0" t="n">
        <v>0</v>
      </c>
      <c r="E6340" s="0" t="n">
        <v>27.722</v>
      </c>
      <c r="F6340" s="0" t="n">
        <f aca="false">B6340/$I$2</f>
        <v>0</v>
      </c>
    </row>
    <row r="6341" customFormat="false" ht="12.8" hidden="false" customHeight="false" outlineLevel="0" collapsed="false">
      <c r="A6341" s="2" t="s">
        <v>6357</v>
      </c>
      <c r="B6341" s="0" t="n">
        <v>0</v>
      </c>
      <c r="C6341" s="0" t="n">
        <v>0</v>
      </c>
      <c r="D6341" s="0" t="n">
        <v>0</v>
      </c>
      <c r="E6341" s="0" t="n">
        <v>27.74</v>
      </c>
      <c r="F6341" s="0" t="n">
        <f aca="false">B6341/$I$2</f>
        <v>0</v>
      </c>
    </row>
    <row r="6342" customFormat="false" ht="12.8" hidden="false" customHeight="false" outlineLevel="0" collapsed="false">
      <c r="A6342" s="2" t="s">
        <v>6358</v>
      </c>
      <c r="B6342" s="0" t="n">
        <v>0</v>
      </c>
      <c r="C6342" s="0" t="n">
        <v>0</v>
      </c>
      <c r="D6342" s="0" t="n">
        <v>0</v>
      </c>
      <c r="E6342" s="0" t="n">
        <v>27.707</v>
      </c>
      <c r="F6342" s="0" t="n">
        <f aca="false">B6342/$I$2</f>
        <v>0</v>
      </c>
    </row>
    <row r="6343" customFormat="false" ht="12.8" hidden="false" customHeight="false" outlineLevel="0" collapsed="false">
      <c r="A6343" s="2" t="s">
        <v>6359</v>
      </c>
      <c r="B6343" s="0" t="n">
        <v>0</v>
      </c>
      <c r="C6343" s="0" t="n">
        <v>0</v>
      </c>
      <c r="D6343" s="0" t="n">
        <v>0</v>
      </c>
      <c r="E6343" s="0" t="n">
        <v>27.719</v>
      </c>
      <c r="F6343" s="0" t="n">
        <f aca="false">B6343/$I$2</f>
        <v>0</v>
      </c>
    </row>
    <row r="6344" customFormat="false" ht="12.8" hidden="false" customHeight="false" outlineLevel="0" collapsed="false">
      <c r="A6344" s="2" t="s">
        <v>6360</v>
      </c>
      <c r="B6344" s="0" t="n">
        <v>0</v>
      </c>
      <c r="C6344" s="0" t="n">
        <v>0</v>
      </c>
      <c r="D6344" s="0" t="n">
        <v>0</v>
      </c>
      <c r="E6344" s="0" t="n">
        <v>27.809</v>
      </c>
      <c r="F6344" s="0" t="n">
        <f aca="false">B6344/$I$2</f>
        <v>0</v>
      </c>
    </row>
    <row r="6345" customFormat="false" ht="12.8" hidden="false" customHeight="false" outlineLevel="0" collapsed="false">
      <c r="A6345" s="2" t="s">
        <v>6361</v>
      </c>
      <c r="B6345" s="0" t="n">
        <v>0</v>
      </c>
      <c r="C6345" s="0" t="n">
        <v>0</v>
      </c>
      <c r="D6345" s="0" t="n">
        <v>0</v>
      </c>
      <c r="E6345" s="0" t="n">
        <v>27.914</v>
      </c>
      <c r="F6345" s="0" t="n">
        <f aca="false">B6345/$I$2</f>
        <v>0</v>
      </c>
    </row>
    <row r="6346" customFormat="false" ht="12.8" hidden="false" customHeight="false" outlineLevel="0" collapsed="false">
      <c r="A6346" s="2" t="s">
        <v>6362</v>
      </c>
      <c r="B6346" s="0" t="n">
        <v>0</v>
      </c>
      <c r="C6346" s="0" t="n">
        <v>0</v>
      </c>
      <c r="D6346" s="0" t="n">
        <v>0</v>
      </c>
      <c r="E6346" s="0" t="n">
        <v>27.972</v>
      </c>
      <c r="F6346" s="0" t="n">
        <f aca="false">B6346/$I$2</f>
        <v>0</v>
      </c>
    </row>
    <row r="6347" customFormat="false" ht="12.8" hidden="false" customHeight="false" outlineLevel="0" collapsed="false">
      <c r="A6347" s="2" t="s">
        <v>6363</v>
      </c>
      <c r="B6347" s="0" t="n">
        <v>0</v>
      </c>
      <c r="C6347" s="0" t="n">
        <v>0</v>
      </c>
      <c r="D6347" s="0" t="n">
        <v>0</v>
      </c>
      <c r="E6347" s="0" t="n">
        <v>28.028</v>
      </c>
      <c r="F6347" s="0" t="n">
        <f aca="false">B6347/$I$2</f>
        <v>0</v>
      </c>
    </row>
    <row r="6348" customFormat="false" ht="12.8" hidden="false" customHeight="false" outlineLevel="0" collapsed="false">
      <c r="A6348" s="2" t="s">
        <v>6364</v>
      </c>
      <c r="B6348" s="0" t="n">
        <v>17.281</v>
      </c>
      <c r="C6348" s="0" t="n">
        <v>0.001</v>
      </c>
      <c r="D6348" s="0" t="n">
        <v>0.032</v>
      </c>
      <c r="E6348" s="0" t="n">
        <v>28.134</v>
      </c>
      <c r="F6348" s="0" t="n">
        <f aca="false">B6348/$I$2</f>
        <v>0.017281</v>
      </c>
    </row>
    <row r="6349" customFormat="false" ht="12.8" hidden="false" customHeight="false" outlineLevel="0" collapsed="false">
      <c r="A6349" s="2" t="s">
        <v>6365</v>
      </c>
      <c r="B6349" s="0" t="n">
        <v>98.497</v>
      </c>
      <c r="C6349" s="0" t="n">
        <v>0.008</v>
      </c>
      <c r="D6349" s="0" t="n">
        <v>0.123</v>
      </c>
      <c r="E6349" s="0" t="n">
        <v>28.311</v>
      </c>
      <c r="F6349" s="0" t="n">
        <f aca="false">B6349/$I$2</f>
        <v>0.098497</v>
      </c>
    </row>
    <row r="6350" customFormat="false" ht="12.8" hidden="false" customHeight="false" outlineLevel="0" collapsed="false">
      <c r="A6350" s="2" t="s">
        <v>6366</v>
      </c>
      <c r="B6350" s="0" t="n">
        <v>206.598</v>
      </c>
      <c r="C6350" s="0" t="n">
        <v>0.025</v>
      </c>
      <c r="D6350" s="0" t="n">
        <v>0.232</v>
      </c>
      <c r="E6350" s="0" t="n">
        <v>28.45</v>
      </c>
      <c r="F6350" s="0" t="n">
        <f aca="false">B6350/$I$2</f>
        <v>0.206598</v>
      </c>
    </row>
    <row r="6351" customFormat="false" ht="12.8" hidden="false" customHeight="false" outlineLevel="0" collapsed="false">
      <c r="A6351" s="2" t="s">
        <v>6367</v>
      </c>
      <c r="B6351" s="0" t="n">
        <v>313.5</v>
      </c>
      <c r="C6351" s="0" t="n">
        <v>0.054</v>
      </c>
      <c r="D6351" s="0" t="n">
        <v>0.332</v>
      </c>
      <c r="E6351" s="0" t="n">
        <v>28.571</v>
      </c>
      <c r="F6351" s="0" t="n">
        <f aca="false">B6351/$I$2</f>
        <v>0.3135</v>
      </c>
    </row>
    <row r="6352" customFormat="false" ht="12.8" hidden="false" customHeight="false" outlineLevel="0" collapsed="false">
      <c r="A6352" s="2" t="s">
        <v>6368</v>
      </c>
      <c r="B6352" s="0" t="n">
        <v>397.044</v>
      </c>
      <c r="C6352" s="0" t="n">
        <v>0.088</v>
      </c>
      <c r="D6352" s="0" t="n">
        <v>0.405</v>
      </c>
      <c r="E6352" s="0" t="n">
        <v>28.636</v>
      </c>
      <c r="F6352" s="0" t="n">
        <f aca="false">B6352/$I$2</f>
        <v>0.397044</v>
      </c>
    </row>
    <row r="6353" customFormat="false" ht="12.8" hidden="false" customHeight="false" outlineLevel="0" collapsed="false">
      <c r="A6353" s="2" t="s">
        <v>6369</v>
      </c>
      <c r="B6353" s="0" t="n">
        <v>431.202</v>
      </c>
      <c r="C6353" s="0" t="n">
        <v>0.099</v>
      </c>
      <c r="D6353" s="0" t="n">
        <v>0.438</v>
      </c>
      <c r="E6353" s="0" t="n">
        <v>28.676</v>
      </c>
      <c r="F6353" s="0" t="n">
        <f aca="false">B6353/$I$2</f>
        <v>0.431202</v>
      </c>
    </row>
    <row r="6354" customFormat="false" ht="12.8" hidden="false" customHeight="false" outlineLevel="0" collapsed="false">
      <c r="A6354" s="2" t="s">
        <v>6370</v>
      </c>
      <c r="B6354" s="0" t="n">
        <v>389.928</v>
      </c>
      <c r="C6354" s="0" t="n">
        <v>0.069</v>
      </c>
      <c r="D6354" s="0" t="n">
        <v>0.415</v>
      </c>
      <c r="E6354" s="0" t="n">
        <v>28.693</v>
      </c>
      <c r="F6354" s="0" t="n">
        <f aca="false">B6354/$I$2</f>
        <v>0.389928</v>
      </c>
    </row>
    <row r="6355" customFormat="false" ht="12.8" hidden="false" customHeight="false" outlineLevel="0" collapsed="false">
      <c r="A6355" s="2" t="s">
        <v>6371</v>
      </c>
      <c r="B6355" s="0" t="n">
        <v>335.086</v>
      </c>
      <c r="C6355" s="0" t="n">
        <v>0.047</v>
      </c>
      <c r="D6355" s="0" t="n">
        <v>0.367</v>
      </c>
      <c r="E6355" s="0" t="n">
        <v>28.693</v>
      </c>
      <c r="F6355" s="0" t="n">
        <f aca="false">B6355/$I$2</f>
        <v>0.335086</v>
      </c>
    </row>
    <row r="6356" customFormat="false" ht="12.8" hidden="false" customHeight="false" outlineLevel="0" collapsed="false">
      <c r="A6356" s="2" t="s">
        <v>6372</v>
      </c>
      <c r="B6356" s="0" t="n">
        <v>256.126</v>
      </c>
      <c r="C6356" s="0" t="n">
        <v>0.027</v>
      </c>
      <c r="D6356" s="0" t="n">
        <v>0.29</v>
      </c>
      <c r="E6356" s="0" t="n">
        <v>28.703</v>
      </c>
      <c r="F6356" s="0" t="n">
        <f aca="false">B6356/$I$2</f>
        <v>0.256126</v>
      </c>
    </row>
    <row r="6357" customFormat="false" ht="12.8" hidden="false" customHeight="false" outlineLevel="0" collapsed="false">
      <c r="A6357" s="2" t="s">
        <v>6373</v>
      </c>
      <c r="B6357" s="0" t="n">
        <v>161.179</v>
      </c>
      <c r="C6357" s="0" t="n">
        <v>0.012</v>
      </c>
      <c r="D6357" s="0" t="n">
        <v>0.192</v>
      </c>
      <c r="E6357" s="0" t="n">
        <v>28.743</v>
      </c>
      <c r="F6357" s="0" t="n">
        <f aca="false">B6357/$I$2</f>
        <v>0.161179</v>
      </c>
    </row>
    <row r="6358" customFormat="false" ht="12.8" hidden="false" customHeight="false" outlineLevel="0" collapsed="false">
      <c r="A6358" s="2" t="s">
        <v>6374</v>
      </c>
      <c r="B6358" s="0" t="n">
        <v>74.372</v>
      </c>
      <c r="C6358" s="0" t="n">
        <v>0.004</v>
      </c>
      <c r="D6358" s="0" t="n">
        <v>0.099</v>
      </c>
      <c r="E6358" s="0" t="n">
        <v>28.782</v>
      </c>
      <c r="F6358" s="0" t="n">
        <f aca="false">B6358/$I$2</f>
        <v>0.074372</v>
      </c>
    </row>
    <row r="6359" customFormat="false" ht="12.8" hidden="false" customHeight="false" outlineLevel="0" collapsed="false">
      <c r="A6359" s="2" t="s">
        <v>6375</v>
      </c>
      <c r="B6359" s="0" t="n">
        <v>10.502</v>
      </c>
      <c r="C6359" s="0" t="n">
        <v>0.001</v>
      </c>
      <c r="D6359" s="0" t="n">
        <v>0.023</v>
      </c>
      <c r="E6359" s="0" t="n">
        <v>28.801</v>
      </c>
      <c r="F6359" s="0" t="n">
        <f aca="false">B6359/$I$2</f>
        <v>0.010502</v>
      </c>
    </row>
    <row r="6360" customFormat="false" ht="12.8" hidden="false" customHeight="false" outlineLevel="0" collapsed="false">
      <c r="A6360" s="2" t="s">
        <v>6376</v>
      </c>
      <c r="B6360" s="0" t="n">
        <v>0</v>
      </c>
      <c r="C6360" s="0" t="n">
        <v>0</v>
      </c>
      <c r="D6360" s="0" t="n">
        <v>0</v>
      </c>
      <c r="E6360" s="0" t="n">
        <v>28.792</v>
      </c>
      <c r="F6360" s="0" t="n">
        <f aca="false">B6360/$I$2</f>
        <v>0</v>
      </c>
    </row>
    <row r="6361" customFormat="false" ht="12.8" hidden="false" customHeight="false" outlineLevel="0" collapsed="false">
      <c r="A6361" s="2" t="s">
        <v>6377</v>
      </c>
      <c r="B6361" s="0" t="n">
        <v>0</v>
      </c>
      <c r="C6361" s="0" t="n">
        <v>0</v>
      </c>
      <c r="D6361" s="0" t="n">
        <v>0</v>
      </c>
      <c r="E6361" s="0" t="n">
        <v>28.821</v>
      </c>
      <c r="F6361" s="0" t="n">
        <f aca="false">B6361/$I$2</f>
        <v>0</v>
      </c>
    </row>
    <row r="6362" customFormat="false" ht="12.8" hidden="false" customHeight="false" outlineLevel="0" collapsed="false">
      <c r="A6362" s="2" t="s">
        <v>6378</v>
      </c>
      <c r="B6362" s="0" t="n">
        <v>0</v>
      </c>
      <c r="C6362" s="0" t="n">
        <v>0</v>
      </c>
      <c r="D6362" s="0" t="n">
        <v>0</v>
      </c>
      <c r="E6362" s="0" t="n">
        <v>28.829</v>
      </c>
      <c r="F6362" s="0" t="n">
        <f aca="false">B6362/$I$2</f>
        <v>0</v>
      </c>
    </row>
    <row r="6363" customFormat="false" ht="12.8" hidden="false" customHeight="false" outlineLevel="0" collapsed="false">
      <c r="A6363" s="2" t="s">
        <v>6379</v>
      </c>
      <c r="B6363" s="0" t="n">
        <v>0</v>
      </c>
      <c r="C6363" s="0" t="n">
        <v>0</v>
      </c>
      <c r="D6363" s="0" t="n">
        <v>0</v>
      </c>
      <c r="E6363" s="0" t="n">
        <v>28.812</v>
      </c>
      <c r="F6363" s="0" t="n">
        <f aca="false">B6363/$I$2</f>
        <v>0</v>
      </c>
    </row>
    <row r="6364" customFormat="false" ht="12.8" hidden="false" customHeight="false" outlineLevel="0" collapsed="false">
      <c r="A6364" s="2" t="s">
        <v>6380</v>
      </c>
      <c r="B6364" s="0" t="n">
        <v>0</v>
      </c>
      <c r="C6364" s="0" t="n">
        <v>0</v>
      </c>
      <c r="D6364" s="0" t="n">
        <v>0</v>
      </c>
      <c r="E6364" s="0" t="n">
        <v>28.761</v>
      </c>
      <c r="F6364" s="0" t="n">
        <f aca="false">B6364/$I$2</f>
        <v>0</v>
      </c>
    </row>
    <row r="6365" customFormat="false" ht="12.8" hidden="false" customHeight="false" outlineLevel="0" collapsed="false">
      <c r="A6365" s="2" t="s">
        <v>6381</v>
      </c>
      <c r="B6365" s="0" t="n">
        <v>0</v>
      </c>
      <c r="C6365" s="0" t="n">
        <v>0</v>
      </c>
      <c r="D6365" s="0" t="n">
        <v>0</v>
      </c>
      <c r="E6365" s="0" t="n">
        <v>28.704</v>
      </c>
      <c r="F6365" s="0" t="n">
        <f aca="false">B6365/$I$2</f>
        <v>0</v>
      </c>
    </row>
    <row r="6366" customFormat="false" ht="12.8" hidden="false" customHeight="false" outlineLevel="0" collapsed="false">
      <c r="A6366" s="2" t="s">
        <v>6382</v>
      </c>
      <c r="B6366" s="0" t="n">
        <v>0</v>
      </c>
      <c r="C6366" s="0" t="n">
        <v>0</v>
      </c>
      <c r="D6366" s="0" t="n">
        <v>0</v>
      </c>
      <c r="E6366" s="0" t="n">
        <v>28.66</v>
      </c>
      <c r="F6366" s="0" t="n">
        <f aca="false">B6366/$I$2</f>
        <v>0</v>
      </c>
    </row>
    <row r="6367" customFormat="false" ht="12.8" hidden="false" customHeight="false" outlineLevel="0" collapsed="false">
      <c r="A6367" s="2" t="s">
        <v>6383</v>
      </c>
      <c r="B6367" s="0" t="n">
        <v>0</v>
      </c>
      <c r="C6367" s="0" t="n">
        <v>0</v>
      </c>
      <c r="D6367" s="0" t="n">
        <v>0</v>
      </c>
      <c r="E6367" s="0" t="n">
        <v>28.665</v>
      </c>
      <c r="F6367" s="0" t="n">
        <f aca="false">B6367/$I$2</f>
        <v>0</v>
      </c>
    </row>
    <row r="6368" customFormat="false" ht="12.8" hidden="false" customHeight="false" outlineLevel="0" collapsed="false">
      <c r="A6368" s="2" t="s">
        <v>6384</v>
      </c>
      <c r="B6368" s="0" t="n">
        <v>0</v>
      </c>
      <c r="C6368" s="0" t="n">
        <v>0</v>
      </c>
      <c r="D6368" s="0" t="n">
        <v>0</v>
      </c>
      <c r="E6368" s="0" t="n">
        <v>28.661</v>
      </c>
      <c r="F6368" s="0" t="n">
        <f aca="false">B6368/$I$2</f>
        <v>0</v>
      </c>
    </row>
    <row r="6369" customFormat="false" ht="12.8" hidden="false" customHeight="false" outlineLevel="0" collapsed="false">
      <c r="A6369" s="2" t="s">
        <v>6385</v>
      </c>
      <c r="B6369" s="0" t="n">
        <v>0</v>
      </c>
      <c r="C6369" s="0" t="n">
        <v>0</v>
      </c>
      <c r="D6369" s="0" t="n">
        <v>0</v>
      </c>
      <c r="E6369" s="0" t="n">
        <v>28.657</v>
      </c>
      <c r="F6369" s="0" t="n">
        <f aca="false">B6369/$I$2</f>
        <v>0</v>
      </c>
    </row>
    <row r="6370" customFormat="false" ht="12.8" hidden="false" customHeight="false" outlineLevel="0" collapsed="false">
      <c r="A6370" s="2" t="s">
        <v>6386</v>
      </c>
      <c r="B6370" s="0" t="n">
        <v>0</v>
      </c>
      <c r="C6370" s="0" t="n">
        <v>0</v>
      </c>
      <c r="D6370" s="0" t="n">
        <v>0</v>
      </c>
      <c r="E6370" s="0" t="n">
        <v>28.625</v>
      </c>
      <c r="F6370" s="0" t="n">
        <f aca="false">B6370/$I$2</f>
        <v>0</v>
      </c>
    </row>
    <row r="6371" customFormat="false" ht="12.8" hidden="false" customHeight="false" outlineLevel="0" collapsed="false">
      <c r="A6371" s="2" t="s">
        <v>6387</v>
      </c>
      <c r="B6371" s="0" t="n">
        <v>0</v>
      </c>
      <c r="C6371" s="0" t="n">
        <v>0</v>
      </c>
      <c r="D6371" s="0" t="n">
        <v>0</v>
      </c>
      <c r="E6371" s="0" t="n">
        <v>28.585</v>
      </c>
      <c r="F6371" s="0" t="n">
        <f aca="false">B6371/$I$2</f>
        <v>0</v>
      </c>
    </row>
    <row r="6372" customFormat="false" ht="12.8" hidden="false" customHeight="false" outlineLevel="0" collapsed="false">
      <c r="A6372" s="2" t="s">
        <v>6388</v>
      </c>
      <c r="B6372" s="0" t="n">
        <v>60.434</v>
      </c>
      <c r="C6372" s="0" t="n">
        <v>0.034</v>
      </c>
      <c r="D6372" s="0" t="n">
        <v>0.053</v>
      </c>
      <c r="E6372" s="0" t="n">
        <v>28.58</v>
      </c>
      <c r="F6372" s="0" t="n">
        <f aca="false">B6372/$I$2</f>
        <v>0.060434</v>
      </c>
    </row>
    <row r="6373" customFormat="false" ht="12.8" hidden="false" customHeight="false" outlineLevel="0" collapsed="false">
      <c r="A6373" s="2" t="s">
        <v>6389</v>
      </c>
      <c r="B6373" s="0" t="n">
        <v>268.963</v>
      </c>
      <c r="C6373" s="0" t="n">
        <v>0.235</v>
      </c>
      <c r="D6373" s="0" t="n">
        <v>0.097</v>
      </c>
      <c r="E6373" s="0" t="n">
        <v>28.643</v>
      </c>
      <c r="F6373" s="0" t="n">
        <f aca="false">B6373/$I$2</f>
        <v>0.268963</v>
      </c>
    </row>
    <row r="6374" customFormat="false" ht="12.8" hidden="false" customHeight="false" outlineLevel="0" collapsed="false">
      <c r="A6374" s="2" t="s">
        <v>6390</v>
      </c>
      <c r="B6374" s="0" t="n">
        <v>447.199</v>
      </c>
      <c r="C6374" s="0" t="n">
        <v>0.437</v>
      </c>
      <c r="D6374" s="0" t="n">
        <v>0.122</v>
      </c>
      <c r="E6374" s="0" t="n">
        <v>28.656</v>
      </c>
      <c r="F6374" s="0" t="n">
        <f aca="false">B6374/$I$2</f>
        <v>0.447199</v>
      </c>
    </row>
    <row r="6375" customFormat="false" ht="12.8" hidden="false" customHeight="false" outlineLevel="0" collapsed="false">
      <c r="A6375" s="2" t="s">
        <v>6391</v>
      </c>
      <c r="B6375" s="0" t="n">
        <v>605.133</v>
      </c>
      <c r="C6375" s="0" t="n">
        <v>0.656</v>
      </c>
      <c r="D6375" s="0" t="n">
        <v>0.125</v>
      </c>
      <c r="E6375" s="0" t="n">
        <v>28.703</v>
      </c>
      <c r="F6375" s="0" t="n">
        <f aca="false">B6375/$I$2</f>
        <v>0.605133</v>
      </c>
    </row>
    <row r="6376" customFormat="false" ht="12.8" hidden="false" customHeight="false" outlineLevel="0" collapsed="false">
      <c r="A6376" s="2" t="s">
        <v>6392</v>
      </c>
      <c r="B6376" s="0" t="n">
        <v>692.204</v>
      </c>
      <c r="C6376" s="0" t="n">
        <v>0.777</v>
      </c>
      <c r="D6376" s="0" t="n">
        <v>0.139</v>
      </c>
      <c r="E6376" s="0" t="n">
        <v>28.726</v>
      </c>
      <c r="F6376" s="0" t="n">
        <f aca="false">B6376/$I$2</f>
        <v>0.692204</v>
      </c>
    </row>
    <row r="6377" customFormat="false" ht="12.8" hidden="false" customHeight="false" outlineLevel="0" collapsed="false">
      <c r="A6377" s="2" t="s">
        <v>6393</v>
      </c>
      <c r="B6377" s="0" t="n">
        <v>732.103</v>
      </c>
      <c r="C6377" s="0" t="n">
        <v>0.83</v>
      </c>
      <c r="D6377" s="0" t="n">
        <v>0.151</v>
      </c>
      <c r="E6377" s="0" t="n">
        <v>28.74</v>
      </c>
      <c r="F6377" s="0" t="n">
        <f aca="false">B6377/$I$2</f>
        <v>0.732103</v>
      </c>
    </row>
    <row r="6378" customFormat="false" ht="12.8" hidden="false" customHeight="false" outlineLevel="0" collapsed="false">
      <c r="A6378" s="2" t="s">
        <v>6394</v>
      </c>
      <c r="B6378" s="0" t="n">
        <v>718.212</v>
      </c>
      <c r="C6378" s="0" t="n">
        <v>0.793</v>
      </c>
      <c r="D6378" s="0" t="n">
        <v>0.165</v>
      </c>
      <c r="E6378" s="0" t="n">
        <v>28.739</v>
      </c>
      <c r="F6378" s="0" t="n">
        <f aca="false">B6378/$I$2</f>
        <v>0.718212</v>
      </c>
    </row>
    <row r="6379" customFormat="false" ht="12.8" hidden="false" customHeight="false" outlineLevel="0" collapsed="false">
      <c r="A6379" s="2" t="s">
        <v>6395</v>
      </c>
      <c r="B6379" s="0" t="n">
        <v>650.615</v>
      </c>
      <c r="C6379" s="0" t="n">
        <v>0.669</v>
      </c>
      <c r="D6379" s="0" t="n">
        <v>0.182</v>
      </c>
      <c r="E6379" s="0" t="n">
        <v>28.719</v>
      </c>
      <c r="F6379" s="0" t="n">
        <f aca="false">B6379/$I$2</f>
        <v>0.650615</v>
      </c>
    </row>
    <row r="6380" customFormat="false" ht="12.8" hidden="false" customHeight="false" outlineLevel="0" collapsed="false">
      <c r="A6380" s="2" t="s">
        <v>6396</v>
      </c>
      <c r="B6380" s="0" t="n">
        <v>525.718</v>
      </c>
      <c r="C6380" s="0" t="n">
        <v>0.467</v>
      </c>
      <c r="D6380" s="0" t="n">
        <v>0.199</v>
      </c>
      <c r="E6380" s="0" t="n">
        <v>28.66</v>
      </c>
      <c r="F6380" s="0" t="n">
        <f aca="false">B6380/$I$2</f>
        <v>0.525718</v>
      </c>
    </row>
    <row r="6381" customFormat="false" ht="12.8" hidden="false" customHeight="false" outlineLevel="0" collapsed="false">
      <c r="A6381" s="2" t="s">
        <v>6397</v>
      </c>
      <c r="B6381" s="0" t="n">
        <v>391.569</v>
      </c>
      <c r="C6381" s="0" t="n">
        <v>0.311</v>
      </c>
      <c r="D6381" s="0" t="n">
        <v>0.174</v>
      </c>
      <c r="E6381" s="0" t="n">
        <v>28.627</v>
      </c>
      <c r="F6381" s="0" t="n">
        <f aca="false">B6381/$I$2</f>
        <v>0.391569</v>
      </c>
    </row>
    <row r="6382" customFormat="false" ht="12.8" hidden="false" customHeight="false" outlineLevel="0" collapsed="false">
      <c r="A6382" s="2" t="s">
        <v>6398</v>
      </c>
      <c r="B6382" s="0" t="n">
        <v>218.923</v>
      </c>
      <c r="C6382" s="0" t="n">
        <v>0.14</v>
      </c>
      <c r="D6382" s="0" t="n">
        <v>0.132</v>
      </c>
      <c r="E6382" s="0" t="n">
        <v>28.593</v>
      </c>
      <c r="F6382" s="0" t="n">
        <f aca="false">B6382/$I$2</f>
        <v>0.218923</v>
      </c>
    </row>
    <row r="6383" customFormat="false" ht="12.8" hidden="false" customHeight="false" outlineLevel="0" collapsed="false">
      <c r="A6383" s="2" t="s">
        <v>6399</v>
      </c>
      <c r="B6383" s="0" t="n">
        <v>42.235</v>
      </c>
      <c r="C6383" s="0" t="n">
        <v>0.018</v>
      </c>
      <c r="D6383" s="0" t="n">
        <v>0.047</v>
      </c>
      <c r="E6383" s="0" t="n">
        <v>28.529</v>
      </c>
      <c r="F6383" s="0" t="n">
        <f aca="false">B6383/$I$2</f>
        <v>0.042235</v>
      </c>
    </row>
    <row r="6384" customFormat="false" ht="12.8" hidden="false" customHeight="false" outlineLevel="0" collapsed="false">
      <c r="A6384" s="2" t="s">
        <v>6400</v>
      </c>
      <c r="B6384" s="0" t="n">
        <v>0</v>
      </c>
      <c r="C6384" s="0" t="n">
        <v>0</v>
      </c>
      <c r="D6384" s="0" t="n">
        <v>0</v>
      </c>
      <c r="E6384" s="0" t="n">
        <v>28.491</v>
      </c>
      <c r="F6384" s="0" t="n">
        <f aca="false">B6384/$I$2</f>
        <v>0</v>
      </c>
    </row>
    <row r="6385" customFormat="false" ht="12.8" hidden="false" customHeight="false" outlineLevel="0" collapsed="false">
      <c r="A6385" s="2" t="s">
        <v>6401</v>
      </c>
      <c r="B6385" s="0" t="n">
        <v>0</v>
      </c>
      <c r="C6385" s="0" t="n">
        <v>0</v>
      </c>
      <c r="D6385" s="0" t="n">
        <v>0</v>
      </c>
      <c r="E6385" s="0" t="n">
        <v>28.532</v>
      </c>
      <c r="F6385" s="0" t="n">
        <f aca="false">B6385/$I$2</f>
        <v>0</v>
      </c>
    </row>
    <row r="6386" customFormat="false" ht="12.8" hidden="false" customHeight="false" outlineLevel="0" collapsed="false">
      <c r="A6386" s="2" t="s">
        <v>6402</v>
      </c>
      <c r="B6386" s="0" t="n">
        <v>0</v>
      </c>
      <c r="C6386" s="0" t="n">
        <v>0</v>
      </c>
      <c r="D6386" s="0" t="n">
        <v>0</v>
      </c>
      <c r="E6386" s="0" t="n">
        <v>28.589</v>
      </c>
      <c r="F6386" s="0" t="n">
        <f aca="false">B6386/$I$2</f>
        <v>0</v>
      </c>
    </row>
    <row r="6387" customFormat="false" ht="12.8" hidden="false" customHeight="false" outlineLevel="0" collapsed="false">
      <c r="A6387" s="2" t="s">
        <v>6403</v>
      </c>
      <c r="B6387" s="0" t="n">
        <v>0</v>
      </c>
      <c r="C6387" s="0" t="n">
        <v>0</v>
      </c>
      <c r="D6387" s="0" t="n">
        <v>0</v>
      </c>
      <c r="E6387" s="0" t="n">
        <v>28.618</v>
      </c>
      <c r="F6387" s="0" t="n">
        <f aca="false">B6387/$I$2</f>
        <v>0</v>
      </c>
    </row>
    <row r="6388" customFormat="false" ht="12.8" hidden="false" customHeight="false" outlineLevel="0" collapsed="false">
      <c r="A6388" s="2" t="s">
        <v>6404</v>
      </c>
      <c r="B6388" s="0" t="n">
        <v>0</v>
      </c>
      <c r="C6388" s="0" t="n">
        <v>0</v>
      </c>
      <c r="D6388" s="0" t="n">
        <v>0</v>
      </c>
      <c r="E6388" s="0" t="n">
        <v>28.593</v>
      </c>
      <c r="F6388" s="0" t="n">
        <f aca="false">B6388/$I$2</f>
        <v>0</v>
      </c>
    </row>
    <row r="6389" customFormat="false" ht="12.8" hidden="false" customHeight="false" outlineLevel="0" collapsed="false">
      <c r="A6389" s="2" t="s">
        <v>6405</v>
      </c>
      <c r="B6389" s="0" t="n">
        <v>0</v>
      </c>
      <c r="C6389" s="0" t="n">
        <v>0</v>
      </c>
      <c r="D6389" s="0" t="n">
        <v>0</v>
      </c>
      <c r="E6389" s="0" t="n">
        <v>28.523</v>
      </c>
      <c r="F6389" s="0" t="n">
        <f aca="false">B6389/$I$2</f>
        <v>0</v>
      </c>
    </row>
    <row r="6390" customFormat="false" ht="12.8" hidden="false" customHeight="false" outlineLevel="0" collapsed="false">
      <c r="A6390" s="2" t="s">
        <v>6406</v>
      </c>
      <c r="B6390" s="0" t="n">
        <v>0</v>
      </c>
      <c r="C6390" s="0" t="n">
        <v>0</v>
      </c>
      <c r="D6390" s="0" t="n">
        <v>0</v>
      </c>
      <c r="E6390" s="0" t="n">
        <v>28.417</v>
      </c>
      <c r="F6390" s="0" t="n">
        <f aca="false">B6390/$I$2</f>
        <v>0</v>
      </c>
    </row>
    <row r="6391" customFormat="false" ht="12.8" hidden="false" customHeight="false" outlineLevel="0" collapsed="false">
      <c r="A6391" s="2" t="s">
        <v>6407</v>
      </c>
      <c r="B6391" s="0" t="n">
        <v>0</v>
      </c>
      <c r="C6391" s="0" t="n">
        <v>0</v>
      </c>
      <c r="D6391" s="0" t="n">
        <v>0</v>
      </c>
      <c r="E6391" s="0" t="n">
        <v>28.312</v>
      </c>
      <c r="F6391" s="0" t="n">
        <f aca="false">B6391/$I$2</f>
        <v>0</v>
      </c>
    </row>
    <row r="6392" customFormat="false" ht="12.8" hidden="false" customHeight="false" outlineLevel="0" collapsed="false">
      <c r="A6392" s="2" t="s">
        <v>6408</v>
      </c>
      <c r="B6392" s="0" t="n">
        <v>0</v>
      </c>
      <c r="C6392" s="0" t="n">
        <v>0</v>
      </c>
      <c r="D6392" s="0" t="n">
        <v>0</v>
      </c>
      <c r="E6392" s="0" t="n">
        <v>28.202</v>
      </c>
      <c r="F6392" s="0" t="n">
        <f aca="false">B6392/$I$2</f>
        <v>0</v>
      </c>
    </row>
    <row r="6393" customFormat="false" ht="12.8" hidden="false" customHeight="false" outlineLevel="0" collapsed="false">
      <c r="A6393" s="2" t="s">
        <v>6409</v>
      </c>
      <c r="B6393" s="0" t="n">
        <v>0</v>
      </c>
      <c r="C6393" s="0" t="n">
        <v>0</v>
      </c>
      <c r="D6393" s="0" t="n">
        <v>0</v>
      </c>
      <c r="E6393" s="0" t="n">
        <v>28.135</v>
      </c>
      <c r="F6393" s="0" t="n">
        <f aca="false">B6393/$I$2</f>
        <v>0</v>
      </c>
    </row>
    <row r="6394" customFormat="false" ht="12.8" hidden="false" customHeight="false" outlineLevel="0" collapsed="false">
      <c r="A6394" s="2" t="s">
        <v>6410</v>
      </c>
      <c r="B6394" s="0" t="n">
        <v>0</v>
      </c>
      <c r="C6394" s="0" t="n">
        <v>0</v>
      </c>
      <c r="D6394" s="0" t="n">
        <v>0</v>
      </c>
      <c r="E6394" s="0" t="n">
        <v>28.092</v>
      </c>
      <c r="F6394" s="0" t="n">
        <f aca="false">B6394/$I$2</f>
        <v>0</v>
      </c>
    </row>
    <row r="6395" customFormat="false" ht="12.8" hidden="false" customHeight="false" outlineLevel="0" collapsed="false">
      <c r="A6395" s="2" t="s">
        <v>6411</v>
      </c>
      <c r="B6395" s="0" t="n">
        <v>0</v>
      </c>
      <c r="C6395" s="0" t="n">
        <v>0</v>
      </c>
      <c r="D6395" s="0" t="n">
        <v>0</v>
      </c>
      <c r="E6395" s="0" t="n">
        <v>28.049</v>
      </c>
      <c r="F6395" s="0" t="n">
        <f aca="false">B6395/$I$2</f>
        <v>0</v>
      </c>
    </row>
    <row r="6396" customFormat="false" ht="12.8" hidden="false" customHeight="false" outlineLevel="0" collapsed="false">
      <c r="A6396" s="2" t="s">
        <v>6412</v>
      </c>
      <c r="B6396" s="0" t="n">
        <v>33.85</v>
      </c>
      <c r="C6396" s="0" t="n">
        <v>0.007</v>
      </c>
      <c r="D6396" s="0" t="n">
        <v>0.048</v>
      </c>
      <c r="E6396" s="0" t="n">
        <v>28</v>
      </c>
      <c r="F6396" s="0" t="n">
        <f aca="false">B6396/$I$2</f>
        <v>0.03385</v>
      </c>
    </row>
    <row r="6397" customFormat="false" ht="12.8" hidden="false" customHeight="false" outlineLevel="0" collapsed="false">
      <c r="A6397" s="2" t="s">
        <v>6413</v>
      </c>
      <c r="B6397" s="0" t="n">
        <v>185.438</v>
      </c>
      <c r="C6397" s="0" t="n">
        <v>0.074</v>
      </c>
      <c r="D6397" s="0" t="n">
        <v>0.158</v>
      </c>
      <c r="E6397" s="0" t="n">
        <v>27.988</v>
      </c>
      <c r="F6397" s="0" t="n">
        <f aca="false">B6397/$I$2</f>
        <v>0.185438</v>
      </c>
    </row>
    <row r="6398" customFormat="false" ht="12.8" hidden="false" customHeight="false" outlineLevel="0" collapsed="false">
      <c r="A6398" s="2" t="s">
        <v>6414</v>
      </c>
      <c r="B6398" s="0" t="n">
        <v>357.989</v>
      </c>
      <c r="C6398" s="0" t="n">
        <v>0.218</v>
      </c>
      <c r="D6398" s="0" t="n">
        <v>0.223</v>
      </c>
      <c r="E6398" s="0" t="n">
        <v>27.995</v>
      </c>
      <c r="F6398" s="0" t="n">
        <f aca="false">B6398/$I$2</f>
        <v>0.357989</v>
      </c>
    </row>
    <row r="6399" customFormat="false" ht="12.8" hidden="false" customHeight="false" outlineLevel="0" collapsed="false">
      <c r="A6399" s="2" t="s">
        <v>6415</v>
      </c>
      <c r="B6399" s="0" t="n">
        <v>509.407</v>
      </c>
      <c r="C6399" s="0" t="n">
        <v>0.396</v>
      </c>
      <c r="D6399" s="0" t="n">
        <v>0.245</v>
      </c>
      <c r="E6399" s="0" t="n">
        <v>28.029</v>
      </c>
      <c r="F6399" s="0" t="n">
        <f aca="false">B6399/$I$2</f>
        <v>0.509407</v>
      </c>
    </row>
    <row r="6400" customFormat="false" ht="12.8" hidden="false" customHeight="false" outlineLevel="0" collapsed="false">
      <c r="A6400" s="2" t="s">
        <v>6416</v>
      </c>
      <c r="B6400" s="0" t="n">
        <v>612.798</v>
      </c>
      <c r="C6400" s="0" t="n">
        <v>0.536</v>
      </c>
      <c r="D6400" s="0" t="n">
        <v>0.254</v>
      </c>
      <c r="E6400" s="0" t="n">
        <v>28.067</v>
      </c>
      <c r="F6400" s="0" t="n">
        <f aca="false">B6400/$I$2</f>
        <v>0.612798</v>
      </c>
    </row>
    <row r="6401" customFormat="false" ht="12.8" hidden="false" customHeight="false" outlineLevel="0" collapsed="false">
      <c r="A6401" s="2" t="s">
        <v>6417</v>
      </c>
      <c r="B6401" s="0" t="n">
        <v>636.187</v>
      </c>
      <c r="C6401" s="0" t="n">
        <v>0.542</v>
      </c>
      <c r="D6401" s="0" t="n">
        <v>0.283</v>
      </c>
      <c r="E6401" s="0" t="n">
        <v>28.152</v>
      </c>
      <c r="F6401" s="0" t="n">
        <f aca="false">B6401/$I$2</f>
        <v>0.636187</v>
      </c>
    </row>
    <row r="6402" customFormat="false" ht="12.8" hidden="false" customHeight="false" outlineLevel="0" collapsed="false">
      <c r="A6402" s="2" t="s">
        <v>6418</v>
      </c>
      <c r="B6402" s="0" t="n">
        <v>629.261</v>
      </c>
      <c r="C6402" s="0" t="n">
        <v>0.523</v>
      </c>
      <c r="D6402" s="0" t="n">
        <v>0.292</v>
      </c>
      <c r="E6402" s="0" t="n">
        <v>28.25</v>
      </c>
      <c r="F6402" s="0" t="n">
        <f aca="false">B6402/$I$2</f>
        <v>0.629261</v>
      </c>
    </row>
    <row r="6403" customFormat="false" ht="12.8" hidden="false" customHeight="false" outlineLevel="0" collapsed="false">
      <c r="A6403" s="2" t="s">
        <v>6419</v>
      </c>
      <c r="B6403" s="0" t="n">
        <v>577.445</v>
      </c>
      <c r="C6403" s="0" t="n">
        <v>0.451</v>
      </c>
      <c r="D6403" s="0" t="n">
        <v>0.288</v>
      </c>
      <c r="E6403" s="0" t="n">
        <v>28.345</v>
      </c>
      <c r="F6403" s="0" t="n">
        <f aca="false">B6403/$I$2</f>
        <v>0.577445</v>
      </c>
    </row>
    <row r="6404" customFormat="false" ht="12.8" hidden="false" customHeight="false" outlineLevel="0" collapsed="false">
      <c r="A6404" s="2" t="s">
        <v>6420</v>
      </c>
      <c r="B6404" s="0" t="n">
        <v>478.285</v>
      </c>
      <c r="C6404" s="0" t="n">
        <v>0.33</v>
      </c>
      <c r="D6404" s="0" t="n">
        <v>0.27</v>
      </c>
      <c r="E6404" s="0" t="n">
        <v>28.457</v>
      </c>
      <c r="F6404" s="0" t="n">
        <f aca="false">B6404/$I$2</f>
        <v>0.478285</v>
      </c>
    </row>
    <row r="6405" customFormat="false" ht="12.8" hidden="false" customHeight="false" outlineLevel="0" collapsed="false">
      <c r="A6405" s="2" t="s">
        <v>6421</v>
      </c>
      <c r="B6405" s="0" t="n">
        <v>352.888</v>
      </c>
      <c r="C6405" s="0" t="n">
        <v>0.212</v>
      </c>
      <c r="D6405" s="0" t="n">
        <v>0.223</v>
      </c>
      <c r="E6405" s="0" t="n">
        <v>28.55</v>
      </c>
      <c r="F6405" s="0" t="n">
        <f aca="false">B6405/$I$2</f>
        <v>0.352888</v>
      </c>
    </row>
    <row r="6406" customFormat="false" ht="12.8" hidden="false" customHeight="false" outlineLevel="0" collapsed="false">
      <c r="A6406" s="2" t="s">
        <v>6422</v>
      </c>
      <c r="B6406" s="0" t="n">
        <v>193.326</v>
      </c>
      <c r="C6406" s="0" t="n">
        <v>0.089</v>
      </c>
      <c r="D6406" s="0" t="n">
        <v>0.153</v>
      </c>
      <c r="E6406" s="0" t="n">
        <v>28.654</v>
      </c>
      <c r="F6406" s="0" t="n">
        <f aca="false">B6406/$I$2</f>
        <v>0.193326</v>
      </c>
    </row>
    <row r="6407" customFormat="false" ht="12.8" hidden="false" customHeight="false" outlineLevel="0" collapsed="false">
      <c r="A6407" s="2" t="s">
        <v>6423</v>
      </c>
      <c r="B6407" s="0" t="n">
        <v>36.863</v>
      </c>
      <c r="C6407" s="0" t="n">
        <v>0.011</v>
      </c>
      <c r="D6407" s="0" t="n">
        <v>0.047</v>
      </c>
      <c r="E6407" s="0" t="n">
        <v>28.687</v>
      </c>
      <c r="F6407" s="0" t="n">
        <f aca="false">B6407/$I$2</f>
        <v>0.036863</v>
      </c>
    </row>
    <row r="6408" customFormat="false" ht="12.8" hidden="false" customHeight="false" outlineLevel="0" collapsed="false">
      <c r="A6408" s="2" t="s">
        <v>6424</v>
      </c>
      <c r="B6408" s="0" t="n">
        <v>0</v>
      </c>
      <c r="C6408" s="0" t="n">
        <v>0</v>
      </c>
      <c r="D6408" s="0" t="n">
        <v>0</v>
      </c>
      <c r="E6408" s="0" t="n">
        <v>28.67</v>
      </c>
      <c r="F6408" s="0" t="n">
        <f aca="false">B6408/$I$2</f>
        <v>0</v>
      </c>
    </row>
    <row r="6409" customFormat="false" ht="12.8" hidden="false" customHeight="false" outlineLevel="0" collapsed="false">
      <c r="A6409" s="2" t="s">
        <v>6425</v>
      </c>
      <c r="B6409" s="0" t="n">
        <v>0</v>
      </c>
      <c r="C6409" s="0" t="n">
        <v>0</v>
      </c>
      <c r="D6409" s="0" t="n">
        <v>0</v>
      </c>
      <c r="E6409" s="0" t="n">
        <v>28.674</v>
      </c>
      <c r="F6409" s="0" t="n">
        <f aca="false">B6409/$I$2</f>
        <v>0</v>
      </c>
    </row>
    <row r="6410" customFormat="false" ht="12.8" hidden="false" customHeight="false" outlineLevel="0" collapsed="false">
      <c r="A6410" s="2" t="s">
        <v>6426</v>
      </c>
      <c r="B6410" s="0" t="n">
        <v>0</v>
      </c>
      <c r="C6410" s="0" t="n">
        <v>0</v>
      </c>
      <c r="D6410" s="0" t="n">
        <v>0</v>
      </c>
      <c r="E6410" s="0" t="n">
        <v>28.685</v>
      </c>
      <c r="F6410" s="0" t="n">
        <f aca="false">B6410/$I$2</f>
        <v>0</v>
      </c>
    </row>
    <row r="6411" customFormat="false" ht="12.8" hidden="false" customHeight="false" outlineLevel="0" collapsed="false">
      <c r="A6411" s="2" t="s">
        <v>6427</v>
      </c>
      <c r="B6411" s="0" t="n">
        <v>0</v>
      </c>
      <c r="C6411" s="0" t="n">
        <v>0</v>
      </c>
      <c r="D6411" s="0" t="n">
        <v>0</v>
      </c>
      <c r="E6411" s="0" t="n">
        <v>28.667</v>
      </c>
      <c r="F6411" s="0" t="n">
        <f aca="false">B6411/$I$2</f>
        <v>0</v>
      </c>
    </row>
    <row r="6412" customFormat="false" ht="12.8" hidden="false" customHeight="false" outlineLevel="0" collapsed="false">
      <c r="A6412" s="2" t="s">
        <v>6428</v>
      </c>
      <c r="B6412" s="0" t="n">
        <v>0</v>
      </c>
      <c r="C6412" s="0" t="n">
        <v>0</v>
      </c>
      <c r="D6412" s="0" t="n">
        <v>0</v>
      </c>
      <c r="E6412" s="0" t="n">
        <v>28.619</v>
      </c>
      <c r="F6412" s="0" t="n">
        <f aca="false">B6412/$I$2</f>
        <v>0</v>
      </c>
    </row>
    <row r="6413" customFormat="false" ht="12.8" hidden="false" customHeight="false" outlineLevel="0" collapsed="false">
      <c r="A6413" s="2" t="s">
        <v>6429</v>
      </c>
      <c r="B6413" s="0" t="n">
        <v>0</v>
      </c>
      <c r="C6413" s="0" t="n">
        <v>0</v>
      </c>
      <c r="D6413" s="0" t="n">
        <v>0</v>
      </c>
      <c r="E6413" s="0" t="n">
        <v>28.542</v>
      </c>
      <c r="F6413" s="0" t="n">
        <f aca="false">B6413/$I$2</f>
        <v>0</v>
      </c>
    </row>
    <row r="6414" customFormat="false" ht="12.8" hidden="false" customHeight="false" outlineLevel="0" collapsed="false">
      <c r="A6414" s="2" t="s">
        <v>6430</v>
      </c>
      <c r="B6414" s="0" t="n">
        <v>0</v>
      </c>
      <c r="C6414" s="0" t="n">
        <v>0</v>
      </c>
      <c r="D6414" s="0" t="n">
        <v>0</v>
      </c>
      <c r="E6414" s="0" t="n">
        <v>28.445</v>
      </c>
      <c r="F6414" s="0" t="n">
        <f aca="false">B6414/$I$2</f>
        <v>0</v>
      </c>
    </row>
    <row r="6415" customFormat="false" ht="12.8" hidden="false" customHeight="false" outlineLevel="0" collapsed="false">
      <c r="A6415" s="2" t="s">
        <v>6431</v>
      </c>
      <c r="B6415" s="0" t="n">
        <v>0</v>
      </c>
      <c r="C6415" s="0" t="n">
        <v>0</v>
      </c>
      <c r="D6415" s="0" t="n">
        <v>0</v>
      </c>
      <c r="E6415" s="0" t="n">
        <v>28.351</v>
      </c>
      <c r="F6415" s="0" t="n">
        <f aca="false">B6415/$I$2</f>
        <v>0</v>
      </c>
    </row>
    <row r="6416" customFormat="false" ht="12.8" hidden="false" customHeight="false" outlineLevel="0" collapsed="false">
      <c r="A6416" s="2" t="s">
        <v>6432</v>
      </c>
      <c r="B6416" s="0" t="n">
        <v>0</v>
      </c>
      <c r="C6416" s="0" t="n">
        <v>0</v>
      </c>
      <c r="D6416" s="0" t="n">
        <v>0</v>
      </c>
      <c r="E6416" s="0" t="n">
        <v>28.274</v>
      </c>
      <c r="F6416" s="0" t="n">
        <f aca="false">B6416/$I$2</f>
        <v>0</v>
      </c>
    </row>
    <row r="6417" customFormat="false" ht="12.8" hidden="false" customHeight="false" outlineLevel="0" collapsed="false">
      <c r="A6417" s="2" t="s">
        <v>6433</v>
      </c>
      <c r="B6417" s="0" t="n">
        <v>0</v>
      </c>
      <c r="C6417" s="0" t="n">
        <v>0</v>
      </c>
      <c r="D6417" s="0" t="n">
        <v>0</v>
      </c>
      <c r="E6417" s="0" t="n">
        <v>28.204</v>
      </c>
      <c r="F6417" s="0" t="n">
        <f aca="false">B6417/$I$2</f>
        <v>0</v>
      </c>
    </row>
    <row r="6418" customFormat="false" ht="12.8" hidden="false" customHeight="false" outlineLevel="0" collapsed="false">
      <c r="A6418" s="2" t="s">
        <v>6434</v>
      </c>
      <c r="B6418" s="0" t="n">
        <v>0</v>
      </c>
      <c r="C6418" s="0" t="n">
        <v>0</v>
      </c>
      <c r="D6418" s="0" t="n">
        <v>0</v>
      </c>
      <c r="E6418" s="0" t="n">
        <v>28.163</v>
      </c>
      <c r="F6418" s="0" t="n">
        <f aca="false">B6418/$I$2</f>
        <v>0</v>
      </c>
    </row>
    <row r="6419" customFormat="false" ht="12.8" hidden="false" customHeight="false" outlineLevel="0" collapsed="false">
      <c r="A6419" s="2" t="s">
        <v>6435</v>
      </c>
      <c r="B6419" s="0" t="n">
        <v>0</v>
      </c>
      <c r="C6419" s="0" t="n">
        <v>0</v>
      </c>
      <c r="D6419" s="0" t="n">
        <v>0</v>
      </c>
      <c r="E6419" s="0" t="n">
        <v>28.166</v>
      </c>
      <c r="F6419" s="0" t="n">
        <f aca="false">B6419/$I$2</f>
        <v>0</v>
      </c>
    </row>
    <row r="6420" customFormat="false" ht="12.8" hidden="false" customHeight="false" outlineLevel="0" collapsed="false">
      <c r="A6420" s="2" t="s">
        <v>6436</v>
      </c>
      <c r="B6420" s="0" t="n">
        <v>49.391</v>
      </c>
      <c r="C6420" s="0" t="n">
        <v>0.02</v>
      </c>
      <c r="D6420" s="0" t="n">
        <v>0.053</v>
      </c>
      <c r="E6420" s="0" t="n">
        <v>28.233</v>
      </c>
      <c r="F6420" s="0" t="n">
        <f aca="false">B6420/$I$2</f>
        <v>0.049391</v>
      </c>
    </row>
    <row r="6421" customFormat="false" ht="12.8" hidden="false" customHeight="false" outlineLevel="0" collapsed="false">
      <c r="A6421" s="2" t="s">
        <v>6437</v>
      </c>
      <c r="B6421" s="0" t="n">
        <v>233.55</v>
      </c>
      <c r="C6421" s="0" t="n">
        <v>0.161</v>
      </c>
      <c r="D6421" s="0" t="n">
        <v>0.128</v>
      </c>
      <c r="E6421" s="0" t="n">
        <v>28.348</v>
      </c>
      <c r="F6421" s="0" t="n">
        <f aca="false">B6421/$I$2</f>
        <v>0.23355</v>
      </c>
    </row>
    <row r="6422" customFormat="false" ht="12.8" hidden="false" customHeight="false" outlineLevel="0" collapsed="false">
      <c r="A6422" s="2" t="s">
        <v>6438</v>
      </c>
      <c r="B6422" s="0" t="n">
        <v>417.927</v>
      </c>
      <c r="C6422" s="0" t="n">
        <v>0.363</v>
      </c>
      <c r="D6422" s="0" t="n">
        <v>0.156</v>
      </c>
      <c r="E6422" s="0" t="n">
        <v>28.431</v>
      </c>
      <c r="F6422" s="0" t="n">
        <f aca="false">B6422/$I$2</f>
        <v>0.417927</v>
      </c>
    </row>
    <row r="6423" customFormat="false" ht="12.8" hidden="false" customHeight="false" outlineLevel="0" collapsed="false">
      <c r="A6423" s="2" t="s">
        <v>6439</v>
      </c>
      <c r="B6423" s="0" t="n">
        <v>571.361</v>
      </c>
      <c r="C6423" s="0" t="n">
        <v>0.567</v>
      </c>
      <c r="D6423" s="0" t="n">
        <v>0.164</v>
      </c>
      <c r="E6423" s="0" t="n">
        <v>28.517</v>
      </c>
      <c r="F6423" s="0" t="n">
        <f aca="false">B6423/$I$2</f>
        <v>0.571361</v>
      </c>
    </row>
    <row r="6424" customFormat="false" ht="12.8" hidden="false" customHeight="false" outlineLevel="0" collapsed="false">
      <c r="A6424" s="2" t="s">
        <v>6440</v>
      </c>
      <c r="B6424" s="0" t="n">
        <v>663.196</v>
      </c>
      <c r="C6424" s="0" t="n">
        <v>0.694</v>
      </c>
      <c r="D6424" s="0" t="n">
        <v>0.175</v>
      </c>
      <c r="E6424" s="0" t="n">
        <v>28.599</v>
      </c>
      <c r="F6424" s="0" t="n">
        <f aca="false">B6424/$I$2</f>
        <v>0.663196</v>
      </c>
    </row>
    <row r="6425" customFormat="false" ht="12.8" hidden="false" customHeight="false" outlineLevel="0" collapsed="false">
      <c r="A6425" s="2" t="s">
        <v>6441</v>
      </c>
      <c r="B6425" s="0" t="n">
        <v>707.827</v>
      </c>
      <c r="C6425" s="0" t="n">
        <v>0.758</v>
      </c>
      <c r="D6425" s="0" t="n">
        <v>0.183</v>
      </c>
      <c r="E6425" s="0" t="n">
        <v>28.69</v>
      </c>
      <c r="F6425" s="0" t="n">
        <f aca="false">B6425/$I$2</f>
        <v>0.707827</v>
      </c>
    </row>
    <row r="6426" customFormat="false" ht="12.8" hidden="false" customHeight="false" outlineLevel="0" collapsed="false">
      <c r="A6426" s="2" t="s">
        <v>6442</v>
      </c>
      <c r="B6426" s="0" t="n">
        <v>701.103</v>
      </c>
      <c r="C6426" s="0" t="n">
        <v>0.742</v>
      </c>
      <c r="D6426" s="0" t="n">
        <v>0.189</v>
      </c>
      <c r="E6426" s="0" t="n">
        <v>28.782</v>
      </c>
      <c r="F6426" s="0" t="n">
        <f aca="false">B6426/$I$2</f>
        <v>0.701103</v>
      </c>
    </row>
    <row r="6427" customFormat="false" ht="12.8" hidden="false" customHeight="false" outlineLevel="0" collapsed="false">
      <c r="A6427" s="2" t="s">
        <v>6443</v>
      </c>
      <c r="B6427" s="0" t="n">
        <v>651.104</v>
      </c>
      <c r="C6427" s="0" t="n">
        <v>0.663</v>
      </c>
      <c r="D6427" s="0" t="n">
        <v>0.189</v>
      </c>
      <c r="E6427" s="0" t="n">
        <v>28.86</v>
      </c>
      <c r="F6427" s="0" t="n">
        <f aca="false">B6427/$I$2</f>
        <v>0.651104</v>
      </c>
    </row>
    <row r="6428" customFormat="false" ht="12.8" hidden="false" customHeight="false" outlineLevel="0" collapsed="false">
      <c r="A6428" s="2" t="s">
        <v>6444</v>
      </c>
      <c r="B6428" s="0" t="n">
        <v>528.902</v>
      </c>
      <c r="C6428" s="0" t="n">
        <v>0.469</v>
      </c>
      <c r="D6428" s="0" t="n">
        <v>0.203</v>
      </c>
      <c r="E6428" s="0" t="n">
        <v>28.928</v>
      </c>
      <c r="F6428" s="0" t="n">
        <f aca="false">B6428/$I$2</f>
        <v>0.528902</v>
      </c>
    </row>
    <row r="6429" customFormat="false" ht="12.8" hidden="false" customHeight="false" outlineLevel="0" collapsed="false">
      <c r="A6429" s="2" t="s">
        <v>6445</v>
      </c>
      <c r="B6429" s="0" t="n">
        <v>378.213</v>
      </c>
      <c r="C6429" s="0" t="n">
        <v>0.28</v>
      </c>
      <c r="D6429" s="0" t="n">
        <v>0.189</v>
      </c>
      <c r="E6429" s="0" t="n">
        <v>29.006</v>
      </c>
      <c r="F6429" s="0" t="n">
        <f aca="false">B6429/$I$2</f>
        <v>0.378213</v>
      </c>
    </row>
    <row r="6430" customFormat="false" ht="12.8" hidden="false" customHeight="false" outlineLevel="0" collapsed="false">
      <c r="A6430" s="2" t="s">
        <v>6446</v>
      </c>
      <c r="B6430" s="0" t="n">
        <v>204.865</v>
      </c>
      <c r="C6430" s="0" t="n">
        <v>0.114</v>
      </c>
      <c r="D6430" s="0" t="n">
        <v>0.142</v>
      </c>
      <c r="E6430" s="0" t="n">
        <v>29.081</v>
      </c>
      <c r="F6430" s="0" t="n">
        <f aca="false">B6430/$I$2</f>
        <v>0.204865</v>
      </c>
    </row>
    <row r="6431" customFormat="false" ht="12.8" hidden="false" customHeight="false" outlineLevel="0" collapsed="false">
      <c r="A6431" s="2" t="s">
        <v>6447</v>
      </c>
      <c r="B6431" s="0" t="n">
        <v>34.6</v>
      </c>
      <c r="C6431" s="0" t="n">
        <v>0.011</v>
      </c>
      <c r="D6431" s="0" t="n">
        <v>0.045</v>
      </c>
      <c r="E6431" s="0" t="n">
        <v>29.074</v>
      </c>
      <c r="F6431" s="0" t="n">
        <f aca="false">B6431/$I$2</f>
        <v>0.0346</v>
      </c>
    </row>
    <row r="6432" customFormat="false" ht="12.8" hidden="false" customHeight="false" outlineLevel="0" collapsed="false">
      <c r="A6432" s="2" t="s">
        <v>6448</v>
      </c>
      <c r="B6432" s="0" t="n">
        <v>0</v>
      </c>
      <c r="C6432" s="0" t="n">
        <v>0</v>
      </c>
      <c r="D6432" s="0" t="n">
        <v>0</v>
      </c>
      <c r="E6432" s="0" t="n">
        <v>28.974</v>
      </c>
      <c r="F6432" s="0" t="n">
        <f aca="false">B6432/$I$2</f>
        <v>0</v>
      </c>
    </row>
    <row r="6433" customFormat="false" ht="12.8" hidden="false" customHeight="false" outlineLevel="0" collapsed="false">
      <c r="A6433" s="2" t="s">
        <v>6449</v>
      </c>
      <c r="B6433" s="0" t="n">
        <v>0</v>
      </c>
      <c r="C6433" s="0" t="n">
        <v>0</v>
      </c>
      <c r="D6433" s="0" t="n">
        <v>0</v>
      </c>
      <c r="E6433" s="0" t="n">
        <v>28.906</v>
      </c>
      <c r="F6433" s="0" t="n">
        <f aca="false">B6433/$I$2</f>
        <v>0</v>
      </c>
    </row>
    <row r="6434" customFormat="false" ht="12.8" hidden="false" customHeight="false" outlineLevel="0" collapsed="false">
      <c r="A6434" s="2" t="s">
        <v>6450</v>
      </c>
      <c r="B6434" s="0" t="n">
        <v>0</v>
      </c>
      <c r="C6434" s="0" t="n">
        <v>0</v>
      </c>
      <c r="D6434" s="0" t="n">
        <v>0</v>
      </c>
      <c r="E6434" s="0" t="n">
        <v>28.839</v>
      </c>
      <c r="F6434" s="0" t="n">
        <f aca="false">B6434/$I$2</f>
        <v>0</v>
      </c>
    </row>
    <row r="6435" customFormat="false" ht="12.8" hidden="false" customHeight="false" outlineLevel="0" collapsed="false">
      <c r="A6435" s="2" t="s">
        <v>6451</v>
      </c>
      <c r="B6435" s="0" t="n">
        <v>0</v>
      </c>
      <c r="C6435" s="0" t="n">
        <v>0</v>
      </c>
      <c r="D6435" s="0" t="n">
        <v>0</v>
      </c>
      <c r="E6435" s="0" t="n">
        <v>28.745</v>
      </c>
      <c r="F6435" s="0" t="n">
        <f aca="false">B6435/$I$2</f>
        <v>0</v>
      </c>
    </row>
    <row r="6436" customFormat="false" ht="12.8" hidden="false" customHeight="false" outlineLevel="0" collapsed="false">
      <c r="A6436" s="2" t="s">
        <v>6452</v>
      </c>
      <c r="B6436" s="0" t="n">
        <v>0</v>
      </c>
      <c r="C6436" s="0" t="n">
        <v>0</v>
      </c>
      <c r="D6436" s="0" t="n">
        <v>0</v>
      </c>
      <c r="E6436" s="0" t="n">
        <v>28.637</v>
      </c>
      <c r="F6436" s="0" t="n">
        <f aca="false">B6436/$I$2</f>
        <v>0</v>
      </c>
    </row>
    <row r="6437" customFormat="false" ht="12.8" hidden="false" customHeight="false" outlineLevel="0" collapsed="false">
      <c r="A6437" s="2" t="s">
        <v>6453</v>
      </c>
      <c r="B6437" s="0" t="n">
        <v>0</v>
      </c>
      <c r="C6437" s="0" t="n">
        <v>0</v>
      </c>
      <c r="D6437" s="0" t="n">
        <v>0</v>
      </c>
      <c r="E6437" s="0" t="n">
        <v>28.525</v>
      </c>
      <c r="F6437" s="0" t="n">
        <f aca="false">B6437/$I$2</f>
        <v>0</v>
      </c>
    </row>
    <row r="6438" customFormat="false" ht="12.8" hidden="false" customHeight="false" outlineLevel="0" collapsed="false">
      <c r="A6438" s="2" t="s">
        <v>6454</v>
      </c>
      <c r="B6438" s="0" t="n">
        <v>0</v>
      </c>
      <c r="C6438" s="0" t="n">
        <v>0</v>
      </c>
      <c r="D6438" s="0" t="n">
        <v>0</v>
      </c>
      <c r="E6438" s="0" t="n">
        <v>28.43</v>
      </c>
      <c r="F6438" s="0" t="n">
        <f aca="false">B6438/$I$2</f>
        <v>0</v>
      </c>
    </row>
    <row r="6439" customFormat="false" ht="12.8" hidden="false" customHeight="false" outlineLevel="0" collapsed="false">
      <c r="A6439" s="2" t="s">
        <v>6455</v>
      </c>
      <c r="B6439" s="0" t="n">
        <v>0</v>
      </c>
      <c r="C6439" s="0" t="n">
        <v>0</v>
      </c>
      <c r="D6439" s="0" t="n">
        <v>0</v>
      </c>
      <c r="E6439" s="0" t="n">
        <v>28.334</v>
      </c>
      <c r="F6439" s="0" t="n">
        <f aca="false">B6439/$I$2</f>
        <v>0</v>
      </c>
    </row>
    <row r="6440" customFormat="false" ht="12.8" hidden="false" customHeight="false" outlineLevel="0" collapsed="false">
      <c r="A6440" s="2" t="s">
        <v>6456</v>
      </c>
      <c r="B6440" s="0" t="n">
        <v>0</v>
      </c>
      <c r="C6440" s="0" t="n">
        <v>0</v>
      </c>
      <c r="D6440" s="0" t="n">
        <v>0</v>
      </c>
      <c r="E6440" s="0" t="n">
        <v>28.256</v>
      </c>
      <c r="F6440" s="0" t="n">
        <f aca="false">B6440/$I$2</f>
        <v>0</v>
      </c>
    </row>
    <row r="6441" customFormat="false" ht="12.8" hidden="false" customHeight="false" outlineLevel="0" collapsed="false">
      <c r="A6441" s="2" t="s">
        <v>6457</v>
      </c>
      <c r="B6441" s="0" t="n">
        <v>0</v>
      </c>
      <c r="C6441" s="0" t="n">
        <v>0</v>
      </c>
      <c r="D6441" s="0" t="n">
        <v>0</v>
      </c>
      <c r="E6441" s="0" t="n">
        <v>28.194</v>
      </c>
      <c r="F6441" s="0" t="n">
        <f aca="false">B6441/$I$2</f>
        <v>0</v>
      </c>
    </row>
    <row r="6442" customFormat="false" ht="12.8" hidden="false" customHeight="false" outlineLevel="0" collapsed="false">
      <c r="A6442" s="2" t="s">
        <v>6458</v>
      </c>
      <c r="B6442" s="0" t="n">
        <v>0</v>
      </c>
      <c r="C6442" s="0" t="n">
        <v>0</v>
      </c>
      <c r="D6442" s="0" t="n">
        <v>0</v>
      </c>
      <c r="E6442" s="0" t="n">
        <v>28.174</v>
      </c>
      <c r="F6442" s="0" t="n">
        <f aca="false">B6442/$I$2</f>
        <v>0</v>
      </c>
    </row>
    <row r="6443" customFormat="false" ht="12.8" hidden="false" customHeight="false" outlineLevel="0" collapsed="false">
      <c r="A6443" s="2" t="s">
        <v>6459</v>
      </c>
      <c r="B6443" s="0" t="n">
        <v>0</v>
      </c>
      <c r="C6443" s="0" t="n">
        <v>0</v>
      </c>
      <c r="D6443" s="0" t="n">
        <v>0</v>
      </c>
      <c r="E6443" s="0" t="n">
        <v>28.178</v>
      </c>
      <c r="F6443" s="0" t="n">
        <f aca="false">B6443/$I$2</f>
        <v>0</v>
      </c>
    </row>
    <row r="6444" customFormat="false" ht="12.8" hidden="false" customHeight="false" outlineLevel="0" collapsed="false">
      <c r="A6444" s="2" t="s">
        <v>6460</v>
      </c>
      <c r="B6444" s="0" t="n">
        <v>25.235</v>
      </c>
      <c r="C6444" s="0" t="n">
        <v>0.003</v>
      </c>
      <c r="D6444" s="0" t="n">
        <v>0.041</v>
      </c>
      <c r="E6444" s="0" t="n">
        <v>28.253</v>
      </c>
      <c r="F6444" s="0" t="n">
        <f aca="false">B6444/$I$2</f>
        <v>0.025235</v>
      </c>
    </row>
    <row r="6445" customFormat="false" ht="12.8" hidden="false" customHeight="false" outlineLevel="0" collapsed="false">
      <c r="A6445" s="2" t="s">
        <v>6461</v>
      </c>
      <c r="B6445" s="0" t="n">
        <v>134.272</v>
      </c>
      <c r="C6445" s="0" t="n">
        <v>0.023</v>
      </c>
      <c r="D6445" s="0" t="n">
        <v>0.15</v>
      </c>
      <c r="E6445" s="0" t="n">
        <v>28.383</v>
      </c>
      <c r="F6445" s="0" t="n">
        <f aca="false">B6445/$I$2</f>
        <v>0.134272</v>
      </c>
    </row>
    <row r="6446" customFormat="false" ht="12.8" hidden="false" customHeight="false" outlineLevel="0" collapsed="false">
      <c r="A6446" s="2" t="s">
        <v>6462</v>
      </c>
      <c r="B6446" s="0" t="n">
        <v>262.918</v>
      </c>
      <c r="C6446" s="0" t="n">
        <v>0.065</v>
      </c>
      <c r="D6446" s="0" t="n">
        <v>0.259</v>
      </c>
      <c r="E6446" s="0" t="n">
        <v>28.496</v>
      </c>
      <c r="F6446" s="0" t="n">
        <f aca="false">B6446/$I$2</f>
        <v>0.262918</v>
      </c>
    </row>
    <row r="6447" customFormat="false" ht="12.8" hidden="false" customHeight="false" outlineLevel="0" collapsed="false">
      <c r="A6447" s="2" t="s">
        <v>6463</v>
      </c>
      <c r="B6447" s="0" t="n">
        <v>370.203</v>
      </c>
      <c r="C6447" s="0" t="n">
        <v>0.114</v>
      </c>
      <c r="D6447" s="0" t="n">
        <v>0.343</v>
      </c>
      <c r="E6447" s="0" t="n">
        <v>28.6</v>
      </c>
      <c r="F6447" s="0" t="n">
        <f aca="false">B6447/$I$2</f>
        <v>0.370203</v>
      </c>
    </row>
    <row r="6448" customFormat="false" ht="12.8" hidden="false" customHeight="false" outlineLevel="0" collapsed="false">
      <c r="A6448" s="2" t="s">
        <v>6464</v>
      </c>
      <c r="B6448" s="0" t="n">
        <v>451.448</v>
      </c>
      <c r="C6448" s="0" t="n">
        <v>0.162</v>
      </c>
      <c r="D6448" s="0" t="n">
        <v>0.402</v>
      </c>
      <c r="E6448" s="0" t="n">
        <v>28.675</v>
      </c>
      <c r="F6448" s="0" t="n">
        <f aca="false">B6448/$I$2</f>
        <v>0.451448</v>
      </c>
    </row>
    <row r="6449" customFormat="false" ht="12.8" hidden="false" customHeight="false" outlineLevel="0" collapsed="false">
      <c r="A6449" s="2" t="s">
        <v>6465</v>
      </c>
      <c r="B6449" s="0" t="n">
        <v>474.435</v>
      </c>
      <c r="C6449" s="0" t="n">
        <v>0.165</v>
      </c>
      <c r="D6449" s="0" t="n">
        <v>0.431</v>
      </c>
      <c r="E6449" s="0" t="n">
        <v>28.724</v>
      </c>
      <c r="F6449" s="0" t="n">
        <f aca="false">B6449/$I$2</f>
        <v>0.474435</v>
      </c>
    </row>
    <row r="6450" customFormat="false" ht="12.8" hidden="false" customHeight="false" outlineLevel="0" collapsed="false">
      <c r="A6450" s="2" t="s">
        <v>6466</v>
      </c>
      <c r="B6450" s="0" t="n">
        <v>457.389</v>
      </c>
      <c r="C6450" s="0" t="n">
        <v>0.143</v>
      </c>
      <c r="D6450" s="0" t="n">
        <v>0.43</v>
      </c>
      <c r="E6450" s="0" t="n">
        <v>28.75</v>
      </c>
      <c r="F6450" s="0" t="n">
        <f aca="false">B6450/$I$2</f>
        <v>0.457389</v>
      </c>
    </row>
    <row r="6451" customFormat="false" ht="12.8" hidden="false" customHeight="false" outlineLevel="0" collapsed="false">
      <c r="A6451" s="2" t="s">
        <v>6467</v>
      </c>
      <c r="B6451" s="0" t="n">
        <v>407.979</v>
      </c>
      <c r="C6451" s="0" t="n">
        <v>0.11</v>
      </c>
      <c r="D6451" s="0" t="n">
        <v>0.397</v>
      </c>
      <c r="E6451" s="0" t="n">
        <v>28.783</v>
      </c>
      <c r="F6451" s="0" t="n">
        <f aca="false">B6451/$I$2</f>
        <v>0.407979</v>
      </c>
    </row>
    <row r="6452" customFormat="false" ht="12.8" hidden="false" customHeight="false" outlineLevel="0" collapsed="false">
      <c r="A6452" s="2" t="s">
        <v>6468</v>
      </c>
      <c r="B6452" s="0" t="n">
        <v>325.679</v>
      </c>
      <c r="C6452" s="0" t="n">
        <v>0.071</v>
      </c>
      <c r="D6452" s="0" t="n">
        <v>0.331</v>
      </c>
      <c r="E6452" s="0" t="n">
        <v>28.812</v>
      </c>
      <c r="F6452" s="0" t="n">
        <f aca="false">B6452/$I$2</f>
        <v>0.325679</v>
      </c>
    </row>
    <row r="6453" customFormat="false" ht="12.8" hidden="false" customHeight="false" outlineLevel="0" collapsed="false">
      <c r="A6453" s="2" t="s">
        <v>6469</v>
      </c>
      <c r="B6453" s="0" t="n">
        <v>230.01</v>
      </c>
      <c r="C6453" s="0" t="n">
        <v>0.042</v>
      </c>
      <c r="D6453" s="0" t="n">
        <v>0.244</v>
      </c>
      <c r="E6453" s="0" t="n">
        <v>28.852</v>
      </c>
      <c r="F6453" s="0" t="n">
        <f aca="false">B6453/$I$2</f>
        <v>0.23001</v>
      </c>
    </row>
    <row r="6454" customFormat="false" ht="12.8" hidden="false" customHeight="false" outlineLevel="0" collapsed="false">
      <c r="A6454" s="2" t="s">
        <v>6470</v>
      </c>
      <c r="B6454" s="0" t="n">
        <v>124.056</v>
      </c>
      <c r="C6454" s="0" t="n">
        <v>0.018</v>
      </c>
      <c r="D6454" s="0" t="n">
        <v>0.143</v>
      </c>
      <c r="E6454" s="0" t="n">
        <v>28.9</v>
      </c>
      <c r="F6454" s="0" t="n">
        <f aca="false">B6454/$I$2</f>
        <v>0.124056</v>
      </c>
    </row>
    <row r="6455" customFormat="false" ht="12.8" hidden="false" customHeight="false" outlineLevel="0" collapsed="false">
      <c r="A6455" s="2" t="s">
        <v>6471</v>
      </c>
      <c r="B6455" s="0" t="n">
        <v>23.409</v>
      </c>
      <c r="C6455" s="0" t="n">
        <v>0.003</v>
      </c>
      <c r="D6455" s="0" t="n">
        <v>0.039</v>
      </c>
      <c r="E6455" s="0" t="n">
        <v>28.879</v>
      </c>
      <c r="F6455" s="0" t="n">
        <f aca="false">B6455/$I$2</f>
        <v>0.023409</v>
      </c>
    </row>
    <row r="6456" customFormat="false" ht="12.8" hidden="false" customHeight="false" outlineLevel="0" collapsed="false">
      <c r="A6456" s="2" t="s">
        <v>6472</v>
      </c>
      <c r="B6456" s="0" t="n">
        <v>0</v>
      </c>
      <c r="C6456" s="0" t="n">
        <v>0</v>
      </c>
      <c r="D6456" s="0" t="n">
        <v>0</v>
      </c>
      <c r="E6456" s="0" t="n">
        <v>28.815</v>
      </c>
      <c r="F6456" s="0" t="n">
        <f aca="false">B6456/$I$2</f>
        <v>0</v>
      </c>
    </row>
    <row r="6457" customFormat="false" ht="12.8" hidden="false" customHeight="false" outlineLevel="0" collapsed="false">
      <c r="A6457" s="2" t="s">
        <v>6473</v>
      </c>
      <c r="B6457" s="0" t="n">
        <v>0</v>
      </c>
      <c r="C6457" s="0" t="n">
        <v>0</v>
      </c>
      <c r="D6457" s="0" t="n">
        <v>0</v>
      </c>
      <c r="E6457" s="0" t="n">
        <v>28.768</v>
      </c>
      <c r="F6457" s="0" t="n">
        <f aca="false">B6457/$I$2</f>
        <v>0</v>
      </c>
    </row>
    <row r="6458" customFormat="false" ht="12.8" hidden="false" customHeight="false" outlineLevel="0" collapsed="false">
      <c r="A6458" s="2" t="s">
        <v>6474</v>
      </c>
      <c r="B6458" s="0" t="n">
        <v>0</v>
      </c>
      <c r="C6458" s="0" t="n">
        <v>0</v>
      </c>
      <c r="D6458" s="0" t="n">
        <v>0</v>
      </c>
      <c r="E6458" s="0" t="n">
        <v>28.715</v>
      </c>
      <c r="F6458" s="0" t="n">
        <f aca="false">B6458/$I$2</f>
        <v>0</v>
      </c>
    </row>
    <row r="6459" customFormat="false" ht="12.8" hidden="false" customHeight="false" outlineLevel="0" collapsed="false">
      <c r="A6459" s="2" t="s">
        <v>6475</v>
      </c>
      <c r="B6459" s="0" t="n">
        <v>0</v>
      </c>
      <c r="C6459" s="0" t="n">
        <v>0</v>
      </c>
      <c r="D6459" s="0" t="n">
        <v>0</v>
      </c>
      <c r="E6459" s="0" t="n">
        <v>28.658</v>
      </c>
      <c r="F6459" s="0" t="n">
        <f aca="false">B6459/$I$2</f>
        <v>0</v>
      </c>
    </row>
    <row r="6460" customFormat="false" ht="12.8" hidden="false" customHeight="false" outlineLevel="0" collapsed="false">
      <c r="A6460" s="2" t="s">
        <v>6476</v>
      </c>
      <c r="B6460" s="0" t="n">
        <v>0</v>
      </c>
      <c r="C6460" s="0" t="n">
        <v>0</v>
      </c>
      <c r="D6460" s="0" t="n">
        <v>0</v>
      </c>
      <c r="E6460" s="0" t="n">
        <v>28.567</v>
      </c>
      <c r="F6460" s="0" t="n">
        <f aca="false">B6460/$I$2</f>
        <v>0</v>
      </c>
    </row>
    <row r="6461" customFormat="false" ht="12.8" hidden="false" customHeight="false" outlineLevel="0" collapsed="false">
      <c r="A6461" s="2" t="s">
        <v>6477</v>
      </c>
      <c r="B6461" s="0" t="n">
        <v>0</v>
      </c>
      <c r="C6461" s="0" t="n">
        <v>0</v>
      </c>
      <c r="D6461" s="0" t="n">
        <v>0</v>
      </c>
      <c r="E6461" s="0" t="n">
        <v>28.455</v>
      </c>
      <c r="F6461" s="0" t="n">
        <f aca="false">B6461/$I$2</f>
        <v>0</v>
      </c>
    </row>
    <row r="6462" customFormat="false" ht="12.8" hidden="false" customHeight="false" outlineLevel="0" collapsed="false">
      <c r="A6462" s="2" t="s">
        <v>6478</v>
      </c>
      <c r="B6462" s="0" t="n">
        <v>0</v>
      </c>
      <c r="C6462" s="0" t="n">
        <v>0</v>
      </c>
      <c r="D6462" s="0" t="n">
        <v>0</v>
      </c>
      <c r="E6462" s="0" t="n">
        <v>28.298</v>
      </c>
      <c r="F6462" s="0" t="n">
        <f aca="false">B6462/$I$2</f>
        <v>0</v>
      </c>
    </row>
    <row r="6463" customFormat="false" ht="12.8" hidden="false" customHeight="false" outlineLevel="0" collapsed="false">
      <c r="A6463" s="2" t="s">
        <v>6479</v>
      </c>
      <c r="B6463" s="0" t="n">
        <v>0</v>
      </c>
      <c r="C6463" s="0" t="n">
        <v>0</v>
      </c>
      <c r="D6463" s="0" t="n">
        <v>0</v>
      </c>
      <c r="E6463" s="0" t="n">
        <v>28.131</v>
      </c>
      <c r="F6463" s="0" t="n">
        <f aca="false">B6463/$I$2</f>
        <v>0</v>
      </c>
    </row>
    <row r="6464" customFormat="false" ht="12.8" hidden="false" customHeight="false" outlineLevel="0" collapsed="false">
      <c r="A6464" s="2" t="s">
        <v>6480</v>
      </c>
      <c r="B6464" s="0" t="n">
        <v>0</v>
      </c>
      <c r="C6464" s="0" t="n">
        <v>0</v>
      </c>
      <c r="D6464" s="0" t="n">
        <v>0</v>
      </c>
      <c r="E6464" s="0" t="n">
        <v>27.975</v>
      </c>
      <c r="F6464" s="0" t="n">
        <f aca="false">B6464/$I$2</f>
        <v>0</v>
      </c>
    </row>
    <row r="6465" customFormat="false" ht="12.8" hidden="false" customHeight="false" outlineLevel="0" collapsed="false">
      <c r="A6465" s="2" t="s">
        <v>6481</v>
      </c>
      <c r="B6465" s="0" t="n">
        <v>0</v>
      </c>
      <c r="C6465" s="0" t="n">
        <v>0</v>
      </c>
      <c r="D6465" s="0" t="n">
        <v>0</v>
      </c>
      <c r="E6465" s="0" t="n">
        <v>27.886</v>
      </c>
      <c r="F6465" s="0" t="n">
        <f aca="false">B6465/$I$2</f>
        <v>0</v>
      </c>
    </row>
    <row r="6466" customFormat="false" ht="12.8" hidden="false" customHeight="false" outlineLevel="0" collapsed="false">
      <c r="A6466" s="2" t="s">
        <v>6482</v>
      </c>
      <c r="B6466" s="0" t="n">
        <v>0</v>
      </c>
      <c r="C6466" s="0" t="n">
        <v>0</v>
      </c>
      <c r="D6466" s="0" t="n">
        <v>0</v>
      </c>
      <c r="E6466" s="0" t="n">
        <v>27.819</v>
      </c>
      <c r="F6466" s="0" t="n">
        <f aca="false">B6466/$I$2</f>
        <v>0</v>
      </c>
    </row>
    <row r="6467" customFormat="false" ht="12.8" hidden="false" customHeight="false" outlineLevel="0" collapsed="false">
      <c r="A6467" s="2" t="s">
        <v>6483</v>
      </c>
      <c r="B6467" s="0" t="n">
        <v>0</v>
      </c>
      <c r="C6467" s="0" t="n">
        <v>0</v>
      </c>
      <c r="D6467" s="0" t="n">
        <v>0</v>
      </c>
      <c r="E6467" s="0" t="n">
        <v>27.832</v>
      </c>
      <c r="F6467" s="0" t="n">
        <f aca="false">B6467/$I$2</f>
        <v>0</v>
      </c>
    </row>
    <row r="6468" customFormat="false" ht="12.8" hidden="false" customHeight="false" outlineLevel="0" collapsed="false">
      <c r="A6468" s="2" t="s">
        <v>6484</v>
      </c>
      <c r="B6468" s="0" t="n">
        <v>34.991</v>
      </c>
      <c r="C6468" s="0" t="n">
        <v>0.007</v>
      </c>
      <c r="D6468" s="0" t="n">
        <v>0.048</v>
      </c>
      <c r="E6468" s="0" t="n">
        <v>27.94</v>
      </c>
      <c r="F6468" s="0" t="n">
        <f aca="false">B6468/$I$2</f>
        <v>0.034991</v>
      </c>
    </row>
    <row r="6469" customFormat="false" ht="12.8" hidden="false" customHeight="false" outlineLevel="0" collapsed="false">
      <c r="A6469" s="2" t="s">
        <v>6485</v>
      </c>
      <c r="B6469" s="0" t="n">
        <v>170.049</v>
      </c>
      <c r="C6469" s="0" t="n">
        <v>0.056</v>
      </c>
      <c r="D6469" s="0" t="n">
        <v>0.158</v>
      </c>
      <c r="E6469" s="0" t="n">
        <v>28.091</v>
      </c>
      <c r="F6469" s="0" t="n">
        <f aca="false">B6469/$I$2</f>
        <v>0.170049</v>
      </c>
    </row>
    <row r="6470" customFormat="false" ht="12.8" hidden="false" customHeight="false" outlineLevel="0" collapsed="false">
      <c r="A6470" s="2" t="s">
        <v>6486</v>
      </c>
      <c r="B6470" s="0" t="n">
        <v>317.264</v>
      </c>
      <c r="C6470" s="0" t="n">
        <v>0.144</v>
      </c>
      <c r="D6470" s="0" t="n">
        <v>0.247</v>
      </c>
      <c r="E6470" s="0" t="n">
        <v>28.222</v>
      </c>
      <c r="F6470" s="0" t="n">
        <f aca="false">B6470/$I$2</f>
        <v>0.317264</v>
      </c>
    </row>
    <row r="6471" customFormat="false" ht="12.8" hidden="false" customHeight="false" outlineLevel="0" collapsed="false">
      <c r="A6471" s="2" t="s">
        <v>6487</v>
      </c>
      <c r="B6471" s="0" t="n">
        <v>444.229</v>
      </c>
      <c r="C6471" s="0" t="n">
        <v>0.248</v>
      </c>
      <c r="D6471" s="0" t="n">
        <v>0.305</v>
      </c>
      <c r="E6471" s="0" t="n">
        <v>28.322</v>
      </c>
      <c r="F6471" s="0" t="n">
        <f aca="false">B6471/$I$2</f>
        <v>0.444229</v>
      </c>
    </row>
    <row r="6472" customFormat="false" ht="12.8" hidden="false" customHeight="false" outlineLevel="0" collapsed="false">
      <c r="A6472" s="2" t="s">
        <v>6488</v>
      </c>
      <c r="B6472" s="0" t="n">
        <v>527.133</v>
      </c>
      <c r="C6472" s="0" t="n">
        <v>0.324</v>
      </c>
      <c r="D6472" s="0" t="n">
        <v>0.343</v>
      </c>
      <c r="E6472" s="0" t="n">
        <v>28.376</v>
      </c>
      <c r="F6472" s="0" t="n">
        <f aca="false">B6472/$I$2</f>
        <v>0.527133</v>
      </c>
    </row>
    <row r="6473" customFormat="false" ht="12.8" hidden="false" customHeight="false" outlineLevel="0" collapsed="false">
      <c r="A6473" s="2" t="s">
        <v>6489</v>
      </c>
      <c r="B6473" s="0" t="n">
        <v>565.317</v>
      </c>
      <c r="C6473" s="0" t="n">
        <v>0.357</v>
      </c>
      <c r="D6473" s="0" t="n">
        <v>0.365</v>
      </c>
      <c r="E6473" s="0" t="n">
        <v>28.361</v>
      </c>
      <c r="F6473" s="0" t="n">
        <f aca="false">B6473/$I$2</f>
        <v>0.565317</v>
      </c>
    </row>
    <row r="6474" customFormat="false" ht="12.8" hidden="false" customHeight="false" outlineLevel="0" collapsed="false">
      <c r="A6474" s="2" t="s">
        <v>6490</v>
      </c>
      <c r="B6474" s="0" t="n">
        <v>558.077</v>
      </c>
      <c r="C6474" s="0" t="n">
        <v>0.341</v>
      </c>
      <c r="D6474" s="0" t="n">
        <v>0.37</v>
      </c>
      <c r="E6474" s="0" t="n">
        <v>28.317</v>
      </c>
      <c r="F6474" s="0" t="n">
        <f aca="false">B6474/$I$2</f>
        <v>0.558077</v>
      </c>
    </row>
    <row r="6475" customFormat="false" ht="12.8" hidden="false" customHeight="false" outlineLevel="0" collapsed="false">
      <c r="A6475" s="2" t="s">
        <v>6491</v>
      </c>
      <c r="B6475" s="0" t="n">
        <v>517.527</v>
      </c>
      <c r="C6475" s="0" t="n">
        <v>0.302</v>
      </c>
      <c r="D6475" s="0" t="n">
        <v>0.351</v>
      </c>
      <c r="E6475" s="0" t="n">
        <v>28.309</v>
      </c>
      <c r="F6475" s="0" t="n">
        <f aca="false">B6475/$I$2</f>
        <v>0.517527</v>
      </c>
    </row>
    <row r="6476" customFormat="false" ht="12.8" hidden="false" customHeight="false" outlineLevel="0" collapsed="false">
      <c r="A6476" s="2" t="s">
        <v>6492</v>
      </c>
      <c r="B6476" s="0" t="n">
        <v>425.008</v>
      </c>
      <c r="C6476" s="0" t="n">
        <v>0.214</v>
      </c>
      <c r="D6476" s="0" t="n">
        <v>0.314</v>
      </c>
      <c r="E6476" s="0" t="n">
        <v>28.34</v>
      </c>
      <c r="F6476" s="0" t="n">
        <f aca="false">B6476/$I$2</f>
        <v>0.425008</v>
      </c>
    </row>
    <row r="6477" customFormat="false" ht="12.8" hidden="false" customHeight="false" outlineLevel="0" collapsed="false">
      <c r="A6477" s="2" t="s">
        <v>6493</v>
      </c>
      <c r="B6477" s="0" t="n">
        <v>302.007</v>
      </c>
      <c r="C6477" s="0" t="n">
        <v>0.123</v>
      </c>
      <c r="D6477" s="0" t="n">
        <v>0.249</v>
      </c>
      <c r="E6477" s="0" t="n">
        <v>28.426</v>
      </c>
      <c r="F6477" s="0" t="n">
        <f aca="false">B6477/$I$2</f>
        <v>0.302007</v>
      </c>
    </row>
    <row r="6478" customFormat="false" ht="12.8" hidden="false" customHeight="false" outlineLevel="0" collapsed="false">
      <c r="A6478" s="2" t="s">
        <v>6494</v>
      </c>
      <c r="B6478" s="0" t="n">
        <v>159.817</v>
      </c>
      <c r="C6478" s="0" t="n">
        <v>0.047</v>
      </c>
      <c r="D6478" s="0" t="n">
        <v>0.155</v>
      </c>
      <c r="E6478" s="0" t="n">
        <v>28.537</v>
      </c>
      <c r="F6478" s="0" t="n">
        <f aca="false">B6478/$I$2</f>
        <v>0.159817</v>
      </c>
    </row>
    <row r="6479" customFormat="false" ht="12.8" hidden="false" customHeight="false" outlineLevel="0" collapsed="false">
      <c r="A6479" s="2" t="s">
        <v>6495</v>
      </c>
      <c r="B6479" s="0" t="n">
        <v>28.587</v>
      </c>
      <c r="C6479" s="0" t="n">
        <v>0.006</v>
      </c>
      <c r="D6479" s="0" t="n">
        <v>0.042</v>
      </c>
      <c r="E6479" s="0" t="n">
        <v>28.637</v>
      </c>
      <c r="F6479" s="0" t="n">
        <f aca="false">B6479/$I$2</f>
        <v>0.028587</v>
      </c>
    </row>
    <row r="6480" customFormat="false" ht="12.8" hidden="false" customHeight="false" outlineLevel="0" collapsed="false">
      <c r="A6480" s="2" t="s">
        <v>6496</v>
      </c>
      <c r="B6480" s="0" t="n">
        <v>0</v>
      </c>
      <c r="C6480" s="0" t="n">
        <v>0</v>
      </c>
      <c r="D6480" s="0" t="n">
        <v>0</v>
      </c>
      <c r="E6480" s="0" t="n">
        <v>28.7</v>
      </c>
      <c r="F6480" s="0" t="n">
        <f aca="false">B6480/$I$2</f>
        <v>0</v>
      </c>
    </row>
    <row r="6481" customFormat="false" ht="12.8" hidden="false" customHeight="false" outlineLevel="0" collapsed="false">
      <c r="A6481" s="2" t="s">
        <v>6497</v>
      </c>
      <c r="B6481" s="0" t="n">
        <v>0</v>
      </c>
      <c r="C6481" s="0" t="n">
        <v>0</v>
      </c>
      <c r="D6481" s="0" t="n">
        <v>0</v>
      </c>
      <c r="E6481" s="0" t="n">
        <v>28.787</v>
      </c>
      <c r="F6481" s="0" t="n">
        <f aca="false">B6481/$I$2</f>
        <v>0</v>
      </c>
    </row>
    <row r="6482" customFormat="false" ht="12.8" hidden="false" customHeight="false" outlineLevel="0" collapsed="false">
      <c r="A6482" s="2" t="s">
        <v>6498</v>
      </c>
      <c r="B6482" s="0" t="n">
        <v>0</v>
      </c>
      <c r="C6482" s="0" t="n">
        <v>0</v>
      </c>
      <c r="D6482" s="0" t="n">
        <v>0</v>
      </c>
      <c r="E6482" s="0" t="n">
        <v>28.839</v>
      </c>
      <c r="F6482" s="0" t="n">
        <f aca="false">B6482/$I$2</f>
        <v>0</v>
      </c>
    </row>
    <row r="6483" customFormat="false" ht="12.8" hidden="false" customHeight="false" outlineLevel="0" collapsed="false">
      <c r="A6483" s="2" t="s">
        <v>6499</v>
      </c>
      <c r="B6483" s="0" t="n">
        <v>0</v>
      </c>
      <c r="C6483" s="0" t="n">
        <v>0</v>
      </c>
      <c r="D6483" s="0" t="n">
        <v>0</v>
      </c>
      <c r="E6483" s="0" t="n">
        <v>28.819</v>
      </c>
      <c r="F6483" s="0" t="n">
        <f aca="false">B6483/$I$2</f>
        <v>0</v>
      </c>
    </row>
    <row r="6484" customFormat="false" ht="12.8" hidden="false" customHeight="false" outlineLevel="0" collapsed="false">
      <c r="A6484" s="2" t="s">
        <v>6500</v>
      </c>
      <c r="B6484" s="0" t="n">
        <v>0</v>
      </c>
      <c r="C6484" s="0" t="n">
        <v>0</v>
      </c>
      <c r="D6484" s="0" t="n">
        <v>0</v>
      </c>
      <c r="E6484" s="0" t="n">
        <v>28.705</v>
      </c>
      <c r="F6484" s="0" t="n">
        <f aca="false">B6484/$I$2</f>
        <v>0</v>
      </c>
    </row>
    <row r="6485" customFormat="false" ht="12.8" hidden="false" customHeight="false" outlineLevel="0" collapsed="false">
      <c r="A6485" s="2" t="s">
        <v>6501</v>
      </c>
      <c r="B6485" s="0" t="n">
        <v>0</v>
      </c>
      <c r="C6485" s="0" t="n">
        <v>0</v>
      </c>
      <c r="D6485" s="0" t="n">
        <v>0</v>
      </c>
      <c r="E6485" s="0" t="n">
        <v>28.531</v>
      </c>
      <c r="F6485" s="0" t="n">
        <f aca="false">B6485/$I$2</f>
        <v>0</v>
      </c>
    </row>
    <row r="6486" customFormat="false" ht="12.8" hidden="false" customHeight="false" outlineLevel="0" collapsed="false">
      <c r="A6486" s="2" t="s">
        <v>6502</v>
      </c>
      <c r="B6486" s="0" t="n">
        <v>0</v>
      </c>
      <c r="C6486" s="0" t="n">
        <v>0</v>
      </c>
      <c r="D6486" s="0" t="n">
        <v>0</v>
      </c>
      <c r="E6486" s="0" t="n">
        <v>28.339</v>
      </c>
      <c r="F6486" s="0" t="n">
        <f aca="false">B6486/$I$2</f>
        <v>0</v>
      </c>
    </row>
    <row r="6487" customFormat="false" ht="12.8" hidden="false" customHeight="false" outlineLevel="0" collapsed="false">
      <c r="A6487" s="2" t="s">
        <v>6503</v>
      </c>
      <c r="B6487" s="0" t="n">
        <v>0</v>
      </c>
      <c r="C6487" s="0" t="n">
        <v>0</v>
      </c>
      <c r="D6487" s="0" t="n">
        <v>0</v>
      </c>
      <c r="E6487" s="0" t="n">
        <v>28.173</v>
      </c>
      <c r="F6487" s="0" t="n">
        <f aca="false">B6487/$I$2</f>
        <v>0</v>
      </c>
    </row>
    <row r="6488" customFormat="false" ht="12.8" hidden="false" customHeight="false" outlineLevel="0" collapsed="false">
      <c r="A6488" s="2" t="s">
        <v>6504</v>
      </c>
      <c r="B6488" s="0" t="n">
        <v>0</v>
      </c>
      <c r="C6488" s="0" t="n">
        <v>0</v>
      </c>
      <c r="D6488" s="0" t="n">
        <v>0</v>
      </c>
      <c r="E6488" s="0" t="n">
        <v>28.067</v>
      </c>
      <c r="F6488" s="0" t="n">
        <f aca="false">B6488/$I$2</f>
        <v>0</v>
      </c>
    </row>
    <row r="6489" customFormat="false" ht="12.8" hidden="false" customHeight="false" outlineLevel="0" collapsed="false">
      <c r="A6489" s="2" t="s">
        <v>6505</v>
      </c>
      <c r="B6489" s="0" t="n">
        <v>0</v>
      </c>
      <c r="C6489" s="0" t="n">
        <v>0</v>
      </c>
      <c r="D6489" s="0" t="n">
        <v>0</v>
      </c>
      <c r="E6489" s="0" t="n">
        <v>28.016</v>
      </c>
      <c r="F6489" s="0" t="n">
        <f aca="false">B6489/$I$2</f>
        <v>0</v>
      </c>
    </row>
    <row r="6490" customFormat="false" ht="12.8" hidden="false" customHeight="false" outlineLevel="0" collapsed="false">
      <c r="A6490" s="2" t="s">
        <v>6506</v>
      </c>
      <c r="B6490" s="0" t="n">
        <v>0</v>
      </c>
      <c r="C6490" s="0" t="n">
        <v>0</v>
      </c>
      <c r="D6490" s="0" t="n">
        <v>0</v>
      </c>
      <c r="E6490" s="0" t="n">
        <v>28.03</v>
      </c>
      <c r="F6490" s="0" t="n">
        <f aca="false">B6490/$I$2</f>
        <v>0</v>
      </c>
    </row>
    <row r="6491" customFormat="false" ht="12.8" hidden="false" customHeight="false" outlineLevel="0" collapsed="false">
      <c r="A6491" s="2" t="s">
        <v>6507</v>
      </c>
      <c r="B6491" s="0" t="n">
        <v>0</v>
      </c>
      <c r="C6491" s="0" t="n">
        <v>0</v>
      </c>
      <c r="D6491" s="0" t="n">
        <v>0</v>
      </c>
      <c r="E6491" s="0" t="n">
        <v>28.121</v>
      </c>
      <c r="F6491" s="0" t="n">
        <f aca="false">B6491/$I$2</f>
        <v>0</v>
      </c>
    </row>
    <row r="6492" customFormat="false" ht="12.8" hidden="false" customHeight="false" outlineLevel="0" collapsed="false">
      <c r="A6492" s="2" t="s">
        <v>6508</v>
      </c>
      <c r="B6492" s="0" t="n">
        <v>31.79</v>
      </c>
      <c r="C6492" s="0" t="n">
        <v>0.006</v>
      </c>
      <c r="D6492" s="0" t="n">
        <v>0.046</v>
      </c>
      <c r="E6492" s="0" t="n">
        <v>28.301</v>
      </c>
      <c r="F6492" s="0" t="n">
        <f aca="false">B6492/$I$2</f>
        <v>0.03179</v>
      </c>
    </row>
    <row r="6493" customFormat="false" ht="12.8" hidden="false" customHeight="false" outlineLevel="0" collapsed="false">
      <c r="A6493" s="2" t="s">
        <v>6509</v>
      </c>
      <c r="B6493" s="0" t="n">
        <v>164.841</v>
      </c>
      <c r="C6493" s="0" t="n">
        <v>0.048</v>
      </c>
      <c r="D6493" s="0" t="n">
        <v>0.161</v>
      </c>
      <c r="E6493" s="0" t="n">
        <v>28.544</v>
      </c>
      <c r="F6493" s="0" t="n">
        <f aca="false">B6493/$I$2</f>
        <v>0.164841</v>
      </c>
    </row>
    <row r="6494" customFormat="false" ht="12.8" hidden="false" customHeight="false" outlineLevel="0" collapsed="false">
      <c r="A6494" s="2" t="s">
        <v>6510</v>
      </c>
      <c r="B6494" s="0" t="n">
        <v>298.343</v>
      </c>
      <c r="C6494" s="0" t="n">
        <v>0.112</v>
      </c>
      <c r="D6494" s="0" t="n">
        <v>0.256</v>
      </c>
      <c r="E6494" s="0" t="n">
        <v>28.724</v>
      </c>
      <c r="F6494" s="0" t="n">
        <f aca="false">B6494/$I$2</f>
        <v>0.298343</v>
      </c>
    </row>
    <row r="6495" customFormat="false" ht="12.8" hidden="false" customHeight="false" outlineLevel="0" collapsed="false">
      <c r="A6495" s="2" t="s">
        <v>6511</v>
      </c>
      <c r="B6495" s="0" t="n">
        <v>412.17</v>
      </c>
      <c r="C6495" s="0" t="n">
        <v>0.184</v>
      </c>
      <c r="D6495" s="0" t="n">
        <v>0.329</v>
      </c>
      <c r="E6495" s="0" t="n">
        <v>28.842</v>
      </c>
      <c r="F6495" s="0" t="n">
        <f aca="false">B6495/$I$2</f>
        <v>0.41217</v>
      </c>
    </row>
    <row r="6496" customFormat="false" ht="12.8" hidden="false" customHeight="false" outlineLevel="0" collapsed="false">
      <c r="A6496" s="2" t="s">
        <v>6512</v>
      </c>
      <c r="B6496" s="0" t="n">
        <v>491.433</v>
      </c>
      <c r="C6496" s="0" t="n">
        <v>0.242</v>
      </c>
      <c r="D6496" s="0" t="n">
        <v>0.378</v>
      </c>
      <c r="E6496" s="0" t="n">
        <v>28.91</v>
      </c>
      <c r="F6496" s="0" t="n">
        <f aca="false">B6496/$I$2</f>
        <v>0.491433</v>
      </c>
    </row>
    <row r="6497" customFormat="false" ht="12.8" hidden="false" customHeight="false" outlineLevel="0" collapsed="false">
      <c r="A6497" s="2" t="s">
        <v>6513</v>
      </c>
      <c r="B6497" s="0" t="n">
        <v>512.92</v>
      </c>
      <c r="C6497" s="0" t="n">
        <v>0.24</v>
      </c>
      <c r="D6497" s="0" t="n">
        <v>0.409</v>
      </c>
      <c r="E6497" s="0" t="n">
        <v>28.899</v>
      </c>
      <c r="F6497" s="0" t="n">
        <f aca="false">B6497/$I$2</f>
        <v>0.51292</v>
      </c>
    </row>
    <row r="6498" customFormat="false" ht="12.8" hidden="false" customHeight="false" outlineLevel="0" collapsed="false">
      <c r="A6498" s="2" t="s">
        <v>6514</v>
      </c>
      <c r="B6498" s="0" t="n">
        <v>488.917</v>
      </c>
      <c r="C6498" s="0" t="n">
        <v>0.199</v>
      </c>
      <c r="D6498" s="0" t="n">
        <v>0.417</v>
      </c>
      <c r="E6498" s="0" t="n">
        <v>28.86</v>
      </c>
      <c r="F6498" s="0" t="n">
        <f aca="false">B6498/$I$2</f>
        <v>0.488917</v>
      </c>
    </row>
    <row r="6499" customFormat="false" ht="12.8" hidden="false" customHeight="false" outlineLevel="0" collapsed="false">
      <c r="A6499" s="2" t="s">
        <v>6515</v>
      </c>
      <c r="B6499" s="0" t="n">
        <v>426.312</v>
      </c>
      <c r="C6499" s="0" t="n">
        <v>0.141</v>
      </c>
      <c r="D6499" s="0" t="n">
        <v>0.39</v>
      </c>
      <c r="E6499" s="0" t="n">
        <v>28.823</v>
      </c>
      <c r="F6499" s="0" t="n">
        <f aca="false">B6499/$I$2</f>
        <v>0.426312</v>
      </c>
    </row>
    <row r="6500" customFormat="false" ht="12.8" hidden="false" customHeight="false" outlineLevel="0" collapsed="false">
      <c r="A6500" s="2" t="s">
        <v>6516</v>
      </c>
      <c r="B6500" s="0" t="n">
        <v>336.934</v>
      </c>
      <c r="C6500" s="0" t="n">
        <v>0.088</v>
      </c>
      <c r="D6500" s="0" t="n">
        <v>0.328</v>
      </c>
      <c r="E6500" s="0" t="n">
        <v>28.785</v>
      </c>
      <c r="F6500" s="0" t="n">
        <f aca="false">B6500/$I$2</f>
        <v>0.336934</v>
      </c>
    </row>
    <row r="6501" customFormat="false" ht="12.8" hidden="false" customHeight="false" outlineLevel="0" collapsed="false">
      <c r="A6501" s="2" t="s">
        <v>6517</v>
      </c>
      <c r="B6501" s="0" t="n">
        <v>233.539</v>
      </c>
      <c r="C6501" s="0" t="n">
        <v>0.048</v>
      </c>
      <c r="D6501" s="0" t="n">
        <v>0.241</v>
      </c>
      <c r="E6501" s="0" t="n">
        <v>28.775</v>
      </c>
      <c r="F6501" s="0" t="n">
        <f aca="false">B6501/$I$2</f>
        <v>0.233539</v>
      </c>
    </row>
    <row r="6502" customFormat="false" ht="12.8" hidden="false" customHeight="false" outlineLevel="0" collapsed="false">
      <c r="A6502" s="2" t="s">
        <v>6518</v>
      </c>
      <c r="B6502" s="0" t="n">
        <v>127.81</v>
      </c>
      <c r="C6502" s="0" t="n">
        <v>0.022</v>
      </c>
      <c r="D6502" s="0" t="n">
        <v>0.143</v>
      </c>
      <c r="E6502" s="0" t="n">
        <v>28.773</v>
      </c>
      <c r="F6502" s="0" t="n">
        <f aca="false">B6502/$I$2</f>
        <v>0.12781</v>
      </c>
    </row>
    <row r="6503" customFormat="false" ht="12.8" hidden="false" customHeight="false" outlineLevel="0" collapsed="false">
      <c r="A6503" s="2" t="s">
        <v>6519</v>
      </c>
      <c r="B6503" s="0" t="n">
        <v>25.883</v>
      </c>
      <c r="C6503" s="0" t="n">
        <v>0.004</v>
      </c>
      <c r="D6503" s="0" t="n">
        <v>0.041</v>
      </c>
      <c r="E6503" s="0" t="n">
        <v>28.754</v>
      </c>
      <c r="F6503" s="0" t="n">
        <f aca="false">B6503/$I$2</f>
        <v>0.025883</v>
      </c>
    </row>
    <row r="6504" customFormat="false" ht="12.8" hidden="false" customHeight="false" outlineLevel="0" collapsed="false">
      <c r="A6504" s="2" t="s">
        <v>6520</v>
      </c>
      <c r="B6504" s="0" t="n">
        <v>0</v>
      </c>
      <c r="C6504" s="0" t="n">
        <v>0</v>
      </c>
      <c r="D6504" s="0" t="n">
        <v>0</v>
      </c>
      <c r="E6504" s="0" t="n">
        <v>28.72</v>
      </c>
      <c r="F6504" s="0" t="n">
        <f aca="false">B6504/$I$2</f>
        <v>0</v>
      </c>
    </row>
    <row r="6505" customFormat="false" ht="12.8" hidden="false" customHeight="false" outlineLevel="0" collapsed="false">
      <c r="A6505" s="2" t="s">
        <v>6521</v>
      </c>
      <c r="B6505" s="0" t="n">
        <v>0</v>
      </c>
      <c r="C6505" s="0" t="n">
        <v>0</v>
      </c>
      <c r="D6505" s="0" t="n">
        <v>0</v>
      </c>
      <c r="E6505" s="0" t="n">
        <v>28.732</v>
      </c>
      <c r="F6505" s="0" t="n">
        <f aca="false">B6505/$I$2</f>
        <v>0</v>
      </c>
    </row>
    <row r="6506" customFormat="false" ht="12.8" hidden="false" customHeight="false" outlineLevel="0" collapsed="false">
      <c r="A6506" s="2" t="s">
        <v>6522</v>
      </c>
      <c r="B6506" s="0" t="n">
        <v>0</v>
      </c>
      <c r="C6506" s="0" t="n">
        <v>0</v>
      </c>
      <c r="D6506" s="0" t="n">
        <v>0</v>
      </c>
      <c r="E6506" s="0" t="n">
        <v>28.759</v>
      </c>
      <c r="F6506" s="0" t="n">
        <f aca="false">B6506/$I$2</f>
        <v>0</v>
      </c>
    </row>
    <row r="6507" customFormat="false" ht="12.8" hidden="false" customHeight="false" outlineLevel="0" collapsed="false">
      <c r="A6507" s="2" t="s">
        <v>6523</v>
      </c>
      <c r="B6507" s="0" t="n">
        <v>0</v>
      </c>
      <c r="C6507" s="0" t="n">
        <v>0</v>
      </c>
      <c r="D6507" s="0" t="n">
        <v>0</v>
      </c>
      <c r="E6507" s="0" t="n">
        <v>28.773</v>
      </c>
      <c r="F6507" s="0" t="n">
        <f aca="false">B6507/$I$2</f>
        <v>0</v>
      </c>
    </row>
    <row r="6508" customFormat="false" ht="12.8" hidden="false" customHeight="false" outlineLevel="0" collapsed="false">
      <c r="A6508" s="2" t="s">
        <v>6524</v>
      </c>
      <c r="B6508" s="0" t="n">
        <v>0</v>
      </c>
      <c r="C6508" s="0" t="n">
        <v>0</v>
      </c>
      <c r="D6508" s="0" t="n">
        <v>0</v>
      </c>
      <c r="E6508" s="0" t="n">
        <v>28.762</v>
      </c>
      <c r="F6508" s="0" t="n">
        <f aca="false">B6508/$I$2</f>
        <v>0</v>
      </c>
    </row>
    <row r="6509" customFormat="false" ht="12.8" hidden="false" customHeight="false" outlineLevel="0" collapsed="false">
      <c r="A6509" s="2" t="s">
        <v>6525</v>
      </c>
      <c r="B6509" s="0" t="n">
        <v>0</v>
      </c>
      <c r="C6509" s="0" t="n">
        <v>0</v>
      </c>
      <c r="D6509" s="0" t="n">
        <v>0</v>
      </c>
      <c r="E6509" s="0" t="n">
        <v>28.696</v>
      </c>
      <c r="F6509" s="0" t="n">
        <f aca="false">B6509/$I$2</f>
        <v>0</v>
      </c>
    </row>
    <row r="6510" customFormat="false" ht="12.8" hidden="false" customHeight="false" outlineLevel="0" collapsed="false">
      <c r="A6510" s="2" t="s">
        <v>6526</v>
      </c>
      <c r="B6510" s="0" t="n">
        <v>0</v>
      </c>
      <c r="C6510" s="0" t="n">
        <v>0</v>
      </c>
      <c r="D6510" s="0" t="n">
        <v>0</v>
      </c>
      <c r="E6510" s="0" t="n">
        <v>28.596</v>
      </c>
      <c r="F6510" s="0" t="n">
        <f aca="false">B6510/$I$2</f>
        <v>0</v>
      </c>
    </row>
    <row r="6511" customFormat="false" ht="12.8" hidden="false" customHeight="false" outlineLevel="0" collapsed="false">
      <c r="A6511" s="2" t="s">
        <v>6527</v>
      </c>
      <c r="B6511" s="0" t="n">
        <v>0</v>
      </c>
      <c r="C6511" s="0" t="n">
        <v>0</v>
      </c>
      <c r="D6511" s="0" t="n">
        <v>0</v>
      </c>
      <c r="E6511" s="0" t="n">
        <v>28.501</v>
      </c>
      <c r="F6511" s="0" t="n">
        <f aca="false">B6511/$I$2</f>
        <v>0</v>
      </c>
    </row>
    <row r="6512" customFormat="false" ht="12.8" hidden="false" customHeight="false" outlineLevel="0" collapsed="false">
      <c r="A6512" s="2" t="s">
        <v>6528</v>
      </c>
      <c r="B6512" s="0" t="n">
        <v>0</v>
      </c>
      <c r="C6512" s="0" t="n">
        <v>0</v>
      </c>
      <c r="D6512" s="0" t="n">
        <v>0</v>
      </c>
      <c r="E6512" s="0" t="n">
        <v>28.439</v>
      </c>
      <c r="F6512" s="0" t="n">
        <f aca="false">B6512/$I$2</f>
        <v>0</v>
      </c>
    </row>
    <row r="6513" customFormat="false" ht="12.8" hidden="false" customHeight="false" outlineLevel="0" collapsed="false">
      <c r="A6513" s="2" t="s">
        <v>6529</v>
      </c>
      <c r="B6513" s="0" t="n">
        <v>0</v>
      </c>
      <c r="C6513" s="0" t="n">
        <v>0</v>
      </c>
      <c r="D6513" s="0" t="n">
        <v>0</v>
      </c>
      <c r="E6513" s="0" t="n">
        <v>28.416</v>
      </c>
      <c r="F6513" s="0" t="n">
        <f aca="false">B6513/$I$2</f>
        <v>0</v>
      </c>
    </row>
    <row r="6514" customFormat="false" ht="12.8" hidden="false" customHeight="false" outlineLevel="0" collapsed="false">
      <c r="A6514" s="2" t="s">
        <v>6530</v>
      </c>
      <c r="B6514" s="0" t="n">
        <v>0</v>
      </c>
      <c r="C6514" s="0" t="n">
        <v>0</v>
      </c>
      <c r="D6514" s="0" t="n">
        <v>0</v>
      </c>
      <c r="E6514" s="0" t="n">
        <v>28.406</v>
      </c>
      <c r="F6514" s="0" t="n">
        <f aca="false">B6514/$I$2</f>
        <v>0</v>
      </c>
    </row>
    <row r="6515" customFormat="false" ht="12.8" hidden="false" customHeight="false" outlineLevel="0" collapsed="false">
      <c r="A6515" s="2" t="s">
        <v>6531</v>
      </c>
      <c r="B6515" s="0" t="n">
        <v>0</v>
      </c>
      <c r="C6515" s="0" t="n">
        <v>0</v>
      </c>
      <c r="D6515" s="0" t="n">
        <v>0</v>
      </c>
      <c r="E6515" s="0" t="n">
        <v>28.447</v>
      </c>
      <c r="F6515" s="0" t="n">
        <f aca="false">B6515/$I$2</f>
        <v>0</v>
      </c>
    </row>
    <row r="6516" customFormat="false" ht="12.8" hidden="false" customHeight="false" outlineLevel="0" collapsed="false">
      <c r="A6516" s="2" t="s">
        <v>6532</v>
      </c>
      <c r="B6516" s="0" t="n">
        <v>33.869</v>
      </c>
      <c r="C6516" s="0" t="n">
        <v>0.007</v>
      </c>
      <c r="D6516" s="0" t="n">
        <v>0.047</v>
      </c>
      <c r="E6516" s="0" t="n">
        <v>28.56</v>
      </c>
      <c r="F6516" s="0" t="n">
        <f aca="false">B6516/$I$2</f>
        <v>0.033869</v>
      </c>
    </row>
    <row r="6517" customFormat="false" ht="12.8" hidden="false" customHeight="false" outlineLevel="0" collapsed="false">
      <c r="A6517" s="2" t="s">
        <v>6533</v>
      </c>
      <c r="B6517" s="0" t="n">
        <v>180.249</v>
      </c>
      <c r="C6517" s="0" t="n">
        <v>0.068</v>
      </c>
      <c r="D6517" s="0" t="n">
        <v>0.158</v>
      </c>
      <c r="E6517" s="0" t="n">
        <v>28.748</v>
      </c>
      <c r="F6517" s="0" t="n">
        <f aca="false">B6517/$I$2</f>
        <v>0.180249</v>
      </c>
    </row>
    <row r="6518" customFormat="false" ht="12.8" hidden="false" customHeight="false" outlineLevel="0" collapsed="false">
      <c r="A6518" s="2" t="s">
        <v>6534</v>
      </c>
      <c r="B6518" s="0" t="n">
        <v>354.163</v>
      </c>
      <c r="C6518" s="0" t="n">
        <v>0.209</v>
      </c>
      <c r="D6518" s="0" t="n">
        <v>0.229</v>
      </c>
      <c r="E6518" s="0" t="n">
        <v>28.896</v>
      </c>
      <c r="F6518" s="0" t="n">
        <f aca="false">B6518/$I$2</f>
        <v>0.354163</v>
      </c>
    </row>
    <row r="6519" customFormat="false" ht="12.8" hidden="false" customHeight="false" outlineLevel="0" collapsed="false">
      <c r="A6519" s="2" t="s">
        <v>6535</v>
      </c>
      <c r="B6519" s="0" t="n">
        <v>502.511</v>
      </c>
      <c r="C6519" s="0" t="n">
        <v>0.376</v>
      </c>
      <c r="D6519" s="0" t="n">
        <v>0.259</v>
      </c>
      <c r="E6519" s="0" t="n">
        <v>29.019</v>
      </c>
      <c r="F6519" s="0" t="n">
        <f aca="false">B6519/$I$2</f>
        <v>0.502511</v>
      </c>
    </row>
    <row r="6520" customFormat="false" ht="12.8" hidden="false" customHeight="false" outlineLevel="0" collapsed="false">
      <c r="A6520" s="2" t="s">
        <v>6536</v>
      </c>
      <c r="B6520" s="0" t="n">
        <v>587.308</v>
      </c>
      <c r="C6520" s="0" t="n">
        <v>0.469</v>
      </c>
      <c r="D6520" s="0" t="n">
        <v>0.288</v>
      </c>
      <c r="E6520" s="0" t="n">
        <v>29.086</v>
      </c>
      <c r="F6520" s="0" t="n">
        <f aca="false">B6520/$I$2</f>
        <v>0.587308</v>
      </c>
    </row>
    <row r="6521" customFormat="false" ht="12.8" hidden="false" customHeight="false" outlineLevel="0" collapsed="false">
      <c r="A6521" s="2" t="s">
        <v>6537</v>
      </c>
      <c r="B6521" s="0" t="n">
        <v>608.469</v>
      </c>
      <c r="C6521" s="0" t="n">
        <v>0.462</v>
      </c>
      <c r="D6521" s="0" t="n">
        <v>0.327</v>
      </c>
      <c r="E6521" s="0" t="n">
        <v>29.1</v>
      </c>
      <c r="F6521" s="0" t="n">
        <f aca="false">B6521/$I$2</f>
        <v>0.608469</v>
      </c>
    </row>
    <row r="6522" customFormat="false" ht="12.8" hidden="false" customHeight="false" outlineLevel="0" collapsed="false">
      <c r="A6522" s="2" t="s">
        <v>6538</v>
      </c>
      <c r="B6522" s="0" t="n">
        <v>565.016</v>
      </c>
      <c r="C6522" s="0" t="n">
        <v>0.359</v>
      </c>
      <c r="D6522" s="0" t="n">
        <v>0.365</v>
      </c>
      <c r="E6522" s="0" t="n">
        <v>29.034</v>
      </c>
      <c r="F6522" s="0" t="n">
        <f aca="false">B6522/$I$2</f>
        <v>0.565016</v>
      </c>
    </row>
    <row r="6523" customFormat="false" ht="12.8" hidden="false" customHeight="false" outlineLevel="0" collapsed="false">
      <c r="A6523" s="2" t="s">
        <v>6539</v>
      </c>
      <c r="B6523" s="0" t="n">
        <v>496.795</v>
      </c>
      <c r="C6523" s="0" t="n">
        <v>0.259</v>
      </c>
      <c r="D6523" s="0" t="n">
        <v>0.368</v>
      </c>
      <c r="E6523" s="0" t="n">
        <v>28.977</v>
      </c>
      <c r="F6523" s="0" t="n">
        <f aca="false">B6523/$I$2</f>
        <v>0.496795</v>
      </c>
    </row>
    <row r="6524" customFormat="false" ht="12.8" hidden="false" customHeight="false" outlineLevel="0" collapsed="false">
      <c r="A6524" s="2" t="s">
        <v>6540</v>
      </c>
      <c r="B6524" s="0" t="n">
        <v>357.681</v>
      </c>
      <c r="C6524" s="0" t="n">
        <v>0.113</v>
      </c>
      <c r="D6524" s="0" t="n">
        <v>0.329</v>
      </c>
      <c r="E6524" s="0" t="n">
        <v>28.955</v>
      </c>
      <c r="F6524" s="0" t="n">
        <f aca="false">B6524/$I$2</f>
        <v>0.357681</v>
      </c>
    </row>
    <row r="6525" customFormat="false" ht="12.8" hidden="false" customHeight="false" outlineLevel="0" collapsed="false">
      <c r="A6525" s="2" t="s">
        <v>6541</v>
      </c>
      <c r="B6525" s="0" t="n">
        <v>200.382</v>
      </c>
      <c r="C6525" s="0" t="n">
        <v>0.032</v>
      </c>
      <c r="D6525" s="0" t="n">
        <v>0.219</v>
      </c>
      <c r="E6525" s="0" t="n">
        <v>28.954</v>
      </c>
      <c r="F6525" s="0" t="n">
        <f aca="false">B6525/$I$2</f>
        <v>0.200382</v>
      </c>
    </row>
    <row r="6526" customFormat="false" ht="12.8" hidden="false" customHeight="false" outlineLevel="0" collapsed="false">
      <c r="A6526" s="2" t="s">
        <v>6542</v>
      </c>
      <c r="B6526" s="0" t="n">
        <v>95.134</v>
      </c>
      <c r="C6526" s="0" t="n">
        <v>0.01</v>
      </c>
      <c r="D6526" s="0" t="n">
        <v>0.117</v>
      </c>
      <c r="E6526" s="0" t="n">
        <v>28.958</v>
      </c>
      <c r="F6526" s="0" t="n">
        <f aca="false">B6526/$I$2</f>
        <v>0.095134</v>
      </c>
    </row>
    <row r="6527" customFormat="false" ht="12.8" hidden="false" customHeight="false" outlineLevel="0" collapsed="false">
      <c r="A6527" s="2" t="s">
        <v>6543</v>
      </c>
      <c r="B6527" s="0" t="n">
        <v>15.192</v>
      </c>
      <c r="C6527" s="0" t="n">
        <v>0.001</v>
      </c>
      <c r="D6527" s="0" t="n">
        <v>0.029</v>
      </c>
      <c r="E6527" s="0" t="n">
        <v>28.902</v>
      </c>
      <c r="F6527" s="0" t="n">
        <f aca="false">B6527/$I$2</f>
        <v>0.015192</v>
      </c>
    </row>
    <row r="6528" customFormat="false" ht="12.8" hidden="false" customHeight="false" outlineLevel="0" collapsed="false">
      <c r="A6528" s="2" t="s">
        <v>6544</v>
      </c>
      <c r="B6528" s="0" t="n">
        <v>0</v>
      </c>
      <c r="C6528" s="0" t="n">
        <v>0</v>
      </c>
      <c r="D6528" s="0" t="n">
        <v>0</v>
      </c>
      <c r="E6528" s="0" t="n">
        <v>28.815</v>
      </c>
      <c r="F6528" s="0" t="n">
        <f aca="false">B6528/$I$2</f>
        <v>0</v>
      </c>
    </row>
    <row r="6529" customFormat="false" ht="12.8" hidden="false" customHeight="false" outlineLevel="0" collapsed="false">
      <c r="A6529" s="2" t="s">
        <v>6545</v>
      </c>
      <c r="B6529" s="0" t="n">
        <v>0</v>
      </c>
      <c r="C6529" s="0" t="n">
        <v>0</v>
      </c>
      <c r="D6529" s="0" t="n">
        <v>0</v>
      </c>
      <c r="E6529" s="0" t="n">
        <v>28.748</v>
      </c>
      <c r="F6529" s="0" t="n">
        <f aca="false">B6529/$I$2</f>
        <v>0</v>
      </c>
    </row>
    <row r="6530" customFormat="false" ht="12.8" hidden="false" customHeight="false" outlineLevel="0" collapsed="false">
      <c r="A6530" s="2" t="s">
        <v>6546</v>
      </c>
      <c r="B6530" s="0" t="n">
        <v>0</v>
      </c>
      <c r="C6530" s="0" t="n">
        <v>0</v>
      </c>
      <c r="D6530" s="0" t="n">
        <v>0</v>
      </c>
      <c r="E6530" s="0" t="n">
        <v>28.723</v>
      </c>
      <c r="F6530" s="0" t="n">
        <f aca="false">B6530/$I$2</f>
        <v>0</v>
      </c>
    </row>
    <row r="6531" customFormat="false" ht="12.8" hidden="false" customHeight="false" outlineLevel="0" collapsed="false">
      <c r="A6531" s="2" t="s">
        <v>6547</v>
      </c>
      <c r="B6531" s="0" t="n">
        <v>0</v>
      </c>
      <c r="C6531" s="0" t="n">
        <v>0</v>
      </c>
      <c r="D6531" s="0" t="n">
        <v>0</v>
      </c>
      <c r="E6531" s="0" t="n">
        <v>28.742</v>
      </c>
      <c r="F6531" s="0" t="n">
        <f aca="false">B6531/$I$2</f>
        <v>0</v>
      </c>
    </row>
    <row r="6532" customFormat="false" ht="12.8" hidden="false" customHeight="false" outlineLevel="0" collapsed="false">
      <c r="A6532" s="2" t="s">
        <v>6548</v>
      </c>
      <c r="B6532" s="0" t="n">
        <v>0</v>
      </c>
      <c r="C6532" s="0" t="n">
        <v>0</v>
      </c>
      <c r="D6532" s="0" t="n">
        <v>0</v>
      </c>
      <c r="E6532" s="0" t="n">
        <v>28.746</v>
      </c>
      <c r="F6532" s="0" t="n">
        <f aca="false">B6532/$I$2</f>
        <v>0</v>
      </c>
    </row>
    <row r="6533" customFormat="false" ht="12.8" hidden="false" customHeight="false" outlineLevel="0" collapsed="false">
      <c r="A6533" s="2" t="s">
        <v>6549</v>
      </c>
      <c r="B6533" s="0" t="n">
        <v>0</v>
      </c>
      <c r="C6533" s="0" t="n">
        <v>0</v>
      </c>
      <c r="D6533" s="0" t="n">
        <v>0</v>
      </c>
      <c r="E6533" s="0" t="n">
        <v>28.757</v>
      </c>
      <c r="F6533" s="0" t="n">
        <f aca="false">B6533/$I$2</f>
        <v>0</v>
      </c>
    </row>
    <row r="6534" customFormat="false" ht="12.8" hidden="false" customHeight="false" outlineLevel="0" collapsed="false">
      <c r="A6534" s="2" t="s">
        <v>6550</v>
      </c>
      <c r="B6534" s="0" t="n">
        <v>0</v>
      </c>
      <c r="C6534" s="0" t="n">
        <v>0</v>
      </c>
      <c r="D6534" s="0" t="n">
        <v>0</v>
      </c>
      <c r="E6534" s="0" t="n">
        <v>28.752</v>
      </c>
      <c r="F6534" s="0" t="n">
        <f aca="false">B6534/$I$2</f>
        <v>0</v>
      </c>
    </row>
    <row r="6535" customFormat="false" ht="12.8" hidden="false" customHeight="false" outlineLevel="0" collapsed="false">
      <c r="A6535" s="2" t="s">
        <v>6551</v>
      </c>
      <c r="B6535" s="0" t="n">
        <v>0</v>
      </c>
      <c r="C6535" s="0" t="n">
        <v>0</v>
      </c>
      <c r="D6535" s="0" t="n">
        <v>0</v>
      </c>
      <c r="E6535" s="0" t="n">
        <v>28.737</v>
      </c>
      <c r="F6535" s="0" t="n">
        <f aca="false">B6535/$I$2</f>
        <v>0</v>
      </c>
    </row>
    <row r="6536" customFormat="false" ht="12.8" hidden="false" customHeight="false" outlineLevel="0" collapsed="false">
      <c r="A6536" s="2" t="s">
        <v>6552</v>
      </c>
      <c r="B6536" s="0" t="n">
        <v>0</v>
      </c>
      <c r="C6536" s="0" t="n">
        <v>0</v>
      </c>
      <c r="D6536" s="0" t="n">
        <v>0</v>
      </c>
      <c r="E6536" s="0" t="n">
        <v>28.726</v>
      </c>
      <c r="F6536" s="0" t="n">
        <f aca="false">B6536/$I$2</f>
        <v>0</v>
      </c>
    </row>
    <row r="6537" customFormat="false" ht="12.8" hidden="false" customHeight="false" outlineLevel="0" collapsed="false">
      <c r="A6537" s="2" t="s">
        <v>6553</v>
      </c>
      <c r="B6537" s="0" t="n">
        <v>0</v>
      </c>
      <c r="C6537" s="0" t="n">
        <v>0</v>
      </c>
      <c r="D6537" s="0" t="n">
        <v>0</v>
      </c>
      <c r="E6537" s="0" t="n">
        <v>28.745</v>
      </c>
      <c r="F6537" s="0" t="n">
        <f aca="false">B6537/$I$2</f>
        <v>0</v>
      </c>
    </row>
    <row r="6538" customFormat="false" ht="12.8" hidden="false" customHeight="false" outlineLevel="0" collapsed="false">
      <c r="A6538" s="2" t="s">
        <v>6554</v>
      </c>
      <c r="B6538" s="0" t="n">
        <v>0</v>
      </c>
      <c r="C6538" s="0" t="n">
        <v>0</v>
      </c>
      <c r="D6538" s="0" t="n">
        <v>0</v>
      </c>
      <c r="E6538" s="0" t="n">
        <v>28.811</v>
      </c>
      <c r="F6538" s="0" t="n">
        <f aca="false">B6538/$I$2</f>
        <v>0</v>
      </c>
    </row>
    <row r="6539" customFormat="false" ht="12.8" hidden="false" customHeight="false" outlineLevel="0" collapsed="false">
      <c r="A6539" s="2" t="s">
        <v>6555</v>
      </c>
      <c r="B6539" s="0" t="n">
        <v>0</v>
      </c>
      <c r="C6539" s="0" t="n">
        <v>0</v>
      </c>
      <c r="D6539" s="0" t="n">
        <v>0</v>
      </c>
      <c r="E6539" s="0" t="n">
        <v>28.881</v>
      </c>
      <c r="F6539" s="0" t="n">
        <f aca="false">B6539/$I$2</f>
        <v>0</v>
      </c>
    </row>
    <row r="6540" customFormat="false" ht="12.8" hidden="false" customHeight="false" outlineLevel="0" collapsed="false">
      <c r="A6540" s="2" t="s">
        <v>6556</v>
      </c>
      <c r="B6540" s="0" t="n">
        <v>11.151</v>
      </c>
      <c r="C6540" s="0" t="n">
        <v>0.001</v>
      </c>
      <c r="D6540" s="0" t="n">
        <v>0.024</v>
      </c>
      <c r="E6540" s="0" t="n">
        <v>28.964</v>
      </c>
      <c r="F6540" s="0" t="n">
        <f aca="false">B6540/$I$2</f>
        <v>0.011151</v>
      </c>
    </row>
    <row r="6541" customFormat="false" ht="12.8" hidden="false" customHeight="false" outlineLevel="0" collapsed="false">
      <c r="A6541" s="2" t="s">
        <v>6557</v>
      </c>
      <c r="B6541" s="0" t="n">
        <v>80.545</v>
      </c>
      <c r="C6541" s="0" t="n">
        <v>0.005</v>
      </c>
      <c r="D6541" s="0" t="n">
        <v>0.106</v>
      </c>
      <c r="E6541" s="0" t="n">
        <v>29.068</v>
      </c>
      <c r="F6541" s="0" t="n">
        <f aca="false">B6541/$I$2</f>
        <v>0.080545</v>
      </c>
    </row>
    <row r="6542" customFormat="false" ht="12.8" hidden="false" customHeight="false" outlineLevel="0" collapsed="false">
      <c r="A6542" s="2" t="s">
        <v>6558</v>
      </c>
      <c r="B6542" s="0" t="n">
        <v>161.057</v>
      </c>
      <c r="C6542" s="0" t="n">
        <v>0.012</v>
      </c>
      <c r="D6542" s="0" t="n">
        <v>0.193</v>
      </c>
      <c r="E6542" s="0" t="n">
        <v>29.129</v>
      </c>
      <c r="F6542" s="0" t="n">
        <f aca="false">B6542/$I$2</f>
        <v>0.161057</v>
      </c>
    </row>
    <row r="6543" customFormat="false" ht="12.8" hidden="false" customHeight="false" outlineLevel="0" collapsed="false">
      <c r="A6543" s="2" t="s">
        <v>6559</v>
      </c>
      <c r="B6543" s="0" t="n">
        <v>238.221</v>
      </c>
      <c r="C6543" s="0" t="n">
        <v>0.021</v>
      </c>
      <c r="D6543" s="0" t="n">
        <v>0.275</v>
      </c>
      <c r="E6543" s="0" t="n">
        <v>29.143</v>
      </c>
      <c r="F6543" s="0" t="n">
        <f aca="false">B6543/$I$2</f>
        <v>0.238221</v>
      </c>
    </row>
    <row r="6544" customFormat="false" ht="12.8" hidden="false" customHeight="false" outlineLevel="0" collapsed="false">
      <c r="A6544" s="2" t="s">
        <v>6560</v>
      </c>
      <c r="B6544" s="0" t="n">
        <v>294.276</v>
      </c>
      <c r="C6544" s="0" t="n">
        <v>0.029</v>
      </c>
      <c r="D6544" s="0" t="n">
        <v>0.335</v>
      </c>
      <c r="E6544" s="0" t="n">
        <v>29.046</v>
      </c>
      <c r="F6544" s="0" t="n">
        <f aca="false">B6544/$I$2</f>
        <v>0.294276</v>
      </c>
    </row>
    <row r="6545" customFormat="false" ht="12.8" hidden="false" customHeight="false" outlineLevel="0" collapsed="false">
      <c r="A6545" s="2" t="s">
        <v>6561</v>
      </c>
      <c r="B6545" s="0" t="n">
        <v>314.945</v>
      </c>
      <c r="C6545" s="0" t="n">
        <v>0.029</v>
      </c>
      <c r="D6545" s="0" t="n">
        <v>0.36</v>
      </c>
      <c r="E6545" s="0" t="n">
        <v>28.914</v>
      </c>
      <c r="F6545" s="0" t="n">
        <f aca="false">B6545/$I$2</f>
        <v>0.314945</v>
      </c>
    </row>
    <row r="6546" customFormat="false" ht="12.8" hidden="false" customHeight="false" outlineLevel="0" collapsed="false">
      <c r="A6546" s="2" t="s">
        <v>6562</v>
      </c>
      <c r="B6546" s="0" t="n">
        <v>214.256</v>
      </c>
      <c r="C6546" s="0" t="n">
        <v>0.01</v>
      </c>
      <c r="D6546" s="0" t="n">
        <v>0.256</v>
      </c>
      <c r="E6546" s="0" t="n">
        <v>28.75</v>
      </c>
      <c r="F6546" s="0" t="n">
        <f aca="false">B6546/$I$2</f>
        <v>0.214256</v>
      </c>
    </row>
    <row r="6547" customFormat="false" ht="12.8" hidden="false" customHeight="false" outlineLevel="0" collapsed="false">
      <c r="A6547" s="2" t="s">
        <v>6563</v>
      </c>
      <c r="B6547" s="0" t="n">
        <v>179.712</v>
      </c>
      <c r="C6547" s="0" t="n">
        <v>0.007</v>
      </c>
      <c r="D6547" s="0" t="n">
        <v>0.219</v>
      </c>
      <c r="E6547" s="0" t="n">
        <v>28.618</v>
      </c>
      <c r="F6547" s="0" t="n">
        <f aca="false">B6547/$I$2</f>
        <v>0.179712</v>
      </c>
    </row>
    <row r="6548" customFormat="false" ht="12.8" hidden="false" customHeight="false" outlineLevel="0" collapsed="false">
      <c r="A6548" s="2" t="s">
        <v>6564</v>
      </c>
      <c r="B6548" s="0" t="n">
        <v>140.367</v>
      </c>
      <c r="C6548" s="0" t="n">
        <v>0.005</v>
      </c>
      <c r="D6548" s="0" t="n">
        <v>0.175</v>
      </c>
      <c r="E6548" s="0" t="n">
        <v>28.556</v>
      </c>
      <c r="F6548" s="0" t="n">
        <f aca="false">B6548/$I$2</f>
        <v>0.140367</v>
      </c>
    </row>
    <row r="6549" customFormat="false" ht="12.8" hidden="false" customHeight="false" outlineLevel="0" collapsed="false">
      <c r="A6549" s="2" t="s">
        <v>6565</v>
      </c>
      <c r="B6549" s="0" t="n">
        <v>116.114</v>
      </c>
      <c r="C6549" s="0" t="n">
        <v>0.005</v>
      </c>
      <c r="D6549" s="0" t="n">
        <v>0.147</v>
      </c>
      <c r="E6549" s="0" t="n">
        <v>28.577</v>
      </c>
      <c r="F6549" s="0" t="n">
        <f aca="false">B6549/$I$2</f>
        <v>0.116114</v>
      </c>
    </row>
    <row r="6550" customFormat="false" ht="12.8" hidden="false" customHeight="false" outlineLevel="0" collapsed="false">
      <c r="A6550" s="2" t="s">
        <v>6566</v>
      </c>
      <c r="B6550" s="0" t="n">
        <v>72.004</v>
      </c>
      <c r="C6550" s="0" t="n">
        <v>0.004</v>
      </c>
      <c r="D6550" s="0" t="n">
        <v>0.097</v>
      </c>
      <c r="E6550" s="0" t="n">
        <v>28.674</v>
      </c>
      <c r="F6550" s="0" t="n">
        <f aca="false">B6550/$I$2</f>
        <v>0.072004</v>
      </c>
    </row>
    <row r="6551" customFormat="false" ht="12.8" hidden="false" customHeight="false" outlineLevel="0" collapsed="false">
      <c r="A6551" s="2" t="s">
        <v>6567</v>
      </c>
      <c r="B6551" s="0" t="n">
        <v>10.962</v>
      </c>
      <c r="C6551" s="0" t="n">
        <v>0.001</v>
      </c>
      <c r="D6551" s="0" t="n">
        <v>0.024</v>
      </c>
      <c r="E6551" s="0" t="n">
        <v>28.708</v>
      </c>
      <c r="F6551" s="0" t="n">
        <f aca="false">B6551/$I$2</f>
        <v>0.010962</v>
      </c>
    </row>
    <row r="6552" customFormat="false" ht="12.8" hidden="false" customHeight="false" outlineLevel="0" collapsed="false">
      <c r="A6552" s="2" t="s">
        <v>6568</v>
      </c>
      <c r="B6552" s="0" t="n">
        <v>0</v>
      </c>
      <c r="C6552" s="0" t="n">
        <v>0</v>
      </c>
      <c r="D6552" s="0" t="n">
        <v>0</v>
      </c>
      <c r="E6552" s="0" t="n">
        <v>28.728</v>
      </c>
      <c r="F6552" s="0" t="n">
        <f aca="false">B6552/$I$2</f>
        <v>0</v>
      </c>
    </row>
    <row r="6553" customFormat="false" ht="12.8" hidden="false" customHeight="false" outlineLevel="0" collapsed="false">
      <c r="A6553" s="2" t="s">
        <v>6569</v>
      </c>
      <c r="B6553" s="0" t="n">
        <v>0</v>
      </c>
      <c r="C6553" s="0" t="n">
        <v>0</v>
      </c>
      <c r="D6553" s="0" t="n">
        <v>0</v>
      </c>
      <c r="E6553" s="0" t="n">
        <v>28.764</v>
      </c>
      <c r="F6553" s="0" t="n">
        <f aca="false">B6553/$I$2</f>
        <v>0</v>
      </c>
    </row>
    <row r="6554" customFormat="false" ht="12.8" hidden="false" customHeight="false" outlineLevel="0" collapsed="false">
      <c r="A6554" s="2" t="s">
        <v>6570</v>
      </c>
      <c r="B6554" s="0" t="n">
        <v>0</v>
      </c>
      <c r="C6554" s="0" t="n">
        <v>0</v>
      </c>
      <c r="D6554" s="0" t="n">
        <v>0</v>
      </c>
      <c r="E6554" s="0" t="n">
        <v>28.772</v>
      </c>
      <c r="F6554" s="0" t="n">
        <f aca="false">B6554/$I$2</f>
        <v>0</v>
      </c>
    </row>
    <row r="6555" customFormat="false" ht="12.8" hidden="false" customHeight="false" outlineLevel="0" collapsed="false">
      <c r="A6555" s="2" t="s">
        <v>6571</v>
      </c>
      <c r="B6555" s="0" t="n">
        <v>0</v>
      </c>
      <c r="C6555" s="0" t="n">
        <v>0</v>
      </c>
      <c r="D6555" s="0" t="n">
        <v>0</v>
      </c>
      <c r="E6555" s="0" t="n">
        <v>28.748</v>
      </c>
      <c r="F6555" s="0" t="n">
        <f aca="false">B6555/$I$2</f>
        <v>0</v>
      </c>
    </row>
    <row r="6556" customFormat="false" ht="12.8" hidden="false" customHeight="false" outlineLevel="0" collapsed="false">
      <c r="A6556" s="2" t="s">
        <v>6572</v>
      </c>
      <c r="B6556" s="0" t="n">
        <v>0</v>
      </c>
      <c r="C6556" s="0" t="n">
        <v>0</v>
      </c>
      <c r="D6556" s="0" t="n">
        <v>0</v>
      </c>
      <c r="E6556" s="0" t="n">
        <v>28.704</v>
      </c>
      <c r="F6556" s="0" t="n">
        <f aca="false">B6556/$I$2</f>
        <v>0</v>
      </c>
    </row>
    <row r="6557" customFormat="false" ht="12.8" hidden="false" customHeight="false" outlineLevel="0" collapsed="false">
      <c r="A6557" s="2" t="s">
        <v>6573</v>
      </c>
      <c r="B6557" s="0" t="n">
        <v>0</v>
      </c>
      <c r="C6557" s="0" t="n">
        <v>0</v>
      </c>
      <c r="D6557" s="0" t="n">
        <v>0</v>
      </c>
      <c r="E6557" s="0" t="n">
        <v>28.647</v>
      </c>
      <c r="F6557" s="0" t="n">
        <f aca="false">B6557/$I$2</f>
        <v>0</v>
      </c>
    </row>
    <row r="6558" customFormat="false" ht="12.8" hidden="false" customHeight="false" outlineLevel="0" collapsed="false">
      <c r="A6558" s="2" t="s">
        <v>6574</v>
      </c>
      <c r="B6558" s="0" t="n">
        <v>0</v>
      </c>
      <c r="C6558" s="0" t="n">
        <v>0</v>
      </c>
      <c r="D6558" s="0" t="n">
        <v>0</v>
      </c>
      <c r="E6558" s="0" t="n">
        <v>28.599</v>
      </c>
      <c r="F6558" s="0" t="n">
        <f aca="false">B6558/$I$2</f>
        <v>0</v>
      </c>
    </row>
    <row r="6559" customFormat="false" ht="12.8" hidden="false" customHeight="false" outlineLevel="0" collapsed="false">
      <c r="A6559" s="2" t="s">
        <v>6575</v>
      </c>
      <c r="B6559" s="0" t="n">
        <v>0</v>
      </c>
      <c r="C6559" s="0" t="n">
        <v>0</v>
      </c>
      <c r="D6559" s="0" t="n">
        <v>0</v>
      </c>
      <c r="E6559" s="0" t="n">
        <v>28.584</v>
      </c>
      <c r="F6559" s="0" t="n">
        <f aca="false">B6559/$I$2</f>
        <v>0</v>
      </c>
    </row>
    <row r="6560" customFormat="false" ht="12.8" hidden="false" customHeight="false" outlineLevel="0" collapsed="false">
      <c r="A6560" s="2" t="s">
        <v>6576</v>
      </c>
      <c r="B6560" s="0" t="n">
        <v>0</v>
      </c>
      <c r="C6560" s="0" t="n">
        <v>0</v>
      </c>
      <c r="D6560" s="0" t="n">
        <v>0</v>
      </c>
      <c r="E6560" s="0" t="n">
        <v>28.614</v>
      </c>
      <c r="F6560" s="0" t="n">
        <f aca="false">B6560/$I$2</f>
        <v>0</v>
      </c>
    </row>
    <row r="6561" customFormat="false" ht="12.8" hidden="false" customHeight="false" outlineLevel="0" collapsed="false">
      <c r="A6561" s="2" t="s">
        <v>6577</v>
      </c>
      <c r="B6561" s="0" t="n">
        <v>0</v>
      </c>
      <c r="C6561" s="0" t="n">
        <v>0</v>
      </c>
      <c r="D6561" s="0" t="n">
        <v>0</v>
      </c>
      <c r="E6561" s="0" t="n">
        <v>28.651</v>
      </c>
      <c r="F6561" s="0" t="n">
        <f aca="false">B6561/$I$2</f>
        <v>0</v>
      </c>
    </row>
    <row r="6562" customFormat="false" ht="12.8" hidden="false" customHeight="false" outlineLevel="0" collapsed="false">
      <c r="A6562" s="2" t="s">
        <v>6578</v>
      </c>
      <c r="B6562" s="0" t="n">
        <v>0</v>
      </c>
      <c r="C6562" s="0" t="n">
        <v>0</v>
      </c>
      <c r="D6562" s="0" t="n">
        <v>0</v>
      </c>
      <c r="E6562" s="0" t="n">
        <v>28.699</v>
      </c>
      <c r="F6562" s="0" t="n">
        <f aca="false">B6562/$I$2</f>
        <v>0</v>
      </c>
    </row>
    <row r="6563" customFormat="false" ht="12.8" hidden="false" customHeight="false" outlineLevel="0" collapsed="false">
      <c r="A6563" s="2" t="s">
        <v>6579</v>
      </c>
      <c r="B6563" s="0" t="n">
        <v>0</v>
      </c>
      <c r="C6563" s="0" t="n">
        <v>0</v>
      </c>
      <c r="D6563" s="0" t="n">
        <v>0</v>
      </c>
      <c r="E6563" s="0" t="n">
        <v>28.717</v>
      </c>
      <c r="F6563" s="0" t="n">
        <f aca="false">B6563/$I$2</f>
        <v>0</v>
      </c>
    </row>
    <row r="6564" customFormat="false" ht="12.8" hidden="false" customHeight="false" outlineLevel="0" collapsed="false">
      <c r="A6564" s="2" t="s">
        <v>6580</v>
      </c>
      <c r="B6564" s="0" t="n">
        <v>24.805</v>
      </c>
      <c r="C6564" s="0" t="n">
        <v>0.004</v>
      </c>
      <c r="D6564" s="0" t="n">
        <v>0.039</v>
      </c>
      <c r="E6564" s="0" t="n">
        <v>28.761</v>
      </c>
      <c r="F6564" s="0" t="n">
        <f aca="false">B6564/$I$2</f>
        <v>0.024805</v>
      </c>
    </row>
    <row r="6565" customFormat="false" ht="12.8" hidden="false" customHeight="false" outlineLevel="0" collapsed="false">
      <c r="A6565" s="2" t="s">
        <v>6581</v>
      </c>
      <c r="B6565" s="0" t="n">
        <v>151.369</v>
      </c>
      <c r="C6565" s="0" t="n">
        <v>0.044</v>
      </c>
      <c r="D6565" s="0" t="n">
        <v>0.149</v>
      </c>
      <c r="E6565" s="0" t="n">
        <v>28.861</v>
      </c>
      <c r="F6565" s="0" t="n">
        <f aca="false">B6565/$I$2</f>
        <v>0.151369</v>
      </c>
    </row>
    <row r="6566" customFormat="false" ht="12.8" hidden="false" customHeight="false" outlineLevel="0" collapsed="false">
      <c r="A6566" s="2" t="s">
        <v>6582</v>
      </c>
      <c r="B6566" s="0" t="n">
        <v>330.211</v>
      </c>
      <c r="C6566" s="0" t="n">
        <v>0.178</v>
      </c>
      <c r="D6566" s="0" t="n">
        <v>0.23</v>
      </c>
      <c r="E6566" s="0" t="n">
        <v>28.924</v>
      </c>
      <c r="F6566" s="0" t="n">
        <f aca="false">B6566/$I$2</f>
        <v>0.330211</v>
      </c>
    </row>
    <row r="6567" customFormat="false" ht="12.8" hidden="false" customHeight="false" outlineLevel="0" collapsed="false">
      <c r="A6567" s="2" t="s">
        <v>6583</v>
      </c>
      <c r="B6567" s="0" t="n">
        <v>502.128</v>
      </c>
      <c r="C6567" s="0" t="n">
        <v>0.394</v>
      </c>
      <c r="D6567" s="0" t="n">
        <v>0.24</v>
      </c>
      <c r="E6567" s="0" t="n">
        <v>28.987</v>
      </c>
      <c r="F6567" s="0" t="n">
        <f aca="false">B6567/$I$2</f>
        <v>0.502128</v>
      </c>
    </row>
    <row r="6568" customFormat="false" ht="12.8" hidden="false" customHeight="false" outlineLevel="0" collapsed="false">
      <c r="A6568" s="2" t="s">
        <v>6584</v>
      </c>
      <c r="B6568" s="0" t="n">
        <v>628.27</v>
      </c>
      <c r="C6568" s="0" t="n">
        <v>0.593</v>
      </c>
      <c r="D6568" s="0" t="n">
        <v>0.224</v>
      </c>
      <c r="E6568" s="0" t="n">
        <v>29.015</v>
      </c>
      <c r="F6568" s="0" t="n">
        <f aca="false">B6568/$I$2</f>
        <v>0.62827</v>
      </c>
    </row>
    <row r="6569" customFormat="false" ht="12.8" hidden="false" customHeight="false" outlineLevel="0" collapsed="false">
      <c r="A6569" s="2" t="s">
        <v>6585</v>
      </c>
      <c r="B6569" s="0" t="n">
        <v>667.031</v>
      </c>
      <c r="C6569" s="0" t="n">
        <v>0.641</v>
      </c>
      <c r="D6569" s="0" t="n">
        <v>0.237</v>
      </c>
      <c r="E6569" s="0" t="n">
        <v>29.016</v>
      </c>
      <c r="F6569" s="0" t="n">
        <f aca="false">B6569/$I$2</f>
        <v>0.667031</v>
      </c>
    </row>
    <row r="6570" customFormat="false" ht="12.8" hidden="false" customHeight="false" outlineLevel="0" collapsed="false">
      <c r="A6570" s="2" t="s">
        <v>6586</v>
      </c>
      <c r="B6570" s="0" t="n">
        <v>655.399</v>
      </c>
      <c r="C6570" s="0" t="n">
        <v>0.61</v>
      </c>
      <c r="D6570" s="0" t="n">
        <v>0.249</v>
      </c>
      <c r="E6570" s="0" t="n">
        <v>28.973</v>
      </c>
      <c r="F6570" s="0" t="n">
        <f aca="false">B6570/$I$2</f>
        <v>0.655399</v>
      </c>
    </row>
    <row r="6571" customFormat="false" ht="12.8" hidden="false" customHeight="false" outlineLevel="0" collapsed="false">
      <c r="A6571" s="2" t="s">
        <v>6587</v>
      </c>
      <c r="B6571" s="0" t="n">
        <v>605.51</v>
      </c>
      <c r="C6571" s="0" t="n">
        <v>0.536</v>
      </c>
      <c r="D6571" s="0" t="n">
        <v>0.247</v>
      </c>
      <c r="E6571" s="0" t="n">
        <v>28.856</v>
      </c>
      <c r="F6571" s="0" t="n">
        <f aca="false">B6571/$I$2</f>
        <v>0.60551</v>
      </c>
    </row>
    <row r="6572" customFormat="false" ht="12.8" hidden="false" customHeight="false" outlineLevel="0" collapsed="false">
      <c r="A6572" s="2" t="s">
        <v>6588</v>
      </c>
      <c r="B6572" s="0" t="n">
        <v>501.541</v>
      </c>
      <c r="C6572" s="0" t="n">
        <v>0.393</v>
      </c>
      <c r="D6572" s="0" t="n">
        <v>0.239</v>
      </c>
      <c r="E6572" s="0" t="n">
        <v>28.685</v>
      </c>
      <c r="F6572" s="0" t="n">
        <f aca="false">B6572/$I$2</f>
        <v>0.501541</v>
      </c>
    </row>
    <row r="6573" customFormat="false" ht="12.8" hidden="false" customHeight="false" outlineLevel="0" collapsed="false">
      <c r="A6573" s="2" t="s">
        <v>6589</v>
      </c>
      <c r="B6573" s="0" t="n">
        <v>359.501</v>
      </c>
      <c r="C6573" s="0" t="n">
        <v>0.234</v>
      </c>
      <c r="D6573" s="0" t="n">
        <v>0.21</v>
      </c>
      <c r="E6573" s="0" t="n">
        <v>28.501</v>
      </c>
      <c r="F6573" s="0" t="n">
        <f aca="false">B6573/$I$2</f>
        <v>0.359501</v>
      </c>
    </row>
    <row r="6574" customFormat="false" ht="12.8" hidden="false" customHeight="false" outlineLevel="0" collapsed="false">
      <c r="A6574" s="2" t="s">
        <v>6590</v>
      </c>
      <c r="B6574" s="0" t="n">
        <v>186.327</v>
      </c>
      <c r="C6574" s="0" t="n">
        <v>0.085</v>
      </c>
      <c r="D6574" s="0" t="n">
        <v>0.148</v>
      </c>
      <c r="E6574" s="0" t="n">
        <v>28.345</v>
      </c>
      <c r="F6574" s="0" t="n">
        <f aca="false">B6574/$I$2</f>
        <v>0.186327</v>
      </c>
    </row>
    <row r="6575" customFormat="false" ht="12.8" hidden="false" customHeight="false" outlineLevel="0" collapsed="false">
      <c r="A6575" s="2" t="s">
        <v>6591</v>
      </c>
      <c r="B6575" s="0" t="n">
        <v>31.529</v>
      </c>
      <c r="C6575" s="0" t="n">
        <v>0.009</v>
      </c>
      <c r="D6575" s="0" t="n">
        <v>0.042</v>
      </c>
      <c r="E6575" s="0" t="n">
        <v>28.126</v>
      </c>
      <c r="F6575" s="0" t="n">
        <f aca="false">B6575/$I$2</f>
        <v>0.031529</v>
      </c>
    </row>
    <row r="6576" customFormat="false" ht="12.8" hidden="false" customHeight="false" outlineLevel="0" collapsed="false">
      <c r="A6576" s="2" t="s">
        <v>6592</v>
      </c>
      <c r="B6576" s="0" t="n">
        <v>0</v>
      </c>
      <c r="C6576" s="0" t="n">
        <v>0</v>
      </c>
      <c r="D6576" s="0" t="n">
        <v>0</v>
      </c>
      <c r="E6576" s="0" t="n">
        <v>27.908</v>
      </c>
      <c r="F6576" s="0" t="n">
        <f aca="false">B6576/$I$2</f>
        <v>0</v>
      </c>
    </row>
    <row r="6577" customFormat="false" ht="12.8" hidden="false" customHeight="false" outlineLevel="0" collapsed="false">
      <c r="A6577" s="2" t="s">
        <v>6593</v>
      </c>
      <c r="B6577" s="0" t="n">
        <v>0</v>
      </c>
      <c r="C6577" s="0" t="n">
        <v>0</v>
      </c>
      <c r="D6577" s="0" t="n">
        <v>0</v>
      </c>
      <c r="E6577" s="0" t="n">
        <v>27.805</v>
      </c>
      <c r="F6577" s="0" t="n">
        <f aca="false">B6577/$I$2</f>
        <v>0</v>
      </c>
    </row>
    <row r="6578" customFormat="false" ht="12.8" hidden="false" customHeight="false" outlineLevel="0" collapsed="false">
      <c r="A6578" s="2" t="s">
        <v>6594</v>
      </c>
      <c r="B6578" s="0" t="n">
        <v>0</v>
      </c>
      <c r="C6578" s="0" t="n">
        <v>0</v>
      </c>
      <c r="D6578" s="0" t="n">
        <v>0</v>
      </c>
      <c r="E6578" s="0" t="n">
        <v>27.775</v>
      </c>
      <c r="F6578" s="0" t="n">
        <f aca="false">B6578/$I$2</f>
        <v>0</v>
      </c>
    </row>
    <row r="6579" customFormat="false" ht="12.8" hidden="false" customHeight="false" outlineLevel="0" collapsed="false">
      <c r="A6579" s="2" t="s">
        <v>6595</v>
      </c>
      <c r="B6579" s="0" t="n">
        <v>0</v>
      </c>
      <c r="C6579" s="0" t="n">
        <v>0</v>
      </c>
      <c r="D6579" s="0" t="n">
        <v>0</v>
      </c>
      <c r="E6579" s="0" t="n">
        <v>27.745</v>
      </c>
      <c r="F6579" s="0" t="n">
        <f aca="false">B6579/$I$2</f>
        <v>0</v>
      </c>
    </row>
    <row r="6580" customFormat="false" ht="12.8" hidden="false" customHeight="false" outlineLevel="0" collapsed="false">
      <c r="A6580" s="2" t="s">
        <v>6596</v>
      </c>
      <c r="B6580" s="0" t="n">
        <v>0</v>
      </c>
      <c r="C6580" s="0" t="n">
        <v>0</v>
      </c>
      <c r="D6580" s="0" t="n">
        <v>0</v>
      </c>
      <c r="E6580" s="0" t="n">
        <v>27.681</v>
      </c>
      <c r="F6580" s="0" t="n">
        <f aca="false">B6580/$I$2</f>
        <v>0</v>
      </c>
    </row>
    <row r="6581" customFormat="false" ht="12.8" hidden="false" customHeight="false" outlineLevel="0" collapsed="false">
      <c r="A6581" s="2" t="s">
        <v>6597</v>
      </c>
      <c r="B6581" s="0" t="n">
        <v>0</v>
      </c>
      <c r="C6581" s="0" t="n">
        <v>0</v>
      </c>
      <c r="D6581" s="0" t="n">
        <v>0</v>
      </c>
      <c r="E6581" s="0" t="n">
        <v>27.656</v>
      </c>
      <c r="F6581" s="0" t="n">
        <f aca="false">B6581/$I$2</f>
        <v>0</v>
      </c>
    </row>
    <row r="6582" customFormat="false" ht="12.8" hidden="false" customHeight="false" outlineLevel="0" collapsed="false">
      <c r="A6582" s="2" t="s">
        <v>6598</v>
      </c>
      <c r="B6582" s="0" t="n">
        <v>0</v>
      </c>
      <c r="C6582" s="0" t="n">
        <v>0</v>
      </c>
      <c r="D6582" s="0" t="n">
        <v>0</v>
      </c>
      <c r="E6582" s="0" t="n">
        <v>27.617</v>
      </c>
      <c r="F6582" s="0" t="n">
        <f aca="false">B6582/$I$2</f>
        <v>0</v>
      </c>
    </row>
    <row r="6583" customFormat="false" ht="12.8" hidden="false" customHeight="false" outlineLevel="0" collapsed="false">
      <c r="A6583" s="2" t="s">
        <v>6599</v>
      </c>
      <c r="B6583" s="0" t="n">
        <v>0</v>
      </c>
      <c r="C6583" s="0" t="n">
        <v>0</v>
      </c>
      <c r="D6583" s="0" t="n">
        <v>0</v>
      </c>
      <c r="E6583" s="0" t="n">
        <v>27.562</v>
      </c>
      <c r="F6583" s="0" t="n">
        <f aca="false">B6583/$I$2</f>
        <v>0</v>
      </c>
    </row>
    <row r="6584" customFormat="false" ht="12.8" hidden="false" customHeight="false" outlineLevel="0" collapsed="false">
      <c r="A6584" s="2" t="s">
        <v>6600</v>
      </c>
      <c r="B6584" s="0" t="n">
        <v>0</v>
      </c>
      <c r="C6584" s="0" t="n">
        <v>0</v>
      </c>
      <c r="D6584" s="0" t="n">
        <v>0</v>
      </c>
      <c r="E6584" s="0" t="n">
        <v>27.54</v>
      </c>
      <c r="F6584" s="0" t="n">
        <f aca="false">B6584/$I$2</f>
        <v>0</v>
      </c>
    </row>
    <row r="6585" customFormat="false" ht="12.8" hidden="false" customHeight="false" outlineLevel="0" collapsed="false">
      <c r="A6585" s="2" t="s">
        <v>6601</v>
      </c>
      <c r="B6585" s="0" t="n">
        <v>0</v>
      </c>
      <c r="C6585" s="0" t="n">
        <v>0</v>
      </c>
      <c r="D6585" s="0" t="n">
        <v>0</v>
      </c>
      <c r="E6585" s="0" t="n">
        <v>27.54</v>
      </c>
      <c r="F6585" s="0" t="n">
        <f aca="false">B6585/$I$2</f>
        <v>0</v>
      </c>
    </row>
    <row r="6586" customFormat="false" ht="12.8" hidden="false" customHeight="false" outlineLevel="0" collapsed="false">
      <c r="A6586" s="2" t="s">
        <v>6602</v>
      </c>
      <c r="B6586" s="0" t="n">
        <v>0</v>
      </c>
      <c r="C6586" s="0" t="n">
        <v>0</v>
      </c>
      <c r="D6586" s="0" t="n">
        <v>0</v>
      </c>
      <c r="E6586" s="0" t="n">
        <v>27.568</v>
      </c>
      <c r="F6586" s="0" t="n">
        <f aca="false">B6586/$I$2</f>
        <v>0</v>
      </c>
    </row>
    <row r="6587" customFormat="false" ht="12.8" hidden="false" customHeight="false" outlineLevel="0" collapsed="false">
      <c r="A6587" s="2" t="s">
        <v>6603</v>
      </c>
      <c r="B6587" s="0" t="n">
        <v>0</v>
      </c>
      <c r="C6587" s="0" t="n">
        <v>0</v>
      </c>
      <c r="D6587" s="0" t="n">
        <v>0</v>
      </c>
      <c r="E6587" s="0" t="n">
        <v>27.655</v>
      </c>
      <c r="F6587" s="0" t="n">
        <f aca="false">B6587/$I$2</f>
        <v>0</v>
      </c>
    </row>
    <row r="6588" customFormat="false" ht="12.8" hidden="false" customHeight="false" outlineLevel="0" collapsed="false">
      <c r="A6588" s="2" t="s">
        <v>6604</v>
      </c>
      <c r="B6588" s="0" t="n">
        <v>23.509</v>
      </c>
      <c r="C6588" s="0" t="n">
        <v>0.002</v>
      </c>
      <c r="D6588" s="0" t="n">
        <v>0.039</v>
      </c>
      <c r="E6588" s="0" t="n">
        <v>27.834</v>
      </c>
      <c r="F6588" s="0" t="n">
        <f aca="false">B6588/$I$2</f>
        <v>0.023509</v>
      </c>
    </row>
    <row r="6589" customFormat="false" ht="12.8" hidden="false" customHeight="false" outlineLevel="0" collapsed="false">
      <c r="A6589" s="2" t="s">
        <v>6605</v>
      </c>
      <c r="B6589" s="0" t="n">
        <v>118.113</v>
      </c>
      <c r="C6589" s="0" t="n">
        <v>0.014</v>
      </c>
      <c r="D6589" s="0" t="n">
        <v>0.139</v>
      </c>
      <c r="E6589" s="0" t="n">
        <v>27.999</v>
      </c>
      <c r="F6589" s="0" t="n">
        <f aca="false">B6589/$I$2</f>
        <v>0.118113</v>
      </c>
    </row>
    <row r="6590" customFormat="false" ht="12.8" hidden="false" customHeight="false" outlineLevel="0" collapsed="false">
      <c r="A6590" s="2" t="s">
        <v>6606</v>
      </c>
      <c r="B6590" s="0" t="n">
        <v>212.523</v>
      </c>
      <c r="C6590" s="0" t="n">
        <v>0.029</v>
      </c>
      <c r="D6590" s="0" t="n">
        <v>0.235</v>
      </c>
      <c r="E6590" s="0" t="n">
        <v>28.107</v>
      </c>
      <c r="F6590" s="0" t="n">
        <f aca="false">B6590/$I$2</f>
        <v>0.212523</v>
      </c>
    </row>
    <row r="6591" customFormat="false" ht="12.8" hidden="false" customHeight="false" outlineLevel="0" collapsed="false">
      <c r="A6591" s="2" t="s">
        <v>6607</v>
      </c>
      <c r="B6591" s="0" t="n">
        <v>277.725</v>
      </c>
      <c r="C6591" s="0" t="n">
        <v>0.037</v>
      </c>
      <c r="D6591" s="0" t="n">
        <v>0.305</v>
      </c>
      <c r="E6591" s="0" t="n">
        <v>28.229</v>
      </c>
      <c r="F6591" s="0" t="n">
        <f aca="false">B6591/$I$2</f>
        <v>0.277725</v>
      </c>
    </row>
    <row r="6592" customFormat="false" ht="12.8" hidden="false" customHeight="false" outlineLevel="0" collapsed="false">
      <c r="A6592" s="2" t="s">
        <v>6608</v>
      </c>
      <c r="B6592" s="0" t="n">
        <v>314.351</v>
      </c>
      <c r="C6592" s="0" t="n">
        <v>0.039</v>
      </c>
      <c r="D6592" s="0" t="n">
        <v>0.348</v>
      </c>
      <c r="E6592" s="0" t="n">
        <v>28.362</v>
      </c>
      <c r="F6592" s="0" t="n">
        <f aca="false">B6592/$I$2</f>
        <v>0.314351</v>
      </c>
    </row>
    <row r="6593" customFormat="false" ht="12.8" hidden="false" customHeight="false" outlineLevel="0" collapsed="false">
      <c r="A6593" s="2" t="s">
        <v>6609</v>
      </c>
      <c r="B6593" s="0" t="n">
        <v>323.723</v>
      </c>
      <c r="C6593" s="0" t="n">
        <v>0.036</v>
      </c>
      <c r="D6593" s="0" t="n">
        <v>0.363</v>
      </c>
      <c r="E6593" s="0" t="n">
        <v>28.471</v>
      </c>
      <c r="F6593" s="0" t="n">
        <f aca="false">B6593/$I$2</f>
        <v>0.323723</v>
      </c>
    </row>
    <row r="6594" customFormat="false" ht="12.8" hidden="false" customHeight="false" outlineLevel="0" collapsed="false">
      <c r="A6594" s="2" t="s">
        <v>6610</v>
      </c>
      <c r="B6594" s="0" t="n">
        <v>297.244</v>
      </c>
      <c r="C6594" s="0" t="n">
        <v>0.027</v>
      </c>
      <c r="D6594" s="0" t="n">
        <v>0.339</v>
      </c>
      <c r="E6594" s="0" t="n">
        <v>28.52</v>
      </c>
      <c r="F6594" s="0" t="n">
        <f aca="false">B6594/$I$2</f>
        <v>0.297244</v>
      </c>
    </row>
    <row r="6595" customFormat="false" ht="12.8" hidden="false" customHeight="false" outlineLevel="0" collapsed="false">
      <c r="A6595" s="2" t="s">
        <v>6611</v>
      </c>
      <c r="B6595" s="0" t="n">
        <v>263.714</v>
      </c>
      <c r="C6595" s="0" t="n">
        <v>0.022</v>
      </c>
      <c r="D6595" s="0" t="n">
        <v>0.304</v>
      </c>
      <c r="E6595" s="0" t="n">
        <v>28.44</v>
      </c>
      <c r="F6595" s="0" t="n">
        <f aca="false">B6595/$I$2</f>
        <v>0.263714</v>
      </c>
    </row>
    <row r="6596" customFormat="false" ht="12.8" hidden="false" customHeight="false" outlineLevel="0" collapsed="false">
      <c r="A6596" s="2" t="s">
        <v>6612</v>
      </c>
      <c r="B6596" s="0" t="n">
        <v>208.722</v>
      </c>
      <c r="C6596" s="0" t="n">
        <v>0.015</v>
      </c>
      <c r="D6596" s="0" t="n">
        <v>0.244</v>
      </c>
      <c r="E6596" s="0" t="n">
        <v>28.285</v>
      </c>
      <c r="F6596" s="0" t="n">
        <f aca="false">B6596/$I$2</f>
        <v>0.208722</v>
      </c>
    </row>
    <row r="6597" customFormat="false" ht="12.8" hidden="false" customHeight="false" outlineLevel="0" collapsed="false">
      <c r="A6597" s="2" t="s">
        <v>6613</v>
      </c>
      <c r="B6597" s="0" t="n">
        <v>143.234</v>
      </c>
      <c r="C6597" s="0" t="n">
        <v>0.009</v>
      </c>
      <c r="D6597" s="0" t="n">
        <v>0.174</v>
      </c>
      <c r="E6597" s="0" t="n">
        <v>28.163</v>
      </c>
      <c r="F6597" s="0" t="n">
        <f aca="false">B6597/$I$2</f>
        <v>0.143234</v>
      </c>
    </row>
    <row r="6598" customFormat="false" ht="12.8" hidden="false" customHeight="false" outlineLevel="0" collapsed="false">
      <c r="A6598" s="2" t="s">
        <v>6614</v>
      </c>
      <c r="B6598" s="0" t="n">
        <v>68.031</v>
      </c>
      <c r="C6598" s="0" t="n">
        <v>0.004</v>
      </c>
      <c r="D6598" s="0" t="n">
        <v>0.092</v>
      </c>
      <c r="E6598" s="0" t="n">
        <v>28.109</v>
      </c>
      <c r="F6598" s="0" t="n">
        <f aca="false">B6598/$I$2</f>
        <v>0.068031</v>
      </c>
    </row>
    <row r="6599" customFormat="false" ht="12.8" hidden="false" customHeight="false" outlineLevel="0" collapsed="false">
      <c r="A6599" s="2" t="s">
        <v>6615</v>
      </c>
      <c r="B6599" s="0" t="n">
        <v>9.097</v>
      </c>
      <c r="C6599" s="0" t="n">
        <v>0.001</v>
      </c>
      <c r="D6599" s="0" t="n">
        <v>0.021</v>
      </c>
      <c r="E6599" s="0" t="n">
        <v>28.108</v>
      </c>
      <c r="F6599" s="0" t="n">
        <f aca="false">B6599/$I$2</f>
        <v>0.009097</v>
      </c>
    </row>
    <row r="6600" customFormat="false" ht="12.8" hidden="false" customHeight="false" outlineLevel="0" collapsed="false">
      <c r="A6600" s="2" t="s">
        <v>6616</v>
      </c>
      <c r="B6600" s="0" t="n">
        <v>0</v>
      </c>
      <c r="C6600" s="0" t="n">
        <v>0</v>
      </c>
      <c r="D6600" s="0" t="n">
        <v>0</v>
      </c>
      <c r="E6600" s="0" t="n">
        <v>28.13</v>
      </c>
      <c r="F6600" s="0" t="n">
        <f aca="false">B6600/$I$2</f>
        <v>0</v>
      </c>
    </row>
    <row r="6601" customFormat="false" ht="12.8" hidden="false" customHeight="false" outlineLevel="0" collapsed="false">
      <c r="A6601" s="2" t="s">
        <v>6617</v>
      </c>
      <c r="B6601" s="0" t="n">
        <v>0</v>
      </c>
      <c r="C6601" s="0" t="n">
        <v>0</v>
      </c>
      <c r="D6601" s="0" t="n">
        <v>0</v>
      </c>
      <c r="E6601" s="0" t="n">
        <v>28.209</v>
      </c>
      <c r="F6601" s="0" t="n">
        <f aca="false">B6601/$I$2</f>
        <v>0</v>
      </c>
    </row>
    <row r="6602" customFormat="false" ht="12.8" hidden="false" customHeight="false" outlineLevel="0" collapsed="false">
      <c r="A6602" s="2" t="s">
        <v>6618</v>
      </c>
      <c r="B6602" s="0" t="n">
        <v>0</v>
      </c>
      <c r="C6602" s="0" t="n">
        <v>0</v>
      </c>
      <c r="D6602" s="0" t="n">
        <v>0</v>
      </c>
      <c r="E6602" s="0" t="n">
        <v>28.365</v>
      </c>
      <c r="F6602" s="0" t="n">
        <f aca="false">B6602/$I$2</f>
        <v>0</v>
      </c>
    </row>
    <row r="6603" customFormat="false" ht="12.8" hidden="false" customHeight="false" outlineLevel="0" collapsed="false">
      <c r="A6603" s="2" t="s">
        <v>6619</v>
      </c>
      <c r="B6603" s="0" t="n">
        <v>0</v>
      </c>
      <c r="C6603" s="0" t="n">
        <v>0</v>
      </c>
      <c r="D6603" s="0" t="n">
        <v>0</v>
      </c>
      <c r="E6603" s="0" t="n">
        <v>28.534</v>
      </c>
      <c r="F6603" s="0" t="n">
        <f aca="false">B6603/$I$2</f>
        <v>0</v>
      </c>
    </row>
    <row r="6604" customFormat="false" ht="12.8" hidden="false" customHeight="false" outlineLevel="0" collapsed="false">
      <c r="A6604" s="2" t="s">
        <v>6620</v>
      </c>
      <c r="B6604" s="0" t="n">
        <v>0</v>
      </c>
      <c r="C6604" s="0" t="n">
        <v>0</v>
      </c>
      <c r="D6604" s="0" t="n">
        <v>0</v>
      </c>
      <c r="E6604" s="0" t="n">
        <v>28.55</v>
      </c>
      <c r="F6604" s="0" t="n">
        <f aca="false">B6604/$I$2</f>
        <v>0</v>
      </c>
    </row>
    <row r="6605" customFormat="false" ht="12.8" hidden="false" customHeight="false" outlineLevel="0" collapsed="false">
      <c r="A6605" s="2" t="s">
        <v>6621</v>
      </c>
      <c r="B6605" s="0" t="n">
        <v>0</v>
      </c>
      <c r="C6605" s="0" t="n">
        <v>0</v>
      </c>
      <c r="D6605" s="0" t="n">
        <v>0</v>
      </c>
      <c r="E6605" s="0" t="n">
        <v>28.56</v>
      </c>
      <c r="F6605" s="0" t="n">
        <f aca="false">B6605/$I$2</f>
        <v>0</v>
      </c>
    </row>
    <row r="6606" customFormat="false" ht="12.8" hidden="false" customHeight="false" outlineLevel="0" collapsed="false">
      <c r="A6606" s="2" t="s">
        <v>6622</v>
      </c>
      <c r="B6606" s="0" t="n">
        <v>0</v>
      </c>
      <c r="C6606" s="0" t="n">
        <v>0</v>
      </c>
      <c r="D6606" s="0" t="n">
        <v>0</v>
      </c>
      <c r="E6606" s="0" t="n">
        <v>28.596</v>
      </c>
      <c r="F6606" s="0" t="n">
        <f aca="false">B6606/$I$2</f>
        <v>0</v>
      </c>
    </row>
    <row r="6607" customFormat="false" ht="12.8" hidden="false" customHeight="false" outlineLevel="0" collapsed="false">
      <c r="A6607" s="2" t="s">
        <v>6623</v>
      </c>
      <c r="B6607" s="0" t="n">
        <v>0</v>
      </c>
      <c r="C6607" s="0" t="n">
        <v>0</v>
      </c>
      <c r="D6607" s="0" t="n">
        <v>0</v>
      </c>
      <c r="E6607" s="0" t="n">
        <v>28.604</v>
      </c>
      <c r="F6607" s="0" t="n">
        <f aca="false">B6607/$I$2</f>
        <v>0</v>
      </c>
    </row>
    <row r="6608" customFormat="false" ht="12.8" hidden="false" customHeight="false" outlineLevel="0" collapsed="false">
      <c r="A6608" s="2" t="s">
        <v>6624</v>
      </c>
      <c r="B6608" s="0" t="n">
        <v>0</v>
      </c>
      <c r="C6608" s="0" t="n">
        <v>0</v>
      </c>
      <c r="D6608" s="0" t="n">
        <v>0</v>
      </c>
      <c r="E6608" s="0" t="n">
        <v>28.591</v>
      </c>
      <c r="F6608" s="0" t="n">
        <f aca="false">B6608/$I$2</f>
        <v>0</v>
      </c>
    </row>
    <row r="6609" customFormat="false" ht="12.8" hidden="false" customHeight="false" outlineLevel="0" collapsed="false">
      <c r="A6609" s="2" t="s">
        <v>6625</v>
      </c>
      <c r="B6609" s="0" t="n">
        <v>0</v>
      </c>
      <c r="C6609" s="0" t="n">
        <v>0</v>
      </c>
      <c r="D6609" s="0" t="n">
        <v>0</v>
      </c>
      <c r="E6609" s="0" t="n">
        <v>28.56</v>
      </c>
      <c r="F6609" s="0" t="n">
        <f aca="false">B6609/$I$2</f>
        <v>0</v>
      </c>
    </row>
    <row r="6610" customFormat="false" ht="12.8" hidden="false" customHeight="false" outlineLevel="0" collapsed="false">
      <c r="A6610" s="2" t="s">
        <v>6626</v>
      </c>
      <c r="B6610" s="0" t="n">
        <v>0</v>
      </c>
      <c r="C6610" s="0" t="n">
        <v>0</v>
      </c>
      <c r="D6610" s="0" t="n">
        <v>0</v>
      </c>
      <c r="E6610" s="0" t="n">
        <v>28.526</v>
      </c>
      <c r="F6610" s="0" t="n">
        <f aca="false">B6610/$I$2</f>
        <v>0</v>
      </c>
    </row>
    <row r="6611" customFormat="false" ht="12.8" hidden="false" customHeight="false" outlineLevel="0" collapsed="false">
      <c r="A6611" s="2" t="s">
        <v>6627</v>
      </c>
      <c r="B6611" s="0" t="n">
        <v>0</v>
      </c>
      <c r="C6611" s="0" t="n">
        <v>0</v>
      </c>
      <c r="D6611" s="0" t="n">
        <v>0</v>
      </c>
      <c r="E6611" s="0" t="n">
        <v>28.508</v>
      </c>
      <c r="F6611" s="0" t="n">
        <f aca="false">B6611/$I$2</f>
        <v>0</v>
      </c>
    </row>
    <row r="6612" customFormat="false" ht="12.8" hidden="false" customHeight="false" outlineLevel="0" collapsed="false">
      <c r="A6612" s="2" t="s">
        <v>6628</v>
      </c>
      <c r="B6612" s="0" t="n">
        <v>7.897</v>
      </c>
      <c r="C6612" s="0" t="n">
        <v>0</v>
      </c>
      <c r="D6612" s="0" t="n">
        <v>0.02</v>
      </c>
      <c r="E6612" s="0" t="n">
        <v>28.526</v>
      </c>
      <c r="F6612" s="0" t="n">
        <f aca="false">B6612/$I$2</f>
        <v>0.007897</v>
      </c>
    </row>
    <row r="6613" customFormat="false" ht="12.8" hidden="false" customHeight="false" outlineLevel="0" collapsed="false">
      <c r="A6613" s="2" t="s">
        <v>6629</v>
      </c>
      <c r="B6613" s="0" t="n">
        <v>59.309</v>
      </c>
      <c r="C6613" s="0" t="n">
        <v>0.003</v>
      </c>
      <c r="D6613" s="0" t="n">
        <v>0.083</v>
      </c>
      <c r="E6613" s="0" t="n">
        <v>28.572</v>
      </c>
      <c r="F6613" s="0" t="n">
        <f aca="false">B6613/$I$2</f>
        <v>0.059309</v>
      </c>
    </row>
    <row r="6614" customFormat="false" ht="12.8" hidden="false" customHeight="false" outlineLevel="0" collapsed="false">
      <c r="A6614" s="2" t="s">
        <v>6630</v>
      </c>
      <c r="B6614" s="0" t="n">
        <v>125.097</v>
      </c>
      <c r="C6614" s="0" t="n">
        <v>0.006</v>
      </c>
      <c r="D6614" s="0" t="n">
        <v>0.156</v>
      </c>
      <c r="E6614" s="0" t="n">
        <v>28.592</v>
      </c>
      <c r="F6614" s="0" t="n">
        <f aca="false">B6614/$I$2</f>
        <v>0.125097</v>
      </c>
    </row>
    <row r="6615" customFormat="false" ht="12.8" hidden="false" customHeight="false" outlineLevel="0" collapsed="false">
      <c r="A6615" s="2" t="s">
        <v>6631</v>
      </c>
      <c r="B6615" s="0" t="n">
        <v>195.984</v>
      </c>
      <c r="C6615" s="0" t="n">
        <v>0.013</v>
      </c>
      <c r="D6615" s="0" t="n">
        <v>0.232</v>
      </c>
      <c r="E6615" s="0" t="n">
        <v>28.626</v>
      </c>
      <c r="F6615" s="0" t="n">
        <f aca="false">B6615/$I$2</f>
        <v>0.195984</v>
      </c>
    </row>
    <row r="6616" customFormat="false" ht="12.8" hidden="false" customHeight="false" outlineLevel="0" collapsed="false">
      <c r="A6616" s="2" t="s">
        <v>6632</v>
      </c>
      <c r="B6616" s="0" t="n">
        <v>263.792</v>
      </c>
      <c r="C6616" s="0" t="n">
        <v>0.021</v>
      </c>
      <c r="D6616" s="0" t="n">
        <v>0.304</v>
      </c>
      <c r="E6616" s="0" t="n">
        <v>28.691</v>
      </c>
      <c r="F6616" s="0" t="n">
        <f aca="false">B6616/$I$2</f>
        <v>0.263792</v>
      </c>
    </row>
    <row r="6617" customFormat="false" ht="12.8" hidden="false" customHeight="false" outlineLevel="0" collapsed="false">
      <c r="A6617" s="2" t="s">
        <v>6633</v>
      </c>
      <c r="B6617" s="0" t="n">
        <v>303.345</v>
      </c>
      <c r="C6617" s="0" t="n">
        <v>0.029</v>
      </c>
      <c r="D6617" s="0" t="n">
        <v>0.346</v>
      </c>
      <c r="E6617" s="0" t="n">
        <v>28.736</v>
      </c>
      <c r="F6617" s="0" t="n">
        <f aca="false">B6617/$I$2</f>
        <v>0.303345</v>
      </c>
    </row>
    <row r="6618" customFormat="false" ht="12.8" hidden="false" customHeight="false" outlineLevel="0" collapsed="false">
      <c r="A6618" s="2" t="s">
        <v>6634</v>
      </c>
      <c r="B6618" s="0" t="n">
        <v>332.792</v>
      </c>
      <c r="C6618" s="0" t="n">
        <v>0.038</v>
      </c>
      <c r="D6618" s="0" t="n">
        <v>0.372</v>
      </c>
      <c r="E6618" s="0" t="n">
        <v>28.753</v>
      </c>
      <c r="F6618" s="0" t="n">
        <f aca="false">B6618/$I$2</f>
        <v>0.332792</v>
      </c>
    </row>
    <row r="6619" customFormat="false" ht="12.8" hidden="false" customHeight="false" outlineLevel="0" collapsed="false">
      <c r="A6619" s="2" t="s">
        <v>6635</v>
      </c>
      <c r="B6619" s="0" t="n">
        <v>311.916</v>
      </c>
      <c r="C6619" s="0" t="n">
        <v>0.037</v>
      </c>
      <c r="D6619" s="0" t="n">
        <v>0.348</v>
      </c>
      <c r="E6619" s="0" t="n">
        <v>28.738</v>
      </c>
      <c r="F6619" s="0" t="n">
        <f aca="false">B6619/$I$2</f>
        <v>0.311916</v>
      </c>
    </row>
    <row r="6620" customFormat="false" ht="12.8" hidden="false" customHeight="false" outlineLevel="0" collapsed="false">
      <c r="A6620" s="2" t="s">
        <v>6636</v>
      </c>
      <c r="B6620" s="0" t="n">
        <v>258.668</v>
      </c>
      <c r="C6620" s="0" t="n">
        <v>0.028</v>
      </c>
      <c r="D6620" s="0" t="n">
        <v>0.291</v>
      </c>
      <c r="E6620" s="0" t="n">
        <v>28.699</v>
      </c>
      <c r="F6620" s="0" t="n">
        <f aca="false">B6620/$I$2</f>
        <v>0.258668</v>
      </c>
    </row>
    <row r="6621" customFormat="false" ht="12.8" hidden="false" customHeight="false" outlineLevel="0" collapsed="false">
      <c r="A6621" s="2" t="s">
        <v>6637</v>
      </c>
      <c r="B6621" s="0" t="n">
        <v>187.074</v>
      </c>
      <c r="C6621" s="0" t="n">
        <v>0.019</v>
      </c>
      <c r="D6621" s="0" t="n">
        <v>0.215</v>
      </c>
      <c r="E6621" s="0" t="n">
        <v>28.673</v>
      </c>
      <c r="F6621" s="0" t="n">
        <f aca="false">B6621/$I$2</f>
        <v>0.187074</v>
      </c>
    </row>
    <row r="6622" customFormat="false" ht="12.8" hidden="false" customHeight="false" outlineLevel="0" collapsed="false">
      <c r="A6622" s="2" t="s">
        <v>6638</v>
      </c>
      <c r="B6622" s="0" t="n">
        <v>98.31</v>
      </c>
      <c r="C6622" s="0" t="n">
        <v>0.009</v>
      </c>
      <c r="D6622" s="0" t="n">
        <v>0.122</v>
      </c>
      <c r="E6622" s="0" t="n">
        <v>28.666</v>
      </c>
      <c r="F6622" s="0" t="n">
        <f aca="false">B6622/$I$2</f>
        <v>0.09831</v>
      </c>
    </row>
    <row r="6623" customFormat="false" ht="12.8" hidden="false" customHeight="false" outlineLevel="0" collapsed="false">
      <c r="A6623" s="2" t="s">
        <v>6639</v>
      </c>
      <c r="B6623" s="0" t="n">
        <v>14.71</v>
      </c>
      <c r="C6623" s="0" t="n">
        <v>0.001</v>
      </c>
      <c r="D6623" s="0" t="n">
        <v>0.029</v>
      </c>
      <c r="E6623" s="0" t="n">
        <v>28.65</v>
      </c>
      <c r="F6623" s="0" t="n">
        <f aca="false">B6623/$I$2</f>
        <v>0.01471</v>
      </c>
    </row>
    <row r="6624" customFormat="false" ht="12.8" hidden="false" customHeight="false" outlineLevel="0" collapsed="false">
      <c r="A6624" s="2" t="s">
        <v>6640</v>
      </c>
      <c r="B6624" s="0" t="n">
        <v>0</v>
      </c>
      <c r="C6624" s="0" t="n">
        <v>0</v>
      </c>
      <c r="D6624" s="0" t="n">
        <v>0</v>
      </c>
      <c r="E6624" s="0" t="n">
        <v>28.646</v>
      </c>
      <c r="F6624" s="0" t="n">
        <f aca="false">B6624/$I$2</f>
        <v>0</v>
      </c>
    </row>
    <row r="6625" customFormat="false" ht="12.8" hidden="false" customHeight="false" outlineLevel="0" collapsed="false">
      <c r="A6625" s="2" t="s">
        <v>6641</v>
      </c>
      <c r="B6625" s="0" t="n">
        <v>0</v>
      </c>
      <c r="C6625" s="0" t="n">
        <v>0</v>
      </c>
      <c r="D6625" s="0" t="n">
        <v>0</v>
      </c>
      <c r="E6625" s="0" t="n">
        <v>28.692</v>
      </c>
      <c r="F6625" s="0" t="n">
        <f aca="false">B6625/$I$2</f>
        <v>0</v>
      </c>
    </row>
    <row r="6626" customFormat="false" ht="12.8" hidden="false" customHeight="false" outlineLevel="0" collapsed="false">
      <c r="A6626" s="2" t="s">
        <v>6642</v>
      </c>
      <c r="B6626" s="0" t="n">
        <v>0</v>
      </c>
      <c r="C6626" s="0" t="n">
        <v>0</v>
      </c>
      <c r="D6626" s="0" t="n">
        <v>0</v>
      </c>
      <c r="E6626" s="0" t="n">
        <v>28.736</v>
      </c>
      <c r="F6626" s="0" t="n">
        <f aca="false">B6626/$I$2</f>
        <v>0</v>
      </c>
    </row>
    <row r="6627" customFormat="false" ht="12.8" hidden="false" customHeight="false" outlineLevel="0" collapsed="false">
      <c r="A6627" s="2" t="s">
        <v>6643</v>
      </c>
      <c r="B6627" s="0" t="n">
        <v>0</v>
      </c>
      <c r="C6627" s="0" t="n">
        <v>0</v>
      </c>
      <c r="D6627" s="0" t="n">
        <v>0</v>
      </c>
      <c r="E6627" s="0" t="n">
        <v>28.764</v>
      </c>
      <c r="F6627" s="0" t="n">
        <f aca="false">B6627/$I$2</f>
        <v>0</v>
      </c>
    </row>
    <row r="6628" customFormat="false" ht="12.8" hidden="false" customHeight="false" outlineLevel="0" collapsed="false">
      <c r="A6628" s="2" t="s">
        <v>6644</v>
      </c>
      <c r="B6628" s="0" t="n">
        <v>0</v>
      </c>
      <c r="C6628" s="0" t="n">
        <v>0</v>
      </c>
      <c r="D6628" s="0" t="n">
        <v>0</v>
      </c>
      <c r="E6628" s="0" t="n">
        <v>28.787</v>
      </c>
      <c r="F6628" s="0" t="n">
        <f aca="false">B6628/$I$2</f>
        <v>0</v>
      </c>
    </row>
    <row r="6629" customFormat="false" ht="12.8" hidden="false" customHeight="false" outlineLevel="0" collapsed="false">
      <c r="A6629" s="2" t="s">
        <v>6645</v>
      </c>
      <c r="B6629" s="0" t="n">
        <v>0</v>
      </c>
      <c r="C6629" s="0" t="n">
        <v>0</v>
      </c>
      <c r="D6629" s="0" t="n">
        <v>0</v>
      </c>
      <c r="E6629" s="0" t="n">
        <v>28.775</v>
      </c>
      <c r="F6629" s="0" t="n">
        <f aca="false">B6629/$I$2</f>
        <v>0</v>
      </c>
    </row>
    <row r="6630" customFormat="false" ht="12.8" hidden="false" customHeight="false" outlineLevel="0" collapsed="false">
      <c r="A6630" s="2" t="s">
        <v>6646</v>
      </c>
      <c r="B6630" s="0" t="n">
        <v>0</v>
      </c>
      <c r="C6630" s="0" t="n">
        <v>0</v>
      </c>
      <c r="D6630" s="0" t="n">
        <v>0</v>
      </c>
      <c r="E6630" s="0" t="n">
        <v>28.723</v>
      </c>
      <c r="F6630" s="0" t="n">
        <f aca="false">B6630/$I$2</f>
        <v>0</v>
      </c>
    </row>
    <row r="6631" customFormat="false" ht="12.8" hidden="false" customHeight="false" outlineLevel="0" collapsed="false">
      <c r="A6631" s="2" t="s">
        <v>6647</v>
      </c>
      <c r="B6631" s="0" t="n">
        <v>0</v>
      </c>
      <c r="C6631" s="0" t="n">
        <v>0</v>
      </c>
      <c r="D6631" s="0" t="n">
        <v>0</v>
      </c>
      <c r="E6631" s="0" t="n">
        <v>28.668</v>
      </c>
      <c r="F6631" s="0" t="n">
        <f aca="false">B6631/$I$2</f>
        <v>0</v>
      </c>
    </row>
    <row r="6632" customFormat="false" ht="12.8" hidden="false" customHeight="false" outlineLevel="0" collapsed="false">
      <c r="A6632" s="2" t="s">
        <v>6648</v>
      </c>
      <c r="B6632" s="0" t="n">
        <v>0</v>
      </c>
      <c r="C6632" s="0" t="n">
        <v>0</v>
      </c>
      <c r="D6632" s="0" t="n">
        <v>0</v>
      </c>
      <c r="E6632" s="0" t="n">
        <v>28.652</v>
      </c>
      <c r="F6632" s="0" t="n">
        <f aca="false">B6632/$I$2</f>
        <v>0</v>
      </c>
    </row>
    <row r="6633" customFormat="false" ht="12.8" hidden="false" customHeight="false" outlineLevel="0" collapsed="false">
      <c r="A6633" s="2" t="s">
        <v>6649</v>
      </c>
      <c r="B6633" s="0" t="n">
        <v>0</v>
      </c>
      <c r="C6633" s="0" t="n">
        <v>0</v>
      </c>
      <c r="D6633" s="0" t="n">
        <v>0</v>
      </c>
      <c r="E6633" s="0" t="n">
        <v>28.674</v>
      </c>
      <c r="F6633" s="0" t="n">
        <f aca="false">B6633/$I$2</f>
        <v>0</v>
      </c>
    </row>
    <row r="6634" customFormat="false" ht="12.8" hidden="false" customHeight="false" outlineLevel="0" collapsed="false">
      <c r="A6634" s="2" t="s">
        <v>6650</v>
      </c>
      <c r="B6634" s="0" t="n">
        <v>0</v>
      </c>
      <c r="C6634" s="0" t="n">
        <v>0</v>
      </c>
      <c r="D6634" s="0" t="n">
        <v>0</v>
      </c>
      <c r="E6634" s="0" t="n">
        <v>28.71</v>
      </c>
      <c r="F6634" s="0" t="n">
        <f aca="false">B6634/$I$2</f>
        <v>0</v>
      </c>
    </row>
    <row r="6635" customFormat="false" ht="12.8" hidden="false" customHeight="false" outlineLevel="0" collapsed="false">
      <c r="A6635" s="2" t="s">
        <v>6651</v>
      </c>
      <c r="B6635" s="0" t="n">
        <v>0</v>
      </c>
      <c r="C6635" s="0" t="n">
        <v>0</v>
      </c>
      <c r="D6635" s="0" t="n">
        <v>0</v>
      </c>
      <c r="E6635" s="0" t="n">
        <v>28.786</v>
      </c>
      <c r="F6635" s="0" t="n">
        <f aca="false">B6635/$I$2</f>
        <v>0</v>
      </c>
    </row>
    <row r="6636" customFormat="false" ht="12.8" hidden="false" customHeight="false" outlineLevel="0" collapsed="false">
      <c r="A6636" s="2" t="s">
        <v>6652</v>
      </c>
      <c r="B6636" s="0" t="n">
        <v>13.29</v>
      </c>
      <c r="C6636" s="0" t="n">
        <v>0.001</v>
      </c>
      <c r="D6636" s="0" t="n">
        <v>0.027</v>
      </c>
      <c r="E6636" s="0" t="n">
        <v>28.904</v>
      </c>
      <c r="F6636" s="0" t="n">
        <f aca="false">B6636/$I$2</f>
        <v>0.01329</v>
      </c>
    </row>
    <row r="6637" customFormat="false" ht="12.8" hidden="false" customHeight="false" outlineLevel="0" collapsed="false">
      <c r="A6637" s="2" t="s">
        <v>6653</v>
      </c>
      <c r="B6637" s="0" t="n">
        <v>79.139</v>
      </c>
      <c r="C6637" s="0" t="n">
        <v>0.005</v>
      </c>
      <c r="D6637" s="0" t="n">
        <v>0.104</v>
      </c>
      <c r="E6637" s="0" t="n">
        <v>29.059</v>
      </c>
      <c r="F6637" s="0" t="n">
        <f aca="false">B6637/$I$2</f>
        <v>0.079139</v>
      </c>
    </row>
    <row r="6638" customFormat="false" ht="12.8" hidden="false" customHeight="false" outlineLevel="0" collapsed="false">
      <c r="A6638" s="2" t="s">
        <v>6654</v>
      </c>
      <c r="B6638" s="0" t="n">
        <v>157.456</v>
      </c>
      <c r="C6638" s="0" t="n">
        <v>0.012</v>
      </c>
      <c r="D6638" s="0" t="n">
        <v>0.188</v>
      </c>
      <c r="E6638" s="0" t="n">
        <v>29.179</v>
      </c>
      <c r="F6638" s="0" t="n">
        <f aca="false">B6638/$I$2</f>
        <v>0.157456</v>
      </c>
    </row>
    <row r="6639" customFormat="false" ht="12.8" hidden="false" customHeight="false" outlineLevel="0" collapsed="false">
      <c r="A6639" s="2" t="s">
        <v>6655</v>
      </c>
      <c r="B6639" s="0" t="n">
        <v>232.16</v>
      </c>
      <c r="C6639" s="0" t="n">
        <v>0.021</v>
      </c>
      <c r="D6639" s="0" t="n">
        <v>0.268</v>
      </c>
      <c r="E6639" s="0" t="n">
        <v>29.258</v>
      </c>
      <c r="F6639" s="0" t="n">
        <f aca="false">B6639/$I$2</f>
        <v>0.23216</v>
      </c>
    </row>
    <row r="6640" customFormat="false" ht="12.8" hidden="false" customHeight="false" outlineLevel="0" collapsed="false">
      <c r="A6640" s="2" t="s">
        <v>6656</v>
      </c>
      <c r="B6640" s="0" t="n">
        <v>290.022</v>
      </c>
      <c r="C6640" s="0" t="n">
        <v>0.03</v>
      </c>
      <c r="D6640" s="0" t="n">
        <v>0.329</v>
      </c>
      <c r="E6640" s="0" t="n">
        <v>29.298</v>
      </c>
      <c r="F6640" s="0" t="n">
        <f aca="false">B6640/$I$2</f>
        <v>0.290022</v>
      </c>
    </row>
    <row r="6641" customFormat="false" ht="12.8" hidden="false" customHeight="false" outlineLevel="0" collapsed="false">
      <c r="A6641" s="2" t="s">
        <v>6657</v>
      </c>
      <c r="B6641" s="0" t="n">
        <v>320.986</v>
      </c>
      <c r="C6641" s="0" t="n">
        <v>0.035</v>
      </c>
      <c r="D6641" s="0" t="n">
        <v>0.362</v>
      </c>
      <c r="E6641" s="0" t="n">
        <v>29.342</v>
      </c>
      <c r="F6641" s="0" t="n">
        <f aca="false">B6641/$I$2</f>
        <v>0.320986</v>
      </c>
    </row>
    <row r="6642" customFormat="false" ht="12.8" hidden="false" customHeight="false" outlineLevel="0" collapsed="false">
      <c r="A6642" s="2" t="s">
        <v>6658</v>
      </c>
      <c r="B6642" s="0" t="n">
        <v>325.772</v>
      </c>
      <c r="C6642" s="0" t="n">
        <v>0.037</v>
      </c>
      <c r="D6642" s="0" t="n">
        <v>0.367</v>
      </c>
      <c r="E6642" s="0" t="n">
        <v>29.37</v>
      </c>
      <c r="F6642" s="0" t="n">
        <f aca="false">B6642/$I$2</f>
        <v>0.325772</v>
      </c>
    </row>
    <row r="6643" customFormat="false" ht="12.8" hidden="false" customHeight="false" outlineLevel="0" collapsed="false">
      <c r="A6643" s="2" t="s">
        <v>6659</v>
      </c>
      <c r="B6643" s="0" t="n">
        <v>298.082</v>
      </c>
      <c r="C6643" s="0" t="n">
        <v>0.032</v>
      </c>
      <c r="D6643" s="0" t="n">
        <v>0.337</v>
      </c>
      <c r="E6643" s="0" t="n">
        <v>29.395</v>
      </c>
      <c r="F6643" s="0" t="n">
        <f aca="false">B6643/$I$2</f>
        <v>0.298082</v>
      </c>
    </row>
    <row r="6644" customFormat="false" ht="12.8" hidden="false" customHeight="false" outlineLevel="0" collapsed="false">
      <c r="A6644" s="2" t="s">
        <v>6660</v>
      </c>
      <c r="B6644" s="0" t="n">
        <v>236.672</v>
      </c>
      <c r="C6644" s="0" t="n">
        <v>0.022</v>
      </c>
      <c r="D6644" s="0" t="n">
        <v>0.272</v>
      </c>
      <c r="E6644" s="0" t="n">
        <v>29.402</v>
      </c>
      <c r="F6644" s="0" t="n">
        <f aca="false">B6644/$I$2</f>
        <v>0.236672</v>
      </c>
    </row>
    <row r="6645" customFormat="false" ht="12.8" hidden="false" customHeight="false" outlineLevel="0" collapsed="false">
      <c r="A6645" s="2" t="s">
        <v>6661</v>
      </c>
      <c r="B6645" s="0" t="n">
        <v>155.624</v>
      </c>
      <c r="C6645" s="0" t="n">
        <v>0.011</v>
      </c>
      <c r="D6645" s="0" t="n">
        <v>0.187</v>
      </c>
      <c r="E6645" s="0" t="n">
        <v>29.401</v>
      </c>
      <c r="F6645" s="0" t="n">
        <f aca="false">B6645/$I$2</f>
        <v>0.155624</v>
      </c>
    </row>
    <row r="6646" customFormat="false" ht="12.8" hidden="false" customHeight="false" outlineLevel="0" collapsed="false">
      <c r="A6646" s="2" t="s">
        <v>6662</v>
      </c>
      <c r="B6646" s="0" t="n">
        <v>69.223</v>
      </c>
      <c r="C6646" s="0" t="n">
        <v>0.004</v>
      </c>
      <c r="D6646" s="0" t="n">
        <v>0.094</v>
      </c>
      <c r="E6646" s="0" t="n">
        <v>29.388</v>
      </c>
      <c r="F6646" s="0" t="n">
        <f aca="false">B6646/$I$2</f>
        <v>0.069223</v>
      </c>
    </row>
    <row r="6647" customFormat="false" ht="12.8" hidden="false" customHeight="false" outlineLevel="0" collapsed="false">
      <c r="A6647" s="2" t="s">
        <v>6663</v>
      </c>
      <c r="B6647" s="0" t="n">
        <v>7.939</v>
      </c>
      <c r="C6647" s="0" t="n">
        <v>0</v>
      </c>
      <c r="D6647" s="0" t="n">
        <v>0.02</v>
      </c>
      <c r="E6647" s="0" t="n">
        <v>29.349</v>
      </c>
      <c r="F6647" s="0" t="n">
        <f aca="false">B6647/$I$2</f>
        <v>0.007939</v>
      </c>
    </row>
    <row r="6648" customFormat="false" ht="12.8" hidden="false" customHeight="false" outlineLevel="0" collapsed="false">
      <c r="A6648" s="2" t="s">
        <v>6664</v>
      </c>
      <c r="B6648" s="0" t="n">
        <v>0</v>
      </c>
      <c r="C6648" s="0" t="n">
        <v>0</v>
      </c>
      <c r="D6648" s="0" t="n">
        <v>0</v>
      </c>
      <c r="E6648" s="0" t="n">
        <v>29.312</v>
      </c>
      <c r="F6648" s="0" t="n">
        <f aca="false">B6648/$I$2</f>
        <v>0</v>
      </c>
    </row>
    <row r="6649" customFormat="false" ht="12.8" hidden="false" customHeight="false" outlineLevel="0" collapsed="false">
      <c r="A6649" s="2" t="s">
        <v>6665</v>
      </c>
      <c r="B6649" s="0" t="n">
        <v>0</v>
      </c>
      <c r="C6649" s="0" t="n">
        <v>0</v>
      </c>
      <c r="D6649" s="0" t="n">
        <v>0</v>
      </c>
      <c r="E6649" s="0" t="n">
        <v>29.318</v>
      </c>
      <c r="F6649" s="0" t="n">
        <f aca="false">B6649/$I$2</f>
        <v>0</v>
      </c>
    </row>
    <row r="6650" customFormat="false" ht="12.8" hidden="false" customHeight="false" outlineLevel="0" collapsed="false">
      <c r="A6650" s="2" t="s">
        <v>6666</v>
      </c>
      <c r="B6650" s="0" t="n">
        <v>0</v>
      </c>
      <c r="C6650" s="0" t="n">
        <v>0</v>
      </c>
      <c r="D6650" s="0" t="n">
        <v>0</v>
      </c>
      <c r="E6650" s="0" t="n">
        <v>29.319</v>
      </c>
      <c r="F6650" s="0" t="n">
        <f aca="false">B6650/$I$2</f>
        <v>0</v>
      </c>
    </row>
    <row r="6651" customFormat="false" ht="12.8" hidden="false" customHeight="false" outlineLevel="0" collapsed="false">
      <c r="A6651" s="2" t="s">
        <v>6667</v>
      </c>
      <c r="B6651" s="0" t="n">
        <v>0</v>
      </c>
      <c r="C6651" s="0" t="n">
        <v>0</v>
      </c>
      <c r="D6651" s="0" t="n">
        <v>0</v>
      </c>
      <c r="E6651" s="0" t="n">
        <v>29.298</v>
      </c>
      <c r="F6651" s="0" t="n">
        <f aca="false">B6651/$I$2</f>
        <v>0</v>
      </c>
    </row>
    <row r="6652" customFormat="false" ht="12.8" hidden="false" customHeight="false" outlineLevel="0" collapsed="false">
      <c r="A6652" s="2" t="s">
        <v>6668</v>
      </c>
      <c r="B6652" s="0" t="n">
        <v>0</v>
      </c>
      <c r="C6652" s="0" t="n">
        <v>0</v>
      </c>
      <c r="D6652" s="0" t="n">
        <v>0</v>
      </c>
      <c r="E6652" s="0" t="n">
        <v>29.259</v>
      </c>
      <c r="F6652" s="0" t="n">
        <f aca="false">B6652/$I$2</f>
        <v>0</v>
      </c>
    </row>
    <row r="6653" customFormat="false" ht="12.8" hidden="false" customHeight="false" outlineLevel="0" collapsed="false">
      <c r="A6653" s="2" t="s">
        <v>6669</v>
      </c>
      <c r="B6653" s="0" t="n">
        <v>0</v>
      </c>
      <c r="C6653" s="0" t="n">
        <v>0</v>
      </c>
      <c r="D6653" s="0" t="n">
        <v>0</v>
      </c>
      <c r="E6653" s="0" t="n">
        <v>29.216</v>
      </c>
      <c r="F6653" s="0" t="n">
        <f aca="false">B6653/$I$2</f>
        <v>0</v>
      </c>
    </row>
    <row r="6654" customFormat="false" ht="12.8" hidden="false" customHeight="false" outlineLevel="0" collapsed="false">
      <c r="A6654" s="2" t="s">
        <v>6670</v>
      </c>
      <c r="B6654" s="0" t="n">
        <v>0</v>
      </c>
      <c r="C6654" s="0" t="n">
        <v>0</v>
      </c>
      <c r="D6654" s="0" t="n">
        <v>0</v>
      </c>
      <c r="E6654" s="0" t="n">
        <v>29.15</v>
      </c>
      <c r="F6654" s="0" t="n">
        <f aca="false">B6654/$I$2</f>
        <v>0</v>
      </c>
    </row>
    <row r="6655" customFormat="false" ht="12.8" hidden="false" customHeight="false" outlineLevel="0" collapsed="false">
      <c r="A6655" s="2" t="s">
        <v>6671</v>
      </c>
      <c r="B6655" s="0" t="n">
        <v>0</v>
      </c>
      <c r="C6655" s="0" t="n">
        <v>0</v>
      </c>
      <c r="D6655" s="0" t="n">
        <v>0</v>
      </c>
      <c r="E6655" s="0" t="n">
        <v>29.1</v>
      </c>
      <c r="F6655" s="0" t="n">
        <f aca="false">B6655/$I$2</f>
        <v>0</v>
      </c>
    </row>
    <row r="6656" customFormat="false" ht="12.8" hidden="false" customHeight="false" outlineLevel="0" collapsed="false">
      <c r="A6656" s="2" t="s">
        <v>6672</v>
      </c>
      <c r="B6656" s="0" t="n">
        <v>0</v>
      </c>
      <c r="C6656" s="0" t="n">
        <v>0</v>
      </c>
      <c r="D6656" s="0" t="n">
        <v>0</v>
      </c>
      <c r="E6656" s="0" t="n">
        <v>29.071</v>
      </c>
      <c r="F6656" s="0" t="n">
        <f aca="false">B6656/$I$2</f>
        <v>0</v>
      </c>
    </row>
    <row r="6657" customFormat="false" ht="12.8" hidden="false" customHeight="false" outlineLevel="0" collapsed="false">
      <c r="A6657" s="2" t="s">
        <v>6673</v>
      </c>
      <c r="B6657" s="0" t="n">
        <v>0</v>
      </c>
      <c r="C6657" s="0" t="n">
        <v>0</v>
      </c>
      <c r="D6657" s="0" t="n">
        <v>0</v>
      </c>
      <c r="E6657" s="0" t="n">
        <v>29.058</v>
      </c>
      <c r="F6657" s="0" t="n">
        <f aca="false">B6657/$I$2</f>
        <v>0</v>
      </c>
    </row>
    <row r="6658" customFormat="false" ht="12.8" hidden="false" customHeight="false" outlineLevel="0" collapsed="false">
      <c r="A6658" s="2" t="s">
        <v>6674</v>
      </c>
      <c r="B6658" s="0" t="n">
        <v>0</v>
      </c>
      <c r="C6658" s="0" t="n">
        <v>0</v>
      </c>
      <c r="D6658" s="0" t="n">
        <v>0</v>
      </c>
      <c r="E6658" s="0" t="n">
        <v>29.068</v>
      </c>
      <c r="F6658" s="0" t="n">
        <f aca="false">B6658/$I$2</f>
        <v>0</v>
      </c>
    </row>
    <row r="6659" customFormat="false" ht="12.8" hidden="false" customHeight="false" outlineLevel="0" collapsed="false">
      <c r="A6659" s="2" t="s">
        <v>6675</v>
      </c>
      <c r="B6659" s="0" t="n">
        <v>0</v>
      </c>
      <c r="C6659" s="0" t="n">
        <v>0</v>
      </c>
      <c r="D6659" s="0" t="n">
        <v>0</v>
      </c>
      <c r="E6659" s="0" t="n">
        <v>29.085</v>
      </c>
      <c r="F6659" s="0" t="n">
        <f aca="false">B6659/$I$2</f>
        <v>0</v>
      </c>
    </row>
    <row r="6660" customFormat="false" ht="12.8" hidden="false" customHeight="false" outlineLevel="0" collapsed="false">
      <c r="A6660" s="2" t="s">
        <v>6676</v>
      </c>
      <c r="B6660" s="0" t="n">
        <v>18.698</v>
      </c>
      <c r="C6660" s="0" t="n">
        <v>0.002</v>
      </c>
      <c r="D6660" s="0" t="n">
        <v>0.033</v>
      </c>
      <c r="E6660" s="0" t="n">
        <v>29.14</v>
      </c>
      <c r="F6660" s="0" t="n">
        <f aca="false">B6660/$I$2</f>
        <v>0.018698</v>
      </c>
    </row>
    <row r="6661" customFormat="false" ht="12.8" hidden="false" customHeight="false" outlineLevel="0" collapsed="false">
      <c r="A6661" s="2" t="s">
        <v>6677</v>
      </c>
      <c r="B6661" s="0" t="n">
        <v>116.545</v>
      </c>
      <c r="C6661" s="0" t="n">
        <v>0.016</v>
      </c>
      <c r="D6661" s="0" t="n">
        <v>0.136</v>
      </c>
      <c r="E6661" s="0" t="n">
        <v>29.24</v>
      </c>
      <c r="F6661" s="0" t="n">
        <f aca="false">B6661/$I$2</f>
        <v>0.116545</v>
      </c>
    </row>
    <row r="6662" customFormat="false" ht="12.8" hidden="false" customHeight="false" outlineLevel="0" collapsed="false">
      <c r="A6662" s="2" t="s">
        <v>6678</v>
      </c>
      <c r="B6662" s="0" t="n">
        <v>229.381</v>
      </c>
      <c r="C6662" s="0" t="n">
        <v>0.044</v>
      </c>
      <c r="D6662" s="0" t="n">
        <v>0.241</v>
      </c>
      <c r="E6662" s="0" t="n">
        <v>29.309</v>
      </c>
      <c r="F6662" s="0" t="n">
        <f aca="false">B6662/$I$2</f>
        <v>0.229381</v>
      </c>
    </row>
    <row r="6663" customFormat="false" ht="12.8" hidden="false" customHeight="false" outlineLevel="0" collapsed="false">
      <c r="A6663" s="2" t="s">
        <v>6679</v>
      </c>
      <c r="B6663" s="0" t="n">
        <v>328.643</v>
      </c>
      <c r="C6663" s="0" t="n">
        <v>0.077</v>
      </c>
      <c r="D6663" s="0" t="n">
        <v>0.329</v>
      </c>
      <c r="E6663" s="0" t="n">
        <v>29.366</v>
      </c>
      <c r="F6663" s="0" t="n">
        <f aca="false">B6663/$I$2</f>
        <v>0.328643</v>
      </c>
    </row>
    <row r="6664" customFormat="false" ht="12.8" hidden="false" customHeight="false" outlineLevel="0" collapsed="false">
      <c r="A6664" s="2" t="s">
        <v>6680</v>
      </c>
      <c r="B6664" s="0" t="n">
        <v>403.914</v>
      </c>
      <c r="C6664" s="0" t="n">
        <v>0.111</v>
      </c>
      <c r="D6664" s="0" t="n">
        <v>0.392</v>
      </c>
      <c r="E6664" s="0" t="n">
        <v>29.408</v>
      </c>
      <c r="F6664" s="0" t="n">
        <f aca="false">B6664/$I$2</f>
        <v>0.403914</v>
      </c>
    </row>
    <row r="6665" customFormat="false" ht="12.8" hidden="false" customHeight="false" outlineLevel="0" collapsed="false">
      <c r="A6665" s="2" t="s">
        <v>6681</v>
      </c>
      <c r="B6665" s="0" t="n">
        <v>445.039</v>
      </c>
      <c r="C6665" s="0" t="n">
        <v>0.134</v>
      </c>
      <c r="D6665" s="0" t="n">
        <v>0.424</v>
      </c>
      <c r="E6665" s="0" t="n">
        <v>29.442</v>
      </c>
      <c r="F6665" s="0" t="n">
        <f aca="false">B6665/$I$2</f>
        <v>0.445039</v>
      </c>
    </row>
    <row r="6666" customFormat="false" ht="12.8" hidden="false" customHeight="false" outlineLevel="0" collapsed="false">
      <c r="A6666" s="2" t="s">
        <v>6682</v>
      </c>
      <c r="B6666" s="0" t="n">
        <v>447.25</v>
      </c>
      <c r="C6666" s="0" t="n">
        <v>0.135</v>
      </c>
      <c r="D6666" s="0" t="n">
        <v>0.426</v>
      </c>
      <c r="E6666" s="0" t="n">
        <v>29.481</v>
      </c>
      <c r="F6666" s="0" t="n">
        <f aca="false">B6666/$I$2</f>
        <v>0.44725</v>
      </c>
    </row>
    <row r="6667" customFormat="false" ht="12.8" hidden="false" customHeight="false" outlineLevel="0" collapsed="false">
      <c r="A6667" s="2" t="s">
        <v>6683</v>
      </c>
      <c r="B6667" s="0" t="n">
        <v>390.848</v>
      </c>
      <c r="C6667" s="0" t="n">
        <v>0.098</v>
      </c>
      <c r="D6667" s="0" t="n">
        <v>0.389</v>
      </c>
      <c r="E6667" s="0" t="n">
        <v>29.519</v>
      </c>
      <c r="F6667" s="0" t="n">
        <f aca="false">B6667/$I$2</f>
        <v>0.390848</v>
      </c>
    </row>
    <row r="6668" customFormat="false" ht="12.8" hidden="false" customHeight="false" outlineLevel="0" collapsed="false">
      <c r="A6668" s="2" t="s">
        <v>6684</v>
      </c>
      <c r="B6668" s="0" t="n">
        <v>296.167</v>
      </c>
      <c r="C6668" s="0" t="n">
        <v>0.053</v>
      </c>
      <c r="D6668" s="0" t="n">
        <v>0.314</v>
      </c>
      <c r="E6668" s="0" t="n">
        <v>29.535</v>
      </c>
      <c r="F6668" s="0" t="n">
        <f aca="false">B6668/$I$2</f>
        <v>0.296167</v>
      </c>
    </row>
    <row r="6669" customFormat="false" ht="12.8" hidden="false" customHeight="false" outlineLevel="0" collapsed="false">
      <c r="A6669" s="2" t="s">
        <v>6685</v>
      </c>
      <c r="B6669" s="0" t="n">
        <v>176.622</v>
      </c>
      <c r="C6669" s="0" t="n">
        <v>0.019</v>
      </c>
      <c r="D6669" s="0" t="n">
        <v>0.204</v>
      </c>
      <c r="E6669" s="0" t="n">
        <v>29.515</v>
      </c>
      <c r="F6669" s="0" t="n">
        <f aca="false">B6669/$I$2</f>
        <v>0.176622</v>
      </c>
    </row>
    <row r="6670" customFormat="false" ht="12.8" hidden="false" customHeight="false" outlineLevel="0" collapsed="false">
      <c r="A6670" s="2" t="s">
        <v>6686</v>
      </c>
      <c r="B6670" s="0" t="n">
        <v>68.55</v>
      </c>
      <c r="C6670" s="0" t="n">
        <v>0.004</v>
      </c>
      <c r="D6670" s="0" t="n">
        <v>0.092</v>
      </c>
      <c r="E6670" s="0" t="n">
        <v>29.477</v>
      </c>
      <c r="F6670" s="0" t="n">
        <f aca="false">B6670/$I$2</f>
        <v>0.06855</v>
      </c>
    </row>
    <row r="6671" customFormat="false" ht="12.8" hidden="false" customHeight="false" outlineLevel="0" collapsed="false">
      <c r="A6671" s="2" t="s">
        <v>6687</v>
      </c>
      <c r="B6671" s="0" t="n">
        <v>7.521</v>
      </c>
      <c r="C6671" s="0" t="n">
        <v>0</v>
      </c>
      <c r="D6671" s="0" t="n">
        <v>0.019</v>
      </c>
      <c r="E6671" s="0" t="n">
        <v>29.404</v>
      </c>
      <c r="F6671" s="0" t="n">
        <f aca="false">B6671/$I$2</f>
        <v>0.007521</v>
      </c>
    </row>
    <row r="6672" customFormat="false" ht="12.8" hidden="false" customHeight="false" outlineLevel="0" collapsed="false">
      <c r="A6672" s="2" t="s">
        <v>6688</v>
      </c>
      <c r="B6672" s="0" t="n">
        <v>0</v>
      </c>
      <c r="C6672" s="0" t="n">
        <v>0</v>
      </c>
      <c r="D6672" s="0" t="n">
        <v>0</v>
      </c>
      <c r="E6672" s="0" t="n">
        <v>29.318</v>
      </c>
      <c r="F6672" s="0" t="n">
        <f aca="false">B6672/$I$2</f>
        <v>0</v>
      </c>
    </row>
    <row r="6673" customFormat="false" ht="12.8" hidden="false" customHeight="false" outlineLevel="0" collapsed="false">
      <c r="A6673" s="2" t="s">
        <v>6689</v>
      </c>
      <c r="B6673" s="0" t="n">
        <v>0</v>
      </c>
      <c r="C6673" s="0" t="n">
        <v>0</v>
      </c>
      <c r="D6673" s="0" t="n">
        <v>0</v>
      </c>
      <c r="E6673" s="0" t="n">
        <v>29.272</v>
      </c>
      <c r="F6673" s="0" t="n">
        <f aca="false">B6673/$I$2</f>
        <v>0</v>
      </c>
    </row>
    <row r="6674" customFormat="false" ht="12.8" hidden="false" customHeight="false" outlineLevel="0" collapsed="false">
      <c r="A6674" s="2" t="s">
        <v>6690</v>
      </c>
      <c r="B6674" s="0" t="n">
        <v>0</v>
      </c>
      <c r="C6674" s="0" t="n">
        <v>0</v>
      </c>
      <c r="D6674" s="0" t="n">
        <v>0</v>
      </c>
      <c r="E6674" s="0" t="n">
        <v>29.222</v>
      </c>
      <c r="F6674" s="0" t="n">
        <f aca="false">B6674/$I$2</f>
        <v>0</v>
      </c>
    </row>
    <row r="6675" customFormat="false" ht="12.8" hidden="false" customHeight="false" outlineLevel="0" collapsed="false">
      <c r="A6675" s="2" t="s">
        <v>6691</v>
      </c>
      <c r="B6675" s="0" t="n">
        <v>0</v>
      </c>
      <c r="C6675" s="0" t="n">
        <v>0</v>
      </c>
      <c r="D6675" s="0" t="n">
        <v>0</v>
      </c>
      <c r="E6675" s="0" t="n">
        <v>29.149</v>
      </c>
      <c r="F6675" s="0" t="n">
        <f aca="false">B6675/$I$2</f>
        <v>0</v>
      </c>
    </row>
    <row r="6676" customFormat="false" ht="12.8" hidden="false" customHeight="false" outlineLevel="0" collapsed="false">
      <c r="A6676" s="2" t="s">
        <v>6692</v>
      </c>
      <c r="B6676" s="0" t="n">
        <v>0</v>
      </c>
      <c r="C6676" s="0" t="n">
        <v>0</v>
      </c>
      <c r="D6676" s="0" t="n">
        <v>0</v>
      </c>
      <c r="E6676" s="0" t="n">
        <v>29.051</v>
      </c>
      <c r="F6676" s="0" t="n">
        <f aca="false">B6676/$I$2</f>
        <v>0</v>
      </c>
    </row>
    <row r="6677" customFormat="false" ht="12.8" hidden="false" customHeight="false" outlineLevel="0" collapsed="false">
      <c r="A6677" s="2" t="s">
        <v>6693</v>
      </c>
      <c r="B6677" s="0" t="n">
        <v>0</v>
      </c>
      <c r="C6677" s="0" t="n">
        <v>0</v>
      </c>
      <c r="D6677" s="0" t="n">
        <v>0</v>
      </c>
      <c r="E6677" s="0" t="n">
        <v>28.953</v>
      </c>
      <c r="F6677" s="0" t="n">
        <f aca="false">B6677/$I$2</f>
        <v>0</v>
      </c>
    </row>
    <row r="6678" customFormat="false" ht="12.8" hidden="false" customHeight="false" outlineLevel="0" collapsed="false">
      <c r="A6678" s="2" t="s">
        <v>6694</v>
      </c>
      <c r="B6678" s="0" t="n">
        <v>0</v>
      </c>
      <c r="C6678" s="0" t="n">
        <v>0</v>
      </c>
      <c r="D6678" s="0" t="n">
        <v>0</v>
      </c>
      <c r="E6678" s="0" t="n">
        <v>28.852</v>
      </c>
      <c r="F6678" s="0" t="n">
        <f aca="false">B6678/$I$2</f>
        <v>0</v>
      </c>
    </row>
    <row r="6679" customFormat="false" ht="12.8" hidden="false" customHeight="false" outlineLevel="0" collapsed="false">
      <c r="A6679" s="2" t="s">
        <v>6695</v>
      </c>
      <c r="B6679" s="0" t="n">
        <v>0</v>
      </c>
      <c r="C6679" s="0" t="n">
        <v>0</v>
      </c>
      <c r="D6679" s="0" t="n">
        <v>0</v>
      </c>
      <c r="E6679" s="0" t="n">
        <v>28.751</v>
      </c>
      <c r="F6679" s="0" t="n">
        <f aca="false">B6679/$I$2</f>
        <v>0</v>
      </c>
    </row>
    <row r="6680" customFormat="false" ht="12.8" hidden="false" customHeight="false" outlineLevel="0" collapsed="false">
      <c r="A6680" s="2" t="s">
        <v>6696</v>
      </c>
      <c r="B6680" s="0" t="n">
        <v>0</v>
      </c>
      <c r="C6680" s="0" t="n">
        <v>0</v>
      </c>
      <c r="D6680" s="0" t="n">
        <v>0</v>
      </c>
      <c r="E6680" s="0" t="n">
        <v>28.66</v>
      </c>
      <c r="F6680" s="0" t="n">
        <f aca="false">B6680/$I$2</f>
        <v>0</v>
      </c>
    </row>
    <row r="6681" customFormat="false" ht="12.8" hidden="false" customHeight="false" outlineLevel="0" collapsed="false">
      <c r="A6681" s="2" t="s">
        <v>6697</v>
      </c>
      <c r="B6681" s="0" t="n">
        <v>0</v>
      </c>
      <c r="C6681" s="0" t="n">
        <v>0</v>
      </c>
      <c r="D6681" s="0" t="n">
        <v>0</v>
      </c>
      <c r="E6681" s="0" t="n">
        <v>28.585</v>
      </c>
      <c r="F6681" s="0" t="n">
        <f aca="false">B6681/$I$2</f>
        <v>0</v>
      </c>
    </row>
    <row r="6682" customFormat="false" ht="12.8" hidden="false" customHeight="false" outlineLevel="0" collapsed="false">
      <c r="A6682" s="2" t="s">
        <v>6698</v>
      </c>
      <c r="B6682" s="0" t="n">
        <v>0</v>
      </c>
      <c r="C6682" s="0" t="n">
        <v>0</v>
      </c>
      <c r="D6682" s="0" t="n">
        <v>0</v>
      </c>
      <c r="E6682" s="0" t="n">
        <v>28.549</v>
      </c>
      <c r="F6682" s="0" t="n">
        <f aca="false">B6682/$I$2</f>
        <v>0</v>
      </c>
    </row>
    <row r="6683" customFormat="false" ht="12.8" hidden="false" customHeight="false" outlineLevel="0" collapsed="false">
      <c r="A6683" s="2" t="s">
        <v>6699</v>
      </c>
      <c r="B6683" s="0" t="n">
        <v>0</v>
      </c>
      <c r="C6683" s="0" t="n">
        <v>0</v>
      </c>
      <c r="D6683" s="0" t="n">
        <v>0</v>
      </c>
      <c r="E6683" s="0" t="n">
        <v>28.574</v>
      </c>
      <c r="F6683" s="0" t="n">
        <f aca="false">B6683/$I$2</f>
        <v>0</v>
      </c>
    </row>
    <row r="6684" customFormat="false" ht="12.8" hidden="false" customHeight="false" outlineLevel="0" collapsed="false">
      <c r="A6684" s="2" t="s">
        <v>6700</v>
      </c>
      <c r="B6684" s="0" t="n">
        <v>14.963</v>
      </c>
      <c r="C6684" s="0" t="n">
        <v>0.001</v>
      </c>
      <c r="D6684" s="0" t="n">
        <v>0.029</v>
      </c>
      <c r="E6684" s="0" t="n">
        <v>28.683</v>
      </c>
      <c r="F6684" s="0" t="n">
        <f aca="false">B6684/$I$2</f>
        <v>0.014963</v>
      </c>
    </row>
    <row r="6685" customFormat="false" ht="12.8" hidden="false" customHeight="false" outlineLevel="0" collapsed="false">
      <c r="A6685" s="2" t="s">
        <v>6701</v>
      </c>
      <c r="B6685" s="0" t="n">
        <v>102.381</v>
      </c>
      <c r="C6685" s="0" t="n">
        <v>0.011</v>
      </c>
      <c r="D6685" s="0" t="n">
        <v>0.125</v>
      </c>
      <c r="E6685" s="0" t="n">
        <v>28.826</v>
      </c>
      <c r="F6685" s="0" t="n">
        <f aca="false">B6685/$I$2</f>
        <v>0.102381</v>
      </c>
    </row>
    <row r="6686" customFormat="false" ht="12.8" hidden="false" customHeight="false" outlineLevel="0" collapsed="false">
      <c r="A6686" s="2" t="s">
        <v>6702</v>
      </c>
      <c r="B6686" s="0" t="n">
        <v>192.697</v>
      </c>
      <c r="C6686" s="0" t="n">
        <v>0.023</v>
      </c>
      <c r="D6686" s="0" t="n">
        <v>0.218</v>
      </c>
      <c r="E6686" s="0" t="n">
        <v>28.931</v>
      </c>
      <c r="F6686" s="0" t="n">
        <f aca="false">B6686/$I$2</f>
        <v>0.192697</v>
      </c>
    </row>
    <row r="6687" customFormat="false" ht="12.8" hidden="false" customHeight="false" outlineLevel="0" collapsed="false">
      <c r="A6687" s="2" t="s">
        <v>6703</v>
      </c>
      <c r="B6687" s="0" t="n">
        <v>259.236</v>
      </c>
      <c r="C6687" s="0" t="n">
        <v>0.032</v>
      </c>
      <c r="D6687" s="0" t="n">
        <v>0.289</v>
      </c>
      <c r="E6687" s="0" t="n">
        <v>29.006</v>
      </c>
      <c r="F6687" s="0" t="n">
        <f aca="false">B6687/$I$2</f>
        <v>0.259236</v>
      </c>
    </row>
    <row r="6688" customFormat="false" ht="12.8" hidden="false" customHeight="false" outlineLevel="0" collapsed="false">
      <c r="A6688" s="2" t="s">
        <v>6704</v>
      </c>
      <c r="B6688" s="0" t="n">
        <v>308.343</v>
      </c>
      <c r="C6688" s="0" t="n">
        <v>0.04</v>
      </c>
      <c r="D6688" s="0" t="n">
        <v>0.341</v>
      </c>
      <c r="E6688" s="0" t="n">
        <v>29.055</v>
      </c>
      <c r="F6688" s="0" t="n">
        <f aca="false">B6688/$I$2</f>
        <v>0.308343</v>
      </c>
    </row>
    <row r="6689" customFormat="false" ht="12.8" hidden="false" customHeight="false" outlineLevel="0" collapsed="false">
      <c r="A6689" s="2" t="s">
        <v>6705</v>
      </c>
      <c r="B6689" s="0" t="n">
        <v>346.38</v>
      </c>
      <c r="C6689" s="0" t="n">
        <v>0.049</v>
      </c>
      <c r="D6689" s="0" t="n">
        <v>0.38</v>
      </c>
      <c r="E6689" s="0" t="n">
        <v>29.089</v>
      </c>
      <c r="F6689" s="0" t="n">
        <f aca="false">B6689/$I$2</f>
        <v>0.34638</v>
      </c>
    </row>
    <row r="6690" customFormat="false" ht="12.8" hidden="false" customHeight="false" outlineLevel="0" collapsed="false">
      <c r="A6690" s="2" t="s">
        <v>6706</v>
      </c>
      <c r="B6690" s="0" t="n">
        <v>337.787</v>
      </c>
      <c r="C6690" s="0" t="n">
        <v>0.045</v>
      </c>
      <c r="D6690" s="0" t="n">
        <v>0.372</v>
      </c>
      <c r="E6690" s="0" t="n">
        <v>29.102</v>
      </c>
      <c r="F6690" s="0" t="n">
        <f aca="false">B6690/$I$2</f>
        <v>0.337787</v>
      </c>
    </row>
    <row r="6691" customFormat="false" ht="12.8" hidden="false" customHeight="false" outlineLevel="0" collapsed="false">
      <c r="A6691" s="2" t="s">
        <v>6707</v>
      </c>
      <c r="B6691" s="0" t="n">
        <v>318.552</v>
      </c>
      <c r="C6691" s="0" t="n">
        <v>0.043</v>
      </c>
      <c r="D6691" s="0" t="n">
        <v>0.35</v>
      </c>
      <c r="E6691" s="0" t="n">
        <v>29.132</v>
      </c>
      <c r="F6691" s="0" t="n">
        <f aca="false">B6691/$I$2</f>
        <v>0.318552</v>
      </c>
    </row>
    <row r="6692" customFormat="false" ht="12.8" hidden="false" customHeight="false" outlineLevel="0" collapsed="false">
      <c r="A6692" s="2" t="s">
        <v>6708</v>
      </c>
      <c r="B6692" s="0" t="n">
        <v>253.688</v>
      </c>
      <c r="C6692" s="0" t="n">
        <v>0.03</v>
      </c>
      <c r="D6692" s="0" t="n">
        <v>0.285</v>
      </c>
      <c r="E6692" s="0" t="n">
        <v>29.166</v>
      </c>
      <c r="F6692" s="0" t="n">
        <f aca="false">B6692/$I$2</f>
        <v>0.253688</v>
      </c>
    </row>
    <row r="6693" customFormat="false" ht="12.8" hidden="false" customHeight="false" outlineLevel="0" collapsed="false">
      <c r="A6693" s="2" t="s">
        <v>6709</v>
      </c>
      <c r="B6693" s="0" t="n">
        <v>173.113</v>
      </c>
      <c r="C6693" s="0" t="n">
        <v>0.017</v>
      </c>
      <c r="D6693" s="0" t="n">
        <v>0.202</v>
      </c>
      <c r="E6693" s="0" t="n">
        <v>29.205</v>
      </c>
      <c r="F6693" s="0" t="n">
        <f aca="false">B6693/$I$2</f>
        <v>0.173113</v>
      </c>
    </row>
    <row r="6694" customFormat="false" ht="12.8" hidden="false" customHeight="false" outlineLevel="0" collapsed="false">
      <c r="A6694" s="2" t="s">
        <v>6710</v>
      </c>
      <c r="B6694" s="0" t="n">
        <v>85.669</v>
      </c>
      <c r="C6694" s="0" t="n">
        <v>0.007</v>
      </c>
      <c r="D6694" s="0" t="n">
        <v>0.11</v>
      </c>
      <c r="E6694" s="0" t="n">
        <v>29.243</v>
      </c>
      <c r="F6694" s="0" t="n">
        <f aca="false">B6694/$I$2</f>
        <v>0.085669</v>
      </c>
    </row>
    <row r="6695" customFormat="false" ht="12.8" hidden="false" customHeight="false" outlineLevel="0" collapsed="false">
      <c r="A6695" s="2" t="s">
        <v>6711</v>
      </c>
      <c r="B6695" s="0" t="n">
        <v>12.318</v>
      </c>
      <c r="C6695" s="0" t="n">
        <v>0.001</v>
      </c>
      <c r="D6695" s="0" t="n">
        <v>0.026</v>
      </c>
      <c r="E6695" s="0" t="n">
        <v>29.22</v>
      </c>
      <c r="F6695" s="0" t="n">
        <f aca="false">B6695/$I$2</f>
        <v>0.012318</v>
      </c>
    </row>
    <row r="6696" customFormat="false" ht="12.8" hidden="false" customHeight="false" outlineLevel="0" collapsed="false">
      <c r="A6696" s="2" t="s">
        <v>6712</v>
      </c>
      <c r="B6696" s="0" t="n">
        <v>0</v>
      </c>
      <c r="C6696" s="0" t="n">
        <v>0</v>
      </c>
      <c r="D6696" s="0" t="n">
        <v>0</v>
      </c>
      <c r="E6696" s="0" t="n">
        <v>29.164</v>
      </c>
      <c r="F6696" s="0" t="n">
        <f aca="false">B6696/$I$2</f>
        <v>0</v>
      </c>
    </row>
    <row r="6697" customFormat="false" ht="12.8" hidden="false" customHeight="false" outlineLevel="0" collapsed="false">
      <c r="A6697" s="2" t="s">
        <v>6713</v>
      </c>
      <c r="B6697" s="0" t="n">
        <v>0</v>
      </c>
      <c r="C6697" s="0" t="n">
        <v>0</v>
      </c>
      <c r="D6697" s="0" t="n">
        <v>0</v>
      </c>
      <c r="E6697" s="0" t="n">
        <v>29.146</v>
      </c>
      <c r="F6697" s="0" t="n">
        <f aca="false">B6697/$I$2</f>
        <v>0</v>
      </c>
    </row>
    <row r="6698" customFormat="false" ht="12.8" hidden="false" customHeight="false" outlineLevel="0" collapsed="false">
      <c r="A6698" s="2" t="s">
        <v>6714</v>
      </c>
      <c r="B6698" s="0" t="n">
        <v>0</v>
      </c>
      <c r="C6698" s="0" t="n">
        <v>0</v>
      </c>
      <c r="D6698" s="0" t="n">
        <v>0</v>
      </c>
      <c r="E6698" s="0" t="n">
        <v>29.137</v>
      </c>
      <c r="F6698" s="0" t="n">
        <f aca="false">B6698/$I$2</f>
        <v>0</v>
      </c>
    </row>
    <row r="6699" customFormat="false" ht="12.8" hidden="false" customHeight="false" outlineLevel="0" collapsed="false">
      <c r="A6699" s="2" t="s">
        <v>6715</v>
      </c>
      <c r="B6699" s="0" t="n">
        <v>0</v>
      </c>
      <c r="C6699" s="0" t="n">
        <v>0</v>
      </c>
      <c r="D6699" s="0" t="n">
        <v>0</v>
      </c>
      <c r="E6699" s="0" t="n">
        <v>29.099</v>
      </c>
      <c r="F6699" s="0" t="n">
        <f aca="false">B6699/$I$2</f>
        <v>0</v>
      </c>
    </row>
    <row r="6700" customFormat="false" ht="12.8" hidden="false" customHeight="false" outlineLevel="0" collapsed="false">
      <c r="A6700" s="2" t="s">
        <v>6716</v>
      </c>
      <c r="B6700" s="0" t="n">
        <v>0</v>
      </c>
      <c r="C6700" s="0" t="n">
        <v>0</v>
      </c>
      <c r="D6700" s="0" t="n">
        <v>0</v>
      </c>
      <c r="E6700" s="0" t="n">
        <v>29.052</v>
      </c>
      <c r="F6700" s="0" t="n">
        <f aca="false">B6700/$I$2</f>
        <v>0</v>
      </c>
    </row>
    <row r="6701" customFormat="false" ht="12.8" hidden="false" customHeight="false" outlineLevel="0" collapsed="false">
      <c r="A6701" s="2" t="s">
        <v>6717</v>
      </c>
      <c r="B6701" s="0" t="n">
        <v>0</v>
      </c>
      <c r="C6701" s="0" t="n">
        <v>0</v>
      </c>
      <c r="D6701" s="0" t="n">
        <v>0</v>
      </c>
      <c r="E6701" s="0" t="n">
        <v>29.005</v>
      </c>
      <c r="F6701" s="0" t="n">
        <f aca="false">B6701/$I$2</f>
        <v>0</v>
      </c>
    </row>
    <row r="6702" customFormat="false" ht="12.8" hidden="false" customHeight="false" outlineLevel="0" collapsed="false">
      <c r="A6702" s="2" t="s">
        <v>6718</v>
      </c>
      <c r="B6702" s="0" t="n">
        <v>0</v>
      </c>
      <c r="C6702" s="0" t="n">
        <v>0</v>
      </c>
      <c r="D6702" s="0" t="n">
        <v>0</v>
      </c>
      <c r="E6702" s="0" t="n">
        <v>28.94</v>
      </c>
      <c r="F6702" s="0" t="n">
        <f aca="false">B6702/$I$2</f>
        <v>0</v>
      </c>
    </row>
    <row r="6703" customFormat="false" ht="12.8" hidden="false" customHeight="false" outlineLevel="0" collapsed="false">
      <c r="A6703" s="2" t="s">
        <v>6719</v>
      </c>
      <c r="B6703" s="0" t="n">
        <v>0</v>
      </c>
      <c r="C6703" s="0" t="n">
        <v>0</v>
      </c>
      <c r="D6703" s="0" t="n">
        <v>0</v>
      </c>
      <c r="E6703" s="0" t="n">
        <v>28.881</v>
      </c>
      <c r="F6703" s="0" t="n">
        <f aca="false">B6703/$I$2</f>
        <v>0</v>
      </c>
    </row>
    <row r="6704" customFormat="false" ht="12.8" hidden="false" customHeight="false" outlineLevel="0" collapsed="false">
      <c r="A6704" s="2" t="s">
        <v>6720</v>
      </c>
      <c r="B6704" s="0" t="n">
        <v>0</v>
      </c>
      <c r="C6704" s="0" t="n">
        <v>0</v>
      </c>
      <c r="D6704" s="0" t="n">
        <v>0</v>
      </c>
      <c r="E6704" s="0" t="n">
        <v>28.829</v>
      </c>
      <c r="F6704" s="0" t="n">
        <f aca="false">B6704/$I$2</f>
        <v>0</v>
      </c>
    </row>
    <row r="6705" customFormat="false" ht="12.8" hidden="false" customHeight="false" outlineLevel="0" collapsed="false">
      <c r="A6705" s="2" t="s">
        <v>6721</v>
      </c>
      <c r="B6705" s="0" t="n">
        <v>0</v>
      </c>
      <c r="C6705" s="0" t="n">
        <v>0</v>
      </c>
      <c r="D6705" s="0" t="n">
        <v>0</v>
      </c>
      <c r="E6705" s="0" t="n">
        <v>28.801</v>
      </c>
      <c r="F6705" s="0" t="n">
        <f aca="false">B6705/$I$2</f>
        <v>0</v>
      </c>
    </row>
    <row r="6706" customFormat="false" ht="12.8" hidden="false" customHeight="false" outlineLevel="0" collapsed="false">
      <c r="A6706" s="2" t="s">
        <v>6722</v>
      </c>
      <c r="B6706" s="0" t="n">
        <v>0</v>
      </c>
      <c r="C6706" s="0" t="n">
        <v>0</v>
      </c>
      <c r="D6706" s="0" t="n">
        <v>0</v>
      </c>
      <c r="E6706" s="0" t="n">
        <v>28.788</v>
      </c>
      <c r="F6706" s="0" t="n">
        <f aca="false">B6706/$I$2</f>
        <v>0</v>
      </c>
    </row>
    <row r="6707" customFormat="false" ht="12.8" hidden="false" customHeight="false" outlineLevel="0" collapsed="false">
      <c r="A6707" s="2" t="s">
        <v>6723</v>
      </c>
      <c r="B6707" s="0" t="n">
        <v>0</v>
      </c>
      <c r="C6707" s="0" t="n">
        <v>0</v>
      </c>
      <c r="D6707" s="0" t="n">
        <v>0</v>
      </c>
      <c r="E6707" s="0" t="n">
        <v>28.792</v>
      </c>
      <c r="F6707" s="0" t="n">
        <f aca="false">B6707/$I$2</f>
        <v>0</v>
      </c>
    </row>
    <row r="6708" customFormat="false" ht="12.8" hidden="false" customHeight="false" outlineLevel="0" collapsed="false">
      <c r="A6708" s="2" t="s">
        <v>6724</v>
      </c>
      <c r="B6708" s="0" t="n">
        <v>14.869</v>
      </c>
      <c r="C6708" s="0" t="n">
        <v>0.002</v>
      </c>
      <c r="D6708" s="0" t="n">
        <v>0.028</v>
      </c>
      <c r="E6708" s="0" t="n">
        <v>28.842</v>
      </c>
      <c r="F6708" s="0" t="n">
        <f aca="false">B6708/$I$2</f>
        <v>0.014869</v>
      </c>
    </row>
    <row r="6709" customFormat="false" ht="12.8" hidden="false" customHeight="false" outlineLevel="0" collapsed="false">
      <c r="A6709" s="2" t="s">
        <v>6725</v>
      </c>
      <c r="B6709" s="0" t="n">
        <v>88.729</v>
      </c>
      <c r="C6709" s="0" t="n">
        <v>0.009</v>
      </c>
      <c r="D6709" s="0" t="n">
        <v>0.111</v>
      </c>
      <c r="E6709" s="0" t="n">
        <v>28.968</v>
      </c>
      <c r="F6709" s="0" t="n">
        <f aca="false">B6709/$I$2</f>
        <v>0.088729</v>
      </c>
    </row>
    <row r="6710" customFormat="false" ht="12.8" hidden="false" customHeight="false" outlineLevel="0" collapsed="false">
      <c r="A6710" s="2" t="s">
        <v>6726</v>
      </c>
      <c r="B6710" s="0" t="n">
        <v>184.789</v>
      </c>
      <c r="C6710" s="0" t="n">
        <v>0.024</v>
      </c>
      <c r="D6710" s="0" t="n">
        <v>0.208</v>
      </c>
      <c r="E6710" s="0" t="n">
        <v>29.066</v>
      </c>
      <c r="F6710" s="0" t="n">
        <f aca="false">B6710/$I$2</f>
        <v>0.184789</v>
      </c>
    </row>
    <row r="6711" customFormat="false" ht="12.8" hidden="false" customHeight="false" outlineLevel="0" collapsed="false">
      <c r="A6711" s="2" t="s">
        <v>6727</v>
      </c>
      <c r="B6711" s="0" t="n">
        <v>289.095</v>
      </c>
      <c r="C6711" s="0" t="n">
        <v>0.053</v>
      </c>
      <c r="D6711" s="0" t="n">
        <v>0.304</v>
      </c>
      <c r="E6711" s="0" t="n">
        <v>29.126</v>
      </c>
      <c r="F6711" s="0" t="n">
        <f aca="false">B6711/$I$2</f>
        <v>0.289095</v>
      </c>
    </row>
    <row r="6712" customFormat="false" ht="12.8" hidden="false" customHeight="false" outlineLevel="0" collapsed="false">
      <c r="A6712" s="2" t="s">
        <v>6728</v>
      </c>
      <c r="B6712" s="0" t="n">
        <v>373.092</v>
      </c>
      <c r="C6712" s="0" t="n">
        <v>0.088</v>
      </c>
      <c r="D6712" s="0" t="n">
        <v>0.374</v>
      </c>
      <c r="E6712" s="0" t="n">
        <v>29.174</v>
      </c>
      <c r="F6712" s="0" t="n">
        <f aca="false">B6712/$I$2</f>
        <v>0.373092</v>
      </c>
    </row>
    <row r="6713" customFormat="false" ht="12.8" hidden="false" customHeight="false" outlineLevel="0" collapsed="false">
      <c r="A6713" s="2" t="s">
        <v>6729</v>
      </c>
      <c r="B6713" s="0" t="n">
        <v>431.698</v>
      </c>
      <c r="C6713" s="0" t="n">
        <v>0.127</v>
      </c>
      <c r="D6713" s="0" t="n">
        <v>0.412</v>
      </c>
      <c r="E6713" s="0" t="n">
        <v>29.209</v>
      </c>
      <c r="F6713" s="0" t="n">
        <f aca="false">B6713/$I$2</f>
        <v>0.431698</v>
      </c>
    </row>
    <row r="6714" customFormat="false" ht="12.8" hidden="false" customHeight="false" outlineLevel="0" collapsed="false">
      <c r="A6714" s="2" t="s">
        <v>6730</v>
      </c>
      <c r="B6714" s="0" t="n">
        <v>464.624</v>
      </c>
      <c r="C6714" s="0" t="n">
        <v>0.167</v>
      </c>
      <c r="D6714" s="0" t="n">
        <v>0.416</v>
      </c>
      <c r="E6714" s="0" t="n">
        <v>29.25</v>
      </c>
      <c r="F6714" s="0" t="n">
        <f aca="false">B6714/$I$2</f>
        <v>0.464624</v>
      </c>
    </row>
    <row r="6715" customFormat="false" ht="12.8" hidden="false" customHeight="false" outlineLevel="0" collapsed="false">
      <c r="A6715" s="2" t="s">
        <v>6731</v>
      </c>
      <c r="B6715" s="0" t="n">
        <v>450.718</v>
      </c>
      <c r="C6715" s="0" t="n">
        <v>0.18</v>
      </c>
      <c r="D6715" s="0" t="n">
        <v>0.385</v>
      </c>
      <c r="E6715" s="0" t="n">
        <v>29.304</v>
      </c>
      <c r="F6715" s="0" t="n">
        <f aca="false">B6715/$I$2</f>
        <v>0.450718</v>
      </c>
    </row>
    <row r="6716" customFormat="false" ht="12.8" hidden="false" customHeight="false" outlineLevel="0" collapsed="false">
      <c r="A6716" s="2" t="s">
        <v>6732</v>
      </c>
      <c r="B6716" s="0" t="n">
        <v>395.578</v>
      </c>
      <c r="C6716" s="0" t="n">
        <v>0.164</v>
      </c>
      <c r="D6716" s="0" t="n">
        <v>0.328</v>
      </c>
      <c r="E6716" s="0" t="n">
        <v>29.33</v>
      </c>
      <c r="F6716" s="0" t="n">
        <f aca="false">B6716/$I$2</f>
        <v>0.395578</v>
      </c>
    </row>
    <row r="6717" customFormat="false" ht="12.8" hidden="false" customHeight="false" outlineLevel="0" collapsed="false">
      <c r="A6717" s="2" t="s">
        <v>6733</v>
      </c>
      <c r="B6717" s="0" t="n">
        <v>305.534</v>
      </c>
      <c r="C6717" s="0" t="n">
        <v>0.127</v>
      </c>
      <c r="D6717" s="0" t="n">
        <v>0.251</v>
      </c>
      <c r="E6717" s="0" t="n">
        <v>29.358</v>
      </c>
      <c r="F6717" s="0" t="n">
        <f aca="false">B6717/$I$2</f>
        <v>0.305534</v>
      </c>
    </row>
    <row r="6718" customFormat="false" ht="12.8" hidden="false" customHeight="false" outlineLevel="0" collapsed="false">
      <c r="A6718" s="2" t="s">
        <v>6734</v>
      </c>
      <c r="B6718" s="0" t="n">
        <v>162.837</v>
      </c>
      <c r="C6718" s="0" t="n">
        <v>0.053</v>
      </c>
      <c r="D6718" s="0" t="n">
        <v>0.154</v>
      </c>
      <c r="E6718" s="0" t="n">
        <v>29.363</v>
      </c>
      <c r="F6718" s="0" t="n">
        <f aca="false">B6718/$I$2</f>
        <v>0.162837</v>
      </c>
    </row>
    <row r="6719" customFormat="false" ht="12.8" hidden="false" customHeight="false" outlineLevel="0" collapsed="false">
      <c r="A6719" s="2" t="s">
        <v>6735</v>
      </c>
      <c r="B6719" s="0" t="n">
        <v>24.951</v>
      </c>
      <c r="C6719" s="0" t="n">
        <v>0.005</v>
      </c>
      <c r="D6719" s="0" t="n">
        <v>0.038</v>
      </c>
      <c r="E6719" s="0" t="n">
        <v>29.313</v>
      </c>
      <c r="F6719" s="0" t="n">
        <f aca="false">B6719/$I$2</f>
        <v>0.024951</v>
      </c>
    </row>
    <row r="6720" customFormat="false" ht="12.8" hidden="false" customHeight="false" outlineLevel="0" collapsed="false">
      <c r="A6720" s="2" t="s">
        <v>6736</v>
      </c>
      <c r="B6720" s="0" t="n">
        <v>0</v>
      </c>
      <c r="C6720" s="0" t="n">
        <v>0</v>
      </c>
      <c r="D6720" s="0" t="n">
        <v>0</v>
      </c>
      <c r="E6720" s="0" t="n">
        <v>29.247</v>
      </c>
      <c r="F6720" s="0" t="n">
        <f aca="false">B6720/$I$2</f>
        <v>0</v>
      </c>
    </row>
    <row r="6721" customFormat="false" ht="12.8" hidden="false" customHeight="false" outlineLevel="0" collapsed="false">
      <c r="A6721" s="2" t="s">
        <v>6737</v>
      </c>
      <c r="B6721" s="0" t="n">
        <v>0</v>
      </c>
      <c r="C6721" s="0" t="n">
        <v>0</v>
      </c>
      <c r="D6721" s="0" t="n">
        <v>0</v>
      </c>
      <c r="E6721" s="0" t="n">
        <v>29.212</v>
      </c>
      <c r="F6721" s="0" t="n">
        <f aca="false">B6721/$I$2</f>
        <v>0</v>
      </c>
    </row>
    <row r="6722" customFormat="false" ht="12.8" hidden="false" customHeight="false" outlineLevel="0" collapsed="false">
      <c r="A6722" s="2" t="s">
        <v>6738</v>
      </c>
      <c r="B6722" s="0" t="n">
        <v>0</v>
      </c>
      <c r="C6722" s="0" t="n">
        <v>0</v>
      </c>
      <c r="D6722" s="0" t="n">
        <v>0</v>
      </c>
      <c r="E6722" s="0" t="n">
        <v>29.164</v>
      </c>
      <c r="F6722" s="0" t="n">
        <f aca="false">B6722/$I$2</f>
        <v>0</v>
      </c>
    </row>
    <row r="6723" customFormat="false" ht="12.8" hidden="false" customHeight="false" outlineLevel="0" collapsed="false">
      <c r="A6723" s="2" t="s">
        <v>6739</v>
      </c>
      <c r="B6723" s="0" t="n">
        <v>0</v>
      </c>
      <c r="C6723" s="0" t="n">
        <v>0</v>
      </c>
      <c r="D6723" s="0" t="n">
        <v>0</v>
      </c>
      <c r="E6723" s="0" t="n">
        <v>29.092</v>
      </c>
      <c r="F6723" s="0" t="n">
        <f aca="false">B6723/$I$2</f>
        <v>0</v>
      </c>
    </row>
    <row r="6724" customFormat="false" ht="12.8" hidden="false" customHeight="false" outlineLevel="0" collapsed="false">
      <c r="A6724" s="2" t="s">
        <v>6740</v>
      </c>
      <c r="B6724" s="0" t="n">
        <v>0</v>
      </c>
      <c r="C6724" s="0" t="n">
        <v>0</v>
      </c>
      <c r="D6724" s="0" t="n">
        <v>0</v>
      </c>
      <c r="E6724" s="0" t="n">
        <v>29.01</v>
      </c>
      <c r="F6724" s="0" t="n">
        <f aca="false">B6724/$I$2</f>
        <v>0</v>
      </c>
    </row>
    <row r="6725" customFormat="false" ht="12.8" hidden="false" customHeight="false" outlineLevel="0" collapsed="false">
      <c r="A6725" s="2" t="s">
        <v>6741</v>
      </c>
      <c r="B6725" s="0" t="n">
        <v>0</v>
      </c>
      <c r="C6725" s="0" t="n">
        <v>0</v>
      </c>
      <c r="D6725" s="0" t="n">
        <v>0</v>
      </c>
      <c r="E6725" s="0" t="n">
        <v>28.925</v>
      </c>
      <c r="F6725" s="0" t="n">
        <f aca="false">B6725/$I$2</f>
        <v>0</v>
      </c>
    </row>
    <row r="6726" customFormat="false" ht="12.8" hidden="false" customHeight="false" outlineLevel="0" collapsed="false">
      <c r="A6726" s="2" t="s">
        <v>6742</v>
      </c>
      <c r="B6726" s="0" t="n">
        <v>0</v>
      </c>
      <c r="C6726" s="0" t="n">
        <v>0</v>
      </c>
      <c r="D6726" s="0" t="n">
        <v>0</v>
      </c>
      <c r="E6726" s="0" t="n">
        <v>28.852</v>
      </c>
      <c r="F6726" s="0" t="n">
        <f aca="false">B6726/$I$2</f>
        <v>0</v>
      </c>
    </row>
    <row r="6727" customFormat="false" ht="12.8" hidden="false" customHeight="false" outlineLevel="0" collapsed="false">
      <c r="A6727" s="2" t="s">
        <v>6743</v>
      </c>
      <c r="B6727" s="0" t="n">
        <v>0</v>
      </c>
      <c r="C6727" s="0" t="n">
        <v>0</v>
      </c>
      <c r="D6727" s="0" t="n">
        <v>0</v>
      </c>
      <c r="E6727" s="0" t="n">
        <v>28.791</v>
      </c>
      <c r="F6727" s="0" t="n">
        <f aca="false">B6727/$I$2</f>
        <v>0</v>
      </c>
    </row>
    <row r="6728" customFormat="false" ht="12.8" hidden="false" customHeight="false" outlineLevel="0" collapsed="false">
      <c r="A6728" s="2" t="s">
        <v>6744</v>
      </c>
      <c r="B6728" s="0" t="n">
        <v>0</v>
      </c>
      <c r="C6728" s="0" t="n">
        <v>0</v>
      </c>
      <c r="D6728" s="0" t="n">
        <v>0</v>
      </c>
      <c r="E6728" s="0" t="n">
        <v>28.738</v>
      </c>
      <c r="F6728" s="0" t="n">
        <f aca="false">B6728/$I$2</f>
        <v>0</v>
      </c>
    </row>
    <row r="6729" customFormat="false" ht="12.8" hidden="false" customHeight="false" outlineLevel="0" collapsed="false">
      <c r="A6729" s="2" t="s">
        <v>6745</v>
      </c>
      <c r="B6729" s="0" t="n">
        <v>0</v>
      </c>
      <c r="C6729" s="0" t="n">
        <v>0</v>
      </c>
      <c r="D6729" s="0" t="n">
        <v>0</v>
      </c>
      <c r="E6729" s="0" t="n">
        <v>28.717</v>
      </c>
      <c r="F6729" s="0" t="n">
        <f aca="false">B6729/$I$2</f>
        <v>0</v>
      </c>
    </row>
    <row r="6730" customFormat="false" ht="12.8" hidden="false" customHeight="false" outlineLevel="0" collapsed="false">
      <c r="A6730" s="2" t="s">
        <v>6746</v>
      </c>
      <c r="B6730" s="0" t="n">
        <v>0</v>
      </c>
      <c r="C6730" s="0" t="n">
        <v>0</v>
      </c>
      <c r="D6730" s="0" t="n">
        <v>0</v>
      </c>
      <c r="E6730" s="0" t="n">
        <v>28.715</v>
      </c>
      <c r="F6730" s="0" t="n">
        <f aca="false">B6730/$I$2</f>
        <v>0</v>
      </c>
    </row>
    <row r="6731" customFormat="false" ht="12.8" hidden="false" customHeight="false" outlineLevel="0" collapsed="false">
      <c r="A6731" s="2" t="s">
        <v>6747</v>
      </c>
      <c r="B6731" s="0" t="n">
        <v>0</v>
      </c>
      <c r="C6731" s="0" t="n">
        <v>0</v>
      </c>
      <c r="D6731" s="0" t="n">
        <v>0</v>
      </c>
      <c r="E6731" s="0" t="n">
        <v>28.711</v>
      </c>
      <c r="F6731" s="0" t="n">
        <f aca="false">B6731/$I$2</f>
        <v>0</v>
      </c>
    </row>
    <row r="6732" customFormat="false" ht="12.8" hidden="false" customHeight="false" outlineLevel="0" collapsed="false">
      <c r="A6732" s="2" t="s">
        <v>6748</v>
      </c>
      <c r="B6732" s="0" t="n">
        <v>39.529</v>
      </c>
      <c r="C6732" s="0" t="n">
        <v>0.02</v>
      </c>
      <c r="D6732" s="0" t="n">
        <v>0.041</v>
      </c>
      <c r="E6732" s="0" t="n">
        <v>28.768</v>
      </c>
      <c r="F6732" s="0" t="n">
        <f aca="false">B6732/$I$2</f>
        <v>0.039529</v>
      </c>
    </row>
    <row r="6733" customFormat="false" ht="12.8" hidden="false" customHeight="false" outlineLevel="0" collapsed="false">
      <c r="A6733" s="2" t="s">
        <v>6749</v>
      </c>
      <c r="B6733" s="0" t="n">
        <v>219.582</v>
      </c>
      <c r="C6733" s="0" t="n">
        <v>0.153</v>
      </c>
      <c r="D6733" s="0" t="n">
        <v>0.12</v>
      </c>
      <c r="E6733" s="0" t="n">
        <v>28.914</v>
      </c>
      <c r="F6733" s="0" t="n">
        <f aca="false">B6733/$I$2</f>
        <v>0.219582</v>
      </c>
    </row>
    <row r="6734" customFormat="false" ht="12.8" hidden="false" customHeight="false" outlineLevel="0" collapsed="false">
      <c r="A6734" s="2" t="s">
        <v>6750</v>
      </c>
      <c r="B6734" s="0" t="n">
        <v>415.738</v>
      </c>
      <c r="C6734" s="0" t="n">
        <v>0.377</v>
      </c>
      <c r="D6734" s="0" t="n">
        <v>0.141</v>
      </c>
      <c r="E6734" s="0" t="n">
        <v>29.041</v>
      </c>
      <c r="F6734" s="0" t="n">
        <f aca="false">B6734/$I$2</f>
        <v>0.415738</v>
      </c>
    </row>
    <row r="6735" customFormat="false" ht="12.8" hidden="false" customHeight="false" outlineLevel="0" collapsed="false">
      <c r="A6735" s="2" t="s">
        <v>6751</v>
      </c>
      <c r="B6735" s="0" t="n">
        <v>560.489</v>
      </c>
      <c r="C6735" s="0" t="n">
        <v>0.564</v>
      </c>
      <c r="D6735" s="0" t="n">
        <v>0.154</v>
      </c>
      <c r="E6735" s="0" t="n">
        <v>29.176</v>
      </c>
      <c r="F6735" s="0" t="n">
        <f aca="false">B6735/$I$2</f>
        <v>0.560489</v>
      </c>
    </row>
    <row r="6736" customFormat="false" ht="12.8" hidden="false" customHeight="false" outlineLevel="0" collapsed="false">
      <c r="A6736" s="2" t="s">
        <v>6752</v>
      </c>
      <c r="B6736" s="0" t="n">
        <v>651.656</v>
      </c>
      <c r="C6736" s="0" t="n">
        <v>0.689</v>
      </c>
      <c r="D6736" s="0" t="n">
        <v>0.166</v>
      </c>
      <c r="E6736" s="0" t="n">
        <v>29.287</v>
      </c>
      <c r="F6736" s="0" t="n">
        <f aca="false">B6736/$I$2</f>
        <v>0.651656</v>
      </c>
    </row>
    <row r="6737" customFormat="false" ht="12.8" hidden="false" customHeight="false" outlineLevel="0" collapsed="false">
      <c r="A6737" s="2" t="s">
        <v>6753</v>
      </c>
      <c r="B6737" s="0" t="n">
        <v>702.662</v>
      </c>
      <c r="C6737" s="0" t="n">
        <v>0.769</v>
      </c>
      <c r="D6737" s="0" t="n">
        <v>0.168</v>
      </c>
      <c r="E6737" s="0" t="n">
        <v>29.381</v>
      </c>
      <c r="F6737" s="0" t="n">
        <f aca="false">B6737/$I$2</f>
        <v>0.702662</v>
      </c>
    </row>
    <row r="6738" customFormat="false" ht="12.8" hidden="false" customHeight="false" outlineLevel="0" collapsed="false">
      <c r="A6738" s="2" t="s">
        <v>6754</v>
      </c>
      <c r="B6738" s="0" t="n">
        <v>699.86</v>
      </c>
      <c r="C6738" s="0" t="n">
        <v>0.762</v>
      </c>
      <c r="D6738" s="0" t="n">
        <v>0.17</v>
      </c>
      <c r="E6738" s="0" t="n">
        <v>29.428</v>
      </c>
      <c r="F6738" s="0" t="n">
        <f aca="false">B6738/$I$2</f>
        <v>0.69986</v>
      </c>
    </row>
    <row r="6739" customFormat="false" ht="12.8" hidden="false" customHeight="false" outlineLevel="0" collapsed="false">
      <c r="A6739" s="2" t="s">
        <v>6755</v>
      </c>
      <c r="B6739" s="0" t="n">
        <v>649.113</v>
      </c>
      <c r="C6739" s="0" t="n">
        <v>0.683</v>
      </c>
      <c r="D6739" s="0" t="n">
        <v>0.169</v>
      </c>
      <c r="E6739" s="0" t="n">
        <v>29.444</v>
      </c>
      <c r="F6739" s="0" t="n">
        <f aca="false">B6739/$I$2</f>
        <v>0.649113</v>
      </c>
    </row>
    <row r="6740" customFormat="false" ht="12.8" hidden="false" customHeight="false" outlineLevel="0" collapsed="false">
      <c r="A6740" s="2" t="s">
        <v>6756</v>
      </c>
      <c r="B6740" s="0" t="n">
        <v>545.166</v>
      </c>
      <c r="C6740" s="0" t="n">
        <v>0.53</v>
      </c>
      <c r="D6740" s="0" t="n">
        <v>0.167</v>
      </c>
      <c r="E6740" s="0" t="n">
        <v>29.421</v>
      </c>
      <c r="F6740" s="0" t="n">
        <f aca="false">B6740/$I$2</f>
        <v>0.545166</v>
      </c>
    </row>
    <row r="6741" customFormat="false" ht="12.8" hidden="false" customHeight="false" outlineLevel="0" collapsed="false">
      <c r="A6741" s="2" t="s">
        <v>6757</v>
      </c>
      <c r="B6741" s="0" t="n">
        <v>391.51</v>
      </c>
      <c r="C6741" s="0" t="n">
        <v>0.327</v>
      </c>
      <c r="D6741" s="0" t="n">
        <v>0.16</v>
      </c>
      <c r="E6741" s="0" t="n">
        <v>29.376</v>
      </c>
      <c r="F6741" s="0" t="n">
        <f aca="false">B6741/$I$2</f>
        <v>0.39151</v>
      </c>
    </row>
    <row r="6742" customFormat="false" ht="12.8" hidden="false" customHeight="false" outlineLevel="0" collapsed="false">
      <c r="A6742" s="2" t="s">
        <v>6758</v>
      </c>
      <c r="B6742" s="0" t="n">
        <v>197.969</v>
      </c>
      <c r="C6742" s="0" t="n">
        <v>0.119</v>
      </c>
      <c r="D6742" s="0" t="n">
        <v>0.129</v>
      </c>
      <c r="E6742" s="0" t="n">
        <v>29.316</v>
      </c>
      <c r="F6742" s="0" t="n">
        <f aca="false">B6742/$I$2</f>
        <v>0.197969</v>
      </c>
    </row>
    <row r="6743" customFormat="false" ht="12.8" hidden="false" customHeight="false" outlineLevel="0" collapsed="false">
      <c r="A6743" s="2" t="s">
        <v>6759</v>
      </c>
      <c r="B6743" s="0" t="n">
        <v>26.718</v>
      </c>
      <c r="C6743" s="0" t="n">
        <v>0.009</v>
      </c>
      <c r="D6743" s="0" t="n">
        <v>0.036</v>
      </c>
      <c r="E6743" s="0" t="n">
        <v>29.21</v>
      </c>
      <c r="F6743" s="0" t="n">
        <f aca="false">B6743/$I$2</f>
        <v>0.026718</v>
      </c>
    </row>
    <row r="6744" customFormat="false" ht="12.8" hidden="false" customHeight="false" outlineLevel="0" collapsed="false">
      <c r="A6744" s="2" t="s">
        <v>6760</v>
      </c>
      <c r="B6744" s="0" t="n">
        <v>0</v>
      </c>
      <c r="C6744" s="0" t="n">
        <v>0</v>
      </c>
      <c r="D6744" s="0" t="n">
        <v>0</v>
      </c>
      <c r="E6744" s="0" t="n">
        <v>29.115</v>
      </c>
      <c r="F6744" s="0" t="n">
        <f aca="false">B6744/$I$2</f>
        <v>0</v>
      </c>
    </row>
    <row r="6745" customFormat="false" ht="12.8" hidden="false" customHeight="false" outlineLevel="0" collapsed="false">
      <c r="A6745" s="2" t="s">
        <v>6761</v>
      </c>
      <c r="B6745" s="0" t="n">
        <v>0</v>
      </c>
      <c r="C6745" s="0" t="n">
        <v>0</v>
      </c>
      <c r="D6745" s="0" t="n">
        <v>0</v>
      </c>
      <c r="E6745" s="0" t="n">
        <v>29.083</v>
      </c>
      <c r="F6745" s="0" t="n">
        <f aca="false">B6745/$I$2</f>
        <v>0</v>
      </c>
    </row>
    <row r="6746" customFormat="false" ht="12.8" hidden="false" customHeight="false" outlineLevel="0" collapsed="false">
      <c r="A6746" s="2" t="s">
        <v>6762</v>
      </c>
      <c r="B6746" s="0" t="n">
        <v>0</v>
      </c>
      <c r="C6746" s="0" t="n">
        <v>0</v>
      </c>
      <c r="D6746" s="0" t="n">
        <v>0</v>
      </c>
      <c r="E6746" s="0" t="n">
        <v>29.062</v>
      </c>
      <c r="F6746" s="0" t="n">
        <f aca="false">B6746/$I$2</f>
        <v>0</v>
      </c>
    </row>
    <row r="6747" customFormat="false" ht="12.8" hidden="false" customHeight="false" outlineLevel="0" collapsed="false">
      <c r="A6747" s="2" t="s">
        <v>6763</v>
      </c>
      <c r="B6747" s="0" t="n">
        <v>0</v>
      </c>
      <c r="C6747" s="0" t="n">
        <v>0</v>
      </c>
      <c r="D6747" s="0" t="n">
        <v>0</v>
      </c>
      <c r="E6747" s="0" t="n">
        <v>29.027</v>
      </c>
      <c r="F6747" s="0" t="n">
        <f aca="false">B6747/$I$2</f>
        <v>0</v>
      </c>
    </row>
    <row r="6748" customFormat="false" ht="12.8" hidden="false" customHeight="false" outlineLevel="0" collapsed="false">
      <c r="A6748" s="2" t="s">
        <v>6764</v>
      </c>
      <c r="B6748" s="0" t="n">
        <v>0</v>
      </c>
      <c r="C6748" s="0" t="n">
        <v>0</v>
      </c>
      <c r="D6748" s="0" t="n">
        <v>0</v>
      </c>
      <c r="E6748" s="0" t="n">
        <v>28.967</v>
      </c>
      <c r="F6748" s="0" t="n">
        <f aca="false">B6748/$I$2</f>
        <v>0</v>
      </c>
    </row>
    <row r="6749" customFormat="false" ht="12.8" hidden="false" customHeight="false" outlineLevel="0" collapsed="false">
      <c r="A6749" s="2" t="s">
        <v>6765</v>
      </c>
      <c r="B6749" s="0" t="n">
        <v>0</v>
      </c>
      <c r="C6749" s="0" t="n">
        <v>0</v>
      </c>
      <c r="D6749" s="0" t="n">
        <v>0</v>
      </c>
      <c r="E6749" s="0" t="n">
        <v>28.874</v>
      </c>
      <c r="F6749" s="0" t="n">
        <f aca="false">B6749/$I$2</f>
        <v>0</v>
      </c>
    </row>
    <row r="6750" customFormat="false" ht="12.8" hidden="false" customHeight="false" outlineLevel="0" collapsed="false">
      <c r="A6750" s="2" t="s">
        <v>6766</v>
      </c>
      <c r="B6750" s="0" t="n">
        <v>0</v>
      </c>
      <c r="C6750" s="0" t="n">
        <v>0</v>
      </c>
      <c r="D6750" s="0" t="n">
        <v>0</v>
      </c>
      <c r="E6750" s="0" t="n">
        <v>28.727</v>
      </c>
      <c r="F6750" s="0" t="n">
        <f aca="false">B6750/$I$2</f>
        <v>0</v>
      </c>
    </row>
    <row r="6751" customFormat="false" ht="12.8" hidden="false" customHeight="false" outlineLevel="0" collapsed="false">
      <c r="A6751" s="2" t="s">
        <v>6767</v>
      </c>
      <c r="B6751" s="0" t="n">
        <v>0</v>
      </c>
      <c r="C6751" s="0" t="n">
        <v>0</v>
      </c>
      <c r="D6751" s="0" t="n">
        <v>0</v>
      </c>
      <c r="E6751" s="0" t="n">
        <v>28.549</v>
      </c>
      <c r="F6751" s="0" t="n">
        <f aca="false">B6751/$I$2</f>
        <v>0</v>
      </c>
    </row>
    <row r="6752" customFormat="false" ht="12.8" hidden="false" customHeight="false" outlineLevel="0" collapsed="false">
      <c r="A6752" s="2" t="s">
        <v>6768</v>
      </c>
      <c r="B6752" s="0" t="n">
        <v>0</v>
      </c>
      <c r="C6752" s="0" t="n">
        <v>0</v>
      </c>
      <c r="D6752" s="0" t="n">
        <v>0</v>
      </c>
      <c r="E6752" s="0" t="n">
        <v>28.358</v>
      </c>
      <c r="F6752" s="0" t="n">
        <f aca="false">B6752/$I$2</f>
        <v>0</v>
      </c>
    </row>
    <row r="6753" customFormat="false" ht="12.8" hidden="false" customHeight="false" outlineLevel="0" collapsed="false">
      <c r="A6753" s="2" t="s">
        <v>6769</v>
      </c>
      <c r="B6753" s="0" t="n">
        <v>0</v>
      </c>
      <c r="C6753" s="0" t="n">
        <v>0</v>
      </c>
      <c r="D6753" s="0" t="n">
        <v>0</v>
      </c>
      <c r="E6753" s="0" t="n">
        <v>28.146</v>
      </c>
      <c r="F6753" s="0" t="n">
        <f aca="false">B6753/$I$2</f>
        <v>0</v>
      </c>
    </row>
    <row r="6754" customFormat="false" ht="12.8" hidden="false" customHeight="false" outlineLevel="0" collapsed="false">
      <c r="A6754" s="2" t="s">
        <v>6770</v>
      </c>
      <c r="B6754" s="0" t="n">
        <v>0</v>
      </c>
      <c r="C6754" s="0" t="n">
        <v>0</v>
      </c>
      <c r="D6754" s="0" t="n">
        <v>0</v>
      </c>
      <c r="E6754" s="0" t="n">
        <v>27.917</v>
      </c>
      <c r="F6754" s="0" t="n">
        <f aca="false">B6754/$I$2</f>
        <v>0</v>
      </c>
    </row>
    <row r="6755" customFormat="false" ht="12.8" hidden="false" customHeight="false" outlineLevel="0" collapsed="false">
      <c r="A6755" s="2" t="s">
        <v>6771</v>
      </c>
      <c r="B6755" s="0" t="n">
        <v>0</v>
      </c>
      <c r="C6755" s="0" t="n">
        <v>0</v>
      </c>
      <c r="D6755" s="0" t="n">
        <v>0</v>
      </c>
      <c r="E6755" s="0" t="n">
        <v>27.78</v>
      </c>
      <c r="F6755" s="0" t="n">
        <f aca="false">B6755/$I$2</f>
        <v>0</v>
      </c>
    </row>
    <row r="6756" customFormat="false" ht="12.8" hidden="false" customHeight="false" outlineLevel="0" collapsed="false">
      <c r="A6756" s="2" t="s">
        <v>6772</v>
      </c>
      <c r="B6756" s="0" t="n">
        <v>14.545</v>
      </c>
      <c r="C6756" s="0" t="n">
        <v>0.002</v>
      </c>
      <c r="D6756" s="0" t="n">
        <v>0.028</v>
      </c>
      <c r="E6756" s="0" t="n">
        <v>27.827</v>
      </c>
      <c r="F6756" s="0" t="n">
        <f aca="false">B6756/$I$2</f>
        <v>0.014545</v>
      </c>
    </row>
    <row r="6757" customFormat="false" ht="12.8" hidden="false" customHeight="false" outlineLevel="0" collapsed="false">
      <c r="A6757" s="2" t="s">
        <v>6773</v>
      </c>
      <c r="B6757" s="0" t="n">
        <v>103.685</v>
      </c>
      <c r="C6757" s="0" t="n">
        <v>0.012</v>
      </c>
      <c r="D6757" s="0" t="n">
        <v>0.124</v>
      </c>
      <c r="E6757" s="0" t="n">
        <v>28.009</v>
      </c>
      <c r="F6757" s="0" t="n">
        <f aca="false">B6757/$I$2</f>
        <v>0.103685</v>
      </c>
    </row>
    <row r="6758" customFormat="false" ht="12.8" hidden="false" customHeight="false" outlineLevel="0" collapsed="false">
      <c r="A6758" s="2" t="s">
        <v>6774</v>
      </c>
      <c r="B6758" s="0" t="n">
        <v>209.911</v>
      </c>
      <c r="C6758" s="0" t="n">
        <v>0.034</v>
      </c>
      <c r="D6758" s="0" t="n">
        <v>0.227</v>
      </c>
      <c r="E6758" s="0" t="n">
        <v>28.187</v>
      </c>
      <c r="F6758" s="0" t="n">
        <f aca="false">B6758/$I$2</f>
        <v>0.209911</v>
      </c>
    </row>
    <row r="6759" customFormat="false" ht="12.8" hidden="false" customHeight="false" outlineLevel="0" collapsed="false">
      <c r="A6759" s="2" t="s">
        <v>6775</v>
      </c>
      <c r="B6759" s="0" t="n">
        <v>310.831</v>
      </c>
      <c r="C6759" s="0" t="n">
        <v>0.066</v>
      </c>
      <c r="D6759" s="0" t="n">
        <v>0.317</v>
      </c>
      <c r="E6759" s="0" t="n">
        <v>28.36</v>
      </c>
      <c r="F6759" s="0" t="n">
        <f aca="false">B6759/$I$2</f>
        <v>0.310831</v>
      </c>
    </row>
    <row r="6760" customFormat="false" ht="12.8" hidden="false" customHeight="false" outlineLevel="0" collapsed="false">
      <c r="A6760" s="2" t="s">
        <v>6776</v>
      </c>
      <c r="B6760" s="0" t="n">
        <v>410.273</v>
      </c>
      <c r="C6760" s="0" t="n">
        <v>0.12</v>
      </c>
      <c r="D6760" s="0" t="n">
        <v>0.389</v>
      </c>
      <c r="E6760" s="0" t="n">
        <v>28.517</v>
      </c>
      <c r="F6760" s="0" t="n">
        <f aca="false">B6760/$I$2</f>
        <v>0.410273</v>
      </c>
    </row>
    <row r="6761" customFormat="false" ht="12.8" hidden="false" customHeight="false" outlineLevel="0" collapsed="false">
      <c r="A6761" s="2" t="s">
        <v>6777</v>
      </c>
      <c r="B6761" s="0" t="n">
        <v>464.465</v>
      </c>
      <c r="C6761" s="0" t="n">
        <v>0.16</v>
      </c>
      <c r="D6761" s="0" t="n">
        <v>0.422</v>
      </c>
      <c r="E6761" s="0" t="n">
        <v>28.613</v>
      </c>
      <c r="F6761" s="0" t="n">
        <f aca="false">B6761/$I$2</f>
        <v>0.464465</v>
      </c>
    </row>
    <row r="6762" customFormat="false" ht="12.8" hidden="false" customHeight="false" outlineLevel="0" collapsed="false">
      <c r="A6762" s="2" t="s">
        <v>6778</v>
      </c>
      <c r="B6762" s="0" t="n">
        <v>458.901</v>
      </c>
      <c r="C6762" s="0" t="n">
        <v>0.154</v>
      </c>
      <c r="D6762" s="0" t="n">
        <v>0.42</v>
      </c>
      <c r="E6762" s="0" t="n">
        <v>28.684</v>
      </c>
      <c r="F6762" s="0" t="n">
        <f aca="false">B6762/$I$2</f>
        <v>0.458901</v>
      </c>
    </row>
    <row r="6763" customFormat="false" ht="12.8" hidden="false" customHeight="false" outlineLevel="0" collapsed="false">
      <c r="A6763" s="2" t="s">
        <v>6779</v>
      </c>
      <c r="B6763" s="0" t="n">
        <v>417.894</v>
      </c>
      <c r="C6763" s="0" t="n">
        <v>0.128</v>
      </c>
      <c r="D6763" s="0" t="n">
        <v>0.391</v>
      </c>
      <c r="E6763" s="0" t="n">
        <v>28.748</v>
      </c>
      <c r="F6763" s="0" t="n">
        <f aca="false">B6763/$I$2</f>
        <v>0.417894</v>
      </c>
    </row>
    <row r="6764" customFormat="false" ht="12.8" hidden="false" customHeight="false" outlineLevel="0" collapsed="false">
      <c r="A6764" s="2" t="s">
        <v>6780</v>
      </c>
      <c r="B6764" s="0" t="n">
        <v>320.849</v>
      </c>
      <c r="C6764" s="0" t="n">
        <v>0.073</v>
      </c>
      <c r="D6764" s="0" t="n">
        <v>0.323</v>
      </c>
      <c r="E6764" s="0" t="n">
        <v>28.804</v>
      </c>
      <c r="F6764" s="0" t="n">
        <f aca="false">B6764/$I$2</f>
        <v>0.320849</v>
      </c>
    </row>
    <row r="6765" customFormat="false" ht="12.8" hidden="false" customHeight="false" outlineLevel="0" collapsed="false">
      <c r="A6765" s="2" t="s">
        <v>6781</v>
      </c>
      <c r="B6765" s="0" t="n">
        <v>207.023</v>
      </c>
      <c r="C6765" s="0" t="n">
        <v>0.033</v>
      </c>
      <c r="D6765" s="0" t="n">
        <v>0.225</v>
      </c>
      <c r="E6765" s="0" t="n">
        <v>28.871</v>
      </c>
      <c r="F6765" s="0" t="n">
        <f aca="false">B6765/$I$2</f>
        <v>0.207023</v>
      </c>
    </row>
    <row r="6766" customFormat="false" ht="12.8" hidden="false" customHeight="false" outlineLevel="0" collapsed="false">
      <c r="A6766" s="2" t="s">
        <v>6782</v>
      </c>
      <c r="B6766" s="0" t="n">
        <v>96.264</v>
      </c>
      <c r="C6766" s="0" t="n">
        <v>0.011</v>
      </c>
      <c r="D6766" s="0" t="n">
        <v>0.118</v>
      </c>
      <c r="E6766" s="0" t="n">
        <v>28.96</v>
      </c>
      <c r="F6766" s="0" t="n">
        <f aca="false">B6766/$I$2</f>
        <v>0.096264</v>
      </c>
    </row>
    <row r="6767" customFormat="false" ht="12.8" hidden="false" customHeight="false" outlineLevel="0" collapsed="false">
      <c r="A6767" s="2" t="s">
        <v>6783</v>
      </c>
      <c r="B6767" s="0" t="n">
        <v>12.631</v>
      </c>
      <c r="C6767" s="0" t="n">
        <v>0.001</v>
      </c>
      <c r="D6767" s="0" t="n">
        <v>0.026</v>
      </c>
      <c r="E6767" s="0" t="n">
        <v>28.991</v>
      </c>
      <c r="F6767" s="0" t="n">
        <f aca="false">B6767/$I$2</f>
        <v>0.012631</v>
      </c>
    </row>
    <row r="6768" customFormat="false" ht="12.8" hidden="false" customHeight="false" outlineLevel="0" collapsed="false">
      <c r="A6768" s="2" t="s">
        <v>6784</v>
      </c>
      <c r="B6768" s="0" t="n">
        <v>0</v>
      </c>
      <c r="C6768" s="0" t="n">
        <v>0</v>
      </c>
      <c r="D6768" s="0" t="n">
        <v>0</v>
      </c>
      <c r="E6768" s="0" t="n">
        <v>29.008</v>
      </c>
      <c r="F6768" s="0" t="n">
        <f aca="false">B6768/$I$2</f>
        <v>0</v>
      </c>
    </row>
    <row r="6769" customFormat="false" ht="12.8" hidden="false" customHeight="false" outlineLevel="0" collapsed="false">
      <c r="A6769" s="2" t="s">
        <v>6785</v>
      </c>
      <c r="B6769" s="0" t="n">
        <v>0</v>
      </c>
      <c r="C6769" s="0" t="n">
        <v>0</v>
      </c>
      <c r="D6769" s="0" t="n">
        <v>0</v>
      </c>
      <c r="E6769" s="0" t="n">
        <v>29.054</v>
      </c>
      <c r="F6769" s="0" t="n">
        <f aca="false">B6769/$I$2</f>
        <v>0</v>
      </c>
    </row>
    <row r="6770" customFormat="false" ht="12.8" hidden="false" customHeight="false" outlineLevel="0" collapsed="false">
      <c r="A6770" s="2" t="s">
        <v>6786</v>
      </c>
      <c r="B6770" s="0" t="n">
        <v>0</v>
      </c>
      <c r="C6770" s="0" t="n">
        <v>0</v>
      </c>
      <c r="D6770" s="0" t="n">
        <v>0</v>
      </c>
      <c r="E6770" s="0" t="n">
        <v>29.095</v>
      </c>
      <c r="F6770" s="0" t="n">
        <f aca="false">B6770/$I$2</f>
        <v>0</v>
      </c>
    </row>
    <row r="6771" customFormat="false" ht="12.8" hidden="false" customHeight="false" outlineLevel="0" collapsed="false">
      <c r="A6771" s="2" t="s">
        <v>6787</v>
      </c>
      <c r="B6771" s="0" t="n">
        <v>0</v>
      </c>
      <c r="C6771" s="0" t="n">
        <v>0</v>
      </c>
      <c r="D6771" s="0" t="n">
        <v>0</v>
      </c>
      <c r="E6771" s="0" t="n">
        <v>29.106</v>
      </c>
      <c r="F6771" s="0" t="n">
        <f aca="false">B6771/$I$2</f>
        <v>0</v>
      </c>
    </row>
    <row r="6772" customFormat="false" ht="12.8" hidden="false" customHeight="false" outlineLevel="0" collapsed="false">
      <c r="A6772" s="2" t="s">
        <v>6788</v>
      </c>
      <c r="B6772" s="0" t="n">
        <v>0</v>
      </c>
      <c r="C6772" s="0" t="n">
        <v>0</v>
      </c>
      <c r="D6772" s="0" t="n">
        <v>0</v>
      </c>
      <c r="E6772" s="0" t="n">
        <v>29.079</v>
      </c>
      <c r="F6772" s="0" t="n">
        <f aca="false">B6772/$I$2</f>
        <v>0</v>
      </c>
    </row>
    <row r="6773" customFormat="false" ht="12.8" hidden="false" customHeight="false" outlineLevel="0" collapsed="false">
      <c r="A6773" s="2" t="s">
        <v>6789</v>
      </c>
      <c r="B6773" s="0" t="n">
        <v>0</v>
      </c>
      <c r="C6773" s="0" t="n">
        <v>0</v>
      </c>
      <c r="D6773" s="0" t="n">
        <v>0</v>
      </c>
      <c r="E6773" s="0" t="n">
        <v>29.032</v>
      </c>
      <c r="F6773" s="0" t="n">
        <f aca="false">B6773/$I$2</f>
        <v>0</v>
      </c>
    </row>
    <row r="6774" customFormat="false" ht="12.8" hidden="false" customHeight="false" outlineLevel="0" collapsed="false">
      <c r="A6774" s="2" t="s">
        <v>6790</v>
      </c>
      <c r="B6774" s="0" t="n">
        <v>0</v>
      </c>
      <c r="C6774" s="0" t="n">
        <v>0</v>
      </c>
      <c r="D6774" s="0" t="n">
        <v>0</v>
      </c>
      <c r="E6774" s="0" t="n">
        <v>28.969</v>
      </c>
      <c r="F6774" s="0" t="n">
        <f aca="false">B6774/$I$2</f>
        <v>0</v>
      </c>
    </row>
    <row r="6775" customFormat="false" ht="12.8" hidden="false" customHeight="false" outlineLevel="0" collapsed="false">
      <c r="A6775" s="2" t="s">
        <v>6791</v>
      </c>
      <c r="B6775" s="0" t="n">
        <v>0</v>
      </c>
      <c r="C6775" s="0" t="n">
        <v>0</v>
      </c>
      <c r="D6775" s="0" t="n">
        <v>0</v>
      </c>
      <c r="E6775" s="0" t="n">
        <v>28.898</v>
      </c>
      <c r="F6775" s="0" t="n">
        <f aca="false">B6775/$I$2</f>
        <v>0</v>
      </c>
    </row>
    <row r="6776" customFormat="false" ht="12.8" hidden="false" customHeight="false" outlineLevel="0" collapsed="false">
      <c r="A6776" s="2" t="s">
        <v>6792</v>
      </c>
      <c r="B6776" s="0" t="n">
        <v>0</v>
      </c>
      <c r="C6776" s="0" t="n">
        <v>0</v>
      </c>
      <c r="D6776" s="0" t="n">
        <v>0</v>
      </c>
      <c r="E6776" s="0" t="n">
        <v>28.823</v>
      </c>
      <c r="F6776" s="0" t="n">
        <f aca="false">B6776/$I$2</f>
        <v>0</v>
      </c>
    </row>
    <row r="6777" customFormat="false" ht="12.8" hidden="false" customHeight="false" outlineLevel="0" collapsed="false">
      <c r="A6777" s="2" t="s">
        <v>6793</v>
      </c>
      <c r="B6777" s="0" t="n">
        <v>0</v>
      </c>
      <c r="C6777" s="0" t="n">
        <v>0</v>
      </c>
      <c r="D6777" s="0" t="n">
        <v>0</v>
      </c>
      <c r="E6777" s="0" t="n">
        <v>28.756</v>
      </c>
      <c r="F6777" s="0" t="n">
        <f aca="false">B6777/$I$2</f>
        <v>0</v>
      </c>
    </row>
    <row r="6778" customFormat="false" ht="12.8" hidden="false" customHeight="false" outlineLevel="0" collapsed="false">
      <c r="A6778" s="2" t="s">
        <v>6794</v>
      </c>
      <c r="B6778" s="0" t="n">
        <v>0</v>
      </c>
      <c r="C6778" s="0" t="n">
        <v>0</v>
      </c>
      <c r="D6778" s="0" t="n">
        <v>0</v>
      </c>
      <c r="E6778" s="0" t="n">
        <v>28.723</v>
      </c>
      <c r="F6778" s="0" t="n">
        <f aca="false">B6778/$I$2</f>
        <v>0</v>
      </c>
    </row>
    <row r="6779" customFormat="false" ht="12.8" hidden="false" customHeight="false" outlineLevel="0" collapsed="false">
      <c r="A6779" s="2" t="s">
        <v>6795</v>
      </c>
      <c r="B6779" s="0" t="n">
        <v>0</v>
      </c>
      <c r="C6779" s="0" t="n">
        <v>0</v>
      </c>
      <c r="D6779" s="0" t="n">
        <v>0</v>
      </c>
      <c r="E6779" s="0" t="n">
        <v>28.726</v>
      </c>
      <c r="F6779" s="0" t="n">
        <f aca="false">B6779/$I$2</f>
        <v>0</v>
      </c>
    </row>
    <row r="6780" customFormat="false" ht="12.8" hidden="false" customHeight="false" outlineLevel="0" collapsed="false">
      <c r="A6780" s="2" t="s">
        <v>6796</v>
      </c>
      <c r="B6780" s="0" t="n">
        <v>28.475</v>
      </c>
      <c r="C6780" s="0" t="n">
        <v>0.009</v>
      </c>
      <c r="D6780" s="0" t="n">
        <v>0.039</v>
      </c>
      <c r="E6780" s="0" t="n">
        <v>28.774</v>
      </c>
      <c r="F6780" s="0" t="n">
        <f aca="false">B6780/$I$2</f>
        <v>0.028475</v>
      </c>
    </row>
    <row r="6781" customFormat="false" ht="12.8" hidden="false" customHeight="false" outlineLevel="0" collapsed="false">
      <c r="A6781" s="2" t="s">
        <v>6797</v>
      </c>
      <c r="B6781" s="0" t="n">
        <v>179.353</v>
      </c>
      <c r="C6781" s="0" t="n">
        <v>0.084</v>
      </c>
      <c r="D6781" s="0" t="n">
        <v>0.142</v>
      </c>
      <c r="E6781" s="0" t="n">
        <v>28.885</v>
      </c>
      <c r="F6781" s="0" t="n">
        <f aca="false">B6781/$I$2</f>
        <v>0.179353</v>
      </c>
    </row>
    <row r="6782" customFormat="false" ht="12.8" hidden="false" customHeight="false" outlineLevel="0" collapsed="false">
      <c r="A6782" s="2" t="s">
        <v>6798</v>
      </c>
      <c r="B6782" s="0" t="n">
        <v>364.545</v>
      </c>
      <c r="C6782" s="0" t="n">
        <v>0.258</v>
      </c>
      <c r="D6782" s="0" t="n">
        <v>0.193</v>
      </c>
      <c r="E6782" s="0" t="n">
        <v>28.966</v>
      </c>
      <c r="F6782" s="0" t="n">
        <f aca="false">B6782/$I$2</f>
        <v>0.364545</v>
      </c>
    </row>
    <row r="6783" customFormat="false" ht="12.8" hidden="false" customHeight="false" outlineLevel="0" collapsed="false">
      <c r="A6783" s="2" t="s">
        <v>6799</v>
      </c>
      <c r="B6783" s="0" t="n">
        <v>518.918</v>
      </c>
      <c r="C6783" s="0" t="n">
        <v>0.451</v>
      </c>
      <c r="D6783" s="0" t="n">
        <v>0.207</v>
      </c>
      <c r="E6783" s="0" t="n">
        <v>29.069</v>
      </c>
      <c r="F6783" s="0" t="n">
        <f aca="false">B6783/$I$2</f>
        <v>0.518918</v>
      </c>
    </row>
    <row r="6784" customFormat="false" ht="12.8" hidden="false" customHeight="false" outlineLevel="0" collapsed="false">
      <c r="A6784" s="2" t="s">
        <v>6800</v>
      </c>
      <c r="B6784" s="0" t="n">
        <v>619.172</v>
      </c>
      <c r="C6784" s="0" t="n">
        <v>0.589</v>
      </c>
      <c r="D6784" s="0" t="n">
        <v>0.215</v>
      </c>
      <c r="E6784" s="0" t="n">
        <v>29.146</v>
      </c>
      <c r="F6784" s="0" t="n">
        <f aca="false">B6784/$I$2</f>
        <v>0.619172</v>
      </c>
    </row>
    <row r="6785" customFormat="false" ht="12.8" hidden="false" customHeight="false" outlineLevel="0" collapsed="false">
      <c r="A6785" s="2" t="s">
        <v>6801</v>
      </c>
      <c r="B6785" s="0" t="n">
        <v>659.291</v>
      </c>
      <c r="C6785" s="0" t="n">
        <v>0.639</v>
      </c>
      <c r="D6785" s="0" t="n">
        <v>0.228</v>
      </c>
      <c r="E6785" s="0" t="n">
        <v>29.186</v>
      </c>
      <c r="F6785" s="0" t="n">
        <f aca="false">B6785/$I$2</f>
        <v>0.659291</v>
      </c>
    </row>
    <row r="6786" customFormat="false" ht="12.8" hidden="false" customHeight="false" outlineLevel="0" collapsed="false">
      <c r="A6786" s="2" t="s">
        <v>6802</v>
      </c>
      <c r="B6786" s="0" t="n">
        <v>654.006</v>
      </c>
      <c r="C6786" s="0" t="n">
        <v>0.624</v>
      </c>
      <c r="D6786" s="0" t="n">
        <v>0.235</v>
      </c>
      <c r="E6786" s="0" t="n">
        <v>29.23</v>
      </c>
      <c r="F6786" s="0" t="n">
        <f aca="false">B6786/$I$2</f>
        <v>0.654006</v>
      </c>
    </row>
    <row r="6787" customFormat="false" ht="12.8" hidden="false" customHeight="false" outlineLevel="0" collapsed="false">
      <c r="A6787" s="2" t="s">
        <v>6803</v>
      </c>
      <c r="B6787" s="0" t="n">
        <v>592.23</v>
      </c>
      <c r="C6787" s="0" t="n">
        <v>0.523</v>
      </c>
      <c r="D6787" s="0" t="n">
        <v>0.242</v>
      </c>
      <c r="E6787" s="0" t="n">
        <v>29.271</v>
      </c>
      <c r="F6787" s="0" t="n">
        <f aca="false">B6787/$I$2</f>
        <v>0.59223</v>
      </c>
    </row>
    <row r="6788" customFormat="false" ht="12.8" hidden="false" customHeight="false" outlineLevel="0" collapsed="false">
      <c r="A6788" s="2" t="s">
        <v>6804</v>
      </c>
      <c r="B6788" s="0" t="n">
        <v>486.186</v>
      </c>
      <c r="C6788" s="0" t="n">
        <v>0.376</v>
      </c>
      <c r="D6788" s="0" t="n">
        <v>0.237</v>
      </c>
      <c r="E6788" s="0" t="n">
        <v>29.304</v>
      </c>
      <c r="F6788" s="0" t="n">
        <f aca="false">B6788/$I$2</f>
        <v>0.486186</v>
      </c>
    </row>
    <row r="6789" customFormat="false" ht="12.8" hidden="false" customHeight="false" outlineLevel="0" collapsed="false">
      <c r="A6789" s="2" t="s">
        <v>6805</v>
      </c>
      <c r="B6789" s="0" t="n">
        <v>331.587</v>
      </c>
      <c r="C6789" s="0" t="n">
        <v>0.198</v>
      </c>
      <c r="D6789" s="0" t="n">
        <v>0.213</v>
      </c>
      <c r="E6789" s="0" t="n">
        <v>29.337</v>
      </c>
      <c r="F6789" s="0" t="n">
        <f aca="false">B6789/$I$2</f>
        <v>0.331587</v>
      </c>
    </row>
    <row r="6790" customFormat="false" ht="12.8" hidden="false" customHeight="false" outlineLevel="0" collapsed="false">
      <c r="A6790" s="2" t="s">
        <v>6806</v>
      </c>
      <c r="B6790" s="0" t="n">
        <v>164.208</v>
      </c>
      <c r="C6790" s="0" t="n">
        <v>0.067</v>
      </c>
      <c r="D6790" s="0" t="n">
        <v>0.141</v>
      </c>
      <c r="E6790" s="0" t="n">
        <v>29.353</v>
      </c>
      <c r="F6790" s="0" t="n">
        <f aca="false">B6790/$I$2</f>
        <v>0.164208</v>
      </c>
    </row>
    <row r="6791" customFormat="false" ht="12.8" hidden="false" customHeight="false" outlineLevel="0" collapsed="false">
      <c r="A6791" s="2" t="s">
        <v>6807</v>
      </c>
      <c r="B6791" s="0" t="n">
        <v>23.14</v>
      </c>
      <c r="C6791" s="0" t="n">
        <v>0.006</v>
      </c>
      <c r="D6791" s="0" t="n">
        <v>0.035</v>
      </c>
      <c r="E6791" s="0" t="n">
        <v>29.3</v>
      </c>
      <c r="F6791" s="0" t="n">
        <f aca="false">B6791/$I$2</f>
        <v>0.02314</v>
      </c>
    </row>
    <row r="6792" customFormat="false" ht="12.8" hidden="false" customHeight="false" outlineLevel="0" collapsed="false">
      <c r="A6792" s="2" t="s">
        <v>6808</v>
      </c>
      <c r="B6792" s="0" t="n">
        <v>0</v>
      </c>
      <c r="C6792" s="0" t="n">
        <v>0</v>
      </c>
      <c r="D6792" s="0" t="n">
        <v>0</v>
      </c>
      <c r="E6792" s="0" t="n">
        <v>29.215</v>
      </c>
      <c r="F6792" s="0" t="n">
        <f aca="false">B6792/$I$2</f>
        <v>0</v>
      </c>
    </row>
    <row r="6793" customFormat="false" ht="12.8" hidden="false" customHeight="false" outlineLevel="0" collapsed="false">
      <c r="A6793" s="2" t="s">
        <v>6809</v>
      </c>
      <c r="B6793" s="0" t="n">
        <v>0</v>
      </c>
      <c r="C6793" s="0" t="n">
        <v>0</v>
      </c>
      <c r="D6793" s="0" t="n">
        <v>0</v>
      </c>
      <c r="E6793" s="0" t="n">
        <v>29.167</v>
      </c>
      <c r="F6793" s="0" t="n">
        <f aca="false">B6793/$I$2</f>
        <v>0</v>
      </c>
    </row>
    <row r="6794" customFormat="false" ht="12.8" hidden="false" customHeight="false" outlineLevel="0" collapsed="false">
      <c r="A6794" s="2" t="s">
        <v>6810</v>
      </c>
      <c r="B6794" s="0" t="n">
        <v>0</v>
      </c>
      <c r="C6794" s="0" t="n">
        <v>0</v>
      </c>
      <c r="D6794" s="0" t="n">
        <v>0</v>
      </c>
      <c r="E6794" s="0" t="n">
        <v>29.108</v>
      </c>
      <c r="F6794" s="0" t="n">
        <f aca="false">B6794/$I$2</f>
        <v>0</v>
      </c>
    </row>
    <row r="6795" customFormat="false" ht="12.8" hidden="false" customHeight="false" outlineLevel="0" collapsed="false">
      <c r="A6795" s="2" t="s">
        <v>6811</v>
      </c>
      <c r="B6795" s="0" t="n">
        <v>0</v>
      </c>
      <c r="C6795" s="0" t="n">
        <v>0</v>
      </c>
      <c r="D6795" s="0" t="n">
        <v>0</v>
      </c>
      <c r="E6795" s="0" t="n">
        <v>29.023</v>
      </c>
      <c r="F6795" s="0" t="n">
        <f aca="false">B6795/$I$2</f>
        <v>0</v>
      </c>
    </row>
    <row r="6796" customFormat="false" ht="12.8" hidden="false" customHeight="false" outlineLevel="0" collapsed="false">
      <c r="A6796" s="2" t="s">
        <v>6812</v>
      </c>
      <c r="B6796" s="0" t="n">
        <v>0</v>
      </c>
      <c r="C6796" s="0" t="n">
        <v>0</v>
      </c>
      <c r="D6796" s="0" t="n">
        <v>0</v>
      </c>
      <c r="E6796" s="0" t="n">
        <v>28.931</v>
      </c>
      <c r="F6796" s="0" t="n">
        <f aca="false">B6796/$I$2</f>
        <v>0</v>
      </c>
    </row>
    <row r="6797" customFormat="false" ht="12.8" hidden="false" customHeight="false" outlineLevel="0" collapsed="false">
      <c r="A6797" s="2" t="s">
        <v>6813</v>
      </c>
      <c r="B6797" s="0" t="n">
        <v>0</v>
      </c>
      <c r="C6797" s="0" t="n">
        <v>0</v>
      </c>
      <c r="D6797" s="0" t="n">
        <v>0</v>
      </c>
      <c r="E6797" s="0" t="n">
        <v>28.842</v>
      </c>
      <c r="F6797" s="0" t="n">
        <f aca="false">B6797/$I$2</f>
        <v>0</v>
      </c>
    </row>
    <row r="6798" customFormat="false" ht="12.8" hidden="false" customHeight="false" outlineLevel="0" collapsed="false">
      <c r="A6798" s="2" t="s">
        <v>6814</v>
      </c>
      <c r="B6798" s="0" t="n">
        <v>0</v>
      </c>
      <c r="C6798" s="0" t="n">
        <v>0</v>
      </c>
      <c r="D6798" s="0" t="n">
        <v>0</v>
      </c>
      <c r="E6798" s="0" t="n">
        <v>28.751</v>
      </c>
      <c r="F6798" s="0" t="n">
        <f aca="false">B6798/$I$2</f>
        <v>0</v>
      </c>
    </row>
    <row r="6799" customFormat="false" ht="12.8" hidden="false" customHeight="false" outlineLevel="0" collapsed="false">
      <c r="A6799" s="2" t="s">
        <v>6815</v>
      </c>
      <c r="B6799" s="0" t="n">
        <v>0</v>
      </c>
      <c r="C6799" s="0" t="n">
        <v>0</v>
      </c>
      <c r="D6799" s="0" t="n">
        <v>0</v>
      </c>
      <c r="E6799" s="0" t="n">
        <v>28.664</v>
      </c>
      <c r="F6799" s="0" t="n">
        <f aca="false">B6799/$I$2</f>
        <v>0</v>
      </c>
    </row>
    <row r="6800" customFormat="false" ht="12.8" hidden="false" customHeight="false" outlineLevel="0" collapsed="false">
      <c r="A6800" s="2" t="s">
        <v>6816</v>
      </c>
      <c r="B6800" s="0" t="n">
        <v>0</v>
      </c>
      <c r="C6800" s="0" t="n">
        <v>0</v>
      </c>
      <c r="D6800" s="0" t="n">
        <v>0</v>
      </c>
      <c r="E6800" s="0" t="n">
        <v>28.599</v>
      </c>
      <c r="F6800" s="0" t="n">
        <f aca="false">B6800/$I$2</f>
        <v>0</v>
      </c>
    </row>
    <row r="6801" customFormat="false" ht="12.8" hidden="false" customHeight="false" outlineLevel="0" collapsed="false">
      <c r="A6801" s="2" t="s">
        <v>6817</v>
      </c>
      <c r="B6801" s="0" t="n">
        <v>0</v>
      </c>
      <c r="C6801" s="0" t="n">
        <v>0</v>
      </c>
      <c r="D6801" s="0" t="n">
        <v>0</v>
      </c>
      <c r="E6801" s="0" t="n">
        <v>28.559</v>
      </c>
      <c r="F6801" s="0" t="n">
        <f aca="false">B6801/$I$2</f>
        <v>0</v>
      </c>
    </row>
    <row r="6802" customFormat="false" ht="12.8" hidden="false" customHeight="false" outlineLevel="0" collapsed="false">
      <c r="A6802" s="2" t="s">
        <v>6818</v>
      </c>
      <c r="B6802" s="0" t="n">
        <v>0</v>
      </c>
      <c r="C6802" s="0" t="n">
        <v>0</v>
      </c>
      <c r="D6802" s="0" t="n">
        <v>0</v>
      </c>
      <c r="E6802" s="0" t="n">
        <v>28.545</v>
      </c>
      <c r="F6802" s="0" t="n">
        <f aca="false">B6802/$I$2</f>
        <v>0</v>
      </c>
    </row>
    <row r="6803" customFormat="false" ht="12.8" hidden="false" customHeight="false" outlineLevel="0" collapsed="false">
      <c r="A6803" s="2" t="s">
        <v>6819</v>
      </c>
      <c r="B6803" s="0" t="n">
        <v>0</v>
      </c>
      <c r="C6803" s="0" t="n">
        <v>0</v>
      </c>
      <c r="D6803" s="0" t="n">
        <v>0</v>
      </c>
      <c r="E6803" s="0" t="n">
        <v>28.577</v>
      </c>
      <c r="F6803" s="0" t="n">
        <f aca="false">B6803/$I$2</f>
        <v>0</v>
      </c>
    </row>
    <row r="6804" customFormat="false" ht="12.8" hidden="false" customHeight="false" outlineLevel="0" collapsed="false">
      <c r="A6804" s="2" t="s">
        <v>6820</v>
      </c>
      <c r="B6804" s="0" t="n">
        <v>28.386</v>
      </c>
      <c r="C6804" s="0" t="n">
        <v>0.008</v>
      </c>
      <c r="D6804" s="0" t="n">
        <v>0.04</v>
      </c>
      <c r="E6804" s="0" t="n">
        <v>28.678</v>
      </c>
      <c r="F6804" s="0" t="n">
        <f aca="false">B6804/$I$2</f>
        <v>0.028386</v>
      </c>
    </row>
    <row r="6805" customFormat="false" ht="12.8" hidden="false" customHeight="false" outlineLevel="0" collapsed="false">
      <c r="A6805" s="2" t="s">
        <v>6821</v>
      </c>
      <c r="B6805" s="0" t="n">
        <v>170.482</v>
      </c>
      <c r="C6805" s="0" t="n">
        <v>0.065</v>
      </c>
      <c r="D6805" s="0" t="n">
        <v>0.15</v>
      </c>
      <c r="E6805" s="0" t="n">
        <v>28.847</v>
      </c>
      <c r="F6805" s="0" t="n">
        <f aca="false">B6805/$I$2</f>
        <v>0.170482</v>
      </c>
    </row>
    <row r="6806" customFormat="false" ht="12.8" hidden="false" customHeight="false" outlineLevel="0" collapsed="false">
      <c r="A6806" s="2" t="s">
        <v>6822</v>
      </c>
      <c r="B6806" s="0" t="n">
        <v>358.569</v>
      </c>
      <c r="C6806" s="0" t="n">
        <v>0.227</v>
      </c>
      <c r="D6806" s="0" t="n">
        <v>0.217</v>
      </c>
      <c r="E6806" s="0" t="n">
        <v>28.964</v>
      </c>
      <c r="F6806" s="0" t="n">
        <f aca="false">B6806/$I$2</f>
        <v>0.358569</v>
      </c>
    </row>
    <row r="6807" customFormat="false" ht="12.8" hidden="false" customHeight="false" outlineLevel="0" collapsed="false">
      <c r="A6807" s="2" t="s">
        <v>6823</v>
      </c>
      <c r="B6807" s="0" t="n">
        <v>492.122</v>
      </c>
      <c r="C6807" s="0" t="n">
        <v>0.363</v>
      </c>
      <c r="D6807" s="0" t="n">
        <v>0.258</v>
      </c>
      <c r="E6807" s="0" t="n">
        <v>29.062</v>
      </c>
      <c r="F6807" s="0" t="n">
        <f aca="false">B6807/$I$2</f>
        <v>0.492122</v>
      </c>
    </row>
    <row r="6808" customFormat="false" ht="12.8" hidden="false" customHeight="false" outlineLevel="0" collapsed="false">
      <c r="A6808" s="2" t="s">
        <v>6824</v>
      </c>
      <c r="B6808" s="0" t="n">
        <v>560.846</v>
      </c>
      <c r="C6808" s="0" t="n">
        <v>0.413</v>
      </c>
      <c r="D6808" s="0" t="n">
        <v>0.305</v>
      </c>
      <c r="E6808" s="0" t="n">
        <v>29.116</v>
      </c>
      <c r="F6808" s="0" t="n">
        <f aca="false">B6808/$I$2</f>
        <v>0.560846</v>
      </c>
    </row>
    <row r="6809" customFormat="false" ht="12.8" hidden="false" customHeight="false" outlineLevel="0" collapsed="false">
      <c r="A6809" s="2" t="s">
        <v>6825</v>
      </c>
      <c r="B6809" s="0" t="n">
        <v>558.215</v>
      </c>
      <c r="C6809" s="0" t="n">
        <v>0.353</v>
      </c>
      <c r="D6809" s="0" t="n">
        <v>0.362</v>
      </c>
      <c r="E6809" s="0" t="n">
        <v>29.084</v>
      </c>
      <c r="F6809" s="0" t="n">
        <f aca="false">B6809/$I$2</f>
        <v>0.558215</v>
      </c>
    </row>
    <row r="6810" customFormat="false" ht="12.8" hidden="false" customHeight="false" outlineLevel="0" collapsed="false">
      <c r="A6810" s="2" t="s">
        <v>6826</v>
      </c>
      <c r="B6810" s="0" t="n">
        <v>504.534</v>
      </c>
      <c r="C6810" s="0" t="n">
        <v>0.245</v>
      </c>
      <c r="D6810" s="0" t="n">
        <v>0.393</v>
      </c>
      <c r="E6810" s="0" t="n">
        <v>29</v>
      </c>
      <c r="F6810" s="0" t="n">
        <f aca="false">B6810/$I$2</f>
        <v>0.504534</v>
      </c>
    </row>
    <row r="6811" customFormat="false" ht="12.8" hidden="false" customHeight="false" outlineLevel="0" collapsed="false">
      <c r="A6811" s="2" t="s">
        <v>6827</v>
      </c>
      <c r="B6811" s="0" t="n">
        <v>423.889</v>
      </c>
      <c r="C6811" s="0" t="n">
        <v>0.152</v>
      </c>
      <c r="D6811" s="0" t="n">
        <v>0.376</v>
      </c>
      <c r="E6811" s="0" t="n">
        <v>28.874</v>
      </c>
      <c r="F6811" s="0" t="n">
        <f aca="false">B6811/$I$2</f>
        <v>0.423889</v>
      </c>
    </row>
    <row r="6812" customFormat="false" ht="12.8" hidden="false" customHeight="false" outlineLevel="0" collapsed="false">
      <c r="A6812" s="2" t="s">
        <v>6828</v>
      </c>
      <c r="B6812" s="0" t="n">
        <v>313.533</v>
      </c>
      <c r="C6812" s="0" t="n">
        <v>0.075</v>
      </c>
      <c r="D6812" s="0" t="n">
        <v>0.311</v>
      </c>
      <c r="E6812" s="0" t="n">
        <v>28.754</v>
      </c>
      <c r="F6812" s="0" t="n">
        <f aca="false">B6812/$I$2</f>
        <v>0.313533</v>
      </c>
    </row>
    <row r="6813" customFormat="false" ht="12.8" hidden="false" customHeight="false" outlineLevel="0" collapsed="false">
      <c r="A6813" s="2" t="s">
        <v>6829</v>
      </c>
      <c r="B6813" s="0" t="n">
        <v>179.985</v>
      </c>
      <c r="C6813" s="0" t="n">
        <v>0.025</v>
      </c>
      <c r="D6813" s="0" t="n">
        <v>0.201</v>
      </c>
      <c r="E6813" s="0" t="n">
        <v>28.653</v>
      </c>
      <c r="F6813" s="0" t="n">
        <f aca="false">B6813/$I$2</f>
        <v>0.179985</v>
      </c>
    </row>
    <row r="6814" customFormat="false" ht="12.8" hidden="false" customHeight="false" outlineLevel="0" collapsed="false">
      <c r="A6814" s="2" t="s">
        <v>6830</v>
      </c>
      <c r="B6814" s="0" t="n">
        <v>81.892</v>
      </c>
      <c r="C6814" s="0" t="n">
        <v>0.008</v>
      </c>
      <c r="D6814" s="0" t="n">
        <v>0.104</v>
      </c>
      <c r="E6814" s="0" t="n">
        <v>28.569</v>
      </c>
      <c r="F6814" s="0" t="n">
        <f aca="false">B6814/$I$2</f>
        <v>0.081892</v>
      </c>
    </row>
    <row r="6815" customFormat="false" ht="12.8" hidden="false" customHeight="false" outlineLevel="0" collapsed="false">
      <c r="A6815" s="2" t="s">
        <v>6831</v>
      </c>
      <c r="B6815" s="0" t="n">
        <v>10.971</v>
      </c>
      <c r="C6815" s="0" t="n">
        <v>0.001</v>
      </c>
      <c r="D6815" s="0" t="n">
        <v>0.023</v>
      </c>
      <c r="E6815" s="0" t="n">
        <v>28.477</v>
      </c>
      <c r="F6815" s="0" t="n">
        <f aca="false">B6815/$I$2</f>
        <v>0.010971</v>
      </c>
    </row>
    <row r="6816" customFormat="false" ht="12.8" hidden="false" customHeight="false" outlineLevel="0" collapsed="false">
      <c r="A6816" s="2" t="s">
        <v>6832</v>
      </c>
      <c r="B6816" s="0" t="n">
        <v>0</v>
      </c>
      <c r="C6816" s="0" t="n">
        <v>0</v>
      </c>
      <c r="D6816" s="0" t="n">
        <v>0</v>
      </c>
      <c r="E6816" s="0" t="n">
        <v>28.395</v>
      </c>
      <c r="F6816" s="0" t="n">
        <f aca="false">B6816/$I$2</f>
        <v>0</v>
      </c>
    </row>
    <row r="6817" customFormat="false" ht="12.8" hidden="false" customHeight="false" outlineLevel="0" collapsed="false">
      <c r="A6817" s="2" t="s">
        <v>6833</v>
      </c>
      <c r="B6817" s="0" t="n">
        <v>0</v>
      </c>
      <c r="C6817" s="0" t="n">
        <v>0</v>
      </c>
      <c r="D6817" s="0" t="n">
        <v>0</v>
      </c>
      <c r="E6817" s="0" t="n">
        <v>28.345</v>
      </c>
      <c r="F6817" s="0" t="n">
        <f aca="false">B6817/$I$2</f>
        <v>0</v>
      </c>
    </row>
    <row r="6818" customFormat="false" ht="12.8" hidden="false" customHeight="false" outlineLevel="0" collapsed="false">
      <c r="A6818" s="2" t="s">
        <v>6834</v>
      </c>
      <c r="B6818" s="0" t="n">
        <v>0</v>
      </c>
      <c r="C6818" s="0" t="n">
        <v>0</v>
      </c>
      <c r="D6818" s="0" t="n">
        <v>0</v>
      </c>
      <c r="E6818" s="0" t="n">
        <v>28.278</v>
      </c>
      <c r="F6818" s="0" t="n">
        <f aca="false">B6818/$I$2</f>
        <v>0</v>
      </c>
    </row>
    <row r="6819" customFormat="false" ht="12.8" hidden="false" customHeight="false" outlineLevel="0" collapsed="false">
      <c r="A6819" s="2" t="s">
        <v>6835</v>
      </c>
      <c r="B6819" s="0" t="n">
        <v>0</v>
      </c>
      <c r="C6819" s="0" t="n">
        <v>0</v>
      </c>
      <c r="D6819" s="0" t="n">
        <v>0</v>
      </c>
      <c r="E6819" s="0" t="n">
        <v>28.177</v>
      </c>
      <c r="F6819" s="0" t="n">
        <f aca="false">B6819/$I$2</f>
        <v>0</v>
      </c>
    </row>
    <row r="6820" customFormat="false" ht="12.8" hidden="false" customHeight="false" outlineLevel="0" collapsed="false">
      <c r="A6820" s="2" t="s">
        <v>6836</v>
      </c>
      <c r="B6820" s="0" t="n">
        <v>0</v>
      </c>
      <c r="C6820" s="0" t="n">
        <v>0</v>
      </c>
      <c r="D6820" s="0" t="n">
        <v>0</v>
      </c>
      <c r="E6820" s="0" t="n">
        <v>28.046</v>
      </c>
      <c r="F6820" s="0" t="n">
        <f aca="false">B6820/$I$2</f>
        <v>0</v>
      </c>
    </row>
    <row r="6821" customFormat="false" ht="12.8" hidden="false" customHeight="false" outlineLevel="0" collapsed="false">
      <c r="A6821" s="2" t="s">
        <v>6837</v>
      </c>
      <c r="B6821" s="0" t="n">
        <v>0</v>
      </c>
      <c r="C6821" s="0" t="n">
        <v>0</v>
      </c>
      <c r="D6821" s="0" t="n">
        <v>0</v>
      </c>
      <c r="E6821" s="0" t="n">
        <v>27.929</v>
      </c>
      <c r="F6821" s="0" t="n">
        <f aca="false">B6821/$I$2</f>
        <v>0</v>
      </c>
    </row>
    <row r="6822" customFormat="false" ht="12.8" hidden="false" customHeight="false" outlineLevel="0" collapsed="false">
      <c r="A6822" s="2" t="s">
        <v>6838</v>
      </c>
      <c r="B6822" s="0" t="n">
        <v>0</v>
      </c>
      <c r="C6822" s="0" t="n">
        <v>0</v>
      </c>
      <c r="D6822" s="0" t="n">
        <v>0</v>
      </c>
      <c r="E6822" s="0" t="n">
        <v>27.813</v>
      </c>
      <c r="F6822" s="0" t="n">
        <f aca="false">B6822/$I$2</f>
        <v>0</v>
      </c>
    </row>
    <row r="6823" customFormat="false" ht="12.8" hidden="false" customHeight="false" outlineLevel="0" collapsed="false">
      <c r="A6823" s="2" t="s">
        <v>6839</v>
      </c>
      <c r="B6823" s="0" t="n">
        <v>0</v>
      </c>
      <c r="C6823" s="0" t="n">
        <v>0</v>
      </c>
      <c r="D6823" s="0" t="n">
        <v>0</v>
      </c>
      <c r="E6823" s="0" t="n">
        <v>27.733</v>
      </c>
      <c r="F6823" s="0" t="n">
        <f aca="false">B6823/$I$2</f>
        <v>0</v>
      </c>
    </row>
    <row r="6824" customFormat="false" ht="12.8" hidden="false" customHeight="false" outlineLevel="0" collapsed="false">
      <c r="A6824" s="2" t="s">
        <v>6840</v>
      </c>
      <c r="B6824" s="0" t="n">
        <v>0</v>
      </c>
      <c r="C6824" s="0" t="n">
        <v>0</v>
      </c>
      <c r="D6824" s="0" t="n">
        <v>0</v>
      </c>
      <c r="E6824" s="0" t="n">
        <v>27.698</v>
      </c>
      <c r="F6824" s="0" t="n">
        <f aca="false">B6824/$I$2</f>
        <v>0</v>
      </c>
    </row>
    <row r="6825" customFormat="false" ht="12.8" hidden="false" customHeight="false" outlineLevel="0" collapsed="false">
      <c r="A6825" s="2" t="s">
        <v>6841</v>
      </c>
      <c r="B6825" s="0" t="n">
        <v>0</v>
      </c>
      <c r="C6825" s="0" t="n">
        <v>0</v>
      </c>
      <c r="D6825" s="0" t="n">
        <v>0</v>
      </c>
      <c r="E6825" s="0" t="n">
        <v>27.702</v>
      </c>
      <c r="F6825" s="0" t="n">
        <f aca="false">B6825/$I$2</f>
        <v>0</v>
      </c>
    </row>
    <row r="6826" customFormat="false" ht="12.8" hidden="false" customHeight="false" outlineLevel="0" collapsed="false">
      <c r="A6826" s="2" t="s">
        <v>6842</v>
      </c>
      <c r="B6826" s="0" t="n">
        <v>0</v>
      </c>
      <c r="C6826" s="0" t="n">
        <v>0</v>
      </c>
      <c r="D6826" s="0" t="n">
        <v>0</v>
      </c>
      <c r="E6826" s="0" t="n">
        <v>27.725</v>
      </c>
      <c r="F6826" s="0" t="n">
        <f aca="false">B6826/$I$2</f>
        <v>0</v>
      </c>
    </row>
    <row r="6827" customFormat="false" ht="12.8" hidden="false" customHeight="false" outlineLevel="0" collapsed="false">
      <c r="A6827" s="2" t="s">
        <v>6843</v>
      </c>
      <c r="B6827" s="0" t="n">
        <v>0</v>
      </c>
      <c r="C6827" s="0" t="n">
        <v>0</v>
      </c>
      <c r="D6827" s="0" t="n">
        <v>0</v>
      </c>
      <c r="E6827" s="0" t="n">
        <v>27.766</v>
      </c>
      <c r="F6827" s="0" t="n">
        <f aca="false">B6827/$I$2</f>
        <v>0</v>
      </c>
    </row>
    <row r="6828" customFormat="false" ht="12.8" hidden="false" customHeight="false" outlineLevel="0" collapsed="false">
      <c r="A6828" s="2" t="s">
        <v>6844</v>
      </c>
      <c r="B6828" s="0" t="n">
        <v>15.24</v>
      </c>
      <c r="C6828" s="0" t="n">
        <v>0.002</v>
      </c>
      <c r="D6828" s="0" t="n">
        <v>0.028</v>
      </c>
      <c r="E6828" s="0" t="n">
        <v>27.824</v>
      </c>
      <c r="F6828" s="0" t="n">
        <f aca="false">B6828/$I$2</f>
        <v>0.01524</v>
      </c>
    </row>
    <row r="6829" customFormat="false" ht="12.8" hidden="false" customHeight="false" outlineLevel="0" collapsed="false">
      <c r="A6829" s="2" t="s">
        <v>6845</v>
      </c>
      <c r="B6829" s="0" t="n">
        <v>103.227</v>
      </c>
      <c r="C6829" s="0" t="n">
        <v>0.016</v>
      </c>
      <c r="D6829" s="0" t="n">
        <v>0.121</v>
      </c>
      <c r="E6829" s="0" t="n">
        <v>27.921</v>
      </c>
      <c r="F6829" s="0" t="n">
        <f aca="false">B6829/$I$2</f>
        <v>0.103227</v>
      </c>
    </row>
    <row r="6830" customFormat="false" ht="12.8" hidden="false" customHeight="false" outlineLevel="0" collapsed="false">
      <c r="A6830" s="2" t="s">
        <v>6846</v>
      </c>
      <c r="B6830" s="0" t="n">
        <v>228.806</v>
      </c>
      <c r="C6830" s="0" t="n">
        <v>0.055</v>
      </c>
      <c r="D6830" s="0" t="n">
        <v>0.228</v>
      </c>
      <c r="E6830" s="0" t="n">
        <v>27.999</v>
      </c>
      <c r="F6830" s="0" t="n">
        <f aca="false">B6830/$I$2</f>
        <v>0.228806</v>
      </c>
    </row>
    <row r="6831" customFormat="false" ht="12.8" hidden="false" customHeight="false" outlineLevel="0" collapsed="false">
      <c r="A6831" s="2" t="s">
        <v>6847</v>
      </c>
      <c r="B6831" s="0" t="n">
        <v>373.834</v>
      </c>
      <c r="C6831" s="0" t="n">
        <v>0.149</v>
      </c>
      <c r="D6831" s="0" t="n">
        <v>0.312</v>
      </c>
      <c r="E6831" s="0" t="n">
        <v>28.091</v>
      </c>
      <c r="F6831" s="0" t="n">
        <f aca="false">B6831/$I$2</f>
        <v>0.373834</v>
      </c>
    </row>
    <row r="6832" customFormat="false" ht="12.8" hidden="false" customHeight="false" outlineLevel="0" collapsed="false">
      <c r="A6832" s="2" t="s">
        <v>6848</v>
      </c>
      <c r="B6832" s="0" t="n">
        <v>517.266</v>
      </c>
      <c r="C6832" s="0" t="n">
        <v>0.321</v>
      </c>
      <c r="D6832" s="0" t="n">
        <v>0.332</v>
      </c>
      <c r="E6832" s="0" t="n">
        <v>28.182</v>
      </c>
      <c r="F6832" s="0" t="n">
        <f aca="false">B6832/$I$2</f>
        <v>0.517266</v>
      </c>
    </row>
    <row r="6833" customFormat="false" ht="12.8" hidden="false" customHeight="false" outlineLevel="0" collapsed="false">
      <c r="A6833" s="2" t="s">
        <v>6849</v>
      </c>
      <c r="B6833" s="0" t="n">
        <v>603.934</v>
      </c>
      <c r="C6833" s="0" t="n">
        <v>0.47</v>
      </c>
      <c r="D6833" s="0" t="n">
        <v>0.308</v>
      </c>
      <c r="E6833" s="0" t="n">
        <v>28.285</v>
      </c>
      <c r="F6833" s="0" t="n">
        <f aca="false">B6833/$I$2</f>
        <v>0.603934</v>
      </c>
    </row>
    <row r="6834" customFormat="false" ht="12.8" hidden="false" customHeight="false" outlineLevel="0" collapsed="false">
      <c r="A6834" s="2" t="s">
        <v>6850</v>
      </c>
      <c r="B6834" s="0" t="n">
        <v>637.208</v>
      </c>
      <c r="C6834" s="0" t="n">
        <v>0.555</v>
      </c>
      <c r="D6834" s="0" t="n">
        <v>0.273</v>
      </c>
      <c r="E6834" s="0" t="n">
        <v>28.378</v>
      </c>
      <c r="F6834" s="0" t="n">
        <f aca="false">B6834/$I$2</f>
        <v>0.637208</v>
      </c>
    </row>
    <row r="6835" customFormat="false" ht="12.8" hidden="false" customHeight="false" outlineLevel="0" collapsed="false">
      <c r="A6835" s="2" t="s">
        <v>6851</v>
      </c>
      <c r="B6835" s="0" t="n">
        <v>600.953</v>
      </c>
      <c r="C6835" s="0" t="n">
        <v>0.522</v>
      </c>
      <c r="D6835" s="0" t="n">
        <v>0.252</v>
      </c>
      <c r="E6835" s="0" t="n">
        <v>28.457</v>
      </c>
      <c r="F6835" s="0" t="n">
        <f aca="false">B6835/$I$2</f>
        <v>0.600953</v>
      </c>
    </row>
    <row r="6836" customFormat="false" ht="12.8" hidden="false" customHeight="false" outlineLevel="0" collapsed="false">
      <c r="A6836" s="2" t="s">
        <v>6852</v>
      </c>
      <c r="B6836" s="0" t="n">
        <v>494.554</v>
      </c>
      <c r="C6836" s="0" t="n">
        <v>0.379</v>
      </c>
      <c r="D6836" s="0" t="n">
        <v>0.243</v>
      </c>
      <c r="E6836" s="0" t="n">
        <v>28.506</v>
      </c>
      <c r="F6836" s="0" t="n">
        <f aca="false">B6836/$I$2</f>
        <v>0.494554</v>
      </c>
    </row>
    <row r="6837" customFormat="false" ht="12.8" hidden="false" customHeight="false" outlineLevel="0" collapsed="false">
      <c r="A6837" s="2" t="s">
        <v>6853</v>
      </c>
      <c r="B6837" s="0" t="n">
        <v>344.224</v>
      </c>
      <c r="C6837" s="0" t="n">
        <v>0.21</v>
      </c>
      <c r="D6837" s="0" t="n">
        <v>0.214</v>
      </c>
      <c r="E6837" s="0" t="n">
        <v>28.535</v>
      </c>
      <c r="F6837" s="0" t="n">
        <f aca="false">B6837/$I$2</f>
        <v>0.344224</v>
      </c>
    </row>
    <row r="6838" customFormat="false" ht="12.8" hidden="false" customHeight="false" outlineLevel="0" collapsed="false">
      <c r="A6838" s="2" t="s">
        <v>6854</v>
      </c>
      <c r="B6838" s="0" t="n">
        <v>172.442</v>
      </c>
      <c r="C6838" s="0" t="n">
        <v>0.074</v>
      </c>
      <c r="D6838" s="0" t="n">
        <v>0.144</v>
      </c>
      <c r="E6838" s="0" t="n">
        <v>28.549</v>
      </c>
      <c r="F6838" s="0" t="n">
        <f aca="false">B6838/$I$2</f>
        <v>0.172442</v>
      </c>
    </row>
    <row r="6839" customFormat="false" ht="12.8" hidden="false" customHeight="false" outlineLevel="0" collapsed="false">
      <c r="A6839" s="2" t="s">
        <v>6855</v>
      </c>
      <c r="B6839" s="0" t="n">
        <v>24.822</v>
      </c>
      <c r="C6839" s="0" t="n">
        <v>0.007</v>
      </c>
      <c r="D6839" s="0" t="n">
        <v>0.036</v>
      </c>
      <c r="E6839" s="0" t="n">
        <v>28.518</v>
      </c>
      <c r="F6839" s="0" t="n">
        <f aca="false">B6839/$I$2</f>
        <v>0.024822</v>
      </c>
    </row>
    <row r="6840" customFormat="false" ht="12.8" hidden="false" customHeight="false" outlineLevel="0" collapsed="false">
      <c r="A6840" s="2" t="s">
        <v>6856</v>
      </c>
      <c r="B6840" s="0" t="n">
        <v>0</v>
      </c>
      <c r="C6840" s="0" t="n">
        <v>0</v>
      </c>
      <c r="D6840" s="0" t="n">
        <v>0</v>
      </c>
      <c r="E6840" s="0" t="n">
        <v>28.478</v>
      </c>
      <c r="F6840" s="0" t="n">
        <f aca="false">B6840/$I$2</f>
        <v>0</v>
      </c>
    </row>
    <row r="6841" customFormat="false" ht="12.8" hidden="false" customHeight="false" outlineLevel="0" collapsed="false">
      <c r="A6841" s="2" t="s">
        <v>6857</v>
      </c>
      <c r="B6841" s="0" t="n">
        <v>0</v>
      </c>
      <c r="C6841" s="0" t="n">
        <v>0</v>
      </c>
      <c r="D6841" s="0" t="n">
        <v>0</v>
      </c>
      <c r="E6841" s="0" t="n">
        <v>28.493</v>
      </c>
      <c r="F6841" s="0" t="n">
        <f aca="false">B6841/$I$2</f>
        <v>0</v>
      </c>
    </row>
    <row r="6842" customFormat="false" ht="12.8" hidden="false" customHeight="false" outlineLevel="0" collapsed="false">
      <c r="A6842" s="2" t="s">
        <v>6858</v>
      </c>
      <c r="B6842" s="0" t="n">
        <v>0</v>
      </c>
      <c r="C6842" s="0" t="n">
        <v>0</v>
      </c>
      <c r="D6842" s="0" t="n">
        <v>0</v>
      </c>
      <c r="E6842" s="0" t="n">
        <v>28.52</v>
      </c>
      <c r="F6842" s="0" t="n">
        <f aca="false">B6842/$I$2</f>
        <v>0</v>
      </c>
    </row>
    <row r="6843" customFormat="false" ht="12.8" hidden="false" customHeight="false" outlineLevel="0" collapsed="false">
      <c r="A6843" s="2" t="s">
        <v>6859</v>
      </c>
      <c r="B6843" s="0" t="n">
        <v>0</v>
      </c>
      <c r="C6843" s="0" t="n">
        <v>0</v>
      </c>
      <c r="D6843" s="0" t="n">
        <v>0</v>
      </c>
      <c r="E6843" s="0" t="n">
        <v>28.53</v>
      </c>
      <c r="F6843" s="0" t="n">
        <f aca="false">B6843/$I$2</f>
        <v>0</v>
      </c>
    </row>
    <row r="6844" customFormat="false" ht="12.8" hidden="false" customHeight="false" outlineLevel="0" collapsed="false">
      <c r="A6844" s="2" t="s">
        <v>6860</v>
      </c>
      <c r="B6844" s="0" t="n">
        <v>0</v>
      </c>
      <c r="C6844" s="0" t="n">
        <v>0</v>
      </c>
      <c r="D6844" s="0" t="n">
        <v>0</v>
      </c>
      <c r="E6844" s="0" t="n">
        <v>28.506</v>
      </c>
      <c r="F6844" s="0" t="n">
        <f aca="false">B6844/$I$2</f>
        <v>0</v>
      </c>
    </row>
    <row r="6845" customFormat="false" ht="12.8" hidden="false" customHeight="false" outlineLevel="0" collapsed="false">
      <c r="A6845" s="2" t="s">
        <v>6861</v>
      </c>
      <c r="B6845" s="0" t="n">
        <v>0</v>
      </c>
      <c r="C6845" s="0" t="n">
        <v>0</v>
      </c>
      <c r="D6845" s="0" t="n">
        <v>0</v>
      </c>
      <c r="E6845" s="0" t="n">
        <v>28.432</v>
      </c>
      <c r="F6845" s="0" t="n">
        <f aca="false">B6845/$I$2</f>
        <v>0</v>
      </c>
    </row>
    <row r="6846" customFormat="false" ht="12.8" hidden="false" customHeight="false" outlineLevel="0" collapsed="false">
      <c r="A6846" s="2" t="s">
        <v>6862</v>
      </c>
      <c r="B6846" s="0" t="n">
        <v>0</v>
      </c>
      <c r="C6846" s="0" t="n">
        <v>0</v>
      </c>
      <c r="D6846" s="0" t="n">
        <v>0</v>
      </c>
      <c r="E6846" s="0" t="n">
        <v>28.297</v>
      </c>
      <c r="F6846" s="0" t="n">
        <f aca="false">B6846/$I$2</f>
        <v>0</v>
      </c>
    </row>
    <row r="6847" customFormat="false" ht="12.8" hidden="false" customHeight="false" outlineLevel="0" collapsed="false">
      <c r="A6847" s="2" t="s">
        <v>6863</v>
      </c>
      <c r="B6847" s="0" t="n">
        <v>0</v>
      </c>
      <c r="C6847" s="0" t="n">
        <v>0</v>
      </c>
      <c r="D6847" s="0" t="n">
        <v>0</v>
      </c>
      <c r="E6847" s="0" t="n">
        <v>28.147</v>
      </c>
      <c r="F6847" s="0" t="n">
        <f aca="false">B6847/$I$2</f>
        <v>0</v>
      </c>
    </row>
    <row r="6848" customFormat="false" ht="12.8" hidden="false" customHeight="false" outlineLevel="0" collapsed="false">
      <c r="A6848" s="2" t="s">
        <v>6864</v>
      </c>
      <c r="B6848" s="0" t="n">
        <v>0</v>
      </c>
      <c r="C6848" s="0" t="n">
        <v>0</v>
      </c>
      <c r="D6848" s="0" t="n">
        <v>0</v>
      </c>
      <c r="E6848" s="0" t="n">
        <v>28.004</v>
      </c>
      <c r="F6848" s="0" t="n">
        <f aca="false">B6848/$I$2</f>
        <v>0</v>
      </c>
    </row>
    <row r="6849" customFormat="false" ht="12.8" hidden="false" customHeight="false" outlineLevel="0" collapsed="false">
      <c r="A6849" s="2" t="s">
        <v>6865</v>
      </c>
      <c r="B6849" s="0" t="n">
        <v>0</v>
      </c>
      <c r="C6849" s="0" t="n">
        <v>0</v>
      </c>
      <c r="D6849" s="0" t="n">
        <v>0</v>
      </c>
      <c r="E6849" s="0" t="n">
        <v>27.879</v>
      </c>
      <c r="F6849" s="0" t="n">
        <f aca="false">B6849/$I$2</f>
        <v>0</v>
      </c>
    </row>
    <row r="6850" customFormat="false" ht="12.8" hidden="false" customHeight="false" outlineLevel="0" collapsed="false">
      <c r="A6850" s="2" t="s">
        <v>6866</v>
      </c>
      <c r="B6850" s="0" t="n">
        <v>0</v>
      </c>
      <c r="C6850" s="0" t="n">
        <v>0</v>
      </c>
      <c r="D6850" s="0" t="n">
        <v>0</v>
      </c>
      <c r="E6850" s="0" t="n">
        <v>27.77</v>
      </c>
      <c r="F6850" s="0" t="n">
        <f aca="false">B6850/$I$2</f>
        <v>0</v>
      </c>
    </row>
    <row r="6851" customFormat="false" ht="12.8" hidden="false" customHeight="false" outlineLevel="0" collapsed="false">
      <c r="A6851" s="2" t="s">
        <v>6867</v>
      </c>
      <c r="B6851" s="0" t="n">
        <v>0</v>
      </c>
      <c r="C6851" s="0" t="n">
        <v>0</v>
      </c>
      <c r="D6851" s="0" t="n">
        <v>0</v>
      </c>
      <c r="E6851" s="0" t="n">
        <v>27.705</v>
      </c>
      <c r="F6851" s="0" t="n">
        <f aca="false">B6851/$I$2</f>
        <v>0</v>
      </c>
    </row>
    <row r="6852" customFormat="false" ht="12.8" hidden="false" customHeight="false" outlineLevel="0" collapsed="false">
      <c r="A6852" s="2" t="s">
        <v>6868</v>
      </c>
      <c r="B6852" s="0" t="n">
        <v>53.577</v>
      </c>
      <c r="C6852" s="0" t="n">
        <v>0.045</v>
      </c>
      <c r="D6852" s="0" t="n">
        <v>0.033</v>
      </c>
      <c r="E6852" s="0" t="n">
        <v>27.76</v>
      </c>
      <c r="F6852" s="0" t="n">
        <f aca="false">B6852/$I$2</f>
        <v>0.053577</v>
      </c>
    </row>
    <row r="6853" customFormat="false" ht="12.8" hidden="false" customHeight="false" outlineLevel="0" collapsed="false">
      <c r="A6853" s="2" t="s">
        <v>6869</v>
      </c>
      <c r="B6853" s="0" t="n">
        <v>259.958</v>
      </c>
      <c r="C6853" s="0" t="n">
        <v>0.24</v>
      </c>
      <c r="D6853" s="0" t="n">
        <v>0.08</v>
      </c>
      <c r="E6853" s="0" t="n">
        <v>27.907</v>
      </c>
      <c r="F6853" s="0" t="n">
        <f aca="false">B6853/$I$2</f>
        <v>0.259958</v>
      </c>
    </row>
    <row r="6854" customFormat="false" ht="12.8" hidden="false" customHeight="false" outlineLevel="0" collapsed="false">
      <c r="A6854" s="2" t="s">
        <v>6870</v>
      </c>
      <c r="B6854" s="0" t="n">
        <v>453.36</v>
      </c>
      <c r="C6854" s="0" t="n">
        <v>0.468</v>
      </c>
      <c r="D6854" s="0" t="n">
        <v>0.097</v>
      </c>
      <c r="E6854" s="0" t="n">
        <v>28.025</v>
      </c>
      <c r="F6854" s="0" t="n">
        <f aca="false">B6854/$I$2</f>
        <v>0.45336</v>
      </c>
    </row>
    <row r="6855" customFormat="false" ht="12.8" hidden="false" customHeight="false" outlineLevel="0" collapsed="false">
      <c r="A6855" s="2" t="s">
        <v>6871</v>
      </c>
      <c r="B6855" s="0" t="n">
        <v>599.257</v>
      </c>
      <c r="C6855" s="0" t="n">
        <v>0.662</v>
      </c>
      <c r="D6855" s="0" t="n">
        <v>0.108</v>
      </c>
      <c r="E6855" s="0" t="n">
        <v>28.154</v>
      </c>
      <c r="F6855" s="0" t="n">
        <f aca="false">B6855/$I$2</f>
        <v>0.599257</v>
      </c>
    </row>
    <row r="6856" customFormat="false" ht="12.8" hidden="false" customHeight="false" outlineLevel="0" collapsed="false">
      <c r="A6856" s="2" t="s">
        <v>6872</v>
      </c>
      <c r="B6856" s="0" t="n">
        <v>689.548</v>
      </c>
      <c r="C6856" s="0" t="n">
        <v>0.789</v>
      </c>
      <c r="D6856" s="0" t="n">
        <v>0.12</v>
      </c>
      <c r="E6856" s="0" t="n">
        <v>28.251</v>
      </c>
      <c r="F6856" s="0" t="n">
        <f aca="false">B6856/$I$2</f>
        <v>0.689548</v>
      </c>
    </row>
    <row r="6857" customFormat="false" ht="12.8" hidden="false" customHeight="false" outlineLevel="0" collapsed="false">
      <c r="A6857" s="2" t="s">
        <v>6873</v>
      </c>
      <c r="B6857" s="0" t="n">
        <v>738.079</v>
      </c>
      <c r="C6857" s="0" t="n">
        <v>0.866</v>
      </c>
      <c r="D6857" s="0" t="n">
        <v>0.122</v>
      </c>
      <c r="E6857" s="0" t="n">
        <v>28.335</v>
      </c>
      <c r="F6857" s="0" t="n">
        <f aca="false">B6857/$I$2</f>
        <v>0.738079</v>
      </c>
    </row>
    <row r="6858" customFormat="false" ht="12.8" hidden="false" customHeight="false" outlineLevel="0" collapsed="false">
      <c r="A6858" s="2" t="s">
        <v>6874</v>
      </c>
      <c r="B6858" s="0" t="n">
        <v>743.584</v>
      </c>
      <c r="C6858" s="0" t="n">
        <v>0.88</v>
      </c>
      <c r="D6858" s="0" t="n">
        <v>0.118</v>
      </c>
      <c r="E6858" s="0" t="n">
        <v>28.421</v>
      </c>
      <c r="F6858" s="0" t="n">
        <f aca="false">B6858/$I$2</f>
        <v>0.743584</v>
      </c>
    </row>
    <row r="6859" customFormat="false" ht="12.8" hidden="false" customHeight="false" outlineLevel="0" collapsed="false">
      <c r="A6859" s="2" t="s">
        <v>6875</v>
      </c>
      <c r="B6859" s="0" t="n">
        <v>694.197</v>
      </c>
      <c r="C6859" s="0" t="n">
        <v>0.803</v>
      </c>
      <c r="D6859" s="0" t="n">
        <v>0.115</v>
      </c>
      <c r="E6859" s="0" t="n">
        <v>28.5</v>
      </c>
      <c r="F6859" s="0" t="n">
        <f aca="false">B6859/$I$2</f>
        <v>0.694197</v>
      </c>
    </row>
    <row r="6860" customFormat="false" ht="12.8" hidden="false" customHeight="false" outlineLevel="0" collapsed="false">
      <c r="A6860" s="2" t="s">
        <v>6876</v>
      </c>
      <c r="B6860" s="0" t="n">
        <v>595.719</v>
      </c>
      <c r="C6860" s="0" t="n">
        <v>0.657</v>
      </c>
      <c r="D6860" s="0" t="n">
        <v>0.109</v>
      </c>
      <c r="E6860" s="0" t="n">
        <v>28.581</v>
      </c>
      <c r="F6860" s="0" t="n">
        <f aca="false">B6860/$I$2</f>
        <v>0.595719</v>
      </c>
    </row>
    <row r="6861" customFormat="false" ht="12.8" hidden="false" customHeight="false" outlineLevel="0" collapsed="false">
      <c r="A6861" s="2" t="s">
        <v>6877</v>
      </c>
      <c r="B6861" s="0" t="n">
        <v>446.699</v>
      </c>
      <c r="C6861" s="0" t="n">
        <v>0.458</v>
      </c>
      <c r="D6861" s="0" t="n">
        <v>0.1</v>
      </c>
      <c r="E6861" s="0" t="n">
        <v>28.66</v>
      </c>
      <c r="F6861" s="0" t="n">
        <f aca="false">B6861/$I$2</f>
        <v>0.446699</v>
      </c>
    </row>
    <row r="6862" customFormat="false" ht="12.8" hidden="false" customHeight="false" outlineLevel="0" collapsed="false">
      <c r="A6862" s="2" t="s">
        <v>6878</v>
      </c>
      <c r="B6862" s="0" t="n">
        <v>249.774</v>
      </c>
      <c r="C6862" s="0" t="n">
        <v>0.223</v>
      </c>
      <c r="D6862" s="0" t="n">
        <v>0.086</v>
      </c>
      <c r="E6862" s="0" t="n">
        <v>28.714</v>
      </c>
      <c r="F6862" s="0" t="n">
        <f aca="false">B6862/$I$2</f>
        <v>0.249774</v>
      </c>
    </row>
    <row r="6863" customFormat="false" ht="12.8" hidden="false" customHeight="false" outlineLevel="0" collapsed="false">
      <c r="A6863" s="2" t="s">
        <v>6879</v>
      </c>
      <c r="B6863" s="0" t="n">
        <v>36.204</v>
      </c>
      <c r="C6863" s="0" t="n">
        <v>0.025</v>
      </c>
      <c r="D6863" s="0" t="n">
        <v>0.033</v>
      </c>
      <c r="E6863" s="0" t="n">
        <v>28.689</v>
      </c>
      <c r="F6863" s="0" t="n">
        <f aca="false">B6863/$I$2</f>
        <v>0.036204</v>
      </c>
    </row>
    <row r="6864" customFormat="false" ht="12.8" hidden="false" customHeight="false" outlineLevel="0" collapsed="false">
      <c r="A6864" s="2" t="s">
        <v>6880</v>
      </c>
      <c r="B6864" s="0" t="n">
        <v>0</v>
      </c>
      <c r="C6864" s="0" t="n">
        <v>0</v>
      </c>
      <c r="D6864" s="0" t="n">
        <v>0</v>
      </c>
      <c r="E6864" s="0" t="n">
        <v>28.624</v>
      </c>
      <c r="F6864" s="0" t="n">
        <f aca="false">B6864/$I$2</f>
        <v>0</v>
      </c>
    </row>
    <row r="6865" customFormat="false" ht="12.8" hidden="false" customHeight="false" outlineLevel="0" collapsed="false">
      <c r="A6865" s="2" t="s">
        <v>6881</v>
      </c>
      <c r="B6865" s="0" t="n">
        <v>0</v>
      </c>
      <c r="C6865" s="0" t="n">
        <v>0</v>
      </c>
      <c r="D6865" s="0" t="n">
        <v>0</v>
      </c>
      <c r="E6865" s="0" t="n">
        <v>28.598</v>
      </c>
      <c r="F6865" s="0" t="n">
        <f aca="false">B6865/$I$2</f>
        <v>0</v>
      </c>
    </row>
    <row r="6866" customFormat="false" ht="12.8" hidden="false" customHeight="false" outlineLevel="0" collapsed="false">
      <c r="A6866" s="2" t="s">
        <v>6882</v>
      </c>
      <c r="B6866" s="0" t="n">
        <v>0</v>
      </c>
      <c r="C6866" s="0" t="n">
        <v>0</v>
      </c>
      <c r="D6866" s="0" t="n">
        <v>0</v>
      </c>
      <c r="E6866" s="0" t="n">
        <v>28.571</v>
      </c>
      <c r="F6866" s="0" t="n">
        <f aca="false">B6866/$I$2</f>
        <v>0</v>
      </c>
    </row>
    <row r="6867" customFormat="false" ht="12.8" hidden="false" customHeight="false" outlineLevel="0" collapsed="false">
      <c r="A6867" s="2" t="s">
        <v>6883</v>
      </c>
      <c r="B6867" s="0" t="n">
        <v>0</v>
      </c>
      <c r="C6867" s="0" t="n">
        <v>0</v>
      </c>
      <c r="D6867" s="0" t="n">
        <v>0</v>
      </c>
      <c r="E6867" s="0" t="n">
        <v>28.528</v>
      </c>
      <c r="F6867" s="0" t="n">
        <f aca="false">B6867/$I$2</f>
        <v>0</v>
      </c>
    </row>
    <row r="6868" customFormat="false" ht="12.8" hidden="false" customHeight="false" outlineLevel="0" collapsed="false">
      <c r="A6868" s="2" t="s">
        <v>6884</v>
      </c>
      <c r="B6868" s="0" t="n">
        <v>0</v>
      </c>
      <c r="C6868" s="0" t="n">
        <v>0</v>
      </c>
      <c r="D6868" s="0" t="n">
        <v>0</v>
      </c>
      <c r="E6868" s="0" t="n">
        <v>28.468</v>
      </c>
      <c r="F6868" s="0" t="n">
        <f aca="false">B6868/$I$2</f>
        <v>0</v>
      </c>
    </row>
    <row r="6869" customFormat="false" ht="12.8" hidden="false" customHeight="false" outlineLevel="0" collapsed="false">
      <c r="A6869" s="2" t="s">
        <v>6885</v>
      </c>
      <c r="B6869" s="0" t="n">
        <v>0</v>
      </c>
      <c r="C6869" s="0" t="n">
        <v>0</v>
      </c>
      <c r="D6869" s="0" t="n">
        <v>0</v>
      </c>
      <c r="E6869" s="0" t="n">
        <v>28.388</v>
      </c>
      <c r="F6869" s="0" t="n">
        <f aca="false">B6869/$I$2</f>
        <v>0</v>
      </c>
    </row>
    <row r="6870" customFormat="false" ht="12.8" hidden="false" customHeight="false" outlineLevel="0" collapsed="false">
      <c r="A6870" s="2" t="s">
        <v>6886</v>
      </c>
      <c r="B6870" s="0" t="n">
        <v>0</v>
      </c>
      <c r="C6870" s="0" t="n">
        <v>0</v>
      </c>
      <c r="D6870" s="0" t="n">
        <v>0</v>
      </c>
      <c r="E6870" s="0" t="n">
        <v>28.288</v>
      </c>
      <c r="F6870" s="0" t="n">
        <f aca="false">B6870/$I$2</f>
        <v>0</v>
      </c>
    </row>
    <row r="6871" customFormat="false" ht="12.8" hidden="false" customHeight="false" outlineLevel="0" collapsed="false">
      <c r="A6871" s="2" t="s">
        <v>6887</v>
      </c>
      <c r="B6871" s="0" t="n">
        <v>0</v>
      </c>
      <c r="C6871" s="0" t="n">
        <v>0</v>
      </c>
      <c r="D6871" s="0" t="n">
        <v>0</v>
      </c>
      <c r="E6871" s="0" t="n">
        <v>28.183</v>
      </c>
      <c r="F6871" s="0" t="n">
        <f aca="false">B6871/$I$2</f>
        <v>0</v>
      </c>
    </row>
    <row r="6872" customFormat="false" ht="12.8" hidden="false" customHeight="false" outlineLevel="0" collapsed="false">
      <c r="A6872" s="2" t="s">
        <v>6888</v>
      </c>
      <c r="B6872" s="0" t="n">
        <v>0</v>
      </c>
      <c r="C6872" s="0" t="n">
        <v>0</v>
      </c>
      <c r="D6872" s="0" t="n">
        <v>0</v>
      </c>
      <c r="E6872" s="0" t="n">
        <v>28.097</v>
      </c>
      <c r="F6872" s="0" t="n">
        <f aca="false">B6872/$I$2</f>
        <v>0</v>
      </c>
    </row>
    <row r="6873" customFormat="false" ht="12.8" hidden="false" customHeight="false" outlineLevel="0" collapsed="false">
      <c r="A6873" s="2" t="s">
        <v>6889</v>
      </c>
      <c r="B6873" s="0" t="n">
        <v>0</v>
      </c>
      <c r="C6873" s="0" t="n">
        <v>0</v>
      </c>
      <c r="D6873" s="0" t="n">
        <v>0</v>
      </c>
      <c r="E6873" s="0" t="n">
        <v>28.049</v>
      </c>
      <c r="F6873" s="0" t="n">
        <f aca="false">B6873/$I$2</f>
        <v>0</v>
      </c>
    </row>
    <row r="6874" customFormat="false" ht="12.8" hidden="false" customHeight="false" outlineLevel="0" collapsed="false">
      <c r="A6874" s="2" t="s">
        <v>6890</v>
      </c>
      <c r="B6874" s="0" t="n">
        <v>0</v>
      </c>
      <c r="C6874" s="0" t="n">
        <v>0</v>
      </c>
      <c r="D6874" s="0" t="n">
        <v>0</v>
      </c>
      <c r="E6874" s="0" t="n">
        <v>28.028</v>
      </c>
      <c r="F6874" s="0" t="n">
        <f aca="false">B6874/$I$2</f>
        <v>0</v>
      </c>
    </row>
    <row r="6875" customFormat="false" ht="12.8" hidden="false" customHeight="false" outlineLevel="0" collapsed="false">
      <c r="A6875" s="2" t="s">
        <v>6891</v>
      </c>
      <c r="B6875" s="0" t="n">
        <v>0</v>
      </c>
      <c r="C6875" s="0" t="n">
        <v>0</v>
      </c>
      <c r="D6875" s="0" t="n">
        <v>0</v>
      </c>
      <c r="E6875" s="0" t="n">
        <v>28.041</v>
      </c>
      <c r="F6875" s="0" t="n">
        <f aca="false">B6875/$I$2</f>
        <v>0</v>
      </c>
    </row>
    <row r="6876" customFormat="false" ht="12.8" hidden="false" customHeight="false" outlineLevel="0" collapsed="false">
      <c r="A6876" s="2" t="s">
        <v>6892</v>
      </c>
      <c r="B6876" s="0" t="n">
        <v>42.112</v>
      </c>
      <c r="C6876" s="0" t="n">
        <v>0.026</v>
      </c>
      <c r="D6876" s="0" t="n">
        <v>0.038</v>
      </c>
      <c r="E6876" s="0" t="n">
        <v>28.141</v>
      </c>
      <c r="F6876" s="0" t="n">
        <f aca="false">B6876/$I$2</f>
        <v>0.042112</v>
      </c>
    </row>
    <row r="6877" customFormat="false" ht="12.8" hidden="false" customHeight="false" outlineLevel="0" collapsed="false">
      <c r="A6877" s="2" t="s">
        <v>6893</v>
      </c>
      <c r="B6877" s="0" t="n">
        <v>228.659</v>
      </c>
      <c r="C6877" s="0" t="n">
        <v>0.173</v>
      </c>
      <c r="D6877" s="0" t="n">
        <v>0.11</v>
      </c>
      <c r="E6877" s="0" t="n">
        <v>28.299</v>
      </c>
      <c r="F6877" s="0" t="n">
        <f aca="false">B6877/$I$2</f>
        <v>0.228659</v>
      </c>
    </row>
    <row r="6878" customFormat="false" ht="12.8" hidden="false" customHeight="false" outlineLevel="0" collapsed="false">
      <c r="A6878" s="2" t="s">
        <v>6894</v>
      </c>
      <c r="B6878" s="0" t="n">
        <v>411.333</v>
      </c>
      <c r="C6878" s="0" t="n">
        <v>0.368</v>
      </c>
      <c r="D6878" s="0" t="n">
        <v>0.142</v>
      </c>
      <c r="E6878" s="0" t="n">
        <v>28.424</v>
      </c>
      <c r="F6878" s="0" t="n">
        <f aca="false">B6878/$I$2</f>
        <v>0.411333</v>
      </c>
    </row>
    <row r="6879" customFormat="false" ht="12.8" hidden="false" customHeight="false" outlineLevel="0" collapsed="false">
      <c r="A6879" s="2" t="s">
        <v>6895</v>
      </c>
      <c r="B6879" s="0" t="n">
        <v>551.146</v>
      </c>
      <c r="C6879" s="0" t="n">
        <v>0.539</v>
      </c>
      <c r="D6879" s="0" t="n">
        <v>0.163</v>
      </c>
      <c r="E6879" s="0" t="n">
        <v>28.548</v>
      </c>
      <c r="F6879" s="0" t="n">
        <f aca="false">B6879/$I$2</f>
        <v>0.551146</v>
      </c>
    </row>
    <row r="6880" customFormat="false" ht="12.8" hidden="false" customHeight="false" outlineLevel="0" collapsed="false">
      <c r="A6880" s="2" t="s">
        <v>6896</v>
      </c>
      <c r="B6880" s="0" t="n">
        <v>641.114</v>
      </c>
      <c r="C6880" s="0" t="n">
        <v>0.656</v>
      </c>
      <c r="D6880" s="0" t="n">
        <v>0.179</v>
      </c>
      <c r="E6880" s="0" t="n">
        <v>28.649</v>
      </c>
      <c r="F6880" s="0" t="n">
        <f aca="false">B6880/$I$2</f>
        <v>0.641114</v>
      </c>
    </row>
    <row r="6881" customFormat="false" ht="12.8" hidden="false" customHeight="false" outlineLevel="0" collapsed="false">
      <c r="A6881" s="2" t="s">
        <v>6897</v>
      </c>
      <c r="B6881" s="0" t="n">
        <v>678.377</v>
      </c>
      <c r="C6881" s="0" t="n">
        <v>0.7</v>
      </c>
      <c r="D6881" s="0" t="n">
        <v>0.194</v>
      </c>
      <c r="E6881" s="0" t="n">
        <v>28.745</v>
      </c>
      <c r="F6881" s="0" t="n">
        <f aca="false">B6881/$I$2</f>
        <v>0.678377</v>
      </c>
    </row>
    <row r="6882" customFormat="false" ht="12.8" hidden="false" customHeight="false" outlineLevel="0" collapsed="false">
      <c r="A6882" s="2" t="s">
        <v>6898</v>
      </c>
      <c r="B6882" s="0" t="n">
        <v>668.572</v>
      </c>
      <c r="C6882" s="0" t="n">
        <v>0.676</v>
      </c>
      <c r="D6882" s="0" t="n">
        <v>0.203</v>
      </c>
      <c r="E6882" s="0" t="n">
        <v>28.841</v>
      </c>
      <c r="F6882" s="0" t="n">
        <f aca="false">B6882/$I$2</f>
        <v>0.668572</v>
      </c>
    </row>
    <row r="6883" customFormat="false" ht="12.8" hidden="false" customHeight="false" outlineLevel="0" collapsed="false">
      <c r="A6883" s="2" t="s">
        <v>6899</v>
      </c>
      <c r="B6883" s="0" t="n">
        <v>618.418</v>
      </c>
      <c r="C6883" s="0" t="n">
        <v>0.6</v>
      </c>
      <c r="D6883" s="0" t="n">
        <v>0.202</v>
      </c>
      <c r="E6883" s="0" t="n">
        <v>28.932</v>
      </c>
      <c r="F6883" s="0" t="n">
        <f aca="false">B6883/$I$2</f>
        <v>0.618418</v>
      </c>
    </row>
    <row r="6884" customFormat="false" ht="12.8" hidden="false" customHeight="false" outlineLevel="0" collapsed="false">
      <c r="A6884" s="2" t="s">
        <v>6900</v>
      </c>
      <c r="B6884" s="0" t="n">
        <v>507.341</v>
      </c>
      <c r="C6884" s="0" t="n">
        <v>0.44</v>
      </c>
      <c r="D6884" s="0" t="n">
        <v>0.201</v>
      </c>
      <c r="E6884" s="0" t="n">
        <v>28.981</v>
      </c>
      <c r="F6884" s="0" t="n">
        <f aca="false">B6884/$I$2</f>
        <v>0.507341</v>
      </c>
    </row>
    <row r="6885" customFormat="false" ht="12.8" hidden="false" customHeight="false" outlineLevel="0" collapsed="false">
      <c r="A6885" s="2" t="s">
        <v>6901</v>
      </c>
      <c r="B6885" s="0" t="n">
        <v>374.285</v>
      </c>
      <c r="C6885" s="0" t="n">
        <v>0.29</v>
      </c>
      <c r="D6885" s="0" t="n">
        <v>0.174</v>
      </c>
      <c r="E6885" s="0" t="n">
        <v>29.012</v>
      </c>
      <c r="F6885" s="0" t="n">
        <f aca="false">B6885/$I$2</f>
        <v>0.374285</v>
      </c>
    </row>
    <row r="6886" customFormat="false" ht="12.8" hidden="false" customHeight="false" outlineLevel="0" collapsed="false">
      <c r="A6886" s="2" t="s">
        <v>6902</v>
      </c>
      <c r="B6886" s="0" t="n">
        <v>186.129</v>
      </c>
      <c r="C6886" s="0" t="n">
        <v>0.103</v>
      </c>
      <c r="D6886" s="0" t="n">
        <v>0.131</v>
      </c>
      <c r="E6886" s="0" t="n">
        <v>29.015</v>
      </c>
      <c r="F6886" s="0" t="n">
        <f aca="false">B6886/$I$2</f>
        <v>0.186129</v>
      </c>
    </row>
    <row r="6887" customFormat="false" ht="12.8" hidden="false" customHeight="false" outlineLevel="0" collapsed="false">
      <c r="A6887" s="2" t="s">
        <v>6903</v>
      </c>
      <c r="B6887" s="0" t="n">
        <v>22.616</v>
      </c>
      <c r="C6887" s="0" t="n">
        <v>0.007</v>
      </c>
      <c r="D6887" s="0" t="n">
        <v>0.033</v>
      </c>
      <c r="E6887" s="0" t="n">
        <v>28.929</v>
      </c>
      <c r="F6887" s="0" t="n">
        <f aca="false">B6887/$I$2</f>
        <v>0.022616</v>
      </c>
    </row>
    <row r="6888" customFormat="false" ht="12.8" hidden="false" customHeight="false" outlineLevel="0" collapsed="false">
      <c r="A6888" s="2" t="s">
        <v>6904</v>
      </c>
      <c r="B6888" s="0" t="n">
        <v>0</v>
      </c>
      <c r="C6888" s="0" t="n">
        <v>0</v>
      </c>
      <c r="D6888" s="0" t="n">
        <v>0</v>
      </c>
      <c r="E6888" s="0" t="n">
        <v>28.803</v>
      </c>
      <c r="F6888" s="0" t="n">
        <f aca="false">B6888/$I$2</f>
        <v>0</v>
      </c>
    </row>
    <row r="6889" customFormat="false" ht="12.8" hidden="false" customHeight="false" outlineLevel="0" collapsed="false">
      <c r="A6889" s="2" t="s">
        <v>6905</v>
      </c>
      <c r="B6889" s="0" t="n">
        <v>0</v>
      </c>
      <c r="C6889" s="0" t="n">
        <v>0</v>
      </c>
      <c r="D6889" s="0" t="n">
        <v>0</v>
      </c>
      <c r="E6889" s="0" t="n">
        <v>28.711</v>
      </c>
      <c r="F6889" s="0" t="n">
        <f aca="false">B6889/$I$2</f>
        <v>0</v>
      </c>
    </row>
    <row r="6890" customFormat="false" ht="12.8" hidden="false" customHeight="false" outlineLevel="0" collapsed="false">
      <c r="A6890" s="2" t="s">
        <v>6906</v>
      </c>
      <c r="B6890" s="0" t="n">
        <v>0</v>
      </c>
      <c r="C6890" s="0" t="n">
        <v>0</v>
      </c>
      <c r="D6890" s="0" t="n">
        <v>0</v>
      </c>
      <c r="E6890" s="0" t="n">
        <v>28.62</v>
      </c>
      <c r="F6890" s="0" t="n">
        <f aca="false">B6890/$I$2</f>
        <v>0</v>
      </c>
    </row>
    <row r="6891" customFormat="false" ht="12.8" hidden="false" customHeight="false" outlineLevel="0" collapsed="false">
      <c r="A6891" s="2" t="s">
        <v>6907</v>
      </c>
      <c r="B6891" s="0" t="n">
        <v>0</v>
      </c>
      <c r="C6891" s="0" t="n">
        <v>0</v>
      </c>
      <c r="D6891" s="0" t="n">
        <v>0</v>
      </c>
      <c r="E6891" s="0" t="n">
        <v>28.515</v>
      </c>
      <c r="F6891" s="0" t="n">
        <f aca="false">B6891/$I$2</f>
        <v>0</v>
      </c>
    </row>
    <row r="6892" customFormat="false" ht="12.8" hidden="false" customHeight="false" outlineLevel="0" collapsed="false">
      <c r="A6892" s="2" t="s">
        <v>6908</v>
      </c>
      <c r="B6892" s="0" t="n">
        <v>0</v>
      </c>
      <c r="C6892" s="0" t="n">
        <v>0</v>
      </c>
      <c r="D6892" s="0" t="n">
        <v>0</v>
      </c>
      <c r="E6892" s="0" t="n">
        <v>28.387</v>
      </c>
      <c r="F6892" s="0" t="n">
        <f aca="false">B6892/$I$2</f>
        <v>0</v>
      </c>
    </row>
    <row r="6893" customFormat="false" ht="12.8" hidden="false" customHeight="false" outlineLevel="0" collapsed="false">
      <c r="A6893" s="2" t="s">
        <v>6909</v>
      </c>
      <c r="B6893" s="0" t="n">
        <v>0</v>
      </c>
      <c r="C6893" s="0" t="n">
        <v>0</v>
      </c>
      <c r="D6893" s="0" t="n">
        <v>0</v>
      </c>
      <c r="E6893" s="0" t="n">
        <v>28.264</v>
      </c>
      <c r="F6893" s="0" t="n">
        <f aca="false">B6893/$I$2</f>
        <v>0</v>
      </c>
    </row>
    <row r="6894" customFormat="false" ht="12.8" hidden="false" customHeight="false" outlineLevel="0" collapsed="false">
      <c r="A6894" s="2" t="s">
        <v>6910</v>
      </c>
      <c r="B6894" s="0" t="n">
        <v>0</v>
      </c>
      <c r="C6894" s="0" t="n">
        <v>0</v>
      </c>
      <c r="D6894" s="0" t="n">
        <v>0</v>
      </c>
      <c r="E6894" s="0" t="n">
        <v>28.117</v>
      </c>
      <c r="F6894" s="0" t="n">
        <f aca="false">B6894/$I$2</f>
        <v>0</v>
      </c>
    </row>
    <row r="6895" customFormat="false" ht="12.8" hidden="false" customHeight="false" outlineLevel="0" collapsed="false">
      <c r="A6895" s="2" t="s">
        <v>6911</v>
      </c>
      <c r="B6895" s="0" t="n">
        <v>0</v>
      </c>
      <c r="C6895" s="0" t="n">
        <v>0</v>
      </c>
      <c r="D6895" s="0" t="n">
        <v>0</v>
      </c>
      <c r="E6895" s="0" t="n">
        <v>27.993</v>
      </c>
      <c r="F6895" s="0" t="n">
        <f aca="false">B6895/$I$2</f>
        <v>0</v>
      </c>
    </row>
    <row r="6896" customFormat="false" ht="12.8" hidden="false" customHeight="false" outlineLevel="0" collapsed="false">
      <c r="A6896" s="2" t="s">
        <v>6912</v>
      </c>
      <c r="B6896" s="0" t="n">
        <v>0</v>
      </c>
      <c r="C6896" s="0" t="n">
        <v>0</v>
      </c>
      <c r="D6896" s="0" t="n">
        <v>0</v>
      </c>
      <c r="E6896" s="0" t="n">
        <v>27.903</v>
      </c>
      <c r="F6896" s="0" t="n">
        <f aca="false">B6896/$I$2</f>
        <v>0</v>
      </c>
    </row>
    <row r="6897" customFormat="false" ht="12.8" hidden="false" customHeight="false" outlineLevel="0" collapsed="false">
      <c r="A6897" s="2" t="s">
        <v>6913</v>
      </c>
      <c r="B6897" s="0" t="n">
        <v>0</v>
      </c>
      <c r="C6897" s="0" t="n">
        <v>0</v>
      </c>
      <c r="D6897" s="0" t="n">
        <v>0</v>
      </c>
      <c r="E6897" s="0" t="n">
        <v>27.86</v>
      </c>
      <c r="F6897" s="0" t="n">
        <f aca="false">B6897/$I$2</f>
        <v>0</v>
      </c>
    </row>
    <row r="6898" customFormat="false" ht="12.8" hidden="false" customHeight="false" outlineLevel="0" collapsed="false">
      <c r="A6898" s="2" t="s">
        <v>6914</v>
      </c>
      <c r="B6898" s="0" t="n">
        <v>0</v>
      </c>
      <c r="C6898" s="0" t="n">
        <v>0</v>
      </c>
      <c r="D6898" s="0" t="n">
        <v>0</v>
      </c>
      <c r="E6898" s="0" t="n">
        <v>27.861</v>
      </c>
      <c r="F6898" s="0" t="n">
        <f aca="false">B6898/$I$2</f>
        <v>0</v>
      </c>
    </row>
    <row r="6899" customFormat="false" ht="12.8" hidden="false" customHeight="false" outlineLevel="0" collapsed="false">
      <c r="A6899" s="2" t="s">
        <v>6915</v>
      </c>
      <c r="B6899" s="0" t="n">
        <v>0</v>
      </c>
      <c r="C6899" s="0" t="n">
        <v>0</v>
      </c>
      <c r="D6899" s="0" t="n">
        <v>0</v>
      </c>
      <c r="E6899" s="0" t="n">
        <v>27.932</v>
      </c>
      <c r="F6899" s="0" t="n">
        <f aca="false">B6899/$I$2</f>
        <v>0</v>
      </c>
    </row>
    <row r="6900" customFormat="false" ht="12.8" hidden="false" customHeight="false" outlineLevel="0" collapsed="false">
      <c r="A6900" s="2" t="s">
        <v>6916</v>
      </c>
      <c r="B6900" s="0" t="n">
        <v>36.153</v>
      </c>
      <c r="C6900" s="0" t="n">
        <v>0.021</v>
      </c>
      <c r="D6900" s="0" t="n">
        <v>0.036</v>
      </c>
      <c r="E6900" s="0" t="n">
        <v>28.107</v>
      </c>
      <c r="F6900" s="0" t="n">
        <f aca="false">B6900/$I$2</f>
        <v>0.036153</v>
      </c>
    </row>
    <row r="6901" customFormat="false" ht="12.8" hidden="false" customHeight="false" outlineLevel="0" collapsed="false">
      <c r="A6901" s="2" t="s">
        <v>6917</v>
      </c>
      <c r="B6901" s="0" t="n">
        <v>225.408</v>
      </c>
      <c r="C6901" s="0" t="n">
        <v>0.175</v>
      </c>
      <c r="D6901" s="0" t="n">
        <v>0.104</v>
      </c>
      <c r="E6901" s="0" t="n">
        <v>28.37</v>
      </c>
      <c r="F6901" s="0" t="n">
        <f aca="false">B6901/$I$2</f>
        <v>0.225408</v>
      </c>
    </row>
    <row r="6902" customFormat="false" ht="12.8" hidden="false" customHeight="false" outlineLevel="0" collapsed="false">
      <c r="A6902" s="2" t="s">
        <v>6918</v>
      </c>
      <c r="B6902" s="0" t="n">
        <v>432.797</v>
      </c>
      <c r="C6902" s="0" t="n">
        <v>0.426</v>
      </c>
      <c r="D6902" s="0" t="n">
        <v>0.113</v>
      </c>
      <c r="E6902" s="0" t="n">
        <v>28.629</v>
      </c>
      <c r="F6902" s="0" t="n">
        <f aca="false">B6902/$I$2</f>
        <v>0.432797</v>
      </c>
    </row>
    <row r="6903" customFormat="false" ht="12.8" hidden="false" customHeight="false" outlineLevel="0" collapsed="false">
      <c r="A6903" s="2" t="s">
        <v>6919</v>
      </c>
      <c r="B6903" s="0" t="n">
        <v>586.222</v>
      </c>
      <c r="C6903" s="0" t="n">
        <v>0.637</v>
      </c>
      <c r="D6903" s="0" t="n">
        <v>0.117</v>
      </c>
      <c r="E6903" s="0" t="n">
        <v>28.894</v>
      </c>
      <c r="F6903" s="0" t="n">
        <f aca="false">B6903/$I$2</f>
        <v>0.586222</v>
      </c>
    </row>
    <row r="6904" customFormat="false" ht="12.8" hidden="false" customHeight="false" outlineLevel="0" collapsed="false">
      <c r="A6904" s="2" t="s">
        <v>6920</v>
      </c>
      <c r="B6904" s="0" t="n">
        <v>692.176</v>
      </c>
      <c r="C6904" s="0" t="n">
        <v>0.802</v>
      </c>
      <c r="D6904" s="0" t="n">
        <v>0.116</v>
      </c>
      <c r="E6904" s="0" t="n">
        <v>29.115</v>
      </c>
      <c r="F6904" s="0" t="n">
        <f aca="false">B6904/$I$2</f>
        <v>0.692176</v>
      </c>
    </row>
    <row r="6905" customFormat="false" ht="12.8" hidden="false" customHeight="false" outlineLevel="0" collapsed="false">
      <c r="A6905" s="2" t="s">
        <v>6921</v>
      </c>
      <c r="B6905" s="0" t="n">
        <v>744.792</v>
      </c>
      <c r="C6905" s="0" t="n">
        <v>0.89</v>
      </c>
      <c r="D6905" s="0" t="n">
        <v>0.115</v>
      </c>
      <c r="E6905" s="0" t="n">
        <v>29.233</v>
      </c>
      <c r="F6905" s="0" t="n">
        <f aca="false">B6905/$I$2</f>
        <v>0.744792</v>
      </c>
    </row>
    <row r="6906" customFormat="false" ht="12.8" hidden="false" customHeight="false" outlineLevel="0" collapsed="false">
      <c r="A6906" s="2" t="s">
        <v>6922</v>
      </c>
      <c r="B6906" s="0" t="n">
        <v>747.371</v>
      </c>
      <c r="C6906" s="0" t="n">
        <v>0.897</v>
      </c>
      <c r="D6906" s="0" t="n">
        <v>0.113</v>
      </c>
      <c r="E6906" s="0" t="n">
        <v>29.268</v>
      </c>
      <c r="F6906" s="0" t="n">
        <f aca="false">B6906/$I$2</f>
        <v>0.747371</v>
      </c>
    </row>
    <row r="6907" customFormat="false" ht="12.8" hidden="false" customHeight="false" outlineLevel="0" collapsed="false">
      <c r="A6907" s="2" t="s">
        <v>6923</v>
      </c>
      <c r="B6907" s="0" t="n">
        <v>701.101</v>
      </c>
      <c r="C6907" s="0" t="n">
        <v>0.825</v>
      </c>
      <c r="D6907" s="0" t="n">
        <v>0.108</v>
      </c>
      <c r="E6907" s="0" t="n">
        <v>29.254</v>
      </c>
      <c r="F6907" s="0" t="n">
        <f aca="false">B6907/$I$2</f>
        <v>0.701101</v>
      </c>
    </row>
    <row r="6908" customFormat="false" ht="12.8" hidden="false" customHeight="false" outlineLevel="0" collapsed="false">
      <c r="A6908" s="2" t="s">
        <v>6924</v>
      </c>
      <c r="B6908" s="0" t="n">
        <v>604.697</v>
      </c>
      <c r="C6908" s="0" t="n">
        <v>0.682</v>
      </c>
      <c r="D6908" s="0" t="n">
        <v>0.101</v>
      </c>
      <c r="E6908" s="0" t="n">
        <v>29.214</v>
      </c>
      <c r="F6908" s="0" t="n">
        <f aca="false">B6908/$I$2</f>
        <v>0.604697</v>
      </c>
    </row>
    <row r="6909" customFormat="false" ht="12.8" hidden="false" customHeight="false" outlineLevel="0" collapsed="false">
      <c r="A6909" s="2" t="s">
        <v>6925</v>
      </c>
      <c r="B6909" s="0" t="n">
        <v>454.995</v>
      </c>
      <c r="C6909" s="0" t="n">
        <v>0.478</v>
      </c>
      <c r="D6909" s="0" t="n">
        <v>0.093</v>
      </c>
      <c r="E6909" s="0" t="n">
        <v>29.164</v>
      </c>
      <c r="F6909" s="0" t="n">
        <f aca="false">B6909/$I$2</f>
        <v>0.454995</v>
      </c>
    </row>
    <row r="6910" customFormat="false" ht="12.8" hidden="false" customHeight="false" outlineLevel="0" collapsed="false">
      <c r="A6910" s="2" t="s">
        <v>6926</v>
      </c>
      <c r="B6910" s="0" t="n">
        <v>258.21</v>
      </c>
      <c r="C6910" s="0" t="n">
        <v>0.24</v>
      </c>
      <c r="D6910" s="0" t="n">
        <v>0.079</v>
      </c>
      <c r="E6910" s="0" t="n">
        <v>29.084</v>
      </c>
      <c r="F6910" s="0" t="n">
        <f aca="false">B6910/$I$2</f>
        <v>0.25821</v>
      </c>
    </row>
    <row r="6911" customFormat="false" ht="12.8" hidden="false" customHeight="false" outlineLevel="0" collapsed="false">
      <c r="A6911" s="2" t="s">
        <v>6927</v>
      </c>
      <c r="B6911" s="0" t="n">
        <v>37.446</v>
      </c>
      <c r="C6911" s="0" t="n">
        <v>0.028</v>
      </c>
      <c r="D6911" s="0" t="n">
        <v>0.031</v>
      </c>
      <c r="E6911" s="0" t="n">
        <v>28.946</v>
      </c>
      <c r="F6911" s="0" t="n">
        <f aca="false">B6911/$I$2</f>
        <v>0.037446</v>
      </c>
    </row>
    <row r="6912" customFormat="false" ht="12.8" hidden="false" customHeight="false" outlineLevel="0" collapsed="false">
      <c r="A6912" s="2" t="s">
        <v>6928</v>
      </c>
      <c r="B6912" s="0" t="n">
        <v>0</v>
      </c>
      <c r="C6912" s="0" t="n">
        <v>0</v>
      </c>
      <c r="D6912" s="0" t="n">
        <v>0</v>
      </c>
      <c r="E6912" s="0" t="n">
        <v>28.807</v>
      </c>
      <c r="F6912" s="0" t="n">
        <f aca="false">B6912/$I$2</f>
        <v>0</v>
      </c>
    </row>
    <row r="6913" customFormat="false" ht="12.8" hidden="false" customHeight="false" outlineLevel="0" collapsed="false">
      <c r="A6913" s="2" t="s">
        <v>6929</v>
      </c>
      <c r="B6913" s="0" t="n">
        <v>0</v>
      </c>
      <c r="C6913" s="0" t="n">
        <v>0</v>
      </c>
      <c r="D6913" s="0" t="n">
        <v>0</v>
      </c>
      <c r="E6913" s="0" t="n">
        <v>28.723</v>
      </c>
      <c r="F6913" s="0" t="n">
        <f aca="false">B6913/$I$2</f>
        <v>0</v>
      </c>
    </row>
    <row r="6914" customFormat="false" ht="12.8" hidden="false" customHeight="false" outlineLevel="0" collapsed="false">
      <c r="A6914" s="2" t="s">
        <v>6930</v>
      </c>
      <c r="B6914" s="0" t="n">
        <v>0</v>
      </c>
      <c r="C6914" s="0" t="n">
        <v>0</v>
      </c>
      <c r="D6914" s="0" t="n">
        <v>0</v>
      </c>
      <c r="E6914" s="0" t="n">
        <v>28.63</v>
      </c>
      <c r="F6914" s="0" t="n">
        <f aca="false">B6914/$I$2</f>
        <v>0</v>
      </c>
    </row>
    <row r="6915" customFormat="false" ht="12.8" hidden="false" customHeight="false" outlineLevel="0" collapsed="false">
      <c r="A6915" s="2" t="s">
        <v>6931</v>
      </c>
      <c r="B6915" s="0" t="n">
        <v>0</v>
      </c>
      <c r="C6915" s="0" t="n">
        <v>0</v>
      </c>
      <c r="D6915" s="0" t="n">
        <v>0</v>
      </c>
      <c r="E6915" s="0" t="n">
        <v>28.52</v>
      </c>
      <c r="F6915" s="0" t="n">
        <f aca="false">B6915/$I$2</f>
        <v>0</v>
      </c>
    </row>
    <row r="6916" customFormat="false" ht="12.8" hidden="false" customHeight="false" outlineLevel="0" collapsed="false">
      <c r="A6916" s="2" t="s">
        <v>6932</v>
      </c>
      <c r="B6916" s="0" t="n">
        <v>0</v>
      </c>
      <c r="C6916" s="0" t="n">
        <v>0</v>
      </c>
      <c r="D6916" s="0" t="n">
        <v>0</v>
      </c>
      <c r="E6916" s="0" t="n">
        <v>28.394</v>
      </c>
      <c r="F6916" s="0" t="n">
        <f aca="false">B6916/$I$2</f>
        <v>0</v>
      </c>
    </row>
    <row r="6917" customFormat="false" ht="12.8" hidden="false" customHeight="false" outlineLevel="0" collapsed="false">
      <c r="A6917" s="2" t="s">
        <v>6933</v>
      </c>
      <c r="B6917" s="0" t="n">
        <v>0</v>
      </c>
      <c r="C6917" s="0" t="n">
        <v>0</v>
      </c>
      <c r="D6917" s="0" t="n">
        <v>0</v>
      </c>
      <c r="E6917" s="0" t="n">
        <v>28.278</v>
      </c>
      <c r="F6917" s="0" t="n">
        <f aca="false">B6917/$I$2</f>
        <v>0</v>
      </c>
    </row>
    <row r="6918" customFormat="false" ht="12.8" hidden="false" customHeight="false" outlineLevel="0" collapsed="false">
      <c r="A6918" s="2" t="s">
        <v>6934</v>
      </c>
      <c r="B6918" s="0" t="n">
        <v>0</v>
      </c>
      <c r="C6918" s="0" t="n">
        <v>0</v>
      </c>
      <c r="D6918" s="0" t="n">
        <v>0</v>
      </c>
      <c r="E6918" s="0" t="n">
        <v>28.166</v>
      </c>
      <c r="F6918" s="0" t="n">
        <f aca="false">B6918/$I$2</f>
        <v>0</v>
      </c>
    </row>
    <row r="6919" customFormat="false" ht="12.8" hidden="false" customHeight="false" outlineLevel="0" collapsed="false">
      <c r="A6919" s="2" t="s">
        <v>6935</v>
      </c>
      <c r="B6919" s="0" t="n">
        <v>0</v>
      </c>
      <c r="C6919" s="0" t="n">
        <v>0</v>
      </c>
      <c r="D6919" s="0" t="n">
        <v>0</v>
      </c>
      <c r="E6919" s="0" t="n">
        <v>28.064</v>
      </c>
      <c r="F6919" s="0" t="n">
        <f aca="false">B6919/$I$2</f>
        <v>0</v>
      </c>
    </row>
    <row r="6920" customFormat="false" ht="12.8" hidden="false" customHeight="false" outlineLevel="0" collapsed="false">
      <c r="A6920" s="2" t="s">
        <v>6936</v>
      </c>
      <c r="B6920" s="0" t="n">
        <v>0</v>
      </c>
      <c r="C6920" s="0" t="n">
        <v>0</v>
      </c>
      <c r="D6920" s="0" t="n">
        <v>0</v>
      </c>
      <c r="E6920" s="0" t="n">
        <v>28.025</v>
      </c>
      <c r="F6920" s="0" t="n">
        <f aca="false">B6920/$I$2</f>
        <v>0</v>
      </c>
    </row>
    <row r="6921" customFormat="false" ht="12.8" hidden="false" customHeight="false" outlineLevel="0" collapsed="false">
      <c r="A6921" s="2" t="s">
        <v>6937</v>
      </c>
      <c r="B6921" s="0" t="n">
        <v>0</v>
      </c>
      <c r="C6921" s="0" t="n">
        <v>0</v>
      </c>
      <c r="D6921" s="0" t="n">
        <v>0</v>
      </c>
      <c r="E6921" s="0" t="n">
        <v>28.046</v>
      </c>
      <c r="F6921" s="0" t="n">
        <f aca="false">B6921/$I$2</f>
        <v>0</v>
      </c>
    </row>
    <row r="6922" customFormat="false" ht="12.8" hidden="false" customHeight="false" outlineLevel="0" collapsed="false">
      <c r="A6922" s="2" t="s">
        <v>6938</v>
      </c>
      <c r="B6922" s="0" t="n">
        <v>0</v>
      </c>
      <c r="C6922" s="0" t="n">
        <v>0</v>
      </c>
      <c r="D6922" s="0" t="n">
        <v>0</v>
      </c>
      <c r="E6922" s="0" t="n">
        <v>28.104</v>
      </c>
      <c r="F6922" s="0" t="n">
        <f aca="false">B6922/$I$2</f>
        <v>0</v>
      </c>
    </row>
    <row r="6923" customFormat="false" ht="12.8" hidden="false" customHeight="false" outlineLevel="0" collapsed="false">
      <c r="A6923" s="2" t="s">
        <v>6939</v>
      </c>
      <c r="B6923" s="0" t="n">
        <v>0</v>
      </c>
      <c r="C6923" s="0" t="n">
        <v>0</v>
      </c>
      <c r="D6923" s="0" t="n">
        <v>0</v>
      </c>
      <c r="E6923" s="0" t="n">
        <v>28.22</v>
      </c>
      <c r="F6923" s="0" t="n">
        <f aca="false">B6923/$I$2</f>
        <v>0</v>
      </c>
    </row>
    <row r="6924" customFormat="false" ht="12.8" hidden="false" customHeight="false" outlineLevel="0" collapsed="false">
      <c r="A6924" s="2" t="s">
        <v>6940</v>
      </c>
      <c r="B6924" s="0" t="n">
        <v>31.599</v>
      </c>
      <c r="C6924" s="0" t="n">
        <v>0.014</v>
      </c>
      <c r="D6924" s="0" t="n">
        <v>0.038</v>
      </c>
      <c r="E6924" s="0" t="n">
        <v>28.418</v>
      </c>
      <c r="F6924" s="0" t="n">
        <f aca="false">B6924/$I$2</f>
        <v>0.031599</v>
      </c>
    </row>
    <row r="6925" customFormat="false" ht="12.8" hidden="false" customHeight="false" outlineLevel="0" collapsed="false">
      <c r="A6925" s="2" t="s">
        <v>6941</v>
      </c>
      <c r="B6925" s="0" t="n">
        <v>179.208</v>
      </c>
      <c r="C6925" s="0" t="n">
        <v>0.089</v>
      </c>
      <c r="D6925" s="0" t="n">
        <v>0.136</v>
      </c>
      <c r="E6925" s="0" t="n">
        <v>28.638</v>
      </c>
      <c r="F6925" s="0" t="n">
        <f aca="false">B6925/$I$2</f>
        <v>0.179208</v>
      </c>
    </row>
    <row r="6926" customFormat="false" ht="12.8" hidden="false" customHeight="false" outlineLevel="0" collapsed="false">
      <c r="A6926" s="2" t="s">
        <v>6942</v>
      </c>
      <c r="B6926" s="0" t="n">
        <v>317.938</v>
      </c>
      <c r="C6926" s="0" t="n">
        <v>0.182</v>
      </c>
      <c r="D6926" s="0" t="n">
        <v>0.21</v>
      </c>
      <c r="E6926" s="0" t="n">
        <v>28.801</v>
      </c>
      <c r="F6926" s="0" t="n">
        <f aca="false">B6926/$I$2</f>
        <v>0.317938</v>
      </c>
    </row>
    <row r="6927" customFormat="false" ht="12.8" hidden="false" customHeight="false" outlineLevel="0" collapsed="false">
      <c r="A6927" s="2" t="s">
        <v>6943</v>
      </c>
      <c r="B6927" s="0" t="n">
        <v>463.532</v>
      </c>
      <c r="C6927" s="0" t="n">
        <v>0.337</v>
      </c>
      <c r="D6927" s="0" t="n">
        <v>0.245</v>
      </c>
      <c r="E6927" s="0" t="n">
        <v>28.938</v>
      </c>
      <c r="F6927" s="0" t="n">
        <f aca="false">B6927/$I$2</f>
        <v>0.463532</v>
      </c>
    </row>
    <row r="6928" customFormat="false" ht="12.8" hidden="false" customHeight="false" outlineLevel="0" collapsed="false">
      <c r="A6928" s="2" t="s">
        <v>6944</v>
      </c>
      <c r="B6928" s="0" t="n">
        <v>591.948</v>
      </c>
      <c r="C6928" s="0" t="n">
        <v>0.531</v>
      </c>
      <c r="D6928" s="0" t="n">
        <v>0.233</v>
      </c>
      <c r="E6928" s="0" t="n">
        <v>29.053</v>
      </c>
      <c r="F6928" s="0" t="n">
        <f aca="false">B6928/$I$2</f>
        <v>0.591948</v>
      </c>
    </row>
    <row r="6929" customFormat="false" ht="12.8" hidden="false" customHeight="false" outlineLevel="0" collapsed="false">
      <c r="A6929" s="2" t="s">
        <v>6945</v>
      </c>
      <c r="B6929" s="0" t="n">
        <v>667.878</v>
      </c>
      <c r="C6929" s="0" t="n">
        <v>0.672</v>
      </c>
      <c r="D6929" s="0" t="n">
        <v>0.208</v>
      </c>
      <c r="E6929" s="0" t="n">
        <v>29.118</v>
      </c>
      <c r="F6929" s="0" t="n">
        <f aca="false">B6929/$I$2</f>
        <v>0.667878</v>
      </c>
    </row>
    <row r="6930" customFormat="false" ht="12.8" hidden="false" customHeight="false" outlineLevel="0" collapsed="false">
      <c r="A6930" s="2" t="s">
        <v>6946</v>
      </c>
      <c r="B6930" s="0" t="n">
        <v>694.568</v>
      </c>
      <c r="C6930" s="0" t="n">
        <v>0.739</v>
      </c>
      <c r="D6930" s="0" t="n">
        <v>0.183</v>
      </c>
      <c r="E6930" s="0" t="n">
        <v>29.12</v>
      </c>
      <c r="F6930" s="0" t="n">
        <f aca="false">B6930/$I$2</f>
        <v>0.694568</v>
      </c>
    </row>
    <row r="6931" customFormat="false" ht="12.8" hidden="false" customHeight="false" outlineLevel="0" collapsed="false">
      <c r="A6931" s="2" t="s">
        <v>6947</v>
      </c>
      <c r="B6931" s="0" t="n">
        <v>630.262</v>
      </c>
      <c r="C6931" s="0" t="n">
        <v>0.63</v>
      </c>
      <c r="D6931" s="0" t="n">
        <v>0.191</v>
      </c>
      <c r="E6931" s="0" t="n">
        <v>29.126</v>
      </c>
      <c r="F6931" s="0" t="n">
        <f aca="false">B6931/$I$2</f>
        <v>0.630262</v>
      </c>
    </row>
    <row r="6932" customFormat="false" ht="12.8" hidden="false" customHeight="false" outlineLevel="0" collapsed="false">
      <c r="A6932" s="2" t="s">
        <v>6948</v>
      </c>
      <c r="B6932" s="0" t="n">
        <v>524.83</v>
      </c>
      <c r="C6932" s="0" t="n">
        <v>0.479</v>
      </c>
      <c r="D6932" s="0" t="n">
        <v>0.188</v>
      </c>
      <c r="E6932" s="0" t="n">
        <v>29.13</v>
      </c>
      <c r="F6932" s="0" t="n">
        <f aca="false">B6932/$I$2</f>
        <v>0.52483</v>
      </c>
    </row>
    <row r="6933" customFormat="false" ht="12.8" hidden="false" customHeight="false" outlineLevel="0" collapsed="false">
      <c r="A6933" s="2" t="s">
        <v>6949</v>
      </c>
      <c r="B6933" s="0" t="n">
        <v>388.459</v>
      </c>
      <c r="C6933" s="0" t="n">
        <v>0.32</v>
      </c>
      <c r="D6933" s="0" t="n">
        <v>0.163</v>
      </c>
      <c r="E6933" s="0" t="n">
        <v>29.129</v>
      </c>
      <c r="F6933" s="0" t="n">
        <f aca="false">B6933/$I$2</f>
        <v>0.388459</v>
      </c>
    </row>
    <row r="6934" customFormat="false" ht="12.8" hidden="false" customHeight="false" outlineLevel="0" collapsed="false">
      <c r="A6934" s="2" t="s">
        <v>6950</v>
      </c>
      <c r="B6934" s="0" t="n">
        <v>201.647</v>
      </c>
      <c r="C6934" s="0" t="n">
        <v>0.128</v>
      </c>
      <c r="D6934" s="0" t="n">
        <v>0.124</v>
      </c>
      <c r="E6934" s="0" t="n">
        <v>29.093</v>
      </c>
      <c r="F6934" s="0" t="n">
        <f aca="false">B6934/$I$2</f>
        <v>0.201647</v>
      </c>
    </row>
    <row r="6935" customFormat="false" ht="12.8" hidden="false" customHeight="false" outlineLevel="0" collapsed="false">
      <c r="A6935" s="2" t="s">
        <v>6951</v>
      </c>
      <c r="B6935" s="0" t="n">
        <v>26.719</v>
      </c>
      <c r="C6935" s="0" t="n">
        <v>0.011</v>
      </c>
      <c r="D6935" s="0" t="n">
        <v>0.034</v>
      </c>
      <c r="E6935" s="0" t="n">
        <v>29.001</v>
      </c>
      <c r="F6935" s="0" t="n">
        <f aca="false">B6935/$I$2</f>
        <v>0.026719</v>
      </c>
    </row>
    <row r="6936" customFormat="false" ht="12.8" hidden="false" customHeight="false" outlineLevel="0" collapsed="false">
      <c r="A6936" s="2" t="s">
        <v>6952</v>
      </c>
      <c r="B6936" s="0" t="n">
        <v>0</v>
      </c>
      <c r="C6936" s="0" t="n">
        <v>0</v>
      </c>
      <c r="D6936" s="0" t="n">
        <v>0</v>
      </c>
      <c r="E6936" s="0" t="n">
        <v>28.907</v>
      </c>
      <c r="F6936" s="0" t="n">
        <f aca="false">B6936/$I$2</f>
        <v>0</v>
      </c>
    </row>
    <row r="6937" customFormat="false" ht="12.8" hidden="false" customHeight="false" outlineLevel="0" collapsed="false">
      <c r="A6937" s="2" t="s">
        <v>6953</v>
      </c>
      <c r="B6937" s="0" t="n">
        <v>0</v>
      </c>
      <c r="C6937" s="0" t="n">
        <v>0</v>
      </c>
      <c r="D6937" s="0" t="n">
        <v>0</v>
      </c>
      <c r="E6937" s="0" t="n">
        <v>28.873</v>
      </c>
      <c r="F6937" s="0" t="n">
        <f aca="false">B6937/$I$2</f>
        <v>0</v>
      </c>
    </row>
    <row r="6938" customFormat="false" ht="12.8" hidden="false" customHeight="false" outlineLevel="0" collapsed="false">
      <c r="A6938" s="2" t="s">
        <v>6954</v>
      </c>
      <c r="B6938" s="0" t="n">
        <v>0</v>
      </c>
      <c r="C6938" s="0" t="n">
        <v>0</v>
      </c>
      <c r="D6938" s="0" t="n">
        <v>0</v>
      </c>
      <c r="E6938" s="0" t="n">
        <v>28.821</v>
      </c>
      <c r="F6938" s="0" t="n">
        <f aca="false">B6938/$I$2</f>
        <v>0</v>
      </c>
    </row>
    <row r="6939" customFormat="false" ht="12.8" hidden="false" customHeight="false" outlineLevel="0" collapsed="false">
      <c r="A6939" s="2" t="s">
        <v>6955</v>
      </c>
      <c r="B6939" s="0" t="n">
        <v>0</v>
      </c>
      <c r="C6939" s="0" t="n">
        <v>0</v>
      </c>
      <c r="D6939" s="0" t="n">
        <v>0</v>
      </c>
      <c r="E6939" s="0" t="n">
        <v>28.758</v>
      </c>
      <c r="F6939" s="0" t="n">
        <f aca="false">B6939/$I$2</f>
        <v>0</v>
      </c>
    </row>
    <row r="6940" customFormat="false" ht="12.8" hidden="false" customHeight="false" outlineLevel="0" collapsed="false">
      <c r="A6940" s="2" t="s">
        <v>6956</v>
      </c>
      <c r="B6940" s="0" t="n">
        <v>0</v>
      </c>
      <c r="C6940" s="0" t="n">
        <v>0</v>
      </c>
      <c r="D6940" s="0" t="n">
        <v>0</v>
      </c>
      <c r="E6940" s="0" t="n">
        <v>28.687</v>
      </c>
      <c r="F6940" s="0" t="n">
        <f aca="false">B6940/$I$2</f>
        <v>0</v>
      </c>
    </row>
    <row r="6941" customFormat="false" ht="12.8" hidden="false" customHeight="false" outlineLevel="0" collapsed="false">
      <c r="A6941" s="2" t="s">
        <v>6957</v>
      </c>
      <c r="B6941" s="0" t="n">
        <v>0</v>
      </c>
      <c r="C6941" s="0" t="n">
        <v>0</v>
      </c>
      <c r="D6941" s="0" t="n">
        <v>0</v>
      </c>
      <c r="E6941" s="0" t="n">
        <v>28.626</v>
      </c>
      <c r="F6941" s="0" t="n">
        <f aca="false">B6941/$I$2</f>
        <v>0</v>
      </c>
    </row>
    <row r="6942" customFormat="false" ht="12.8" hidden="false" customHeight="false" outlineLevel="0" collapsed="false">
      <c r="A6942" s="2" t="s">
        <v>6958</v>
      </c>
      <c r="B6942" s="0" t="n">
        <v>0</v>
      </c>
      <c r="C6942" s="0" t="n">
        <v>0</v>
      </c>
      <c r="D6942" s="0" t="n">
        <v>0</v>
      </c>
      <c r="E6942" s="0" t="n">
        <v>28.555</v>
      </c>
      <c r="F6942" s="0" t="n">
        <f aca="false">B6942/$I$2</f>
        <v>0</v>
      </c>
    </row>
    <row r="6943" customFormat="false" ht="12.8" hidden="false" customHeight="false" outlineLevel="0" collapsed="false">
      <c r="A6943" s="2" t="s">
        <v>6959</v>
      </c>
      <c r="B6943" s="0" t="n">
        <v>0</v>
      </c>
      <c r="C6943" s="0" t="n">
        <v>0</v>
      </c>
      <c r="D6943" s="0" t="n">
        <v>0</v>
      </c>
      <c r="E6943" s="0" t="n">
        <v>28.471</v>
      </c>
      <c r="F6943" s="0" t="n">
        <f aca="false">B6943/$I$2</f>
        <v>0</v>
      </c>
    </row>
    <row r="6944" customFormat="false" ht="12.8" hidden="false" customHeight="false" outlineLevel="0" collapsed="false">
      <c r="A6944" s="2" t="s">
        <v>6960</v>
      </c>
      <c r="B6944" s="0" t="n">
        <v>0</v>
      </c>
      <c r="C6944" s="0" t="n">
        <v>0</v>
      </c>
      <c r="D6944" s="0" t="n">
        <v>0</v>
      </c>
      <c r="E6944" s="0" t="n">
        <v>28.387</v>
      </c>
      <c r="F6944" s="0" t="n">
        <f aca="false">B6944/$I$2</f>
        <v>0</v>
      </c>
    </row>
    <row r="6945" customFormat="false" ht="12.8" hidden="false" customHeight="false" outlineLevel="0" collapsed="false">
      <c r="A6945" s="2" t="s">
        <v>6961</v>
      </c>
      <c r="B6945" s="0" t="n">
        <v>0</v>
      </c>
      <c r="C6945" s="0" t="n">
        <v>0</v>
      </c>
      <c r="D6945" s="0" t="n">
        <v>0</v>
      </c>
      <c r="E6945" s="0" t="n">
        <v>28.326</v>
      </c>
      <c r="F6945" s="0" t="n">
        <f aca="false">B6945/$I$2</f>
        <v>0</v>
      </c>
    </row>
    <row r="6946" customFormat="false" ht="12.8" hidden="false" customHeight="false" outlineLevel="0" collapsed="false">
      <c r="A6946" s="2" t="s">
        <v>6962</v>
      </c>
      <c r="B6946" s="0" t="n">
        <v>0</v>
      </c>
      <c r="C6946" s="0" t="n">
        <v>0</v>
      </c>
      <c r="D6946" s="0" t="n">
        <v>0</v>
      </c>
      <c r="E6946" s="0" t="n">
        <v>28.317</v>
      </c>
      <c r="F6946" s="0" t="n">
        <f aca="false">B6946/$I$2</f>
        <v>0</v>
      </c>
    </row>
    <row r="6947" customFormat="false" ht="12.8" hidden="false" customHeight="false" outlineLevel="0" collapsed="false">
      <c r="A6947" s="2" t="s">
        <v>6963</v>
      </c>
      <c r="B6947" s="0" t="n">
        <v>0</v>
      </c>
      <c r="C6947" s="0" t="n">
        <v>0</v>
      </c>
      <c r="D6947" s="0" t="n">
        <v>0</v>
      </c>
      <c r="E6947" s="0" t="n">
        <v>28.326</v>
      </c>
      <c r="F6947" s="0" t="n">
        <f aca="false">B6947/$I$2</f>
        <v>0</v>
      </c>
    </row>
    <row r="6948" customFormat="false" ht="12.8" hidden="false" customHeight="false" outlineLevel="0" collapsed="false">
      <c r="A6948" s="2" t="s">
        <v>6964</v>
      </c>
      <c r="B6948" s="0" t="n">
        <v>26.398</v>
      </c>
      <c r="C6948" s="0" t="n">
        <v>0.008</v>
      </c>
      <c r="D6948" s="0" t="n">
        <v>0.037</v>
      </c>
      <c r="E6948" s="0" t="n">
        <v>28.378</v>
      </c>
      <c r="F6948" s="0" t="n">
        <f aca="false">B6948/$I$2</f>
        <v>0.026398</v>
      </c>
    </row>
    <row r="6949" customFormat="false" ht="12.8" hidden="false" customHeight="false" outlineLevel="0" collapsed="false">
      <c r="A6949" s="2" t="s">
        <v>6965</v>
      </c>
      <c r="B6949" s="0" t="n">
        <v>165.74</v>
      </c>
      <c r="C6949" s="0" t="n">
        <v>0.063</v>
      </c>
      <c r="D6949" s="0" t="n">
        <v>0.146</v>
      </c>
      <c r="E6949" s="0" t="n">
        <v>28.507</v>
      </c>
      <c r="F6949" s="0" t="n">
        <f aca="false">B6949/$I$2</f>
        <v>0.16574</v>
      </c>
    </row>
    <row r="6950" customFormat="false" ht="12.8" hidden="false" customHeight="false" outlineLevel="0" collapsed="false">
      <c r="A6950" s="2" t="s">
        <v>6966</v>
      </c>
      <c r="B6950" s="0" t="n">
        <v>303.213</v>
      </c>
      <c r="C6950" s="0" t="n">
        <v>0.139</v>
      </c>
      <c r="D6950" s="0" t="n">
        <v>0.234</v>
      </c>
      <c r="E6950" s="0" t="n">
        <v>28.588</v>
      </c>
      <c r="F6950" s="0" t="n">
        <f aca="false">B6950/$I$2</f>
        <v>0.303213</v>
      </c>
    </row>
    <row r="6951" customFormat="false" ht="12.8" hidden="false" customHeight="false" outlineLevel="0" collapsed="false">
      <c r="A6951" s="2" t="s">
        <v>6967</v>
      </c>
      <c r="B6951" s="0" t="n">
        <v>409.103</v>
      </c>
      <c r="C6951" s="0" t="n">
        <v>0.205</v>
      </c>
      <c r="D6951" s="0" t="n">
        <v>0.303</v>
      </c>
      <c r="E6951" s="0" t="n">
        <v>28.666</v>
      </c>
      <c r="F6951" s="0" t="n">
        <f aca="false">B6951/$I$2</f>
        <v>0.409103</v>
      </c>
    </row>
    <row r="6952" customFormat="false" ht="12.8" hidden="false" customHeight="false" outlineLevel="0" collapsed="false">
      <c r="A6952" s="2" t="s">
        <v>6968</v>
      </c>
      <c r="B6952" s="0" t="n">
        <v>491.942</v>
      </c>
      <c r="C6952" s="0" t="n">
        <v>0.272</v>
      </c>
      <c r="D6952" s="0" t="n">
        <v>0.348</v>
      </c>
      <c r="E6952" s="0" t="n">
        <v>28.697</v>
      </c>
      <c r="F6952" s="0" t="n">
        <f aca="false">B6952/$I$2</f>
        <v>0.491942</v>
      </c>
    </row>
    <row r="6953" customFormat="false" ht="12.8" hidden="false" customHeight="false" outlineLevel="0" collapsed="false">
      <c r="A6953" s="2" t="s">
        <v>6969</v>
      </c>
      <c r="B6953" s="0" t="n">
        <v>532.4</v>
      </c>
      <c r="C6953" s="0" t="n">
        <v>0.306</v>
      </c>
      <c r="D6953" s="0" t="n">
        <v>0.37</v>
      </c>
      <c r="E6953" s="0" t="n">
        <v>28.708</v>
      </c>
      <c r="F6953" s="0" t="n">
        <f aca="false">B6953/$I$2</f>
        <v>0.5324</v>
      </c>
    </row>
    <row r="6954" customFormat="false" ht="12.8" hidden="false" customHeight="false" outlineLevel="0" collapsed="false">
      <c r="A6954" s="2" t="s">
        <v>6970</v>
      </c>
      <c r="B6954" s="0" t="n">
        <v>527.089</v>
      </c>
      <c r="C6954" s="0" t="n">
        <v>0.295</v>
      </c>
      <c r="D6954" s="0" t="n">
        <v>0.374</v>
      </c>
      <c r="E6954" s="0" t="n">
        <v>28.759</v>
      </c>
      <c r="F6954" s="0" t="n">
        <f aca="false">B6954/$I$2</f>
        <v>0.527089</v>
      </c>
    </row>
    <row r="6955" customFormat="false" ht="12.8" hidden="false" customHeight="false" outlineLevel="0" collapsed="false">
      <c r="A6955" s="2" t="s">
        <v>6971</v>
      </c>
      <c r="B6955" s="0" t="n">
        <v>468.91</v>
      </c>
      <c r="C6955" s="0" t="n">
        <v>0.231</v>
      </c>
      <c r="D6955" s="0" t="n">
        <v>0.358</v>
      </c>
      <c r="E6955" s="0" t="n">
        <v>28.829</v>
      </c>
      <c r="F6955" s="0" t="n">
        <f aca="false">B6955/$I$2</f>
        <v>0.46891</v>
      </c>
    </row>
    <row r="6956" customFormat="false" ht="12.8" hidden="false" customHeight="false" outlineLevel="0" collapsed="false">
      <c r="A6956" s="2" t="s">
        <v>6972</v>
      </c>
      <c r="B6956" s="0" t="n">
        <v>386.882</v>
      </c>
      <c r="C6956" s="0" t="n">
        <v>0.168</v>
      </c>
      <c r="D6956" s="0" t="n">
        <v>0.312</v>
      </c>
      <c r="E6956" s="0" t="n">
        <v>28.887</v>
      </c>
      <c r="F6956" s="0" t="n">
        <f aca="false">B6956/$I$2</f>
        <v>0.386882</v>
      </c>
    </row>
    <row r="6957" customFormat="false" ht="12.8" hidden="false" customHeight="false" outlineLevel="0" collapsed="false">
      <c r="A6957" s="2" t="s">
        <v>6973</v>
      </c>
      <c r="B6957" s="0" t="n">
        <v>260.415</v>
      </c>
      <c r="C6957" s="0" t="n">
        <v>0.085</v>
      </c>
      <c r="D6957" s="0" t="n">
        <v>0.237</v>
      </c>
      <c r="E6957" s="0" t="n">
        <v>28.94</v>
      </c>
      <c r="F6957" s="0" t="n">
        <f aca="false">B6957/$I$2</f>
        <v>0.260415</v>
      </c>
    </row>
    <row r="6958" customFormat="false" ht="12.8" hidden="false" customHeight="false" outlineLevel="0" collapsed="false">
      <c r="A6958" s="2" t="s">
        <v>6974</v>
      </c>
      <c r="B6958" s="0" t="n">
        <v>117.518</v>
      </c>
      <c r="C6958" s="0" t="n">
        <v>0.024</v>
      </c>
      <c r="D6958" s="0" t="n">
        <v>0.129</v>
      </c>
      <c r="E6958" s="0" t="n">
        <v>28.975</v>
      </c>
      <c r="F6958" s="0" t="n">
        <f aca="false">B6958/$I$2</f>
        <v>0.117518</v>
      </c>
    </row>
    <row r="6959" customFormat="false" ht="12.8" hidden="false" customHeight="false" outlineLevel="0" collapsed="false">
      <c r="A6959" s="2" t="s">
        <v>6975</v>
      </c>
      <c r="B6959" s="0" t="n">
        <v>12.997</v>
      </c>
      <c r="C6959" s="0" t="n">
        <v>0.002</v>
      </c>
      <c r="D6959" s="0" t="n">
        <v>0.025</v>
      </c>
      <c r="E6959" s="0" t="n">
        <v>28.928</v>
      </c>
      <c r="F6959" s="0" t="n">
        <f aca="false">B6959/$I$2</f>
        <v>0.012997</v>
      </c>
    </row>
    <row r="6960" customFormat="false" ht="12.8" hidden="false" customHeight="false" outlineLevel="0" collapsed="false">
      <c r="A6960" s="2" t="s">
        <v>6976</v>
      </c>
      <c r="B6960" s="0" t="n">
        <v>0</v>
      </c>
      <c r="C6960" s="0" t="n">
        <v>0</v>
      </c>
      <c r="D6960" s="0" t="n">
        <v>0</v>
      </c>
      <c r="E6960" s="0" t="n">
        <v>28.87</v>
      </c>
      <c r="F6960" s="0" t="n">
        <f aca="false">B6960/$I$2</f>
        <v>0</v>
      </c>
    </row>
    <row r="6961" customFormat="false" ht="12.8" hidden="false" customHeight="false" outlineLevel="0" collapsed="false">
      <c r="A6961" s="2" t="s">
        <v>6977</v>
      </c>
      <c r="B6961" s="0" t="n">
        <v>0</v>
      </c>
      <c r="C6961" s="0" t="n">
        <v>0</v>
      </c>
      <c r="D6961" s="0" t="n">
        <v>0</v>
      </c>
      <c r="E6961" s="0" t="n">
        <v>28.842</v>
      </c>
      <c r="F6961" s="0" t="n">
        <f aca="false">B6961/$I$2</f>
        <v>0</v>
      </c>
    </row>
    <row r="6962" customFormat="false" ht="12.8" hidden="false" customHeight="false" outlineLevel="0" collapsed="false">
      <c r="A6962" s="2" t="s">
        <v>6978</v>
      </c>
      <c r="B6962" s="0" t="n">
        <v>0</v>
      </c>
      <c r="C6962" s="0" t="n">
        <v>0</v>
      </c>
      <c r="D6962" s="0" t="n">
        <v>0</v>
      </c>
      <c r="E6962" s="0" t="n">
        <v>28.818</v>
      </c>
      <c r="F6962" s="0" t="n">
        <f aca="false">B6962/$I$2</f>
        <v>0</v>
      </c>
    </row>
    <row r="6963" customFormat="false" ht="12.8" hidden="false" customHeight="false" outlineLevel="0" collapsed="false">
      <c r="A6963" s="2" t="s">
        <v>6979</v>
      </c>
      <c r="B6963" s="0" t="n">
        <v>0</v>
      </c>
      <c r="C6963" s="0" t="n">
        <v>0</v>
      </c>
      <c r="D6963" s="0" t="n">
        <v>0</v>
      </c>
      <c r="E6963" s="0" t="n">
        <v>28.751</v>
      </c>
      <c r="F6963" s="0" t="n">
        <f aca="false">B6963/$I$2</f>
        <v>0</v>
      </c>
    </row>
    <row r="6964" customFormat="false" ht="12.8" hidden="false" customHeight="false" outlineLevel="0" collapsed="false">
      <c r="A6964" s="2" t="s">
        <v>6980</v>
      </c>
      <c r="B6964" s="0" t="n">
        <v>0</v>
      </c>
      <c r="C6964" s="0" t="n">
        <v>0</v>
      </c>
      <c r="D6964" s="0" t="n">
        <v>0</v>
      </c>
      <c r="E6964" s="0" t="n">
        <v>28.635</v>
      </c>
      <c r="F6964" s="0" t="n">
        <f aca="false">B6964/$I$2</f>
        <v>0</v>
      </c>
    </row>
    <row r="6965" customFormat="false" ht="12.8" hidden="false" customHeight="false" outlineLevel="0" collapsed="false">
      <c r="A6965" s="2" t="s">
        <v>6981</v>
      </c>
      <c r="B6965" s="0" t="n">
        <v>0</v>
      </c>
      <c r="C6965" s="0" t="n">
        <v>0</v>
      </c>
      <c r="D6965" s="0" t="n">
        <v>0</v>
      </c>
      <c r="E6965" s="0" t="n">
        <v>28.504</v>
      </c>
      <c r="F6965" s="0" t="n">
        <f aca="false">B6965/$I$2</f>
        <v>0</v>
      </c>
    </row>
    <row r="6966" customFormat="false" ht="12.8" hidden="false" customHeight="false" outlineLevel="0" collapsed="false">
      <c r="A6966" s="2" t="s">
        <v>6982</v>
      </c>
      <c r="B6966" s="0" t="n">
        <v>0</v>
      </c>
      <c r="C6966" s="0" t="n">
        <v>0</v>
      </c>
      <c r="D6966" s="0" t="n">
        <v>0</v>
      </c>
      <c r="E6966" s="0" t="n">
        <v>28.331</v>
      </c>
      <c r="F6966" s="0" t="n">
        <f aca="false">B6966/$I$2</f>
        <v>0</v>
      </c>
    </row>
    <row r="6967" customFormat="false" ht="12.8" hidden="false" customHeight="false" outlineLevel="0" collapsed="false">
      <c r="A6967" s="2" t="s">
        <v>6983</v>
      </c>
      <c r="B6967" s="0" t="n">
        <v>0</v>
      </c>
      <c r="C6967" s="0" t="n">
        <v>0</v>
      </c>
      <c r="D6967" s="0" t="n">
        <v>0</v>
      </c>
      <c r="E6967" s="0" t="n">
        <v>28.17</v>
      </c>
      <c r="F6967" s="0" t="n">
        <f aca="false">B6967/$I$2</f>
        <v>0</v>
      </c>
    </row>
    <row r="6968" customFormat="false" ht="12.8" hidden="false" customHeight="false" outlineLevel="0" collapsed="false">
      <c r="A6968" s="2" t="s">
        <v>6984</v>
      </c>
      <c r="B6968" s="0" t="n">
        <v>0</v>
      </c>
      <c r="C6968" s="0" t="n">
        <v>0</v>
      </c>
      <c r="D6968" s="0" t="n">
        <v>0</v>
      </c>
      <c r="E6968" s="0" t="n">
        <v>28.078</v>
      </c>
      <c r="F6968" s="0" t="n">
        <f aca="false">B6968/$I$2</f>
        <v>0</v>
      </c>
    </row>
    <row r="6969" customFormat="false" ht="12.8" hidden="false" customHeight="false" outlineLevel="0" collapsed="false">
      <c r="A6969" s="2" t="s">
        <v>6985</v>
      </c>
      <c r="B6969" s="0" t="n">
        <v>0</v>
      </c>
      <c r="C6969" s="0" t="n">
        <v>0</v>
      </c>
      <c r="D6969" s="0" t="n">
        <v>0</v>
      </c>
      <c r="E6969" s="0" t="n">
        <v>28.035</v>
      </c>
      <c r="F6969" s="0" t="n">
        <f aca="false">B6969/$I$2</f>
        <v>0</v>
      </c>
    </row>
    <row r="6970" customFormat="false" ht="12.8" hidden="false" customHeight="false" outlineLevel="0" collapsed="false">
      <c r="A6970" s="2" t="s">
        <v>6986</v>
      </c>
      <c r="B6970" s="0" t="n">
        <v>0</v>
      </c>
      <c r="C6970" s="0" t="n">
        <v>0</v>
      </c>
      <c r="D6970" s="0" t="n">
        <v>0</v>
      </c>
      <c r="E6970" s="0" t="n">
        <v>28.022</v>
      </c>
      <c r="F6970" s="0" t="n">
        <f aca="false">B6970/$I$2</f>
        <v>0</v>
      </c>
    </row>
    <row r="6971" customFormat="false" ht="12.8" hidden="false" customHeight="false" outlineLevel="0" collapsed="false">
      <c r="A6971" s="2" t="s">
        <v>6987</v>
      </c>
      <c r="B6971" s="0" t="n">
        <v>0</v>
      </c>
      <c r="C6971" s="0" t="n">
        <v>0</v>
      </c>
      <c r="D6971" s="0" t="n">
        <v>0</v>
      </c>
      <c r="E6971" s="0" t="n">
        <v>28.026</v>
      </c>
      <c r="F6971" s="0" t="n">
        <f aca="false">B6971/$I$2</f>
        <v>0</v>
      </c>
    </row>
    <row r="6972" customFormat="false" ht="12.8" hidden="false" customHeight="false" outlineLevel="0" collapsed="false">
      <c r="A6972" s="2" t="s">
        <v>6988</v>
      </c>
      <c r="B6972" s="0" t="n">
        <v>24.383</v>
      </c>
      <c r="C6972" s="0" t="n">
        <v>0.008</v>
      </c>
      <c r="D6972" s="0" t="n">
        <v>0.035</v>
      </c>
      <c r="E6972" s="0" t="n">
        <v>28.064</v>
      </c>
      <c r="F6972" s="0" t="n">
        <f aca="false">B6972/$I$2</f>
        <v>0.024383</v>
      </c>
    </row>
    <row r="6973" customFormat="false" ht="12.8" hidden="false" customHeight="false" outlineLevel="0" collapsed="false">
      <c r="A6973" s="2" t="s">
        <v>6989</v>
      </c>
      <c r="B6973" s="0" t="n">
        <v>171.675</v>
      </c>
      <c r="C6973" s="0" t="n">
        <v>0.075</v>
      </c>
      <c r="D6973" s="0" t="n">
        <v>0.141</v>
      </c>
      <c r="E6973" s="0" t="n">
        <v>28.198</v>
      </c>
      <c r="F6973" s="0" t="n">
        <f aca="false">B6973/$I$2</f>
        <v>0.171675</v>
      </c>
    </row>
    <row r="6974" customFormat="false" ht="12.8" hidden="false" customHeight="false" outlineLevel="0" collapsed="false">
      <c r="A6974" s="2" t="s">
        <v>6990</v>
      </c>
      <c r="B6974" s="0" t="n">
        <v>336.082</v>
      </c>
      <c r="C6974" s="0" t="n">
        <v>0.202</v>
      </c>
      <c r="D6974" s="0" t="n">
        <v>0.212</v>
      </c>
      <c r="E6974" s="0" t="n">
        <v>28.301</v>
      </c>
      <c r="F6974" s="0" t="n">
        <f aca="false">B6974/$I$2</f>
        <v>0.336082</v>
      </c>
    </row>
    <row r="6975" customFormat="false" ht="12.8" hidden="false" customHeight="false" outlineLevel="0" collapsed="false">
      <c r="A6975" s="2" t="s">
        <v>6991</v>
      </c>
      <c r="B6975" s="0" t="n">
        <v>463.443</v>
      </c>
      <c r="C6975" s="0" t="n">
        <v>0.318</v>
      </c>
      <c r="D6975" s="0" t="n">
        <v>0.261</v>
      </c>
      <c r="E6975" s="0" t="n">
        <v>28.378</v>
      </c>
      <c r="F6975" s="0" t="n">
        <f aca="false">B6975/$I$2</f>
        <v>0.463443</v>
      </c>
    </row>
    <row r="6976" customFormat="false" ht="12.8" hidden="false" customHeight="false" outlineLevel="0" collapsed="false">
      <c r="A6976" s="2" t="s">
        <v>6992</v>
      </c>
      <c r="B6976" s="0" t="n">
        <v>526.775</v>
      </c>
      <c r="C6976" s="0" t="n">
        <v>0.36</v>
      </c>
      <c r="D6976" s="0" t="n">
        <v>0.307</v>
      </c>
      <c r="E6976" s="0" t="n">
        <v>28.396</v>
      </c>
      <c r="F6976" s="0" t="n">
        <f aca="false">B6976/$I$2</f>
        <v>0.526775</v>
      </c>
    </row>
    <row r="6977" customFormat="false" ht="12.8" hidden="false" customHeight="false" outlineLevel="0" collapsed="false">
      <c r="A6977" s="2" t="s">
        <v>6993</v>
      </c>
      <c r="B6977" s="0" t="n">
        <v>572.27</v>
      </c>
      <c r="C6977" s="0" t="n">
        <v>0.408</v>
      </c>
      <c r="D6977" s="0" t="n">
        <v>0.324</v>
      </c>
      <c r="E6977" s="0" t="n">
        <v>28.436</v>
      </c>
      <c r="F6977" s="0" t="n">
        <f aca="false">B6977/$I$2</f>
        <v>0.57227</v>
      </c>
    </row>
    <row r="6978" customFormat="false" ht="12.8" hidden="false" customHeight="false" outlineLevel="0" collapsed="false">
      <c r="A6978" s="2" t="s">
        <v>6994</v>
      </c>
      <c r="B6978" s="0" t="n">
        <v>569.108</v>
      </c>
      <c r="C6978" s="0" t="n">
        <v>0.401</v>
      </c>
      <c r="D6978" s="0" t="n">
        <v>0.326</v>
      </c>
      <c r="E6978" s="0" t="n">
        <v>28.532</v>
      </c>
      <c r="F6978" s="0" t="n">
        <f aca="false">B6978/$I$2</f>
        <v>0.569108</v>
      </c>
    </row>
    <row r="6979" customFormat="false" ht="12.8" hidden="false" customHeight="false" outlineLevel="0" collapsed="false">
      <c r="A6979" s="2" t="s">
        <v>6995</v>
      </c>
      <c r="B6979" s="0" t="n">
        <v>522.609</v>
      </c>
      <c r="C6979" s="0" t="n">
        <v>0.349</v>
      </c>
      <c r="D6979" s="0" t="n">
        <v>0.312</v>
      </c>
      <c r="E6979" s="0" t="n">
        <v>28.63</v>
      </c>
      <c r="F6979" s="0" t="n">
        <f aca="false">B6979/$I$2</f>
        <v>0.522609</v>
      </c>
    </row>
    <row r="6980" customFormat="false" ht="12.8" hidden="false" customHeight="false" outlineLevel="0" collapsed="false">
      <c r="A6980" s="2" t="s">
        <v>6996</v>
      </c>
      <c r="B6980" s="0" t="n">
        <v>434.362</v>
      </c>
      <c r="C6980" s="0" t="n">
        <v>0.263</v>
      </c>
      <c r="D6980" s="0" t="n">
        <v>0.279</v>
      </c>
      <c r="E6980" s="0" t="n">
        <v>28.727</v>
      </c>
      <c r="F6980" s="0" t="n">
        <f aca="false">B6980/$I$2</f>
        <v>0.434362</v>
      </c>
    </row>
    <row r="6981" customFormat="false" ht="12.8" hidden="false" customHeight="false" outlineLevel="0" collapsed="false">
      <c r="A6981" s="2" t="s">
        <v>6997</v>
      </c>
      <c r="B6981" s="0" t="n">
        <v>316.502</v>
      </c>
      <c r="C6981" s="0" t="n">
        <v>0.17</v>
      </c>
      <c r="D6981" s="0" t="n">
        <v>0.22</v>
      </c>
      <c r="E6981" s="0" t="n">
        <v>28.829</v>
      </c>
      <c r="F6981" s="0" t="n">
        <f aca="false">B6981/$I$2</f>
        <v>0.316502</v>
      </c>
    </row>
    <row r="6982" customFormat="false" ht="12.8" hidden="false" customHeight="false" outlineLevel="0" collapsed="false">
      <c r="A6982" s="2" t="s">
        <v>6998</v>
      </c>
      <c r="B6982" s="0" t="n">
        <v>164.236</v>
      </c>
      <c r="C6982" s="0" t="n">
        <v>0.069</v>
      </c>
      <c r="D6982" s="0" t="n">
        <v>0.139</v>
      </c>
      <c r="E6982" s="0" t="n">
        <v>28.917</v>
      </c>
      <c r="F6982" s="0" t="n">
        <f aca="false">B6982/$I$2</f>
        <v>0.164236</v>
      </c>
    </row>
    <row r="6983" customFormat="false" ht="12.8" hidden="false" customHeight="false" outlineLevel="0" collapsed="false">
      <c r="A6983" s="2" t="s">
        <v>6999</v>
      </c>
      <c r="B6983" s="0" t="n">
        <v>22.146</v>
      </c>
      <c r="C6983" s="0" t="n">
        <v>0.007</v>
      </c>
      <c r="D6983" s="0" t="n">
        <v>0.033</v>
      </c>
      <c r="E6983" s="0" t="n">
        <v>28.906</v>
      </c>
      <c r="F6983" s="0" t="n">
        <f aca="false">B6983/$I$2</f>
        <v>0.022146</v>
      </c>
    </row>
    <row r="6984" customFormat="false" ht="12.8" hidden="false" customHeight="false" outlineLevel="0" collapsed="false">
      <c r="A6984" s="2" t="s">
        <v>7000</v>
      </c>
      <c r="B6984" s="0" t="n">
        <v>0</v>
      </c>
      <c r="C6984" s="0" t="n">
        <v>0</v>
      </c>
      <c r="D6984" s="0" t="n">
        <v>0</v>
      </c>
      <c r="E6984" s="0" t="n">
        <v>28.833</v>
      </c>
      <c r="F6984" s="0" t="n">
        <f aca="false">B6984/$I$2</f>
        <v>0</v>
      </c>
    </row>
    <row r="6985" customFormat="false" ht="12.8" hidden="false" customHeight="false" outlineLevel="0" collapsed="false">
      <c r="A6985" s="2" t="s">
        <v>7001</v>
      </c>
      <c r="B6985" s="0" t="n">
        <v>0</v>
      </c>
      <c r="C6985" s="0" t="n">
        <v>0</v>
      </c>
      <c r="D6985" s="0" t="n">
        <v>0</v>
      </c>
      <c r="E6985" s="0" t="n">
        <v>28.787</v>
      </c>
      <c r="F6985" s="0" t="n">
        <f aca="false">B6985/$I$2</f>
        <v>0</v>
      </c>
    </row>
    <row r="6986" customFormat="false" ht="12.8" hidden="false" customHeight="false" outlineLevel="0" collapsed="false">
      <c r="A6986" s="2" t="s">
        <v>7002</v>
      </c>
      <c r="B6986" s="0" t="n">
        <v>0</v>
      </c>
      <c r="C6986" s="0" t="n">
        <v>0</v>
      </c>
      <c r="D6986" s="0" t="n">
        <v>0</v>
      </c>
      <c r="E6986" s="0" t="n">
        <v>28.74</v>
      </c>
      <c r="F6986" s="0" t="n">
        <f aca="false">B6986/$I$2</f>
        <v>0</v>
      </c>
    </row>
    <row r="6987" customFormat="false" ht="12.8" hidden="false" customHeight="false" outlineLevel="0" collapsed="false">
      <c r="A6987" s="2" t="s">
        <v>7003</v>
      </c>
      <c r="B6987" s="0" t="n">
        <v>0</v>
      </c>
      <c r="C6987" s="0" t="n">
        <v>0</v>
      </c>
      <c r="D6987" s="0" t="n">
        <v>0</v>
      </c>
      <c r="E6987" s="0" t="n">
        <v>28.674</v>
      </c>
      <c r="F6987" s="0" t="n">
        <f aca="false">B6987/$I$2</f>
        <v>0</v>
      </c>
    </row>
    <row r="6988" customFormat="false" ht="12.8" hidden="false" customHeight="false" outlineLevel="0" collapsed="false">
      <c r="A6988" s="2" t="s">
        <v>7004</v>
      </c>
      <c r="B6988" s="0" t="n">
        <v>0</v>
      </c>
      <c r="C6988" s="0" t="n">
        <v>0</v>
      </c>
      <c r="D6988" s="0" t="n">
        <v>0</v>
      </c>
      <c r="E6988" s="0" t="n">
        <v>28.594</v>
      </c>
      <c r="F6988" s="0" t="n">
        <f aca="false">B6988/$I$2</f>
        <v>0</v>
      </c>
    </row>
    <row r="6989" customFormat="false" ht="12.8" hidden="false" customHeight="false" outlineLevel="0" collapsed="false">
      <c r="A6989" s="2" t="s">
        <v>7005</v>
      </c>
      <c r="B6989" s="0" t="n">
        <v>0</v>
      </c>
      <c r="C6989" s="0" t="n">
        <v>0</v>
      </c>
      <c r="D6989" s="0" t="n">
        <v>0</v>
      </c>
      <c r="E6989" s="0" t="n">
        <v>28.524</v>
      </c>
      <c r="F6989" s="0" t="n">
        <f aca="false">B6989/$I$2</f>
        <v>0</v>
      </c>
    </row>
    <row r="6990" customFormat="false" ht="12.8" hidden="false" customHeight="false" outlineLevel="0" collapsed="false">
      <c r="A6990" s="2" t="s">
        <v>7006</v>
      </c>
      <c r="B6990" s="0" t="n">
        <v>0</v>
      </c>
      <c r="C6990" s="0" t="n">
        <v>0</v>
      </c>
      <c r="D6990" s="0" t="n">
        <v>0</v>
      </c>
      <c r="E6990" s="0" t="n">
        <v>28.443</v>
      </c>
      <c r="F6990" s="0" t="n">
        <f aca="false">B6990/$I$2</f>
        <v>0</v>
      </c>
    </row>
    <row r="6991" customFormat="false" ht="12.8" hidden="false" customHeight="false" outlineLevel="0" collapsed="false">
      <c r="A6991" s="2" t="s">
        <v>7007</v>
      </c>
      <c r="B6991" s="0" t="n">
        <v>0</v>
      </c>
      <c r="C6991" s="0" t="n">
        <v>0</v>
      </c>
      <c r="D6991" s="0" t="n">
        <v>0</v>
      </c>
      <c r="E6991" s="0" t="n">
        <v>28.36</v>
      </c>
      <c r="F6991" s="0" t="n">
        <f aca="false">B6991/$I$2</f>
        <v>0</v>
      </c>
    </row>
    <row r="6992" customFormat="false" ht="12.8" hidden="false" customHeight="false" outlineLevel="0" collapsed="false">
      <c r="A6992" s="2" t="s">
        <v>7008</v>
      </c>
      <c r="B6992" s="0" t="n">
        <v>0</v>
      </c>
      <c r="C6992" s="0" t="n">
        <v>0</v>
      </c>
      <c r="D6992" s="0" t="n">
        <v>0</v>
      </c>
      <c r="E6992" s="0" t="n">
        <v>28.291</v>
      </c>
      <c r="F6992" s="0" t="n">
        <f aca="false">B6992/$I$2</f>
        <v>0</v>
      </c>
    </row>
    <row r="6993" customFormat="false" ht="12.8" hidden="false" customHeight="false" outlineLevel="0" collapsed="false">
      <c r="A6993" s="2" t="s">
        <v>7009</v>
      </c>
      <c r="B6993" s="0" t="n">
        <v>0</v>
      </c>
      <c r="C6993" s="0" t="n">
        <v>0</v>
      </c>
      <c r="D6993" s="0" t="n">
        <v>0</v>
      </c>
      <c r="E6993" s="0" t="n">
        <v>28.241</v>
      </c>
      <c r="F6993" s="0" t="n">
        <f aca="false">B6993/$I$2</f>
        <v>0</v>
      </c>
    </row>
    <row r="6994" customFormat="false" ht="12.8" hidden="false" customHeight="false" outlineLevel="0" collapsed="false">
      <c r="A6994" s="2" t="s">
        <v>7010</v>
      </c>
      <c r="B6994" s="0" t="n">
        <v>0</v>
      </c>
      <c r="C6994" s="0" t="n">
        <v>0</v>
      </c>
      <c r="D6994" s="0" t="n">
        <v>0</v>
      </c>
      <c r="E6994" s="0" t="n">
        <v>28.204</v>
      </c>
      <c r="F6994" s="0" t="n">
        <f aca="false">B6994/$I$2</f>
        <v>0</v>
      </c>
    </row>
    <row r="6995" customFormat="false" ht="12.8" hidden="false" customHeight="false" outlineLevel="0" collapsed="false">
      <c r="A6995" s="2" t="s">
        <v>7011</v>
      </c>
      <c r="B6995" s="0" t="n">
        <v>0</v>
      </c>
      <c r="C6995" s="0" t="n">
        <v>0</v>
      </c>
      <c r="D6995" s="0" t="n">
        <v>0</v>
      </c>
      <c r="E6995" s="0" t="n">
        <v>28.194</v>
      </c>
      <c r="F6995" s="0" t="n">
        <f aca="false">B6995/$I$2</f>
        <v>0</v>
      </c>
    </row>
    <row r="6996" customFormat="false" ht="12.8" hidden="false" customHeight="false" outlineLevel="0" collapsed="false">
      <c r="A6996" s="2" t="s">
        <v>7012</v>
      </c>
      <c r="B6996" s="0" t="n">
        <v>42.633</v>
      </c>
      <c r="C6996" s="0" t="n">
        <v>0.032</v>
      </c>
      <c r="D6996" s="0" t="n">
        <v>0.033</v>
      </c>
      <c r="E6996" s="0" t="n">
        <v>28.257</v>
      </c>
      <c r="F6996" s="0" t="n">
        <f aca="false">B6996/$I$2</f>
        <v>0.042633</v>
      </c>
    </row>
    <row r="6997" customFormat="false" ht="12.8" hidden="false" customHeight="false" outlineLevel="0" collapsed="false">
      <c r="A6997" s="2" t="s">
        <v>7013</v>
      </c>
      <c r="B6997" s="0" t="n">
        <v>245.122</v>
      </c>
      <c r="C6997" s="0" t="n">
        <v>0.215</v>
      </c>
      <c r="D6997" s="0" t="n">
        <v>0.088</v>
      </c>
      <c r="E6997" s="0" t="n">
        <v>28.391</v>
      </c>
      <c r="F6997" s="0" t="n">
        <f aca="false">B6997/$I$2</f>
        <v>0.245122</v>
      </c>
    </row>
    <row r="6998" customFormat="false" ht="12.8" hidden="false" customHeight="false" outlineLevel="0" collapsed="false">
      <c r="A6998" s="2" t="s">
        <v>7014</v>
      </c>
      <c r="B6998" s="0" t="n">
        <v>454.015</v>
      </c>
      <c r="C6998" s="0" t="n">
        <v>0.472</v>
      </c>
      <c r="D6998" s="0" t="n">
        <v>0.095</v>
      </c>
      <c r="E6998" s="0" t="n">
        <v>28.492</v>
      </c>
      <c r="F6998" s="0" t="n">
        <f aca="false">B6998/$I$2</f>
        <v>0.454015</v>
      </c>
    </row>
    <row r="6999" customFormat="false" ht="12.8" hidden="false" customHeight="false" outlineLevel="0" collapsed="false">
      <c r="A6999" s="2" t="s">
        <v>7015</v>
      </c>
      <c r="B6999" s="0" t="n">
        <v>603.233</v>
      </c>
      <c r="C6999" s="0" t="n">
        <v>0.674</v>
      </c>
      <c r="D6999" s="0" t="n">
        <v>0.104</v>
      </c>
      <c r="E6999" s="0" t="n">
        <v>28.603</v>
      </c>
      <c r="F6999" s="0" t="n">
        <f aca="false">B6999/$I$2</f>
        <v>0.603233</v>
      </c>
    </row>
    <row r="7000" customFormat="false" ht="12.8" hidden="false" customHeight="false" outlineLevel="0" collapsed="false">
      <c r="A7000" s="2" t="s">
        <v>7016</v>
      </c>
      <c r="B7000" s="0" t="n">
        <v>701.933</v>
      </c>
      <c r="C7000" s="0" t="n">
        <v>0.822</v>
      </c>
      <c r="D7000" s="0" t="n">
        <v>0.11</v>
      </c>
      <c r="E7000" s="0" t="n">
        <v>28.676</v>
      </c>
      <c r="F7000" s="0" t="n">
        <f aca="false">B7000/$I$2</f>
        <v>0.701933</v>
      </c>
    </row>
    <row r="7001" customFormat="false" ht="12.8" hidden="false" customHeight="false" outlineLevel="0" collapsed="false">
      <c r="A7001" s="2" t="s">
        <v>7017</v>
      </c>
      <c r="B7001" s="0" t="n">
        <v>744.71</v>
      </c>
      <c r="C7001" s="0" t="n">
        <v>0.885</v>
      </c>
      <c r="D7001" s="0" t="n">
        <v>0.117</v>
      </c>
      <c r="E7001" s="0" t="n">
        <v>28.745</v>
      </c>
      <c r="F7001" s="0" t="n">
        <f aca="false">B7001/$I$2</f>
        <v>0.74471</v>
      </c>
    </row>
    <row r="7002" customFormat="false" ht="12.8" hidden="false" customHeight="false" outlineLevel="0" collapsed="false">
      <c r="A7002" s="2" t="s">
        <v>7018</v>
      </c>
      <c r="B7002" s="0" t="n">
        <v>732.228</v>
      </c>
      <c r="C7002" s="0" t="n">
        <v>0.855</v>
      </c>
      <c r="D7002" s="0" t="n">
        <v>0.126</v>
      </c>
      <c r="E7002" s="0" t="n">
        <v>28.817</v>
      </c>
      <c r="F7002" s="0" t="n">
        <f aca="false">B7002/$I$2</f>
        <v>0.732228</v>
      </c>
    </row>
    <row r="7003" customFormat="false" ht="12.8" hidden="false" customHeight="false" outlineLevel="0" collapsed="false">
      <c r="A7003" s="2" t="s">
        <v>7019</v>
      </c>
      <c r="B7003" s="0" t="n">
        <v>674.752</v>
      </c>
      <c r="C7003" s="0" t="n">
        <v>0.758</v>
      </c>
      <c r="D7003" s="0" t="n">
        <v>0.131</v>
      </c>
      <c r="E7003" s="0" t="n">
        <v>28.885</v>
      </c>
      <c r="F7003" s="0" t="n">
        <f aca="false">B7003/$I$2</f>
        <v>0.674752</v>
      </c>
    </row>
    <row r="7004" customFormat="false" ht="12.8" hidden="false" customHeight="false" outlineLevel="0" collapsed="false">
      <c r="A7004" s="2" t="s">
        <v>7020</v>
      </c>
      <c r="B7004" s="0" t="n">
        <v>567.598</v>
      </c>
      <c r="C7004" s="0" t="n">
        <v>0.595</v>
      </c>
      <c r="D7004" s="0" t="n">
        <v>0.132</v>
      </c>
      <c r="E7004" s="0" t="n">
        <v>28.949</v>
      </c>
      <c r="F7004" s="0" t="n">
        <f aca="false">B7004/$I$2</f>
        <v>0.567598</v>
      </c>
    </row>
    <row r="7005" customFormat="false" ht="12.8" hidden="false" customHeight="false" outlineLevel="0" collapsed="false">
      <c r="A7005" s="2" t="s">
        <v>7021</v>
      </c>
      <c r="B7005" s="0" t="n">
        <v>410.042</v>
      </c>
      <c r="C7005" s="0" t="n">
        <v>0.382</v>
      </c>
      <c r="D7005" s="0" t="n">
        <v>0.129</v>
      </c>
      <c r="E7005" s="0" t="n">
        <v>29.014</v>
      </c>
      <c r="F7005" s="0" t="n">
        <f aca="false">B7005/$I$2</f>
        <v>0.410042</v>
      </c>
    </row>
    <row r="7006" customFormat="false" ht="12.8" hidden="false" customHeight="false" outlineLevel="0" collapsed="false">
      <c r="A7006" s="2" t="s">
        <v>7022</v>
      </c>
      <c r="B7006" s="0" t="n">
        <v>212.918</v>
      </c>
      <c r="C7006" s="0" t="n">
        <v>0.158</v>
      </c>
      <c r="D7006" s="0" t="n">
        <v>0.107</v>
      </c>
      <c r="E7006" s="0" t="n">
        <v>29.057</v>
      </c>
      <c r="F7006" s="0" t="n">
        <f aca="false">B7006/$I$2</f>
        <v>0.212918</v>
      </c>
    </row>
    <row r="7007" customFormat="false" ht="12.8" hidden="false" customHeight="false" outlineLevel="0" collapsed="false">
      <c r="A7007" s="2" t="s">
        <v>7023</v>
      </c>
      <c r="B7007" s="0" t="n">
        <v>27.687</v>
      </c>
      <c r="C7007" s="0" t="n">
        <v>0.015</v>
      </c>
      <c r="D7007" s="0" t="n">
        <v>0.032</v>
      </c>
      <c r="E7007" s="0" t="n">
        <v>29.015</v>
      </c>
      <c r="F7007" s="0" t="n">
        <f aca="false">B7007/$I$2</f>
        <v>0.027687</v>
      </c>
    </row>
    <row r="7008" customFormat="false" ht="12.8" hidden="false" customHeight="false" outlineLevel="0" collapsed="false">
      <c r="A7008" s="2" t="s">
        <v>7024</v>
      </c>
      <c r="B7008" s="0" t="n">
        <v>0</v>
      </c>
      <c r="C7008" s="0" t="n">
        <v>0</v>
      </c>
      <c r="D7008" s="0" t="n">
        <v>0</v>
      </c>
      <c r="E7008" s="0" t="n">
        <v>28.952</v>
      </c>
      <c r="F7008" s="0" t="n">
        <f aca="false">B7008/$I$2</f>
        <v>0</v>
      </c>
    </row>
    <row r="7009" customFormat="false" ht="12.8" hidden="false" customHeight="false" outlineLevel="0" collapsed="false">
      <c r="A7009" s="2" t="s">
        <v>7025</v>
      </c>
      <c r="B7009" s="0" t="n">
        <v>0</v>
      </c>
      <c r="C7009" s="0" t="n">
        <v>0</v>
      </c>
      <c r="D7009" s="0" t="n">
        <v>0</v>
      </c>
      <c r="E7009" s="0" t="n">
        <v>28.927</v>
      </c>
      <c r="F7009" s="0" t="n">
        <f aca="false">B7009/$I$2</f>
        <v>0</v>
      </c>
    </row>
    <row r="7010" customFormat="false" ht="12.8" hidden="false" customHeight="false" outlineLevel="0" collapsed="false">
      <c r="A7010" s="2" t="s">
        <v>7026</v>
      </c>
      <c r="B7010" s="0" t="n">
        <v>0</v>
      </c>
      <c r="C7010" s="0" t="n">
        <v>0</v>
      </c>
      <c r="D7010" s="0" t="n">
        <v>0</v>
      </c>
      <c r="E7010" s="0" t="n">
        <v>28.892</v>
      </c>
      <c r="F7010" s="0" t="n">
        <f aca="false">B7010/$I$2</f>
        <v>0</v>
      </c>
    </row>
    <row r="7011" customFormat="false" ht="12.8" hidden="false" customHeight="false" outlineLevel="0" collapsed="false">
      <c r="A7011" s="2" t="s">
        <v>7027</v>
      </c>
      <c r="B7011" s="0" t="n">
        <v>0</v>
      </c>
      <c r="C7011" s="0" t="n">
        <v>0</v>
      </c>
      <c r="D7011" s="0" t="n">
        <v>0</v>
      </c>
      <c r="E7011" s="0" t="n">
        <v>28.824</v>
      </c>
      <c r="F7011" s="0" t="n">
        <f aca="false">B7011/$I$2</f>
        <v>0</v>
      </c>
    </row>
    <row r="7012" customFormat="false" ht="12.8" hidden="false" customHeight="false" outlineLevel="0" collapsed="false">
      <c r="A7012" s="2" t="s">
        <v>7028</v>
      </c>
      <c r="B7012" s="0" t="n">
        <v>0</v>
      </c>
      <c r="C7012" s="0" t="n">
        <v>0</v>
      </c>
      <c r="D7012" s="0" t="n">
        <v>0</v>
      </c>
      <c r="E7012" s="0" t="n">
        <v>28.729</v>
      </c>
      <c r="F7012" s="0" t="n">
        <f aca="false">B7012/$I$2</f>
        <v>0</v>
      </c>
    </row>
    <row r="7013" customFormat="false" ht="12.8" hidden="false" customHeight="false" outlineLevel="0" collapsed="false">
      <c r="A7013" s="2" t="s">
        <v>7029</v>
      </c>
      <c r="B7013" s="0" t="n">
        <v>0</v>
      </c>
      <c r="C7013" s="0" t="n">
        <v>0</v>
      </c>
      <c r="D7013" s="0" t="n">
        <v>0</v>
      </c>
      <c r="E7013" s="0" t="n">
        <v>28.625</v>
      </c>
      <c r="F7013" s="0" t="n">
        <f aca="false">B7013/$I$2</f>
        <v>0</v>
      </c>
    </row>
    <row r="7014" customFormat="false" ht="12.8" hidden="false" customHeight="false" outlineLevel="0" collapsed="false">
      <c r="A7014" s="2" t="s">
        <v>7030</v>
      </c>
      <c r="B7014" s="0" t="n">
        <v>0</v>
      </c>
      <c r="C7014" s="0" t="n">
        <v>0</v>
      </c>
      <c r="D7014" s="0" t="n">
        <v>0</v>
      </c>
      <c r="E7014" s="0" t="n">
        <v>28.517</v>
      </c>
      <c r="F7014" s="0" t="n">
        <f aca="false">B7014/$I$2</f>
        <v>0</v>
      </c>
    </row>
    <row r="7015" customFormat="false" ht="12.8" hidden="false" customHeight="false" outlineLevel="0" collapsed="false">
      <c r="A7015" s="2" t="s">
        <v>7031</v>
      </c>
      <c r="B7015" s="0" t="n">
        <v>0</v>
      </c>
      <c r="C7015" s="0" t="n">
        <v>0</v>
      </c>
      <c r="D7015" s="0" t="n">
        <v>0</v>
      </c>
      <c r="E7015" s="0" t="n">
        <v>28.411</v>
      </c>
      <c r="F7015" s="0" t="n">
        <f aca="false">B7015/$I$2</f>
        <v>0</v>
      </c>
    </row>
    <row r="7016" customFormat="false" ht="12.8" hidden="false" customHeight="false" outlineLevel="0" collapsed="false">
      <c r="A7016" s="2" t="s">
        <v>7032</v>
      </c>
      <c r="B7016" s="0" t="n">
        <v>0</v>
      </c>
      <c r="C7016" s="0" t="n">
        <v>0</v>
      </c>
      <c r="D7016" s="0" t="n">
        <v>0</v>
      </c>
      <c r="E7016" s="0" t="n">
        <v>28.33</v>
      </c>
      <c r="F7016" s="0" t="n">
        <f aca="false">B7016/$I$2</f>
        <v>0</v>
      </c>
    </row>
    <row r="7017" customFormat="false" ht="12.8" hidden="false" customHeight="false" outlineLevel="0" collapsed="false">
      <c r="A7017" s="2" t="s">
        <v>7033</v>
      </c>
      <c r="B7017" s="0" t="n">
        <v>0</v>
      </c>
      <c r="C7017" s="0" t="n">
        <v>0</v>
      </c>
      <c r="D7017" s="0" t="n">
        <v>0</v>
      </c>
      <c r="E7017" s="0" t="n">
        <v>28.277</v>
      </c>
      <c r="F7017" s="0" t="n">
        <f aca="false">B7017/$I$2</f>
        <v>0</v>
      </c>
    </row>
    <row r="7018" customFormat="false" ht="12.8" hidden="false" customHeight="false" outlineLevel="0" collapsed="false">
      <c r="A7018" s="2" t="s">
        <v>7034</v>
      </c>
      <c r="B7018" s="0" t="n">
        <v>0</v>
      </c>
      <c r="C7018" s="0" t="n">
        <v>0</v>
      </c>
      <c r="D7018" s="0" t="n">
        <v>0</v>
      </c>
      <c r="E7018" s="0" t="n">
        <v>28.245</v>
      </c>
      <c r="F7018" s="0" t="n">
        <f aca="false">B7018/$I$2</f>
        <v>0</v>
      </c>
    </row>
    <row r="7019" customFormat="false" ht="12.8" hidden="false" customHeight="false" outlineLevel="0" collapsed="false">
      <c r="A7019" s="2" t="s">
        <v>7035</v>
      </c>
      <c r="B7019" s="0" t="n">
        <v>0</v>
      </c>
      <c r="C7019" s="0" t="n">
        <v>0</v>
      </c>
      <c r="D7019" s="0" t="n">
        <v>0</v>
      </c>
      <c r="E7019" s="0" t="n">
        <v>28.248</v>
      </c>
      <c r="F7019" s="0" t="n">
        <f aca="false">B7019/$I$2</f>
        <v>0</v>
      </c>
    </row>
    <row r="7020" customFormat="false" ht="12.8" hidden="false" customHeight="false" outlineLevel="0" collapsed="false">
      <c r="A7020" s="2" t="s">
        <v>7036</v>
      </c>
      <c r="B7020" s="0" t="n">
        <v>47.356</v>
      </c>
      <c r="C7020" s="0" t="n">
        <v>0.039</v>
      </c>
      <c r="D7020" s="0" t="n">
        <v>0.032</v>
      </c>
      <c r="E7020" s="0" t="n">
        <v>28.329</v>
      </c>
      <c r="F7020" s="0" t="n">
        <f aca="false">B7020/$I$2</f>
        <v>0.047356</v>
      </c>
    </row>
    <row r="7021" customFormat="false" ht="12.8" hidden="false" customHeight="false" outlineLevel="0" collapsed="false">
      <c r="A7021" s="2" t="s">
        <v>7037</v>
      </c>
      <c r="B7021" s="0" t="n">
        <v>254.34</v>
      </c>
      <c r="C7021" s="0" t="n">
        <v>0.232</v>
      </c>
      <c r="D7021" s="0" t="n">
        <v>0.082</v>
      </c>
      <c r="E7021" s="0" t="n">
        <v>28.471</v>
      </c>
      <c r="F7021" s="0" t="n">
        <f aca="false">B7021/$I$2</f>
        <v>0.25434</v>
      </c>
    </row>
    <row r="7022" customFormat="false" ht="12.8" hidden="false" customHeight="false" outlineLevel="0" collapsed="false">
      <c r="A7022" s="2" t="s">
        <v>7038</v>
      </c>
      <c r="B7022" s="0" t="n">
        <v>450.031</v>
      </c>
      <c r="C7022" s="0" t="n">
        <v>0.463</v>
      </c>
      <c r="D7022" s="0" t="n">
        <v>0.099</v>
      </c>
      <c r="E7022" s="0" t="n">
        <v>28.568</v>
      </c>
      <c r="F7022" s="0" t="n">
        <f aca="false">B7022/$I$2</f>
        <v>0.450031</v>
      </c>
    </row>
    <row r="7023" customFormat="false" ht="12.8" hidden="false" customHeight="false" outlineLevel="0" collapsed="false">
      <c r="A7023" s="2" t="s">
        <v>7039</v>
      </c>
      <c r="B7023" s="0" t="n">
        <v>594.428</v>
      </c>
      <c r="C7023" s="0" t="n">
        <v>0.654</v>
      </c>
      <c r="D7023" s="0" t="n">
        <v>0.112</v>
      </c>
      <c r="E7023" s="0" t="n">
        <v>28.686</v>
      </c>
      <c r="F7023" s="0" t="n">
        <f aca="false">B7023/$I$2</f>
        <v>0.594428</v>
      </c>
    </row>
    <row r="7024" customFormat="false" ht="12.8" hidden="false" customHeight="false" outlineLevel="0" collapsed="false">
      <c r="A7024" s="2" t="s">
        <v>7040</v>
      </c>
      <c r="B7024" s="0" t="n">
        <v>691.312</v>
      </c>
      <c r="C7024" s="0" t="n">
        <v>0.795</v>
      </c>
      <c r="D7024" s="0" t="n">
        <v>0.12</v>
      </c>
      <c r="E7024" s="0" t="n">
        <v>28.798</v>
      </c>
      <c r="F7024" s="0" t="n">
        <f aca="false">B7024/$I$2</f>
        <v>0.691312</v>
      </c>
    </row>
    <row r="7025" customFormat="false" ht="12.8" hidden="false" customHeight="false" outlineLevel="0" collapsed="false">
      <c r="A7025" s="2" t="s">
        <v>7041</v>
      </c>
      <c r="B7025" s="0" t="n">
        <v>728.285</v>
      </c>
      <c r="C7025" s="0" t="n">
        <v>0.844</v>
      </c>
      <c r="D7025" s="0" t="n">
        <v>0.132</v>
      </c>
      <c r="E7025" s="0" t="n">
        <v>28.888</v>
      </c>
      <c r="F7025" s="0" t="n">
        <f aca="false">B7025/$I$2</f>
        <v>0.728285</v>
      </c>
    </row>
    <row r="7026" customFormat="false" ht="12.8" hidden="false" customHeight="false" outlineLevel="0" collapsed="false">
      <c r="A7026" s="2" t="s">
        <v>7042</v>
      </c>
      <c r="B7026" s="0" t="n">
        <v>715.861</v>
      </c>
      <c r="C7026" s="0" t="n">
        <v>0.814</v>
      </c>
      <c r="D7026" s="0" t="n">
        <v>0.142</v>
      </c>
      <c r="E7026" s="0" t="n">
        <v>28.939</v>
      </c>
      <c r="F7026" s="0" t="n">
        <f aca="false">B7026/$I$2</f>
        <v>0.715861</v>
      </c>
    </row>
    <row r="7027" customFormat="false" ht="12.8" hidden="false" customHeight="false" outlineLevel="0" collapsed="false">
      <c r="A7027" s="2" t="s">
        <v>7043</v>
      </c>
      <c r="B7027" s="0" t="n">
        <v>666.726</v>
      </c>
      <c r="C7027" s="0" t="n">
        <v>0.736</v>
      </c>
      <c r="D7027" s="0" t="n">
        <v>0.141</v>
      </c>
      <c r="E7027" s="0" t="n">
        <v>28.975</v>
      </c>
      <c r="F7027" s="0" t="n">
        <f aca="false">B7027/$I$2</f>
        <v>0.666726</v>
      </c>
    </row>
    <row r="7028" customFormat="false" ht="12.8" hidden="false" customHeight="false" outlineLevel="0" collapsed="false">
      <c r="A7028" s="2" t="s">
        <v>7044</v>
      </c>
      <c r="B7028" s="0" t="n">
        <v>549.775</v>
      </c>
      <c r="C7028" s="0" t="n">
        <v>0.552</v>
      </c>
      <c r="D7028" s="0" t="n">
        <v>0.15</v>
      </c>
      <c r="E7028" s="0" t="n">
        <v>29.01</v>
      </c>
      <c r="F7028" s="0" t="n">
        <f aca="false">B7028/$I$2</f>
        <v>0.549775</v>
      </c>
    </row>
    <row r="7029" customFormat="false" ht="12.8" hidden="false" customHeight="false" outlineLevel="0" collapsed="false">
      <c r="A7029" s="2" t="s">
        <v>7045</v>
      </c>
      <c r="B7029" s="0" t="n">
        <v>383.331</v>
      </c>
      <c r="C7029" s="0" t="n">
        <v>0.323</v>
      </c>
      <c r="D7029" s="0" t="n">
        <v>0.152</v>
      </c>
      <c r="E7029" s="0" t="n">
        <v>29.029</v>
      </c>
      <c r="F7029" s="0" t="n">
        <f aca="false">B7029/$I$2</f>
        <v>0.383331</v>
      </c>
    </row>
    <row r="7030" customFormat="false" ht="12.8" hidden="false" customHeight="false" outlineLevel="0" collapsed="false">
      <c r="A7030" s="2" t="s">
        <v>7046</v>
      </c>
      <c r="B7030" s="0" t="n">
        <v>186.038</v>
      </c>
      <c r="C7030" s="0" t="n">
        <v>0.113</v>
      </c>
      <c r="D7030" s="0" t="n">
        <v>0.121</v>
      </c>
      <c r="E7030" s="0" t="n">
        <v>29.045</v>
      </c>
      <c r="F7030" s="0" t="n">
        <f aca="false">B7030/$I$2</f>
        <v>0.186038</v>
      </c>
    </row>
    <row r="7031" customFormat="false" ht="12.8" hidden="false" customHeight="false" outlineLevel="0" collapsed="false">
      <c r="A7031" s="2" t="s">
        <v>7047</v>
      </c>
      <c r="B7031" s="0" t="n">
        <v>22.247</v>
      </c>
      <c r="C7031" s="0" t="n">
        <v>0.009</v>
      </c>
      <c r="D7031" s="0" t="n">
        <v>0.031</v>
      </c>
      <c r="E7031" s="0" t="n">
        <v>28.999</v>
      </c>
      <c r="F7031" s="0" t="n">
        <f aca="false">B7031/$I$2</f>
        <v>0.022247</v>
      </c>
    </row>
    <row r="7032" customFormat="false" ht="12.8" hidden="false" customHeight="false" outlineLevel="0" collapsed="false">
      <c r="A7032" s="2" t="s">
        <v>7048</v>
      </c>
      <c r="B7032" s="0" t="n">
        <v>0</v>
      </c>
      <c r="C7032" s="0" t="n">
        <v>0</v>
      </c>
      <c r="D7032" s="0" t="n">
        <v>0</v>
      </c>
      <c r="E7032" s="0" t="n">
        <v>28.94</v>
      </c>
      <c r="F7032" s="0" t="n">
        <f aca="false">B7032/$I$2</f>
        <v>0</v>
      </c>
    </row>
    <row r="7033" customFormat="false" ht="12.8" hidden="false" customHeight="false" outlineLevel="0" collapsed="false">
      <c r="A7033" s="2" t="s">
        <v>7049</v>
      </c>
      <c r="B7033" s="0" t="n">
        <v>0</v>
      </c>
      <c r="C7033" s="0" t="n">
        <v>0</v>
      </c>
      <c r="D7033" s="0" t="n">
        <v>0</v>
      </c>
      <c r="E7033" s="0" t="n">
        <v>28.91</v>
      </c>
      <c r="F7033" s="0" t="n">
        <f aca="false">B7033/$I$2</f>
        <v>0</v>
      </c>
    </row>
    <row r="7034" customFormat="false" ht="12.8" hidden="false" customHeight="false" outlineLevel="0" collapsed="false">
      <c r="A7034" s="2" t="s">
        <v>7050</v>
      </c>
      <c r="B7034" s="0" t="n">
        <v>0</v>
      </c>
      <c r="C7034" s="0" t="n">
        <v>0</v>
      </c>
      <c r="D7034" s="0" t="n">
        <v>0</v>
      </c>
      <c r="E7034" s="0" t="n">
        <v>28.848</v>
      </c>
      <c r="F7034" s="0" t="n">
        <f aca="false">B7034/$I$2</f>
        <v>0</v>
      </c>
    </row>
    <row r="7035" customFormat="false" ht="12.8" hidden="false" customHeight="false" outlineLevel="0" collapsed="false">
      <c r="A7035" s="2" t="s">
        <v>7051</v>
      </c>
      <c r="B7035" s="0" t="n">
        <v>0</v>
      </c>
      <c r="C7035" s="0" t="n">
        <v>0</v>
      </c>
      <c r="D7035" s="0" t="n">
        <v>0</v>
      </c>
      <c r="E7035" s="0" t="n">
        <v>28.765</v>
      </c>
      <c r="F7035" s="0" t="n">
        <f aca="false">B7035/$I$2</f>
        <v>0</v>
      </c>
    </row>
    <row r="7036" customFormat="false" ht="12.8" hidden="false" customHeight="false" outlineLevel="0" collapsed="false">
      <c r="A7036" s="2" t="s">
        <v>7052</v>
      </c>
      <c r="B7036" s="0" t="n">
        <v>0</v>
      </c>
      <c r="C7036" s="0" t="n">
        <v>0</v>
      </c>
      <c r="D7036" s="0" t="n">
        <v>0</v>
      </c>
      <c r="E7036" s="0" t="n">
        <v>28.668</v>
      </c>
      <c r="F7036" s="0" t="n">
        <f aca="false">B7036/$I$2</f>
        <v>0</v>
      </c>
    </row>
    <row r="7037" customFormat="false" ht="12.8" hidden="false" customHeight="false" outlineLevel="0" collapsed="false">
      <c r="A7037" s="2" t="s">
        <v>7053</v>
      </c>
      <c r="B7037" s="0" t="n">
        <v>0</v>
      </c>
      <c r="C7037" s="0" t="n">
        <v>0</v>
      </c>
      <c r="D7037" s="0" t="n">
        <v>0</v>
      </c>
      <c r="E7037" s="0" t="n">
        <v>28.568</v>
      </c>
      <c r="F7037" s="0" t="n">
        <f aca="false">B7037/$I$2</f>
        <v>0</v>
      </c>
    </row>
    <row r="7038" customFormat="false" ht="12.8" hidden="false" customHeight="false" outlineLevel="0" collapsed="false">
      <c r="A7038" s="2" t="s">
        <v>7054</v>
      </c>
      <c r="B7038" s="0" t="n">
        <v>0</v>
      </c>
      <c r="C7038" s="0" t="n">
        <v>0</v>
      </c>
      <c r="D7038" s="0" t="n">
        <v>0</v>
      </c>
      <c r="E7038" s="0" t="n">
        <v>28.484</v>
      </c>
      <c r="F7038" s="0" t="n">
        <f aca="false">B7038/$I$2</f>
        <v>0</v>
      </c>
    </row>
    <row r="7039" customFormat="false" ht="12.8" hidden="false" customHeight="false" outlineLevel="0" collapsed="false">
      <c r="A7039" s="2" t="s">
        <v>7055</v>
      </c>
      <c r="B7039" s="0" t="n">
        <v>0</v>
      </c>
      <c r="C7039" s="0" t="n">
        <v>0</v>
      </c>
      <c r="D7039" s="0" t="n">
        <v>0</v>
      </c>
      <c r="E7039" s="0" t="n">
        <v>28.408</v>
      </c>
      <c r="F7039" s="0" t="n">
        <f aca="false">B7039/$I$2</f>
        <v>0</v>
      </c>
    </row>
    <row r="7040" customFormat="false" ht="12.8" hidden="false" customHeight="false" outlineLevel="0" collapsed="false">
      <c r="A7040" s="2" t="s">
        <v>7056</v>
      </c>
      <c r="B7040" s="0" t="n">
        <v>0</v>
      </c>
      <c r="C7040" s="0" t="n">
        <v>0</v>
      </c>
      <c r="D7040" s="0" t="n">
        <v>0</v>
      </c>
      <c r="E7040" s="0" t="n">
        <v>28.341</v>
      </c>
      <c r="F7040" s="0" t="n">
        <f aca="false">B7040/$I$2</f>
        <v>0</v>
      </c>
    </row>
    <row r="7041" customFormat="false" ht="12.8" hidden="false" customHeight="false" outlineLevel="0" collapsed="false">
      <c r="A7041" s="2" t="s">
        <v>7057</v>
      </c>
      <c r="B7041" s="0" t="n">
        <v>0</v>
      </c>
      <c r="C7041" s="0" t="n">
        <v>0</v>
      </c>
      <c r="D7041" s="0" t="n">
        <v>0</v>
      </c>
      <c r="E7041" s="0" t="n">
        <v>28.266</v>
      </c>
      <c r="F7041" s="0" t="n">
        <f aca="false">B7041/$I$2</f>
        <v>0</v>
      </c>
    </row>
    <row r="7042" customFormat="false" ht="12.8" hidden="false" customHeight="false" outlineLevel="0" collapsed="false">
      <c r="A7042" s="2" t="s">
        <v>7058</v>
      </c>
      <c r="B7042" s="0" t="n">
        <v>0</v>
      </c>
      <c r="C7042" s="0" t="n">
        <v>0</v>
      </c>
      <c r="D7042" s="0" t="n">
        <v>0</v>
      </c>
      <c r="E7042" s="0" t="n">
        <v>28.233</v>
      </c>
      <c r="F7042" s="0" t="n">
        <f aca="false">B7042/$I$2</f>
        <v>0</v>
      </c>
    </row>
    <row r="7043" customFormat="false" ht="12.8" hidden="false" customHeight="false" outlineLevel="0" collapsed="false">
      <c r="A7043" s="2" t="s">
        <v>7059</v>
      </c>
      <c r="B7043" s="0" t="n">
        <v>0</v>
      </c>
      <c r="C7043" s="0" t="n">
        <v>0</v>
      </c>
      <c r="D7043" s="0" t="n">
        <v>0</v>
      </c>
      <c r="E7043" s="0" t="n">
        <v>28.271</v>
      </c>
      <c r="F7043" s="0" t="n">
        <f aca="false">B7043/$I$2</f>
        <v>0</v>
      </c>
    </row>
    <row r="7044" customFormat="false" ht="12.8" hidden="false" customHeight="false" outlineLevel="0" collapsed="false">
      <c r="A7044" s="2" t="s">
        <v>7060</v>
      </c>
      <c r="B7044" s="0" t="n">
        <v>35.312</v>
      </c>
      <c r="C7044" s="0" t="n">
        <v>0.021</v>
      </c>
      <c r="D7044" s="0" t="n">
        <v>0.035</v>
      </c>
      <c r="E7044" s="0" t="n">
        <v>28.398</v>
      </c>
      <c r="F7044" s="0" t="n">
        <f aca="false">B7044/$I$2</f>
        <v>0.035312</v>
      </c>
    </row>
    <row r="7045" customFormat="false" ht="12.8" hidden="false" customHeight="false" outlineLevel="0" collapsed="false">
      <c r="A7045" s="2" t="s">
        <v>7061</v>
      </c>
      <c r="B7045" s="0" t="n">
        <v>213.965</v>
      </c>
      <c r="C7045" s="0" t="n">
        <v>0.152</v>
      </c>
      <c r="D7045" s="0" t="n">
        <v>0.114</v>
      </c>
      <c r="E7045" s="0" t="n">
        <v>28.589</v>
      </c>
      <c r="F7045" s="0" t="n">
        <f aca="false">B7045/$I$2</f>
        <v>0.213965</v>
      </c>
    </row>
    <row r="7046" customFormat="false" ht="12.8" hidden="false" customHeight="false" outlineLevel="0" collapsed="false">
      <c r="A7046" s="2" t="s">
        <v>7062</v>
      </c>
      <c r="B7046" s="0" t="n">
        <v>401.088</v>
      </c>
      <c r="C7046" s="0" t="n">
        <v>0.352</v>
      </c>
      <c r="D7046" s="0" t="n">
        <v>0.146</v>
      </c>
      <c r="E7046" s="0" t="n">
        <v>28.721</v>
      </c>
      <c r="F7046" s="0" t="n">
        <f aca="false">B7046/$I$2</f>
        <v>0.401088</v>
      </c>
    </row>
    <row r="7047" customFormat="false" ht="12.8" hidden="false" customHeight="false" outlineLevel="0" collapsed="false">
      <c r="A7047" s="2" t="s">
        <v>7063</v>
      </c>
      <c r="B7047" s="0" t="n">
        <v>543.483</v>
      </c>
      <c r="C7047" s="0" t="n">
        <v>0.526</v>
      </c>
      <c r="D7047" s="0" t="n">
        <v>0.166</v>
      </c>
      <c r="E7047" s="0" t="n">
        <v>28.833</v>
      </c>
      <c r="F7047" s="0" t="n">
        <f aca="false">B7047/$I$2</f>
        <v>0.543483</v>
      </c>
    </row>
    <row r="7048" customFormat="false" ht="12.8" hidden="false" customHeight="false" outlineLevel="0" collapsed="false">
      <c r="A7048" s="2" t="s">
        <v>7064</v>
      </c>
      <c r="B7048" s="0" t="n">
        <v>629.289</v>
      </c>
      <c r="C7048" s="0" t="n">
        <v>0.634</v>
      </c>
      <c r="D7048" s="0" t="n">
        <v>0.185</v>
      </c>
      <c r="E7048" s="0" t="n">
        <v>28.907</v>
      </c>
      <c r="F7048" s="0" t="n">
        <f aca="false">B7048/$I$2</f>
        <v>0.629289</v>
      </c>
    </row>
    <row r="7049" customFormat="false" ht="12.8" hidden="false" customHeight="false" outlineLevel="0" collapsed="false">
      <c r="A7049" s="2" t="s">
        <v>7065</v>
      </c>
      <c r="B7049" s="0" t="n">
        <v>674.891</v>
      </c>
      <c r="C7049" s="0" t="n">
        <v>0.696</v>
      </c>
      <c r="D7049" s="0" t="n">
        <v>0.194</v>
      </c>
      <c r="E7049" s="0" t="n">
        <v>28.925</v>
      </c>
      <c r="F7049" s="0" t="n">
        <f aca="false">B7049/$I$2</f>
        <v>0.674891</v>
      </c>
    </row>
    <row r="7050" customFormat="false" ht="12.8" hidden="false" customHeight="false" outlineLevel="0" collapsed="false">
      <c r="A7050" s="2" t="s">
        <v>7066</v>
      </c>
      <c r="B7050" s="0" t="n">
        <v>667.786</v>
      </c>
      <c r="C7050" s="0" t="n">
        <v>0.677</v>
      </c>
      <c r="D7050" s="0" t="n">
        <v>0.201</v>
      </c>
      <c r="E7050" s="0" t="n">
        <v>28.894</v>
      </c>
      <c r="F7050" s="0" t="n">
        <f aca="false">B7050/$I$2</f>
        <v>0.667786</v>
      </c>
    </row>
    <row r="7051" customFormat="false" ht="12.8" hidden="false" customHeight="false" outlineLevel="0" collapsed="false">
      <c r="A7051" s="2" t="s">
        <v>7067</v>
      </c>
      <c r="B7051" s="0" t="n">
        <v>614.69</v>
      </c>
      <c r="C7051" s="0" t="n">
        <v>0.594</v>
      </c>
      <c r="D7051" s="0" t="n">
        <v>0.202</v>
      </c>
      <c r="E7051" s="0" t="n">
        <v>28.847</v>
      </c>
      <c r="F7051" s="0" t="n">
        <f aca="false">B7051/$I$2</f>
        <v>0.61469</v>
      </c>
    </row>
    <row r="7052" customFormat="false" ht="12.8" hidden="false" customHeight="false" outlineLevel="0" collapsed="false">
      <c r="A7052" s="2" t="s">
        <v>7068</v>
      </c>
      <c r="B7052" s="0" t="n">
        <v>502.578</v>
      </c>
      <c r="C7052" s="0" t="n">
        <v>0.431</v>
      </c>
      <c r="D7052" s="0" t="n">
        <v>0.203</v>
      </c>
      <c r="E7052" s="0" t="n">
        <v>28.806</v>
      </c>
      <c r="F7052" s="0" t="n">
        <f aca="false">B7052/$I$2</f>
        <v>0.502578</v>
      </c>
    </row>
    <row r="7053" customFormat="false" ht="12.8" hidden="false" customHeight="false" outlineLevel="0" collapsed="false">
      <c r="A7053" s="2" t="s">
        <v>7069</v>
      </c>
      <c r="B7053" s="0" t="n">
        <v>354.735</v>
      </c>
      <c r="C7053" s="0" t="n">
        <v>0.255</v>
      </c>
      <c r="D7053" s="0" t="n">
        <v>0.183</v>
      </c>
      <c r="E7053" s="0" t="n">
        <v>28.753</v>
      </c>
      <c r="F7053" s="0" t="n">
        <f aca="false">B7053/$I$2</f>
        <v>0.354735</v>
      </c>
    </row>
    <row r="7054" customFormat="false" ht="12.8" hidden="false" customHeight="false" outlineLevel="0" collapsed="false">
      <c r="A7054" s="2" t="s">
        <v>7070</v>
      </c>
      <c r="B7054" s="0" t="n">
        <v>167.737</v>
      </c>
      <c r="C7054" s="0" t="n">
        <v>0.082</v>
      </c>
      <c r="D7054" s="0" t="n">
        <v>0.13</v>
      </c>
      <c r="E7054" s="0" t="n">
        <v>28.688</v>
      </c>
      <c r="F7054" s="0" t="n">
        <f aca="false">B7054/$I$2</f>
        <v>0.167737</v>
      </c>
    </row>
    <row r="7055" customFormat="false" ht="12.8" hidden="false" customHeight="false" outlineLevel="0" collapsed="false">
      <c r="A7055" s="2" t="s">
        <v>7071</v>
      </c>
      <c r="B7055" s="0" t="n">
        <v>19.789</v>
      </c>
      <c r="C7055" s="0" t="n">
        <v>0.007</v>
      </c>
      <c r="D7055" s="0" t="n">
        <v>0.03</v>
      </c>
      <c r="E7055" s="0" t="n">
        <v>28.595</v>
      </c>
      <c r="F7055" s="0" t="n">
        <f aca="false">B7055/$I$2</f>
        <v>0.019789</v>
      </c>
    </row>
    <row r="7056" customFormat="false" ht="12.8" hidden="false" customHeight="false" outlineLevel="0" collapsed="false">
      <c r="A7056" s="2" t="s">
        <v>7072</v>
      </c>
      <c r="B7056" s="0" t="n">
        <v>0</v>
      </c>
      <c r="C7056" s="0" t="n">
        <v>0</v>
      </c>
      <c r="D7056" s="0" t="n">
        <v>0</v>
      </c>
      <c r="E7056" s="0" t="n">
        <v>28.519</v>
      </c>
      <c r="F7056" s="0" t="n">
        <f aca="false">B7056/$I$2</f>
        <v>0</v>
      </c>
    </row>
    <row r="7057" customFormat="false" ht="12.8" hidden="false" customHeight="false" outlineLevel="0" collapsed="false">
      <c r="A7057" s="2" t="s">
        <v>7073</v>
      </c>
      <c r="B7057" s="0" t="n">
        <v>0</v>
      </c>
      <c r="C7057" s="0" t="n">
        <v>0</v>
      </c>
      <c r="D7057" s="0" t="n">
        <v>0</v>
      </c>
      <c r="E7057" s="0" t="n">
        <v>28.484</v>
      </c>
      <c r="F7057" s="0" t="n">
        <f aca="false">B7057/$I$2</f>
        <v>0</v>
      </c>
    </row>
    <row r="7058" customFormat="false" ht="12.8" hidden="false" customHeight="false" outlineLevel="0" collapsed="false">
      <c r="A7058" s="2" t="s">
        <v>7074</v>
      </c>
      <c r="B7058" s="0" t="n">
        <v>0</v>
      </c>
      <c r="C7058" s="0" t="n">
        <v>0</v>
      </c>
      <c r="D7058" s="0" t="n">
        <v>0</v>
      </c>
      <c r="E7058" s="0" t="n">
        <v>28.468</v>
      </c>
      <c r="F7058" s="0" t="n">
        <f aca="false">B7058/$I$2</f>
        <v>0</v>
      </c>
    </row>
    <row r="7059" customFormat="false" ht="12.8" hidden="false" customHeight="false" outlineLevel="0" collapsed="false">
      <c r="A7059" s="2" t="s">
        <v>7075</v>
      </c>
      <c r="B7059" s="0" t="n">
        <v>0</v>
      </c>
      <c r="C7059" s="0" t="n">
        <v>0</v>
      </c>
      <c r="D7059" s="0" t="n">
        <v>0</v>
      </c>
      <c r="E7059" s="0" t="n">
        <v>28.475</v>
      </c>
      <c r="F7059" s="0" t="n">
        <f aca="false">B7059/$I$2</f>
        <v>0</v>
      </c>
    </row>
    <row r="7060" customFormat="false" ht="12.8" hidden="false" customHeight="false" outlineLevel="0" collapsed="false">
      <c r="A7060" s="2" t="s">
        <v>7076</v>
      </c>
      <c r="B7060" s="0" t="n">
        <v>0</v>
      </c>
      <c r="C7060" s="0" t="n">
        <v>0</v>
      </c>
      <c r="D7060" s="0" t="n">
        <v>0</v>
      </c>
      <c r="E7060" s="0" t="n">
        <v>28.497</v>
      </c>
      <c r="F7060" s="0" t="n">
        <f aca="false">B7060/$I$2</f>
        <v>0</v>
      </c>
    </row>
    <row r="7061" customFormat="false" ht="12.8" hidden="false" customHeight="false" outlineLevel="0" collapsed="false">
      <c r="A7061" s="2" t="s">
        <v>7077</v>
      </c>
      <c r="B7061" s="0" t="n">
        <v>0</v>
      </c>
      <c r="C7061" s="0" t="n">
        <v>0</v>
      </c>
      <c r="D7061" s="0" t="n">
        <v>0</v>
      </c>
      <c r="E7061" s="0" t="n">
        <v>28.513</v>
      </c>
      <c r="F7061" s="0" t="n">
        <f aca="false">B7061/$I$2</f>
        <v>0</v>
      </c>
    </row>
    <row r="7062" customFormat="false" ht="12.8" hidden="false" customHeight="false" outlineLevel="0" collapsed="false">
      <c r="A7062" s="2" t="s">
        <v>7078</v>
      </c>
      <c r="B7062" s="0" t="n">
        <v>0</v>
      </c>
      <c r="C7062" s="0" t="n">
        <v>0</v>
      </c>
      <c r="D7062" s="0" t="n">
        <v>0</v>
      </c>
      <c r="E7062" s="0" t="n">
        <v>28.487</v>
      </c>
      <c r="F7062" s="0" t="n">
        <f aca="false">B7062/$I$2</f>
        <v>0</v>
      </c>
    </row>
    <row r="7063" customFormat="false" ht="12.8" hidden="false" customHeight="false" outlineLevel="0" collapsed="false">
      <c r="A7063" s="2" t="s">
        <v>7079</v>
      </c>
      <c r="B7063" s="0" t="n">
        <v>0</v>
      </c>
      <c r="C7063" s="0" t="n">
        <v>0</v>
      </c>
      <c r="D7063" s="0" t="n">
        <v>0</v>
      </c>
      <c r="E7063" s="0" t="n">
        <v>28.433</v>
      </c>
      <c r="F7063" s="0" t="n">
        <f aca="false">B7063/$I$2</f>
        <v>0</v>
      </c>
    </row>
    <row r="7064" customFormat="false" ht="12.8" hidden="false" customHeight="false" outlineLevel="0" collapsed="false">
      <c r="A7064" s="2" t="s">
        <v>7080</v>
      </c>
      <c r="B7064" s="0" t="n">
        <v>0</v>
      </c>
      <c r="C7064" s="0" t="n">
        <v>0</v>
      </c>
      <c r="D7064" s="0" t="n">
        <v>0</v>
      </c>
      <c r="E7064" s="0" t="n">
        <v>28.373</v>
      </c>
      <c r="F7064" s="0" t="n">
        <f aca="false">B7064/$I$2</f>
        <v>0</v>
      </c>
    </row>
    <row r="7065" customFormat="false" ht="12.8" hidden="false" customHeight="false" outlineLevel="0" collapsed="false">
      <c r="A7065" s="2" t="s">
        <v>7081</v>
      </c>
      <c r="B7065" s="0" t="n">
        <v>0</v>
      </c>
      <c r="C7065" s="0" t="n">
        <v>0</v>
      </c>
      <c r="D7065" s="0" t="n">
        <v>0</v>
      </c>
      <c r="E7065" s="0" t="n">
        <v>28.339</v>
      </c>
      <c r="F7065" s="0" t="n">
        <f aca="false">B7065/$I$2</f>
        <v>0</v>
      </c>
    </row>
    <row r="7066" customFormat="false" ht="12.8" hidden="false" customHeight="false" outlineLevel="0" collapsed="false">
      <c r="A7066" s="2" t="s">
        <v>7082</v>
      </c>
      <c r="B7066" s="0" t="n">
        <v>0</v>
      </c>
      <c r="C7066" s="0" t="n">
        <v>0</v>
      </c>
      <c r="D7066" s="0" t="n">
        <v>0</v>
      </c>
      <c r="E7066" s="0" t="n">
        <v>28.332</v>
      </c>
      <c r="F7066" s="0" t="n">
        <f aca="false">B7066/$I$2</f>
        <v>0</v>
      </c>
    </row>
    <row r="7067" customFormat="false" ht="12.8" hidden="false" customHeight="false" outlineLevel="0" collapsed="false">
      <c r="A7067" s="2" t="s">
        <v>7083</v>
      </c>
      <c r="B7067" s="0" t="n">
        <v>0</v>
      </c>
      <c r="C7067" s="0" t="n">
        <v>0</v>
      </c>
      <c r="D7067" s="0" t="n">
        <v>0</v>
      </c>
      <c r="E7067" s="0" t="n">
        <v>28.369</v>
      </c>
      <c r="F7067" s="0" t="n">
        <f aca="false">B7067/$I$2</f>
        <v>0</v>
      </c>
    </row>
    <row r="7068" customFormat="false" ht="12.8" hidden="false" customHeight="false" outlineLevel="0" collapsed="false">
      <c r="A7068" s="2" t="s">
        <v>7084</v>
      </c>
      <c r="B7068" s="0" t="n">
        <v>35.885</v>
      </c>
      <c r="C7068" s="0" t="n">
        <v>0.024</v>
      </c>
      <c r="D7068" s="0" t="n">
        <v>0.033</v>
      </c>
      <c r="E7068" s="0" t="n">
        <v>28.477</v>
      </c>
      <c r="F7068" s="0" t="n">
        <f aca="false">B7068/$I$2</f>
        <v>0.035885</v>
      </c>
    </row>
    <row r="7069" customFormat="false" ht="12.8" hidden="false" customHeight="false" outlineLevel="0" collapsed="false">
      <c r="A7069" s="2" t="s">
        <v>7085</v>
      </c>
      <c r="B7069" s="0" t="n">
        <v>228.002</v>
      </c>
      <c r="C7069" s="0" t="n">
        <v>0.187</v>
      </c>
      <c r="D7069" s="0" t="n">
        <v>0.096</v>
      </c>
      <c r="E7069" s="0" t="n">
        <v>28.641</v>
      </c>
      <c r="F7069" s="0" t="n">
        <f aca="false">B7069/$I$2</f>
        <v>0.228002</v>
      </c>
    </row>
    <row r="7070" customFormat="false" ht="12.8" hidden="false" customHeight="false" outlineLevel="0" collapsed="false">
      <c r="A7070" s="2" t="s">
        <v>7086</v>
      </c>
      <c r="B7070" s="0" t="n">
        <v>428.791</v>
      </c>
      <c r="C7070" s="0" t="n">
        <v>0.425</v>
      </c>
      <c r="D7070" s="0" t="n">
        <v>0.109</v>
      </c>
      <c r="E7070" s="0" t="n">
        <v>28.792</v>
      </c>
      <c r="F7070" s="0" t="n">
        <f aca="false">B7070/$I$2</f>
        <v>0.428791</v>
      </c>
    </row>
    <row r="7071" customFormat="false" ht="12.8" hidden="false" customHeight="false" outlineLevel="0" collapsed="false">
      <c r="A7071" s="2" t="s">
        <v>7087</v>
      </c>
      <c r="B7071" s="0" t="n">
        <v>588.044</v>
      </c>
      <c r="C7071" s="0" t="n">
        <v>0.646</v>
      </c>
      <c r="D7071" s="0" t="n">
        <v>0.111</v>
      </c>
      <c r="E7071" s="0" t="n">
        <v>28.931</v>
      </c>
      <c r="F7071" s="0" t="n">
        <f aca="false">B7071/$I$2</f>
        <v>0.588044</v>
      </c>
    </row>
    <row r="7072" customFormat="false" ht="12.8" hidden="false" customHeight="false" outlineLevel="0" collapsed="false">
      <c r="A7072" s="2" t="s">
        <v>7088</v>
      </c>
      <c r="B7072" s="0" t="n">
        <v>691.787</v>
      </c>
      <c r="C7072" s="0" t="n">
        <v>0.805</v>
      </c>
      <c r="D7072" s="0" t="n">
        <v>0.112</v>
      </c>
      <c r="E7072" s="0" t="n">
        <v>29.011</v>
      </c>
      <c r="F7072" s="0" t="n">
        <f aca="false">B7072/$I$2</f>
        <v>0.691787</v>
      </c>
    </row>
    <row r="7073" customFormat="false" ht="12.8" hidden="false" customHeight="false" outlineLevel="0" collapsed="false">
      <c r="A7073" s="2" t="s">
        <v>7089</v>
      </c>
      <c r="B7073" s="0" t="n">
        <v>742.206</v>
      </c>
      <c r="C7073" s="0" t="n">
        <v>0.886</v>
      </c>
      <c r="D7073" s="0" t="n">
        <v>0.114</v>
      </c>
      <c r="E7073" s="0" t="n">
        <v>29.04</v>
      </c>
      <c r="F7073" s="0" t="n">
        <f aca="false">B7073/$I$2</f>
        <v>0.742206</v>
      </c>
    </row>
    <row r="7074" customFormat="false" ht="12.8" hidden="false" customHeight="false" outlineLevel="0" collapsed="false">
      <c r="A7074" s="2" t="s">
        <v>7090</v>
      </c>
      <c r="B7074" s="0" t="n">
        <v>742.307</v>
      </c>
      <c r="C7074" s="0" t="n">
        <v>0.886</v>
      </c>
      <c r="D7074" s="0" t="n">
        <v>0.113</v>
      </c>
      <c r="E7074" s="0" t="n">
        <v>29.033</v>
      </c>
      <c r="F7074" s="0" t="n">
        <f aca="false">B7074/$I$2</f>
        <v>0.742307</v>
      </c>
    </row>
    <row r="7075" customFormat="false" ht="12.8" hidden="false" customHeight="false" outlineLevel="0" collapsed="false">
      <c r="A7075" s="2" t="s">
        <v>7091</v>
      </c>
      <c r="B7075" s="0" t="n">
        <v>694.752</v>
      </c>
      <c r="C7075" s="0" t="n">
        <v>0.812</v>
      </c>
      <c r="D7075" s="0" t="n">
        <v>0.11</v>
      </c>
      <c r="E7075" s="0" t="n">
        <v>29.01</v>
      </c>
      <c r="F7075" s="0" t="n">
        <f aca="false">B7075/$I$2</f>
        <v>0.694752</v>
      </c>
    </row>
    <row r="7076" customFormat="false" ht="12.8" hidden="false" customHeight="false" outlineLevel="0" collapsed="false">
      <c r="A7076" s="2" t="s">
        <v>7092</v>
      </c>
      <c r="B7076" s="0" t="n">
        <v>597.995</v>
      </c>
      <c r="C7076" s="0" t="n">
        <v>0.669</v>
      </c>
      <c r="D7076" s="0" t="n">
        <v>0.103</v>
      </c>
      <c r="E7076" s="0" t="n">
        <v>28.984</v>
      </c>
      <c r="F7076" s="0" t="n">
        <f aca="false">B7076/$I$2</f>
        <v>0.597995</v>
      </c>
    </row>
    <row r="7077" customFormat="false" ht="12.8" hidden="false" customHeight="false" outlineLevel="0" collapsed="false">
      <c r="A7077" s="2" t="s">
        <v>7093</v>
      </c>
      <c r="B7077" s="0" t="n">
        <v>449.751</v>
      </c>
      <c r="C7077" s="0" t="n">
        <v>0.469</v>
      </c>
      <c r="D7077" s="0" t="n">
        <v>0.094</v>
      </c>
      <c r="E7077" s="0" t="n">
        <v>28.959</v>
      </c>
      <c r="F7077" s="0" t="n">
        <f aca="false">B7077/$I$2</f>
        <v>0.449751</v>
      </c>
    </row>
    <row r="7078" customFormat="false" ht="12.8" hidden="false" customHeight="false" outlineLevel="0" collapsed="false">
      <c r="A7078" s="2" t="s">
        <v>7094</v>
      </c>
      <c r="B7078" s="0" t="n">
        <v>254.521</v>
      </c>
      <c r="C7078" s="0" t="n">
        <v>0.237</v>
      </c>
      <c r="D7078" s="0" t="n">
        <v>0.078</v>
      </c>
      <c r="E7078" s="0" t="n">
        <v>28.918</v>
      </c>
      <c r="F7078" s="0" t="n">
        <f aca="false">B7078/$I$2</f>
        <v>0.254521</v>
      </c>
    </row>
    <row r="7079" customFormat="false" ht="12.8" hidden="false" customHeight="false" outlineLevel="0" collapsed="false">
      <c r="A7079" s="2" t="s">
        <v>7095</v>
      </c>
      <c r="B7079" s="0" t="n">
        <v>33.855</v>
      </c>
      <c r="C7079" s="0" t="n">
        <v>0.027</v>
      </c>
      <c r="D7079" s="0" t="n">
        <v>0.028</v>
      </c>
      <c r="E7079" s="0" t="n">
        <v>28.831</v>
      </c>
      <c r="F7079" s="0" t="n">
        <f aca="false">B7079/$I$2</f>
        <v>0.033855</v>
      </c>
    </row>
    <row r="7080" customFormat="false" ht="12.8" hidden="false" customHeight="false" outlineLevel="0" collapsed="false">
      <c r="A7080" s="2" t="s">
        <v>7096</v>
      </c>
      <c r="B7080" s="0" t="n">
        <v>0</v>
      </c>
      <c r="C7080" s="0" t="n">
        <v>0</v>
      </c>
      <c r="D7080" s="0" t="n">
        <v>0</v>
      </c>
      <c r="E7080" s="0" t="n">
        <v>28.723</v>
      </c>
      <c r="F7080" s="0" t="n">
        <f aca="false">B7080/$I$2</f>
        <v>0</v>
      </c>
    </row>
    <row r="7081" customFormat="false" ht="12.8" hidden="false" customHeight="false" outlineLevel="0" collapsed="false">
      <c r="A7081" s="2" t="s">
        <v>7097</v>
      </c>
      <c r="B7081" s="0" t="n">
        <v>0</v>
      </c>
      <c r="C7081" s="0" t="n">
        <v>0</v>
      </c>
      <c r="D7081" s="0" t="n">
        <v>0</v>
      </c>
      <c r="E7081" s="0" t="n">
        <v>28.673</v>
      </c>
      <c r="F7081" s="0" t="n">
        <f aca="false">B7081/$I$2</f>
        <v>0</v>
      </c>
    </row>
    <row r="7082" customFormat="false" ht="12.8" hidden="false" customHeight="false" outlineLevel="0" collapsed="false">
      <c r="A7082" s="2" t="s">
        <v>7098</v>
      </c>
      <c r="B7082" s="0" t="n">
        <v>0</v>
      </c>
      <c r="C7082" s="0" t="n">
        <v>0</v>
      </c>
      <c r="D7082" s="0" t="n">
        <v>0</v>
      </c>
      <c r="E7082" s="0" t="n">
        <v>28.62</v>
      </c>
      <c r="F7082" s="0" t="n">
        <f aca="false">B7082/$I$2</f>
        <v>0</v>
      </c>
    </row>
    <row r="7083" customFormat="false" ht="12.8" hidden="false" customHeight="false" outlineLevel="0" collapsed="false">
      <c r="A7083" s="2" t="s">
        <v>7099</v>
      </c>
      <c r="B7083" s="0" t="n">
        <v>0</v>
      </c>
      <c r="C7083" s="0" t="n">
        <v>0</v>
      </c>
      <c r="D7083" s="0" t="n">
        <v>0</v>
      </c>
      <c r="E7083" s="0" t="n">
        <v>28.554</v>
      </c>
      <c r="F7083" s="0" t="n">
        <f aca="false">B7083/$I$2</f>
        <v>0</v>
      </c>
    </row>
    <row r="7084" customFormat="false" ht="12.8" hidden="false" customHeight="false" outlineLevel="0" collapsed="false">
      <c r="A7084" s="2" t="s">
        <v>7100</v>
      </c>
      <c r="B7084" s="0" t="n">
        <v>0</v>
      </c>
      <c r="C7084" s="0" t="n">
        <v>0</v>
      </c>
      <c r="D7084" s="0" t="n">
        <v>0</v>
      </c>
      <c r="E7084" s="0" t="n">
        <v>28.466</v>
      </c>
      <c r="F7084" s="0" t="n">
        <f aca="false">B7084/$I$2</f>
        <v>0</v>
      </c>
    </row>
    <row r="7085" customFormat="false" ht="12.8" hidden="false" customHeight="false" outlineLevel="0" collapsed="false">
      <c r="A7085" s="2" t="s">
        <v>7101</v>
      </c>
      <c r="B7085" s="0" t="n">
        <v>0</v>
      </c>
      <c r="C7085" s="0" t="n">
        <v>0</v>
      </c>
      <c r="D7085" s="0" t="n">
        <v>0</v>
      </c>
      <c r="E7085" s="0" t="n">
        <v>28.358</v>
      </c>
      <c r="F7085" s="0" t="n">
        <f aca="false">B7085/$I$2</f>
        <v>0</v>
      </c>
    </row>
    <row r="7086" customFormat="false" ht="12.8" hidden="false" customHeight="false" outlineLevel="0" collapsed="false">
      <c r="A7086" s="2" t="s">
        <v>7102</v>
      </c>
      <c r="B7086" s="0" t="n">
        <v>0</v>
      </c>
      <c r="C7086" s="0" t="n">
        <v>0</v>
      </c>
      <c r="D7086" s="0" t="n">
        <v>0</v>
      </c>
      <c r="E7086" s="0" t="n">
        <v>28.222</v>
      </c>
      <c r="F7086" s="0" t="n">
        <f aca="false">B7086/$I$2</f>
        <v>0</v>
      </c>
    </row>
    <row r="7087" customFormat="false" ht="12.8" hidden="false" customHeight="false" outlineLevel="0" collapsed="false">
      <c r="A7087" s="2" t="s">
        <v>7103</v>
      </c>
      <c r="B7087" s="0" t="n">
        <v>0</v>
      </c>
      <c r="C7087" s="0" t="n">
        <v>0</v>
      </c>
      <c r="D7087" s="0" t="n">
        <v>0</v>
      </c>
      <c r="E7087" s="0" t="n">
        <v>28.119</v>
      </c>
      <c r="F7087" s="0" t="n">
        <f aca="false">B7087/$I$2</f>
        <v>0</v>
      </c>
    </row>
    <row r="7088" customFormat="false" ht="12.8" hidden="false" customHeight="false" outlineLevel="0" collapsed="false">
      <c r="A7088" s="2" t="s">
        <v>7104</v>
      </c>
      <c r="B7088" s="0" t="n">
        <v>0</v>
      </c>
      <c r="C7088" s="0" t="n">
        <v>0</v>
      </c>
      <c r="D7088" s="0" t="n">
        <v>0</v>
      </c>
      <c r="E7088" s="0" t="n">
        <v>28.02</v>
      </c>
      <c r="F7088" s="0" t="n">
        <f aca="false">B7088/$I$2</f>
        <v>0</v>
      </c>
    </row>
    <row r="7089" customFormat="false" ht="12.8" hidden="false" customHeight="false" outlineLevel="0" collapsed="false">
      <c r="A7089" s="2" t="s">
        <v>7105</v>
      </c>
      <c r="B7089" s="0" t="n">
        <v>0</v>
      </c>
      <c r="C7089" s="0" t="n">
        <v>0</v>
      </c>
      <c r="D7089" s="0" t="n">
        <v>0</v>
      </c>
      <c r="E7089" s="0" t="n">
        <v>27.956</v>
      </c>
      <c r="F7089" s="0" t="n">
        <f aca="false">B7089/$I$2</f>
        <v>0</v>
      </c>
    </row>
    <row r="7090" customFormat="false" ht="12.8" hidden="false" customHeight="false" outlineLevel="0" collapsed="false">
      <c r="A7090" s="2" t="s">
        <v>7106</v>
      </c>
      <c r="B7090" s="0" t="n">
        <v>0</v>
      </c>
      <c r="C7090" s="0" t="n">
        <v>0</v>
      </c>
      <c r="D7090" s="0" t="n">
        <v>0</v>
      </c>
      <c r="E7090" s="0" t="n">
        <v>27.927</v>
      </c>
      <c r="F7090" s="0" t="n">
        <f aca="false">B7090/$I$2</f>
        <v>0</v>
      </c>
    </row>
    <row r="7091" customFormat="false" ht="12.8" hidden="false" customHeight="false" outlineLevel="0" collapsed="false">
      <c r="A7091" s="2" t="s">
        <v>7107</v>
      </c>
      <c r="B7091" s="0" t="n">
        <v>0</v>
      </c>
      <c r="C7091" s="0" t="n">
        <v>0</v>
      </c>
      <c r="D7091" s="0" t="n">
        <v>0</v>
      </c>
      <c r="E7091" s="0" t="n">
        <v>27.987</v>
      </c>
      <c r="F7091" s="0" t="n">
        <f aca="false">B7091/$I$2</f>
        <v>0</v>
      </c>
    </row>
    <row r="7092" customFormat="false" ht="12.8" hidden="false" customHeight="false" outlineLevel="0" collapsed="false">
      <c r="A7092" s="2" t="s">
        <v>7108</v>
      </c>
      <c r="B7092" s="0" t="n">
        <v>40.765</v>
      </c>
      <c r="C7092" s="0" t="n">
        <v>0.031</v>
      </c>
      <c r="D7092" s="0" t="n">
        <v>0.032</v>
      </c>
      <c r="E7092" s="0" t="n">
        <v>28.173</v>
      </c>
      <c r="F7092" s="0" t="n">
        <f aca="false">B7092/$I$2</f>
        <v>0.040765</v>
      </c>
    </row>
    <row r="7093" customFormat="false" ht="12.8" hidden="false" customHeight="false" outlineLevel="0" collapsed="false">
      <c r="A7093" s="2" t="s">
        <v>7109</v>
      </c>
      <c r="B7093" s="0" t="n">
        <v>235.74</v>
      </c>
      <c r="C7093" s="0" t="n">
        <v>0.199</v>
      </c>
      <c r="D7093" s="0" t="n">
        <v>0.092</v>
      </c>
      <c r="E7093" s="0" t="n">
        <v>28.411</v>
      </c>
      <c r="F7093" s="0" t="n">
        <f aca="false">B7093/$I$2</f>
        <v>0.23574</v>
      </c>
    </row>
    <row r="7094" customFormat="false" ht="12.8" hidden="false" customHeight="false" outlineLevel="0" collapsed="false">
      <c r="A7094" s="2" t="s">
        <v>7110</v>
      </c>
      <c r="B7094" s="0" t="n">
        <v>435.269</v>
      </c>
      <c r="C7094" s="0" t="n">
        <v>0.433</v>
      </c>
      <c r="D7094" s="0" t="n">
        <v>0.109</v>
      </c>
      <c r="E7094" s="0" t="n">
        <v>28.612</v>
      </c>
      <c r="F7094" s="0" t="n">
        <f aca="false">B7094/$I$2</f>
        <v>0.435269</v>
      </c>
    </row>
    <row r="7095" customFormat="false" ht="12.8" hidden="false" customHeight="false" outlineLevel="0" collapsed="false">
      <c r="A7095" s="2" t="s">
        <v>7111</v>
      </c>
      <c r="B7095" s="0" t="n">
        <v>566.124</v>
      </c>
      <c r="C7095" s="0" t="n">
        <v>0.591</v>
      </c>
      <c r="D7095" s="0" t="n">
        <v>0.133</v>
      </c>
      <c r="E7095" s="0" t="n">
        <v>28.808</v>
      </c>
      <c r="F7095" s="0" t="n">
        <f aca="false">B7095/$I$2</f>
        <v>0.566124</v>
      </c>
    </row>
    <row r="7096" customFormat="false" ht="12.8" hidden="false" customHeight="false" outlineLevel="0" collapsed="false">
      <c r="A7096" s="2" t="s">
        <v>7112</v>
      </c>
      <c r="B7096" s="0" t="n">
        <v>645.285</v>
      </c>
      <c r="C7096" s="0" t="n">
        <v>0.689</v>
      </c>
      <c r="D7096" s="0" t="n">
        <v>0.155</v>
      </c>
      <c r="E7096" s="0" t="n">
        <v>28.954</v>
      </c>
      <c r="F7096" s="0" t="n">
        <f aca="false">B7096/$I$2</f>
        <v>0.645285</v>
      </c>
    </row>
    <row r="7097" customFormat="false" ht="12.8" hidden="false" customHeight="false" outlineLevel="0" collapsed="false">
      <c r="A7097" s="2" t="s">
        <v>7113</v>
      </c>
      <c r="B7097" s="0" t="n">
        <v>704.211</v>
      </c>
      <c r="C7097" s="0" t="n">
        <v>0.784</v>
      </c>
      <c r="D7097" s="0" t="n">
        <v>0.154</v>
      </c>
      <c r="E7097" s="0" t="n">
        <v>29.049</v>
      </c>
      <c r="F7097" s="0" t="n">
        <f aca="false">B7097/$I$2</f>
        <v>0.704211</v>
      </c>
    </row>
    <row r="7098" customFormat="false" ht="12.8" hidden="false" customHeight="false" outlineLevel="0" collapsed="false">
      <c r="A7098" s="2" t="s">
        <v>7114</v>
      </c>
      <c r="B7098" s="0" t="n">
        <v>674.594</v>
      </c>
      <c r="C7098" s="0" t="n">
        <v>0.714</v>
      </c>
      <c r="D7098" s="0" t="n">
        <v>0.176</v>
      </c>
      <c r="E7098" s="0" t="n">
        <v>29.13</v>
      </c>
      <c r="F7098" s="0" t="n">
        <f aca="false">B7098/$I$2</f>
        <v>0.674594</v>
      </c>
    </row>
    <row r="7099" customFormat="false" ht="12.8" hidden="false" customHeight="false" outlineLevel="0" collapsed="false">
      <c r="A7099" s="2" t="s">
        <v>7115</v>
      </c>
      <c r="B7099" s="0" t="n">
        <v>630.639</v>
      </c>
      <c r="C7099" s="0" t="n">
        <v>0.653</v>
      </c>
      <c r="D7099" s="0" t="n">
        <v>0.17</v>
      </c>
      <c r="E7099" s="0" t="n">
        <v>29.186</v>
      </c>
      <c r="F7099" s="0" t="n">
        <f aca="false">B7099/$I$2</f>
        <v>0.630639</v>
      </c>
    </row>
    <row r="7100" customFormat="false" ht="12.8" hidden="false" customHeight="false" outlineLevel="0" collapsed="false">
      <c r="A7100" s="2" t="s">
        <v>7116</v>
      </c>
      <c r="B7100" s="0" t="n">
        <v>547.616</v>
      </c>
      <c r="C7100" s="0" t="n">
        <v>0.55</v>
      </c>
      <c r="D7100" s="0" t="n">
        <v>0.149</v>
      </c>
      <c r="E7100" s="0" t="n">
        <v>29.205</v>
      </c>
      <c r="F7100" s="0" t="n">
        <f aca="false">B7100/$I$2</f>
        <v>0.547616</v>
      </c>
    </row>
    <row r="7101" customFormat="false" ht="12.8" hidden="false" customHeight="false" outlineLevel="0" collapsed="false">
      <c r="A7101" s="2" t="s">
        <v>7117</v>
      </c>
      <c r="B7101" s="0" t="n">
        <v>411.511</v>
      </c>
      <c r="C7101" s="0" t="n">
        <v>0.386</v>
      </c>
      <c r="D7101" s="0" t="n">
        <v>0.126</v>
      </c>
      <c r="E7101" s="0" t="n">
        <v>29.163</v>
      </c>
      <c r="F7101" s="0" t="n">
        <f aca="false">B7101/$I$2</f>
        <v>0.411511</v>
      </c>
    </row>
    <row r="7102" customFormat="false" ht="12.8" hidden="false" customHeight="false" outlineLevel="0" collapsed="false">
      <c r="A7102" s="2" t="s">
        <v>7118</v>
      </c>
      <c r="B7102" s="0" t="n">
        <v>237.153</v>
      </c>
      <c r="C7102" s="0" t="n">
        <v>0.202</v>
      </c>
      <c r="D7102" s="0" t="n">
        <v>0.092</v>
      </c>
      <c r="E7102" s="0" t="n">
        <v>29.049</v>
      </c>
      <c r="F7102" s="0" t="n">
        <f aca="false">B7102/$I$2</f>
        <v>0.237153</v>
      </c>
    </row>
    <row r="7103" customFormat="false" ht="12.8" hidden="false" customHeight="false" outlineLevel="0" collapsed="false">
      <c r="A7103" s="2" t="s">
        <v>7119</v>
      </c>
      <c r="B7103" s="0" t="n">
        <v>30.14</v>
      </c>
      <c r="C7103" s="0" t="n">
        <v>0.021</v>
      </c>
      <c r="D7103" s="0" t="n">
        <v>0.029</v>
      </c>
      <c r="E7103" s="0" t="n">
        <v>28.909</v>
      </c>
      <c r="F7103" s="0" t="n">
        <f aca="false">B7103/$I$2</f>
        <v>0.03014</v>
      </c>
    </row>
    <row r="7104" customFormat="false" ht="12.8" hidden="false" customHeight="false" outlineLevel="0" collapsed="false">
      <c r="A7104" s="2" t="s">
        <v>7120</v>
      </c>
      <c r="B7104" s="0" t="n">
        <v>0</v>
      </c>
      <c r="C7104" s="0" t="n">
        <v>0</v>
      </c>
      <c r="D7104" s="0" t="n">
        <v>0</v>
      </c>
      <c r="E7104" s="0" t="n">
        <v>28.787</v>
      </c>
      <c r="F7104" s="0" t="n">
        <f aca="false">B7104/$I$2</f>
        <v>0</v>
      </c>
    </row>
    <row r="7105" customFormat="false" ht="12.8" hidden="false" customHeight="false" outlineLevel="0" collapsed="false">
      <c r="A7105" s="2" t="s">
        <v>7121</v>
      </c>
      <c r="B7105" s="0" t="n">
        <v>0</v>
      </c>
      <c r="C7105" s="0" t="n">
        <v>0</v>
      </c>
      <c r="D7105" s="0" t="n">
        <v>0</v>
      </c>
      <c r="E7105" s="0" t="n">
        <v>28.724</v>
      </c>
      <c r="F7105" s="0" t="n">
        <f aca="false">B7105/$I$2</f>
        <v>0</v>
      </c>
    </row>
    <row r="7106" customFormat="false" ht="12.8" hidden="false" customHeight="false" outlineLevel="0" collapsed="false">
      <c r="A7106" s="2" t="s">
        <v>7122</v>
      </c>
      <c r="B7106" s="0" t="n">
        <v>0</v>
      </c>
      <c r="C7106" s="0" t="n">
        <v>0</v>
      </c>
      <c r="D7106" s="0" t="n">
        <v>0</v>
      </c>
      <c r="E7106" s="0" t="n">
        <v>28.665</v>
      </c>
      <c r="F7106" s="0" t="n">
        <f aca="false">B7106/$I$2</f>
        <v>0</v>
      </c>
    </row>
    <row r="7107" customFormat="false" ht="12.8" hidden="false" customHeight="false" outlineLevel="0" collapsed="false">
      <c r="A7107" s="2" t="s">
        <v>7123</v>
      </c>
      <c r="B7107" s="0" t="n">
        <v>0</v>
      </c>
      <c r="C7107" s="0" t="n">
        <v>0</v>
      </c>
      <c r="D7107" s="0" t="n">
        <v>0</v>
      </c>
      <c r="E7107" s="0" t="n">
        <v>28.593</v>
      </c>
      <c r="F7107" s="0" t="n">
        <f aca="false">B7107/$I$2</f>
        <v>0</v>
      </c>
    </row>
    <row r="7108" customFormat="false" ht="12.8" hidden="false" customHeight="false" outlineLevel="0" collapsed="false">
      <c r="A7108" s="2" t="s">
        <v>7124</v>
      </c>
      <c r="B7108" s="0" t="n">
        <v>0</v>
      </c>
      <c r="C7108" s="0" t="n">
        <v>0</v>
      </c>
      <c r="D7108" s="0" t="n">
        <v>0</v>
      </c>
      <c r="E7108" s="0" t="n">
        <v>28.537</v>
      </c>
      <c r="F7108" s="0" t="n">
        <f aca="false">B7108/$I$2</f>
        <v>0</v>
      </c>
    </row>
    <row r="7109" customFormat="false" ht="12.8" hidden="false" customHeight="false" outlineLevel="0" collapsed="false">
      <c r="A7109" s="2" t="s">
        <v>7125</v>
      </c>
      <c r="B7109" s="0" t="n">
        <v>0</v>
      </c>
      <c r="C7109" s="0" t="n">
        <v>0</v>
      </c>
      <c r="D7109" s="0" t="n">
        <v>0</v>
      </c>
      <c r="E7109" s="0" t="n">
        <v>28.475</v>
      </c>
      <c r="F7109" s="0" t="n">
        <f aca="false">B7109/$I$2</f>
        <v>0</v>
      </c>
    </row>
    <row r="7110" customFormat="false" ht="12.8" hidden="false" customHeight="false" outlineLevel="0" collapsed="false">
      <c r="A7110" s="2" t="s">
        <v>7126</v>
      </c>
      <c r="B7110" s="0" t="n">
        <v>0</v>
      </c>
      <c r="C7110" s="0" t="n">
        <v>0</v>
      </c>
      <c r="D7110" s="0" t="n">
        <v>0</v>
      </c>
      <c r="E7110" s="0" t="n">
        <v>28.4</v>
      </c>
      <c r="F7110" s="0" t="n">
        <f aca="false">B7110/$I$2</f>
        <v>0</v>
      </c>
    </row>
    <row r="7111" customFormat="false" ht="12.8" hidden="false" customHeight="false" outlineLevel="0" collapsed="false">
      <c r="A7111" s="2" t="s">
        <v>7127</v>
      </c>
      <c r="B7111" s="0" t="n">
        <v>0</v>
      </c>
      <c r="C7111" s="0" t="n">
        <v>0</v>
      </c>
      <c r="D7111" s="0" t="n">
        <v>0</v>
      </c>
      <c r="E7111" s="0" t="n">
        <v>28.311</v>
      </c>
      <c r="F7111" s="0" t="n">
        <f aca="false">B7111/$I$2</f>
        <v>0</v>
      </c>
    </row>
    <row r="7112" customFormat="false" ht="12.8" hidden="false" customHeight="false" outlineLevel="0" collapsed="false">
      <c r="A7112" s="2" t="s">
        <v>7128</v>
      </c>
      <c r="B7112" s="0" t="n">
        <v>0</v>
      </c>
      <c r="C7112" s="0" t="n">
        <v>0</v>
      </c>
      <c r="D7112" s="0" t="n">
        <v>0</v>
      </c>
      <c r="E7112" s="0" t="n">
        <v>28.267</v>
      </c>
      <c r="F7112" s="0" t="n">
        <f aca="false">B7112/$I$2</f>
        <v>0</v>
      </c>
    </row>
    <row r="7113" customFormat="false" ht="12.8" hidden="false" customHeight="false" outlineLevel="0" collapsed="false">
      <c r="A7113" s="2" t="s">
        <v>7129</v>
      </c>
      <c r="B7113" s="0" t="n">
        <v>0</v>
      </c>
      <c r="C7113" s="0" t="n">
        <v>0</v>
      </c>
      <c r="D7113" s="0" t="n">
        <v>0</v>
      </c>
      <c r="E7113" s="0" t="n">
        <v>28.23</v>
      </c>
      <c r="F7113" s="0" t="n">
        <f aca="false">B7113/$I$2</f>
        <v>0</v>
      </c>
    </row>
    <row r="7114" customFormat="false" ht="12.8" hidden="false" customHeight="false" outlineLevel="0" collapsed="false">
      <c r="A7114" s="2" t="s">
        <v>7130</v>
      </c>
      <c r="B7114" s="0" t="n">
        <v>0</v>
      </c>
      <c r="C7114" s="0" t="n">
        <v>0</v>
      </c>
      <c r="D7114" s="0" t="n">
        <v>0</v>
      </c>
      <c r="E7114" s="0" t="n">
        <v>28.22</v>
      </c>
      <c r="F7114" s="0" t="n">
        <f aca="false">B7114/$I$2</f>
        <v>0</v>
      </c>
    </row>
    <row r="7115" customFormat="false" ht="12.8" hidden="false" customHeight="false" outlineLevel="0" collapsed="false">
      <c r="A7115" s="2" t="s">
        <v>7131</v>
      </c>
      <c r="B7115" s="0" t="n">
        <v>0</v>
      </c>
      <c r="C7115" s="0" t="n">
        <v>0</v>
      </c>
      <c r="D7115" s="0" t="n">
        <v>0</v>
      </c>
      <c r="E7115" s="0" t="n">
        <v>28.232</v>
      </c>
      <c r="F7115" s="0" t="n">
        <f aca="false">B7115/$I$2</f>
        <v>0</v>
      </c>
    </row>
    <row r="7116" customFormat="false" ht="12.8" hidden="false" customHeight="false" outlineLevel="0" collapsed="false">
      <c r="A7116" s="2" t="s">
        <v>7132</v>
      </c>
      <c r="B7116" s="0" t="n">
        <v>39.195</v>
      </c>
      <c r="C7116" s="0" t="n">
        <v>0.029</v>
      </c>
      <c r="D7116" s="0" t="n">
        <v>0.032</v>
      </c>
      <c r="E7116" s="0" t="n">
        <v>28.319</v>
      </c>
      <c r="F7116" s="0" t="n">
        <f aca="false">B7116/$I$2</f>
        <v>0.039195</v>
      </c>
    </row>
    <row r="7117" customFormat="false" ht="12.8" hidden="false" customHeight="false" outlineLevel="0" collapsed="false">
      <c r="A7117" s="2" t="s">
        <v>7133</v>
      </c>
      <c r="B7117" s="0" t="n">
        <v>232.631</v>
      </c>
      <c r="C7117" s="0" t="n">
        <v>0.194</v>
      </c>
      <c r="D7117" s="0" t="n">
        <v>0.094</v>
      </c>
      <c r="E7117" s="0" t="n">
        <v>28.464</v>
      </c>
      <c r="F7117" s="0" t="n">
        <f aca="false">B7117/$I$2</f>
        <v>0.232631</v>
      </c>
    </row>
    <row r="7118" customFormat="false" ht="12.8" hidden="false" customHeight="false" outlineLevel="0" collapsed="false">
      <c r="A7118" s="2" t="s">
        <v>7134</v>
      </c>
      <c r="B7118" s="0" t="n">
        <v>404.224</v>
      </c>
      <c r="C7118" s="0" t="n">
        <v>0.372</v>
      </c>
      <c r="D7118" s="0" t="n">
        <v>0.13</v>
      </c>
      <c r="E7118" s="0" t="n">
        <v>28.571</v>
      </c>
      <c r="F7118" s="0" t="n">
        <f aca="false">B7118/$I$2</f>
        <v>0.404224</v>
      </c>
    </row>
    <row r="7119" customFormat="false" ht="12.8" hidden="false" customHeight="false" outlineLevel="0" collapsed="false">
      <c r="A7119" s="2" t="s">
        <v>7135</v>
      </c>
      <c r="B7119" s="0" t="n">
        <v>544.605</v>
      </c>
      <c r="C7119" s="0" t="n">
        <v>0.544</v>
      </c>
      <c r="D7119" s="0" t="n">
        <v>0.148</v>
      </c>
      <c r="E7119" s="0" t="n">
        <v>28.645</v>
      </c>
      <c r="F7119" s="0" t="n">
        <f aca="false">B7119/$I$2</f>
        <v>0.544605</v>
      </c>
    </row>
    <row r="7120" customFormat="false" ht="12.8" hidden="false" customHeight="false" outlineLevel="0" collapsed="false">
      <c r="A7120" s="2" t="s">
        <v>7136</v>
      </c>
      <c r="B7120" s="0" t="n">
        <v>654.349</v>
      </c>
      <c r="C7120" s="0" t="n">
        <v>0.709</v>
      </c>
      <c r="D7120" s="0" t="n">
        <v>0.148</v>
      </c>
      <c r="E7120" s="0" t="n">
        <v>28.69</v>
      </c>
      <c r="F7120" s="0" t="n">
        <f aca="false">B7120/$I$2</f>
        <v>0.654349</v>
      </c>
    </row>
    <row r="7121" customFormat="false" ht="12.8" hidden="false" customHeight="false" outlineLevel="0" collapsed="false">
      <c r="A7121" s="2" t="s">
        <v>7137</v>
      </c>
      <c r="B7121" s="0" t="n">
        <v>702.048</v>
      </c>
      <c r="C7121" s="0" t="n">
        <v>0.781</v>
      </c>
      <c r="D7121" s="0" t="n">
        <v>0.15</v>
      </c>
      <c r="E7121" s="0" t="n">
        <v>28.727</v>
      </c>
      <c r="F7121" s="0" t="n">
        <f aca="false">B7121/$I$2</f>
        <v>0.702048</v>
      </c>
    </row>
    <row r="7122" customFormat="false" ht="12.8" hidden="false" customHeight="false" outlineLevel="0" collapsed="false">
      <c r="A7122" s="2" t="s">
        <v>7138</v>
      </c>
      <c r="B7122" s="0" t="n">
        <v>705.438</v>
      </c>
      <c r="C7122" s="0" t="n">
        <v>0.79</v>
      </c>
      <c r="D7122" s="0" t="n">
        <v>0.147</v>
      </c>
      <c r="E7122" s="0" t="n">
        <v>28.759</v>
      </c>
      <c r="F7122" s="0" t="n">
        <f aca="false">B7122/$I$2</f>
        <v>0.705438</v>
      </c>
    </row>
    <row r="7123" customFormat="false" ht="12.8" hidden="false" customHeight="false" outlineLevel="0" collapsed="false">
      <c r="A7123" s="2" t="s">
        <v>7139</v>
      </c>
      <c r="B7123" s="0" t="n">
        <v>665.573</v>
      </c>
      <c r="C7123" s="0" t="n">
        <v>0.738</v>
      </c>
      <c r="D7123" s="0" t="n">
        <v>0.137</v>
      </c>
      <c r="E7123" s="0" t="n">
        <v>28.801</v>
      </c>
      <c r="F7123" s="0" t="n">
        <f aca="false">B7123/$I$2</f>
        <v>0.665573</v>
      </c>
    </row>
    <row r="7124" customFormat="false" ht="12.8" hidden="false" customHeight="false" outlineLevel="0" collapsed="false">
      <c r="A7124" s="2" t="s">
        <v>7140</v>
      </c>
      <c r="B7124" s="0" t="n">
        <v>577.977</v>
      </c>
      <c r="C7124" s="0" t="n">
        <v>0.621</v>
      </c>
      <c r="D7124" s="0" t="n">
        <v>0.121</v>
      </c>
      <c r="E7124" s="0" t="n">
        <v>28.837</v>
      </c>
      <c r="F7124" s="0" t="n">
        <f aca="false">B7124/$I$2</f>
        <v>0.577977</v>
      </c>
    </row>
    <row r="7125" customFormat="false" ht="12.8" hidden="false" customHeight="false" outlineLevel="0" collapsed="false">
      <c r="A7125" s="2" t="s">
        <v>7141</v>
      </c>
      <c r="B7125" s="0" t="n">
        <v>439.651</v>
      </c>
      <c r="C7125" s="0" t="n">
        <v>0.446</v>
      </c>
      <c r="D7125" s="0" t="n">
        <v>0.103</v>
      </c>
      <c r="E7125" s="0" t="n">
        <v>28.851</v>
      </c>
      <c r="F7125" s="0" t="n">
        <f aca="false">B7125/$I$2</f>
        <v>0.439651</v>
      </c>
    </row>
    <row r="7126" customFormat="false" ht="12.8" hidden="false" customHeight="false" outlineLevel="0" collapsed="false">
      <c r="A7126" s="2" t="s">
        <v>7142</v>
      </c>
      <c r="B7126" s="0" t="n">
        <v>254.681</v>
      </c>
      <c r="C7126" s="0" t="n">
        <v>0.236</v>
      </c>
      <c r="D7126" s="0" t="n">
        <v>0.079</v>
      </c>
      <c r="E7126" s="0" t="n">
        <v>28.841</v>
      </c>
      <c r="F7126" s="0" t="n">
        <f aca="false">B7126/$I$2</f>
        <v>0.254681</v>
      </c>
    </row>
    <row r="7127" customFormat="false" ht="12.8" hidden="false" customHeight="false" outlineLevel="0" collapsed="false">
      <c r="A7127" s="2" t="s">
        <v>7143</v>
      </c>
      <c r="B7127" s="0" t="n">
        <v>32.361</v>
      </c>
      <c r="C7127" s="0" t="n">
        <v>0.025</v>
      </c>
      <c r="D7127" s="0" t="n">
        <v>0.027</v>
      </c>
      <c r="E7127" s="0" t="n">
        <v>28.728</v>
      </c>
      <c r="F7127" s="0" t="n">
        <f aca="false">B7127/$I$2</f>
        <v>0.032361</v>
      </c>
    </row>
    <row r="7128" customFormat="false" ht="12.8" hidden="false" customHeight="false" outlineLevel="0" collapsed="false">
      <c r="A7128" s="2" t="s">
        <v>7144</v>
      </c>
      <c r="B7128" s="0" t="n">
        <v>0</v>
      </c>
      <c r="C7128" s="0" t="n">
        <v>0</v>
      </c>
      <c r="D7128" s="0" t="n">
        <v>0</v>
      </c>
      <c r="E7128" s="0" t="n">
        <v>28.608</v>
      </c>
      <c r="F7128" s="0" t="n">
        <f aca="false">B7128/$I$2</f>
        <v>0</v>
      </c>
    </row>
    <row r="7129" customFormat="false" ht="12.8" hidden="false" customHeight="false" outlineLevel="0" collapsed="false">
      <c r="A7129" s="2" t="s">
        <v>7145</v>
      </c>
      <c r="B7129" s="0" t="n">
        <v>0</v>
      </c>
      <c r="C7129" s="0" t="n">
        <v>0</v>
      </c>
      <c r="D7129" s="0" t="n">
        <v>0</v>
      </c>
      <c r="E7129" s="0" t="n">
        <v>28.546</v>
      </c>
      <c r="F7129" s="0" t="n">
        <f aca="false">B7129/$I$2</f>
        <v>0</v>
      </c>
    </row>
    <row r="7130" customFormat="false" ht="12.8" hidden="false" customHeight="false" outlineLevel="0" collapsed="false">
      <c r="A7130" s="2" t="s">
        <v>7146</v>
      </c>
      <c r="B7130" s="0" t="n">
        <v>0</v>
      </c>
      <c r="C7130" s="0" t="n">
        <v>0</v>
      </c>
      <c r="D7130" s="0" t="n">
        <v>0</v>
      </c>
      <c r="E7130" s="0" t="n">
        <v>28.498</v>
      </c>
      <c r="F7130" s="0" t="n">
        <f aca="false">B7130/$I$2</f>
        <v>0</v>
      </c>
    </row>
    <row r="7131" customFormat="false" ht="12.8" hidden="false" customHeight="false" outlineLevel="0" collapsed="false">
      <c r="A7131" s="2" t="s">
        <v>7147</v>
      </c>
      <c r="B7131" s="0" t="n">
        <v>0</v>
      </c>
      <c r="C7131" s="0" t="n">
        <v>0</v>
      </c>
      <c r="D7131" s="0" t="n">
        <v>0</v>
      </c>
      <c r="E7131" s="0" t="n">
        <v>28.483</v>
      </c>
      <c r="F7131" s="0" t="n">
        <f aca="false">B7131/$I$2</f>
        <v>0</v>
      </c>
    </row>
    <row r="7132" customFormat="false" ht="12.8" hidden="false" customHeight="false" outlineLevel="0" collapsed="false">
      <c r="A7132" s="2" t="s">
        <v>7148</v>
      </c>
      <c r="B7132" s="0" t="n">
        <v>0</v>
      </c>
      <c r="C7132" s="0" t="n">
        <v>0</v>
      </c>
      <c r="D7132" s="0" t="n">
        <v>0</v>
      </c>
      <c r="E7132" s="0" t="n">
        <v>28.475</v>
      </c>
      <c r="F7132" s="0" t="n">
        <f aca="false">B7132/$I$2</f>
        <v>0</v>
      </c>
    </row>
    <row r="7133" customFormat="false" ht="12.8" hidden="false" customHeight="false" outlineLevel="0" collapsed="false">
      <c r="A7133" s="2" t="s">
        <v>7149</v>
      </c>
      <c r="B7133" s="0" t="n">
        <v>0</v>
      </c>
      <c r="C7133" s="0" t="n">
        <v>0</v>
      </c>
      <c r="D7133" s="0" t="n">
        <v>0</v>
      </c>
      <c r="E7133" s="0" t="n">
        <v>28.444</v>
      </c>
      <c r="F7133" s="0" t="n">
        <f aca="false">B7133/$I$2</f>
        <v>0</v>
      </c>
    </row>
    <row r="7134" customFormat="false" ht="12.8" hidden="false" customHeight="false" outlineLevel="0" collapsed="false">
      <c r="A7134" s="2" t="s">
        <v>7150</v>
      </c>
      <c r="B7134" s="0" t="n">
        <v>0</v>
      </c>
      <c r="C7134" s="0" t="n">
        <v>0</v>
      </c>
      <c r="D7134" s="0" t="n">
        <v>0</v>
      </c>
      <c r="E7134" s="0" t="n">
        <v>28.389</v>
      </c>
      <c r="F7134" s="0" t="n">
        <f aca="false">B7134/$I$2</f>
        <v>0</v>
      </c>
    </row>
    <row r="7135" customFormat="false" ht="12.8" hidden="false" customHeight="false" outlineLevel="0" collapsed="false">
      <c r="A7135" s="2" t="s">
        <v>7151</v>
      </c>
      <c r="B7135" s="0" t="n">
        <v>0</v>
      </c>
      <c r="C7135" s="0" t="n">
        <v>0</v>
      </c>
      <c r="D7135" s="0" t="n">
        <v>0</v>
      </c>
      <c r="E7135" s="0" t="n">
        <v>28.322</v>
      </c>
      <c r="F7135" s="0" t="n">
        <f aca="false">B7135/$I$2</f>
        <v>0</v>
      </c>
    </row>
    <row r="7136" customFormat="false" ht="12.8" hidden="false" customHeight="false" outlineLevel="0" collapsed="false">
      <c r="A7136" s="2" t="s">
        <v>7152</v>
      </c>
      <c r="B7136" s="0" t="n">
        <v>0</v>
      </c>
      <c r="C7136" s="0" t="n">
        <v>0</v>
      </c>
      <c r="D7136" s="0" t="n">
        <v>0</v>
      </c>
      <c r="E7136" s="0" t="n">
        <v>28.257</v>
      </c>
      <c r="F7136" s="0" t="n">
        <f aca="false">B7136/$I$2</f>
        <v>0</v>
      </c>
    </row>
    <row r="7137" customFormat="false" ht="12.8" hidden="false" customHeight="false" outlineLevel="0" collapsed="false">
      <c r="A7137" s="2" t="s">
        <v>7153</v>
      </c>
      <c r="B7137" s="0" t="n">
        <v>0</v>
      </c>
      <c r="C7137" s="0" t="n">
        <v>0</v>
      </c>
      <c r="D7137" s="0" t="n">
        <v>0</v>
      </c>
      <c r="E7137" s="0" t="n">
        <v>28.192</v>
      </c>
      <c r="F7137" s="0" t="n">
        <f aca="false">B7137/$I$2</f>
        <v>0</v>
      </c>
    </row>
    <row r="7138" customFormat="false" ht="12.8" hidden="false" customHeight="false" outlineLevel="0" collapsed="false">
      <c r="A7138" s="2" t="s">
        <v>7154</v>
      </c>
      <c r="B7138" s="0" t="n">
        <v>0</v>
      </c>
      <c r="C7138" s="0" t="n">
        <v>0</v>
      </c>
      <c r="D7138" s="0" t="n">
        <v>0</v>
      </c>
      <c r="E7138" s="0" t="n">
        <v>28.107</v>
      </c>
      <c r="F7138" s="0" t="n">
        <f aca="false">B7138/$I$2</f>
        <v>0</v>
      </c>
    </row>
    <row r="7139" customFormat="false" ht="12.8" hidden="false" customHeight="false" outlineLevel="0" collapsed="false">
      <c r="A7139" s="2" t="s">
        <v>7155</v>
      </c>
      <c r="B7139" s="0" t="n">
        <v>0</v>
      </c>
      <c r="C7139" s="0" t="n">
        <v>0</v>
      </c>
      <c r="D7139" s="0" t="n">
        <v>0</v>
      </c>
      <c r="E7139" s="0" t="n">
        <v>27.993</v>
      </c>
      <c r="F7139" s="0" t="n">
        <f aca="false">B7139/$I$2</f>
        <v>0</v>
      </c>
    </row>
    <row r="7140" customFormat="false" ht="12.8" hidden="false" customHeight="false" outlineLevel="0" collapsed="false">
      <c r="A7140" s="2" t="s">
        <v>7156</v>
      </c>
      <c r="B7140" s="0" t="n">
        <v>35.282</v>
      </c>
      <c r="C7140" s="0" t="n">
        <v>0.02</v>
      </c>
      <c r="D7140" s="0" t="n">
        <v>0.037</v>
      </c>
      <c r="E7140" s="0" t="n">
        <v>27.927</v>
      </c>
      <c r="F7140" s="0" t="n">
        <f aca="false">B7140/$I$2</f>
        <v>0.035282</v>
      </c>
    </row>
    <row r="7141" customFormat="false" ht="12.8" hidden="false" customHeight="false" outlineLevel="0" collapsed="false">
      <c r="A7141" s="2" t="s">
        <v>7157</v>
      </c>
      <c r="B7141" s="0" t="n">
        <v>202.745</v>
      </c>
      <c r="C7141" s="0" t="n">
        <v>0.118</v>
      </c>
      <c r="D7141" s="0" t="n">
        <v>0.134</v>
      </c>
      <c r="E7141" s="0" t="n">
        <v>27.979</v>
      </c>
      <c r="F7141" s="0" t="n">
        <f aca="false">B7141/$I$2</f>
        <v>0.202745</v>
      </c>
    </row>
    <row r="7142" customFormat="false" ht="12.8" hidden="false" customHeight="false" outlineLevel="0" collapsed="false">
      <c r="A7142" s="2" t="s">
        <v>7158</v>
      </c>
      <c r="B7142" s="0" t="n">
        <v>331.073</v>
      </c>
      <c r="C7142" s="0" t="n">
        <v>0.186</v>
      </c>
      <c r="D7142" s="0" t="n">
        <v>0.221</v>
      </c>
      <c r="E7142" s="0" t="n">
        <v>27.959</v>
      </c>
      <c r="F7142" s="0" t="n">
        <f aca="false">B7142/$I$2</f>
        <v>0.331073</v>
      </c>
    </row>
    <row r="7143" customFormat="false" ht="12.8" hidden="false" customHeight="false" outlineLevel="0" collapsed="false">
      <c r="A7143" s="2" t="s">
        <v>7159</v>
      </c>
      <c r="B7143" s="0" t="n">
        <v>411.51</v>
      </c>
      <c r="C7143" s="0" t="n">
        <v>0.206</v>
      </c>
      <c r="D7143" s="0" t="n">
        <v>0.304</v>
      </c>
      <c r="E7143" s="0" t="n">
        <v>27.878</v>
      </c>
      <c r="F7143" s="0" t="n">
        <f aca="false">B7143/$I$2</f>
        <v>0.41151</v>
      </c>
    </row>
    <row r="7144" customFormat="false" ht="12.8" hidden="false" customHeight="false" outlineLevel="0" collapsed="false">
      <c r="A7144" s="2" t="s">
        <v>7160</v>
      </c>
      <c r="B7144" s="0" t="n">
        <v>432.796</v>
      </c>
      <c r="C7144" s="0" t="n">
        <v>0.17</v>
      </c>
      <c r="D7144" s="0" t="n">
        <v>0.367</v>
      </c>
      <c r="E7144" s="0" t="n">
        <v>27.754</v>
      </c>
      <c r="F7144" s="0" t="n">
        <f aca="false">B7144/$I$2</f>
        <v>0.432796</v>
      </c>
    </row>
    <row r="7145" customFormat="false" ht="12.8" hidden="false" customHeight="false" outlineLevel="0" collapsed="false">
      <c r="A7145" s="2" t="s">
        <v>7161</v>
      </c>
      <c r="B7145" s="0" t="n">
        <v>425.761</v>
      </c>
      <c r="C7145" s="0" t="n">
        <v>0.132</v>
      </c>
      <c r="D7145" s="0" t="n">
        <v>0.395</v>
      </c>
      <c r="E7145" s="0" t="n">
        <v>27.712</v>
      </c>
      <c r="F7145" s="0" t="n">
        <f aca="false">B7145/$I$2</f>
        <v>0.425761</v>
      </c>
    </row>
    <row r="7146" customFormat="false" ht="12.8" hidden="false" customHeight="false" outlineLevel="0" collapsed="false">
      <c r="A7146" s="2" t="s">
        <v>7162</v>
      </c>
      <c r="B7146" s="0" t="n">
        <v>384.11</v>
      </c>
      <c r="C7146" s="0" t="n">
        <v>0.091</v>
      </c>
      <c r="D7146" s="0" t="n">
        <v>0.382</v>
      </c>
      <c r="E7146" s="0" t="n">
        <v>27.764</v>
      </c>
      <c r="F7146" s="0" t="n">
        <f aca="false">B7146/$I$2</f>
        <v>0.38411</v>
      </c>
    </row>
    <row r="7147" customFormat="false" ht="12.8" hidden="false" customHeight="false" outlineLevel="0" collapsed="false">
      <c r="A7147" s="2" t="s">
        <v>7163</v>
      </c>
      <c r="B7147" s="0" t="n">
        <v>323.502</v>
      </c>
      <c r="C7147" s="0" t="n">
        <v>0.061</v>
      </c>
      <c r="D7147" s="0" t="n">
        <v>0.337</v>
      </c>
      <c r="E7147" s="0" t="n">
        <v>27.938</v>
      </c>
      <c r="F7147" s="0" t="n">
        <f aca="false">B7147/$I$2</f>
        <v>0.323502</v>
      </c>
    </row>
    <row r="7148" customFormat="false" ht="12.8" hidden="false" customHeight="false" outlineLevel="0" collapsed="false">
      <c r="A7148" s="2" t="s">
        <v>7164</v>
      </c>
      <c r="B7148" s="0" t="n">
        <v>271.081</v>
      </c>
      <c r="C7148" s="0" t="n">
        <v>0.049</v>
      </c>
      <c r="D7148" s="0" t="n">
        <v>0.285</v>
      </c>
      <c r="E7148" s="0" t="n">
        <v>28.141</v>
      </c>
      <c r="F7148" s="0" t="n">
        <f aca="false">B7148/$I$2</f>
        <v>0.271081</v>
      </c>
    </row>
    <row r="7149" customFormat="false" ht="12.8" hidden="false" customHeight="false" outlineLevel="0" collapsed="false">
      <c r="A7149" s="2" t="s">
        <v>7165</v>
      </c>
      <c r="B7149" s="0" t="n">
        <v>195.367</v>
      </c>
      <c r="C7149" s="0" t="n">
        <v>0.034</v>
      </c>
      <c r="D7149" s="0" t="n">
        <v>0.21</v>
      </c>
      <c r="E7149" s="0" t="n">
        <v>28.301</v>
      </c>
      <c r="F7149" s="0" t="n">
        <f aca="false">B7149/$I$2</f>
        <v>0.195367</v>
      </c>
    </row>
    <row r="7150" customFormat="false" ht="12.8" hidden="false" customHeight="false" outlineLevel="0" collapsed="false">
      <c r="A7150" s="2" t="s">
        <v>7166</v>
      </c>
      <c r="B7150" s="0" t="n">
        <v>95.73</v>
      </c>
      <c r="C7150" s="0" t="n">
        <v>0.014</v>
      </c>
      <c r="D7150" s="0" t="n">
        <v>0.114</v>
      </c>
      <c r="E7150" s="0" t="n">
        <v>28.423</v>
      </c>
      <c r="F7150" s="0" t="n">
        <f aca="false">B7150/$I$2</f>
        <v>0.09573</v>
      </c>
    </row>
    <row r="7151" customFormat="false" ht="12.8" hidden="false" customHeight="false" outlineLevel="0" collapsed="false">
      <c r="A7151" s="2" t="s">
        <v>7167</v>
      </c>
      <c r="B7151" s="0" t="n">
        <v>9.925</v>
      </c>
      <c r="C7151" s="0" t="n">
        <v>0.001</v>
      </c>
      <c r="D7151" s="0" t="n">
        <v>0.022</v>
      </c>
      <c r="E7151" s="0" t="n">
        <v>28.494</v>
      </c>
      <c r="F7151" s="0" t="n">
        <f aca="false">B7151/$I$2</f>
        <v>0.009925</v>
      </c>
    </row>
    <row r="7152" customFormat="false" ht="12.8" hidden="false" customHeight="false" outlineLevel="0" collapsed="false">
      <c r="A7152" s="2" t="s">
        <v>7168</v>
      </c>
      <c r="B7152" s="0" t="n">
        <v>0</v>
      </c>
      <c r="C7152" s="0" t="n">
        <v>0</v>
      </c>
      <c r="D7152" s="0" t="n">
        <v>0</v>
      </c>
      <c r="E7152" s="0" t="n">
        <v>28.54</v>
      </c>
      <c r="F7152" s="0" t="n">
        <f aca="false">B7152/$I$2</f>
        <v>0</v>
      </c>
    </row>
    <row r="7153" customFormat="false" ht="12.8" hidden="false" customHeight="false" outlineLevel="0" collapsed="false">
      <c r="A7153" s="2" t="s">
        <v>7169</v>
      </c>
      <c r="B7153" s="0" t="n">
        <v>0</v>
      </c>
      <c r="C7153" s="0" t="n">
        <v>0</v>
      </c>
      <c r="D7153" s="0" t="n">
        <v>0</v>
      </c>
      <c r="E7153" s="0" t="n">
        <v>28.564</v>
      </c>
      <c r="F7153" s="0" t="n">
        <f aca="false">B7153/$I$2</f>
        <v>0</v>
      </c>
    </row>
    <row r="7154" customFormat="false" ht="12.8" hidden="false" customHeight="false" outlineLevel="0" collapsed="false">
      <c r="A7154" s="2" t="s">
        <v>7170</v>
      </c>
      <c r="B7154" s="0" t="n">
        <v>0</v>
      </c>
      <c r="C7154" s="0" t="n">
        <v>0</v>
      </c>
      <c r="D7154" s="0" t="n">
        <v>0</v>
      </c>
      <c r="E7154" s="0" t="n">
        <v>28.526</v>
      </c>
      <c r="F7154" s="0" t="n">
        <f aca="false">B7154/$I$2</f>
        <v>0</v>
      </c>
    </row>
    <row r="7155" customFormat="false" ht="12.8" hidden="false" customHeight="false" outlineLevel="0" collapsed="false">
      <c r="A7155" s="2" t="s">
        <v>7171</v>
      </c>
      <c r="B7155" s="0" t="n">
        <v>0</v>
      </c>
      <c r="C7155" s="0" t="n">
        <v>0</v>
      </c>
      <c r="D7155" s="0" t="n">
        <v>0</v>
      </c>
      <c r="E7155" s="0" t="n">
        <v>28.455</v>
      </c>
      <c r="F7155" s="0" t="n">
        <f aca="false">B7155/$I$2</f>
        <v>0</v>
      </c>
    </row>
    <row r="7156" customFormat="false" ht="12.8" hidden="false" customHeight="false" outlineLevel="0" collapsed="false">
      <c r="A7156" s="2" t="s">
        <v>7172</v>
      </c>
      <c r="B7156" s="0" t="n">
        <v>0</v>
      </c>
      <c r="C7156" s="0" t="n">
        <v>0</v>
      </c>
      <c r="D7156" s="0" t="n">
        <v>0</v>
      </c>
      <c r="E7156" s="0" t="n">
        <v>28.352</v>
      </c>
      <c r="F7156" s="0" t="n">
        <f aca="false">B7156/$I$2</f>
        <v>0</v>
      </c>
    </row>
    <row r="7157" customFormat="false" ht="12.8" hidden="false" customHeight="false" outlineLevel="0" collapsed="false">
      <c r="A7157" s="2" t="s">
        <v>7173</v>
      </c>
      <c r="B7157" s="0" t="n">
        <v>0</v>
      </c>
      <c r="C7157" s="0" t="n">
        <v>0</v>
      </c>
      <c r="D7157" s="0" t="n">
        <v>0</v>
      </c>
      <c r="E7157" s="0" t="n">
        <v>28.236</v>
      </c>
      <c r="F7157" s="0" t="n">
        <f aca="false">B7157/$I$2</f>
        <v>0</v>
      </c>
    </row>
    <row r="7158" customFormat="false" ht="12.8" hidden="false" customHeight="false" outlineLevel="0" collapsed="false">
      <c r="A7158" s="2" t="s">
        <v>7174</v>
      </c>
      <c r="B7158" s="0" t="n">
        <v>0</v>
      </c>
      <c r="C7158" s="0" t="n">
        <v>0</v>
      </c>
      <c r="D7158" s="0" t="n">
        <v>0</v>
      </c>
      <c r="E7158" s="0" t="n">
        <v>28.127</v>
      </c>
      <c r="F7158" s="0" t="n">
        <f aca="false">B7158/$I$2</f>
        <v>0</v>
      </c>
    </row>
    <row r="7159" customFormat="false" ht="12.8" hidden="false" customHeight="false" outlineLevel="0" collapsed="false">
      <c r="A7159" s="2" t="s">
        <v>7175</v>
      </c>
      <c r="B7159" s="0" t="n">
        <v>0</v>
      </c>
      <c r="C7159" s="0" t="n">
        <v>0</v>
      </c>
      <c r="D7159" s="0" t="n">
        <v>0</v>
      </c>
      <c r="E7159" s="0" t="n">
        <v>28.021</v>
      </c>
      <c r="F7159" s="0" t="n">
        <f aca="false">B7159/$I$2</f>
        <v>0</v>
      </c>
    </row>
    <row r="7160" customFormat="false" ht="12.8" hidden="false" customHeight="false" outlineLevel="0" collapsed="false">
      <c r="A7160" s="2" t="s">
        <v>7176</v>
      </c>
      <c r="B7160" s="0" t="n">
        <v>0</v>
      </c>
      <c r="C7160" s="0" t="n">
        <v>0</v>
      </c>
      <c r="D7160" s="0" t="n">
        <v>0</v>
      </c>
      <c r="E7160" s="0" t="n">
        <v>27.952</v>
      </c>
      <c r="F7160" s="0" t="n">
        <f aca="false">B7160/$I$2</f>
        <v>0</v>
      </c>
    </row>
    <row r="7161" customFormat="false" ht="12.8" hidden="false" customHeight="false" outlineLevel="0" collapsed="false">
      <c r="A7161" s="2" t="s">
        <v>7177</v>
      </c>
      <c r="B7161" s="0" t="n">
        <v>0</v>
      </c>
      <c r="C7161" s="0" t="n">
        <v>0</v>
      </c>
      <c r="D7161" s="0" t="n">
        <v>0</v>
      </c>
      <c r="E7161" s="0" t="n">
        <v>27.914</v>
      </c>
      <c r="F7161" s="0" t="n">
        <f aca="false">B7161/$I$2</f>
        <v>0</v>
      </c>
    </row>
    <row r="7162" customFormat="false" ht="12.8" hidden="false" customHeight="false" outlineLevel="0" collapsed="false">
      <c r="A7162" s="2" t="s">
        <v>7178</v>
      </c>
      <c r="B7162" s="0" t="n">
        <v>0</v>
      </c>
      <c r="C7162" s="0" t="n">
        <v>0</v>
      </c>
      <c r="D7162" s="0" t="n">
        <v>0</v>
      </c>
      <c r="E7162" s="0" t="n">
        <v>27.914</v>
      </c>
      <c r="F7162" s="0" t="n">
        <f aca="false">B7162/$I$2</f>
        <v>0</v>
      </c>
    </row>
    <row r="7163" customFormat="false" ht="12.8" hidden="false" customHeight="false" outlineLevel="0" collapsed="false">
      <c r="A7163" s="2" t="s">
        <v>7179</v>
      </c>
      <c r="B7163" s="0" t="n">
        <v>0</v>
      </c>
      <c r="C7163" s="0" t="n">
        <v>0</v>
      </c>
      <c r="D7163" s="0" t="n">
        <v>0</v>
      </c>
      <c r="E7163" s="0" t="n">
        <v>27.951</v>
      </c>
      <c r="F7163" s="0" t="n">
        <f aca="false">B7163/$I$2</f>
        <v>0</v>
      </c>
    </row>
    <row r="7164" customFormat="false" ht="12.8" hidden="false" customHeight="false" outlineLevel="0" collapsed="false">
      <c r="A7164" s="2" t="s">
        <v>7180</v>
      </c>
      <c r="B7164" s="0" t="n">
        <v>38.632</v>
      </c>
      <c r="C7164" s="0" t="n">
        <v>0.03</v>
      </c>
      <c r="D7164" s="0" t="n">
        <v>0.03</v>
      </c>
      <c r="E7164" s="0" t="n">
        <v>28.044</v>
      </c>
      <c r="F7164" s="0" t="n">
        <f aca="false">B7164/$I$2</f>
        <v>0.038632</v>
      </c>
    </row>
    <row r="7165" customFormat="false" ht="12.8" hidden="false" customHeight="false" outlineLevel="0" collapsed="false">
      <c r="A7165" s="2" t="s">
        <v>7181</v>
      </c>
      <c r="B7165" s="0" t="n">
        <v>234.472</v>
      </c>
      <c r="C7165" s="0" t="n">
        <v>0.201</v>
      </c>
      <c r="D7165" s="0" t="n">
        <v>0.089</v>
      </c>
      <c r="E7165" s="0" t="n">
        <v>28.18</v>
      </c>
      <c r="F7165" s="0" t="n">
        <f aca="false">B7165/$I$2</f>
        <v>0.234472</v>
      </c>
    </row>
    <row r="7166" customFormat="false" ht="12.8" hidden="false" customHeight="false" outlineLevel="0" collapsed="false">
      <c r="A7166" s="2" t="s">
        <v>7182</v>
      </c>
      <c r="B7166" s="0" t="n">
        <v>428.118</v>
      </c>
      <c r="C7166" s="0" t="n">
        <v>0.424</v>
      </c>
      <c r="D7166" s="0" t="n">
        <v>0.108</v>
      </c>
      <c r="E7166" s="0" t="n">
        <v>28.291</v>
      </c>
      <c r="F7166" s="0" t="n">
        <f aca="false">B7166/$I$2</f>
        <v>0.428118</v>
      </c>
    </row>
    <row r="7167" customFormat="false" ht="12.8" hidden="false" customHeight="false" outlineLevel="0" collapsed="false">
      <c r="A7167" s="2" t="s">
        <v>7183</v>
      </c>
      <c r="B7167" s="0" t="n">
        <v>577.645</v>
      </c>
      <c r="C7167" s="0" t="n">
        <v>0.622</v>
      </c>
      <c r="D7167" s="0" t="n">
        <v>0.118</v>
      </c>
      <c r="E7167" s="0" t="n">
        <v>28.408</v>
      </c>
      <c r="F7167" s="0" t="n">
        <f aca="false">B7167/$I$2</f>
        <v>0.577645</v>
      </c>
    </row>
    <row r="7168" customFormat="false" ht="12.8" hidden="false" customHeight="false" outlineLevel="0" collapsed="false">
      <c r="A7168" s="2" t="s">
        <v>7184</v>
      </c>
      <c r="B7168" s="0" t="n">
        <v>675.299</v>
      </c>
      <c r="C7168" s="0" t="n">
        <v>0.764</v>
      </c>
      <c r="D7168" s="0" t="n">
        <v>0.124</v>
      </c>
      <c r="E7168" s="0" t="n">
        <v>28.517</v>
      </c>
      <c r="F7168" s="0" t="n">
        <f aca="false">B7168/$I$2</f>
        <v>0.675299</v>
      </c>
    </row>
    <row r="7169" customFormat="false" ht="12.8" hidden="false" customHeight="false" outlineLevel="0" collapsed="false">
      <c r="A7169" s="2" t="s">
        <v>7185</v>
      </c>
      <c r="B7169" s="0" t="n">
        <v>738.605</v>
      </c>
      <c r="C7169" s="0" t="n">
        <v>0.874</v>
      </c>
      <c r="D7169" s="0" t="n">
        <v>0.117</v>
      </c>
      <c r="E7169" s="0" t="n">
        <v>28.59</v>
      </c>
      <c r="F7169" s="0" t="n">
        <f aca="false">B7169/$I$2</f>
        <v>0.738605</v>
      </c>
    </row>
    <row r="7170" customFormat="false" ht="12.8" hidden="false" customHeight="false" outlineLevel="0" collapsed="false">
      <c r="A7170" s="2" t="s">
        <v>7186</v>
      </c>
      <c r="B7170" s="0" t="n">
        <v>738.665</v>
      </c>
      <c r="C7170" s="0" t="n">
        <v>0.876</v>
      </c>
      <c r="D7170" s="0" t="n">
        <v>0.116</v>
      </c>
      <c r="E7170" s="0" t="n">
        <v>28.64</v>
      </c>
      <c r="F7170" s="0" t="n">
        <f aca="false">B7170/$I$2</f>
        <v>0.738665</v>
      </c>
    </row>
    <row r="7171" customFormat="false" ht="12.8" hidden="false" customHeight="false" outlineLevel="0" collapsed="false">
      <c r="A7171" s="2" t="s">
        <v>7187</v>
      </c>
      <c r="B7171" s="0" t="n">
        <v>689.752</v>
      </c>
      <c r="C7171" s="0" t="n">
        <v>0.799</v>
      </c>
      <c r="D7171" s="0" t="n">
        <v>0.113</v>
      </c>
      <c r="E7171" s="0" t="n">
        <v>28.659</v>
      </c>
      <c r="F7171" s="0" t="n">
        <f aca="false">B7171/$I$2</f>
        <v>0.689752</v>
      </c>
    </row>
    <row r="7172" customFormat="false" ht="12.8" hidden="false" customHeight="false" outlineLevel="0" collapsed="false">
      <c r="A7172" s="2" t="s">
        <v>7188</v>
      </c>
      <c r="B7172" s="0" t="n">
        <v>593.537</v>
      </c>
      <c r="C7172" s="0" t="n">
        <v>0.658</v>
      </c>
      <c r="D7172" s="0" t="n">
        <v>0.106</v>
      </c>
      <c r="E7172" s="0" t="n">
        <v>28.658</v>
      </c>
      <c r="F7172" s="0" t="n">
        <f aca="false">B7172/$I$2</f>
        <v>0.593537</v>
      </c>
    </row>
    <row r="7173" customFormat="false" ht="12.8" hidden="false" customHeight="false" outlineLevel="0" collapsed="false">
      <c r="A7173" s="2" t="s">
        <v>7189</v>
      </c>
      <c r="B7173" s="0" t="n">
        <v>442.544</v>
      </c>
      <c r="C7173" s="0" t="n">
        <v>0.454</v>
      </c>
      <c r="D7173" s="0" t="n">
        <v>0.098</v>
      </c>
      <c r="E7173" s="0" t="n">
        <v>28.663</v>
      </c>
      <c r="F7173" s="0" t="n">
        <f aca="false">B7173/$I$2</f>
        <v>0.442544</v>
      </c>
    </row>
    <row r="7174" customFormat="false" ht="12.8" hidden="false" customHeight="false" outlineLevel="0" collapsed="false">
      <c r="A7174" s="2" t="s">
        <v>7190</v>
      </c>
      <c r="B7174" s="0" t="n">
        <v>244.623</v>
      </c>
      <c r="C7174" s="0" t="n">
        <v>0.219</v>
      </c>
      <c r="D7174" s="0" t="n">
        <v>0.083</v>
      </c>
      <c r="E7174" s="0" t="n">
        <v>28.641</v>
      </c>
      <c r="F7174" s="0" t="n">
        <f aca="false">B7174/$I$2</f>
        <v>0.244623</v>
      </c>
    </row>
    <row r="7175" customFormat="false" ht="12.8" hidden="false" customHeight="false" outlineLevel="0" collapsed="false">
      <c r="A7175" s="2" t="s">
        <v>7191</v>
      </c>
      <c r="B7175" s="0" t="n">
        <v>29.017</v>
      </c>
      <c r="C7175" s="0" t="n">
        <v>0.021</v>
      </c>
      <c r="D7175" s="0" t="n">
        <v>0.027</v>
      </c>
      <c r="E7175" s="0" t="n">
        <v>28.55</v>
      </c>
      <c r="F7175" s="0" t="n">
        <f aca="false">B7175/$I$2</f>
        <v>0.029017</v>
      </c>
    </row>
    <row r="7176" customFormat="false" ht="12.8" hidden="false" customHeight="false" outlineLevel="0" collapsed="false">
      <c r="A7176" s="2" t="s">
        <v>7192</v>
      </c>
      <c r="B7176" s="0" t="n">
        <v>0</v>
      </c>
      <c r="C7176" s="0" t="n">
        <v>0</v>
      </c>
      <c r="D7176" s="0" t="n">
        <v>0</v>
      </c>
      <c r="E7176" s="0" t="n">
        <v>28.414</v>
      </c>
      <c r="F7176" s="0" t="n">
        <f aca="false">B7176/$I$2</f>
        <v>0</v>
      </c>
    </row>
    <row r="7177" customFormat="false" ht="12.8" hidden="false" customHeight="false" outlineLevel="0" collapsed="false">
      <c r="A7177" s="2" t="s">
        <v>7193</v>
      </c>
      <c r="B7177" s="0" t="n">
        <v>0</v>
      </c>
      <c r="C7177" s="0" t="n">
        <v>0</v>
      </c>
      <c r="D7177" s="0" t="n">
        <v>0</v>
      </c>
      <c r="E7177" s="0" t="n">
        <v>28.317</v>
      </c>
      <c r="F7177" s="0" t="n">
        <f aca="false">B7177/$I$2</f>
        <v>0</v>
      </c>
    </row>
    <row r="7178" customFormat="false" ht="12.8" hidden="false" customHeight="false" outlineLevel="0" collapsed="false">
      <c r="A7178" s="2" t="s">
        <v>7194</v>
      </c>
      <c r="B7178" s="0" t="n">
        <v>0</v>
      </c>
      <c r="C7178" s="0" t="n">
        <v>0</v>
      </c>
      <c r="D7178" s="0" t="n">
        <v>0</v>
      </c>
      <c r="E7178" s="0" t="n">
        <v>28.229</v>
      </c>
      <c r="F7178" s="0" t="n">
        <f aca="false">B7178/$I$2</f>
        <v>0</v>
      </c>
    </row>
    <row r="7179" customFormat="false" ht="12.8" hidden="false" customHeight="false" outlineLevel="0" collapsed="false">
      <c r="A7179" s="2" t="s">
        <v>7195</v>
      </c>
      <c r="B7179" s="0" t="n">
        <v>0</v>
      </c>
      <c r="C7179" s="0" t="n">
        <v>0</v>
      </c>
      <c r="D7179" s="0" t="n">
        <v>0</v>
      </c>
      <c r="E7179" s="0" t="n">
        <v>28.131</v>
      </c>
      <c r="F7179" s="0" t="n">
        <f aca="false">B7179/$I$2</f>
        <v>0</v>
      </c>
    </row>
    <row r="7180" customFormat="false" ht="12.8" hidden="false" customHeight="false" outlineLevel="0" collapsed="false">
      <c r="A7180" s="2" t="s">
        <v>7196</v>
      </c>
      <c r="B7180" s="0" t="n">
        <v>0</v>
      </c>
      <c r="C7180" s="0" t="n">
        <v>0</v>
      </c>
      <c r="D7180" s="0" t="n">
        <v>0</v>
      </c>
      <c r="E7180" s="0" t="n">
        <v>27.977</v>
      </c>
      <c r="F7180" s="0" t="n">
        <f aca="false">B7180/$I$2</f>
        <v>0</v>
      </c>
    </row>
    <row r="7181" customFormat="false" ht="12.8" hidden="false" customHeight="false" outlineLevel="0" collapsed="false">
      <c r="A7181" s="2" t="s">
        <v>7197</v>
      </c>
      <c r="B7181" s="0" t="n">
        <v>0</v>
      </c>
      <c r="C7181" s="0" t="n">
        <v>0</v>
      </c>
      <c r="D7181" s="0" t="n">
        <v>0</v>
      </c>
      <c r="E7181" s="0" t="n">
        <v>27.809</v>
      </c>
      <c r="F7181" s="0" t="n">
        <f aca="false">B7181/$I$2</f>
        <v>0</v>
      </c>
    </row>
    <row r="7182" customFormat="false" ht="12.8" hidden="false" customHeight="false" outlineLevel="0" collapsed="false">
      <c r="A7182" s="2" t="s">
        <v>7198</v>
      </c>
      <c r="B7182" s="0" t="n">
        <v>0</v>
      </c>
      <c r="C7182" s="0" t="n">
        <v>0</v>
      </c>
      <c r="D7182" s="0" t="n">
        <v>0</v>
      </c>
      <c r="E7182" s="0" t="n">
        <v>27.652</v>
      </c>
      <c r="F7182" s="0" t="n">
        <f aca="false">B7182/$I$2</f>
        <v>0</v>
      </c>
    </row>
    <row r="7183" customFormat="false" ht="12.8" hidden="false" customHeight="false" outlineLevel="0" collapsed="false">
      <c r="A7183" s="2" t="s">
        <v>7199</v>
      </c>
      <c r="B7183" s="0" t="n">
        <v>0</v>
      </c>
      <c r="C7183" s="0" t="n">
        <v>0</v>
      </c>
      <c r="D7183" s="0" t="n">
        <v>0</v>
      </c>
      <c r="E7183" s="0" t="n">
        <v>27.486</v>
      </c>
      <c r="F7183" s="0" t="n">
        <f aca="false">B7183/$I$2</f>
        <v>0</v>
      </c>
    </row>
    <row r="7184" customFormat="false" ht="12.8" hidden="false" customHeight="false" outlineLevel="0" collapsed="false">
      <c r="A7184" s="2" t="s">
        <v>7200</v>
      </c>
      <c r="B7184" s="0" t="n">
        <v>0</v>
      </c>
      <c r="C7184" s="0" t="n">
        <v>0</v>
      </c>
      <c r="D7184" s="0" t="n">
        <v>0</v>
      </c>
      <c r="E7184" s="0" t="n">
        <v>27.36</v>
      </c>
      <c r="F7184" s="0" t="n">
        <f aca="false">B7184/$I$2</f>
        <v>0</v>
      </c>
    </row>
    <row r="7185" customFormat="false" ht="12.8" hidden="false" customHeight="false" outlineLevel="0" collapsed="false">
      <c r="A7185" s="2" t="s">
        <v>7201</v>
      </c>
      <c r="B7185" s="0" t="n">
        <v>0</v>
      </c>
      <c r="C7185" s="0" t="n">
        <v>0</v>
      </c>
      <c r="D7185" s="0" t="n">
        <v>0</v>
      </c>
      <c r="E7185" s="0" t="n">
        <v>27.266</v>
      </c>
      <c r="F7185" s="0" t="n">
        <f aca="false">B7185/$I$2</f>
        <v>0</v>
      </c>
    </row>
    <row r="7186" customFormat="false" ht="12.8" hidden="false" customHeight="false" outlineLevel="0" collapsed="false">
      <c r="A7186" s="2" t="s">
        <v>7202</v>
      </c>
      <c r="B7186" s="0" t="n">
        <v>0</v>
      </c>
      <c r="C7186" s="0" t="n">
        <v>0</v>
      </c>
      <c r="D7186" s="0" t="n">
        <v>0</v>
      </c>
      <c r="E7186" s="0" t="n">
        <v>27.193</v>
      </c>
      <c r="F7186" s="0" t="n">
        <f aca="false">B7186/$I$2</f>
        <v>0</v>
      </c>
    </row>
    <row r="7187" customFormat="false" ht="12.8" hidden="false" customHeight="false" outlineLevel="0" collapsed="false">
      <c r="A7187" s="2" t="s">
        <v>7203</v>
      </c>
      <c r="B7187" s="0" t="n">
        <v>0</v>
      </c>
      <c r="C7187" s="0" t="n">
        <v>0</v>
      </c>
      <c r="D7187" s="0" t="n">
        <v>0</v>
      </c>
      <c r="E7187" s="0" t="n">
        <v>27.198</v>
      </c>
      <c r="F7187" s="0" t="n">
        <f aca="false">B7187/$I$2</f>
        <v>0</v>
      </c>
    </row>
    <row r="7188" customFormat="false" ht="12.8" hidden="false" customHeight="false" outlineLevel="0" collapsed="false">
      <c r="A7188" s="2" t="s">
        <v>7204</v>
      </c>
      <c r="B7188" s="0" t="n">
        <v>42.726</v>
      </c>
      <c r="C7188" s="0" t="n">
        <v>0.036</v>
      </c>
      <c r="D7188" s="0" t="n">
        <v>0.029</v>
      </c>
      <c r="E7188" s="0" t="n">
        <v>27.313</v>
      </c>
      <c r="F7188" s="0" t="n">
        <f aca="false">B7188/$I$2</f>
        <v>0.042726</v>
      </c>
    </row>
    <row r="7189" customFormat="false" ht="12.8" hidden="false" customHeight="false" outlineLevel="0" collapsed="false">
      <c r="A7189" s="2" t="s">
        <v>7205</v>
      </c>
      <c r="B7189" s="0" t="n">
        <v>245.088</v>
      </c>
      <c r="C7189" s="0" t="n">
        <v>0.22</v>
      </c>
      <c r="D7189" s="0" t="n">
        <v>0.082</v>
      </c>
      <c r="E7189" s="0" t="n">
        <v>27.495</v>
      </c>
      <c r="F7189" s="0" t="n">
        <f aca="false">B7189/$I$2</f>
        <v>0.245088</v>
      </c>
    </row>
    <row r="7190" customFormat="false" ht="12.8" hidden="false" customHeight="false" outlineLevel="0" collapsed="false">
      <c r="A7190" s="2" t="s">
        <v>7206</v>
      </c>
      <c r="B7190" s="0" t="n">
        <v>441.954</v>
      </c>
      <c r="C7190" s="0" t="n">
        <v>0.449</v>
      </c>
      <c r="D7190" s="0" t="n">
        <v>0.099</v>
      </c>
      <c r="E7190" s="0" t="n">
        <v>27.658</v>
      </c>
      <c r="F7190" s="0" t="n">
        <f aca="false">B7190/$I$2</f>
        <v>0.441954</v>
      </c>
    </row>
    <row r="7191" customFormat="false" ht="12.8" hidden="false" customHeight="false" outlineLevel="0" collapsed="false">
      <c r="A7191" s="2" t="s">
        <v>7207</v>
      </c>
      <c r="B7191" s="0" t="n">
        <v>587.539</v>
      </c>
      <c r="C7191" s="0" t="n">
        <v>0.639</v>
      </c>
      <c r="D7191" s="0" t="n">
        <v>0.112</v>
      </c>
      <c r="E7191" s="0" t="n">
        <v>27.82</v>
      </c>
      <c r="F7191" s="0" t="n">
        <f aca="false">B7191/$I$2</f>
        <v>0.587539</v>
      </c>
    </row>
    <row r="7192" customFormat="false" ht="12.8" hidden="false" customHeight="false" outlineLevel="0" collapsed="false">
      <c r="A7192" s="2" t="s">
        <v>7208</v>
      </c>
      <c r="B7192" s="0" t="n">
        <v>682.979</v>
      </c>
      <c r="C7192" s="0" t="n">
        <v>0.776</v>
      </c>
      <c r="D7192" s="0" t="n">
        <v>0.121</v>
      </c>
      <c r="E7192" s="0" t="n">
        <v>27.936</v>
      </c>
      <c r="F7192" s="0" t="n">
        <f aca="false">B7192/$I$2</f>
        <v>0.682979</v>
      </c>
    </row>
    <row r="7193" customFormat="false" ht="12.8" hidden="false" customHeight="false" outlineLevel="0" collapsed="false">
      <c r="A7193" s="2" t="s">
        <v>7209</v>
      </c>
      <c r="B7193" s="0" t="n">
        <v>728.397</v>
      </c>
      <c r="C7193" s="0" t="n">
        <v>0.843</v>
      </c>
      <c r="D7193" s="0" t="n">
        <v>0.127</v>
      </c>
      <c r="E7193" s="0" t="n">
        <v>27.995</v>
      </c>
      <c r="F7193" s="0" t="n">
        <f aca="false">B7193/$I$2</f>
        <v>0.728397</v>
      </c>
    </row>
    <row r="7194" customFormat="false" ht="12.8" hidden="false" customHeight="false" outlineLevel="0" collapsed="false">
      <c r="A7194" s="2" t="s">
        <v>7210</v>
      </c>
      <c r="B7194" s="0" t="n">
        <v>723.274</v>
      </c>
      <c r="C7194" s="0" t="n">
        <v>0.831</v>
      </c>
      <c r="D7194" s="0" t="n">
        <v>0.131</v>
      </c>
      <c r="E7194" s="0" t="n">
        <v>28.031</v>
      </c>
      <c r="F7194" s="0" t="n">
        <f aca="false">B7194/$I$2</f>
        <v>0.723274</v>
      </c>
    </row>
    <row r="7195" customFormat="false" ht="12.8" hidden="false" customHeight="false" outlineLevel="0" collapsed="false">
      <c r="A7195" s="2" t="s">
        <v>7211</v>
      </c>
      <c r="B7195" s="0" t="n">
        <v>665.95</v>
      </c>
      <c r="C7195" s="0" t="n">
        <v>0.736</v>
      </c>
      <c r="D7195" s="0" t="n">
        <v>0.135</v>
      </c>
      <c r="E7195" s="0" t="n">
        <v>28.051</v>
      </c>
      <c r="F7195" s="0" t="n">
        <f aca="false">B7195/$I$2</f>
        <v>0.66595</v>
      </c>
    </row>
    <row r="7196" customFormat="false" ht="12.8" hidden="false" customHeight="false" outlineLevel="0" collapsed="false">
      <c r="A7196" s="2" t="s">
        <v>7212</v>
      </c>
      <c r="B7196" s="0" t="n">
        <v>567.691</v>
      </c>
      <c r="C7196" s="0" t="n">
        <v>0.594</v>
      </c>
      <c r="D7196" s="0" t="n">
        <v>0.129</v>
      </c>
      <c r="E7196" s="0" t="n">
        <v>28.055</v>
      </c>
      <c r="F7196" s="0" t="n">
        <f aca="false">B7196/$I$2</f>
        <v>0.567691</v>
      </c>
    </row>
    <row r="7197" customFormat="false" ht="12.8" hidden="false" customHeight="false" outlineLevel="0" collapsed="false">
      <c r="A7197" s="2" t="s">
        <v>7213</v>
      </c>
      <c r="B7197" s="0" t="n">
        <v>413.607</v>
      </c>
      <c r="C7197" s="0" t="n">
        <v>0.391</v>
      </c>
      <c r="D7197" s="0" t="n">
        <v>0.122</v>
      </c>
      <c r="E7197" s="0" t="n">
        <v>28.055</v>
      </c>
      <c r="F7197" s="0" t="n">
        <f aca="false">B7197/$I$2</f>
        <v>0.413607</v>
      </c>
    </row>
    <row r="7198" customFormat="false" ht="12.8" hidden="false" customHeight="false" outlineLevel="0" collapsed="false">
      <c r="A7198" s="2" t="s">
        <v>7214</v>
      </c>
      <c r="B7198" s="0" t="n">
        <v>219.661</v>
      </c>
      <c r="C7198" s="0" t="n">
        <v>0.173</v>
      </c>
      <c r="D7198" s="0" t="n">
        <v>0.099</v>
      </c>
      <c r="E7198" s="0" t="n">
        <v>28.081</v>
      </c>
      <c r="F7198" s="0" t="n">
        <f aca="false">B7198/$I$2</f>
        <v>0.219661</v>
      </c>
    </row>
    <row r="7199" customFormat="false" ht="12.8" hidden="false" customHeight="false" outlineLevel="0" collapsed="false">
      <c r="A7199" s="2" t="s">
        <v>7215</v>
      </c>
      <c r="B7199" s="0" t="n">
        <v>25.031</v>
      </c>
      <c r="C7199" s="0" t="n">
        <v>0.015</v>
      </c>
      <c r="D7199" s="0" t="n">
        <v>0.028</v>
      </c>
      <c r="E7199" s="0" t="n">
        <v>28.069</v>
      </c>
      <c r="F7199" s="0" t="n">
        <f aca="false">B7199/$I$2</f>
        <v>0.025031</v>
      </c>
    </row>
    <row r="7200" customFormat="false" ht="12.8" hidden="false" customHeight="false" outlineLevel="0" collapsed="false">
      <c r="A7200" s="2" t="s">
        <v>7216</v>
      </c>
      <c r="B7200" s="0" t="n">
        <v>0</v>
      </c>
      <c r="C7200" s="0" t="n">
        <v>0</v>
      </c>
      <c r="D7200" s="0" t="n">
        <v>0</v>
      </c>
      <c r="E7200" s="0" t="n">
        <v>28.051</v>
      </c>
      <c r="F7200" s="0" t="n">
        <f aca="false">B7200/$I$2</f>
        <v>0</v>
      </c>
    </row>
    <row r="7201" customFormat="false" ht="12.8" hidden="false" customHeight="false" outlineLevel="0" collapsed="false">
      <c r="A7201" s="2" t="s">
        <v>7217</v>
      </c>
      <c r="B7201" s="0" t="n">
        <v>0</v>
      </c>
      <c r="C7201" s="0" t="n">
        <v>0</v>
      </c>
      <c r="D7201" s="0" t="n">
        <v>0</v>
      </c>
      <c r="E7201" s="0" t="n">
        <v>28.067</v>
      </c>
      <c r="F7201" s="0" t="n">
        <f aca="false">B7201/$I$2</f>
        <v>0</v>
      </c>
    </row>
    <row r="7202" customFormat="false" ht="12.8" hidden="false" customHeight="false" outlineLevel="0" collapsed="false">
      <c r="A7202" s="2" t="s">
        <v>7218</v>
      </c>
      <c r="B7202" s="0" t="n">
        <v>0</v>
      </c>
      <c r="C7202" s="0" t="n">
        <v>0</v>
      </c>
      <c r="D7202" s="0" t="n">
        <v>0</v>
      </c>
      <c r="E7202" s="0" t="n">
        <v>28.072</v>
      </c>
      <c r="F7202" s="0" t="n">
        <f aca="false">B7202/$I$2</f>
        <v>0</v>
      </c>
    </row>
    <row r="7203" customFormat="false" ht="12.8" hidden="false" customHeight="false" outlineLevel="0" collapsed="false">
      <c r="A7203" s="2" t="s">
        <v>7219</v>
      </c>
      <c r="B7203" s="0" t="n">
        <v>0</v>
      </c>
      <c r="C7203" s="0" t="n">
        <v>0</v>
      </c>
      <c r="D7203" s="0" t="n">
        <v>0</v>
      </c>
      <c r="E7203" s="0" t="n">
        <v>28.047</v>
      </c>
      <c r="F7203" s="0" t="n">
        <f aca="false">B7203/$I$2</f>
        <v>0</v>
      </c>
    </row>
    <row r="7204" customFormat="false" ht="12.8" hidden="false" customHeight="false" outlineLevel="0" collapsed="false">
      <c r="A7204" s="2" t="s">
        <v>7220</v>
      </c>
      <c r="B7204" s="0" t="n">
        <v>0</v>
      </c>
      <c r="C7204" s="0" t="n">
        <v>0</v>
      </c>
      <c r="D7204" s="0" t="n">
        <v>0</v>
      </c>
      <c r="E7204" s="0" t="n">
        <v>27.982</v>
      </c>
      <c r="F7204" s="0" t="n">
        <f aca="false">B7204/$I$2</f>
        <v>0</v>
      </c>
    </row>
    <row r="7205" customFormat="false" ht="12.8" hidden="false" customHeight="false" outlineLevel="0" collapsed="false">
      <c r="A7205" s="2" t="s">
        <v>7221</v>
      </c>
      <c r="B7205" s="0" t="n">
        <v>0</v>
      </c>
      <c r="C7205" s="0" t="n">
        <v>0</v>
      </c>
      <c r="D7205" s="0" t="n">
        <v>0</v>
      </c>
      <c r="E7205" s="0" t="n">
        <v>27.892</v>
      </c>
      <c r="F7205" s="0" t="n">
        <f aca="false">B7205/$I$2</f>
        <v>0</v>
      </c>
    </row>
    <row r="7206" customFormat="false" ht="12.8" hidden="false" customHeight="false" outlineLevel="0" collapsed="false">
      <c r="A7206" s="2" t="s">
        <v>7222</v>
      </c>
      <c r="B7206" s="0" t="n">
        <v>0</v>
      </c>
      <c r="C7206" s="0" t="n">
        <v>0</v>
      </c>
      <c r="D7206" s="0" t="n">
        <v>0</v>
      </c>
      <c r="E7206" s="0" t="n">
        <v>27.78</v>
      </c>
      <c r="F7206" s="0" t="n">
        <f aca="false">B7206/$I$2</f>
        <v>0</v>
      </c>
    </row>
    <row r="7207" customFormat="false" ht="12.8" hidden="false" customHeight="false" outlineLevel="0" collapsed="false">
      <c r="A7207" s="2" t="s">
        <v>7223</v>
      </c>
      <c r="B7207" s="0" t="n">
        <v>0</v>
      </c>
      <c r="C7207" s="0" t="n">
        <v>0</v>
      </c>
      <c r="D7207" s="0" t="n">
        <v>0</v>
      </c>
      <c r="E7207" s="0" t="n">
        <v>27.669</v>
      </c>
      <c r="F7207" s="0" t="n">
        <f aca="false">B7207/$I$2</f>
        <v>0</v>
      </c>
    </row>
    <row r="7208" customFormat="false" ht="12.8" hidden="false" customHeight="false" outlineLevel="0" collapsed="false">
      <c r="A7208" s="2" t="s">
        <v>7224</v>
      </c>
      <c r="B7208" s="0" t="n">
        <v>0</v>
      </c>
      <c r="C7208" s="0" t="n">
        <v>0</v>
      </c>
      <c r="D7208" s="0" t="n">
        <v>0</v>
      </c>
      <c r="E7208" s="0" t="n">
        <v>27.603</v>
      </c>
      <c r="F7208" s="0" t="n">
        <f aca="false">B7208/$I$2</f>
        <v>0</v>
      </c>
    </row>
    <row r="7209" customFormat="false" ht="12.8" hidden="false" customHeight="false" outlineLevel="0" collapsed="false">
      <c r="A7209" s="2" t="s">
        <v>7225</v>
      </c>
      <c r="B7209" s="0" t="n">
        <v>0</v>
      </c>
      <c r="C7209" s="0" t="n">
        <v>0</v>
      </c>
      <c r="D7209" s="0" t="n">
        <v>0</v>
      </c>
      <c r="E7209" s="0" t="n">
        <v>27.558</v>
      </c>
      <c r="F7209" s="0" t="n">
        <f aca="false">B7209/$I$2</f>
        <v>0</v>
      </c>
    </row>
    <row r="7210" customFormat="false" ht="12.8" hidden="false" customHeight="false" outlineLevel="0" collapsed="false">
      <c r="A7210" s="2" t="s">
        <v>7226</v>
      </c>
      <c r="B7210" s="0" t="n">
        <v>0</v>
      </c>
      <c r="C7210" s="0" t="n">
        <v>0</v>
      </c>
      <c r="D7210" s="0" t="n">
        <v>0</v>
      </c>
      <c r="E7210" s="0" t="n">
        <v>27.523</v>
      </c>
      <c r="F7210" s="0" t="n">
        <f aca="false">B7210/$I$2</f>
        <v>0</v>
      </c>
    </row>
    <row r="7211" customFormat="false" ht="12.8" hidden="false" customHeight="false" outlineLevel="0" collapsed="false">
      <c r="A7211" s="2" t="s">
        <v>7227</v>
      </c>
      <c r="B7211" s="0" t="n">
        <v>0</v>
      </c>
      <c r="C7211" s="0" t="n">
        <v>0</v>
      </c>
      <c r="D7211" s="0" t="n">
        <v>0</v>
      </c>
      <c r="E7211" s="0" t="n">
        <v>27.552</v>
      </c>
      <c r="F7211" s="0" t="n">
        <f aca="false">B7211/$I$2</f>
        <v>0</v>
      </c>
    </row>
    <row r="7212" customFormat="false" ht="12.8" hidden="false" customHeight="false" outlineLevel="0" collapsed="false">
      <c r="A7212" s="2" t="s">
        <v>7228</v>
      </c>
      <c r="B7212" s="0" t="n">
        <v>34.001</v>
      </c>
      <c r="C7212" s="0" t="n">
        <v>0.023</v>
      </c>
      <c r="D7212" s="0" t="n">
        <v>0.032</v>
      </c>
      <c r="E7212" s="0" t="n">
        <v>27.655</v>
      </c>
      <c r="F7212" s="0" t="n">
        <f aca="false">B7212/$I$2</f>
        <v>0.034001</v>
      </c>
    </row>
    <row r="7213" customFormat="false" ht="12.8" hidden="false" customHeight="false" outlineLevel="0" collapsed="false">
      <c r="A7213" s="2" t="s">
        <v>7229</v>
      </c>
      <c r="B7213" s="0" t="n">
        <v>217.66</v>
      </c>
      <c r="C7213" s="0" t="n">
        <v>0.164</v>
      </c>
      <c r="D7213" s="0" t="n">
        <v>0.105</v>
      </c>
      <c r="E7213" s="0" t="n">
        <v>27.809</v>
      </c>
      <c r="F7213" s="0" t="n">
        <f aca="false">B7213/$I$2</f>
        <v>0.21766</v>
      </c>
    </row>
    <row r="7214" customFormat="false" ht="12.8" hidden="false" customHeight="false" outlineLevel="0" collapsed="false">
      <c r="A7214" s="2" t="s">
        <v>7230</v>
      </c>
      <c r="B7214" s="0" t="n">
        <v>405.082</v>
      </c>
      <c r="C7214" s="0" t="n">
        <v>0.365</v>
      </c>
      <c r="D7214" s="0" t="n">
        <v>0.136</v>
      </c>
      <c r="E7214" s="0" t="n">
        <v>27.928</v>
      </c>
      <c r="F7214" s="0" t="n">
        <f aca="false">B7214/$I$2</f>
        <v>0.405082</v>
      </c>
    </row>
    <row r="7215" customFormat="false" ht="12.8" hidden="false" customHeight="false" outlineLevel="0" collapsed="false">
      <c r="A7215" s="2" t="s">
        <v>7231</v>
      </c>
      <c r="B7215" s="0" t="n">
        <v>549.235</v>
      </c>
      <c r="C7215" s="0" t="n">
        <v>0.542</v>
      </c>
      <c r="D7215" s="0" t="n">
        <v>0.155</v>
      </c>
      <c r="E7215" s="0" t="n">
        <v>28.047</v>
      </c>
      <c r="F7215" s="0" t="n">
        <f aca="false">B7215/$I$2</f>
        <v>0.549235</v>
      </c>
    </row>
    <row r="7216" customFormat="false" ht="12.8" hidden="false" customHeight="false" outlineLevel="0" collapsed="false">
      <c r="A7216" s="2" t="s">
        <v>7232</v>
      </c>
      <c r="B7216" s="0" t="n">
        <v>642.163</v>
      </c>
      <c r="C7216" s="0" t="n">
        <v>0.666</v>
      </c>
      <c r="D7216" s="0" t="n">
        <v>0.169</v>
      </c>
      <c r="E7216" s="0" t="n">
        <v>28.14</v>
      </c>
      <c r="F7216" s="0" t="n">
        <f aca="false">B7216/$I$2</f>
        <v>0.642163</v>
      </c>
    </row>
    <row r="7217" customFormat="false" ht="12.8" hidden="false" customHeight="false" outlineLevel="0" collapsed="false">
      <c r="A7217" s="2" t="s">
        <v>7233</v>
      </c>
      <c r="B7217" s="0" t="n">
        <v>680.229</v>
      </c>
      <c r="C7217" s="0" t="n">
        <v>0.71</v>
      </c>
      <c r="D7217" s="0" t="n">
        <v>0.184</v>
      </c>
      <c r="E7217" s="0" t="n">
        <v>28.172</v>
      </c>
      <c r="F7217" s="0" t="n">
        <f aca="false">B7217/$I$2</f>
        <v>0.680229</v>
      </c>
    </row>
    <row r="7218" customFormat="false" ht="12.8" hidden="false" customHeight="false" outlineLevel="0" collapsed="false">
      <c r="A7218" s="2" t="s">
        <v>7234</v>
      </c>
      <c r="B7218" s="0" t="n">
        <v>659.104</v>
      </c>
      <c r="C7218" s="0" t="n">
        <v>0.656</v>
      </c>
      <c r="D7218" s="0" t="n">
        <v>0.205</v>
      </c>
      <c r="E7218" s="0" t="n">
        <v>28.186</v>
      </c>
      <c r="F7218" s="0" t="n">
        <f aca="false">B7218/$I$2</f>
        <v>0.659104</v>
      </c>
    </row>
    <row r="7219" customFormat="false" ht="12.8" hidden="false" customHeight="false" outlineLevel="0" collapsed="false">
      <c r="A7219" s="2" t="s">
        <v>7235</v>
      </c>
      <c r="B7219" s="0" t="n">
        <v>585.23</v>
      </c>
      <c r="C7219" s="0" t="n">
        <v>0.527</v>
      </c>
      <c r="D7219" s="0" t="n">
        <v>0.223</v>
      </c>
      <c r="E7219" s="0" t="n">
        <v>28.227</v>
      </c>
      <c r="F7219" s="0" t="n">
        <f aca="false">B7219/$I$2</f>
        <v>0.58523</v>
      </c>
    </row>
    <row r="7220" customFormat="false" ht="12.8" hidden="false" customHeight="false" outlineLevel="0" collapsed="false">
      <c r="A7220" s="2" t="s">
        <v>7236</v>
      </c>
      <c r="B7220" s="0" t="n">
        <v>477.95</v>
      </c>
      <c r="C7220" s="0" t="n">
        <v>0.382</v>
      </c>
      <c r="D7220" s="0" t="n">
        <v>0.217</v>
      </c>
      <c r="E7220" s="0" t="n">
        <v>28.289</v>
      </c>
      <c r="F7220" s="0" t="n">
        <f aca="false">B7220/$I$2</f>
        <v>0.47795</v>
      </c>
    </row>
    <row r="7221" customFormat="false" ht="12.8" hidden="false" customHeight="false" outlineLevel="0" collapsed="false">
      <c r="A7221" s="2" t="s">
        <v>7237</v>
      </c>
      <c r="B7221" s="0" t="n">
        <v>346.291</v>
      </c>
      <c r="C7221" s="0" t="n">
        <v>0.246</v>
      </c>
      <c r="D7221" s="0" t="n">
        <v>0.181</v>
      </c>
      <c r="E7221" s="0" t="n">
        <v>28.373</v>
      </c>
      <c r="F7221" s="0" t="n">
        <f aca="false">B7221/$I$2</f>
        <v>0.346291</v>
      </c>
    </row>
    <row r="7222" customFormat="false" ht="12.8" hidden="false" customHeight="false" outlineLevel="0" collapsed="false">
      <c r="A7222" s="2" t="s">
        <v>7238</v>
      </c>
      <c r="B7222" s="0" t="n">
        <v>179.072</v>
      </c>
      <c r="C7222" s="0" t="n">
        <v>0.102</v>
      </c>
      <c r="D7222" s="0" t="n">
        <v>0.123</v>
      </c>
      <c r="E7222" s="0" t="n">
        <v>28.475</v>
      </c>
      <c r="F7222" s="0" t="n">
        <f aca="false">B7222/$I$2</f>
        <v>0.179072</v>
      </c>
    </row>
    <row r="7223" customFormat="false" ht="12.8" hidden="false" customHeight="false" outlineLevel="0" collapsed="false">
      <c r="A7223" s="2" t="s">
        <v>7239</v>
      </c>
      <c r="B7223" s="0" t="n">
        <v>17.38</v>
      </c>
      <c r="C7223" s="0" t="n">
        <v>0.007</v>
      </c>
      <c r="D7223" s="0" t="n">
        <v>0.027</v>
      </c>
      <c r="E7223" s="0" t="n">
        <v>28.559</v>
      </c>
      <c r="F7223" s="0" t="n">
        <f aca="false">B7223/$I$2</f>
        <v>0.01738</v>
      </c>
    </row>
    <row r="7224" customFormat="false" ht="12.8" hidden="false" customHeight="false" outlineLevel="0" collapsed="false">
      <c r="A7224" s="2" t="s">
        <v>7240</v>
      </c>
      <c r="B7224" s="0" t="n">
        <v>0</v>
      </c>
      <c r="C7224" s="0" t="n">
        <v>0</v>
      </c>
      <c r="D7224" s="0" t="n">
        <v>0</v>
      </c>
      <c r="E7224" s="0" t="n">
        <v>28.661</v>
      </c>
      <c r="F7224" s="0" t="n">
        <f aca="false">B7224/$I$2</f>
        <v>0</v>
      </c>
    </row>
    <row r="7225" customFormat="false" ht="12.8" hidden="false" customHeight="false" outlineLevel="0" collapsed="false">
      <c r="A7225" s="2" t="s">
        <v>7241</v>
      </c>
      <c r="B7225" s="0" t="n">
        <v>0</v>
      </c>
      <c r="C7225" s="0" t="n">
        <v>0</v>
      </c>
      <c r="D7225" s="0" t="n">
        <v>0</v>
      </c>
      <c r="E7225" s="0" t="n">
        <v>28.763</v>
      </c>
      <c r="F7225" s="0" t="n">
        <f aca="false">B7225/$I$2</f>
        <v>0</v>
      </c>
    </row>
    <row r="7226" customFormat="false" ht="12.8" hidden="false" customHeight="false" outlineLevel="0" collapsed="false">
      <c r="A7226" s="2" t="s">
        <v>7242</v>
      </c>
      <c r="B7226" s="0" t="n">
        <v>0</v>
      </c>
      <c r="C7226" s="0" t="n">
        <v>0</v>
      </c>
      <c r="D7226" s="0" t="n">
        <v>0</v>
      </c>
      <c r="E7226" s="0" t="n">
        <v>28.819</v>
      </c>
      <c r="F7226" s="0" t="n">
        <f aca="false">B7226/$I$2</f>
        <v>0</v>
      </c>
    </row>
    <row r="7227" customFormat="false" ht="12.8" hidden="false" customHeight="false" outlineLevel="0" collapsed="false">
      <c r="A7227" s="2" t="s">
        <v>7243</v>
      </c>
      <c r="B7227" s="0" t="n">
        <v>0</v>
      </c>
      <c r="C7227" s="0" t="n">
        <v>0</v>
      </c>
      <c r="D7227" s="0" t="n">
        <v>0</v>
      </c>
      <c r="E7227" s="0" t="n">
        <v>28.805</v>
      </c>
      <c r="F7227" s="0" t="n">
        <f aca="false">B7227/$I$2</f>
        <v>0</v>
      </c>
    </row>
    <row r="7228" customFormat="false" ht="12.8" hidden="false" customHeight="false" outlineLevel="0" collapsed="false">
      <c r="A7228" s="2" t="s">
        <v>7244</v>
      </c>
      <c r="B7228" s="0" t="n">
        <v>0</v>
      </c>
      <c r="C7228" s="0" t="n">
        <v>0</v>
      </c>
      <c r="D7228" s="0" t="n">
        <v>0</v>
      </c>
      <c r="E7228" s="0" t="n">
        <v>28.712</v>
      </c>
      <c r="F7228" s="0" t="n">
        <f aca="false">B7228/$I$2</f>
        <v>0</v>
      </c>
    </row>
    <row r="7229" customFormat="false" ht="12.8" hidden="false" customHeight="false" outlineLevel="0" collapsed="false">
      <c r="A7229" s="2" t="s">
        <v>7245</v>
      </c>
      <c r="B7229" s="0" t="n">
        <v>0</v>
      </c>
      <c r="C7229" s="0" t="n">
        <v>0</v>
      </c>
      <c r="D7229" s="0" t="n">
        <v>0</v>
      </c>
      <c r="E7229" s="0" t="n">
        <v>28.597</v>
      </c>
      <c r="F7229" s="0" t="n">
        <f aca="false">B7229/$I$2</f>
        <v>0</v>
      </c>
    </row>
    <row r="7230" customFormat="false" ht="12.8" hidden="false" customHeight="false" outlineLevel="0" collapsed="false">
      <c r="A7230" s="2" t="s">
        <v>7246</v>
      </c>
      <c r="B7230" s="0" t="n">
        <v>0</v>
      </c>
      <c r="C7230" s="0" t="n">
        <v>0</v>
      </c>
      <c r="D7230" s="0" t="n">
        <v>0</v>
      </c>
      <c r="E7230" s="0" t="n">
        <v>28.482</v>
      </c>
      <c r="F7230" s="0" t="n">
        <f aca="false">B7230/$I$2</f>
        <v>0</v>
      </c>
    </row>
    <row r="7231" customFormat="false" ht="12.8" hidden="false" customHeight="false" outlineLevel="0" collapsed="false">
      <c r="A7231" s="2" t="s">
        <v>7247</v>
      </c>
      <c r="B7231" s="0" t="n">
        <v>0</v>
      </c>
      <c r="C7231" s="0" t="n">
        <v>0</v>
      </c>
      <c r="D7231" s="0" t="n">
        <v>0</v>
      </c>
      <c r="E7231" s="0" t="n">
        <v>28.389</v>
      </c>
      <c r="F7231" s="0" t="n">
        <f aca="false">B7231/$I$2</f>
        <v>0</v>
      </c>
    </row>
    <row r="7232" customFormat="false" ht="12.8" hidden="false" customHeight="false" outlineLevel="0" collapsed="false">
      <c r="A7232" s="2" t="s">
        <v>7248</v>
      </c>
      <c r="B7232" s="0" t="n">
        <v>0</v>
      </c>
      <c r="C7232" s="0" t="n">
        <v>0</v>
      </c>
      <c r="D7232" s="0" t="n">
        <v>0</v>
      </c>
      <c r="E7232" s="0" t="n">
        <v>28.342</v>
      </c>
      <c r="F7232" s="0" t="n">
        <f aca="false">B7232/$I$2</f>
        <v>0</v>
      </c>
    </row>
    <row r="7233" customFormat="false" ht="12.8" hidden="false" customHeight="false" outlineLevel="0" collapsed="false">
      <c r="A7233" s="2" t="s">
        <v>7249</v>
      </c>
      <c r="B7233" s="0" t="n">
        <v>0</v>
      </c>
      <c r="C7233" s="0" t="n">
        <v>0</v>
      </c>
      <c r="D7233" s="0" t="n">
        <v>0</v>
      </c>
      <c r="E7233" s="0" t="n">
        <v>28.301</v>
      </c>
      <c r="F7233" s="0" t="n">
        <f aca="false">B7233/$I$2</f>
        <v>0</v>
      </c>
    </row>
    <row r="7234" customFormat="false" ht="12.8" hidden="false" customHeight="false" outlineLevel="0" collapsed="false">
      <c r="A7234" s="2" t="s">
        <v>7250</v>
      </c>
      <c r="B7234" s="0" t="n">
        <v>0</v>
      </c>
      <c r="C7234" s="0" t="n">
        <v>0</v>
      </c>
      <c r="D7234" s="0" t="n">
        <v>0</v>
      </c>
      <c r="E7234" s="0" t="n">
        <v>28.297</v>
      </c>
      <c r="F7234" s="0" t="n">
        <f aca="false">B7234/$I$2</f>
        <v>0</v>
      </c>
    </row>
    <row r="7235" customFormat="false" ht="12.8" hidden="false" customHeight="false" outlineLevel="0" collapsed="false">
      <c r="A7235" s="2" t="s">
        <v>7251</v>
      </c>
      <c r="B7235" s="0" t="n">
        <v>0</v>
      </c>
      <c r="C7235" s="0" t="n">
        <v>0</v>
      </c>
      <c r="D7235" s="0" t="n">
        <v>0</v>
      </c>
      <c r="E7235" s="0" t="n">
        <v>28.364</v>
      </c>
      <c r="F7235" s="0" t="n">
        <f aca="false">B7235/$I$2</f>
        <v>0</v>
      </c>
    </row>
    <row r="7236" customFormat="false" ht="12.8" hidden="false" customHeight="false" outlineLevel="0" collapsed="false">
      <c r="A7236" s="2" t="s">
        <v>7252</v>
      </c>
      <c r="B7236" s="0" t="n">
        <v>22.268</v>
      </c>
      <c r="C7236" s="0" t="n">
        <v>0.007</v>
      </c>
      <c r="D7236" s="0" t="n">
        <v>0.033</v>
      </c>
      <c r="E7236" s="0" t="n">
        <v>28.519</v>
      </c>
      <c r="F7236" s="0" t="n">
        <f aca="false">B7236/$I$2</f>
        <v>0.022268</v>
      </c>
    </row>
    <row r="7237" customFormat="false" ht="12.8" hidden="false" customHeight="false" outlineLevel="0" collapsed="false">
      <c r="A7237" s="2" t="s">
        <v>7253</v>
      </c>
      <c r="B7237" s="0" t="n">
        <v>148.194</v>
      </c>
      <c r="C7237" s="0" t="n">
        <v>0.044</v>
      </c>
      <c r="D7237" s="0" t="n">
        <v>0.145</v>
      </c>
      <c r="E7237" s="0" t="n">
        <v>28.737</v>
      </c>
      <c r="F7237" s="0" t="n">
        <f aca="false">B7237/$I$2</f>
        <v>0.148194</v>
      </c>
    </row>
    <row r="7238" customFormat="false" ht="12.8" hidden="false" customHeight="false" outlineLevel="0" collapsed="false">
      <c r="A7238" s="2" t="s">
        <v>7254</v>
      </c>
      <c r="B7238" s="0" t="n">
        <v>252.802</v>
      </c>
      <c r="C7238" s="0" t="n">
        <v>0.071</v>
      </c>
      <c r="D7238" s="0" t="n">
        <v>0.242</v>
      </c>
      <c r="E7238" s="0" t="n">
        <v>28.968</v>
      </c>
      <c r="F7238" s="0" t="n">
        <f aca="false">B7238/$I$2</f>
        <v>0.252802</v>
      </c>
    </row>
    <row r="7239" customFormat="false" ht="12.8" hidden="false" customHeight="false" outlineLevel="0" collapsed="false">
      <c r="A7239" s="2" t="s">
        <v>7255</v>
      </c>
      <c r="B7239" s="0" t="n">
        <v>319.537</v>
      </c>
      <c r="C7239" s="0" t="n">
        <v>0.079</v>
      </c>
      <c r="D7239" s="0" t="n">
        <v>0.316</v>
      </c>
      <c r="E7239" s="0" t="n">
        <v>29.185</v>
      </c>
      <c r="F7239" s="0" t="n">
        <f aca="false">B7239/$I$2</f>
        <v>0.319537</v>
      </c>
    </row>
    <row r="7240" customFormat="false" ht="12.8" hidden="false" customHeight="false" outlineLevel="0" collapsed="false">
      <c r="A7240" s="2" t="s">
        <v>7256</v>
      </c>
      <c r="B7240" s="0" t="n">
        <v>367.563</v>
      </c>
      <c r="C7240" s="0" t="n">
        <v>0.084</v>
      </c>
      <c r="D7240" s="0" t="n">
        <v>0.372</v>
      </c>
      <c r="E7240" s="0" t="n">
        <v>29.3</v>
      </c>
      <c r="F7240" s="0" t="n">
        <f aca="false">B7240/$I$2</f>
        <v>0.367563</v>
      </c>
    </row>
    <row r="7241" customFormat="false" ht="12.8" hidden="false" customHeight="false" outlineLevel="0" collapsed="false">
      <c r="A7241" s="2" t="s">
        <v>7257</v>
      </c>
      <c r="B7241" s="0" t="n">
        <v>356.628</v>
      </c>
      <c r="C7241" s="0" t="n">
        <v>0.063</v>
      </c>
      <c r="D7241" s="0" t="n">
        <v>0.379</v>
      </c>
      <c r="E7241" s="0" t="n">
        <v>29.306</v>
      </c>
      <c r="F7241" s="0" t="n">
        <f aca="false">B7241/$I$2</f>
        <v>0.356628</v>
      </c>
    </row>
    <row r="7242" customFormat="false" ht="12.8" hidden="false" customHeight="false" outlineLevel="0" collapsed="false">
      <c r="A7242" s="2" t="s">
        <v>7258</v>
      </c>
      <c r="B7242" s="0" t="n">
        <v>311.849</v>
      </c>
      <c r="C7242" s="0" t="n">
        <v>0.04</v>
      </c>
      <c r="D7242" s="0" t="n">
        <v>0.346</v>
      </c>
      <c r="E7242" s="0" t="n">
        <v>29.217</v>
      </c>
      <c r="F7242" s="0" t="n">
        <f aca="false">B7242/$I$2</f>
        <v>0.311849</v>
      </c>
    </row>
    <row r="7243" customFormat="false" ht="12.8" hidden="false" customHeight="false" outlineLevel="0" collapsed="false">
      <c r="A7243" s="2" t="s">
        <v>7259</v>
      </c>
      <c r="B7243" s="0" t="n">
        <v>248.801</v>
      </c>
      <c r="C7243" s="0" t="n">
        <v>0.023</v>
      </c>
      <c r="D7243" s="0" t="n">
        <v>0.286</v>
      </c>
      <c r="E7243" s="0" t="n">
        <v>29.041</v>
      </c>
      <c r="F7243" s="0" t="n">
        <f aca="false">B7243/$I$2</f>
        <v>0.248801</v>
      </c>
    </row>
    <row r="7244" customFormat="false" ht="12.8" hidden="false" customHeight="false" outlineLevel="0" collapsed="false">
      <c r="A7244" s="2" t="s">
        <v>7260</v>
      </c>
      <c r="B7244" s="0" t="n">
        <v>149.008</v>
      </c>
      <c r="C7244" s="0" t="n">
        <v>0.008</v>
      </c>
      <c r="D7244" s="0" t="n">
        <v>0.182</v>
      </c>
      <c r="E7244" s="0" t="n">
        <v>28.81</v>
      </c>
      <c r="F7244" s="0" t="n">
        <f aca="false">B7244/$I$2</f>
        <v>0.149008</v>
      </c>
    </row>
    <row r="7245" customFormat="false" ht="12.8" hidden="false" customHeight="false" outlineLevel="0" collapsed="false">
      <c r="A7245" s="2" t="s">
        <v>7261</v>
      </c>
      <c r="B7245" s="0" t="n">
        <v>62.924</v>
      </c>
      <c r="C7245" s="0" t="n">
        <v>0.002</v>
      </c>
      <c r="D7245" s="0" t="n">
        <v>0.087</v>
      </c>
      <c r="E7245" s="0" t="n">
        <v>28.668</v>
      </c>
      <c r="F7245" s="0" t="n">
        <f aca="false">B7245/$I$2</f>
        <v>0.062924</v>
      </c>
    </row>
    <row r="7246" customFormat="false" ht="12.8" hidden="false" customHeight="false" outlineLevel="0" collapsed="false">
      <c r="A7246" s="2" t="s">
        <v>7262</v>
      </c>
      <c r="B7246" s="0" t="n">
        <v>26.023</v>
      </c>
      <c r="C7246" s="0" t="n">
        <v>0.001</v>
      </c>
      <c r="D7246" s="0" t="n">
        <v>0.044</v>
      </c>
      <c r="E7246" s="0" t="n">
        <v>28.621</v>
      </c>
      <c r="F7246" s="0" t="n">
        <f aca="false">B7246/$I$2</f>
        <v>0.026023</v>
      </c>
    </row>
    <row r="7247" customFormat="false" ht="12.8" hidden="false" customHeight="false" outlineLevel="0" collapsed="false">
      <c r="A7247" s="2" t="s">
        <v>7263</v>
      </c>
      <c r="B7247" s="0" t="n">
        <v>1.907</v>
      </c>
      <c r="C7247" s="0" t="n">
        <v>0</v>
      </c>
      <c r="D7247" s="0" t="n">
        <v>0.01</v>
      </c>
      <c r="E7247" s="0" t="n">
        <v>28.487</v>
      </c>
      <c r="F7247" s="0" t="n">
        <f aca="false">B7247/$I$2</f>
        <v>0.001907</v>
      </c>
    </row>
    <row r="7248" customFormat="false" ht="12.8" hidden="false" customHeight="false" outlineLevel="0" collapsed="false">
      <c r="A7248" s="2" t="s">
        <v>7264</v>
      </c>
      <c r="B7248" s="0" t="n">
        <v>0</v>
      </c>
      <c r="C7248" s="0" t="n">
        <v>0</v>
      </c>
      <c r="D7248" s="0" t="n">
        <v>0</v>
      </c>
      <c r="E7248" s="0" t="n">
        <v>28.164</v>
      </c>
      <c r="F7248" s="0" t="n">
        <f aca="false">B7248/$I$2</f>
        <v>0</v>
      </c>
    </row>
    <row r="7249" customFormat="false" ht="12.8" hidden="false" customHeight="false" outlineLevel="0" collapsed="false">
      <c r="A7249" s="2" t="s">
        <v>7265</v>
      </c>
      <c r="B7249" s="0" t="n">
        <v>0</v>
      </c>
      <c r="C7249" s="0" t="n">
        <v>0</v>
      </c>
      <c r="D7249" s="0" t="n">
        <v>0</v>
      </c>
      <c r="E7249" s="0" t="n">
        <v>27.713</v>
      </c>
      <c r="F7249" s="0" t="n">
        <f aca="false">B7249/$I$2</f>
        <v>0</v>
      </c>
    </row>
    <row r="7250" customFormat="false" ht="12.8" hidden="false" customHeight="false" outlineLevel="0" collapsed="false">
      <c r="A7250" s="2" t="s">
        <v>7266</v>
      </c>
      <c r="B7250" s="0" t="n">
        <v>0</v>
      </c>
      <c r="C7250" s="0" t="n">
        <v>0</v>
      </c>
      <c r="D7250" s="0" t="n">
        <v>0</v>
      </c>
      <c r="E7250" s="0" t="n">
        <v>27.554</v>
      </c>
      <c r="F7250" s="0" t="n">
        <f aca="false">B7250/$I$2</f>
        <v>0</v>
      </c>
    </row>
    <row r="7251" customFormat="false" ht="12.8" hidden="false" customHeight="false" outlineLevel="0" collapsed="false">
      <c r="A7251" s="2" t="s">
        <v>7267</v>
      </c>
      <c r="B7251" s="0" t="n">
        <v>0</v>
      </c>
      <c r="C7251" s="0" t="n">
        <v>0</v>
      </c>
      <c r="D7251" s="0" t="n">
        <v>0</v>
      </c>
      <c r="E7251" s="0" t="n">
        <v>27.84</v>
      </c>
      <c r="F7251" s="0" t="n">
        <f aca="false">B7251/$I$2</f>
        <v>0</v>
      </c>
    </row>
    <row r="7252" customFormat="false" ht="12.8" hidden="false" customHeight="false" outlineLevel="0" collapsed="false">
      <c r="A7252" s="2" t="s">
        <v>7268</v>
      </c>
      <c r="B7252" s="0" t="n">
        <v>0</v>
      </c>
      <c r="C7252" s="0" t="n">
        <v>0</v>
      </c>
      <c r="D7252" s="0" t="n">
        <v>0</v>
      </c>
      <c r="E7252" s="0" t="n">
        <v>28.116</v>
      </c>
      <c r="F7252" s="0" t="n">
        <f aca="false">B7252/$I$2</f>
        <v>0</v>
      </c>
    </row>
    <row r="7253" customFormat="false" ht="12.8" hidden="false" customHeight="false" outlineLevel="0" collapsed="false">
      <c r="A7253" s="2" t="s">
        <v>7269</v>
      </c>
      <c r="B7253" s="0" t="n">
        <v>0</v>
      </c>
      <c r="C7253" s="0" t="n">
        <v>0</v>
      </c>
      <c r="D7253" s="0" t="n">
        <v>0</v>
      </c>
      <c r="E7253" s="0" t="n">
        <v>28.061</v>
      </c>
      <c r="F7253" s="0" t="n">
        <f aca="false">B7253/$I$2</f>
        <v>0</v>
      </c>
    </row>
    <row r="7254" customFormat="false" ht="12.8" hidden="false" customHeight="false" outlineLevel="0" collapsed="false">
      <c r="A7254" s="2" t="s">
        <v>7270</v>
      </c>
      <c r="B7254" s="0" t="n">
        <v>0</v>
      </c>
      <c r="C7254" s="0" t="n">
        <v>0</v>
      </c>
      <c r="D7254" s="0" t="n">
        <v>0</v>
      </c>
      <c r="E7254" s="0" t="n">
        <v>27.859</v>
      </c>
      <c r="F7254" s="0" t="n">
        <f aca="false">B7254/$I$2</f>
        <v>0</v>
      </c>
    </row>
    <row r="7255" customFormat="false" ht="12.8" hidden="false" customHeight="false" outlineLevel="0" collapsed="false">
      <c r="A7255" s="2" t="s">
        <v>7271</v>
      </c>
      <c r="B7255" s="0" t="n">
        <v>0</v>
      </c>
      <c r="C7255" s="0" t="n">
        <v>0</v>
      </c>
      <c r="D7255" s="0" t="n">
        <v>0</v>
      </c>
      <c r="E7255" s="0" t="n">
        <v>27.751</v>
      </c>
      <c r="F7255" s="0" t="n">
        <f aca="false">B7255/$I$2</f>
        <v>0</v>
      </c>
    </row>
    <row r="7256" customFormat="false" ht="12.8" hidden="false" customHeight="false" outlineLevel="0" collapsed="false">
      <c r="A7256" s="2" t="s">
        <v>7272</v>
      </c>
      <c r="B7256" s="0" t="n">
        <v>0</v>
      </c>
      <c r="C7256" s="0" t="n">
        <v>0</v>
      </c>
      <c r="D7256" s="0" t="n">
        <v>0</v>
      </c>
      <c r="E7256" s="0" t="n">
        <v>27.76</v>
      </c>
      <c r="F7256" s="0" t="n">
        <f aca="false">B7256/$I$2</f>
        <v>0</v>
      </c>
    </row>
    <row r="7257" customFormat="false" ht="12.8" hidden="false" customHeight="false" outlineLevel="0" collapsed="false">
      <c r="A7257" s="2" t="s">
        <v>7273</v>
      </c>
      <c r="B7257" s="0" t="n">
        <v>0</v>
      </c>
      <c r="C7257" s="0" t="n">
        <v>0</v>
      </c>
      <c r="D7257" s="0" t="n">
        <v>0</v>
      </c>
      <c r="E7257" s="0" t="n">
        <v>27.726</v>
      </c>
      <c r="F7257" s="0" t="n">
        <f aca="false">B7257/$I$2</f>
        <v>0</v>
      </c>
    </row>
    <row r="7258" customFormat="false" ht="12.8" hidden="false" customHeight="false" outlineLevel="0" collapsed="false">
      <c r="A7258" s="2" t="s">
        <v>7274</v>
      </c>
      <c r="B7258" s="0" t="n">
        <v>0</v>
      </c>
      <c r="C7258" s="0" t="n">
        <v>0</v>
      </c>
      <c r="D7258" s="0" t="n">
        <v>0</v>
      </c>
      <c r="E7258" s="0" t="n">
        <v>27.668</v>
      </c>
      <c r="F7258" s="0" t="n">
        <f aca="false">B7258/$I$2</f>
        <v>0</v>
      </c>
    </row>
    <row r="7259" customFormat="false" ht="12.8" hidden="false" customHeight="false" outlineLevel="0" collapsed="false">
      <c r="A7259" s="2" t="s">
        <v>7275</v>
      </c>
      <c r="B7259" s="0" t="n">
        <v>0</v>
      </c>
      <c r="C7259" s="0" t="n">
        <v>0</v>
      </c>
      <c r="D7259" s="0" t="n">
        <v>0</v>
      </c>
      <c r="E7259" s="0" t="n">
        <v>27.572</v>
      </c>
      <c r="F7259" s="0" t="n">
        <f aca="false">B7259/$I$2</f>
        <v>0</v>
      </c>
    </row>
    <row r="7260" customFormat="false" ht="12.8" hidden="false" customHeight="false" outlineLevel="0" collapsed="false">
      <c r="A7260" s="2" t="s">
        <v>7276</v>
      </c>
      <c r="B7260" s="0" t="n">
        <v>1.149</v>
      </c>
      <c r="C7260" s="0" t="n">
        <v>0</v>
      </c>
      <c r="D7260" s="0" t="n">
        <v>0.008</v>
      </c>
      <c r="E7260" s="0" t="n">
        <v>27.475</v>
      </c>
      <c r="F7260" s="0" t="n">
        <f aca="false">B7260/$I$2</f>
        <v>0.001149</v>
      </c>
    </row>
    <row r="7261" customFormat="false" ht="12.8" hidden="false" customHeight="false" outlineLevel="0" collapsed="false">
      <c r="A7261" s="2" t="s">
        <v>7277</v>
      </c>
      <c r="B7261" s="0" t="n">
        <v>26.636</v>
      </c>
      <c r="C7261" s="0" t="n">
        <v>0.001</v>
      </c>
      <c r="D7261" s="0" t="n">
        <v>0.045</v>
      </c>
      <c r="E7261" s="0" t="n">
        <v>27.458</v>
      </c>
      <c r="F7261" s="0" t="n">
        <f aca="false">B7261/$I$2</f>
        <v>0.026636</v>
      </c>
    </row>
    <row r="7262" customFormat="false" ht="12.8" hidden="false" customHeight="false" outlineLevel="0" collapsed="false">
      <c r="A7262" s="2" t="s">
        <v>7278</v>
      </c>
      <c r="B7262" s="0" t="n">
        <v>65.877</v>
      </c>
      <c r="C7262" s="0" t="n">
        <v>0.002</v>
      </c>
      <c r="D7262" s="0" t="n">
        <v>0.091</v>
      </c>
      <c r="E7262" s="0" t="n">
        <v>27.588</v>
      </c>
      <c r="F7262" s="0" t="n">
        <f aca="false">B7262/$I$2</f>
        <v>0.065877</v>
      </c>
    </row>
    <row r="7263" customFormat="false" ht="12.8" hidden="false" customHeight="false" outlineLevel="0" collapsed="false">
      <c r="A7263" s="2" t="s">
        <v>7279</v>
      </c>
      <c r="B7263" s="0" t="n">
        <v>107.948</v>
      </c>
      <c r="C7263" s="0" t="n">
        <v>0.003</v>
      </c>
      <c r="D7263" s="0" t="n">
        <v>0.139</v>
      </c>
      <c r="E7263" s="0" t="n">
        <v>27.724</v>
      </c>
      <c r="F7263" s="0" t="n">
        <f aca="false">B7263/$I$2</f>
        <v>0.107948</v>
      </c>
    </row>
    <row r="7264" customFormat="false" ht="12.8" hidden="false" customHeight="false" outlineLevel="0" collapsed="false">
      <c r="A7264" s="2" t="s">
        <v>7280</v>
      </c>
      <c r="B7264" s="0" t="n">
        <v>141.708</v>
      </c>
      <c r="C7264" s="0" t="n">
        <v>0.004</v>
      </c>
      <c r="D7264" s="0" t="n">
        <v>0.177</v>
      </c>
      <c r="E7264" s="0" t="n">
        <v>27.859</v>
      </c>
      <c r="F7264" s="0" t="n">
        <f aca="false">B7264/$I$2</f>
        <v>0.141708</v>
      </c>
    </row>
    <row r="7265" customFormat="false" ht="12.8" hidden="false" customHeight="false" outlineLevel="0" collapsed="false">
      <c r="A7265" s="2" t="s">
        <v>7281</v>
      </c>
      <c r="B7265" s="0" t="n">
        <v>151.216</v>
      </c>
      <c r="C7265" s="0" t="n">
        <v>0.004</v>
      </c>
      <c r="D7265" s="0" t="n">
        <v>0.187</v>
      </c>
      <c r="E7265" s="0" t="n">
        <v>28.012</v>
      </c>
      <c r="F7265" s="0" t="n">
        <f aca="false">B7265/$I$2</f>
        <v>0.151216</v>
      </c>
    </row>
    <row r="7266" customFormat="false" ht="12.8" hidden="false" customHeight="false" outlineLevel="0" collapsed="false">
      <c r="A7266" s="2" t="s">
        <v>7282</v>
      </c>
      <c r="B7266" s="0" t="n">
        <v>162.454</v>
      </c>
      <c r="C7266" s="0" t="n">
        <v>0.005</v>
      </c>
      <c r="D7266" s="0" t="n">
        <v>0.2</v>
      </c>
      <c r="E7266" s="0" t="n">
        <v>28.085</v>
      </c>
      <c r="F7266" s="0" t="n">
        <f aca="false">B7266/$I$2</f>
        <v>0.162454</v>
      </c>
    </row>
    <row r="7267" customFormat="false" ht="12.8" hidden="false" customHeight="false" outlineLevel="0" collapsed="false">
      <c r="A7267" s="2" t="s">
        <v>7283</v>
      </c>
      <c r="B7267" s="0" t="n">
        <v>148.121</v>
      </c>
      <c r="C7267" s="0" t="n">
        <v>0.005</v>
      </c>
      <c r="D7267" s="0" t="n">
        <v>0.184</v>
      </c>
      <c r="E7267" s="0" t="n">
        <v>28.123</v>
      </c>
      <c r="F7267" s="0" t="n">
        <f aca="false">B7267/$I$2</f>
        <v>0.148121</v>
      </c>
    </row>
    <row r="7268" customFormat="false" ht="12.8" hidden="false" customHeight="false" outlineLevel="0" collapsed="false">
      <c r="A7268" s="2" t="s">
        <v>7284</v>
      </c>
      <c r="B7268" s="0" t="n">
        <v>105.544</v>
      </c>
      <c r="C7268" s="0" t="n">
        <v>0.003</v>
      </c>
      <c r="D7268" s="0" t="n">
        <v>0.136</v>
      </c>
      <c r="E7268" s="0" t="n">
        <v>28.136</v>
      </c>
      <c r="F7268" s="0" t="n">
        <f aca="false">B7268/$I$2</f>
        <v>0.105544</v>
      </c>
    </row>
    <row r="7269" customFormat="false" ht="12.8" hidden="false" customHeight="false" outlineLevel="0" collapsed="false">
      <c r="A7269" s="2" t="s">
        <v>7285</v>
      </c>
      <c r="B7269" s="0" t="n">
        <v>60.673</v>
      </c>
      <c r="C7269" s="0" t="n">
        <v>0.002</v>
      </c>
      <c r="D7269" s="0" t="n">
        <v>0.085</v>
      </c>
      <c r="E7269" s="0" t="n">
        <v>28.167</v>
      </c>
      <c r="F7269" s="0" t="n">
        <f aca="false">B7269/$I$2</f>
        <v>0.060673</v>
      </c>
    </row>
    <row r="7270" customFormat="false" ht="12.8" hidden="false" customHeight="false" outlineLevel="0" collapsed="false">
      <c r="A7270" s="2" t="s">
        <v>7286</v>
      </c>
      <c r="B7270" s="0" t="n">
        <v>20.619</v>
      </c>
      <c r="C7270" s="0" t="n">
        <v>0.001</v>
      </c>
      <c r="D7270" s="0" t="n">
        <v>0.037</v>
      </c>
      <c r="E7270" s="0" t="n">
        <v>28.187</v>
      </c>
      <c r="F7270" s="0" t="n">
        <f aca="false">B7270/$I$2</f>
        <v>0.020619</v>
      </c>
    </row>
    <row r="7271" customFormat="false" ht="12.8" hidden="false" customHeight="false" outlineLevel="0" collapsed="false">
      <c r="A7271" s="2" t="s">
        <v>7287</v>
      </c>
      <c r="B7271" s="0" t="n">
        <v>0.018</v>
      </c>
      <c r="C7271" s="0" t="n">
        <v>0</v>
      </c>
      <c r="D7271" s="0" t="n">
        <v>0.006</v>
      </c>
      <c r="E7271" s="0" t="n">
        <v>28.233</v>
      </c>
      <c r="F7271" s="0" t="n">
        <f aca="false">B7271/$I$2</f>
        <v>1.8E-005</v>
      </c>
    </row>
    <row r="7272" customFormat="false" ht="12.8" hidden="false" customHeight="false" outlineLevel="0" collapsed="false">
      <c r="A7272" s="2" t="s">
        <v>7288</v>
      </c>
      <c r="B7272" s="0" t="n">
        <v>0</v>
      </c>
      <c r="C7272" s="0" t="n">
        <v>0</v>
      </c>
      <c r="D7272" s="0" t="n">
        <v>0</v>
      </c>
      <c r="E7272" s="0" t="n">
        <v>28.253</v>
      </c>
      <c r="F7272" s="0" t="n">
        <f aca="false">B7272/$I$2</f>
        <v>0</v>
      </c>
    </row>
    <row r="7273" customFormat="false" ht="12.8" hidden="false" customHeight="false" outlineLevel="0" collapsed="false">
      <c r="A7273" s="2" t="s">
        <v>7289</v>
      </c>
      <c r="B7273" s="0" t="n">
        <v>0</v>
      </c>
      <c r="C7273" s="0" t="n">
        <v>0</v>
      </c>
      <c r="D7273" s="0" t="n">
        <v>0</v>
      </c>
      <c r="E7273" s="0" t="n">
        <v>28.245</v>
      </c>
      <c r="F7273" s="0" t="n">
        <f aca="false">B7273/$I$2</f>
        <v>0</v>
      </c>
    </row>
    <row r="7274" customFormat="false" ht="12.8" hidden="false" customHeight="false" outlineLevel="0" collapsed="false">
      <c r="A7274" s="2" t="s">
        <v>7290</v>
      </c>
      <c r="B7274" s="0" t="n">
        <v>0</v>
      </c>
      <c r="C7274" s="0" t="n">
        <v>0</v>
      </c>
      <c r="D7274" s="0" t="n">
        <v>0</v>
      </c>
      <c r="E7274" s="0" t="n">
        <v>28.241</v>
      </c>
      <c r="F7274" s="0" t="n">
        <f aca="false">B7274/$I$2</f>
        <v>0</v>
      </c>
    </row>
    <row r="7275" customFormat="false" ht="12.8" hidden="false" customHeight="false" outlineLevel="0" collapsed="false">
      <c r="A7275" s="2" t="s">
        <v>7291</v>
      </c>
      <c r="B7275" s="0" t="n">
        <v>0</v>
      </c>
      <c r="C7275" s="0" t="n">
        <v>0</v>
      </c>
      <c r="D7275" s="0" t="n">
        <v>0</v>
      </c>
      <c r="E7275" s="0" t="n">
        <v>28.261</v>
      </c>
      <c r="F7275" s="0" t="n">
        <f aca="false">B7275/$I$2</f>
        <v>0</v>
      </c>
    </row>
    <row r="7276" customFormat="false" ht="12.8" hidden="false" customHeight="false" outlineLevel="0" collapsed="false">
      <c r="A7276" s="2" t="s">
        <v>7292</v>
      </c>
      <c r="B7276" s="0" t="n">
        <v>0</v>
      </c>
      <c r="C7276" s="0" t="n">
        <v>0</v>
      </c>
      <c r="D7276" s="0" t="n">
        <v>0</v>
      </c>
      <c r="E7276" s="0" t="n">
        <v>28.293</v>
      </c>
      <c r="F7276" s="0" t="n">
        <f aca="false">B7276/$I$2</f>
        <v>0</v>
      </c>
    </row>
    <row r="7277" customFormat="false" ht="12.8" hidden="false" customHeight="false" outlineLevel="0" collapsed="false">
      <c r="A7277" s="2" t="s">
        <v>7293</v>
      </c>
      <c r="B7277" s="0" t="n">
        <v>0</v>
      </c>
      <c r="C7277" s="0" t="n">
        <v>0</v>
      </c>
      <c r="D7277" s="0" t="n">
        <v>0</v>
      </c>
      <c r="E7277" s="0" t="n">
        <v>28.302</v>
      </c>
      <c r="F7277" s="0" t="n">
        <f aca="false">B7277/$I$2</f>
        <v>0</v>
      </c>
    </row>
    <row r="7278" customFormat="false" ht="12.8" hidden="false" customHeight="false" outlineLevel="0" collapsed="false">
      <c r="A7278" s="2" t="s">
        <v>7294</v>
      </c>
      <c r="B7278" s="0" t="n">
        <v>0</v>
      </c>
      <c r="C7278" s="0" t="n">
        <v>0</v>
      </c>
      <c r="D7278" s="0" t="n">
        <v>0</v>
      </c>
      <c r="E7278" s="0" t="n">
        <v>28.303</v>
      </c>
      <c r="F7278" s="0" t="n">
        <f aca="false">B7278/$I$2</f>
        <v>0</v>
      </c>
    </row>
    <row r="7279" customFormat="false" ht="12.8" hidden="false" customHeight="false" outlineLevel="0" collapsed="false">
      <c r="A7279" s="2" t="s">
        <v>7295</v>
      </c>
      <c r="B7279" s="0" t="n">
        <v>0</v>
      </c>
      <c r="C7279" s="0" t="n">
        <v>0</v>
      </c>
      <c r="D7279" s="0" t="n">
        <v>0</v>
      </c>
      <c r="E7279" s="0" t="n">
        <v>28.298</v>
      </c>
      <c r="F7279" s="0" t="n">
        <f aca="false">B7279/$I$2</f>
        <v>0</v>
      </c>
    </row>
    <row r="7280" customFormat="false" ht="12.8" hidden="false" customHeight="false" outlineLevel="0" collapsed="false">
      <c r="A7280" s="2" t="s">
        <v>7296</v>
      </c>
      <c r="B7280" s="0" t="n">
        <v>0</v>
      </c>
      <c r="C7280" s="0" t="n">
        <v>0</v>
      </c>
      <c r="D7280" s="0" t="n">
        <v>0</v>
      </c>
      <c r="E7280" s="0" t="n">
        <v>28.235</v>
      </c>
      <c r="F7280" s="0" t="n">
        <f aca="false">B7280/$I$2</f>
        <v>0</v>
      </c>
    </row>
    <row r="7281" customFormat="false" ht="12.8" hidden="false" customHeight="false" outlineLevel="0" collapsed="false">
      <c r="A7281" s="2" t="s">
        <v>7297</v>
      </c>
      <c r="B7281" s="0" t="n">
        <v>0</v>
      </c>
      <c r="C7281" s="0" t="n">
        <v>0</v>
      </c>
      <c r="D7281" s="0" t="n">
        <v>0</v>
      </c>
      <c r="E7281" s="0" t="n">
        <v>28.107</v>
      </c>
      <c r="F7281" s="0" t="n">
        <f aca="false">B7281/$I$2</f>
        <v>0</v>
      </c>
    </row>
    <row r="7282" customFormat="false" ht="12.8" hidden="false" customHeight="false" outlineLevel="0" collapsed="false">
      <c r="A7282" s="2" t="s">
        <v>7298</v>
      </c>
      <c r="B7282" s="0" t="n">
        <v>0</v>
      </c>
      <c r="C7282" s="0" t="n">
        <v>0</v>
      </c>
      <c r="D7282" s="0" t="n">
        <v>0</v>
      </c>
      <c r="E7282" s="0" t="n">
        <v>28.071</v>
      </c>
      <c r="F7282" s="0" t="n">
        <f aca="false">B7282/$I$2</f>
        <v>0</v>
      </c>
    </row>
    <row r="7283" customFormat="false" ht="12.8" hidden="false" customHeight="false" outlineLevel="0" collapsed="false">
      <c r="A7283" s="2" t="s">
        <v>7299</v>
      </c>
      <c r="B7283" s="0" t="n">
        <v>0</v>
      </c>
      <c r="C7283" s="0" t="n">
        <v>0</v>
      </c>
      <c r="D7283" s="0" t="n">
        <v>0</v>
      </c>
      <c r="E7283" s="0" t="n">
        <v>28.059</v>
      </c>
      <c r="F7283" s="0" t="n">
        <f aca="false">B7283/$I$2</f>
        <v>0</v>
      </c>
    </row>
    <row r="7284" customFormat="false" ht="12.8" hidden="false" customHeight="false" outlineLevel="0" collapsed="false">
      <c r="A7284" s="2" t="s">
        <v>7300</v>
      </c>
      <c r="B7284" s="0" t="n">
        <v>3.661</v>
      </c>
      <c r="C7284" s="0" t="n">
        <v>0</v>
      </c>
      <c r="D7284" s="0" t="n">
        <v>0.013</v>
      </c>
      <c r="E7284" s="0" t="n">
        <v>28.036</v>
      </c>
      <c r="F7284" s="0" t="n">
        <f aca="false">B7284/$I$2</f>
        <v>0.003661</v>
      </c>
    </row>
    <row r="7285" customFormat="false" ht="12.8" hidden="false" customHeight="false" outlineLevel="0" collapsed="false">
      <c r="A7285" s="2" t="s">
        <v>7301</v>
      </c>
      <c r="B7285" s="0" t="n">
        <v>43.138</v>
      </c>
      <c r="C7285" s="0" t="n">
        <v>0.002</v>
      </c>
      <c r="D7285" s="0" t="n">
        <v>0.064</v>
      </c>
      <c r="E7285" s="0" t="n">
        <v>28.075</v>
      </c>
      <c r="F7285" s="0" t="n">
        <f aca="false">B7285/$I$2</f>
        <v>0.043138</v>
      </c>
    </row>
    <row r="7286" customFormat="false" ht="12.8" hidden="false" customHeight="false" outlineLevel="0" collapsed="false">
      <c r="A7286" s="2" t="s">
        <v>7302</v>
      </c>
      <c r="B7286" s="0" t="n">
        <v>102.717</v>
      </c>
      <c r="C7286" s="0" t="n">
        <v>0.005</v>
      </c>
      <c r="D7286" s="0" t="n">
        <v>0.131</v>
      </c>
      <c r="E7286" s="0" t="n">
        <v>28.208</v>
      </c>
      <c r="F7286" s="0" t="n">
        <f aca="false">B7286/$I$2</f>
        <v>0.102717</v>
      </c>
    </row>
    <row r="7287" customFormat="false" ht="12.8" hidden="false" customHeight="false" outlineLevel="0" collapsed="false">
      <c r="A7287" s="2" t="s">
        <v>7303</v>
      </c>
      <c r="B7287" s="0" t="n">
        <v>169.378</v>
      </c>
      <c r="C7287" s="0" t="n">
        <v>0.011</v>
      </c>
      <c r="D7287" s="0" t="n">
        <v>0.203</v>
      </c>
      <c r="E7287" s="0" t="n">
        <v>28.376</v>
      </c>
      <c r="F7287" s="0" t="n">
        <f aca="false">B7287/$I$2</f>
        <v>0.169378</v>
      </c>
    </row>
    <row r="7288" customFormat="false" ht="12.8" hidden="false" customHeight="false" outlineLevel="0" collapsed="false">
      <c r="A7288" s="2" t="s">
        <v>7304</v>
      </c>
      <c r="B7288" s="0" t="n">
        <v>250.142</v>
      </c>
      <c r="C7288" s="0" t="n">
        <v>0.022</v>
      </c>
      <c r="D7288" s="0" t="n">
        <v>0.287</v>
      </c>
      <c r="E7288" s="0" t="n">
        <v>28.511</v>
      </c>
      <c r="F7288" s="0" t="n">
        <f aca="false">B7288/$I$2</f>
        <v>0.250142</v>
      </c>
    </row>
    <row r="7289" customFormat="false" ht="12.8" hidden="false" customHeight="false" outlineLevel="0" collapsed="false">
      <c r="A7289" s="2" t="s">
        <v>7305</v>
      </c>
      <c r="B7289" s="0" t="n">
        <v>316.248</v>
      </c>
      <c r="C7289" s="0" t="n">
        <v>0.039</v>
      </c>
      <c r="D7289" s="0" t="n">
        <v>0.351</v>
      </c>
      <c r="E7289" s="0" t="n">
        <v>28.614</v>
      </c>
      <c r="F7289" s="0" t="n">
        <f aca="false">B7289/$I$2</f>
        <v>0.316248</v>
      </c>
    </row>
    <row r="7290" customFormat="false" ht="12.8" hidden="false" customHeight="false" outlineLevel="0" collapsed="false">
      <c r="A7290" s="2" t="s">
        <v>7306</v>
      </c>
      <c r="B7290" s="0" t="n">
        <v>343.273</v>
      </c>
      <c r="C7290" s="0" t="n">
        <v>0.052</v>
      </c>
      <c r="D7290" s="0" t="n">
        <v>0.372</v>
      </c>
      <c r="E7290" s="0" t="n">
        <v>28.679</v>
      </c>
      <c r="F7290" s="0" t="n">
        <f aca="false">B7290/$I$2</f>
        <v>0.343273</v>
      </c>
    </row>
    <row r="7291" customFormat="false" ht="12.8" hidden="false" customHeight="false" outlineLevel="0" collapsed="false">
      <c r="A7291" s="2" t="s">
        <v>7307</v>
      </c>
      <c r="B7291" s="0" t="n">
        <v>323.722</v>
      </c>
      <c r="C7291" s="0" t="n">
        <v>0.051</v>
      </c>
      <c r="D7291" s="0" t="n">
        <v>0.348</v>
      </c>
      <c r="E7291" s="0" t="n">
        <v>28.72</v>
      </c>
      <c r="F7291" s="0" t="n">
        <f aca="false">B7291/$I$2</f>
        <v>0.323722</v>
      </c>
    </row>
    <row r="7292" customFormat="false" ht="12.8" hidden="false" customHeight="false" outlineLevel="0" collapsed="false">
      <c r="A7292" s="2" t="s">
        <v>7308</v>
      </c>
      <c r="B7292" s="0" t="n">
        <v>258.178</v>
      </c>
      <c r="C7292" s="0" t="n">
        <v>0.036</v>
      </c>
      <c r="D7292" s="0" t="n">
        <v>0.283</v>
      </c>
      <c r="E7292" s="0" t="n">
        <v>28.757</v>
      </c>
      <c r="F7292" s="0" t="n">
        <f aca="false">B7292/$I$2</f>
        <v>0.258178</v>
      </c>
    </row>
    <row r="7293" customFormat="false" ht="12.8" hidden="false" customHeight="false" outlineLevel="0" collapsed="false">
      <c r="A7293" s="2" t="s">
        <v>7309</v>
      </c>
      <c r="B7293" s="0" t="n">
        <v>170.762</v>
      </c>
      <c r="C7293" s="0" t="n">
        <v>0.019</v>
      </c>
      <c r="D7293" s="0" t="n">
        <v>0.196</v>
      </c>
      <c r="E7293" s="0" t="n">
        <v>28.786</v>
      </c>
      <c r="F7293" s="0" t="n">
        <f aca="false">B7293/$I$2</f>
        <v>0.170762</v>
      </c>
    </row>
    <row r="7294" customFormat="false" ht="12.8" hidden="false" customHeight="false" outlineLevel="0" collapsed="false">
      <c r="A7294" s="2" t="s">
        <v>7310</v>
      </c>
      <c r="B7294" s="0" t="n">
        <v>76.524</v>
      </c>
      <c r="C7294" s="0" t="n">
        <v>0.007</v>
      </c>
      <c r="D7294" s="0" t="n">
        <v>0.099</v>
      </c>
      <c r="E7294" s="0" t="n">
        <v>28.805</v>
      </c>
      <c r="F7294" s="0" t="n">
        <f aca="false">B7294/$I$2</f>
        <v>0.076524</v>
      </c>
    </row>
    <row r="7295" customFormat="false" ht="12.8" hidden="false" customHeight="false" outlineLevel="0" collapsed="false">
      <c r="A7295" s="2" t="s">
        <v>7311</v>
      </c>
      <c r="B7295" s="0" t="n">
        <v>6.342</v>
      </c>
      <c r="C7295" s="0" t="n">
        <v>0.001</v>
      </c>
      <c r="D7295" s="0" t="n">
        <v>0.017</v>
      </c>
      <c r="E7295" s="0" t="n">
        <v>28.798</v>
      </c>
      <c r="F7295" s="0" t="n">
        <f aca="false">B7295/$I$2</f>
        <v>0.006342</v>
      </c>
    </row>
    <row r="7296" customFormat="false" ht="12.8" hidden="false" customHeight="false" outlineLevel="0" collapsed="false">
      <c r="A7296" s="2" t="s">
        <v>7312</v>
      </c>
      <c r="B7296" s="0" t="n">
        <v>0</v>
      </c>
      <c r="C7296" s="0" t="n">
        <v>0</v>
      </c>
      <c r="D7296" s="0" t="n">
        <v>0</v>
      </c>
      <c r="E7296" s="0" t="n">
        <v>28.788</v>
      </c>
      <c r="F7296" s="0" t="n">
        <f aca="false">B7296/$I$2</f>
        <v>0</v>
      </c>
    </row>
    <row r="7297" customFormat="false" ht="12.8" hidden="false" customHeight="false" outlineLevel="0" collapsed="false">
      <c r="A7297" s="2" t="s">
        <v>7313</v>
      </c>
      <c r="B7297" s="0" t="n">
        <v>0</v>
      </c>
      <c r="C7297" s="0" t="n">
        <v>0</v>
      </c>
      <c r="D7297" s="0" t="n">
        <v>0</v>
      </c>
      <c r="E7297" s="0" t="n">
        <v>28.793</v>
      </c>
      <c r="F7297" s="0" t="n">
        <f aca="false">B7297/$I$2</f>
        <v>0</v>
      </c>
    </row>
    <row r="7298" customFormat="false" ht="12.8" hidden="false" customHeight="false" outlineLevel="0" collapsed="false">
      <c r="A7298" s="2" t="s">
        <v>7314</v>
      </c>
      <c r="B7298" s="0" t="n">
        <v>0</v>
      </c>
      <c r="C7298" s="0" t="n">
        <v>0</v>
      </c>
      <c r="D7298" s="0" t="n">
        <v>0</v>
      </c>
      <c r="E7298" s="0" t="n">
        <v>28.799</v>
      </c>
      <c r="F7298" s="0" t="n">
        <f aca="false">B7298/$I$2</f>
        <v>0</v>
      </c>
    </row>
    <row r="7299" customFormat="false" ht="12.8" hidden="false" customHeight="false" outlineLevel="0" collapsed="false">
      <c r="A7299" s="2" t="s">
        <v>7315</v>
      </c>
      <c r="B7299" s="0" t="n">
        <v>0</v>
      </c>
      <c r="C7299" s="0" t="n">
        <v>0</v>
      </c>
      <c r="D7299" s="0" t="n">
        <v>0</v>
      </c>
      <c r="E7299" s="0" t="n">
        <v>28.776</v>
      </c>
      <c r="F7299" s="0" t="n">
        <f aca="false">B7299/$I$2</f>
        <v>0</v>
      </c>
    </row>
    <row r="7300" customFormat="false" ht="12.8" hidden="false" customHeight="false" outlineLevel="0" collapsed="false">
      <c r="A7300" s="2" t="s">
        <v>7316</v>
      </c>
      <c r="B7300" s="0" t="n">
        <v>0</v>
      </c>
      <c r="C7300" s="0" t="n">
        <v>0</v>
      </c>
      <c r="D7300" s="0" t="n">
        <v>0</v>
      </c>
      <c r="E7300" s="0" t="n">
        <v>28.702</v>
      </c>
      <c r="F7300" s="0" t="n">
        <f aca="false">B7300/$I$2</f>
        <v>0</v>
      </c>
    </row>
    <row r="7301" customFormat="false" ht="12.8" hidden="false" customHeight="false" outlineLevel="0" collapsed="false">
      <c r="A7301" s="2" t="s">
        <v>7317</v>
      </c>
      <c r="B7301" s="0" t="n">
        <v>0</v>
      </c>
      <c r="C7301" s="0" t="n">
        <v>0</v>
      </c>
      <c r="D7301" s="0" t="n">
        <v>0</v>
      </c>
      <c r="E7301" s="0" t="n">
        <v>28.603</v>
      </c>
      <c r="F7301" s="0" t="n">
        <f aca="false">B7301/$I$2</f>
        <v>0</v>
      </c>
    </row>
    <row r="7302" customFormat="false" ht="12.8" hidden="false" customHeight="false" outlineLevel="0" collapsed="false">
      <c r="A7302" s="2" t="s">
        <v>7318</v>
      </c>
      <c r="B7302" s="0" t="n">
        <v>0</v>
      </c>
      <c r="C7302" s="0" t="n">
        <v>0</v>
      </c>
      <c r="D7302" s="0" t="n">
        <v>0</v>
      </c>
      <c r="E7302" s="0" t="n">
        <v>28.507</v>
      </c>
      <c r="F7302" s="0" t="n">
        <f aca="false">B7302/$I$2</f>
        <v>0</v>
      </c>
    </row>
    <row r="7303" customFormat="false" ht="12.8" hidden="false" customHeight="false" outlineLevel="0" collapsed="false">
      <c r="A7303" s="2" t="s">
        <v>7319</v>
      </c>
      <c r="B7303" s="0" t="n">
        <v>0</v>
      </c>
      <c r="C7303" s="0" t="n">
        <v>0</v>
      </c>
      <c r="D7303" s="0" t="n">
        <v>0</v>
      </c>
      <c r="E7303" s="0" t="n">
        <v>28.425</v>
      </c>
      <c r="F7303" s="0" t="n">
        <f aca="false">B7303/$I$2</f>
        <v>0</v>
      </c>
    </row>
    <row r="7304" customFormat="false" ht="12.8" hidden="false" customHeight="false" outlineLevel="0" collapsed="false">
      <c r="A7304" s="2" t="s">
        <v>7320</v>
      </c>
      <c r="B7304" s="0" t="n">
        <v>0</v>
      </c>
      <c r="C7304" s="0" t="n">
        <v>0</v>
      </c>
      <c r="D7304" s="0" t="n">
        <v>0</v>
      </c>
      <c r="E7304" s="0" t="n">
        <v>28.4</v>
      </c>
      <c r="F7304" s="0" t="n">
        <f aca="false">B7304/$I$2</f>
        <v>0</v>
      </c>
    </row>
    <row r="7305" customFormat="false" ht="12.8" hidden="false" customHeight="false" outlineLevel="0" collapsed="false">
      <c r="A7305" s="2" t="s">
        <v>7321</v>
      </c>
      <c r="B7305" s="0" t="n">
        <v>0</v>
      </c>
      <c r="C7305" s="0" t="n">
        <v>0</v>
      </c>
      <c r="D7305" s="0" t="n">
        <v>0</v>
      </c>
      <c r="E7305" s="0" t="n">
        <v>28.411</v>
      </c>
      <c r="F7305" s="0" t="n">
        <f aca="false">B7305/$I$2</f>
        <v>0</v>
      </c>
    </row>
    <row r="7306" customFormat="false" ht="12.8" hidden="false" customHeight="false" outlineLevel="0" collapsed="false">
      <c r="A7306" s="2" t="s">
        <v>7322</v>
      </c>
      <c r="B7306" s="0" t="n">
        <v>0</v>
      </c>
      <c r="C7306" s="0" t="n">
        <v>0</v>
      </c>
      <c r="D7306" s="0" t="n">
        <v>0</v>
      </c>
      <c r="E7306" s="0" t="n">
        <v>28.447</v>
      </c>
      <c r="F7306" s="0" t="n">
        <f aca="false">B7306/$I$2</f>
        <v>0</v>
      </c>
    </row>
    <row r="7307" customFormat="false" ht="12.8" hidden="false" customHeight="false" outlineLevel="0" collapsed="false">
      <c r="A7307" s="2" t="s">
        <v>7323</v>
      </c>
      <c r="B7307" s="0" t="n">
        <v>0</v>
      </c>
      <c r="C7307" s="0" t="n">
        <v>0</v>
      </c>
      <c r="D7307" s="0" t="n">
        <v>0</v>
      </c>
      <c r="E7307" s="0" t="n">
        <v>28.488</v>
      </c>
      <c r="F7307" s="0" t="n">
        <f aca="false">B7307/$I$2</f>
        <v>0</v>
      </c>
    </row>
    <row r="7308" customFormat="false" ht="12.8" hidden="false" customHeight="false" outlineLevel="0" collapsed="false">
      <c r="A7308" s="2" t="s">
        <v>7324</v>
      </c>
      <c r="B7308" s="0" t="n">
        <v>21.127</v>
      </c>
      <c r="C7308" s="0" t="n">
        <v>0.009</v>
      </c>
      <c r="D7308" s="0" t="n">
        <v>0.029</v>
      </c>
      <c r="E7308" s="0" t="n">
        <v>28.547</v>
      </c>
      <c r="F7308" s="0" t="n">
        <f aca="false">B7308/$I$2</f>
        <v>0.021127</v>
      </c>
    </row>
    <row r="7309" customFormat="false" ht="12.8" hidden="false" customHeight="false" outlineLevel="0" collapsed="false">
      <c r="A7309" s="2" t="s">
        <v>7325</v>
      </c>
      <c r="B7309" s="0" t="n">
        <v>163.616</v>
      </c>
      <c r="C7309" s="0" t="n">
        <v>0.081</v>
      </c>
      <c r="D7309" s="0" t="n">
        <v>0.126</v>
      </c>
      <c r="E7309" s="0" t="n">
        <v>28.643</v>
      </c>
      <c r="F7309" s="0" t="n">
        <f aca="false">B7309/$I$2</f>
        <v>0.163616</v>
      </c>
    </row>
    <row r="7310" customFormat="false" ht="12.8" hidden="false" customHeight="false" outlineLevel="0" collapsed="false">
      <c r="A7310" s="2" t="s">
        <v>7326</v>
      </c>
      <c r="B7310" s="0" t="n">
        <v>358.575</v>
      </c>
      <c r="C7310" s="0" t="n">
        <v>0.27</v>
      </c>
      <c r="D7310" s="0" t="n">
        <v>0.173</v>
      </c>
      <c r="E7310" s="0" t="n">
        <v>28.735</v>
      </c>
      <c r="F7310" s="0" t="n">
        <f aca="false">B7310/$I$2</f>
        <v>0.358575</v>
      </c>
    </row>
    <row r="7311" customFormat="false" ht="12.8" hidden="false" customHeight="false" outlineLevel="0" collapsed="false">
      <c r="A7311" s="2" t="s">
        <v>7327</v>
      </c>
      <c r="B7311" s="0" t="n">
        <v>522.222</v>
      </c>
      <c r="C7311" s="0" t="n">
        <v>0.482</v>
      </c>
      <c r="D7311" s="0" t="n">
        <v>0.179</v>
      </c>
      <c r="E7311" s="0" t="n">
        <v>28.804</v>
      </c>
      <c r="F7311" s="0" t="n">
        <f aca="false">B7311/$I$2</f>
        <v>0.522222</v>
      </c>
    </row>
    <row r="7312" customFormat="false" ht="12.8" hidden="false" customHeight="false" outlineLevel="0" collapsed="false">
      <c r="A7312" s="2" t="s">
        <v>7328</v>
      </c>
      <c r="B7312" s="0" t="n">
        <v>636.806</v>
      </c>
      <c r="C7312" s="0" t="n">
        <v>0.655</v>
      </c>
      <c r="D7312" s="0" t="n">
        <v>0.175</v>
      </c>
      <c r="E7312" s="0" t="n">
        <v>28.85</v>
      </c>
      <c r="F7312" s="0" t="n">
        <f aca="false">B7312/$I$2</f>
        <v>0.636806</v>
      </c>
    </row>
    <row r="7313" customFormat="false" ht="12.8" hidden="false" customHeight="false" outlineLevel="0" collapsed="false">
      <c r="A7313" s="2" t="s">
        <v>7329</v>
      </c>
      <c r="B7313" s="0" t="n">
        <v>685.91</v>
      </c>
      <c r="C7313" s="0" t="n">
        <v>0.728</v>
      </c>
      <c r="D7313" s="0" t="n">
        <v>0.178</v>
      </c>
      <c r="E7313" s="0" t="n">
        <v>28.885</v>
      </c>
      <c r="F7313" s="0" t="n">
        <f aca="false">B7313/$I$2</f>
        <v>0.68591</v>
      </c>
    </row>
    <row r="7314" customFormat="false" ht="12.8" hidden="false" customHeight="false" outlineLevel="0" collapsed="false">
      <c r="A7314" s="2" t="s">
        <v>7330</v>
      </c>
      <c r="B7314" s="0" t="n">
        <v>670.834</v>
      </c>
      <c r="C7314" s="0" t="n">
        <v>0.69</v>
      </c>
      <c r="D7314" s="0" t="n">
        <v>0.193</v>
      </c>
      <c r="E7314" s="0" t="n">
        <v>28.916</v>
      </c>
      <c r="F7314" s="0" t="n">
        <f aca="false">B7314/$I$2</f>
        <v>0.670834</v>
      </c>
    </row>
    <row r="7315" customFormat="false" ht="12.8" hidden="false" customHeight="false" outlineLevel="0" collapsed="false">
      <c r="A7315" s="2" t="s">
        <v>7331</v>
      </c>
      <c r="B7315" s="0" t="n">
        <v>606.649</v>
      </c>
      <c r="C7315" s="0" t="n">
        <v>0.579</v>
      </c>
      <c r="D7315" s="0" t="n">
        <v>0.205</v>
      </c>
      <c r="E7315" s="0" t="n">
        <v>28.922</v>
      </c>
      <c r="F7315" s="0" t="n">
        <f aca="false">B7315/$I$2</f>
        <v>0.606649</v>
      </c>
    </row>
    <row r="7316" customFormat="false" ht="12.8" hidden="false" customHeight="false" outlineLevel="0" collapsed="false">
      <c r="A7316" s="2" t="s">
        <v>7332</v>
      </c>
      <c r="B7316" s="0" t="n">
        <v>474.158</v>
      </c>
      <c r="C7316" s="0" t="n">
        <v>0.373</v>
      </c>
      <c r="D7316" s="0" t="n">
        <v>0.222</v>
      </c>
      <c r="E7316" s="0" t="n">
        <v>28.919</v>
      </c>
      <c r="F7316" s="0" t="n">
        <f aca="false">B7316/$I$2</f>
        <v>0.474158</v>
      </c>
    </row>
    <row r="7317" customFormat="false" ht="12.8" hidden="false" customHeight="false" outlineLevel="0" collapsed="false">
      <c r="A7317" s="2" t="s">
        <v>7333</v>
      </c>
      <c r="B7317" s="0" t="n">
        <v>305.412</v>
      </c>
      <c r="C7317" s="0" t="n">
        <v>0.174</v>
      </c>
      <c r="D7317" s="0" t="n">
        <v>0.203</v>
      </c>
      <c r="E7317" s="0" t="n">
        <v>28.912</v>
      </c>
      <c r="F7317" s="0" t="n">
        <f aca="false">B7317/$I$2</f>
        <v>0.305412</v>
      </c>
    </row>
    <row r="7318" customFormat="false" ht="12.8" hidden="false" customHeight="false" outlineLevel="0" collapsed="false">
      <c r="A7318" s="2" t="s">
        <v>7334</v>
      </c>
      <c r="B7318" s="0" t="n">
        <v>142.734</v>
      </c>
      <c r="C7318" s="0" t="n">
        <v>0.058</v>
      </c>
      <c r="D7318" s="0" t="n">
        <v>0.125</v>
      </c>
      <c r="E7318" s="0" t="n">
        <v>28.893</v>
      </c>
      <c r="F7318" s="0" t="n">
        <f aca="false">B7318/$I$2</f>
        <v>0.142734</v>
      </c>
    </row>
    <row r="7319" customFormat="false" ht="12.8" hidden="false" customHeight="false" outlineLevel="0" collapsed="false">
      <c r="A7319" s="2" t="s">
        <v>7335</v>
      </c>
      <c r="B7319" s="0" t="n">
        <v>13.877</v>
      </c>
      <c r="C7319" s="0" t="n">
        <v>0.004</v>
      </c>
      <c r="D7319" s="0" t="n">
        <v>0.024</v>
      </c>
      <c r="E7319" s="0" t="n">
        <v>28.82</v>
      </c>
      <c r="F7319" s="0" t="n">
        <f aca="false">B7319/$I$2</f>
        <v>0.013877</v>
      </c>
    </row>
    <row r="7320" customFormat="false" ht="12.8" hidden="false" customHeight="false" outlineLevel="0" collapsed="false">
      <c r="A7320" s="2" t="s">
        <v>7336</v>
      </c>
      <c r="B7320" s="0" t="n">
        <v>0</v>
      </c>
      <c r="C7320" s="0" t="n">
        <v>0</v>
      </c>
      <c r="D7320" s="0" t="n">
        <v>0</v>
      </c>
      <c r="E7320" s="0" t="n">
        <v>28.732</v>
      </c>
      <c r="F7320" s="0" t="n">
        <f aca="false">B7320/$I$2</f>
        <v>0</v>
      </c>
    </row>
    <row r="7321" customFormat="false" ht="12.8" hidden="false" customHeight="false" outlineLevel="0" collapsed="false">
      <c r="A7321" s="2" t="s">
        <v>7337</v>
      </c>
      <c r="B7321" s="0" t="n">
        <v>0</v>
      </c>
      <c r="C7321" s="0" t="n">
        <v>0</v>
      </c>
      <c r="D7321" s="0" t="n">
        <v>0</v>
      </c>
      <c r="E7321" s="0" t="n">
        <v>28.68</v>
      </c>
      <c r="F7321" s="0" t="n">
        <f aca="false">B7321/$I$2</f>
        <v>0</v>
      </c>
    </row>
    <row r="7322" customFormat="false" ht="12.8" hidden="false" customHeight="false" outlineLevel="0" collapsed="false">
      <c r="A7322" s="2" t="s">
        <v>7338</v>
      </c>
      <c r="B7322" s="0" t="n">
        <v>0</v>
      </c>
      <c r="C7322" s="0" t="n">
        <v>0</v>
      </c>
      <c r="D7322" s="0" t="n">
        <v>0</v>
      </c>
      <c r="E7322" s="0" t="n">
        <v>28.624</v>
      </c>
      <c r="F7322" s="0" t="n">
        <f aca="false">B7322/$I$2</f>
        <v>0</v>
      </c>
    </row>
    <row r="7323" customFormat="false" ht="12.8" hidden="false" customHeight="false" outlineLevel="0" collapsed="false">
      <c r="A7323" s="2" t="s">
        <v>7339</v>
      </c>
      <c r="B7323" s="0" t="n">
        <v>0</v>
      </c>
      <c r="C7323" s="0" t="n">
        <v>0</v>
      </c>
      <c r="D7323" s="0" t="n">
        <v>0</v>
      </c>
      <c r="E7323" s="0" t="n">
        <v>28.573</v>
      </c>
      <c r="F7323" s="0" t="n">
        <f aca="false">B7323/$I$2</f>
        <v>0</v>
      </c>
    </row>
    <row r="7324" customFormat="false" ht="12.8" hidden="false" customHeight="false" outlineLevel="0" collapsed="false">
      <c r="A7324" s="2" t="s">
        <v>7340</v>
      </c>
      <c r="B7324" s="0" t="n">
        <v>0</v>
      </c>
      <c r="C7324" s="0" t="n">
        <v>0</v>
      </c>
      <c r="D7324" s="0" t="n">
        <v>0</v>
      </c>
      <c r="E7324" s="0" t="n">
        <v>28.533</v>
      </c>
      <c r="F7324" s="0" t="n">
        <f aca="false">B7324/$I$2</f>
        <v>0</v>
      </c>
    </row>
    <row r="7325" customFormat="false" ht="12.8" hidden="false" customHeight="false" outlineLevel="0" collapsed="false">
      <c r="A7325" s="2" t="s">
        <v>7341</v>
      </c>
      <c r="B7325" s="0" t="n">
        <v>0</v>
      </c>
      <c r="C7325" s="0" t="n">
        <v>0</v>
      </c>
      <c r="D7325" s="0" t="n">
        <v>0</v>
      </c>
      <c r="E7325" s="0" t="n">
        <v>28.477</v>
      </c>
      <c r="F7325" s="0" t="n">
        <f aca="false">B7325/$I$2</f>
        <v>0</v>
      </c>
    </row>
    <row r="7326" customFormat="false" ht="12.8" hidden="false" customHeight="false" outlineLevel="0" collapsed="false">
      <c r="A7326" s="2" t="s">
        <v>7342</v>
      </c>
      <c r="B7326" s="0" t="n">
        <v>0</v>
      </c>
      <c r="C7326" s="0" t="n">
        <v>0</v>
      </c>
      <c r="D7326" s="0" t="n">
        <v>0</v>
      </c>
      <c r="E7326" s="0" t="n">
        <v>28.405</v>
      </c>
      <c r="F7326" s="0" t="n">
        <f aca="false">B7326/$I$2</f>
        <v>0</v>
      </c>
    </row>
    <row r="7327" customFormat="false" ht="12.8" hidden="false" customHeight="false" outlineLevel="0" collapsed="false">
      <c r="A7327" s="2" t="s">
        <v>7343</v>
      </c>
      <c r="B7327" s="0" t="n">
        <v>0</v>
      </c>
      <c r="C7327" s="0" t="n">
        <v>0</v>
      </c>
      <c r="D7327" s="0" t="n">
        <v>0</v>
      </c>
      <c r="E7327" s="0" t="n">
        <v>28.359</v>
      </c>
      <c r="F7327" s="0" t="n">
        <f aca="false">B7327/$I$2</f>
        <v>0</v>
      </c>
    </row>
    <row r="7328" customFormat="false" ht="12.8" hidden="false" customHeight="false" outlineLevel="0" collapsed="false">
      <c r="A7328" s="2" t="s">
        <v>7344</v>
      </c>
      <c r="B7328" s="0" t="n">
        <v>0</v>
      </c>
      <c r="C7328" s="0" t="n">
        <v>0</v>
      </c>
      <c r="D7328" s="0" t="n">
        <v>0</v>
      </c>
      <c r="E7328" s="0" t="n">
        <v>28.326</v>
      </c>
      <c r="F7328" s="0" t="n">
        <f aca="false">B7328/$I$2</f>
        <v>0</v>
      </c>
    </row>
    <row r="7329" customFormat="false" ht="12.8" hidden="false" customHeight="false" outlineLevel="0" collapsed="false">
      <c r="A7329" s="2" t="s">
        <v>7345</v>
      </c>
      <c r="B7329" s="0" t="n">
        <v>0</v>
      </c>
      <c r="C7329" s="0" t="n">
        <v>0</v>
      </c>
      <c r="D7329" s="0" t="n">
        <v>0</v>
      </c>
      <c r="E7329" s="0" t="n">
        <v>28.317</v>
      </c>
      <c r="F7329" s="0" t="n">
        <f aca="false">B7329/$I$2</f>
        <v>0</v>
      </c>
    </row>
    <row r="7330" customFormat="false" ht="12.8" hidden="false" customHeight="false" outlineLevel="0" collapsed="false">
      <c r="A7330" s="2" t="s">
        <v>7346</v>
      </c>
      <c r="B7330" s="0" t="n">
        <v>0</v>
      </c>
      <c r="C7330" s="0" t="n">
        <v>0</v>
      </c>
      <c r="D7330" s="0" t="n">
        <v>0</v>
      </c>
      <c r="E7330" s="0" t="n">
        <v>28.315</v>
      </c>
      <c r="F7330" s="0" t="n">
        <f aca="false">B7330/$I$2</f>
        <v>0</v>
      </c>
    </row>
    <row r="7331" customFormat="false" ht="12.8" hidden="false" customHeight="false" outlineLevel="0" collapsed="false">
      <c r="A7331" s="2" t="s">
        <v>7347</v>
      </c>
      <c r="B7331" s="0" t="n">
        <v>0</v>
      </c>
      <c r="C7331" s="0" t="n">
        <v>0</v>
      </c>
      <c r="D7331" s="0" t="n">
        <v>0</v>
      </c>
      <c r="E7331" s="0" t="n">
        <v>28.334</v>
      </c>
      <c r="F7331" s="0" t="n">
        <f aca="false">B7331/$I$2</f>
        <v>0</v>
      </c>
    </row>
    <row r="7332" customFormat="false" ht="12.8" hidden="false" customHeight="false" outlineLevel="0" collapsed="false">
      <c r="A7332" s="2" t="s">
        <v>7348</v>
      </c>
      <c r="B7332" s="0" t="n">
        <v>20.548</v>
      </c>
      <c r="C7332" s="0" t="n">
        <v>0.01</v>
      </c>
      <c r="D7332" s="0" t="n">
        <v>0.028</v>
      </c>
      <c r="E7332" s="0" t="n">
        <v>28.38</v>
      </c>
      <c r="F7332" s="0" t="n">
        <f aca="false">B7332/$I$2</f>
        <v>0.020548</v>
      </c>
    </row>
    <row r="7333" customFormat="false" ht="12.8" hidden="false" customHeight="false" outlineLevel="0" collapsed="false">
      <c r="A7333" s="2" t="s">
        <v>7349</v>
      </c>
      <c r="B7333" s="0" t="n">
        <v>177.193</v>
      </c>
      <c r="C7333" s="0" t="n">
        <v>0.102</v>
      </c>
      <c r="D7333" s="0" t="n">
        <v>0.12</v>
      </c>
      <c r="E7333" s="0" t="n">
        <v>28.477</v>
      </c>
      <c r="F7333" s="0" t="n">
        <f aca="false">B7333/$I$2</f>
        <v>0.177193</v>
      </c>
    </row>
    <row r="7334" customFormat="false" ht="12.8" hidden="false" customHeight="false" outlineLevel="0" collapsed="false">
      <c r="A7334" s="2" t="s">
        <v>7350</v>
      </c>
      <c r="B7334" s="0" t="n">
        <v>373.842</v>
      </c>
      <c r="C7334" s="0" t="n">
        <v>0.306</v>
      </c>
      <c r="D7334" s="0" t="n">
        <v>0.156</v>
      </c>
      <c r="E7334" s="0" t="n">
        <v>28.567</v>
      </c>
      <c r="F7334" s="0" t="n">
        <f aca="false">B7334/$I$2</f>
        <v>0.373842</v>
      </c>
    </row>
    <row r="7335" customFormat="false" ht="12.8" hidden="false" customHeight="false" outlineLevel="0" collapsed="false">
      <c r="A7335" s="2" t="s">
        <v>7351</v>
      </c>
      <c r="B7335" s="0" t="n">
        <v>540.338</v>
      </c>
      <c r="C7335" s="0" t="n">
        <v>0.528</v>
      </c>
      <c r="D7335" s="0" t="n">
        <v>0.159</v>
      </c>
      <c r="E7335" s="0" t="n">
        <v>28.657</v>
      </c>
      <c r="F7335" s="0" t="n">
        <f aca="false">B7335/$I$2</f>
        <v>0.540338</v>
      </c>
    </row>
    <row r="7336" customFormat="false" ht="12.8" hidden="false" customHeight="false" outlineLevel="0" collapsed="false">
      <c r="A7336" s="2" t="s">
        <v>7352</v>
      </c>
      <c r="B7336" s="0" t="n">
        <v>628.754</v>
      </c>
      <c r="C7336" s="0" t="n">
        <v>0.644</v>
      </c>
      <c r="D7336" s="0" t="n">
        <v>0.173</v>
      </c>
      <c r="E7336" s="0" t="n">
        <v>28.715</v>
      </c>
      <c r="F7336" s="0" t="n">
        <f aca="false">B7336/$I$2</f>
        <v>0.628754</v>
      </c>
    </row>
    <row r="7337" customFormat="false" ht="12.8" hidden="false" customHeight="false" outlineLevel="0" collapsed="false">
      <c r="A7337" s="2" t="s">
        <v>7353</v>
      </c>
      <c r="B7337" s="0" t="n">
        <v>691.91</v>
      </c>
      <c r="C7337" s="0" t="n">
        <v>0.749</v>
      </c>
      <c r="D7337" s="0" t="n">
        <v>0.167</v>
      </c>
      <c r="E7337" s="0" t="n">
        <v>28.747</v>
      </c>
      <c r="F7337" s="0" t="n">
        <f aca="false">B7337/$I$2</f>
        <v>0.69191</v>
      </c>
    </row>
    <row r="7338" customFormat="false" ht="12.8" hidden="false" customHeight="false" outlineLevel="0" collapsed="false">
      <c r="A7338" s="2" t="s">
        <v>7354</v>
      </c>
      <c r="B7338" s="0" t="n">
        <v>688.514</v>
      </c>
      <c r="C7338" s="0" t="n">
        <v>0.741</v>
      </c>
      <c r="D7338" s="0" t="n">
        <v>0.169</v>
      </c>
      <c r="E7338" s="0" t="n">
        <v>28.772</v>
      </c>
      <c r="F7338" s="0" t="n">
        <f aca="false">B7338/$I$2</f>
        <v>0.688514</v>
      </c>
    </row>
    <row r="7339" customFormat="false" ht="12.8" hidden="false" customHeight="false" outlineLevel="0" collapsed="false">
      <c r="A7339" s="2" t="s">
        <v>7355</v>
      </c>
      <c r="B7339" s="0" t="n">
        <v>635.286</v>
      </c>
      <c r="C7339" s="0" t="n">
        <v>0.657</v>
      </c>
      <c r="D7339" s="0" t="n">
        <v>0.17</v>
      </c>
      <c r="E7339" s="0" t="n">
        <v>28.789</v>
      </c>
      <c r="F7339" s="0" t="n">
        <f aca="false">B7339/$I$2</f>
        <v>0.635286</v>
      </c>
    </row>
    <row r="7340" customFormat="false" ht="12.8" hidden="false" customHeight="false" outlineLevel="0" collapsed="false">
      <c r="A7340" s="2" t="s">
        <v>7356</v>
      </c>
      <c r="B7340" s="0" t="n">
        <v>520.619</v>
      </c>
      <c r="C7340" s="0" t="n">
        <v>0.483</v>
      </c>
      <c r="D7340" s="0" t="n">
        <v>0.176</v>
      </c>
      <c r="E7340" s="0" t="n">
        <v>28.786</v>
      </c>
      <c r="F7340" s="0" t="n">
        <f aca="false">B7340/$I$2</f>
        <v>0.520619</v>
      </c>
    </row>
    <row r="7341" customFormat="false" ht="12.8" hidden="false" customHeight="false" outlineLevel="0" collapsed="false">
      <c r="A7341" s="2" t="s">
        <v>7357</v>
      </c>
      <c r="B7341" s="0" t="n">
        <v>354.326</v>
      </c>
      <c r="C7341" s="0" t="n">
        <v>0.268</v>
      </c>
      <c r="D7341" s="0" t="n">
        <v>0.17</v>
      </c>
      <c r="E7341" s="0" t="n">
        <v>28.787</v>
      </c>
      <c r="F7341" s="0" t="n">
        <f aca="false">B7341/$I$2</f>
        <v>0.354326</v>
      </c>
    </row>
    <row r="7342" customFormat="false" ht="12.8" hidden="false" customHeight="false" outlineLevel="0" collapsed="false">
      <c r="A7342" s="2" t="s">
        <v>7358</v>
      </c>
      <c r="B7342" s="0" t="n">
        <v>169.866</v>
      </c>
      <c r="C7342" s="0" t="n">
        <v>0.093</v>
      </c>
      <c r="D7342" s="0" t="n">
        <v>0.121</v>
      </c>
      <c r="E7342" s="0" t="n">
        <v>28.754</v>
      </c>
      <c r="F7342" s="0" t="n">
        <f aca="false">B7342/$I$2</f>
        <v>0.169866</v>
      </c>
    </row>
    <row r="7343" customFormat="false" ht="12.8" hidden="false" customHeight="false" outlineLevel="0" collapsed="false">
      <c r="A7343" s="2" t="s">
        <v>7359</v>
      </c>
      <c r="B7343" s="0" t="n">
        <v>14.874</v>
      </c>
      <c r="C7343" s="0" t="n">
        <v>0.006</v>
      </c>
      <c r="D7343" s="0" t="n">
        <v>0.024</v>
      </c>
      <c r="E7343" s="0" t="n">
        <v>28.658</v>
      </c>
      <c r="F7343" s="0" t="n">
        <f aca="false">B7343/$I$2</f>
        <v>0.014874</v>
      </c>
    </row>
    <row r="7344" customFormat="false" ht="12.8" hidden="false" customHeight="false" outlineLevel="0" collapsed="false">
      <c r="A7344" s="2" t="s">
        <v>7360</v>
      </c>
      <c r="B7344" s="0" t="n">
        <v>0</v>
      </c>
      <c r="C7344" s="0" t="n">
        <v>0</v>
      </c>
      <c r="D7344" s="0" t="n">
        <v>0</v>
      </c>
      <c r="E7344" s="0" t="n">
        <v>28.566</v>
      </c>
      <c r="F7344" s="0" t="n">
        <f aca="false">B7344/$I$2</f>
        <v>0</v>
      </c>
    </row>
    <row r="7345" customFormat="false" ht="12.8" hidden="false" customHeight="false" outlineLevel="0" collapsed="false">
      <c r="A7345" s="2" t="s">
        <v>7361</v>
      </c>
      <c r="B7345" s="0" t="n">
        <v>0</v>
      </c>
      <c r="C7345" s="0" t="n">
        <v>0</v>
      </c>
      <c r="D7345" s="0" t="n">
        <v>0</v>
      </c>
      <c r="E7345" s="0" t="n">
        <v>28.527</v>
      </c>
      <c r="F7345" s="0" t="n">
        <f aca="false">B7345/$I$2</f>
        <v>0</v>
      </c>
    </row>
    <row r="7346" customFormat="false" ht="12.8" hidden="false" customHeight="false" outlineLevel="0" collapsed="false">
      <c r="A7346" s="2" t="s">
        <v>7362</v>
      </c>
      <c r="B7346" s="0" t="n">
        <v>0</v>
      </c>
      <c r="C7346" s="0" t="n">
        <v>0</v>
      </c>
      <c r="D7346" s="0" t="n">
        <v>0</v>
      </c>
      <c r="E7346" s="0" t="n">
        <v>28.463</v>
      </c>
      <c r="F7346" s="0" t="n">
        <f aca="false">B7346/$I$2</f>
        <v>0</v>
      </c>
    </row>
    <row r="7347" customFormat="false" ht="12.8" hidden="false" customHeight="false" outlineLevel="0" collapsed="false">
      <c r="A7347" s="2" t="s">
        <v>7363</v>
      </c>
      <c r="B7347" s="0" t="n">
        <v>0</v>
      </c>
      <c r="C7347" s="0" t="n">
        <v>0</v>
      </c>
      <c r="D7347" s="0" t="n">
        <v>0</v>
      </c>
      <c r="E7347" s="0" t="n">
        <v>28.389</v>
      </c>
      <c r="F7347" s="0" t="n">
        <f aca="false">B7347/$I$2</f>
        <v>0</v>
      </c>
    </row>
    <row r="7348" customFormat="false" ht="12.8" hidden="false" customHeight="false" outlineLevel="0" collapsed="false">
      <c r="A7348" s="2" t="s">
        <v>7364</v>
      </c>
      <c r="B7348" s="0" t="n">
        <v>0</v>
      </c>
      <c r="C7348" s="0" t="n">
        <v>0</v>
      </c>
      <c r="D7348" s="0" t="n">
        <v>0</v>
      </c>
      <c r="E7348" s="0" t="n">
        <v>28.296</v>
      </c>
      <c r="F7348" s="0" t="n">
        <f aca="false">B7348/$I$2</f>
        <v>0</v>
      </c>
    </row>
    <row r="7349" customFormat="false" ht="12.8" hidden="false" customHeight="false" outlineLevel="0" collapsed="false">
      <c r="A7349" s="2" t="s">
        <v>7365</v>
      </c>
      <c r="B7349" s="0" t="n">
        <v>0</v>
      </c>
      <c r="C7349" s="0" t="n">
        <v>0</v>
      </c>
      <c r="D7349" s="0" t="n">
        <v>0</v>
      </c>
      <c r="E7349" s="0" t="n">
        <v>28.186</v>
      </c>
      <c r="F7349" s="0" t="n">
        <f aca="false">B7349/$I$2</f>
        <v>0</v>
      </c>
    </row>
    <row r="7350" customFormat="false" ht="12.8" hidden="false" customHeight="false" outlineLevel="0" collapsed="false">
      <c r="A7350" s="2" t="s">
        <v>7366</v>
      </c>
      <c r="B7350" s="0" t="n">
        <v>0</v>
      </c>
      <c r="C7350" s="0" t="n">
        <v>0</v>
      </c>
      <c r="D7350" s="0" t="n">
        <v>0</v>
      </c>
      <c r="E7350" s="0" t="n">
        <v>28.07</v>
      </c>
      <c r="F7350" s="0" t="n">
        <f aca="false">B7350/$I$2</f>
        <v>0</v>
      </c>
    </row>
    <row r="7351" customFormat="false" ht="12.8" hidden="false" customHeight="false" outlineLevel="0" collapsed="false">
      <c r="A7351" s="2" t="s">
        <v>7367</v>
      </c>
      <c r="B7351" s="0" t="n">
        <v>0</v>
      </c>
      <c r="C7351" s="0" t="n">
        <v>0</v>
      </c>
      <c r="D7351" s="0" t="n">
        <v>0</v>
      </c>
      <c r="E7351" s="0" t="n">
        <v>27.982</v>
      </c>
      <c r="F7351" s="0" t="n">
        <f aca="false">B7351/$I$2</f>
        <v>0</v>
      </c>
    </row>
    <row r="7352" customFormat="false" ht="12.8" hidden="false" customHeight="false" outlineLevel="0" collapsed="false">
      <c r="A7352" s="2" t="s">
        <v>7368</v>
      </c>
      <c r="B7352" s="0" t="n">
        <v>0</v>
      </c>
      <c r="C7352" s="0" t="n">
        <v>0</v>
      </c>
      <c r="D7352" s="0" t="n">
        <v>0</v>
      </c>
      <c r="E7352" s="0" t="n">
        <v>27.934</v>
      </c>
      <c r="F7352" s="0" t="n">
        <f aca="false">B7352/$I$2</f>
        <v>0</v>
      </c>
    </row>
    <row r="7353" customFormat="false" ht="12.8" hidden="false" customHeight="false" outlineLevel="0" collapsed="false">
      <c r="A7353" s="2" t="s">
        <v>7369</v>
      </c>
      <c r="B7353" s="0" t="n">
        <v>0</v>
      </c>
      <c r="C7353" s="0" t="n">
        <v>0</v>
      </c>
      <c r="D7353" s="0" t="n">
        <v>0</v>
      </c>
      <c r="E7353" s="0" t="n">
        <v>27.913</v>
      </c>
      <c r="F7353" s="0" t="n">
        <f aca="false">B7353/$I$2</f>
        <v>0</v>
      </c>
    </row>
    <row r="7354" customFormat="false" ht="12.8" hidden="false" customHeight="false" outlineLevel="0" collapsed="false">
      <c r="A7354" s="2" t="s">
        <v>7370</v>
      </c>
      <c r="B7354" s="0" t="n">
        <v>0</v>
      </c>
      <c r="C7354" s="0" t="n">
        <v>0</v>
      </c>
      <c r="D7354" s="0" t="n">
        <v>0</v>
      </c>
      <c r="E7354" s="0" t="n">
        <v>27.907</v>
      </c>
      <c r="F7354" s="0" t="n">
        <f aca="false">B7354/$I$2</f>
        <v>0</v>
      </c>
    </row>
    <row r="7355" customFormat="false" ht="12.8" hidden="false" customHeight="false" outlineLevel="0" collapsed="false">
      <c r="A7355" s="2" t="s">
        <v>7371</v>
      </c>
      <c r="B7355" s="0" t="n">
        <v>0</v>
      </c>
      <c r="C7355" s="0" t="n">
        <v>0</v>
      </c>
      <c r="D7355" s="0" t="n">
        <v>0</v>
      </c>
      <c r="E7355" s="0" t="n">
        <v>27.942</v>
      </c>
      <c r="F7355" s="0" t="n">
        <f aca="false">B7355/$I$2</f>
        <v>0</v>
      </c>
    </row>
    <row r="7356" customFormat="false" ht="12.8" hidden="false" customHeight="false" outlineLevel="0" collapsed="false">
      <c r="A7356" s="2" t="s">
        <v>7372</v>
      </c>
      <c r="B7356" s="0" t="n">
        <v>22.413</v>
      </c>
      <c r="C7356" s="0" t="n">
        <v>0.011</v>
      </c>
      <c r="D7356" s="0" t="n">
        <v>0.029</v>
      </c>
      <c r="E7356" s="0" t="n">
        <v>27.985</v>
      </c>
      <c r="F7356" s="0" t="n">
        <f aca="false">B7356/$I$2</f>
        <v>0.022413</v>
      </c>
    </row>
    <row r="7357" customFormat="false" ht="12.8" hidden="false" customHeight="false" outlineLevel="0" collapsed="false">
      <c r="A7357" s="2" t="s">
        <v>7373</v>
      </c>
      <c r="B7357" s="0" t="n">
        <v>172.348</v>
      </c>
      <c r="C7357" s="0" t="n">
        <v>0.092</v>
      </c>
      <c r="D7357" s="0" t="n">
        <v>0.125</v>
      </c>
      <c r="E7357" s="0" t="n">
        <v>28.049</v>
      </c>
      <c r="F7357" s="0" t="n">
        <f aca="false">B7357/$I$2</f>
        <v>0.172348</v>
      </c>
    </row>
    <row r="7358" customFormat="false" ht="12.8" hidden="false" customHeight="false" outlineLevel="0" collapsed="false">
      <c r="A7358" s="2" t="s">
        <v>7374</v>
      </c>
      <c r="B7358" s="0" t="n">
        <v>341.065</v>
      </c>
      <c r="C7358" s="0" t="n">
        <v>0.234</v>
      </c>
      <c r="D7358" s="0" t="n">
        <v>0.186</v>
      </c>
      <c r="E7358" s="0" t="n">
        <v>28.091</v>
      </c>
      <c r="F7358" s="0" t="n">
        <f aca="false">B7358/$I$2</f>
        <v>0.341065</v>
      </c>
    </row>
    <row r="7359" customFormat="false" ht="12.8" hidden="false" customHeight="false" outlineLevel="0" collapsed="false">
      <c r="A7359" s="2" t="s">
        <v>7375</v>
      </c>
      <c r="B7359" s="0" t="n">
        <v>480.839</v>
      </c>
      <c r="C7359" s="0" t="n">
        <v>0.383</v>
      </c>
      <c r="D7359" s="0" t="n">
        <v>0.219</v>
      </c>
      <c r="E7359" s="0" t="n">
        <v>28.138</v>
      </c>
      <c r="F7359" s="0" t="n">
        <f aca="false">B7359/$I$2</f>
        <v>0.480839</v>
      </c>
    </row>
    <row r="7360" customFormat="false" ht="12.8" hidden="false" customHeight="false" outlineLevel="0" collapsed="false">
      <c r="A7360" s="2" t="s">
        <v>7376</v>
      </c>
      <c r="B7360" s="0" t="n">
        <v>574.196</v>
      </c>
      <c r="C7360" s="0" t="n">
        <v>0.495</v>
      </c>
      <c r="D7360" s="0" t="n">
        <v>0.238</v>
      </c>
      <c r="E7360" s="0" t="n">
        <v>28.16</v>
      </c>
      <c r="F7360" s="0" t="n">
        <f aca="false">B7360/$I$2</f>
        <v>0.574196</v>
      </c>
    </row>
    <row r="7361" customFormat="false" ht="12.8" hidden="false" customHeight="false" outlineLevel="0" collapsed="false">
      <c r="A7361" s="2" t="s">
        <v>7377</v>
      </c>
      <c r="B7361" s="0" t="n">
        <v>622.344</v>
      </c>
      <c r="C7361" s="0" t="n">
        <v>0.559</v>
      </c>
      <c r="D7361" s="0" t="n">
        <v>0.246</v>
      </c>
      <c r="E7361" s="0" t="n">
        <v>28.147</v>
      </c>
      <c r="F7361" s="0" t="n">
        <f aca="false">B7361/$I$2</f>
        <v>0.622344</v>
      </c>
    </row>
    <row r="7362" customFormat="false" ht="12.8" hidden="false" customHeight="false" outlineLevel="0" collapsed="false">
      <c r="A7362" s="2" t="s">
        <v>7378</v>
      </c>
      <c r="B7362" s="0" t="n">
        <v>628.752</v>
      </c>
      <c r="C7362" s="0" t="n">
        <v>0.573</v>
      </c>
      <c r="D7362" s="0" t="n">
        <v>0.241</v>
      </c>
      <c r="E7362" s="0" t="n">
        <v>28.135</v>
      </c>
      <c r="F7362" s="0" t="n">
        <f aca="false">B7362/$I$2</f>
        <v>0.628752</v>
      </c>
    </row>
    <row r="7363" customFormat="false" ht="12.8" hidden="false" customHeight="false" outlineLevel="0" collapsed="false">
      <c r="A7363" s="2" t="s">
        <v>7379</v>
      </c>
      <c r="B7363" s="0" t="n">
        <v>571.854</v>
      </c>
      <c r="C7363" s="0" t="n">
        <v>0.488</v>
      </c>
      <c r="D7363" s="0" t="n">
        <v>0.242</v>
      </c>
      <c r="E7363" s="0" t="n">
        <v>28.12</v>
      </c>
      <c r="F7363" s="0" t="n">
        <f aca="false">B7363/$I$2</f>
        <v>0.571854</v>
      </c>
    </row>
    <row r="7364" customFormat="false" ht="12.8" hidden="false" customHeight="false" outlineLevel="0" collapsed="false">
      <c r="A7364" s="2" t="s">
        <v>7380</v>
      </c>
      <c r="B7364" s="0" t="n">
        <v>466.839</v>
      </c>
      <c r="C7364" s="0" t="n">
        <v>0.351</v>
      </c>
      <c r="D7364" s="0" t="n">
        <v>0.232</v>
      </c>
      <c r="E7364" s="0" t="n">
        <v>28.107</v>
      </c>
      <c r="F7364" s="0" t="n">
        <f aca="false">B7364/$I$2</f>
        <v>0.466839</v>
      </c>
    </row>
    <row r="7365" customFormat="false" ht="12.8" hidden="false" customHeight="false" outlineLevel="0" collapsed="false">
      <c r="A7365" s="2" t="s">
        <v>7381</v>
      </c>
      <c r="B7365" s="0" t="n">
        <v>309.674</v>
      </c>
      <c r="C7365" s="0" t="n">
        <v>0.179</v>
      </c>
      <c r="D7365" s="0" t="n">
        <v>0.202</v>
      </c>
      <c r="E7365" s="0" t="n">
        <v>28.117</v>
      </c>
      <c r="F7365" s="0" t="n">
        <f aca="false">B7365/$I$2</f>
        <v>0.309674</v>
      </c>
    </row>
    <row r="7366" customFormat="false" ht="12.8" hidden="false" customHeight="false" outlineLevel="0" collapsed="false">
      <c r="A7366" s="2" t="s">
        <v>7382</v>
      </c>
      <c r="B7366" s="0" t="n">
        <v>147.472</v>
      </c>
      <c r="C7366" s="0" t="n">
        <v>0.063</v>
      </c>
      <c r="D7366" s="0" t="n">
        <v>0.125</v>
      </c>
      <c r="E7366" s="0" t="n">
        <v>28.133</v>
      </c>
      <c r="F7366" s="0" t="n">
        <f aca="false">B7366/$I$2</f>
        <v>0.147472</v>
      </c>
    </row>
    <row r="7367" customFormat="false" ht="12.8" hidden="false" customHeight="false" outlineLevel="0" collapsed="false">
      <c r="A7367" s="2" t="s">
        <v>7383</v>
      </c>
      <c r="B7367" s="0" t="n">
        <v>15.669</v>
      </c>
      <c r="C7367" s="0" t="n">
        <v>0.006</v>
      </c>
      <c r="D7367" s="0" t="n">
        <v>0.025</v>
      </c>
      <c r="E7367" s="0" t="n">
        <v>28.123</v>
      </c>
      <c r="F7367" s="0" t="n">
        <f aca="false">B7367/$I$2</f>
        <v>0.015669</v>
      </c>
    </row>
    <row r="7368" customFormat="false" ht="12.8" hidden="false" customHeight="false" outlineLevel="0" collapsed="false">
      <c r="A7368" s="2" t="s">
        <v>7384</v>
      </c>
      <c r="B7368" s="0" t="n">
        <v>0</v>
      </c>
      <c r="C7368" s="0" t="n">
        <v>0</v>
      </c>
      <c r="D7368" s="0" t="n">
        <v>0</v>
      </c>
      <c r="E7368" s="0" t="n">
        <v>28.11</v>
      </c>
      <c r="F7368" s="0" t="n">
        <f aca="false">B7368/$I$2</f>
        <v>0</v>
      </c>
    </row>
    <row r="7369" customFormat="false" ht="12.8" hidden="false" customHeight="false" outlineLevel="0" collapsed="false">
      <c r="A7369" s="2" t="s">
        <v>7385</v>
      </c>
      <c r="B7369" s="0" t="n">
        <v>0</v>
      </c>
      <c r="C7369" s="0" t="n">
        <v>0</v>
      </c>
      <c r="D7369" s="0" t="n">
        <v>0</v>
      </c>
      <c r="E7369" s="0" t="n">
        <v>28.14</v>
      </c>
      <c r="F7369" s="0" t="n">
        <f aca="false">B7369/$I$2</f>
        <v>0</v>
      </c>
    </row>
    <row r="7370" customFormat="false" ht="12.8" hidden="false" customHeight="false" outlineLevel="0" collapsed="false">
      <c r="A7370" s="2" t="s">
        <v>7386</v>
      </c>
      <c r="B7370" s="0" t="n">
        <v>0</v>
      </c>
      <c r="C7370" s="0" t="n">
        <v>0</v>
      </c>
      <c r="D7370" s="0" t="n">
        <v>0</v>
      </c>
      <c r="E7370" s="0" t="n">
        <v>28.148</v>
      </c>
      <c r="F7370" s="0" t="n">
        <f aca="false">B7370/$I$2</f>
        <v>0</v>
      </c>
    </row>
    <row r="7371" customFormat="false" ht="12.8" hidden="false" customHeight="false" outlineLevel="0" collapsed="false">
      <c r="A7371" s="2" t="s">
        <v>7387</v>
      </c>
      <c r="B7371" s="0" t="n">
        <v>0</v>
      </c>
      <c r="C7371" s="0" t="n">
        <v>0</v>
      </c>
      <c r="D7371" s="0" t="n">
        <v>0</v>
      </c>
      <c r="E7371" s="0" t="n">
        <v>28.142</v>
      </c>
      <c r="F7371" s="0" t="n">
        <f aca="false">B7371/$I$2</f>
        <v>0</v>
      </c>
    </row>
    <row r="7372" customFormat="false" ht="12.8" hidden="false" customHeight="false" outlineLevel="0" collapsed="false">
      <c r="A7372" s="2" t="s">
        <v>7388</v>
      </c>
      <c r="B7372" s="0" t="n">
        <v>0</v>
      </c>
      <c r="C7372" s="0" t="n">
        <v>0</v>
      </c>
      <c r="D7372" s="0" t="n">
        <v>0</v>
      </c>
      <c r="E7372" s="0" t="n">
        <v>28.095</v>
      </c>
      <c r="F7372" s="0" t="n">
        <f aca="false">B7372/$I$2</f>
        <v>0</v>
      </c>
    </row>
    <row r="7373" customFormat="false" ht="12.8" hidden="false" customHeight="false" outlineLevel="0" collapsed="false">
      <c r="A7373" s="2" t="s">
        <v>7389</v>
      </c>
      <c r="B7373" s="0" t="n">
        <v>0</v>
      </c>
      <c r="C7373" s="0" t="n">
        <v>0</v>
      </c>
      <c r="D7373" s="0" t="n">
        <v>0</v>
      </c>
      <c r="E7373" s="0" t="n">
        <v>28.022</v>
      </c>
      <c r="F7373" s="0" t="n">
        <f aca="false">B7373/$I$2</f>
        <v>0</v>
      </c>
    </row>
    <row r="7374" customFormat="false" ht="12.8" hidden="false" customHeight="false" outlineLevel="0" collapsed="false">
      <c r="A7374" s="2" t="s">
        <v>7390</v>
      </c>
      <c r="B7374" s="0" t="n">
        <v>0</v>
      </c>
      <c r="C7374" s="0" t="n">
        <v>0</v>
      </c>
      <c r="D7374" s="0" t="n">
        <v>0</v>
      </c>
      <c r="E7374" s="0" t="n">
        <v>27.923</v>
      </c>
      <c r="F7374" s="0" t="n">
        <f aca="false">B7374/$I$2</f>
        <v>0</v>
      </c>
    </row>
    <row r="7375" customFormat="false" ht="12.8" hidden="false" customHeight="false" outlineLevel="0" collapsed="false">
      <c r="A7375" s="2" t="s">
        <v>7391</v>
      </c>
      <c r="B7375" s="0" t="n">
        <v>0</v>
      </c>
      <c r="C7375" s="0" t="n">
        <v>0</v>
      </c>
      <c r="D7375" s="0" t="n">
        <v>0</v>
      </c>
      <c r="E7375" s="0" t="n">
        <v>27.831</v>
      </c>
      <c r="F7375" s="0" t="n">
        <f aca="false">B7375/$I$2</f>
        <v>0</v>
      </c>
    </row>
    <row r="7376" customFormat="false" ht="12.8" hidden="false" customHeight="false" outlineLevel="0" collapsed="false">
      <c r="A7376" s="2" t="s">
        <v>7392</v>
      </c>
      <c r="B7376" s="0" t="n">
        <v>0</v>
      </c>
      <c r="C7376" s="0" t="n">
        <v>0</v>
      </c>
      <c r="D7376" s="0" t="n">
        <v>0</v>
      </c>
      <c r="E7376" s="0" t="n">
        <v>27.779</v>
      </c>
      <c r="F7376" s="0" t="n">
        <f aca="false">B7376/$I$2</f>
        <v>0</v>
      </c>
    </row>
    <row r="7377" customFormat="false" ht="12.8" hidden="false" customHeight="false" outlineLevel="0" collapsed="false">
      <c r="A7377" s="2" t="s">
        <v>7393</v>
      </c>
      <c r="B7377" s="0" t="n">
        <v>0</v>
      </c>
      <c r="C7377" s="0" t="n">
        <v>0</v>
      </c>
      <c r="D7377" s="0" t="n">
        <v>0</v>
      </c>
      <c r="E7377" s="0" t="n">
        <v>27.767</v>
      </c>
      <c r="F7377" s="0" t="n">
        <f aca="false">B7377/$I$2</f>
        <v>0</v>
      </c>
    </row>
    <row r="7378" customFormat="false" ht="12.8" hidden="false" customHeight="false" outlineLevel="0" collapsed="false">
      <c r="A7378" s="2" t="s">
        <v>7394</v>
      </c>
      <c r="B7378" s="0" t="n">
        <v>0</v>
      </c>
      <c r="C7378" s="0" t="n">
        <v>0</v>
      </c>
      <c r="D7378" s="0" t="n">
        <v>0</v>
      </c>
      <c r="E7378" s="0" t="n">
        <v>27.78</v>
      </c>
      <c r="F7378" s="0" t="n">
        <f aca="false">B7378/$I$2</f>
        <v>0</v>
      </c>
    </row>
    <row r="7379" customFormat="false" ht="12.8" hidden="false" customHeight="false" outlineLevel="0" collapsed="false">
      <c r="A7379" s="2" t="s">
        <v>7395</v>
      </c>
      <c r="B7379" s="0" t="n">
        <v>0</v>
      </c>
      <c r="C7379" s="0" t="n">
        <v>0</v>
      </c>
      <c r="D7379" s="0" t="n">
        <v>0</v>
      </c>
      <c r="E7379" s="0" t="n">
        <v>27.81</v>
      </c>
      <c r="F7379" s="0" t="n">
        <f aca="false">B7379/$I$2</f>
        <v>0</v>
      </c>
    </row>
    <row r="7380" customFormat="false" ht="12.8" hidden="false" customHeight="false" outlineLevel="0" collapsed="false">
      <c r="A7380" s="2" t="s">
        <v>7396</v>
      </c>
      <c r="B7380" s="0" t="n">
        <v>23.13</v>
      </c>
      <c r="C7380" s="0" t="n">
        <v>0.013</v>
      </c>
      <c r="D7380" s="0" t="n">
        <v>0.028</v>
      </c>
      <c r="E7380" s="0" t="n">
        <v>27.882</v>
      </c>
      <c r="F7380" s="0" t="n">
        <f aca="false">B7380/$I$2</f>
        <v>0.02313</v>
      </c>
    </row>
    <row r="7381" customFormat="false" ht="12.8" hidden="false" customHeight="false" outlineLevel="0" collapsed="false">
      <c r="A7381" s="2" t="s">
        <v>7397</v>
      </c>
      <c r="B7381" s="0" t="n">
        <v>190.584</v>
      </c>
      <c r="C7381" s="0" t="n">
        <v>0.124</v>
      </c>
      <c r="D7381" s="0" t="n">
        <v>0.113</v>
      </c>
      <c r="E7381" s="0" t="n">
        <v>28.025</v>
      </c>
      <c r="F7381" s="0" t="n">
        <f aca="false">B7381/$I$2</f>
        <v>0.190584</v>
      </c>
    </row>
    <row r="7382" customFormat="false" ht="12.8" hidden="false" customHeight="false" outlineLevel="0" collapsed="false">
      <c r="A7382" s="2" t="s">
        <v>7398</v>
      </c>
      <c r="B7382" s="0" t="n">
        <v>373.498</v>
      </c>
      <c r="C7382" s="0" t="n">
        <v>0.308</v>
      </c>
      <c r="D7382" s="0" t="n">
        <v>0.153</v>
      </c>
      <c r="E7382" s="0" t="n">
        <v>28.141</v>
      </c>
      <c r="F7382" s="0" t="n">
        <f aca="false">B7382/$I$2</f>
        <v>0.373498</v>
      </c>
    </row>
    <row r="7383" customFormat="false" ht="12.8" hidden="false" customHeight="false" outlineLevel="0" collapsed="false">
      <c r="A7383" s="2" t="s">
        <v>7399</v>
      </c>
      <c r="B7383" s="0" t="n">
        <v>522.117</v>
      </c>
      <c r="C7383" s="0" t="n">
        <v>0.489</v>
      </c>
      <c r="D7383" s="0" t="n">
        <v>0.171</v>
      </c>
      <c r="E7383" s="0" t="n">
        <v>28.267</v>
      </c>
      <c r="F7383" s="0" t="n">
        <f aca="false">B7383/$I$2</f>
        <v>0.522117</v>
      </c>
    </row>
    <row r="7384" customFormat="false" ht="12.8" hidden="false" customHeight="false" outlineLevel="0" collapsed="false">
      <c r="A7384" s="2" t="s">
        <v>7400</v>
      </c>
      <c r="B7384" s="0" t="n">
        <v>618.299</v>
      </c>
      <c r="C7384" s="0" t="n">
        <v>0.618</v>
      </c>
      <c r="D7384" s="0" t="n">
        <v>0.182</v>
      </c>
      <c r="E7384" s="0" t="n">
        <v>28.358</v>
      </c>
      <c r="F7384" s="0" t="n">
        <f aca="false">B7384/$I$2</f>
        <v>0.618299</v>
      </c>
    </row>
    <row r="7385" customFormat="false" ht="12.8" hidden="false" customHeight="false" outlineLevel="0" collapsed="false">
      <c r="A7385" s="2" t="s">
        <v>7401</v>
      </c>
      <c r="B7385" s="0" t="n">
        <v>663.585</v>
      </c>
      <c r="C7385" s="0" t="n">
        <v>0.68</v>
      </c>
      <c r="D7385" s="0" t="n">
        <v>0.189</v>
      </c>
      <c r="E7385" s="0" t="n">
        <v>28.396</v>
      </c>
      <c r="F7385" s="0" t="n">
        <f aca="false">B7385/$I$2</f>
        <v>0.663585</v>
      </c>
    </row>
    <row r="7386" customFormat="false" ht="12.8" hidden="false" customHeight="false" outlineLevel="0" collapsed="false">
      <c r="A7386" s="2" t="s">
        <v>7402</v>
      </c>
      <c r="B7386" s="0" t="n">
        <v>665.99</v>
      </c>
      <c r="C7386" s="0" t="n">
        <v>0.685</v>
      </c>
      <c r="D7386" s="0" t="n">
        <v>0.188</v>
      </c>
      <c r="E7386" s="0" t="n">
        <v>28.417</v>
      </c>
      <c r="F7386" s="0" t="n">
        <f aca="false">B7386/$I$2</f>
        <v>0.66599</v>
      </c>
    </row>
    <row r="7387" customFormat="false" ht="12.8" hidden="false" customHeight="false" outlineLevel="0" collapsed="false">
      <c r="A7387" s="2" t="s">
        <v>7403</v>
      </c>
      <c r="B7387" s="0" t="n">
        <v>619.195</v>
      </c>
      <c r="C7387" s="0" t="n">
        <v>0.62</v>
      </c>
      <c r="D7387" s="0" t="n">
        <v>0.181</v>
      </c>
      <c r="E7387" s="0" t="n">
        <v>28.425</v>
      </c>
      <c r="F7387" s="0" t="n">
        <f aca="false">B7387/$I$2</f>
        <v>0.619195</v>
      </c>
    </row>
    <row r="7388" customFormat="false" ht="12.8" hidden="false" customHeight="false" outlineLevel="0" collapsed="false">
      <c r="A7388" s="2" t="s">
        <v>7404</v>
      </c>
      <c r="B7388" s="0" t="n">
        <v>525.888</v>
      </c>
      <c r="C7388" s="0" t="n">
        <v>0.498</v>
      </c>
      <c r="D7388" s="0" t="n">
        <v>0.167</v>
      </c>
      <c r="E7388" s="0" t="n">
        <v>28.43</v>
      </c>
      <c r="F7388" s="0" t="n">
        <f aca="false">B7388/$I$2</f>
        <v>0.525888</v>
      </c>
    </row>
    <row r="7389" customFormat="false" ht="12.8" hidden="false" customHeight="false" outlineLevel="0" collapsed="false">
      <c r="A7389" s="2" t="s">
        <v>7405</v>
      </c>
      <c r="B7389" s="0" t="n">
        <v>386.821</v>
      </c>
      <c r="C7389" s="0" t="n">
        <v>0.334</v>
      </c>
      <c r="D7389" s="0" t="n">
        <v>0.145</v>
      </c>
      <c r="E7389" s="0" t="n">
        <v>28.43</v>
      </c>
      <c r="F7389" s="0" t="n">
        <f aca="false">B7389/$I$2</f>
        <v>0.386821</v>
      </c>
    </row>
    <row r="7390" customFormat="false" ht="12.8" hidden="false" customHeight="false" outlineLevel="0" collapsed="false">
      <c r="A7390" s="2" t="s">
        <v>7406</v>
      </c>
      <c r="B7390" s="0" t="n">
        <v>196.662</v>
      </c>
      <c r="C7390" s="0" t="n">
        <v>0.136</v>
      </c>
      <c r="D7390" s="0" t="n">
        <v>0.11</v>
      </c>
      <c r="E7390" s="0" t="n">
        <v>28.428</v>
      </c>
      <c r="F7390" s="0" t="n">
        <f aca="false">B7390/$I$2</f>
        <v>0.196662</v>
      </c>
    </row>
    <row r="7391" customFormat="false" ht="12.8" hidden="false" customHeight="false" outlineLevel="0" collapsed="false">
      <c r="A7391" s="2" t="s">
        <v>7407</v>
      </c>
      <c r="B7391" s="0" t="n">
        <v>18.136</v>
      </c>
      <c r="C7391" s="0" t="n">
        <v>0.009</v>
      </c>
      <c r="D7391" s="0" t="n">
        <v>0.025</v>
      </c>
      <c r="E7391" s="0" t="n">
        <v>28.389</v>
      </c>
      <c r="F7391" s="0" t="n">
        <f aca="false">B7391/$I$2</f>
        <v>0.018136</v>
      </c>
    </row>
    <row r="7392" customFormat="false" ht="12.8" hidden="false" customHeight="false" outlineLevel="0" collapsed="false">
      <c r="A7392" s="2" t="s">
        <v>7408</v>
      </c>
      <c r="B7392" s="0" t="n">
        <v>0</v>
      </c>
      <c r="C7392" s="0" t="n">
        <v>0</v>
      </c>
      <c r="D7392" s="0" t="n">
        <v>0</v>
      </c>
      <c r="E7392" s="0" t="n">
        <v>28.349</v>
      </c>
      <c r="F7392" s="0" t="n">
        <f aca="false">B7392/$I$2</f>
        <v>0</v>
      </c>
    </row>
    <row r="7393" customFormat="false" ht="12.8" hidden="false" customHeight="false" outlineLevel="0" collapsed="false">
      <c r="A7393" s="2" t="s">
        <v>7409</v>
      </c>
      <c r="B7393" s="0" t="n">
        <v>0</v>
      </c>
      <c r="C7393" s="0" t="n">
        <v>0</v>
      </c>
      <c r="D7393" s="0" t="n">
        <v>0</v>
      </c>
      <c r="E7393" s="0" t="n">
        <v>28.348</v>
      </c>
      <c r="F7393" s="0" t="n">
        <f aca="false">B7393/$I$2</f>
        <v>0</v>
      </c>
    </row>
    <row r="7394" customFormat="false" ht="12.8" hidden="false" customHeight="false" outlineLevel="0" collapsed="false">
      <c r="A7394" s="2" t="s">
        <v>7410</v>
      </c>
      <c r="B7394" s="0" t="n">
        <v>0</v>
      </c>
      <c r="C7394" s="0" t="n">
        <v>0</v>
      </c>
      <c r="D7394" s="0" t="n">
        <v>0</v>
      </c>
      <c r="E7394" s="0" t="n">
        <v>28.334</v>
      </c>
      <c r="F7394" s="0" t="n">
        <f aca="false">B7394/$I$2</f>
        <v>0</v>
      </c>
    </row>
    <row r="7395" customFormat="false" ht="12.8" hidden="false" customHeight="false" outlineLevel="0" collapsed="false">
      <c r="A7395" s="2" t="s">
        <v>7411</v>
      </c>
      <c r="B7395" s="0" t="n">
        <v>0</v>
      </c>
      <c r="C7395" s="0" t="n">
        <v>0</v>
      </c>
      <c r="D7395" s="0" t="n">
        <v>0</v>
      </c>
      <c r="E7395" s="0" t="n">
        <v>28.302</v>
      </c>
      <c r="F7395" s="0" t="n">
        <f aca="false">B7395/$I$2</f>
        <v>0</v>
      </c>
    </row>
    <row r="7396" customFormat="false" ht="12.8" hidden="false" customHeight="false" outlineLevel="0" collapsed="false">
      <c r="A7396" s="2" t="s">
        <v>7412</v>
      </c>
      <c r="B7396" s="0" t="n">
        <v>0</v>
      </c>
      <c r="C7396" s="0" t="n">
        <v>0</v>
      </c>
      <c r="D7396" s="0" t="n">
        <v>0</v>
      </c>
      <c r="E7396" s="0" t="n">
        <v>28.251</v>
      </c>
      <c r="F7396" s="0" t="n">
        <f aca="false">B7396/$I$2</f>
        <v>0</v>
      </c>
    </row>
    <row r="7397" customFormat="false" ht="12.8" hidden="false" customHeight="false" outlineLevel="0" collapsed="false">
      <c r="A7397" s="2" t="s">
        <v>7413</v>
      </c>
      <c r="B7397" s="0" t="n">
        <v>0</v>
      </c>
      <c r="C7397" s="0" t="n">
        <v>0</v>
      </c>
      <c r="D7397" s="0" t="n">
        <v>0</v>
      </c>
      <c r="E7397" s="0" t="n">
        <v>28.205</v>
      </c>
      <c r="F7397" s="0" t="n">
        <f aca="false">B7397/$I$2</f>
        <v>0</v>
      </c>
    </row>
    <row r="7398" customFormat="false" ht="12.8" hidden="false" customHeight="false" outlineLevel="0" collapsed="false">
      <c r="A7398" s="2" t="s">
        <v>7414</v>
      </c>
      <c r="B7398" s="0" t="n">
        <v>0</v>
      </c>
      <c r="C7398" s="0" t="n">
        <v>0</v>
      </c>
      <c r="D7398" s="0" t="n">
        <v>0</v>
      </c>
      <c r="E7398" s="0" t="n">
        <v>28.169</v>
      </c>
      <c r="F7398" s="0" t="n">
        <f aca="false">B7398/$I$2</f>
        <v>0</v>
      </c>
    </row>
    <row r="7399" customFormat="false" ht="12.8" hidden="false" customHeight="false" outlineLevel="0" collapsed="false">
      <c r="A7399" s="2" t="s">
        <v>7415</v>
      </c>
      <c r="B7399" s="0" t="n">
        <v>0</v>
      </c>
      <c r="C7399" s="0" t="n">
        <v>0</v>
      </c>
      <c r="D7399" s="0" t="n">
        <v>0</v>
      </c>
      <c r="E7399" s="0" t="n">
        <v>28.126</v>
      </c>
      <c r="F7399" s="0" t="n">
        <f aca="false">B7399/$I$2</f>
        <v>0</v>
      </c>
    </row>
    <row r="7400" customFormat="false" ht="12.8" hidden="false" customHeight="false" outlineLevel="0" collapsed="false">
      <c r="A7400" s="2" t="s">
        <v>7416</v>
      </c>
      <c r="B7400" s="0" t="n">
        <v>0</v>
      </c>
      <c r="C7400" s="0" t="n">
        <v>0</v>
      </c>
      <c r="D7400" s="0" t="n">
        <v>0</v>
      </c>
      <c r="E7400" s="0" t="n">
        <v>28.091</v>
      </c>
      <c r="F7400" s="0" t="n">
        <f aca="false">B7400/$I$2</f>
        <v>0</v>
      </c>
    </row>
    <row r="7401" customFormat="false" ht="12.8" hidden="false" customHeight="false" outlineLevel="0" collapsed="false">
      <c r="A7401" s="2" t="s">
        <v>7417</v>
      </c>
      <c r="B7401" s="0" t="n">
        <v>0</v>
      </c>
      <c r="C7401" s="0" t="n">
        <v>0</v>
      </c>
      <c r="D7401" s="0" t="n">
        <v>0</v>
      </c>
      <c r="E7401" s="0" t="n">
        <v>28.073</v>
      </c>
      <c r="F7401" s="0" t="n">
        <f aca="false">B7401/$I$2</f>
        <v>0</v>
      </c>
    </row>
    <row r="7402" customFormat="false" ht="12.8" hidden="false" customHeight="false" outlineLevel="0" collapsed="false">
      <c r="A7402" s="2" t="s">
        <v>7418</v>
      </c>
      <c r="B7402" s="0" t="n">
        <v>0</v>
      </c>
      <c r="C7402" s="0" t="n">
        <v>0</v>
      </c>
      <c r="D7402" s="0" t="n">
        <v>0</v>
      </c>
      <c r="E7402" s="0" t="n">
        <v>28.078</v>
      </c>
      <c r="F7402" s="0" t="n">
        <f aca="false">B7402/$I$2</f>
        <v>0</v>
      </c>
    </row>
    <row r="7403" customFormat="false" ht="12.8" hidden="false" customHeight="false" outlineLevel="0" collapsed="false">
      <c r="A7403" s="2" t="s">
        <v>7419</v>
      </c>
      <c r="B7403" s="0" t="n">
        <v>0</v>
      </c>
      <c r="C7403" s="0" t="n">
        <v>0</v>
      </c>
      <c r="D7403" s="0" t="n">
        <v>0</v>
      </c>
      <c r="E7403" s="0" t="n">
        <v>28.129</v>
      </c>
      <c r="F7403" s="0" t="n">
        <f aca="false">B7403/$I$2</f>
        <v>0</v>
      </c>
    </row>
    <row r="7404" customFormat="false" ht="12.8" hidden="false" customHeight="false" outlineLevel="0" collapsed="false">
      <c r="A7404" s="2" t="s">
        <v>7420</v>
      </c>
      <c r="B7404" s="0" t="n">
        <v>16.045</v>
      </c>
      <c r="C7404" s="0" t="n">
        <v>0.006</v>
      </c>
      <c r="D7404" s="0" t="n">
        <v>0.025</v>
      </c>
      <c r="E7404" s="0" t="n">
        <v>28.224</v>
      </c>
      <c r="F7404" s="0" t="n">
        <f aca="false">B7404/$I$2</f>
        <v>0.016045</v>
      </c>
    </row>
    <row r="7405" customFormat="false" ht="12.8" hidden="false" customHeight="false" outlineLevel="0" collapsed="false">
      <c r="A7405" s="2" t="s">
        <v>7421</v>
      </c>
      <c r="B7405" s="0" t="n">
        <v>146.149</v>
      </c>
      <c r="C7405" s="0" t="n">
        <v>0.06</v>
      </c>
      <c r="D7405" s="0" t="n">
        <v>0.126</v>
      </c>
      <c r="E7405" s="0" t="n">
        <v>28.349</v>
      </c>
      <c r="F7405" s="0" t="n">
        <f aca="false">B7405/$I$2</f>
        <v>0.146149</v>
      </c>
    </row>
    <row r="7406" customFormat="false" ht="12.8" hidden="false" customHeight="false" outlineLevel="0" collapsed="false">
      <c r="A7406" s="2" t="s">
        <v>7422</v>
      </c>
      <c r="B7406" s="0" t="n">
        <v>317.213</v>
      </c>
      <c r="C7406" s="0" t="n">
        <v>0.194</v>
      </c>
      <c r="D7406" s="0" t="n">
        <v>0.197</v>
      </c>
      <c r="E7406" s="0" t="n">
        <v>28.445</v>
      </c>
      <c r="F7406" s="0" t="n">
        <f aca="false">B7406/$I$2</f>
        <v>0.317213</v>
      </c>
    </row>
    <row r="7407" customFormat="false" ht="12.8" hidden="false" customHeight="false" outlineLevel="0" collapsed="false">
      <c r="A7407" s="2" t="s">
        <v>7423</v>
      </c>
      <c r="B7407" s="0" t="n">
        <v>470.824</v>
      </c>
      <c r="C7407" s="0" t="n">
        <v>0.366</v>
      </c>
      <c r="D7407" s="0" t="n">
        <v>0.224</v>
      </c>
      <c r="E7407" s="0" t="n">
        <v>28.53</v>
      </c>
      <c r="F7407" s="0" t="n">
        <f aca="false">B7407/$I$2</f>
        <v>0.470824</v>
      </c>
    </row>
    <row r="7408" customFormat="false" ht="12.8" hidden="false" customHeight="false" outlineLevel="0" collapsed="false">
      <c r="A7408" s="2" t="s">
        <v>7424</v>
      </c>
      <c r="B7408" s="0" t="n">
        <v>575.724</v>
      </c>
      <c r="C7408" s="0" t="n">
        <v>0.506</v>
      </c>
      <c r="D7408" s="0" t="n">
        <v>0.231</v>
      </c>
      <c r="E7408" s="0" t="n">
        <v>28.58</v>
      </c>
      <c r="F7408" s="0" t="n">
        <f aca="false">B7408/$I$2</f>
        <v>0.575724</v>
      </c>
    </row>
    <row r="7409" customFormat="false" ht="12.8" hidden="false" customHeight="false" outlineLevel="0" collapsed="false">
      <c r="A7409" s="2" t="s">
        <v>7425</v>
      </c>
      <c r="B7409" s="0" t="n">
        <v>651.44</v>
      </c>
      <c r="C7409" s="0" t="n">
        <v>0.638</v>
      </c>
      <c r="D7409" s="0" t="n">
        <v>0.213</v>
      </c>
      <c r="E7409" s="0" t="n">
        <v>28.563</v>
      </c>
      <c r="F7409" s="0" t="n">
        <f aca="false">B7409/$I$2</f>
        <v>0.65144</v>
      </c>
    </row>
    <row r="7410" customFormat="false" ht="12.8" hidden="false" customHeight="false" outlineLevel="0" collapsed="false">
      <c r="A7410" s="2" t="s">
        <v>7426</v>
      </c>
      <c r="B7410" s="0" t="n">
        <v>664.928</v>
      </c>
      <c r="C7410" s="0" t="n">
        <v>0.672</v>
      </c>
      <c r="D7410" s="0" t="n">
        <v>0.2</v>
      </c>
      <c r="E7410" s="0" t="n">
        <v>28.517</v>
      </c>
      <c r="F7410" s="0" t="n">
        <f aca="false">B7410/$I$2</f>
        <v>0.664928</v>
      </c>
    </row>
    <row r="7411" customFormat="false" ht="12.8" hidden="false" customHeight="false" outlineLevel="0" collapsed="false">
      <c r="A7411" s="2" t="s">
        <v>7427</v>
      </c>
      <c r="B7411" s="0" t="n">
        <v>616.256</v>
      </c>
      <c r="C7411" s="0" t="n">
        <v>0.602</v>
      </c>
      <c r="D7411" s="0" t="n">
        <v>0.195</v>
      </c>
      <c r="E7411" s="0" t="n">
        <v>28.468</v>
      </c>
      <c r="F7411" s="0" t="n">
        <f aca="false">B7411/$I$2</f>
        <v>0.616256</v>
      </c>
    </row>
    <row r="7412" customFormat="false" ht="12.8" hidden="false" customHeight="false" outlineLevel="0" collapsed="false">
      <c r="A7412" s="2" t="s">
        <v>7428</v>
      </c>
      <c r="B7412" s="0" t="n">
        <v>507.331</v>
      </c>
      <c r="C7412" s="0" t="n">
        <v>0.446</v>
      </c>
      <c r="D7412" s="0" t="n">
        <v>0.194</v>
      </c>
      <c r="E7412" s="0" t="n">
        <v>28.426</v>
      </c>
      <c r="F7412" s="0" t="n">
        <f aca="false">B7412/$I$2</f>
        <v>0.507331</v>
      </c>
    </row>
    <row r="7413" customFormat="false" ht="12.8" hidden="false" customHeight="false" outlineLevel="0" collapsed="false">
      <c r="A7413" s="2" t="s">
        <v>7429</v>
      </c>
      <c r="B7413" s="0" t="n">
        <v>339.309</v>
      </c>
      <c r="C7413" s="0" t="n">
        <v>0.233</v>
      </c>
      <c r="D7413" s="0" t="n">
        <v>0.185</v>
      </c>
      <c r="E7413" s="0" t="n">
        <v>28.404</v>
      </c>
      <c r="F7413" s="0" t="n">
        <f aca="false">B7413/$I$2</f>
        <v>0.339309</v>
      </c>
    </row>
    <row r="7414" customFormat="false" ht="12.8" hidden="false" customHeight="false" outlineLevel="0" collapsed="false">
      <c r="A7414" s="2" t="s">
        <v>7430</v>
      </c>
      <c r="B7414" s="0" t="n">
        <v>144.651</v>
      </c>
      <c r="C7414" s="0" t="n">
        <v>0.062</v>
      </c>
      <c r="D7414" s="0" t="n">
        <v>0.123</v>
      </c>
      <c r="E7414" s="0" t="n">
        <v>28.371</v>
      </c>
      <c r="F7414" s="0" t="n">
        <f aca="false">B7414/$I$2</f>
        <v>0.144651</v>
      </c>
    </row>
    <row r="7415" customFormat="false" ht="12.8" hidden="false" customHeight="false" outlineLevel="0" collapsed="false">
      <c r="A7415" s="2" t="s">
        <v>7431</v>
      </c>
      <c r="B7415" s="0" t="n">
        <v>12.734</v>
      </c>
      <c r="C7415" s="0" t="n">
        <v>0.004</v>
      </c>
      <c r="D7415" s="0" t="n">
        <v>0.023</v>
      </c>
      <c r="E7415" s="0" t="n">
        <v>28.31</v>
      </c>
      <c r="F7415" s="0" t="n">
        <f aca="false">B7415/$I$2</f>
        <v>0.012734</v>
      </c>
    </row>
    <row r="7416" customFormat="false" ht="12.8" hidden="false" customHeight="false" outlineLevel="0" collapsed="false">
      <c r="A7416" s="2" t="s">
        <v>7432</v>
      </c>
      <c r="B7416" s="0" t="n">
        <v>0</v>
      </c>
      <c r="C7416" s="0" t="n">
        <v>0</v>
      </c>
      <c r="D7416" s="0" t="n">
        <v>0</v>
      </c>
      <c r="E7416" s="0" t="n">
        <v>28.226</v>
      </c>
      <c r="F7416" s="0" t="n">
        <f aca="false">B7416/$I$2</f>
        <v>0</v>
      </c>
    </row>
    <row r="7417" customFormat="false" ht="12.8" hidden="false" customHeight="false" outlineLevel="0" collapsed="false">
      <c r="A7417" s="2" t="s">
        <v>7433</v>
      </c>
      <c r="B7417" s="0" t="n">
        <v>0</v>
      </c>
      <c r="C7417" s="0" t="n">
        <v>0</v>
      </c>
      <c r="D7417" s="0" t="n">
        <v>0</v>
      </c>
      <c r="E7417" s="0" t="n">
        <v>28.155</v>
      </c>
      <c r="F7417" s="0" t="n">
        <f aca="false">B7417/$I$2</f>
        <v>0</v>
      </c>
    </row>
    <row r="7418" customFormat="false" ht="12.8" hidden="false" customHeight="false" outlineLevel="0" collapsed="false">
      <c r="A7418" s="2" t="s">
        <v>7434</v>
      </c>
      <c r="B7418" s="0" t="n">
        <v>0</v>
      </c>
      <c r="C7418" s="0" t="n">
        <v>0</v>
      </c>
      <c r="D7418" s="0" t="n">
        <v>0</v>
      </c>
      <c r="E7418" s="0" t="n">
        <v>28.082</v>
      </c>
      <c r="F7418" s="0" t="n">
        <f aca="false">B7418/$I$2</f>
        <v>0</v>
      </c>
    </row>
    <row r="7419" customFormat="false" ht="12.8" hidden="false" customHeight="false" outlineLevel="0" collapsed="false">
      <c r="A7419" s="2" t="s">
        <v>7435</v>
      </c>
      <c r="B7419" s="0" t="n">
        <v>0</v>
      </c>
      <c r="C7419" s="0" t="n">
        <v>0</v>
      </c>
      <c r="D7419" s="0" t="n">
        <v>0</v>
      </c>
      <c r="E7419" s="0" t="n">
        <v>28.019</v>
      </c>
      <c r="F7419" s="0" t="n">
        <f aca="false">B7419/$I$2</f>
        <v>0</v>
      </c>
    </row>
    <row r="7420" customFormat="false" ht="12.8" hidden="false" customHeight="false" outlineLevel="0" collapsed="false">
      <c r="A7420" s="2" t="s">
        <v>7436</v>
      </c>
      <c r="B7420" s="0" t="n">
        <v>0</v>
      </c>
      <c r="C7420" s="0" t="n">
        <v>0</v>
      </c>
      <c r="D7420" s="0" t="n">
        <v>0</v>
      </c>
      <c r="E7420" s="0" t="n">
        <v>27.922</v>
      </c>
      <c r="F7420" s="0" t="n">
        <f aca="false">B7420/$I$2</f>
        <v>0</v>
      </c>
    </row>
    <row r="7421" customFormat="false" ht="12.8" hidden="false" customHeight="false" outlineLevel="0" collapsed="false">
      <c r="A7421" s="2" t="s">
        <v>7437</v>
      </c>
      <c r="B7421" s="0" t="n">
        <v>0</v>
      </c>
      <c r="C7421" s="0" t="n">
        <v>0</v>
      </c>
      <c r="D7421" s="0" t="n">
        <v>0</v>
      </c>
      <c r="E7421" s="0" t="n">
        <v>27.813</v>
      </c>
      <c r="F7421" s="0" t="n">
        <f aca="false">B7421/$I$2</f>
        <v>0</v>
      </c>
    </row>
    <row r="7422" customFormat="false" ht="12.8" hidden="false" customHeight="false" outlineLevel="0" collapsed="false">
      <c r="A7422" s="2" t="s">
        <v>7438</v>
      </c>
      <c r="B7422" s="0" t="n">
        <v>0</v>
      </c>
      <c r="C7422" s="0" t="n">
        <v>0</v>
      </c>
      <c r="D7422" s="0" t="n">
        <v>0</v>
      </c>
      <c r="E7422" s="0" t="n">
        <v>27.713</v>
      </c>
      <c r="F7422" s="0" t="n">
        <f aca="false">B7422/$I$2</f>
        <v>0</v>
      </c>
    </row>
    <row r="7423" customFormat="false" ht="12.8" hidden="false" customHeight="false" outlineLevel="0" collapsed="false">
      <c r="A7423" s="2" t="s">
        <v>7439</v>
      </c>
      <c r="B7423" s="0" t="n">
        <v>0</v>
      </c>
      <c r="C7423" s="0" t="n">
        <v>0</v>
      </c>
      <c r="D7423" s="0" t="n">
        <v>0</v>
      </c>
      <c r="E7423" s="0" t="n">
        <v>27.632</v>
      </c>
      <c r="F7423" s="0" t="n">
        <f aca="false">B7423/$I$2</f>
        <v>0</v>
      </c>
    </row>
    <row r="7424" customFormat="false" ht="12.8" hidden="false" customHeight="false" outlineLevel="0" collapsed="false">
      <c r="A7424" s="2" t="s">
        <v>7440</v>
      </c>
      <c r="B7424" s="0" t="n">
        <v>0</v>
      </c>
      <c r="C7424" s="0" t="n">
        <v>0</v>
      </c>
      <c r="D7424" s="0" t="n">
        <v>0</v>
      </c>
      <c r="E7424" s="0" t="n">
        <v>27.578</v>
      </c>
      <c r="F7424" s="0" t="n">
        <f aca="false">B7424/$I$2</f>
        <v>0</v>
      </c>
    </row>
    <row r="7425" customFormat="false" ht="12.8" hidden="false" customHeight="false" outlineLevel="0" collapsed="false">
      <c r="A7425" s="2" t="s">
        <v>7441</v>
      </c>
      <c r="B7425" s="0" t="n">
        <v>0</v>
      </c>
      <c r="C7425" s="0" t="n">
        <v>0</v>
      </c>
      <c r="D7425" s="0" t="n">
        <v>0</v>
      </c>
      <c r="E7425" s="0" t="n">
        <v>27.529</v>
      </c>
      <c r="F7425" s="0" t="n">
        <f aca="false">B7425/$I$2</f>
        <v>0</v>
      </c>
    </row>
    <row r="7426" customFormat="false" ht="12.8" hidden="false" customHeight="false" outlineLevel="0" collapsed="false">
      <c r="A7426" s="2" t="s">
        <v>7442</v>
      </c>
      <c r="B7426" s="0" t="n">
        <v>0</v>
      </c>
      <c r="C7426" s="0" t="n">
        <v>0</v>
      </c>
      <c r="D7426" s="0" t="n">
        <v>0</v>
      </c>
      <c r="E7426" s="0" t="n">
        <v>27.522</v>
      </c>
      <c r="F7426" s="0" t="n">
        <f aca="false">B7426/$I$2</f>
        <v>0</v>
      </c>
    </row>
    <row r="7427" customFormat="false" ht="12.8" hidden="false" customHeight="false" outlineLevel="0" collapsed="false">
      <c r="A7427" s="2" t="s">
        <v>7443</v>
      </c>
      <c r="B7427" s="0" t="n">
        <v>0</v>
      </c>
      <c r="C7427" s="0" t="n">
        <v>0</v>
      </c>
      <c r="D7427" s="0" t="n">
        <v>0</v>
      </c>
      <c r="E7427" s="0" t="n">
        <v>27.554</v>
      </c>
      <c r="F7427" s="0" t="n">
        <f aca="false">B7427/$I$2</f>
        <v>0</v>
      </c>
    </row>
    <row r="7428" customFormat="false" ht="12.8" hidden="false" customHeight="false" outlineLevel="0" collapsed="false">
      <c r="A7428" s="2" t="s">
        <v>7444</v>
      </c>
      <c r="B7428" s="0" t="n">
        <v>16.844</v>
      </c>
      <c r="C7428" s="0" t="n">
        <v>0.007</v>
      </c>
      <c r="D7428" s="0" t="n">
        <v>0.025</v>
      </c>
      <c r="E7428" s="0" t="n">
        <v>27.632</v>
      </c>
      <c r="F7428" s="0" t="n">
        <f aca="false">B7428/$I$2</f>
        <v>0.016844</v>
      </c>
    </row>
    <row r="7429" customFormat="false" ht="12.8" hidden="false" customHeight="false" outlineLevel="0" collapsed="false">
      <c r="A7429" s="2" t="s">
        <v>7445</v>
      </c>
      <c r="B7429" s="0" t="n">
        <v>169.612</v>
      </c>
      <c r="C7429" s="0" t="n">
        <v>0.093</v>
      </c>
      <c r="D7429" s="0" t="n">
        <v>0.12</v>
      </c>
      <c r="E7429" s="0" t="n">
        <v>27.764</v>
      </c>
      <c r="F7429" s="0" t="n">
        <f aca="false">B7429/$I$2</f>
        <v>0.169612</v>
      </c>
    </row>
    <row r="7430" customFormat="false" ht="12.8" hidden="false" customHeight="false" outlineLevel="0" collapsed="false">
      <c r="A7430" s="2" t="s">
        <v>7446</v>
      </c>
      <c r="B7430" s="0" t="n">
        <v>356.509</v>
      </c>
      <c r="C7430" s="0" t="n">
        <v>0.274</v>
      </c>
      <c r="D7430" s="0" t="n">
        <v>0.165</v>
      </c>
      <c r="E7430" s="0" t="n">
        <v>27.854</v>
      </c>
      <c r="F7430" s="0" t="n">
        <f aca="false">B7430/$I$2</f>
        <v>0.356509</v>
      </c>
    </row>
    <row r="7431" customFormat="false" ht="12.8" hidden="false" customHeight="false" outlineLevel="0" collapsed="false">
      <c r="A7431" s="2" t="s">
        <v>7447</v>
      </c>
      <c r="B7431" s="0" t="n">
        <v>523.214</v>
      </c>
      <c r="C7431" s="0" t="n">
        <v>0.49</v>
      </c>
      <c r="D7431" s="0" t="n">
        <v>0.17</v>
      </c>
      <c r="E7431" s="0" t="n">
        <v>27.934</v>
      </c>
      <c r="F7431" s="0" t="n">
        <f aca="false">B7431/$I$2</f>
        <v>0.523214</v>
      </c>
    </row>
    <row r="7432" customFormat="false" ht="12.8" hidden="false" customHeight="false" outlineLevel="0" collapsed="false">
      <c r="A7432" s="2" t="s">
        <v>7448</v>
      </c>
      <c r="B7432" s="0" t="n">
        <v>631.367</v>
      </c>
      <c r="C7432" s="0" t="n">
        <v>0.648</v>
      </c>
      <c r="D7432" s="0" t="n">
        <v>0.17</v>
      </c>
      <c r="E7432" s="0" t="n">
        <v>27.995</v>
      </c>
      <c r="F7432" s="0" t="n">
        <f aca="false">B7432/$I$2</f>
        <v>0.631367</v>
      </c>
    </row>
    <row r="7433" customFormat="false" ht="12.8" hidden="false" customHeight="false" outlineLevel="0" collapsed="false">
      <c r="A7433" s="2" t="s">
        <v>7449</v>
      </c>
      <c r="B7433" s="0" t="n">
        <v>687.426</v>
      </c>
      <c r="C7433" s="0" t="n">
        <v>0.737</v>
      </c>
      <c r="D7433" s="0" t="n">
        <v>0.167</v>
      </c>
      <c r="E7433" s="0" t="n">
        <v>28.018</v>
      </c>
      <c r="F7433" s="0" t="n">
        <f aca="false">B7433/$I$2</f>
        <v>0.687426</v>
      </c>
    </row>
    <row r="7434" customFormat="false" ht="12.8" hidden="false" customHeight="false" outlineLevel="0" collapsed="false">
      <c r="A7434" s="2" t="s">
        <v>7450</v>
      </c>
      <c r="B7434" s="0" t="n">
        <v>690.823</v>
      </c>
      <c r="C7434" s="0" t="n">
        <v>0.745</v>
      </c>
      <c r="D7434" s="0" t="n">
        <v>0.165</v>
      </c>
      <c r="E7434" s="0" t="n">
        <v>28.009</v>
      </c>
      <c r="F7434" s="0" t="n">
        <f aca="false">B7434/$I$2</f>
        <v>0.690823</v>
      </c>
    </row>
    <row r="7435" customFormat="false" ht="12.8" hidden="false" customHeight="false" outlineLevel="0" collapsed="false">
      <c r="A7435" s="2" t="s">
        <v>7451</v>
      </c>
      <c r="B7435" s="0" t="n">
        <v>640.704</v>
      </c>
      <c r="C7435" s="0" t="n">
        <v>0.67</v>
      </c>
      <c r="D7435" s="0" t="n">
        <v>0.162</v>
      </c>
      <c r="E7435" s="0" t="n">
        <v>28.003</v>
      </c>
      <c r="F7435" s="0" t="n">
        <f aca="false">B7435/$I$2</f>
        <v>0.640704</v>
      </c>
    </row>
    <row r="7436" customFormat="false" ht="12.8" hidden="false" customHeight="false" outlineLevel="0" collapsed="false">
      <c r="A7436" s="2" t="s">
        <v>7452</v>
      </c>
      <c r="B7436" s="0" t="n">
        <v>535.299</v>
      </c>
      <c r="C7436" s="0" t="n">
        <v>0.518</v>
      </c>
      <c r="D7436" s="0" t="n">
        <v>0.16</v>
      </c>
      <c r="E7436" s="0" t="n">
        <v>28.036</v>
      </c>
      <c r="F7436" s="0" t="n">
        <f aca="false">B7436/$I$2</f>
        <v>0.535299</v>
      </c>
    </row>
    <row r="7437" customFormat="false" ht="12.8" hidden="false" customHeight="false" outlineLevel="0" collapsed="false">
      <c r="A7437" s="2" t="s">
        <v>7453</v>
      </c>
      <c r="B7437" s="0" t="n">
        <v>376.724</v>
      </c>
      <c r="C7437" s="0" t="n">
        <v>0.313</v>
      </c>
      <c r="D7437" s="0" t="n">
        <v>0.151</v>
      </c>
      <c r="E7437" s="0" t="n">
        <v>28.09</v>
      </c>
      <c r="F7437" s="0" t="n">
        <f aca="false">B7437/$I$2</f>
        <v>0.376724</v>
      </c>
    </row>
    <row r="7438" customFormat="false" ht="12.8" hidden="false" customHeight="false" outlineLevel="0" collapsed="false">
      <c r="A7438" s="2" t="s">
        <v>7454</v>
      </c>
      <c r="B7438" s="0" t="n">
        <v>183.376</v>
      </c>
      <c r="C7438" s="0" t="n">
        <v>0.116</v>
      </c>
      <c r="D7438" s="0" t="n">
        <v>0.113</v>
      </c>
      <c r="E7438" s="0" t="n">
        <v>28.132</v>
      </c>
      <c r="F7438" s="0" t="n">
        <f aca="false">B7438/$I$2</f>
        <v>0.183376</v>
      </c>
    </row>
    <row r="7439" customFormat="false" ht="12.8" hidden="false" customHeight="false" outlineLevel="0" collapsed="false">
      <c r="A7439" s="2" t="s">
        <v>7455</v>
      </c>
      <c r="B7439" s="0" t="n">
        <v>16.455</v>
      </c>
      <c r="C7439" s="0" t="n">
        <v>0.008</v>
      </c>
      <c r="D7439" s="0" t="n">
        <v>0.024</v>
      </c>
      <c r="E7439" s="0" t="n">
        <v>28.118</v>
      </c>
      <c r="F7439" s="0" t="n">
        <f aca="false">B7439/$I$2</f>
        <v>0.016455</v>
      </c>
    </row>
    <row r="7440" customFormat="false" ht="12.8" hidden="false" customHeight="false" outlineLevel="0" collapsed="false">
      <c r="A7440" s="2" t="s">
        <v>7456</v>
      </c>
      <c r="B7440" s="0" t="n">
        <v>0</v>
      </c>
      <c r="C7440" s="0" t="n">
        <v>0</v>
      </c>
      <c r="D7440" s="0" t="n">
        <v>0</v>
      </c>
      <c r="E7440" s="0" t="n">
        <v>28.094</v>
      </c>
      <c r="F7440" s="0" t="n">
        <f aca="false">B7440/$I$2</f>
        <v>0</v>
      </c>
    </row>
    <row r="7441" customFormat="false" ht="12.8" hidden="false" customHeight="false" outlineLevel="0" collapsed="false">
      <c r="A7441" s="2" t="s">
        <v>7457</v>
      </c>
      <c r="B7441" s="0" t="n">
        <v>0</v>
      </c>
      <c r="C7441" s="0" t="n">
        <v>0</v>
      </c>
      <c r="D7441" s="0" t="n">
        <v>0</v>
      </c>
      <c r="E7441" s="0" t="n">
        <v>28.079</v>
      </c>
      <c r="F7441" s="0" t="n">
        <f aca="false">B7441/$I$2</f>
        <v>0</v>
      </c>
    </row>
    <row r="7442" customFormat="false" ht="12.8" hidden="false" customHeight="false" outlineLevel="0" collapsed="false">
      <c r="A7442" s="2" t="s">
        <v>7458</v>
      </c>
      <c r="B7442" s="0" t="n">
        <v>0</v>
      </c>
      <c r="C7442" s="0" t="n">
        <v>0</v>
      </c>
      <c r="D7442" s="0" t="n">
        <v>0</v>
      </c>
      <c r="E7442" s="0" t="n">
        <v>28.052</v>
      </c>
      <c r="F7442" s="0" t="n">
        <f aca="false">B7442/$I$2</f>
        <v>0</v>
      </c>
    </row>
    <row r="7443" customFormat="false" ht="12.8" hidden="false" customHeight="false" outlineLevel="0" collapsed="false">
      <c r="A7443" s="2" t="s">
        <v>7459</v>
      </c>
      <c r="B7443" s="0" t="n">
        <v>0</v>
      </c>
      <c r="C7443" s="0" t="n">
        <v>0</v>
      </c>
      <c r="D7443" s="0" t="n">
        <v>0</v>
      </c>
      <c r="E7443" s="0" t="n">
        <v>28.004</v>
      </c>
      <c r="F7443" s="0" t="n">
        <f aca="false">B7443/$I$2</f>
        <v>0</v>
      </c>
    </row>
    <row r="7444" customFormat="false" ht="12.8" hidden="false" customHeight="false" outlineLevel="0" collapsed="false">
      <c r="A7444" s="2" t="s">
        <v>7460</v>
      </c>
      <c r="B7444" s="0" t="n">
        <v>0</v>
      </c>
      <c r="C7444" s="0" t="n">
        <v>0</v>
      </c>
      <c r="D7444" s="0" t="n">
        <v>0</v>
      </c>
      <c r="E7444" s="0" t="n">
        <v>27.937</v>
      </c>
      <c r="F7444" s="0" t="n">
        <f aca="false">B7444/$I$2</f>
        <v>0</v>
      </c>
    </row>
    <row r="7445" customFormat="false" ht="12.8" hidden="false" customHeight="false" outlineLevel="0" collapsed="false">
      <c r="A7445" s="2" t="s">
        <v>7461</v>
      </c>
      <c r="B7445" s="0" t="n">
        <v>0</v>
      </c>
      <c r="C7445" s="0" t="n">
        <v>0</v>
      </c>
      <c r="D7445" s="0" t="n">
        <v>0</v>
      </c>
      <c r="E7445" s="0" t="n">
        <v>27.841</v>
      </c>
      <c r="F7445" s="0" t="n">
        <f aca="false">B7445/$I$2</f>
        <v>0</v>
      </c>
    </row>
    <row r="7446" customFormat="false" ht="12.8" hidden="false" customHeight="false" outlineLevel="0" collapsed="false">
      <c r="A7446" s="2" t="s">
        <v>7462</v>
      </c>
      <c r="B7446" s="0" t="n">
        <v>0</v>
      </c>
      <c r="C7446" s="0" t="n">
        <v>0</v>
      </c>
      <c r="D7446" s="0" t="n">
        <v>0</v>
      </c>
      <c r="E7446" s="0" t="n">
        <v>27.726</v>
      </c>
      <c r="F7446" s="0" t="n">
        <f aca="false">B7446/$I$2</f>
        <v>0</v>
      </c>
    </row>
    <row r="7447" customFormat="false" ht="12.8" hidden="false" customHeight="false" outlineLevel="0" collapsed="false">
      <c r="A7447" s="2" t="s">
        <v>7463</v>
      </c>
      <c r="B7447" s="0" t="n">
        <v>0</v>
      </c>
      <c r="C7447" s="0" t="n">
        <v>0</v>
      </c>
      <c r="D7447" s="0" t="n">
        <v>0</v>
      </c>
      <c r="E7447" s="0" t="n">
        <v>27.599</v>
      </c>
      <c r="F7447" s="0" t="n">
        <f aca="false">B7447/$I$2</f>
        <v>0</v>
      </c>
    </row>
    <row r="7448" customFormat="false" ht="12.8" hidden="false" customHeight="false" outlineLevel="0" collapsed="false">
      <c r="A7448" s="2" t="s">
        <v>7464</v>
      </c>
      <c r="B7448" s="0" t="n">
        <v>0</v>
      </c>
      <c r="C7448" s="0" t="n">
        <v>0</v>
      </c>
      <c r="D7448" s="0" t="n">
        <v>0</v>
      </c>
      <c r="E7448" s="0" t="n">
        <v>27.513</v>
      </c>
      <c r="F7448" s="0" t="n">
        <f aca="false">B7448/$I$2</f>
        <v>0</v>
      </c>
    </row>
    <row r="7449" customFormat="false" ht="12.8" hidden="false" customHeight="false" outlineLevel="0" collapsed="false">
      <c r="A7449" s="2" t="s">
        <v>7465</v>
      </c>
      <c r="B7449" s="0" t="n">
        <v>0</v>
      </c>
      <c r="C7449" s="0" t="n">
        <v>0</v>
      </c>
      <c r="D7449" s="0" t="n">
        <v>0</v>
      </c>
      <c r="E7449" s="0" t="n">
        <v>27.448</v>
      </c>
      <c r="F7449" s="0" t="n">
        <f aca="false">B7449/$I$2</f>
        <v>0</v>
      </c>
    </row>
    <row r="7450" customFormat="false" ht="12.8" hidden="false" customHeight="false" outlineLevel="0" collapsed="false">
      <c r="A7450" s="2" t="s">
        <v>7466</v>
      </c>
      <c r="B7450" s="0" t="n">
        <v>0</v>
      </c>
      <c r="C7450" s="0" t="n">
        <v>0</v>
      </c>
      <c r="D7450" s="0" t="n">
        <v>0</v>
      </c>
      <c r="E7450" s="0" t="n">
        <v>27.388</v>
      </c>
      <c r="F7450" s="0" t="n">
        <f aca="false">B7450/$I$2</f>
        <v>0</v>
      </c>
    </row>
    <row r="7451" customFormat="false" ht="12.8" hidden="false" customHeight="false" outlineLevel="0" collapsed="false">
      <c r="A7451" s="2" t="s">
        <v>7467</v>
      </c>
      <c r="B7451" s="0" t="n">
        <v>0</v>
      </c>
      <c r="C7451" s="0" t="n">
        <v>0</v>
      </c>
      <c r="D7451" s="0" t="n">
        <v>0</v>
      </c>
      <c r="E7451" s="0" t="n">
        <v>27.397</v>
      </c>
      <c r="F7451" s="0" t="n">
        <f aca="false">B7451/$I$2</f>
        <v>0</v>
      </c>
    </row>
    <row r="7452" customFormat="false" ht="12.8" hidden="false" customHeight="false" outlineLevel="0" collapsed="false">
      <c r="A7452" s="2" t="s">
        <v>7468</v>
      </c>
      <c r="B7452" s="0" t="n">
        <v>27.303</v>
      </c>
      <c r="C7452" s="0" t="n">
        <v>0.018</v>
      </c>
      <c r="D7452" s="0" t="n">
        <v>0.028</v>
      </c>
      <c r="E7452" s="0" t="n">
        <v>27.48</v>
      </c>
      <c r="F7452" s="0" t="n">
        <f aca="false">B7452/$I$2</f>
        <v>0.027303</v>
      </c>
    </row>
    <row r="7453" customFormat="false" ht="12.8" hidden="false" customHeight="false" outlineLevel="0" collapsed="false">
      <c r="A7453" s="2" t="s">
        <v>7469</v>
      </c>
      <c r="B7453" s="0" t="n">
        <v>195.515</v>
      </c>
      <c r="C7453" s="0" t="n">
        <v>0.134</v>
      </c>
      <c r="D7453" s="0" t="n">
        <v>0.109</v>
      </c>
      <c r="E7453" s="0" t="n">
        <v>27.652</v>
      </c>
      <c r="F7453" s="0" t="n">
        <f aca="false">B7453/$I$2</f>
        <v>0.195515</v>
      </c>
    </row>
    <row r="7454" customFormat="false" ht="12.8" hidden="false" customHeight="false" outlineLevel="0" collapsed="false">
      <c r="A7454" s="2" t="s">
        <v>7470</v>
      </c>
      <c r="B7454" s="0" t="n">
        <v>369.669</v>
      </c>
      <c r="C7454" s="0" t="n">
        <v>0.301</v>
      </c>
      <c r="D7454" s="0" t="n">
        <v>0.154</v>
      </c>
      <c r="E7454" s="0" t="n">
        <v>27.776</v>
      </c>
      <c r="F7454" s="0" t="n">
        <f aca="false">B7454/$I$2</f>
        <v>0.369669</v>
      </c>
    </row>
    <row r="7455" customFormat="false" ht="12.8" hidden="false" customHeight="false" outlineLevel="0" collapsed="false">
      <c r="A7455" s="2" t="s">
        <v>7471</v>
      </c>
      <c r="B7455" s="0" t="n">
        <v>525.681</v>
      </c>
      <c r="C7455" s="0" t="n">
        <v>0.496</v>
      </c>
      <c r="D7455" s="0" t="n">
        <v>0.167</v>
      </c>
      <c r="E7455" s="0" t="n">
        <v>27.905</v>
      </c>
      <c r="F7455" s="0" t="n">
        <f aca="false">B7455/$I$2</f>
        <v>0.525681</v>
      </c>
    </row>
    <row r="7456" customFormat="false" ht="12.8" hidden="false" customHeight="false" outlineLevel="0" collapsed="false">
      <c r="A7456" s="2" t="s">
        <v>7472</v>
      </c>
      <c r="B7456" s="0" t="n">
        <v>635.445</v>
      </c>
      <c r="C7456" s="0" t="n">
        <v>0.657</v>
      </c>
      <c r="D7456" s="0" t="n">
        <v>0.167</v>
      </c>
      <c r="E7456" s="0" t="n">
        <v>28.006</v>
      </c>
      <c r="F7456" s="0" t="n">
        <f aca="false">B7456/$I$2</f>
        <v>0.635445</v>
      </c>
    </row>
    <row r="7457" customFormat="false" ht="12.8" hidden="false" customHeight="false" outlineLevel="0" collapsed="false">
      <c r="A7457" s="2" t="s">
        <v>7473</v>
      </c>
      <c r="B7457" s="0" t="n">
        <v>681.637</v>
      </c>
      <c r="C7457" s="0" t="n">
        <v>0.724</v>
      </c>
      <c r="D7457" s="0" t="n">
        <v>0.172</v>
      </c>
      <c r="E7457" s="0" t="n">
        <v>28.082</v>
      </c>
      <c r="F7457" s="0" t="n">
        <f aca="false">B7457/$I$2</f>
        <v>0.681637</v>
      </c>
    </row>
    <row r="7458" customFormat="false" ht="12.8" hidden="false" customHeight="false" outlineLevel="0" collapsed="false">
      <c r="A7458" s="2" t="s">
        <v>7474</v>
      </c>
      <c r="B7458" s="0" t="n">
        <v>691.675</v>
      </c>
      <c r="C7458" s="0" t="n">
        <v>0.747</v>
      </c>
      <c r="D7458" s="0" t="n">
        <v>0.165</v>
      </c>
      <c r="E7458" s="0" t="n">
        <v>28.158</v>
      </c>
      <c r="F7458" s="0" t="n">
        <f aca="false">B7458/$I$2</f>
        <v>0.691675</v>
      </c>
    </row>
    <row r="7459" customFormat="false" ht="12.8" hidden="false" customHeight="false" outlineLevel="0" collapsed="false">
      <c r="A7459" s="2" t="s">
        <v>7475</v>
      </c>
      <c r="B7459" s="0" t="n">
        <v>629.298</v>
      </c>
      <c r="C7459" s="0" t="n">
        <v>0.643</v>
      </c>
      <c r="D7459" s="0" t="n">
        <v>0.173</v>
      </c>
      <c r="E7459" s="0" t="n">
        <v>28.217</v>
      </c>
      <c r="F7459" s="0" t="n">
        <f aca="false">B7459/$I$2</f>
        <v>0.629298</v>
      </c>
    </row>
    <row r="7460" customFormat="false" ht="12.8" hidden="false" customHeight="false" outlineLevel="0" collapsed="false">
      <c r="A7460" s="2" t="s">
        <v>7476</v>
      </c>
      <c r="B7460" s="0" t="n">
        <v>511.575</v>
      </c>
      <c r="C7460" s="0" t="n">
        <v>0.463</v>
      </c>
      <c r="D7460" s="0" t="n">
        <v>0.182</v>
      </c>
      <c r="E7460" s="0" t="n">
        <v>28.246</v>
      </c>
      <c r="F7460" s="0" t="n">
        <f aca="false">B7460/$I$2</f>
        <v>0.511575</v>
      </c>
    </row>
    <row r="7461" customFormat="false" ht="12.8" hidden="false" customHeight="false" outlineLevel="0" collapsed="false">
      <c r="A7461" s="2" t="s">
        <v>7477</v>
      </c>
      <c r="B7461" s="0" t="n">
        <v>325.673</v>
      </c>
      <c r="C7461" s="0" t="n">
        <v>0.215</v>
      </c>
      <c r="D7461" s="0" t="n">
        <v>0.186</v>
      </c>
      <c r="E7461" s="0" t="n">
        <v>28.284</v>
      </c>
      <c r="F7461" s="0" t="n">
        <f aca="false">B7461/$I$2</f>
        <v>0.325673</v>
      </c>
    </row>
    <row r="7462" customFormat="false" ht="12.8" hidden="false" customHeight="false" outlineLevel="0" collapsed="false">
      <c r="A7462" s="2" t="s">
        <v>7478</v>
      </c>
      <c r="B7462" s="0" t="n">
        <v>127.504</v>
      </c>
      <c r="C7462" s="0" t="n">
        <v>0.048</v>
      </c>
      <c r="D7462" s="0" t="n">
        <v>0.117</v>
      </c>
      <c r="E7462" s="0" t="n">
        <v>28.317</v>
      </c>
      <c r="F7462" s="0" t="n">
        <f aca="false">B7462/$I$2</f>
        <v>0.127504</v>
      </c>
    </row>
    <row r="7463" customFormat="false" ht="12.8" hidden="false" customHeight="false" outlineLevel="0" collapsed="false">
      <c r="A7463" s="2" t="s">
        <v>7479</v>
      </c>
      <c r="B7463" s="0" t="n">
        <v>12.459</v>
      </c>
      <c r="C7463" s="0" t="n">
        <v>0.004</v>
      </c>
      <c r="D7463" s="0" t="n">
        <v>0.022</v>
      </c>
      <c r="E7463" s="0" t="n">
        <v>28.295</v>
      </c>
      <c r="F7463" s="0" t="n">
        <f aca="false">B7463/$I$2</f>
        <v>0.012459</v>
      </c>
    </row>
    <row r="7464" customFormat="false" ht="12.8" hidden="false" customHeight="false" outlineLevel="0" collapsed="false">
      <c r="A7464" s="2" t="s">
        <v>7480</v>
      </c>
      <c r="B7464" s="0" t="n">
        <v>0</v>
      </c>
      <c r="C7464" s="0" t="n">
        <v>0</v>
      </c>
      <c r="D7464" s="0" t="n">
        <v>0</v>
      </c>
      <c r="E7464" s="0" t="n">
        <v>28.247</v>
      </c>
      <c r="F7464" s="0" t="n">
        <f aca="false">B7464/$I$2</f>
        <v>0</v>
      </c>
    </row>
    <row r="7465" customFormat="false" ht="12.8" hidden="false" customHeight="false" outlineLevel="0" collapsed="false">
      <c r="A7465" s="2" t="s">
        <v>7481</v>
      </c>
      <c r="B7465" s="0" t="n">
        <v>0</v>
      </c>
      <c r="C7465" s="0" t="n">
        <v>0</v>
      </c>
      <c r="D7465" s="0" t="n">
        <v>0</v>
      </c>
      <c r="E7465" s="0" t="n">
        <v>28.25</v>
      </c>
      <c r="F7465" s="0" t="n">
        <f aca="false">B7465/$I$2</f>
        <v>0</v>
      </c>
    </row>
    <row r="7466" customFormat="false" ht="12.8" hidden="false" customHeight="false" outlineLevel="0" collapsed="false">
      <c r="A7466" s="2" t="s">
        <v>7482</v>
      </c>
      <c r="B7466" s="0" t="n">
        <v>0</v>
      </c>
      <c r="C7466" s="0" t="n">
        <v>0</v>
      </c>
      <c r="D7466" s="0" t="n">
        <v>0</v>
      </c>
      <c r="E7466" s="0" t="n">
        <v>28.262</v>
      </c>
      <c r="F7466" s="0" t="n">
        <f aca="false">B7466/$I$2</f>
        <v>0</v>
      </c>
    </row>
    <row r="7467" customFormat="false" ht="12.8" hidden="false" customHeight="false" outlineLevel="0" collapsed="false">
      <c r="A7467" s="2" t="s">
        <v>7483</v>
      </c>
      <c r="B7467" s="0" t="n">
        <v>0</v>
      </c>
      <c r="C7467" s="0" t="n">
        <v>0</v>
      </c>
      <c r="D7467" s="0" t="n">
        <v>0</v>
      </c>
      <c r="E7467" s="0" t="n">
        <v>28.258</v>
      </c>
      <c r="F7467" s="0" t="n">
        <f aca="false">B7467/$I$2</f>
        <v>0</v>
      </c>
    </row>
    <row r="7468" customFormat="false" ht="12.8" hidden="false" customHeight="false" outlineLevel="0" collapsed="false">
      <c r="A7468" s="2" t="s">
        <v>7484</v>
      </c>
      <c r="B7468" s="0" t="n">
        <v>0</v>
      </c>
      <c r="C7468" s="0" t="n">
        <v>0</v>
      </c>
      <c r="D7468" s="0" t="n">
        <v>0</v>
      </c>
      <c r="E7468" s="0" t="n">
        <v>28.252</v>
      </c>
      <c r="F7468" s="0" t="n">
        <f aca="false">B7468/$I$2</f>
        <v>0</v>
      </c>
    </row>
    <row r="7469" customFormat="false" ht="12.8" hidden="false" customHeight="false" outlineLevel="0" collapsed="false">
      <c r="A7469" s="2" t="s">
        <v>7485</v>
      </c>
      <c r="B7469" s="0" t="n">
        <v>0</v>
      </c>
      <c r="C7469" s="0" t="n">
        <v>0</v>
      </c>
      <c r="D7469" s="0" t="n">
        <v>0</v>
      </c>
      <c r="E7469" s="0" t="n">
        <v>28.231</v>
      </c>
      <c r="F7469" s="0" t="n">
        <f aca="false">B7469/$I$2</f>
        <v>0</v>
      </c>
    </row>
    <row r="7470" customFormat="false" ht="12.8" hidden="false" customHeight="false" outlineLevel="0" collapsed="false">
      <c r="A7470" s="2" t="s">
        <v>7486</v>
      </c>
      <c r="B7470" s="0" t="n">
        <v>0</v>
      </c>
      <c r="C7470" s="0" t="n">
        <v>0</v>
      </c>
      <c r="D7470" s="0" t="n">
        <v>0</v>
      </c>
      <c r="E7470" s="0" t="n">
        <v>28.186</v>
      </c>
      <c r="F7470" s="0" t="n">
        <f aca="false">B7470/$I$2</f>
        <v>0</v>
      </c>
    </row>
    <row r="7471" customFormat="false" ht="12.8" hidden="false" customHeight="false" outlineLevel="0" collapsed="false">
      <c r="A7471" s="2" t="s">
        <v>7487</v>
      </c>
      <c r="B7471" s="0" t="n">
        <v>0</v>
      </c>
      <c r="C7471" s="0" t="n">
        <v>0</v>
      </c>
      <c r="D7471" s="0" t="n">
        <v>0</v>
      </c>
      <c r="E7471" s="0" t="n">
        <v>28.13</v>
      </c>
      <c r="F7471" s="0" t="n">
        <f aca="false">B7471/$I$2</f>
        <v>0</v>
      </c>
    </row>
    <row r="7472" customFormat="false" ht="12.8" hidden="false" customHeight="false" outlineLevel="0" collapsed="false">
      <c r="A7472" s="2" t="s">
        <v>7488</v>
      </c>
      <c r="B7472" s="0" t="n">
        <v>0</v>
      </c>
      <c r="C7472" s="0" t="n">
        <v>0</v>
      </c>
      <c r="D7472" s="0" t="n">
        <v>0</v>
      </c>
      <c r="E7472" s="0" t="n">
        <v>28.084</v>
      </c>
      <c r="F7472" s="0" t="n">
        <f aca="false">B7472/$I$2</f>
        <v>0</v>
      </c>
    </row>
    <row r="7473" customFormat="false" ht="12.8" hidden="false" customHeight="false" outlineLevel="0" collapsed="false">
      <c r="A7473" s="2" t="s">
        <v>7489</v>
      </c>
      <c r="B7473" s="0" t="n">
        <v>0</v>
      </c>
      <c r="C7473" s="0" t="n">
        <v>0</v>
      </c>
      <c r="D7473" s="0" t="n">
        <v>0</v>
      </c>
      <c r="E7473" s="0" t="n">
        <v>28.044</v>
      </c>
      <c r="F7473" s="0" t="n">
        <f aca="false">B7473/$I$2</f>
        <v>0</v>
      </c>
    </row>
    <row r="7474" customFormat="false" ht="12.8" hidden="false" customHeight="false" outlineLevel="0" collapsed="false">
      <c r="A7474" s="2" t="s">
        <v>7490</v>
      </c>
      <c r="B7474" s="0" t="n">
        <v>0</v>
      </c>
      <c r="C7474" s="0" t="n">
        <v>0</v>
      </c>
      <c r="D7474" s="0" t="n">
        <v>0</v>
      </c>
      <c r="E7474" s="0" t="n">
        <v>28.014</v>
      </c>
      <c r="F7474" s="0" t="n">
        <f aca="false">B7474/$I$2</f>
        <v>0</v>
      </c>
    </row>
    <row r="7475" customFormat="false" ht="12.8" hidden="false" customHeight="false" outlineLevel="0" collapsed="false">
      <c r="A7475" s="2" t="s">
        <v>7491</v>
      </c>
      <c r="B7475" s="0" t="n">
        <v>0</v>
      </c>
      <c r="C7475" s="0" t="n">
        <v>0</v>
      </c>
      <c r="D7475" s="0" t="n">
        <v>0</v>
      </c>
      <c r="E7475" s="0" t="n">
        <v>28.013</v>
      </c>
      <c r="F7475" s="0" t="n">
        <f aca="false">B7475/$I$2</f>
        <v>0</v>
      </c>
    </row>
    <row r="7476" customFormat="false" ht="12.8" hidden="false" customHeight="false" outlineLevel="0" collapsed="false">
      <c r="A7476" s="2" t="s">
        <v>7492</v>
      </c>
      <c r="B7476" s="0" t="n">
        <v>25.278</v>
      </c>
      <c r="C7476" s="0" t="n">
        <v>0.017</v>
      </c>
      <c r="D7476" s="0" t="n">
        <v>0.027</v>
      </c>
      <c r="E7476" s="0" t="n">
        <v>28.066</v>
      </c>
      <c r="F7476" s="0" t="n">
        <f aca="false">B7476/$I$2</f>
        <v>0.025278</v>
      </c>
    </row>
    <row r="7477" customFormat="false" ht="12.8" hidden="false" customHeight="false" outlineLevel="0" collapsed="false">
      <c r="A7477" s="2" t="s">
        <v>7493</v>
      </c>
      <c r="B7477" s="0" t="n">
        <v>197.005</v>
      </c>
      <c r="C7477" s="0" t="n">
        <v>0.141</v>
      </c>
      <c r="D7477" s="0" t="n">
        <v>0.105</v>
      </c>
      <c r="E7477" s="0" t="n">
        <v>28.22</v>
      </c>
      <c r="F7477" s="0" t="n">
        <f aca="false">B7477/$I$2</f>
        <v>0.197005</v>
      </c>
    </row>
    <row r="7478" customFormat="false" ht="12.8" hidden="false" customHeight="false" outlineLevel="0" collapsed="false">
      <c r="A7478" s="2" t="s">
        <v>7494</v>
      </c>
      <c r="B7478" s="0" t="n">
        <v>392.82</v>
      </c>
      <c r="C7478" s="0" t="n">
        <v>0.354</v>
      </c>
      <c r="D7478" s="0" t="n">
        <v>0.132</v>
      </c>
      <c r="E7478" s="0" t="n">
        <v>28.315</v>
      </c>
      <c r="F7478" s="0" t="n">
        <f aca="false">B7478/$I$2</f>
        <v>0.39282</v>
      </c>
    </row>
    <row r="7479" customFormat="false" ht="12.8" hidden="false" customHeight="false" outlineLevel="0" collapsed="false">
      <c r="A7479" s="2" t="s">
        <v>7495</v>
      </c>
      <c r="B7479" s="0" t="n">
        <v>546.263</v>
      </c>
      <c r="C7479" s="0" t="n">
        <v>0.552</v>
      </c>
      <c r="D7479" s="0" t="n">
        <v>0.143</v>
      </c>
      <c r="E7479" s="0" t="n">
        <v>28.411</v>
      </c>
      <c r="F7479" s="0" t="n">
        <f aca="false">B7479/$I$2</f>
        <v>0.546263</v>
      </c>
    </row>
    <row r="7480" customFormat="false" ht="12.8" hidden="false" customHeight="false" outlineLevel="0" collapsed="false">
      <c r="A7480" s="2" t="s">
        <v>7496</v>
      </c>
      <c r="B7480" s="0" t="n">
        <v>641.829</v>
      </c>
      <c r="C7480" s="0" t="n">
        <v>0.683</v>
      </c>
      <c r="D7480" s="0" t="n">
        <v>0.153</v>
      </c>
      <c r="E7480" s="0" t="n">
        <v>28.475</v>
      </c>
      <c r="F7480" s="0" t="n">
        <f aca="false">B7480/$I$2</f>
        <v>0.641829</v>
      </c>
    </row>
    <row r="7481" customFormat="false" ht="12.8" hidden="false" customHeight="false" outlineLevel="0" collapsed="false">
      <c r="A7481" s="2" t="s">
        <v>7497</v>
      </c>
      <c r="B7481" s="0" t="n">
        <v>685.957</v>
      </c>
      <c r="C7481" s="0" t="n">
        <v>0.744</v>
      </c>
      <c r="D7481" s="0" t="n">
        <v>0.161</v>
      </c>
      <c r="E7481" s="0" t="n">
        <v>28.507</v>
      </c>
      <c r="F7481" s="0" t="n">
        <f aca="false">B7481/$I$2</f>
        <v>0.685957</v>
      </c>
    </row>
    <row r="7482" customFormat="false" ht="12.8" hidden="false" customHeight="false" outlineLevel="0" collapsed="false">
      <c r="A7482" s="2" t="s">
        <v>7498</v>
      </c>
      <c r="B7482" s="0" t="n">
        <v>680.621</v>
      </c>
      <c r="C7482" s="0" t="n">
        <v>0.731</v>
      </c>
      <c r="D7482" s="0" t="n">
        <v>0.165</v>
      </c>
      <c r="E7482" s="0" t="n">
        <v>28.532</v>
      </c>
      <c r="F7482" s="0" t="n">
        <f aca="false">B7482/$I$2</f>
        <v>0.680621</v>
      </c>
    </row>
    <row r="7483" customFormat="false" ht="12.8" hidden="false" customHeight="false" outlineLevel="0" collapsed="false">
      <c r="A7483" s="2" t="s">
        <v>7499</v>
      </c>
      <c r="B7483" s="0" t="n">
        <v>635.867</v>
      </c>
      <c r="C7483" s="0" t="n">
        <v>0.668</v>
      </c>
      <c r="D7483" s="0" t="n">
        <v>0.159</v>
      </c>
      <c r="E7483" s="0" t="n">
        <v>28.542</v>
      </c>
      <c r="F7483" s="0" t="n">
        <f aca="false">B7483/$I$2</f>
        <v>0.635867</v>
      </c>
    </row>
    <row r="7484" customFormat="false" ht="12.8" hidden="false" customHeight="false" outlineLevel="0" collapsed="false">
      <c r="A7484" s="2" t="s">
        <v>7500</v>
      </c>
      <c r="B7484" s="0" t="n">
        <v>536.468</v>
      </c>
      <c r="C7484" s="0" t="n">
        <v>0.528</v>
      </c>
      <c r="D7484" s="0" t="n">
        <v>0.153</v>
      </c>
      <c r="E7484" s="0" t="n">
        <v>28.549</v>
      </c>
      <c r="F7484" s="0" t="n">
        <f aca="false">B7484/$I$2</f>
        <v>0.536468</v>
      </c>
    </row>
    <row r="7485" customFormat="false" ht="12.8" hidden="false" customHeight="false" outlineLevel="0" collapsed="false">
      <c r="A7485" s="2" t="s">
        <v>7501</v>
      </c>
      <c r="B7485" s="0" t="n">
        <v>374.146</v>
      </c>
      <c r="C7485" s="0" t="n">
        <v>0.315</v>
      </c>
      <c r="D7485" s="0" t="n">
        <v>0.148</v>
      </c>
      <c r="E7485" s="0" t="n">
        <v>28.566</v>
      </c>
      <c r="F7485" s="0" t="n">
        <f aca="false">B7485/$I$2</f>
        <v>0.374146</v>
      </c>
    </row>
    <row r="7486" customFormat="false" ht="12.8" hidden="false" customHeight="false" outlineLevel="0" collapsed="false">
      <c r="A7486" s="2" t="s">
        <v>7502</v>
      </c>
      <c r="B7486" s="0" t="n">
        <v>178.332</v>
      </c>
      <c r="C7486" s="0" t="n">
        <v>0.112</v>
      </c>
      <c r="D7486" s="0" t="n">
        <v>0.112</v>
      </c>
      <c r="E7486" s="0" t="n">
        <v>28.585</v>
      </c>
      <c r="F7486" s="0" t="n">
        <f aca="false">B7486/$I$2</f>
        <v>0.178332</v>
      </c>
    </row>
    <row r="7487" customFormat="false" ht="12.8" hidden="false" customHeight="false" outlineLevel="0" collapsed="false">
      <c r="A7487" s="2" t="s">
        <v>7503</v>
      </c>
      <c r="B7487" s="0" t="n">
        <v>15.222</v>
      </c>
      <c r="C7487" s="0" t="n">
        <v>0.007</v>
      </c>
      <c r="D7487" s="0" t="n">
        <v>0.023</v>
      </c>
      <c r="E7487" s="0" t="n">
        <v>28.554</v>
      </c>
      <c r="F7487" s="0" t="n">
        <f aca="false">B7487/$I$2</f>
        <v>0.015222</v>
      </c>
    </row>
    <row r="7488" customFormat="false" ht="12.8" hidden="false" customHeight="false" outlineLevel="0" collapsed="false">
      <c r="A7488" s="2" t="s">
        <v>7504</v>
      </c>
      <c r="B7488" s="0" t="n">
        <v>0</v>
      </c>
      <c r="C7488" s="0" t="n">
        <v>0</v>
      </c>
      <c r="D7488" s="0" t="n">
        <v>0</v>
      </c>
      <c r="E7488" s="0" t="n">
        <v>28.499</v>
      </c>
      <c r="F7488" s="0" t="n">
        <f aca="false">B7488/$I$2</f>
        <v>0</v>
      </c>
    </row>
    <row r="7489" customFormat="false" ht="12.8" hidden="false" customHeight="false" outlineLevel="0" collapsed="false">
      <c r="A7489" s="2" t="s">
        <v>7505</v>
      </c>
      <c r="B7489" s="0" t="n">
        <v>0</v>
      </c>
      <c r="C7489" s="0" t="n">
        <v>0</v>
      </c>
      <c r="D7489" s="0" t="n">
        <v>0</v>
      </c>
      <c r="E7489" s="0" t="n">
        <v>28.487</v>
      </c>
      <c r="F7489" s="0" t="n">
        <f aca="false">B7489/$I$2</f>
        <v>0</v>
      </c>
    </row>
    <row r="7490" customFormat="false" ht="12.8" hidden="false" customHeight="false" outlineLevel="0" collapsed="false">
      <c r="A7490" s="2" t="s">
        <v>7506</v>
      </c>
      <c r="B7490" s="0" t="n">
        <v>0</v>
      </c>
      <c r="C7490" s="0" t="n">
        <v>0</v>
      </c>
      <c r="D7490" s="0" t="n">
        <v>0</v>
      </c>
      <c r="E7490" s="0" t="n">
        <v>28.449</v>
      </c>
      <c r="F7490" s="0" t="n">
        <f aca="false">B7490/$I$2</f>
        <v>0</v>
      </c>
    </row>
    <row r="7491" customFormat="false" ht="12.8" hidden="false" customHeight="false" outlineLevel="0" collapsed="false">
      <c r="A7491" s="2" t="s">
        <v>7507</v>
      </c>
      <c r="B7491" s="0" t="n">
        <v>0</v>
      </c>
      <c r="C7491" s="0" t="n">
        <v>0</v>
      </c>
      <c r="D7491" s="0" t="n">
        <v>0</v>
      </c>
      <c r="E7491" s="0" t="n">
        <v>28.382</v>
      </c>
      <c r="F7491" s="0" t="n">
        <f aca="false">B7491/$I$2</f>
        <v>0</v>
      </c>
    </row>
    <row r="7492" customFormat="false" ht="12.8" hidden="false" customHeight="false" outlineLevel="0" collapsed="false">
      <c r="A7492" s="2" t="s">
        <v>7508</v>
      </c>
      <c r="B7492" s="0" t="n">
        <v>0</v>
      </c>
      <c r="C7492" s="0" t="n">
        <v>0</v>
      </c>
      <c r="D7492" s="0" t="n">
        <v>0</v>
      </c>
      <c r="E7492" s="0" t="n">
        <v>28.304</v>
      </c>
      <c r="F7492" s="0" t="n">
        <f aca="false">B7492/$I$2</f>
        <v>0</v>
      </c>
    </row>
    <row r="7493" customFormat="false" ht="12.8" hidden="false" customHeight="false" outlineLevel="0" collapsed="false">
      <c r="A7493" s="2" t="s">
        <v>7509</v>
      </c>
      <c r="B7493" s="0" t="n">
        <v>0</v>
      </c>
      <c r="C7493" s="0" t="n">
        <v>0</v>
      </c>
      <c r="D7493" s="0" t="n">
        <v>0</v>
      </c>
      <c r="E7493" s="0" t="n">
        <v>28.208</v>
      </c>
      <c r="F7493" s="0" t="n">
        <f aca="false">B7493/$I$2</f>
        <v>0</v>
      </c>
    </row>
    <row r="7494" customFormat="false" ht="12.8" hidden="false" customHeight="false" outlineLevel="0" collapsed="false">
      <c r="A7494" s="2" t="s">
        <v>7510</v>
      </c>
      <c r="B7494" s="0" t="n">
        <v>0</v>
      </c>
      <c r="C7494" s="0" t="n">
        <v>0</v>
      </c>
      <c r="D7494" s="0" t="n">
        <v>0</v>
      </c>
      <c r="E7494" s="0" t="n">
        <v>28.1</v>
      </c>
      <c r="F7494" s="0" t="n">
        <f aca="false">B7494/$I$2</f>
        <v>0</v>
      </c>
    </row>
    <row r="7495" customFormat="false" ht="12.8" hidden="false" customHeight="false" outlineLevel="0" collapsed="false">
      <c r="A7495" s="2" t="s">
        <v>7511</v>
      </c>
      <c r="B7495" s="0" t="n">
        <v>0</v>
      </c>
      <c r="C7495" s="0" t="n">
        <v>0</v>
      </c>
      <c r="D7495" s="0" t="n">
        <v>0</v>
      </c>
      <c r="E7495" s="0" t="n">
        <v>27.993</v>
      </c>
      <c r="F7495" s="0" t="n">
        <f aca="false">B7495/$I$2</f>
        <v>0</v>
      </c>
    </row>
    <row r="7496" customFormat="false" ht="12.8" hidden="false" customHeight="false" outlineLevel="0" collapsed="false">
      <c r="A7496" s="2" t="s">
        <v>7512</v>
      </c>
      <c r="B7496" s="0" t="n">
        <v>0</v>
      </c>
      <c r="C7496" s="0" t="n">
        <v>0</v>
      </c>
      <c r="D7496" s="0" t="n">
        <v>0</v>
      </c>
      <c r="E7496" s="0" t="n">
        <v>27.907</v>
      </c>
      <c r="F7496" s="0" t="n">
        <f aca="false">B7496/$I$2</f>
        <v>0</v>
      </c>
    </row>
    <row r="7497" customFormat="false" ht="12.8" hidden="false" customHeight="false" outlineLevel="0" collapsed="false">
      <c r="A7497" s="2" t="s">
        <v>7513</v>
      </c>
      <c r="B7497" s="0" t="n">
        <v>0</v>
      </c>
      <c r="C7497" s="0" t="n">
        <v>0</v>
      </c>
      <c r="D7497" s="0" t="n">
        <v>0</v>
      </c>
      <c r="E7497" s="0" t="n">
        <v>27.856</v>
      </c>
      <c r="F7497" s="0" t="n">
        <f aca="false">B7497/$I$2</f>
        <v>0</v>
      </c>
    </row>
    <row r="7498" customFormat="false" ht="12.8" hidden="false" customHeight="false" outlineLevel="0" collapsed="false">
      <c r="A7498" s="2" t="s">
        <v>7514</v>
      </c>
      <c r="B7498" s="0" t="n">
        <v>0</v>
      </c>
      <c r="C7498" s="0" t="n">
        <v>0</v>
      </c>
      <c r="D7498" s="0" t="n">
        <v>0</v>
      </c>
      <c r="E7498" s="0" t="n">
        <v>27.825</v>
      </c>
      <c r="F7498" s="0" t="n">
        <f aca="false">B7498/$I$2</f>
        <v>0</v>
      </c>
    </row>
    <row r="7499" customFormat="false" ht="12.8" hidden="false" customHeight="false" outlineLevel="0" collapsed="false">
      <c r="A7499" s="2" t="s">
        <v>7515</v>
      </c>
      <c r="B7499" s="0" t="n">
        <v>0</v>
      </c>
      <c r="C7499" s="0" t="n">
        <v>0</v>
      </c>
      <c r="D7499" s="0" t="n">
        <v>0</v>
      </c>
      <c r="E7499" s="0" t="n">
        <v>27.862</v>
      </c>
      <c r="F7499" s="0" t="n">
        <f aca="false">B7499/$I$2</f>
        <v>0</v>
      </c>
    </row>
    <row r="7500" customFormat="false" ht="12.8" hidden="false" customHeight="false" outlineLevel="0" collapsed="false">
      <c r="A7500" s="2" t="s">
        <v>7516</v>
      </c>
      <c r="B7500" s="0" t="n">
        <v>30.044</v>
      </c>
      <c r="C7500" s="0" t="n">
        <v>0.024</v>
      </c>
      <c r="D7500" s="0" t="n">
        <v>0.025</v>
      </c>
      <c r="E7500" s="0" t="n">
        <v>27.978</v>
      </c>
      <c r="F7500" s="0" t="n">
        <f aca="false">B7500/$I$2</f>
        <v>0.030044</v>
      </c>
    </row>
    <row r="7501" customFormat="false" ht="12.8" hidden="false" customHeight="false" outlineLevel="0" collapsed="false">
      <c r="A7501" s="2" t="s">
        <v>7517</v>
      </c>
      <c r="B7501" s="0" t="n">
        <v>218.106</v>
      </c>
      <c r="C7501" s="0" t="n">
        <v>0.182</v>
      </c>
      <c r="D7501" s="0" t="n">
        <v>0.088</v>
      </c>
      <c r="E7501" s="0" t="n">
        <v>28.166</v>
      </c>
      <c r="F7501" s="0" t="n">
        <f aca="false">B7501/$I$2</f>
        <v>0.218106</v>
      </c>
    </row>
    <row r="7502" customFormat="false" ht="12.8" hidden="false" customHeight="false" outlineLevel="0" collapsed="false">
      <c r="A7502" s="2" t="s">
        <v>7518</v>
      </c>
      <c r="B7502" s="0" t="n">
        <v>411.627</v>
      </c>
      <c r="C7502" s="0" t="n">
        <v>0.4</v>
      </c>
      <c r="D7502" s="0" t="n">
        <v>0.11</v>
      </c>
      <c r="E7502" s="0" t="n">
        <v>28.291</v>
      </c>
      <c r="F7502" s="0" t="n">
        <f aca="false">B7502/$I$2</f>
        <v>0.411627</v>
      </c>
    </row>
    <row r="7503" customFormat="false" ht="12.8" hidden="false" customHeight="false" outlineLevel="0" collapsed="false">
      <c r="A7503" s="2" t="s">
        <v>7519</v>
      </c>
      <c r="B7503" s="0" t="n">
        <v>562.512</v>
      </c>
      <c r="C7503" s="0" t="n">
        <v>0.598</v>
      </c>
      <c r="D7503" s="0" t="n">
        <v>0.12</v>
      </c>
      <c r="E7503" s="0" t="n">
        <v>28.436</v>
      </c>
      <c r="F7503" s="0" t="n">
        <f aca="false">B7503/$I$2</f>
        <v>0.562512</v>
      </c>
    </row>
    <row r="7504" customFormat="false" ht="12.8" hidden="false" customHeight="false" outlineLevel="0" collapsed="false">
      <c r="A7504" s="2" t="s">
        <v>7520</v>
      </c>
      <c r="B7504" s="0" t="n">
        <v>665.223</v>
      </c>
      <c r="C7504" s="0" t="n">
        <v>0.749</v>
      </c>
      <c r="D7504" s="0" t="n">
        <v>0.123</v>
      </c>
      <c r="E7504" s="0" t="n">
        <v>28.569</v>
      </c>
      <c r="F7504" s="0" t="n">
        <f aca="false">B7504/$I$2</f>
        <v>0.665223</v>
      </c>
    </row>
    <row r="7505" customFormat="false" ht="12.8" hidden="false" customHeight="false" outlineLevel="0" collapsed="false">
      <c r="A7505" s="2" t="s">
        <v>7521</v>
      </c>
      <c r="B7505" s="0" t="n">
        <v>716.955</v>
      </c>
      <c r="C7505" s="0" t="n">
        <v>0.832</v>
      </c>
      <c r="D7505" s="0" t="n">
        <v>0.124</v>
      </c>
      <c r="E7505" s="0" t="n">
        <v>28.62</v>
      </c>
      <c r="F7505" s="0" t="n">
        <f aca="false">B7505/$I$2</f>
        <v>0.716955</v>
      </c>
    </row>
    <row r="7506" customFormat="false" ht="12.8" hidden="false" customHeight="false" outlineLevel="0" collapsed="false">
      <c r="A7506" s="2" t="s">
        <v>7522</v>
      </c>
      <c r="B7506" s="0" t="n">
        <v>720.952</v>
      </c>
      <c r="C7506" s="0" t="n">
        <v>0.841</v>
      </c>
      <c r="D7506" s="0" t="n">
        <v>0.121</v>
      </c>
      <c r="E7506" s="0" t="n">
        <v>28.611</v>
      </c>
      <c r="F7506" s="0" t="n">
        <f aca="false">B7506/$I$2</f>
        <v>0.720952</v>
      </c>
    </row>
    <row r="7507" customFormat="false" ht="12.8" hidden="false" customHeight="false" outlineLevel="0" collapsed="false">
      <c r="A7507" s="2" t="s">
        <v>7523</v>
      </c>
      <c r="B7507" s="0" t="n">
        <v>675.178</v>
      </c>
      <c r="C7507" s="0" t="n">
        <v>0.772</v>
      </c>
      <c r="D7507" s="0" t="n">
        <v>0.116</v>
      </c>
      <c r="E7507" s="0" t="n">
        <v>28.597</v>
      </c>
      <c r="F7507" s="0" t="n">
        <f aca="false">B7507/$I$2</f>
        <v>0.675178</v>
      </c>
    </row>
    <row r="7508" customFormat="false" ht="12.8" hidden="false" customHeight="false" outlineLevel="0" collapsed="false">
      <c r="A7508" s="2" t="s">
        <v>7524</v>
      </c>
      <c r="B7508" s="0" t="n">
        <v>582.762</v>
      </c>
      <c r="C7508" s="0" t="n">
        <v>0.641</v>
      </c>
      <c r="D7508" s="0" t="n">
        <v>0.107</v>
      </c>
      <c r="E7508" s="0" t="n">
        <v>28.578</v>
      </c>
      <c r="F7508" s="0" t="n">
        <f aca="false">B7508/$I$2</f>
        <v>0.582762</v>
      </c>
    </row>
    <row r="7509" customFormat="false" ht="12.8" hidden="false" customHeight="false" outlineLevel="0" collapsed="false">
      <c r="A7509" s="2" t="s">
        <v>7525</v>
      </c>
      <c r="B7509" s="0" t="n">
        <v>430.199</v>
      </c>
      <c r="C7509" s="0" t="n">
        <v>0.436</v>
      </c>
      <c r="D7509" s="0" t="n">
        <v>0.1</v>
      </c>
      <c r="E7509" s="0" t="n">
        <v>28.571</v>
      </c>
      <c r="F7509" s="0" t="n">
        <f aca="false">B7509/$I$2</f>
        <v>0.430199</v>
      </c>
    </row>
    <row r="7510" customFormat="false" ht="12.8" hidden="false" customHeight="false" outlineLevel="0" collapsed="false">
      <c r="A7510" s="2" t="s">
        <v>7526</v>
      </c>
      <c r="B7510" s="0" t="n">
        <v>227.122</v>
      </c>
      <c r="C7510" s="0" t="n">
        <v>0.196</v>
      </c>
      <c r="D7510" s="0" t="n">
        <v>0.086</v>
      </c>
      <c r="E7510" s="0" t="n">
        <v>28.545</v>
      </c>
      <c r="F7510" s="0" t="n">
        <f aca="false">B7510/$I$2</f>
        <v>0.227122</v>
      </c>
    </row>
    <row r="7511" customFormat="false" ht="12.8" hidden="false" customHeight="false" outlineLevel="0" collapsed="false">
      <c r="A7511" s="2" t="s">
        <v>7527</v>
      </c>
      <c r="B7511" s="0" t="n">
        <v>20.421</v>
      </c>
      <c r="C7511" s="0" t="n">
        <v>0.015</v>
      </c>
      <c r="D7511" s="0" t="n">
        <v>0.023</v>
      </c>
      <c r="E7511" s="0" t="n">
        <v>28.497</v>
      </c>
      <c r="F7511" s="0" t="n">
        <f aca="false">B7511/$I$2</f>
        <v>0.020421</v>
      </c>
    </row>
    <row r="7512" customFormat="false" ht="12.8" hidden="false" customHeight="false" outlineLevel="0" collapsed="false">
      <c r="A7512" s="2" t="s">
        <v>7528</v>
      </c>
      <c r="B7512" s="0" t="n">
        <v>0</v>
      </c>
      <c r="C7512" s="0" t="n">
        <v>0</v>
      </c>
      <c r="D7512" s="0" t="n">
        <v>0</v>
      </c>
      <c r="E7512" s="0" t="n">
        <v>28.473</v>
      </c>
      <c r="F7512" s="0" t="n">
        <f aca="false">B7512/$I$2</f>
        <v>0</v>
      </c>
    </row>
    <row r="7513" customFormat="false" ht="12.8" hidden="false" customHeight="false" outlineLevel="0" collapsed="false">
      <c r="A7513" s="2" t="s">
        <v>7529</v>
      </c>
      <c r="B7513" s="0" t="n">
        <v>0</v>
      </c>
      <c r="C7513" s="0" t="n">
        <v>0</v>
      </c>
      <c r="D7513" s="0" t="n">
        <v>0</v>
      </c>
      <c r="E7513" s="0" t="n">
        <v>28.483</v>
      </c>
      <c r="F7513" s="0" t="n">
        <f aca="false">B7513/$I$2</f>
        <v>0</v>
      </c>
    </row>
    <row r="7514" customFormat="false" ht="12.8" hidden="false" customHeight="false" outlineLevel="0" collapsed="false">
      <c r="A7514" s="2" t="s">
        <v>7530</v>
      </c>
      <c r="B7514" s="0" t="n">
        <v>0</v>
      </c>
      <c r="C7514" s="0" t="n">
        <v>0</v>
      </c>
      <c r="D7514" s="0" t="n">
        <v>0</v>
      </c>
      <c r="E7514" s="0" t="n">
        <v>28.489</v>
      </c>
      <c r="F7514" s="0" t="n">
        <f aca="false">B7514/$I$2</f>
        <v>0</v>
      </c>
    </row>
    <row r="7515" customFormat="false" ht="12.8" hidden="false" customHeight="false" outlineLevel="0" collapsed="false">
      <c r="A7515" s="2" t="s">
        <v>7531</v>
      </c>
      <c r="B7515" s="0" t="n">
        <v>0</v>
      </c>
      <c r="C7515" s="0" t="n">
        <v>0</v>
      </c>
      <c r="D7515" s="0" t="n">
        <v>0</v>
      </c>
      <c r="E7515" s="0" t="n">
        <v>28.466</v>
      </c>
      <c r="F7515" s="0" t="n">
        <f aca="false">B7515/$I$2</f>
        <v>0</v>
      </c>
    </row>
    <row r="7516" customFormat="false" ht="12.8" hidden="false" customHeight="false" outlineLevel="0" collapsed="false">
      <c r="A7516" s="2" t="s">
        <v>7532</v>
      </c>
      <c r="B7516" s="0" t="n">
        <v>0</v>
      </c>
      <c r="C7516" s="0" t="n">
        <v>0</v>
      </c>
      <c r="D7516" s="0" t="n">
        <v>0</v>
      </c>
      <c r="E7516" s="0" t="n">
        <v>28.434</v>
      </c>
      <c r="F7516" s="0" t="n">
        <f aca="false">B7516/$I$2</f>
        <v>0</v>
      </c>
    </row>
    <row r="7517" customFormat="false" ht="12.8" hidden="false" customHeight="false" outlineLevel="0" collapsed="false">
      <c r="A7517" s="2" t="s">
        <v>7533</v>
      </c>
      <c r="B7517" s="0" t="n">
        <v>0</v>
      </c>
      <c r="C7517" s="0" t="n">
        <v>0</v>
      </c>
      <c r="D7517" s="0" t="n">
        <v>0</v>
      </c>
      <c r="E7517" s="0" t="n">
        <v>28.388</v>
      </c>
      <c r="F7517" s="0" t="n">
        <f aca="false">B7517/$I$2</f>
        <v>0</v>
      </c>
    </row>
    <row r="7518" customFormat="false" ht="12.8" hidden="false" customHeight="false" outlineLevel="0" collapsed="false">
      <c r="A7518" s="2" t="s">
        <v>7534</v>
      </c>
      <c r="B7518" s="0" t="n">
        <v>0</v>
      </c>
      <c r="C7518" s="0" t="n">
        <v>0</v>
      </c>
      <c r="D7518" s="0" t="n">
        <v>0</v>
      </c>
      <c r="E7518" s="0" t="n">
        <v>28.335</v>
      </c>
      <c r="F7518" s="0" t="n">
        <f aca="false">B7518/$I$2</f>
        <v>0</v>
      </c>
    </row>
    <row r="7519" customFormat="false" ht="12.8" hidden="false" customHeight="false" outlineLevel="0" collapsed="false">
      <c r="A7519" s="2" t="s">
        <v>7535</v>
      </c>
      <c r="B7519" s="0" t="n">
        <v>0</v>
      </c>
      <c r="C7519" s="0" t="n">
        <v>0</v>
      </c>
      <c r="D7519" s="0" t="n">
        <v>0</v>
      </c>
      <c r="E7519" s="0" t="n">
        <v>28.278</v>
      </c>
      <c r="F7519" s="0" t="n">
        <f aca="false">B7519/$I$2</f>
        <v>0</v>
      </c>
    </row>
    <row r="7520" customFormat="false" ht="12.8" hidden="false" customHeight="false" outlineLevel="0" collapsed="false">
      <c r="A7520" s="2" t="s">
        <v>7536</v>
      </c>
      <c r="B7520" s="0" t="n">
        <v>0</v>
      </c>
      <c r="C7520" s="0" t="n">
        <v>0</v>
      </c>
      <c r="D7520" s="0" t="n">
        <v>0</v>
      </c>
      <c r="E7520" s="0" t="n">
        <v>28.237</v>
      </c>
      <c r="F7520" s="0" t="n">
        <f aca="false">B7520/$I$2</f>
        <v>0</v>
      </c>
    </row>
    <row r="7521" customFormat="false" ht="12.8" hidden="false" customHeight="false" outlineLevel="0" collapsed="false">
      <c r="A7521" s="2" t="s">
        <v>7537</v>
      </c>
      <c r="B7521" s="0" t="n">
        <v>0</v>
      </c>
      <c r="C7521" s="0" t="n">
        <v>0</v>
      </c>
      <c r="D7521" s="0" t="n">
        <v>0</v>
      </c>
      <c r="E7521" s="0" t="n">
        <v>28.206</v>
      </c>
      <c r="F7521" s="0" t="n">
        <f aca="false">B7521/$I$2</f>
        <v>0</v>
      </c>
    </row>
    <row r="7522" customFormat="false" ht="12.8" hidden="false" customHeight="false" outlineLevel="0" collapsed="false">
      <c r="A7522" s="2" t="s">
        <v>7538</v>
      </c>
      <c r="B7522" s="0" t="n">
        <v>0</v>
      </c>
      <c r="C7522" s="0" t="n">
        <v>0</v>
      </c>
      <c r="D7522" s="0" t="n">
        <v>0</v>
      </c>
      <c r="E7522" s="0" t="n">
        <v>28.194</v>
      </c>
      <c r="F7522" s="0" t="n">
        <f aca="false">B7522/$I$2</f>
        <v>0</v>
      </c>
    </row>
    <row r="7523" customFormat="false" ht="12.8" hidden="false" customHeight="false" outlineLevel="0" collapsed="false">
      <c r="A7523" s="2" t="s">
        <v>7539</v>
      </c>
      <c r="B7523" s="0" t="n">
        <v>0</v>
      </c>
      <c r="C7523" s="0" t="n">
        <v>0</v>
      </c>
      <c r="D7523" s="0" t="n">
        <v>0</v>
      </c>
      <c r="E7523" s="0" t="n">
        <v>28.208</v>
      </c>
      <c r="F7523" s="0" t="n">
        <f aca="false">B7523/$I$2</f>
        <v>0</v>
      </c>
    </row>
    <row r="7524" customFormat="false" ht="12.8" hidden="false" customHeight="false" outlineLevel="0" collapsed="false">
      <c r="A7524" s="2" t="s">
        <v>7540</v>
      </c>
      <c r="B7524" s="0" t="n">
        <v>36.426</v>
      </c>
      <c r="C7524" s="0" t="n">
        <v>0.034</v>
      </c>
      <c r="D7524" s="0" t="n">
        <v>0.023</v>
      </c>
      <c r="E7524" s="0" t="n">
        <v>28.28</v>
      </c>
      <c r="F7524" s="0" t="n">
        <f aca="false">B7524/$I$2</f>
        <v>0.036426</v>
      </c>
    </row>
    <row r="7525" customFormat="false" ht="12.8" hidden="false" customHeight="false" outlineLevel="0" collapsed="false">
      <c r="A7525" s="2" t="s">
        <v>7541</v>
      </c>
      <c r="B7525" s="0" t="n">
        <v>243.59</v>
      </c>
      <c r="C7525" s="0" t="n">
        <v>0.23</v>
      </c>
      <c r="D7525" s="0" t="n">
        <v>0.071</v>
      </c>
      <c r="E7525" s="0" t="n">
        <v>28.468</v>
      </c>
      <c r="F7525" s="0" t="n">
        <f aca="false">B7525/$I$2</f>
        <v>0.24359</v>
      </c>
    </row>
    <row r="7526" customFormat="false" ht="12.8" hidden="false" customHeight="false" outlineLevel="0" collapsed="false">
      <c r="A7526" s="2" t="s">
        <v>7542</v>
      </c>
      <c r="B7526" s="0" t="n">
        <v>444.42</v>
      </c>
      <c r="C7526" s="0" t="n">
        <v>0.469</v>
      </c>
      <c r="D7526" s="0" t="n">
        <v>0.085</v>
      </c>
      <c r="E7526" s="0" t="n">
        <v>28.601</v>
      </c>
      <c r="F7526" s="0" t="n">
        <f aca="false">B7526/$I$2</f>
        <v>0.44442</v>
      </c>
    </row>
    <row r="7527" customFormat="false" ht="12.8" hidden="false" customHeight="false" outlineLevel="0" collapsed="false">
      <c r="A7527" s="2" t="s">
        <v>7543</v>
      </c>
      <c r="B7527" s="0" t="n">
        <v>595.732</v>
      </c>
      <c r="C7527" s="0" t="n">
        <v>0.674</v>
      </c>
      <c r="D7527" s="0" t="n">
        <v>0.094</v>
      </c>
      <c r="E7527" s="0" t="n">
        <v>28.723</v>
      </c>
      <c r="F7527" s="0" t="n">
        <f aca="false">B7527/$I$2</f>
        <v>0.595732</v>
      </c>
    </row>
    <row r="7528" customFormat="false" ht="12.8" hidden="false" customHeight="false" outlineLevel="0" collapsed="false">
      <c r="A7528" s="2" t="s">
        <v>7544</v>
      </c>
      <c r="B7528" s="0" t="n">
        <v>692.706</v>
      </c>
      <c r="C7528" s="0" t="n">
        <v>0.817</v>
      </c>
      <c r="D7528" s="0" t="n">
        <v>0.1</v>
      </c>
      <c r="E7528" s="0" t="n">
        <v>28.807</v>
      </c>
      <c r="F7528" s="0" t="n">
        <f aca="false">B7528/$I$2</f>
        <v>0.692706</v>
      </c>
    </row>
    <row r="7529" customFormat="false" ht="12.8" hidden="false" customHeight="false" outlineLevel="0" collapsed="false">
      <c r="A7529" s="2" t="s">
        <v>7545</v>
      </c>
      <c r="B7529" s="0" t="n">
        <v>737.66</v>
      </c>
      <c r="C7529" s="0" t="n">
        <v>0.885</v>
      </c>
      <c r="D7529" s="0" t="n">
        <v>0.106</v>
      </c>
      <c r="E7529" s="0" t="n">
        <v>28.854</v>
      </c>
      <c r="F7529" s="0" t="n">
        <f aca="false">B7529/$I$2</f>
        <v>0.73766</v>
      </c>
    </row>
    <row r="7530" customFormat="false" ht="12.8" hidden="false" customHeight="false" outlineLevel="0" collapsed="false">
      <c r="A7530" s="2" t="s">
        <v>7546</v>
      </c>
      <c r="B7530" s="0" t="n">
        <v>735.464</v>
      </c>
      <c r="C7530" s="0" t="n">
        <v>0.88</v>
      </c>
      <c r="D7530" s="0" t="n">
        <v>0.108</v>
      </c>
      <c r="E7530" s="0" t="n">
        <v>28.865</v>
      </c>
      <c r="F7530" s="0" t="n">
        <f aca="false">B7530/$I$2</f>
        <v>0.735464</v>
      </c>
    </row>
    <row r="7531" customFormat="false" ht="12.8" hidden="false" customHeight="false" outlineLevel="0" collapsed="false">
      <c r="A7531" s="2" t="s">
        <v>7547</v>
      </c>
      <c r="B7531" s="0" t="n">
        <v>681.222</v>
      </c>
      <c r="C7531" s="0" t="n">
        <v>0.789</v>
      </c>
      <c r="D7531" s="0" t="n">
        <v>0.11</v>
      </c>
      <c r="E7531" s="0" t="n">
        <v>28.861</v>
      </c>
      <c r="F7531" s="0" t="n">
        <f aca="false">B7531/$I$2</f>
        <v>0.681222</v>
      </c>
    </row>
    <row r="7532" customFormat="false" ht="12.8" hidden="false" customHeight="false" outlineLevel="0" collapsed="false">
      <c r="A7532" s="2" t="s">
        <v>7548</v>
      </c>
      <c r="B7532" s="0" t="n">
        <v>566.851</v>
      </c>
      <c r="C7532" s="0" t="n">
        <v>0.609</v>
      </c>
      <c r="D7532" s="0" t="n">
        <v>0.117</v>
      </c>
      <c r="E7532" s="0" t="n">
        <v>28.831</v>
      </c>
      <c r="F7532" s="0" t="n">
        <f aca="false">B7532/$I$2</f>
        <v>0.566851</v>
      </c>
    </row>
    <row r="7533" customFormat="false" ht="12.8" hidden="false" customHeight="false" outlineLevel="0" collapsed="false">
      <c r="A7533" s="2" t="s">
        <v>7549</v>
      </c>
      <c r="B7533" s="0" t="n">
        <v>396.41</v>
      </c>
      <c r="C7533" s="0" t="n">
        <v>0.369</v>
      </c>
      <c r="D7533" s="0" t="n">
        <v>0.123</v>
      </c>
      <c r="E7533" s="0" t="n">
        <v>28.79</v>
      </c>
      <c r="F7533" s="0" t="n">
        <f aca="false">B7533/$I$2</f>
        <v>0.39641</v>
      </c>
    </row>
    <row r="7534" customFormat="false" ht="12.8" hidden="false" customHeight="false" outlineLevel="0" collapsed="false">
      <c r="A7534" s="2" t="s">
        <v>7550</v>
      </c>
      <c r="B7534" s="0" t="n">
        <v>185.366</v>
      </c>
      <c r="C7534" s="0" t="n">
        <v>0.128</v>
      </c>
      <c r="D7534" s="0" t="n">
        <v>0.104</v>
      </c>
      <c r="E7534" s="0" t="n">
        <v>28.732</v>
      </c>
      <c r="F7534" s="0" t="n">
        <f aca="false">B7534/$I$2</f>
        <v>0.185366</v>
      </c>
    </row>
    <row r="7535" customFormat="false" ht="12.8" hidden="false" customHeight="false" outlineLevel="0" collapsed="false">
      <c r="A7535" s="2" t="s">
        <v>7551</v>
      </c>
      <c r="B7535" s="0" t="n">
        <v>13.44</v>
      </c>
      <c r="C7535" s="0" t="n">
        <v>0.007</v>
      </c>
      <c r="D7535" s="0" t="n">
        <v>0.021</v>
      </c>
      <c r="E7535" s="0" t="n">
        <v>28.632</v>
      </c>
      <c r="F7535" s="0" t="n">
        <f aca="false">B7535/$I$2</f>
        <v>0.01344</v>
      </c>
    </row>
    <row r="7536" customFormat="false" ht="12.8" hidden="false" customHeight="false" outlineLevel="0" collapsed="false">
      <c r="A7536" s="2" t="s">
        <v>7552</v>
      </c>
      <c r="B7536" s="0" t="n">
        <v>0</v>
      </c>
      <c r="C7536" s="0" t="n">
        <v>0</v>
      </c>
      <c r="D7536" s="0" t="n">
        <v>0</v>
      </c>
      <c r="E7536" s="0" t="n">
        <v>28.534</v>
      </c>
      <c r="F7536" s="0" t="n">
        <f aca="false">B7536/$I$2</f>
        <v>0</v>
      </c>
    </row>
    <row r="7537" customFormat="false" ht="12.8" hidden="false" customHeight="false" outlineLevel="0" collapsed="false">
      <c r="A7537" s="2" t="s">
        <v>7553</v>
      </c>
      <c r="B7537" s="0" t="n">
        <v>0</v>
      </c>
      <c r="C7537" s="0" t="n">
        <v>0</v>
      </c>
      <c r="D7537" s="0" t="n">
        <v>0</v>
      </c>
      <c r="E7537" s="0" t="n">
        <v>28.467</v>
      </c>
      <c r="F7537" s="0" t="n">
        <f aca="false">B7537/$I$2</f>
        <v>0</v>
      </c>
    </row>
    <row r="7538" customFormat="false" ht="12.8" hidden="false" customHeight="false" outlineLevel="0" collapsed="false">
      <c r="A7538" s="2" t="s">
        <v>7554</v>
      </c>
      <c r="B7538" s="0" t="n">
        <v>0</v>
      </c>
      <c r="C7538" s="0" t="n">
        <v>0</v>
      </c>
      <c r="D7538" s="0" t="n">
        <v>0</v>
      </c>
      <c r="E7538" s="0" t="n">
        <v>28.396</v>
      </c>
      <c r="F7538" s="0" t="n">
        <f aca="false">B7538/$I$2</f>
        <v>0</v>
      </c>
    </row>
    <row r="7539" customFormat="false" ht="12.8" hidden="false" customHeight="false" outlineLevel="0" collapsed="false">
      <c r="A7539" s="2" t="s">
        <v>7555</v>
      </c>
      <c r="B7539" s="0" t="n">
        <v>0</v>
      </c>
      <c r="C7539" s="0" t="n">
        <v>0</v>
      </c>
      <c r="D7539" s="0" t="n">
        <v>0</v>
      </c>
      <c r="E7539" s="0" t="n">
        <v>28.334</v>
      </c>
      <c r="F7539" s="0" t="n">
        <f aca="false">B7539/$I$2</f>
        <v>0</v>
      </c>
    </row>
    <row r="7540" customFormat="false" ht="12.8" hidden="false" customHeight="false" outlineLevel="0" collapsed="false">
      <c r="A7540" s="2" t="s">
        <v>7556</v>
      </c>
      <c r="B7540" s="0" t="n">
        <v>0</v>
      </c>
      <c r="C7540" s="0" t="n">
        <v>0</v>
      </c>
      <c r="D7540" s="0" t="n">
        <v>0</v>
      </c>
      <c r="E7540" s="0" t="n">
        <v>28.271</v>
      </c>
      <c r="F7540" s="0" t="n">
        <f aca="false">B7540/$I$2</f>
        <v>0</v>
      </c>
    </row>
    <row r="7541" customFormat="false" ht="12.8" hidden="false" customHeight="false" outlineLevel="0" collapsed="false">
      <c r="A7541" s="2" t="s">
        <v>7557</v>
      </c>
      <c r="B7541" s="0" t="n">
        <v>0</v>
      </c>
      <c r="C7541" s="0" t="n">
        <v>0</v>
      </c>
      <c r="D7541" s="0" t="n">
        <v>0</v>
      </c>
      <c r="E7541" s="0" t="n">
        <v>28.215</v>
      </c>
      <c r="F7541" s="0" t="n">
        <f aca="false">B7541/$I$2</f>
        <v>0</v>
      </c>
    </row>
    <row r="7542" customFormat="false" ht="12.8" hidden="false" customHeight="false" outlineLevel="0" collapsed="false">
      <c r="A7542" s="2" t="s">
        <v>7558</v>
      </c>
      <c r="B7542" s="0" t="n">
        <v>0</v>
      </c>
      <c r="C7542" s="0" t="n">
        <v>0</v>
      </c>
      <c r="D7542" s="0" t="n">
        <v>0</v>
      </c>
      <c r="E7542" s="0" t="n">
        <v>28.154</v>
      </c>
      <c r="F7542" s="0" t="n">
        <f aca="false">B7542/$I$2</f>
        <v>0</v>
      </c>
    </row>
    <row r="7543" customFormat="false" ht="12.8" hidden="false" customHeight="false" outlineLevel="0" collapsed="false">
      <c r="A7543" s="2" t="s">
        <v>7559</v>
      </c>
      <c r="B7543" s="0" t="n">
        <v>0</v>
      </c>
      <c r="C7543" s="0" t="n">
        <v>0</v>
      </c>
      <c r="D7543" s="0" t="n">
        <v>0</v>
      </c>
      <c r="E7543" s="0" t="n">
        <v>28.092</v>
      </c>
      <c r="F7543" s="0" t="n">
        <f aca="false">B7543/$I$2</f>
        <v>0</v>
      </c>
    </row>
    <row r="7544" customFormat="false" ht="12.8" hidden="false" customHeight="false" outlineLevel="0" collapsed="false">
      <c r="A7544" s="2" t="s">
        <v>7560</v>
      </c>
      <c r="B7544" s="0" t="n">
        <v>0</v>
      </c>
      <c r="C7544" s="0" t="n">
        <v>0</v>
      </c>
      <c r="D7544" s="0" t="n">
        <v>0</v>
      </c>
      <c r="E7544" s="0" t="n">
        <v>28.056</v>
      </c>
      <c r="F7544" s="0" t="n">
        <f aca="false">B7544/$I$2</f>
        <v>0</v>
      </c>
    </row>
    <row r="7545" customFormat="false" ht="12.8" hidden="false" customHeight="false" outlineLevel="0" collapsed="false">
      <c r="A7545" s="2" t="s">
        <v>7561</v>
      </c>
      <c r="B7545" s="0" t="n">
        <v>0</v>
      </c>
      <c r="C7545" s="0" t="n">
        <v>0</v>
      </c>
      <c r="D7545" s="0" t="n">
        <v>0</v>
      </c>
      <c r="E7545" s="0" t="n">
        <v>28.053</v>
      </c>
      <c r="F7545" s="0" t="n">
        <f aca="false">B7545/$I$2</f>
        <v>0</v>
      </c>
    </row>
    <row r="7546" customFormat="false" ht="12.8" hidden="false" customHeight="false" outlineLevel="0" collapsed="false">
      <c r="A7546" s="2" t="s">
        <v>7562</v>
      </c>
      <c r="B7546" s="0" t="n">
        <v>0</v>
      </c>
      <c r="C7546" s="0" t="n">
        <v>0</v>
      </c>
      <c r="D7546" s="0" t="n">
        <v>0</v>
      </c>
      <c r="E7546" s="0" t="n">
        <v>28.065</v>
      </c>
      <c r="F7546" s="0" t="n">
        <f aca="false">B7546/$I$2</f>
        <v>0</v>
      </c>
    </row>
    <row r="7547" customFormat="false" ht="12.8" hidden="false" customHeight="false" outlineLevel="0" collapsed="false">
      <c r="A7547" s="2" t="s">
        <v>7563</v>
      </c>
      <c r="B7547" s="0" t="n">
        <v>0</v>
      </c>
      <c r="C7547" s="0" t="n">
        <v>0</v>
      </c>
      <c r="D7547" s="0" t="n">
        <v>0</v>
      </c>
      <c r="E7547" s="0" t="n">
        <v>28.122</v>
      </c>
      <c r="F7547" s="0" t="n">
        <f aca="false">B7547/$I$2</f>
        <v>0</v>
      </c>
    </row>
    <row r="7548" customFormat="false" ht="12.8" hidden="false" customHeight="false" outlineLevel="0" collapsed="false">
      <c r="A7548" s="2" t="s">
        <v>7564</v>
      </c>
      <c r="B7548" s="0" t="n">
        <v>16.313</v>
      </c>
      <c r="C7548" s="0" t="n">
        <v>0.007</v>
      </c>
      <c r="D7548" s="0" t="n">
        <v>0.025</v>
      </c>
      <c r="E7548" s="0" t="n">
        <v>28.245</v>
      </c>
      <c r="F7548" s="0" t="n">
        <f aca="false">B7548/$I$2</f>
        <v>0.016313</v>
      </c>
    </row>
    <row r="7549" customFormat="false" ht="12.8" hidden="false" customHeight="false" outlineLevel="0" collapsed="false">
      <c r="A7549" s="2" t="s">
        <v>7565</v>
      </c>
      <c r="B7549" s="0" t="n">
        <v>135</v>
      </c>
      <c r="C7549" s="0" t="n">
        <v>0.048</v>
      </c>
      <c r="D7549" s="0" t="n">
        <v>0.126</v>
      </c>
      <c r="E7549" s="0" t="n">
        <v>28.401</v>
      </c>
      <c r="F7549" s="0" t="n">
        <f aca="false">B7549/$I$2</f>
        <v>0.135</v>
      </c>
    </row>
    <row r="7550" customFormat="false" ht="12.8" hidden="false" customHeight="false" outlineLevel="0" collapsed="false">
      <c r="A7550" s="2" t="s">
        <v>7566</v>
      </c>
      <c r="B7550" s="0" t="n">
        <v>273.846</v>
      </c>
      <c r="C7550" s="0" t="n">
        <v>0.121</v>
      </c>
      <c r="D7550" s="0" t="n">
        <v>0.216</v>
      </c>
      <c r="E7550" s="0" t="n">
        <v>28.515</v>
      </c>
      <c r="F7550" s="0" t="n">
        <f aca="false">B7550/$I$2</f>
        <v>0.273846</v>
      </c>
    </row>
    <row r="7551" customFormat="false" ht="12.8" hidden="false" customHeight="false" outlineLevel="0" collapsed="false">
      <c r="A7551" s="2" t="s">
        <v>7567</v>
      </c>
      <c r="B7551" s="0" t="n">
        <v>378.76</v>
      </c>
      <c r="C7551" s="0" t="n">
        <v>0.185</v>
      </c>
      <c r="D7551" s="0" t="n">
        <v>0.284</v>
      </c>
      <c r="E7551" s="0" t="n">
        <v>28.607</v>
      </c>
      <c r="F7551" s="0" t="n">
        <f aca="false">B7551/$I$2</f>
        <v>0.37876</v>
      </c>
    </row>
    <row r="7552" customFormat="false" ht="12.8" hidden="false" customHeight="false" outlineLevel="0" collapsed="false">
      <c r="A7552" s="2" t="s">
        <v>7568</v>
      </c>
      <c r="B7552" s="0" t="n">
        <v>475.611</v>
      </c>
      <c r="C7552" s="0" t="n">
        <v>0.275</v>
      </c>
      <c r="D7552" s="0" t="n">
        <v>0.321</v>
      </c>
      <c r="E7552" s="0" t="n">
        <v>28.673</v>
      </c>
      <c r="F7552" s="0" t="n">
        <f aca="false">B7552/$I$2</f>
        <v>0.475611</v>
      </c>
    </row>
    <row r="7553" customFormat="false" ht="12.8" hidden="false" customHeight="false" outlineLevel="0" collapsed="false">
      <c r="A7553" s="2" t="s">
        <v>7569</v>
      </c>
      <c r="B7553" s="0" t="n">
        <v>536.513</v>
      </c>
      <c r="C7553" s="0" t="n">
        <v>0.352</v>
      </c>
      <c r="D7553" s="0" t="n">
        <v>0.33</v>
      </c>
      <c r="E7553" s="0" t="n">
        <v>28.701</v>
      </c>
      <c r="F7553" s="0" t="n">
        <f aca="false">B7553/$I$2</f>
        <v>0.536513</v>
      </c>
    </row>
    <row r="7554" customFormat="false" ht="12.8" hidden="false" customHeight="false" outlineLevel="0" collapsed="false">
      <c r="A7554" s="2" t="s">
        <v>7570</v>
      </c>
      <c r="B7554" s="0" t="n">
        <v>547.978</v>
      </c>
      <c r="C7554" s="0" t="n">
        <v>0.375</v>
      </c>
      <c r="D7554" s="0" t="n">
        <v>0.323</v>
      </c>
      <c r="E7554" s="0" t="n">
        <v>28.704</v>
      </c>
      <c r="F7554" s="0" t="n">
        <f aca="false">B7554/$I$2</f>
        <v>0.547978</v>
      </c>
    </row>
    <row r="7555" customFormat="false" ht="12.8" hidden="false" customHeight="false" outlineLevel="0" collapsed="false">
      <c r="A7555" s="2" t="s">
        <v>7571</v>
      </c>
      <c r="B7555" s="0" t="n">
        <v>490.624</v>
      </c>
      <c r="C7555" s="0" t="n">
        <v>0.305</v>
      </c>
      <c r="D7555" s="0" t="n">
        <v>0.312</v>
      </c>
      <c r="E7555" s="0" t="n">
        <v>28.693</v>
      </c>
      <c r="F7555" s="0" t="n">
        <f aca="false">B7555/$I$2</f>
        <v>0.490624</v>
      </c>
    </row>
    <row r="7556" customFormat="false" ht="12.8" hidden="false" customHeight="false" outlineLevel="0" collapsed="false">
      <c r="A7556" s="2" t="s">
        <v>7572</v>
      </c>
      <c r="B7556" s="0" t="n">
        <v>404.282</v>
      </c>
      <c r="C7556" s="0" t="n">
        <v>0.225</v>
      </c>
      <c r="D7556" s="0" t="n">
        <v>0.277</v>
      </c>
      <c r="E7556" s="0" t="n">
        <v>28.685</v>
      </c>
      <c r="F7556" s="0" t="n">
        <f aca="false">B7556/$I$2</f>
        <v>0.404282</v>
      </c>
    </row>
    <row r="7557" customFormat="false" ht="12.8" hidden="false" customHeight="false" outlineLevel="0" collapsed="false">
      <c r="A7557" s="2" t="s">
        <v>7573</v>
      </c>
      <c r="B7557" s="0" t="n">
        <v>261.759</v>
      </c>
      <c r="C7557" s="0" t="n">
        <v>0.108</v>
      </c>
      <c r="D7557" s="0" t="n">
        <v>0.216</v>
      </c>
      <c r="E7557" s="0" t="n">
        <v>28.679</v>
      </c>
      <c r="F7557" s="0" t="n">
        <f aca="false">B7557/$I$2</f>
        <v>0.261759</v>
      </c>
    </row>
    <row r="7558" customFormat="false" ht="12.8" hidden="false" customHeight="false" outlineLevel="0" collapsed="false">
      <c r="A7558" s="2" t="s">
        <v>7574</v>
      </c>
      <c r="B7558" s="0" t="n">
        <v>119.733</v>
      </c>
      <c r="C7558" s="0" t="n">
        <v>0.037</v>
      </c>
      <c r="D7558" s="0" t="n">
        <v>0.119</v>
      </c>
      <c r="E7558" s="0" t="n">
        <v>28.673</v>
      </c>
      <c r="F7558" s="0" t="n">
        <f aca="false">B7558/$I$2</f>
        <v>0.119733</v>
      </c>
    </row>
    <row r="7559" customFormat="false" ht="12.8" hidden="false" customHeight="false" outlineLevel="0" collapsed="false">
      <c r="A7559" s="2" t="s">
        <v>7575</v>
      </c>
      <c r="B7559" s="0" t="n">
        <v>10.135</v>
      </c>
      <c r="C7559" s="0" t="n">
        <v>0.003</v>
      </c>
      <c r="D7559" s="0" t="n">
        <v>0.02</v>
      </c>
      <c r="E7559" s="0" t="n">
        <v>28.637</v>
      </c>
      <c r="F7559" s="0" t="n">
        <f aca="false">B7559/$I$2</f>
        <v>0.010135</v>
      </c>
    </row>
    <row r="7560" customFormat="false" ht="12.8" hidden="false" customHeight="false" outlineLevel="0" collapsed="false">
      <c r="A7560" s="2" t="s">
        <v>7576</v>
      </c>
      <c r="B7560" s="0" t="n">
        <v>0</v>
      </c>
      <c r="C7560" s="0" t="n">
        <v>0</v>
      </c>
      <c r="D7560" s="0" t="n">
        <v>0</v>
      </c>
      <c r="E7560" s="0" t="n">
        <v>28.592</v>
      </c>
      <c r="F7560" s="0" t="n">
        <f aca="false">B7560/$I$2</f>
        <v>0</v>
      </c>
    </row>
    <row r="7561" customFormat="false" ht="12.8" hidden="false" customHeight="false" outlineLevel="0" collapsed="false">
      <c r="A7561" s="2" t="s">
        <v>7577</v>
      </c>
      <c r="B7561" s="0" t="n">
        <v>0</v>
      </c>
      <c r="C7561" s="0" t="n">
        <v>0</v>
      </c>
      <c r="D7561" s="0" t="n">
        <v>0</v>
      </c>
      <c r="E7561" s="0" t="n">
        <v>28.583</v>
      </c>
      <c r="F7561" s="0" t="n">
        <f aca="false">B7561/$I$2</f>
        <v>0</v>
      </c>
    </row>
    <row r="7562" customFormat="false" ht="12.8" hidden="false" customHeight="false" outlineLevel="0" collapsed="false">
      <c r="A7562" s="2" t="s">
        <v>7578</v>
      </c>
      <c r="B7562" s="0" t="n">
        <v>0</v>
      </c>
      <c r="C7562" s="0" t="n">
        <v>0</v>
      </c>
      <c r="D7562" s="0" t="n">
        <v>0</v>
      </c>
      <c r="E7562" s="0" t="n">
        <v>28.561</v>
      </c>
      <c r="F7562" s="0" t="n">
        <f aca="false">B7562/$I$2</f>
        <v>0</v>
      </c>
    </row>
    <row r="7563" customFormat="false" ht="12.8" hidden="false" customHeight="false" outlineLevel="0" collapsed="false">
      <c r="A7563" s="2" t="s">
        <v>7579</v>
      </c>
      <c r="B7563" s="0" t="n">
        <v>0</v>
      </c>
      <c r="C7563" s="0" t="n">
        <v>0</v>
      </c>
      <c r="D7563" s="0" t="n">
        <v>0</v>
      </c>
      <c r="E7563" s="0" t="n">
        <v>28.499</v>
      </c>
      <c r="F7563" s="0" t="n">
        <f aca="false">B7563/$I$2</f>
        <v>0</v>
      </c>
    </row>
    <row r="7564" customFormat="false" ht="12.8" hidden="false" customHeight="false" outlineLevel="0" collapsed="false">
      <c r="A7564" s="2" t="s">
        <v>7580</v>
      </c>
      <c r="B7564" s="0" t="n">
        <v>0</v>
      </c>
      <c r="C7564" s="0" t="n">
        <v>0</v>
      </c>
      <c r="D7564" s="0" t="n">
        <v>0</v>
      </c>
      <c r="E7564" s="0" t="n">
        <v>28.426</v>
      </c>
      <c r="F7564" s="0" t="n">
        <f aca="false">B7564/$I$2</f>
        <v>0</v>
      </c>
    </row>
    <row r="7565" customFormat="false" ht="12.8" hidden="false" customHeight="false" outlineLevel="0" collapsed="false">
      <c r="A7565" s="2" t="s">
        <v>7581</v>
      </c>
      <c r="B7565" s="0" t="n">
        <v>0</v>
      </c>
      <c r="C7565" s="0" t="n">
        <v>0</v>
      </c>
      <c r="D7565" s="0" t="n">
        <v>0</v>
      </c>
      <c r="E7565" s="0" t="n">
        <v>28.342</v>
      </c>
      <c r="F7565" s="0" t="n">
        <f aca="false">B7565/$I$2</f>
        <v>0</v>
      </c>
    </row>
    <row r="7566" customFormat="false" ht="12.8" hidden="false" customHeight="false" outlineLevel="0" collapsed="false">
      <c r="A7566" s="2" t="s">
        <v>7582</v>
      </c>
      <c r="B7566" s="0" t="n">
        <v>0</v>
      </c>
      <c r="C7566" s="0" t="n">
        <v>0</v>
      </c>
      <c r="D7566" s="0" t="n">
        <v>0</v>
      </c>
      <c r="E7566" s="0" t="n">
        <v>28.254</v>
      </c>
      <c r="F7566" s="0" t="n">
        <f aca="false">B7566/$I$2</f>
        <v>0</v>
      </c>
    </row>
    <row r="7567" customFormat="false" ht="12.8" hidden="false" customHeight="false" outlineLevel="0" collapsed="false">
      <c r="A7567" s="2" t="s">
        <v>7583</v>
      </c>
      <c r="B7567" s="0" t="n">
        <v>0</v>
      </c>
      <c r="C7567" s="0" t="n">
        <v>0</v>
      </c>
      <c r="D7567" s="0" t="n">
        <v>0</v>
      </c>
      <c r="E7567" s="0" t="n">
        <v>28.15</v>
      </c>
      <c r="F7567" s="0" t="n">
        <f aca="false">B7567/$I$2</f>
        <v>0</v>
      </c>
    </row>
    <row r="7568" customFormat="false" ht="12.8" hidden="false" customHeight="false" outlineLevel="0" collapsed="false">
      <c r="A7568" s="2" t="s">
        <v>7584</v>
      </c>
      <c r="B7568" s="0" t="n">
        <v>0</v>
      </c>
      <c r="C7568" s="0" t="n">
        <v>0</v>
      </c>
      <c r="D7568" s="0" t="n">
        <v>0</v>
      </c>
      <c r="E7568" s="0" t="n">
        <v>28.063</v>
      </c>
      <c r="F7568" s="0" t="n">
        <f aca="false">B7568/$I$2</f>
        <v>0</v>
      </c>
    </row>
    <row r="7569" customFormat="false" ht="12.8" hidden="false" customHeight="false" outlineLevel="0" collapsed="false">
      <c r="A7569" s="2" t="s">
        <v>7585</v>
      </c>
      <c r="B7569" s="0" t="n">
        <v>0</v>
      </c>
      <c r="C7569" s="0" t="n">
        <v>0</v>
      </c>
      <c r="D7569" s="0" t="n">
        <v>0</v>
      </c>
      <c r="E7569" s="0" t="n">
        <v>28.005</v>
      </c>
      <c r="F7569" s="0" t="n">
        <f aca="false">B7569/$I$2</f>
        <v>0</v>
      </c>
    </row>
    <row r="7570" customFormat="false" ht="12.8" hidden="false" customHeight="false" outlineLevel="0" collapsed="false">
      <c r="A7570" s="2" t="s">
        <v>7586</v>
      </c>
      <c r="B7570" s="0" t="n">
        <v>0</v>
      </c>
      <c r="C7570" s="0" t="n">
        <v>0</v>
      </c>
      <c r="D7570" s="0" t="n">
        <v>0</v>
      </c>
      <c r="E7570" s="0" t="n">
        <v>27.966</v>
      </c>
      <c r="F7570" s="0" t="n">
        <f aca="false">B7570/$I$2</f>
        <v>0</v>
      </c>
    </row>
    <row r="7571" customFormat="false" ht="12.8" hidden="false" customHeight="false" outlineLevel="0" collapsed="false">
      <c r="A7571" s="2" t="s">
        <v>7587</v>
      </c>
      <c r="B7571" s="0" t="n">
        <v>0</v>
      </c>
      <c r="C7571" s="0" t="n">
        <v>0</v>
      </c>
      <c r="D7571" s="0" t="n">
        <v>0</v>
      </c>
      <c r="E7571" s="0" t="n">
        <v>27.957</v>
      </c>
      <c r="F7571" s="0" t="n">
        <f aca="false">B7571/$I$2</f>
        <v>0</v>
      </c>
    </row>
    <row r="7572" customFormat="false" ht="12.8" hidden="false" customHeight="false" outlineLevel="0" collapsed="false">
      <c r="A7572" s="2" t="s">
        <v>7588</v>
      </c>
      <c r="B7572" s="0" t="n">
        <v>11.24</v>
      </c>
      <c r="C7572" s="0" t="n">
        <v>0.004</v>
      </c>
      <c r="D7572" s="0" t="n">
        <v>0.021</v>
      </c>
      <c r="E7572" s="0" t="n">
        <v>27.99</v>
      </c>
      <c r="F7572" s="0" t="n">
        <f aca="false">B7572/$I$2</f>
        <v>0.01124</v>
      </c>
    </row>
    <row r="7573" customFormat="false" ht="12.8" hidden="false" customHeight="false" outlineLevel="0" collapsed="false">
      <c r="A7573" s="2" t="s">
        <v>7589</v>
      </c>
      <c r="B7573" s="0" t="n">
        <v>113.33</v>
      </c>
      <c r="C7573" s="0" t="n">
        <v>0.03</v>
      </c>
      <c r="D7573" s="0" t="n">
        <v>0.118</v>
      </c>
      <c r="E7573" s="0" t="n">
        <v>28.093</v>
      </c>
      <c r="F7573" s="0" t="n">
        <f aca="false">B7573/$I$2</f>
        <v>0.11333</v>
      </c>
    </row>
    <row r="7574" customFormat="false" ht="12.8" hidden="false" customHeight="false" outlineLevel="0" collapsed="false">
      <c r="A7574" s="2" t="s">
        <v>7590</v>
      </c>
      <c r="B7574" s="0" t="n">
        <v>253.05</v>
      </c>
      <c r="C7574" s="0" t="n">
        <v>0.096</v>
      </c>
      <c r="D7574" s="0" t="n">
        <v>0.216</v>
      </c>
      <c r="E7574" s="0" t="n">
        <v>28.174</v>
      </c>
      <c r="F7574" s="0" t="n">
        <f aca="false">B7574/$I$2</f>
        <v>0.25305</v>
      </c>
    </row>
    <row r="7575" customFormat="false" ht="12.8" hidden="false" customHeight="false" outlineLevel="0" collapsed="false">
      <c r="A7575" s="2" t="s">
        <v>7591</v>
      </c>
      <c r="B7575" s="0" t="n">
        <v>382.958</v>
      </c>
      <c r="C7575" s="0" t="n">
        <v>0.191</v>
      </c>
      <c r="D7575" s="0" t="n">
        <v>0.282</v>
      </c>
      <c r="E7575" s="0" t="n">
        <v>28.243</v>
      </c>
      <c r="F7575" s="0" t="n">
        <f aca="false">B7575/$I$2</f>
        <v>0.382958</v>
      </c>
    </row>
    <row r="7576" customFormat="false" ht="12.8" hidden="false" customHeight="false" outlineLevel="0" collapsed="false">
      <c r="A7576" s="2" t="s">
        <v>7592</v>
      </c>
      <c r="B7576" s="0" t="n">
        <v>472.497</v>
      </c>
      <c r="C7576" s="0" t="n">
        <v>0.272</v>
      </c>
      <c r="D7576" s="0" t="n">
        <v>0.32</v>
      </c>
      <c r="E7576" s="0" t="n">
        <v>28.286</v>
      </c>
      <c r="F7576" s="0" t="n">
        <f aca="false">B7576/$I$2</f>
        <v>0.472497</v>
      </c>
    </row>
    <row r="7577" customFormat="false" ht="12.8" hidden="false" customHeight="false" outlineLevel="0" collapsed="false">
      <c r="A7577" s="2" t="s">
        <v>7593</v>
      </c>
      <c r="B7577" s="0" t="n">
        <v>530.136</v>
      </c>
      <c r="C7577" s="0" t="n">
        <v>0.342</v>
      </c>
      <c r="D7577" s="0" t="n">
        <v>0.33</v>
      </c>
      <c r="E7577" s="0" t="n">
        <v>28.306</v>
      </c>
      <c r="F7577" s="0" t="n">
        <f aca="false">B7577/$I$2</f>
        <v>0.530136</v>
      </c>
    </row>
    <row r="7578" customFormat="false" ht="12.8" hidden="false" customHeight="false" outlineLevel="0" collapsed="false">
      <c r="A7578" s="2" t="s">
        <v>7594</v>
      </c>
      <c r="B7578" s="0" t="n">
        <v>554.127</v>
      </c>
      <c r="C7578" s="0" t="n">
        <v>0.392</v>
      </c>
      <c r="D7578" s="0" t="n">
        <v>0.313</v>
      </c>
      <c r="E7578" s="0" t="n">
        <v>28.349</v>
      </c>
      <c r="F7578" s="0" t="n">
        <f aca="false">B7578/$I$2</f>
        <v>0.554127</v>
      </c>
    </row>
    <row r="7579" customFormat="false" ht="12.8" hidden="false" customHeight="false" outlineLevel="0" collapsed="false">
      <c r="A7579" s="2" t="s">
        <v>7595</v>
      </c>
      <c r="B7579" s="0" t="n">
        <v>524.294</v>
      </c>
      <c r="C7579" s="0" t="n">
        <v>0.379</v>
      </c>
      <c r="D7579" s="0" t="n">
        <v>0.285</v>
      </c>
      <c r="E7579" s="0" t="n">
        <v>28.396</v>
      </c>
      <c r="F7579" s="0" t="n">
        <f aca="false">B7579/$I$2</f>
        <v>0.524294</v>
      </c>
    </row>
    <row r="7580" customFormat="false" ht="12.8" hidden="false" customHeight="false" outlineLevel="0" collapsed="false">
      <c r="A7580" s="2" t="s">
        <v>7596</v>
      </c>
      <c r="B7580" s="0" t="n">
        <v>453.758</v>
      </c>
      <c r="C7580" s="0" t="n">
        <v>0.323</v>
      </c>
      <c r="D7580" s="0" t="n">
        <v>0.243</v>
      </c>
      <c r="E7580" s="0" t="n">
        <v>28.43</v>
      </c>
      <c r="F7580" s="0" t="n">
        <f aca="false">B7580/$I$2</f>
        <v>0.453758</v>
      </c>
    </row>
    <row r="7581" customFormat="false" ht="12.8" hidden="false" customHeight="false" outlineLevel="0" collapsed="false">
      <c r="A7581" s="2" t="s">
        <v>7597</v>
      </c>
      <c r="B7581" s="0" t="n">
        <v>315.392</v>
      </c>
      <c r="C7581" s="0" t="n">
        <v>0.189</v>
      </c>
      <c r="D7581" s="0" t="n">
        <v>0.199</v>
      </c>
      <c r="E7581" s="0" t="n">
        <v>28.459</v>
      </c>
      <c r="F7581" s="0" t="n">
        <f aca="false">B7581/$I$2</f>
        <v>0.315392</v>
      </c>
    </row>
    <row r="7582" customFormat="false" ht="12.8" hidden="false" customHeight="false" outlineLevel="0" collapsed="false">
      <c r="A7582" s="2" t="s">
        <v>7598</v>
      </c>
      <c r="B7582" s="0" t="n">
        <v>150.983</v>
      </c>
      <c r="C7582" s="0" t="n">
        <v>0.069</v>
      </c>
      <c r="D7582" s="0" t="n">
        <v>0.123</v>
      </c>
      <c r="E7582" s="0" t="n">
        <v>28.464</v>
      </c>
      <c r="F7582" s="0" t="n">
        <f aca="false">B7582/$I$2</f>
        <v>0.150983</v>
      </c>
    </row>
    <row r="7583" customFormat="false" ht="12.8" hidden="false" customHeight="false" outlineLevel="0" collapsed="false">
      <c r="A7583" s="2" t="s">
        <v>7599</v>
      </c>
      <c r="B7583" s="0" t="n">
        <v>11.832</v>
      </c>
      <c r="C7583" s="0" t="n">
        <v>0.004</v>
      </c>
      <c r="D7583" s="0" t="n">
        <v>0.021</v>
      </c>
      <c r="E7583" s="0" t="n">
        <v>28.395</v>
      </c>
      <c r="F7583" s="0" t="n">
        <f aca="false">B7583/$I$2</f>
        <v>0.011832</v>
      </c>
    </row>
    <row r="7584" customFormat="false" ht="12.8" hidden="false" customHeight="false" outlineLevel="0" collapsed="false">
      <c r="A7584" s="2" t="s">
        <v>7600</v>
      </c>
      <c r="B7584" s="0" t="n">
        <v>0</v>
      </c>
      <c r="C7584" s="0" t="n">
        <v>0</v>
      </c>
      <c r="D7584" s="0" t="n">
        <v>0</v>
      </c>
      <c r="E7584" s="0" t="n">
        <v>28.293</v>
      </c>
      <c r="F7584" s="0" t="n">
        <f aca="false">B7584/$I$2</f>
        <v>0</v>
      </c>
    </row>
    <row r="7585" customFormat="false" ht="12.8" hidden="false" customHeight="false" outlineLevel="0" collapsed="false">
      <c r="A7585" s="2" t="s">
        <v>7601</v>
      </c>
      <c r="B7585" s="0" t="n">
        <v>0</v>
      </c>
      <c r="C7585" s="0" t="n">
        <v>0</v>
      </c>
      <c r="D7585" s="0" t="n">
        <v>0</v>
      </c>
      <c r="E7585" s="0" t="n">
        <v>28.27</v>
      </c>
      <c r="F7585" s="0" t="n">
        <f aca="false">B7585/$I$2</f>
        <v>0</v>
      </c>
    </row>
    <row r="7586" customFormat="false" ht="12.8" hidden="false" customHeight="false" outlineLevel="0" collapsed="false">
      <c r="A7586" s="2" t="s">
        <v>7602</v>
      </c>
      <c r="B7586" s="0" t="n">
        <v>0</v>
      </c>
      <c r="C7586" s="0" t="n">
        <v>0</v>
      </c>
      <c r="D7586" s="0" t="n">
        <v>0</v>
      </c>
      <c r="E7586" s="0" t="n">
        <v>28.243</v>
      </c>
      <c r="F7586" s="0" t="n">
        <f aca="false">B7586/$I$2</f>
        <v>0</v>
      </c>
    </row>
    <row r="7587" customFormat="false" ht="12.8" hidden="false" customHeight="false" outlineLevel="0" collapsed="false">
      <c r="A7587" s="2" t="s">
        <v>7603</v>
      </c>
      <c r="B7587" s="0" t="n">
        <v>0</v>
      </c>
      <c r="C7587" s="0" t="n">
        <v>0</v>
      </c>
      <c r="D7587" s="0" t="n">
        <v>0</v>
      </c>
      <c r="E7587" s="0" t="n">
        <v>28.203</v>
      </c>
      <c r="F7587" s="0" t="n">
        <f aca="false">B7587/$I$2</f>
        <v>0</v>
      </c>
    </row>
    <row r="7588" customFormat="false" ht="12.8" hidden="false" customHeight="false" outlineLevel="0" collapsed="false">
      <c r="A7588" s="2" t="s">
        <v>7604</v>
      </c>
      <c r="B7588" s="0" t="n">
        <v>0</v>
      </c>
      <c r="C7588" s="0" t="n">
        <v>0</v>
      </c>
      <c r="D7588" s="0" t="n">
        <v>0</v>
      </c>
      <c r="E7588" s="0" t="n">
        <v>28.146</v>
      </c>
      <c r="F7588" s="0" t="n">
        <f aca="false">B7588/$I$2</f>
        <v>0</v>
      </c>
    </row>
    <row r="7589" customFormat="false" ht="12.8" hidden="false" customHeight="false" outlineLevel="0" collapsed="false">
      <c r="A7589" s="2" t="s">
        <v>7605</v>
      </c>
      <c r="B7589" s="0" t="n">
        <v>0</v>
      </c>
      <c r="C7589" s="0" t="n">
        <v>0</v>
      </c>
      <c r="D7589" s="0" t="n">
        <v>0</v>
      </c>
      <c r="E7589" s="0" t="n">
        <v>28.084</v>
      </c>
      <c r="F7589" s="0" t="n">
        <f aca="false">B7589/$I$2</f>
        <v>0</v>
      </c>
    </row>
    <row r="7590" customFormat="false" ht="12.8" hidden="false" customHeight="false" outlineLevel="0" collapsed="false">
      <c r="A7590" s="2" t="s">
        <v>7606</v>
      </c>
      <c r="B7590" s="0" t="n">
        <v>0</v>
      </c>
      <c r="C7590" s="0" t="n">
        <v>0</v>
      </c>
      <c r="D7590" s="0" t="n">
        <v>0</v>
      </c>
      <c r="E7590" s="0" t="n">
        <v>28.019</v>
      </c>
      <c r="F7590" s="0" t="n">
        <f aca="false">B7590/$I$2</f>
        <v>0</v>
      </c>
    </row>
    <row r="7591" customFormat="false" ht="12.8" hidden="false" customHeight="false" outlineLevel="0" collapsed="false">
      <c r="A7591" s="2" t="s">
        <v>7607</v>
      </c>
      <c r="B7591" s="0" t="n">
        <v>0</v>
      </c>
      <c r="C7591" s="0" t="n">
        <v>0</v>
      </c>
      <c r="D7591" s="0" t="n">
        <v>0</v>
      </c>
      <c r="E7591" s="0" t="n">
        <v>27.941</v>
      </c>
      <c r="F7591" s="0" t="n">
        <f aca="false">B7591/$I$2</f>
        <v>0</v>
      </c>
    </row>
    <row r="7592" customFormat="false" ht="12.8" hidden="false" customHeight="false" outlineLevel="0" collapsed="false">
      <c r="A7592" s="2" t="s">
        <v>7608</v>
      </c>
      <c r="B7592" s="0" t="n">
        <v>0</v>
      </c>
      <c r="C7592" s="0" t="n">
        <v>0</v>
      </c>
      <c r="D7592" s="0" t="n">
        <v>0</v>
      </c>
      <c r="E7592" s="0" t="n">
        <v>27.87</v>
      </c>
      <c r="F7592" s="0" t="n">
        <f aca="false">B7592/$I$2</f>
        <v>0</v>
      </c>
    </row>
    <row r="7593" customFormat="false" ht="12.8" hidden="false" customHeight="false" outlineLevel="0" collapsed="false">
      <c r="A7593" s="2" t="s">
        <v>7609</v>
      </c>
      <c r="B7593" s="0" t="n">
        <v>0</v>
      </c>
      <c r="C7593" s="0" t="n">
        <v>0</v>
      </c>
      <c r="D7593" s="0" t="n">
        <v>0</v>
      </c>
      <c r="E7593" s="0" t="n">
        <v>27.813</v>
      </c>
      <c r="F7593" s="0" t="n">
        <f aca="false">B7593/$I$2</f>
        <v>0</v>
      </c>
    </row>
    <row r="7594" customFormat="false" ht="12.8" hidden="false" customHeight="false" outlineLevel="0" collapsed="false">
      <c r="A7594" s="2" t="s">
        <v>7610</v>
      </c>
      <c r="B7594" s="0" t="n">
        <v>0</v>
      </c>
      <c r="C7594" s="0" t="n">
        <v>0</v>
      </c>
      <c r="D7594" s="0" t="n">
        <v>0</v>
      </c>
      <c r="E7594" s="0" t="n">
        <v>27.794</v>
      </c>
      <c r="F7594" s="0" t="n">
        <f aca="false">B7594/$I$2</f>
        <v>0</v>
      </c>
    </row>
    <row r="7595" customFormat="false" ht="12.8" hidden="false" customHeight="false" outlineLevel="0" collapsed="false">
      <c r="A7595" s="2" t="s">
        <v>7611</v>
      </c>
      <c r="B7595" s="0" t="n">
        <v>0</v>
      </c>
      <c r="C7595" s="0" t="n">
        <v>0</v>
      </c>
      <c r="D7595" s="0" t="n">
        <v>0</v>
      </c>
      <c r="E7595" s="0" t="n">
        <v>27.833</v>
      </c>
      <c r="F7595" s="0" t="n">
        <f aca="false">B7595/$I$2</f>
        <v>0</v>
      </c>
    </row>
    <row r="7596" customFormat="false" ht="12.8" hidden="false" customHeight="false" outlineLevel="0" collapsed="false">
      <c r="A7596" s="2" t="s">
        <v>7612</v>
      </c>
      <c r="B7596" s="0" t="n">
        <v>13.469</v>
      </c>
      <c r="C7596" s="0" t="n">
        <v>0.005</v>
      </c>
      <c r="D7596" s="0" t="n">
        <v>0.023</v>
      </c>
      <c r="E7596" s="0" t="n">
        <v>27.949</v>
      </c>
      <c r="F7596" s="0" t="n">
        <f aca="false">B7596/$I$2</f>
        <v>0.013469</v>
      </c>
    </row>
    <row r="7597" customFormat="false" ht="12.8" hidden="false" customHeight="false" outlineLevel="0" collapsed="false">
      <c r="A7597" s="2" t="s">
        <v>7613</v>
      </c>
      <c r="B7597" s="0" t="n">
        <v>129.53</v>
      </c>
      <c r="C7597" s="0" t="n">
        <v>0.041</v>
      </c>
      <c r="D7597" s="0" t="n">
        <v>0.126</v>
      </c>
      <c r="E7597" s="0" t="n">
        <v>28.132</v>
      </c>
      <c r="F7597" s="0" t="n">
        <f aca="false">B7597/$I$2</f>
        <v>0.12953</v>
      </c>
    </row>
    <row r="7598" customFormat="false" ht="12.8" hidden="false" customHeight="false" outlineLevel="0" collapsed="false">
      <c r="A7598" s="2" t="s">
        <v>7614</v>
      </c>
      <c r="B7598" s="0" t="n">
        <v>265.474</v>
      </c>
      <c r="C7598" s="0" t="n">
        <v>0.108</v>
      </c>
      <c r="D7598" s="0" t="n">
        <v>0.219</v>
      </c>
      <c r="E7598" s="0" t="n">
        <v>28.275</v>
      </c>
      <c r="F7598" s="0" t="n">
        <f aca="false">B7598/$I$2</f>
        <v>0.265474</v>
      </c>
    </row>
    <row r="7599" customFormat="false" ht="12.8" hidden="false" customHeight="false" outlineLevel="0" collapsed="false">
      <c r="A7599" s="2" t="s">
        <v>7615</v>
      </c>
      <c r="B7599" s="0" t="n">
        <v>384.753</v>
      </c>
      <c r="C7599" s="0" t="n">
        <v>0.188</v>
      </c>
      <c r="D7599" s="0" t="n">
        <v>0.288</v>
      </c>
      <c r="E7599" s="0" t="n">
        <v>28.417</v>
      </c>
      <c r="F7599" s="0" t="n">
        <f aca="false">B7599/$I$2</f>
        <v>0.384753</v>
      </c>
    </row>
    <row r="7600" customFormat="false" ht="12.8" hidden="false" customHeight="false" outlineLevel="0" collapsed="false">
      <c r="A7600" s="2" t="s">
        <v>7616</v>
      </c>
      <c r="B7600" s="0" t="n">
        <v>464.429</v>
      </c>
      <c r="C7600" s="0" t="n">
        <v>0.249</v>
      </c>
      <c r="D7600" s="0" t="n">
        <v>0.332</v>
      </c>
      <c r="E7600" s="0" t="n">
        <v>28.523</v>
      </c>
      <c r="F7600" s="0" t="n">
        <f aca="false">B7600/$I$2</f>
        <v>0.464429</v>
      </c>
    </row>
    <row r="7601" customFormat="false" ht="12.8" hidden="false" customHeight="false" outlineLevel="0" collapsed="false">
      <c r="A7601" s="2" t="s">
        <v>7617</v>
      </c>
      <c r="B7601" s="0" t="n">
        <v>504.529</v>
      </c>
      <c r="C7601" s="0" t="n">
        <v>0.281</v>
      </c>
      <c r="D7601" s="0" t="n">
        <v>0.355</v>
      </c>
      <c r="E7601" s="0" t="n">
        <v>28.564</v>
      </c>
      <c r="F7601" s="0" t="n">
        <f aca="false">B7601/$I$2</f>
        <v>0.504529</v>
      </c>
    </row>
    <row r="7602" customFormat="false" ht="12.8" hidden="false" customHeight="false" outlineLevel="0" collapsed="false">
      <c r="A7602" s="2" t="s">
        <v>7618</v>
      </c>
      <c r="B7602" s="0" t="n">
        <v>502.585</v>
      </c>
      <c r="C7602" s="0" t="n">
        <v>0.277</v>
      </c>
      <c r="D7602" s="0" t="n">
        <v>0.357</v>
      </c>
      <c r="E7602" s="0" t="n">
        <v>28.584</v>
      </c>
      <c r="F7602" s="0" t="n">
        <f aca="false">B7602/$I$2</f>
        <v>0.502585</v>
      </c>
    </row>
    <row r="7603" customFormat="false" ht="12.8" hidden="false" customHeight="false" outlineLevel="0" collapsed="false">
      <c r="A7603" s="2" t="s">
        <v>7619</v>
      </c>
      <c r="B7603" s="0" t="n">
        <v>445.699</v>
      </c>
      <c r="C7603" s="0" t="n">
        <v>0.216</v>
      </c>
      <c r="D7603" s="0" t="n">
        <v>0.34</v>
      </c>
      <c r="E7603" s="0" t="n">
        <v>28.598</v>
      </c>
      <c r="F7603" s="0" t="n">
        <f aca="false">B7603/$I$2</f>
        <v>0.445699</v>
      </c>
    </row>
    <row r="7604" customFormat="false" ht="12.8" hidden="false" customHeight="false" outlineLevel="0" collapsed="false">
      <c r="A7604" s="2" t="s">
        <v>7620</v>
      </c>
      <c r="B7604" s="0" t="n">
        <v>345.791</v>
      </c>
      <c r="C7604" s="0" t="n">
        <v>0.133</v>
      </c>
      <c r="D7604" s="0" t="n">
        <v>0.294</v>
      </c>
      <c r="E7604" s="0" t="n">
        <v>28.598</v>
      </c>
      <c r="F7604" s="0" t="n">
        <f aca="false">B7604/$I$2</f>
        <v>0.345791</v>
      </c>
    </row>
    <row r="7605" customFormat="false" ht="12.8" hidden="false" customHeight="false" outlineLevel="0" collapsed="false">
      <c r="A7605" s="2" t="s">
        <v>7621</v>
      </c>
      <c r="B7605" s="0" t="n">
        <v>223.251</v>
      </c>
      <c r="C7605" s="0" t="n">
        <v>0.064</v>
      </c>
      <c r="D7605" s="0" t="n">
        <v>0.213</v>
      </c>
      <c r="E7605" s="0" t="n">
        <v>28.597</v>
      </c>
      <c r="F7605" s="0" t="n">
        <f aca="false">B7605/$I$2</f>
        <v>0.223251</v>
      </c>
    </row>
    <row r="7606" customFormat="false" ht="12.8" hidden="false" customHeight="false" outlineLevel="0" collapsed="false">
      <c r="A7606" s="2" t="s">
        <v>7622</v>
      </c>
      <c r="B7606" s="0" t="n">
        <v>98.53</v>
      </c>
      <c r="C7606" s="0" t="n">
        <v>0.021</v>
      </c>
      <c r="D7606" s="0" t="n">
        <v>0.11</v>
      </c>
      <c r="E7606" s="0" t="n">
        <v>28.605</v>
      </c>
      <c r="F7606" s="0" t="n">
        <f aca="false">B7606/$I$2</f>
        <v>0.09853</v>
      </c>
    </row>
    <row r="7607" customFormat="false" ht="12.8" hidden="false" customHeight="false" outlineLevel="0" collapsed="false">
      <c r="A7607" s="2" t="s">
        <v>7623</v>
      </c>
      <c r="B7607" s="0" t="n">
        <v>6.505</v>
      </c>
      <c r="C7607" s="0" t="n">
        <v>0.001</v>
      </c>
      <c r="D7607" s="0" t="n">
        <v>0.016</v>
      </c>
      <c r="E7607" s="0" t="n">
        <v>28.571</v>
      </c>
      <c r="F7607" s="0" t="n">
        <f aca="false">B7607/$I$2</f>
        <v>0.006505</v>
      </c>
    </row>
    <row r="7608" customFormat="false" ht="12.8" hidden="false" customHeight="false" outlineLevel="0" collapsed="false">
      <c r="A7608" s="2" t="s">
        <v>7624</v>
      </c>
      <c r="B7608" s="0" t="n">
        <v>0</v>
      </c>
      <c r="C7608" s="0" t="n">
        <v>0</v>
      </c>
      <c r="D7608" s="0" t="n">
        <v>0</v>
      </c>
      <c r="E7608" s="0" t="n">
        <v>28.529</v>
      </c>
      <c r="F7608" s="0" t="n">
        <f aca="false">B7608/$I$2</f>
        <v>0</v>
      </c>
    </row>
    <row r="7609" customFormat="false" ht="12.8" hidden="false" customHeight="false" outlineLevel="0" collapsed="false">
      <c r="A7609" s="2" t="s">
        <v>7625</v>
      </c>
      <c r="B7609" s="0" t="n">
        <v>0</v>
      </c>
      <c r="C7609" s="0" t="n">
        <v>0</v>
      </c>
      <c r="D7609" s="0" t="n">
        <v>0</v>
      </c>
      <c r="E7609" s="0" t="n">
        <v>28.518</v>
      </c>
      <c r="F7609" s="0" t="n">
        <f aca="false">B7609/$I$2</f>
        <v>0</v>
      </c>
    </row>
    <row r="7610" customFormat="false" ht="12.8" hidden="false" customHeight="false" outlineLevel="0" collapsed="false">
      <c r="A7610" s="2" t="s">
        <v>7626</v>
      </c>
      <c r="B7610" s="0" t="n">
        <v>0</v>
      </c>
      <c r="C7610" s="0" t="n">
        <v>0</v>
      </c>
      <c r="D7610" s="0" t="n">
        <v>0</v>
      </c>
      <c r="E7610" s="0" t="n">
        <v>28.485</v>
      </c>
      <c r="F7610" s="0" t="n">
        <f aca="false">B7610/$I$2</f>
        <v>0</v>
      </c>
    </row>
    <row r="7611" customFormat="false" ht="12.8" hidden="false" customHeight="false" outlineLevel="0" collapsed="false">
      <c r="A7611" s="2" t="s">
        <v>7627</v>
      </c>
      <c r="B7611" s="0" t="n">
        <v>0</v>
      </c>
      <c r="C7611" s="0" t="n">
        <v>0</v>
      </c>
      <c r="D7611" s="0" t="n">
        <v>0</v>
      </c>
      <c r="E7611" s="0" t="n">
        <v>28.435</v>
      </c>
      <c r="F7611" s="0" t="n">
        <f aca="false">B7611/$I$2</f>
        <v>0</v>
      </c>
    </row>
    <row r="7612" customFormat="false" ht="12.8" hidden="false" customHeight="false" outlineLevel="0" collapsed="false">
      <c r="A7612" s="2" t="s">
        <v>7628</v>
      </c>
      <c r="B7612" s="0" t="n">
        <v>0</v>
      </c>
      <c r="C7612" s="0" t="n">
        <v>0</v>
      </c>
      <c r="D7612" s="0" t="n">
        <v>0</v>
      </c>
      <c r="E7612" s="0" t="n">
        <v>28.37</v>
      </c>
      <c r="F7612" s="0" t="n">
        <f aca="false">B7612/$I$2</f>
        <v>0</v>
      </c>
    </row>
    <row r="7613" customFormat="false" ht="12.8" hidden="false" customHeight="false" outlineLevel="0" collapsed="false">
      <c r="A7613" s="2" t="s">
        <v>7629</v>
      </c>
      <c r="B7613" s="0" t="n">
        <v>0</v>
      </c>
      <c r="C7613" s="0" t="n">
        <v>0</v>
      </c>
      <c r="D7613" s="0" t="n">
        <v>0</v>
      </c>
      <c r="E7613" s="0" t="n">
        <v>28.301</v>
      </c>
      <c r="F7613" s="0" t="n">
        <f aca="false">B7613/$I$2</f>
        <v>0</v>
      </c>
    </row>
    <row r="7614" customFormat="false" ht="12.8" hidden="false" customHeight="false" outlineLevel="0" collapsed="false">
      <c r="A7614" s="2" t="s">
        <v>7630</v>
      </c>
      <c r="B7614" s="0" t="n">
        <v>0</v>
      </c>
      <c r="C7614" s="0" t="n">
        <v>0</v>
      </c>
      <c r="D7614" s="0" t="n">
        <v>0</v>
      </c>
      <c r="E7614" s="0" t="n">
        <v>28.243</v>
      </c>
      <c r="F7614" s="0" t="n">
        <f aca="false">B7614/$I$2</f>
        <v>0</v>
      </c>
    </row>
    <row r="7615" customFormat="false" ht="12.8" hidden="false" customHeight="false" outlineLevel="0" collapsed="false">
      <c r="A7615" s="2" t="s">
        <v>7631</v>
      </c>
      <c r="B7615" s="0" t="n">
        <v>0</v>
      </c>
      <c r="C7615" s="0" t="n">
        <v>0</v>
      </c>
      <c r="D7615" s="0" t="n">
        <v>0</v>
      </c>
      <c r="E7615" s="0" t="n">
        <v>28.178</v>
      </c>
      <c r="F7615" s="0" t="n">
        <f aca="false">B7615/$I$2</f>
        <v>0</v>
      </c>
    </row>
    <row r="7616" customFormat="false" ht="12.8" hidden="false" customHeight="false" outlineLevel="0" collapsed="false">
      <c r="A7616" s="2" t="s">
        <v>7632</v>
      </c>
      <c r="B7616" s="0" t="n">
        <v>0</v>
      </c>
      <c r="C7616" s="0" t="n">
        <v>0</v>
      </c>
      <c r="D7616" s="0" t="n">
        <v>0</v>
      </c>
      <c r="E7616" s="0" t="n">
        <v>28.125</v>
      </c>
      <c r="F7616" s="0" t="n">
        <f aca="false">B7616/$I$2</f>
        <v>0</v>
      </c>
    </row>
    <row r="7617" customFormat="false" ht="12.8" hidden="false" customHeight="false" outlineLevel="0" collapsed="false">
      <c r="A7617" s="2" t="s">
        <v>7633</v>
      </c>
      <c r="B7617" s="0" t="n">
        <v>0</v>
      </c>
      <c r="C7617" s="0" t="n">
        <v>0</v>
      </c>
      <c r="D7617" s="0" t="n">
        <v>0</v>
      </c>
      <c r="E7617" s="0" t="n">
        <v>28.087</v>
      </c>
      <c r="F7617" s="0" t="n">
        <f aca="false">B7617/$I$2</f>
        <v>0</v>
      </c>
    </row>
    <row r="7618" customFormat="false" ht="12.8" hidden="false" customHeight="false" outlineLevel="0" collapsed="false">
      <c r="A7618" s="2" t="s">
        <v>7634</v>
      </c>
      <c r="B7618" s="0" t="n">
        <v>0</v>
      </c>
      <c r="C7618" s="0" t="n">
        <v>0</v>
      </c>
      <c r="D7618" s="0" t="n">
        <v>0</v>
      </c>
      <c r="E7618" s="0" t="n">
        <v>28.07</v>
      </c>
      <c r="F7618" s="0" t="n">
        <f aca="false">B7618/$I$2</f>
        <v>0</v>
      </c>
    </row>
    <row r="7619" customFormat="false" ht="12.8" hidden="false" customHeight="false" outlineLevel="0" collapsed="false">
      <c r="A7619" s="2" t="s">
        <v>7635</v>
      </c>
      <c r="B7619" s="0" t="n">
        <v>0</v>
      </c>
      <c r="C7619" s="0" t="n">
        <v>0</v>
      </c>
      <c r="D7619" s="0" t="n">
        <v>0</v>
      </c>
      <c r="E7619" s="0" t="n">
        <v>28.06</v>
      </c>
      <c r="F7619" s="0" t="n">
        <f aca="false">B7619/$I$2</f>
        <v>0</v>
      </c>
    </row>
    <row r="7620" customFormat="false" ht="12.8" hidden="false" customHeight="false" outlineLevel="0" collapsed="false">
      <c r="A7620" s="2" t="s">
        <v>7636</v>
      </c>
      <c r="B7620" s="0" t="n">
        <v>13.4</v>
      </c>
      <c r="C7620" s="0" t="n">
        <v>0.005</v>
      </c>
      <c r="D7620" s="0" t="n">
        <v>0.023</v>
      </c>
      <c r="E7620" s="0" t="n">
        <v>28.081</v>
      </c>
      <c r="F7620" s="0" t="n">
        <f aca="false">B7620/$I$2</f>
        <v>0.0134</v>
      </c>
    </row>
    <row r="7621" customFormat="false" ht="12.8" hidden="false" customHeight="false" outlineLevel="0" collapsed="false">
      <c r="A7621" s="2" t="s">
        <v>7637</v>
      </c>
      <c r="B7621" s="0" t="n">
        <v>129.271</v>
      </c>
      <c r="C7621" s="0" t="n">
        <v>0.044</v>
      </c>
      <c r="D7621" s="0" t="n">
        <v>0.122</v>
      </c>
      <c r="E7621" s="0" t="n">
        <v>28.175</v>
      </c>
      <c r="F7621" s="0" t="n">
        <f aca="false">B7621/$I$2</f>
        <v>0.129271</v>
      </c>
    </row>
    <row r="7622" customFormat="false" ht="12.8" hidden="false" customHeight="false" outlineLevel="0" collapsed="false">
      <c r="A7622" s="2" t="s">
        <v>7638</v>
      </c>
      <c r="B7622" s="0" t="n">
        <v>277.381</v>
      </c>
      <c r="C7622" s="0" t="n">
        <v>0.131</v>
      </c>
      <c r="D7622" s="0" t="n">
        <v>0.211</v>
      </c>
      <c r="E7622" s="0" t="n">
        <v>28.233</v>
      </c>
      <c r="F7622" s="0" t="n">
        <f aca="false">B7622/$I$2</f>
        <v>0.277381</v>
      </c>
    </row>
    <row r="7623" customFormat="false" ht="12.8" hidden="false" customHeight="false" outlineLevel="0" collapsed="false">
      <c r="A7623" s="2" t="s">
        <v>7639</v>
      </c>
      <c r="B7623" s="0" t="n">
        <v>410.301</v>
      </c>
      <c r="C7623" s="0" t="n">
        <v>0.242</v>
      </c>
      <c r="D7623" s="0" t="n">
        <v>0.266</v>
      </c>
      <c r="E7623" s="0" t="n">
        <v>28.272</v>
      </c>
      <c r="F7623" s="0" t="n">
        <f aca="false">B7623/$I$2</f>
        <v>0.410301</v>
      </c>
    </row>
    <row r="7624" customFormat="false" ht="12.8" hidden="false" customHeight="false" outlineLevel="0" collapsed="false">
      <c r="A7624" s="2" t="s">
        <v>7640</v>
      </c>
      <c r="B7624" s="0" t="n">
        <v>500.905</v>
      </c>
      <c r="C7624" s="0" t="n">
        <v>0.331</v>
      </c>
      <c r="D7624" s="0" t="n">
        <v>0.299</v>
      </c>
      <c r="E7624" s="0" t="n">
        <v>28.279</v>
      </c>
      <c r="F7624" s="0" t="n">
        <f aca="false">B7624/$I$2</f>
        <v>0.500905</v>
      </c>
    </row>
    <row r="7625" customFormat="false" ht="12.8" hidden="false" customHeight="false" outlineLevel="0" collapsed="false">
      <c r="A7625" s="2" t="s">
        <v>7641</v>
      </c>
      <c r="B7625" s="0" t="n">
        <v>540.709</v>
      </c>
      <c r="C7625" s="0" t="n">
        <v>0.369</v>
      </c>
      <c r="D7625" s="0" t="n">
        <v>0.317</v>
      </c>
      <c r="E7625" s="0" t="n">
        <v>28.283</v>
      </c>
      <c r="F7625" s="0" t="n">
        <f aca="false">B7625/$I$2</f>
        <v>0.540709</v>
      </c>
    </row>
    <row r="7626" customFormat="false" ht="12.8" hidden="false" customHeight="false" outlineLevel="0" collapsed="false">
      <c r="A7626" s="2" t="s">
        <v>7642</v>
      </c>
      <c r="B7626" s="0" t="n">
        <v>545.81</v>
      </c>
      <c r="C7626" s="0" t="n">
        <v>0.38</v>
      </c>
      <c r="D7626" s="0" t="n">
        <v>0.314</v>
      </c>
      <c r="E7626" s="0" t="n">
        <v>28.328</v>
      </c>
      <c r="F7626" s="0" t="n">
        <f aca="false">B7626/$I$2</f>
        <v>0.54581</v>
      </c>
    </row>
    <row r="7627" customFormat="false" ht="12.8" hidden="false" customHeight="false" outlineLevel="0" collapsed="false">
      <c r="A7627" s="2" t="s">
        <v>7643</v>
      </c>
      <c r="B7627" s="0" t="n">
        <v>509.962</v>
      </c>
      <c r="C7627" s="0" t="n">
        <v>0.351</v>
      </c>
      <c r="D7627" s="0" t="n">
        <v>0.292</v>
      </c>
      <c r="E7627" s="0" t="n">
        <v>28.374</v>
      </c>
      <c r="F7627" s="0" t="n">
        <f aca="false">B7627/$I$2</f>
        <v>0.509962</v>
      </c>
    </row>
    <row r="7628" customFormat="false" ht="12.8" hidden="false" customHeight="false" outlineLevel="0" collapsed="false">
      <c r="A7628" s="2" t="s">
        <v>7644</v>
      </c>
      <c r="B7628" s="0" t="n">
        <v>423.697</v>
      </c>
      <c r="C7628" s="0" t="n">
        <v>0.268</v>
      </c>
      <c r="D7628" s="0" t="n">
        <v>0.258</v>
      </c>
      <c r="E7628" s="0" t="n">
        <v>28.427</v>
      </c>
      <c r="F7628" s="0" t="n">
        <f aca="false">B7628/$I$2</f>
        <v>0.423697</v>
      </c>
    </row>
    <row r="7629" customFormat="false" ht="12.8" hidden="false" customHeight="false" outlineLevel="0" collapsed="false">
      <c r="A7629" s="2" t="s">
        <v>7645</v>
      </c>
      <c r="B7629" s="0" t="n">
        <v>294.641</v>
      </c>
      <c r="C7629" s="0" t="n">
        <v>0.159</v>
      </c>
      <c r="D7629" s="0" t="n">
        <v>0.204</v>
      </c>
      <c r="E7629" s="0" t="n">
        <v>28.487</v>
      </c>
      <c r="F7629" s="0" t="n">
        <f aca="false">B7629/$I$2</f>
        <v>0.294641</v>
      </c>
    </row>
    <row r="7630" customFormat="false" ht="12.8" hidden="false" customHeight="false" outlineLevel="0" collapsed="false">
      <c r="A7630" s="2" t="s">
        <v>7646</v>
      </c>
      <c r="B7630" s="0" t="n">
        <v>143.575</v>
      </c>
      <c r="C7630" s="0" t="n">
        <v>0.062</v>
      </c>
      <c r="D7630" s="0" t="n">
        <v>0.122</v>
      </c>
      <c r="E7630" s="0" t="n">
        <v>28.551</v>
      </c>
      <c r="F7630" s="0" t="n">
        <f aca="false">B7630/$I$2</f>
        <v>0.143575</v>
      </c>
    </row>
    <row r="7631" customFormat="false" ht="12.8" hidden="false" customHeight="false" outlineLevel="0" collapsed="false">
      <c r="A7631" s="2" t="s">
        <v>7647</v>
      </c>
      <c r="B7631" s="0" t="n">
        <v>11.061</v>
      </c>
      <c r="C7631" s="0" t="n">
        <v>0.004</v>
      </c>
      <c r="D7631" s="0" t="n">
        <v>0.021</v>
      </c>
      <c r="E7631" s="0" t="n">
        <v>28.523</v>
      </c>
      <c r="F7631" s="0" t="n">
        <f aca="false">B7631/$I$2</f>
        <v>0.011061</v>
      </c>
    </row>
    <row r="7632" customFormat="false" ht="12.8" hidden="false" customHeight="false" outlineLevel="0" collapsed="false">
      <c r="A7632" s="2" t="s">
        <v>7648</v>
      </c>
      <c r="B7632" s="0" t="n">
        <v>0</v>
      </c>
      <c r="C7632" s="0" t="n">
        <v>0</v>
      </c>
      <c r="D7632" s="0" t="n">
        <v>0</v>
      </c>
      <c r="E7632" s="0" t="n">
        <v>28.467</v>
      </c>
      <c r="F7632" s="0" t="n">
        <f aca="false">B7632/$I$2</f>
        <v>0</v>
      </c>
    </row>
    <row r="7633" customFormat="false" ht="12.8" hidden="false" customHeight="false" outlineLevel="0" collapsed="false">
      <c r="A7633" s="2" t="s">
        <v>7649</v>
      </c>
      <c r="B7633" s="0" t="n">
        <v>0</v>
      </c>
      <c r="C7633" s="0" t="n">
        <v>0</v>
      </c>
      <c r="D7633" s="0" t="n">
        <v>0</v>
      </c>
      <c r="E7633" s="0" t="n">
        <v>28.428</v>
      </c>
      <c r="F7633" s="0" t="n">
        <f aca="false">B7633/$I$2</f>
        <v>0</v>
      </c>
    </row>
    <row r="7634" customFormat="false" ht="12.8" hidden="false" customHeight="false" outlineLevel="0" collapsed="false">
      <c r="A7634" s="2" t="s">
        <v>7650</v>
      </c>
      <c r="B7634" s="0" t="n">
        <v>0</v>
      </c>
      <c r="C7634" s="0" t="n">
        <v>0</v>
      </c>
      <c r="D7634" s="0" t="n">
        <v>0</v>
      </c>
      <c r="E7634" s="0" t="n">
        <v>28.375</v>
      </c>
      <c r="F7634" s="0" t="n">
        <f aca="false">B7634/$I$2</f>
        <v>0</v>
      </c>
    </row>
    <row r="7635" customFormat="false" ht="12.8" hidden="false" customHeight="false" outlineLevel="0" collapsed="false">
      <c r="A7635" s="2" t="s">
        <v>7651</v>
      </c>
      <c r="B7635" s="0" t="n">
        <v>0</v>
      </c>
      <c r="C7635" s="0" t="n">
        <v>0</v>
      </c>
      <c r="D7635" s="0" t="n">
        <v>0</v>
      </c>
      <c r="E7635" s="0" t="n">
        <v>28.303</v>
      </c>
      <c r="F7635" s="0" t="n">
        <f aca="false">B7635/$I$2</f>
        <v>0</v>
      </c>
    </row>
    <row r="7636" customFormat="false" ht="12.8" hidden="false" customHeight="false" outlineLevel="0" collapsed="false">
      <c r="A7636" s="2" t="s">
        <v>7652</v>
      </c>
      <c r="B7636" s="0" t="n">
        <v>0</v>
      </c>
      <c r="C7636" s="0" t="n">
        <v>0</v>
      </c>
      <c r="D7636" s="0" t="n">
        <v>0</v>
      </c>
      <c r="E7636" s="0" t="n">
        <v>28.215</v>
      </c>
      <c r="F7636" s="0" t="n">
        <f aca="false">B7636/$I$2</f>
        <v>0</v>
      </c>
    </row>
    <row r="7637" customFormat="false" ht="12.8" hidden="false" customHeight="false" outlineLevel="0" collapsed="false">
      <c r="A7637" s="2" t="s">
        <v>7653</v>
      </c>
      <c r="B7637" s="0" t="n">
        <v>0</v>
      </c>
      <c r="C7637" s="0" t="n">
        <v>0</v>
      </c>
      <c r="D7637" s="0" t="n">
        <v>0</v>
      </c>
      <c r="E7637" s="0" t="n">
        <v>28.132</v>
      </c>
      <c r="F7637" s="0" t="n">
        <f aca="false">B7637/$I$2</f>
        <v>0</v>
      </c>
    </row>
    <row r="7638" customFormat="false" ht="12.8" hidden="false" customHeight="false" outlineLevel="0" collapsed="false">
      <c r="A7638" s="2" t="s">
        <v>7654</v>
      </c>
      <c r="B7638" s="0" t="n">
        <v>0</v>
      </c>
      <c r="C7638" s="0" t="n">
        <v>0</v>
      </c>
      <c r="D7638" s="0" t="n">
        <v>0</v>
      </c>
      <c r="E7638" s="0" t="n">
        <v>28.056</v>
      </c>
      <c r="F7638" s="0" t="n">
        <f aca="false">B7638/$I$2</f>
        <v>0</v>
      </c>
    </row>
    <row r="7639" customFormat="false" ht="12.8" hidden="false" customHeight="false" outlineLevel="0" collapsed="false">
      <c r="A7639" s="2" t="s">
        <v>7655</v>
      </c>
      <c r="B7639" s="0" t="n">
        <v>0</v>
      </c>
      <c r="C7639" s="0" t="n">
        <v>0</v>
      </c>
      <c r="D7639" s="0" t="n">
        <v>0</v>
      </c>
      <c r="E7639" s="0" t="n">
        <v>27.975</v>
      </c>
      <c r="F7639" s="0" t="n">
        <f aca="false">B7639/$I$2</f>
        <v>0</v>
      </c>
    </row>
    <row r="7640" customFormat="false" ht="12.8" hidden="false" customHeight="false" outlineLevel="0" collapsed="false">
      <c r="A7640" s="2" t="s">
        <v>7656</v>
      </c>
      <c r="B7640" s="0" t="n">
        <v>0</v>
      </c>
      <c r="C7640" s="0" t="n">
        <v>0</v>
      </c>
      <c r="D7640" s="0" t="n">
        <v>0</v>
      </c>
      <c r="E7640" s="0" t="n">
        <v>27.893</v>
      </c>
      <c r="F7640" s="0" t="n">
        <f aca="false">B7640/$I$2</f>
        <v>0</v>
      </c>
    </row>
    <row r="7641" customFormat="false" ht="12.8" hidden="false" customHeight="false" outlineLevel="0" collapsed="false">
      <c r="A7641" s="2" t="s">
        <v>7657</v>
      </c>
      <c r="B7641" s="0" t="n">
        <v>0</v>
      </c>
      <c r="C7641" s="0" t="n">
        <v>0</v>
      </c>
      <c r="D7641" s="0" t="n">
        <v>0</v>
      </c>
      <c r="E7641" s="0" t="n">
        <v>27.836</v>
      </c>
      <c r="F7641" s="0" t="n">
        <f aca="false">B7641/$I$2</f>
        <v>0</v>
      </c>
    </row>
    <row r="7642" customFormat="false" ht="12.8" hidden="false" customHeight="false" outlineLevel="0" collapsed="false">
      <c r="A7642" s="2" t="s">
        <v>7658</v>
      </c>
      <c r="B7642" s="0" t="n">
        <v>0</v>
      </c>
      <c r="C7642" s="0" t="n">
        <v>0</v>
      </c>
      <c r="D7642" s="0" t="n">
        <v>0</v>
      </c>
      <c r="E7642" s="0" t="n">
        <v>27.795</v>
      </c>
      <c r="F7642" s="0" t="n">
        <f aca="false">B7642/$I$2</f>
        <v>0</v>
      </c>
    </row>
    <row r="7643" customFormat="false" ht="12.8" hidden="false" customHeight="false" outlineLevel="0" collapsed="false">
      <c r="A7643" s="2" t="s">
        <v>7659</v>
      </c>
      <c r="B7643" s="0" t="n">
        <v>0</v>
      </c>
      <c r="C7643" s="0" t="n">
        <v>0</v>
      </c>
      <c r="D7643" s="0" t="n">
        <v>0</v>
      </c>
      <c r="E7643" s="0" t="n">
        <v>27.777</v>
      </c>
      <c r="F7643" s="0" t="n">
        <f aca="false">B7643/$I$2</f>
        <v>0</v>
      </c>
    </row>
    <row r="7644" customFormat="false" ht="12.8" hidden="false" customHeight="false" outlineLevel="0" collapsed="false">
      <c r="A7644" s="2" t="s">
        <v>7660</v>
      </c>
      <c r="B7644" s="0" t="n">
        <v>9.379</v>
      </c>
      <c r="C7644" s="0" t="n">
        <v>0.002</v>
      </c>
      <c r="D7644" s="0" t="n">
        <v>0.02</v>
      </c>
      <c r="E7644" s="0" t="n">
        <v>27.804</v>
      </c>
      <c r="F7644" s="0" t="n">
        <f aca="false">B7644/$I$2</f>
        <v>0.009379</v>
      </c>
    </row>
    <row r="7645" customFormat="false" ht="12.8" hidden="false" customHeight="false" outlineLevel="0" collapsed="false">
      <c r="A7645" s="2" t="s">
        <v>7661</v>
      </c>
      <c r="B7645" s="0" t="n">
        <v>98.715</v>
      </c>
      <c r="C7645" s="0" t="n">
        <v>0.018</v>
      </c>
      <c r="D7645" s="0" t="n">
        <v>0.113</v>
      </c>
      <c r="E7645" s="0" t="n">
        <v>27.927</v>
      </c>
      <c r="F7645" s="0" t="n">
        <f aca="false">B7645/$I$2</f>
        <v>0.098715</v>
      </c>
    </row>
    <row r="7646" customFormat="false" ht="12.8" hidden="false" customHeight="false" outlineLevel="0" collapsed="false">
      <c r="A7646" s="2" t="s">
        <v>7662</v>
      </c>
      <c r="B7646" s="0" t="n">
        <v>204.873</v>
      </c>
      <c r="C7646" s="0" t="n">
        <v>0.045</v>
      </c>
      <c r="D7646" s="0" t="n">
        <v>0.21</v>
      </c>
      <c r="E7646" s="0" t="n">
        <v>28.021</v>
      </c>
      <c r="F7646" s="0" t="n">
        <f aca="false">B7646/$I$2</f>
        <v>0.204873</v>
      </c>
    </row>
    <row r="7647" customFormat="false" ht="12.8" hidden="false" customHeight="false" outlineLevel="0" collapsed="false">
      <c r="A7647" s="2" t="s">
        <v>7663</v>
      </c>
      <c r="B7647" s="0" t="n">
        <v>292.93</v>
      </c>
      <c r="C7647" s="0" t="n">
        <v>0.071</v>
      </c>
      <c r="D7647" s="0" t="n">
        <v>0.289</v>
      </c>
      <c r="E7647" s="0" t="n">
        <v>28.093</v>
      </c>
      <c r="F7647" s="0" t="n">
        <f aca="false">B7647/$I$2</f>
        <v>0.29293</v>
      </c>
    </row>
    <row r="7648" customFormat="false" ht="12.8" hidden="false" customHeight="false" outlineLevel="0" collapsed="false">
      <c r="A7648" s="2" t="s">
        <v>7664</v>
      </c>
      <c r="B7648" s="0" t="n">
        <v>360.394</v>
      </c>
      <c r="C7648" s="0" t="n">
        <v>0.096</v>
      </c>
      <c r="D7648" s="0" t="n">
        <v>0.348</v>
      </c>
      <c r="E7648" s="0" t="n">
        <v>28.142</v>
      </c>
      <c r="F7648" s="0" t="n">
        <f aca="false">B7648/$I$2</f>
        <v>0.360394</v>
      </c>
    </row>
    <row r="7649" customFormat="false" ht="12.8" hidden="false" customHeight="false" outlineLevel="0" collapsed="false">
      <c r="A7649" s="2" t="s">
        <v>7665</v>
      </c>
      <c r="B7649" s="0" t="n">
        <v>394.821</v>
      </c>
      <c r="C7649" s="0" t="n">
        <v>0.111</v>
      </c>
      <c r="D7649" s="0" t="n">
        <v>0.377</v>
      </c>
      <c r="E7649" s="0" t="n">
        <v>28.196</v>
      </c>
      <c r="F7649" s="0" t="n">
        <f aca="false">B7649/$I$2</f>
        <v>0.394821</v>
      </c>
    </row>
    <row r="7650" customFormat="false" ht="12.8" hidden="false" customHeight="false" outlineLevel="0" collapsed="false">
      <c r="A7650" s="2" t="s">
        <v>7666</v>
      </c>
      <c r="B7650" s="0" t="n">
        <v>402.883</v>
      </c>
      <c r="C7650" s="0" t="n">
        <v>0.12</v>
      </c>
      <c r="D7650" s="0" t="n">
        <v>0.379</v>
      </c>
      <c r="E7650" s="0" t="n">
        <v>28.257</v>
      </c>
      <c r="F7650" s="0" t="n">
        <f aca="false">B7650/$I$2</f>
        <v>0.402883</v>
      </c>
    </row>
    <row r="7651" customFormat="false" ht="12.8" hidden="false" customHeight="false" outlineLevel="0" collapsed="false">
      <c r="A7651" s="2" t="s">
        <v>7667</v>
      </c>
      <c r="B7651" s="0" t="n">
        <v>383.634</v>
      </c>
      <c r="C7651" s="0" t="n">
        <v>0.12</v>
      </c>
      <c r="D7651" s="0" t="n">
        <v>0.354</v>
      </c>
      <c r="E7651" s="0" t="n">
        <v>28.297</v>
      </c>
      <c r="F7651" s="0" t="n">
        <f aca="false">B7651/$I$2</f>
        <v>0.383634</v>
      </c>
    </row>
    <row r="7652" customFormat="false" ht="12.8" hidden="false" customHeight="false" outlineLevel="0" collapsed="false">
      <c r="A7652" s="2" t="s">
        <v>7668</v>
      </c>
      <c r="B7652" s="0" t="n">
        <v>319.625</v>
      </c>
      <c r="C7652" s="0" t="n">
        <v>0.096</v>
      </c>
      <c r="D7652" s="0" t="n">
        <v>0.298</v>
      </c>
      <c r="E7652" s="0" t="n">
        <v>28.307</v>
      </c>
      <c r="F7652" s="0" t="n">
        <f aca="false">B7652/$I$2</f>
        <v>0.319625</v>
      </c>
    </row>
    <row r="7653" customFormat="false" ht="12.8" hidden="false" customHeight="false" outlineLevel="0" collapsed="false">
      <c r="A7653" s="2" t="s">
        <v>7669</v>
      </c>
      <c r="B7653" s="0" t="n">
        <v>219.617</v>
      </c>
      <c r="C7653" s="0" t="n">
        <v>0.057</v>
      </c>
      <c r="D7653" s="0" t="n">
        <v>0.215</v>
      </c>
      <c r="E7653" s="0" t="n">
        <v>28.313</v>
      </c>
      <c r="F7653" s="0" t="n">
        <f aca="false">B7653/$I$2</f>
        <v>0.219617</v>
      </c>
    </row>
    <row r="7654" customFormat="false" ht="12.8" hidden="false" customHeight="false" outlineLevel="0" collapsed="false">
      <c r="A7654" s="2" t="s">
        <v>7670</v>
      </c>
      <c r="B7654" s="0" t="n">
        <v>103.171</v>
      </c>
      <c r="C7654" s="0" t="n">
        <v>0.023</v>
      </c>
      <c r="D7654" s="0" t="n">
        <v>0.114</v>
      </c>
      <c r="E7654" s="0" t="n">
        <v>28.301</v>
      </c>
      <c r="F7654" s="0" t="n">
        <f aca="false">B7654/$I$2</f>
        <v>0.103171</v>
      </c>
    </row>
    <row r="7655" customFormat="false" ht="12.8" hidden="false" customHeight="false" outlineLevel="0" collapsed="false">
      <c r="A7655" s="2" t="s">
        <v>7671</v>
      </c>
      <c r="B7655" s="0" t="n">
        <v>7.792</v>
      </c>
      <c r="C7655" s="0" t="n">
        <v>0.002</v>
      </c>
      <c r="D7655" s="0" t="n">
        <v>0.018</v>
      </c>
      <c r="E7655" s="0" t="n">
        <v>28.234</v>
      </c>
      <c r="F7655" s="0" t="n">
        <f aca="false">B7655/$I$2</f>
        <v>0.007792</v>
      </c>
    </row>
    <row r="7656" customFormat="false" ht="12.8" hidden="false" customHeight="false" outlineLevel="0" collapsed="false">
      <c r="A7656" s="2" t="s">
        <v>7672</v>
      </c>
      <c r="B7656" s="0" t="n">
        <v>0</v>
      </c>
      <c r="C7656" s="0" t="n">
        <v>0</v>
      </c>
      <c r="D7656" s="0" t="n">
        <v>0</v>
      </c>
      <c r="E7656" s="0" t="n">
        <v>28.151</v>
      </c>
      <c r="F7656" s="0" t="n">
        <f aca="false">B7656/$I$2</f>
        <v>0</v>
      </c>
    </row>
    <row r="7657" customFormat="false" ht="12.8" hidden="false" customHeight="false" outlineLevel="0" collapsed="false">
      <c r="A7657" s="2" t="s">
        <v>7673</v>
      </c>
      <c r="B7657" s="0" t="n">
        <v>0</v>
      </c>
      <c r="C7657" s="0" t="n">
        <v>0</v>
      </c>
      <c r="D7657" s="0" t="n">
        <v>0</v>
      </c>
      <c r="E7657" s="0" t="n">
        <v>28.095</v>
      </c>
      <c r="F7657" s="0" t="n">
        <f aca="false">B7657/$I$2</f>
        <v>0</v>
      </c>
    </row>
    <row r="7658" customFormat="false" ht="12.8" hidden="false" customHeight="false" outlineLevel="0" collapsed="false">
      <c r="A7658" s="2" t="s">
        <v>7674</v>
      </c>
      <c r="B7658" s="0" t="n">
        <v>0</v>
      </c>
      <c r="C7658" s="0" t="n">
        <v>0</v>
      </c>
      <c r="D7658" s="0" t="n">
        <v>0</v>
      </c>
      <c r="E7658" s="0" t="n">
        <v>28.044</v>
      </c>
      <c r="F7658" s="0" t="n">
        <f aca="false">B7658/$I$2</f>
        <v>0</v>
      </c>
    </row>
    <row r="7659" customFormat="false" ht="12.8" hidden="false" customHeight="false" outlineLevel="0" collapsed="false">
      <c r="A7659" s="2" t="s">
        <v>7675</v>
      </c>
      <c r="B7659" s="0" t="n">
        <v>0</v>
      </c>
      <c r="C7659" s="0" t="n">
        <v>0</v>
      </c>
      <c r="D7659" s="0" t="n">
        <v>0</v>
      </c>
      <c r="E7659" s="0" t="n">
        <v>27.979</v>
      </c>
      <c r="F7659" s="0" t="n">
        <f aca="false">B7659/$I$2</f>
        <v>0</v>
      </c>
    </row>
    <row r="7660" customFormat="false" ht="12.8" hidden="false" customHeight="false" outlineLevel="0" collapsed="false">
      <c r="A7660" s="2" t="s">
        <v>7676</v>
      </c>
      <c r="B7660" s="0" t="n">
        <v>0</v>
      </c>
      <c r="C7660" s="0" t="n">
        <v>0</v>
      </c>
      <c r="D7660" s="0" t="n">
        <v>0</v>
      </c>
      <c r="E7660" s="0" t="n">
        <v>27.912</v>
      </c>
      <c r="F7660" s="0" t="n">
        <f aca="false">B7660/$I$2</f>
        <v>0</v>
      </c>
    </row>
    <row r="7661" customFormat="false" ht="12.8" hidden="false" customHeight="false" outlineLevel="0" collapsed="false">
      <c r="A7661" s="2" t="s">
        <v>7677</v>
      </c>
      <c r="B7661" s="0" t="n">
        <v>0</v>
      </c>
      <c r="C7661" s="0" t="n">
        <v>0</v>
      </c>
      <c r="D7661" s="0" t="n">
        <v>0</v>
      </c>
      <c r="E7661" s="0" t="n">
        <v>27.853</v>
      </c>
      <c r="F7661" s="0" t="n">
        <f aca="false">B7661/$I$2</f>
        <v>0</v>
      </c>
    </row>
    <row r="7662" customFormat="false" ht="12.8" hidden="false" customHeight="false" outlineLevel="0" collapsed="false">
      <c r="A7662" s="2" t="s">
        <v>7678</v>
      </c>
      <c r="B7662" s="0" t="n">
        <v>0</v>
      </c>
      <c r="C7662" s="0" t="n">
        <v>0</v>
      </c>
      <c r="D7662" s="0" t="n">
        <v>0</v>
      </c>
      <c r="E7662" s="0" t="n">
        <v>27.799</v>
      </c>
      <c r="F7662" s="0" t="n">
        <f aca="false">B7662/$I$2</f>
        <v>0</v>
      </c>
    </row>
    <row r="7663" customFormat="false" ht="12.8" hidden="false" customHeight="false" outlineLevel="0" collapsed="false">
      <c r="A7663" s="2" t="s">
        <v>7679</v>
      </c>
      <c r="B7663" s="0" t="n">
        <v>0</v>
      </c>
      <c r="C7663" s="0" t="n">
        <v>0</v>
      </c>
      <c r="D7663" s="0" t="n">
        <v>0</v>
      </c>
      <c r="E7663" s="0" t="n">
        <v>27.757</v>
      </c>
      <c r="F7663" s="0" t="n">
        <f aca="false">B7663/$I$2</f>
        <v>0</v>
      </c>
    </row>
    <row r="7664" customFormat="false" ht="12.8" hidden="false" customHeight="false" outlineLevel="0" collapsed="false">
      <c r="A7664" s="2" t="s">
        <v>7680</v>
      </c>
      <c r="B7664" s="0" t="n">
        <v>0</v>
      </c>
      <c r="C7664" s="0" t="n">
        <v>0</v>
      </c>
      <c r="D7664" s="0" t="n">
        <v>0</v>
      </c>
      <c r="E7664" s="0" t="n">
        <v>27.739</v>
      </c>
      <c r="F7664" s="0" t="n">
        <f aca="false">B7664/$I$2</f>
        <v>0</v>
      </c>
    </row>
    <row r="7665" customFormat="false" ht="12.8" hidden="false" customHeight="false" outlineLevel="0" collapsed="false">
      <c r="A7665" s="2" t="s">
        <v>7681</v>
      </c>
      <c r="B7665" s="0" t="n">
        <v>0</v>
      </c>
      <c r="C7665" s="0" t="n">
        <v>0</v>
      </c>
      <c r="D7665" s="0" t="n">
        <v>0</v>
      </c>
      <c r="E7665" s="0" t="n">
        <v>27.744</v>
      </c>
      <c r="F7665" s="0" t="n">
        <f aca="false">B7665/$I$2</f>
        <v>0</v>
      </c>
    </row>
    <row r="7666" customFormat="false" ht="12.8" hidden="false" customHeight="false" outlineLevel="0" collapsed="false">
      <c r="A7666" s="2" t="s">
        <v>7682</v>
      </c>
      <c r="B7666" s="0" t="n">
        <v>0</v>
      </c>
      <c r="C7666" s="0" t="n">
        <v>0</v>
      </c>
      <c r="D7666" s="0" t="n">
        <v>0</v>
      </c>
      <c r="E7666" s="0" t="n">
        <v>27.764</v>
      </c>
      <c r="F7666" s="0" t="n">
        <f aca="false">B7666/$I$2</f>
        <v>0</v>
      </c>
    </row>
    <row r="7667" customFormat="false" ht="12.8" hidden="false" customHeight="false" outlineLevel="0" collapsed="false">
      <c r="A7667" s="2" t="s">
        <v>7683</v>
      </c>
      <c r="B7667" s="0" t="n">
        <v>0</v>
      </c>
      <c r="C7667" s="0" t="n">
        <v>0</v>
      </c>
      <c r="D7667" s="0" t="n">
        <v>0</v>
      </c>
      <c r="E7667" s="0" t="n">
        <v>27.797</v>
      </c>
      <c r="F7667" s="0" t="n">
        <f aca="false">B7667/$I$2</f>
        <v>0</v>
      </c>
    </row>
    <row r="7668" customFormat="false" ht="12.8" hidden="false" customHeight="false" outlineLevel="0" collapsed="false">
      <c r="A7668" s="2" t="s">
        <v>7684</v>
      </c>
      <c r="B7668" s="0" t="n">
        <v>17.852</v>
      </c>
      <c r="C7668" s="0" t="n">
        <v>0.011</v>
      </c>
      <c r="D7668" s="0" t="n">
        <v>0.023</v>
      </c>
      <c r="E7668" s="0" t="n">
        <v>27.868</v>
      </c>
      <c r="F7668" s="0" t="n">
        <f aca="false">B7668/$I$2</f>
        <v>0.017852</v>
      </c>
    </row>
    <row r="7669" customFormat="false" ht="12.8" hidden="false" customHeight="false" outlineLevel="0" collapsed="false">
      <c r="A7669" s="2" t="s">
        <v>7685</v>
      </c>
      <c r="B7669" s="0" t="n">
        <v>178.249</v>
      </c>
      <c r="C7669" s="0" t="n">
        <v>0.117</v>
      </c>
      <c r="D7669" s="0" t="n">
        <v>0.106</v>
      </c>
      <c r="E7669" s="0" t="n">
        <v>28.013</v>
      </c>
      <c r="F7669" s="0" t="n">
        <f aca="false">B7669/$I$2</f>
        <v>0.178249</v>
      </c>
    </row>
    <row r="7670" customFormat="false" ht="12.8" hidden="false" customHeight="false" outlineLevel="0" collapsed="false">
      <c r="A7670" s="2" t="s">
        <v>7686</v>
      </c>
      <c r="B7670" s="0" t="n">
        <v>378.049</v>
      </c>
      <c r="C7670" s="0" t="n">
        <v>0.332</v>
      </c>
      <c r="D7670" s="0" t="n">
        <v>0.135</v>
      </c>
      <c r="E7670" s="0" t="n">
        <v>28.092</v>
      </c>
      <c r="F7670" s="0" t="n">
        <f aca="false">B7670/$I$2</f>
        <v>0.378049</v>
      </c>
    </row>
    <row r="7671" customFormat="false" ht="12.8" hidden="false" customHeight="false" outlineLevel="0" collapsed="false">
      <c r="A7671" s="2" t="s">
        <v>7687</v>
      </c>
      <c r="B7671" s="0" t="n">
        <v>530.992</v>
      </c>
      <c r="C7671" s="0" t="n">
        <v>0.526</v>
      </c>
      <c r="D7671" s="0" t="n">
        <v>0.145</v>
      </c>
      <c r="E7671" s="0" t="n">
        <v>28.148</v>
      </c>
      <c r="F7671" s="0" t="n">
        <f aca="false">B7671/$I$2</f>
        <v>0.530992</v>
      </c>
    </row>
    <row r="7672" customFormat="false" ht="12.8" hidden="false" customHeight="false" outlineLevel="0" collapsed="false">
      <c r="A7672" s="2" t="s">
        <v>7688</v>
      </c>
      <c r="B7672" s="0" t="n">
        <v>634.255</v>
      </c>
      <c r="C7672" s="0" t="n">
        <v>0.673</v>
      </c>
      <c r="D7672" s="0" t="n">
        <v>0.149</v>
      </c>
      <c r="E7672" s="0" t="n">
        <v>28.167</v>
      </c>
      <c r="F7672" s="0" t="n">
        <f aca="false">B7672/$I$2</f>
        <v>0.634255</v>
      </c>
    </row>
    <row r="7673" customFormat="false" ht="12.8" hidden="false" customHeight="false" outlineLevel="0" collapsed="false">
      <c r="A7673" s="2" t="s">
        <v>7689</v>
      </c>
      <c r="B7673" s="0" t="n">
        <v>686.974</v>
      </c>
      <c r="C7673" s="0" t="n">
        <v>0.755</v>
      </c>
      <c r="D7673" s="0" t="n">
        <v>0.149</v>
      </c>
      <c r="E7673" s="0" t="n">
        <v>28.16</v>
      </c>
      <c r="F7673" s="0" t="n">
        <f aca="false">B7673/$I$2</f>
        <v>0.686974</v>
      </c>
    </row>
    <row r="7674" customFormat="false" ht="12.8" hidden="false" customHeight="false" outlineLevel="0" collapsed="false">
      <c r="A7674" s="2" t="s">
        <v>7690</v>
      </c>
      <c r="B7674" s="0" t="n">
        <v>697.562</v>
      </c>
      <c r="C7674" s="0" t="n">
        <v>0.78</v>
      </c>
      <c r="D7674" s="0" t="n">
        <v>0.141</v>
      </c>
      <c r="E7674" s="0" t="n">
        <v>28.138</v>
      </c>
      <c r="F7674" s="0" t="n">
        <f aca="false">B7674/$I$2</f>
        <v>0.697562</v>
      </c>
    </row>
    <row r="7675" customFormat="false" ht="12.8" hidden="false" customHeight="false" outlineLevel="0" collapsed="false">
      <c r="A7675" s="2" t="s">
        <v>7691</v>
      </c>
      <c r="B7675" s="0" t="n">
        <v>660.802</v>
      </c>
      <c r="C7675" s="0" t="n">
        <v>0.734</v>
      </c>
      <c r="D7675" s="0" t="n">
        <v>0.129</v>
      </c>
      <c r="E7675" s="0" t="n">
        <v>28.078</v>
      </c>
      <c r="F7675" s="0" t="n">
        <f aca="false">B7675/$I$2</f>
        <v>0.660802</v>
      </c>
    </row>
    <row r="7676" customFormat="false" ht="12.8" hidden="false" customHeight="false" outlineLevel="0" collapsed="false">
      <c r="A7676" s="2" t="s">
        <v>7692</v>
      </c>
      <c r="B7676" s="0" t="n">
        <v>563.647</v>
      </c>
      <c r="C7676" s="0" t="n">
        <v>0.597</v>
      </c>
      <c r="D7676" s="0" t="n">
        <v>0.121</v>
      </c>
      <c r="E7676" s="0" t="n">
        <v>28.054</v>
      </c>
      <c r="F7676" s="0" t="n">
        <f aca="false">B7676/$I$2</f>
        <v>0.563647</v>
      </c>
    </row>
    <row r="7677" customFormat="false" ht="12.8" hidden="false" customHeight="false" outlineLevel="0" collapsed="false">
      <c r="A7677" s="2" t="s">
        <v>7693</v>
      </c>
      <c r="B7677" s="0" t="n">
        <v>411.805</v>
      </c>
      <c r="C7677" s="0" t="n">
        <v>0.398</v>
      </c>
      <c r="D7677" s="0" t="n">
        <v>0.112</v>
      </c>
      <c r="E7677" s="0" t="n">
        <v>28.057</v>
      </c>
      <c r="F7677" s="0" t="n">
        <f aca="false">B7677/$I$2</f>
        <v>0.411805</v>
      </c>
    </row>
    <row r="7678" customFormat="false" ht="12.8" hidden="false" customHeight="false" outlineLevel="0" collapsed="false">
      <c r="A7678" s="2" t="s">
        <v>7694</v>
      </c>
      <c r="B7678" s="0" t="n">
        <v>218.566</v>
      </c>
      <c r="C7678" s="0" t="n">
        <v>0.183</v>
      </c>
      <c r="D7678" s="0" t="n">
        <v>0.088</v>
      </c>
      <c r="E7678" s="0" t="n">
        <v>28.07</v>
      </c>
      <c r="F7678" s="0" t="n">
        <f aca="false">B7678/$I$2</f>
        <v>0.218566</v>
      </c>
    </row>
    <row r="7679" customFormat="false" ht="12.8" hidden="false" customHeight="false" outlineLevel="0" collapsed="false">
      <c r="A7679" s="2" t="s">
        <v>7695</v>
      </c>
      <c r="B7679" s="0" t="n">
        <v>18.078</v>
      </c>
      <c r="C7679" s="0" t="n">
        <v>0.013</v>
      </c>
      <c r="D7679" s="0" t="n">
        <v>0.021</v>
      </c>
      <c r="E7679" s="0" t="n">
        <v>27.997</v>
      </c>
      <c r="F7679" s="0" t="n">
        <f aca="false">B7679/$I$2</f>
        <v>0.018078</v>
      </c>
    </row>
    <row r="7680" customFormat="false" ht="12.8" hidden="false" customHeight="false" outlineLevel="0" collapsed="false">
      <c r="A7680" s="2" t="s">
        <v>7696</v>
      </c>
      <c r="B7680" s="0" t="n">
        <v>0</v>
      </c>
      <c r="C7680" s="0" t="n">
        <v>0</v>
      </c>
      <c r="D7680" s="0" t="n">
        <v>0</v>
      </c>
      <c r="E7680" s="0" t="n">
        <v>27.9</v>
      </c>
      <c r="F7680" s="0" t="n">
        <f aca="false">B7680/$I$2</f>
        <v>0</v>
      </c>
    </row>
    <row r="7681" customFormat="false" ht="12.8" hidden="false" customHeight="false" outlineLevel="0" collapsed="false">
      <c r="A7681" s="2" t="s">
        <v>7697</v>
      </c>
      <c r="B7681" s="0" t="n">
        <v>0</v>
      </c>
      <c r="C7681" s="0" t="n">
        <v>0</v>
      </c>
      <c r="D7681" s="0" t="n">
        <v>0</v>
      </c>
      <c r="E7681" s="0" t="n">
        <v>27.845</v>
      </c>
      <c r="F7681" s="0" t="n">
        <f aca="false">B7681/$I$2</f>
        <v>0</v>
      </c>
    </row>
    <row r="7682" customFormat="false" ht="12.8" hidden="false" customHeight="false" outlineLevel="0" collapsed="false">
      <c r="A7682" s="2" t="s">
        <v>7698</v>
      </c>
      <c r="B7682" s="0" t="n">
        <v>0</v>
      </c>
      <c r="C7682" s="0" t="n">
        <v>0</v>
      </c>
      <c r="D7682" s="0" t="n">
        <v>0</v>
      </c>
      <c r="E7682" s="0" t="n">
        <v>27.822</v>
      </c>
      <c r="F7682" s="0" t="n">
        <f aca="false">B7682/$I$2</f>
        <v>0</v>
      </c>
    </row>
    <row r="7683" customFormat="false" ht="12.8" hidden="false" customHeight="false" outlineLevel="0" collapsed="false">
      <c r="A7683" s="2" t="s">
        <v>7699</v>
      </c>
      <c r="B7683" s="0" t="n">
        <v>0</v>
      </c>
      <c r="C7683" s="0" t="n">
        <v>0</v>
      </c>
      <c r="D7683" s="0" t="n">
        <v>0</v>
      </c>
      <c r="E7683" s="0" t="n">
        <v>27.824</v>
      </c>
      <c r="F7683" s="0" t="n">
        <f aca="false">B7683/$I$2</f>
        <v>0</v>
      </c>
    </row>
    <row r="7684" customFormat="false" ht="12.8" hidden="false" customHeight="false" outlineLevel="0" collapsed="false">
      <c r="A7684" s="2" t="s">
        <v>7700</v>
      </c>
      <c r="B7684" s="0" t="n">
        <v>0</v>
      </c>
      <c r="C7684" s="0" t="n">
        <v>0</v>
      </c>
      <c r="D7684" s="0" t="n">
        <v>0</v>
      </c>
      <c r="E7684" s="0" t="n">
        <v>27.819</v>
      </c>
      <c r="F7684" s="0" t="n">
        <f aca="false">B7684/$I$2</f>
        <v>0</v>
      </c>
    </row>
    <row r="7685" customFormat="false" ht="12.8" hidden="false" customHeight="false" outlineLevel="0" collapsed="false">
      <c r="A7685" s="2" t="s">
        <v>7701</v>
      </c>
      <c r="B7685" s="0" t="n">
        <v>0</v>
      </c>
      <c r="C7685" s="0" t="n">
        <v>0</v>
      </c>
      <c r="D7685" s="0" t="n">
        <v>0</v>
      </c>
      <c r="E7685" s="0" t="n">
        <v>27.775</v>
      </c>
      <c r="F7685" s="0" t="n">
        <f aca="false">B7685/$I$2</f>
        <v>0</v>
      </c>
    </row>
    <row r="7686" customFormat="false" ht="12.8" hidden="false" customHeight="false" outlineLevel="0" collapsed="false">
      <c r="A7686" s="2" t="s">
        <v>7702</v>
      </c>
      <c r="B7686" s="0" t="n">
        <v>0</v>
      </c>
      <c r="C7686" s="0" t="n">
        <v>0</v>
      </c>
      <c r="D7686" s="0" t="n">
        <v>0</v>
      </c>
      <c r="E7686" s="0" t="n">
        <v>27.695</v>
      </c>
      <c r="F7686" s="0" t="n">
        <f aca="false">B7686/$I$2</f>
        <v>0</v>
      </c>
    </row>
    <row r="7687" customFormat="false" ht="12.8" hidden="false" customHeight="false" outlineLevel="0" collapsed="false">
      <c r="A7687" s="2" t="s">
        <v>7703</v>
      </c>
      <c r="B7687" s="0" t="n">
        <v>0</v>
      </c>
      <c r="C7687" s="0" t="n">
        <v>0</v>
      </c>
      <c r="D7687" s="0" t="n">
        <v>0</v>
      </c>
      <c r="E7687" s="0" t="n">
        <v>27.6</v>
      </c>
      <c r="F7687" s="0" t="n">
        <f aca="false">B7687/$I$2</f>
        <v>0</v>
      </c>
    </row>
    <row r="7688" customFormat="false" ht="12.8" hidden="false" customHeight="false" outlineLevel="0" collapsed="false">
      <c r="A7688" s="2" t="s">
        <v>7704</v>
      </c>
      <c r="B7688" s="0" t="n">
        <v>0</v>
      </c>
      <c r="C7688" s="0" t="n">
        <v>0</v>
      </c>
      <c r="D7688" s="0" t="n">
        <v>0</v>
      </c>
      <c r="E7688" s="0" t="n">
        <v>27.508</v>
      </c>
      <c r="F7688" s="0" t="n">
        <f aca="false">B7688/$I$2</f>
        <v>0</v>
      </c>
    </row>
    <row r="7689" customFormat="false" ht="12.8" hidden="false" customHeight="false" outlineLevel="0" collapsed="false">
      <c r="A7689" s="2" t="s">
        <v>7705</v>
      </c>
      <c r="B7689" s="0" t="n">
        <v>0</v>
      </c>
      <c r="C7689" s="0" t="n">
        <v>0</v>
      </c>
      <c r="D7689" s="0" t="n">
        <v>0</v>
      </c>
      <c r="E7689" s="0" t="n">
        <v>27.454</v>
      </c>
      <c r="F7689" s="0" t="n">
        <f aca="false">B7689/$I$2</f>
        <v>0</v>
      </c>
    </row>
    <row r="7690" customFormat="false" ht="12.8" hidden="false" customHeight="false" outlineLevel="0" collapsed="false">
      <c r="A7690" s="2" t="s">
        <v>7706</v>
      </c>
      <c r="B7690" s="0" t="n">
        <v>0</v>
      </c>
      <c r="C7690" s="0" t="n">
        <v>0</v>
      </c>
      <c r="D7690" s="0" t="n">
        <v>0</v>
      </c>
      <c r="E7690" s="0" t="n">
        <v>27.421</v>
      </c>
      <c r="F7690" s="0" t="n">
        <f aca="false">B7690/$I$2</f>
        <v>0</v>
      </c>
    </row>
    <row r="7691" customFormat="false" ht="12.8" hidden="false" customHeight="false" outlineLevel="0" collapsed="false">
      <c r="A7691" s="2" t="s">
        <v>7707</v>
      </c>
      <c r="B7691" s="0" t="n">
        <v>0</v>
      </c>
      <c r="C7691" s="0" t="n">
        <v>0</v>
      </c>
      <c r="D7691" s="0" t="n">
        <v>0</v>
      </c>
      <c r="E7691" s="0" t="n">
        <v>27.432</v>
      </c>
      <c r="F7691" s="0" t="n">
        <f aca="false">B7691/$I$2</f>
        <v>0</v>
      </c>
    </row>
    <row r="7692" customFormat="false" ht="12.8" hidden="false" customHeight="false" outlineLevel="0" collapsed="false">
      <c r="A7692" s="2" t="s">
        <v>7708</v>
      </c>
      <c r="B7692" s="0" t="n">
        <v>25.131</v>
      </c>
      <c r="C7692" s="0" t="n">
        <v>0.019</v>
      </c>
      <c r="D7692" s="0" t="n">
        <v>0.025</v>
      </c>
      <c r="E7692" s="0" t="n">
        <v>27.505</v>
      </c>
      <c r="F7692" s="0" t="n">
        <f aca="false">B7692/$I$2</f>
        <v>0.025131</v>
      </c>
    </row>
    <row r="7693" customFormat="false" ht="12.8" hidden="false" customHeight="false" outlineLevel="0" collapsed="false">
      <c r="A7693" s="2" t="s">
        <v>7709</v>
      </c>
      <c r="B7693" s="0" t="n">
        <v>200.25</v>
      </c>
      <c r="C7693" s="0" t="n">
        <v>0.145</v>
      </c>
      <c r="D7693" s="0" t="n">
        <v>0.103</v>
      </c>
      <c r="E7693" s="0" t="n">
        <v>27.644</v>
      </c>
      <c r="F7693" s="0" t="n">
        <f aca="false">B7693/$I$2</f>
        <v>0.20025</v>
      </c>
    </row>
    <row r="7694" customFormat="false" ht="12.8" hidden="false" customHeight="false" outlineLevel="0" collapsed="false">
      <c r="A7694" s="2" t="s">
        <v>7710</v>
      </c>
      <c r="B7694" s="0" t="n">
        <v>378.63</v>
      </c>
      <c r="C7694" s="0" t="n">
        <v>0.318</v>
      </c>
      <c r="D7694" s="0" t="n">
        <v>0.148</v>
      </c>
      <c r="E7694" s="0" t="n">
        <v>27.711</v>
      </c>
      <c r="F7694" s="0" t="n">
        <f aca="false">B7694/$I$2</f>
        <v>0.37863</v>
      </c>
    </row>
    <row r="7695" customFormat="false" ht="12.8" hidden="false" customHeight="false" outlineLevel="0" collapsed="false">
      <c r="A7695" s="2" t="s">
        <v>7711</v>
      </c>
      <c r="B7695" s="0" t="n">
        <v>496.815</v>
      </c>
      <c r="C7695" s="0" t="n">
        <v>0.431</v>
      </c>
      <c r="D7695" s="0" t="n">
        <v>0.192</v>
      </c>
      <c r="E7695" s="0" t="n">
        <v>27.778</v>
      </c>
      <c r="F7695" s="0" t="n">
        <f aca="false">B7695/$I$2</f>
        <v>0.496815</v>
      </c>
    </row>
    <row r="7696" customFormat="false" ht="12.8" hidden="false" customHeight="false" outlineLevel="0" collapsed="false">
      <c r="A7696" s="2" t="s">
        <v>7712</v>
      </c>
      <c r="B7696" s="0" t="n">
        <v>576.814</v>
      </c>
      <c r="C7696" s="0" t="n">
        <v>0.511</v>
      </c>
      <c r="D7696" s="0" t="n">
        <v>0.225</v>
      </c>
      <c r="E7696" s="0" t="n">
        <v>27.85</v>
      </c>
      <c r="F7696" s="0" t="n">
        <f aca="false">B7696/$I$2</f>
        <v>0.576814</v>
      </c>
    </row>
    <row r="7697" customFormat="false" ht="12.8" hidden="false" customHeight="false" outlineLevel="0" collapsed="false">
      <c r="A7697" s="2" t="s">
        <v>7713</v>
      </c>
      <c r="B7697" s="0" t="n">
        <v>581.936</v>
      </c>
      <c r="C7697" s="0" t="n">
        <v>0.471</v>
      </c>
      <c r="D7697" s="0" t="n">
        <v>0.272</v>
      </c>
      <c r="E7697" s="0" t="n">
        <v>27.864</v>
      </c>
      <c r="F7697" s="0" t="n">
        <f aca="false">B7697/$I$2</f>
        <v>0.581936</v>
      </c>
    </row>
    <row r="7698" customFormat="false" ht="12.8" hidden="false" customHeight="false" outlineLevel="0" collapsed="false">
      <c r="A7698" s="2" t="s">
        <v>7714</v>
      </c>
      <c r="B7698" s="0" t="n">
        <v>535.034</v>
      </c>
      <c r="C7698" s="0" t="n">
        <v>0.369</v>
      </c>
      <c r="D7698" s="0" t="n">
        <v>0.308</v>
      </c>
      <c r="E7698" s="0" t="n">
        <v>27.885</v>
      </c>
      <c r="F7698" s="0" t="n">
        <f aca="false">B7698/$I$2</f>
        <v>0.535034</v>
      </c>
    </row>
    <row r="7699" customFormat="false" ht="12.8" hidden="false" customHeight="false" outlineLevel="0" collapsed="false">
      <c r="A7699" s="2" t="s">
        <v>7715</v>
      </c>
      <c r="B7699" s="0" t="n">
        <v>487.247</v>
      </c>
      <c r="C7699" s="0" t="n">
        <v>0.31</v>
      </c>
      <c r="D7699" s="0" t="n">
        <v>0.3</v>
      </c>
      <c r="E7699" s="0" t="n">
        <v>27.925</v>
      </c>
      <c r="F7699" s="0" t="n">
        <f aca="false">B7699/$I$2</f>
        <v>0.487247</v>
      </c>
    </row>
    <row r="7700" customFormat="false" ht="12.8" hidden="false" customHeight="false" outlineLevel="0" collapsed="false">
      <c r="A7700" s="2" t="s">
        <v>7716</v>
      </c>
      <c r="B7700" s="0" t="n">
        <v>365.847</v>
      </c>
      <c r="C7700" s="0" t="n">
        <v>0.177</v>
      </c>
      <c r="D7700" s="0" t="n">
        <v>0.273</v>
      </c>
      <c r="E7700" s="0" t="n">
        <v>27.939</v>
      </c>
      <c r="F7700" s="0" t="n">
        <f aca="false">B7700/$I$2</f>
        <v>0.365847</v>
      </c>
    </row>
    <row r="7701" customFormat="false" ht="12.8" hidden="false" customHeight="false" outlineLevel="0" collapsed="false">
      <c r="A7701" s="2" t="s">
        <v>7717</v>
      </c>
      <c r="B7701" s="0" t="n">
        <v>249.244</v>
      </c>
      <c r="C7701" s="0" t="n">
        <v>0.1</v>
      </c>
      <c r="D7701" s="0" t="n">
        <v>0.207</v>
      </c>
      <c r="E7701" s="0" t="n">
        <v>27.964</v>
      </c>
      <c r="F7701" s="0" t="n">
        <f aca="false">B7701/$I$2</f>
        <v>0.249244</v>
      </c>
    </row>
    <row r="7702" customFormat="false" ht="12.8" hidden="false" customHeight="false" outlineLevel="0" collapsed="false">
      <c r="A7702" s="2" t="s">
        <v>7718</v>
      </c>
      <c r="B7702" s="0" t="n">
        <v>113.495</v>
      </c>
      <c r="C7702" s="0" t="n">
        <v>0.035</v>
      </c>
      <c r="D7702" s="0" t="n">
        <v>0.113</v>
      </c>
      <c r="E7702" s="0" t="n">
        <v>28.002</v>
      </c>
      <c r="F7702" s="0" t="n">
        <f aca="false">B7702/$I$2</f>
        <v>0.113495</v>
      </c>
    </row>
    <row r="7703" customFormat="false" ht="12.8" hidden="false" customHeight="false" outlineLevel="0" collapsed="false">
      <c r="A7703" s="2" t="s">
        <v>7719</v>
      </c>
      <c r="B7703" s="0" t="n">
        <v>8.426</v>
      </c>
      <c r="C7703" s="0" t="n">
        <v>0.003</v>
      </c>
      <c r="D7703" s="0" t="n">
        <v>0.018</v>
      </c>
      <c r="E7703" s="0" t="n">
        <v>28.056</v>
      </c>
      <c r="F7703" s="0" t="n">
        <f aca="false">B7703/$I$2</f>
        <v>0.008426</v>
      </c>
    </row>
    <row r="7704" customFormat="false" ht="12.8" hidden="false" customHeight="false" outlineLevel="0" collapsed="false">
      <c r="A7704" s="2" t="s">
        <v>7720</v>
      </c>
      <c r="B7704" s="0" t="n">
        <v>0</v>
      </c>
      <c r="C7704" s="0" t="n">
        <v>0</v>
      </c>
      <c r="D7704" s="0" t="n">
        <v>0</v>
      </c>
      <c r="E7704" s="0" t="n">
        <v>28.142</v>
      </c>
      <c r="F7704" s="0" t="n">
        <f aca="false">B7704/$I$2</f>
        <v>0</v>
      </c>
    </row>
    <row r="7705" customFormat="false" ht="12.8" hidden="false" customHeight="false" outlineLevel="0" collapsed="false">
      <c r="A7705" s="2" t="s">
        <v>7721</v>
      </c>
      <c r="B7705" s="0" t="n">
        <v>0</v>
      </c>
      <c r="C7705" s="0" t="n">
        <v>0</v>
      </c>
      <c r="D7705" s="0" t="n">
        <v>0</v>
      </c>
      <c r="E7705" s="0" t="n">
        <v>28.24</v>
      </c>
      <c r="F7705" s="0" t="n">
        <f aca="false">B7705/$I$2</f>
        <v>0</v>
      </c>
    </row>
    <row r="7706" customFormat="false" ht="12.8" hidden="false" customHeight="false" outlineLevel="0" collapsed="false">
      <c r="A7706" s="2" t="s">
        <v>7722</v>
      </c>
      <c r="B7706" s="0" t="n">
        <v>0</v>
      </c>
      <c r="C7706" s="0" t="n">
        <v>0</v>
      </c>
      <c r="D7706" s="0" t="n">
        <v>0</v>
      </c>
      <c r="E7706" s="0" t="n">
        <v>28.313</v>
      </c>
      <c r="F7706" s="0" t="n">
        <f aca="false">B7706/$I$2</f>
        <v>0</v>
      </c>
    </row>
    <row r="7707" customFormat="false" ht="12.8" hidden="false" customHeight="false" outlineLevel="0" collapsed="false">
      <c r="A7707" s="2" t="s">
        <v>7723</v>
      </c>
      <c r="B7707" s="0" t="n">
        <v>0</v>
      </c>
      <c r="C7707" s="0" t="n">
        <v>0</v>
      </c>
      <c r="D7707" s="0" t="n">
        <v>0</v>
      </c>
      <c r="E7707" s="0" t="n">
        <v>28.378</v>
      </c>
      <c r="F7707" s="0" t="n">
        <f aca="false">B7707/$I$2</f>
        <v>0</v>
      </c>
    </row>
    <row r="7708" customFormat="false" ht="12.8" hidden="false" customHeight="false" outlineLevel="0" collapsed="false">
      <c r="A7708" s="2" t="s">
        <v>7724</v>
      </c>
      <c r="B7708" s="0" t="n">
        <v>0</v>
      </c>
      <c r="C7708" s="0" t="n">
        <v>0</v>
      </c>
      <c r="D7708" s="0" t="n">
        <v>0</v>
      </c>
      <c r="E7708" s="0" t="n">
        <v>28.372</v>
      </c>
      <c r="F7708" s="0" t="n">
        <f aca="false">B7708/$I$2</f>
        <v>0</v>
      </c>
    </row>
    <row r="7709" customFormat="false" ht="12.8" hidden="false" customHeight="false" outlineLevel="0" collapsed="false">
      <c r="A7709" s="2" t="s">
        <v>7725</v>
      </c>
      <c r="B7709" s="0" t="n">
        <v>0</v>
      </c>
      <c r="C7709" s="0" t="n">
        <v>0</v>
      </c>
      <c r="D7709" s="0" t="n">
        <v>0</v>
      </c>
      <c r="E7709" s="0" t="n">
        <v>28.296</v>
      </c>
      <c r="F7709" s="0" t="n">
        <f aca="false">B7709/$I$2</f>
        <v>0</v>
      </c>
    </row>
    <row r="7710" customFormat="false" ht="12.8" hidden="false" customHeight="false" outlineLevel="0" collapsed="false">
      <c r="A7710" s="2" t="s">
        <v>7726</v>
      </c>
      <c r="B7710" s="0" t="n">
        <v>0</v>
      </c>
      <c r="C7710" s="0" t="n">
        <v>0</v>
      </c>
      <c r="D7710" s="0" t="n">
        <v>0</v>
      </c>
      <c r="E7710" s="0" t="n">
        <v>28.155</v>
      </c>
      <c r="F7710" s="0" t="n">
        <f aca="false">B7710/$I$2</f>
        <v>0</v>
      </c>
    </row>
    <row r="7711" customFormat="false" ht="12.8" hidden="false" customHeight="false" outlineLevel="0" collapsed="false">
      <c r="A7711" s="2" t="s">
        <v>7727</v>
      </c>
      <c r="B7711" s="0" t="n">
        <v>0</v>
      </c>
      <c r="C7711" s="0" t="n">
        <v>0</v>
      </c>
      <c r="D7711" s="0" t="n">
        <v>0</v>
      </c>
      <c r="E7711" s="0" t="n">
        <v>28.006</v>
      </c>
      <c r="F7711" s="0" t="n">
        <f aca="false">B7711/$I$2</f>
        <v>0</v>
      </c>
    </row>
    <row r="7712" customFormat="false" ht="12.8" hidden="false" customHeight="false" outlineLevel="0" collapsed="false">
      <c r="A7712" s="2" t="s">
        <v>7728</v>
      </c>
      <c r="B7712" s="0" t="n">
        <v>0</v>
      </c>
      <c r="C7712" s="0" t="n">
        <v>0</v>
      </c>
      <c r="D7712" s="0" t="n">
        <v>0</v>
      </c>
      <c r="E7712" s="0" t="n">
        <v>27.886</v>
      </c>
      <c r="F7712" s="0" t="n">
        <f aca="false">B7712/$I$2</f>
        <v>0</v>
      </c>
    </row>
    <row r="7713" customFormat="false" ht="12.8" hidden="false" customHeight="false" outlineLevel="0" collapsed="false">
      <c r="A7713" s="2" t="s">
        <v>7729</v>
      </c>
      <c r="B7713" s="0" t="n">
        <v>0</v>
      </c>
      <c r="C7713" s="0" t="n">
        <v>0</v>
      </c>
      <c r="D7713" s="0" t="n">
        <v>0</v>
      </c>
      <c r="E7713" s="0" t="n">
        <v>27.817</v>
      </c>
      <c r="F7713" s="0" t="n">
        <f aca="false">B7713/$I$2</f>
        <v>0</v>
      </c>
    </row>
    <row r="7714" customFormat="false" ht="12.8" hidden="false" customHeight="false" outlineLevel="0" collapsed="false">
      <c r="A7714" s="2" t="s">
        <v>7730</v>
      </c>
      <c r="B7714" s="0" t="n">
        <v>0</v>
      </c>
      <c r="C7714" s="0" t="n">
        <v>0</v>
      </c>
      <c r="D7714" s="0" t="n">
        <v>0</v>
      </c>
      <c r="E7714" s="0" t="n">
        <v>27.77</v>
      </c>
      <c r="F7714" s="0" t="n">
        <f aca="false">B7714/$I$2</f>
        <v>0</v>
      </c>
    </row>
    <row r="7715" customFormat="false" ht="12.8" hidden="false" customHeight="false" outlineLevel="0" collapsed="false">
      <c r="A7715" s="2" t="s">
        <v>7731</v>
      </c>
      <c r="B7715" s="0" t="n">
        <v>0</v>
      </c>
      <c r="C7715" s="0" t="n">
        <v>0</v>
      </c>
      <c r="D7715" s="0" t="n">
        <v>0</v>
      </c>
      <c r="E7715" s="0" t="n">
        <v>27.764</v>
      </c>
      <c r="F7715" s="0" t="n">
        <f aca="false">B7715/$I$2</f>
        <v>0</v>
      </c>
    </row>
    <row r="7716" customFormat="false" ht="12.8" hidden="false" customHeight="false" outlineLevel="0" collapsed="false">
      <c r="A7716" s="2" t="s">
        <v>7732</v>
      </c>
      <c r="B7716" s="0" t="n">
        <v>24.04</v>
      </c>
      <c r="C7716" s="0" t="n">
        <v>0.019</v>
      </c>
      <c r="D7716" s="0" t="n">
        <v>0.023</v>
      </c>
      <c r="E7716" s="0" t="n">
        <v>27.832</v>
      </c>
      <c r="F7716" s="0" t="n">
        <f aca="false">B7716/$I$2</f>
        <v>0.02404</v>
      </c>
    </row>
    <row r="7717" customFormat="false" ht="12.8" hidden="false" customHeight="false" outlineLevel="0" collapsed="false">
      <c r="A7717" s="2" t="s">
        <v>7733</v>
      </c>
      <c r="B7717" s="0" t="n">
        <v>204.318</v>
      </c>
      <c r="C7717" s="0" t="n">
        <v>0.159</v>
      </c>
      <c r="D7717" s="0" t="n">
        <v>0.094</v>
      </c>
      <c r="E7717" s="0" t="n">
        <v>27.992</v>
      </c>
      <c r="F7717" s="0" t="n">
        <f aca="false">B7717/$I$2</f>
        <v>0.204318</v>
      </c>
    </row>
    <row r="7718" customFormat="false" ht="12.8" hidden="false" customHeight="false" outlineLevel="0" collapsed="false">
      <c r="A7718" s="2" t="s">
        <v>7734</v>
      </c>
      <c r="B7718" s="0" t="n">
        <v>392.375</v>
      </c>
      <c r="C7718" s="0" t="n">
        <v>0.359</v>
      </c>
      <c r="D7718" s="0" t="n">
        <v>0.126</v>
      </c>
      <c r="E7718" s="0" t="n">
        <v>28.109</v>
      </c>
      <c r="F7718" s="0" t="n">
        <f aca="false">B7718/$I$2</f>
        <v>0.392375</v>
      </c>
    </row>
    <row r="7719" customFormat="false" ht="12.8" hidden="false" customHeight="false" outlineLevel="0" collapsed="false">
      <c r="A7719" s="2" t="s">
        <v>7735</v>
      </c>
      <c r="B7719" s="0" t="n">
        <v>533.431</v>
      </c>
      <c r="C7719" s="0" t="n">
        <v>0.529</v>
      </c>
      <c r="D7719" s="0" t="n">
        <v>0.146</v>
      </c>
      <c r="E7719" s="0" t="n">
        <v>28.213</v>
      </c>
      <c r="F7719" s="0" t="n">
        <f aca="false">B7719/$I$2</f>
        <v>0.533431</v>
      </c>
    </row>
    <row r="7720" customFormat="false" ht="12.8" hidden="false" customHeight="false" outlineLevel="0" collapsed="false">
      <c r="A7720" s="2" t="s">
        <v>7736</v>
      </c>
      <c r="B7720" s="0" t="n">
        <v>623.554</v>
      </c>
      <c r="C7720" s="0" t="n">
        <v>0.642</v>
      </c>
      <c r="D7720" s="0" t="n">
        <v>0.165</v>
      </c>
      <c r="E7720" s="0" t="n">
        <v>28.263</v>
      </c>
      <c r="F7720" s="0" t="n">
        <f aca="false">B7720/$I$2</f>
        <v>0.623554</v>
      </c>
    </row>
    <row r="7721" customFormat="false" ht="12.8" hidden="false" customHeight="false" outlineLevel="0" collapsed="false">
      <c r="A7721" s="2" t="s">
        <v>7737</v>
      </c>
      <c r="B7721" s="0" t="n">
        <v>627.715</v>
      </c>
      <c r="C7721" s="0" t="n">
        <v>0.608</v>
      </c>
      <c r="D7721" s="0" t="n">
        <v>0.206</v>
      </c>
      <c r="E7721" s="0" t="n">
        <v>28.262</v>
      </c>
      <c r="F7721" s="0" t="n">
        <f aca="false">B7721/$I$2</f>
        <v>0.627715</v>
      </c>
    </row>
    <row r="7722" customFormat="false" ht="12.8" hidden="false" customHeight="false" outlineLevel="0" collapsed="false">
      <c r="A7722" s="2" t="s">
        <v>7738</v>
      </c>
      <c r="B7722" s="0" t="n">
        <v>619.73</v>
      </c>
      <c r="C7722" s="0" t="n">
        <v>0.585</v>
      </c>
      <c r="D7722" s="0" t="n">
        <v>0.216</v>
      </c>
      <c r="E7722" s="0" t="n">
        <v>28.208</v>
      </c>
      <c r="F7722" s="0" t="n">
        <f aca="false">B7722/$I$2</f>
        <v>0.61973</v>
      </c>
    </row>
    <row r="7723" customFormat="false" ht="12.8" hidden="false" customHeight="false" outlineLevel="0" collapsed="false">
      <c r="A7723" s="2" t="s">
        <v>7739</v>
      </c>
      <c r="B7723" s="0" t="n">
        <v>579.448</v>
      </c>
      <c r="C7723" s="0" t="n">
        <v>0.538</v>
      </c>
      <c r="D7723" s="0" t="n">
        <v>0.203</v>
      </c>
      <c r="E7723" s="0" t="n">
        <v>28.14</v>
      </c>
      <c r="F7723" s="0" t="n">
        <f aca="false">B7723/$I$2</f>
        <v>0.579448</v>
      </c>
    </row>
    <row r="7724" customFormat="false" ht="12.8" hidden="false" customHeight="false" outlineLevel="0" collapsed="false">
      <c r="A7724" s="2" t="s">
        <v>7740</v>
      </c>
      <c r="B7724" s="0" t="n">
        <v>493.694</v>
      </c>
      <c r="C7724" s="0" t="n">
        <v>0.438</v>
      </c>
      <c r="D7724" s="0" t="n">
        <v>0.182</v>
      </c>
      <c r="E7724" s="0" t="n">
        <v>28.076</v>
      </c>
      <c r="F7724" s="0" t="n">
        <f aca="false">B7724/$I$2</f>
        <v>0.493694</v>
      </c>
    </row>
    <row r="7725" customFormat="false" ht="12.8" hidden="false" customHeight="false" outlineLevel="0" collapsed="false">
      <c r="A7725" s="2" t="s">
        <v>7741</v>
      </c>
      <c r="B7725" s="0" t="n">
        <v>359.202</v>
      </c>
      <c r="C7725" s="0" t="n">
        <v>0.29</v>
      </c>
      <c r="D7725" s="0" t="n">
        <v>0.152</v>
      </c>
      <c r="E7725" s="0" t="n">
        <v>28.027</v>
      </c>
      <c r="F7725" s="0" t="n">
        <f aca="false">B7725/$I$2</f>
        <v>0.359202</v>
      </c>
    </row>
    <row r="7726" customFormat="false" ht="12.8" hidden="false" customHeight="false" outlineLevel="0" collapsed="false">
      <c r="A7726" s="2" t="s">
        <v>7742</v>
      </c>
      <c r="B7726" s="0" t="n">
        <v>182.399</v>
      </c>
      <c r="C7726" s="0" t="n">
        <v>0.123</v>
      </c>
      <c r="D7726" s="0" t="n">
        <v>0.105</v>
      </c>
      <c r="E7726" s="0" t="n">
        <v>27.972</v>
      </c>
      <c r="F7726" s="0" t="n">
        <f aca="false">B7726/$I$2</f>
        <v>0.182399</v>
      </c>
    </row>
    <row r="7727" customFormat="false" ht="12.8" hidden="false" customHeight="false" outlineLevel="0" collapsed="false">
      <c r="A7727" s="2" t="s">
        <v>7743</v>
      </c>
      <c r="B7727" s="0" t="n">
        <v>13.444</v>
      </c>
      <c r="C7727" s="0" t="n">
        <v>0.008</v>
      </c>
      <c r="D7727" s="0" t="n">
        <v>0.02</v>
      </c>
      <c r="E7727" s="0" t="n">
        <v>27.878</v>
      </c>
      <c r="F7727" s="0" t="n">
        <f aca="false">B7727/$I$2</f>
        <v>0.013444</v>
      </c>
    </row>
    <row r="7728" customFormat="false" ht="12.8" hidden="false" customHeight="false" outlineLevel="0" collapsed="false">
      <c r="A7728" s="2" t="s">
        <v>7744</v>
      </c>
      <c r="B7728" s="0" t="n">
        <v>0</v>
      </c>
      <c r="C7728" s="0" t="n">
        <v>0</v>
      </c>
      <c r="D7728" s="0" t="n">
        <v>0</v>
      </c>
      <c r="E7728" s="0" t="n">
        <v>27.764</v>
      </c>
      <c r="F7728" s="0" t="n">
        <f aca="false">B7728/$I$2</f>
        <v>0</v>
      </c>
    </row>
    <row r="7729" customFormat="false" ht="12.8" hidden="false" customHeight="false" outlineLevel="0" collapsed="false">
      <c r="A7729" s="2" t="s">
        <v>7745</v>
      </c>
      <c r="B7729" s="0" t="n">
        <v>0</v>
      </c>
      <c r="C7729" s="0" t="n">
        <v>0</v>
      </c>
      <c r="D7729" s="0" t="n">
        <v>0</v>
      </c>
      <c r="E7729" s="0" t="n">
        <v>27.699</v>
      </c>
      <c r="F7729" s="0" t="n">
        <f aca="false">B7729/$I$2</f>
        <v>0</v>
      </c>
    </row>
    <row r="7730" customFormat="false" ht="12.8" hidden="false" customHeight="false" outlineLevel="0" collapsed="false">
      <c r="A7730" s="2" t="s">
        <v>7746</v>
      </c>
      <c r="B7730" s="0" t="n">
        <v>0</v>
      </c>
      <c r="C7730" s="0" t="n">
        <v>0</v>
      </c>
      <c r="D7730" s="0" t="n">
        <v>0</v>
      </c>
      <c r="E7730" s="0" t="n">
        <v>27.612</v>
      </c>
      <c r="F7730" s="0" t="n">
        <f aca="false">B7730/$I$2</f>
        <v>0</v>
      </c>
    </row>
    <row r="7731" customFormat="false" ht="12.8" hidden="false" customHeight="false" outlineLevel="0" collapsed="false">
      <c r="A7731" s="2" t="s">
        <v>7747</v>
      </c>
      <c r="B7731" s="0" t="n">
        <v>0</v>
      </c>
      <c r="C7731" s="0" t="n">
        <v>0</v>
      </c>
      <c r="D7731" s="0" t="n">
        <v>0</v>
      </c>
      <c r="E7731" s="0" t="n">
        <v>27.52</v>
      </c>
      <c r="F7731" s="0" t="n">
        <f aca="false">B7731/$I$2</f>
        <v>0</v>
      </c>
    </row>
    <row r="7732" customFormat="false" ht="12.8" hidden="false" customHeight="false" outlineLevel="0" collapsed="false">
      <c r="A7732" s="2" t="s">
        <v>7748</v>
      </c>
      <c r="B7732" s="0" t="n">
        <v>0</v>
      </c>
      <c r="C7732" s="0" t="n">
        <v>0</v>
      </c>
      <c r="D7732" s="0" t="n">
        <v>0</v>
      </c>
      <c r="E7732" s="0" t="n">
        <v>27.405</v>
      </c>
      <c r="F7732" s="0" t="n">
        <f aca="false">B7732/$I$2</f>
        <v>0</v>
      </c>
    </row>
    <row r="7733" customFormat="false" ht="12.8" hidden="false" customHeight="false" outlineLevel="0" collapsed="false">
      <c r="A7733" s="2" t="s">
        <v>7749</v>
      </c>
      <c r="B7733" s="0" t="n">
        <v>0</v>
      </c>
      <c r="C7733" s="0" t="n">
        <v>0</v>
      </c>
      <c r="D7733" s="0" t="n">
        <v>0</v>
      </c>
      <c r="E7733" s="0" t="n">
        <v>27.342</v>
      </c>
      <c r="F7733" s="0" t="n">
        <f aca="false">B7733/$I$2</f>
        <v>0</v>
      </c>
    </row>
    <row r="7734" customFormat="false" ht="12.8" hidden="false" customHeight="false" outlineLevel="0" collapsed="false">
      <c r="A7734" s="2" t="s">
        <v>7750</v>
      </c>
      <c r="B7734" s="0" t="n">
        <v>0</v>
      </c>
      <c r="C7734" s="0" t="n">
        <v>0</v>
      </c>
      <c r="D7734" s="0" t="n">
        <v>0</v>
      </c>
      <c r="E7734" s="0" t="n">
        <v>27.316</v>
      </c>
      <c r="F7734" s="0" t="n">
        <f aca="false">B7734/$I$2</f>
        <v>0</v>
      </c>
    </row>
    <row r="7735" customFormat="false" ht="12.8" hidden="false" customHeight="false" outlineLevel="0" collapsed="false">
      <c r="A7735" s="2" t="s">
        <v>7751</v>
      </c>
      <c r="B7735" s="0" t="n">
        <v>0</v>
      </c>
      <c r="C7735" s="0" t="n">
        <v>0</v>
      </c>
      <c r="D7735" s="0" t="n">
        <v>0</v>
      </c>
      <c r="E7735" s="0" t="n">
        <v>27.298</v>
      </c>
      <c r="F7735" s="0" t="n">
        <f aca="false">B7735/$I$2</f>
        <v>0</v>
      </c>
    </row>
    <row r="7736" customFormat="false" ht="12.8" hidden="false" customHeight="false" outlineLevel="0" collapsed="false">
      <c r="A7736" s="2" t="s">
        <v>7752</v>
      </c>
      <c r="B7736" s="0" t="n">
        <v>0</v>
      </c>
      <c r="C7736" s="0" t="n">
        <v>0</v>
      </c>
      <c r="D7736" s="0" t="n">
        <v>0</v>
      </c>
      <c r="E7736" s="0" t="n">
        <v>27.273</v>
      </c>
      <c r="F7736" s="0" t="n">
        <f aca="false">B7736/$I$2</f>
        <v>0</v>
      </c>
    </row>
    <row r="7737" customFormat="false" ht="12.8" hidden="false" customHeight="false" outlineLevel="0" collapsed="false">
      <c r="A7737" s="2" t="s">
        <v>7753</v>
      </c>
      <c r="B7737" s="0" t="n">
        <v>0</v>
      </c>
      <c r="C7737" s="0" t="n">
        <v>0</v>
      </c>
      <c r="D7737" s="0" t="n">
        <v>0</v>
      </c>
      <c r="E7737" s="0" t="n">
        <v>27.253</v>
      </c>
      <c r="F7737" s="0" t="n">
        <f aca="false">B7737/$I$2</f>
        <v>0</v>
      </c>
    </row>
    <row r="7738" customFormat="false" ht="12.8" hidden="false" customHeight="false" outlineLevel="0" collapsed="false">
      <c r="A7738" s="2" t="s">
        <v>7754</v>
      </c>
      <c r="B7738" s="0" t="n">
        <v>0</v>
      </c>
      <c r="C7738" s="0" t="n">
        <v>0</v>
      </c>
      <c r="D7738" s="0" t="n">
        <v>0</v>
      </c>
      <c r="E7738" s="0" t="n">
        <v>27.249</v>
      </c>
      <c r="F7738" s="0" t="n">
        <f aca="false">B7738/$I$2</f>
        <v>0</v>
      </c>
    </row>
    <row r="7739" customFormat="false" ht="12.8" hidden="false" customHeight="false" outlineLevel="0" collapsed="false">
      <c r="A7739" s="2" t="s">
        <v>7755</v>
      </c>
      <c r="B7739" s="0" t="n">
        <v>0</v>
      </c>
      <c r="C7739" s="0" t="n">
        <v>0</v>
      </c>
      <c r="D7739" s="0" t="n">
        <v>0</v>
      </c>
      <c r="E7739" s="0" t="n">
        <v>27.253</v>
      </c>
      <c r="F7739" s="0" t="n">
        <f aca="false">B7739/$I$2</f>
        <v>0</v>
      </c>
    </row>
    <row r="7740" customFormat="false" ht="12.8" hidden="false" customHeight="false" outlineLevel="0" collapsed="false">
      <c r="A7740" s="2" t="s">
        <v>7756</v>
      </c>
      <c r="B7740" s="0" t="n">
        <v>22.512</v>
      </c>
      <c r="C7740" s="0" t="n">
        <v>0.017</v>
      </c>
      <c r="D7740" s="0" t="n">
        <v>0.023</v>
      </c>
      <c r="E7740" s="0" t="n">
        <v>27.304</v>
      </c>
      <c r="F7740" s="0" t="n">
        <f aca="false">B7740/$I$2</f>
        <v>0.022512</v>
      </c>
    </row>
    <row r="7741" customFormat="false" ht="12.8" hidden="false" customHeight="false" outlineLevel="0" collapsed="false">
      <c r="A7741" s="2" t="s">
        <v>7757</v>
      </c>
      <c r="B7741" s="0" t="n">
        <v>194.918</v>
      </c>
      <c r="C7741" s="0" t="n">
        <v>0.144</v>
      </c>
      <c r="D7741" s="0" t="n">
        <v>0.098</v>
      </c>
      <c r="E7741" s="0" t="n">
        <v>27.429</v>
      </c>
      <c r="F7741" s="0" t="n">
        <f aca="false">B7741/$I$2</f>
        <v>0.194918</v>
      </c>
    </row>
    <row r="7742" customFormat="false" ht="12.8" hidden="false" customHeight="false" outlineLevel="0" collapsed="false">
      <c r="A7742" s="2" t="s">
        <v>7758</v>
      </c>
      <c r="B7742" s="0" t="n">
        <v>367.33</v>
      </c>
      <c r="C7742" s="0" t="n">
        <v>0.311</v>
      </c>
      <c r="D7742" s="0" t="n">
        <v>0.14</v>
      </c>
      <c r="E7742" s="0" t="n">
        <v>27.527</v>
      </c>
      <c r="F7742" s="0" t="n">
        <f aca="false">B7742/$I$2</f>
        <v>0.36733</v>
      </c>
    </row>
    <row r="7743" customFormat="false" ht="12.8" hidden="false" customHeight="false" outlineLevel="0" collapsed="false">
      <c r="A7743" s="2" t="s">
        <v>7759</v>
      </c>
      <c r="B7743" s="0" t="n">
        <v>534.656</v>
      </c>
      <c r="C7743" s="0" t="n">
        <v>0.53</v>
      </c>
      <c r="D7743" s="0" t="n">
        <v>0.145</v>
      </c>
      <c r="E7743" s="0" t="n">
        <v>27.616</v>
      </c>
      <c r="F7743" s="0" t="n">
        <f aca="false">B7743/$I$2</f>
        <v>0.534656</v>
      </c>
    </row>
    <row r="7744" customFormat="false" ht="12.8" hidden="false" customHeight="false" outlineLevel="0" collapsed="false">
      <c r="A7744" s="2" t="s">
        <v>7760</v>
      </c>
      <c r="B7744" s="0" t="n">
        <v>644.183</v>
      </c>
      <c r="C7744" s="0" t="n">
        <v>0.691</v>
      </c>
      <c r="D7744" s="0" t="n">
        <v>0.144</v>
      </c>
      <c r="E7744" s="0" t="n">
        <v>27.654</v>
      </c>
      <c r="F7744" s="0" t="n">
        <f aca="false">B7744/$I$2</f>
        <v>0.644183</v>
      </c>
    </row>
    <row r="7745" customFormat="false" ht="12.8" hidden="false" customHeight="false" outlineLevel="0" collapsed="false">
      <c r="A7745" s="2" t="s">
        <v>7761</v>
      </c>
      <c r="B7745" s="0" t="n">
        <v>687.656</v>
      </c>
      <c r="C7745" s="0" t="n">
        <v>0.751</v>
      </c>
      <c r="D7745" s="0" t="n">
        <v>0.151</v>
      </c>
      <c r="E7745" s="0" t="n">
        <v>27.657</v>
      </c>
      <c r="F7745" s="0" t="n">
        <f aca="false">B7745/$I$2</f>
        <v>0.687656</v>
      </c>
    </row>
    <row r="7746" customFormat="false" ht="12.8" hidden="false" customHeight="false" outlineLevel="0" collapsed="false">
      <c r="A7746" s="2" t="s">
        <v>7762</v>
      </c>
      <c r="B7746" s="0" t="n">
        <v>680.549</v>
      </c>
      <c r="C7746" s="0" t="n">
        <v>0.733</v>
      </c>
      <c r="D7746" s="0" t="n">
        <v>0.158</v>
      </c>
      <c r="E7746" s="0" t="n">
        <v>27.616</v>
      </c>
      <c r="F7746" s="0" t="n">
        <f aca="false">B7746/$I$2</f>
        <v>0.680549</v>
      </c>
    </row>
    <row r="7747" customFormat="false" ht="12.8" hidden="false" customHeight="false" outlineLevel="0" collapsed="false">
      <c r="A7747" s="2" t="s">
        <v>7763</v>
      </c>
      <c r="B7747" s="0" t="n">
        <v>626.274</v>
      </c>
      <c r="C7747" s="0" t="n">
        <v>0.647</v>
      </c>
      <c r="D7747" s="0" t="n">
        <v>0.161</v>
      </c>
      <c r="E7747" s="0" t="n">
        <v>27.569</v>
      </c>
      <c r="F7747" s="0" t="n">
        <f aca="false">B7747/$I$2</f>
        <v>0.626274</v>
      </c>
    </row>
    <row r="7748" customFormat="false" ht="12.8" hidden="false" customHeight="false" outlineLevel="0" collapsed="false">
      <c r="A7748" s="2" t="s">
        <v>7764</v>
      </c>
      <c r="B7748" s="0" t="n">
        <v>507.987</v>
      </c>
      <c r="C7748" s="0" t="n">
        <v>0.471</v>
      </c>
      <c r="D7748" s="0" t="n">
        <v>0.166</v>
      </c>
      <c r="E7748" s="0" t="n">
        <v>27.54</v>
      </c>
      <c r="F7748" s="0" t="n">
        <f aca="false">B7748/$I$2</f>
        <v>0.507987</v>
      </c>
    </row>
    <row r="7749" customFormat="false" ht="12.8" hidden="false" customHeight="false" outlineLevel="0" collapsed="false">
      <c r="A7749" s="2" t="s">
        <v>7765</v>
      </c>
      <c r="B7749" s="0" t="n">
        <v>365.07</v>
      </c>
      <c r="C7749" s="0" t="n">
        <v>0.302</v>
      </c>
      <c r="D7749" s="0" t="n">
        <v>0.146</v>
      </c>
      <c r="E7749" s="0" t="n">
        <v>27.536</v>
      </c>
      <c r="F7749" s="0" t="n">
        <f aca="false">B7749/$I$2</f>
        <v>0.36507</v>
      </c>
    </row>
    <row r="7750" customFormat="false" ht="12.8" hidden="false" customHeight="false" outlineLevel="0" collapsed="false">
      <c r="A7750" s="2" t="s">
        <v>7766</v>
      </c>
      <c r="B7750" s="0" t="n">
        <v>181.047</v>
      </c>
      <c r="C7750" s="0" t="n">
        <v>0.122</v>
      </c>
      <c r="D7750" s="0" t="n">
        <v>0.104</v>
      </c>
      <c r="E7750" s="0" t="n">
        <v>27.529</v>
      </c>
      <c r="F7750" s="0" t="n">
        <f aca="false">B7750/$I$2</f>
        <v>0.181047</v>
      </c>
    </row>
    <row r="7751" customFormat="false" ht="12.8" hidden="false" customHeight="false" outlineLevel="0" collapsed="false">
      <c r="A7751" s="2" t="s">
        <v>7767</v>
      </c>
      <c r="B7751" s="0" t="n">
        <v>12.366</v>
      </c>
      <c r="C7751" s="0" t="n">
        <v>0.007</v>
      </c>
      <c r="D7751" s="0" t="n">
        <v>0.02</v>
      </c>
      <c r="E7751" s="0" t="n">
        <v>27.49</v>
      </c>
      <c r="F7751" s="0" t="n">
        <f aca="false">B7751/$I$2</f>
        <v>0.012366</v>
      </c>
    </row>
    <row r="7752" customFormat="false" ht="12.8" hidden="false" customHeight="false" outlineLevel="0" collapsed="false">
      <c r="A7752" s="2" t="s">
        <v>7768</v>
      </c>
      <c r="B7752" s="0" t="n">
        <v>0</v>
      </c>
      <c r="C7752" s="0" t="n">
        <v>0</v>
      </c>
      <c r="D7752" s="0" t="n">
        <v>0</v>
      </c>
      <c r="E7752" s="0" t="n">
        <v>27.433</v>
      </c>
      <c r="F7752" s="0" t="n">
        <f aca="false">B7752/$I$2</f>
        <v>0</v>
      </c>
    </row>
    <row r="7753" customFormat="false" ht="12.8" hidden="false" customHeight="false" outlineLevel="0" collapsed="false">
      <c r="A7753" s="2" t="s">
        <v>7769</v>
      </c>
      <c r="B7753" s="0" t="n">
        <v>0</v>
      </c>
      <c r="C7753" s="0" t="n">
        <v>0</v>
      </c>
      <c r="D7753" s="0" t="n">
        <v>0</v>
      </c>
      <c r="E7753" s="0" t="n">
        <v>27.391</v>
      </c>
      <c r="F7753" s="0" t="n">
        <f aca="false">B7753/$I$2</f>
        <v>0</v>
      </c>
    </row>
    <row r="7754" customFormat="false" ht="12.8" hidden="false" customHeight="false" outlineLevel="0" collapsed="false">
      <c r="A7754" s="2" t="s">
        <v>7770</v>
      </c>
      <c r="B7754" s="0" t="n">
        <v>0</v>
      </c>
      <c r="C7754" s="0" t="n">
        <v>0</v>
      </c>
      <c r="D7754" s="0" t="n">
        <v>0</v>
      </c>
      <c r="E7754" s="0" t="n">
        <v>27.359</v>
      </c>
      <c r="F7754" s="0" t="n">
        <f aca="false">B7754/$I$2</f>
        <v>0</v>
      </c>
    </row>
    <row r="7755" customFormat="false" ht="12.8" hidden="false" customHeight="false" outlineLevel="0" collapsed="false">
      <c r="A7755" s="2" t="s">
        <v>7771</v>
      </c>
      <c r="B7755" s="0" t="n">
        <v>0</v>
      </c>
      <c r="C7755" s="0" t="n">
        <v>0</v>
      </c>
      <c r="D7755" s="0" t="n">
        <v>0</v>
      </c>
      <c r="E7755" s="0" t="n">
        <v>27.299</v>
      </c>
      <c r="F7755" s="0" t="n">
        <f aca="false">B7755/$I$2</f>
        <v>0</v>
      </c>
    </row>
    <row r="7756" customFormat="false" ht="12.8" hidden="false" customHeight="false" outlineLevel="0" collapsed="false">
      <c r="A7756" s="2" t="s">
        <v>7772</v>
      </c>
      <c r="B7756" s="0" t="n">
        <v>0</v>
      </c>
      <c r="C7756" s="0" t="n">
        <v>0</v>
      </c>
      <c r="D7756" s="0" t="n">
        <v>0</v>
      </c>
      <c r="E7756" s="0" t="n">
        <v>27.247</v>
      </c>
      <c r="F7756" s="0" t="n">
        <f aca="false">B7756/$I$2</f>
        <v>0</v>
      </c>
    </row>
    <row r="7757" customFormat="false" ht="12.8" hidden="false" customHeight="false" outlineLevel="0" collapsed="false">
      <c r="A7757" s="2" t="s">
        <v>7773</v>
      </c>
      <c r="B7757" s="0" t="n">
        <v>0</v>
      </c>
      <c r="C7757" s="0" t="n">
        <v>0</v>
      </c>
      <c r="D7757" s="0" t="n">
        <v>0</v>
      </c>
      <c r="E7757" s="0" t="n">
        <v>27.172</v>
      </c>
      <c r="F7757" s="0" t="n">
        <f aca="false">B7757/$I$2</f>
        <v>0</v>
      </c>
    </row>
    <row r="7758" customFormat="false" ht="12.8" hidden="false" customHeight="false" outlineLevel="0" collapsed="false">
      <c r="A7758" s="2" t="s">
        <v>7774</v>
      </c>
      <c r="B7758" s="0" t="n">
        <v>0</v>
      </c>
      <c r="C7758" s="0" t="n">
        <v>0</v>
      </c>
      <c r="D7758" s="0" t="n">
        <v>0</v>
      </c>
      <c r="E7758" s="0" t="n">
        <v>27.093</v>
      </c>
      <c r="F7758" s="0" t="n">
        <f aca="false">B7758/$I$2</f>
        <v>0</v>
      </c>
    </row>
    <row r="7759" customFormat="false" ht="12.8" hidden="false" customHeight="false" outlineLevel="0" collapsed="false">
      <c r="A7759" s="2" t="s">
        <v>7775</v>
      </c>
      <c r="B7759" s="0" t="n">
        <v>0</v>
      </c>
      <c r="C7759" s="0" t="n">
        <v>0</v>
      </c>
      <c r="D7759" s="0" t="n">
        <v>0</v>
      </c>
      <c r="E7759" s="0" t="n">
        <v>27.055</v>
      </c>
      <c r="F7759" s="0" t="n">
        <f aca="false">B7759/$I$2</f>
        <v>0</v>
      </c>
    </row>
    <row r="7760" customFormat="false" ht="12.8" hidden="false" customHeight="false" outlineLevel="0" collapsed="false">
      <c r="A7760" s="2" t="s">
        <v>7776</v>
      </c>
      <c r="B7760" s="0" t="n">
        <v>0</v>
      </c>
      <c r="C7760" s="0" t="n">
        <v>0</v>
      </c>
      <c r="D7760" s="0" t="n">
        <v>0</v>
      </c>
      <c r="E7760" s="0" t="n">
        <v>27.047</v>
      </c>
      <c r="F7760" s="0" t="n">
        <f aca="false">B7760/$I$2</f>
        <v>0</v>
      </c>
    </row>
    <row r="7761" customFormat="false" ht="12.8" hidden="false" customHeight="false" outlineLevel="0" collapsed="false">
      <c r="A7761" s="2" t="s">
        <v>7777</v>
      </c>
      <c r="B7761" s="0" t="n">
        <v>0</v>
      </c>
      <c r="C7761" s="0" t="n">
        <v>0</v>
      </c>
      <c r="D7761" s="0" t="n">
        <v>0</v>
      </c>
      <c r="E7761" s="0" t="n">
        <v>27.103</v>
      </c>
      <c r="F7761" s="0" t="n">
        <f aca="false">B7761/$I$2</f>
        <v>0</v>
      </c>
    </row>
    <row r="7762" customFormat="false" ht="12.8" hidden="false" customHeight="false" outlineLevel="0" collapsed="false">
      <c r="A7762" s="2" t="s">
        <v>7778</v>
      </c>
      <c r="B7762" s="0" t="n">
        <v>0</v>
      </c>
      <c r="C7762" s="0" t="n">
        <v>0</v>
      </c>
      <c r="D7762" s="0" t="n">
        <v>0</v>
      </c>
      <c r="E7762" s="0" t="n">
        <v>27.22</v>
      </c>
      <c r="F7762" s="0" t="n">
        <f aca="false">B7762/$I$2</f>
        <v>0</v>
      </c>
    </row>
    <row r="7763" customFormat="false" ht="12.8" hidden="false" customHeight="false" outlineLevel="0" collapsed="false">
      <c r="A7763" s="2" t="s">
        <v>7779</v>
      </c>
      <c r="B7763" s="0" t="n">
        <v>0</v>
      </c>
      <c r="C7763" s="0" t="n">
        <v>0</v>
      </c>
      <c r="D7763" s="0" t="n">
        <v>0</v>
      </c>
      <c r="E7763" s="0" t="n">
        <v>27.363</v>
      </c>
      <c r="F7763" s="0" t="n">
        <f aca="false">B7763/$I$2</f>
        <v>0</v>
      </c>
    </row>
    <row r="7764" customFormat="false" ht="12.8" hidden="false" customHeight="false" outlineLevel="0" collapsed="false">
      <c r="A7764" s="2" t="s">
        <v>7780</v>
      </c>
      <c r="B7764" s="0" t="n">
        <v>22.242</v>
      </c>
      <c r="C7764" s="0" t="n">
        <v>0.017</v>
      </c>
      <c r="D7764" s="0" t="n">
        <v>0.023</v>
      </c>
      <c r="E7764" s="0" t="n">
        <v>27.517</v>
      </c>
      <c r="F7764" s="0" t="n">
        <f aca="false">B7764/$I$2</f>
        <v>0.022242</v>
      </c>
    </row>
    <row r="7765" customFormat="false" ht="12.8" hidden="false" customHeight="false" outlineLevel="0" collapsed="false">
      <c r="A7765" s="2" t="s">
        <v>7781</v>
      </c>
      <c r="B7765" s="0" t="n">
        <v>188.972</v>
      </c>
      <c r="C7765" s="0" t="n">
        <v>0.135</v>
      </c>
      <c r="D7765" s="0" t="n">
        <v>0.101</v>
      </c>
      <c r="E7765" s="0" t="n">
        <v>27.688</v>
      </c>
      <c r="F7765" s="0" t="n">
        <f aca="false">B7765/$I$2</f>
        <v>0.188972</v>
      </c>
    </row>
    <row r="7766" customFormat="false" ht="12.8" hidden="false" customHeight="false" outlineLevel="0" collapsed="false">
      <c r="A7766" s="2" t="s">
        <v>7782</v>
      </c>
      <c r="B7766" s="0" t="n">
        <v>377.491</v>
      </c>
      <c r="C7766" s="0" t="n">
        <v>0.33</v>
      </c>
      <c r="D7766" s="0" t="n">
        <v>0.136</v>
      </c>
      <c r="E7766" s="0" t="n">
        <v>27.824</v>
      </c>
      <c r="F7766" s="0" t="n">
        <f aca="false">B7766/$I$2</f>
        <v>0.377491</v>
      </c>
    </row>
    <row r="7767" customFormat="false" ht="12.8" hidden="false" customHeight="false" outlineLevel="0" collapsed="false">
      <c r="A7767" s="2" t="s">
        <v>7783</v>
      </c>
      <c r="B7767" s="0" t="n">
        <v>531.138</v>
      </c>
      <c r="C7767" s="0" t="n">
        <v>0.523</v>
      </c>
      <c r="D7767" s="0" t="n">
        <v>0.148</v>
      </c>
      <c r="E7767" s="0" t="n">
        <v>27.945</v>
      </c>
      <c r="F7767" s="0" t="n">
        <f aca="false">B7767/$I$2</f>
        <v>0.531138</v>
      </c>
    </row>
    <row r="7768" customFormat="false" ht="12.8" hidden="false" customHeight="false" outlineLevel="0" collapsed="false">
      <c r="A7768" s="2" t="s">
        <v>7784</v>
      </c>
      <c r="B7768" s="0" t="n">
        <v>618.655</v>
      </c>
      <c r="C7768" s="0" t="n">
        <v>0.635</v>
      </c>
      <c r="D7768" s="0" t="n">
        <v>0.164</v>
      </c>
      <c r="E7768" s="0" t="n">
        <v>28.04</v>
      </c>
      <c r="F7768" s="0" t="n">
        <f aca="false">B7768/$I$2</f>
        <v>0.618655</v>
      </c>
    </row>
    <row r="7769" customFormat="false" ht="12.8" hidden="false" customHeight="false" outlineLevel="0" collapsed="false">
      <c r="A7769" s="2" t="s">
        <v>7785</v>
      </c>
      <c r="B7769" s="0" t="n">
        <v>684.401</v>
      </c>
      <c r="C7769" s="0" t="n">
        <v>0.743</v>
      </c>
      <c r="D7769" s="0" t="n">
        <v>0.157</v>
      </c>
      <c r="E7769" s="0" t="n">
        <v>28.066</v>
      </c>
      <c r="F7769" s="0" t="n">
        <f aca="false">B7769/$I$2</f>
        <v>0.684401</v>
      </c>
    </row>
    <row r="7770" customFormat="false" ht="12.8" hidden="false" customHeight="false" outlineLevel="0" collapsed="false">
      <c r="A7770" s="2" t="s">
        <v>7786</v>
      </c>
      <c r="B7770" s="0" t="n">
        <v>665.446</v>
      </c>
      <c r="C7770" s="0" t="n">
        <v>0.699</v>
      </c>
      <c r="D7770" s="0" t="n">
        <v>0.171</v>
      </c>
      <c r="E7770" s="0" t="n">
        <v>28.056</v>
      </c>
      <c r="F7770" s="0" t="n">
        <f aca="false">B7770/$I$2</f>
        <v>0.665446</v>
      </c>
    </row>
    <row r="7771" customFormat="false" ht="12.8" hidden="false" customHeight="false" outlineLevel="0" collapsed="false">
      <c r="A7771" s="2" t="s">
        <v>7787</v>
      </c>
      <c r="B7771" s="0" t="n">
        <v>612.419</v>
      </c>
      <c r="C7771" s="0" t="n">
        <v>0.617</v>
      </c>
      <c r="D7771" s="0" t="n">
        <v>0.172</v>
      </c>
      <c r="E7771" s="0" t="n">
        <v>28.007</v>
      </c>
      <c r="F7771" s="0" t="n">
        <f aca="false">B7771/$I$2</f>
        <v>0.612419</v>
      </c>
    </row>
    <row r="7772" customFormat="false" ht="12.8" hidden="false" customHeight="false" outlineLevel="0" collapsed="false">
      <c r="A7772" s="2" t="s">
        <v>7788</v>
      </c>
      <c r="B7772" s="0" t="n">
        <v>517.841</v>
      </c>
      <c r="C7772" s="0" t="n">
        <v>0.49</v>
      </c>
      <c r="D7772" s="0" t="n">
        <v>0.163</v>
      </c>
      <c r="E7772" s="0" t="n">
        <v>27.964</v>
      </c>
      <c r="F7772" s="0" t="n">
        <f aca="false">B7772/$I$2</f>
        <v>0.517841</v>
      </c>
    </row>
    <row r="7773" customFormat="false" ht="12.8" hidden="false" customHeight="false" outlineLevel="0" collapsed="false">
      <c r="A7773" s="2" t="s">
        <v>7789</v>
      </c>
      <c r="B7773" s="0" t="n">
        <v>335.688</v>
      </c>
      <c r="C7773" s="0" t="n">
        <v>0.248</v>
      </c>
      <c r="D7773" s="0" t="n">
        <v>0.165</v>
      </c>
      <c r="E7773" s="0" t="n">
        <v>27.93</v>
      </c>
      <c r="F7773" s="0" t="n">
        <f aca="false">B7773/$I$2</f>
        <v>0.335688</v>
      </c>
    </row>
    <row r="7774" customFormat="false" ht="12.8" hidden="false" customHeight="false" outlineLevel="0" collapsed="false">
      <c r="A7774" s="2" t="s">
        <v>7790</v>
      </c>
      <c r="B7774" s="0" t="n">
        <v>152.739</v>
      </c>
      <c r="C7774" s="0" t="n">
        <v>0.083</v>
      </c>
      <c r="D7774" s="0" t="n">
        <v>0.111</v>
      </c>
      <c r="E7774" s="0" t="n">
        <v>27.881</v>
      </c>
      <c r="F7774" s="0" t="n">
        <f aca="false">B7774/$I$2</f>
        <v>0.152739</v>
      </c>
    </row>
    <row r="7775" customFormat="false" ht="12.8" hidden="false" customHeight="false" outlineLevel="0" collapsed="false">
      <c r="A7775" s="2" t="s">
        <v>7791</v>
      </c>
      <c r="B7775" s="0" t="n">
        <v>10.285</v>
      </c>
      <c r="C7775" s="0" t="n">
        <v>0.005</v>
      </c>
      <c r="D7775" s="0" t="n">
        <v>0.019</v>
      </c>
      <c r="E7775" s="0" t="n">
        <v>27.816</v>
      </c>
      <c r="F7775" s="0" t="n">
        <f aca="false">B7775/$I$2</f>
        <v>0.010285</v>
      </c>
    </row>
    <row r="7776" customFormat="false" ht="12.8" hidden="false" customHeight="false" outlineLevel="0" collapsed="false">
      <c r="A7776" s="2" t="s">
        <v>7792</v>
      </c>
      <c r="B7776" s="0" t="n">
        <v>0</v>
      </c>
      <c r="C7776" s="0" t="n">
        <v>0</v>
      </c>
      <c r="D7776" s="0" t="n">
        <v>0</v>
      </c>
      <c r="E7776" s="0" t="n">
        <v>27.771</v>
      </c>
      <c r="F7776" s="0" t="n">
        <f aca="false">B7776/$I$2</f>
        <v>0</v>
      </c>
    </row>
    <row r="7777" customFormat="false" ht="12.8" hidden="false" customHeight="false" outlineLevel="0" collapsed="false">
      <c r="A7777" s="2" t="s">
        <v>7793</v>
      </c>
      <c r="B7777" s="0" t="n">
        <v>0</v>
      </c>
      <c r="C7777" s="0" t="n">
        <v>0</v>
      </c>
      <c r="D7777" s="0" t="n">
        <v>0</v>
      </c>
      <c r="E7777" s="0" t="n">
        <v>27.751</v>
      </c>
      <c r="F7777" s="0" t="n">
        <f aca="false">B7777/$I$2</f>
        <v>0</v>
      </c>
    </row>
    <row r="7778" customFormat="false" ht="12.8" hidden="false" customHeight="false" outlineLevel="0" collapsed="false">
      <c r="A7778" s="2" t="s">
        <v>7794</v>
      </c>
      <c r="B7778" s="0" t="n">
        <v>0</v>
      </c>
      <c r="C7778" s="0" t="n">
        <v>0</v>
      </c>
      <c r="D7778" s="0" t="n">
        <v>0</v>
      </c>
      <c r="E7778" s="0" t="n">
        <v>27.736</v>
      </c>
      <c r="F7778" s="0" t="n">
        <f aca="false">B7778/$I$2</f>
        <v>0</v>
      </c>
    </row>
    <row r="7779" customFormat="false" ht="12.8" hidden="false" customHeight="false" outlineLevel="0" collapsed="false">
      <c r="A7779" s="2" t="s">
        <v>7795</v>
      </c>
      <c r="B7779" s="0" t="n">
        <v>0</v>
      </c>
      <c r="C7779" s="0" t="n">
        <v>0</v>
      </c>
      <c r="D7779" s="0" t="n">
        <v>0</v>
      </c>
      <c r="E7779" s="0" t="n">
        <v>27.708</v>
      </c>
      <c r="F7779" s="0" t="n">
        <f aca="false">B7779/$I$2</f>
        <v>0</v>
      </c>
    </row>
    <row r="7780" customFormat="false" ht="12.8" hidden="false" customHeight="false" outlineLevel="0" collapsed="false">
      <c r="A7780" s="2" t="s">
        <v>7796</v>
      </c>
      <c r="B7780" s="0" t="n">
        <v>0</v>
      </c>
      <c r="C7780" s="0" t="n">
        <v>0</v>
      </c>
      <c r="D7780" s="0" t="n">
        <v>0</v>
      </c>
      <c r="E7780" s="0" t="n">
        <v>27.686</v>
      </c>
      <c r="F7780" s="0" t="n">
        <f aca="false">B7780/$I$2</f>
        <v>0</v>
      </c>
    </row>
    <row r="7781" customFormat="false" ht="12.8" hidden="false" customHeight="false" outlineLevel="0" collapsed="false">
      <c r="A7781" s="2" t="s">
        <v>7797</v>
      </c>
      <c r="B7781" s="0" t="n">
        <v>0</v>
      </c>
      <c r="C7781" s="0" t="n">
        <v>0</v>
      </c>
      <c r="D7781" s="0" t="n">
        <v>0</v>
      </c>
      <c r="E7781" s="0" t="n">
        <v>27.67</v>
      </c>
      <c r="F7781" s="0" t="n">
        <f aca="false">B7781/$I$2</f>
        <v>0</v>
      </c>
    </row>
    <row r="7782" customFormat="false" ht="12.8" hidden="false" customHeight="false" outlineLevel="0" collapsed="false">
      <c r="A7782" s="2" t="s">
        <v>7798</v>
      </c>
      <c r="B7782" s="0" t="n">
        <v>0</v>
      </c>
      <c r="C7782" s="0" t="n">
        <v>0</v>
      </c>
      <c r="D7782" s="0" t="n">
        <v>0</v>
      </c>
      <c r="E7782" s="0" t="n">
        <v>27.643</v>
      </c>
      <c r="F7782" s="0" t="n">
        <f aca="false">B7782/$I$2</f>
        <v>0</v>
      </c>
    </row>
    <row r="7783" customFormat="false" ht="12.8" hidden="false" customHeight="false" outlineLevel="0" collapsed="false">
      <c r="A7783" s="2" t="s">
        <v>7799</v>
      </c>
      <c r="B7783" s="0" t="n">
        <v>0</v>
      </c>
      <c r="C7783" s="0" t="n">
        <v>0</v>
      </c>
      <c r="D7783" s="0" t="n">
        <v>0</v>
      </c>
      <c r="E7783" s="0" t="n">
        <v>27.602</v>
      </c>
      <c r="F7783" s="0" t="n">
        <f aca="false">B7783/$I$2</f>
        <v>0</v>
      </c>
    </row>
    <row r="7784" customFormat="false" ht="12.8" hidden="false" customHeight="false" outlineLevel="0" collapsed="false">
      <c r="A7784" s="2" t="s">
        <v>7800</v>
      </c>
      <c r="B7784" s="0" t="n">
        <v>0</v>
      </c>
      <c r="C7784" s="0" t="n">
        <v>0</v>
      </c>
      <c r="D7784" s="0" t="n">
        <v>0</v>
      </c>
      <c r="E7784" s="0" t="n">
        <v>27.562</v>
      </c>
      <c r="F7784" s="0" t="n">
        <f aca="false">B7784/$I$2</f>
        <v>0</v>
      </c>
    </row>
    <row r="7785" customFormat="false" ht="12.8" hidden="false" customHeight="false" outlineLevel="0" collapsed="false">
      <c r="A7785" s="2" t="s">
        <v>7801</v>
      </c>
      <c r="B7785" s="0" t="n">
        <v>0</v>
      </c>
      <c r="C7785" s="0" t="n">
        <v>0</v>
      </c>
      <c r="D7785" s="0" t="n">
        <v>0</v>
      </c>
      <c r="E7785" s="0" t="n">
        <v>27.528</v>
      </c>
      <c r="F7785" s="0" t="n">
        <f aca="false">B7785/$I$2</f>
        <v>0</v>
      </c>
    </row>
    <row r="7786" customFormat="false" ht="12.8" hidden="false" customHeight="false" outlineLevel="0" collapsed="false">
      <c r="A7786" s="2" t="s">
        <v>7802</v>
      </c>
      <c r="B7786" s="0" t="n">
        <v>0</v>
      </c>
      <c r="C7786" s="0" t="n">
        <v>0</v>
      </c>
      <c r="D7786" s="0" t="n">
        <v>0</v>
      </c>
      <c r="E7786" s="0" t="n">
        <v>27.513</v>
      </c>
      <c r="F7786" s="0" t="n">
        <f aca="false">B7786/$I$2</f>
        <v>0</v>
      </c>
    </row>
    <row r="7787" customFormat="false" ht="12.8" hidden="false" customHeight="false" outlineLevel="0" collapsed="false">
      <c r="A7787" s="2" t="s">
        <v>7803</v>
      </c>
      <c r="B7787" s="0" t="n">
        <v>0</v>
      </c>
      <c r="C7787" s="0" t="n">
        <v>0</v>
      </c>
      <c r="D7787" s="0" t="n">
        <v>0</v>
      </c>
      <c r="E7787" s="0" t="n">
        <v>27.529</v>
      </c>
      <c r="F7787" s="0" t="n">
        <f aca="false">B7787/$I$2</f>
        <v>0</v>
      </c>
    </row>
    <row r="7788" customFormat="false" ht="12.8" hidden="false" customHeight="false" outlineLevel="0" collapsed="false">
      <c r="A7788" s="2" t="s">
        <v>7804</v>
      </c>
      <c r="B7788" s="0" t="n">
        <v>26.748</v>
      </c>
      <c r="C7788" s="0" t="n">
        <v>0.025</v>
      </c>
      <c r="D7788" s="0" t="n">
        <v>0.021</v>
      </c>
      <c r="E7788" s="0" t="n">
        <v>27.589</v>
      </c>
      <c r="F7788" s="0" t="n">
        <f aca="false">B7788/$I$2</f>
        <v>0.026748</v>
      </c>
    </row>
    <row r="7789" customFormat="false" ht="12.8" hidden="false" customHeight="false" outlineLevel="0" collapsed="false">
      <c r="A7789" s="2" t="s">
        <v>7805</v>
      </c>
      <c r="B7789" s="0" t="n">
        <v>228.652</v>
      </c>
      <c r="C7789" s="0" t="n">
        <v>0.21</v>
      </c>
      <c r="D7789" s="0" t="n">
        <v>0.072</v>
      </c>
      <c r="E7789" s="0" t="n">
        <v>27.735</v>
      </c>
      <c r="F7789" s="0" t="n">
        <f aca="false">B7789/$I$2</f>
        <v>0.228652</v>
      </c>
    </row>
    <row r="7790" customFormat="false" ht="12.8" hidden="false" customHeight="false" outlineLevel="0" collapsed="false">
      <c r="A7790" s="2" t="s">
        <v>7806</v>
      </c>
      <c r="B7790" s="0" t="n">
        <v>436.552</v>
      </c>
      <c r="C7790" s="0" t="n">
        <v>0.459</v>
      </c>
      <c r="D7790" s="0" t="n">
        <v>0.083</v>
      </c>
      <c r="E7790" s="0" t="n">
        <v>27.847</v>
      </c>
      <c r="F7790" s="0" t="n">
        <f aca="false">B7790/$I$2</f>
        <v>0.436552</v>
      </c>
    </row>
    <row r="7791" customFormat="false" ht="12.8" hidden="false" customHeight="false" outlineLevel="0" collapsed="false">
      <c r="A7791" s="2" t="s">
        <v>7807</v>
      </c>
      <c r="B7791" s="0" t="n">
        <v>589.327</v>
      </c>
      <c r="C7791" s="0" t="n">
        <v>0.665</v>
      </c>
      <c r="D7791" s="0" t="n">
        <v>0.09</v>
      </c>
      <c r="E7791" s="0" t="n">
        <v>27.944</v>
      </c>
      <c r="F7791" s="0" t="n">
        <f aca="false">B7791/$I$2</f>
        <v>0.589327</v>
      </c>
    </row>
    <row r="7792" customFormat="false" ht="12.8" hidden="false" customHeight="false" outlineLevel="0" collapsed="false">
      <c r="A7792" s="2" t="s">
        <v>7808</v>
      </c>
      <c r="B7792" s="0" t="n">
        <v>688.303</v>
      </c>
      <c r="C7792" s="0" t="n">
        <v>0.811</v>
      </c>
      <c r="D7792" s="0" t="n">
        <v>0.095</v>
      </c>
      <c r="E7792" s="0" t="n">
        <v>28.006</v>
      </c>
      <c r="F7792" s="0" t="n">
        <f aca="false">B7792/$I$2</f>
        <v>0.688303</v>
      </c>
    </row>
    <row r="7793" customFormat="false" ht="12.8" hidden="false" customHeight="false" outlineLevel="0" collapsed="false">
      <c r="A7793" s="2" t="s">
        <v>7809</v>
      </c>
      <c r="B7793" s="0" t="n">
        <v>736.203</v>
      </c>
      <c r="C7793" s="0" t="n">
        <v>0.885</v>
      </c>
      <c r="D7793" s="0" t="n">
        <v>0.098</v>
      </c>
      <c r="E7793" s="0" t="n">
        <v>28.061</v>
      </c>
      <c r="F7793" s="0" t="n">
        <f aca="false">B7793/$I$2</f>
        <v>0.736203</v>
      </c>
    </row>
    <row r="7794" customFormat="false" ht="12.8" hidden="false" customHeight="false" outlineLevel="0" collapsed="false">
      <c r="A7794" s="2" t="s">
        <v>7810</v>
      </c>
      <c r="B7794" s="0" t="n">
        <v>735.351</v>
      </c>
      <c r="C7794" s="0" t="n">
        <v>0.883</v>
      </c>
      <c r="D7794" s="0" t="n">
        <v>0.099</v>
      </c>
      <c r="E7794" s="0" t="n">
        <v>28.13</v>
      </c>
      <c r="F7794" s="0" t="n">
        <f aca="false">B7794/$I$2</f>
        <v>0.735351</v>
      </c>
    </row>
    <row r="7795" customFormat="false" ht="12.8" hidden="false" customHeight="false" outlineLevel="0" collapsed="false">
      <c r="A7795" s="2" t="s">
        <v>7811</v>
      </c>
      <c r="B7795" s="0" t="n">
        <v>685.861</v>
      </c>
      <c r="C7795" s="0" t="n">
        <v>0.805</v>
      </c>
      <c r="D7795" s="0" t="n">
        <v>0.097</v>
      </c>
      <c r="E7795" s="0" t="n">
        <v>28.181</v>
      </c>
      <c r="F7795" s="0" t="n">
        <f aca="false">B7795/$I$2</f>
        <v>0.685861</v>
      </c>
    </row>
    <row r="7796" customFormat="false" ht="12.8" hidden="false" customHeight="false" outlineLevel="0" collapsed="false">
      <c r="A7796" s="2" t="s">
        <v>7812</v>
      </c>
      <c r="B7796" s="0" t="n">
        <v>585.809</v>
      </c>
      <c r="C7796" s="0" t="n">
        <v>0.657</v>
      </c>
      <c r="D7796" s="0" t="n">
        <v>0.093</v>
      </c>
      <c r="E7796" s="0" t="n">
        <v>28.22</v>
      </c>
      <c r="F7796" s="0" t="n">
        <f aca="false">B7796/$I$2</f>
        <v>0.585809</v>
      </c>
    </row>
    <row r="7797" customFormat="false" ht="12.8" hidden="false" customHeight="false" outlineLevel="0" collapsed="false">
      <c r="A7797" s="2" t="s">
        <v>7813</v>
      </c>
      <c r="B7797" s="0" t="n">
        <v>432.997</v>
      </c>
      <c r="C7797" s="0" t="n">
        <v>0.451</v>
      </c>
      <c r="D7797" s="0" t="n">
        <v>0.087</v>
      </c>
      <c r="E7797" s="0" t="n">
        <v>28.239</v>
      </c>
      <c r="F7797" s="0" t="n">
        <f aca="false">B7797/$I$2</f>
        <v>0.432997</v>
      </c>
    </row>
    <row r="7798" customFormat="false" ht="12.8" hidden="false" customHeight="false" outlineLevel="0" collapsed="false">
      <c r="A7798" s="2" t="s">
        <v>7814</v>
      </c>
      <c r="B7798" s="0" t="n">
        <v>233.629</v>
      </c>
      <c r="C7798" s="0" t="n">
        <v>0.216</v>
      </c>
      <c r="D7798" s="0" t="n">
        <v>0.073</v>
      </c>
      <c r="E7798" s="0" t="n">
        <v>28.226</v>
      </c>
      <c r="F7798" s="0" t="n">
        <f aca="false">B7798/$I$2</f>
        <v>0.233629</v>
      </c>
    </row>
    <row r="7799" customFormat="false" ht="12.8" hidden="false" customHeight="false" outlineLevel="0" collapsed="false">
      <c r="A7799" s="2" t="s">
        <v>7815</v>
      </c>
      <c r="B7799" s="0" t="n">
        <v>18.371</v>
      </c>
      <c r="C7799" s="0" t="n">
        <v>0.016</v>
      </c>
      <c r="D7799" s="0" t="n">
        <v>0.019</v>
      </c>
      <c r="E7799" s="0" t="n">
        <v>28.151</v>
      </c>
      <c r="F7799" s="0" t="n">
        <f aca="false">B7799/$I$2</f>
        <v>0.018371</v>
      </c>
    </row>
    <row r="7800" customFormat="false" ht="12.8" hidden="false" customHeight="false" outlineLevel="0" collapsed="false">
      <c r="A7800" s="2" t="s">
        <v>7816</v>
      </c>
      <c r="B7800" s="0" t="n">
        <v>0</v>
      </c>
      <c r="C7800" s="0" t="n">
        <v>0</v>
      </c>
      <c r="D7800" s="0" t="n">
        <v>0</v>
      </c>
      <c r="E7800" s="0" t="n">
        <v>28.086</v>
      </c>
      <c r="F7800" s="0" t="n">
        <f aca="false">B7800/$I$2</f>
        <v>0</v>
      </c>
    </row>
    <row r="7801" customFormat="false" ht="12.8" hidden="false" customHeight="false" outlineLevel="0" collapsed="false">
      <c r="A7801" s="2" t="s">
        <v>7817</v>
      </c>
      <c r="B7801" s="0" t="n">
        <v>0</v>
      </c>
      <c r="C7801" s="0" t="n">
        <v>0</v>
      </c>
      <c r="D7801" s="0" t="n">
        <v>0</v>
      </c>
      <c r="E7801" s="0" t="n">
        <v>28.07</v>
      </c>
      <c r="F7801" s="0" t="n">
        <f aca="false">B7801/$I$2</f>
        <v>0</v>
      </c>
    </row>
    <row r="7802" customFormat="false" ht="12.8" hidden="false" customHeight="false" outlineLevel="0" collapsed="false">
      <c r="A7802" s="2" t="s">
        <v>7818</v>
      </c>
      <c r="B7802" s="0" t="n">
        <v>0</v>
      </c>
      <c r="C7802" s="0" t="n">
        <v>0</v>
      </c>
      <c r="D7802" s="0" t="n">
        <v>0</v>
      </c>
      <c r="E7802" s="0" t="n">
        <v>28.053</v>
      </c>
      <c r="F7802" s="0" t="n">
        <f aca="false">B7802/$I$2</f>
        <v>0</v>
      </c>
    </row>
    <row r="7803" customFormat="false" ht="12.8" hidden="false" customHeight="false" outlineLevel="0" collapsed="false">
      <c r="A7803" s="2" t="s">
        <v>7819</v>
      </c>
      <c r="B7803" s="0" t="n">
        <v>0</v>
      </c>
      <c r="C7803" s="0" t="n">
        <v>0</v>
      </c>
      <c r="D7803" s="0" t="n">
        <v>0</v>
      </c>
      <c r="E7803" s="0" t="n">
        <v>28.016</v>
      </c>
      <c r="F7803" s="0" t="n">
        <f aca="false">B7803/$I$2</f>
        <v>0</v>
      </c>
    </row>
    <row r="7804" customFormat="false" ht="12.8" hidden="false" customHeight="false" outlineLevel="0" collapsed="false">
      <c r="A7804" s="2" t="s">
        <v>7820</v>
      </c>
      <c r="B7804" s="0" t="n">
        <v>0</v>
      </c>
      <c r="C7804" s="0" t="n">
        <v>0</v>
      </c>
      <c r="D7804" s="0" t="n">
        <v>0</v>
      </c>
      <c r="E7804" s="0" t="n">
        <v>27.96</v>
      </c>
      <c r="F7804" s="0" t="n">
        <f aca="false">B7804/$I$2</f>
        <v>0</v>
      </c>
    </row>
    <row r="7805" customFormat="false" ht="12.8" hidden="false" customHeight="false" outlineLevel="0" collapsed="false">
      <c r="A7805" s="2" t="s">
        <v>7821</v>
      </c>
      <c r="B7805" s="0" t="n">
        <v>0</v>
      </c>
      <c r="C7805" s="0" t="n">
        <v>0</v>
      </c>
      <c r="D7805" s="0" t="n">
        <v>0</v>
      </c>
      <c r="E7805" s="0" t="n">
        <v>27.886</v>
      </c>
      <c r="F7805" s="0" t="n">
        <f aca="false">B7805/$I$2</f>
        <v>0</v>
      </c>
    </row>
    <row r="7806" customFormat="false" ht="12.8" hidden="false" customHeight="false" outlineLevel="0" collapsed="false">
      <c r="A7806" s="2" t="s">
        <v>7822</v>
      </c>
      <c r="B7806" s="0" t="n">
        <v>0</v>
      </c>
      <c r="C7806" s="0" t="n">
        <v>0</v>
      </c>
      <c r="D7806" s="0" t="n">
        <v>0</v>
      </c>
      <c r="E7806" s="0" t="n">
        <v>27.797</v>
      </c>
      <c r="F7806" s="0" t="n">
        <f aca="false">B7806/$I$2</f>
        <v>0</v>
      </c>
    </row>
    <row r="7807" customFormat="false" ht="12.8" hidden="false" customHeight="false" outlineLevel="0" collapsed="false">
      <c r="A7807" s="2" t="s">
        <v>7823</v>
      </c>
      <c r="B7807" s="0" t="n">
        <v>0</v>
      </c>
      <c r="C7807" s="0" t="n">
        <v>0</v>
      </c>
      <c r="D7807" s="0" t="n">
        <v>0</v>
      </c>
      <c r="E7807" s="0" t="n">
        <v>27.705</v>
      </c>
      <c r="F7807" s="0" t="n">
        <f aca="false">B7807/$I$2</f>
        <v>0</v>
      </c>
    </row>
    <row r="7808" customFormat="false" ht="12.8" hidden="false" customHeight="false" outlineLevel="0" collapsed="false">
      <c r="A7808" s="2" t="s">
        <v>7824</v>
      </c>
      <c r="B7808" s="0" t="n">
        <v>0</v>
      </c>
      <c r="C7808" s="0" t="n">
        <v>0</v>
      </c>
      <c r="D7808" s="0" t="n">
        <v>0</v>
      </c>
      <c r="E7808" s="0" t="n">
        <v>27.616</v>
      </c>
      <c r="F7808" s="0" t="n">
        <f aca="false">B7808/$I$2</f>
        <v>0</v>
      </c>
    </row>
    <row r="7809" customFormat="false" ht="12.8" hidden="false" customHeight="false" outlineLevel="0" collapsed="false">
      <c r="A7809" s="2" t="s">
        <v>7825</v>
      </c>
      <c r="B7809" s="0" t="n">
        <v>0</v>
      </c>
      <c r="C7809" s="0" t="n">
        <v>0</v>
      </c>
      <c r="D7809" s="0" t="n">
        <v>0</v>
      </c>
      <c r="E7809" s="0" t="n">
        <v>27.552</v>
      </c>
      <c r="F7809" s="0" t="n">
        <f aca="false">B7809/$I$2</f>
        <v>0</v>
      </c>
    </row>
    <row r="7810" customFormat="false" ht="12.8" hidden="false" customHeight="false" outlineLevel="0" collapsed="false">
      <c r="A7810" s="2" t="s">
        <v>7826</v>
      </c>
      <c r="B7810" s="0" t="n">
        <v>0</v>
      </c>
      <c r="C7810" s="0" t="n">
        <v>0</v>
      </c>
      <c r="D7810" s="0" t="n">
        <v>0</v>
      </c>
      <c r="E7810" s="0" t="n">
        <v>27.536</v>
      </c>
      <c r="F7810" s="0" t="n">
        <f aca="false">B7810/$I$2</f>
        <v>0</v>
      </c>
    </row>
    <row r="7811" customFormat="false" ht="12.8" hidden="false" customHeight="false" outlineLevel="0" collapsed="false">
      <c r="A7811" s="2" t="s">
        <v>7827</v>
      </c>
      <c r="B7811" s="0" t="n">
        <v>0</v>
      </c>
      <c r="C7811" s="0" t="n">
        <v>0</v>
      </c>
      <c r="D7811" s="0" t="n">
        <v>0</v>
      </c>
      <c r="E7811" s="0" t="n">
        <v>27.572</v>
      </c>
      <c r="F7811" s="0" t="n">
        <f aca="false">B7811/$I$2</f>
        <v>0</v>
      </c>
    </row>
    <row r="7812" customFormat="false" ht="12.8" hidden="false" customHeight="false" outlineLevel="0" collapsed="false">
      <c r="A7812" s="2" t="s">
        <v>7828</v>
      </c>
      <c r="B7812" s="0" t="n">
        <v>23.756</v>
      </c>
      <c r="C7812" s="0" t="n">
        <v>0.02</v>
      </c>
      <c r="D7812" s="0" t="n">
        <v>0.022</v>
      </c>
      <c r="E7812" s="0" t="n">
        <v>27.684</v>
      </c>
      <c r="F7812" s="0" t="n">
        <f aca="false">B7812/$I$2</f>
        <v>0.023756</v>
      </c>
    </row>
    <row r="7813" customFormat="false" ht="12.8" hidden="false" customHeight="false" outlineLevel="0" collapsed="false">
      <c r="A7813" s="2" t="s">
        <v>7829</v>
      </c>
      <c r="B7813" s="0" t="n">
        <v>204.873</v>
      </c>
      <c r="C7813" s="0" t="n">
        <v>0.165</v>
      </c>
      <c r="D7813" s="0" t="n">
        <v>0.09</v>
      </c>
      <c r="E7813" s="0" t="n">
        <v>27.862</v>
      </c>
      <c r="F7813" s="0" t="n">
        <f aca="false">B7813/$I$2</f>
        <v>0.204873</v>
      </c>
    </row>
    <row r="7814" customFormat="false" ht="12.8" hidden="false" customHeight="false" outlineLevel="0" collapsed="false">
      <c r="A7814" s="2" t="s">
        <v>7830</v>
      </c>
      <c r="B7814" s="0" t="n">
        <v>379.925</v>
      </c>
      <c r="C7814" s="0" t="n">
        <v>0.341</v>
      </c>
      <c r="D7814" s="0" t="n">
        <v>0.128</v>
      </c>
      <c r="E7814" s="0" t="n">
        <v>27.997</v>
      </c>
      <c r="F7814" s="0" t="n">
        <f aca="false">B7814/$I$2</f>
        <v>0.379925</v>
      </c>
    </row>
    <row r="7815" customFormat="false" ht="12.8" hidden="false" customHeight="false" outlineLevel="0" collapsed="false">
      <c r="A7815" s="2" t="s">
        <v>7831</v>
      </c>
      <c r="B7815" s="0" t="n">
        <v>505.492</v>
      </c>
      <c r="C7815" s="0" t="n">
        <v>0.476</v>
      </c>
      <c r="D7815" s="0" t="n">
        <v>0.16</v>
      </c>
      <c r="E7815" s="0" t="n">
        <v>28.118</v>
      </c>
      <c r="F7815" s="0" t="n">
        <f aca="false">B7815/$I$2</f>
        <v>0.505492</v>
      </c>
    </row>
    <row r="7816" customFormat="false" ht="12.8" hidden="false" customHeight="false" outlineLevel="0" collapsed="false">
      <c r="A7816" s="2" t="s">
        <v>7832</v>
      </c>
      <c r="B7816" s="0" t="n">
        <v>587.911</v>
      </c>
      <c r="C7816" s="0" t="n">
        <v>0.571</v>
      </c>
      <c r="D7816" s="0" t="n">
        <v>0.183</v>
      </c>
      <c r="E7816" s="0" t="n">
        <v>28.216</v>
      </c>
      <c r="F7816" s="0" t="n">
        <f aca="false">B7816/$I$2</f>
        <v>0.587911</v>
      </c>
    </row>
    <row r="7817" customFormat="false" ht="12.8" hidden="false" customHeight="false" outlineLevel="0" collapsed="false">
      <c r="A7817" s="2" t="s">
        <v>7833</v>
      </c>
      <c r="B7817" s="0" t="n">
        <v>641.905</v>
      </c>
      <c r="C7817" s="0" t="n">
        <v>0.651</v>
      </c>
      <c r="D7817" s="0" t="n">
        <v>0.183</v>
      </c>
      <c r="E7817" s="0" t="n">
        <v>28.243</v>
      </c>
      <c r="F7817" s="0" t="n">
        <f aca="false">B7817/$I$2</f>
        <v>0.641905</v>
      </c>
    </row>
    <row r="7818" customFormat="false" ht="12.8" hidden="false" customHeight="false" outlineLevel="0" collapsed="false">
      <c r="A7818" s="2" t="s">
        <v>7834</v>
      </c>
      <c r="B7818" s="0" t="n">
        <v>663.055</v>
      </c>
      <c r="C7818" s="0" t="n">
        <v>0.702</v>
      </c>
      <c r="D7818" s="0" t="n">
        <v>0.165</v>
      </c>
      <c r="E7818" s="0" t="n">
        <v>28.255</v>
      </c>
      <c r="F7818" s="0" t="n">
        <f aca="false">B7818/$I$2</f>
        <v>0.663055</v>
      </c>
    </row>
    <row r="7819" customFormat="false" ht="12.8" hidden="false" customHeight="false" outlineLevel="0" collapsed="false">
      <c r="A7819" s="2" t="s">
        <v>7835</v>
      </c>
      <c r="B7819" s="0" t="n">
        <v>640.806</v>
      </c>
      <c r="C7819" s="0" t="n">
        <v>0.693</v>
      </c>
      <c r="D7819" s="0" t="n">
        <v>0.141</v>
      </c>
      <c r="E7819" s="0" t="n">
        <v>28.266</v>
      </c>
      <c r="F7819" s="0" t="n">
        <f aca="false">B7819/$I$2</f>
        <v>0.640806</v>
      </c>
    </row>
    <row r="7820" customFormat="false" ht="12.8" hidden="false" customHeight="false" outlineLevel="0" collapsed="false">
      <c r="A7820" s="2" t="s">
        <v>7836</v>
      </c>
      <c r="B7820" s="0" t="n">
        <v>547.686</v>
      </c>
      <c r="C7820" s="0" t="n">
        <v>0.568</v>
      </c>
      <c r="D7820" s="0" t="n">
        <v>0.128</v>
      </c>
      <c r="E7820" s="0" t="n">
        <v>28.223</v>
      </c>
      <c r="F7820" s="0" t="n">
        <f aca="false">B7820/$I$2</f>
        <v>0.547686</v>
      </c>
    </row>
    <row r="7821" customFormat="false" ht="12.8" hidden="false" customHeight="false" outlineLevel="0" collapsed="false">
      <c r="A7821" s="2" t="s">
        <v>7837</v>
      </c>
      <c r="B7821" s="0" t="n">
        <v>414.39</v>
      </c>
      <c r="C7821" s="0" t="n">
        <v>0.408</v>
      </c>
      <c r="D7821" s="0" t="n">
        <v>0.106</v>
      </c>
      <c r="E7821" s="0" t="n">
        <v>28.154</v>
      </c>
      <c r="F7821" s="0" t="n">
        <f aca="false">B7821/$I$2</f>
        <v>0.41439</v>
      </c>
    </row>
    <row r="7822" customFormat="false" ht="12.8" hidden="false" customHeight="false" outlineLevel="0" collapsed="false">
      <c r="A7822" s="2" t="s">
        <v>7838</v>
      </c>
      <c r="B7822" s="0" t="n">
        <v>223.437</v>
      </c>
      <c r="C7822" s="0" t="n">
        <v>0.195</v>
      </c>
      <c r="D7822" s="0" t="n">
        <v>0.082</v>
      </c>
      <c r="E7822" s="0" t="n">
        <v>28.131</v>
      </c>
      <c r="F7822" s="0" t="n">
        <f aca="false">B7822/$I$2</f>
        <v>0.223437</v>
      </c>
    </row>
    <row r="7823" customFormat="false" ht="12.8" hidden="false" customHeight="false" outlineLevel="0" collapsed="false">
      <c r="A7823" s="2" t="s">
        <v>7839</v>
      </c>
      <c r="B7823" s="0" t="n">
        <v>17.203</v>
      </c>
      <c r="C7823" s="0" t="n">
        <v>0.014</v>
      </c>
      <c r="D7823" s="0" t="n">
        <v>0.019</v>
      </c>
      <c r="E7823" s="0" t="n">
        <v>28.079</v>
      </c>
      <c r="F7823" s="0" t="n">
        <f aca="false">B7823/$I$2</f>
        <v>0.017203</v>
      </c>
    </row>
    <row r="7824" customFormat="false" ht="12.8" hidden="false" customHeight="false" outlineLevel="0" collapsed="false">
      <c r="A7824" s="2" t="s">
        <v>7840</v>
      </c>
      <c r="B7824" s="0" t="n">
        <v>0</v>
      </c>
      <c r="C7824" s="0" t="n">
        <v>0</v>
      </c>
      <c r="D7824" s="0" t="n">
        <v>0</v>
      </c>
      <c r="E7824" s="0" t="n">
        <v>28.021</v>
      </c>
      <c r="F7824" s="0" t="n">
        <f aca="false">B7824/$I$2</f>
        <v>0</v>
      </c>
    </row>
    <row r="7825" customFormat="false" ht="12.8" hidden="false" customHeight="false" outlineLevel="0" collapsed="false">
      <c r="A7825" s="2" t="s">
        <v>7841</v>
      </c>
      <c r="B7825" s="0" t="n">
        <v>0</v>
      </c>
      <c r="C7825" s="0" t="n">
        <v>0</v>
      </c>
      <c r="D7825" s="0" t="n">
        <v>0</v>
      </c>
      <c r="E7825" s="0" t="n">
        <v>28.027</v>
      </c>
      <c r="F7825" s="0" t="n">
        <f aca="false">B7825/$I$2</f>
        <v>0</v>
      </c>
    </row>
    <row r="7826" customFormat="false" ht="12.8" hidden="false" customHeight="false" outlineLevel="0" collapsed="false">
      <c r="A7826" s="2" t="s">
        <v>7842</v>
      </c>
      <c r="B7826" s="0" t="n">
        <v>0</v>
      </c>
      <c r="C7826" s="0" t="n">
        <v>0</v>
      </c>
      <c r="D7826" s="0" t="n">
        <v>0</v>
      </c>
      <c r="E7826" s="0" t="n">
        <v>28.06</v>
      </c>
      <c r="F7826" s="0" t="n">
        <f aca="false">B7826/$I$2</f>
        <v>0</v>
      </c>
    </row>
    <row r="7827" customFormat="false" ht="12.8" hidden="false" customHeight="false" outlineLevel="0" collapsed="false">
      <c r="A7827" s="2" t="s">
        <v>7843</v>
      </c>
      <c r="B7827" s="0" t="n">
        <v>0</v>
      </c>
      <c r="C7827" s="0" t="n">
        <v>0</v>
      </c>
      <c r="D7827" s="0" t="n">
        <v>0</v>
      </c>
      <c r="E7827" s="0" t="n">
        <v>28.054</v>
      </c>
      <c r="F7827" s="0" t="n">
        <f aca="false">B7827/$I$2</f>
        <v>0</v>
      </c>
    </row>
    <row r="7828" customFormat="false" ht="12.8" hidden="false" customHeight="false" outlineLevel="0" collapsed="false">
      <c r="A7828" s="2" t="s">
        <v>7844</v>
      </c>
      <c r="B7828" s="0" t="n">
        <v>0</v>
      </c>
      <c r="C7828" s="0" t="n">
        <v>0</v>
      </c>
      <c r="D7828" s="0" t="n">
        <v>0</v>
      </c>
      <c r="E7828" s="0" t="n">
        <v>28.018</v>
      </c>
      <c r="F7828" s="0" t="n">
        <f aca="false">B7828/$I$2</f>
        <v>0</v>
      </c>
    </row>
    <row r="7829" customFormat="false" ht="12.8" hidden="false" customHeight="false" outlineLevel="0" collapsed="false">
      <c r="A7829" s="2" t="s">
        <v>7845</v>
      </c>
      <c r="B7829" s="0" t="n">
        <v>0</v>
      </c>
      <c r="C7829" s="0" t="n">
        <v>0</v>
      </c>
      <c r="D7829" s="0" t="n">
        <v>0</v>
      </c>
      <c r="E7829" s="0" t="n">
        <v>27.977</v>
      </c>
      <c r="F7829" s="0" t="n">
        <f aca="false">B7829/$I$2</f>
        <v>0</v>
      </c>
    </row>
    <row r="7830" customFormat="false" ht="12.8" hidden="false" customHeight="false" outlineLevel="0" collapsed="false">
      <c r="A7830" s="2" t="s">
        <v>7846</v>
      </c>
      <c r="B7830" s="0" t="n">
        <v>0</v>
      </c>
      <c r="C7830" s="0" t="n">
        <v>0</v>
      </c>
      <c r="D7830" s="0" t="n">
        <v>0</v>
      </c>
      <c r="E7830" s="0" t="n">
        <v>27.93</v>
      </c>
      <c r="F7830" s="0" t="n">
        <f aca="false">B7830/$I$2</f>
        <v>0</v>
      </c>
    </row>
    <row r="7831" customFormat="false" ht="12.8" hidden="false" customHeight="false" outlineLevel="0" collapsed="false">
      <c r="A7831" s="2" t="s">
        <v>7847</v>
      </c>
      <c r="B7831" s="0" t="n">
        <v>0</v>
      </c>
      <c r="C7831" s="0" t="n">
        <v>0</v>
      </c>
      <c r="D7831" s="0" t="n">
        <v>0</v>
      </c>
      <c r="E7831" s="0" t="n">
        <v>27.876</v>
      </c>
      <c r="F7831" s="0" t="n">
        <f aca="false">B7831/$I$2</f>
        <v>0</v>
      </c>
    </row>
    <row r="7832" customFormat="false" ht="12.8" hidden="false" customHeight="false" outlineLevel="0" collapsed="false">
      <c r="A7832" s="2" t="s">
        <v>7848</v>
      </c>
      <c r="B7832" s="0" t="n">
        <v>0</v>
      </c>
      <c r="C7832" s="0" t="n">
        <v>0</v>
      </c>
      <c r="D7832" s="0" t="n">
        <v>0</v>
      </c>
      <c r="E7832" s="0" t="n">
        <v>27.829</v>
      </c>
      <c r="F7832" s="0" t="n">
        <f aca="false">B7832/$I$2</f>
        <v>0</v>
      </c>
    </row>
    <row r="7833" customFormat="false" ht="12.8" hidden="false" customHeight="false" outlineLevel="0" collapsed="false">
      <c r="A7833" s="2" t="s">
        <v>7849</v>
      </c>
      <c r="B7833" s="0" t="n">
        <v>0</v>
      </c>
      <c r="C7833" s="0" t="n">
        <v>0</v>
      </c>
      <c r="D7833" s="0" t="n">
        <v>0</v>
      </c>
      <c r="E7833" s="0" t="n">
        <v>27.78</v>
      </c>
      <c r="F7833" s="0" t="n">
        <f aca="false">B7833/$I$2</f>
        <v>0</v>
      </c>
    </row>
    <row r="7834" customFormat="false" ht="12.8" hidden="false" customHeight="false" outlineLevel="0" collapsed="false">
      <c r="A7834" s="2" t="s">
        <v>7850</v>
      </c>
      <c r="B7834" s="0" t="n">
        <v>0</v>
      </c>
      <c r="C7834" s="0" t="n">
        <v>0</v>
      </c>
      <c r="D7834" s="0" t="n">
        <v>0</v>
      </c>
      <c r="E7834" s="0" t="n">
        <v>27.768</v>
      </c>
      <c r="F7834" s="0" t="n">
        <f aca="false">B7834/$I$2</f>
        <v>0</v>
      </c>
    </row>
    <row r="7835" customFormat="false" ht="12.8" hidden="false" customHeight="false" outlineLevel="0" collapsed="false">
      <c r="A7835" s="2" t="s">
        <v>7851</v>
      </c>
      <c r="B7835" s="0" t="n">
        <v>0</v>
      </c>
      <c r="C7835" s="0" t="n">
        <v>0</v>
      </c>
      <c r="D7835" s="0" t="n">
        <v>0</v>
      </c>
      <c r="E7835" s="0" t="n">
        <v>27.786</v>
      </c>
      <c r="F7835" s="0" t="n">
        <f aca="false">B7835/$I$2</f>
        <v>0</v>
      </c>
    </row>
    <row r="7836" customFormat="false" ht="12.8" hidden="false" customHeight="false" outlineLevel="0" collapsed="false">
      <c r="A7836" s="2" t="s">
        <v>7852</v>
      </c>
      <c r="B7836" s="0" t="n">
        <v>12.151</v>
      </c>
      <c r="C7836" s="0" t="n">
        <v>0.006</v>
      </c>
      <c r="D7836" s="0" t="n">
        <v>0.02</v>
      </c>
      <c r="E7836" s="0" t="n">
        <v>27.866</v>
      </c>
      <c r="F7836" s="0" t="n">
        <f aca="false">B7836/$I$2</f>
        <v>0.012151</v>
      </c>
    </row>
    <row r="7837" customFormat="false" ht="12.8" hidden="false" customHeight="false" outlineLevel="0" collapsed="false">
      <c r="A7837" s="2" t="s">
        <v>7853</v>
      </c>
      <c r="B7837" s="0" t="n">
        <v>116.036</v>
      </c>
      <c r="C7837" s="0" t="n">
        <v>0.039</v>
      </c>
      <c r="D7837" s="0" t="n">
        <v>0.112</v>
      </c>
      <c r="E7837" s="0" t="n">
        <v>28.027</v>
      </c>
      <c r="F7837" s="0" t="n">
        <f aca="false">B7837/$I$2</f>
        <v>0.116036</v>
      </c>
    </row>
    <row r="7838" customFormat="false" ht="12.8" hidden="false" customHeight="false" outlineLevel="0" collapsed="false">
      <c r="A7838" s="2" t="s">
        <v>7854</v>
      </c>
      <c r="B7838" s="0" t="n">
        <v>270.737</v>
      </c>
      <c r="C7838" s="0" t="n">
        <v>0.136</v>
      </c>
      <c r="D7838" s="0" t="n">
        <v>0.197</v>
      </c>
      <c r="E7838" s="0" t="n">
        <v>28.164</v>
      </c>
      <c r="F7838" s="0" t="n">
        <f aca="false">B7838/$I$2</f>
        <v>0.270737</v>
      </c>
    </row>
    <row r="7839" customFormat="false" ht="12.8" hidden="false" customHeight="false" outlineLevel="0" collapsed="false">
      <c r="A7839" s="2" t="s">
        <v>7855</v>
      </c>
      <c r="B7839" s="0" t="n">
        <v>436.1</v>
      </c>
      <c r="C7839" s="0" t="n">
        <v>0.313</v>
      </c>
      <c r="D7839" s="0" t="n">
        <v>0.23</v>
      </c>
      <c r="E7839" s="0" t="n">
        <v>28.257</v>
      </c>
      <c r="F7839" s="0" t="n">
        <f aca="false">B7839/$I$2</f>
        <v>0.4361</v>
      </c>
    </row>
    <row r="7840" customFormat="false" ht="12.8" hidden="false" customHeight="false" outlineLevel="0" collapsed="false">
      <c r="A7840" s="2" t="s">
        <v>7856</v>
      </c>
      <c r="B7840" s="0" t="n">
        <v>555.344</v>
      </c>
      <c r="C7840" s="0" t="n">
        <v>0.477</v>
      </c>
      <c r="D7840" s="0" t="n">
        <v>0.23</v>
      </c>
      <c r="E7840" s="0" t="n">
        <v>28.343</v>
      </c>
      <c r="F7840" s="0" t="n">
        <f aca="false">B7840/$I$2</f>
        <v>0.555344</v>
      </c>
    </row>
    <row r="7841" customFormat="false" ht="12.8" hidden="false" customHeight="false" outlineLevel="0" collapsed="false">
      <c r="A7841" s="2" t="s">
        <v>7857</v>
      </c>
      <c r="B7841" s="0" t="n">
        <v>612.564</v>
      </c>
      <c r="C7841" s="0" t="n">
        <v>0.565</v>
      </c>
      <c r="D7841" s="0" t="n">
        <v>0.226</v>
      </c>
      <c r="E7841" s="0" t="n">
        <v>28.352</v>
      </c>
      <c r="F7841" s="0" t="n">
        <f aca="false">B7841/$I$2</f>
        <v>0.612564</v>
      </c>
    </row>
    <row r="7842" customFormat="false" ht="12.8" hidden="false" customHeight="false" outlineLevel="0" collapsed="false">
      <c r="A7842" s="2" t="s">
        <v>7858</v>
      </c>
      <c r="B7842" s="0" t="n">
        <v>640.647</v>
      </c>
      <c r="C7842" s="0" t="n">
        <v>0.632</v>
      </c>
      <c r="D7842" s="0" t="n">
        <v>0.201</v>
      </c>
      <c r="E7842" s="0" t="n">
        <v>28.307</v>
      </c>
      <c r="F7842" s="0" t="n">
        <f aca="false">B7842/$I$2</f>
        <v>0.640647</v>
      </c>
    </row>
    <row r="7843" customFormat="false" ht="12.8" hidden="false" customHeight="false" outlineLevel="0" collapsed="false">
      <c r="A7843" s="2" t="s">
        <v>7859</v>
      </c>
      <c r="B7843" s="0" t="n">
        <v>612.98</v>
      </c>
      <c r="C7843" s="0" t="n">
        <v>0.614</v>
      </c>
      <c r="D7843" s="0" t="n">
        <v>0.177</v>
      </c>
      <c r="E7843" s="0" t="n">
        <v>28.262</v>
      </c>
      <c r="F7843" s="0" t="n">
        <f aca="false">B7843/$I$2</f>
        <v>0.61298</v>
      </c>
    </row>
    <row r="7844" customFormat="false" ht="12.8" hidden="false" customHeight="false" outlineLevel="0" collapsed="false">
      <c r="A7844" s="2" t="s">
        <v>7860</v>
      </c>
      <c r="B7844" s="0" t="n">
        <v>526.076</v>
      </c>
      <c r="C7844" s="0" t="n">
        <v>0.507</v>
      </c>
      <c r="D7844" s="0" t="n">
        <v>0.159</v>
      </c>
      <c r="E7844" s="0" t="n">
        <v>28.224</v>
      </c>
      <c r="F7844" s="0" t="n">
        <f aca="false">B7844/$I$2</f>
        <v>0.526076</v>
      </c>
    </row>
    <row r="7845" customFormat="false" ht="12.8" hidden="false" customHeight="false" outlineLevel="0" collapsed="false">
      <c r="A7845" s="2" t="s">
        <v>7861</v>
      </c>
      <c r="B7845" s="0" t="n">
        <v>367.754</v>
      </c>
      <c r="C7845" s="0" t="n">
        <v>0.307</v>
      </c>
      <c r="D7845" s="0" t="n">
        <v>0.147</v>
      </c>
      <c r="E7845" s="0" t="n">
        <v>28.176</v>
      </c>
      <c r="F7845" s="0" t="n">
        <f aca="false">B7845/$I$2</f>
        <v>0.367754</v>
      </c>
    </row>
    <row r="7846" customFormat="false" ht="12.8" hidden="false" customHeight="false" outlineLevel="0" collapsed="false">
      <c r="A7846" s="2" t="s">
        <v>7862</v>
      </c>
      <c r="B7846" s="0" t="n">
        <v>178.589</v>
      </c>
      <c r="C7846" s="0" t="n">
        <v>0.118</v>
      </c>
      <c r="D7846" s="0" t="n">
        <v>0.106</v>
      </c>
      <c r="E7846" s="0" t="n">
        <v>28.13</v>
      </c>
      <c r="F7846" s="0" t="n">
        <f aca="false">B7846/$I$2</f>
        <v>0.178589</v>
      </c>
    </row>
    <row r="7847" customFormat="false" ht="12.8" hidden="false" customHeight="false" outlineLevel="0" collapsed="false">
      <c r="A7847" s="2" t="s">
        <v>7863</v>
      </c>
      <c r="B7847" s="0" t="n">
        <v>11.9</v>
      </c>
      <c r="C7847" s="0" t="n">
        <v>0.007</v>
      </c>
      <c r="D7847" s="0" t="n">
        <v>0.019</v>
      </c>
      <c r="E7847" s="0" t="n">
        <v>28.092</v>
      </c>
      <c r="F7847" s="0" t="n">
        <f aca="false">B7847/$I$2</f>
        <v>0.0119</v>
      </c>
    </row>
    <row r="7848" customFormat="false" ht="12.8" hidden="false" customHeight="false" outlineLevel="0" collapsed="false">
      <c r="A7848" s="2" t="s">
        <v>7864</v>
      </c>
      <c r="B7848" s="0" t="n">
        <v>0</v>
      </c>
      <c r="C7848" s="0" t="n">
        <v>0</v>
      </c>
      <c r="D7848" s="0" t="n">
        <v>0</v>
      </c>
      <c r="E7848" s="0" t="n">
        <v>28.073</v>
      </c>
      <c r="F7848" s="0" t="n">
        <f aca="false">B7848/$I$2</f>
        <v>0</v>
      </c>
    </row>
    <row r="7849" customFormat="false" ht="12.8" hidden="false" customHeight="false" outlineLevel="0" collapsed="false">
      <c r="A7849" s="2" t="s">
        <v>7865</v>
      </c>
      <c r="B7849" s="0" t="n">
        <v>0</v>
      </c>
      <c r="C7849" s="0" t="n">
        <v>0</v>
      </c>
      <c r="D7849" s="0" t="n">
        <v>0</v>
      </c>
      <c r="E7849" s="0" t="n">
        <v>28.051</v>
      </c>
      <c r="F7849" s="0" t="n">
        <f aca="false">B7849/$I$2</f>
        <v>0</v>
      </c>
    </row>
    <row r="7850" customFormat="false" ht="12.8" hidden="false" customHeight="false" outlineLevel="0" collapsed="false">
      <c r="A7850" s="2" t="s">
        <v>7866</v>
      </c>
      <c r="B7850" s="0" t="n">
        <v>0</v>
      </c>
      <c r="C7850" s="0" t="n">
        <v>0</v>
      </c>
      <c r="D7850" s="0" t="n">
        <v>0</v>
      </c>
      <c r="E7850" s="0" t="n">
        <v>28.036</v>
      </c>
      <c r="F7850" s="0" t="n">
        <f aca="false">B7850/$I$2</f>
        <v>0</v>
      </c>
    </row>
    <row r="7851" customFormat="false" ht="12.8" hidden="false" customHeight="false" outlineLevel="0" collapsed="false">
      <c r="A7851" s="2" t="s">
        <v>7867</v>
      </c>
      <c r="B7851" s="0" t="n">
        <v>0</v>
      </c>
      <c r="C7851" s="0" t="n">
        <v>0</v>
      </c>
      <c r="D7851" s="0" t="n">
        <v>0</v>
      </c>
      <c r="E7851" s="0" t="n">
        <v>28.059</v>
      </c>
      <c r="F7851" s="0" t="n">
        <f aca="false">B7851/$I$2</f>
        <v>0</v>
      </c>
    </row>
    <row r="7852" customFormat="false" ht="12.8" hidden="false" customHeight="false" outlineLevel="0" collapsed="false">
      <c r="A7852" s="2" t="s">
        <v>7868</v>
      </c>
      <c r="B7852" s="0" t="n">
        <v>0</v>
      </c>
      <c r="C7852" s="0" t="n">
        <v>0</v>
      </c>
      <c r="D7852" s="0" t="n">
        <v>0</v>
      </c>
      <c r="E7852" s="0" t="n">
        <v>28.083</v>
      </c>
      <c r="F7852" s="0" t="n">
        <f aca="false">B7852/$I$2</f>
        <v>0</v>
      </c>
    </row>
    <row r="7853" customFormat="false" ht="12.8" hidden="false" customHeight="false" outlineLevel="0" collapsed="false">
      <c r="A7853" s="2" t="s">
        <v>7869</v>
      </c>
      <c r="B7853" s="0" t="n">
        <v>0</v>
      </c>
      <c r="C7853" s="0" t="n">
        <v>0</v>
      </c>
      <c r="D7853" s="0" t="n">
        <v>0</v>
      </c>
      <c r="E7853" s="0" t="n">
        <v>28.094</v>
      </c>
      <c r="F7853" s="0" t="n">
        <f aca="false">B7853/$I$2</f>
        <v>0</v>
      </c>
    </row>
    <row r="7854" customFormat="false" ht="12.8" hidden="false" customHeight="false" outlineLevel="0" collapsed="false">
      <c r="A7854" s="2" t="s">
        <v>7870</v>
      </c>
      <c r="B7854" s="0" t="n">
        <v>0</v>
      </c>
      <c r="C7854" s="0" t="n">
        <v>0</v>
      </c>
      <c r="D7854" s="0" t="n">
        <v>0</v>
      </c>
      <c r="E7854" s="0" t="n">
        <v>28.07</v>
      </c>
      <c r="F7854" s="0" t="n">
        <f aca="false">B7854/$I$2</f>
        <v>0</v>
      </c>
    </row>
    <row r="7855" customFormat="false" ht="12.8" hidden="false" customHeight="false" outlineLevel="0" collapsed="false">
      <c r="A7855" s="2" t="s">
        <v>7871</v>
      </c>
      <c r="B7855" s="0" t="n">
        <v>0</v>
      </c>
      <c r="C7855" s="0" t="n">
        <v>0</v>
      </c>
      <c r="D7855" s="0" t="n">
        <v>0</v>
      </c>
      <c r="E7855" s="0" t="n">
        <v>27.998</v>
      </c>
      <c r="F7855" s="0" t="n">
        <f aca="false">B7855/$I$2</f>
        <v>0</v>
      </c>
    </row>
    <row r="7856" customFormat="false" ht="12.8" hidden="false" customHeight="false" outlineLevel="0" collapsed="false">
      <c r="A7856" s="2" t="s">
        <v>7872</v>
      </c>
      <c r="B7856" s="0" t="n">
        <v>0</v>
      </c>
      <c r="C7856" s="0" t="n">
        <v>0</v>
      </c>
      <c r="D7856" s="0" t="n">
        <v>0</v>
      </c>
      <c r="E7856" s="0" t="n">
        <v>27.928</v>
      </c>
      <c r="F7856" s="0" t="n">
        <f aca="false">B7856/$I$2</f>
        <v>0</v>
      </c>
    </row>
    <row r="7857" customFormat="false" ht="12.8" hidden="false" customHeight="false" outlineLevel="0" collapsed="false">
      <c r="A7857" s="2" t="s">
        <v>7873</v>
      </c>
      <c r="B7857" s="0" t="n">
        <v>0</v>
      </c>
      <c r="C7857" s="0" t="n">
        <v>0</v>
      </c>
      <c r="D7857" s="0" t="n">
        <v>0</v>
      </c>
      <c r="E7857" s="0" t="n">
        <v>27.865</v>
      </c>
      <c r="F7857" s="0" t="n">
        <f aca="false">B7857/$I$2</f>
        <v>0</v>
      </c>
    </row>
    <row r="7858" customFormat="false" ht="12.8" hidden="false" customHeight="false" outlineLevel="0" collapsed="false">
      <c r="A7858" s="2" t="s">
        <v>7874</v>
      </c>
      <c r="B7858" s="0" t="n">
        <v>0</v>
      </c>
      <c r="C7858" s="0" t="n">
        <v>0</v>
      </c>
      <c r="D7858" s="0" t="n">
        <v>0</v>
      </c>
      <c r="E7858" s="0" t="n">
        <v>27.839</v>
      </c>
      <c r="F7858" s="0" t="n">
        <f aca="false">B7858/$I$2</f>
        <v>0</v>
      </c>
    </row>
    <row r="7859" customFormat="false" ht="12.8" hidden="false" customHeight="false" outlineLevel="0" collapsed="false">
      <c r="A7859" s="2" t="s">
        <v>7875</v>
      </c>
      <c r="B7859" s="0" t="n">
        <v>0</v>
      </c>
      <c r="C7859" s="0" t="n">
        <v>0</v>
      </c>
      <c r="D7859" s="0" t="n">
        <v>0</v>
      </c>
      <c r="E7859" s="0" t="n">
        <v>27.848</v>
      </c>
      <c r="F7859" s="0" t="n">
        <f aca="false">B7859/$I$2</f>
        <v>0</v>
      </c>
    </row>
    <row r="7860" customFormat="false" ht="12.8" hidden="false" customHeight="false" outlineLevel="0" collapsed="false">
      <c r="A7860" s="2" t="s">
        <v>7876</v>
      </c>
      <c r="B7860" s="0" t="n">
        <v>15.785</v>
      </c>
      <c r="C7860" s="0" t="n">
        <v>0.01</v>
      </c>
      <c r="D7860" s="0" t="n">
        <v>0.021</v>
      </c>
      <c r="E7860" s="0" t="n">
        <v>27.87</v>
      </c>
      <c r="F7860" s="0" t="n">
        <f aca="false">B7860/$I$2</f>
        <v>0.015785</v>
      </c>
    </row>
    <row r="7861" customFormat="false" ht="12.8" hidden="false" customHeight="false" outlineLevel="0" collapsed="false">
      <c r="A7861" s="2" t="s">
        <v>7877</v>
      </c>
      <c r="B7861" s="0" t="n">
        <v>171.464</v>
      </c>
      <c r="C7861" s="0" t="n">
        <v>0.107</v>
      </c>
      <c r="D7861" s="0" t="n">
        <v>0.108</v>
      </c>
      <c r="E7861" s="0" t="n">
        <v>27.985</v>
      </c>
      <c r="F7861" s="0" t="n">
        <f aca="false">B7861/$I$2</f>
        <v>0.171464</v>
      </c>
    </row>
    <row r="7862" customFormat="false" ht="12.8" hidden="false" customHeight="false" outlineLevel="0" collapsed="false">
      <c r="A7862" s="2" t="s">
        <v>7878</v>
      </c>
      <c r="B7862" s="0" t="n">
        <v>349.236</v>
      </c>
      <c r="C7862" s="0" t="n">
        <v>0.274</v>
      </c>
      <c r="D7862" s="0" t="n">
        <v>0.157</v>
      </c>
      <c r="E7862" s="0" t="n">
        <v>28.105</v>
      </c>
      <c r="F7862" s="0" t="n">
        <f aca="false">B7862/$I$2</f>
        <v>0.349236</v>
      </c>
    </row>
    <row r="7863" customFormat="false" ht="12.8" hidden="false" customHeight="false" outlineLevel="0" collapsed="false">
      <c r="A7863" s="2" t="s">
        <v>7879</v>
      </c>
      <c r="B7863" s="0" t="n">
        <v>486.185</v>
      </c>
      <c r="C7863" s="0" t="n">
        <v>0.424</v>
      </c>
      <c r="D7863" s="0" t="n">
        <v>0.186</v>
      </c>
      <c r="E7863" s="0" t="n">
        <v>28.187</v>
      </c>
      <c r="F7863" s="0" t="n">
        <f aca="false">B7863/$I$2</f>
        <v>0.486185</v>
      </c>
    </row>
    <row r="7864" customFormat="false" ht="12.8" hidden="false" customHeight="false" outlineLevel="0" collapsed="false">
      <c r="A7864" s="2" t="s">
        <v>7880</v>
      </c>
      <c r="B7864" s="0" t="n">
        <v>574.845</v>
      </c>
      <c r="C7864" s="0" t="n">
        <v>0.53</v>
      </c>
      <c r="D7864" s="0" t="n">
        <v>0.205</v>
      </c>
      <c r="E7864" s="0" t="n">
        <v>28.223</v>
      </c>
      <c r="F7864" s="0" t="n">
        <f aca="false">B7864/$I$2</f>
        <v>0.574845</v>
      </c>
    </row>
    <row r="7865" customFormat="false" ht="12.8" hidden="false" customHeight="false" outlineLevel="0" collapsed="false">
      <c r="A7865" s="2" t="s">
        <v>7881</v>
      </c>
      <c r="B7865" s="0" t="n">
        <v>641.982</v>
      </c>
      <c r="C7865" s="0" t="n">
        <v>0.635</v>
      </c>
      <c r="D7865" s="0" t="n">
        <v>0.199</v>
      </c>
      <c r="E7865" s="0" t="n">
        <v>28.235</v>
      </c>
      <c r="F7865" s="0" t="n">
        <f aca="false">B7865/$I$2</f>
        <v>0.641982</v>
      </c>
    </row>
    <row r="7866" customFormat="false" ht="12.8" hidden="false" customHeight="false" outlineLevel="0" collapsed="false">
      <c r="A7866" s="2" t="s">
        <v>7882</v>
      </c>
      <c r="B7866" s="0" t="n">
        <v>606.527</v>
      </c>
      <c r="C7866" s="0" t="n">
        <v>0.554</v>
      </c>
      <c r="D7866" s="0" t="n">
        <v>0.227</v>
      </c>
      <c r="E7866" s="0" t="n">
        <v>28.252</v>
      </c>
      <c r="F7866" s="0" t="n">
        <f aca="false">B7866/$I$2</f>
        <v>0.606527</v>
      </c>
    </row>
    <row r="7867" customFormat="false" ht="12.8" hidden="false" customHeight="false" outlineLevel="0" collapsed="false">
      <c r="A7867" s="2" t="s">
        <v>7883</v>
      </c>
      <c r="B7867" s="0" t="n">
        <v>552.281</v>
      </c>
      <c r="C7867" s="0" t="n">
        <v>0.475</v>
      </c>
      <c r="D7867" s="0" t="n">
        <v>0.227</v>
      </c>
      <c r="E7867" s="0" t="n">
        <v>28.257</v>
      </c>
      <c r="F7867" s="0" t="n">
        <f aca="false">B7867/$I$2</f>
        <v>0.552281</v>
      </c>
    </row>
    <row r="7868" customFormat="false" ht="12.8" hidden="false" customHeight="false" outlineLevel="0" collapsed="false">
      <c r="A7868" s="2" t="s">
        <v>7884</v>
      </c>
      <c r="B7868" s="0" t="n">
        <v>460.568</v>
      </c>
      <c r="C7868" s="0" t="n">
        <v>0.369</v>
      </c>
      <c r="D7868" s="0" t="n">
        <v>0.207</v>
      </c>
      <c r="E7868" s="0" t="n">
        <v>28.267</v>
      </c>
      <c r="F7868" s="0" t="n">
        <f aca="false">B7868/$I$2</f>
        <v>0.460568</v>
      </c>
    </row>
    <row r="7869" customFormat="false" ht="12.8" hidden="false" customHeight="false" outlineLevel="0" collapsed="false">
      <c r="A7869" s="2" t="s">
        <v>7885</v>
      </c>
      <c r="B7869" s="0" t="n">
        <v>335.228</v>
      </c>
      <c r="C7869" s="0" t="n">
        <v>0.247</v>
      </c>
      <c r="D7869" s="0" t="n">
        <v>0.166</v>
      </c>
      <c r="E7869" s="0" t="n">
        <v>28.282</v>
      </c>
      <c r="F7869" s="0" t="n">
        <f aca="false">B7869/$I$2</f>
        <v>0.335228</v>
      </c>
    </row>
    <row r="7870" customFormat="false" ht="12.8" hidden="false" customHeight="false" outlineLevel="0" collapsed="false">
      <c r="A7870" s="2" t="s">
        <v>7886</v>
      </c>
      <c r="B7870" s="0" t="n">
        <v>170.719</v>
      </c>
      <c r="C7870" s="0" t="n">
        <v>0.108</v>
      </c>
      <c r="D7870" s="0" t="n">
        <v>0.107</v>
      </c>
      <c r="E7870" s="0" t="n">
        <v>28.286</v>
      </c>
      <c r="F7870" s="0" t="n">
        <f aca="false">B7870/$I$2</f>
        <v>0.170719</v>
      </c>
    </row>
    <row r="7871" customFormat="false" ht="12.8" hidden="false" customHeight="false" outlineLevel="0" collapsed="false">
      <c r="A7871" s="2" t="s">
        <v>7887</v>
      </c>
      <c r="B7871" s="0" t="n">
        <v>12.533</v>
      </c>
      <c r="C7871" s="0" t="n">
        <v>0.008</v>
      </c>
      <c r="D7871" s="0" t="n">
        <v>0.019</v>
      </c>
      <c r="E7871" s="0" t="n">
        <v>28.163</v>
      </c>
      <c r="F7871" s="0" t="n">
        <f aca="false">B7871/$I$2</f>
        <v>0.012533</v>
      </c>
    </row>
    <row r="7872" customFormat="false" ht="12.8" hidden="false" customHeight="false" outlineLevel="0" collapsed="false">
      <c r="A7872" s="2" t="s">
        <v>7888</v>
      </c>
      <c r="B7872" s="0" t="n">
        <v>0</v>
      </c>
      <c r="C7872" s="0" t="n">
        <v>0</v>
      </c>
      <c r="D7872" s="0" t="n">
        <v>0</v>
      </c>
      <c r="E7872" s="0" t="n">
        <v>28.055</v>
      </c>
      <c r="F7872" s="0" t="n">
        <f aca="false">B7872/$I$2</f>
        <v>0</v>
      </c>
    </row>
    <row r="7873" customFormat="false" ht="12.8" hidden="false" customHeight="false" outlineLevel="0" collapsed="false">
      <c r="A7873" s="2" t="s">
        <v>7889</v>
      </c>
      <c r="B7873" s="0" t="n">
        <v>0</v>
      </c>
      <c r="C7873" s="0" t="n">
        <v>0</v>
      </c>
      <c r="D7873" s="0" t="n">
        <v>0</v>
      </c>
      <c r="E7873" s="0" t="n">
        <v>27.971</v>
      </c>
      <c r="F7873" s="0" t="n">
        <f aca="false">B7873/$I$2</f>
        <v>0</v>
      </c>
    </row>
    <row r="7874" customFormat="false" ht="12.8" hidden="false" customHeight="false" outlineLevel="0" collapsed="false">
      <c r="A7874" s="2" t="s">
        <v>7890</v>
      </c>
      <c r="B7874" s="0" t="n">
        <v>0</v>
      </c>
      <c r="C7874" s="0" t="n">
        <v>0</v>
      </c>
      <c r="D7874" s="0" t="n">
        <v>0</v>
      </c>
      <c r="E7874" s="0" t="n">
        <v>27.912</v>
      </c>
      <c r="F7874" s="0" t="n">
        <f aca="false">B7874/$I$2</f>
        <v>0</v>
      </c>
    </row>
    <row r="7875" customFormat="false" ht="12.8" hidden="false" customHeight="false" outlineLevel="0" collapsed="false">
      <c r="A7875" s="2" t="s">
        <v>7891</v>
      </c>
      <c r="B7875" s="0" t="n">
        <v>0</v>
      </c>
      <c r="C7875" s="0" t="n">
        <v>0</v>
      </c>
      <c r="D7875" s="0" t="n">
        <v>0</v>
      </c>
      <c r="E7875" s="0" t="n">
        <v>27.856</v>
      </c>
      <c r="F7875" s="0" t="n">
        <f aca="false">B7875/$I$2</f>
        <v>0</v>
      </c>
    </row>
    <row r="7876" customFormat="false" ht="12.8" hidden="false" customHeight="false" outlineLevel="0" collapsed="false">
      <c r="A7876" s="2" t="s">
        <v>7892</v>
      </c>
      <c r="B7876" s="0" t="n">
        <v>0</v>
      </c>
      <c r="C7876" s="0" t="n">
        <v>0</v>
      </c>
      <c r="D7876" s="0" t="n">
        <v>0</v>
      </c>
      <c r="E7876" s="0" t="n">
        <v>27.834</v>
      </c>
      <c r="F7876" s="0" t="n">
        <f aca="false">B7876/$I$2</f>
        <v>0</v>
      </c>
    </row>
    <row r="7877" customFormat="false" ht="12.8" hidden="false" customHeight="false" outlineLevel="0" collapsed="false">
      <c r="A7877" s="2" t="s">
        <v>7893</v>
      </c>
      <c r="B7877" s="0" t="n">
        <v>0</v>
      </c>
      <c r="C7877" s="0" t="n">
        <v>0</v>
      </c>
      <c r="D7877" s="0" t="n">
        <v>0</v>
      </c>
      <c r="E7877" s="0" t="n">
        <v>27.824</v>
      </c>
      <c r="F7877" s="0" t="n">
        <f aca="false">B7877/$I$2</f>
        <v>0</v>
      </c>
    </row>
    <row r="7878" customFormat="false" ht="12.8" hidden="false" customHeight="false" outlineLevel="0" collapsed="false">
      <c r="A7878" s="2" t="s">
        <v>7894</v>
      </c>
      <c r="B7878" s="0" t="n">
        <v>0</v>
      </c>
      <c r="C7878" s="0" t="n">
        <v>0</v>
      </c>
      <c r="D7878" s="0" t="n">
        <v>0</v>
      </c>
      <c r="E7878" s="0" t="n">
        <v>27.82</v>
      </c>
      <c r="F7878" s="0" t="n">
        <f aca="false">B7878/$I$2</f>
        <v>0</v>
      </c>
    </row>
    <row r="7879" customFormat="false" ht="12.8" hidden="false" customHeight="false" outlineLevel="0" collapsed="false">
      <c r="A7879" s="2" t="s">
        <v>7895</v>
      </c>
      <c r="B7879" s="0" t="n">
        <v>0</v>
      </c>
      <c r="C7879" s="0" t="n">
        <v>0</v>
      </c>
      <c r="D7879" s="0" t="n">
        <v>0</v>
      </c>
      <c r="E7879" s="0" t="n">
        <v>27.799</v>
      </c>
      <c r="F7879" s="0" t="n">
        <f aca="false">B7879/$I$2</f>
        <v>0</v>
      </c>
    </row>
    <row r="7880" customFormat="false" ht="12.8" hidden="false" customHeight="false" outlineLevel="0" collapsed="false">
      <c r="A7880" s="2" t="s">
        <v>7896</v>
      </c>
      <c r="B7880" s="0" t="n">
        <v>0</v>
      </c>
      <c r="C7880" s="0" t="n">
        <v>0</v>
      </c>
      <c r="D7880" s="0" t="n">
        <v>0</v>
      </c>
      <c r="E7880" s="0" t="n">
        <v>27.777</v>
      </c>
      <c r="F7880" s="0" t="n">
        <f aca="false">B7880/$I$2</f>
        <v>0</v>
      </c>
    </row>
    <row r="7881" customFormat="false" ht="12.8" hidden="false" customHeight="false" outlineLevel="0" collapsed="false">
      <c r="A7881" s="2" t="s">
        <v>7897</v>
      </c>
      <c r="B7881" s="0" t="n">
        <v>0</v>
      </c>
      <c r="C7881" s="0" t="n">
        <v>0</v>
      </c>
      <c r="D7881" s="0" t="n">
        <v>0</v>
      </c>
      <c r="E7881" s="0" t="n">
        <v>27.777</v>
      </c>
      <c r="F7881" s="0" t="n">
        <f aca="false">B7881/$I$2</f>
        <v>0</v>
      </c>
    </row>
    <row r="7882" customFormat="false" ht="12.8" hidden="false" customHeight="false" outlineLevel="0" collapsed="false">
      <c r="A7882" s="2" t="s">
        <v>7898</v>
      </c>
      <c r="B7882" s="0" t="n">
        <v>0</v>
      </c>
      <c r="C7882" s="0" t="n">
        <v>0</v>
      </c>
      <c r="D7882" s="0" t="n">
        <v>0</v>
      </c>
      <c r="E7882" s="0" t="n">
        <v>27.806</v>
      </c>
      <c r="F7882" s="0" t="n">
        <f aca="false">B7882/$I$2</f>
        <v>0</v>
      </c>
    </row>
    <row r="7883" customFormat="false" ht="12.8" hidden="false" customHeight="false" outlineLevel="0" collapsed="false">
      <c r="A7883" s="2" t="s">
        <v>7899</v>
      </c>
      <c r="B7883" s="0" t="n">
        <v>0</v>
      </c>
      <c r="C7883" s="0" t="n">
        <v>0</v>
      </c>
      <c r="D7883" s="0" t="n">
        <v>0</v>
      </c>
      <c r="E7883" s="0" t="n">
        <v>27.85</v>
      </c>
      <c r="F7883" s="0" t="n">
        <f aca="false">B7883/$I$2</f>
        <v>0</v>
      </c>
    </row>
    <row r="7884" customFormat="false" ht="12.8" hidden="false" customHeight="false" outlineLevel="0" collapsed="false">
      <c r="A7884" s="2" t="s">
        <v>7900</v>
      </c>
      <c r="B7884" s="0" t="n">
        <v>14.881</v>
      </c>
      <c r="C7884" s="0" t="n">
        <v>0.009</v>
      </c>
      <c r="D7884" s="0" t="n">
        <v>0.021</v>
      </c>
      <c r="E7884" s="0" t="n">
        <v>27.912</v>
      </c>
      <c r="F7884" s="0" t="n">
        <f aca="false">B7884/$I$2</f>
        <v>0.014881</v>
      </c>
    </row>
    <row r="7885" customFormat="false" ht="12.8" hidden="false" customHeight="false" outlineLevel="0" collapsed="false">
      <c r="A7885" s="2" t="s">
        <v>7901</v>
      </c>
      <c r="B7885" s="0" t="n">
        <v>155.459</v>
      </c>
      <c r="C7885" s="0" t="n">
        <v>0.089</v>
      </c>
      <c r="D7885" s="0" t="n">
        <v>0.107</v>
      </c>
      <c r="E7885" s="0" t="n">
        <v>28.058</v>
      </c>
      <c r="F7885" s="0" t="n">
        <f aca="false">B7885/$I$2</f>
        <v>0.155459</v>
      </c>
    </row>
    <row r="7886" customFormat="false" ht="12.8" hidden="false" customHeight="false" outlineLevel="0" collapsed="false">
      <c r="A7886" s="2" t="s">
        <v>7902</v>
      </c>
      <c r="B7886" s="0" t="n">
        <v>359.806</v>
      </c>
      <c r="C7886" s="0" t="n">
        <v>0.302</v>
      </c>
      <c r="D7886" s="0" t="n">
        <v>0.142</v>
      </c>
      <c r="E7886" s="0" t="n">
        <v>28.177</v>
      </c>
      <c r="F7886" s="0" t="n">
        <f aca="false">B7886/$I$2</f>
        <v>0.359806</v>
      </c>
    </row>
    <row r="7887" customFormat="false" ht="12.8" hidden="false" customHeight="false" outlineLevel="0" collapsed="false">
      <c r="A7887" s="2" t="s">
        <v>7903</v>
      </c>
      <c r="B7887" s="0" t="n">
        <v>533.519</v>
      </c>
      <c r="C7887" s="0" t="n">
        <v>0.537</v>
      </c>
      <c r="D7887" s="0" t="n">
        <v>0.138</v>
      </c>
      <c r="E7887" s="0" t="n">
        <v>28.259</v>
      </c>
      <c r="F7887" s="0" t="n">
        <f aca="false">B7887/$I$2</f>
        <v>0.533519</v>
      </c>
    </row>
    <row r="7888" customFormat="false" ht="12.8" hidden="false" customHeight="false" outlineLevel="0" collapsed="false">
      <c r="A7888" s="2" t="s">
        <v>7904</v>
      </c>
      <c r="B7888" s="0" t="n">
        <v>639.993</v>
      </c>
      <c r="C7888" s="0" t="n">
        <v>0.693</v>
      </c>
      <c r="D7888" s="0" t="n">
        <v>0.139</v>
      </c>
      <c r="E7888" s="0" t="n">
        <v>28.294</v>
      </c>
      <c r="F7888" s="0" t="n">
        <f aca="false">B7888/$I$2</f>
        <v>0.639993</v>
      </c>
    </row>
    <row r="7889" customFormat="false" ht="12.8" hidden="false" customHeight="false" outlineLevel="0" collapsed="false">
      <c r="A7889" s="2" t="s">
        <v>7905</v>
      </c>
      <c r="B7889" s="0" t="n">
        <v>686.328</v>
      </c>
      <c r="C7889" s="0" t="n">
        <v>0.76</v>
      </c>
      <c r="D7889" s="0" t="n">
        <v>0.144</v>
      </c>
      <c r="E7889" s="0" t="n">
        <v>28.297</v>
      </c>
      <c r="F7889" s="0" t="n">
        <f aca="false">B7889/$I$2</f>
        <v>0.686328</v>
      </c>
    </row>
    <row r="7890" customFormat="false" ht="12.8" hidden="false" customHeight="false" outlineLevel="0" collapsed="false">
      <c r="A7890" s="2" t="s">
        <v>7906</v>
      </c>
      <c r="B7890" s="0" t="n">
        <v>681.582</v>
      </c>
      <c r="C7890" s="0" t="n">
        <v>0.749</v>
      </c>
      <c r="D7890" s="0" t="n">
        <v>0.148</v>
      </c>
      <c r="E7890" s="0" t="n">
        <v>28.322</v>
      </c>
      <c r="F7890" s="0" t="n">
        <f aca="false">B7890/$I$2</f>
        <v>0.681582</v>
      </c>
    </row>
    <row r="7891" customFormat="false" ht="12.8" hidden="false" customHeight="false" outlineLevel="0" collapsed="false">
      <c r="A7891" s="2" t="s">
        <v>7907</v>
      </c>
      <c r="B7891" s="0" t="n">
        <v>639.945</v>
      </c>
      <c r="C7891" s="0" t="n">
        <v>0.693</v>
      </c>
      <c r="D7891" s="0" t="n">
        <v>0.139</v>
      </c>
      <c r="E7891" s="0" t="n">
        <v>28.323</v>
      </c>
      <c r="F7891" s="0" t="n">
        <f aca="false">B7891/$I$2</f>
        <v>0.639945</v>
      </c>
    </row>
    <row r="7892" customFormat="false" ht="12.8" hidden="false" customHeight="false" outlineLevel="0" collapsed="false">
      <c r="A7892" s="2" t="s">
        <v>7908</v>
      </c>
      <c r="B7892" s="0" t="n">
        <v>544.866</v>
      </c>
      <c r="C7892" s="0" t="n">
        <v>0.562</v>
      </c>
      <c r="D7892" s="0" t="n">
        <v>0.13</v>
      </c>
      <c r="E7892" s="0" t="n">
        <v>28.338</v>
      </c>
      <c r="F7892" s="0" t="n">
        <f aca="false">B7892/$I$2</f>
        <v>0.544866</v>
      </c>
    </row>
    <row r="7893" customFormat="false" ht="12.8" hidden="false" customHeight="false" outlineLevel="0" collapsed="false">
      <c r="A7893" s="2" t="s">
        <v>7909</v>
      </c>
      <c r="B7893" s="0" t="n">
        <v>397.175</v>
      </c>
      <c r="C7893" s="0" t="n">
        <v>0.375</v>
      </c>
      <c r="D7893" s="0" t="n">
        <v>0.117</v>
      </c>
      <c r="E7893" s="0" t="n">
        <v>28.345</v>
      </c>
      <c r="F7893" s="0" t="n">
        <f aca="false">B7893/$I$2</f>
        <v>0.397175</v>
      </c>
    </row>
    <row r="7894" customFormat="false" ht="12.8" hidden="false" customHeight="false" outlineLevel="0" collapsed="false">
      <c r="A7894" s="2" t="s">
        <v>7910</v>
      </c>
      <c r="B7894" s="0" t="n">
        <v>199.092</v>
      </c>
      <c r="C7894" s="0" t="n">
        <v>0.156</v>
      </c>
      <c r="D7894" s="0" t="n">
        <v>0.092</v>
      </c>
      <c r="E7894" s="0" t="n">
        <v>28.329</v>
      </c>
      <c r="F7894" s="0" t="n">
        <f aca="false">B7894/$I$2</f>
        <v>0.199092</v>
      </c>
    </row>
    <row r="7895" customFormat="false" ht="12.8" hidden="false" customHeight="false" outlineLevel="0" collapsed="false">
      <c r="A7895" s="2" t="s">
        <v>7911</v>
      </c>
      <c r="B7895" s="0" t="n">
        <v>13.746</v>
      </c>
      <c r="C7895" s="0" t="n">
        <v>0.01</v>
      </c>
      <c r="D7895" s="0" t="n">
        <v>0.019</v>
      </c>
      <c r="E7895" s="0" t="n">
        <v>28.256</v>
      </c>
      <c r="F7895" s="0" t="n">
        <f aca="false">B7895/$I$2</f>
        <v>0.013746</v>
      </c>
    </row>
    <row r="7896" customFormat="false" ht="12.8" hidden="false" customHeight="false" outlineLevel="0" collapsed="false">
      <c r="A7896" s="2" t="s">
        <v>7912</v>
      </c>
      <c r="B7896" s="0" t="n">
        <v>0</v>
      </c>
      <c r="C7896" s="0" t="n">
        <v>0</v>
      </c>
      <c r="D7896" s="0" t="n">
        <v>0</v>
      </c>
      <c r="E7896" s="0" t="n">
        <v>28.181</v>
      </c>
      <c r="F7896" s="0" t="n">
        <f aca="false">B7896/$I$2</f>
        <v>0</v>
      </c>
    </row>
    <row r="7897" customFormat="false" ht="12.8" hidden="false" customHeight="false" outlineLevel="0" collapsed="false">
      <c r="A7897" s="2" t="s">
        <v>7913</v>
      </c>
      <c r="B7897" s="0" t="n">
        <v>0</v>
      </c>
      <c r="C7897" s="0" t="n">
        <v>0</v>
      </c>
      <c r="D7897" s="0" t="n">
        <v>0</v>
      </c>
      <c r="E7897" s="0" t="n">
        <v>28.141</v>
      </c>
      <c r="F7897" s="0" t="n">
        <f aca="false">B7897/$I$2</f>
        <v>0</v>
      </c>
    </row>
    <row r="7898" customFormat="false" ht="12.8" hidden="false" customHeight="false" outlineLevel="0" collapsed="false">
      <c r="A7898" s="2" t="s">
        <v>7914</v>
      </c>
      <c r="B7898" s="0" t="n">
        <v>0</v>
      </c>
      <c r="C7898" s="0" t="n">
        <v>0</v>
      </c>
      <c r="D7898" s="0" t="n">
        <v>0</v>
      </c>
      <c r="E7898" s="0" t="n">
        <v>28.117</v>
      </c>
      <c r="F7898" s="0" t="n">
        <f aca="false">B7898/$I$2</f>
        <v>0</v>
      </c>
    </row>
    <row r="7899" customFormat="false" ht="12.8" hidden="false" customHeight="false" outlineLevel="0" collapsed="false">
      <c r="A7899" s="2" t="s">
        <v>7915</v>
      </c>
      <c r="B7899" s="0" t="n">
        <v>0</v>
      </c>
      <c r="C7899" s="0" t="n">
        <v>0</v>
      </c>
      <c r="D7899" s="0" t="n">
        <v>0</v>
      </c>
      <c r="E7899" s="0" t="n">
        <v>28.082</v>
      </c>
      <c r="F7899" s="0" t="n">
        <f aca="false">B7899/$I$2</f>
        <v>0</v>
      </c>
    </row>
    <row r="7900" customFormat="false" ht="12.8" hidden="false" customHeight="false" outlineLevel="0" collapsed="false">
      <c r="A7900" s="2" t="s">
        <v>7916</v>
      </c>
      <c r="B7900" s="0" t="n">
        <v>0</v>
      </c>
      <c r="C7900" s="0" t="n">
        <v>0</v>
      </c>
      <c r="D7900" s="0" t="n">
        <v>0</v>
      </c>
      <c r="E7900" s="0" t="n">
        <v>28.029</v>
      </c>
      <c r="F7900" s="0" t="n">
        <f aca="false">B7900/$I$2</f>
        <v>0</v>
      </c>
    </row>
    <row r="7901" customFormat="false" ht="12.8" hidden="false" customHeight="false" outlineLevel="0" collapsed="false">
      <c r="A7901" s="2" t="s">
        <v>7917</v>
      </c>
      <c r="B7901" s="0" t="n">
        <v>0</v>
      </c>
      <c r="C7901" s="0" t="n">
        <v>0</v>
      </c>
      <c r="D7901" s="0" t="n">
        <v>0</v>
      </c>
      <c r="E7901" s="0" t="n">
        <v>27.971</v>
      </c>
      <c r="F7901" s="0" t="n">
        <f aca="false">B7901/$I$2</f>
        <v>0</v>
      </c>
    </row>
    <row r="7902" customFormat="false" ht="12.8" hidden="false" customHeight="false" outlineLevel="0" collapsed="false">
      <c r="A7902" s="2" t="s">
        <v>7918</v>
      </c>
      <c r="B7902" s="0" t="n">
        <v>0</v>
      </c>
      <c r="C7902" s="0" t="n">
        <v>0</v>
      </c>
      <c r="D7902" s="0" t="n">
        <v>0</v>
      </c>
      <c r="E7902" s="0" t="n">
        <v>27.876</v>
      </c>
      <c r="F7902" s="0" t="n">
        <f aca="false">B7902/$I$2</f>
        <v>0</v>
      </c>
    </row>
    <row r="7903" customFormat="false" ht="12.8" hidden="false" customHeight="false" outlineLevel="0" collapsed="false">
      <c r="A7903" s="2" t="s">
        <v>7919</v>
      </c>
      <c r="B7903" s="0" t="n">
        <v>0</v>
      </c>
      <c r="C7903" s="0" t="n">
        <v>0</v>
      </c>
      <c r="D7903" s="0" t="n">
        <v>0</v>
      </c>
      <c r="E7903" s="0" t="n">
        <v>27.763</v>
      </c>
      <c r="F7903" s="0" t="n">
        <f aca="false">B7903/$I$2</f>
        <v>0</v>
      </c>
    </row>
    <row r="7904" customFormat="false" ht="12.8" hidden="false" customHeight="false" outlineLevel="0" collapsed="false">
      <c r="A7904" s="2" t="s">
        <v>7920</v>
      </c>
      <c r="B7904" s="0" t="n">
        <v>0</v>
      </c>
      <c r="C7904" s="0" t="n">
        <v>0</v>
      </c>
      <c r="D7904" s="0" t="n">
        <v>0</v>
      </c>
      <c r="E7904" s="0" t="n">
        <v>27.663</v>
      </c>
      <c r="F7904" s="0" t="n">
        <f aca="false">B7904/$I$2</f>
        <v>0</v>
      </c>
    </row>
    <row r="7905" customFormat="false" ht="12.8" hidden="false" customHeight="false" outlineLevel="0" collapsed="false">
      <c r="A7905" s="2" t="s">
        <v>7921</v>
      </c>
      <c r="B7905" s="0" t="n">
        <v>0</v>
      </c>
      <c r="C7905" s="0" t="n">
        <v>0</v>
      </c>
      <c r="D7905" s="0" t="n">
        <v>0</v>
      </c>
      <c r="E7905" s="0" t="n">
        <v>27.586</v>
      </c>
      <c r="F7905" s="0" t="n">
        <f aca="false">B7905/$I$2</f>
        <v>0</v>
      </c>
    </row>
    <row r="7906" customFormat="false" ht="12.8" hidden="false" customHeight="false" outlineLevel="0" collapsed="false">
      <c r="A7906" s="2" t="s">
        <v>7922</v>
      </c>
      <c r="B7906" s="0" t="n">
        <v>0</v>
      </c>
      <c r="C7906" s="0" t="n">
        <v>0</v>
      </c>
      <c r="D7906" s="0" t="n">
        <v>0</v>
      </c>
      <c r="E7906" s="0" t="n">
        <v>27.521</v>
      </c>
      <c r="F7906" s="0" t="n">
        <f aca="false">B7906/$I$2</f>
        <v>0</v>
      </c>
    </row>
    <row r="7907" customFormat="false" ht="12.8" hidden="false" customHeight="false" outlineLevel="0" collapsed="false">
      <c r="A7907" s="2" t="s">
        <v>7923</v>
      </c>
      <c r="B7907" s="0" t="n">
        <v>0</v>
      </c>
      <c r="C7907" s="0" t="n">
        <v>0</v>
      </c>
      <c r="D7907" s="0" t="n">
        <v>0</v>
      </c>
      <c r="E7907" s="0" t="n">
        <v>27.521</v>
      </c>
      <c r="F7907" s="0" t="n">
        <f aca="false">B7907/$I$2</f>
        <v>0</v>
      </c>
    </row>
    <row r="7908" customFormat="false" ht="12.8" hidden="false" customHeight="false" outlineLevel="0" collapsed="false">
      <c r="A7908" s="2" t="s">
        <v>7924</v>
      </c>
      <c r="B7908" s="0" t="n">
        <v>18.913</v>
      </c>
      <c r="C7908" s="0" t="n">
        <v>0.015</v>
      </c>
      <c r="D7908" s="0" t="n">
        <v>0.021</v>
      </c>
      <c r="E7908" s="0" t="n">
        <v>27.573</v>
      </c>
      <c r="F7908" s="0" t="n">
        <f aca="false">B7908/$I$2</f>
        <v>0.018913</v>
      </c>
    </row>
    <row r="7909" customFormat="false" ht="12.8" hidden="false" customHeight="false" outlineLevel="0" collapsed="false">
      <c r="A7909" s="2" t="s">
        <v>7925</v>
      </c>
      <c r="B7909" s="0" t="n">
        <v>189.692</v>
      </c>
      <c r="C7909" s="0" t="n">
        <v>0.143</v>
      </c>
      <c r="D7909" s="0" t="n">
        <v>0.093</v>
      </c>
      <c r="E7909" s="0" t="n">
        <v>27.705</v>
      </c>
      <c r="F7909" s="0" t="n">
        <f aca="false">B7909/$I$2</f>
        <v>0.189692</v>
      </c>
    </row>
    <row r="7910" customFormat="false" ht="12.8" hidden="false" customHeight="false" outlineLevel="0" collapsed="false">
      <c r="A7910" s="2" t="s">
        <v>7926</v>
      </c>
      <c r="B7910" s="0" t="n">
        <v>393.547</v>
      </c>
      <c r="C7910" s="0" t="n">
        <v>0.371</v>
      </c>
      <c r="D7910" s="0" t="n">
        <v>0.115</v>
      </c>
      <c r="E7910" s="0" t="n">
        <v>27.852</v>
      </c>
      <c r="F7910" s="0" t="n">
        <f aca="false">B7910/$I$2</f>
        <v>0.393547</v>
      </c>
    </row>
    <row r="7911" customFormat="false" ht="12.8" hidden="false" customHeight="false" outlineLevel="0" collapsed="false">
      <c r="A7911" s="2" t="s">
        <v>7927</v>
      </c>
      <c r="B7911" s="0" t="n">
        <v>541.977</v>
      </c>
      <c r="C7911" s="0" t="n">
        <v>0.56</v>
      </c>
      <c r="D7911" s="0" t="n">
        <v>0.126</v>
      </c>
      <c r="E7911" s="0" t="n">
        <v>27.997</v>
      </c>
      <c r="F7911" s="0" t="n">
        <f aca="false">B7911/$I$2</f>
        <v>0.541977</v>
      </c>
    </row>
    <row r="7912" customFormat="false" ht="12.8" hidden="false" customHeight="false" outlineLevel="0" collapsed="false">
      <c r="A7912" s="2" t="s">
        <v>7928</v>
      </c>
      <c r="B7912" s="0" t="n">
        <v>642.069</v>
      </c>
      <c r="C7912" s="0" t="n">
        <v>0.702</v>
      </c>
      <c r="D7912" s="0" t="n">
        <v>0.132</v>
      </c>
      <c r="E7912" s="0" t="n">
        <v>28.111</v>
      </c>
      <c r="F7912" s="0" t="n">
        <f aca="false">B7912/$I$2</f>
        <v>0.642069</v>
      </c>
    </row>
    <row r="7913" customFormat="false" ht="12.8" hidden="false" customHeight="false" outlineLevel="0" collapsed="false">
      <c r="A7913" s="2" t="s">
        <v>7929</v>
      </c>
      <c r="B7913" s="0" t="n">
        <v>691.104</v>
      </c>
      <c r="C7913" s="0" t="n">
        <v>0.776</v>
      </c>
      <c r="D7913" s="0" t="n">
        <v>0.135</v>
      </c>
      <c r="E7913" s="0" t="n">
        <v>28.156</v>
      </c>
      <c r="F7913" s="0" t="n">
        <f aca="false">B7913/$I$2</f>
        <v>0.691104</v>
      </c>
    </row>
    <row r="7914" customFormat="false" ht="12.8" hidden="false" customHeight="false" outlineLevel="0" collapsed="false">
      <c r="A7914" s="2" t="s">
        <v>7930</v>
      </c>
      <c r="B7914" s="0" t="n">
        <v>693.834</v>
      </c>
      <c r="C7914" s="0" t="n">
        <v>0.782</v>
      </c>
      <c r="D7914" s="0" t="n">
        <v>0.133</v>
      </c>
      <c r="E7914" s="0" t="n">
        <v>28.153</v>
      </c>
      <c r="F7914" s="0" t="n">
        <f aca="false">B7914/$I$2</f>
        <v>0.693834</v>
      </c>
    </row>
    <row r="7915" customFormat="false" ht="12.8" hidden="false" customHeight="false" outlineLevel="0" collapsed="false">
      <c r="A7915" s="2" t="s">
        <v>7931</v>
      </c>
      <c r="B7915" s="0" t="n">
        <v>650.637</v>
      </c>
      <c r="C7915" s="0" t="n">
        <v>0.721</v>
      </c>
      <c r="D7915" s="0" t="n">
        <v>0.127</v>
      </c>
      <c r="E7915" s="0" t="n">
        <v>28.128</v>
      </c>
      <c r="F7915" s="0" t="n">
        <f aca="false">B7915/$I$2</f>
        <v>0.650637</v>
      </c>
    </row>
    <row r="7916" customFormat="false" ht="12.8" hidden="false" customHeight="false" outlineLevel="0" collapsed="false">
      <c r="A7916" s="2" t="s">
        <v>7932</v>
      </c>
      <c r="B7916" s="0" t="n">
        <v>554.84</v>
      </c>
      <c r="C7916" s="0" t="n">
        <v>0.587</v>
      </c>
      <c r="D7916" s="0" t="n">
        <v>0.118</v>
      </c>
      <c r="E7916" s="0" t="n">
        <v>28.088</v>
      </c>
      <c r="F7916" s="0" t="n">
        <f aca="false">B7916/$I$2</f>
        <v>0.55484</v>
      </c>
    </row>
    <row r="7917" customFormat="false" ht="12.8" hidden="false" customHeight="false" outlineLevel="0" collapsed="false">
      <c r="A7917" s="2" t="s">
        <v>7933</v>
      </c>
      <c r="B7917" s="0" t="n">
        <v>408.358</v>
      </c>
      <c r="C7917" s="0" t="n">
        <v>0.4</v>
      </c>
      <c r="D7917" s="0" t="n">
        <v>0.106</v>
      </c>
      <c r="E7917" s="0" t="n">
        <v>28.038</v>
      </c>
      <c r="F7917" s="0" t="n">
        <f aca="false">B7917/$I$2</f>
        <v>0.408358</v>
      </c>
    </row>
    <row r="7918" customFormat="false" ht="12.8" hidden="false" customHeight="false" outlineLevel="0" collapsed="false">
      <c r="A7918" s="2" t="s">
        <v>7934</v>
      </c>
      <c r="B7918" s="0" t="n">
        <v>217.481</v>
      </c>
      <c r="C7918" s="0" t="n">
        <v>0.188</v>
      </c>
      <c r="D7918" s="0" t="n">
        <v>0.082</v>
      </c>
      <c r="E7918" s="0" t="n">
        <v>27.981</v>
      </c>
      <c r="F7918" s="0" t="n">
        <f aca="false">B7918/$I$2</f>
        <v>0.217481</v>
      </c>
    </row>
    <row r="7919" customFormat="false" ht="12.8" hidden="false" customHeight="false" outlineLevel="0" collapsed="false">
      <c r="A7919" s="2" t="s">
        <v>7935</v>
      </c>
      <c r="B7919" s="0" t="n">
        <v>15.416</v>
      </c>
      <c r="C7919" s="0" t="n">
        <v>0.013</v>
      </c>
      <c r="D7919" s="0" t="n">
        <v>0.018</v>
      </c>
      <c r="E7919" s="0" t="n">
        <v>27.897</v>
      </c>
      <c r="F7919" s="0" t="n">
        <f aca="false">B7919/$I$2</f>
        <v>0.015416</v>
      </c>
    </row>
    <row r="7920" customFormat="false" ht="12.8" hidden="false" customHeight="false" outlineLevel="0" collapsed="false">
      <c r="A7920" s="2" t="s">
        <v>7936</v>
      </c>
      <c r="B7920" s="0" t="n">
        <v>0</v>
      </c>
      <c r="C7920" s="0" t="n">
        <v>0</v>
      </c>
      <c r="D7920" s="0" t="n">
        <v>0</v>
      </c>
      <c r="E7920" s="0" t="n">
        <v>27.827</v>
      </c>
      <c r="F7920" s="0" t="n">
        <f aca="false">B7920/$I$2</f>
        <v>0</v>
      </c>
    </row>
    <row r="7921" customFormat="false" ht="12.8" hidden="false" customHeight="false" outlineLevel="0" collapsed="false">
      <c r="A7921" s="2" t="s">
        <v>7937</v>
      </c>
      <c r="B7921" s="0" t="n">
        <v>0</v>
      </c>
      <c r="C7921" s="0" t="n">
        <v>0</v>
      </c>
      <c r="D7921" s="0" t="n">
        <v>0</v>
      </c>
      <c r="E7921" s="0" t="n">
        <v>27.793</v>
      </c>
      <c r="F7921" s="0" t="n">
        <f aca="false">B7921/$I$2</f>
        <v>0</v>
      </c>
    </row>
    <row r="7922" customFormat="false" ht="12.8" hidden="false" customHeight="false" outlineLevel="0" collapsed="false">
      <c r="A7922" s="2" t="s">
        <v>7938</v>
      </c>
      <c r="B7922" s="0" t="n">
        <v>0</v>
      </c>
      <c r="C7922" s="0" t="n">
        <v>0</v>
      </c>
      <c r="D7922" s="0" t="n">
        <v>0</v>
      </c>
      <c r="E7922" s="0" t="n">
        <v>27.752</v>
      </c>
      <c r="F7922" s="0" t="n">
        <f aca="false">B7922/$I$2</f>
        <v>0</v>
      </c>
    </row>
    <row r="7923" customFormat="false" ht="12.8" hidden="false" customHeight="false" outlineLevel="0" collapsed="false">
      <c r="A7923" s="2" t="s">
        <v>7939</v>
      </c>
      <c r="B7923" s="0" t="n">
        <v>0</v>
      </c>
      <c r="C7923" s="0" t="n">
        <v>0</v>
      </c>
      <c r="D7923" s="0" t="n">
        <v>0</v>
      </c>
      <c r="E7923" s="0" t="n">
        <v>27.708</v>
      </c>
      <c r="F7923" s="0" t="n">
        <f aca="false">B7923/$I$2</f>
        <v>0</v>
      </c>
    </row>
    <row r="7924" customFormat="false" ht="12.8" hidden="false" customHeight="false" outlineLevel="0" collapsed="false">
      <c r="A7924" s="2" t="s">
        <v>7940</v>
      </c>
      <c r="B7924" s="0" t="n">
        <v>0</v>
      </c>
      <c r="C7924" s="0" t="n">
        <v>0</v>
      </c>
      <c r="D7924" s="0" t="n">
        <v>0</v>
      </c>
      <c r="E7924" s="0" t="n">
        <v>27.669</v>
      </c>
      <c r="F7924" s="0" t="n">
        <f aca="false">B7924/$I$2</f>
        <v>0</v>
      </c>
    </row>
    <row r="7925" customFormat="false" ht="12.8" hidden="false" customHeight="false" outlineLevel="0" collapsed="false">
      <c r="A7925" s="2" t="s">
        <v>7941</v>
      </c>
      <c r="B7925" s="0" t="n">
        <v>0</v>
      </c>
      <c r="C7925" s="0" t="n">
        <v>0</v>
      </c>
      <c r="D7925" s="0" t="n">
        <v>0</v>
      </c>
      <c r="E7925" s="0" t="n">
        <v>27.633</v>
      </c>
      <c r="F7925" s="0" t="n">
        <f aca="false">B7925/$I$2</f>
        <v>0</v>
      </c>
    </row>
    <row r="7926" customFormat="false" ht="12.8" hidden="false" customHeight="false" outlineLevel="0" collapsed="false">
      <c r="A7926" s="2" t="s">
        <v>7942</v>
      </c>
      <c r="B7926" s="0" t="n">
        <v>0</v>
      </c>
      <c r="C7926" s="0" t="n">
        <v>0</v>
      </c>
      <c r="D7926" s="0" t="n">
        <v>0</v>
      </c>
      <c r="E7926" s="0" t="n">
        <v>27.576</v>
      </c>
      <c r="F7926" s="0" t="n">
        <f aca="false">B7926/$I$2</f>
        <v>0</v>
      </c>
    </row>
    <row r="7927" customFormat="false" ht="12.8" hidden="false" customHeight="false" outlineLevel="0" collapsed="false">
      <c r="A7927" s="2" t="s">
        <v>7943</v>
      </c>
      <c r="B7927" s="0" t="n">
        <v>0</v>
      </c>
      <c r="C7927" s="0" t="n">
        <v>0</v>
      </c>
      <c r="D7927" s="0" t="n">
        <v>0</v>
      </c>
      <c r="E7927" s="0" t="n">
        <v>27.503</v>
      </c>
      <c r="F7927" s="0" t="n">
        <f aca="false">B7927/$I$2</f>
        <v>0</v>
      </c>
    </row>
    <row r="7928" customFormat="false" ht="12.8" hidden="false" customHeight="false" outlineLevel="0" collapsed="false">
      <c r="A7928" s="2" t="s">
        <v>7944</v>
      </c>
      <c r="B7928" s="0" t="n">
        <v>0</v>
      </c>
      <c r="C7928" s="0" t="n">
        <v>0</v>
      </c>
      <c r="D7928" s="0" t="n">
        <v>0</v>
      </c>
      <c r="E7928" s="0" t="n">
        <v>27.443</v>
      </c>
      <c r="F7928" s="0" t="n">
        <f aca="false">B7928/$I$2</f>
        <v>0</v>
      </c>
    </row>
    <row r="7929" customFormat="false" ht="12.8" hidden="false" customHeight="false" outlineLevel="0" collapsed="false">
      <c r="A7929" s="2" t="s">
        <v>7945</v>
      </c>
      <c r="B7929" s="0" t="n">
        <v>0</v>
      </c>
      <c r="C7929" s="0" t="n">
        <v>0</v>
      </c>
      <c r="D7929" s="0" t="n">
        <v>0</v>
      </c>
      <c r="E7929" s="0" t="n">
        <v>27.392</v>
      </c>
      <c r="F7929" s="0" t="n">
        <f aca="false">B7929/$I$2</f>
        <v>0</v>
      </c>
    </row>
    <row r="7930" customFormat="false" ht="12.8" hidden="false" customHeight="false" outlineLevel="0" collapsed="false">
      <c r="A7930" s="2" t="s">
        <v>7946</v>
      </c>
      <c r="B7930" s="0" t="n">
        <v>0</v>
      </c>
      <c r="C7930" s="0" t="n">
        <v>0</v>
      </c>
      <c r="D7930" s="0" t="n">
        <v>0</v>
      </c>
      <c r="E7930" s="0" t="n">
        <v>27.348</v>
      </c>
      <c r="F7930" s="0" t="n">
        <f aca="false">B7930/$I$2</f>
        <v>0</v>
      </c>
    </row>
    <row r="7931" customFormat="false" ht="12.8" hidden="false" customHeight="false" outlineLevel="0" collapsed="false">
      <c r="A7931" s="2" t="s">
        <v>7947</v>
      </c>
      <c r="B7931" s="0" t="n">
        <v>0</v>
      </c>
      <c r="C7931" s="0" t="n">
        <v>0</v>
      </c>
      <c r="D7931" s="0" t="n">
        <v>0</v>
      </c>
      <c r="E7931" s="0" t="n">
        <v>27.337</v>
      </c>
      <c r="F7931" s="0" t="n">
        <f aca="false">B7931/$I$2</f>
        <v>0</v>
      </c>
    </row>
    <row r="7932" customFormat="false" ht="12.8" hidden="false" customHeight="false" outlineLevel="0" collapsed="false">
      <c r="A7932" s="2" t="s">
        <v>7948</v>
      </c>
      <c r="B7932" s="0" t="n">
        <v>11.187</v>
      </c>
      <c r="C7932" s="0" t="n">
        <v>0.005</v>
      </c>
      <c r="D7932" s="0" t="n">
        <v>0.019</v>
      </c>
      <c r="E7932" s="0" t="n">
        <v>27.384</v>
      </c>
      <c r="F7932" s="0" t="n">
        <f aca="false">B7932/$I$2</f>
        <v>0.011187</v>
      </c>
    </row>
    <row r="7933" customFormat="false" ht="12.8" hidden="false" customHeight="false" outlineLevel="0" collapsed="false">
      <c r="A7933" s="2" t="s">
        <v>7949</v>
      </c>
      <c r="B7933" s="0" t="n">
        <v>131.407</v>
      </c>
      <c r="C7933" s="0" t="n">
        <v>0.054</v>
      </c>
      <c r="D7933" s="0" t="n">
        <v>0.115</v>
      </c>
      <c r="E7933" s="0" t="n">
        <v>27.505</v>
      </c>
      <c r="F7933" s="0" t="n">
        <f aca="false">B7933/$I$2</f>
        <v>0.131407</v>
      </c>
    </row>
    <row r="7934" customFormat="false" ht="12.8" hidden="false" customHeight="false" outlineLevel="0" collapsed="false">
      <c r="A7934" s="2" t="s">
        <v>7950</v>
      </c>
      <c r="B7934" s="0" t="n">
        <v>289.604</v>
      </c>
      <c r="C7934" s="0" t="n">
        <v>0.162</v>
      </c>
      <c r="D7934" s="0" t="n">
        <v>0.193</v>
      </c>
      <c r="E7934" s="0" t="n">
        <v>27.617</v>
      </c>
      <c r="F7934" s="0" t="n">
        <f aca="false">B7934/$I$2</f>
        <v>0.289604</v>
      </c>
    </row>
    <row r="7935" customFormat="false" ht="12.8" hidden="false" customHeight="false" outlineLevel="0" collapsed="false">
      <c r="A7935" s="2" t="s">
        <v>7951</v>
      </c>
      <c r="B7935" s="0" t="n">
        <v>433.368</v>
      </c>
      <c r="C7935" s="0" t="n">
        <v>0.304</v>
      </c>
      <c r="D7935" s="0" t="n">
        <v>0.234</v>
      </c>
      <c r="E7935" s="0" t="n">
        <v>27.73</v>
      </c>
      <c r="F7935" s="0" t="n">
        <f aca="false">B7935/$I$2</f>
        <v>0.433368</v>
      </c>
    </row>
    <row r="7936" customFormat="false" ht="12.8" hidden="false" customHeight="false" outlineLevel="0" collapsed="false">
      <c r="A7936" s="2" t="s">
        <v>7952</v>
      </c>
      <c r="B7936" s="0" t="n">
        <v>533.517</v>
      </c>
      <c r="C7936" s="0" t="n">
        <v>0.422</v>
      </c>
      <c r="D7936" s="0" t="n">
        <v>0.252</v>
      </c>
      <c r="E7936" s="0" t="n">
        <v>27.809</v>
      </c>
      <c r="F7936" s="0" t="n">
        <f aca="false">B7936/$I$2</f>
        <v>0.533517</v>
      </c>
    </row>
    <row r="7937" customFormat="false" ht="12.8" hidden="false" customHeight="false" outlineLevel="0" collapsed="false">
      <c r="A7937" s="2" t="s">
        <v>7953</v>
      </c>
      <c r="B7937" s="0" t="n">
        <v>588.627</v>
      </c>
      <c r="C7937" s="0" t="n">
        <v>0.498</v>
      </c>
      <c r="D7937" s="0" t="n">
        <v>0.255</v>
      </c>
      <c r="E7937" s="0" t="n">
        <v>27.862</v>
      </c>
      <c r="F7937" s="0" t="n">
        <f aca="false">B7937/$I$2</f>
        <v>0.588627</v>
      </c>
    </row>
    <row r="7938" customFormat="false" ht="12.8" hidden="false" customHeight="false" outlineLevel="0" collapsed="false">
      <c r="A7938" s="2" t="s">
        <v>7954</v>
      </c>
      <c r="B7938" s="0" t="n">
        <v>589.697</v>
      </c>
      <c r="C7938" s="0" t="n">
        <v>0.501</v>
      </c>
      <c r="D7938" s="0" t="n">
        <v>0.254</v>
      </c>
      <c r="E7938" s="0" t="n">
        <v>27.877</v>
      </c>
      <c r="F7938" s="0" t="n">
        <f aca="false">B7938/$I$2</f>
        <v>0.589697</v>
      </c>
    </row>
    <row r="7939" customFormat="false" ht="12.8" hidden="false" customHeight="false" outlineLevel="0" collapsed="false">
      <c r="A7939" s="2" t="s">
        <v>7955</v>
      </c>
      <c r="B7939" s="0" t="n">
        <v>539.761</v>
      </c>
      <c r="C7939" s="0" t="n">
        <v>0.436</v>
      </c>
      <c r="D7939" s="0" t="n">
        <v>0.246</v>
      </c>
      <c r="E7939" s="0" t="n">
        <v>27.848</v>
      </c>
      <c r="F7939" s="0" t="n">
        <f aca="false">B7939/$I$2</f>
        <v>0.539761</v>
      </c>
    </row>
    <row r="7940" customFormat="false" ht="12.8" hidden="false" customHeight="false" outlineLevel="0" collapsed="false">
      <c r="A7940" s="2" t="s">
        <v>7956</v>
      </c>
      <c r="B7940" s="0" t="n">
        <v>448.202</v>
      </c>
      <c r="C7940" s="0" t="n">
        <v>0.334</v>
      </c>
      <c r="D7940" s="0" t="n">
        <v>0.223</v>
      </c>
      <c r="E7940" s="0" t="n">
        <v>27.796</v>
      </c>
      <c r="F7940" s="0" t="n">
        <f aca="false">B7940/$I$2</f>
        <v>0.448202</v>
      </c>
    </row>
    <row r="7941" customFormat="false" ht="12.8" hidden="false" customHeight="false" outlineLevel="0" collapsed="false">
      <c r="A7941" s="2" t="s">
        <v>7957</v>
      </c>
      <c r="B7941" s="0" t="n">
        <v>310.871</v>
      </c>
      <c r="C7941" s="0" t="n">
        <v>0.198</v>
      </c>
      <c r="D7941" s="0" t="n">
        <v>0.184</v>
      </c>
      <c r="E7941" s="0" t="n">
        <v>27.75</v>
      </c>
      <c r="F7941" s="0" t="n">
        <f aca="false">B7941/$I$2</f>
        <v>0.310871</v>
      </c>
    </row>
    <row r="7942" customFormat="false" ht="12.8" hidden="false" customHeight="false" outlineLevel="0" collapsed="false">
      <c r="A7942" s="2" t="s">
        <v>7958</v>
      </c>
      <c r="B7942" s="0" t="n">
        <v>144.436</v>
      </c>
      <c r="C7942" s="0" t="n">
        <v>0.071</v>
      </c>
      <c r="D7942" s="0" t="n">
        <v>0.113</v>
      </c>
      <c r="E7942" s="0" t="n">
        <v>27.716</v>
      </c>
      <c r="F7942" s="0" t="n">
        <f aca="false">B7942/$I$2</f>
        <v>0.144436</v>
      </c>
    </row>
    <row r="7943" customFormat="false" ht="12.8" hidden="false" customHeight="false" outlineLevel="0" collapsed="false">
      <c r="A7943" s="2" t="s">
        <v>7959</v>
      </c>
      <c r="B7943" s="0" t="n">
        <v>8.766</v>
      </c>
      <c r="C7943" s="0" t="n">
        <v>0.004</v>
      </c>
      <c r="D7943" s="0" t="n">
        <v>0.017</v>
      </c>
      <c r="E7943" s="0" t="n">
        <v>27.674</v>
      </c>
      <c r="F7943" s="0" t="n">
        <f aca="false">B7943/$I$2</f>
        <v>0.008766</v>
      </c>
    </row>
    <row r="7944" customFormat="false" ht="12.8" hidden="false" customHeight="false" outlineLevel="0" collapsed="false">
      <c r="A7944" s="2" t="s">
        <v>7960</v>
      </c>
      <c r="B7944" s="0" t="n">
        <v>0</v>
      </c>
      <c r="C7944" s="0" t="n">
        <v>0</v>
      </c>
      <c r="D7944" s="0" t="n">
        <v>0</v>
      </c>
      <c r="E7944" s="0" t="n">
        <v>27.686</v>
      </c>
      <c r="F7944" s="0" t="n">
        <f aca="false">B7944/$I$2</f>
        <v>0</v>
      </c>
    </row>
    <row r="7945" customFormat="false" ht="12.8" hidden="false" customHeight="false" outlineLevel="0" collapsed="false">
      <c r="A7945" s="2" t="s">
        <v>7961</v>
      </c>
      <c r="B7945" s="0" t="n">
        <v>0</v>
      </c>
      <c r="C7945" s="0" t="n">
        <v>0</v>
      </c>
      <c r="D7945" s="0" t="n">
        <v>0</v>
      </c>
      <c r="E7945" s="0" t="n">
        <v>27.721</v>
      </c>
      <c r="F7945" s="0" t="n">
        <f aca="false">B7945/$I$2</f>
        <v>0</v>
      </c>
    </row>
    <row r="7946" customFormat="false" ht="12.8" hidden="false" customHeight="false" outlineLevel="0" collapsed="false">
      <c r="A7946" s="2" t="s">
        <v>7962</v>
      </c>
      <c r="B7946" s="0" t="n">
        <v>0</v>
      </c>
      <c r="C7946" s="0" t="n">
        <v>0</v>
      </c>
      <c r="D7946" s="0" t="n">
        <v>0</v>
      </c>
      <c r="E7946" s="0" t="n">
        <v>27.728</v>
      </c>
      <c r="F7946" s="0" t="n">
        <f aca="false">B7946/$I$2</f>
        <v>0</v>
      </c>
    </row>
    <row r="7947" customFormat="false" ht="12.8" hidden="false" customHeight="false" outlineLevel="0" collapsed="false">
      <c r="A7947" s="2" t="s">
        <v>7963</v>
      </c>
      <c r="B7947" s="0" t="n">
        <v>0</v>
      </c>
      <c r="C7947" s="0" t="n">
        <v>0</v>
      </c>
      <c r="D7947" s="0" t="n">
        <v>0</v>
      </c>
      <c r="E7947" s="0" t="n">
        <v>27.697</v>
      </c>
      <c r="F7947" s="0" t="n">
        <f aca="false">B7947/$I$2</f>
        <v>0</v>
      </c>
    </row>
    <row r="7948" customFormat="false" ht="12.8" hidden="false" customHeight="false" outlineLevel="0" collapsed="false">
      <c r="A7948" s="2" t="s">
        <v>7964</v>
      </c>
      <c r="B7948" s="0" t="n">
        <v>0</v>
      </c>
      <c r="C7948" s="0" t="n">
        <v>0</v>
      </c>
      <c r="D7948" s="0" t="n">
        <v>0</v>
      </c>
      <c r="E7948" s="0" t="n">
        <v>27.641</v>
      </c>
      <c r="F7948" s="0" t="n">
        <f aca="false">B7948/$I$2</f>
        <v>0</v>
      </c>
    </row>
    <row r="7949" customFormat="false" ht="12.8" hidden="false" customHeight="false" outlineLevel="0" collapsed="false">
      <c r="A7949" s="2" t="s">
        <v>7965</v>
      </c>
      <c r="B7949" s="0" t="n">
        <v>0</v>
      </c>
      <c r="C7949" s="0" t="n">
        <v>0</v>
      </c>
      <c r="D7949" s="0" t="n">
        <v>0</v>
      </c>
      <c r="E7949" s="0" t="n">
        <v>27.578</v>
      </c>
      <c r="F7949" s="0" t="n">
        <f aca="false">B7949/$I$2</f>
        <v>0</v>
      </c>
    </row>
    <row r="7950" customFormat="false" ht="12.8" hidden="false" customHeight="false" outlineLevel="0" collapsed="false">
      <c r="A7950" s="2" t="s">
        <v>7966</v>
      </c>
      <c r="B7950" s="0" t="n">
        <v>0</v>
      </c>
      <c r="C7950" s="0" t="n">
        <v>0</v>
      </c>
      <c r="D7950" s="0" t="n">
        <v>0</v>
      </c>
      <c r="E7950" s="0" t="n">
        <v>27.511</v>
      </c>
      <c r="F7950" s="0" t="n">
        <f aca="false">B7950/$I$2</f>
        <v>0</v>
      </c>
    </row>
    <row r="7951" customFormat="false" ht="12.8" hidden="false" customHeight="false" outlineLevel="0" collapsed="false">
      <c r="A7951" s="2" t="s">
        <v>7967</v>
      </c>
      <c r="B7951" s="0" t="n">
        <v>0</v>
      </c>
      <c r="C7951" s="0" t="n">
        <v>0</v>
      </c>
      <c r="D7951" s="0" t="n">
        <v>0</v>
      </c>
      <c r="E7951" s="0" t="n">
        <v>27.442</v>
      </c>
      <c r="F7951" s="0" t="n">
        <f aca="false">B7951/$I$2</f>
        <v>0</v>
      </c>
    </row>
    <row r="7952" customFormat="false" ht="12.8" hidden="false" customHeight="false" outlineLevel="0" collapsed="false">
      <c r="A7952" s="2" t="s">
        <v>7968</v>
      </c>
      <c r="B7952" s="0" t="n">
        <v>0</v>
      </c>
      <c r="C7952" s="0" t="n">
        <v>0</v>
      </c>
      <c r="D7952" s="0" t="n">
        <v>0</v>
      </c>
      <c r="E7952" s="0" t="n">
        <v>27.384</v>
      </c>
      <c r="F7952" s="0" t="n">
        <f aca="false">B7952/$I$2</f>
        <v>0</v>
      </c>
    </row>
    <row r="7953" customFormat="false" ht="12.8" hidden="false" customHeight="false" outlineLevel="0" collapsed="false">
      <c r="A7953" s="2" t="s">
        <v>7969</v>
      </c>
      <c r="B7953" s="0" t="n">
        <v>0</v>
      </c>
      <c r="C7953" s="0" t="n">
        <v>0</v>
      </c>
      <c r="D7953" s="0" t="n">
        <v>0</v>
      </c>
      <c r="E7953" s="0" t="n">
        <v>27.339</v>
      </c>
      <c r="F7953" s="0" t="n">
        <f aca="false">B7953/$I$2</f>
        <v>0</v>
      </c>
    </row>
    <row r="7954" customFormat="false" ht="12.8" hidden="false" customHeight="false" outlineLevel="0" collapsed="false">
      <c r="A7954" s="2" t="s">
        <v>7970</v>
      </c>
      <c r="B7954" s="0" t="n">
        <v>0</v>
      </c>
      <c r="C7954" s="0" t="n">
        <v>0</v>
      </c>
      <c r="D7954" s="0" t="n">
        <v>0</v>
      </c>
      <c r="E7954" s="0" t="n">
        <v>27.32</v>
      </c>
      <c r="F7954" s="0" t="n">
        <f aca="false">B7954/$I$2</f>
        <v>0</v>
      </c>
    </row>
    <row r="7955" customFormat="false" ht="12.8" hidden="false" customHeight="false" outlineLevel="0" collapsed="false">
      <c r="A7955" s="2" t="s">
        <v>7971</v>
      </c>
      <c r="B7955" s="0" t="n">
        <v>0</v>
      </c>
      <c r="C7955" s="0" t="n">
        <v>0</v>
      </c>
      <c r="D7955" s="0" t="n">
        <v>0</v>
      </c>
      <c r="E7955" s="0" t="n">
        <v>27.333</v>
      </c>
      <c r="F7955" s="0" t="n">
        <f aca="false">B7955/$I$2</f>
        <v>0</v>
      </c>
    </row>
    <row r="7956" customFormat="false" ht="12.8" hidden="false" customHeight="false" outlineLevel="0" collapsed="false">
      <c r="A7956" s="2" t="s">
        <v>7972</v>
      </c>
      <c r="B7956" s="0" t="n">
        <v>17.962</v>
      </c>
      <c r="C7956" s="0" t="n">
        <v>0.014</v>
      </c>
      <c r="D7956" s="0" t="n">
        <v>0.02</v>
      </c>
      <c r="E7956" s="0" t="n">
        <v>27.396</v>
      </c>
      <c r="F7956" s="0" t="n">
        <f aca="false">B7956/$I$2</f>
        <v>0.017962</v>
      </c>
    </row>
    <row r="7957" customFormat="false" ht="12.8" hidden="false" customHeight="false" outlineLevel="0" collapsed="false">
      <c r="A7957" s="2" t="s">
        <v>7973</v>
      </c>
      <c r="B7957" s="0" t="n">
        <v>201.742</v>
      </c>
      <c r="C7957" s="0" t="n">
        <v>0.161</v>
      </c>
      <c r="D7957" s="0" t="n">
        <v>0.09</v>
      </c>
      <c r="E7957" s="0" t="n">
        <v>27.54</v>
      </c>
      <c r="F7957" s="0" t="n">
        <f aca="false">B7957/$I$2</f>
        <v>0.201742</v>
      </c>
    </row>
    <row r="7958" customFormat="false" ht="12.8" hidden="false" customHeight="false" outlineLevel="0" collapsed="false">
      <c r="A7958" s="2" t="s">
        <v>7974</v>
      </c>
      <c r="B7958" s="0" t="n">
        <v>406.754</v>
      </c>
      <c r="C7958" s="0" t="n">
        <v>0.394</v>
      </c>
      <c r="D7958" s="0" t="n">
        <v>0.109</v>
      </c>
      <c r="E7958" s="0" t="n">
        <v>27.654</v>
      </c>
      <c r="F7958" s="0" t="n">
        <f aca="false">B7958/$I$2</f>
        <v>0.406754</v>
      </c>
    </row>
    <row r="7959" customFormat="false" ht="12.8" hidden="false" customHeight="false" outlineLevel="0" collapsed="false">
      <c r="A7959" s="2" t="s">
        <v>7975</v>
      </c>
      <c r="B7959" s="0" t="n">
        <v>556.758</v>
      </c>
      <c r="C7959" s="0" t="n">
        <v>0.587</v>
      </c>
      <c r="D7959" s="0" t="n">
        <v>0.12</v>
      </c>
      <c r="E7959" s="0" t="n">
        <v>27.749</v>
      </c>
      <c r="F7959" s="0" t="n">
        <f aca="false">B7959/$I$2</f>
        <v>0.556758</v>
      </c>
    </row>
    <row r="7960" customFormat="false" ht="12.8" hidden="false" customHeight="false" outlineLevel="0" collapsed="false">
      <c r="A7960" s="2" t="s">
        <v>7976</v>
      </c>
      <c r="B7960" s="0" t="n">
        <v>653.547</v>
      </c>
      <c r="C7960" s="0" t="n">
        <v>0.721</v>
      </c>
      <c r="D7960" s="0" t="n">
        <v>0.129</v>
      </c>
      <c r="E7960" s="0" t="n">
        <v>27.807</v>
      </c>
      <c r="F7960" s="0" t="n">
        <f aca="false">B7960/$I$2</f>
        <v>0.653547</v>
      </c>
    </row>
    <row r="7961" customFormat="false" ht="12.8" hidden="false" customHeight="false" outlineLevel="0" collapsed="false">
      <c r="A7961" s="2" t="s">
        <v>7977</v>
      </c>
      <c r="B7961" s="0" t="n">
        <v>694.976</v>
      </c>
      <c r="C7961" s="0" t="n">
        <v>0.774</v>
      </c>
      <c r="D7961" s="0" t="n">
        <v>0.141</v>
      </c>
      <c r="E7961" s="0" t="n">
        <v>27.817</v>
      </c>
      <c r="F7961" s="0" t="n">
        <f aca="false">B7961/$I$2</f>
        <v>0.694976</v>
      </c>
    </row>
    <row r="7962" customFormat="false" ht="12.8" hidden="false" customHeight="false" outlineLevel="0" collapsed="false">
      <c r="A7962" s="2" t="s">
        <v>7978</v>
      </c>
      <c r="B7962" s="0" t="n">
        <v>647.413</v>
      </c>
      <c r="C7962" s="0" t="n">
        <v>0.662</v>
      </c>
      <c r="D7962" s="0" t="n">
        <v>0.179</v>
      </c>
      <c r="E7962" s="0" t="n">
        <v>27.785</v>
      </c>
      <c r="F7962" s="0" t="n">
        <f aca="false">B7962/$I$2</f>
        <v>0.647413</v>
      </c>
    </row>
    <row r="7963" customFormat="false" ht="12.8" hidden="false" customHeight="false" outlineLevel="0" collapsed="false">
      <c r="A7963" s="2" t="s">
        <v>7979</v>
      </c>
      <c r="B7963" s="0" t="n">
        <v>577.774</v>
      </c>
      <c r="C7963" s="0" t="n">
        <v>0.542</v>
      </c>
      <c r="D7963" s="0" t="n">
        <v>0.195</v>
      </c>
      <c r="E7963" s="0" t="n">
        <v>27.756</v>
      </c>
      <c r="F7963" s="0" t="n">
        <f aca="false">B7963/$I$2</f>
        <v>0.577774</v>
      </c>
    </row>
    <row r="7964" customFormat="false" ht="12.8" hidden="false" customHeight="false" outlineLevel="0" collapsed="false">
      <c r="A7964" s="2" t="s">
        <v>7980</v>
      </c>
      <c r="B7964" s="0" t="n">
        <v>461.591</v>
      </c>
      <c r="C7964" s="0" t="n">
        <v>0.378</v>
      </c>
      <c r="D7964" s="0" t="n">
        <v>0.197</v>
      </c>
      <c r="E7964" s="0" t="n">
        <v>27.718</v>
      </c>
      <c r="F7964" s="0" t="n">
        <f aca="false">B7964/$I$2</f>
        <v>0.461591</v>
      </c>
    </row>
    <row r="7965" customFormat="false" ht="12.8" hidden="false" customHeight="false" outlineLevel="0" collapsed="false">
      <c r="A7965" s="2" t="s">
        <v>7981</v>
      </c>
      <c r="B7965" s="0" t="n">
        <v>318.067</v>
      </c>
      <c r="C7965" s="0" t="n">
        <v>0.222</v>
      </c>
      <c r="D7965" s="0" t="n">
        <v>0.168</v>
      </c>
      <c r="E7965" s="0" t="n">
        <v>27.684</v>
      </c>
      <c r="F7965" s="0" t="n">
        <f aca="false">B7965/$I$2</f>
        <v>0.318067</v>
      </c>
    </row>
    <row r="7966" customFormat="false" ht="12.8" hidden="false" customHeight="false" outlineLevel="0" collapsed="false">
      <c r="A7966" s="2" t="s">
        <v>7982</v>
      </c>
      <c r="B7966" s="0" t="n">
        <v>153.63</v>
      </c>
      <c r="C7966" s="0" t="n">
        <v>0.088</v>
      </c>
      <c r="D7966" s="0" t="n">
        <v>0.106</v>
      </c>
      <c r="E7966" s="0" t="n">
        <v>27.656</v>
      </c>
      <c r="F7966" s="0" t="n">
        <f aca="false">B7966/$I$2</f>
        <v>0.15363</v>
      </c>
    </row>
    <row r="7967" customFormat="false" ht="12.8" hidden="false" customHeight="false" outlineLevel="0" collapsed="false">
      <c r="A7967" s="2" t="s">
        <v>7983</v>
      </c>
      <c r="B7967" s="0" t="n">
        <v>10.594</v>
      </c>
      <c r="C7967" s="0" t="n">
        <v>0.006</v>
      </c>
      <c r="D7967" s="0" t="n">
        <v>0.018</v>
      </c>
      <c r="E7967" s="0" t="n">
        <v>27.606</v>
      </c>
      <c r="F7967" s="0" t="n">
        <f aca="false">B7967/$I$2</f>
        <v>0.010594</v>
      </c>
    </row>
    <row r="7968" customFormat="false" ht="12.8" hidden="false" customHeight="false" outlineLevel="0" collapsed="false">
      <c r="A7968" s="2" t="s">
        <v>7984</v>
      </c>
      <c r="B7968" s="0" t="n">
        <v>0</v>
      </c>
      <c r="C7968" s="0" t="n">
        <v>0</v>
      </c>
      <c r="D7968" s="0" t="n">
        <v>0</v>
      </c>
      <c r="E7968" s="0" t="n">
        <v>27.581</v>
      </c>
      <c r="F7968" s="0" t="n">
        <f aca="false">B7968/$I$2</f>
        <v>0</v>
      </c>
    </row>
    <row r="7969" customFormat="false" ht="12.8" hidden="false" customHeight="false" outlineLevel="0" collapsed="false">
      <c r="A7969" s="2" t="s">
        <v>7985</v>
      </c>
      <c r="B7969" s="0" t="n">
        <v>0</v>
      </c>
      <c r="C7969" s="0" t="n">
        <v>0</v>
      </c>
      <c r="D7969" s="0" t="n">
        <v>0</v>
      </c>
      <c r="E7969" s="0" t="n">
        <v>27.593</v>
      </c>
      <c r="F7969" s="0" t="n">
        <f aca="false">B7969/$I$2</f>
        <v>0</v>
      </c>
    </row>
    <row r="7970" customFormat="false" ht="12.8" hidden="false" customHeight="false" outlineLevel="0" collapsed="false">
      <c r="A7970" s="2" t="s">
        <v>7986</v>
      </c>
      <c r="B7970" s="0" t="n">
        <v>0</v>
      </c>
      <c r="C7970" s="0" t="n">
        <v>0</v>
      </c>
      <c r="D7970" s="0" t="n">
        <v>0</v>
      </c>
      <c r="E7970" s="0" t="n">
        <v>27.594</v>
      </c>
      <c r="F7970" s="0" t="n">
        <f aca="false">B7970/$I$2</f>
        <v>0</v>
      </c>
    </row>
    <row r="7971" customFormat="false" ht="12.8" hidden="false" customHeight="false" outlineLevel="0" collapsed="false">
      <c r="A7971" s="2" t="s">
        <v>7987</v>
      </c>
      <c r="B7971" s="0" t="n">
        <v>0</v>
      </c>
      <c r="C7971" s="0" t="n">
        <v>0</v>
      </c>
      <c r="D7971" s="0" t="n">
        <v>0</v>
      </c>
      <c r="E7971" s="0" t="n">
        <v>27.564</v>
      </c>
      <c r="F7971" s="0" t="n">
        <f aca="false">B7971/$I$2</f>
        <v>0</v>
      </c>
    </row>
    <row r="7972" customFormat="false" ht="12.8" hidden="false" customHeight="false" outlineLevel="0" collapsed="false">
      <c r="A7972" s="2" t="s">
        <v>7988</v>
      </c>
      <c r="B7972" s="0" t="n">
        <v>0</v>
      </c>
      <c r="C7972" s="0" t="n">
        <v>0</v>
      </c>
      <c r="D7972" s="0" t="n">
        <v>0</v>
      </c>
      <c r="E7972" s="0" t="n">
        <v>27.517</v>
      </c>
      <c r="F7972" s="0" t="n">
        <f aca="false">B7972/$I$2</f>
        <v>0</v>
      </c>
    </row>
    <row r="7973" customFormat="false" ht="12.8" hidden="false" customHeight="false" outlineLevel="0" collapsed="false">
      <c r="A7973" s="2" t="s">
        <v>7989</v>
      </c>
      <c r="B7973" s="0" t="n">
        <v>0</v>
      </c>
      <c r="C7973" s="0" t="n">
        <v>0</v>
      </c>
      <c r="D7973" s="0" t="n">
        <v>0</v>
      </c>
      <c r="E7973" s="0" t="n">
        <v>27.479</v>
      </c>
      <c r="F7973" s="0" t="n">
        <f aca="false">B7973/$I$2</f>
        <v>0</v>
      </c>
    </row>
    <row r="7974" customFormat="false" ht="12.8" hidden="false" customHeight="false" outlineLevel="0" collapsed="false">
      <c r="A7974" s="2" t="s">
        <v>7990</v>
      </c>
      <c r="B7974" s="0" t="n">
        <v>0</v>
      </c>
      <c r="C7974" s="0" t="n">
        <v>0</v>
      </c>
      <c r="D7974" s="0" t="n">
        <v>0</v>
      </c>
      <c r="E7974" s="0" t="n">
        <v>27.456</v>
      </c>
      <c r="F7974" s="0" t="n">
        <f aca="false">B7974/$I$2</f>
        <v>0</v>
      </c>
    </row>
    <row r="7975" customFormat="false" ht="12.8" hidden="false" customHeight="false" outlineLevel="0" collapsed="false">
      <c r="A7975" s="2" t="s">
        <v>7991</v>
      </c>
      <c r="B7975" s="0" t="n">
        <v>0</v>
      </c>
      <c r="C7975" s="0" t="n">
        <v>0</v>
      </c>
      <c r="D7975" s="0" t="n">
        <v>0</v>
      </c>
      <c r="E7975" s="0" t="n">
        <v>27.424</v>
      </c>
      <c r="F7975" s="0" t="n">
        <f aca="false">B7975/$I$2</f>
        <v>0</v>
      </c>
    </row>
    <row r="7976" customFormat="false" ht="12.8" hidden="false" customHeight="false" outlineLevel="0" collapsed="false">
      <c r="A7976" s="2" t="s">
        <v>7992</v>
      </c>
      <c r="B7976" s="0" t="n">
        <v>0</v>
      </c>
      <c r="C7976" s="0" t="n">
        <v>0</v>
      </c>
      <c r="D7976" s="0" t="n">
        <v>0</v>
      </c>
      <c r="E7976" s="0" t="n">
        <v>27.39</v>
      </c>
      <c r="F7976" s="0" t="n">
        <f aca="false">B7976/$I$2</f>
        <v>0</v>
      </c>
    </row>
    <row r="7977" customFormat="false" ht="12.8" hidden="false" customHeight="false" outlineLevel="0" collapsed="false">
      <c r="A7977" s="2" t="s">
        <v>7993</v>
      </c>
      <c r="B7977" s="0" t="n">
        <v>0</v>
      </c>
      <c r="C7977" s="0" t="n">
        <v>0</v>
      </c>
      <c r="D7977" s="0" t="n">
        <v>0</v>
      </c>
      <c r="E7977" s="0" t="n">
        <v>27.396</v>
      </c>
      <c r="F7977" s="0" t="n">
        <f aca="false">B7977/$I$2</f>
        <v>0</v>
      </c>
    </row>
    <row r="7978" customFormat="false" ht="12.8" hidden="false" customHeight="false" outlineLevel="0" collapsed="false">
      <c r="A7978" s="2" t="s">
        <v>7994</v>
      </c>
      <c r="B7978" s="0" t="n">
        <v>0</v>
      </c>
      <c r="C7978" s="0" t="n">
        <v>0</v>
      </c>
      <c r="D7978" s="0" t="n">
        <v>0</v>
      </c>
      <c r="E7978" s="0" t="n">
        <v>27.402</v>
      </c>
      <c r="F7978" s="0" t="n">
        <f aca="false">B7978/$I$2</f>
        <v>0</v>
      </c>
    </row>
    <row r="7979" customFormat="false" ht="12.8" hidden="false" customHeight="false" outlineLevel="0" collapsed="false">
      <c r="A7979" s="2" t="s">
        <v>7995</v>
      </c>
      <c r="B7979" s="0" t="n">
        <v>0</v>
      </c>
      <c r="C7979" s="0" t="n">
        <v>0</v>
      </c>
      <c r="D7979" s="0" t="n">
        <v>0</v>
      </c>
      <c r="E7979" s="0" t="n">
        <v>27.4</v>
      </c>
      <c r="F7979" s="0" t="n">
        <f aca="false">B7979/$I$2</f>
        <v>0</v>
      </c>
    </row>
    <row r="7980" customFormat="false" ht="12.8" hidden="false" customHeight="false" outlineLevel="0" collapsed="false">
      <c r="A7980" s="2" t="s">
        <v>7996</v>
      </c>
      <c r="B7980" s="0" t="n">
        <v>18.191</v>
      </c>
      <c r="C7980" s="0" t="n">
        <v>0.014</v>
      </c>
      <c r="D7980" s="0" t="n">
        <v>0.02</v>
      </c>
      <c r="E7980" s="0" t="n">
        <v>27.414</v>
      </c>
      <c r="F7980" s="0" t="n">
        <f aca="false">B7980/$I$2</f>
        <v>0.018191</v>
      </c>
    </row>
    <row r="7981" customFormat="false" ht="12.8" hidden="false" customHeight="false" outlineLevel="0" collapsed="false">
      <c r="A7981" s="2" t="s">
        <v>7997</v>
      </c>
      <c r="B7981" s="0" t="n">
        <v>194.436</v>
      </c>
      <c r="C7981" s="0" t="n">
        <v>0.15</v>
      </c>
      <c r="D7981" s="0" t="n">
        <v>0.092</v>
      </c>
      <c r="E7981" s="0" t="n">
        <v>27.505</v>
      </c>
      <c r="F7981" s="0" t="n">
        <f aca="false">B7981/$I$2</f>
        <v>0.194436</v>
      </c>
    </row>
    <row r="7982" customFormat="false" ht="12.8" hidden="false" customHeight="false" outlineLevel="0" collapsed="false">
      <c r="A7982" s="2" t="s">
        <v>7998</v>
      </c>
      <c r="B7982" s="0" t="n">
        <v>380.462</v>
      </c>
      <c r="C7982" s="0" t="n">
        <v>0.343</v>
      </c>
      <c r="D7982" s="0" t="n">
        <v>0.125</v>
      </c>
      <c r="E7982" s="0" t="n">
        <v>27.572</v>
      </c>
      <c r="F7982" s="0" t="n">
        <f aca="false">B7982/$I$2</f>
        <v>0.380462</v>
      </c>
    </row>
    <row r="7983" customFormat="false" ht="12.8" hidden="false" customHeight="false" outlineLevel="0" collapsed="false">
      <c r="A7983" s="2" t="s">
        <v>7999</v>
      </c>
      <c r="B7983" s="0" t="n">
        <v>494.351</v>
      </c>
      <c r="C7983" s="0" t="n">
        <v>0.457</v>
      </c>
      <c r="D7983" s="0" t="n">
        <v>0.162</v>
      </c>
      <c r="E7983" s="0" t="n">
        <v>27.626</v>
      </c>
      <c r="F7983" s="0" t="n">
        <f aca="false">B7983/$I$2</f>
        <v>0.494351</v>
      </c>
    </row>
    <row r="7984" customFormat="false" ht="12.8" hidden="false" customHeight="false" outlineLevel="0" collapsed="false">
      <c r="A7984" s="2" t="s">
        <v>8000</v>
      </c>
      <c r="B7984" s="0" t="n">
        <v>618.224</v>
      </c>
      <c r="C7984" s="0" t="n">
        <v>0.641</v>
      </c>
      <c r="D7984" s="0" t="n">
        <v>0.155</v>
      </c>
      <c r="E7984" s="0" t="n">
        <v>27.658</v>
      </c>
      <c r="F7984" s="0" t="n">
        <f aca="false">B7984/$I$2</f>
        <v>0.618224</v>
      </c>
    </row>
    <row r="7985" customFormat="false" ht="12.8" hidden="false" customHeight="false" outlineLevel="0" collapsed="false">
      <c r="A7985" s="2" t="s">
        <v>8001</v>
      </c>
      <c r="B7985" s="0" t="n">
        <v>679.791</v>
      </c>
      <c r="C7985" s="0" t="n">
        <v>0.742</v>
      </c>
      <c r="D7985" s="0" t="n">
        <v>0.148</v>
      </c>
      <c r="E7985" s="0" t="n">
        <v>27.66</v>
      </c>
      <c r="F7985" s="0" t="n">
        <f aca="false">B7985/$I$2</f>
        <v>0.679791</v>
      </c>
    </row>
    <row r="7986" customFormat="false" ht="12.8" hidden="false" customHeight="false" outlineLevel="0" collapsed="false">
      <c r="A7986" s="2" t="s">
        <v>8002</v>
      </c>
      <c r="B7986" s="0" t="n">
        <v>680.401</v>
      </c>
      <c r="C7986" s="0" t="n">
        <v>0.745</v>
      </c>
      <c r="D7986" s="0" t="n">
        <v>0.146</v>
      </c>
      <c r="E7986" s="0" t="n">
        <v>27.62</v>
      </c>
      <c r="F7986" s="0" t="n">
        <f aca="false">B7986/$I$2</f>
        <v>0.680401</v>
      </c>
    </row>
    <row r="7987" customFormat="false" ht="12.8" hidden="false" customHeight="false" outlineLevel="0" collapsed="false">
      <c r="A7987" s="2" t="s">
        <v>8003</v>
      </c>
      <c r="B7987" s="0" t="n">
        <v>645.712</v>
      </c>
      <c r="C7987" s="0" t="n">
        <v>0.704</v>
      </c>
      <c r="D7987" s="0" t="n">
        <v>0.133</v>
      </c>
      <c r="E7987" s="0" t="n">
        <v>27.601</v>
      </c>
      <c r="F7987" s="0" t="n">
        <f aca="false">B7987/$I$2</f>
        <v>0.645712</v>
      </c>
    </row>
    <row r="7988" customFormat="false" ht="12.8" hidden="false" customHeight="false" outlineLevel="0" collapsed="false">
      <c r="A7988" s="2" t="s">
        <v>8004</v>
      </c>
      <c r="B7988" s="0" t="n">
        <v>545.714</v>
      </c>
      <c r="C7988" s="0" t="n">
        <v>0.564</v>
      </c>
      <c r="D7988" s="0" t="n">
        <v>0.127</v>
      </c>
      <c r="E7988" s="0" t="n">
        <v>27.594</v>
      </c>
      <c r="F7988" s="0" t="n">
        <f aca="false">B7988/$I$2</f>
        <v>0.545714</v>
      </c>
    </row>
    <row r="7989" customFormat="false" ht="12.8" hidden="false" customHeight="false" outlineLevel="0" collapsed="false">
      <c r="A7989" s="2" t="s">
        <v>8005</v>
      </c>
      <c r="B7989" s="0" t="n">
        <v>394.229</v>
      </c>
      <c r="C7989" s="0" t="n">
        <v>0.37</v>
      </c>
      <c r="D7989" s="0" t="n">
        <v>0.116</v>
      </c>
      <c r="E7989" s="0" t="n">
        <v>27.59</v>
      </c>
      <c r="F7989" s="0" t="n">
        <f aca="false">B7989/$I$2</f>
        <v>0.394229</v>
      </c>
    </row>
    <row r="7990" customFormat="false" ht="12.8" hidden="false" customHeight="false" outlineLevel="0" collapsed="false">
      <c r="A7990" s="2" t="s">
        <v>8006</v>
      </c>
      <c r="B7990" s="0" t="n">
        <v>199.61</v>
      </c>
      <c r="C7990" s="0" t="n">
        <v>0.158</v>
      </c>
      <c r="D7990" s="0" t="n">
        <v>0.089</v>
      </c>
      <c r="E7990" s="0" t="n">
        <v>27.582</v>
      </c>
      <c r="F7990" s="0" t="n">
        <f aca="false">B7990/$I$2</f>
        <v>0.19961</v>
      </c>
    </row>
    <row r="7991" customFormat="false" ht="12.8" hidden="false" customHeight="false" outlineLevel="0" collapsed="false">
      <c r="A7991" s="2" t="s">
        <v>8007</v>
      </c>
      <c r="B7991" s="0" t="n">
        <v>13.14</v>
      </c>
      <c r="C7991" s="0" t="n">
        <v>0.01</v>
      </c>
      <c r="D7991" s="0" t="n">
        <v>0.018</v>
      </c>
      <c r="E7991" s="0" t="n">
        <v>27.542</v>
      </c>
      <c r="F7991" s="0" t="n">
        <f aca="false">B7991/$I$2</f>
        <v>0.01314</v>
      </c>
    </row>
    <row r="7992" customFormat="false" ht="12.8" hidden="false" customHeight="false" outlineLevel="0" collapsed="false">
      <c r="A7992" s="2" t="s">
        <v>8008</v>
      </c>
      <c r="B7992" s="0" t="n">
        <v>0</v>
      </c>
      <c r="C7992" s="0" t="n">
        <v>0</v>
      </c>
      <c r="D7992" s="0" t="n">
        <v>0</v>
      </c>
      <c r="E7992" s="0" t="n">
        <v>27.537</v>
      </c>
      <c r="F7992" s="0" t="n">
        <f aca="false">B7992/$I$2</f>
        <v>0</v>
      </c>
    </row>
    <row r="7993" customFormat="false" ht="12.8" hidden="false" customHeight="false" outlineLevel="0" collapsed="false">
      <c r="A7993" s="2" t="s">
        <v>8009</v>
      </c>
      <c r="B7993" s="0" t="n">
        <v>0</v>
      </c>
      <c r="C7993" s="0" t="n">
        <v>0</v>
      </c>
      <c r="D7993" s="0" t="n">
        <v>0</v>
      </c>
      <c r="E7993" s="0" t="n">
        <v>27.55</v>
      </c>
      <c r="F7993" s="0" t="n">
        <f aca="false">B7993/$I$2</f>
        <v>0</v>
      </c>
    </row>
    <row r="7994" customFormat="false" ht="12.8" hidden="false" customHeight="false" outlineLevel="0" collapsed="false">
      <c r="A7994" s="2" t="s">
        <v>8010</v>
      </c>
      <c r="B7994" s="0" t="n">
        <v>0</v>
      </c>
      <c r="C7994" s="0" t="n">
        <v>0</v>
      </c>
      <c r="D7994" s="0" t="n">
        <v>0</v>
      </c>
      <c r="E7994" s="0" t="n">
        <v>27.557</v>
      </c>
      <c r="F7994" s="0" t="n">
        <f aca="false">B7994/$I$2</f>
        <v>0</v>
      </c>
    </row>
    <row r="7995" customFormat="false" ht="12.8" hidden="false" customHeight="false" outlineLevel="0" collapsed="false">
      <c r="A7995" s="2" t="s">
        <v>8011</v>
      </c>
      <c r="B7995" s="0" t="n">
        <v>0</v>
      </c>
      <c r="C7995" s="0" t="n">
        <v>0</v>
      </c>
      <c r="D7995" s="0" t="n">
        <v>0</v>
      </c>
      <c r="E7995" s="0" t="n">
        <v>27.555</v>
      </c>
      <c r="F7995" s="0" t="n">
        <f aca="false">B7995/$I$2</f>
        <v>0</v>
      </c>
    </row>
    <row r="7996" customFormat="false" ht="12.8" hidden="false" customHeight="false" outlineLevel="0" collapsed="false">
      <c r="A7996" s="2" t="s">
        <v>8012</v>
      </c>
      <c r="B7996" s="0" t="n">
        <v>0</v>
      </c>
      <c r="C7996" s="0" t="n">
        <v>0</v>
      </c>
      <c r="D7996" s="0" t="n">
        <v>0</v>
      </c>
      <c r="E7996" s="0" t="n">
        <v>27.553</v>
      </c>
      <c r="F7996" s="0" t="n">
        <f aca="false">B7996/$I$2</f>
        <v>0</v>
      </c>
    </row>
    <row r="7997" customFormat="false" ht="12.8" hidden="false" customHeight="false" outlineLevel="0" collapsed="false">
      <c r="A7997" s="2" t="s">
        <v>8013</v>
      </c>
      <c r="B7997" s="0" t="n">
        <v>0</v>
      </c>
      <c r="C7997" s="0" t="n">
        <v>0</v>
      </c>
      <c r="D7997" s="0" t="n">
        <v>0</v>
      </c>
      <c r="E7997" s="0" t="n">
        <v>27.58</v>
      </c>
      <c r="F7997" s="0" t="n">
        <f aca="false">B7997/$I$2</f>
        <v>0</v>
      </c>
    </row>
    <row r="7998" customFormat="false" ht="12.8" hidden="false" customHeight="false" outlineLevel="0" collapsed="false">
      <c r="A7998" s="2" t="s">
        <v>8014</v>
      </c>
      <c r="B7998" s="0" t="n">
        <v>0</v>
      </c>
      <c r="C7998" s="0" t="n">
        <v>0</v>
      </c>
      <c r="D7998" s="0" t="n">
        <v>0</v>
      </c>
      <c r="E7998" s="0" t="n">
        <v>27.619</v>
      </c>
      <c r="F7998" s="0" t="n">
        <f aca="false">B7998/$I$2</f>
        <v>0</v>
      </c>
    </row>
    <row r="7999" customFormat="false" ht="12.8" hidden="false" customHeight="false" outlineLevel="0" collapsed="false">
      <c r="A7999" s="2" t="s">
        <v>8015</v>
      </c>
      <c r="B7999" s="0" t="n">
        <v>0</v>
      </c>
      <c r="C7999" s="0" t="n">
        <v>0</v>
      </c>
      <c r="D7999" s="0" t="n">
        <v>0</v>
      </c>
      <c r="E7999" s="0" t="n">
        <v>27.636</v>
      </c>
      <c r="F7999" s="0" t="n">
        <f aca="false">B7999/$I$2</f>
        <v>0</v>
      </c>
    </row>
    <row r="8000" customFormat="false" ht="12.8" hidden="false" customHeight="false" outlineLevel="0" collapsed="false">
      <c r="A8000" s="2" t="s">
        <v>8016</v>
      </c>
      <c r="B8000" s="0" t="n">
        <v>0</v>
      </c>
      <c r="C8000" s="0" t="n">
        <v>0</v>
      </c>
      <c r="D8000" s="0" t="n">
        <v>0</v>
      </c>
      <c r="E8000" s="0" t="n">
        <v>27.64</v>
      </c>
      <c r="F8000" s="0" t="n">
        <f aca="false">B8000/$I$2</f>
        <v>0</v>
      </c>
    </row>
    <row r="8001" customFormat="false" ht="12.8" hidden="false" customHeight="false" outlineLevel="0" collapsed="false">
      <c r="A8001" s="2" t="s">
        <v>8017</v>
      </c>
      <c r="B8001" s="0" t="n">
        <v>0</v>
      </c>
      <c r="C8001" s="0" t="n">
        <v>0</v>
      </c>
      <c r="D8001" s="0" t="n">
        <v>0</v>
      </c>
      <c r="E8001" s="0" t="n">
        <v>27.647</v>
      </c>
      <c r="F8001" s="0" t="n">
        <f aca="false">B8001/$I$2</f>
        <v>0</v>
      </c>
    </row>
    <row r="8002" customFormat="false" ht="12.8" hidden="false" customHeight="false" outlineLevel="0" collapsed="false">
      <c r="A8002" s="2" t="s">
        <v>8018</v>
      </c>
      <c r="B8002" s="0" t="n">
        <v>0</v>
      </c>
      <c r="C8002" s="0" t="n">
        <v>0</v>
      </c>
      <c r="D8002" s="0" t="n">
        <v>0</v>
      </c>
      <c r="E8002" s="0" t="n">
        <v>27.655</v>
      </c>
      <c r="F8002" s="0" t="n">
        <f aca="false">B8002/$I$2</f>
        <v>0</v>
      </c>
    </row>
    <row r="8003" customFormat="false" ht="12.8" hidden="false" customHeight="false" outlineLevel="0" collapsed="false">
      <c r="A8003" s="2" t="s">
        <v>8019</v>
      </c>
      <c r="B8003" s="0" t="n">
        <v>0</v>
      </c>
      <c r="C8003" s="0" t="n">
        <v>0</v>
      </c>
      <c r="D8003" s="0" t="n">
        <v>0</v>
      </c>
      <c r="E8003" s="0" t="n">
        <v>27.621</v>
      </c>
      <c r="F8003" s="0" t="n">
        <f aca="false">B8003/$I$2</f>
        <v>0</v>
      </c>
    </row>
    <row r="8004" customFormat="false" ht="12.8" hidden="false" customHeight="false" outlineLevel="0" collapsed="false">
      <c r="A8004" s="2" t="s">
        <v>8020</v>
      </c>
      <c r="B8004" s="0" t="n">
        <v>23.364</v>
      </c>
      <c r="C8004" s="0" t="n">
        <v>0.022</v>
      </c>
      <c r="D8004" s="0" t="n">
        <v>0.019</v>
      </c>
      <c r="E8004" s="0" t="n">
        <v>27.584</v>
      </c>
      <c r="F8004" s="0" t="n">
        <f aca="false">B8004/$I$2</f>
        <v>0.023364</v>
      </c>
    </row>
    <row r="8005" customFormat="false" ht="12.8" hidden="false" customHeight="false" outlineLevel="0" collapsed="false">
      <c r="A8005" s="2" t="s">
        <v>8021</v>
      </c>
      <c r="B8005" s="0" t="n">
        <v>211.977</v>
      </c>
      <c r="C8005" s="0" t="n">
        <v>0.184</v>
      </c>
      <c r="D8005" s="0" t="n">
        <v>0.078</v>
      </c>
      <c r="E8005" s="0" t="n">
        <v>27.632</v>
      </c>
      <c r="F8005" s="0" t="n">
        <f aca="false">B8005/$I$2</f>
        <v>0.211977</v>
      </c>
    </row>
    <row r="8006" customFormat="false" ht="12.8" hidden="false" customHeight="false" outlineLevel="0" collapsed="false">
      <c r="A8006" s="2" t="s">
        <v>8022</v>
      </c>
      <c r="B8006" s="0" t="n">
        <v>407.132</v>
      </c>
      <c r="C8006" s="0" t="n">
        <v>0.403</v>
      </c>
      <c r="D8006" s="0" t="n">
        <v>0.1</v>
      </c>
      <c r="E8006" s="0" t="n">
        <v>27.65</v>
      </c>
      <c r="F8006" s="0" t="n">
        <f aca="false">B8006/$I$2</f>
        <v>0.407132</v>
      </c>
    </row>
    <row r="8007" customFormat="false" ht="12.8" hidden="false" customHeight="false" outlineLevel="0" collapsed="false">
      <c r="A8007" s="2" t="s">
        <v>8023</v>
      </c>
      <c r="B8007" s="0" t="n">
        <v>554.707</v>
      </c>
      <c r="C8007" s="0" t="n">
        <v>0.592</v>
      </c>
      <c r="D8007" s="0" t="n">
        <v>0.112</v>
      </c>
      <c r="E8007" s="0" t="n">
        <v>27.652</v>
      </c>
      <c r="F8007" s="0" t="n">
        <f aca="false">B8007/$I$2</f>
        <v>0.554707</v>
      </c>
    </row>
    <row r="8008" customFormat="false" ht="12.8" hidden="false" customHeight="false" outlineLevel="0" collapsed="false">
      <c r="A8008" s="2" t="s">
        <v>8024</v>
      </c>
      <c r="B8008" s="0" t="n">
        <v>656.283</v>
      </c>
      <c r="C8008" s="0" t="n">
        <v>0.738</v>
      </c>
      <c r="D8008" s="0" t="n">
        <v>0.116</v>
      </c>
      <c r="E8008" s="0" t="n">
        <v>27.65</v>
      </c>
      <c r="F8008" s="0" t="n">
        <f aca="false">B8008/$I$2</f>
        <v>0.656283</v>
      </c>
    </row>
    <row r="8009" customFormat="false" ht="12.8" hidden="false" customHeight="false" outlineLevel="0" collapsed="false">
      <c r="A8009" s="2" t="s">
        <v>8025</v>
      </c>
      <c r="B8009" s="0" t="n">
        <v>709.771</v>
      </c>
      <c r="C8009" s="0" t="n">
        <v>0.822</v>
      </c>
      <c r="D8009" s="0" t="n">
        <v>0.116</v>
      </c>
      <c r="E8009" s="0" t="n">
        <v>27.629</v>
      </c>
      <c r="F8009" s="0" t="n">
        <f aca="false">B8009/$I$2</f>
        <v>0.709771</v>
      </c>
    </row>
    <row r="8010" customFormat="false" ht="12.8" hidden="false" customHeight="false" outlineLevel="0" collapsed="false">
      <c r="A8010" s="2" t="s">
        <v>8026</v>
      </c>
      <c r="B8010" s="0" t="n">
        <v>716.217</v>
      </c>
      <c r="C8010" s="0" t="n">
        <v>0.836</v>
      </c>
      <c r="D8010" s="0" t="n">
        <v>0.112</v>
      </c>
      <c r="E8010" s="0" t="n">
        <v>27.579</v>
      </c>
      <c r="F8010" s="0" t="n">
        <f aca="false">B8010/$I$2</f>
        <v>0.716217</v>
      </c>
    </row>
    <row r="8011" customFormat="false" ht="12.8" hidden="false" customHeight="false" outlineLevel="0" collapsed="false">
      <c r="A8011" s="2" t="s">
        <v>8027</v>
      </c>
      <c r="B8011" s="0" t="n">
        <v>667.351</v>
      </c>
      <c r="C8011" s="0" t="n">
        <v>0.761</v>
      </c>
      <c r="D8011" s="0" t="n">
        <v>0.11</v>
      </c>
      <c r="E8011" s="0" t="n">
        <v>27.512</v>
      </c>
      <c r="F8011" s="0" t="n">
        <f aca="false">B8011/$I$2</f>
        <v>0.667351</v>
      </c>
    </row>
    <row r="8012" customFormat="false" ht="12.8" hidden="false" customHeight="false" outlineLevel="0" collapsed="false">
      <c r="A8012" s="2" t="s">
        <v>8028</v>
      </c>
      <c r="B8012" s="0" t="n">
        <v>563.236</v>
      </c>
      <c r="C8012" s="0" t="n">
        <v>0.608</v>
      </c>
      <c r="D8012" s="0" t="n">
        <v>0.107</v>
      </c>
      <c r="E8012" s="0" t="n">
        <v>27.435</v>
      </c>
      <c r="F8012" s="0" t="n">
        <f aca="false">B8012/$I$2</f>
        <v>0.563236</v>
      </c>
    </row>
    <row r="8013" customFormat="false" ht="12.8" hidden="false" customHeight="false" outlineLevel="0" collapsed="false">
      <c r="A8013" s="2" t="s">
        <v>8029</v>
      </c>
      <c r="B8013" s="0" t="n">
        <v>418.299</v>
      </c>
      <c r="C8013" s="0" t="n">
        <v>0.422</v>
      </c>
      <c r="D8013" s="0" t="n">
        <v>0.095</v>
      </c>
      <c r="E8013" s="0" t="n">
        <v>27.401</v>
      </c>
      <c r="F8013" s="0" t="n">
        <f aca="false">B8013/$I$2</f>
        <v>0.418299</v>
      </c>
    </row>
    <row r="8014" customFormat="false" ht="12.8" hidden="false" customHeight="false" outlineLevel="0" collapsed="false">
      <c r="A8014" s="2" t="s">
        <v>8030</v>
      </c>
      <c r="B8014" s="0" t="n">
        <v>223.076</v>
      </c>
      <c r="C8014" s="0" t="n">
        <v>0.2</v>
      </c>
      <c r="D8014" s="0" t="n">
        <v>0.075</v>
      </c>
      <c r="E8014" s="0" t="n">
        <v>27.373</v>
      </c>
      <c r="F8014" s="0" t="n">
        <f aca="false">B8014/$I$2</f>
        <v>0.223076</v>
      </c>
    </row>
    <row r="8015" customFormat="false" ht="12.8" hidden="false" customHeight="false" outlineLevel="0" collapsed="false">
      <c r="A8015" s="2" t="s">
        <v>8031</v>
      </c>
      <c r="B8015" s="0" t="n">
        <v>15.983</v>
      </c>
      <c r="C8015" s="0" t="n">
        <v>0.014</v>
      </c>
      <c r="D8015" s="0" t="n">
        <v>0.017</v>
      </c>
      <c r="E8015" s="0" t="n">
        <v>27.303</v>
      </c>
      <c r="F8015" s="0" t="n">
        <f aca="false">B8015/$I$2</f>
        <v>0.015983</v>
      </c>
    </row>
    <row r="8016" customFormat="false" ht="12.8" hidden="false" customHeight="false" outlineLevel="0" collapsed="false">
      <c r="A8016" s="2" t="s">
        <v>8032</v>
      </c>
      <c r="B8016" s="0" t="n">
        <v>0</v>
      </c>
      <c r="C8016" s="0" t="n">
        <v>0</v>
      </c>
      <c r="D8016" s="0" t="n">
        <v>0</v>
      </c>
      <c r="E8016" s="0" t="n">
        <v>27.255</v>
      </c>
      <c r="F8016" s="0" t="n">
        <f aca="false">B8016/$I$2</f>
        <v>0</v>
      </c>
    </row>
    <row r="8017" customFormat="false" ht="12.8" hidden="false" customHeight="false" outlineLevel="0" collapsed="false">
      <c r="A8017" s="2" t="s">
        <v>8033</v>
      </c>
      <c r="B8017" s="0" t="n">
        <v>0</v>
      </c>
      <c r="C8017" s="0" t="n">
        <v>0</v>
      </c>
      <c r="D8017" s="0" t="n">
        <v>0</v>
      </c>
      <c r="E8017" s="0" t="n">
        <v>27.263</v>
      </c>
      <c r="F8017" s="0" t="n">
        <f aca="false">B8017/$I$2</f>
        <v>0</v>
      </c>
    </row>
    <row r="8018" customFormat="false" ht="12.8" hidden="false" customHeight="false" outlineLevel="0" collapsed="false">
      <c r="A8018" s="2" t="s">
        <v>8034</v>
      </c>
      <c r="B8018" s="0" t="n">
        <v>0</v>
      </c>
      <c r="C8018" s="0" t="n">
        <v>0</v>
      </c>
      <c r="D8018" s="0" t="n">
        <v>0</v>
      </c>
      <c r="E8018" s="0" t="n">
        <v>27.263</v>
      </c>
      <c r="F8018" s="0" t="n">
        <f aca="false">B8018/$I$2</f>
        <v>0</v>
      </c>
    </row>
    <row r="8019" customFormat="false" ht="12.8" hidden="false" customHeight="false" outlineLevel="0" collapsed="false">
      <c r="A8019" s="2" t="s">
        <v>8035</v>
      </c>
      <c r="B8019" s="0" t="n">
        <v>0</v>
      </c>
      <c r="C8019" s="0" t="n">
        <v>0</v>
      </c>
      <c r="D8019" s="0" t="n">
        <v>0</v>
      </c>
      <c r="E8019" s="0" t="n">
        <v>27.241</v>
      </c>
      <c r="F8019" s="0" t="n">
        <f aca="false">B8019/$I$2</f>
        <v>0</v>
      </c>
    </row>
    <row r="8020" customFormat="false" ht="12.8" hidden="false" customHeight="false" outlineLevel="0" collapsed="false">
      <c r="A8020" s="2" t="s">
        <v>8036</v>
      </c>
      <c r="B8020" s="0" t="n">
        <v>0</v>
      </c>
      <c r="C8020" s="0" t="n">
        <v>0</v>
      </c>
      <c r="D8020" s="0" t="n">
        <v>0</v>
      </c>
      <c r="E8020" s="0" t="n">
        <v>27.169</v>
      </c>
      <c r="F8020" s="0" t="n">
        <f aca="false">B8020/$I$2</f>
        <v>0</v>
      </c>
    </row>
    <row r="8021" customFormat="false" ht="12.8" hidden="false" customHeight="false" outlineLevel="0" collapsed="false">
      <c r="A8021" s="2" t="s">
        <v>8037</v>
      </c>
      <c r="B8021" s="0" t="n">
        <v>0</v>
      </c>
      <c r="C8021" s="0" t="n">
        <v>0</v>
      </c>
      <c r="D8021" s="0" t="n">
        <v>0</v>
      </c>
      <c r="E8021" s="0" t="n">
        <v>27.081</v>
      </c>
      <c r="F8021" s="0" t="n">
        <f aca="false">B8021/$I$2</f>
        <v>0</v>
      </c>
    </row>
    <row r="8022" customFormat="false" ht="12.8" hidden="false" customHeight="false" outlineLevel="0" collapsed="false">
      <c r="A8022" s="2" t="s">
        <v>8038</v>
      </c>
      <c r="B8022" s="0" t="n">
        <v>0</v>
      </c>
      <c r="C8022" s="0" t="n">
        <v>0</v>
      </c>
      <c r="D8022" s="0" t="n">
        <v>0</v>
      </c>
      <c r="E8022" s="0" t="n">
        <v>26.993</v>
      </c>
      <c r="F8022" s="0" t="n">
        <f aca="false">B8022/$I$2</f>
        <v>0</v>
      </c>
    </row>
    <row r="8023" customFormat="false" ht="12.8" hidden="false" customHeight="false" outlineLevel="0" collapsed="false">
      <c r="A8023" s="2" t="s">
        <v>8039</v>
      </c>
      <c r="B8023" s="0" t="n">
        <v>0</v>
      </c>
      <c r="C8023" s="0" t="n">
        <v>0</v>
      </c>
      <c r="D8023" s="0" t="n">
        <v>0</v>
      </c>
      <c r="E8023" s="0" t="n">
        <v>26.91</v>
      </c>
      <c r="F8023" s="0" t="n">
        <f aca="false">B8023/$I$2</f>
        <v>0</v>
      </c>
    </row>
    <row r="8024" customFormat="false" ht="12.8" hidden="false" customHeight="false" outlineLevel="0" collapsed="false">
      <c r="A8024" s="2" t="s">
        <v>8040</v>
      </c>
      <c r="B8024" s="0" t="n">
        <v>0</v>
      </c>
      <c r="C8024" s="0" t="n">
        <v>0</v>
      </c>
      <c r="D8024" s="0" t="n">
        <v>0</v>
      </c>
      <c r="E8024" s="0" t="n">
        <v>26.846</v>
      </c>
      <c r="F8024" s="0" t="n">
        <f aca="false">B8024/$I$2</f>
        <v>0</v>
      </c>
    </row>
    <row r="8025" customFormat="false" ht="12.8" hidden="false" customHeight="false" outlineLevel="0" collapsed="false">
      <c r="A8025" s="2" t="s">
        <v>8041</v>
      </c>
      <c r="B8025" s="0" t="n">
        <v>0</v>
      </c>
      <c r="C8025" s="0" t="n">
        <v>0</v>
      </c>
      <c r="D8025" s="0" t="n">
        <v>0</v>
      </c>
      <c r="E8025" s="0" t="n">
        <v>26.811</v>
      </c>
      <c r="F8025" s="0" t="n">
        <f aca="false">B8025/$I$2</f>
        <v>0</v>
      </c>
    </row>
    <row r="8026" customFormat="false" ht="12.8" hidden="false" customHeight="false" outlineLevel="0" collapsed="false">
      <c r="A8026" s="2" t="s">
        <v>8042</v>
      </c>
      <c r="B8026" s="0" t="n">
        <v>0</v>
      </c>
      <c r="C8026" s="0" t="n">
        <v>0</v>
      </c>
      <c r="D8026" s="0" t="n">
        <v>0</v>
      </c>
      <c r="E8026" s="0" t="n">
        <v>26.798</v>
      </c>
      <c r="F8026" s="0" t="n">
        <f aca="false">B8026/$I$2</f>
        <v>0</v>
      </c>
    </row>
    <row r="8027" customFormat="false" ht="12.8" hidden="false" customHeight="false" outlineLevel="0" collapsed="false">
      <c r="A8027" s="2" t="s">
        <v>8043</v>
      </c>
      <c r="B8027" s="0" t="n">
        <v>0</v>
      </c>
      <c r="C8027" s="0" t="n">
        <v>0</v>
      </c>
      <c r="D8027" s="0" t="n">
        <v>0</v>
      </c>
      <c r="E8027" s="0" t="n">
        <v>26.83</v>
      </c>
      <c r="F8027" s="0" t="n">
        <f aca="false">B8027/$I$2</f>
        <v>0</v>
      </c>
    </row>
    <row r="8028" customFormat="false" ht="12.8" hidden="false" customHeight="false" outlineLevel="0" collapsed="false">
      <c r="A8028" s="2" t="s">
        <v>8044</v>
      </c>
      <c r="B8028" s="0" t="n">
        <v>19.982</v>
      </c>
      <c r="C8028" s="0" t="n">
        <v>0.016</v>
      </c>
      <c r="D8028" s="0" t="n">
        <v>0.021</v>
      </c>
      <c r="E8028" s="0" t="n">
        <v>26.983</v>
      </c>
      <c r="F8028" s="0" t="n">
        <f aca="false">B8028/$I$2</f>
        <v>0.019982</v>
      </c>
    </row>
    <row r="8029" customFormat="false" ht="12.8" hidden="false" customHeight="false" outlineLevel="0" collapsed="false">
      <c r="A8029" s="2" t="s">
        <v>8045</v>
      </c>
      <c r="B8029" s="0" t="n">
        <v>182.214</v>
      </c>
      <c r="C8029" s="0" t="n">
        <v>0.128</v>
      </c>
      <c r="D8029" s="0" t="n">
        <v>0.099</v>
      </c>
      <c r="E8029" s="0" t="n">
        <v>27.255</v>
      </c>
      <c r="F8029" s="0" t="n">
        <f aca="false">B8029/$I$2</f>
        <v>0.182214</v>
      </c>
    </row>
    <row r="8030" customFormat="false" ht="12.8" hidden="false" customHeight="false" outlineLevel="0" collapsed="false">
      <c r="A8030" s="2" t="s">
        <v>8046</v>
      </c>
      <c r="B8030" s="0" t="n">
        <v>346.486</v>
      </c>
      <c r="C8030" s="0" t="n">
        <v>0.274</v>
      </c>
      <c r="D8030" s="0" t="n">
        <v>0.152</v>
      </c>
      <c r="E8030" s="0" t="n">
        <v>27.485</v>
      </c>
      <c r="F8030" s="0" t="n">
        <f aca="false">B8030/$I$2</f>
        <v>0.346486</v>
      </c>
    </row>
    <row r="8031" customFormat="false" ht="12.8" hidden="false" customHeight="false" outlineLevel="0" collapsed="false">
      <c r="A8031" s="2" t="s">
        <v>8047</v>
      </c>
      <c r="B8031" s="0" t="n">
        <v>491.663</v>
      </c>
      <c r="C8031" s="0" t="n">
        <v>0.439</v>
      </c>
      <c r="D8031" s="0" t="n">
        <v>0.176</v>
      </c>
      <c r="E8031" s="0" t="n">
        <v>27.63</v>
      </c>
      <c r="F8031" s="0" t="n">
        <f aca="false">B8031/$I$2</f>
        <v>0.491663</v>
      </c>
    </row>
    <row r="8032" customFormat="false" ht="12.8" hidden="false" customHeight="false" outlineLevel="0" collapsed="false">
      <c r="A8032" s="2" t="s">
        <v>8048</v>
      </c>
      <c r="B8032" s="0" t="n">
        <v>576.959</v>
      </c>
      <c r="C8032" s="0" t="n">
        <v>0.538</v>
      </c>
      <c r="D8032" s="0" t="n">
        <v>0.198</v>
      </c>
      <c r="E8032" s="0" t="n">
        <v>27.709</v>
      </c>
      <c r="F8032" s="0" t="n">
        <f aca="false">B8032/$I$2</f>
        <v>0.576959</v>
      </c>
    </row>
    <row r="8033" customFormat="false" ht="12.8" hidden="false" customHeight="false" outlineLevel="0" collapsed="false">
      <c r="A8033" s="2" t="s">
        <v>8049</v>
      </c>
      <c r="B8033" s="0" t="n">
        <v>626.58</v>
      </c>
      <c r="C8033" s="0" t="n">
        <v>0.605</v>
      </c>
      <c r="D8033" s="0" t="n">
        <v>0.204</v>
      </c>
      <c r="E8033" s="0" t="n">
        <v>27.745</v>
      </c>
      <c r="F8033" s="0" t="n">
        <f aca="false">B8033/$I$2</f>
        <v>0.62658</v>
      </c>
    </row>
    <row r="8034" customFormat="false" ht="12.8" hidden="false" customHeight="false" outlineLevel="0" collapsed="false">
      <c r="A8034" s="2" t="s">
        <v>8050</v>
      </c>
      <c r="B8034" s="0" t="n">
        <v>620.588</v>
      </c>
      <c r="C8034" s="0" t="n">
        <v>0.59</v>
      </c>
      <c r="D8034" s="0" t="n">
        <v>0.21</v>
      </c>
      <c r="E8034" s="0" t="n">
        <v>27.704</v>
      </c>
      <c r="F8034" s="0" t="n">
        <f aca="false">B8034/$I$2</f>
        <v>0.620588</v>
      </c>
    </row>
    <row r="8035" customFormat="false" ht="12.8" hidden="false" customHeight="false" outlineLevel="0" collapsed="false">
      <c r="A8035" s="2" t="s">
        <v>8051</v>
      </c>
      <c r="B8035" s="0" t="n">
        <v>564.268</v>
      </c>
      <c r="C8035" s="0" t="n">
        <v>0.506</v>
      </c>
      <c r="D8035" s="0" t="n">
        <v>0.211</v>
      </c>
      <c r="E8035" s="0" t="n">
        <v>27.59</v>
      </c>
      <c r="F8035" s="0" t="n">
        <f aca="false">B8035/$I$2</f>
        <v>0.564268</v>
      </c>
    </row>
    <row r="8036" customFormat="false" ht="12.8" hidden="false" customHeight="false" outlineLevel="0" collapsed="false">
      <c r="A8036" s="2" t="s">
        <v>8052</v>
      </c>
      <c r="B8036" s="0" t="n">
        <v>461.213</v>
      </c>
      <c r="C8036" s="0" t="n">
        <v>0.373</v>
      </c>
      <c r="D8036" s="0" t="n">
        <v>0.2</v>
      </c>
      <c r="E8036" s="0" t="n">
        <v>27.437</v>
      </c>
      <c r="F8036" s="0" t="n">
        <f aca="false">B8036/$I$2</f>
        <v>0.461213</v>
      </c>
    </row>
    <row r="8037" customFormat="false" ht="12.8" hidden="false" customHeight="false" outlineLevel="0" collapsed="false">
      <c r="A8037" s="2" t="s">
        <v>8053</v>
      </c>
      <c r="B8037" s="0" t="n">
        <v>325.356</v>
      </c>
      <c r="C8037" s="0" t="n">
        <v>0.232</v>
      </c>
      <c r="D8037" s="0" t="n">
        <v>0.167</v>
      </c>
      <c r="E8037" s="0" t="n">
        <v>27.286</v>
      </c>
      <c r="F8037" s="0" t="n">
        <f aca="false">B8037/$I$2</f>
        <v>0.325356</v>
      </c>
    </row>
    <row r="8038" customFormat="false" ht="12.8" hidden="false" customHeight="false" outlineLevel="0" collapsed="false">
      <c r="A8038" s="2" t="s">
        <v>8054</v>
      </c>
      <c r="B8038" s="0" t="n">
        <v>155.999</v>
      </c>
      <c r="C8038" s="0" t="n">
        <v>0.091</v>
      </c>
      <c r="D8038" s="0" t="n">
        <v>0.106</v>
      </c>
      <c r="E8038" s="0" t="n">
        <v>27.141</v>
      </c>
      <c r="F8038" s="0" t="n">
        <f aca="false">B8038/$I$2</f>
        <v>0.155999</v>
      </c>
    </row>
    <row r="8039" customFormat="false" ht="12.8" hidden="false" customHeight="false" outlineLevel="0" collapsed="false">
      <c r="A8039" s="2" t="s">
        <v>8055</v>
      </c>
      <c r="B8039" s="0" t="n">
        <v>11.004</v>
      </c>
      <c r="C8039" s="0" t="n">
        <v>0.007</v>
      </c>
      <c r="D8039" s="0" t="n">
        <v>0.018</v>
      </c>
      <c r="E8039" s="0" t="n">
        <v>27.009</v>
      </c>
      <c r="F8039" s="0" t="n">
        <f aca="false">B8039/$I$2</f>
        <v>0.011004</v>
      </c>
    </row>
    <row r="8040" customFormat="false" ht="12.8" hidden="false" customHeight="false" outlineLevel="0" collapsed="false">
      <c r="A8040" s="2" t="s">
        <v>8056</v>
      </c>
      <c r="B8040" s="0" t="n">
        <v>0</v>
      </c>
      <c r="C8040" s="0" t="n">
        <v>0</v>
      </c>
      <c r="D8040" s="0" t="n">
        <v>0</v>
      </c>
      <c r="E8040" s="0" t="n">
        <v>26.944</v>
      </c>
      <c r="F8040" s="0" t="n">
        <f aca="false">B8040/$I$2</f>
        <v>0</v>
      </c>
    </row>
    <row r="8041" customFormat="false" ht="12.8" hidden="false" customHeight="false" outlineLevel="0" collapsed="false">
      <c r="A8041" s="2" t="s">
        <v>8057</v>
      </c>
      <c r="B8041" s="0" t="n">
        <v>0</v>
      </c>
      <c r="C8041" s="0" t="n">
        <v>0</v>
      </c>
      <c r="D8041" s="0" t="n">
        <v>0</v>
      </c>
      <c r="E8041" s="0" t="n">
        <v>26.912</v>
      </c>
      <c r="F8041" s="0" t="n">
        <f aca="false">B8041/$I$2</f>
        <v>0</v>
      </c>
    </row>
    <row r="8042" customFormat="false" ht="12.8" hidden="false" customHeight="false" outlineLevel="0" collapsed="false">
      <c r="A8042" s="2" t="s">
        <v>8058</v>
      </c>
      <c r="B8042" s="0" t="n">
        <v>0</v>
      </c>
      <c r="C8042" s="0" t="n">
        <v>0</v>
      </c>
      <c r="D8042" s="0" t="n">
        <v>0</v>
      </c>
      <c r="E8042" s="0" t="n">
        <v>26.891</v>
      </c>
      <c r="F8042" s="0" t="n">
        <f aca="false">B8042/$I$2</f>
        <v>0</v>
      </c>
    </row>
    <row r="8043" customFormat="false" ht="12.8" hidden="false" customHeight="false" outlineLevel="0" collapsed="false">
      <c r="A8043" s="2" t="s">
        <v>8059</v>
      </c>
      <c r="B8043" s="0" t="n">
        <v>0</v>
      </c>
      <c r="C8043" s="0" t="n">
        <v>0</v>
      </c>
      <c r="D8043" s="0" t="n">
        <v>0</v>
      </c>
      <c r="E8043" s="0" t="n">
        <v>26.856</v>
      </c>
      <c r="F8043" s="0" t="n">
        <f aca="false">B8043/$I$2</f>
        <v>0</v>
      </c>
    </row>
    <row r="8044" customFormat="false" ht="12.8" hidden="false" customHeight="false" outlineLevel="0" collapsed="false">
      <c r="A8044" s="2" t="s">
        <v>8060</v>
      </c>
      <c r="B8044" s="0" t="n">
        <v>0</v>
      </c>
      <c r="C8044" s="0" t="n">
        <v>0</v>
      </c>
      <c r="D8044" s="0" t="n">
        <v>0</v>
      </c>
      <c r="E8044" s="0" t="n">
        <v>26.814</v>
      </c>
      <c r="F8044" s="0" t="n">
        <f aca="false">B8044/$I$2</f>
        <v>0</v>
      </c>
    </row>
    <row r="8045" customFormat="false" ht="12.8" hidden="false" customHeight="false" outlineLevel="0" collapsed="false">
      <c r="A8045" s="2" t="s">
        <v>8061</v>
      </c>
      <c r="B8045" s="0" t="n">
        <v>0</v>
      </c>
      <c r="C8045" s="0" t="n">
        <v>0</v>
      </c>
      <c r="D8045" s="0" t="n">
        <v>0</v>
      </c>
      <c r="E8045" s="0" t="n">
        <v>26.786</v>
      </c>
      <c r="F8045" s="0" t="n">
        <f aca="false">B8045/$I$2</f>
        <v>0</v>
      </c>
    </row>
    <row r="8046" customFormat="false" ht="12.8" hidden="false" customHeight="false" outlineLevel="0" collapsed="false">
      <c r="A8046" s="2" t="s">
        <v>8062</v>
      </c>
      <c r="B8046" s="0" t="n">
        <v>0</v>
      </c>
      <c r="C8046" s="0" t="n">
        <v>0</v>
      </c>
      <c r="D8046" s="0" t="n">
        <v>0</v>
      </c>
      <c r="E8046" s="0" t="n">
        <v>26.749</v>
      </c>
      <c r="F8046" s="0" t="n">
        <f aca="false">B8046/$I$2</f>
        <v>0</v>
      </c>
    </row>
    <row r="8047" customFormat="false" ht="12.8" hidden="false" customHeight="false" outlineLevel="0" collapsed="false">
      <c r="A8047" s="2" t="s">
        <v>8063</v>
      </c>
      <c r="B8047" s="0" t="n">
        <v>0</v>
      </c>
      <c r="C8047" s="0" t="n">
        <v>0</v>
      </c>
      <c r="D8047" s="0" t="n">
        <v>0</v>
      </c>
      <c r="E8047" s="0" t="n">
        <v>26.727</v>
      </c>
      <c r="F8047" s="0" t="n">
        <f aca="false">B8047/$I$2</f>
        <v>0</v>
      </c>
    </row>
    <row r="8048" customFormat="false" ht="12.8" hidden="false" customHeight="false" outlineLevel="0" collapsed="false">
      <c r="A8048" s="2" t="s">
        <v>8064</v>
      </c>
      <c r="B8048" s="0" t="n">
        <v>0</v>
      </c>
      <c r="C8048" s="0" t="n">
        <v>0</v>
      </c>
      <c r="D8048" s="0" t="n">
        <v>0</v>
      </c>
      <c r="E8048" s="0" t="n">
        <v>26.694</v>
      </c>
      <c r="F8048" s="0" t="n">
        <f aca="false">B8048/$I$2</f>
        <v>0</v>
      </c>
    </row>
    <row r="8049" customFormat="false" ht="12.8" hidden="false" customHeight="false" outlineLevel="0" collapsed="false">
      <c r="A8049" s="2" t="s">
        <v>8065</v>
      </c>
      <c r="B8049" s="0" t="n">
        <v>0</v>
      </c>
      <c r="C8049" s="0" t="n">
        <v>0</v>
      </c>
      <c r="D8049" s="0" t="n">
        <v>0</v>
      </c>
      <c r="E8049" s="0" t="n">
        <v>26.683</v>
      </c>
      <c r="F8049" s="0" t="n">
        <f aca="false">B8049/$I$2</f>
        <v>0</v>
      </c>
    </row>
    <row r="8050" customFormat="false" ht="12.8" hidden="false" customHeight="false" outlineLevel="0" collapsed="false">
      <c r="A8050" s="2" t="s">
        <v>8066</v>
      </c>
      <c r="B8050" s="0" t="n">
        <v>0</v>
      </c>
      <c r="C8050" s="0" t="n">
        <v>0</v>
      </c>
      <c r="D8050" s="0" t="n">
        <v>0</v>
      </c>
      <c r="E8050" s="0" t="n">
        <v>26.691</v>
      </c>
      <c r="F8050" s="0" t="n">
        <f aca="false">B8050/$I$2</f>
        <v>0</v>
      </c>
    </row>
    <row r="8051" customFormat="false" ht="12.8" hidden="false" customHeight="false" outlineLevel="0" collapsed="false">
      <c r="A8051" s="2" t="s">
        <v>8067</v>
      </c>
      <c r="B8051" s="0" t="n">
        <v>0</v>
      </c>
      <c r="C8051" s="0" t="n">
        <v>0</v>
      </c>
      <c r="D8051" s="0" t="n">
        <v>0</v>
      </c>
      <c r="E8051" s="0" t="n">
        <v>26.693</v>
      </c>
      <c r="F8051" s="0" t="n">
        <f aca="false">B8051/$I$2</f>
        <v>0</v>
      </c>
    </row>
    <row r="8052" customFormat="false" ht="12.8" hidden="false" customHeight="false" outlineLevel="0" collapsed="false">
      <c r="A8052" s="2" t="s">
        <v>8068</v>
      </c>
      <c r="B8052" s="0" t="n">
        <v>27.903</v>
      </c>
      <c r="C8052" s="0" t="n">
        <v>0.029</v>
      </c>
      <c r="D8052" s="0" t="n">
        <v>0.018</v>
      </c>
      <c r="E8052" s="0" t="n">
        <v>26.728</v>
      </c>
      <c r="F8052" s="0" t="n">
        <f aca="false">B8052/$I$2</f>
        <v>0.027903</v>
      </c>
    </row>
    <row r="8053" customFormat="false" ht="12.8" hidden="false" customHeight="false" outlineLevel="0" collapsed="false">
      <c r="A8053" s="2" t="s">
        <v>8069</v>
      </c>
      <c r="B8053" s="0" t="n">
        <v>238.059</v>
      </c>
      <c r="C8053" s="0" t="n">
        <v>0.231</v>
      </c>
      <c r="D8053" s="0" t="n">
        <v>0.062</v>
      </c>
      <c r="E8053" s="0" t="n">
        <v>26.891</v>
      </c>
      <c r="F8053" s="0" t="n">
        <f aca="false">B8053/$I$2</f>
        <v>0.238059</v>
      </c>
    </row>
    <row r="8054" customFormat="false" ht="12.8" hidden="false" customHeight="false" outlineLevel="0" collapsed="false">
      <c r="A8054" s="2" t="s">
        <v>8070</v>
      </c>
      <c r="B8054" s="0" t="n">
        <v>443.048</v>
      </c>
      <c r="C8054" s="0" t="n">
        <v>0.475</v>
      </c>
      <c r="D8054" s="0" t="n">
        <v>0.074</v>
      </c>
      <c r="E8054" s="0" t="n">
        <v>27.012</v>
      </c>
      <c r="F8054" s="0" t="n">
        <f aca="false">B8054/$I$2</f>
        <v>0.443048</v>
      </c>
    </row>
    <row r="8055" customFormat="false" ht="12.8" hidden="false" customHeight="false" outlineLevel="0" collapsed="false">
      <c r="A8055" s="2" t="s">
        <v>8071</v>
      </c>
      <c r="B8055" s="0" t="n">
        <v>594.974</v>
      </c>
      <c r="C8055" s="0" t="n">
        <v>0.678</v>
      </c>
      <c r="D8055" s="0" t="n">
        <v>0.081</v>
      </c>
      <c r="E8055" s="0" t="n">
        <v>27.117</v>
      </c>
      <c r="F8055" s="0" t="n">
        <f aca="false">B8055/$I$2</f>
        <v>0.594974</v>
      </c>
    </row>
    <row r="8056" customFormat="false" ht="12.8" hidden="false" customHeight="false" outlineLevel="0" collapsed="false">
      <c r="A8056" s="2" t="s">
        <v>8072</v>
      </c>
      <c r="B8056" s="0" t="n">
        <v>693.449</v>
      </c>
      <c r="C8056" s="0" t="n">
        <v>0.822</v>
      </c>
      <c r="D8056" s="0" t="n">
        <v>0.087</v>
      </c>
      <c r="E8056" s="0" t="n">
        <v>27.181</v>
      </c>
      <c r="F8056" s="0" t="n">
        <f aca="false">B8056/$I$2</f>
        <v>0.693449</v>
      </c>
    </row>
    <row r="8057" customFormat="false" ht="12.8" hidden="false" customHeight="false" outlineLevel="0" collapsed="false">
      <c r="A8057" s="2" t="s">
        <v>8073</v>
      </c>
      <c r="B8057" s="0" t="n">
        <v>734.955</v>
      </c>
      <c r="C8057" s="0" t="n">
        <v>0.883</v>
      </c>
      <c r="D8057" s="0" t="n">
        <v>0.093</v>
      </c>
      <c r="E8057" s="0" t="n">
        <v>27.234</v>
      </c>
      <c r="F8057" s="0" t="n">
        <f aca="false">B8057/$I$2</f>
        <v>0.734955</v>
      </c>
    </row>
    <row r="8058" customFormat="false" ht="12.8" hidden="false" customHeight="false" outlineLevel="0" collapsed="false">
      <c r="A8058" s="2" t="s">
        <v>8074</v>
      </c>
      <c r="B8058" s="0" t="n">
        <v>733.9</v>
      </c>
      <c r="C8058" s="0" t="n">
        <v>0.88</v>
      </c>
      <c r="D8058" s="0" t="n">
        <v>0.094</v>
      </c>
      <c r="E8058" s="0" t="n">
        <v>27.277</v>
      </c>
      <c r="F8058" s="0" t="n">
        <f aca="false">B8058/$I$2</f>
        <v>0.7339</v>
      </c>
    </row>
    <row r="8059" customFormat="false" ht="12.8" hidden="false" customHeight="false" outlineLevel="0" collapsed="false">
      <c r="A8059" s="2" t="s">
        <v>8075</v>
      </c>
      <c r="B8059" s="0" t="n">
        <v>684.502</v>
      </c>
      <c r="C8059" s="0" t="n">
        <v>0.803</v>
      </c>
      <c r="D8059" s="0" t="n">
        <v>0.093</v>
      </c>
      <c r="E8059" s="0" t="n">
        <v>27.3</v>
      </c>
      <c r="F8059" s="0" t="n">
        <f aca="false">B8059/$I$2</f>
        <v>0.684502</v>
      </c>
    </row>
    <row r="8060" customFormat="false" ht="12.8" hidden="false" customHeight="false" outlineLevel="0" collapsed="false">
      <c r="A8060" s="2" t="s">
        <v>8076</v>
      </c>
      <c r="B8060" s="0" t="n">
        <v>583.83</v>
      </c>
      <c r="C8060" s="0" t="n">
        <v>0.655</v>
      </c>
      <c r="D8060" s="0" t="n">
        <v>0.089</v>
      </c>
      <c r="E8060" s="0" t="n">
        <v>27.308</v>
      </c>
      <c r="F8060" s="0" t="n">
        <f aca="false">B8060/$I$2</f>
        <v>0.58383</v>
      </c>
    </row>
    <row r="8061" customFormat="false" ht="12.8" hidden="false" customHeight="false" outlineLevel="0" collapsed="false">
      <c r="A8061" s="2" t="s">
        <v>8077</v>
      </c>
      <c r="B8061" s="0" t="n">
        <v>433.459</v>
      </c>
      <c r="C8061" s="0" t="n">
        <v>0.455</v>
      </c>
      <c r="D8061" s="0" t="n">
        <v>0.081</v>
      </c>
      <c r="E8061" s="0" t="n">
        <v>27.312</v>
      </c>
      <c r="F8061" s="0" t="n">
        <f aca="false">B8061/$I$2</f>
        <v>0.433459</v>
      </c>
    </row>
    <row r="8062" customFormat="false" ht="12.8" hidden="false" customHeight="false" outlineLevel="0" collapsed="false">
      <c r="A8062" s="2" t="s">
        <v>8078</v>
      </c>
      <c r="B8062" s="0" t="n">
        <v>233.186</v>
      </c>
      <c r="C8062" s="0" t="n">
        <v>0.22</v>
      </c>
      <c r="D8062" s="0" t="n">
        <v>0.067</v>
      </c>
      <c r="E8062" s="0" t="n">
        <v>27.294</v>
      </c>
      <c r="F8062" s="0" t="n">
        <f aca="false">B8062/$I$2</f>
        <v>0.233186</v>
      </c>
    </row>
    <row r="8063" customFormat="false" ht="12.8" hidden="false" customHeight="false" outlineLevel="0" collapsed="false">
      <c r="A8063" s="2" t="s">
        <v>8079</v>
      </c>
      <c r="B8063" s="0" t="n">
        <v>16.876</v>
      </c>
      <c r="C8063" s="0" t="n">
        <v>0.016</v>
      </c>
      <c r="D8063" s="0" t="n">
        <v>0.016</v>
      </c>
      <c r="E8063" s="0" t="n">
        <v>27.191</v>
      </c>
      <c r="F8063" s="0" t="n">
        <f aca="false">B8063/$I$2</f>
        <v>0.016876</v>
      </c>
    </row>
    <row r="8064" customFormat="false" ht="12.8" hidden="false" customHeight="false" outlineLevel="0" collapsed="false">
      <c r="A8064" s="2" t="s">
        <v>8080</v>
      </c>
      <c r="B8064" s="0" t="n">
        <v>0</v>
      </c>
      <c r="C8064" s="0" t="n">
        <v>0</v>
      </c>
      <c r="D8064" s="0" t="n">
        <v>0</v>
      </c>
      <c r="E8064" s="0" t="n">
        <v>27.085</v>
      </c>
      <c r="F8064" s="0" t="n">
        <f aca="false">B8064/$I$2</f>
        <v>0</v>
      </c>
    </row>
    <row r="8065" customFormat="false" ht="12.8" hidden="false" customHeight="false" outlineLevel="0" collapsed="false">
      <c r="A8065" s="2" t="s">
        <v>8081</v>
      </c>
      <c r="B8065" s="0" t="n">
        <v>0</v>
      </c>
      <c r="C8065" s="0" t="n">
        <v>0</v>
      </c>
      <c r="D8065" s="0" t="n">
        <v>0</v>
      </c>
      <c r="E8065" s="0" t="n">
        <v>27.008</v>
      </c>
      <c r="F8065" s="0" t="n">
        <f aca="false">B8065/$I$2</f>
        <v>0</v>
      </c>
    </row>
    <row r="8066" customFormat="false" ht="12.8" hidden="false" customHeight="false" outlineLevel="0" collapsed="false">
      <c r="A8066" s="2" t="s">
        <v>8082</v>
      </c>
      <c r="B8066" s="0" t="n">
        <v>0</v>
      </c>
      <c r="C8066" s="0" t="n">
        <v>0</v>
      </c>
      <c r="D8066" s="0" t="n">
        <v>0</v>
      </c>
      <c r="E8066" s="0" t="n">
        <v>26.926</v>
      </c>
      <c r="F8066" s="0" t="n">
        <f aca="false">B8066/$I$2</f>
        <v>0</v>
      </c>
    </row>
    <row r="8067" customFormat="false" ht="12.8" hidden="false" customHeight="false" outlineLevel="0" collapsed="false">
      <c r="A8067" s="2" t="s">
        <v>8083</v>
      </c>
      <c r="B8067" s="0" t="n">
        <v>0</v>
      </c>
      <c r="C8067" s="0" t="n">
        <v>0</v>
      </c>
      <c r="D8067" s="0" t="n">
        <v>0</v>
      </c>
      <c r="E8067" s="0" t="n">
        <v>26.839</v>
      </c>
      <c r="F8067" s="0" t="n">
        <f aca="false">B8067/$I$2</f>
        <v>0</v>
      </c>
    </row>
    <row r="8068" customFormat="false" ht="12.8" hidden="false" customHeight="false" outlineLevel="0" collapsed="false">
      <c r="A8068" s="2" t="s">
        <v>8084</v>
      </c>
      <c r="B8068" s="0" t="n">
        <v>0</v>
      </c>
      <c r="C8068" s="0" t="n">
        <v>0</v>
      </c>
      <c r="D8068" s="0" t="n">
        <v>0</v>
      </c>
      <c r="E8068" s="0" t="n">
        <v>26.691</v>
      </c>
      <c r="F8068" s="0" t="n">
        <f aca="false">B8068/$I$2</f>
        <v>0</v>
      </c>
    </row>
    <row r="8069" customFormat="false" ht="12.8" hidden="false" customHeight="false" outlineLevel="0" collapsed="false">
      <c r="A8069" s="2" t="s">
        <v>8085</v>
      </c>
      <c r="B8069" s="0" t="n">
        <v>0</v>
      </c>
      <c r="C8069" s="0" t="n">
        <v>0</v>
      </c>
      <c r="D8069" s="0" t="n">
        <v>0</v>
      </c>
      <c r="E8069" s="0" t="n">
        <v>26.526</v>
      </c>
      <c r="F8069" s="0" t="n">
        <f aca="false">B8069/$I$2</f>
        <v>0</v>
      </c>
    </row>
    <row r="8070" customFormat="false" ht="12.8" hidden="false" customHeight="false" outlineLevel="0" collapsed="false">
      <c r="A8070" s="2" t="s">
        <v>8086</v>
      </c>
      <c r="B8070" s="0" t="n">
        <v>0</v>
      </c>
      <c r="C8070" s="0" t="n">
        <v>0</v>
      </c>
      <c r="D8070" s="0" t="n">
        <v>0</v>
      </c>
      <c r="E8070" s="0" t="n">
        <v>26.4</v>
      </c>
      <c r="F8070" s="0" t="n">
        <f aca="false">B8070/$I$2</f>
        <v>0</v>
      </c>
    </row>
    <row r="8071" customFormat="false" ht="12.8" hidden="false" customHeight="false" outlineLevel="0" collapsed="false">
      <c r="A8071" s="2" t="s">
        <v>8087</v>
      </c>
      <c r="B8071" s="0" t="n">
        <v>0</v>
      </c>
      <c r="C8071" s="0" t="n">
        <v>0</v>
      </c>
      <c r="D8071" s="0" t="n">
        <v>0</v>
      </c>
      <c r="E8071" s="0" t="n">
        <v>26.279</v>
      </c>
      <c r="F8071" s="0" t="n">
        <f aca="false">B8071/$I$2</f>
        <v>0</v>
      </c>
    </row>
    <row r="8072" customFormat="false" ht="12.8" hidden="false" customHeight="false" outlineLevel="0" collapsed="false">
      <c r="A8072" s="2" t="s">
        <v>8088</v>
      </c>
      <c r="B8072" s="0" t="n">
        <v>0</v>
      </c>
      <c r="C8072" s="0" t="n">
        <v>0</v>
      </c>
      <c r="D8072" s="0" t="n">
        <v>0</v>
      </c>
      <c r="E8072" s="0" t="n">
        <v>26.185</v>
      </c>
      <c r="F8072" s="0" t="n">
        <f aca="false">B8072/$I$2</f>
        <v>0</v>
      </c>
    </row>
    <row r="8073" customFormat="false" ht="12.8" hidden="false" customHeight="false" outlineLevel="0" collapsed="false">
      <c r="A8073" s="2" t="s">
        <v>8089</v>
      </c>
      <c r="B8073" s="0" t="n">
        <v>0</v>
      </c>
      <c r="C8073" s="0" t="n">
        <v>0</v>
      </c>
      <c r="D8073" s="0" t="n">
        <v>0</v>
      </c>
      <c r="E8073" s="0" t="n">
        <v>26.145</v>
      </c>
      <c r="F8073" s="0" t="n">
        <f aca="false">B8073/$I$2</f>
        <v>0</v>
      </c>
    </row>
    <row r="8074" customFormat="false" ht="12.8" hidden="false" customHeight="false" outlineLevel="0" collapsed="false">
      <c r="A8074" s="2" t="s">
        <v>8090</v>
      </c>
      <c r="B8074" s="0" t="n">
        <v>0</v>
      </c>
      <c r="C8074" s="0" t="n">
        <v>0</v>
      </c>
      <c r="D8074" s="0" t="n">
        <v>0</v>
      </c>
      <c r="E8074" s="0" t="n">
        <v>26.134</v>
      </c>
      <c r="F8074" s="0" t="n">
        <f aca="false">B8074/$I$2</f>
        <v>0</v>
      </c>
    </row>
    <row r="8075" customFormat="false" ht="12.8" hidden="false" customHeight="false" outlineLevel="0" collapsed="false">
      <c r="A8075" s="2" t="s">
        <v>8091</v>
      </c>
      <c r="B8075" s="0" t="n">
        <v>0</v>
      </c>
      <c r="C8075" s="0" t="n">
        <v>0</v>
      </c>
      <c r="D8075" s="0" t="n">
        <v>0</v>
      </c>
      <c r="E8075" s="0" t="n">
        <v>26.174</v>
      </c>
      <c r="F8075" s="0" t="n">
        <f aca="false">B8075/$I$2</f>
        <v>0</v>
      </c>
    </row>
    <row r="8076" customFormat="false" ht="12.8" hidden="false" customHeight="false" outlineLevel="0" collapsed="false">
      <c r="A8076" s="2" t="s">
        <v>8092</v>
      </c>
      <c r="B8076" s="0" t="n">
        <v>23.093</v>
      </c>
      <c r="C8076" s="0" t="n">
        <v>0.022</v>
      </c>
      <c r="D8076" s="0" t="n">
        <v>0.019</v>
      </c>
      <c r="E8076" s="0" t="n">
        <v>26.268</v>
      </c>
      <c r="F8076" s="0" t="n">
        <f aca="false">B8076/$I$2</f>
        <v>0.023093</v>
      </c>
    </row>
    <row r="8077" customFormat="false" ht="12.8" hidden="false" customHeight="false" outlineLevel="0" collapsed="false">
      <c r="A8077" s="2" t="s">
        <v>8093</v>
      </c>
      <c r="B8077" s="0" t="n">
        <v>215.106</v>
      </c>
      <c r="C8077" s="0" t="n">
        <v>0.187</v>
      </c>
      <c r="D8077" s="0" t="n">
        <v>0.077</v>
      </c>
      <c r="E8077" s="0" t="n">
        <v>26.479</v>
      </c>
      <c r="F8077" s="0" t="n">
        <f aca="false">B8077/$I$2</f>
        <v>0.215106</v>
      </c>
    </row>
    <row r="8078" customFormat="false" ht="12.8" hidden="false" customHeight="false" outlineLevel="0" collapsed="false">
      <c r="A8078" s="2" t="s">
        <v>8094</v>
      </c>
      <c r="B8078" s="0" t="n">
        <v>410.573</v>
      </c>
      <c r="C8078" s="0" t="n">
        <v>0.405</v>
      </c>
      <c r="D8078" s="0" t="n">
        <v>0.099</v>
      </c>
      <c r="E8078" s="0" t="n">
        <v>26.628</v>
      </c>
      <c r="F8078" s="0" t="n">
        <f aca="false">B8078/$I$2</f>
        <v>0.410573</v>
      </c>
    </row>
    <row r="8079" customFormat="false" ht="12.8" hidden="false" customHeight="false" outlineLevel="0" collapsed="false">
      <c r="A8079" s="2" t="s">
        <v>8095</v>
      </c>
      <c r="B8079" s="0" t="n">
        <v>557.328</v>
      </c>
      <c r="C8079" s="0" t="n">
        <v>0.591</v>
      </c>
      <c r="D8079" s="0" t="n">
        <v>0.112</v>
      </c>
      <c r="E8079" s="0" t="n">
        <v>26.746</v>
      </c>
      <c r="F8079" s="0" t="n">
        <f aca="false">B8079/$I$2</f>
        <v>0.557328</v>
      </c>
    </row>
    <row r="8080" customFormat="false" ht="12.8" hidden="false" customHeight="false" outlineLevel="0" collapsed="false">
      <c r="A8080" s="2" t="s">
        <v>8096</v>
      </c>
      <c r="B8080" s="0" t="n">
        <v>653.901</v>
      </c>
      <c r="C8080" s="0" t="n">
        <v>0.725</v>
      </c>
      <c r="D8080" s="0" t="n">
        <v>0.121</v>
      </c>
      <c r="E8080" s="0" t="n">
        <v>26.838</v>
      </c>
      <c r="F8080" s="0" t="n">
        <f aca="false">B8080/$I$2</f>
        <v>0.653901</v>
      </c>
    </row>
    <row r="8081" customFormat="false" ht="12.8" hidden="false" customHeight="false" outlineLevel="0" collapsed="false">
      <c r="A8081" s="2" t="s">
        <v>8097</v>
      </c>
      <c r="B8081" s="0" t="n">
        <v>697.894</v>
      </c>
      <c r="C8081" s="0" t="n">
        <v>0.787</v>
      </c>
      <c r="D8081" s="0" t="n">
        <v>0.128</v>
      </c>
      <c r="E8081" s="0" t="n">
        <v>26.892</v>
      </c>
      <c r="F8081" s="0" t="n">
        <f aca="false">B8081/$I$2</f>
        <v>0.697894</v>
      </c>
    </row>
    <row r="8082" customFormat="false" ht="12.8" hidden="false" customHeight="false" outlineLevel="0" collapsed="false">
      <c r="A8082" s="2" t="s">
        <v>8098</v>
      </c>
      <c r="B8082" s="0" t="n">
        <v>691.321</v>
      </c>
      <c r="C8082" s="0" t="n">
        <v>0.772</v>
      </c>
      <c r="D8082" s="0" t="n">
        <v>0.133</v>
      </c>
      <c r="E8082" s="0" t="n">
        <v>26.93</v>
      </c>
      <c r="F8082" s="0" t="n">
        <f aca="false">B8082/$I$2</f>
        <v>0.691321</v>
      </c>
    </row>
    <row r="8083" customFormat="false" ht="12.8" hidden="false" customHeight="false" outlineLevel="0" collapsed="false">
      <c r="A8083" s="2" t="s">
        <v>8099</v>
      </c>
      <c r="B8083" s="0" t="n">
        <v>638.927</v>
      </c>
      <c r="C8083" s="0" t="n">
        <v>0.691</v>
      </c>
      <c r="D8083" s="0" t="n">
        <v>0.132</v>
      </c>
      <c r="E8083" s="0" t="n">
        <v>26.961</v>
      </c>
      <c r="F8083" s="0" t="n">
        <f aca="false">B8083/$I$2</f>
        <v>0.638927</v>
      </c>
    </row>
    <row r="8084" customFormat="false" ht="12.8" hidden="false" customHeight="false" outlineLevel="0" collapsed="false">
      <c r="A8084" s="2" t="s">
        <v>8100</v>
      </c>
      <c r="B8084" s="0" t="n">
        <v>539.144</v>
      </c>
      <c r="C8084" s="0" t="n">
        <v>0.553</v>
      </c>
      <c r="D8084" s="0" t="n">
        <v>0.126</v>
      </c>
      <c r="E8084" s="0" t="n">
        <v>26.996</v>
      </c>
      <c r="F8084" s="0" t="n">
        <f aca="false">B8084/$I$2</f>
        <v>0.539144</v>
      </c>
    </row>
    <row r="8085" customFormat="false" ht="12.8" hidden="false" customHeight="false" outlineLevel="0" collapsed="false">
      <c r="A8085" s="2" t="s">
        <v>8101</v>
      </c>
      <c r="B8085" s="0" t="n">
        <v>395.05</v>
      </c>
      <c r="C8085" s="0" t="n">
        <v>0.375</v>
      </c>
      <c r="D8085" s="0" t="n">
        <v>0.111</v>
      </c>
      <c r="E8085" s="0" t="n">
        <v>27.036</v>
      </c>
      <c r="F8085" s="0" t="n">
        <f aca="false">B8085/$I$2</f>
        <v>0.39505</v>
      </c>
    </row>
    <row r="8086" customFormat="false" ht="12.8" hidden="false" customHeight="false" outlineLevel="0" collapsed="false">
      <c r="A8086" s="2" t="s">
        <v>8102</v>
      </c>
      <c r="B8086" s="0" t="n">
        <v>206.206</v>
      </c>
      <c r="C8086" s="0" t="n">
        <v>0.172</v>
      </c>
      <c r="D8086" s="0" t="n">
        <v>0.083</v>
      </c>
      <c r="E8086" s="0" t="n">
        <v>27.071</v>
      </c>
      <c r="F8086" s="0" t="n">
        <f aca="false">B8086/$I$2</f>
        <v>0.206206</v>
      </c>
    </row>
    <row r="8087" customFormat="false" ht="12.8" hidden="false" customHeight="false" outlineLevel="0" collapsed="false">
      <c r="A8087" s="2" t="s">
        <v>8103</v>
      </c>
      <c r="B8087" s="0" t="n">
        <v>14.068</v>
      </c>
      <c r="C8087" s="0" t="n">
        <v>0.012</v>
      </c>
      <c r="D8087" s="0" t="n">
        <v>0.017</v>
      </c>
      <c r="E8087" s="0" t="n">
        <v>27.05</v>
      </c>
      <c r="F8087" s="0" t="n">
        <f aca="false">B8087/$I$2</f>
        <v>0.014068</v>
      </c>
    </row>
    <row r="8088" customFormat="false" ht="12.8" hidden="false" customHeight="false" outlineLevel="0" collapsed="false">
      <c r="A8088" s="2" t="s">
        <v>8104</v>
      </c>
      <c r="B8088" s="0" t="n">
        <v>0</v>
      </c>
      <c r="C8088" s="0" t="n">
        <v>0</v>
      </c>
      <c r="D8088" s="0" t="n">
        <v>0</v>
      </c>
      <c r="E8088" s="0" t="n">
        <v>27.051</v>
      </c>
      <c r="F8088" s="0" t="n">
        <f aca="false">B8088/$I$2</f>
        <v>0</v>
      </c>
    </row>
    <row r="8089" customFormat="false" ht="12.8" hidden="false" customHeight="false" outlineLevel="0" collapsed="false">
      <c r="A8089" s="2" t="s">
        <v>8105</v>
      </c>
      <c r="B8089" s="0" t="n">
        <v>0</v>
      </c>
      <c r="C8089" s="0" t="n">
        <v>0</v>
      </c>
      <c r="D8089" s="0" t="n">
        <v>0</v>
      </c>
      <c r="E8089" s="0" t="n">
        <v>27.094</v>
      </c>
      <c r="F8089" s="0" t="n">
        <f aca="false">B8089/$I$2</f>
        <v>0</v>
      </c>
    </row>
    <row r="8090" customFormat="false" ht="12.8" hidden="false" customHeight="false" outlineLevel="0" collapsed="false">
      <c r="A8090" s="2" t="s">
        <v>8106</v>
      </c>
      <c r="B8090" s="0" t="n">
        <v>0</v>
      </c>
      <c r="C8090" s="0" t="n">
        <v>0</v>
      </c>
      <c r="D8090" s="0" t="n">
        <v>0</v>
      </c>
      <c r="E8090" s="0" t="n">
        <v>27.134</v>
      </c>
      <c r="F8090" s="0" t="n">
        <f aca="false">B8090/$I$2</f>
        <v>0</v>
      </c>
    </row>
    <row r="8091" customFormat="false" ht="12.8" hidden="false" customHeight="false" outlineLevel="0" collapsed="false">
      <c r="A8091" s="2" t="s">
        <v>8107</v>
      </c>
      <c r="B8091" s="0" t="n">
        <v>0</v>
      </c>
      <c r="C8091" s="0" t="n">
        <v>0</v>
      </c>
      <c r="D8091" s="0" t="n">
        <v>0</v>
      </c>
      <c r="E8091" s="0" t="n">
        <v>27.141</v>
      </c>
      <c r="F8091" s="0" t="n">
        <f aca="false">B8091/$I$2</f>
        <v>0</v>
      </c>
    </row>
    <row r="8092" customFormat="false" ht="12.8" hidden="false" customHeight="false" outlineLevel="0" collapsed="false">
      <c r="A8092" s="2" t="s">
        <v>8108</v>
      </c>
      <c r="B8092" s="0" t="n">
        <v>0</v>
      </c>
      <c r="C8092" s="0" t="n">
        <v>0</v>
      </c>
      <c r="D8092" s="0" t="n">
        <v>0</v>
      </c>
      <c r="E8092" s="0" t="n">
        <v>27.123</v>
      </c>
      <c r="F8092" s="0" t="n">
        <f aca="false">B8092/$I$2</f>
        <v>0</v>
      </c>
    </row>
    <row r="8093" customFormat="false" ht="12.8" hidden="false" customHeight="false" outlineLevel="0" collapsed="false">
      <c r="A8093" s="2" t="s">
        <v>8109</v>
      </c>
      <c r="B8093" s="0" t="n">
        <v>0</v>
      </c>
      <c r="C8093" s="0" t="n">
        <v>0</v>
      </c>
      <c r="D8093" s="0" t="n">
        <v>0</v>
      </c>
      <c r="E8093" s="0" t="n">
        <v>27.093</v>
      </c>
      <c r="F8093" s="0" t="n">
        <f aca="false">B8093/$I$2</f>
        <v>0</v>
      </c>
    </row>
    <row r="8094" customFormat="false" ht="12.8" hidden="false" customHeight="false" outlineLevel="0" collapsed="false">
      <c r="A8094" s="2" t="s">
        <v>8110</v>
      </c>
      <c r="B8094" s="0" t="n">
        <v>0</v>
      </c>
      <c r="C8094" s="0" t="n">
        <v>0</v>
      </c>
      <c r="D8094" s="0" t="n">
        <v>0</v>
      </c>
      <c r="E8094" s="0" t="n">
        <v>27.063</v>
      </c>
      <c r="F8094" s="0" t="n">
        <f aca="false">B8094/$I$2</f>
        <v>0</v>
      </c>
    </row>
    <row r="8095" customFormat="false" ht="12.8" hidden="false" customHeight="false" outlineLevel="0" collapsed="false">
      <c r="A8095" s="2" t="s">
        <v>8111</v>
      </c>
      <c r="B8095" s="0" t="n">
        <v>0</v>
      </c>
      <c r="C8095" s="0" t="n">
        <v>0</v>
      </c>
      <c r="D8095" s="0" t="n">
        <v>0</v>
      </c>
      <c r="E8095" s="0" t="n">
        <v>27.03</v>
      </c>
      <c r="F8095" s="0" t="n">
        <f aca="false">B8095/$I$2</f>
        <v>0</v>
      </c>
    </row>
    <row r="8096" customFormat="false" ht="12.8" hidden="false" customHeight="false" outlineLevel="0" collapsed="false">
      <c r="A8096" s="2" t="s">
        <v>8112</v>
      </c>
      <c r="B8096" s="0" t="n">
        <v>0</v>
      </c>
      <c r="C8096" s="0" t="n">
        <v>0</v>
      </c>
      <c r="D8096" s="0" t="n">
        <v>0</v>
      </c>
      <c r="E8096" s="0" t="n">
        <v>27.003</v>
      </c>
      <c r="F8096" s="0" t="n">
        <f aca="false">B8096/$I$2</f>
        <v>0</v>
      </c>
    </row>
    <row r="8097" customFormat="false" ht="12.8" hidden="false" customHeight="false" outlineLevel="0" collapsed="false">
      <c r="A8097" s="2" t="s">
        <v>8113</v>
      </c>
      <c r="B8097" s="0" t="n">
        <v>0</v>
      </c>
      <c r="C8097" s="0" t="n">
        <v>0</v>
      </c>
      <c r="D8097" s="0" t="n">
        <v>0</v>
      </c>
      <c r="E8097" s="0" t="n">
        <v>26.999</v>
      </c>
      <c r="F8097" s="0" t="n">
        <f aca="false">B8097/$I$2</f>
        <v>0</v>
      </c>
    </row>
    <row r="8098" customFormat="false" ht="12.8" hidden="false" customHeight="false" outlineLevel="0" collapsed="false">
      <c r="A8098" s="2" t="s">
        <v>8114</v>
      </c>
      <c r="B8098" s="0" t="n">
        <v>0</v>
      </c>
      <c r="C8098" s="0" t="n">
        <v>0</v>
      </c>
      <c r="D8098" s="0" t="n">
        <v>0</v>
      </c>
      <c r="E8098" s="0" t="n">
        <v>27.011</v>
      </c>
      <c r="F8098" s="0" t="n">
        <f aca="false">B8098/$I$2</f>
        <v>0</v>
      </c>
    </row>
    <row r="8099" customFormat="false" ht="12.8" hidden="false" customHeight="false" outlineLevel="0" collapsed="false">
      <c r="A8099" s="2" t="s">
        <v>8115</v>
      </c>
      <c r="B8099" s="0" t="n">
        <v>0</v>
      </c>
      <c r="C8099" s="0" t="n">
        <v>0</v>
      </c>
      <c r="D8099" s="0" t="n">
        <v>0</v>
      </c>
      <c r="E8099" s="0" t="n">
        <v>27.028</v>
      </c>
      <c r="F8099" s="0" t="n">
        <f aca="false">B8099/$I$2</f>
        <v>0</v>
      </c>
    </row>
    <row r="8100" customFormat="false" ht="12.8" hidden="false" customHeight="false" outlineLevel="0" collapsed="false">
      <c r="A8100" s="2" t="s">
        <v>8116</v>
      </c>
      <c r="B8100" s="0" t="n">
        <v>14.693</v>
      </c>
      <c r="C8100" s="0" t="n">
        <v>0.01</v>
      </c>
      <c r="D8100" s="0" t="n">
        <v>0.02</v>
      </c>
      <c r="E8100" s="0" t="n">
        <v>27.072</v>
      </c>
      <c r="F8100" s="0" t="n">
        <f aca="false">B8100/$I$2</f>
        <v>0.014693</v>
      </c>
    </row>
    <row r="8101" customFormat="false" ht="12.8" hidden="false" customHeight="false" outlineLevel="0" collapsed="false">
      <c r="A8101" s="2" t="s">
        <v>8117</v>
      </c>
      <c r="B8101" s="0" t="n">
        <v>144.066</v>
      </c>
      <c r="C8101" s="0" t="n">
        <v>0.075</v>
      </c>
      <c r="D8101" s="0" t="n">
        <v>0.108</v>
      </c>
      <c r="E8101" s="0" t="n">
        <v>27.212</v>
      </c>
      <c r="F8101" s="0" t="n">
        <f aca="false">B8101/$I$2</f>
        <v>0.144066</v>
      </c>
    </row>
    <row r="8102" customFormat="false" ht="12.8" hidden="false" customHeight="false" outlineLevel="0" collapsed="false">
      <c r="A8102" s="2" t="s">
        <v>8118</v>
      </c>
      <c r="B8102" s="0" t="n">
        <v>298.788</v>
      </c>
      <c r="C8102" s="0" t="n">
        <v>0.189</v>
      </c>
      <c r="D8102" s="0" t="n">
        <v>0.177</v>
      </c>
      <c r="E8102" s="0" t="n">
        <v>27.32</v>
      </c>
      <c r="F8102" s="0" t="n">
        <f aca="false">B8102/$I$2</f>
        <v>0.298788</v>
      </c>
    </row>
    <row r="8103" customFormat="false" ht="12.8" hidden="false" customHeight="false" outlineLevel="0" collapsed="false">
      <c r="A8103" s="2" t="s">
        <v>8119</v>
      </c>
      <c r="B8103" s="0" t="n">
        <v>446.415</v>
      </c>
      <c r="C8103" s="0" t="n">
        <v>0.345</v>
      </c>
      <c r="D8103" s="0" t="n">
        <v>0.209</v>
      </c>
      <c r="E8103" s="0" t="n">
        <v>27.405</v>
      </c>
      <c r="F8103" s="0" t="n">
        <f aca="false">B8103/$I$2</f>
        <v>0.446415</v>
      </c>
    </row>
    <row r="8104" customFormat="false" ht="12.8" hidden="false" customHeight="false" outlineLevel="0" collapsed="false">
      <c r="A8104" s="2" t="s">
        <v>8120</v>
      </c>
      <c r="B8104" s="0" t="n">
        <v>558.391</v>
      </c>
      <c r="C8104" s="0" t="n">
        <v>0.495</v>
      </c>
      <c r="D8104" s="0" t="n">
        <v>0.213</v>
      </c>
      <c r="E8104" s="0" t="n">
        <v>27.465</v>
      </c>
      <c r="F8104" s="0" t="n">
        <f aca="false">B8104/$I$2</f>
        <v>0.558391</v>
      </c>
    </row>
    <row r="8105" customFormat="false" ht="12.8" hidden="false" customHeight="false" outlineLevel="0" collapsed="false">
      <c r="A8105" s="2" t="s">
        <v>8121</v>
      </c>
      <c r="B8105" s="0" t="n">
        <v>617.278</v>
      </c>
      <c r="C8105" s="0" t="n">
        <v>0.585</v>
      </c>
      <c r="D8105" s="0" t="n">
        <v>0.209</v>
      </c>
      <c r="E8105" s="0" t="n">
        <v>27.528</v>
      </c>
      <c r="F8105" s="0" t="n">
        <f aca="false">B8105/$I$2</f>
        <v>0.617278</v>
      </c>
    </row>
    <row r="8106" customFormat="false" ht="12.8" hidden="false" customHeight="false" outlineLevel="0" collapsed="false">
      <c r="A8106" s="2" t="s">
        <v>8122</v>
      </c>
      <c r="B8106" s="0" t="n">
        <v>631.955</v>
      </c>
      <c r="C8106" s="0" t="n">
        <v>0.621</v>
      </c>
      <c r="D8106" s="0" t="n">
        <v>0.196</v>
      </c>
      <c r="E8106" s="0" t="n">
        <v>27.585</v>
      </c>
      <c r="F8106" s="0" t="n">
        <f aca="false">B8106/$I$2</f>
        <v>0.631955</v>
      </c>
    </row>
    <row r="8107" customFormat="false" ht="12.8" hidden="false" customHeight="false" outlineLevel="0" collapsed="false">
      <c r="A8107" s="2" t="s">
        <v>8123</v>
      </c>
      <c r="B8107" s="0" t="n">
        <v>598.786</v>
      </c>
      <c r="C8107" s="0" t="n">
        <v>0.591</v>
      </c>
      <c r="D8107" s="0" t="n">
        <v>0.176</v>
      </c>
      <c r="E8107" s="0" t="n">
        <v>27.627</v>
      </c>
      <c r="F8107" s="0" t="n">
        <f aca="false">B8107/$I$2</f>
        <v>0.598786</v>
      </c>
    </row>
    <row r="8108" customFormat="false" ht="12.8" hidden="false" customHeight="false" outlineLevel="0" collapsed="false">
      <c r="A8108" s="2" t="s">
        <v>8124</v>
      </c>
      <c r="B8108" s="0" t="n">
        <v>522.548</v>
      </c>
      <c r="C8108" s="0" t="n">
        <v>0.509</v>
      </c>
      <c r="D8108" s="0" t="n">
        <v>0.149</v>
      </c>
      <c r="E8108" s="0" t="n">
        <v>27.667</v>
      </c>
      <c r="F8108" s="0" t="n">
        <f aca="false">B8108/$I$2</f>
        <v>0.522548</v>
      </c>
    </row>
    <row r="8109" customFormat="false" ht="12.8" hidden="false" customHeight="false" outlineLevel="0" collapsed="false">
      <c r="A8109" s="2" t="s">
        <v>8125</v>
      </c>
      <c r="B8109" s="0" t="n">
        <v>387.27</v>
      </c>
      <c r="C8109" s="0" t="n">
        <v>0.354</v>
      </c>
      <c r="D8109" s="0" t="n">
        <v>0.124</v>
      </c>
      <c r="E8109" s="0" t="n">
        <v>27.703</v>
      </c>
      <c r="F8109" s="0" t="n">
        <f aca="false">B8109/$I$2</f>
        <v>0.38727</v>
      </c>
    </row>
    <row r="8110" customFormat="false" ht="12.8" hidden="false" customHeight="false" outlineLevel="0" collapsed="false">
      <c r="A8110" s="2" t="s">
        <v>8126</v>
      </c>
      <c r="B8110" s="0" t="n">
        <v>195.605</v>
      </c>
      <c r="C8110" s="0" t="n">
        <v>0.152</v>
      </c>
      <c r="D8110" s="0" t="n">
        <v>0.091</v>
      </c>
      <c r="E8110" s="0" t="n">
        <v>27.737</v>
      </c>
      <c r="F8110" s="0" t="n">
        <f aca="false">B8110/$I$2</f>
        <v>0.195605</v>
      </c>
    </row>
    <row r="8111" customFormat="false" ht="12.8" hidden="false" customHeight="false" outlineLevel="0" collapsed="false">
      <c r="A8111" s="2" t="s">
        <v>8127</v>
      </c>
      <c r="B8111" s="0" t="n">
        <v>12.331</v>
      </c>
      <c r="C8111" s="0" t="n">
        <v>0.009</v>
      </c>
      <c r="D8111" s="0" t="n">
        <v>0.017</v>
      </c>
      <c r="E8111" s="0" t="n">
        <v>27.682</v>
      </c>
      <c r="F8111" s="0" t="n">
        <f aca="false">B8111/$I$2</f>
        <v>0.012331</v>
      </c>
    </row>
    <row r="8112" customFormat="false" ht="12.8" hidden="false" customHeight="false" outlineLevel="0" collapsed="false">
      <c r="A8112" s="2" t="s">
        <v>8128</v>
      </c>
      <c r="B8112" s="0" t="n">
        <v>0</v>
      </c>
      <c r="C8112" s="0" t="n">
        <v>0</v>
      </c>
      <c r="D8112" s="0" t="n">
        <v>0</v>
      </c>
      <c r="E8112" s="0" t="n">
        <v>27.623</v>
      </c>
      <c r="F8112" s="0" t="n">
        <f aca="false">B8112/$I$2</f>
        <v>0</v>
      </c>
    </row>
    <row r="8113" customFormat="false" ht="12.8" hidden="false" customHeight="false" outlineLevel="0" collapsed="false">
      <c r="A8113" s="2" t="s">
        <v>8129</v>
      </c>
      <c r="B8113" s="0" t="n">
        <v>0</v>
      </c>
      <c r="C8113" s="0" t="n">
        <v>0</v>
      </c>
      <c r="D8113" s="0" t="n">
        <v>0</v>
      </c>
      <c r="E8113" s="0" t="n">
        <v>27.6</v>
      </c>
      <c r="F8113" s="0" t="n">
        <f aca="false">B8113/$I$2</f>
        <v>0</v>
      </c>
    </row>
    <row r="8114" customFormat="false" ht="12.8" hidden="false" customHeight="false" outlineLevel="0" collapsed="false">
      <c r="A8114" s="2" t="s">
        <v>8130</v>
      </c>
      <c r="B8114" s="0" t="n">
        <v>0</v>
      </c>
      <c r="C8114" s="0" t="n">
        <v>0</v>
      </c>
      <c r="D8114" s="0" t="n">
        <v>0</v>
      </c>
      <c r="E8114" s="0" t="n">
        <v>27.56</v>
      </c>
      <c r="F8114" s="0" t="n">
        <f aca="false">B8114/$I$2</f>
        <v>0</v>
      </c>
    </row>
    <row r="8115" customFormat="false" ht="12.8" hidden="false" customHeight="false" outlineLevel="0" collapsed="false">
      <c r="A8115" s="2" t="s">
        <v>8131</v>
      </c>
      <c r="B8115" s="0" t="n">
        <v>0</v>
      </c>
      <c r="C8115" s="0" t="n">
        <v>0</v>
      </c>
      <c r="D8115" s="0" t="n">
        <v>0</v>
      </c>
      <c r="E8115" s="0" t="n">
        <v>27.493</v>
      </c>
      <c r="F8115" s="0" t="n">
        <f aca="false">B8115/$I$2</f>
        <v>0</v>
      </c>
    </row>
    <row r="8116" customFormat="false" ht="12.8" hidden="false" customHeight="false" outlineLevel="0" collapsed="false">
      <c r="A8116" s="2" t="s">
        <v>8132</v>
      </c>
      <c r="B8116" s="0" t="n">
        <v>0</v>
      </c>
      <c r="C8116" s="0" t="n">
        <v>0</v>
      </c>
      <c r="D8116" s="0" t="n">
        <v>0</v>
      </c>
      <c r="E8116" s="0" t="n">
        <v>27.41</v>
      </c>
      <c r="F8116" s="0" t="n">
        <f aca="false">B8116/$I$2</f>
        <v>0</v>
      </c>
    </row>
    <row r="8117" customFormat="false" ht="12.8" hidden="false" customHeight="false" outlineLevel="0" collapsed="false">
      <c r="A8117" s="2" t="s">
        <v>8133</v>
      </c>
      <c r="B8117" s="0" t="n">
        <v>0</v>
      </c>
      <c r="C8117" s="0" t="n">
        <v>0</v>
      </c>
      <c r="D8117" s="0" t="n">
        <v>0</v>
      </c>
      <c r="E8117" s="0" t="n">
        <v>27.337</v>
      </c>
      <c r="F8117" s="0" t="n">
        <f aca="false">B8117/$I$2</f>
        <v>0</v>
      </c>
    </row>
    <row r="8118" customFormat="false" ht="12.8" hidden="false" customHeight="false" outlineLevel="0" collapsed="false">
      <c r="A8118" s="2" t="s">
        <v>8134</v>
      </c>
      <c r="B8118" s="0" t="n">
        <v>0</v>
      </c>
      <c r="C8118" s="0" t="n">
        <v>0</v>
      </c>
      <c r="D8118" s="0" t="n">
        <v>0</v>
      </c>
      <c r="E8118" s="0" t="n">
        <v>27.293</v>
      </c>
      <c r="F8118" s="0" t="n">
        <f aca="false">B8118/$I$2</f>
        <v>0</v>
      </c>
    </row>
    <row r="8119" customFormat="false" ht="12.8" hidden="false" customHeight="false" outlineLevel="0" collapsed="false">
      <c r="A8119" s="2" t="s">
        <v>8135</v>
      </c>
      <c r="B8119" s="0" t="n">
        <v>0</v>
      </c>
      <c r="C8119" s="0" t="n">
        <v>0</v>
      </c>
      <c r="D8119" s="0" t="n">
        <v>0</v>
      </c>
      <c r="E8119" s="0" t="n">
        <v>27.258</v>
      </c>
      <c r="F8119" s="0" t="n">
        <f aca="false">B8119/$I$2</f>
        <v>0</v>
      </c>
    </row>
    <row r="8120" customFormat="false" ht="12.8" hidden="false" customHeight="false" outlineLevel="0" collapsed="false">
      <c r="A8120" s="2" t="s">
        <v>8136</v>
      </c>
      <c r="B8120" s="0" t="n">
        <v>0</v>
      </c>
      <c r="C8120" s="0" t="n">
        <v>0</v>
      </c>
      <c r="D8120" s="0" t="n">
        <v>0</v>
      </c>
      <c r="E8120" s="0" t="n">
        <v>27.231</v>
      </c>
      <c r="F8120" s="0" t="n">
        <f aca="false">B8120/$I$2</f>
        <v>0</v>
      </c>
    </row>
    <row r="8121" customFormat="false" ht="12.8" hidden="false" customHeight="false" outlineLevel="0" collapsed="false">
      <c r="A8121" s="2" t="s">
        <v>8137</v>
      </c>
      <c r="B8121" s="0" t="n">
        <v>0</v>
      </c>
      <c r="C8121" s="0" t="n">
        <v>0</v>
      </c>
      <c r="D8121" s="0" t="n">
        <v>0</v>
      </c>
      <c r="E8121" s="0" t="n">
        <v>27.234</v>
      </c>
      <c r="F8121" s="0" t="n">
        <f aca="false">B8121/$I$2</f>
        <v>0</v>
      </c>
    </row>
    <row r="8122" customFormat="false" ht="12.8" hidden="false" customHeight="false" outlineLevel="0" collapsed="false">
      <c r="A8122" s="2" t="s">
        <v>8138</v>
      </c>
      <c r="B8122" s="0" t="n">
        <v>0</v>
      </c>
      <c r="C8122" s="0" t="n">
        <v>0</v>
      </c>
      <c r="D8122" s="0" t="n">
        <v>0</v>
      </c>
      <c r="E8122" s="0" t="n">
        <v>27.247</v>
      </c>
      <c r="F8122" s="0" t="n">
        <f aca="false">B8122/$I$2</f>
        <v>0</v>
      </c>
    </row>
    <row r="8123" customFormat="false" ht="12.8" hidden="false" customHeight="false" outlineLevel="0" collapsed="false">
      <c r="A8123" s="2" t="s">
        <v>8139</v>
      </c>
      <c r="B8123" s="0" t="n">
        <v>0</v>
      </c>
      <c r="C8123" s="0" t="n">
        <v>0</v>
      </c>
      <c r="D8123" s="0" t="n">
        <v>0</v>
      </c>
      <c r="E8123" s="0" t="n">
        <v>27.265</v>
      </c>
      <c r="F8123" s="0" t="n">
        <f aca="false">B8123/$I$2</f>
        <v>0</v>
      </c>
    </row>
    <row r="8124" customFormat="false" ht="12.8" hidden="false" customHeight="false" outlineLevel="0" collapsed="false">
      <c r="A8124" s="2" t="s">
        <v>8140</v>
      </c>
      <c r="B8124" s="0" t="n">
        <v>10.457</v>
      </c>
      <c r="C8124" s="0" t="n">
        <v>0.005</v>
      </c>
      <c r="D8124" s="0" t="n">
        <v>0.018</v>
      </c>
      <c r="E8124" s="0" t="n">
        <v>27.299</v>
      </c>
      <c r="F8124" s="0" t="n">
        <f aca="false">B8124/$I$2</f>
        <v>0.010457</v>
      </c>
    </row>
    <row r="8125" customFormat="false" ht="12.8" hidden="false" customHeight="false" outlineLevel="0" collapsed="false">
      <c r="A8125" s="2" t="s">
        <v>8141</v>
      </c>
      <c r="B8125" s="0" t="n">
        <v>129.761</v>
      </c>
      <c r="C8125" s="0" t="n">
        <v>0.054</v>
      </c>
      <c r="D8125" s="0" t="n">
        <v>0.113</v>
      </c>
      <c r="E8125" s="0" t="n">
        <v>27.421</v>
      </c>
      <c r="F8125" s="0" t="n">
        <f aca="false">B8125/$I$2</f>
        <v>0.129761</v>
      </c>
    </row>
    <row r="8126" customFormat="false" ht="12.8" hidden="false" customHeight="false" outlineLevel="0" collapsed="false">
      <c r="A8126" s="2" t="s">
        <v>8142</v>
      </c>
      <c r="B8126" s="0" t="n">
        <v>274.236</v>
      </c>
      <c r="C8126" s="0" t="n">
        <v>0.141</v>
      </c>
      <c r="D8126" s="0" t="n">
        <v>0.196</v>
      </c>
      <c r="E8126" s="0" t="n">
        <v>27.521</v>
      </c>
      <c r="F8126" s="0" t="n">
        <f aca="false">B8126/$I$2</f>
        <v>0.274236</v>
      </c>
    </row>
    <row r="8127" customFormat="false" ht="12.8" hidden="false" customHeight="false" outlineLevel="0" collapsed="false">
      <c r="A8127" s="2" t="s">
        <v>8143</v>
      </c>
      <c r="B8127" s="0" t="n">
        <v>394.49</v>
      </c>
      <c r="C8127" s="0" t="n">
        <v>0.234</v>
      </c>
      <c r="D8127" s="0" t="n">
        <v>0.252</v>
      </c>
      <c r="E8127" s="0" t="n">
        <v>27.589</v>
      </c>
      <c r="F8127" s="0" t="n">
        <f aca="false">B8127/$I$2</f>
        <v>0.39449</v>
      </c>
    </row>
    <row r="8128" customFormat="false" ht="12.8" hidden="false" customHeight="false" outlineLevel="0" collapsed="false">
      <c r="A8128" s="2" t="s">
        <v>8144</v>
      </c>
      <c r="B8128" s="0" t="n">
        <v>496.419</v>
      </c>
      <c r="C8128" s="0" t="n">
        <v>0.344</v>
      </c>
      <c r="D8128" s="0" t="n">
        <v>0.278</v>
      </c>
      <c r="E8128" s="0" t="n">
        <v>27.623</v>
      </c>
      <c r="F8128" s="0" t="n">
        <f aca="false">B8128/$I$2</f>
        <v>0.496419</v>
      </c>
    </row>
    <row r="8129" customFormat="false" ht="12.8" hidden="false" customHeight="false" outlineLevel="0" collapsed="false">
      <c r="A8129" s="2" t="s">
        <v>8145</v>
      </c>
      <c r="B8129" s="0" t="n">
        <v>557.559</v>
      </c>
      <c r="C8129" s="0" t="n">
        <v>0.427</v>
      </c>
      <c r="D8129" s="0" t="n">
        <v>0.28</v>
      </c>
      <c r="E8129" s="0" t="n">
        <v>27.636</v>
      </c>
      <c r="F8129" s="0" t="n">
        <f aca="false">B8129/$I$2</f>
        <v>0.557559</v>
      </c>
    </row>
    <row r="8130" customFormat="false" ht="12.8" hidden="false" customHeight="false" outlineLevel="0" collapsed="false">
      <c r="A8130" s="2" t="s">
        <v>8146</v>
      </c>
      <c r="B8130" s="0" t="n">
        <v>563.417</v>
      </c>
      <c r="C8130" s="0" t="n">
        <v>0.441</v>
      </c>
      <c r="D8130" s="0" t="n">
        <v>0.275</v>
      </c>
      <c r="E8130" s="0" t="n">
        <v>27.661</v>
      </c>
      <c r="F8130" s="0" t="n">
        <f aca="false">B8130/$I$2</f>
        <v>0.563417</v>
      </c>
    </row>
    <row r="8131" customFormat="false" ht="12.8" hidden="false" customHeight="false" outlineLevel="0" collapsed="false">
      <c r="A8131" s="2" t="s">
        <v>8147</v>
      </c>
      <c r="B8131" s="0" t="n">
        <v>518.517</v>
      </c>
      <c r="C8131" s="0" t="n">
        <v>0.391</v>
      </c>
      <c r="D8131" s="0" t="n">
        <v>0.261</v>
      </c>
      <c r="E8131" s="0" t="n">
        <v>27.693</v>
      </c>
      <c r="F8131" s="0" t="n">
        <f aca="false">B8131/$I$2</f>
        <v>0.518517</v>
      </c>
    </row>
    <row r="8132" customFormat="false" ht="12.8" hidden="false" customHeight="false" outlineLevel="0" collapsed="false">
      <c r="A8132" s="2" t="s">
        <v>8148</v>
      </c>
      <c r="B8132" s="0" t="n">
        <v>427.466</v>
      </c>
      <c r="C8132" s="0" t="n">
        <v>0.296</v>
      </c>
      <c r="D8132" s="0" t="n">
        <v>0.234</v>
      </c>
      <c r="E8132" s="0" t="n">
        <v>27.721</v>
      </c>
      <c r="F8132" s="0" t="n">
        <f aca="false">B8132/$I$2</f>
        <v>0.427466</v>
      </c>
    </row>
    <row r="8133" customFormat="false" ht="12.8" hidden="false" customHeight="false" outlineLevel="0" collapsed="false">
      <c r="A8133" s="2" t="s">
        <v>8149</v>
      </c>
      <c r="B8133" s="0" t="n">
        <v>302.994</v>
      </c>
      <c r="C8133" s="0" t="n">
        <v>0.187</v>
      </c>
      <c r="D8133" s="0" t="n">
        <v>0.185</v>
      </c>
      <c r="E8133" s="0" t="n">
        <v>27.75</v>
      </c>
      <c r="F8133" s="0" t="n">
        <f aca="false">B8133/$I$2</f>
        <v>0.302994</v>
      </c>
    </row>
    <row r="8134" customFormat="false" ht="12.8" hidden="false" customHeight="false" outlineLevel="0" collapsed="false">
      <c r="A8134" s="2" t="s">
        <v>8150</v>
      </c>
      <c r="B8134" s="0" t="n">
        <v>135.191</v>
      </c>
      <c r="C8134" s="0" t="n">
        <v>0.063</v>
      </c>
      <c r="D8134" s="0" t="n">
        <v>0.111</v>
      </c>
      <c r="E8134" s="0" t="n">
        <v>27.768</v>
      </c>
      <c r="F8134" s="0" t="n">
        <f aca="false">B8134/$I$2</f>
        <v>0.135191</v>
      </c>
    </row>
    <row r="8135" customFormat="false" ht="12.8" hidden="false" customHeight="false" outlineLevel="0" collapsed="false">
      <c r="A8135" s="2" t="s">
        <v>8151</v>
      </c>
      <c r="B8135" s="0" t="n">
        <v>7.388</v>
      </c>
      <c r="C8135" s="0" t="n">
        <v>0.004</v>
      </c>
      <c r="D8135" s="0" t="n">
        <v>0.016</v>
      </c>
      <c r="E8135" s="0" t="n">
        <v>27.739</v>
      </c>
      <c r="F8135" s="0" t="n">
        <f aca="false">B8135/$I$2</f>
        <v>0.007388</v>
      </c>
    </row>
    <row r="8136" customFormat="false" ht="12.8" hidden="false" customHeight="false" outlineLevel="0" collapsed="false">
      <c r="A8136" s="2" t="s">
        <v>8152</v>
      </c>
      <c r="B8136" s="0" t="n">
        <v>0</v>
      </c>
      <c r="C8136" s="0" t="n">
        <v>0</v>
      </c>
      <c r="D8136" s="0" t="n">
        <v>0</v>
      </c>
      <c r="E8136" s="0" t="n">
        <v>27.712</v>
      </c>
      <c r="F8136" s="0" t="n">
        <f aca="false">B8136/$I$2</f>
        <v>0</v>
      </c>
    </row>
    <row r="8137" customFormat="false" ht="12.8" hidden="false" customHeight="false" outlineLevel="0" collapsed="false">
      <c r="A8137" s="2" t="s">
        <v>8153</v>
      </c>
      <c r="B8137" s="0" t="n">
        <v>0</v>
      </c>
      <c r="C8137" s="0" t="n">
        <v>0</v>
      </c>
      <c r="D8137" s="0" t="n">
        <v>0</v>
      </c>
      <c r="E8137" s="0" t="n">
        <v>27.696</v>
      </c>
      <c r="F8137" s="0" t="n">
        <f aca="false">B8137/$I$2</f>
        <v>0</v>
      </c>
    </row>
    <row r="8138" customFormat="false" ht="12.8" hidden="false" customHeight="false" outlineLevel="0" collapsed="false">
      <c r="A8138" s="2" t="s">
        <v>8154</v>
      </c>
      <c r="B8138" s="0" t="n">
        <v>0</v>
      </c>
      <c r="C8138" s="0" t="n">
        <v>0</v>
      </c>
      <c r="D8138" s="0" t="n">
        <v>0</v>
      </c>
      <c r="E8138" s="0" t="n">
        <v>27.669</v>
      </c>
      <c r="F8138" s="0" t="n">
        <f aca="false">B8138/$I$2</f>
        <v>0</v>
      </c>
    </row>
    <row r="8139" customFormat="false" ht="12.8" hidden="false" customHeight="false" outlineLevel="0" collapsed="false">
      <c r="A8139" s="2" t="s">
        <v>8155</v>
      </c>
      <c r="B8139" s="0" t="n">
        <v>0</v>
      </c>
      <c r="C8139" s="0" t="n">
        <v>0</v>
      </c>
      <c r="D8139" s="0" t="n">
        <v>0</v>
      </c>
      <c r="E8139" s="0" t="n">
        <v>27.634</v>
      </c>
      <c r="F8139" s="0" t="n">
        <f aca="false">B8139/$I$2</f>
        <v>0</v>
      </c>
    </row>
    <row r="8140" customFormat="false" ht="12.8" hidden="false" customHeight="false" outlineLevel="0" collapsed="false">
      <c r="A8140" s="2" t="s">
        <v>8156</v>
      </c>
      <c r="B8140" s="0" t="n">
        <v>0</v>
      </c>
      <c r="C8140" s="0" t="n">
        <v>0</v>
      </c>
      <c r="D8140" s="0" t="n">
        <v>0</v>
      </c>
      <c r="E8140" s="0" t="n">
        <v>27.594</v>
      </c>
      <c r="F8140" s="0" t="n">
        <f aca="false">B8140/$I$2</f>
        <v>0</v>
      </c>
    </row>
    <row r="8141" customFormat="false" ht="12.8" hidden="false" customHeight="false" outlineLevel="0" collapsed="false">
      <c r="A8141" s="2" t="s">
        <v>8157</v>
      </c>
      <c r="B8141" s="0" t="n">
        <v>0</v>
      </c>
      <c r="C8141" s="0" t="n">
        <v>0</v>
      </c>
      <c r="D8141" s="0" t="n">
        <v>0</v>
      </c>
      <c r="E8141" s="0" t="n">
        <v>27.553</v>
      </c>
      <c r="F8141" s="0" t="n">
        <f aca="false">B8141/$I$2</f>
        <v>0</v>
      </c>
    </row>
    <row r="8142" customFormat="false" ht="12.8" hidden="false" customHeight="false" outlineLevel="0" collapsed="false">
      <c r="A8142" s="2" t="s">
        <v>8158</v>
      </c>
      <c r="B8142" s="0" t="n">
        <v>0</v>
      </c>
      <c r="C8142" s="0" t="n">
        <v>0</v>
      </c>
      <c r="D8142" s="0" t="n">
        <v>0</v>
      </c>
      <c r="E8142" s="0" t="n">
        <v>27.515</v>
      </c>
      <c r="F8142" s="0" t="n">
        <f aca="false">B8142/$I$2</f>
        <v>0</v>
      </c>
    </row>
    <row r="8143" customFormat="false" ht="12.8" hidden="false" customHeight="false" outlineLevel="0" collapsed="false">
      <c r="A8143" s="2" t="s">
        <v>8159</v>
      </c>
      <c r="B8143" s="0" t="n">
        <v>0</v>
      </c>
      <c r="C8143" s="0" t="n">
        <v>0</v>
      </c>
      <c r="D8143" s="0" t="n">
        <v>0</v>
      </c>
      <c r="E8143" s="0" t="n">
        <v>27.477</v>
      </c>
      <c r="F8143" s="0" t="n">
        <f aca="false">B8143/$I$2</f>
        <v>0</v>
      </c>
    </row>
    <row r="8144" customFormat="false" ht="12.8" hidden="false" customHeight="false" outlineLevel="0" collapsed="false">
      <c r="A8144" s="2" t="s">
        <v>8160</v>
      </c>
      <c r="B8144" s="0" t="n">
        <v>0</v>
      </c>
      <c r="C8144" s="0" t="n">
        <v>0</v>
      </c>
      <c r="D8144" s="0" t="n">
        <v>0</v>
      </c>
      <c r="E8144" s="0" t="n">
        <v>27.442</v>
      </c>
      <c r="F8144" s="0" t="n">
        <f aca="false">B8144/$I$2</f>
        <v>0</v>
      </c>
    </row>
    <row r="8145" customFormat="false" ht="12.8" hidden="false" customHeight="false" outlineLevel="0" collapsed="false">
      <c r="A8145" s="2" t="s">
        <v>8161</v>
      </c>
      <c r="B8145" s="0" t="n">
        <v>0</v>
      </c>
      <c r="C8145" s="0" t="n">
        <v>0</v>
      </c>
      <c r="D8145" s="0" t="n">
        <v>0</v>
      </c>
      <c r="E8145" s="0" t="n">
        <v>27.427</v>
      </c>
      <c r="F8145" s="0" t="n">
        <f aca="false">B8145/$I$2</f>
        <v>0</v>
      </c>
    </row>
    <row r="8146" customFormat="false" ht="12.8" hidden="false" customHeight="false" outlineLevel="0" collapsed="false">
      <c r="A8146" s="2" t="s">
        <v>8162</v>
      </c>
      <c r="B8146" s="0" t="n">
        <v>0</v>
      </c>
      <c r="C8146" s="0" t="n">
        <v>0</v>
      </c>
      <c r="D8146" s="0" t="n">
        <v>0</v>
      </c>
      <c r="E8146" s="0" t="n">
        <v>27.409</v>
      </c>
      <c r="F8146" s="0" t="n">
        <f aca="false">B8146/$I$2</f>
        <v>0</v>
      </c>
    </row>
    <row r="8147" customFormat="false" ht="12.8" hidden="false" customHeight="false" outlineLevel="0" collapsed="false">
      <c r="A8147" s="2" t="s">
        <v>8163</v>
      </c>
      <c r="B8147" s="0" t="n">
        <v>0</v>
      </c>
      <c r="C8147" s="0" t="n">
        <v>0</v>
      </c>
      <c r="D8147" s="0" t="n">
        <v>0</v>
      </c>
      <c r="E8147" s="0" t="n">
        <v>27.385</v>
      </c>
      <c r="F8147" s="0" t="n">
        <f aca="false">B8147/$I$2</f>
        <v>0</v>
      </c>
    </row>
    <row r="8148" customFormat="false" ht="12.8" hidden="false" customHeight="false" outlineLevel="0" collapsed="false">
      <c r="A8148" s="2" t="s">
        <v>8164</v>
      </c>
      <c r="B8148" s="0" t="n">
        <v>12.148</v>
      </c>
      <c r="C8148" s="0" t="n">
        <v>0.008</v>
      </c>
      <c r="D8148" s="0" t="n">
        <v>0.018</v>
      </c>
      <c r="E8148" s="0" t="n">
        <v>27.383</v>
      </c>
      <c r="F8148" s="0" t="n">
        <f aca="false">B8148/$I$2</f>
        <v>0.012148</v>
      </c>
    </row>
    <row r="8149" customFormat="false" ht="12.8" hidden="false" customHeight="false" outlineLevel="0" collapsed="false">
      <c r="A8149" s="2" t="s">
        <v>8165</v>
      </c>
      <c r="B8149" s="0" t="n">
        <v>148.462</v>
      </c>
      <c r="C8149" s="0" t="n">
        <v>0.081</v>
      </c>
      <c r="D8149" s="0" t="n">
        <v>0.107</v>
      </c>
      <c r="E8149" s="0" t="n">
        <v>27.46</v>
      </c>
      <c r="F8149" s="0" t="n">
        <f aca="false">B8149/$I$2</f>
        <v>0.148462</v>
      </c>
    </row>
    <row r="8150" customFormat="false" ht="12.8" hidden="false" customHeight="false" outlineLevel="0" collapsed="false">
      <c r="A8150" s="2" t="s">
        <v>8166</v>
      </c>
      <c r="B8150" s="0" t="n">
        <v>323.565</v>
      </c>
      <c r="C8150" s="0" t="n">
        <v>0.235</v>
      </c>
      <c r="D8150" s="0" t="n">
        <v>0.162</v>
      </c>
      <c r="E8150" s="0" t="n">
        <v>27.535</v>
      </c>
      <c r="F8150" s="0" t="n">
        <f aca="false">B8150/$I$2</f>
        <v>0.323565</v>
      </c>
    </row>
    <row r="8151" customFormat="false" ht="12.8" hidden="false" customHeight="false" outlineLevel="0" collapsed="false">
      <c r="A8151" s="2" t="s">
        <v>8167</v>
      </c>
      <c r="B8151" s="0" t="n">
        <v>493.418</v>
      </c>
      <c r="C8151" s="0" t="n">
        <v>0.448</v>
      </c>
      <c r="D8151" s="0" t="n">
        <v>0.17</v>
      </c>
      <c r="E8151" s="0" t="n">
        <v>27.582</v>
      </c>
      <c r="F8151" s="0" t="n">
        <f aca="false">B8151/$I$2</f>
        <v>0.493418</v>
      </c>
    </row>
    <row r="8152" customFormat="false" ht="12.8" hidden="false" customHeight="false" outlineLevel="0" collapsed="false">
      <c r="A8152" s="2" t="s">
        <v>8168</v>
      </c>
      <c r="B8152" s="0" t="n">
        <v>608.411</v>
      </c>
      <c r="C8152" s="0" t="n">
        <v>0.615</v>
      </c>
      <c r="D8152" s="0" t="n">
        <v>0.166</v>
      </c>
      <c r="E8152" s="0" t="n">
        <v>27.612</v>
      </c>
      <c r="F8152" s="0" t="n">
        <f aca="false">B8152/$I$2</f>
        <v>0.608411</v>
      </c>
    </row>
    <row r="8153" customFormat="false" ht="12.8" hidden="false" customHeight="false" outlineLevel="0" collapsed="false">
      <c r="A8153" s="2" t="s">
        <v>8169</v>
      </c>
      <c r="B8153" s="0" t="n">
        <v>657.375</v>
      </c>
      <c r="C8153" s="0" t="n">
        <v>0.686</v>
      </c>
      <c r="D8153" s="0" t="n">
        <v>0.17</v>
      </c>
      <c r="E8153" s="0" t="n">
        <v>27.65</v>
      </c>
      <c r="F8153" s="0" t="n">
        <f aca="false">B8153/$I$2</f>
        <v>0.657375</v>
      </c>
    </row>
    <row r="8154" customFormat="false" ht="12.8" hidden="false" customHeight="false" outlineLevel="0" collapsed="false">
      <c r="A8154" s="2" t="s">
        <v>8170</v>
      </c>
      <c r="B8154" s="0" t="n">
        <v>645.827</v>
      </c>
      <c r="C8154" s="0" t="n">
        <v>0.66</v>
      </c>
      <c r="D8154" s="0" t="n">
        <v>0.178</v>
      </c>
      <c r="E8154" s="0" t="n">
        <v>27.739</v>
      </c>
      <c r="F8154" s="0" t="n">
        <f aca="false">B8154/$I$2</f>
        <v>0.645827</v>
      </c>
    </row>
    <row r="8155" customFormat="false" ht="12.8" hidden="false" customHeight="false" outlineLevel="0" collapsed="false">
      <c r="A8155" s="2" t="s">
        <v>8171</v>
      </c>
      <c r="B8155" s="0" t="n">
        <v>605.549</v>
      </c>
      <c r="C8155" s="0" t="n">
        <v>0.61</v>
      </c>
      <c r="D8155" s="0" t="n">
        <v>0.168</v>
      </c>
      <c r="E8155" s="0" t="n">
        <v>27.804</v>
      </c>
      <c r="F8155" s="0" t="n">
        <f aca="false">B8155/$I$2</f>
        <v>0.605549</v>
      </c>
    </row>
    <row r="8156" customFormat="false" ht="12.8" hidden="false" customHeight="false" outlineLevel="0" collapsed="false">
      <c r="A8156" s="2" t="s">
        <v>8172</v>
      </c>
      <c r="B8156" s="0" t="n">
        <v>504.715</v>
      </c>
      <c r="C8156" s="0" t="n">
        <v>0.475</v>
      </c>
      <c r="D8156" s="0" t="n">
        <v>0.159</v>
      </c>
      <c r="E8156" s="0" t="n">
        <v>27.813</v>
      </c>
      <c r="F8156" s="0" t="n">
        <f aca="false">B8156/$I$2</f>
        <v>0.504715</v>
      </c>
    </row>
    <row r="8157" customFormat="false" ht="12.8" hidden="false" customHeight="false" outlineLevel="0" collapsed="false">
      <c r="A8157" s="2" t="s">
        <v>8173</v>
      </c>
      <c r="B8157" s="0" t="n">
        <v>365.364</v>
      </c>
      <c r="C8157" s="0" t="n">
        <v>0.313</v>
      </c>
      <c r="D8157" s="0" t="n">
        <v>0.136</v>
      </c>
      <c r="E8157" s="0" t="n">
        <v>27.814</v>
      </c>
      <c r="F8157" s="0" t="n">
        <f aca="false">B8157/$I$2</f>
        <v>0.365364</v>
      </c>
    </row>
    <row r="8158" customFormat="false" ht="12.8" hidden="false" customHeight="false" outlineLevel="0" collapsed="false">
      <c r="A8158" s="2" t="s">
        <v>8174</v>
      </c>
      <c r="B8158" s="0" t="n">
        <v>179.481</v>
      </c>
      <c r="C8158" s="0" t="n">
        <v>0.128</v>
      </c>
      <c r="D8158" s="0" t="n">
        <v>0.096</v>
      </c>
      <c r="E8158" s="0" t="n">
        <v>27.781</v>
      </c>
      <c r="F8158" s="0" t="n">
        <f aca="false">B8158/$I$2</f>
        <v>0.179481</v>
      </c>
    </row>
    <row r="8159" customFormat="false" ht="12.8" hidden="false" customHeight="false" outlineLevel="0" collapsed="false">
      <c r="A8159" s="2" t="s">
        <v>8175</v>
      </c>
      <c r="B8159" s="0" t="n">
        <v>11.189</v>
      </c>
      <c r="C8159" s="0" t="n">
        <v>0.008</v>
      </c>
      <c r="D8159" s="0" t="n">
        <v>0.017</v>
      </c>
      <c r="E8159" s="0" t="n">
        <v>27.691</v>
      </c>
      <c r="F8159" s="0" t="n">
        <f aca="false">B8159/$I$2</f>
        <v>0.011189</v>
      </c>
    </row>
    <row r="8160" customFormat="false" ht="12.8" hidden="false" customHeight="false" outlineLevel="0" collapsed="false">
      <c r="A8160" s="2" t="s">
        <v>8176</v>
      </c>
      <c r="B8160" s="0" t="n">
        <v>0</v>
      </c>
      <c r="C8160" s="0" t="n">
        <v>0</v>
      </c>
      <c r="D8160" s="0" t="n">
        <v>0</v>
      </c>
      <c r="E8160" s="0" t="n">
        <v>27.603</v>
      </c>
      <c r="F8160" s="0" t="n">
        <f aca="false">B8160/$I$2</f>
        <v>0</v>
      </c>
    </row>
    <row r="8161" customFormat="false" ht="12.8" hidden="false" customHeight="false" outlineLevel="0" collapsed="false">
      <c r="A8161" s="2" t="s">
        <v>8177</v>
      </c>
      <c r="B8161" s="0" t="n">
        <v>0</v>
      </c>
      <c r="C8161" s="0" t="n">
        <v>0</v>
      </c>
      <c r="D8161" s="0" t="n">
        <v>0</v>
      </c>
      <c r="E8161" s="0" t="n">
        <v>27.571</v>
      </c>
      <c r="F8161" s="0" t="n">
        <f aca="false">B8161/$I$2</f>
        <v>0</v>
      </c>
    </row>
    <row r="8162" customFormat="false" ht="12.8" hidden="false" customHeight="false" outlineLevel="0" collapsed="false">
      <c r="A8162" s="2" t="s">
        <v>8178</v>
      </c>
      <c r="B8162" s="0" t="n">
        <v>0</v>
      </c>
      <c r="C8162" s="0" t="n">
        <v>0</v>
      </c>
      <c r="D8162" s="0" t="n">
        <v>0</v>
      </c>
      <c r="E8162" s="0" t="n">
        <v>27.545</v>
      </c>
      <c r="F8162" s="0" t="n">
        <f aca="false">B8162/$I$2</f>
        <v>0</v>
      </c>
    </row>
    <row r="8163" customFormat="false" ht="12.8" hidden="false" customHeight="false" outlineLevel="0" collapsed="false">
      <c r="A8163" s="2" t="s">
        <v>8179</v>
      </c>
      <c r="B8163" s="0" t="n">
        <v>0</v>
      </c>
      <c r="C8163" s="0" t="n">
        <v>0</v>
      </c>
      <c r="D8163" s="0" t="n">
        <v>0</v>
      </c>
      <c r="E8163" s="0" t="n">
        <v>27.515</v>
      </c>
      <c r="F8163" s="0" t="n">
        <f aca="false">B8163/$I$2</f>
        <v>0</v>
      </c>
    </row>
    <row r="8164" customFormat="false" ht="12.8" hidden="false" customHeight="false" outlineLevel="0" collapsed="false">
      <c r="A8164" s="2" t="s">
        <v>8180</v>
      </c>
      <c r="B8164" s="0" t="n">
        <v>0</v>
      </c>
      <c r="C8164" s="0" t="n">
        <v>0</v>
      </c>
      <c r="D8164" s="0" t="n">
        <v>0</v>
      </c>
      <c r="E8164" s="0" t="n">
        <v>27.463</v>
      </c>
      <c r="F8164" s="0" t="n">
        <f aca="false">B8164/$I$2</f>
        <v>0</v>
      </c>
    </row>
    <row r="8165" customFormat="false" ht="12.8" hidden="false" customHeight="false" outlineLevel="0" collapsed="false">
      <c r="A8165" s="2" t="s">
        <v>8181</v>
      </c>
      <c r="B8165" s="0" t="n">
        <v>0</v>
      </c>
      <c r="C8165" s="0" t="n">
        <v>0</v>
      </c>
      <c r="D8165" s="0" t="n">
        <v>0</v>
      </c>
      <c r="E8165" s="0" t="n">
        <v>27.411</v>
      </c>
      <c r="F8165" s="0" t="n">
        <f aca="false">B8165/$I$2</f>
        <v>0</v>
      </c>
    </row>
    <row r="8166" customFormat="false" ht="12.8" hidden="false" customHeight="false" outlineLevel="0" collapsed="false">
      <c r="A8166" s="2" t="s">
        <v>8182</v>
      </c>
      <c r="B8166" s="0" t="n">
        <v>0</v>
      </c>
      <c r="C8166" s="0" t="n">
        <v>0</v>
      </c>
      <c r="D8166" s="0" t="n">
        <v>0</v>
      </c>
      <c r="E8166" s="0" t="n">
        <v>27.369</v>
      </c>
      <c r="F8166" s="0" t="n">
        <f aca="false">B8166/$I$2</f>
        <v>0</v>
      </c>
    </row>
    <row r="8167" customFormat="false" ht="12.8" hidden="false" customHeight="false" outlineLevel="0" collapsed="false">
      <c r="A8167" s="2" t="s">
        <v>8183</v>
      </c>
      <c r="B8167" s="0" t="n">
        <v>0</v>
      </c>
      <c r="C8167" s="0" t="n">
        <v>0</v>
      </c>
      <c r="D8167" s="0" t="n">
        <v>0</v>
      </c>
      <c r="E8167" s="0" t="n">
        <v>27.342</v>
      </c>
      <c r="F8167" s="0" t="n">
        <f aca="false">B8167/$I$2</f>
        <v>0</v>
      </c>
    </row>
    <row r="8168" customFormat="false" ht="12.8" hidden="false" customHeight="false" outlineLevel="0" collapsed="false">
      <c r="A8168" s="2" t="s">
        <v>8184</v>
      </c>
      <c r="B8168" s="0" t="n">
        <v>0</v>
      </c>
      <c r="C8168" s="0" t="n">
        <v>0</v>
      </c>
      <c r="D8168" s="0" t="n">
        <v>0</v>
      </c>
      <c r="E8168" s="0" t="n">
        <v>27.341</v>
      </c>
      <c r="F8168" s="0" t="n">
        <f aca="false">B8168/$I$2</f>
        <v>0</v>
      </c>
    </row>
    <row r="8169" customFormat="false" ht="12.8" hidden="false" customHeight="false" outlineLevel="0" collapsed="false">
      <c r="A8169" s="2" t="s">
        <v>8185</v>
      </c>
      <c r="B8169" s="0" t="n">
        <v>0</v>
      </c>
      <c r="C8169" s="0" t="n">
        <v>0</v>
      </c>
      <c r="D8169" s="0" t="n">
        <v>0</v>
      </c>
      <c r="E8169" s="0" t="n">
        <v>27.38</v>
      </c>
      <c r="F8169" s="0" t="n">
        <f aca="false">B8169/$I$2</f>
        <v>0</v>
      </c>
    </row>
    <row r="8170" customFormat="false" ht="12.8" hidden="false" customHeight="false" outlineLevel="0" collapsed="false">
      <c r="A8170" s="2" t="s">
        <v>8186</v>
      </c>
      <c r="B8170" s="0" t="n">
        <v>0</v>
      </c>
      <c r="C8170" s="0" t="n">
        <v>0</v>
      </c>
      <c r="D8170" s="0" t="n">
        <v>0</v>
      </c>
      <c r="E8170" s="0" t="n">
        <v>27.431</v>
      </c>
      <c r="F8170" s="0" t="n">
        <f aca="false">B8170/$I$2</f>
        <v>0</v>
      </c>
    </row>
    <row r="8171" customFormat="false" ht="12.8" hidden="false" customHeight="false" outlineLevel="0" collapsed="false">
      <c r="A8171" s="2" t="s">
        <v>8187</v>
      </c>
      <c r="B8171" s="0" t="n">
        <v>0</v>
      </c>
      <c r="C8171" s="0" t="n">
        <v>0</v>
      </c>
      <c r="D8171" s="0" t="n">
        <v>0</v>
      </c>
      <c r="E8171" s="0" t="n">
        <v>27.487</v>
      </c>
      <c r="F8171" s="0" t="n">
        <f aca="false">B8171/$I$2</f>
        <v>0</v>
      </c>
    </row>
    <row r="8172" customFormat="false" ht="12.8" hidden="false" customHeight="false" outlineLevel="0" collapsed="false">
      <c r="A8172" s="2" t="s">
        <v>8188</v>
      </c>
      <c r="B8172" s="0" t="n">
        <v>13.768</v>
      </c>
      <c r="C8172" s="0" t="n">
        <v>0.01</v>
      </c>
      <c r="D8172" s="0" t="n">
        <v>0.019</v>
      </c>
      <c r="E8172" s="0" t="n">
        <v>27.554</v>
      </c>
      <c r="F8172" s="0" t="n">
        <f aca="false">B8172/$I$2</f>
        <v>0.013768</v>
      </c>
    </row>
    <row r="8173" customFormat="false" ht="12.8" hidden="false" customHeight="false" outlineLevel="0" collapsed="false">
      <c r="A8173" s="2" t="s">
        <v>8189</v>
      </c>
      <c r="B8173" s="0" t="n">
        <v>173.756</v>
      </c>
      <c r="C8173" s="0" t="n">
        <v>0.118</v>
      </c>
      <c r="D8173" s="0" t="n">
        <v>0.1</v>
      </c>
      <c r="E8173" s="0" t="n">
        <v>27.678</v>
      </c>
      <c r="F8173" s="0" t="n">
        <f aca="false">B8173/$I$2</f>
        <v>0.173756</v>
      </c>
    </row>
    <row r="8174" customFormat="false" ht="12.8" hidden="false" customHeight="false" outlineLevel="0" collapsed="false">
      <c r="A8174" s="2" t="s">
        <v>8190</v>
      </c>
      <c r="B8174" s="0" t="n">
        <v>373.159</v>
      </c>
      <c r="C8174" s="0" t="n">
        <v>0.329</v>
      </c>
      <c r="D8174" s="0" t="n">
        <v>0.131</v>
      </c>
      <c r="E8174" s="0" t="n">
        <v>27.765</v>
      </c>
      <c r="F8174" s="0" t="n">
        <f aca="false">B8174/$I$2</f>
        <v>0.373159</v>
      </c>
    </row>
    <row r="8175" customFormat="false" ht="12.8" hidden="false" customHeight="false" outlineLevel="0" collapsed="false">
      <c r="A8175" s="2" t="s">
        <v>8191</v>
      </c>
      <c r="B8175" s="0" t="n">
        <v>528.167</v>
      </c>
      <c r="C8175" s="0" t="n">
        <v>0.526</v>
      </c>
      <c r="D8175" s="0" t="n">
        <v>0.141</v>
      </c>
      <c r="E8175" s="0" t="n">
        <v>27.837</v>
      </c>
      <c r="F8175" s="0" t="n">
        <f aca="false">B8175/$I$2</f>
        <v>0.528167</v>
      </c>
    </row>
    <row r="8176" customFormat="false" ht="12.8" hidden="false" customHeight="false" outlineLevel="0" collapsed="false">
      <c r="A8176" s="2" t="s">
        <v>8192</v>
      </c>
      <c r="B8176" s="0" t="n">
        <v>628.024</v>
      </c>
      <c r="C8176" s="0" t="n">
        <v>0.663</v>
      </c>
      <c r="D8176" s="0" t="n">
        <v>0.149</v>
      </c>
      <c r="E8176" s="0" t="n">
        <v>27.884</v>
      </c>
      <c r="F8176" s="0" t="n">
        <f aca="false">B8176/$I$2</f>
        <v>0.628024</v>
      </c>
    </row>
    <row r="8177" customFormat="false" ht="12.8" hidden="false" customHeight="false" outlineLevel="0" collapsed="false">
      <c r="A8177" s="2" t="s">
        <v>8193</v>
      </c>
      <c r="B8177" s="0" t="n">
        <v>663.439</v>
      </c>
      <c r="C8177" s="0" t="n">
        <v>0.702</v>
      </c>
      <c r="D8177" s="0" t="n">
        <v>0.164</v>
      </c>
      <c r="E8177" s="0" t="n">
        <v>27.904</v>
      </c>
      <c r="F8177" s="0" t="n">
        <f aca="false">B8177/$I$2</f>
        <v>0.663439</v>
      </c>
    </row>
    <row r="8178" customFormat="false" ht="12.8" hidden="false" customHeight="false" outlineLevel="0" collapsed="false">
      <c r="A8178" s="2" t="s">
        <v>8194</v>
      </c>
      <c r="B8178" s="0" t="n">
        <v>641.736</v>
      </c>
      <c r="C8178" s="0" t="n">
        <v>0.65</v>
      </c>
      <c r="D8178" s="0" t="n">
        <v>0.183</v>
      </c>
      <c r="E8178" s="0" t="n">
        <v>27.884</v>
      </c>
      <c r="F8178" s="0" t="n">
        <f aca="false">B8178/$I$2</f>
        <v>0.641736</v>
      </c>
    </row>
    <row r="8179" customFormat="false" ht="12.8" hidden="false" customHeight="false" outlineLevel="0" collapsed="false">
      <c r="A8179" s="2" t="s">
        <v>8195</v>
      </c>
      <c r="B8179" s="0" t="n">
        <v>578.625</v>
      </c>
      <c r="C8179" s="0" t="n">
        <v>0.547</v>
      </c>
      <c r="D8179" s="0" t="n">
        <v>0.192</v>
      </c>
      <c r="E8179" s="0" t="n">
        <v>27.844</v>
      </c>
      <c r="F8179" s="0" t="n">
        <f aca="false">B8179/$I$2</f>
        <v>0.578625</v>
      </c>
    </row>
    <row r="8180" customFormat="false" ht="12.8" hidden="false" customHeight="false" outlineLevel="0" collapsed="false">
      <c r="A8180" s="2" t="s">
        <v>8196</v>
      </c>
      <c r="B8180" s="0" t="n">
        <v>468.412</v>
      </c>
      <c r="C8180" s="0" t="n">
        <v>0.396</v>
      </c>
      <c r="D8180" s="0" t="n">
        <v>0.189</v>
      </c>
      <c r="E8180" s="0" t="n">
        <v>27.805</v>
      </c>
      <c r="F8180" s="0" t="n">
        <f aca="false">B8180/$I$2</f>
        <v>0.468412</v>
      </c>
    </row>
    <row r="8181" customFormat="false" ht="12.8" hidden="false" customHeight="false" outlineLevel="0" collapsed="false">
      <c r="A8181" s="2" t="s">
        <v>8197</v>
      </c>
      <c r="B8181" s="0" t="n">
        <v>324.546</v>
      </c>
      <c r="C8181" s="0" t="n">
        <v>0.235</v>
      </c>
      <c r="D8181" s="0" t="n">
        <v>0.163</v>
      </c>
      <c r="E8181" s="0" t="n">
        <v>27.787</v>
      </c>
      <c r="F8181" s="0" t="n">
        <f aca="false">B8181/$I$2</f>
        <v>0.324546</v>
      </c>
    </row>
    <row r="8182" customFormat="false" ht="12.8" hidden="false" customHeight="false" outlineLevel="0" collapsed="false">
      <c r="A8182" s="2" t="s">
        <v>8198</v>
      </c>
      <c r="B8182" s="0" t="n">
        <v>137.313</v>
      </c>
      <c r="C8182" s="0" t="n">
        <v>0.07</v>
      </c>
      <c r="D8182" s="0" t="n">
        <v>0.105</v>
      </c>
      <c r="E8182" s="0" t="n">
        <v>27.739</v>
      </c>
      <c r="F8182" s="0" t="n">
        <f aca="false">B8182/$I$2</f>
        <v>0.137313</v>
      </c>
    </row>
    <row r="8183" customFormat="false" ht="12.8" hidden="false" customHeight="false" outlineLevel="0" collapsed="false">
      <c r="A8183" s="2" t="s">
        <v>8199</v>
      </c>
      <c r="B8183" s="0" t="n">
        <v>7.361</v>
      </c>
      <c r="C8183" s="0" t="n">
        <v>0.004</v>
      </c>
      <c r="D8183" s="0" t="n">
        <v>0.015</v>
      </c>
      <c r="E8183" s="0" t="n">
        <v>27.678</v>
      </c>
      <c r="F8183" s="0" t="n">
        <f aca="false">B8183/$I$2</f>
        <v>0.007361</v>
      </c>
    </row>
    <row r="8184" customFormat="false" ht="12.8" hidden="false" customHeight="false" outlineLevel="0" collapsed="false">
      <c r="A8184" s="2" t="s">
        <v>8200</v>
      </c>
      <c r="B8184" s="0" t="n">
        <v>0</v>
      </c>
      <c r="C8184" s="0" t="n">
        <v>0</v>
      </c>
      <c r="D8184" s="0" t="n">
        <v>0</v>
      </c>
      <c r="E8184" s="0" t="n">
        <v>27.687</v>
      </c>
      <c r="F8184" s="0" t="n">
        <f aca="false">B8184/$I$2</f>
        <v>0</v>
      </c>
    </row>
    <row r="8185" customFormat="false" ht="12.8" hidden="false" customHeight="false" outlineLevel="0" collapsed="false">
      <c r="A8185" s="2" t="s">
        <v>8201</v>
      </c>
      <c r="B8185" s="0" t="n">
        <v>0</v>
      </c>
      <c r="C8185" s="0" t="n">
        <v>0</v>
      </c>
      <c r="D8185" s="0" t="n">
        <v>0</v>
      </c>
      <c r="E8185" s="0" t="n">
        <v>27.723</v>
      </c>
      <c r="F8185" s="0" t="n">
        <f aca="false">B8185/$I$2</f>
        <v>0</v>
      </c>
    </row>
    <row r="8186" customFormat="false" ht="12.8" hidden="false" customHeight="false" outlineLevel="0" collapsed="false">
      <c r="A8186" s="2" t="s">
        <v>8202</v>
      </c>
      <c r="B8186" s="0" t="n">
        <v>0</v>
      </c>
      <c r="C8186" s="0" t="n">
        <v>0</v>
      </c>
      <c r="D8186" s="0" t="n">
        <v>0</v>
      </c>
      <c r="E8186" s="0" t="n">
        <v>27.741</v>
      </c>
      <c r="F8186" s="0" t="n">
        <f aca="false">B8186/$I$2</f>
        <v>0</v>
      </c>
    </row>
    <row r="8187" customFormat="false" ht="12.8" hidden="false" customHeight="false" outlineLevel="0" collapsed="false">
      <c r="A8187" s="2" t="s">
        <v>8203</v>
      </c>
      <c r="B8187" s="0" t="n">
        <v>0</v>
      </c>
      <c r="C8187" s="0" t="n">
        <v>0</v>
      </c>
      <c r="D8187" s="0" t="n">
        <v>0</v>
      </c>
      <c r="E8187" s="0" t="n">
        <v>27.723</v>
      </c>
      <c r="F8187" s="0" t="n">
        <f aca="false">B8187/$I$2</f>
        <v>0</v>
      </c>
    </row>
    <row r="8188" customFormat="false" ht="12.8" hidden="false" customHeight="false" outlineLevel="0" collapsed="false">
      <c r="A8188" s="2" t="s">
        <v>8204</v>
      </c>
      <c r="B8188" s="0" t="n">
        <v>0</v>
      </c>
      <c r="C8188" s="0" t="n">
        <v>0</v>
      </c>
      <c r="D8188" s="0" t="n">
        <v>0</v>
      </c>
      <c r="E8188" s="0" t="n">
        <v>27.677</v>
      </c>
      <c r="F8188" s="0" t="n">
        <f aca="false">B8188/$I$2</f>
        <v>0</v>
      </c>
    </row>
    <row r="8189" customFormat="false" ht="12.8" hidden="false" customHeight="false" outlineLevel="0" collapsed="false">
      <c r="A8189" s="2" t="s">
        <v>8205</v>
      </c>
      <c r="B8189" s="0" t="n">
        <v>0</v>
      </c>
      <c r="C8189" s="0" t="n">
        <v>0</v>
      </c>
      <c r="D8189" s="0" t="n">
        <v>0</v>
      </c>
      <c r="E8189" s="0" t="n">
        <v>27.598</v>
      </c>
      <c r="F8189" s="0" t="n">
        <f aca="false">B8189/$I$2</f>
        <v>0</v>
      </c>
    </row>
    <row r="8190" customFormat="false" ht="12.8" hidden="false" customHeight="false" outlineLevel="0" collapsed="false">
      <c r="A8190" s="2" t="s">
        <v>8206</v>
      </c>
      <c r="B8190" s="0" t="n">
        <v>0</v>
      </c>
      <c r="C8190" s="0" t="n">
        <v>0</v>
      </c>
      <c r="D8190" s="0" t="n">
        <v>0</v>
      </c>
      <c r="E8190" s="0" t="n">
        <v>27.516</v>
      </c>
      <c r="F8190" s="0" t="n">
        <f aca="false">B8190/$I$2</f>
        <v>0</v>
      </c>
    </row>
    <row r="8191" customFormat="false" ht="12.8" hidden="false" customHeight="false" outlineLevel="0" collapsed="false">
      <c r="A8191" s="2" t="s">
        <v>8207</v>
      </c>
      <c r="B8191" s="0" t="n">
        <v>0</v>
      </c>
      <c r="C8191" s="0" t="n">
        <v>0</v>
      </c>
      <c r="D8191" s="0" t="n">
        <v>0</v>
      </c>
      <c r="E8191" s="0" t="n">
        <v>27.427</v>
      </c>
      <c r="F8191" s="0" t="n">
        <f aca="false">B8191/$I$2</f>
        <v>0</v>
      </c>
    </row>
    <row r="8192" customFormat="false" ht="12.8" hidden="false" customHeight="false" outlineLevel="0" collapsed="false">
      <c r="A8192" s="2" t="s">
        <v>8208</v>
      </c>
      <c r="B8192" s="0" t="n">
        <v>0</v>
      </c>
      <c r="C8192" s="0" t="n">
        <v>0</v>
      </c>
      <c r="D8192" s="0" t="n">
        <v>0</v>
      </c>
      <c r="E8192" s="0" t="n">
        <v>27.349</v>
      </c>
      <c r="F8192" s="0" t="n">
        <f aca="false">B8192/$I$2</f>
        <v>0</v>
      </c>
    </row>
    <row r="8193" customFormat="false" ht="12.8" hidden="false" customHeight="false" outlineLevel="0" collapsed="false">
      <c r="A8193" s="2" t="s">
        <v>8209</v>
      </c>
      <c r="B8193" s="0" t="n">
        <v>0</v>
      </c>
      <c r="C8193" s="0" t="n">
        <v>0</v>
      </c>
      <c r="D8193" s="0" t="n">
        <v>0</v>
      </c>
      <c r="E8193" s="0" t="n">
        <v>27.305</v>
      </c>
      <c r="F8193" s="0" t="n">
        <f aca="false">B8193/$I$2</f>
        <v>0</v>
      </c>
    </row>
    <row r="8194" customFormat="false" ht="12.8" hidden="false" customHeight="false" outlineLevel="0" collapsed="false">
      <c r="A8194" s="2" t="s">
        <v>8210</v>
      </c>
      <c r="B8194" s="0" t="n">
        <v>0</v>
      </c>
      <c r="C8194" s="0" t="n">
        <v>0</v>
      </c>
      <c r="D8194" s="0" t="n">
        <v>0</v>
      </c>
      <c r="E8194" s="0" t="n">
        <v>27.299</v>
      </c>
      <c r="F8194" s="0" t="n">
        <f aca="false">B8194/$I$2</f>
        <v>0</v>
      </c>
    </row>
    <row r="8195" customFormat="false" ht="12.8" hidden="false" customHeight="false" outlineLevel="0" collapsed="false">
      <c r="A8195" s="2" t="s">
        <v>8211</v>
      </c>
      <c r="B8195" s="0" t="n">
        <v>0</v>
      </c>
      <c r="C8195" s="0" t="n">
        <v>0</v>
      </c>
      <c r="D8195" s="0" t="n">
        <v>0</v>
      </c>
      <c r="E8195" s="0" t="n">
        <v>27.308</v>
      </c>
      <c r="F8195" s="0" t="n">
        <f aca="false">B8195/$I$2</f>
        <v>0</v>
      </c>
    </row>
    <row r="8196" customFormat="false" ht="12.8" hidden="false" customHeight="false" outlineLevel="0" collapsed="false">
      <c r="A8196" s="2" t="s">
        <v>8212</v>
      </c>
      <c r="B8196" s="0" t="n">
        <v>12.527</v>
      </c>
      <c r="C8196" s="0" t="n">
        <v>0.008</v>
      </c>
      <c r="D8196" s="0" t="n">
        <v>0.018</v>
      </c>
      <c r="E8196" s="0" t="n">
        <v>27.347</v>
      </c>
      <c r="F8196" s="0" t="n">
        <f aca="false">B8196/$I$2</f>
        <v>0.012527</v>
      </c>
    </row>
    <row r="8197" customFormat="false" ht="12.8" hidden="false" customHeight="false" outlineLevel="0" collapsed="false">
      <c r="A8197" s="2" t="s">
        <v>8213</v>
      </c>
      <c r="B8197" s="0" t="n">
        <v>159.939</v>
      </c>
      <c r="C8197" s="0" t="n">
        <v>0.098</v>
      </c>
      <c r="D8197" s="0" t="n">
        <v>0.104</v>
      </c>
      <c r="E8197" s="0" t="n">
        <v>27.511</v>
      </c>
      <c r="F8197" s="0" t="n">
        <f aca="false">B8197/$I$2</f>
        <v>0.159939</v>
      </c>
    </row>
    <row r="8198" customFormat="false" ht="12.8" hidden="false" customHeight="false" outlineLevel="0" collapsed="false">
      <c r="A8198" s="2" t="s">
        <v>8214</v>
      </c>
      <c r="B8198" s="0" t="n">
        <v>343.387</v>
      </c>
      <c r="C8198" s="0" t="n">
        <v>0.272</v>
      </c>
      <c r="D8198" s="0" t="n">
        <v>0.15</v>
      </c>
      <c r="E8198" s="0" t="n">
        <v>27.674</v>
      </c>
      <c r="F8198" s="0" t="n">
        <f aca="false">B8198/$I$2</f>
        <v>0.343387</v>
      </c>
    </row>
    <row r="8199" customFormat="false" ht="12.8" hidden="false" customHeight="false" outlineLevel="0" collapsed="false">
      <c r="A8199" s="2" t="s">
        <v>8215</v>
      </c>
      <c r="B8199" s="0" t="n">
        <v>504.222</v>
      </c>
      <c r="C8199" s="0" t="n">
        <v>0.472</v>
      </c>
      <c r="D8199" s="0" t="n">
        <v>0.161</v>
      </c>
      <c r="E8199" s="0" t="n">
        <v>27.829</v>
      </c>
      <c r="F8199" s="0" t="n">
        <f aca="false">B8199/$I$2</f>
        <v>0.504222</v>
      </c>
    </row>
    <row r="8200" customFormat="false" ht="12.8" hidden="false" customHeight="false" outlineLevel="0" collapsed="false">
      <c r="A8200" s="2" t="s">
        <v>8216</v>
      </c>
      <c r="B8200" s="0" t="n">
        <v>599.747</v>
      </c>
      <c r="C8200" s="0" t="n">
        <v>0.598</v>
      </c>
      <c r="D8200" s="0" t="n">
        <v>0.172</v>
      </c>
      <c r="E8200" s="0" t="n">
        <v>27.906</v>
      </c>
      <c r="F8200" s="0" t="n">
        <f aca="false">B8200/$I$2</f>
        <v>0.599747</v>
      </c>
    </row>
    <row r="8201" customFormat="false" ht="12.8" hidden="false" customHeight="false" outlineLevel="0" collapsed="false">
      <c r="A8201" s="2" t="s">
        <v>8217</v>
      </c>
      <c r="B8201" s="0" t="n">
        <v>645.014</v>
      </c>
      <c r="C8201" s="0" t="n">
        <v>0.658</v>
      </c>
      <c r="D8201" s="0" t="n">
        <v>0.18</v>
      </c>
      <c r="E8201" s="0" t="n">
        <v>27.906</v>
      </c>
      <c r="F8201" s="0" t="n">
        <f aca="false">B8201/$I$2</f>
        <v>0.645014</v>
      </c>
    </row>
    <row r="8202" customFormat="false" ht="12.8" hidden="false" customHeight="false" outlineLevel="0" collapsed="false">
      <c r="A8202" s="2" t="s">
        <v>8218</v>
      </c>
      <c r="B8202" s="0" t="n">
        <v>632.5</v>
      </c>
      <c r="C8202" s="0" t="n">
        <v>0.629</v>
      </c>
      <c r="D8202" s="0" t="n">
        <v>0.19</v>
      </c>
      <c r="E8202" s="0" t="n">
        <v>27.856</v>
      </c>
      <c r="F8202" s="0" t="n">
        <f aca="false">B8202/$I$2</f>
        <v>0.6325</v>
      </c>
    </row>
    <row r="8203" customFormat="false" ht="12.8" hidden="false" customHeight="false" outlineLevel="0" collapsed="false">
      <c r="A8203" s="2" t="s">
        <v>8219</v>
      </c>
      <c r="B8203" s="0" t="n">
        <v>593.485</v>
      </c>
      <c r="C8203" s="0" t="n">
        <v>0.582</v>
      </c>
      <c r="D8203" s="0" t="n">
        <v>0.178</v>
      </c>
      <c r="E8203" s="0" t="n">
        <v>27.779</v>
      </c>
      <c r="F8203" s="0" t="n">
        <f aca="false">B8203/$I$2</f>
        <v>0.593485</v>
      </c>
    </row>
    <row r="8204" customFormat="false" ht="12.8" hidden="false" customHeight="false" outlineLevel="0" collapsed="false">
      <c r="A8204" s="2" t="s">
        <v>8220</v>
      </c>
      <c r="B8204" s="0" t="n">
        <v>502.78</v>
      </c>
      <c r="C8204" s="0" t="n">
        <v>0.469</v>
      </c>
      <c r="D8204" s="0" t="n">
        <v>0.162</v>
      </c>
      <c r="E8204" s="0" t="n">
        <v>27.76</v>
      </c>
      <c r="F8204" s="0" t="n">
        <f aca="false">B8204/$I$2</f>
        <v>0.50278</v>
      </c>
    </row>
    <row r="8205" customFormat="false" ht="12.8" hidden="false" customHeight="false" outlineLevel="0" collapsed="false">
      <c r="A8205" s="2" t="s">
        <v>8221</v>
      </c>
      <c r="B8205" s="0" t="n">
        <v>355.01</v>
      </c>
      <c r="C8205" s="0" t="n">
        <v>0.292</v>
      </c>
      <c r="D8205" s="0" t="n">
        <v>0.144</v>
      </c>
      <c r="E8205" s="0" t="n">
        <v>27.787</v>
      </c>
      <c r="F8205" s="0" t="n">
        <f aca="false">B8205/$I$2</f>
        <v>0.35501</v>
      </c>
    </row>
    <row r="8206" customFormat="false" ht="12.8" hidden="false" customHeight="false" outlineLevel="0" collapsed="false">
      <c r="A8206" s="2" t="s">
        <v>8222</v>
      </c>
      <c r="B8206" s="0" t="n">
        <v>150.034</v>
      </c>
      <c r="C8206" s="0" t="n">
        <v>0.087</v>
      </c>
      <c r="D8206" s="0" t="n">
        <v>0.103</v>
      </c>
      <c r="E8206" s="0" t="n">
        <v>27.773</v>
      </c>
      <c r="F8206" s="0" t="n">
        <f aca="false">B8206/$I$2</f>
        <v>0.150034</v>
      </c>
    </row>
    <row r="8207" customFormat="false" ht="12.8" hidden="false" customHeight="false" outlineLevel="0" collapsed="false">
      <c r="A8207" s="2" t="s">
        <v>8223</v>
      </c>
      <c r="B8207" s="0" t="n">
        <v>9.428</v>
      </c>
      <c r="C8207" s="0" t="n">
        <v>0.006</v>
      </c>
      <c r="D8207" s="0" t="n">
        <v>0.016</v>
      </c>
      <c r="E8207" s="0" t="n">
        <v>27.693</v>
      </c>
      <c r="F8207" s="0" t="n">
        <f aca="false">B8207/$I$2</f>
        <v>0.009428</v>
      </c>
    </row>
    <row r="8208" customFormat="false" ht="12.8" hidden="false" customHeight="false" outlineLevel="0" collapsed="false">
      <c r="A8208" s="2" t="s">
        <v>8224</v>
      </c>
      <c r="B8208" s="0" t="n">
        <v>0</v>
      </c>
      <c r="C8208" s="0" t="n">
        <v>0</v>
      </c>
      <c r="D8208" s="0" t="n">
        <v>0</v>
      </c>
      <c r="E8208" s="0" t="n">
        <v>27.637</v>
      </c>
      <c r="F8208" s="0" t="n">
        <f aca="false">B8208/$I$2</f>
        <v>0</v>
      </c>
    </row>
    <row r="8209" customFormat="false" ht="12.8" hidden="false" customHeight="false" outlineLevel="0" collapsed="false">
      <c r="A8209" s="2" t="s">
        <v>8225</v>
      </c>
      <c r="B8209" s="0" t="n">
        <v>0</v>
      </c>
      <c r="C8209" s="0" t="n">
        <v>0</v>
      </c>
      <c r="D8209" s="0" t="n">
        <v>0</v>
      </c>
      <c r="E8209" s="0" t="n">
        <v>27.617</v>
      </c>
      <c r="F8209" s="0" t="n">
        <f aca="false">B8209/$I$2</f>
        <v>0</v>
      </c>
    </row>
    <row r="8210" customFormat="false" ht="12.8" hidden="false" customHeight="false" outlineLevel="0" collapsed="false">
      <c r="A8210" s="2" t="s">
        <v>8226</v>
      </c>
      <c r="B8210" s="0" t="n">
        <v>0</v>
      </c>
      <c r="C8210" s="0" t="n">
        <v>0</v>
      </c>
      <c r="D8210" s="0" t="n">
        <v>0</v>
      </c>
      <c r="E8210" s="0" t="n">
        <v>27.647</v>
      </c>
      <c r="F8210" s="0" t="n">
        <f aca="false">B8210/$I$2</f>
        <v>0</v>
      </c>
    </row>
    <row r="8211" customFormat="false" ht="12.8" hidden="false" customHeight="false" outlineLevel="0" collapsed="false">
      <c r="A8211" s="2" t="s">
        <v>8227</v>
      </c>
      <c r="B8211" s="0" t="n">
        <v>0</v>
      </c>
      <c r="C8211" s="0" t="n">
        <v>0</v>
      </c>
      <c r="D8211" s="0" t="n">
        <v>0</v>
      </c>
      <c r="E8211" s="0" t="n">
        <v>27.655</v>
      </c>
      <c r="F8211" s="0" t="n">
        <f aca="false">B8211/$I$2</f>
        <v>0</v>
      </c>
    </row>
    <row r="8212" customFormat="false" ht="12.8" hidden="false" customHeight="false" outlineLevel="0" collapsed="false">
      <c r="A8212" s="2" t="s">
        <v>8228</v>
      </c>
      <c r="B8212" s="0" t="n">
        <v>0</v>
      </c>
      <c r="C8212" s="0" t="n">
        <v>0</v>
      </c>
      <c r="D8212" s="0" t="n">
        <v>0</v>
      </c>
      <c r="E8212" s="0" t="n">
        <v>27.635</v>
      </c>
      <c r="F8212" s="0" t="n">
        <f aca="false">B8212/$I$2</f>
        <v>0</v>
      </c>
    </row>
    <row r="8213" customFormat="false" ht="12.8" hidden="false" customHeight="false" outlineLevel="0" collapsed="false">
      <c r="A8213" s="2" t="s">
        <v>8229</v>
      </c>
      <c r="B8213" s="0" t="n">
        <v>0</v>
      </c>
      <c r="C8213" s="0" t="n">
        <v>0</v>
      </c>
      <c r="D8213" s="0" t="n">
        <v>0</v>
      </c>
      <c r="E8213" s="0" t="n">
        <v>27.604</v>
      </c>
      <c r="F8213" s="0" t="n">
        <f aca="false">B8213/$I$2</f>
        <v>0</v>
      </c>
    </row>
    <row r="8214" customFormat="false" ht="12.8" hidden="false" customHeight="false" outlineLevel="0" collapsed="false">
      <c r="A8214" s="2" t="s">
        <v>8230</v>
      </c>
      <c r="B8214" s="0" t="n">
        <v>0</v>
      </c>
      <c r="C8214" s="0" t="n">
        <v>0</v>
      </c>
      <c r="D8214" s="0" t="n">
        <v>0</v>
      </c>
      <c r="E8214" s="0" t="n">
        <v>27.571</v>
      </c>
      <c r="F8214" s="0" t="n">
        <f aca="false">B8214/$I$2</f>
        <v>0</v>
      </c>
    </row>
    <row r="8215" customFormat="false" ht="12.8" hidden="false" customHeight="false" outlineLevel="0" collapsed="false">
      <c r="A8215" s="2" t="s">
        <v>8231</v>
      </c>
      <c r="B8215" s="0" t="n">
        <v>0</v>
      </c>
      <c r="C8215" s="0" t="n">
        <v>0</v>
      </c>
      <c r="D8215" s="0" t="n">
        <v>0</v>
      </c>
      <c r="E8215" s="0" t="n">
        <v>27.507</v>
      </c>
      <c r="F8215" s="0" t="n">
        <f aca="false">B8215/$I$2</f>
        <v>0</v>
      </c>
    </row>
    <row r="8216" customFormat="false" ht="12.8" hidden="false" customHeight="false" outlineLevel="0" collapsed="false">
      <c r="A8216" s="2" t="s">
        <v>8232</v>
      </c>
      <c r="B8216" s="0" t="n">
        <v>0</v>
      </c>
      <c r="C8216" s="0" t="n">
        <v>0</v>
      </c>
      <c r="D8216" s="0" t="n">
        <v>0</v>
      </c>
      <c r="E8216" s="0" t="n">
        <v>27.457</v>
      </c>
      <c r="F8216" s="0" t="n">
        <f aca="false">B8216/$I$2</f>
        <v>0</v>
      </c>
    </row>
    <row r="8217" customFormat="false" ht="12.8" hidden="false" customHeight="false" outlineLevel="0" collapsed="false">
      <c r="A8217" s="2" t="s">
        <v>8233</v>
      </c>
      <c r="B8217" s="0" t="n">
        <v>0</v>
      </c>
      <c r="C8217" s="0" t="n">
        <v>0</v>
      </c>
      <c r="D8217" s="0" t="n">
        <v>0</v>
      </c>
      <c r="E8217" s="0" t="n">
        <v>27.47</v>
      </c>
      <c r="F8217" s="0" t="n">
        <f aca="false">B8217/$I$2</f>
        <v>0</v>
      </c>
    </row>
    <row r="8218" customFormat="false" ht="12.8" hidden="false" customHeight="false" outlineLevel="0" collapsed="false">
      <c r="A8218" s="2" t="s">
        <v>8234</v>
      </c>
      <c r="B8218" s="0" t="n">
        <v>0</v>
      </c>
      <c r="C8218" s="0" t="n">
        <v>0</v>
      </c>
      <c r="D8218" s="0" t="n">
        <v>0</v>
      </c>
      <c r="E8218" s="0" t="n">
        <v>27.51</v>
      </c>
      <c r="F8218" s="0" t="n">
        <f aca="false">B8218/$I$2</f>
        <v>0</v>
      </c>
    </row>
    <row r="8219" customFormat="false" ht="12.8" hidden="false" customHeight="false" outlineLevel="0" collapsed="false">
      <c r="A8219" s="2" t="s">
        <v>8235</v>
      </c>
      <c r="B8219" s="0" t="n">
        <v>0</v>
      </c>
      <c r="C8219" s="0" t="n">
        <v>0</v>
      </c>
      <c r="D8219" s="0" t="n">
        <v>0</v>
      </c>
      <c r="E8219" s="0" t="n">
        <v>27.528</v>
      </c>
      <c r="F8219" s="0" t="n">
        <f aca="false">B8219/$I$2</f>
        <v>0</v>
      </c>
    </row>
    <row r="8220" customFormat="false" ht="12.8" hidden="false" customHeight="false" outlineLevel="0" collapsed="false">
      <c r="A8220" s="2" t="s">
        <v>8236</v>
      </c>
      <c r="B8220" s="0" t="n">
        <v>15.234</v>
      </c>
      <c r="C8220" s="0" t="n">
        <v>0.012</v>
      </c>
      <c r="D8220" s="0" t="n">
        <v>0.018</v>
      </c>
      <c r="E8220" s="0" t="n">
        <v>27.532</v>
      </c>
      <c r="F8220" s="0" t="n">
        <f aca="false">B8220/$I$2</f>
        <v>0.015234</v>
      </c>
    </row>
    <row r="8221" customFormat="false" ht="12.8" hidden="false" customHeight="false" outlineLevel="0" collapsed="false">
      <c r="A8221" s="2" t="s">
        <v>8237</v>
      </c>
      <c r="B8221" s="0" t="n">
        <v>195.207</v>
      </c>
      <c r="C8221" s="0" t="n">
        <v>0.157</v>
      </c>
      <c r="D8221" s="0" t="n">
        <v>0.086</v>
      </c>
      <c r="E8221" s="0" t="n">
        <v>27.629</v>
      </c>
      <c r="F8221" s="0" t="n">
        <f aca="false">B8221/$I$2</f>
        <v>0.195207</v>
      </c>
    </row>
    <row r="8222" customFormat="false" ht="12.8" hidden="false" customHeight="false" outlineLevel="0" collapsed="false">
      <c r="A8222" s="2" t="s">
        <v>8238</v>
      </c>
      <c r="B8222" s="0" t="n">
        <v>398.431</v>
      </c>
      <c r="C8222" s="0" t="n">
        <v>0.387</v>
      </c>
      <c r="D8222" s="0" t="n">
        <v>0.105</v>
      </c>
      <c r="E8222" s="0" t="n">
        <v>27.747</v>
      </c>
      <c r="F8222" s="0" t="n">
        <f aca="false">B8222/$I$2</f>
        <v>0.398431</v>
      </c>
    </row>
    <row r="8223" customFormat="false" ht="12.8" hidden="false" customHeight="false" outlineLevel="0" collapsed="false">
      <c r="A8223" s="2" t="s">
        <v>8239</v>
      </c>
      <c r="B8223" s="0" t="n">
        <v>550.124</v>
      </c>
      <c r="C8223" s="0" t="n">
        <v>0.584</v>
      </c>
      <c r="D8223" s="0" t="n">
        <v>0.114</v>
      </c>
      <c r="E8223" s="0" t="n">
        <v>27.877</v>
      </c>
      <c r="F8223" s="0" t="n">
        <f aca="false">B8223/$I$2</f>
        <v>0.550124</v>
      </c>
    </row>
    <row r="8224" customFormat="false" ht="12.8" hidden="false" customHeight="false" outlineLevel="0" collapsed="false">
      <c r="A8224" s="2" t="s">
        <v>8240</v>
      </c>
      <c r="B8224" s="0" t="n">
        <v>648.082</v>
      </c>
      <c r="C8224" s="0" t="n">
        <v>0.722</v>
      </c>
      <c r="D8224" s="0" t="n">
        <v>0.12</v>
      </c>
      <c r="E8224" s="0" t="n">
        <v>27.946</v>
      </c>
      <c r="F8224" s="0" t="n">
        <f aca="false">B8224/$I$2</f>
        <v>0.648082</v>
      </c>
    </row>
    <row r="8225" customFormat="false" ht="12.8" hidden="false" customHeight="false" outlineLevel="0" collapsed="false">
      <c r="A8225" s="2" t="s">
        <v>8241</v>
      </c>
      <c r="B8225" s="0" t="n">
        <v>697.421</v>
      </c>
      <c r="C8225" s="0" t="n">
        <v>0.797</v>
      </c>
      <c r="D8225" s="0" t="n">
        <v>0.123</v>
      </c>
      <c r="E8225" s="0" t="n">
        <v>27.949</v>
      </c>
      <c r="F8225" s="0" t="n">
        <f aca="false">B8225/$I$2</f>
        <v>0.697421</v>
      </c>
    </row>
    <row r="8226" customFormat="false" ht="12.8" hidden="false" customHeight="false" outlineLevel="0" collapsed="false">
      <c r="A8226" s="2" t="s">
        <v>8242</v>
      </c>
      <c r="B8226" s="0" t="n">
        <v>697.643</v>
      </c>
      <c r="C8226" s="0" t="n">
        <v>0.797</v>
      </c>
      <c r="D8226" s="0" t="n">
        <v>0.123</v>
      </c>
      <c r="E8226" s="0" t="n">
        <v>27.889</v>
      </c>
      <c r="F8226" s="0" t="n">
        <f aca="false">B8226/$I$2</f>
        <v>0.697643</v>
      </c>
    </row>
    <row r="8227" customFormat="false" ht="12.8" hidden="false" customHeight="false" outlineLevel="0" collapsed="false">
      <c r="A8227" s="2" t="s">
        <v>8243</v>
      </c>
      <c r="B8227" s="0" t="n">
        <v>649.609</v>
      </c>
      <c r="C8227" s="0" t="n">
        <v>0.725</v>
      </c>
      <c r="D8227" s="0" t="n">
        <v>0.12</v>
      </c>
      <c r="E8227" s="0" t="n">
        <v>27.813</v>
      </c>
      <c r="F8227" s="0" t="n">
        <f aca="false">B8227/$I$2</f>
        <v>0.649609</v>
      </c>
    </row>
    <row r="8228" customFormat="false" ht="12.8" hidden="false" customHeight="false" outlineLevel="0" collapsed="false">
      <c r="A8228" s="2" t="s">
        <v>8244</v>
      </c>
      <c r="B8228" s="0" t="n">
        <v>551.247</v>
      </c>
      <c r="C8228" s="0" t="n">
        <v>0.585</v>
      </c>
      <c r="D8228" s="0" t="n">
        <v>0.114</v>
      </c>
      <c r="E8228" s="0" t="n">
        <v>27.772</v>
      </c>
      <c r="F8228" s="0" t="n">
        <f aca="false">B8228/$I$2</f>
        <v>0.551247</v>
      </c>
    </row>
    <row r="8229" customFormat="false" ht="12.8" hidden="false" customHeight="false" outlineLevel="0" collapsed="false">
      <c r="A8229" s="2" t="s">
        <v>8245</v>
      </c>
      <c r="B8229" s="0" t="n">
        <v>400.804</v>
      </c>
      <c r="C8229" s="0" t="n">
        <v>0.392</v>
      </c>
      <c r="D8229" s="0" t="n">
        <v>0.103</v>
      </c>
      <c r="E8229" s="0" t="n">
        <v>27.771</v>
      </c>
      <c r="F8229" s="0" t="n">
        <f aca="false">B8229/$I$2</f>
        <v>0.400804</v>
      </c>
    </row>
    <row r="8230" customFormat="false" ht="12.8" hidden="false" customHeight="false" outlineLevel="0" collapsed="false">
      <c r="A8230" s="2" t="s">
        <v>8246</v>
      </c>
      <c r="B8230" s="0" t="n">
        <v>204.638</v>
      </c>
      <c r="C8230" s="0" t="n">
        <v>0.173</v>
      </c>
      <c r="D8230" s="0" t="n">
        <v>0.081</v>
      </c>
      <c r="E8230" s="0" t="n">
        <v>27.785</v>
      </c>
      <c r="F8230" s="0" t="n">
        <f aca="false">B8230/$I$2</f>
        <v>0.204638</v>
      </c>
    </row>
    <row r="8231" customFormat="false" ht="12.8" hidden="false" customHeight="false" outlineLevel="0" collapsed="false">
      <c r="A8231" s="2" t="s">
        <v>8247</v>
      </c>
      <c r="B8231" s="0" t="n">
        <v>12.632</v>
      </c>
      <c r="C8231" s="0" t="n">
        <v>0.011</v>
      </c>
      <c r="D8231" s="0" t="n">
        <v>0.016</v>
      </c>
      <c r="E8231" s="0" t="n">
        <v>27.765</v>
      </c>
      <c r="F8231" s="0" t="n">
        <f aca="false">B8231/$I$2</f>
        <v>0.012632</v>
      </c>
    </row>
    <row r="8232" customFormat="false" ht="12.8" hidden="false" customHeight="false" outlineLevel="0" collapsed="false">
      <c r="A8232" s="2" t="s">
        <v>8248</v>
      </c>
      <c r="B8232" s="0" t="n">
        <v>0</v>
      </c>
      <c r="C8232" s="0" t="n">
        <v>0</v>
      </c>
      <c r="D8232" s="0" t="n">
        <v>0</v>
      </c>
      <c r="E8232" s="0" t="n">
        <v>27.785</v>
      </c>
      <c r="F8232" s="0" t="n">
        <f aca="false">B8232/$I$2</f>
        <v>0</v>
      </c>
    </row>
    <row r="8233" customFormat="false" ht="12.8" hidden="false" customHeight="false" outlineLevel="0" collapsed="false">
      <c r="A8233" s="2" t="s">
        <v>8249</v>
      </c>
      <c r="B8233" s="0" t="n">
        <v>0</v>
      </c>
      <c r="C8233" s="0" t="n">
        <v>0</v>
      </c>
      <c r="D8233" s="0" t="n">
        <v>0</v>
      </c>
      <c r="E8233" s="0" t="n">
        <v>27.829</v>
      </c>
      <c r="F8233" s="0" t="n">
        <f aca="false">B8233/$I$2</f>
        <v>0</v>
      </c>
    </row>
    <row r="8234" customFormat="false" ht="12.8" hidden="false" customHeight="false" outlineLevel="0" collapsed="false">
      <c r="A8234" s="2" t="s">
        <v>8250</v>
      </c>
      <c r="B8234" s="0" t="n">
        <v>0</v>
      </c>
      <c r="C8234" s="0" t="n">
        <v>0</v>
      </c>
      <c r="D8234" s="0" t="n">
        <v>0</v>
      </c>
      <c r="E8234" s="0" t="n">
        <v>27.866</v>
      </c>
      <c r="F8234" s="0" t="n">
        <f aca="false">B8234/$I$2</f>
        <v>0</v>
      </c>
    </row>
    <row r="8235" customFormat="false" ht="12.8" hidden="false" customHeight="false" outlineLevel="0" collapsed="false">
      <c r="A8235" s="2" t="s">
        <v>8251</v>
      </c>
      <c r="B8235" s="0" t="n">
        <v>0</v>
      </c>
      <c r="C8235" s="0" t="n">
        <v>0</v>
      </c>
      <c r="D8235" s="0" t="n">
        <v>0</v>
      </c>
      <c r="E8235" s="0" t="n">
        <v>27.875</v>
      </c>
      <c r="F8235" s="0" t="n">
        <f aca="false">B8235/$I$2</f>
        <v>0</v>
      </c>
    </row>
    <row r="8236" customFormat="false" ht="12.8" hidden="false" customHeight="false" outlineLevel="0" collapsed="false">
      <c r="A8236" s="2" t="s">
        <v>8252</v>
      </c>
      <c r="B8236" s="0" t="n">
        <v>0</v>
      </c>
      <c r="C8236" s="0" t="n">
        <v>0</v>
      </c>
      <c r="D8236" s="0" t="n">
        <v>0</v>
      </c>
      <c r="E8236" s="0" t="n">
        <v>27.847</v>
      </c>
      <c r="F8236" s="0" t="n">
        <f aca="false">B8236/$I$2</f>
        <v>0</v>
      </c>
    </row>
    <row r="8237" customFormat="false" ht="12.8" hidden="false" customHeight="false" outlineLevel="0" collapsed="false">
      <c r="A8237" s="2" t="s">
        <v>8253</v>
      </c>
      <c r="B8237" s="0" t="n">
        <v>0</v>
      </c>
      <c r="C8237" s="0" t="n">
        <v>0</v>
      </c>
      <c r="D8237" s="0" t="n">
        <v>0</v>
      </c>
      <c r="E8237" s="0" t="n">
        <v>27.793</v>
      </c>
      <c r="F8237" s="0" t="n">
        <f aca="false">B8237/$I$2</f>
        <v>0</v>
      </c>
    </row>
    <row r="8238" customFormat="false" ht="12.8" hidden="false" customHeight="false" outlineLevel="0" collapsed="false">
      <c r="A8238" s="2" t="s">
        <v>8254</v>
      </c>
      <c r="B8238" s="0" t="n">
        <v>0</v>
      </c>
      <c r="C8238" s="0" t="n">
        <v>0</v>
      </c>
      <c r="D8238" s="0" t="n">
        <v>0</v>
      </c>
      <c r="E8238" s="0" t="n">
        <v>27.717</v>
      </c>
      <c r="F8238" s="0" t="n">
        <f aca="false">B8238/$I$2</f>
        <v>0</v>
      </c>
    </row>
    <row r="8239" customFormat="false" ht="12.8" hidden="false" customHeight="false" outlineLevel="0" collapsed="false">
      <c r="A8239" s="2" t="s">
        <v>8255</v>
      </c>
      <c r="B8239" s="0" t="n">
        <v>0</v>
      </c>
      <c r="C8239" s="0" t="n">
        <v>0</v>
      </c>
      <c r="D8239" s="0" t="n">
        <v>0</v>
      </c>
      <c r="E8239" s="0" t="n">
        <v>27.624</v>
      </c>
      <c r="F8239" s="0" t="n">
        <f aca="false">B8239/$I$2</f>
        <v>0</v>
      </c>
    </row>
    <row r="8240" customFormat="false" ht="12.8" hidden="false" customHeight="false" outlineLevel="0" collapsed="false">
      <c r="A8240" s="2" t="s">
        <v>8256</v>
      </c>
      <c r="B8240" s="0" t="n">
        <v>0</v>
      </c>
      <c r="C8240" s="0" t="n">
        <v>0</v>
      </c>
      <c r="D8240" s="0" t="n">
        <v>0</v>
      </c>
      <c r="E8240" s="0" t="n">
        <v>27.522</v>
      </c>
      <c r="F8240" s="0" t="n">
        <f aca="false">B8240/$I$2</f>
        <v>0</v>
      </c>
    </row>
    <row r="8241" customFormat="false" ht="12.8" hidden="false" customHeight="false" outlineLevel="0" collapsed="false">
      <c r="A8241" s="2" t="s">
        <v>8257</v>
      </c>
      <c r="B8241" s="0" t="n">
        <v>0</v>
      </c>
      <c r="C8241" s="0" t="n">
        <v>0</v>
      </c>
      <c r="D8241" s="0" t="n">
        <v>0</v>
      </c>
      <c r="E8241" s="0" t="n">
        <v>27.456</v>
      </c>
      <c r="F8241" s="0" t="n">
        <f aca="false">B8241/$I$2</f>
        <v>0</v>
      </c>
    </row>
    <row r="8242" customFormat="false" ht="12.8" hidden="false" customHeight="false" outlineLevel="0" collapsed="false">
      <c r="A8242" s="2" t="s">
        <v>8258</v>
      </c>
      <c r="B8242" s="0" t="n">
        <v>0</v>
      </c>
      <c r="C8242" s="0" t="n">
        <v>0</v>
      </c>
      <c r="D8242" s="0" t="n">
        <v>0</v>
      </c>
      <c r="E8242" s="0" t="n">
        <v>27.452</v>
      </c>
      <c r="F8242" s="0" t="n">
        <f aca="false">B8242/$I$2</f>
        <v>0</v>
      </c>
    </row>
    <row r="8243" customFormat="false" ht="12.8" hidden="false" customHeight="false" outlineLevel="0" collapsed="false">
      <c r="A8243" s="2" t="s">
        <v>8259</v>
      </c>
      <c r="B8243" s="0" t="n">
        <v>0</v>
      </c>
      <c r="C8243" s="0" t="n">
        <v>0</v>
      </c>
      <c r="D8243" s="0" t="n">
        <v>0</v>
      </c>
      <c r="E8243" s="0" t="n">
        <v>27.485</v>
      </c>
      <c r="F8243" s="0" t="n">
        <f aca="false">B8243/$I$2</f>
        <v>0</v>
      </c>
    </row>
    <row r="8244" customFormat="false" ht="12.8" hidden="false" customHeight="false" outlineLevel="0" collapsed="false">
      <c r="A8244" s="2" t="s">
        <v>8260</v>
      </c>
      <c r="B8244" s="0" t="n">
        <v>14.811</v>
      </c>
      <c r="C8244" s="0" t="n">
        <v>0.012</v>
      </c>
      <c r="D8244" s="0" t="n">
        <v>0.018</v>
      </c>
      <c r="E8244" s="0" t="n">
        <v>27.539</v>
      </c>
      <c r="F8244" s="0" t="n">
        <f aca="false">B8244/$I$2</f>
        <v>0.014811</v>
      </c>
    </row>
    <row r="8245" customFormat="false" ht="12.8" hidden="false" customHeight="false" outlineLevel="0" collapsed="false">
      <c r="A8245" s="2" t="s">
        <v>8261</v>
      </c>
      <c r="B8245" s="0" t="n">
        <v>190.149</v>
      </c>
      <c r="C8245" s="0" t="n">
        <v>0.149</v>
      </c>
      <c r="D8245" s="0" t="n">
        <v>0.088</v>
      </c>
      <c r="E8245" s="0" t="n">
        <v>27.657</v>
      </c>
      <c r="F8245" s="0" t="n">
        <f aca="false">B8245/$I$2</f>
        <v>0.190149</v>
      </c>
    </row>
    <row r="8246" customFormat="false" ht="12.8" hidden="false" customHeight="false" outlineLevel="0" collapsed="false">
      <c r="A8246" s="2" t="s">
        <v>8262</v>
      </c>
      <c r="B8246" s="0" t="n">
        <v>394.633</v>
      </c>
      <c r="C8246" s="0" t="n">
        <v>0.379</v>
      </c>
      <c r="D8246" s="0" t="n">
        <v>0.108</v>
      </c>
      <c r="E8246" s="0" t="n">
        <v>27.763</v>
      </c>
      <c r="F8246" s="0" t="n">
        <f aca="false">B8246/$I$2</f>
        <v>0.394633</v>
      </c>
    </row>
    <row r="8247" customFormat="false" ht="12.8" hidden="false" customHeight="false" outlineLevel="0" collapsed="false">
      <c r="A8247" s="2" t="s">
        <v>8263</v>
      </c>
      <c r="B8247" s="0" t="n">
        <v>544.64</v>
      </c>
      <c r="C8247" s="0" t="n">
        <v>0.572</v>
      </c>
      <c r="D8247" s="0" t="n">
        <v>0.118</v>
      </c>
      <c r="E8247" s="0" t="n">
        <v>27.848</v>
      </c>
      <c r="F8247" s="0" t="n">
        <f aca="false">B8247/$I$2</f>
        <v>0.54464</v>
      </c>
    </row>
    <row r="8248" customFormat="false" ht="12.8" hidden="false" customHeight="false" outlineLevel="0" collapsed="false">
      <c r="A8248" s="2" t="s">
        <v>8264</v>
      </c>
      <c r="B8248" s="0" t="n">
        <v>642.081</v>
      </c>
      <c r="C8248" s="0" t="n">
        <v>0.709</v>
      </c>
      <c r="D8248" s="0" t="n">
        <v>0.125</v>
      </c>
      <c r="E8248" s="0" t="n">
        <v>27.901</v>
      </c>
      <c r="F8248" s="0" t="n">
        <f aca="false">B8248/$I$2</f>
        <v>0.642081</v>
      </c>
    </row>
    <row r="8249" customFormat="false" ht="12.8" hidden="false" customHeight="false" outlineLevel="0" collapsed="false">
      <c r="A8249" s="2" t="s">
        <v>8265</v>
      </c>
      <c r="B8249" s="0" t="n">
        <v>690.605</v>
      </c>
      <c r="C8249" s="0" t="n">
        <v>0.781</v>
      </c>
      <c r="D8249" s="0" t="n">
        <v>0.128</v>
      </c>
      <c r="E8249" s="0" t="n">
        <v>27.945</v>
      </c>
      <c r="F8249" s="0" t="n">
        <f aca="false">B8249/$I$2</f>
        <v>0.690605</v>
      </c>
    </row>
    <row r="8250" customFormat="false" ht="12.8" hidden="false" customHeight="false" outlineLevel="0" collapsed="false">
      <c r="A8250" s="2" t="s">
        <v>8266</v>
      </c>
      <c r="B8250" s="0" t="n">
        <v>692.044</v>
      </c>
      <c r="C8250" s="0" t="n">
        <v>0.785</v>
      </c>
      <c r="D8250" s="0" t="n">
        <v>0.127</v>
      </c>
      <c r="E8250" s="0" t="n">
        <v>27.971</v>
      </c>
      <c r="F8250" s="0" t="n">
        <f aca="false">B8250/$I$2</f>
        <v>0.692044</v>
      </c>
    </row>
    <row r="8251" customFormat="false" ht="12.8" hidden="false" customHeight="false" outlineLevel="0" collapsed="false">
      <c r="A8251" s="2" t="s">
        <v>8267</v>
      </c>
      <c r="B8251" s="0" t="n">
        <v>647.349</v>
      </c>
      <c r="C8251" s="0" t="n">
        <v>0.721</v>
      </c>
      <c r="D8251" s="0" t="n">
        <v>0.12</v>
      </c>
      <c r="E8251" s="0" t="n">
        <v>27.983</v>
      </c>
      <c r="F8251" s="0" t="n">
        <f aca="false">B8251/$I$2</f>
        <v>0.647349</v>
      </c>
    </row>
    <row r="8252" customFormat="false" ht="12.8" hidden="false" customHeight="false" outlineLevel="0" collapsed="false">
      <c r="A8252" s="2" t="s">
        <v>8268</v>
      </c>
      <c r="B8252" s="0" t="n">
        <v>555.902</v>
      </c>
      <c r="C8252" s="0" t="n">
        <v>0.597</v>
      </c>
      <c r="D8252" s="0" t="n">
        <v>0.109</v>
      </c>
      <c r="E8252" s="0" t="n">
        <v>27.981</v>
      </c>
      <c r="F8252" s="0" t="n">
        <f aca="false">B8252/$I$2</f>
        <v>0.555902</v>
      </c>
    </row>
    <row r="8253" customFormat="false" ht="12.8" hidden="false" customHeight="false" outlineLevel="0" collapsed="false">
      <c r="A8253" s="2" t="s">
        <v>8269</v>
      </c>
      <c r="B8253" s="0" t="n">
        <v>409.229</v>
      </c>
      <c r="C8253" s="0" t="n">
        <v>0.409</v>
      </c>
      <c r="D8253" s="0" t="n">
        <v>0.097</v>
      </c>
      <c r="E8253" s="0" t="n">
        <v>27.983</v>
      </c>
      <c r="F8253" s="0" t="n">
        <f aca="false">B8253/$I$2</f>
        <v>0.409229</v>
      </c>
    </row>
    <row r="8254" customFormat="false" ht="12.8" hidden="false" customHeight="false" outlineLevel="0" collapsed="false">
      <c r="A8254" s="2" t="s">
        <v>8270</v>
      </c>
      <c r="B8254" s="0" t="n">
        <v>209.781</v>
      </c>
      <c r="C8254" s="0" t="n">
        <v>0.183</v>
      </c>
      <c r="D8254" s="0" t="n">
        <v>0.078</v>
      </c>
      <c r="E8254" s="0" t="n">
        <v>27.976</v>
      </c>
      <c r="F8254" s="0" t="n">
        <f aca="false">B8254/$I$2</f>
        <v>0.209781</v>
      </c>
    </row>
    <row r="8255" customFormat="false" ht="12.8" hidden="false" customHeight="false" outlineLevel="0" collapsed="false">
      <c r="A8255" s="2" t="s">
        <v>8271</v>
      </c>
      <c r="B8255" s="0" t="n">
        <v>13.564</v>
      </c>
      <c r="C8255" s="0" t="n">
        <v>0.012</v>
      </c>
      <c r="D8255" s="0" t="n">
        <v>0.016</v>
      </c>
      <c r="E8255" s="0" t="n">
        <v>27.919</v>
      </c>
      <c r="F8255" s="0" t="n">
        <f aca="false">B8255/$I$2</f>
        <v>0.013564</v>
      </c>
    </row>
    <row r="8256" customFormat="false" ht="12.8" hidden="false" customHeight="false" outlineLevel="0" collapsed="false">
      <c r="A8256" s="2" t="s">
        <v>8272</v>
      </c>
      <c r="B8256" s="0" t="n">
        <v>0</v>
      </c>
      <c r="C8256" s="0" t="n">
        <v>0</v>
      </c>
      <c r="D8256" s="0" t="n">
        <v>0</v>
      </c>
      <c r="E8256" s="0" t="n">
        <v>27.888</v>
      </c>
      <c r="F8256" s="0" t="n">
        <f aca="false">B8256/$I$2</f>
        <v>0</v>
      </c>
    </row>
    <row r="8257" customFormat="false" ht="12.8" hidden="false" customHeight="false" outlineLevel="0" collapsed="false">
      <c r="A8257" s="2" t="s">
        <v>8273</v>
      </c>
      <c r="B8257" s="0" t="n">
        <v>0</v>
      </c>
      <c r="C8257" s="0" t="n">
        <v>0</v>
      </c>
      <c r="D8257" s="0" t="n">
        <v>0</v>
      </c>
      <c r="E8257" s="0" t="n">
        <v>27.878</v>
      </c>
      <c r="F8257" s="0" t="n">
        <f aca="false">B8257/$I$2</f>
        <v>0</v>
      </c>
    </row>
    <row r="8258" customFormat="false" ht="12.8" hidden="false" customHeight="false" outlineLevel="0" collapsed="false">
      <c r="A8258" s="2" t="s">
        <v>8274</v>
      </c>
      <c r="B8258" s="0" t="n">
        <v>0</v>
      </c>
      <c r="C8258" s="0" t="n">
        <v>0</v>
      </c>
      <c r="D8258" s="0" t="n">
        <v>0</v>
      </c>
      <c r="E8258" s="0" t="n">
        <v>27.857</v>
      </c>
      <c r="F8258" s="0" t="n">
        <f aca="false">B8258/$I$2</f>
        <v>0</v>
      </c>
    </row>
    <row r="8259" customFormat="false" ht="12.8" hidden="false" customHeight="false" outlineLevel="0" collapsed="false">
      <c r="A8259" s="2" t="s">
        <v>8275</v>
      </c>
      <c r="B8259" s="0" t="n">
        <v>0</v>
      </c>
      <c r="C8259" s="0" t="n">
        <v>0</v>
      </c>
      <c r="D8259" s="0" t="n">
        <v>0</v>
      </c>
      <c r="E8259" s="0" t="n">
        <v>27.829</v>
      </c>
      <c r="F8259" s="0" t="n">
        <f aca="false">B8259/$I$2</f>
        <v>0</v>
      </c>
    </row>
    <row r="8260" customFormat="false" ht="12.8" hidden="false" customHeight="false" outlineLevel="0" collapsed="false">
      <c r="A8260" s="2" t="s">
        <v>8276</v>
      </c>
      <c r="B8260" s="0" t="n">
        <v>0</v>
      </c>
      <c r="C8260" s="0" t="n">
        <v>0</v>
      </c>
      <c r="D8260" s="0" t="n">
        <v>0</v>
      </c>
      <c r="E8260" s="0" t="n">
        <v>27.774</v>
      </c>
      <c r="F8260" s="0" t="n">
        <f aca="false">B8260/$I$2</f>
        <v>0</v>
      </c>
    </row>
    <row r="8261" customFormat="false" ht="12.8" hidden="false" customHeight="false" outlineLevel="0" collapsed="false">
      <c r="A8261" s="2" t="s">
        <v>8277</v>
      </c>
      <c r="B8261" s="0" t="n">
        <v>0</v>
      </c>
      <c r="C8261" s="0" t="n">
        <v>0</v>
      </c>
      <c r="D8261" s="0" t="n">
        <v>0</v>
      </c>
      <c r="E8261" s="0" t="n">
        <v>27.697</v>
      </c>
      <c r="F8261" s="0" t="n">
        <f aca="false">B8261/$I$2</f>
        <v>0</v>
      </c>
    </row>
    <row r="8262" customFormat="false" ht="12.8" hidden="false" customHeight="false" outlineLevel="0" collapsed="false">
      <c r="A8262" s="2" t="s">
        <v>8278</v>
      </c>
      <c r="B8262" s="0" t="n">
        <v>0</v>
      </c>
      <c r="C8262" s="0" t="n">
        <v>0</v>
      </c>
      <c r="D8262" s="0" t="n">
        <v>0</v>
      </c>
      <c r="E8262" s="0" t="n">
        <v>27.627</v>
      </c>
      <c r="F8262" s="0" t="n">
        <f aca="false">B8262/$I$2</f>
        <v>0</v>
      </c>
    </row>
    <row r="8263" customFormat="false" ht="12.8" hidden="false" customHeight="false" outlineLevel="0" collapsed="false">
      <c r="A8263" s="2" t="s">
        <v>8279</v>
      </c>
      <c r="B8263" s="0" t="n">
        <v>0</v>
      </c>
      <c r="C8263" s="0" t="n">
        <v>0</v>
      </c>
      <c r="D8263" s="0" t="n">
        <v>0</v>
      </c>
      <c r="E8263" s="0" t="n">
        <v>27.568</v>
      </c>
      <c r="F8263" s="0" t="n">
        <f aca="false">B8263/$I$2</f>
        <v>0</v>
      </c>
    </row>
    <row r="8264" customFormat="false" ht="12.8" hidden="false" customHeight="false" outlineLevel="0" collapsed="false">
      <c r="A8264" s="2" t="s">
        <v>8280</v>
      </c>
      <c r="B8264" s="0" t="n">
        <v>0</v>
      </c>
      <c r="C8264" s="0" t="n">
        <v>0</v>
      </c>
      <c r="D8264" s="0" t="n">
        <v>0</v>
      </c>
      <c r="E8264" s="0" t="n">
        <v>27.534</v>
      </c>
      <c r="F8264" s="0" t="n">
        <f aca="false">B8264/$I$2</f>
        <v>0</v>
      </c>
    </row>
    <row r="8265" customFormat="false" ht="12.8" hidden="false" customHeight="false" outlineLevel="0" collapsed="false">
      <c r="A8265" s="2" t="s">
        <v>8281</v>
      </c>
      <c r="B8265" s="0" t="n">
        <v>0</v>
      </c>
      <c r="C8265" s="0" t="n">
        <v>0</v>
      </c>
      <c r="D8265" s="0" t="n">
        <v>0</v>
      </c>
      <c r="E8265" s="0" t="n">
        <v>27.544</v>
      </c>
      <c r="F8265" s="0" t="n">
        <f aca="false">B8265/$I$2</f>
        <v>0</v>
      </c>
    </row>
    <row r="8266" customFormat="false" ht="12.8" hidden="false" customHeight="false" outlineLevel="0" collapsed="false">
      <c r="A8266" s="2" t="s">
        <v>8282</v>
      </c>
      <c r="B8266" s="0" t="n">
        <v>0</v>
      </c>
      <c r="C8266" s="0" t="n">
        <v>0</v>
      </c>
      <c r="D8266" s="0" t="n">
        <v>0</v>
      </c>
      <c r="E8266" s="0" t="n">
        <v>27.572</v>
      </c>
      <c r="F8266" s="0" t="n">
        <f aca="false">B8266/$I$2</f>
        <v>0</v>
      </c>
    </row>
    <row r="8267" customFormat="false" ht="12.8" hidden="false" customHeight="false" outlineLevel="0" collapsed="false">
      <c r="A8267" s="2" t="s">
        <v>8283</v>
      </c>
      <c r="B8267" s="0" t="n">
        <v>0</v>
      </c>
      <c r="C8267" s="0" t="n">
        <v>0</v>
      </c>
      <c r="D8267" s="0" t="n">
        <v>0</v>
      </c>
      <c r="E8267" s="0" t="n">
        <v>27.589</v>
      </c>
      <c r="F8267" s="0" t="n">
        <f aca="false">B8267/$I$2</f>
        <v>0</v>
      </c>
    </row>
    <row r="8268" customFormat="false" ht="12.8" hidden="false" customHeight="false" outlineLevel="0" collapsed="false">
      <c r="A8268" s="2" t="s">
        <v>8284</v>
      </c>
      <c r="B8268" s="0" t="n">
        <v>16.427</v>
      </c>
      <c r="C8268" s="0" t="n">
        <v>0.014</v>
      </c>
      <c r="D8268" s="0" t="n">
        <v>0.018</v>
      </c>
      <c r="E8268" s="0" t="n">
        <v>27.617</v>
      </c>
      <c r="F8268" s="0" t="n">
        <f aca="false">B8268/$I$2</f>
        <v>0.016427</v>
      </c>
    </row>
    <row r="8269" customFormat="false" ht="12.8" hidden="false" customHeight="false" outlineLevel="0" collapsed="false">
      <c r="A8269" s="2" t="s">
        <v>8285</v>
      </c>
      <c r="B8269" s="0" t="n">
        <v>179.214</v>
      </c>
      <c r="C8269" s="0" t="n">
        <v>0.131</v>
      </c>
      <c r="D8269" s="0" t="n">
        <v>0.093</v>
      </c>
      <c r="E8269" s="0" t="n">
        <v>27.79</v>
      </c>
      <c r="F8269" s="0" t="n">
        <f aca="false">B8269/$I$2</f>
        <v>0.179214</v>
      </c>
    </row>
    <row r="8270" customFormat="false" ht="12.8" hidden="false" customHeight="false" outlineLevel="0" collapsed="false">
      <c r="A8270" s="2" t="s">
        <v>8286</v>
      </c>
      <c r="B8270" s="0" t="n">
        <v>346.898</v>
      </c>
      <c r="C8270" s="0" t="n">
        <v>0.288</v>
      </c>
      <c r="D8270" s="0" t="n">
        <v>0.139</v>
      </c>
      <c r="E8270" s="0" t="n">
        <v>27.883</v>
      </c>
      <c r="F8270" s="0" t="n">
        <f aca="false">B8270/$I$2</f>
        <v>0.346898</v>
      </c>
    </row>
    <row r="8271" customFormat="false" ht="12.8" hidden="false" customHeight="false" outlineLevel="0" collapsed="false">
      <c r="A8271" s="2" t="s">
        <v>8287</v>
      </c>
      <c r="B8271" s="0" t="n">
        <v>496.611</v>
      </c>
      <c r="C8271" s="0" t="n">
        <v>0.468</v>
      </c>
      <c r="D8271" s="0" t="n">
        <v>0.155</v>
      </c>
      <c r="E8271" s="0" t="n">
        <v>27.944</v>
      </c>
      <c r="F8271" s="0" t="n">
        <f aca="false">B8271/$I$2</f>
        <v>0.496611</v>
      </c>
    </row>
    <row r="8272" customFormat="false" ht="12.8" hidden="false" customHeight="false" outlineLevel="0" collapsed="false">
      <c r="A8272" s="2" t="s">
        <v>8288</v>
      </c>
      <c r="B8272" s="0" t="n">
        <v>614.278</v>
      </c>
      <c r="C8272" s="0" t="n">
        <v>0.644</v>
      </c>
      <c r="D8272" s="0" t="n">
        <v>0.148</v>
      </c>
      <c r="E8272" s="0" t="n">
        <v>27.986</v>
      </c>
      <c r="F8272" s="0" t="n">
        <f aca="false">B8272/$I$2</f>
        <v>0.614278</v>
      </c>
    </row>
    <row r="8273" customFormat="false" ht="12.8" hidden="false" customHeight="false" outlineLevel="0" collapsed="false">
      <c r="A8273" s="2" t="s">
        <v>8289</v>
      </c>
      <c r="B8273" s="0" t="n">
        <v>684.478</v>
      </c>
      <c r="C8273" s="0" t="n">
        <v>0.765</v>
      </c>
      <c r="D8273" s="0" t="n">
        <v>0.134</v>
      </c>
      <c r="E8273" s="0" t="n">
        <v>28.027</v>
      </c>
      <c r="F8273" s="0" t="n">
        <f aca="false">B8273/$I$2</f>
        <v>0.684478</v>
      </c>
    </row>
    <row r="8274" customFormat="false" ht="12.8" hidden="false" customHeight="false" outlineLevel="0" collapsed="false">
      <c r="A8274" s="2" t="s">
        <v>8290</v>
      </c>
      <c r="B8274" s="0" t="n">
        <v>694.72</v>
      </c>
      <c r="C8274" s="0" t="n">
        <v>0.791</v>
      </c>
      <c r="D8274" s="0" t="n">
        <v>0.126</v>
      </c>
      <c r="E8274" s="0" t="n">
        <v>28.063</v>
      </c>
      <c r="F8274" s="0" t="n">
        <f aca="false">B8274/$I$2</f>
        <v>0.69472</v>
      </c>
    </row>
    <row r="8275" customFormat="false" ht="12.8" hidden="false" customHeight="false" outlineLevel="0" collapsed="false">
      <c r="A8275" s="2" t="s">
        <v>8291</v>
      </c>
      <c r="B8275" s="0" t="n">
        <v>652.988</v>
      </c>
      <c r="C8275" s="0" t="n">
        <v>0.734</v>
      </c>
      <c r="D8275" s="0" t="n">
        <v>0.117</v>
      </c>
      <c r="E8275" s="0" t="n">
        <v>28.073</v>
      </c>
      <c r="F8275" s="0" t="n">
        <f aca="false">B8275/$I$2</f>
        <v>0.652988</v>
      </c>
    </row>
    <row r="8276" customFormat="false" ht="12.8" hidden="false" customHeight="false" outlineLevel="0" collapsed="false">
      <c r="A8276" s="2" t="s">
        <v>8292</v>
      </c>
      <c r="B8276" s="0" t="n">
        <v>561.908</v>
      </c>
      <c r="C8276" s="0" t="n">
        <v>0.61</v>
      </c>
      <c r="D8276" s="0" t="n">
        <v>0.106</v>
      </c>
      <c r="E8276" s="0" t="n">
        <v>28.06</v>
      </c>
      <c r="F8276" s="0" t="n">
        <f aca="false">B8276/$I$2</f>
        <v>0.561908</v>
      </c>
    </row>
    <row r="8277" customFormat="false" ht="12.8" hidden="false" customHeight="false" outlineLevel="0" collapsed="false">
      <c r="A8277" s="2" t="s">
        <v>8293</v>
      </c>
      <c r="B8277" s="0" t="n">
        <v>415.648</v>
      </c>
      <c r="C8277" s="0" t="n">
        <v>0.421</v>
      </c>
      <c r="D8277" s="0" t="n">
        <v>0.094</v>
      </c>
      <c r="E8277" s="0" t="n">
        <v>28.047</v>
      </c>
      <c r="F8277" s="0" t="n">
        <f aca="false">B8277/$I$2</f>
        <v>0.415648</v>
      </c>
    </row>
    <row r="8278" customFormat="false" ht="12.8" hidden="false" customHeight="false" outlineLevel="0" collapsed="false">
      <c r="A8278" s="2" t="s">
        <v>8294</v>
      </c>
      <c r="B8278" s="0" t="n">
        <v>214.986</v>
      </c>
      <c r="C8278" s="0" t="n">
        <v>0.191</v>
      </c>
      <c r="D8278" s="0" t="n">
        <v>0.075</v>
      </c>
      <c r="E8278" s="0" t="n">
        <v>28.023</v>
      </c>
      <c r="F8278" s="0" t="n">
        <f aca="false">B8278/$I$2</f>
        <v>0.214986</v>
      </c>
    </row>
    <row r="8279" customFormat="false" ht="12.8" hidden="false" customHeight="false" outlineLevel="0" collapsed="false">
      <c r="A8279" s="2" t="s">
        <v>8295</v>
      </c>
      <c r="B8279" s="0" t="n">
        <v>14.034</v>
      </c>
      <c r="C8279" s="0" t="n">
        <v>0.013</v>
      </c>
      <c r="D8279" s="0" t="n">
        <v>0.016</v>
      </c>
      <c r="E8279" s="0" t="n">
        <v>27.935</v>
      </c>
      <c r="F8279" s="0" t="n">
        <f aca="false">B8279/$I$2</f>
        <v>0.014034</v>
      </c>
    </row>
    <row r="8280" customFormat="false" ht="12.8" hidden="false" customHeight="false" outlineLevel="0" collapsed="false">
      <c r="A8280" s="2" t="s">
        <v>8296</v>
      </c>
      <c r="B8280" s="0" t="n">
        <v>0</v>
      </c>
      <c r="C8280" s="0" t="n">
        <v>0</v>
      </c>
      <c r="D8280" s="0" t="n">
        <v>0</v>
      </c>
      <c r="E8280" s="0" t="n">
        <v>27.866</v>
      </c>
      <c r="F8280" s="0" t="n">
        <f aca="false">B8280/$I$2</f>
        <v>0</v>
      </c>
    </row>
    <row r="8281" customFormat="false" ht="12.8" hidden="false" customHeight="false" outlineLevel="0" collapsed="false">
      <c r="A8281" s="2" t="s">
        <v>8297</v>
      </c>
      <c r="B8281" s="0" t="n">
        <v>0</v>
      </c>
      <c r="C8281" s="0" t="n">
        <v>0</v>
      </c>
      <c r="D8281" s="0" t="n">
        <v>0</v>
      </c>
      <c r="E8281" s="0" t="n">
        <v>27.827</v>
      </c>
      <c r="F8281" s="0" t="n">
        <f aca="false">B8281/$I$2</f>
        <v>0</v>
      </c>
    </row>
    <row r="8282" customFormat="false" ht="12.8" hidden="false" customHeight="false" outlineLevel="0" collapsed="false">
      <c r="A8282" s="2" t="s">
        <v>8298</v>
      </c>
      <c r="B8282" s="0" t="n">
        <v>0</v>
      </c>
      <c r="C8282" s="0" t="n">
        <v>0</v>
      </c>
      <c r="D8282" s="0" t="n">
        <v>0</v>
      </c>
      <c r="E8282" s="0" t="n">
        <v>27.787</v>
      </c>
      <c r="F8282" s="0" t="n">
        <f aca="false">B8282/$I$2</f>
        <v>0</v>
      </c>
    </row>
    <row r="8283" customFormat="false" ht="12.8" hidden="false" customHeight="false" outlineLevel="0" collapsed="false">
      <c r="A8283" s="2" t="s">
        <v>8299</v>
      </c>
      <c r="B8283" s="0" t="n">
        <v>0</v>
      </c>
      <c r="C8283" s="0" t="n">
        <v>0</v>
      </c>
      <c r="D8283" s="0" t="n">
        <v>0</v>
      </c>
      <c r="E8283" s="0" t="n">
        <v>27.719</v>
      </c>
      <c r="F8283" s="0" t="n">
        <f aca="false">B8283/$I$2</f>
        <v>0</v>
      </c>
    </row>
    <row r="8284" customFormat="false" ht="12.8" hidden="false" customHeight="false" outlineLevel="0" collapsed="false">
      <c r="A8284" s="2" t="s">
        <v>8300</v>
      </c>
      <c r="B8284" s="0" t="n">
        <v>0</v>
      </c>
      <c r="C8284" s="0" t="n">
        <v>0</v>
      </c>
      <c r="D8284" s="0" t="n">
        <v>0</v>
      </c>
      <c r="E8284" s="0" t="n">
        <v>27.618</v>
      </c>
      <c r="F8284" s="0" t="n">
        <f aca="false">B8284/$I$2</f>
        <v>0</v>
      </c>
    </row>
    <row r="8285" customFormat="false" ht="12.8" hidden="false" customHeight="false" outlineLevel="0" collapsed="false">
      <c r="A8285" s="2" t="s">
        <v>8301</v>
      </c>
      <c r="B8285" s="0" t="n">
        <v>0</v>
      </c>
      <c r="C8285" s="0" t="n">
        <v>0</v>
      </c>
      <c r="D8285" s="0" t="n">
        <v>0</v>
      </c>
      <c r="E8285" s="0" t="n">
        <v>27.479</v>
      </c>
      <c r="F8285" s="0" t="n">
        <f aca="false">B8285/$I$2</f>
        <v>0</v>
      </c>
    </row>
    <row r="8286" customFormat="false" ht="12.8" hidden="false" customHeight="false" outlineLevel="0" collapsed="false">
      <c r="A8286" s="2" t="s">
        <v>8302</v>
      </c>
      <c r="B8286" s="0" t="n">
        <v>0</v>
      </c>
      <c r="C8286" s="0" t="n">
        <v>0</v>
      </c>
      <c r="D8286" s="0" t="n">
        <v>0</v>
      </c>
      <c r="E8286" s="0" t="n">
        <v>27.311</v>
      </c>
      <c r="F8286" s="0" t="n">
        <f aca="false">B8286/$I$2</f>
        <v>0</v>
      </c>
    </row>
    <row r="8287" customFormat="false" ht="12.8" hidden="false" customHeight="false" outlineLevel="0" collapsed="false">
      <c r="A8287" s="2" t="s">
        <v>8303</v>
      </c>
      <c r="B8287" s="0" t="n">
        <v>0</v>
      </c>
      <c r="C8287" s="0" t="n">
        <v>0</v>
      </c>
      <c r="D8287" s="0" t="n">
        <v>0</v>
      </c>
      <c r="E8287" s="0" t="n">
        <v>27.112</v>
      </c>
      <c r="F8287" s="0" t="n">
        <f aca="false">B8287/$I$2</f>
        <v>0</v>
      </c>
    </row>
    <row r="8288" customFormat="false" ht="12.8" hidden="false" customHeight="false" outlineLevel="0" collapsed="false">
      <c r="A8288" s="2" t="s">
        <v>8304</v>
      </c>
      <c r="B8288" s="0" t="n">
        <v>0</v>
      </c>
      <c r="C8288" s="0" t="n">
        <v>0</v>
      </c>
      <c r="D8288" s="0" t="n">
        <v>0</v>
      </c>
      <c r="E8288" s="0" t="n">
        <v>26.894</v>
      </c>
      <c r="F8288" s="0" t="n">
        <f aca="false">B8288/$I$2</f>
        <v>0</v>
      </c>
    </row>
    <row r="8289" customFormat="false" ht="12.8" hidden="false" customHeight="false" outlineLevel="0" collapsed="false">
      <c r="A8289" s="2" t="s">
        <v>8305</v>
      </c>
      <c r="B8289" s="0" t="n">
        <v>0</v>
      </c>
      <c r="C8289" s="0" t="n">
        <v>0</v>
      </c>
      <c r="D8289" s="0" t="n">
        <v>0</v>
      </c>
      <c r="E8289" s="0" t="n">
        <v>26.694</v>
      </c>
      <c r="F8289" s="0" t="n">
        <f aca="false">B8289/$I$2</f>
        <v>0</v>
      </c>
    </row>
    <row r="8290" customFormat="false" ht="12.8" hidden="false" customHeight="false" outlineLevel="0" collapsed="false">
      <c r="A8290" s="2" t="s">
        <v>8306</v>
      </c>
      <c r="B8290" s="0" t="n">
        <v>0</v>
      </c>
      <c r="C8290" s="0" t="n">
        <v>0</v>
      </c>
      <c r="D8290" s="0" t="n">
        <v>0</v>
      </c>
      <c r="E8290" s="0" t="n">
        <v>26.526</v>
      </c>
      <c r="F8290" s="0" t="n">
        <f aca="false">B8290/$I$2</f>
        <v>0</v>
      </c>
    </row>
    <row r="8291" customFormat="false" ht="12.8" hidden="false" customHeight="false" outlineLevel="0" collapsed="false">
      <c r="A8291" s="2" t="s">
        <v>8307</v>
      </c>
      <c r="B8291" s="0" t="n">
        <v>0</v>
      </c>
      <c r="C8291" s="0" t="n">
        <v>0</v>
      </c>
      <c r="D8291" s="0" t="n">
        <v>0</v>
      </c>
      <c r="E8291" s="0" t="n">
        <v>26.426</v>
      </c>
      <c r="F8291" s="0" t="n">
        <f aca="false">B8291/$I$2</f>
        <v>0</v>
      </c>
    </row>
    <row r="8292" customFormat="false" ht="12.8" hidden="false" customHeight="false" outlineLevel="0" collapsed="false">
      <c r="A8292" s="2" t="s">
        <v>8308</v>
      </c>
      <c r="B8292" s="0" t="n">
        <v>23.89</v>
      </c>
      <c r="C8292" s="0" t="n">
        <v>0.025</v>
      </c>
      <c r="D8292" s="0" t="n">
        <v>0.017</v>
      </c>
      <c r="E8292" s="0" t="n">
        <v>26.401</v>
      </c>
      <c r="F8292" s="0" t="n">
        <f aca="false">B8292/$I$2</f>
        <v>0.02389</v>
      </c>
    </row>
    <row r="8293" customFormat="false" ht="12.8" hidden="false" customHeight="false" outlineLevel="0" collapsed="false">
      <c r="A8293" s="2" t="s">
        <v>8309</v>
      </c>
      <c r="B8293" s="0" t="n">
        <v>229.101</v>
      </c>
      <c r="C8293" s="0" t="n">
        <v>0.215</v>
      </c>
      <c r="D8293" s="0" t="n">
        <v>0.066</v>
      </c>
      <c r="E8293" s="0" t="n">
        <v>26.526</v>
      </c>
      <c r="F8293" s="0" t="n">
        <f aca="false">B8293/$I$2</f>
        <v>0.229101</v>
      </c>
    </row>
    <row r="8294" customFormat="false" ht="12.8" hidden="false" customHeight="false" outlineLevel="0" collapsed="false">
      <c r="A8294" s="2" t="s">
        <v>8310</v>
      </c>
      <c r="B8294" s="0" t="n">
        <v>426.226</v>
      </c>
      <c r="C8294" s="0" t="n">
        <v>0.442</v>
      </c>
      <c r="D8294" s="0" t="n">
        <v>0.083</v>
      </c>
      <c r="E8294" s="0" t="n">
        <v>26.648</v>
      </c>
      <c r="F8294" s="0" t="n">
        <f aca="false">B8294/$I$2</f>
        <v>0.426226</v>
      </c>
    </row>
    <row r="8295" customFormat="false" ht="12.8" hidden="false" customHeight="false" outlineLevel="0" collapsed="false">
      <c r="A8295" s="2" t="s">
        <v>8311</v>
      </c>
      <c r="B8295" s="0" t="n">
        <v>571.224</v>
      </c>
      <c r="C8295" s="0" t="n">
        <v>0.628</v>
      </c>
      <c r="D8295" s="0" t="n">
        <v>0.096</v>
      </c>
      <c r="E8295" s="0" t="n">
        <v>26.776</v>
      </c>
      <c r="F8295" s="0" t="n">
        <f aca="false">B8295/$I$2</f>
        <v>0.571224</v>
      </c>
    </row>
    <row r="8296" customFormat="false" ht="12.8" hidden="false" customHeight="false" outlineLevel="0" collapsed="false">
      <c r="A8296" s="2" t="s">
        <v>8312</v>
      </c>
      <c r="B8296" s="0" t="n">
        <v>667.022</v>
      </c>
      <c r="C8296" s="0" t="n">
        <v>0.763</v>
      </c>
      <c r="D8296" s="0" t="n">
        <v>0.103</v>
      </c>
      <c r="E8296" s="0" t="n">
        <v>26.91</v>
      </c>
      <c r="F8296" s="0" t="n">
        <f aca="false">B8296/$I$2</f>
        <v>0.667022</v>
      </c>
    </row>
    <row r="8297" customFormat="false" ht="12.8" hidden="false" customHeight="false" outlineLevel="0" collapsed="false">
      <c r="A8297" s="2" t="s">
        <v>8313</v>
      </c>
      <c r="B8297" s="0" t="n">
        <v>714.719</v>
      </c>
      <c r="C8297" s="0" t="n">
        <v>0.836</v>
      </c>
      <c r="D8297" s="0" t="n">
        <v>0.106</v>
      </c>
      <c r="E8297" s="0" t="n">
        <v>27.041</v>
      </c>
      <c r="F8297" s="0" t="n">
        <f aca="false">B8297/$I$2</f>
        <v>0.714719</v>
      </c>
    </row>
    <row r="8298" customFormat="false" ht="12.8" hidden="false" customHeight="false" outlineLevel="0" collapsed="false">
      <c r="A8298" s="2" t="s">
        <v>8314</v>
      </c>
      <c r="B8298" s="0" t="n">
        <v>713.809</v>
      </c>
      <c r="C8298" s="0" t="n">
        <v>0.835</v>
      </c>
      <c r="D8298" s="0" t="n">
        <v>0.106</v>
      </c>
      <c r="E8298" s="0" t="n">
        <v>27.151</v>
      </c>
      <c r="F8298" s="0" t="n">
        <f aca="false">B8298/$I$2</f>
        <v>0.713809</v>
      </c>
    </row>
    <row r="8299" customFormat="false" ht="12.8" hidden="false" customHeight="false" outlineLevel="0" collapsed="false">
      <c r="A8299" s="2" t="s">
        <v>8315</v>
      </c>
      <c r="B8299" s="0" t="n">
        <v>669.006</v>
      </c>
      <c r="C8299" s="0" t="n">
        <v>0.77</v>
      </c>
      <c r="D8299" s="0" t="n">
        <v>0.101</v>
      </c>
      <c r="E8299" s="0" t="n">
        <v>27.245</v>
      </c>
      <c r="F8299" s="0" t="n">
        <f aca="false">B8299/$I$2</f>
        <v>0.669006</v>
      </c>
    </row>
    <row r="8300" customFormat="false" ht="12.8" hidden="false" customHeight="false" outlineLevel="0" collapsed="false">
      <c r="A8300" s="2" t="s">
        <v>8316</v>
      </c>
      <c r="B8300" s="0" t="n">
        <v>572.618</v>
      </c>
      <c r="C8300" s="0" t="n">
        <v>0.634</v>
      </c>
      <c r="D8300" s="0" t="n">
        <v>0.094</v>
      </c>
      <c r="E8300" s="0" t="n">
        <v>27.321</v>
      </c>
      <c r="F8300" s="0" t="n">
        <f aca="false">B8300/$I$2</f>
        <v>0.572618</v>
      </c>
    </row>
    <row r="8301" customFormat="false" ht="12.8" hidden="false" customHeight="false" outlineLevel="0" collapsed="false">
      <c r="A8301" s="2" t="s">
        <v>8317</v>
      </c>
      <c r="B8301" s="0" t="n">
        <v>424.586</v>
      </c>
      <c r="C8301" s="0" t="n">
        <v>0.441</v>
      </c>
      <c r="D8301" s="0" t="n">
        <v>0.084</v>
      </c>
      <c r="E8301" s="0" t="n">
        <v>27.387</v>
      </c>
      <c r="F8301" s="0" t="n">
        <f aca="false">B8301/$I$2</f>
        <v>0.424586</v>
      </c>
    </row>
    <row r="8302" customFormat="false" ht="12.8" hidden="false" customHeight="false" outlineLevel="0" collapsed="false">
      <c r="A8302" s="2" t="s">
        <v>8318</v>
      </c>
      <c r="B8302" s="0" t="n">
        <v>226.464</v>
      </c>
      <c r="C8302" s="0" t="n">
        <v>0.212</v>
      </c>
      <c r="D8302" s="0" t="n">
        <v>0.067</v>
      </c>
      <c r="E8302" s="0" t="n">
        <v>27.434</v>
      </c>
      <c r="F8302" s="0" t="n">
        <f aca="false">B8302/$I$2</f>
        <v>0.226464</v>
      </c>
    </row>
    <row r="8303" customFormat="false" ht="12.8" hidden="false" customHeight="false" outlineLevel="0" collapsed="false">
      <c r="A8303" s="2" t="s">
        <v>8319</v>
      </c>
      <c r="B8303" s="0" t="n">
        <v>15.45</v>
      </c>
      <c r="C8303" s="0" t="n">
        <v>0.016</v>
      </c>
      <c r="D8303" s="0" t="n">
        <v>0.015</v>
      </c>
      <c r="E8303" s="0" t="n">
        <v>27.384</v>
      </c>
      <c r="F8303" s="0" t="n">
        <f aca="false">B8303/$I$2</f>
        <v>0.01545</v>
      </c>
    </row>
    <row r="8304" customFormat="false" ht="12.8" hidden="false" customHeight="false" outlineLevel="0" collapsed="false">
      <c r="A8304" s="2" t="s">
        <v>8320</v>
      </c>
      <c r="B8304" s="0" t="n">
        <v>0</v>
      </c>
      <c r="C8304" s="0" t="n">
        <v>0</v>
      </c>
      <c r="D8304" s="0" t="n">
        <v>0</v>
      </c>
      <c r="E8304" s="0" t="n">
        <v>27.313</v>
      </c>
      <c r="F8304" s="0" t="n">
        <f aca="false">B8304/$I$2</f>
        <v>0</v>
      </c>
    </row>
    <row r="8305" customFormat="false" ht="12.8" hidden="false" customHeight="false" outlineLevel="0" collapsed="false">
      <c r="A8305" s="2" t="s">
        <v>8321</v>
      </c>
      <c r="B8305" s="0" t="n">
        <v>0</v>
      </c>
      <c r="C8305" s="0" t="n">
        <v>0</v>
      </c>
      <c r="D8305" s="0" t="n">
        <v>0</v>
      </c>
      <c r="E8305" s="0" t="n">
        <v>27.276</v>
      </c>
      <c r="F8305" s="0" t="n">
        <f aca="false">B8305/$I$2</f>
        <v>0</v>
      </c>
    </row>
    <row r="8306" customFormat="false" ht="12.8" hidden="false" customHeight="false" outlineLevel="0" collapsed="false">
      <c r="A8306" s="2" t="s">
        <v>8322</v>
      </c>
      <c r="B8306" s="0" t="n">
        <v>0</v>
      </c>
      <c r="C8306" s="0" t="n">
        <v>0</v>
      </c>
      <c r="D8306" s="0" t="n">
        <v>0</v>
      </c>
      <c r="E8306" s="0" t="n">
        <v>27.219</v>
      </c>
      <c r="F8306" s="0" t="n">
        <f aca="false">B8306/$I$2</f>
        <v>0</v>
      </c>
    </row>
    <row r="8307" customFormat="false" ht="12.8" hidden="false" customHeight="false" outlineLevel="0" collapsed="false">
      <c r="A8307" s="2" t="s">
        <v>8323</v>
      </c>
      <c r="B8307" s="0" t="n">
        <v>0</v>
      </c>
      <c r="C8307" s="0" t="n">
        <v>0</v>
      </c>
      <c r="D8307" s="0" t="n">
        <v>0</v>
      </c>
      <c r="E8307" s="0" t="n">
        <v>27.149</v>
      </c>
      <c r="F8307" s="0" t="n">
        <f aca="false">B8307/$I$2</f>
        <v>0</v>
      </c>
    </row>
    <row r="8308" customFormat="false" ht="12.8" hidden="false" customHeight="false" outlineLevel="0" collapsed="false">
      <c r="A8308" s="2" t="s">
        <v>8324</v>
      </c>
      <c r="B8308" s="0" t="n">
        <v>0</v>
      </c>
      <c r="C8308" s="0" t="n">
        <v>0</v>
      </c>
      <c r="D8308" s="0" t="n">
        <v>0</v>
      </c>
      <c r="E8308" s="0" t="n">
        <v>27.061</v>
      </c>
      <c r="F8308" s="0" t="n">
        <f aca="false">B8308/$I$2</f>
        <v>0</v>
      </c>
    </row>
    <row r="8309" customFormat="false" ht="12.8" hidden="false" customHeight="false" outlineLevel="0" collapsed="false">
      <c r="A8309" s="2" t="s">
        <v>8325</v>
      </c>
      <c r="B8309" s="0" t="n">
        <v>0</v>
      </c>
      <c r="C8309" s="0" t="n">
        <v>0</v>
      </c>
      <c r="D8309" s="0" t="n">
        <v>0</v>
      </c>
      <c r="E8309" s="0" t="n">
        <v>26.964</v>
      </c>
      <c r="F8309" s="0" t="n">
        <f aca="false">B8309/$I$2</f>
        <v>0</v>
      </c>
    </row>
    <row r="8310" customFormat="false" ht="12.8" hidden="false" customHeight="false" outlineLevel="0" collapsed="false">
      <c r="A8310" s="2" t="s">
        <v>8326</v>
      </c>
      <c r="B8310" s="0" t="n">
        <v>0</v>
      </c>
      <c r="C8310" s="0" t="n">
        <v>0</v>
      </c>
      <c r="D8310" s="0" t="n">
        <v>0</v>
      </c>
      <c r="E8310" s="0" t="n">
        <v>26.862</v>
      </c>
      <c r="F8310" s="0" t="n">
        <f aca="false">B8310/$I$2</f>
        <v>0</v>
      </c>
    </row>
    <row r="8311" customFormat="false" ht="12.8" hidden="false" customHeight="false" outlineLevel="0" collapsed="false">
      <c r="A8311" s="2" t="s">
        <v>8327</v>
      </c>
      <c r="B8311" s="0" t="n">
        <v>0</v>
      </c>
      <c r="C8311" s="0" t="n">
        <v>0</v>
      </c>
      <c r="D8311" s="0" t="n">
        <v>0</v>
      </c>
      <c r="E8311" s="0" t="n">
        <v>26.761</v>
      </c>
      <c r="F8311" s="0" t="n">
        <f aca="false">B8311/$I$2</f>
        <v>0</v>
      </c>
    </row>
    <row r="8312" customFormat="false" ht="12.8" hidden="false" customHeight="false" outlineLevel="0" collapsed="false">
      <c r="A8312" s="2" t="s">
        <v>8328</v>
      </c>
      <c r="B8312" s="0" t="n">
        <v>0</v>
      </c>
      <c r="C8312" s="0" t="n">
        <v>0</v>
      </c>
      <c r="D8312" s="0" t="n">
        <v>0</v>
      </c>
      <c r="E8312" s="0" t="n">
        <v>26.679</v>
      </c>
      <c r="F8312" s="0" t="n">
        <f aca="false">B8312/$I$2</f>
        <v>0</v>
      </c>
    </row>
    <row r="8313" customFormat="false" ht="12.8" hidden="false" customHeight="false" outlineLevel="0" collapsed="false">
      <c r="A8313" s="2" t="s">
        <v>8329</v>
      </c>
      <c r="B8313" s="0" t="n">
        <v>0</v>
      </c>
      <c r="C8313" s="0" t="n">
        <v>0</v>
      </c>
      <c r="D8313" s="0" t="n">
        <v>0</v>
      </c>
      <c r="E8313" s="0" t="n">
        <v>26.628</v>
      </c>
      <c r="F8313" s="0" t="n">
        <f aca="false">B8313/$I$2</f>
        <v>0</v>
      </c>
    </row>
    <row r="8314" customFormat="false" ht="12.8" hidden="false" customHeight="false" outlineLevel="0" collapsed="false">
      <c r="A8314" s="2" t="s">
        <v>8330</v>
      </c>
      <c r="B8314" s="0" t="n">
        <v>0</v>
      </c>
      <c r="C8314" s="0" t="n">
        <v>0</v>
      </c>
      <c r="D8314" s="0" t="n">
        <v>0</v>
      </c>
      <c r="E8314" s="0" t="n">
        <v>26.586</v>
      </c>
      <c r="F8314" s="0" t="n">
        <f aca="false">B8314/$I$2</f>
        <v>0</v>
      </c>
    </row>
    <row r="8315" customFormat="false" ht="12.8" hidden="false" customHeight="false" outlineLevel="0" collapsed="false">
      <c r="A8315" s="2" t="s">
        <v>8331</v>
      </c>
      <c r="B8315" s="0" t="n">
        <v>0</v>
      </c>
      <c r="C8315" s="0" t="n">
        <v>0</v>
      </c>
      <c r="D8315" s="0" t="n">
        <v>0</v>
      </c>
      <c r="E8315" s="0" t="n">
        <v>26.576</v>
      </c>
      <c r="F8315" s="0" t="n">
        <f aca="false">B8315/$I$2</f>
        <v>0</v>
      </c>
    </row>
    <row r="8316" customFormat="false" ht="12.8" hidden="false" customHeight="false" outlineLevel="0" collapsed="false">
      <c r="A8316" s="2" t="s">
        <v>8332</v>
      </c>
      <c r="B8316" s="0" t="n">
        <v>21.492</v>
      </c>
      <c r="C8316" s="0" t="n">
        <v>0.021</v>
      </c>
      <c r="D8316" s="0" t="n">
        <v>0.017</v>
      </c>
      <c r="E8316" s="0" t="n">
        <v>26.65</v>
      </c>
      <c r="F8316" s="0" t="n">
        <f aca="false">B8316/$I$2</f>
        <v>0.021492</v>
      </c>
    </row>
    <row r="8317" customFormat="false" ht="12.8" hidden="false" customHeight="false" outlineLevel="0" collapsed="false">
      <c r="A8317" s="2" t="s">
        <v>8333</v>
      </c>
      <c r="B8317" s="0" t="n">
        <v>221.209</v>
      </c>
      <c r="C8317" s="0" t="n">
        <v>0.202</v>
      </c>
      <c r="D8317" s="0" t="n">
        <v>0.071</v>
      </c>
      <c r="E8317" s="0" t="n">
        <v>26.837</v>
      </c>
      <c r="F8317" s="0" t="n">
        <f aca="false">B8317/$I$2</f>
        <v>0.221209</v>
      </c>
    </row>
    <row r="8318" customFormat="false" ht="12.8" hidden="false" customHeight="false" outlineLevel="0" collapsed="false">
      <c r="A8318" s="2" t="s">
        <v>8334</v>
      </c>
      <c r="B8318" s="0" t="n">
        <v>415.691</v>
      </c>
      <c r="C8318" s="0" t="n">
        <v>0.422</v>
      </c>
      <c r="D8318" s="0" t="n">
        <v>0.09</v>
      </c>
      <c r="E8318" s="0" t="n">
        <v>26.973</v>
      </c>
      <c r="F8318" s="0" t="n">
        <f aca="false">B8318/$I$2</f>
        <v>0.415691</v>
      </c>
    </row>
    <row r="8319" customFormat="false" ht="12.8" hidden="false" customHeight="false" outlineLevel="0" collapsed="false">
      <c r="A8319" s="2" t="s">
        <v>8335</v>
      </c>
      <c r="B8319" s="0" t="n">
        <v>563.015</v>
      </c>
      <c r="C8319" s="0" t="n">
        <v>0.611</v>
      </c>
      <c r="D8319" s="0" t="n">
        <v>0.102</v>
      </c>
      <c r="E8319" s="0" t="n">
        <v>27.09</v>
      </c>
      <c r="F8319" s="0" t="n">
        <f aca="false">B8319/$I$2</f>
        <v>0.563015</v>
      </c>
    </row>
    <row r="8320" customFormat="false" ht="12.8" hidden="false" customHeight="false" outlineLevel="0" collapsed="false">
      <c r="A8320" s="2" t="s">
        <v>8336</v>
      </c>
      <c r="B8320" s="0" t="n">
        <v>660.022</v>
      </c>
      <c r="C8320" s="0" t="n">
        <v>0.749</v>
      </c>
      <c r="D8320" s="0" t="n">
        <v>0.108</v>
      </c>
      <c r="E8320" s="0" t="n">
        <v>27.186</v>
      </c>
      <c r="F8320" s="0" t="n">
        <f aca="false">B8320/$I$2</f>
        <v>0.660022</v>
      </c>
    </row>
    <row r="8321" customFormat="false" ht="12.8" hidden="false" customHeight="false" outlineLevel="0" collapsed="false">
      <c r="A8321" s="2" t="s">
        <v>8337</v>
      </c>
      <c r="B8321" s="0" t="n">
        <v>710.102</v>
      </c>
      <c r="C8321" s="0" t="n">
        <v>0.826</v>
      </c>
      <c r="D8321" s="0" t="n">
        <v>0.11</v>
      </c>
      <c r="E8321" s="0" t="n">
        <v>27.242</v>
      </c>
      <c r="F8321" s="0" t="n">
        <f aca="false">B8321/$I$2</f>
        <v>0.710102</v>
      </c>
    </row>
    <row r="8322" customFormat="false" ht="12.8" hidden="false" customHeight="false" outlineLevel="0" collapsed="false">
      <c r="A8322" s="2" t="s">
        <v>8338</v>
      </c>
      <c r="B8322" s="0" t="n">
        <v>710.193</v>
      </c>
      <c r="C8322" s="0" t="n">
        <v>0.826</v>
      </c>
      <c r="D8322" s="0" t="n">
        <v>0.11</v>
      </c>
      <c r="E8322" s="0" t="n">
        <v>27.269</v>
      </c>
      <c r="F8322" s="0" t="n">
        <f aca="false">B8322/$I$2</f>
        <v>0.710193</v>
      </c>
    </row>
    <row r="8323" customFormat="false" ht="12.8" hidden="false" customHeight="false" outlineLevel="0" collapsed="false">
      <c r="A8323" s="2" t="s">
        <v>8339</v>
      </c>
      <c r="B8323" s="0" t="n">
        <v>664.544</v>
      </c>
      <c r="C8323" s="0" t="n">
        <v>0.759</v>
      </c>
      <c r="D8323" s="0" t="n">
        <v>0.105</v>
      </c>
      <c r="E8323" s="0" t="n">
        <v>27.296</v>
      </c>
      <c r="F8323" s="0" t="n">
        <f aca="false">B8323/$I$2</f>
        <v>0.664544</v>
      </c>
    </row>
    <row r="8324" customFormat="false" ht="12.8" hidden="false" customHeight="false" outlineLevel="0" collapsed="false">
      <c r="A8324" s="2" t="s">
        <v>8340</v>
      </c>
      <c r="B8324" s="0" t="n">
        <v>566.743</v>
      </c>
      <c r="C8324" s="0" t="n">
        <v>0.62</v>
      </c>
      <c r="D8324" s="0" t="n">
        <v>0.099</v>
      </c>
      <c r="E8324" s="0" t="n">
        <v>27.348</v>
      </c>
      <c r="F8324" s="0" t="n">
        <f aca="false">B8324/$I$2</f>
        <v>0.566743</v>
      </c>
    </row>
    <row r="8325" customFormat="false" ht="12.8" hidden="false" customHeight="false" outlineLevel="0" collapsed="false">
      <c r="A8325" s="2" t="s">
        <v>8341</v>
      </c>
      <c r="B8325" s="0" t="n">
        <v>415.777</v>
      </c>
      <c r="C8325" s="0" t="n">
        <v>0.423</v>
      </c>
      <c r="D8325" s="0" t="n">
        <v>0.09</v>
      </c>
      <c r="E8325" s="0" t="n">
        <v>27.408</v>
      </c>
      <c r="F8325" s="0" t="n">
        <f aca="false">B8325/$I$2</f>
        <v>0.415777</v>
      </c>
    </row>
    <row r="8326" customFormat="false" ht="12.8" hidden="false" customHeight="false" outlineLevel="0" collapsed="false">
      <c r="A8326" s="2" t="s">
        <v>8342</v>
      </c>
      <c r="B8326" s="0" t="n">
        <v>216.801</v>
      </c>
      <c r="C8326" s="0" t="n">
        <v>0.196</v>
      </c>
      <c r="D8326" s="0" t="n">
        <v>0.072</v>
      </c>
      <c r="E8326" s="0" t="n">
        <v>27.457</v>
      </c>
      <c r="F8326" s="0" t="n">
        <f aca="false">B8326/$I$2</f>
        <v>0.216801</v>
      </c>
    </row>
    <row r="8327" customFormat="false" ht="12.8" hidden="false" customHeight="false" outlineLevel="0" collapsed="false">
      <c r="A8327" s="2" t="s">
        <v>8343</v>
      </c>
      <c r="B8327" s="0" t="n">
        <v>13.887</v>
      </c>
      <c r="C8327" s="0" t="n">
        <v>0.013</v>
      </c>
      <c r="D8327" s="0" t="n">
        <v>0.015</v>
      </c>
      <c r="E8327" s="0" t="n">
        <v>27.425</v>
      </c>
      <c r="F8327" s="0" t="n">
        <f aca="false">B8327/$I$2</f>
        <v>0.013887</v>
      </c>
    </row>
    <row r="8328" customFormat="false" ht="12.8" hidden="false" customHeight="false" outlineLevel="0" collapsed="false">
      <c r="A8328" s="2" t="s">
        <v>8344</v>
      </c>
      <c r="B8328" s="0" t="n">
        <v>0</v>
      </c>
      <c r="C8328" s="0" t="n">
        <v>0</v>
      </c>
      <c r="D8328" s="0" t="n">
        <v>0</v>
      </c>
      <c r="E8328" s="0" t="n">
        <v>27.396</v>
      </c>
      <c r="F8328" s="0" t="n">
        <f aca="false">B8328/$I$2</f>
        <v>0</v>
      </c>
    </row>
    <row r="8329" customFormat="false" ht="12.8" hidden="false" customHeight="false" outlineLevel="0" collapsed="false">
      <c r="A8329" s="2" t="s">
        <v>8345</v>
      </c>
      <c r="B8329" s="0" t="n">
        <v>0</v>
      </c>
      <c r="C8329" s="0" t="n">
        <v>0</v>
      </c>
      <c r="D8329" s="0" t="n">
        <v>0</v>
      </c>
      <c r="E8329" s="0" t="n">
        <v>27.428</v>
      </c>
      <c r="F8329" s="0" t="n">
        <f aca="false">B8329/$I$2</f>
        <v>0</v>
      </c>
    </row>
    <row r="8330" customFormat="false" ht="12.8" hidden="false" customHeight="false" outlineLevel="0" collapsed="false">
      <c r="A8330" s="2" t="s">
        <v>8346</v>
      </c>
      <c r="B8330" s="0" t="n">
        <v>0</v>
      </c>
      <c r="C8330" s="0" t="n">
        <v>0</v>
      </c>
      <c r="D8330" s="0" t="n">
        <v>0</v>
      </c>
      <c r="E8330" s="0" t="n">
        <v>27.437</v>
      </c>
      <c r="F8330" s="0" t="n">
        <f aca="false">B8330/$I$2</f>
        <v>0</v>
      </c>
    </row>
    <row r="8331" customFormat="false" ht="12.8" hidden="false" customHeight="false" outlineLevel="0" collapsed="false">
      <c r="A8331" s="2" t="s">
        <v>8347</v>
      </c>
      <c r="B8331" s="0" t="n">
        <v>0</v>
      </c>
      <c r="C8331" s="0" t="n">
        <v>0</v>
      </c>
      <c r="D8331" s="0" t="n">
        <v>0</v>
      </c>
      <c r="E8331" s="0" t="n">
        <v>27.401</v>
      </c>
      <c r="F8331" s="0" t="n">
        <f aca="false">B8331/$I$2</f>
        <v>0</v>
      </c>
    </row>
    <row r="8332" customFormat="false" ht="12.8" hidden="false" customHeight="false" outlineLevel="0" collapsed="false">
      <c r="A8332" s="2" t="s">
        <v>8348</v>
      </c>
      <c r="B8332" s="0" t="n">
        <v>0</v>
      </c>
      <c r="C8332" s="0" t="n">
        <v>0</v>
      </c>
      <c r="D8332" s="0" t="n">
        <v>0</v>
      </c>
      <c r="E8332" s="0" t="n">
        <v>27.321</v>
      </c>
      <c r="F8332" s="0" t="n">
        <f aca="false">B8332/$I$2</f>
        <v>0</v>
      </c>
    </row>
    <row r="8333" customFormat="false" ht="12.8" hidden="false" customHeight="false" outlineLevel="0" collapsed="false">
      <c r="A8333" s="2" t="s">
        <v>8349</v>
      </c>
      <c r="B8333" s="0" t="n">
        <v>0</v>
      </c>
      <c r="C8333" s="0" t="n">
        <v>0</v>
      </c>
      <c r="D8333" s="0" t="n">
        <v>0</v>
      </c>
      <c r="E8333" s="0" t="n">
        <v>27.231</v>
      </c>
      <c r="F8333" s="0" t="n">
        <f aca="false">B8333/$I$2</f>
        <v>0</v>
      </c>
    </row>
    <row r="8334" customFormat="false" ht="12.8" hidden="false" customHeight="false" outlineLevel="0" collapsed="false">
      <c r="A8334" s="2" t="s">
        <v>8350</v>
      </c>
      <c r="B8334" s="0" t="n">
        <v>0</v>
      </c>
      <c r="C8334" s="0" t="n">
        <v>0</v>
      </c>
      <c r="D8334" s="0" t="n">
        <v>0</v>
      </c>
      <c r="E8334" s="0" t="n">
        <v>27.124</v>
      </c>
      <c r="F8334" s="0" t="n">
        <f aca="false">B8334/$I$2</f>
        <v>0</v>
      </c>
    </row>
    <row r="8335" customFormat="false" ht="12.8" hidden="false" customHeight="false" outlineLevel="0" collapsed="false">
      <c r="A8335" s="2" t="s">
        <v>8351</v>
      </c>
      <c r="B8335" s="0" t="n">
        <v>0</v>
      </c>
      <c r="C8335" s="0" t="n">
        <v>0</v>
      </c>
      <c r="D8335" s="0" t="n">
        <v>0</v>
      </c>
      <c r="E8335" s="0" t="n">
        <v>27.013</v>
      </c>
      <c r="F8335" s="0" t="n">
        <f aca="false">B8335/$I$2</f>
        <v>0</v>
      </c>
    </row>
    <row r="8336" customFormat="false" ht="12.8" hidden="false" customHeight="false" outlineLevel="0" collapsed="false">
      <c r="A8336" s="2" t="s">
        <v>8352</v>
      </c>
      <c r="B8336" s="0" t="n">
        <v>0</v>
      </c>
      <c r="C8336" s="0" t="n">
        <v>0</v>
      </c>
      <c r="D8336" s="0" t="n">
        <v>0</v>
      </c>
      <c r="E8336" s="0" t="n">
        <v>26.926</v>
      </c>
      <c r="F8336" s="0" t="n">
        <f aca="false">B8336/$I$2</f>
        <v>0</v>
      </c>
    </row>
    <row r="8337" customFormat="false" ht="12.8" hidden="false" customHeight="false" outlineLevel="0" collapsed="false">
      <c r="A8337" s="2" t="s">
        <v>8353</v>
      </c>
      <c r="B8337" s="0" t="n">
        <v>0</v>
      </c>
      <c r="C8337" s="0" t="n">
        <v>0</v>
      </c>
      <c r="D8337" s="0" t="n">
        <v>0</v>
      </c>
      <c r="E8337" s="0" t="n">
        <v>26.87</v>
      </c>
      <c r="F8337" s="0" t="n">
        <f aca="false">B8337/$I$2</f>
        <v>0</v>
      </c>
    </row>
    <row r="8338" customFormat="false" ht="12.8" hidden="false" customHeight="false" outlineLevel="0" collapsed="false">
      <c r="A8338" s="2" t="s">
        <v>8354</v>
      </c>
      <c r="B8338" s="0" t="n">
        <v>0</v>
      </c>
      <c r="C8338" s="0" t="n">
        <v>0</v>
      </c>
      <c r="D8338" s="0" t="n">
        <v>0</v>
      </c>
      <c r="E8338" s="0" t="n">
        <v>26.832</v>
      </c>
      <c r="F8338" s="0" t="n">
        <f aca="false">B8338/$I$2</f>
        <v>0</v>
      </c>
    </row>
    <row r="8339" customFormat="false" ht="12.8" hidden="false" customHeight="false" outlineLevel="0" collapsed="false">
      <c r="A8339" s="2" t="s">
        <v>8355</v>
      </c>
      <c r="B8339" s="0" t="n">
        <v>0</v>
      </c>
      <c r="C8339" s="0" t="n">
        <v>0</v>
      </c>
      <c r="D8339" s="0" t="n">
        <v>0</v>
      </c>
      <c r="E8339" s="0" t="n">
        <v>26.79</v>
      </c>
      <c r="F8339" s="0" t="n">
        <f aca="false">B8339/$I$2</f>
        <v>0</v>
      </c>
    </row>
    <row r="8340" customFormat="false" ht="12.8" hidden="false" customHeight="false" outlineLevel="0" collapsed="false">
      <c r="A8340" s="2" t="s">
        <v>8356</v>
      </c>
      <c r="B8340" s="0" t="n">
        <v>23.598</v>
      </c>
      <c r="C8340" s="0" t="n">
        <v>0.025</v>
      </c>
      <c r="D8340" s="0" t="n">
        <v>0.016</v>
      </c>
      <c r="E8340" s="0" t="n">
        <v>26.793</v>
      </c>
      <c r="F8340" s="0" t="n">
        <f aca="false">B8340/$I$2</f>
        <v>0.023598</v>
      </c>
    </row>
    <row r="8341" customFormat="false" ht="12.8" hidden="false" customHeight="false" outlineLevel="0" collapsed="false">
      <c r="A8341" s="2" t="s">
        <v>8357</v>
      </c>
      <c r="B8341" s="0" t="n">
        <v>237.266</v>
      </c>
      <c r="C8341" s="0" t="n">
        <v>0.231</v>
      </c>
      <c r="D8341" s="0" t="n">
        <v>0.06</v>
      </c>
      <c r="E8341" s="0" t="n">
        <v>26.956</v>
      </c>
      <c r="F8341" s="0" t="n">
        <f aca="false">B8341/$I$2</f>
        <v>0.237266</v>
      </c>
    </row>
    <row r="8342" customFormat="false" ht="12.8" hidden="false" customHeight="false" outlineLevel="0" collapsed="false">
      <c r="A8342" s="2" t="s">
        <v>8358</v>
      </c>
      <c r="B8342" s="0" t="n">
        <v>442.187</v>
      </c>
      <c r="C8342" s="0" t="n">
        <v>0.475</v>
      </c>
      <c r="D8342" s="0" t="n">
        <v>0.072</v>
      </c>
      <c r="E8342" s="0" t="n">
        <v>27.106</v>
      </c>
      <c r="F8342" s="0" t="n">
        <f aca="false">B8342/$I$2</f>
        <v>0.442187</v>
      </c>
    </row>
    <row r="8343" customFormat="false" ht="12.8" hidden="false" customHeight="false" outlineLevel="0" collapsed="false">
      <c r="A8343" s="2" t="s">
        <v>8359</v>
      </c>
      <c r="B8343" s="0" t="n">
        <v>591.93</v>
      </c>
      <c r="C8343" s="0" t="n">
        <v>0.675</v>
      </c>
      <c r="D8343" s="0" t="n">
        <v>0.08</v>
      </c>
      <c r="E8343" s="0" t="n">
        <v>27.228</v>
      </c>
      <c r="F8343" s="0" t="n">
        <f aca="false">B8343/$I$2</f>
        <v>0.59193</v>
      </c>
    </row>
    <row r="8344" customFormat="false" ht="12.8" hidden="false" customHeight="false" outlineLevel="0" collapsed="false">
      <c r="A8344" s="2" t="s">
        <v>8360</v>
      </c>
      <c r="B8344" s="0" t="n">
        <v>688.092</v>
      </c>
      <c r="C8344" s="0" t="n">
        <v>0.815</v>
      </c>
      <c r="D8344" s="0" t="n">
        <v>0.086</v>
      </c>
      <c r="E8344" s="0" t="n">
        <v>27.315</v>
      </c>
      <c r="F8344" s="0" t="n">
        <f aca="false">B8344/$I$2</f>
        <v>0.688092</v>
      </c>
    </row>
    <row r="8345" customFormat="false" ht="12.8" hidden="false" customHeight="false" outlineLevel="0" collapsed="false">
      <c r="A8345" s="2" t="s">
        <v>8361</v>
      </c>
      <c r="B8345" s="0" t="n">
        <v>733.917</v>
      </c>
      <c r="C8345" s="0" t="n">
        <v>0.885</v>
      </c>
      <c r="D8345" s="0" t="n">
        <v>0.09</v>
      </c>
      <c r="E8345" s="0" t="n">
        <v>27.374</v>
      </c>
      <c r="F8345" s="0" t="n">
        <f aca="false">B8345/$I$2</f>
        <v>0.733917</v>
      </c>
    </row>
    <row r="8346" customFormat="false" ht="12.8" hidden="false" customHeight="false" outlineLevel="0" collapsed="false">
      <c r="A8346" s="2" t="s">
        <v>8362</v>
      </c>
      <c r="B8346" s="0" t="n">
        <v>731.421</v>
      </c>
      <c r="C8346" s="0" t="n">
        <v>0.88</v>
      </c>
      <c r="D8346" s="0" t="n">
        <v>0.092</v>
      </c>
      <c r="E8346" s="0" t="n">
        <v>27.42</v>
      </c>
      <c r="F8346" s="0" t="n">
        <f aca="false">B8346/$I$2</f>
        <v>0.731421</v>
      </c>
    </row>
    <row r="8347" customFormat="false" ht="12.8" hidden="false" customHeight="false" outlineLevel="0" collapsed="false">
      <c r="A8347" s="2" t="s">
        <v>8363</v>
      </c>
      <c r="B8347" s="0" t="n">
        <v>680.767</v>
      </c>
      <c r="C8347" s="0" t="n">
        <v>0.8</v>
      </c>
      <c r="D8347" s="0" t="n">
        <v>0.091</v>
      </c>
      <c r="E8347" s="0" t="n">
        <v>27.451</v>
      </c>
      <c r="F8347" s="0" t="n">
        <f aca="false">B8347/$I$2</f>
        <v>0.680767</v>
      </c>
    </row>
    <row r="8348" customFormat="false" ht="12.8" hidden="false" customHeight="false" outlineLevel="0" collapsed="false">
      <c r="A8348" s="2" t="s">
        <v>8364</v>
      </c>
      <c r="B8348" s="0" t="n">
        <v>580.252</v>
      </c>
      <c r="C8348" s="0" t="n">
        <v>0.653</v>
      </c>
      <c r="D8348" s="0" t="n">
        <v>0.087</v>
      </c>
      <c r="E8348" s="0" t="n">
        <v>27.47</v>
      </c>
      <c r="F8348" s="0" t="n">
        <f aca="false">B8348/$I$2</f>
        <v>0.580252</v>
      </c>
    </row>
    <row r="8349" customFormat="false" ht="12.8" hidden="false" customHeight="false" outlineLevel="0" collapsed="false">
      <c r="A8349" s="2" t="s">
        <v>8365</v>
      </c>
      <c r="B8349" s="0" t="n">
        <v>427.532</v>
      </c>
      <c r="C8349" s="0" t="n">
        <v>0.449</v>
      </c>
      <c r="D8349" s="0" t="n">
        <v>0.08</v>
      </c>
      <c r="E8349" s="0" t="n">
        <v>27.474</v>
      </c>
      <c r="F8349" s="0" t="n">
        <f aca="false">B8349/$I$2</f>
        <v>0.427532</v>
      </c>
    </row>
    <row r="8350" customFormat="false" ht="12.8" hidden="false" customHeight="false" outlineLevel="0" collapsed="false">
      <c r="A8350" s="2" t="s">
        <v>8366</v>
      </c>
      <c r="B8350" s="0" t="n">
        <v>224.336</v>
      </c>
      <c r="C8350" s="0" t="n">
        <v>0.21</v>
      </c>
      <c r="D8350" s="0" t="n">
        <v>0.066</v>
      </c>
      <c r="E8350" s="0" t="n">
        <v>27.457</v>
      </c>
      <c r="F8350" s="0" t="n">
        <f aca="false">B8350/$I$2</f>
        <v>0.224336</v>
      </c>
    </row>
    <row r="8351" customFormat="false" ht="12.8" hidden="false" customHeight="false" outlineLevel="0" collapsed="false">
      <c r="A8351" s="2" t="s">
        <v>8367</v>
      </c>
      <c r="B8351" s="0" t="n">
        <v>14.726</v>
      </c>
      <c r="C8351" s="0" t="n">
        <v>0.015</v>
      </c>
      <c r="D8351" s="0" t="n">
        <v>0.015</v>
      </c>
      <c r="E8351" s="0" t="n">
        <v>27.383</v>
      </c>
      <c r="F8351" s="0" t="n">
        <f aca="false">B8351/$I$2</f>
        <v>0.014726</v>
      </c>
    </row>
    <row r="8352" customFormat="false" ht="12.8" hidden="false" customHeight="false" outlineLevel="0" collapsed="false">
      <c r="A8352" s="2" t="s">
        <v>8368</v>
      </c>
      <c r="B8352" s="0" t="n">
        <v>0</v>
      </c>
      <c r="C8352" s="0" t="n">
        <v>0</v>
      </c>
      <c r="D8352" s="0" t="n">
        <v>0</v>
      </c>
      <c r="E8352" s="0" t="n">
        <v>27.315</v>
      </c>
      <c r="F8352" s="0" t="n">
        <f aca="false">B8352/$I$2</f>
        <v>0</v>
      </c>
    </row>
    <row r="8353" customFormat="false" ht="12.8" hidden="false" customHeight="false" outlineLevel="0" collapsed="false">
      <c r="A8353" s="2" t="s">
        <v>8369</v>
      </c>
      <c r="B8353" s="0" t="n">
        <v>0</v>
      </c>
      <c r="C8353" s="0" t="n">
        <v>0</v>
      </c>
      <c r="D8353" s="0" t="n">
        <v>0</v>
      </c>
      <c r="E8353" s="0" t="n">
        <v>27.244</v>
      </c>
      <c r="F8353" s="0" t="n">
        <f aca="false">B8353/$I$2</f>
        <v>0</v>
      </c>
    </row>
    <row r="8354" customFormat="false" ht="12.8" hidden="false" customHeight="false" outlineLevel="0" collapsed="false">
      <c r="A8354" s="2" t="s">
        <v>8370</v>
      </c>
      <c r="B8354" s="0" t="n">
        <v>0</v>
      </c>
      <c r="C8354" s="0" t="n">
        <v>0</v>
      </c>
      <c r="D8354" s="0" t="n">
        <v>0</v>
      </c>
      <c r="E8354" s="0" t="n">
        <v>27.167</v>
      </c>
      <c r="F8354" s="0" t="n">
        <f aca="false">B8354/$I$2</f>
        <v>0</v>
      </c>
    </row>
    <row r="8355" customFormat="false" ht="12.8" hidden="false" customHeight="false" outlineLevel="0" collapsed="false">
      <c r="A8355" s="2" t="s">
        <v>8371</v>
      </c>
      <c r="B8355" s="0" t="n">
        <v>0</v>
      </c>
      <c r="C8355" s="0" t="n">
        <v>0</v>
      </c>
      <c r="D8355" s="0" t="n">
        <v>0</v>
      </c>
      <c r="E8355" s="0" t="n">
        <v>27.099</v>
      </c>
      <c r="F8355" s="0" t="n">
        <f aca="false">B8355/$I$2</f>
        <v>0</v>
      </c>
    </row>
    <row r="8356" customFormat="false" ht="12.8" hidden="false" customHeight="false" outlineLevel="0" collapsed="false">
      <c r="A8356" s="2" t="s">
        <v>8372</v>
      </c>
      <c r="B8356" s="0" t="n">
        <v>0</v>
      </c>
      <c r="C8356" s="0" t="n">
        <v>0</v>
      </c>
      <c r="D8356" s="0" t="n">
        <v>0</v>
      </c>
      <c r="E8356" s="0" t="n">
        <v>27.048</v>
      </c>
      <c r="F8356" s="0" t="n">
        <f aca="false">B8356/$I$2</f>
        <v>0</v>
      </c>
    </row>
    <row r="8357" customFormat="false" ht="12.8" hidden="false" customHeight="false" outlineLevel="0" collapsed="false">
      <c r="A8357" s="2" t="s">
        <v>8373</v>
      </c>
      <c r="B8357" s="0" t="n">
        <v>0</v>
      </c>
      <c r="C8357" s="0" t="n">
        <v>0</v>
      </c>
      <c r="D8357" s="0" t="n">
        <v>0</v>
      </c>
      <c r="E8357" s="0" t="n">
        <v>26.97</v>
      </c>
      <c r="F8357" s="0" t="n">
        <f aca="false">B8357/$I$2</f>
        <v>0</v>
      </c>
    </row>
    <row r="8358" customFormat="false" ht="12.8" hidden="false" customHeight="false" outlineLevel="0" collapsed="false">
      <c r="A8358" s="2" t="s">
        <v>8374</v>
      </c>
      <c r="B8358" s="0" t="n">
        <v>0</v>
      </c>
      <c r="C8358" s="0" t="n">
        <v>0</v>
      </c>
      <c r="D8358" s="0" t="n">
        <v>0</v>
      </c>
      <c r="E8358" s="0" t="n">
        <v>26.905</v>
      </c>
      <c r="F8358" s="0" t="n">
        <f aca="false">B8358/$I$2</f>
        <v>0</v>
      </c>
    </row>
    <row r="8359" customFormat="false" ht="12.8" hidden="false" customHeight="false" outlineLevel="0" collapsed="false">
      <c r="A8359" s="2" t="s">
        <v>8375</v>
      </c>
      <c r="B8359" s="0" t="n">
        <v>0</v>
      </c>
      <c r="C8359" s="0" t="n">
        <v>0</v>
      </c>
      <c r="D8359" s="0" t="n">
        <v>0</v>
      </c>
      <c r="E8359" s="0" t="n">
        <v>26.887</v>
      </c>
      <c r="F8359" s="0" t="n">
        <f aca="false">B8359/$I$2</f>
        <v>0</v>
      </c>
    </row>
    <row r="8360" customFormat="false" ht="12.8" hidden="false" customHeight="false" outlineLevel="0" collapsed="false">
      <c r="A8360" s="2" t="s">
        <v>8376</v>
      </c>
      <c r="B8360" s="0" t="n">
        <v>0</v>
      </c>
      <c r="C8360" s="0" t="n">
        <v>0</v>
      </c>
      <c r="D8360" s="0" t="n">
        <v>0</v>
      </c>
      <c r="E8360" s="0" t="n">
        <v>26.881</v>
      </c>
      <c r="F8360" s="0" t="n">
        <f aca="false">B8360/$I$2</f>
        <v>0</v>
      </c>
    </row>
    <row r="8361" customFormat="false" ht="12.8" hidden="false" customHeight="false" outlineLevel="0" collapsed="false">
      <c r="A8361" s="2" t="s">
        <v>8377</v>
      </c>
      <c r="B8361" s="0" t="n">
        <v>0</v>
      </c>
      <c r="C8361" s="0" t="n">
        <v>0</v>
      </c>
      <c r="D8361" s="0" t="n">
        <v>0</v>
      </c>
      <c r="E8361" s="0" t="n">
        <v>26.872</v>
      </c>
      <c r="F8361" s="0" t="n">
        <f aca="false">B8361/$I$2</f>
        <v>0</v>
      </c>
    </row>
    <row r="8362" customFormat="false" ht="12.8" hidden="false" customHeight="false" outlineLevel="0" collapsed="false">
      <c r="A8362" s="2" t="s">
        <v>8378</v>
      </c>
      <c r="B8362" s="0" t="n">
        <v>0</v>
      </c>
      <c r="C8362" s="0" t="n">
        <v>0</v>
      </c>
      <c r="D8362" s="0" t="n">
        <v>0</v>
      </c>
      <c r="E8362" s="0" t="n">
        <v>26.875</v>
      </c>
      <c r="F8362" s="0" t="n">
        <f aca="false">B8362/$I$2</f>
        <v>0</v>
      </c>
    </row>
    <row r="8363" customFormat="false" ht="12.8" hidden="false" customHeight="false" outlineLevel="0" collapsed="false">
      <c r="A8363" s="2" t="s">
        <v>8379</v>
      </c>
      <c r="B8363" s="0" t="n">
        <v>0</v>
      </c>
      <c r="C8363" s="0" t="n">
        <v>0</v>
      </c>
      <c r="D8363" s="0" t="n">
        <v>0</v>
      </c>
      <c r="E8363" s="0" t="n">
        <v>26.852</v>
      </c>
      <c r="F8363" s="0" t="n">
        <f aca="false">B8363/$I$2</f>
        <v>0</v>
      </c>
    </row>
    <row r="8364" customFormat="false" ht="12.8" hidden="false" customHeight="false" outlineLevel="0" collapsed="false">
      <c r="A8364" s="2" t="s">
        <v>8380</v>
      </c>
      <c r="B8364" s="0" t="n">
        <v>15.25</v>
      </c>
      <c r="C8364" s="0" t="n">
        <v>0.013</v>
      </c>
      <c r="D8364" s="0" t="n">
        <v>0.018</v>
      </c>
      <c r="E8364" s="0" t="n">
        <v>26.874</v>
      </c>
      <c r="F8364" s="0" t="n">
        <f aca="false">B8364/$I$2</f>
        <v>0.01525</v>
      </c>
    </row>
    <row r="8365" customFormat="false" ht="12.8" hidden="false" customHeight="false" outlineLevel="0" collapsed="false">
      <c r="A8365" s="2" t="s">
        <v>8381</v>
      </c>
      <c r="B8365" s="0" t="n">
        <v>191.541</v>
      </c>
      <c r="C8365" s="0" t="n">
        <v>0.151</v>
      </c>
      <c r="D8365" s="0" t="n">
        <v>0.087</v>
      </c>
      <c r="E8365" s="0" t="n">
        <v>27.027</v>
      </c>
      <c r="F8365" s="0" t="n">
        <f aca="false">B8365/$I$2</f>
        <v>0.191541</v>
      </c>
    </row>
    <row r="8366" customFormat="false" ht="12.8" hidden="false" customHeight="false" outlineLevel="0" collapsed="false">
      <c r="A8366" s="2" t="s">
        <v>8382</v>
      </c>
      <c r="B8366" s="0" t="n">
        <v>398.403</v>
      </c>
      <c r="C8366" s="0" t="n">
        <v>0.386</v>
      </c>
      <c r="D8366" s="0" t="n">
        <v>0.105</v>
      </c>
      <c r="E8366" s="0" t="n">
        <v>27.158</v>
      </c>
      <c r="F8366" s="0" t="n">
        <f aca="false">B8366/$I$2</f>
        <v>0.398403</v>
      </c>
    </row>
    <row r="8367" customFormat="false" ht="12.8" hidden="false" customHeight="false" outlineLevel="0" collapsed="false">
      <c r="A8367" s="2" t="s">
        <v>8383</v>
      </c>
      <c r="B8367" s="0" t="n">
        <v>562.645</v>
      </c>
      <c r="C8367" s="0" t="n">
        <v>0.608</v>
      </c>
      <c r="D8367" s="0" t="n">
        <v>0.105</v>
      </c>
      <c r="E8367" s="0" t="n">
        <v>27.259</v>
      </c>
      <c r="F8367" s="0" t="n">
        <f aca="false">B8367/$I$2</f>
        <v>0.562645</v>
      </c>
    </row>
    <row r="8368" customFormat="false" ht="12.8" hidden="false" customHeight="false" outlineLevel="0" collapsed="false">
      <c r="A8368" s="2" t="s">
        <v>8384</v>
      </c>
      <c r="B8368" s="0" t="n">
        <v>674.92</v>
      </c>
      <c r="C8368" s="0" t="n">
        <v>0.779</v>
      </c>
      <c r="D8368" s="0" t="n">
        <v>0.102</v>
      </c>
      <c r="E8368" s="0" t="n">
        <v>27.331</v>
      </c>
      <c r="F8368" s="0" t="n">
        <f aca="false">B8368/$I$2</f>
        <v>0.67492</v>
      </c>
    </row>
    <row r="8369" customFormat="false" ht="12.8" hidden="false" customHeight="false" outlineLevel="0" collapsed="false">
      <c r="A8369" s="2" t="s">
        <v>8385</v>
      </c>
      <c r="B8369" s="0" t="n">
        <v>722.443</v>
      </c>
      <c r="C8369" s="0" t="n">
        <v>0.852</v>
      </c>
      <c r="D8369" s="0" t="n">
        <v>0.105</v>
      </c>
      <c r="E8369" s="0" t="n">
        <v>27.364</v>
      </c>
      <c r="F8369" s="0" t="n">
        <f aca="false">B8369/$I$2</f>
        <v>0.722443</v>
      </c>
    </row>
    <row r="8370" customFormat="false" ht="12.8" hidden="false" customHeight="false" outlineLevel="0" collapsed="false">
      <c r="A8370" s="2" t="s">
        <v>8386</v>
      </c>
      <c r="B8370" s="0" t="n">
        <v>721.46</v>
      </c>
      <c r="C8370" s="0" t="n">
        <v>0.85</v>
      </c>
      <c r="D8370" s="0" t="n">
        <v>0.105</v>
      </c>
      <c r="E8370" s="0" t="n">
        <v>27.373</v>
      </c>
      <c r="F8370" s="0" t="n">
        <f aca="false">B8370/$I$2</f>
        <v>0.72146</v>
      </c>
    </row>
    <row r="8371" customFormat="false" ht="12.8" hidden="false" customHeight="false" outlineLevel="0" collapsed="false">
      <c r="A8371" s="2" t="s">
        <v>8387</v>
      </c>
      <c r="B8371" s="0" t="n">
        <v>673.592</v>
      </c>
      <c r="C8371" s="0" t="n">
        <v>0.777</v>
      </c>
      <c r="D8371" s="0" t="n">
        <v>0.102</v>
      </c>
      <c r="E8371" s="0" t="n">
        <v>27.379</v>
      </c>
      <c r="F8371" s="0" t="n">
        <f aca="false">B8371/$I$2</f>
        <v>0.673592</v>
      </c>
    </row>
    <row r="8372" customFormat="false" ht="12.8" hidden="false" customHeight="false" outlineLevel="0" collapsed="false">
      <c r="A8372" s="2" t="s">
        <v>8388</v>
      </c>
      <c r="B8372" s="0" t="n">
        <v>573.197</v>
      </c>
      <c r="C8372" s="0" t="n">
        <v>0.63</v>
      </c>
      <c r="D8372" s="0" t="n">
        <v>0.099</v>
      </c>
      <c r="E8372" s="0" t="n">
        <v>27.387</v>
      </c>
      <c r="F8372" s="0" t="n">
        <f aca="false">B8372/$I$2</f>
        <v>0.573197</v>
      </c>
    </row>
    <row r="8373" customFormat="false" ht="12.8" hidden="false" customHeight="false" outlineLevel="0" collapsed="false">
      <c r="A8373" s="2" t="s">
        <v>8389</v>
      </c>
      <c r="B8373" s="0" t="n">
        <v>388.956</v>
      </c>
      <c r="C8373" s="0" t="n">
        <v>0.367</v>
      </c>
      <c r="D8373" s="0" t="n">
        <v>0.112</v>
      </c>
      <c r="E8373" s="0" t="n">
        <v>27.389</v>
      </c>
      <c r="F8373" s="0" t="n">
        <f aca="false">B8373/$I$2</f>
        <v>0.388956</v>
      </c>
    </row>
    <row r="8374" customFormat="false" ht="12.8" hidden="false" customHeight="false" outlineLevel="0" collapsed="false">
      <c r="A8374" s="2" t="s">
        <v>8390</v>
      </c>
      <c r="B8374" s="0" t="n">
        <v>150.673</v>
      </c>
      <c r="C8374" s="0" t="n">
        <v>0.094</v>
      </c>
      <c r="D8374" s="0" t="n">
        <v>0.097</v>
      </c>
      <c r="E8374" s="0" t="n">
        <v>27.362</v>
      </c>
      <c r="F8374" s="0" t="n">
        <f aca="false">B8374/$I$2</f>
        <v>0.150673</v>
      </c>
    </row>
    <row r="8375" customFormat="false" ht="12.8" hidden="false" customHeight="false" outlineLevel="0" collapsed="false">
      <c r="A8375" s="2" t="s">
        <v>8391</v>
      </c>
      <c r="B8375" s="0" t="n">
        <v>8.107</v>
      </c>
      <c r="C8375" s="0" t="n">
        <v>0.005</v>
      </c>
      <c r="D8375" s="0" t="n">
        <v>0.015</v>
      </c>
      <c r="E8375" s="0" t="n">
        <v>27.305</v>
      </c>
      <c r="F8375" s="0" t="n">
        <f aca="false">B8375/$I$2</f>
        <v>0.008107</v>
      </c>
    </row>
    <row r="8376" customFormat="false" ht="12.8" hidden="false" customHeight="false" outlineLevel="0" collapsed="false">
      <c r="A8376" s="2" t="s">
        <v>8392</v>
      </c>
      <c r="B8376" s="0" t="n">
        <v>0</v>
      </c>
      <c r="C8376" s="0" t="n">
        <v>0</v>
      </c>
      <c r="D8376" s="0" t="n">
        <v>0</v>
      </c>
      <c r="E8376" s="0" t="n">
        <v>27.291</v>
      </c>
      <c r="F8376" s="0" t="n">
        <f aca="false">B8376/$I$2</f>
        <v>0</v>
      </c>
    </row>
    <row r="8377" customFormat="false" ht="12.8" hidden="false" customHeight="false" outlineLevel="0" collapsed="false">
      <c r="A8377" s="2" t="s">
        <v>8393</v>
      </c>
      <c r="B8377" s="0" t="n">
        <v>0</v>
      </c>
      <c r="C8377" s="0" t="n">
        <v>0</v>
      </c>
      <c r="D8377" s="0" t="n">
        <v>0</v>
      </c>
      <c r="E8377" s="0" t="n">
        <v>27.311</v>
      </c>
      <c r="F8377" s="0" t="n">
        <f aca="false">B8377/$I$2</f>
        <v>0</v>
      </c>
    </row>
    <row r="8378" customFormat="false" ht="12.8" hidden="false" customHeight="false" outlineLevel="0" collapsed="false">
      <c r="A8378" s="2" t="s">
        <v>8394</v>
      </c>
      <c r="B8378" s="0" t="n">
        <v>0</v>
      </c>
      <c r="C8378" s="0" t="n">
        <v>0</v>
      </c>
      <c r="D8378" s="0" t="n">
        <v>0</v>
      </c>
      <c r="E8378" s="0" t="n">
        <v>27.323</v>
      </c>
      <c r="F8378" s="0" t="n">
        <f aca="false">B8378/$I$2</f>
        <v>0</v>
      </c>
    </row>
    <row r="8379" customFormat="false" ht="12.8" hidden="false" customHeight="false" outlineLevel="0" collapsed="false">
      <c r="A8379" s="2" t="s">
        <v>8395</v>
      </c>
      <c r="B8379" s="0" t="n">
        <v>0</v>
      </c>
      <c r="C8379" s="0" t="n">
        <v>0</v>
      </c>
      <c r="D8379" s="0" t="n">
        <v>0</v>
      </c>
      <c r="E8379" s="0" t="n">
        <v>27.315</v>
      </c>
      <c r="F8379" s="0" t="n">
        <f aca="false">B8379/$I$2</f>
        <v>0</v>
      </c>
    </row>
    <row r="8380" customFormat="false" ht="12.8" hidden="false" customHeight="false" outlineLevel="0" collapsed="false">
      <c r="A8380" s="2" t="s">
        <v>8396</v>
      </c>
      <c r="B8380" s="0" t="n">
        <v>0</v>
      </c>
      <c r="C8380" s="0" t="n">
        <v>0</v>
      </c>
      <c r="D8380" s="0" t="n">
        <v>0</v>
      </c>
      <c r="E8380" s="0" t="n">
        <v>27.307</v>
      </c>
      <c r="F8380" s="0" t="n">
        <f aca="false">B8380/$I$2</f>
        <v>0</v>
      </c>
    </row>
    <row r="8381" customFormat="false" ht="12.8" hidden="false" customHeight="false" outlineLevel="0" collapsed="false">
      <c r="A8381" s="2" t="s">
        <v>8397</v>
      </c>
      <c r="B8381" s="0" t="n">
        <v>0</v>
      </c>
      <c r="C8381" s="0" t="n">
        <v>0</v>
      </c>
      <c r="D8381" s="0" t="n">
        <v>0</v>
      </c>
      <c r="E8381" s="0" t="n">
        <v>27.3</v>
      </c>
      <c r="F8381" s="0" t="n">
        <f aca="false">B8381/$I$2</f>
        <v>0</v>
      </c>
    </row>
    <row r="8382" customFormat="false" ht="12.8" hidden="false" customHeight="false" outlineLevel="0" collapsed="false">
      <c r="A8382" s="2" t="s">
        <v>8398</v>
      </c>
      <c r="B8382" s="0" t="n">
        <v>0</v>
      </c>
      <c r="C8382" s="0" t="n">
        <v>0</v>
      </c>
      <c r="D8382" s="0" t="n">
        <v>0</v>
      </c>
      <c r="E8382" s="0" t="n">
        <v>27.255</v>
      </c>
      <c r="F8382" s="0" t="n">
        <f aca="false">B8382/$I$2</f>
        <v>0</v>
      </c>
    </row>
    <row r="8383" customFormat="false" ht="12.8" hidden="false" customHeight="false" outlineLevel="0" collapsed="false">
      <c r="A8383" s="2" t="s">
        <v>8399</v>
      </c>
      <c r="B8383" s="0" t="n">
        <v>0</v>
      </c>
      <c r="C8383" s="0" t="n">
        <v>0</v>
      </c>
      <c r="D8383" s="0" t="n">
        <v>0</v>
      </c>
      <c r="E8383" s="0" t="n">
        <v>27.171</v>
      </c>
      <c r="F8383" s="0" t="n">
        <f aca="false">B8383/$I$2</f>
        <v>0</v>
      </c>
    </row>
    <row r="8384" customFormat="false" ht="12.8" hidden="false" customHeight="false" outlineLevel="0" collapsed="false">
      <c r="A8384" s="2" t="s">
        <v>8400</v>
      </c>
      <c r="B8384" s="0" t="n">
        <v>0</v>
      </c>
      <c r="C8384" s="0" t="n">
        <v>0</v>
      </c>
      <c r="D8384" s="0" t="n">
        <v>0</v>
      </c>
      <c r="E8384" s="0" t="n">
        <v>27.086</v>
      </c>
      <c r="F8384" s="0" t="n">
        <f aca="false">B8384/$I$2</f>
        <v>0</v>
      </c>
    </row>
    <row r="8385" customFormat="false" ht="12.8" hidden="false" customHeight="false" outlineLevel="0" collapsed="false">
      <c r="A8385" s="2" t="s">
        <v>8401</v>
      </c>
      <c r="B8385" s="0" t="n">
        <v>0</v>
      </c>
      <c r="C8385" s="0" t="n">
        <v>0</v>
      </c>
      <c r="D8385" s="0" t="n">
        <v>0</v>
      </c>
      <c r="E8385" s="0" t="n">
        <v>27.043</v>
      </c>
      <c r="F8385" s="0" t="n">
        <f aca="false">B8385/$I$2</f>
        <v>0</v>
      </c>
    </row>
    <row r="8386" customFormat="false" ht="12.8" hidden="false" customHeight="false" outlineLevel="0" collapsed="false">
      <c r="A8386" s="2" t="s">
        <v>8402</v>
      </c>
      <c r="B8386" s="0" t="n">
        <v>0</v>
      </c>
      <c r="C8386" s="0" t="n">
        <v>0</v>
      </c>
      <c r="D8386" s="0" t="n">
        <v>0</v>
      </c>
      <c r="E8386" s="0" t="n">
        <v>27.029</v>
      </c>
      <c r="F8386" s="0" t="n">
        <f aca="false">B8386/$I$2</f>
        <v>0</v>
      </c>
    </row>
    <row r="8387" customFormat="false" ht="12.8" hidden="false" customHeight="false" outlineLevel="0" collapsed="false">
      <c r="A8387" s="2" t="s">
        <v>8403</v>
      </c>
      <c r="B8387" s="0" t="n">
        <v>0</v>
      </c>
      <c r="C8387" s="0" t="n">
        <v>0</v>
      </c>
      <c r="D8387" s="0" t="n">
        <v>0</v>
      </c>
      <c r="E8387" s="0" t="n">
        <v>27.028</v>
      </c>
      <c r="F8387" s="0" t="n">
        <f aca="false">B8387/$I$2</f>
        <v>0</v>
      </c>
    </row>
    <row r="8388" customFormat="false" ht="12.8" hidden="false" customHeight="false" outlineLevel="0" collapsed="false">
      <c r="A8388" s="2" t="s">
        <v>8404</v>
      </c>
      <c r="B8388" s="0" t="n">
        <v>15.36</v>
      </c>
      <c r="C8388" s="0" t="n">
        <v>0.012</v>
      </c>
      <c r="D8388" s="0" t="n">
        <v>0.018</v>
      </c>
      <c r="E8388" s="0" t="n">
        <v>27.072</v>
      </c>
      <c r="F8388" s="0" t="n">
        <f aca="false">B8388/$I$2</f>
        <v>0.01536</v>
      </c>
    </row>
    <row r="8389" customFormat="false" ht="12.8" hidden="false" customHeight="false" outlineLevel="0" collapsed="false">
      <c r="A8389" s="2" t="s">
        <v>8405</v>
      </c>
      <c r="B8389" s="0" t="n">
        <v>177.89</v>
      </c>
      <c r="C8389" s="0" t="n">
        <v>0.129</v>
      </c>
      <c r="D8389" s="0" t="n">
        <v>0.093</v>
      </c>
      <c r="E8389" s="0" t="n">
        <v>27.227</v>
      </c>
      <c r="F8389" s="0" t="n">
        <f aca="false">B8389/$I$2</f>
        <v>0.17789</v>
      </c>
    </row>
    <row r="8390" customFormat="false" ht="12.8" hidden="false" customHeight="false" outlineLevel="0" collapsed="false">
      <c r="A8390" s="2" t="s">
        <v>8406</v>
      </c>
      <c r="B8390" s="0" t="n">
        <v>355.9</v>
      </c>
      <c r="C8390" s="0" t="n">
        <v>0.302</v>
      </c>
      <c r="D8390" s="0" t="n">
        <v>0.135</v>
      </c>
      <c r="E8390" s="0" t="n">
        <v>27.347</v>
      </c>
      <c r="F8390" s="0" t="n">
        <f aca="false">B8390/$I$2</f>
        <v>0.3559</v>
      </c>
    </row>
    <row r="8391" customFormat="false" ht="12.8" hidden="false" customHeight="false" outlineLevel="0" collapsed="false">
      <c r="A8391" s="2" t="s">
        <v>8407</v>
      </c>
      <c r="B8391" s="0" t="n">
        <v>490.267</v>
      </c>
      <c r="C8391" s="0" t="n">
        <v>0.452</v>
      </c>
      <c r="D8391" s="0" t="n">
        <v>0.161</v>
      </c>
      <c r="E8391" s="0" t="n">
        <v>27.445</v>
      </c>
      <c r="F8391" s="0" t="n">
        <f aca="false">B8391/$I$2</f>
        <v>0.490267</v>
      </c>
    </row>
    <row r="8392" customFormat="false" ht="12.8" hidden="false" customHeight="false" outlineLevel="0" collapsed="false">
      <c r="A8392" s="2" t="s">
        <v>8408</v>
      </c>
      <c r="B8392" s="0" t="n">
        <v>589.211</v>
      </c>
      <c r="C8392" s="0" t="n">
        <v>0.582</v>
      </c>
      <c r="D8392" s="0" t="n">
        <v>0.171</v>
      </c>
      <c r="E8392" s="0" t="n">
        <v>27.509</v>
      </c>
      <c r="F8392" s="0" t="n">
        <f aca="false">B8392/$I$2</f>
        <v>0.589211</v>
      </c>
    </row>
    <row r="8393" customFormat="false" ht="12.8" hidden="false" customHeight="false" outlineLevel="0" collapsed="false">
      <c r="A8393" s="2" t="s">
        <v>8409</v>
      </c>
      <c r="B8393" s="0" t="n">
        <v>642.248</v>
      </c>
      <c r="C8393" s="0" t="n">
        <v>0.663</v>
      </c>
      <c r="D8393" s="0" t="n">
        <v>0.169</v>
      </c>
      <c r="E8393" s="0" t="n">
        <v>27.566</v>
      </c>
      <c r="F8393" s="0" t="n">
        <f aca="false">B8393/$I$2</f>
        <v>0.642248</v>
      </c>
    </row>
    <row r="8394" customFormat="false" ht="12.8" hidden="false" customHeight="false" outlineLevel="0" collapsed="false">
      <c r="A8394" s="2" t="s">
        <v>8410</v>
      </c>
      <c r="B8394" s="0" t="n">
        <v>671.908</v>
      </c>
      <c r="C8394" s="0" t="n">
        <v>0.733</v>
      </c>
      <c r="D8394" s="0" t="n">
        <v>0.145</v>
      </c>
      <c r="E8394" s="0" t="n">
        <v>27.616</v>
      </c>
      <c r="F8394" s="0" t="n">
        <f aca="false">B8394/$I$2</f>
        <v>0.671908</v>
      </c>
    </row>
    <row r="8395" customFormat="false" ht="12.8" hidden="false" customHeight="false" outlineLevel="0" collapsed="false">
      <c r="A8395" s="2" t="s">
        <v>8411</v>
      </c>
      <c r="B8395" s="0" t="n">
        <v>654.742</v>
      </c>
      <c r="C8395" s="0" t="n">
        <v>0.733</v>
      </c>
      <c r="D8395" s="0" t="n">
        <v>0.118</v>
      </c>
      <c r="E8395" s="0" t="n">
        <v>27.66</v>
      </c>
      <c r="F8395" s="0" t="n">
        <f aca="false">B8395/$I$2</f>
        <v>0.654742</v>
      </c>
    </row>
    <row r="8396" customFormat="false" ht="12.8" hidden="false" customHeight="false" outlineLevel="0" collapsed="false">
      <c r="A8396" s="2" t="s">
        <v>8412</v>
      </c>
      <c r="B8396" s="0" t="n">
        <v>562.487</v>
      </c>
      <c r="C8396" s="0" t="n">
        <v>0.609</v>
      </c>
      <c r="D8396" s="0" t="n">
        <v>0.106</v>
      </c>
      <c r="E8396" s="0" t="n">
        <v>27.682</v>
      </c>
      <c r="F8396" s="0" t="n">
        <f aca="false">B8396/$I$2</f>
        <v>0.562487</v>
      </c>
    </row>
    <row r="8397" customFormat="false" ht="12.8" hidden="false" customHeight="false" outlineLevel="0" collapsed="false">
      <c r="A8397" s="2" t="s">
        <v>8413</v>
      </c>
      <c r="B8397" s="0" t="n">
        <v>412.749</v>
      </c>
      <c r="C8397" s="0" t="n">
        <v>0.415</v>
      </c>
      <c r="D8397" s="0" t="n">
        <v>0.095</v>
      </c>
      <c r="E8397" s="0" t="n">
        <v>27.684</v>
      </c>
      <c r="F8397" s="0" t="n">
        <f aca="false">B8397/$I$2</f>
        <v>0.412749</v>
      </c>
    </row>
    <row r="8398" customFormat="false" ht="12.8" hidden="false" customHeight="false" outlineLevel="0" collapsed="false">
      <c r="A8398" s="2" t="s">
        <v>8414</v>
      </c>
      <c r="B8398" s="0" t="n">
        <v>213.817</v>
      </c>
      <c r="C8398" s="0" t="n">
        <v>0.19</v>
      </c>
      <c r="D8398" s="0" t="n">
        <v>0.075</v>
      </c>
      <c r="E8398" s="0" t="n">
        <v>27.66</v>
      </c>
      <c r="F8398" s="0" t="n">
        <f aca="false">B8398/$I$2</f>
        <v>0.213817</v>
      </c>
    </row>
    <row r="8399" customFormat="false" ht="12.8" hidden="false" customHeight="false" outlineLevel="0" collapsed="false">
      <c r="A8399" s="2" t="s">
        <v>8415</v>
      </c>
      <c r="B8399" s="0" t="n">
        <v>13.981</v>
      </c>
      <c r="C8399" s="0" t="n">
        <v>0.013</v>
      </c>
      <c r="D8399" s="0" t="n">
        <v>0.016</v>
      </c>
      <c r="E8399" s="0" t="n">
        <v>27.567</v>
      </c>
      <c r="F8399" s="0" t="n">
        <f aca="false">B8399/$I$2</f>
        <v>0.013981</v>
      </c>
    </row>
    <row r="8400" customFormat="false" ht="12.8" hidden="false" customHeight="false" outlineLevel="0" collapsed="false">
      <c r="A8400" s="2" t="s">
        <v>8416</v>
      </c>
      <c r="B8400" s="0" t="n">
        <v>0</v>
      </c>
      <c r="C8400" s="0" t="n">
        <v>0</v>
      </c>
      <c r="D8400" s="0" t="n">
        <v>0</v>
      </c>
      <c r="E8400" s="0" t="n">
        <v>27.458</v>
      </c>
      <c r="F8400" s="0" t="n">
        <f aca="false">B8400/$I$2</f>
        <v>0</v>
      </c>
    </row>
    <row r="8401" customFormat="false" ht="12.8" hidden="false" customHeight="false" outlineLevel="0" collapsed="false">
      <c r="A8401" s="2" t="s">
        <v>8417</v>
      </c>
      <c r="B8401" s="0" t="n">
        <v>0</v>
      </c>
      <c r="C8401" s="0" t="n">
        <v>0</v>
      </c>
      <c r="D8401" s="0" t="n">
        <v>0</v>
      </c>
      <c r="E8401" s="0" t="n">
        <v>27.387</v>
      </c>
      <c r="F8401" s="0" t="n">
        <f aca="false">B8401/$I$2</f>
        <v>0</v>
      </c>
    </row>
    <row r="8402" customFormat="false" ht="12.8" hidden="false" customHeight="false" outlineLevel="0" collapsed="false">
      <c r="A8402" s="2" t="s">
        <v>8418</v>
      </c>
      <c r="B8402" s="0" t="n">
        <v>0</v>
      </c>
      <c r="C8402" s="0" t="n">
        <v>0</v>
      </c>
      <c r="D8402" s="0" t="n">
        <v>0</v>
      </c>
      <c r="E8402" s="0" t="n">
        <v>27.307</v>
      </c>
      <c r="F8402" s="0" t="n">
        <f aca="false">B8402/$I$2</f>
        <v>0</v>
      </c>
    </row>
    <row r="8403" customFormat="false" ht="12.8" hidden="false" customHeight="false" outlineLevel="0" collapsed="false">
      <c r="A8403" s="2" t="s">
        <v>8419</v>
      </c>
      <c r="B8403" s="0" t="n">
        <v>0</v>
      </c>
      <c r="C8403" s="0" t="n">
        <v>0</v>
      </c>
      <c r="D8403" s="0" t="n">
        <v>0</v>
      </c>
      <c r="E8403" s="0" t="n">
        <v>27.199</v>
      </c>
      <c r="F8403" s="0" t="n">
        <f aca="false">B8403/$I$2</f>
        <v>0</v>
      </c>
    </row>
    <row r="8404" customFormat="false" ht="12.8" hidden="false" customHeight="false" outlineLevel="0" collapsed="false">
      <c r="A8404" s="2" t="s">
        <v>8420</v>
      </c>
      <c r="B8404" s="0" t="n">
        <v>0</v>
      </c>
      <c r="C8404" s="0" t="n">
        <v>0</v>
      </c>
      <c r="D8404" s="0" t="n">
        <v>0</v>
      </c>
      <c r="E8404" s="0" t="n">
        <v>27.088</v>
      </c>
      <c r="F8404" s="0" t="n">
        <f aca="false">B8404/$I$2</f>
        <v>0</v>
      </c>
    </row>
    <row r="8405" customFormat="false" ht="12.8" hidden="false" customHeight="false" outlineLevel="0" collapsed="false">
      <c r="A8405" s="2" t="s">
        <v>8421</v>
      </c>
      <c r="B8405" s="0" t="n">
        <v>0</v>
      </c>
      <c r="C8405" s="0" t="n">
        <v>0</v>
      </c>
      <c r="D8405" s="0" t="n">
        <v>0</v>
      </c>
      <c r="E8405" s="0" t="n">
        <v>26.984</v>
      </c>
      <c r="F8405" s="0" t="n">
        <f aca="false">B8405/$I$2</f>
        <v>0</v>
      </c>
    </row>
    <row r="8406" customFormat="false" ht="12.8" hidden="false" customHeight="false" outlineLevel="0" collapsed="false">
      <c r="A8406" s="2" t="s">
        <v>8422</v>
      </c>
      <c r="B8406" s="0" t="n">
        <v>0</v>
      </c>
      <c r="C8406" s="0" t="n">
        <v>0</v>
      </c>
      <c r="D8406" s="0" t="n">
        <v>0</v>
      </c>
      <c r="E8406" s="0" t="n">
        <v>26.86</v>
      </c>
      <c r="F8406" s="0" t="n">
        <f aca="false">B8406/$I$2</f>
        <v>0</v>
      </c>
    </row>
    <row r="8407" customFormat="false" ht="12.8" hidden="false" customHeight="false" outlineLevel="0" collapsed="false">
      <c r="A8407" s="2" t="s">
        <v>8423</v>
      </c>
      <c r="B8407" s="0" t="n">
        <v>0</v>
      </c>
      <c r="C8407" s="0" t="n">
        <v>0</v>
      </c>
      <c r="D8407" s="0" t="n">
        <v>0</v>
      </c>
      <c r="E8407" s="0" t="n">
        <v>26.747</v>
      </c>
      <c r="F8407" s="0" t="n">
        <f aca="false">B8407/$I$2</f>
        <v>0</v>
      </c>
    </row>
    <row r="8408" customFormat="false" ht="12.8" hidden="false" customHeight="false" outlineLevel="0" collapsed="false">
      <c r="A8408" s="2" t="s">
        <v>8424</v>
      </c>
      <c r="B8408" s="0" t="n">
        <v>0</v>
      </c>
      <c r="C8408" s="0" t="n">
        <v>0</v>
      </c>
      <c r="D8408" s="0" t="n">
        <v>0</v>
      </c>
      <c r="E8408" s="0" t="n">
        <v>26.655</v>
      </c>
      <c r="F8408" s="0" t="n">
        <f aca="false">B8408/$I$2</f>
        <v>0</v>
      </c>
    </row>
    <row r="8409" customFormat="false" ht="12.8" hidden="false" customHeight="false" outlineLevel="0" collapsed="false">
      <c r="A8409" s="2" t="s">
        <v>8425</v>
      </c>
      <c r="B8409" s="0" t="n">
        <v>0</v>
      </c>
      <c r="C8409" s="0" t="n">
        <v>0</v>
      </c>
      <c r="D8409" s="0" t="n">
        <v>0</v>
      </c>
      <c r="E8409" s="0" t="n">
        <v>26.564</v>
      </c>
      <c r="F8409" s="0" t="n">
        <f aca="false">B8409/$I$2</f>
        <v>0</v>
      </c>
    </row>
    <row r="8410" customFormat="false" ht="12.8" hidden="false" customHeight="false" outlineLevel="0" collapsed="false">
      <c r="A8410" s="2" t="s">
        <v>8426</v>
      </c>
      <c r="B8410" s="0" t="n">
        <v>0</v>
      </c>
      <c r="C8410" s="0" t="n">
        <v>0</v>
      </c>
      <c r="D8410" s="0" t="n">
        <v>0</v>
      </c>
      <c r="E8410" s="0" t="n">
        <v>26.511</v>
      </c>
      <c r="F8410" s="0" t="n">
        <f aca="false">B8410/$I$2</f>
        <v>0</v>
      </c>
    </row>
    <row r="8411" customFormat="false" ht="12.8" hidden="false" customHeight="false" outlineLevel="0" collapsed="false">
      <c r="A8411" s="2" t="s">
        <v>8427</v>
      </c>
      <c r="B8411" s="0" t="n">
        <v>0</v>
      </c>
      <c r="C8411" s="0" t="n">
        <v>0</v>
      </c>
      <c r="D8411" s="0" t="n">
        <v>0</v>
      </c>
      <c r="E8411" s="0" t="n">
        <v>26.499</v>
      </c>
      <c r="F8411" s="0" t="n">
        <f aca="false">B8411/$I$2</f>
        <v>0</v>
      </c>
    </row>
    <row r="8412" customFormat="false" ht="12.8" hidden="false" customHeight="false" outlineLevel="0" collapsed="false">
      <c r="A8412" s="2" t="s">
        <v>8428</v>
      </c>
      <c r="B8412" s="0" t="n">
        <v>13.547</v>
      </c>
      <c r="C8412" s="0" t="n">
        <v>0.01</v>
      </c>
      <c r="D8412" s="0" t="n">
        <v>0.018</v>
      </c>
      <c r="E8412" s="0" t="n">
        <v>26.572</v>
      </c>
      <c r="F8412" s="0" t="n">
        <f aca="false">B8412/$I$2</f>
        <v>0.013547</v>
      </c>
    </row>
    <row r="8413" customFormat="false" ht="12.8" hidden="false" customHeight="false" outlineLevel="0" collapsed="false">
      <c r="A8413" s="2" t="s">
        <v>8429</v>
      </c>
      <c r="B8413" s="0" t="n">
        <v>173.553</v>
      </c>
      <c r="C8413" s="0" t="n">
        <v>0.123</v>
      </c>
      <c r="D8413" s="0" t="n">
        <v>0.094</v>
      </c>
      <c r="E8413" s="0" t="n">
        <v>26.749</v>
      </c>
      <c r="F8413" s="0" t="n">
        <f aca="false">B8413/$I$2</f>
        <v>0.173553</v>
      </c>
    </row>
    <row r="8414" customFormat="false" ht="12.8" hidden="false" customHeight="false" outlineLevel="0" collapsed="false">
      <c r="A8414" s="2" t="s">
        <v>8430</v>
      </c>
      <c r="B8414" s="0" t="n">
        <v>380.551</v>
      </c>
      <c r="C8414" s="0" t="n">
        <v>0.349</v>
      </c>
      <c r="D8414" s="0" t="n">
        <v>0.118</v>
      </c>
      <c r="E8414" s="0" t="n">
        <v>26.909</v>
      </c>
      <c r="F8414" s="0" t="n">
        <f aca="false">B8414/$I$2</f>
        <v>0.380551</v>
      </c>
    </row>
    <row r="8415" customFormat="false" ht="12.8" hidden="false" customHeight="false" outlineLevel="0" collapsed="false">
      <c r="A8415" s="2" t="s">
        <v>8431</v>
      </c>
      <c r="B8415" s="0" t="n">
        <v>540.657</v>
      </c>
      <c r="C8415" s="0" t="n">
        <v>0.559</v>
      </c>
      <c r="D8415" s="0" t="n">
        <v>0.122</v>
      </c>
      <c r="E8415" s="0" t="n">
        <v>27.074</v>
      </c>
      <c r="F8415" s="0" t="n">
        <f aca="false">B8415/$I$2</f>
        <v>0.540657</v>
      </c>
    </row>
    <row r="8416" customFormat="false" ht="12.8" hidden="false" customHeight="false" outlineLevel="0" collapsed="false">
      <c r="A8416" s="2" t="s">
        <v>8432</v>
      </c>
      <c r="B8416" s="0" t="n">
        <v>648.102</v>
      </c>
      <c r="C8416" s="0" t="n">
        <v>0.718</v>
      </c>
      <c r="D8416" s="0" t="n">
        <v>0.122</v>
      </c>
      <c r="E8416" s="0" t="n">
        <v>27.233</v>
      </c>
      <c r="F8416" s="0" t="n">
        <f aca="false">B8416/$I$2</f>
        <v>0.648102</v>
      </c>
    </row>
    <row r="8417" customFormat="false" ht="12.8" hidden="false" customHeight="false" outlineLevel="0" collapsed="false">
      <c r="A8417" s="2" t="s">
        <v>8433</v>
      </c>
      <c r="B8417" s="0" t="n">
        <v>700.339</v>
      </c>
      <c r="C8417" s="0" t="n">
        <v>0.799</v>
      </c>
      <c r="D8417" s="0" t="n">
        <v>0.121</v>
      </c>
      <c r="E8417" s="0" t="n">
        <v>27.323</v>
      </c>
      <c r="F8417" s="0" t="n">
        <f aca="false">B8417/$I$2</f>
        <v>0.700339</v>
      </c>
    </row>
    <row r="8418" customFormat="false" ht="12.8" hidden="false" customHeight="false" outlineLevel="0" collapsed="false">
      <c r="A8418" s="2" t="s">
        <v>8434</v>
      </c>
      <c r="B8418" s="0" t="n">
        <v>700.742</v>
      </c>
      <c r="C8418" s="0" t="n">
        <v>0.801</v>
      </c>
      <c r="D8418" s="0" t="n">
        <v>0.121</v>
      </c>
      <c r="E8418" s="0" t="n">
        <v>27.344</v>
      </c>
      <c r="F8418" s="0" t="n">
        <f aca="false">B8418/$I$2</f>
        <v>0.700742</v>
      </c>
    </row>
    <row r="8419" customFormat="false" ht="12.8" hidden="false" customHeight="false" outlineLevel="0" collapsed="false">
      <c r="A8419" s="2" t="s">
        <v>8435</v>
      </c>
      <c r="B8419" s="0" t="n">
        <v>650.225</v>
      </c>
      <c r="C8419" s="0" t="n">
        <v>0.724</v>
      </c>
      <c r="D8419" s="0" t="n">
        <v>0.119</v>
      </c>
      <c r="E8419" s="0" t="n">
        <v>27.338</v>
      </c>
      <c r="F8419" s="0" t="n">
        <f aca="false">B8419/$I$2</f>
        <v>0.650225</v>
      </c>
    </row>
    <row r="8420" customFormat="false" ht="12.8" hidden="false" customHeight="false" outlineLevel="0" collapsed="false">
      <c r="A8420" s="2" t="s">
        <v>8436</v>
      </c>
      <c r="B8420" s="0" t="n">
        <v>547.793</v>
      </c>
      <c r="C8420" s="0" t="n">
        <v>0.577</v>
      </c>
      <c r="D8420" s="0" t="n">
        <v>0.115</v>
      </c>
      <c r="E8420" s="0" t="n">
        <v>27.31</v>
      </c>
      <c r="F8420" s="0" t="n">
        <f aca="false">B8420/$I$2</f>
        <v>0.547793</v>
      </c>
    </row>
    <row r="8421" customFormat="false" ht="12.8" hidden="false" customHeight="false" outlineLevel="0" collapsed="false">
      <c r="A8421" s="2" t="s">
        <v>8437</v>
      </c>
      <c r="B8421" s="0" t="n">
        <v>400.125</v>
      </c>
      <c r="C8421" s="0" t="n">
        <v>0.39</v>
      </c>
      <c r="D8421" s="0" t="n">
        <v>0.103</v>
      </c>
      <c r="E8421" s="0" t="n">
        <v>27.275</v>
      </c>
      <c r="F8421" s="0" t="n">
        <f aca="false">B8421/$I$2</f>
        <v>0.400125</v>
      </c>
    </row>
    <row r="8422" customFormat="false" ht="12.8" hidden="false" customHeight="false" outlineLevel="0" collapsed="false">
      <c r="A8422" s="2" t="s">
        <v>8438</v>
      </c>
      <c r="B8422" s="0" t="n">
        <v>203.794</v>
      </c>
      <c r="C8422" s="0" t="n">
        <v>0.173</v>
      </c>
      <c r="D8422" s="0" t="n">
        <v>0.079</v>
      </c>
      <c r="E8422" s="0" t="n">
        <v>27.227</v>
      </c>
      <c r="F8422" s="0" t="n">
        <f aca="false">B8422/$I$2</f>
        <v>0.203794</v>
      </c>
    </row>
    <row r="8423" customFormat="false" ht="12.8" hidden="false" customHeight="false" outlineLevel="0" collapsed="false">
      <c r="A8423" s="2" t="s">
        <v>8439</v>
      </c>
      <c r="B8423" s="0" t="n">
        <v>13.395</v>
      </c>
      <c r="C8423" s="0" t="n">
        <v>0.012</v>
      </c>
      <c r="D8423" s="0" t="n">
        <v>0.016</v>
      </c>
      <c r="E8423" s="0" t="n">
        <v>27.177</v>
      </c>
      <c r="F8423" s="0" t="n">
        <f aca="false">B8423/$I$2</f>
        <v>0.013395</v>
      </c>
    </row>
    <row r="8424" customFormat="false" ht="12.8" hidden="false" customHeight="false" outlineLevel="0" collapsed="false">
      <c r="A8424" s="2" t="s">
        <v>8440</v>
      </c>
      <c r="B8424" s="0" t="n">
        <v>0</v>
      </c>
      <c r="C8424" s="0" t="n">
        <v>0</v>
      </c>
      <c r="D8424" s="0" t="n">
        <v>0</v>
      </c>
      <c r="E8424" s="0" t="n">
        <v>27.183</v>
      </c>
      <c r="F8424" s="0" t="n">
        <f aca="false">B8424/$I$2</f>
        <v>0</v>
      </c>
    </row>
    <row r="8425" customFormat="false" ht="12.8" hidden="false" customHeight="false" outlineLevel="0" collapsed="false">
      <c r="A8425" s="2" t="s">
        <v>8441</v>
      </c>
      <c r="B8425" s="0" t="n">
        <v>0</v>
      </c>
      <c r="C8425" s="0" t="n">
        <v>0</v>
      </c>
      <c r="D8425" s="0" t="n">
        <v>0</v>
      </c>
      <c r="E8425" s="0" t="n">
        <v>27.228</v>
      </c>
      <c r="F8425" s="0" t="n">
        <f aca="false">B8425/$I$2</f>
        <v>0</v>
      </c>
    </row>
    <row r="8426" customFormat="false" ht="12.8" hidden="false" customHeight="false" outlineLevel="0" collapsed="false">
      <c r="A8426" s="2" t="s">
        <v>8442</v>
      </c>
      <c r="B8426" s="0" t="n">
        <v>0</v>
      </c>
      <c r="C8426" s="0" t="n">
        <v>0</v>
      </c>
      <c r="D8426" s="0" t="n">
        <v>0</v>
      </c>
      <c r="E8426" s="0" t="n">
        <v>27.279</v>
      </c>
      <c r="F8426" s="0" t="n">
        <f aca="false">B8426/$I$2</f>
        <v>0</v>
      </c>
    </row>
    <row r="8427" customFormat="false" ht="12.8" hidden="false" customHeight="false" outlineLevel="0" collapsed="false">
      <c r="A8427" s="2" t="s">
        <v>8443</v>
      </c>
      <c r="B8427" s="0" t="n">
        <v>0</v>
      </c>
      <c r="C8427" s="0" t="n">
        <v>0</v>
      </c>
      <c r="D8427" s="0" t="n">
        <v>0</v>
      </c>
      <c r="E8427" s="0" t="n">
        <v>27.308</v>
      </c>
      <c r="F8427" s="0" t="n">
        <f aca="false">B8427/$I$2</f>
        <v>0</v>
      </c>
    </row>
    <row r="8428" customFormat="false" ht="12.8" hidden="false" customHeight="false" outlineLevel="0" collapsed="false">
      <c r="A8428" s="2" t="s">
        <v>8444</v>
      </c>
      <c r="B8428" s="0" t="n">
        <v>0</v>
      </c>
      <c r="C8428" s="0" t="n">
        <v>0</v>
      </c>
      <c r="D8428" s="0" t="n">
        <v>0</v>
      </c>
      <c r="E8428" s="0" t="n">
        <v>27.316</v>
      </c>
      <c r="F8428" s="0" t="n">
        <f aca="false">B8428/$I$2</f>
        <v>0</v>
      </c>
    </row>
    <row r="8429" customFormat="false" ht="12.8" hidden="false" customHeight="false" outlineLevel="0" collapsed="false">
      <c r="A8429" s="2" t="s">
        <v>8445</v>
      </c>
      <c r="B8429" s="0" t="n">
        <v>0</v>
      </c>
      <c r="C8429" s="0" t="n">
        <v>0</v>
      </c>
      <c r="D8429" s="0" t="n">
        <v>0</v>
      </c>
      <c r="E8429" s="0" t="n">
        <v>27.283</v>
      </c>
      <c r="F8429" s="0" t="n">
        <f aca="false">B8429/$I$2</f>
        <v>0</v>
      </c>
    </row>
    <row r="8430" customFormat="false" ht="12.8" hidden="false" customHeight="false" outlineLevel="0" collapsed="false">
      <c r="A8430" s="2" t="s">
        <v>8446</v>
      </c>
      <c r="B8430" s="0" t="n">
        <v>0</v>
      </c>
      <c r="C8430" s="0" t="n">
        <v>0</v>
      </c>
      <c r="D8430" s="0" t="n">
        <v>0</v>
      </c>
      <c r="E8430" s="0" t="n">
        <v>27.226</v>
      </c>
      <c r="F8430" s="0" t="n">
        <f aca="false">B8430/$I$2</f>
        <v>0</v>
      </c>
    </row>
    <row r="8431" customFormat="false" ht="12.8" hidden="false" customHeight="false" outlineLevel="0" collapsed="false">
      <c r="A8431" s="2" t="s">
        <v>8447</v>
      </c>
      <c r="B8431" s="0" t="n">
        <v>0</v>
      </c>
      <c r="C8431" s="0" t="n">
        <v>0</v>
      </c>
      <c r="D8431" s="0" t="n">
        <v>0</v>
      </c>
      <c r="E8431" s="0" t="n">
        <v>27.168</v>
      </c>
      <c r="F8431" s="0" t="n">
        <f aca="false">B8431/$I$2</f>
        <v>0</v>
      </c>
    </row>
    <row r="8432" customFormat="false" ht="12.8" hidden="false" customHeight="false" outlineLevel="0" collapsed="false">
      <c r="A8432" s="2" t="s">
        <v>8448</v>
      </c>
      <c r="B8432" s="0" t="n">
        <v>0</v>
      </c>
      <c r="C8432" s="0" t="n">
        <v>0</v>
      </c>
      <c r="D8432" s="0" t="n">
        <v>0</v>
      </c>
      <c r="E8432" s="0" t="n">
        <v>27.119</v>
      </c>
      <c r="F8432" s="0" t="n">
        <f aca="false">B8432/$I$2</f>
        <v>0</v>
      </c>
    </row>
    <row r="8433" customFormat="false" ht="12.8" hidden="false" customHeight="false" outlineLevel="0" collapsed="false">
      <c r="A8433" s="2" t="s">
        <v>8449</v>
      </c>
      <c r="B8433" s="0" t="n">
        <v>0</v>
      </c>
      <c r="C8433" s="0" t="n">
        <v>0</v>
      </c>
      <c r="D8433" s="0" t="n">
        <v>0</v>
      </c>
      <c r="E8433" s="0" t="n">
        <v>27.091</v>
      </c>
      <c r="F8433" s="0" t="n">
        <f aca="false">B8433/$I$2</f>
        <v>0</v>
      </c>
    </row>
    <row r="8434" customFormat="false" ht="12.8" hidden="false" customHeight="false" outlineLevel="0" collapsed="false">
      <c r="A8434" s="2" t="s">
        <v>8450</v>
      </c>
      <c r="B8434" s="0" t="n">
        <v>0</v>
      </c>
      <c r="C8434" s="0" t="n">
        <v>0</v>
      </c>
      <c r="D8434" s="0" t="n">
        <v>0</v>
      </c>
      <c r="E8434" s="0" t="n">
        <v>27.082</v>
      </c>
      <c r="F8434" s="0" t="n">
        <f aca="false">B8434/$I$2</f>
        <v>0</v>
      </c>
    </row>
    <row r="8435" customFormat="false" ht="12.8" hidden="false" customHeight="false" outlineLevel="0" collapsed="false">
      <c r="A8435" s="2" t="s">
        <v>8451</v>
      </c>
      <c r="B8435" s="0" t="n">
        <v>0</v>
      </c>
      <c r="C8435" s="0" t="n">
        <v>0</v>
      </c>
      <c r="D8435" s="0" t="n">
        <v>0</v>
      </c>
      <c r="E8435" s="0" t="n">
        <v>27.08</v>
      </c>
      <c r="F8435" s="0" t="n">
        <f aca="false">B8435/$I$2</f>
        <v>0</v>
      </c>
    </row>
    <row r="8436" customFormat="false" ht="12.8" hidden="false" customHeight="false" outlineLevel="0" collapsed="false">
      <c r="A8436" s="2" t="s">
        <v>8452</v>
      </c>
      <c r="B8436" s="0" t="n">
        <v>20.047</v>
      </c>
      <c r="C8436" s="0" t="n">
        <v>0.02</v>
      </c>
      <c r="D8436" s="0" t="n">
        <v>0.017</v>
      </c>
      <c r="E8436" s="0" t="n">
        <v>27.135</v>
      </c>
      <c r="F8436" s="0" t="n">
        <f aca="false">B8436/$I$2</f>
        <v>0.020047</v>
      </c>
    </row>
    <row r="8437" customFormat="false" ht="12.8" hidden="false" customHeight="false" outlineLevel="0" collapsed="false">
      <c r="A8437" s="2" t="s">
        <v>8453</v>
      </c>
      <c r="B8437" s="0" t="n">
        <v>222.935</v>
      </c>
      <c r="C8437" s="0" t="n">
        <v>0.205</v>
      </c>
      <c r="D8437" s="0" t="n">
        <v>0.07</v>
      </c>
      <c r="E8437" s="0" t="n">
        <v>27.328</v>
      </c>
      <c r="F8437" s="0" t="n">
        <f aca="false">B8437/$I$2</f>
        <v>0.222935</v>
      </c>
    </row>
    <row r="8438" customFormat="false" ht="12.8" hidden="false" customHeight="false" outlineLevel="0" collapsed="false">
      <c r="A8438" s="2" t="s">
        <v>8454</v>
      </c>
      <c r="B8438" s="0" t="n">
        <v>424.365</v>
      </c>
      <c r="C8438" s="0" t="n">
        <v>0.44</v>
      </c>
      <c r="D8438" s="0" t="n">
        <v>0.085</v>
      </c>
      <c r="E8438" s="0" t="n">
        <v>27.469</v>
      </c>
      <c r="F8438" s="0" t="n">
        <f aca="false">B8438/$I$2</f>
        <v>0.424365</v>
      </c>
    </row>
    <row r="8439" customFormat="false" ht="12.8" hidden="false" customHeight="false" outlineLevel="0" collapsed="false">
      <c r="A8439" s="2" t="s">
        <v>8455</v>
      </c>
      <c r="B8439" s="0" t="n">
        <v>571.8</v>
      </c>
      <c r="C8439" s="0" t="n">
        <v>0.632</v>
      </c>
      <c r="D8439" s="0" t="n">
        <v>0.095</v>
      </c>
      <c r="E8439" s="0" t="n">
        <v>27.57</v>
      </c>
      <c r="F8439" s="0" t="n">
        <f aca="false">B8439/$I$2</f>
        <v>0.5718</v>
      </c>
    </row>
    <row r="8440" customFormat="false" ht="12.8" hidden="false" customHeight="false" outlineLevel="0" collapsed="false">
      <c r="A8440" s="2" t="s">
        <v>8456</v>
      </c>
      <c r="B8440" s="0" t="n">
        <v>663.23</v>
      </c>
      <c r="C8440" s="0" t="n">
        <v>0.759</v>
      </c>
      <c r="D8440" s="0" t="n">
        <v>0.105</v>
      </c>
      <c r="E8440" s="0" t="n">
        <v>27.601</v>
      </c>
      <c r="F8440" s="0" t="n">
        <f aca="false">B8440/$I$2</f>
        <v>0.66323</v>
      </c>
    </row>
    <row r="8441" customFormat="false" ht="12.8" hidden="false" customHeight="false" outlineLevel="0" collapsed="false">
      <c r="A8441" s="2" t="s">
        <v>8457</v>
      </c>
      <c r="B8441" s="0" t="n">
        <v>706.198</v>
      </c>
      <c r="C8441" s="0" t="n">
        <v>0.819</v>
      </c>
      <c r="D8441" s="0" t="n">
        <v>0.113</v>
      </c>
      <c r="E8441" s="0" t="n">
        <v>27.55</v>
      </c>
      <c r="F8441" s="0" t="n">
        <f aca="false">B8441/$I$2</f>
        <v>0.706198</v>
      </c>
    </row>
    <row r="8442" customFormat="false" ht="12.8" hidden="false" customHeight="false" outlineLevel="0" collapsed="false">
      <c r="A8442" s="2" t="s">
        <v>8458</v>
      </c>
      <c r="B8442" s="0" t="n">
        <v>686.916</v>
      </c>
      <c r="C8442" s="0" t="n">
        <v>0.775</v>
      </c>
      <c r="D8442" s="0" t="n">
        <v>0.126</v>
      </c>
      <c r="E8442" s="0" t="n">
        <v>27.457</v>
      </c>
      <c r="F8442" s="0" t="n">
        <f aca="false">B8442/$I$2</f>
        <v>0.686916</v>
      </c>
    </row>
    <row r="8443" customFormat="false" ht="12.8" hidden="false" customHeight="false" outlineLevel="0" collapsed="false">
      <c r="A8443" s="2" t="s">
        <v>8459</v>
      </c>
      <c r="B8443" s="0" t="n">
        <v>641.049</v>
      </c>
      <c r="C8443" s="0" t="n">
        <v>0.708</v>
      </c>
      <c r="D8443" s="0" t="n">
        <v>0.121</v>
      </c>
      <c r="E8443" s="0" t="n">
        <v>27.35</v>
      </c>
      <c r="F8443" s="0" t="n">
        <f aca="false">B8443/$I$2</f>
        <v>0.641049</v>
      </c>
    </row>
    <row r="8444" customFormat="false" ht="12.8" hidden="false" customHeight="false" outlineLevel="0" collapsed="false">
      <c r="A8444" s="2" t="s">
        <v>8460</v>
      </c>
      <c r="B8444" s="0" t="n">
        <v>559.342</v>
      </c>
      <c r="C8444" s="0" t="n">
        <v>0.604</v>
      </c>
      <c r="D8444" s="0" t="n">
        <v>0.104</v>
      </c>
      <c r="E8444" s="0" t="n">
        <v>27.235</v>
      </c>
      <c r="F8444" s="0" t="n">
        <f aca="false">B8444/$I$2</f>
        <v>0.559342</v>
      </c>
    </row>
    <row r="8445" customFormat="false" ht="12.8" hidden="false" customHeight="false" outlineLevel="0" collapsed="false">
      <c r="A8445" s="2" t="s">
        <v>8461</v>
      </c>
      <c r="B8445" s="0" t="n">
        <v>409.515</v>
      </c>
      <c r="C8445" s="0" t="n">
        <v>0.411</v>
      </c>
      <c r="D8445" s="0" t="n">
        <v>0.093</v>
      </c>
      <c r="E8445" s="0" t="n">
        <v>27.154</v>
      </c>
      <c r="F8445" s="0" t="n">
        <f aca="false">B8445/$I$2</f>
        <v>0.409515</v>
      </c>
    </row>
    <row r="8446" customFormat="false" ht="12.8" hidden="false" customHeight="false" outlineLevel="0" collapsed="false">
      <c r="A8446" s="2" t="s">
        <v>8462</v>
      </c>
      <c r="B8446" s="0" t="n">
        <v>211.038</v>
      </c>
      <c r="C8446" s="0" t="n">
        <v>0.187</v>
      </c>
      <c r="D8446" s="0" t="n">
        <v>0.074</v>
      </c>
      <c r="E8446" s="0" t="n">
        <v>27.072</v>
      </c>
      <c r="F8446" s="0" t="n">
        <f aca="false">B8446/$I$2</f>
        <v>0.211038</v>
      </c>
    </row>
    <row r="8447" customFormat="false" ht="12.8" hidden="false" customHeight="false" outlineLevel="0" collapsed="false">
      <c r="A8447" s="2" t="s">
        <v>8463</v>
      </c>
      <c r="B8447" s="0" t="n">
        <v>13.552</v>
      </c>
      <c r="C8447" s="0" t="n">
        <v>0.013</v>
      </c>
      <c r="D8447" s="0" t="n">
        <v>0.015</v>
      </c>
      <c r="E8447" s="0" t="n">
        <v>26.938</v>
      </c>
      <c r="F8447" s="0" t="n">
        <f aca="false">B8447/$I$2</f>
        <v>0.013552</v>
      </c>
    </row>
    <row r="8448" customFormat="false" ht="12.8" hidden="false" customHeight="false" outlineLevel="0" collapsed="false">
      <c r="A8448" s="2" t="s">
        <v>8464</v>
      </c>
      <c r="B8448" s="0" t="n">
        <v>0</v>
      </c>
      <c r="C8448" s="0" t="n">
        <v>0</v>
      </c>
      <c r="D8448" s="0" t="n">
        <v>0</v>
      </c>
      <c r="E8448" s="0" t="n">
        <v>26.817</v>
      </c>
      <c r="F8448" s="0" t="n">
        <f aca="false">B8448/$I$2</f>
        <v>0</v>
      </c>
    </row>
    <row r="8449" customFormat="false" ht="12.8" hidden="false" customHeight="false" outlineLevel="0" collapsed="false">
      <c r="A8449" s="2" t="s">
        <v>8465</v>
      </c>
      <c r="B8449" s="0" t="n">
        <v>0</v>
      </c>
      <c r="C8449" s="0" t="n">
        <v>0</v>
      </c>
      <c r="D8449" s="0" t="n">
        <v>0</v>
      </c>
      <c r="E8449" s="0" t="n">
        <v>26.762</v>
      </c>
      <c r="F8449" s="0" t="n">
        <f aca="false">B8449/$I$2</f>
        <v>0</v>
      </c>
    </row>
    <row r="8450" customFormat="false" ht="12.8" hidden="false" customHeight="false" outlineLevel="0" collapsed="false">
      <c r="A8450" s="2" t="s">
        <v>8466</v>
      </c>
      <c r="B8450" s="0" t="n">
        <v>0</v>
      </c>
      <c r="C8450" s="0" t="n">
        <v>0</v>
      </c>
      <c r="D8450" s="0" t="n">
        <v>0</v>
      </c>
      <c r="E8450" s="0" t="n">
        <v>26.758</v>
      </c>
      <c r="F8450" s="0" t="n">
        <f aca="false">B8450/$I$2</f>
        <v>0</v>
      </c>
    </row>
    <row r="8451" customFormat="false" ht="12.8" hidden="false" customHeight="false" outlineLevel="0" collapsed="false">
      <c r="A8451" s="2" t="s">
        <v>8467</v>
      </c>
      <c r="B8451" s="0" t="n">
        <v>0</v>
      </c>
      <c r="C8451" s="0" t="n">
        <v>0</v>
      </c>
      <c r="D8451" s="0" t="n">
        <v>0</v>
      </c>
      <c r="E8451" s="0" t="n">
        <v>26.78</v>
      </c>
      <c r="F8451" s="0" t="n">
        <f aca="false">B8451/$I$2</f>
        <v>0</v>
      </c>
    </row>
    <row r="8452" customFormat="false" ht="12.8" hidden="false" customHeight="false" outlineLevel="0" collapsed="false">
      <c r="A8452" s="2" t="s">
        <v>8468</v>
      </c>
      <c r="B8452" s="0" t="n">
        <v>0</v>
      </c>
      <c r="C8452" s="0" t="n">
        <v>0</v>
      </c>
      <c r="D8452" s="0" t="n">
        <v>0</v>
      </c>
      <c r="E8452" s="0" t="n">
        <v>26.811</v>
      </c>
      <c r="F8452" s="0" t="n">
        <f aca="false">B8452/$I$2</f>
        <v>0</v>
      </c>
    </row>
    <row r="8453" customFormat="false" ht="12.8" hidden="false" customHeight="false" outlineLevel="0" collapsed="false">
      <c r="A8453" s="2" t="s">
        <v>8469</v>
      </c>
      <c r="B8453" s="0" t="n">
        <v>0</v>
      </c>
      <c r="C8453" s="0" t="n">
        <v>0</v>
      </c>
      <c r="D8453" s="0" t="n">
        <v>0</v>
      </c>
      <c r="E8453" s="0" t="n">
        <v>26.863</v>
      </c>
      <c r="F8453" s="0" t="n">
        <f aca="false">B8453/$I$2</f>
        <v>0</v>
      </c>
    </row>
    <row r="8454" customFormat="false" ht="12.8" hidden="false" customHeight="false" outlineLevel="0" collapsed="false">
      <c r="A8454" s="2" t="s">
        <v>8470</v>
      </c>
      <c r="B8454" s="0" t="n">
        <v>0</v>
      </c>
      <c r="C8454" s="0" t="n">
        <v>0</v>
      </c>
      <c r="D8454" s="0" t="n">
        <v>0</v>
      </c>
      <c r="E8454" s="0" t="n">
        <v>26.914</v>
      </c>
      <c r="F8454" s="0" t="n">
        <f aca="false">B8454/$I$2</f>
        <v>0</v>
      </c>
    </row>
    <row r="8455" customFormat="false" ht="12.8" hidden="false" customHeight="false" outlineLevel="0" collapsed="false">
      <c r="A8455" s="2" t="s">
        <v>8471</v>
      </c>
      <c r="B8455" s="0" t="n">
        <v>0</v>
      </c>
      <c r="C8455" s="0" t="n">
        <v>0</v>
      </c>
      <c r="D8455" s="0" t="n">
        <v>0</v>
      </c>
      <c r="E8455" s="0" t="n">
        <v>26.947</v>
      </c>
      <c r="F8455" s="0" t="n">
        <f aca="false">B8455/$I$2</f>
        <v>0</v>
      </c>
    </row>
    <row r="8456" customFormat="false" ht="12.8" hidden="false" customHeight="false" outlineLevel="0" collapsed="false">
      <c r="A8456" s="2" t="s">
        <v>8472</v>
      </c>
      <c r="B8456" s="0" t="n">
        <v>0</v>
      </c>
      <c r="C8456" s="0" t="n">
        <v>0</v>
      </c>
      <c r="D8456" s="0" t="n">
        <v>0</v>
      </c>
      <c r="E8456" s="0" t="n">
        <v>26.973</v>
      </c>
      <c r="F8456" s="0" t="n">
        <f aca="false">B8456/$I$2</f>
        <v>0</v>
      </c>
    </row>
    <row r="8457" customFormat="false" ht="12.8" hidden="false" customHeight="false" outlineLevel="0" collapsed="false">
      <c r="A8457" s="2" t="s">
        <v>8473</v>
      </c>
      <c r="B8457" s="0" t="n">
        <v>0</v>
      </c>
      <c r="C8457" s="0" t="n">
        <v>0</v>
      </c>
      <c r="D8457" s="0" t="n">
        <v>0</v>
      </c>
      <c r="E8457" s="0" t="n">
        <v>27.014</v>
      </c>
      <c r="F8457" s="0" t="n">
        <f aca="false">B8457/$I$2</f>
        <v>0</v>
      </c>
    </row>
    <row r="8458" customFormat="false" ht="12.8" hidden="false" customHeight="false" outlineLevel="0" collapsed="false">
      <c r="A8458" s="2" t="s">
        <v>8474</v>
      </c>
      <c r="B8458" s="0" t="n">
        <v>0</v>
      </c>
      <c r="C8458" s="0" t="n">
        <v>0</v>
      </c>
      <c r="D8458" s="0" t="n">
        <v>0</v>
      </c>
      <c r="E8458" s="0" t="n">
        <v>27.078</v>
      </c>
      <c r="F8458" s="0" t="n">
        <f aca="false">B8458/$I$2</f>
        <v>0</v>
      </c>
    </row>
    <row r="8459" customFormat="false" ht="12.8" hidden="false" customHeight="false" outlineLevel="0" collapsed="false">
      <c r="A8459" s="2" t="s">
        <v>8475</v>
      </c>
      <c r="B8459" s="0" t="n">
        <v>0</v>
      </c>
      <c r="C8459" s="0" t="n">
        <v>0</v>
      </c>
      <c r="D8459" s="0" t="n">
        <v>0</v>
      </c>
      <c r="E8459" s="0" t="n">
        <v>27.109</v>
      </c>
      <c r="F8459" s="0" t="n">
        <f aca="false">B8459/$I$2</f>
        <v>0</v>
      </c>
    </row>
    <row r="8460" customFormat="false" ht="12.8" hidden="false" customHeight="false" outlineLevel="0" collapsed="false">
      <c r="A8460" s="2" t="s">
        <v>8476</v>
      </c>
      <c r="B8460" s="0" t="n">
        <v>12.093</v>
      </c>
      <c r="C8460" s="0" t="n">
        <v>0.008</v>
      </c>
      <c r="D8460" s="0" t="n">
        <v>0.018</v>
      </c>
      <c r="E8460" s="0" t="n">
        <v>27.148</v>
      </c>
      <c r="F8460" s="0" t="n">
        <f aca="false">B8460/$I$2</f>
        <v>0.012093</v>
      </c>
    </row>
    <row r="8461" customFormat="false" ht="12.8" hidden="false" customHeight="false" outlineLevel="0" collapsed="false">
      <c r="A8461" s="2" t="s">
        <v>8477</v>
      </c>
      <c r="B8461" s="0" t="n">
        <v>157.871</v>
      </c>
      <c r="C8461" s="0" t="n">
        <v>0.09</v>
      </c>
      <c r="D8461" s="0" t="n">
        <v>0.109</v>
      </c>
      <c r="E8461" s="0" t="n">
        <v>27.253</v>
      </c>
      <c r="F8461" s="0" t="n">
        <f aca="false">B8461/$I$2</f>
        <v>0.157871</v>
      </c>
    </row>
    <row r="8462" customFormat="false" ht="12.8" hidden="false" customHeight="false" outlineLevel="0" collapsed="false">
      <c r="A8462" s="2" t="s">
        <v>8478</v>
      </c>
      <c r="B8462" s="0" t="n">
        <v>323.701</v>
      </c>
      <c r="C8462" s="0" t="n">
        <v>0.222</v>
      </c>
      <c r="D8462" s="0" t="n">
        <v>0.175</v>
      </c>
      <c r="E8462" s="0" t="n">
        <v>27.349</v>
      </c>
      <c r="F8462" s="0" t="n">
        <f aca="false">B8462/$I$2</f>
        <v>0.323701</v>
      </c>
    </row>
    <row r="8463" customFormat="false" ht="12.8" hidden="false" customHeight="false" outlineLevel="0" collapsed="false">
      <c r="A8463" s="2" t="s">
        <v>8479</v>
      </c>
      <c r="B8463" s="0" t="n">
        <v>419.284</v>
      </c>
      <c r="C8463" s="0" t="n">
        <v>0.279</v>
      </c>
      <c r="D8463" s="0" t="n">
        <v>0.239</v>
      </c>
      <c r="E8463" s="0" t="n">
        <v>27.411</v>
      </c>
      <c r="F8463" s="0" t="n">
        <f aca="false">B8463/$I$2</f>
        <v>0.419284</v>
      </c>
    </row>
    <row r="8464" customFormat="false" ht="12.8" hidden="false" customHeight="false" outlineLevel="0" collapsed="false">
      <c r="A8464" s="2" t="s">
        <v>8480</v>
      </c>
      <c r="B8464" s="0" t="n">
        <v>459.616</v>
      </c>
      <c r="C8464" s="0" t="n">
        <v>0.273</v>
      </c>
      <c r="D8464" s="0" t="n">
        <v>0.298</v>
      </c>
      <c r="E8464" s="0" t="n">
        <v>27.443</v>
      </c>
      <c r="F8464" s="0" t="n">
        <f aca="false">B8464/$I$2</f>
        <v>0.459616</v>
      </c>
    </row>
    <row r="8465" customFormat="false" ht="12.8" hidden="false" customHeight="false" outlineLevel="0" collapsed="false">
      <c r="A8465" s="2" t="s">
        <v>8481</v>
      </c>
      <c r="B8465" s="0" t="n">
        <v>472.062</v>
      </c>
      <c r="C8465" s="0" t="n">
        <v>0.256</v>
      </c>
      <c r="D8465" s="0" t="n">
        <v>0.332</v>
      </c>
      <c r="E8465" s="0" t="n">
        <v>27.413</v>
      </c>
      <c r="F8465" s="0" t="n">
        <f aca="false">B8465/$I$2</f>
        <v>0.472062</v>
      </c>
    </row>
    <row r="8466" customFormat="false" ht="12.8" hidden="false" customHeight="false" outlineLevel="0" collapsed="false">
      <c r="A8466" s="2" t="s">
        <v>8482</v>
      </c>
      <c r="B8466" s="0" t="n">
        <v>476.11</v>
      </c>
      <c r="C8466" s="0" t="n">
        <v>0.26</v>
      </c>
      <c r="D8466" s="0" t="n">
        <v>0.333</v>
      </c>
      <c r="E8466" s="0" t="n">
        <v>27.375</v>
      </c>
      <c r="F8466" s="0" t="n">
        <f aca="false">B8466/$I$2</f>
        <v>0.47611</v>
      </c>
    </row>
    <row r="8467" customFormat="false" ht="12.8" hidden="false" customHeight="false" outlineLevel="0" collapsed="false">
      <c r="A8467" s="2" t="s">
        <v>8483</v>
      </c>
      <c r="B8467" s="0" t="n">
        <v>425.963</v>
      </c>
      <c r="C8467" s="0" t="n">
        <v>0.215</v>
      </c>
      <c r="D8467" s="0" t="n">
        <v>0.312</v>
      </c>
      <c r="E8467" s="0" t="n">
        <v>27.317</v>
      </c>
      <c r="F8467" s="0" t="n">
        <f aca="false">B8467/$I$2</f>
        <v>0.425963</v>
      </c>
    </row>
    <row r="8468" customFormat="false" ht="12.8" hidden="false" customHeight="false" outlineLevel="0" collapsed="false">
      <c r="A8468" s="2" t="s">
        <v>8484</v>
      </c>
      <c r="B8468" s="0" t="n">
        <v>372.539</v>
      </c>
      <c r="C8468" s="0" t="n">
        <v>0.195</v>
      </c>
      <c r="D8468" s="0" t="n">
        <v>0.262</v>
      </c>
      <c r="E8468" s="0" t="n">
        <v>27.27</v>
      </c>
      <c r="F8468" s="0" t="n">
        <f aca="false">B8468/$I$2</f>
        <v>0.372539</v>
      </c>
    </row>
    <row r="8469" customFormat="false" ht="12.8" hidden="false" customHeight="false" outlineLevel="0" collapsed="false">
      <c r="A8469" s="2" t="s">
        <v>8485</v>
      </c>
      <c r="B8469" s="0" t="n">
        <v>263.077</v>
      </c>
      <c r="C8469" s="0" t="n">
        <v>0.126</v>
      </c>
      <c r="D8469" s="0" t="n">
        <v>0.196</v>
      </c>
      <c r="E8469" s="0" t="n">
        <v>27.248</v>
      </c>
      <c r="F8469" s="0" t="n">
        <f aca="false">B8469/$I$2</f>
        <v>0.263077</v>
      </c>
    </row>
    <row r="8470" customFormat="false" ht="12.8" hidden="false" customHeight="false" outlineLevel="0" collapsed="false">
      <c r="A8470" s="2" t="s">
        <v>8486</v>
      </c>
      <c r="B8470" s="0" t="n">
        <v>117.632</v>
      </c>
      <c r="C8470" s="0" t="n">
        <v>0.045</v>
      </c>
      <c r="D8470" s="0" t="n">
        <v>0.108</v>
      </c>
      <c r="E8470" s="0" t="n">
        <v>27.225</v>
      </c>
      <c r="F8470" s="0" t="n">
        <f aca="false">B8470/$I$2</f>
        <v>0.117632</v>
      </c>
    </row>
    <row r="8471" customFormat="false" ht="12.8" hidden="false" customHeight="false" outlineLevel="0" collapsed="false">
      <c r="A8471" s="2" t="s">
        <v>8487</v>
      </c>
      <c r="B8471" s="0" t="n">
        <v>6.561</v>
      </c>
      <c r="C8471" s="0" t="n">
        <v>0.003</v>
      </c>
      <c r="D8471" s="0" t="n">
        <v>0.015</v>
      </c>
      <c r="E8471" s="0" t="n">
        <v>27.204</v>
      </c>
      <c r="F8471" s="0" t="n">
        <f aca="false">B8471/$I$2</f>
        <v>0.006561</v>
      </c>
    </row>
    <row r="8472" customFormat="false" ht="12.8" hidden="false" customHeight="false" outlineLevel="0" collapsed="false">
      <c r="A8472" s="2" t="s">
        <v>8488</v>
      </c>
      <c r="B8472" s="0" t="n">
        <v>0</v>
      </c>
      <c r="C8472" s="0" t="n">
        <v>0</v>
      </c>
      <c r="D8472" s="0" t="n">
        <v>0</v>
      </c>
      <c r="E8472" s="0" t="n">
        <v>27.213</v>
      </c>
      <c r="F8472" s="0" t="n">
        <f aca="false">B8472/$I$2</f>
        <v>0</v>
      </c>
    </row>
    <row r="8473" customFormat="false" ht="12.8" hidden="false" customHeight="false" outlineLevel="0" collapsed="false">
      <c r="A8473" s="2" t="s">
        <v>8489</v>
      </c>
      <c r="B8473" s="0" t="n">
        <v>0</v>
      </c>
      <c r="C8473" s="0" t="n">
        <v>0</v>
      </c>
      <c r="D8473" s="0" t="n">
        <v>0</v>
      </c>
      <c r="E8473" s="0" t="n">
        <v>27.268</v>
      </c>
      <c r="F8473" s="0" t="n">
        <f aca="false">B8473/$I$2</f>
        <v>0</v>
      </c>
    </row>
    <row r="8474" customFormat="false" ht="12.8" hidden="false" customHeight="false" outlineLevel="0" collapsed="false">
      <c r="A8474" s="2" t="s">
        <v>8490</v>
      </c>
      <c r="B8474" s="0" t="n">
        <v>0</v>
      </c>
      <c r="C8474" s="0" t="n">
        <v>0</v>
      </c>
      <c r="D8474" s="0" t="n">
        <v>0</v>
      </c>
      <c r="E8474" s="0" t="n">
        <v>27.352</v>
      </c>
      <c r="F8474" s="0" t="n">
        <f aca="false">B8474/$I$2</f>
        <v>0</v>
      </c>
    </row>
    <row r="8475" customFormat="false" ht="12.8" hidden="false" customHeight="false" outlineLevel="0" collapsed="false">
      <c r="A8475" s="2" t="s">
        <v>8491</v>
      </c>
      <c r="B8475" s="0" t="n">
        <v>0</v>
      </c>
      <c r="C8475" s="0" t="n">
        <v>0</v>
      </c>
      <c r="D8475" s="0" t="n">
        <v>0</v>
      </c>
      <c r="E8475" s="0" t="n">
        <v>27.421</v>
      </c>
      <c r="F8475" s="0" t="n">
        <f aca="false">B8475/$I$2</f>
        <v>0</v>
      </c>
    </row>
    <row r="8476" customFormat="false" ht="12.8" hidden="false" customHeight="false" outlineLevel="0" collapsed="false">
      <c r="A8476" s="2" t="s">
        <v>8492</v>
      </c>
      <c r="B8476" s="0" t="n">
        <v>0</v>
      </c>
      <c r="C8476" s="0" t="n">
        <v>0</v>
      </c>
      <c r="D8476" s="0" t="n">
        <v>0</v>
      </c>
      <c r="E8476" s="0" t="n">
        <v>27.459</v>
      </c>
      <c r="F8476" s="0" t="n">
        <f aca="false">B8476/$I$2</f>
        <v>0</v>
      </c>
    </row>
    <row r="8477" customFormat="false" ht="12.8" hidden="false" customHeight="false" outlineLevel="0" collapsed="false">
      <c r="A8477" s="2" t="s">
        <v>8493</v>
      </c>
      <c r="B8477" s="0" t="n">
        <v>0</v>
      </c>
      <c r="C8477" s="0" t="n">
        <v>0</v>
      </c>
      <c r="D8477" s="0" t="n">
        <v>0</v>
      </c>
      <c r="E8477" s="0" t="n">
        <v>27.482</v>
      </c>
      <c r="F8477" s="0" t="n">
        <f aca="false">B8477/$I$2</f>
        <v>0</v>
      </c>
    </row>
    <row r="8478" customFormat="false" ht="12.8" hidden="false" customHeight="false" outlineLevel="0" collapsed="false">
      <c r="A8478" s="2" t="s">
        <v>8494</v>
      </c>
      <c r="B8478" s="0" t="n">
        <v>0</v>
      </c>
      <c r="C8478" s="0" t="n">
        <v>0</v>
      </c>
      <c r="D8478" s="0" t="n">
        <v>0</v>
      </c>
      <c r="E8478" s="0" t="n">
        <v>27.494</v>
      </c>
      <c r="F8478" s="0" t="n">
        <f aca="false">B8478/$I$2</f>
        <v>0</v>
      </c>
    </row>
    <row r="8479" customFormat="false" ht="12.8" hidden="false" customHeight="false" outlineLevel="0" collapsed="false">
      <c r="A8479" s="2" t="s">
        <v>8495</v>
      </c>
      <c r="B8479" s="0" t="n">
        <v>0</v>
      </c>
      <c r="C8479" s="0" t="n">
        <v>0</v>
      </c>
      <c r="D8479" s="0" t="n">
        <v>0</v>
      </c>
      <c r="E8479" s="0" t="n">
        <v>27.483</v>
      </c>
      <c r="F8479" s="0" t="n">
        <f aca="false">B8479/$I$2</f>
        <v>0</v>
      </c>
    </row>
    <row r="8480" customFormat="false" ht="12.8" hidden="false" customHeight="false" outlineLevel="0" collapsed="false">
      <c r="A8480" s="2" t="s">
        <v>8496</v>
      </c>
      <c r="B8480" s="0" t="n">
        <v>0</v>
      </c>
      <c r="C8480" s="0" t="n">
        <v>0</v>
      </c>
      <c r="D8480" s="0" t="n">
        <v>0</v>
      </c>
      <c r="E8480" s="0" t="n">
        <v>27.469</v>
      </c>
      <c r="F8480" s="0" t="n">
        <f aca="false">B8480/$I$2</f>
        <v>0</v>
      </c>
    </row>
    <row r="8481" customFormat="false" ht="12.8" hidden="false" customHeight="false" outlineLevel="0" collapsed="false">
      <c r="A8481" s="2" t="s">
        <v>8497</v>
      </c>
      <c r="B8481" s="0" t="n">
        <v>0</v>
      </c>
      <c r="C8481" s="0" t="n">
        <v>0</v>
      </c>
      <c r="D8481" s="0" t="n">
        <v>0</v>
      </c>
      <c r="E8481" s="0" t="n">
        <v>27.474</v>
      </c>
      <c r="F8481" s="0" t="n">
        <f aca="false">B8481/$I$2</f>
        <v>0</v>
      </c>
    </row>
    <row r="8482" customFormat="false" ht="12.8" hidden="false" customHeight="false" outlineLevel="0" collapsed="false">
      <c r="A8482" s="2" t="s">
        <v>8498</v>
      </c>
      <c r="B8482" s="0" t="n">
        <v>0</v>
      </c>
      <c r="C8482" s="0" t="n">
        <v>0</v>
      </c>
      <c r="D8482" s="0" t="n">
        <v>0</v>
      </c>
      <c r="E8482" s="0" t="n">
        <v>27.479</v>
      </c>
      <c r="F8482" s="0" t="n">
        <f aca="false">B8482/$I$2</f>
        <v>0</v>
      </c>
    </row>
    <row r="8483" customFormat="false" ht="12.8" hidden="false" customHeight="false" outlineLevel="0" collapsed="false">
      <c r="A8483" s="2" t="s">
        <v>8499</v>
      </c>
      <c r="B8483" s="0" t="n">
        <v>0</v>
      </c>
      <c r="C8483" s="0" t="n">
        <v>0</v>
      </c>
      <c r="D8483" s="0" t="n">
        <v>0</v>
      </c>
      <c r="E8483" s="0" t="n">
        <v>27.478</v>
      </c>
      <c r="F8483" s="0" t="n">
        <f aca="false">B8483/$I$2</f>
        <v>0</v>
      </c>
    </row>
    <row r="8484" customFormat="false" ht="12.8" hidden="false" customHeight="false" outlineLevel="0" collapsed="false">
      <c r="A8484" s="2" t="s">
        <v>8500</v>
      </c>
      <c r="B8484" s="0" t="n">
        <v>13.001</v>
      </c>
      <c r="C8484" s="0" t="n">
        <v>0.01</v>
      </c>
      <c r="D8484" s="0" t="n">
        <v>0.018</v>
      </c>
      <c r="E8484" s="0" t="n">
        <v>27.51</v>
      </c>
      <c r="F8484" s="0" t="n">
        <f aca="false">B8484/$I$2</f>
        <v>0.013001</v>
      </c>
    </row>
    <row r="8485" customFormat="false" ht="12.8" hidden="false" customHeight="false" outlineLevel="0" collapsed="false">
      <c r="A8485" s="2" t="s">
        <v>8501</v>
      </c>
      <c r="B8485" s="0" t="n">
        <v>170.86</v>
      </c>
      <c r="C8485" s="0" t="n">
        <v>0.118</v>
      </c>
      <c r="D8485" s="0" t="n">
        <v>0.097</v>
      </c>
      <c r="E8485" s="0" t="n">
        <v>27.661</v>
      </c>
      <c r="F8485" s="0" t="n">
        <f aca="false">B8485/$I$2</f>
        <v>0.17086</v>
      </c>
    </row>
    <row r="8486" customFormat="false" ht="12.8" hidden="false" customHeight="false" outlineLevel="0" collapsed="false">
      <c r="A8486" s="2" t="s">
        <v>8502</v>
      </c>
      <c r="B8486" s="0" t="n">
        <v>367.171</v>
      </c>
      <c r="C8486" s="0" t="n">
        <v>0.322</v>
      </c>
      <c r="D8486" s="0" t="n">
        <v>0.13</v>
      </c>
      <c r="E8486" s="0" t="n">
        <v>27.806</v>
      </c>
      <c r="F8486" s="0" t="n">
        <f aca="false">B8486/$I$2</f>
        <v>0.367171</v>
      </c>
    </row>
    <row r="8487" customFormat="false" ht="12.8" hidden="false" customHeight="false" outlineLevel="0" collapsed="false">
      <c r="A8487" s="2" t="s">
        <v>8503</v>
      </c>
      <c r="B8487" s="0" t="n">
        <v>509.249</v>
      </c>
      <c r="C8487" s="0" t="n">
        <v>0.492</v>
      </c>
      <c r="D8487" s="0" t="n">
        <v>0.148</v>
      </c>
      <c r="E8487" s="0" t="n">
        <v>27.929</v>
      </c>
      <c r="F8487" s="0" t="n">
        <f aca="false">B8487/$I$2</f>
        <v>0.509249</v>
      </c>
    </row>
    <row r="8488" customFormat="false" ht="12.8" hidden="false" customHeight="false" outlineLevel="0" collapsed="false">
      <c r="A8488" s="2" t="s">
        <v>8504</v>
      </c>
      <c r="B8488" s="0" t="n">
        <v>599.772</v>
      </c>
      <c r="C8488" s="0" t="n">
        <v>0.61</v>
      </c>
      <c r="D8488" s="0" t="n">
        <v>0.161</v>
      </c>
      <c r="E8488" s="0" t="n">
        <v>28.015</v>
      </c>
      <c r="F8488" s="0" t="n">
        <f aca="false">B8488/$I$2</f>
        <v>0.599772</v>
      </c>
    </row>
    <row r="8489" customFormat="false" ht="12.8" hidden="false" customHeight="false" outlineLevel="0" collapsed="false">
      <c r="A8489" s="2" t="s">
        <v>8505</v>
      </c>
      <c r="B8489" s="0" t="n">
        <v>670.292</v>
      </c>
      <c r="C8489" s="0" t="n">
        <v>0.729</v>
      </c>
      <c r="D8489" s="0" t="n">
        <v>0.149</v>
      </c>
      <c r="E8489" s="0" t="n">
        <v>28.086</v>
      </c>
      <c r="F8489" s="0" t="n">
        <f aca="false">B8489/$I$2</f>
        <v>0.670292</v>
      </c>
    </row>
    <row r="8490" customFormat="false" ht="12.8" hidden="false" customHeight="false" outlineLevel="0" collapsed="false">
      <c r="A8490" s="2" t="s">
        <v>8506</v>
      </c>
      <c r="B8490" s="0" t="n">
        <v>671.964</v>
      </c>
      <c r="C8490" s="0" t="n">
        <v>0.734</v>
      </c>
      <c r="D8490" s="0" t="n">
        <v>0.146</v>
      </c>
      <c r="E8490" s="0" t="n">
        <v>28.121</v>
      </c>
      <c r="F8490" s="0" t="n">
        <f aca="false">B8490/$I$2</f>
        <v>0.671964</v>
      </c>
    </row>
    <row r="8491" customFormat="false" ht="12.8" hidden="false" customHeight="false" outlineLevel="0" collapsed="false">
      <c r="A8491" s="2" t="s">
        <v>8507</v>
      </c>
      <c r="B8491" s="0" t="n">
        <v>618.812</v>
      </c>
      <c r="C8491" s="0" t="n">
        <v>0.653</v>
      </c>
      <c r="D8491" s="0" t="n">
        <v>0.146</v>
      </c>
      <c r="E8491" s="0" t="n">
        <v>28.123</v>
      </c>
      <c r="F8491" s="0" t="n">
        <f aca="false">B8491/$I$2</f>
        <v>0.618812</v>
      </c>
    </row>
    <row r="8492" customFormat="false" ht="12.8" hidden="false" customHeight="false" outlineLevel="0" collapsed="false">
      <c r="A8492" s="2" t="s">
        <v>8508</v>
      </c>
      <c r="B8492" s="0" t="n">
        <v>518.871</v>
      </c>
      <c r="C8492" s="0" t="n">
        <v>0.516</v>
      </c>
      <c r="D8492" s="0" t="n">
        <v>0.139</v>
      </c>
      <c r="E8492" s="0" t="n">
        <v>28.12</v>
      </c>
      <c r="F8492" s="0" t="n">
        <f aca="false">B8492/$I$2</f>
        <v>0.518871</v>
      </c>
    </row>
    <row r="8493" customFormat="false" ht="12.8" hidden="false" customHeight="false" outlineLevel="0" collapsed="false">
      <c r="A8493" s="2" t="s">
        <v>8509</v>
      </c>
      <c r="B8493" s="0" t="n">
        <v>375.382</v>
      </c>
      <c r="C8493" s="0" t="n">
        <v>0.343</v>
      </c>
      <c r="D8493" s="0" t="n">
        <v>0.121</v>
      </c>
      <c r="E8493" s="0" t="n">
        <v>28.118</v>
      </c>
      <c r="F8493" s="0" t="n">
        <f aca="false">B8493/$I$2</f>
        <v>0.375382</v>
      </c>
    </row>
    <row r="8494" customFormat="false" ht="12.8" hidden="false" customHeight="false" outlineLevel="0" collapsed="false">
      <c r="A8494" s="2" t="s">
        <v>8510</v>
      </c>
      <c r="B8494" s="0" t="n">
        <v>188.456</v>
      </c>
      <c r="C8494" s="0" t="n">
        <v>0.148</v>
      </c>
      <c r="D8494" s="0" t="n">
        <v>0.087</v>
      </c>
      <c r="E8494" s="0" t="n">
        <v>28.085</v>
      </c>
      <c r="F8494" s="0" t="n">
        <f aca="false">B8494/$I$2</f>
        <v>0.188456</v>
      </c>
    </row>
    <row r="8495" customFormat="false" ht="12.8" hidden="false" customHeight="false" outlineLevel="0" collapsed="false">
      <c r="A8495" s="2" t="s">
        <v>8511</v>
      </c>
      <c r="B8495" s="0" t="n">
        <v>11.566</v>
      </c>
      <c r="C8495" s="0" t="n">
        <v>0.01</v>
      </c>
      <c r="D8495" s="0" t="n">
        <v>0.016</v>
      </c>
      <c r="E8495" s="0" t="n">
        <v>28.015</v>
      </c>
      <c r="F8495" s="0" t="n">
        <f aca="false">B8495/$I$2</f>
        <v>0.011566</v>
      </c>
    </row>
    <row r="8496" customFormat="false" ht="12.8" hidden="false" customHeight="false" outlineLevel="0" collapsed="false">
      <c r="A8496" s="2" t="s">
        <v>8512</v>
      </c>
      <c r="B8496" s="0" t="n">
        <v>0</v>
      </c>
      <c r="C8496" s="0" t="n">
        <v>0</v>
      </c>
      <c r="D8496" s="0" t="n">
        <v>0</v>
      </c>
      <c r="E8496" s="0" t="n">
        <v>27.955</v>
      </c>
      <c r="F8496" s="0" t="n">
        <f aca="false">B8496/$I$2</f>
        <v>0</v>
      </c>
    </row>
    <row r="8497" customFormat="false" ht="12.8" hidden="false" customHeight="false" outlineLevel="0" collapsed="false">
      <c r="A8497" s="2" t="s">
        <v>8513</v>
      </c>
      <c r="B8497" s="0" t="n">
        <v>0</v>
      </c>
      <c r="C8497" s="0" t="n">
        <v>0</v>
      </c>
      <c r="D8497" s="0" t="n">
        <v>0</v>
      </c>
      <c r="E8497" s="0" t="n">
        <v>27.9</v>
      </c>
      <c r="F8497" s="0" t="n">
        <f aca="false">B8497/$I$2</f>
        <v>0</v>
      </c>
    </row>
    <row r="8498" customFormat="false" ht="12.8" hidden="false" customHeight="false" outlineLevel="0" collapsed="false">
      <c r="A8498" s="2" t="s">
        <v>8514</v>
      </c>
      <c r="B8498" s="0" t="n">
        <v>0</v>
      </c>
      <c r="C8498" s="0" t="n">
        <v>0</v>
      </c>
      <c r="D8498" s="0" t="n">
        <v>0</v>
      </c>
      <c r="E8498" s="0" t="n">
        <v>27.844</v>
      </c>
      <c r="F8498" s="0" t="n">
        <f aca="false">B8498/$I$2</f>
        <v>0</v>
      </c>
    </row>
    <row r="8499" customFormat="false" ht="12.8" hidden="false" customHeight="false" outlineLevel="0" collapsed="false">
      <c r="A8499" s="2" t="s">
        <v>8515</v>
      </c>
      <c r="B8499" s="0" t="n">
        <v>0</v>
      </c>
      <c r="C8499" s="0" t="n">
        <v>0</v>
      </c>
      <c r="D8499" s="0" t="n">
        <v>0</v>
      </c>
      <c r="E8499" s="0" t="n">
        <v>27.782</v>
      </c>
      <c r="F8499" s="0" t="n">
        <f aca="false">B8499/$I$2</f>
        <v>0</v>
      </c>
    </row>
    <row r="8500" customFormat="false" ht="12.8" hidden="false" customHeight="false" outlineLevel="0" collapsed="false">
      <c r="A8500" s="2" t="s">
        <v>8516</v>
      </c>
      <c r="B8500" s="0" t="n">
        <v>0</v>
      </c>
      <c r="C8500" s="0" t="n">
        <v>0</v>
      </c>
      <c r="D8500" s="0" t="n">
        <v>0</v>
      </c>
      <c r="E8500" s="0" t="n">
        <v>27.709</v>
      </c>
      <c r="F8500" s="0" t="n">
        <f aca="false">B8500/$I$2</f>
        <v>0</v>
      </c>
    </row>
    <row r="8501" customFormat="false" ht="12.8" hidden="false" customHeight="false" outlineLevel="0" collapsed="false">
      <c r="A8501" s="2" t="s">
        <v>8517</v>
      </c>
      <c r="B8501" s="0" t="n">
        <v>0</v>
      </c>
      <c r="C8501" s="0" t="n">
        <v>0</v>
      </c>
      <c r="D8501" s="0" t="n">
        <v>0</v>
      </c>
      <c r="E8501" s="0" t="n">
        <v>27.627</v>
      </c>
      <c r="F8501" s="0" t="n">
        <f aca="false">B8501/$I$2</f>
        <v>0</v>
      </c>
    </row>
    <row r="8502" customFormat="false" ht="12.8" hidden="false" customHeight="false" outlineLevel="0" collapsed="false">
      <c r="A8502" s="2" t="s">
        <v>8518</v>
      </c>
      <c r="B8502" s="0" t="n">
        <v>0</v>
      </c>
      <c r="C8502" s="0" t="n">
        <v>0</v>
      </c>
      <c r="D8502" s="0" t="n">
        <v>0</v>
      </c>
      <c r="E8502" s="0" t="n">
        <v>27.533</v>
      </c>
      <c r="F8502" s="0" t="n">
        <f aca="false">B8502/$I$2</f>
        <v>0</v>
      </c>
    </row>
    <row r="8503" customFormat="false" ht="12.8" hidden="false" customHeight="false" outlineLevel="0" collapsed="false">
      <c r="A8503" s="2" t="s">
        <v>8519</v>
      </c>
      <c r="B8503" s="0" t="n">
        <v>0</v>
      </c>
      <c r="C8503" s="0" t="n">
        <v>0</v>
      </c>
      <c r="D8503" s="0" t="n">
        <v>0</v>
      </c>
      <c r="E8503" s="0" t="n">
        <v>27.421</v>
      </c>
      <c r="F8503" s="0" t="n">
        <f aca="false">B8503/$I$2</f>
        <v>0</v>
      </c>
    </row>
    <row r="8504" customFormat="false" ht="12.8" hidden="false" customHeight="false" outlineLevel="0" collapsed="false">
      <c r="A8504" s="2" t="s">
        <v>8520</v>
      </c>
      <c r="B8504" s="0" t="n">
        <v>0</v>
      </c>
      <c r="C8504" s="0" t="n">
        <v>0</v>
      </c>
      <c r="D8504" s="0" t="n">
        <v>0</v>
      </c>
      <c r="E8504" s="0" t="n">
        <v>27.312</v>
      </c>
      <c r="F8504" s="0" t="n">
        <f aca="false">B8504/$I$2</f>
        <v>0</v>
      </c>
    </row>
    <row r="8505" customFormat="false" ht="12.8" hidden="false" customHeight="false" outlineLevel="0" collapsed="false">
      <c r="A8505" s="2" t="s">
        <v>8521</v>
      </c>
      <c r="B8505" s="0" t="n">
        <v>0</v>
      </c>
      <c r="C8505" s="0" t="n">
        <v>0</v>
      </c>
      <c r="D8505" s="0" t="n">
        <v>0</v>
      </c>
      <c r="E8505" s="0" t="n">
        <v>27.254</v>
      </c>
      <c r="F8505" s="0" t="n">
        <f aca="false">B8505/$I$2</f>
        <v>0</v>
      </c>
    </row>
    <row r="8506" customFormat="false" ht="12.8" hidden="false" customHeight="false" outlineLevel="0" collapsed="false">
      <c r="A8506" s="2" t="s">
        <v>8522</v>
      </c>
      <c r="B8506" s="0" t="n">
        <v>0</v>
      </c>
      <c r="C8506" s="0" t="n">
        <v>0</v>
      </c>
      <c r="D8506" s="0" t="n">
        <v>0</v>
      </c>
      <c r="E8506" s="0" t="n">
        <v>27.233</v>
      </c>
      <c r="F8506" s="0" t="n">
        <f aca="false">B8506/$I$2</f>
        <v>0</v>
      </c>
    </row>
    <row r="8507" customFormat="false" ht="12.8" hidden="false" customHeight="false" outlineLevel="0" collapsed="false">
      <c r="A8507" s="2" t="s">
        <v>8523</v>
      </c>
      <c r="B8507" s="0" t="n">
        <v>0</v>
      </c>
      <c r="C8507" s="0" t="n">
        <v>0</v>
      </c>
      <c r="D8507" s="0" t="n">
        <v>0</v>
      </c>
      <c r="E8507" s="0" t="n">
        <v>27.203</v>
      </c>
      <c r="F8507" s="0" t="n">
        <f aca="false">B8507/$I$2</f>
        <v>0</v>
      </c>
    </row>
    <row r="8508" customFormat="false" ht="12.8" hidden="false" customHeight="false" outlineLevel="0" collapsed="false">
      <c r="A8508" s="2" t="s">
        <v>8524</v>
      </c>
      <c r="B8508" s="0" t="n">
        <v>12.728</v>
      </c>
      <c r="C8508" s="0" t="n">
        <v>0.009</v>
      </c>
      <c r="D8508" s="0" t="n">
        <v>0.018</v>
      </c>
      <c r="E8508" s="0" t="n">
        <v>27.237</v>
      </c>
      <c r="F8508" s="0" t="n">
        <f aca="false">B8508/$I$2</f>
        <v>0.012728</v>
      </c>
    </row>
    <row r="8509" customFormat="false" ht="12.8" hidden="false" customHeight="false" outlineLevel="0" collapsed="false">
      <c r="A8509" s="2" t="s">
        <v>8525</v>
      </c>
      <c r="B8509" s="0" t="n">
        <v>176.807</v>
      </c>
      <c r="C8509" s="0" t="n">
        <v>0.122</v>
      </c>
      <c r="D8509" s="0" t="n">
        <v>0.099</v>
      </c>
      <c r="E8509" s="0" t="n">
        <v>27.394</v>
      </c>
      <c r="F8509" s="0" t="n">
        <f aca="false">B8509/$I$2</f>
        <v>0.176807</v>
      </c>
    </row>
    <row r="8510" customFormat="false" ht="12.8" hidden="false" customHeight="false" outlineLevel="0" collapsed="false">
      <c r="A8510" s="2" t="s">
        <v>8526</v>
      </c>
      <c r="B8510" s="0" t="n">
        <v>356.453</v>
      </c>
      <c r="C8510" s="0" t="n">
        <v>0.293</v>
      </c>
      <c r="D8510" s="0" t="n">
        <v>0.145</v>
      </c>
      <c r="E8510" s="0" t="n">
        <v>27.529</v>
      </c>
      <c r="F8510" s="0" t="n">
        <f aca="false">B8510/$I$2</f>
        <v>0.356453</v>
      </c>
    </row>
    <row r="8511" customFormat="false" ht="12.8" hidden="false" customHeight="false" outlineLevel="0" collapsed="false">
      <c r="A8511" s="2" t="s">
        <v>8527</v>
      </c>
      <c r="B8511" s="0" t="n">
        <v>473.024</v>
      </c>
      <c r="C8511" s="0" t="n">
        <v>0.402</v>
      </c>
      <c r="D8511" s="0" t="n">
        <v>0.188</v>
      </c>
      <c r="E8511" s="0" t="n">
        <v>27.642</v>
      </c>
      <c r="F8511" s="0" t="n">
        <f aca="false">B8511/$I$2</f>
        <v>0.473024</v>
      </c>
    </row>
    <row r="8512" customFormat="false" ht="12.8" hidden="false" customHeight="false" outlineLevel="0" collapsed="false">
      <c r="A8512" s="2" t="s">
        <v>8528</v>
      </c>
      <c r="B8512" s="0" t="n">
        <v>534.509</v>
      </c>
      <c r="C8512" s="0" t="n">
        <v>0.444</v>
      </c>
      <c r="D8512" s="0" t="n">
        <v>0.231</v>
      </c>
      <c r="E8512" s="0" t="n">
        <v>27.737</v>
      </c>
      <c r="F8512" s="0" t="n">
        <f aca="false">B8512/$I$2</f>
        <v>0.534509</v>
      </c>
    </row>
    <row r="8513" customFormat="false" ht="12.8" hidden="false" customHeight="false" outlineLevel="0" collapsed="false">
      <c r="A8513" s="2" t="s">
        <v>8529</v>
      </c>
      <c r="B8513" s="0" t="n">
        <v>559.619</v>
      </c>
      <c r="C8513" s="0" t="n">
        <v>0.454</v>
      </c>
      <c r="D8513" s="0" t="n">
        <v>0.257</v>
      </c>
      <c r="E8513" s="0" t="n">
        <v>27.799</v>
      </c>
      <c r="F8513" s="0" t="n">
        <f aca="false">B8513/$I$2</f>
        <v>0.559619</v>
      </c>
    </row>
    <row r="8514" customFormat="false" ht="12.8" hidden="false" customHeight="false" outlineLevel="0" collapsed="false">
      <c r="A8514" s="2" t="s">
        <v>8530</v>
      </c>
      <c r="B8514" s="0" t="n">
        <v>568.57</v>
      </c>
      <c r="C8514" s="0" t="n">
        <v>0.475</v>
      </c>
      <c r="D8514" s="0" t="n">
        <v>0.249</v>
      </c>
      <c r="E8514" s="0" t="n">
        <v>27.827</v>
      </c>
      <c r="F8514" s="0" t="n">
        <f aca="false">B8514/$I$2</f>
        <v>0.56857</v>
      </c>
    </row>
    <row r="8515" customFormat="false" ht="12.8" hidden="false" customHeight="false" outlineLevel="0" collapsed="false">
      <c r="A8515" s="2" t="s">
        <v>8531</v>
      </c>
      <c r="B8515" s="0" t="n">
        <v>562.689</v>
      </c>
      <c r="C8515" s="0" t="n">
        <v>0.507</v>
      </c>
      <c r="D8515" s="0" t="n">
        <v>0.208</v>
      </c>
      <c r="E8515" s="0" t="n">
        <v>27.845</v>
      </c>
      <c r="F8515" s="0" t="n">
        <f aca="false">B8515/$I$2</f>
        <v>0.562689</v>
      </c>
    </row>
    <row r="8516" customFormat="false" ht="12.8" hidden="false" customHeight="false" outlineLevel="0" collapsed="false">
      <c r="A8516" s="2" t="s">
        <v>8532</v>
      </c>
      <c r="B8516" s="0" t="n">
        <v>482.957</v>
      </c>
      <c r="C8516" s="0" t="n">
        <v>0.423</v>
      </c>
      <c r="D8516" s="0" t="n">
        <v>0.181</v>
      </c>
      <c r="E8516" s="0" t="n">
        <v>27.854</v>
      </c>
      <c r="F8516" s="0" t="n">
        <f aca="false">B8516/$I$2</f>
        <v>0.482957</v>
      </c>
    </row>
    <row r="8517" customFormat="false" ht="12.8" hidden="false" customHeight="false" outlineLevel="0" collapsed="false">
      <c r="A8517" s="2" t="s">
        <v>8533</v>
      </c>
      <c r="B8517" s="0" t="n">
        <v>315.075</v>
      </c>
      <c r="C8517" s="0" t="n">
        <v>0.221</v>
      </c>
      <c r="D8517" s="0" t="n">
        <v>0.166</v>
      </c>
      <c r="E8517" s="0" t="n">
        <v>27.841</v>
      </c>
      <c r="F8517" s="0" t="n">
        <f aca="false">B8517/$I$2</f>
        <v>0.315075</v>
      </c>
    </row>
    <row r="8518" customFormat="false" ht="12.8" hidden="false" customHeight="false" outlineLevel="0" collapsed="false">
      <c r="A8518" s="2" t="s">
        <v>8534</v>
      </c>
      <c r="B8518" s="0" t="n">
        <v>138.527</v>
      </c>
      <c r="C8518" s="0" t="n">
        <v>0.072</v>
      </c>
      <c r="D8518" s="0" t="n">
        <v>0.105</v>
      </c>
      <c r="E8518" s="0" t="n">
        <v>27.815</v>
      </c>
      <c r="F8518" s="0" t="n">
        <f aca="false">B8518/$I$2</f>
        <v>0.138527</v>
      </c>
    </row>
    <row r="8519" customFormat="false" ht="12.8" hidden="false" customHeight="false" outlineLevel="0" collapsed="false">
      <c r="A8519" s="2" t="s">
        <v>8535</v>
      </c>
      <c r="B8519" s="0" t="n">
        <v>7.338</v>
      </c>
      <c r="C8519" s="0" t="n">
        <v>0.004</v>
      </c>
      <c r="D8519" s="0" t="n">
        <v>0.015</v>
      </c>
      <c r="E8519" s="0" t="n">
        <v>27.764</v>
      </c>
      <c r="F8519" s="0" t="n">
        <f aca="false">B8519/$I$2</f>
        <v>0.007338</v>
      </c>
    </row>
    <row r="8520" customFormat="false" ht="12.8" hidden="false" customHeight="false" outlineLevel="0" collapsed="false">
      <c r="A8520" s="2" t="s">
        <v>8536</v>
      </c>
      <c r="B8520" s="0" t="n">
        <v>0</v>
      </c>
      <c r="C8520" s="0" t="n">
        <v>0</v>
      </c>
      <c r="D8520" s="0" t="n">
        <v>0</v>
      </c>
      <c r="E8520" s="0" t="n">
        <v>27.764</v>
      </c>
      <c r="F8520" s="0" t="n">
        <f aca="false">B8520/$I$2</f>
        <v>0</v>
      </c>
    </row>
    <row r="8521" customFormat="false" ht="12.8" hidden="false" customHeight="false" outlineLevel="0" collapsed="false">
      <c r="A8521" s="2" t="s">
        <v>8537</v>
      </c>
      <c r="B8521" s="0" t="n">
        <v>0</v>
      </c>
      <c r="C8521" s="0" t="n">
        <v>0</v>
      </c>
      <c r="D8521" s="0" t="n">
        <v>0</v>
      </c>
      <c r="E8521" s="0" t="n">
        <v>27.784</v>
      </c>
      <c r="F8521" s="0" t="n">
        <f aca="false">B8521/$I$2</f>
        <v>0</v>
      </c>
    </row>
    <row r="8522" customFormat="false" ht="12.8" hidden="false" customHeight="false" outlineLevel="0" collapsed="false">
      <c r="A8522" s="2" t="s">
        <v>8538</v>
      </c>
      <c r="B8522" s="0" t="n">
        <v>0</v>
      </c>
      <c r="C8522" s="0" t="n">
        <v>0</v>
      </c>
      <c r="D8522" s="0" t="n">
        <v>0</v>
      </c>
      <c r="E8522" s="0" t="n">
        <v>27.792</v>
      </c>
      <c r="F8522" s="0" t="n">
        <f aca="false">B8522/$I$2</f>
        <v>0</v>
      </c>
    </row>
    <row r="8523" customFormat="false" ht="12.8" hidden="false" customHeight="false" outlineLevel="0" collapsed="false">
      <c r="A8523" s="2" t="s">
        <v>8539</v>
      </c>
      <c r="B8523" s="0" t="n">
        <v>0</v>
      </c>
      <c r="C8523" s="0" t="n">
        <v>0</v>
      </c>
      <c r="D8523" s="0" t="n">
        <v>0</v>
      </c>
      <c r="E8523" s="0" t="n">
        <v>27.787</v>
      </c>
      <c r="F8523" s="0" t="n">
        <f aca="false">B8523/$I$2</f>
        <v>0</v>
      </c>
    </row>
    <row r="8524" customFormat="false" ht="12.8" hidden="false" customHeight="false" outlineLevel="0" collapsed="false">
      <c r="A8524" s="2" t="s">
        <v>8540</v>
      </c>
      <c r="B8524" s="0" t="n">
        <v>0</v>
      </c>
      <c r="C8524" s="0" t="n">
        <v>0</v>
      </c>
      <c r="D8524" s="0" t="n">
        <v>0</v>
      </c>
      <c r="E8524" s="0" t="n">
        <v>27.764</v>
      </c>
      <c r="F8524" s="0" t="n">
        <f aca="false">B8524/$I$2</f>
        <v>0</v>
      </c>
    </row>
    <row r="8525" customFormat="false" ht="12.8" hidden="false" customHeight="false" outlineLevel="0" collapsed="false">
      <c r="A8525" s="2" t="s">
        <v>8541</v>
      </c>
      <c r="B8525" s="0" t="n">
        <v>0</v>
      </c>
      <c r="C8525" s="0" t="n">
        <v>0</v>
      </c>
      <c r="D8525" s="0" t="n">
        <v>0</v>
      </c>
      <c r="E8525" s="0" t="n">
        <v>27.743</v>
      </c>
      <c r="F8525" s="0" t="n">
        <f aca="false">B8525/$I$2</f>
        <v>0</v>
      </c>
    </row>
    <row r="8526" customFormat="false" ht="12.8" hidden="false" customHeight="false" outlineLevel="0" collapsed="false">
      <c r="A8526" s="2" t="s">
        <v>8542</v>
      </c>
      <c r="B8526" s="0" t="n">
        <v>0</v>
      </c>
      <c r="C8526" s="0" t="n">
        <v>0</v>
      </c>
      <c r="D8526" s="0" t="n">
        <v>0</v>
      </c>
      <c r="E8526" s="0" t="n">
        <v>27.69</v>
      </c>
      <c r="F8526" s="0" t="n">
        <f aca="false">B8526/$I$2</f>
        <v>0</v>
      </c>
    </row>
    <row r="8527" customFormat="false" ht="12.8" hidden="false" customHeight="false" outlineLevel="0" collapsed="false">
      <c r="A8527" s="2" t="s">
        <v>8543</v>
      </c>
      <c r="B8527" s="0" t="n">
        <v>0</v>
      </c>
      <c r="C8527" s="0" t="n">
        <v>0</v>
      </c>
      <c r="D8527" s="0" t="n">
        <v>0</v>
      </c>
      <c r="E8527" s="0" t="n">
        <v>27.606</v>
      </c>
      <c r="F8527" s="0" t="n">
        <f aca="false">B8527/$I$2</f>
        <v>0</v>
      </c>
    </row>
    <row r="8528" customFormat="false" ht="12.8" hidden="false" customHeight="false" outlineLevel="0" collapsed="false">
      <c r="A8528" s="2" t="s">
        <v>8544</v>
      </c>
      <c r="B8528" s="0" t="n">
        <v>0</v>
      </c>
      <c r="C8528" s="0" t="n">
        <v>0</v>
      </c>
      <c r="D8528" s="0" t="n">
        <v>0</v>
      </c>
      <c r="E8528" s="0" t="n">
        <v>27.521</v>
      </c>
      <c r="F8528" s="0" t="n">
        <f aca="false">B8528/$I$2</f>
        <v>0</v>
      </c>
    </row>
    <row r="8529" customFormat="false" ht="12.8" hidden="false" customHeight="false" outlineLevel="0" collapsed="false">
      <c r="A8529" s="2" t="s">
        <v>8545</v>
      </c>
      <c r="B8529" s="0" t="n">
        <v>0</v>
      </c>
      <c r="C8529" s="0" t="n">
        <v>0</v>
      </c>
      <c r="D8529" s="0" t="n">
        <v>0</v>
      </c>
      <c r="E8529" s="0" t="n">
        <v>27.483</v>
      </c>
      <c r="F8529" s="0" t="n">
        <f aca="false">B8529/$I$2</f>
        <v>0</v>
      </c>
    </row>
    <row r="8530" customFormat="false" ht="12.8" hidden="false" customHeight="false" outlineLevel="0" collapsed="false">
      <c r="A8530" s="2" t="s">
        <v>8546</v>
      </c>
      <c r="B8530" s="0" t="n">
        <v>0</v>
      </c>
      <c r="C8530" s="0" t="n">
        <v>0</v>
      </c>
      <c r="D8530" s="0" t="n">
        <v>0</v>
      </c>
      <c r="E8530" s="0" t="n">
        <v>27.47</v>
      </c>
      <c r="F8530" s="0" t="n">
        <f aca="false">B8530/$I$2</f>
        <v>0</v>
      </c>
    </row>
    <row r="8531" customFormat="false" ht="12.8" hidden="false" customHeight="false" outlineLevel="0" collapsed="false">
      <c r="A8531" s="2" t="s">
        <v>8547</v>
      </c>
      <c r="B8531" s="0" t="n">
        <v>0</v>
      </c>
      <c r="C8531" s="0" t="n">
        <v>0</v>
      </c>
      <c r="D8531" s="0" t="n">
        <v>0</v>
      </c>
      <c r="E8531" s="0" t="n">
        <v>27.476</v>
      </c>
      <c r="F8531" s="0" t="n">
        <f aca="false">B8531/$I$2</f>
        <v>0</v>
      </c>
    </row>
    <row r="8532" customFormat="false" ht="12.8" hidden="false" customHeight="false" outlineLevel="0" collapsed="false">
      <c r="A8532" s="2" t="s">
        <v>8548</v>
      </c>
      <c r="B8532" s="0" t="n">
        <v>8.88</v>
      </c>
      <c r="C8532" s="0" t="n">
        <v>0.005</v>
      </c>
      <c r="D8532" s="0" t="n">
        <v>0.016</v>
      </c>
      <c r="E8532" s="0" t="n">
        <v>27.524</v>
      </c>
      <c r="F8532" s="0" t="n">
        <f aca="false">B8532/$I$2</f>
        <v>0.00888</v>
      </c>
    </row>
    <row r="8533" customFormat="false" ht="12.8" hidden="false" customHeight="false" outlineLevel="0" collapsed="false">
      <c r="A8533" s="2" t="s">
        <v>8549</v>
      </c>
      <c r="B8533" s="0" t="n">
        <v>138.535</v>
      </c>
      <c r="C8533" s="0" t="n">
        <v>0.07</v>
      </c>
      <c r="D8533" s="0" t="n">
        <v>0.107</v>
      </c>
      <c r="E8533" s="0" t="n">
        <v>27.667</v>
      </c>
      <c r="F8533" s="0" t="n">
        <f aca="false">B8533/$I$2</f>
        <v>0.138535</v>
      </c>
    </row>
    <row r="8534" customFormat="false" ht="12.8" hidden="false" customHeight="false" outlineLevel="0" collapsed="false">
      <c r="A8534" s="2" t="s">
        <v>8550</v>
      </c>
      <c r="B8534" s="0" t="n">
        <v>316.378</v>
      </c>
      <c r="C8534" s="0" t="n">
        <v>0.222</v>
      </c>
      <c r="D8534" s="0" t="n">
        <v>0.167</v>
      </c>
      <c r="E8534" s="0" t="n">
        <v>27.754</v>
      </c>
      <c r="F8534" s="0" t="n">
        <f aca="false">B8534/$I$2</f>
        <v>0.316378</v>
      </c>
    </row>
    <row r="8535" customFormat="false" ht="12.8" hidden="false" customHeight="false" outlineLevel="0" collapsed="false">
      <c r="A8535" s="2" t="s">
        <v>8551</v>
      </c>
      <c r="B8535" s="0" t="n">
        <v>477.585</v>
      </c>
      <c r="C8535" s="0" t="n">
        <v>0.415</v>
      </c>
      <c r="D8535" s="0" t="n">
        <v>0.181</v>
      </c>
      <c r="E8535" s="0" t="n">
        <v>27.771</v>
      </c>
      <c r="F8535" s="0" t="n">
        <f aca="false">B8535/$I$2</f>
        <v>0.477585</v>
      </c>
    </row>
    <row r="8536" customFormat="false" ht="12.8" hidden="false" customHeight="false" outlineLevel="0" collapsed="false">
      <c r="A8536" s="2" t="s">
        <v>8552</v>
      </c>
      <c r="B8536" s="0" t="n">
        <v>601.036</v>
      </c>
      <c r="C8536" s="0" t="n">
        <v>0.597</v>
      </c>
      <c r="D8536" s="0" t="n">
        <v>0.174</v>
      </c>
      <c r="E8536" s="0" t="n">
        <v>27.748</v>
      </c>
      <c r="F8536" s="0" t="n">
        <f aca="false">B8536/$I$2</f>
        <v>0.601036</v>
      </c>
    </row>
    <row r="8537" customFormat="false" ht="12.8" hidden="false" customHeight="false" outlineLevel="0" collapsed="false">
      <c r="A8537" s="2" t="s">
        <v>8553</v>
      </c>
      <c r="B8537" s="0" t="n">
        <v>640.318</v>
      </c>
      <c r="C8537" s="0" t="n">
        <v>0.647</v>
      </c>
      <c r="D8537" s="0" t="n">
        <v>0.183</v>
      </c>
      <c r="E8537" s="0" t="n">
        <v>27.678</v>
      </c>
      <c r="F8537" s="0" t="n">
        <f aca="false">B8537/$I$2</f>
        <v>0.640318</v>
      </c>
    </row>
    <row r="8538" customFormat="false" ht="12.8" hidden="false" customHeight="false" outlineLevel="0" collapsed="false">
      <c r="A8538" s="2" t="s">
        <v>8554</v>
      </c>
      <c r="B8538" s="0" t="n">
        <v>656.427</v>
      </c>
      <c r="C8538" s="0" t="n">
        <v>0.682</v>
      </c>
      <c r="D8538" s="0" t="n">
        <v>0.171</v>
      </c>
      <c r="E8538" s="0" t="n">
        <v>27.565</v>
      </c>
      <c r="F8538" s="0" t="n">
        <f aca="false">B8538/$I$2</f>
        <v>0.656427</v>
      </c>
    </row>
    <row r="8539" customFormat="false" ht="12.8" hidden="false" customHeight="false" outlineLevel="0" collapsed="false">
      <c r="A8539" s="2" t="s">
        <v>8555</v>
      </c>
      <c r="B8539" s="0" t="n">
        <v>604.674</v>
      </c>
      <c r="C8539" s="0" t="n">
        <v>0.606</v>
      </c>
      <c r="D8539" s="0" t="n">
        <v>0.169</v>
      </c>
      <c r="E8539" s="0" t="n">
        <v>27.426</v>
      </c>
      <c r="F8539" s="0" t="n">
        <f aca="false">B8539/$I$2</f>
        <v>0.604674</v>
      </c>
    </row>
    <row r="8540" customFormat="false" ht="12.8" hidden="false" customHeight="false" outlineLevel="0" collapsed="false">
      <c r="A8540" s="2" t="s">
        <v>8556</v>
      </c>
      <c r="B8540" s="0" t="n">
        <v>488.4</v>
      </c>
      <c r="C8540" s="0" t="n">
        <v>0.438</v>
      </c>
      <c r="D8540" s="0" t="n">
        <v>0.172</v>
      </c>
      <c r="E8540" s="0" t="n">
        <v>27.299</v>
      </c>
      <c r="F8540" s="0" t="n">
        <f aca="false">B8540/$I$2</f>
        <v>0.4884</v>
      </c>
    </row>
    <row r="8541" customFormat="false" ht="12.8" hidden="false" customHeight="false" outlineLevel="0" collapsed="false">
      <c r="A8541" s="2" t="s">
        <v>8557</v>
      </c>
      <c r="B8541" s="0" t="n">
        <v>335.051</v>
      </c>
      <c r="C8541" s="0" t="n">
        <v>0.256</v>
      </c>
      <c r="D8541" s="0" t="n">
        <v>0.155</v>
      </c>
      <c r="E8541" s="0" t="n">
        <v>27.191</v>
      </c>
      <c r="F8541" s="0" t="n">
        <f aca="false">B8541/$I$2</f>
        <v>0.335051</v>
      </c>
    </row>
    <row r="8542" customFormat="false" ht="12.8" hidden="false" customHeight="false" outlineLevel="0" collapsed="false">
      <c r="A8542" s="2" t="s">
        <v>8558</v>
      </c>
      <c r="B8542" s="0" t="n">
        <v>146.264</v>
      </c>
      <c r="C8542" s="0" t="n">
        <v>0.082</v>
      </c>
      <c r="D8542" s="0" t="n">
        <v>0.103</v>
      </c>
      <c r="E8542" s="0" t="n">
        <v>27.077</v>
      </c>
      <c r="F8542" s="0" t="n">
        <f aca="false">B8542/$I$2</f>
        <v>0.146264</v>
      </c>
    </row>
    <row r="8543" customFormat="false" ht="12.8" hidden="false" customHeight="false" outlineLevel="0" collapsed="false">
      <c r="A8543" s="2" t="s">
        <v>8559</v>
      </c>
      <c r="B8543" s="0" t="n">
        <v>7.133</v>
      </c>
      <c r="C8543" s="0" t="n">
        <v>0.004</v>
      </c>
      <c r="D8543" s="0" t="n">
        <v>0.014</v>
      </c>
      <c r="E8543" s="0" t="n">
        <v>26.95</v>
      </c>
      <c r="F8543" s="0" t="n">
        <f aca="false">B8543/$I$2</f>
        <v>0.007133</v>
      </c>
    </row>
    <row r="8544" customFormat="false" ht="12.8" hidden="false" customHeight="false" outlineLevel="0" collapsed="false">
      <c r="A8544" s="2" t="s">
        <v>8560</v>
      </c>
      <c r="B8544" s="0" t="n">
        <v>0</v>
      </c>
      <c r="C8544" s="0" t="n">
        <v>0</v>
      </c>
      <c r="D8544" s="0" t="n">
        <v>0</v>
      </c>
      <c r="E8544" s="0" t="n">
        <v>26.885</v>
      </c>
      <c r="F8544" s="0" t="n">
        <f aca="false">B8544/$I$2</f>
        <v>0</v>
      </c>
    </row>
    <row r="8545" customFormat="false" ht="12.8" hidden="false" customHeight="false" outlineLevel="0" collapsed="false">
      <c r="A8545" s="2" t="s">
        <v>8561</v>
      </c>
      <c r="B8545" s="0" t="n">
        <v>0</v>
      </c>
      <c r="C8545" s="0" t="n">
        <v>0</v>
      </c>
      <c r="D8545" s="0" t="n">
        <v>0</v>
      </c>
      <c r="E8545" s="0" t="n">
        <v>26.863</v>
      </c>
      <c r="F8545" s="0" t="n">
        <f aca="false">B8545/$I$2</f>
        <v>0</v>
      </c>
    </row>
    <row r="8546" customFormat="false" ht="12.8" hidden="false" customHeight="false" outlineLevel="0" collapsed="false">
      <c r="A8546" s="2" t="s">
        <v>8562</v>
      </c>
      <c r="B8546" s="0" t="n">
        <v>0</v>
      </c>
      <c r="C8546" s="0" t="n">
        <v>0</v>
      </c>
      <c r="D8546" s="0" t="n">
        <v>0</v>
      </c>
      <c r="E8546" s="0" t="n">
        <v>26.848</v>
      </c>
      <c r="F8546" s="0" t="n">
        <f aca="false">B8546/$I$2</f>
        <v>0</v>
      </c>
    </row>
    <row r="8547" customFormat="false" ht="12.8" hidden="false" customHeight="false" outlineLevel="0" collapsed="false">
      <c r="A8547" s="2" t="s">
        <v>8563</v>
      </c>
      <c r="B8547" s="0" t="n">
        <v>0</v>
      </c>
      <c r="C8547" s="0" t="n">
        <v>0</v>
      </c>
      <c r="D8547" s="0" t="n">
        <v>0</v>
      </c>
      <c r="E8547" s="0" t="n">
        <v>26.838</v>
      </c>
      <c r="F8547" s="0" t="n">
        <f aca="false">B8547/$I$2</f>
        <v>0</v>
      </c>
    </row>
    <row r="8548" customFormat="false" ht="12.8" hidden="false" customHeight="false" outlineLevel="0" collapsed="false">
      <c r="A8548" s="2" t="s">
        <v>8564</v>
      </c>
      <c r="B8548" s="0" t="n">
        <v>0</v>
      </c>
      <c r="C8548" s="0" t="n">
        <v>0</v>
      </c>
      <c r="D8548" s="0" t="n">
        <v>0</v>
      </c>
      <c r="E8548" s="0" t="n">
        <v>26.803</v>
      </c>
      <c r="F8548" s="0" t="n">
        <f aca="false">B8548/$I$2</f>
        <v>0</v>
      </c>
    </row>
    <row r="8549" customFormat="false" ht="12.8" hidden="false" customHeight="false" outlineLevel="0" collapsed="false">
      <c r="A8549" s="2" t="s">
        <v>8565</v>
      </c>
      <c r="B8549" s="0" t="n">
        <v>0</v>
      </c>
      <c r="C8549" s="0" t="n">
        <v>0</v>
      </c>
      <c r="D8549" s="0" t="n">
        <v>0</v>
      </c>
      <c r="E8549" s="0" t="n">
        <v>26.731</v>
      </c>
      <c r="F8549" s="0" t="n">
        <f aca="false">B8549/$I$2</f>
        <v>0</v>
      </c>
    </row>
    <row r="8550" customFormat="false" ht="12.8" hidden="false" customHeight="false" outlineLevel="0" collapsed="false">
      <c r="A8550" s="2" t="s">
        <v>8566</v>
      </c>
      <c r="B8550" s="0" t="n">
        <v>0</v>
      </c>
      <c r="C8550" s="0" t="n">
        <v>0</v>
      </c>
      <c r="D8550" s="0" t="n">
        <v>0</v>
      </c>
      <c r="E8550" s="0" t="n">
        <v>26.659</v>
      </c>
      <c r="F8550" s="0" t="n">
        <f aca="false">B8550/$I$2</f>
        <v>0</v>
      </c>
    </row>
    <row r="8551" customFormat="false" ht="12.8" hidden="false" customHeight="false" outlineLevel="0" collapsed="false">
      <c r="A8551" s="2" t="s">
        <v>8567</v>
      </c>
      <c r="B8551" s="0" t="n">
        <v>0</v>
      </c>
      <c r="C8551" s="0" t="n">
        <v>0</v>
      </c>
      <c r="D8551" s="0" t="n">
        <v>0</v>
      </c>
      <c r="E8551" s="0" t="n">
        <v>26.603</v>
      </c>
      <c r="F8551" s="0" t="n">
        <f aca="false">B8551/$I$2</f>
        <v>0</v>
      </c>
    </row>
    <row r="8552" customFormat="false" ht="12.8" hidden="false" customHeight="false" outlineLevel="0" collapsed="false">
      <c r="A8552" s="2" t="s">
        <v>8568</v>
      </c>
      <c r="B8552" s="0" t="n">
        <v>0</v>
      </c>
      <c r="C8552" s="0" t="n">
        <v>0</v>
      </c>
      <c r="D8552" s="0" t="n">
        <v>0</v>
      </c>
      <c r="E8552" s="0" t="n">
        <v>26.571</v>
      </c>
      <c r="F8552" s="0" t="n">
        <f aca="false">B8552/$I$2</f>
        <v>0</v>
      </c>
    </row>
    <row r="8553" customFormat="false" ht="12.8" hidden="false" customHeight="false" outlineLevel="0" collapsed="false">
      <c r="A8553" s="2" t="s">
        <v>8569</v>
      </c>
      <c r="B8553" s="0" t="n">
        <v>0</v>
      </c>
      <c r="C8553" s="0" t="n">
        <v>0</v>
      </c>
      <c r="D8553" s="0" t="n">
        <v>0</v>
      </c>
      <c r="E8553" s="0" t="n">
        <v>26.568</v>
      </c>
      <c r="F8553" s="0" t="n">
        <f aca="false">B8553/$I$2</f>
        <v>0</v>
      </c>
    </row>
    <row r="8554" customFormat="false" ht="12.8" hidden="false" customHeight="false" outlineLevel="0" collapsed="false">
      <c r="A8554" s="2" t="s">
        <v>8570</v>
      </c>
      <c r="B8554" s="0" t="n">
        <v>0</v>
      </c>
      <c r="C8554" s="0" t="n">
        <v>0</v>
      </c>
      <c r="D8554" s="0" t="n">
        <v>0</v>
      </c>
      <c r="E8554" s="0" t="n">
        <v>26.564</v>
      </c>
      <c r="F8554" s="0" t="n">
        <f aca="false">B8554/$I$2</f>
        <v>0</v>
      </c>
    </row>
    <row r="8555" customFormat="false" ht="12.8" hidden="false" customHeight="false" outlineLevel="0" collapsed="false">
      <c r="A8555" s="2" t="s">
        <v>8571</v>
      </c>
      <c r="B8555" s="0" t="n">
        <v>0</v>
      </c>
      <c r="C8555" s="0" t="n">
        <v>0</v>
      </c>
      <c r="D8555" s="0" t="n">
        <v>0</v>
      </c>
      <c r="E8555" s="0" t="n">
        <v>26.585</v>
      </c>
      <c r="F8555" s="0" t="n">
        <f aca="false">B8555/$I$2</f>
        <v>0</v>
      </c>
    </row>
    <row r="8556" customFormat="false" ht="12.8" hidden="false" customHeight="false" outlineLevel="0" collapsed="false">
      <c r="A8556" s="2" t="s">
        <v>8572</v>
      </c>
      <c r="B8556" s="0" t="n">
        <v>5.143</v>
      </c>
      <c r="C8556" s="0" t="n">
        <v>0.002</v>
      </c>
      <c r="D8556" s="0" t="n">
        <v>0.014</v>
      </c>
      <c r="E8556" s="0" t="n">
        <v>26.626</v>
      </c>
      <c r="F8556" s="0" t="n">
        <f aca="false">B8556/$I$2</f>
        <v>0.005143</v>
      </c>
    </row>
    <row r="8557" customFormat="false" ht="12.8" hidden="false" customHeight="false" outlineLevel="0" collapsed="false">
      <c r="A8557" s="2" t="s">
        <v>8573</v>
      </c>
      <c r="B8557" s="0" t="n">
        <v>104.929</v>
      </c>
      <c r="C8557" s="0" t="n">
        <v>0.028</v>
      </c>
      <c r="D8557" s="0" t="n">
        <v>0.109</v>
      </c>
      <c r="E8557" s="0" t="n">
        <v>26.728</v>
      </c>
      <c r="F8557" s="0" t="n">
        <f aca="false">B8557/$I$2</f>
        <v>0.104929</v>
      </c>
    </row>
    <row r="8558" customFormat="false" ht="12.8" hidden="false" customHeight="false" outlineLevel="0" collapsed="false">
      <c r="A8558" s="2" t="s">
        <v>8574</v>
      </c>
      <c r="B8558" s="0" t="n">
        <v>251.492</v>
      </c>
      <c r="C8558" s="0" t="n">
        <v>0.1</v>
      </c>
      <c r="D8558" s="0" t="n">
        <v>0.208</v>
      </c>
      <c r="E8558" s="0" t="n">
        <v>26.823</v>
      </c>
      <c r="F8558" s="0" t="n">
        <f aca="false">B8558/$I$2</f>
        <v>0.251492</v>
      </c>
    </row>
    <row r="8559" customFormat="false" ht="12.8" hidden="false" customHeight="false" outlineLevel="0" collapsed="false">
      <c r="A8559" s="2" t="s">
        <v>8575</v>
      </c>
      <c r="B8559" s="0" t="n">
        <v>384.361</v>
      </c>
      <c r="C8559" s="0" t="n">
        <v>0.197</v>
      </c>
      <c r="D8559" s="0" t="n">
        <v>0.275</v>
      </c>
      <c r="E8559" s="0" t="n">
        <v>26.899</v>
      </c>
      <c r="F8559" s="0" t="n">
        <f aca="false">B8559/$I$2</f>
        <v>0.384361</v>
      </c>
    </row>
    <row r="8560" customFormat="false" ht="12.8" hidden="false" customHeight="false" outlineLevel="0" collapsed="false">
      <c r="A8560" s="2" t="s">
        <v>8576</v>
      </c>
      <c r="B8560" s="0" t="n">
        <v>463.544</v>
      </c>
      <c r="C8560" s="0" t="n">
        <v>0.257</v>
      </c>
      <c r="D8560" s="0" t="n">
        <v>0.318</v>
      </c>
      <c r="E8560" s="0" t="n">
        <v>26.944</v>
      </c>
      <c r="F8560" s="0" t="n">
        <f aca="false">B8560/$I$2</f>
        <v>0.463544</v>
      </c>
    </row>
    <row r="8561" customFormat="false" ht="12.8" hidden="false" customHeight="false" outlineLevel="0" collapsed="false">
      <c r="A8561" s="2" t="s">
        <v>8577</v>
      </c>
      <c r="B8561" s="0" t="n">
        <v>492.545</v>
      </c>
      <c r="C8561" s="0" t="n">
        <v>0.266</v>
      </c>
      <c r="D8561" s="0" t="n">
        <v>0.348</v>
      </c>
      <c r="E8561" s="0" t="n">
        <v>26.939</v>
      </c>
      <c r="F8561" s="0" t="n">
        <f aca="false">B8561/$I$2</f>
        <v>0.492545</v>
      </c>
    </row>
    <row r="8562" customFormat="false" ht="12.8" hidden="false" customHeight="false" outlineLevel="0" collapsed="false">
      <c r="A8562" s="2" t="s">
        <v>8578</v>
      </c>
      <c r="B8562" s="0" t="n">
        <v>454.038</v>
      </c>
      <c r="C8562" s="0" t="n">
        <v>0.2</v>
      </c>
      <c r="D8562" s="0" t="n">
        <v>0.362</v>
      </c>
      <c r="E8562" s="0" t="n">
        <v>26.893</v>
      </c>
      <c r="F8562" s="0" t="n">
        <f aca="false">B8562/$I$2</f>
        <v>0.454038</v>
      </c>
    </row>
    <row r="8563" customFormat="false" ht="12.8" hidden="false" customHeight="false" outlineLevel="0" collapsed="false">
      <c r="A8563" s="2" t="s">
        <v>8579</v>
      </c>
      <c r="B8563" s="0" t="n">
        <v>346.07</v>
      </c>
      <c r="C8563" s="0" t="n">
        <v>0.095</v>
      </c>
      <c r="D8563" s="0" t="n">
        <v>0.328</v>
      </c>
      <c r="E8563" s="0" t="n">
        <v>26.817</v>
      </c>
      <c r="F8563" s="0" t="n">
        <f aca="false">B8563/$I$2</f>
        <v>0.34607</v>
      </c>
    </row>
    <row r="8564" customFormat="false" ht="12.8" hidden="false" customHeight="false" outlineLevel="0" collapsed="false">
      <c r="A8564" s="2" t="s">
        <v>8580</v>
      </c>
      <c r="B8564" s="0" t="n">
        <v>241.886</v>
      </c>
      <c r="C8564" s="0" t="n">
        <v>0.044</v>
      </c>
      <c r="D8564" s="0" t="n">
        <v>0.253</v>
      </c>
      <c r="E8564" s="0" t="n">
        <v>26.784</v>
      </c>
      <c r="F8564" s="0" t="n">
        <f aca="false">B8564/$I$2</f>
        <v>0.241886</v>
      </c>
    </row>
    <row r="8565" customFormat="false" ht="12.8" hidden="false" customHeight="false" outlineLevel="0" collapsed="false">
      <c r="A8565" s="2" t="s">
        <v>8581</v>
      </c>
      <c r="B8565" s="0" t="n">
        <v>141.804</v>
      </c>
      <c r="C8565" s="0" t="n">
        <v>0.018</v>
      </c>
      <c r="D8565" s="0" t="n">
        <v>0.162</v>
      </c>
      <c r="E8565" s="0" t="n">
        <v>26.796</v>
      </c>
      <c r="F8565" s="0" t="n">
        <f aca="false">B8565/$I$2</f>
        <v>0.141804</v>
      </c>
    </row>
    <row r="8566" customFormat="false" ht="12.8" hidden="false" customHeight="false" outlineLevel="0" collapsed="false">
      <c r="A8566" s="2" t="s">
        <v>8582</v>
      </c>
      <c r="B8566" s="0" t="n">
        <v>54.164</v>
      </c>
      <c r="C8566" s="0" t="n">
        <v>0.006</v>
      </c>
      <c r="D8566" s="0" t="n">
        <v>0.073</v>
      </c>
      <c r="E8566" s="0" t="n">
        <v>26.837</v>
      </c>
      <c r="F8566" s="0" t="n">
        <f aca="false">B8566/$I$2</f>
        <v>0.054164</v>
      </c>
    </row>
    <row r="8567" customFormat="false" ht="12.8" hidden="false" customHeight="false" outlineLevel="0" collapsed="false">
      <c r="A8567" s="2" t="s">
        <v>8583</v>
      </c>
      <c r="B8567" s="0" t="n">
        <v>1.282</v>
      </c>
      <c r="C8567" s="0" t="n">
        <v>0</v>
      </c>
      <c r="D8567" s="0" t="n">
        <v>0.008</v>
      </c>
      <c r="E8567" s="0" t="n">
        <v>26.861</v>
      </c>
      <c r="F8567" s="0" t="n">
        <f aca="false">B8567/$I$2</f>
        <v>0.001282</v>
      </c>
    </row>
    <row r="8568" customFormat="false" ht="12.8" hidden="false" customHeight="false" outlineLevel="0" collapsed="false">
      <c r="A8568" s="2" t="s">
        <v>8584</v>
      </c>
      <c r="B8568" s="0" t="n">
        <v>0</v>
      </c>
      <c r="C8568" s="0" t="n">
        <v>0</v>
      </c>
      <c r="D8568" s="0" t="n">
        <v>0</v>
      </c>
      <c r="E8568" s="0" t="n">
        <v>26.885</v>
      </c>
      <c r="F8568" s="0" t="n">
        <f aca="false">B8568/$I$2</f>
        <v>0</v>
      </c>
    </row>
    <row r="8569" customFormat="false" ht="12.8" hidden="false" customHeight="false" outlineLevel="0" collapsed="false">
      <c r="A8569" s="2" t="s">
        <v>8585</v>
      </c>
      <c r="B8569" s="0" t="n">
        <v>0</v>
      </c>
      <c r="C8569" s="0" t="n">
        <v>0</v>
      </c>
      <c r="D8569" s="0" t="n">
        <v>0</v>
      </c>
      <c r="E8569" s="0" t="n">
        <v>26.922</v>
      </c>
      <c r="F8569" s="0" t="n">
        <f aca="false">B8569/$I$2</f>
        <v>0</v>
      </c>
    </row>
    <row r="8570" customFormat="false" ht="12.8" hidden="false" customHeight="false" outlineLevel="0" collapsed="false">
      <c r="A8570" s="2" t="s">
        <v>8586</v>
      </c>
      <c r="B8570" s="0" t="n">
        <v>0</v>
      </c>
      <c r="C8570" s="0" t="n">
        <v>0</v>
      </c>
      <c r="D8570" s="0" t="n">
        <v>0</v>
      </c>
      <c r="E8570" s="0" t="n">
        <v>26.943</v>
      </c>
      <c r="F8570" s="0" t="n">
        <f aca="false">B8570/$I$2</f>
        <v>0</v>
      </c>
    </row>
    <row r="8571" customFormat="false" ht="12.8" hidden="false" customHeight="false" outlineLevel="0" collapsed="false">
      <c r="A8571" s="2" t="s">
        <v>8587</v>
      </c>
      <c r="B8571" s="0" t="n">
        <v>0</v>
      </c>
      <c r="C8571" s="0" t="n">
        <v>0</v>
      </c>
      <c r="D8571" s="0" t="n">
        <v>0</v>
      </c>
      <c r="E8571" s="0" t="n">
        <v>26.937</v>
      </c>
      <c r="F8571" s="0" t="n">
        <f aca="false">B8571/$I$2</f>
        <v>0</v>
      </c>
    </row>
    <row r="8572" customFormat="false" ht="12.8" hidden="false" customHeight="false" outlineLevel="0" collapsed="false">
      <c r="A8572" s="2" t="s">
        <v>8588</v>
      </c>
      <c r="B8572" s="0" t="n">
        <v>0</v>
      </c>
      <c r="C8572" s="0" t="n">
        <v>0</v>
      </c>
      <c r="D8572" s="0" t="n">
        <v>0</v>
      </c>
      <c r="E8572" s="0" t="n">
        <v>26.897</v>
      </c>
      <c r="F8572" s="0" t="n">
        <f aca="false">B8572/$I$2</f>
        <v>0</v>
      </c>
    </row>
    <row r="8573" customFormat="false" ht="12.8" hidden="false" customHeight="false" outlineLevel="0" collapsed="false">
      <c r="A8573" s="2" t="s">
        <v>8589</v>
      </c>
      <c r="B8573" s="0" t="n">
        <v>0</v>
      </c>
      <c r="C8573" s="0" t="n">
        <v>0</v>
      </c>
      <c r="D8573" s="0" t="n">
        <v>0</v>
      </c>
      <c r="E8573" s="0" t="n">
        <v>26.849</v>
      </c>
      <c r="F8573" s="0" t="n">
        <f aca="false">B8573/$I$2</f>
        <v>0</v>
      </c>
    </row>
    <row r="8574" customFormat="false" ht="12.8" hidden="false" customHeight="false" outlineLevel="0" collapsed="false">
      <c r="A8574" s="2" t="s">
        <v>8590</v>
      </c>
      <c r="B8574" s="0" t="n">
        <v>0</v>
      </c>
      <c r="C8574" s="0" t="n">
        <v>0</v>
      </c>
      <c r="D8574" s="0" t="n">
        <v>0</v>
      </c>
      <c r="E8574" s="0" t="n">
        <v>26.759</v>
      </c>
      <c r="F8574" s="0" t="n">
        <f aca="false">B8574/$I$2</f>
        <v>0</v>
      </c>
    </row>
    <row r="8575" customFormat="false" ht="12.8" hidden="false" customHeight="false" outlineLevel="0" collapsed="false">
      <c r="A8575" s="2" t="s">
        <v>8591</v>
      </c>
      <c r="B8575" s="0" t="n">
        <v>0</v>
      </c>
      <c r="C8575" s="0" t="n">
        <v>0</v>
      </c>
      <c r="D8575" s="0" t="n">
        <v>0</v>
      </c>
      <c r="E8575" s="0" t="n">
        <v>26.658</v>
      </c>
      <c r="F8575" s="0" t="n">
        <f aca="false">B8575/$I$2</f>
        <v>0</v>
      </c>
    </row>
    <row r="8576" customFormat="false" ht="12.8" hidden="false" customHeight="false" outlineLevel="0" collapsed="false">
      <c r="A8576" s="2" t="s">
        <v>8592</v>
      </c>
      <c r="B8576" s="0" t="n">
        <v>0</v>
      </c>
      <c r="C8576" s="0" t="n">
        <v>0</v>
      </c>
      <c r="D8576" s="0" t="n">
        <v>0</v>
      </c>
      <c r="E8576" s="0" t="n">
        <v>26.576</v>
      </c>
      <c r="F8576" s="0" t="n">
        <f aca="false">B8576/$I$2</f>
        <v>0</v>
      </c>
    </row>
    <row r="8577" customFormat="false" ht="12.8" hidden="false" customHeight="false" outlineLevel="0" collapsed="false">
      <c r="A8577" s="2" t="s">
        <v>8593</v>
      </c>
      <c r="B8577" s="0" t="n">
        <v>0</v>
      </c>
      <c r="C8577" s="0" t="n">
        <v>0</v>
      </c>
      <c r="D8577" s="0" t="n">
        <v>0</v>
      </c>
      <c r="E8577" s="0" t="n">
        <v>26.553</v>
      </c>
      <c r="F8577" s="0" t="n">
        <f aca="false">B8577/$I$2</f>
        <v>0</v>
      </c>
    </row>
    <row r="8578" customFormat="false" ht="12.8" hidden="false" customHeight="false" outlineLevel="0" collapsed="false">
      <c r="A8578" s="2" t="s">
        <v>8594</v>
      </c>
      <c r="B8578" s="0" t="n">
        <v>0</v>
      </c>
      <c r="C8578" s="0" t="n">
        <v>0</v>
      </c>
      <c r="D8578" s="0" t="n">
        <v>0</v>
      </c>
      <c r="E8578" s="0" t="n">
        <v>26.565</v>
      </c>
      <c r="F8578" s="0" t="n">
        <f aca="false">B8578/$I$2</f>
        <v>0</v>
      </c>
    </row>
    <row r="8579" customFormat="false" ht="12.8" hidden="false" customHeight="false" outlineLevel="0" collapsed="false">
      <c r="A8579" s="2" t="s">
        <v>8595</v>
      </c>
      <c r="B8579" s="0" t="n">
        <v>0</v>
      </c>
      <c r="C8579" s="0" t="n">
        <v>0</v>
      </c>
      <c r="D8579" s="0" t="n">
        <v>0</v>
      </c>
      <c r="E8579" s="0" t="n">
        <v>26.563</v>
      </c>
      <c r="F8579" s="0" t="n">
        <f aca="false">B8579/$I$2</f>
        <v>0</v>
      </c>
    </row>
    <row r="8580" customFormat="false" ht="12.8" hidden="false" customHeight="false" outlineLevel="0" collapsed="false">
      <c r="A8580" s="2" t="s">
        <v>8596</v>
      </c>
      <c r="B8580" s="0" t="n">
        <v>2.482</v>
      </c>
      <c r="C8580" s="0" t="n">
        <v>0.001</v>
      </c>
      <c r="D8580" s="0" t="n">
        <v>0.01</v>
      </c>
      <c r="E8580" s="0" t="n">
        <v>26.571</v>
      </c>
      <c r="F8580" s="0" t="n">
        <f aca="false">B8580/$I$2</f>
        <v>0.002482</v>
      </c>
    </row>
    <row r="8581" customFormat="false" ht="12.8" hidden="false" customHeight="false" outlineLevel="0" collapsed="false">
      <c r="A8581" s="2" t="s">
        <v>8597</v>
      </c>
      <c r="B8581" s="0" t="n">
        <v>59.619</v>
      </c>
      <c r="C8581" s="0" t="n">
        <v>0.006</v>
      </c>
      <c r="D8581" s="0" t="n">
        <v>0.079</v>
      </c>
      <c r="E8581" s="0" t="n">
        <v>26.656</v>
      </c>
      <c r="F8581" s="0" t="n">
        <f aca="false">B8581/$I$2</f>
        <v>0.059619</v>
      </c>
    </row>
    <row r="8582" customFormat="false" ht="12.8" hidden="false" customHeight="false" outlineLevel="0" collapsed="false">
      <c r="A8582" s="2" t="s">
        <v>8598</v>
      </c>
      <c r="B8582" s="0" t="n">
        <v>136.798</v>
      </c>
      <c r="C8582" s="0" t="n">
        <v>0.014</v>
      </c>
      <c r="D8582" s="0" t="n">
        <v>0.161</v>
      </c>
      <c r="E8582" s="0" t="n">
        <v>26.692</v>
      </c>
      <c r="F8582" s="0" t="n">
        <f aca="false">B8582/$I$2</f>
        <v>0.136798</v>
      </c>
    </row>
    <row r="8583" customFormat="false" ht="12.8" hidden="false" customHeight="false" outlineLevel="0" collapsed="false">
      <c r="A8583" s="2" t="s">
        <v>8599</v>
      </c>
      <c r="B8583" s="0" t="n">
        <v>204.691</v>
      </c>
      <c r="C8583" s="0" t="n">
        <v>0.022</v>
      </c>
      <c r="D8583" s="0" t="n">
        <v>0.231</v>
      </c>
      <c r="E8583" s="0" t="n">
        <v>26.684</v>
      </c>
      <c r="F8583" s="0" t="n">
        <f aca="false">B8583/$I$2</f>
        <v>0.204691</v>
      </c>
    </row>
    <row r="8584" customFormat="false" ht="12.8" hidden="false" customHeight="false" outlineLevel="0" collapsed="false">
      <c r="A8584" s="2" t="s">
        <v>8600</v>
      </c>
      <c r="B8584" s="0" t="n">
        <v>262.279</v>
      </c>
      <c r="C8584" s="0" t="n">
        <v>0.031</v>
      </c>
      <c r="D8584" s="0" t="n">
        <v>0.29</v>
      </c>
      <c r="E8584" s="0" t="n">
        <v>26.637</v>
      </c>
      <c r="F8584" s="0" t="n">
        <f aca="false">B8584/$I$2</f>
        <v>0.262279</v>
      </c>
    </row>
    <row r="8585" customFormat="false" ht="12.8" hidden="false" customHeight="false" outlineLevel="0" collapsed="false">
      <c r="A8585" s="2" t="s">
        <v>8601</v>
      </c>
      <c r="B8585" s="0" t="n">
        <v>288.243</v>
      </c>
      <c r="C8585" s="0" t="n">
        <v>0.035</v>
      </c>
      <c r="D8585" s="0" t="n">
        <v>0.317</v>
      </c>
      <c r="E8585" s="0" t="n">
        <v>26.637</v>
      </c>
      <c r="F8585" s="0" t="n">
        <f aca="false">B8585/$I$2</f>
        <v>0.288243</v>
      </c>
    </row>
    <row r="8586" customFormat="false" ht="12.8" hidden="false" customHeight="false" outlineLevel="0" collapsed="false">
      <c r="A8586" s="2" t="s">
        <v>8602</v>
      </c>
      <c r="B8586" s="0" t="n">
        <v>280.097</v>
      </c>
      <c r="C8586" s="0" t="n">
        <v>0.032</v>
      </c>
      <c r="D8586" s="0" t="n">
        <v>0.31</v>
      </c>
      <c r="E8586" s="0" t="n">
        <v>26.697</v>
      </c>
      <c r="F8586" s="0" t="n">
        <f aca="false">B8586/$I$2</f>
        <v>0.280097</v>
      </c>
    </row>
    <row r="8587" customFormat="false" ht="12.8" hidden="false" customHeight="false" outlineLevel="0" collapsed="false">
      <c r="A8587" s="2" t="s">
        <v>8603</v>
      </c>
      <c r="B8587" s="0" t="n">
        <v>243.823</v>
      </c>
      <c r="C8587" s="0" t="n">
        <v>0.025</v>
      </c>
      <c r="D8587" s="0" t="n">
        <v>0.274</v>
      </c>
      <c r="E8587" s="0" t="n">
        <v>26.749</v>
      </c>
      <c r="F8587" s="0" t="n">
        <f aca="false">B8587/$I$2</f>
        <v>0.243823</v>
      </c>
    </row>
    <row r="8588" customFormat="false" ht="12.8" hidden="false" customHeight="false" outlineLevel="0" collapsed="false">
      <c r="A8588" s="2" t="s">
        <v>8604</v>
      </c>
      <c r="B8588" s="0" t="n">
        <v>183.929</v>
      </c>
      <c r="C8588" s="0" t="n">
        <v>0.016</v>
      </c>
      <c r="D8588" s="0" t="n">
        <v>0.213</v>
      </c>
      <c r="E8588" s="0" t="n">
        <v>26.808</v>
      </c>
      <c r="F8588" s="0" t="n">
        <f aca="false">B8588/$I$2</f>
        <v>0.183929</v>
      </c>
    </row>
    <row r="8589" customFormat="false" ht="12.8" hidden="false" customHeight="false" outlineLevel="0" collapsed="false">
      <c r="A8589" s="2" t="s">
        <v>8605</v>
      </c>
      <c r="B8589" s="0" t="n">
        <v>110.779</v>
      </c>
      <c r="C8589" s="0" t="n">
        <v>0.008</v>
      </c>
      <c r="D8589" s="0" t="n">
        <v>0.137</v>
      </c>
      <c r="E8589" s="0" t="n">
        <v>26.868</v>
      </c>
      <c r="F8589" s="0" t="n">
        <f aca="false">B8589/$I$2</f>
        <v>0.110779</v>
      </c>
    </row>
    <row r="8590" customFormat="false" ht="12.8" hidden="false" customHeight="false" outlineLevel="0" collapsed="false">
      <c r="A8590" s="2" t="s">
        <v>8606</v>
      </c>
      <c r="B8590" s="0" t="n">
        <v>42.914</v>
      </c>
      <c r="C8590" s="0" t="n">
        <v>0.003</v>
      </c>
      <c r="D8590" s="0" t="n">
        <v>0.062</v>
      </c>
      <c r="E8590" s="0" t="n">
        <v>26.916</v>
      </c>
      <c r="F8590" s="0" t="n">
        <f aca="false">B8590/$I$2</f>
        <v>0.042914</v>
      </c>
    </row>
    <row r="8591" customFormat="false" ht="12.8" hidden="false" customHeight="false" outlineLevel="0" collapsed="false">
      <c r="A8591" s="2" t="s">
        <v>8607</v>
      </c>
      <c r="B8591" s="0" t="n">
        <v>0.663</v>
      </c>
      <c r="C8591" s="0" t="n">
        <v>0</v>
      </c>
      <c r="D8591" s="0" t="n">
        <v>0.007</v>
      </c>
      <c r="E8591" s="0" t="n">
        <v>26.941</v>
      </c>
      <c r="F8591" s="0" t="n">
        <f aca="false">B8591/$I$2</f>
        <v>0.000663</v>
      </c>
    </row>
    <row r="8592" customFormat="false" ht="12.8" hidden="false" customHeight="false" outlineLevel="0" collapsed="false">
      <c r="A8592" s="2" t="s">
        <v>8608</v>
      </c>
      <c r="B8592" s="0" t="n">
        <v>0</v>
      </c>
      <c r="C8592" s="0" t="n">
        <v>0</v>
      </c>
      <c r="D8592" s="0" t="n">
        <v>0</v>
      </c>
      <c r="E8592" s="0" t="n">
        <v>26.963</v>
      </c>
      <c r="F8592" s="0" t="n">
        <f aca="false">B8592/$I$2</f>
        <v>0</v>
      </c>
    </row>
    <row r="8593" customFormat="false" ht="12.8" hidden="false" customHeight="false" outlineLevel="0" collapsed="false">
      <c r="A8593" s="2" t="s">
        <v>8609</v>
      </c>
      <c r="B8593" s="0" t="n">
        <v>0</v>
      </c>
      <c r="C8593" s="0" t="n">
        <v>0</v>
      </c>
      <c r="D8593" s="0" t="n">
        <v>0</v>
      </c>
      <c r="E8593" s="0" t="n">
        <v>27</v>
      </c>
      <c r="F8593" s="0" t="n">
        <f aca="false">B8593/$I$2</f>
        <v>0</v>
      </c>
    </row>
    <row r="8594" customFormat="false" ht="12.8" hidden="false" customHeight="false" outlineLevel="0" collapsed="false">
      <c r="A8594" s="2" t="s">
        <v>8610</v>
      </c>
      <c r="B8594" s="0" t="n">
        <v>0</v>
      </c>
      <c r="C8594" s="0" t="n">
        <v>0</v>
      </c>
      <c r="D8594" s="0" t="n">
        <v>0</v>
      </c>
      <c r="E8594" s="0" t="n">
        <v>27.008</v>
      </c>
      <c r="F8594" s="0" t="n">
        <f aca="false">B8594/$I$2</f>
        <v>0</v>
      </c>
    </row>
    <row r="8595" customFormat="false" ht="12.8" hidden="false" customHeight="false" outlineLevel="0" collapsed="false">
      <c r="A8595" s="2" t="s">
        <v>8611</v>
      </c>
      <c r="B8595" s="0" t="n">
        <v>0</v>
      </c>
      <c r="C8595" s="0" t="n">
        <v>0</v>
      </c>
      <c r="D8595" s="0" t="n">
        <v>0</v>
      </c>
      <c r="E8595" s="0" t="n">
        <v>26.987</v>
      </c>
      <c r="F8595" s="0" t="n">
        <f aca="false">B8595/$I$2</f>
        <v>0</v>
      </c>
    </row>
    <row r="8596" customFormat="false" ht="12.8" hidden="false" customHeight="false" outlineLevel="0" collapsed="false">
      <c r="A8596" s="2" t="s">
        <v>8612</v>
      </c>
      <c r="B8596" s="0" t="n">
        <v>0</v>
      </c>
      <c r="C8596" s="0" t="n">
        <v>0</v>
      </c>
      <c r="D8596" s="0" t="n">
        <v>0</v>
      </c>
      <c r="E8596" s="0" t="n">
        <v>26.956</v>
      </c>
      <c r="F8596" s="0" t="n">
        <f aca="false">B8596/$I$2</f>
        <v>0</v>
      </c>
    </row>
    <row r="8597" customFormat="false" ht="12.8" hidden="false" customHeight="false" outlineLevel="0" collapsed="false">
      <c r="A8597" s="2" t="s">
        <v>8613</v>
      </c>
      <c r="B8597" s="0" t="n">
        <v>0</v>
      </c>
      <c r="C8597" s="0" t="n">
        <v>0</v>
      </c>
      <c r="D8597" s="0" t="n">
        <v>0</v>
      </c>
      <c r="E8597" s="0" t="n">
        <v>26.917</v>
      </c>
      <c r="F8597" s="0" t="n">
        <f aca="false">B8597/$I$2</f>
        <v>0</v>
      </c>
    </row>
    <row r="8598" customFormat="false" ht="12.8" hidden="false" customHeight="false" outlineLevel="0" collapsed="false">
      <c r="A8598" s="2" t="s">
        <v>8614</v>
      </c>
      <c r="B8598" s="0" t="n">
        <v>0</v>
      </c>
      <c r="C8598" s="0" t="n">
        <v>0</v>
      </c>
      <c r="D8598" s="0" t="n">
        <v>0</v>
      </c>
      <c r="E8598" s="0" t="n">
        <v>26.859</v>
      </c>
      <c r="F8598" s="0" t="n">
        <f aca="false">B8598/$I$2</f>
        <v>0</v>
      </c>
    </row>
    <row r="8599" customFormat="false" ht="12.8" hidden="false" customHeight="false" outlineLevel="0" collapsed="false">
      <c r="A8599" s="2" t="s">
        <v>8615</v>
      </c>
      <c r="B8599" s="0" t="n">
        <v>0</v>
      </c>
      <c r="C8599" s="0" t="n">
        <v>0</v>
      </c>
      <c r="D8599" s="0" t="n">
        <v>0</v>
      </c>
      <c r="E8599" s="0" t="n">
        <v>26.802</v>
      </c>
      <c r="F8599" s="0" t="n">
        <f aca="false">B8599/$I$2</f>
        <v>0</v>
      </c>
    </row>
    <row r="8600" customFormat="false" ht="12.8" hidden="false" customHeight="false" outlineLevel="0" collapsed="false">
      <c r="A8600" s="2" t="s">
        <v>8616</v>
      </c>
      <c r="B8600" s="0" t="n">
        <v>0</v>
      </c>
      <c r="C8600" s="0" t="n">
        <v>0</v>
      </c>
      <c r="D8600" s="0" t="n">
        <v>0</v>
      </c>
      <c r="E8600" s="0" t="n">
        <v>26.736</v>
      </c>
      <c r="F8600" s="0" t="n">
        <f aca="false">B8600/$I$2</f>
        <v>0</v>
      </c>
    </row>
    <row r="8601" customFormat="false" ht="12.8" hidden="false" customHeight="false" outlineLevel="0" collapsed="false">
      <c r="A8601" s="2" t="s">
        <v>8617</v>
      </c>
      <c r="B8601" s="0" t="n">
        <v>0</v>
      </c>
      <c r="C8601" s="0" t="n">
        <v>0</v>
      </c>
      <c r="D8601" s="0" t="n">
        <v>0</v>
      </c>
      <c r="E8601" s="0" t="n">
        <v>26.695</v>
      </c>
      <c r="F8601" s="0" t="n">
        <f aca="false">B8601/$I$2</f>
        <v>0</v>
      </c>
    </row>
    <row r="8602" customFormat="false" ht="12.8" hidden="false" customHeight="false" outlineLevel="0" collapsed="false">
      <c r="A8602" s="2" t="s">
        <v>8618</v>
      </c>
      <c r="B8602" s="0" t="n">
        <v>0</v>
      </c>
      <c r="C8602" s="0" t="n">
        <v>0</v>
      </c>
      <c r="D8602" s="0" t="n">
        <v>0</v>
      </c>
      <c r="E8602" s="0" t="n">
        <v>26.659</v>
      </c>
      <c r="F8602" s="0" t="n">
        <f aca="false">B8602/$I$2</f>
        <v>0</v>
      </c>
    </row>
    <row r="8603" customFormat="false" ht="12.8" hidden="false" customHeight="false" outlineLevel="0" collapsed="false">
      <c r="A8603" s="2" t="s">
        <v>8619</v>
      </c>
      <c r="B8603" s="0" t="n">
        <v>0</v>
      </c>
      <c r="C8603" s="0" t="n">
        <v>0</v>
      </c>
      <c r="D8603" s="0" t="n">
        <v>0</v>
      </c>
      <c r="E8603" s="0" t="n">
        <v>26.643</v>
      </c>
      <c r="F8603" s="0" t="n">
        <f aca="false">B8603/$I$2</f>
        <v>0</v>
      </c>
    </row>
    <row r="8604" customFormat="false" ht="12.8" hidden="false" customHeight="false" outlineLevel="0" collapsed="false">
      <c r="A8604" s="2" t="s">
        <v>8620</v>
      </c>
      <c r="B8604" s="0" t="n">
        <v>5.226</v>
      </c>
      <c r="C8604" s="0" t="n">
        <v>0.002</v>
      </c>
      <c r="D8604" s="0" t="n">
        <v>0.014</v>
      </c>
      <c r="E8604" s="0" t="n">
        <v>26.672</v>
      </c>
      <c r="F8604" s="0" t="n">
        <f aca="false">B8604/$I$2</f>
        <v>0.005226</v>
      </c>
    </row>
    <row r="8605" customFormat="false" ht="12.8" hidden="false" customHeight="false" outlineLevel="0" collapsed="false">
      <c r="A8605" s="2" t="s">
        <v>8621</v>
      </c>
      <c r="B8605" s="0" t="n">
        <v>102.014</v>
      </c>
      <c r="C8605" s="0" t="n">
        <v>0.025</v>
      </c>
      <c r="D8605" s="0" t="n">
        <v>0.109</v>
      </c>
      <c r="E8605" s="0" t="n">
        <v>26.779</v>
      </c>
      <c r="F8605" s="0" t="n">
        <f aca="false">B8605/$I$2</f>
        <v>0.102014</v>
      </c>
    </row>
    <row r="8606" customFormat="false" ht="12.8" hidden="false" customHeight="false" outlineLevel="0" collapsed="false">
      <c r="A8606" s="2" t="s">
        <v>8622</v>
      </c>
      <c r="B8606" s="0" t="n">
        <v>248.704</v>
      </c>
      <c r="C8606" s="0" t="n">
        <v>0.091</v>
      </c>
      <c r="D8606" s="0" t="n">
        <v>0.214</v>
      </c>
      <c r="E8606" s="0" t="n">
        <v>26.88</v>
      </c>
      <c r="F8606" s="0" t="n">
        <f aca="false">B8606/$I$2</f>
        <v>0.248704</v>
      </c>
    </row>
    <row r="8607" customFormat="false" ht="12.8" hidden="false" customHeight="false" outlineLevel="0" collapsed="false">
      <c r="A8607" s="2" t="s">
        <v>8623</v>
      </c>
      <c r="B8607" s="0" t="n">
        <v>351.65</v>
      </c>
      <c r="C8607" s="0" t="n">
        <v>0.142</v>
      </c>
      <c r="D8607" s="0" t="n">
        <v>0.288</v>
      </c>
      <c r="E8607" s="0" t="n">
        <v>26.954</v>
      </c>
      <c r="F8607" s="0" t="n">
        <f aca="false">B8607/$I$2</f>
        <v>0.35165</v>
      </c>
    </row>
    <row r="8608" customFormat="false" ht="12.8" hidden="false" customHeight="false" outlineLevel="0" collapsed="false">
      <c r="A8608" s="2" t="s">
        <v>8624</v>
      </c>
      <c r="B8608" s="0" t="n">
        <v>408.595</v>
      </c>
      <c r="C8608" s="0" t="n">
        <v>0.161</v>
      </c>
      <c r="D8608" s="0" t="n">
        <v>0.343</v>
      </c>
      <c r="E8608" s="0" t="n">
        <v>27.018</v>
      </c>
      <c r="F8608" s="0" t="n">
        <f aca="false">B8608/$I$2</f>
        <v>0.408595</v>
      </c>
    </row>
    <row r="8609" customFormat="false" ht="12.8" hidden="false" customHeight="false" outlineLevel="0" collapsed="false">
      <c r="A8609" s="2" t="s">
        <v>8625</v>
      </c>
      <c r="B8609" s="0" t="n">
        <v>418.452</v>
      </c>
      <c r="C8609" s="0" t="n">
        <v>0.144</v>
      </c>
      <c r="D8609" s="0" t="n">
        <v>0.372</v>
      </c>
      <c r="E8609" s="0" t="n">
        <v>27.031</v>
      </c>
      <c r="F8609" s="0" t="n">
        <f aca="false">B8609/$I$2</f>
        <v>0.418452</v>
      </c>
    </row>
    <row r="8610" customFormat="false" ht="12.8" hidden="false" customHeight="false" outlineLevel="0" collapsed="false">
      <c r="A8610" s="2" t="s">
        <v>8626</v>
      </c>
      <c r="B8610" s="0" t="n">
        <v>359.278</v>
      </c>
      <c r="C8610" s="0" t="n">
        <v>0.084</v>
      </c>
      <c r="D8610" s="0" t="n">
        <v>0.356</v>
      </c>
      <c r="E8610" s="0" t="n">
        <v>27.073</v>
      </c>
      <c r="F8610" s="0" t="n">
        <f aca="false">B8610/$I$2</f>
        <v>0.359278</v>
      </c>
    </row>
    <row r="8611" customFormat="false" ht="12.8" hidden="false" customHeight="false" outlineLevel="0" collapsed="false">
      <c r="A8611" s="2" t="s">
        <v>8627</v>
      </c>
      <c r="B8611" s="0" t="n">
        <v>275.818</v>
      </c>
      <c r="C8611" s="0" t="n">
        <v>0.042</v>
      </c>
      <c r="D8611" s="0" t="n">
        <v>0.296</v>
      </c>
      <c r="E8611" s="0" t="n">
        <v>27.13</v>
      </c>
      <c r="F8611" s="0" t="n">
        <f aca="false">B8611/$I$2</f>
        <v>0.275818</v>
      </c>
    </row>
    <row r="8612" customFormat="false" ht="12.8" hidden="false" customHeight="false" outlineLevel="0" collapsed="false">
      <c r="A8612" s="2" t="s">
        <v>8628</v>
      </c>
      <c r="B8612" s="0" t="n">
        <v>182.694</v>
      </c>
      <c r="C8612" s="0" t="n">
        <v>0.018</v>
      </c>
      <c r="D8612" s="0" t="n">
        <v>0.21</v>
      </c>
      <c r="E8612" s="0" t="n">
        <v>27.197</v>
      </c>
      <c r="F8612" s="0" t="n">
        <f aca="false">B8612/$I$2</f>
        <v>0.182694</v>
      </c>
    </row>
    <row r="8613" customFormat="false" ht="12.8" hidden="false" customHeight="false" outlineLevel="0" collapsed="false">
      <c r="A8613" s="2" t="s">
        <v>8629</v>
      </c>
      <c r="B8613" s="0" t="n">
        <v>111.027</v>
      </c>
      <c r="C8613" s="0" t="n">
        <v>0.009</v>
      </c>
      <c r="D8613" s="0" t="n">
        <v>0.136</v>
      </c>
      <c r="E8613" s="0" t="n">
        <v>27.259</v>
      </c>
      <c r="F8613" s="0" t="n">
        <f aca="false">B8613/$I$2</f>
        <v>0.111027</v>
      </c>
    </row>
    <row r="8614" customFormat="false" ht="12.8" hidden="false" customHeight="false" outlineLevel="0" collapsed="false">
      <c r="A8614" s="2" t="s">
        <v>8630</v>
      </c>
      <c r="B8614" s="0" t="n">
        <v>46.546</v>
      </c>
      <c r="C8614" s="0" t="n">
        <v>0.004</v>
      </c>
      <c r="D8614" s="0" t="n">
        <v>0.066</v>
      </c>
      <c r="E8614" s="0" t="n">
        <v>27.255</v>
      </c>
      <c r="F8614" s="0" t="n">
        <f aca="false">B8614/$I$2</f>
        <v>0.046546</v>
      </c>
    </row>
    <row r="8615" customFormat="false" ht="12.8" hidden="false" customHeight="false" outlineLevel="0" collapsed="false">
      <c r="A8615" s="2" t="s">
        <v>8631</v>
      </c>
      <c r="B8615" s="0" t="n">
        <v>1.106</v>
      </c>
      <c r="C8615" s="0" t="n">
        <v>0</v>
      </c>
      <c r="D8615" s="0" t="n">
        <v>0.008</v>
      </c>
      <c r="E8615" s="0" t="n">
        <v>27.232</v>
      </c>
      <c r="F8615" s="0" t="n">
        <f aca="false">B8615/$I$2</f>
        <v>0.001106</v>
      </c>
    </row>
    <row r="8616" customFormat="false" ht="12.8" hidden="false" customHeight="false" outlineLevel="0" collapsed="false">
      <c r="A8616" s="2" t="s">
        <v>8632</v>
      </c>
      <c r="B8616" s="0" t="n">
        <v>0</v>
      </c>
      <c r="C8616" s="0" t="n">
        <v>0</v>
      </c>
      <c r="D8616" s="0" t="n">
        <v>0</v>
      </c>
      <c r="E8616" s="0" t="n">
        <v>27.25</v>
      </c>
      <c r="F8616" s="0" t="n">
        <f aca="false">B8616/$I$2</f>
        <v>0</v>
      </c>
    </row>
    <row r="8617" customFormat="false" ht="12.8" hidden="false" customHeight="false" outlineLevel="0" collapsed="false">
      <c r="A8617" s="2" t="s">
        <v>8633</v>
      </c>
      <c r="B8617" s="0" t="n">
        <v>0</v>
      </c>
      <c r="C8617" s="0" t="n">
        <v>0</v>
      </c>
      <c r="D8617" s="0" t="n">
        <v>0</v>
      </c>
      <c r="E8617" s="0" t="n">
        <v>27.291</v>
      </c>
      <c r="F8617" s="0" t="n">
        <f aca="false">B8617/$I$2</f>
        <v>0</v>
      </c>
    </row>
    <row r="8618" customFormat="false" ht="12.8" hidden="false" customHeight="false" outlineLevel="0" collapsed="false">
      <c r="A8618" s="2" t="s">
        <v>8634</v>
      </c>
      <c r="B8618" s="0" t="n">
        <v>0</v>
      </c>
      <c r="C8618" s="0" t="n">
        <v>0</v>
      </c>
      <c r="D8618" s="0" t="n">
        <v>0</v>
      </c>
      <c r="E8618" s="0" t="n">
        <v>27.355</v>
      </c>
      <c r="F8618" s="0" t="n">
        <f aca="false">B8618/$I$2</f>
        <v>0</v>
      </c>
    </row>
    <row r="8619" customFormat="false" ht="12.8" hidden="false" customHeight="false" outlineLevel="0" collapsed="false">
      <c r="A8619" s="2" t="s">
        <v>8635</v>
      </c>
      <c r="B8619" s="0" t="n">
        <v>0</v>
      </c>
      <c r="C8619" s="0" t="n">
        <v>0</v>
      </c>
      <c r="D8619" s="0" t="n">
        <v>0</v>
      </c>
      <c r="E8619" s="0" t="n">
        <v>27.413</v>
      </c>
      <c r="F8619" s="0" t="n">
        <f aca="false">B8619/$I$2</f>
        <v>0</v>
      </c>
    </row>
    <row r="8620" customFormat="false" ht="12.8" hidden="false" customHeight="false" outlineLevel="0" collapsed="false">
      <c r="A8620" s="2" t="s">
        <v>8636</v>
      </c>
      <c r="B8620" s="0" t="n">
        <v>0</v>
      </c>
      <c r="C8620" s="0" t="n">
        <v>0</v>
      </c>
      <c r="D8620" s="0" t="n">
        <v>0</v>
      </c>
      <c r="E8620" s="0" t="n">
        <v>27.457</v>
      </c>
      <c r="F8620" s="0" t="n">
        <f aca="false">B8620/$I$2</f>
        <v>0</v>
      </c>
    </row>
    <row r="8621" customFormat="false" ht="12.8" hidden="false" customHeight="false" outlineLevel="0" collapsed="false">
      <c r="A8621" s="2" t="s">
        <v>8637</v>
      </c>
      <c r="B8621" s="0" t="n">
        <v>0</v>
      </c>
      <c r="C8621" s="0" t="n">
        <v>0</v>
      </c>
      <c r="D8621" s="0" t="n">
        <v>0</v>
      </c>
      <c r="E8621" s="0" t="n">
        <v>27.482</v>
      </c>
      <c r="F8621" s="0" t="n">
        <f aca="false">B8621/$I$2</f>
        <v>0</v>
      </c>
    </row>
    <row r="8622" customFormat="false" ht="12.8" hidden="false" customHeight="false" outlineLevel="0" collapsed="false">
      <c r="A8622" s="2" t="s">
        <v>8638</v>
      </c>
      <c r="B8622" s="0" t="n">
        <v>0</v>
      </c>
      <c r="C8622" s="0" t="n">
        <v>0</v>
      </c>
      <c r="D8622" s="0" t="n">
        <v>0</v>
      </c>
      <c r="E8622" s="0" t="n">
        <v>27.486</v>
      </c>
      <c r="F8622" s="0" t="n">
        <f aca="false">B8622/$I$2</f>
        <v>0</v>
      </c>
    </row>
    <row r="8623" customFormat="false" ht="12.8" hidden="false" customHeight="false" outlineLevel="0" collapsed="false">
      <c r="A8623" s="2" t="s">
        <v>8639</v>
      </c>
      <c r="B8623" s="0" t="n">
        <v>0</v>
      </c>
      <c r="C8623" s="0" t="n">
        <v>0</v>
      </c>
      <c r="D8623" s="0" t="n">
        <v>0</v>
      </c>
      <c r="E8623" s="0" t="n">
        <v>27.464</v>
      </c>
      <c r="F8623" s="0" t="n">
        <f aca="false">B8623/$I$2</f>
        <v>0</v>
      </c>
    </row>
    <row r="8624" customFormat="false" ht="12.8" hidden="false" customHeight="false" outlineLevel="0" collapsed="false">
      <c r="A8624" s="2" t="s">
        <v>8640</v>
      </c>
      <c r="B8624" s="0" t="n">
        <v>0</v>
      </c>
      <c r="C8624" s="0" t="n">
        <v>0</v>
      </c>
      <c r="D8624" s="0" t="n">
        <v>0</v>
      </c>
      <c r="E8624" s="0" t="n">
        <v>27.423</v>
      </c>
      <c r="F8624" s="0" t="n">
        <f aca="false">B8624/$I$2</f>
        <v>0</v>
      </c>
    </row>
    <row r="8625" customFormat="false" ht="12.8" hidden="false" customHeight="false" outlineLevel="0" collapsed="false">
      <c r="A8625" s="2" t="s">
        <v>8641</v>
      </c>
      <c r="B8625" s="0" t="n">
        <v>0</v>
      </c>
      <c r="C8625" s="0" t="n">
        <v>0</v>
      </c>
      <c r="D8625" s="0" t="n">
        <v>0</v>
      </c>
      <c r="E8625" s="0" t="n">
        <v>27.409</v>
      </c>
      <c r="F8625" s="0" t="n">
        <f aca="false">B8625/$I$2</f>
        <v>0</v>
      </c>
    </row>
    <row r="8626" customFormat="false" ht="12.8" hidden="false" customHeight="false" outlineLevel="0" collapsed="false">
      <c r="A8626" s="2" t="s">
        <v>8642</v>
      </c>
      <c r="B8626" s="0" t="n">
        <v>0</v>
      </c>
      <c r="C8626" s="0" t="n">
        <v>0</v>
      </c>
      <c r="D8626" s="0" t="n">
        <v>0</v>
      </c>
      <c r="E8626" s="0" t="n">
        <v>27.421</v>
      </c>
      <c r="F8626" s="0" t="n">
        <f aca="false">B8626/$I$2</f>
        <v>0</v>
      </c>
    </row>
    <row r="8627" customFormat="false" ht="12.8" hidden="false" customHeight="false" outlineLevel="0" collapsed="false">
      <c r="A8627" s="2" t="s">
        <v>8643</v>
      </c>
      <c r="B8627" s="0" t="n">
        <v>0</v>
      </c>
      <c r="C8627" s="0" t="n">
        <v>0</v>
      </c>
      <c r="D8627" s="0" t="n">
        <v>0</v>
      </c>
      <c r="E8627" s="0" t="n">
        <v>27.432</v>
      </c>
      <c r="F8627" s="0" t="n">
        <f aca="false">B8627/$I$2</f>
        <v>0</v>
      </c>
    </row>
    <row r="8628" customFormat="false" ht="12.8" hidden="false" customHeight="false" outlineLevel="0" collapsed="false">
      <c r="A8628" s="2" t="s">
        <v>8644</v>
      </c>
      <c r="B8628" s="0" t="n">
        <v>6.098</v>
      </c>
      <c r="C8628" s="0" t="n">
        <v>0.002</v>
      </c>
      <c r="D8628" s="0" t="n">
        <v>0.015</v>
      </c>
      <c r="E8628" s="0" t="n">
        <v>27.481</v>
      </c>
      <c r="F8628" s="0" t="n">
        <f aca="false">B8628/$I$2</f>
        <v>0.006098</v>
      </c>
    </row>
    <row r="8629" customFormat="false" ht="12.8" hidden="false" customHeight="false" outlineLevel="0" collapsed="false">
      <c r="A8629" s="2" t="s">
        <v>8645</v>
      </c>
      <c r="B8629" s="0" t="n">
        <v>97.714</v>
      </c>
      <c r="C8629" s="0" t="n">
        <v>0.027</v>
      </c>
      <c r="D8629" s="0" t="n">
        <v>0.102</v>
      </c>
      <c r="E8629" s="0" t="n">
        <v>27.608</v>
      </c>
      <c r="F8629" s="0" t="n">
        <f aca="false">B8629/$I$2</f>
        <v>0.097714</v>
      </c>
    </row>
    <row r="8630" customFormat="false" ht="12.8" hidden="false" customHeight="false" outlineLevel="0" collapsed="false">
      <c r="A8630" s="2" t="s">
        <v>8646</v>
      </c>
      <c r="B8630" s="0" t="n">
        <v>232.458</v>
      </c>
      <c r="C8630" s="0" t="n">
        <v>0.09</v>
      </c>
      <c r="D8630" s="0" t="n">
        <v>0.197</v>
      </c>
      <c r="E8630" s="0" t="n">
        <v>27.692</v>
      </c>
      <c r="F8630" s="0" t="n">
        <f aca="false">B8630/$I$2</f>
        <v>0.232458</v>
      </c>
    </row>
    <row r="8631" customFormat="false" ht="12.8" hidden="false" customHeight="false" outlineLevel="0" collapsed="false">
      <c r="A8631" s="2" t="s">
        <v>8647</v>
      </c>
      <c r="B8631" s="0" t="n">
        <v>366.15</v>
      </c>
      <c r="C8631" s="0" t="n">
        <v>0.192</v>
      </c>
      <c r="D8631" s="0" t="n">
        <v>0.258</v>
      </c>
      <c r="E8631" s="0" t="n">
        <v>27.733</v>
      </c>
      <c r="F8631" s="0" t="n">
        <f aca="false">B8631/$I$2</f>
        <v>0.36615</v>
      </c>
    </row>
    <row r="8632" customFormat="false" ht="12.8" hidden="false" customHeight="false" outlineLevel="0" collapsed="false">
      <c r="A8632" s="2" t="s">
        <v>8648</v>
      </c>
      <c r="B8632" s="0" t="n">
        <v>514.589</v>
      </c>
      <c r="C8632" s="0" t="n">
        <v>0.388</v>
      </c>
      <c r="D8632" s="0" t="n">
        <v>0.26</v>
      </c>
      <c r="E8632" s="0" t="n">
        <v>27.765</v>
      </c>
      <c r="F8632" s="0" t="n">
        <f aca="false">B8632/$I$2</f>
        <v>0.514589</v>
      </c>
    </row>
    <row r="8633" customFormat="false" ht="12.8" hidden="false" customHeight="false" outlineLevel="0" collapsed="false">
      <c r="A8633" s="2" t="s">
        <v>8649</v>
      </c>
      <c r="B8633" s="0" t="n">
        <v>609.621</v>
      </c>
      <c r="C8633" s="0" t="n">
        <v>0.556</v>
      </c>
      <c r="D8633" s="0" t="n">
        <v>0.228</v>
      </c>
      <c r="E8633" s="0" t="n">
        <v>27.798</v>
      </c>
      <c r="F8633" s="0" t="n">
        <f aca="false">B8633/$I$2</f>
        <v>0.609621</v>
      </c>
    </row>
    <row r="8634" customFormat="false" ht="12.8" hidden="false" customHeight="false" outlineLevel="0" collapsed="false">
      <c r="A8634" s="2" t="s">
        <v>8650</v>
      </c>
      <c r="B8634" s="0" t="n">
        <v>634.372</v>
      </c>
      <c r="C8634" s="0" t="n">
        <v>0.617</v>
      </c>
      <c r="D8634" s="0" t="n">
        <v>0.204</v>
      </c>
      <c r="E8634" s="0" t="n">
        <v>27.807</v>
      </c>
      <c r="F8634" s="0" t="n">
        <f aca="false">B8634/$I$2</f>
        <v>0.634372</v>
      </c>
    </row>
    <row r="8635" customFormat="false" ht="12.8" hidden="false" customHeight="false" outlineLevel="0" collapsed="false">
      <c r="A8635" s="2" t="s">
        <v>8651</v>
      </c>
      <c r="B8635" s="0" t="n">
        <v>585.794</v>
      </c>
      <c r="C8635" s="0" t="n">
        <v>0.552</v>
      </c>
      <c r="D8635" s="0" t="n">
        <v>0.197</v>
      </c>
      <c r="E8635" s="0" t="n">
        <v>27.777</v>
      </c>
      <c r="F8635" s="0" t="n">
        <f aca="false">B8635/$I$2</f>
        <v>0.585794</v>
      </c>
    </row>
    <row r="8636" customFormat="false" ht="12.8" hidden="false" customHeight="false" outlineLevel="0" collapsed="false">
      <c r="A8636" s="2" t="s">
        <v>8652</v>
      </c>
      <c r="B8636" s="0" t="n">
        <v>473.35</v>
      </c>
      <c r="C8636" s="0" t="n">
        <v>0.395</v>
      </c>
      <c r="D8636" s="0" t="n">
        <v>0.195</v>
      </c>
      <c r="E8636" s="0" t="n">
        <v>27.755</v>
      </c>
      <c r="F8636" s="0" t="n">
        <f aca="false">B8636/$I$2</f>
        <v>0.47335</v>
      </c>
    </row>
    <row r="8637" customFormat="false" ht="12.8" hidden="false" customHeight="false" outlineLevel="0" collapsed="false">
      <c r="A8637" s="2" t="s">
        <v>8653</v>
      </c>
      <c r="B8637" s="0" t="n">
        <v>303.836</v>
      </c>
      <c r="C8637" s="0" t="n">
        <v>0.194</v>
      </c>
      <c r="D8637" s="0" t="n">
        <v>0.178</v>
      </c>
      <c r="E8637" s="0" t="n">
        <v>27.749</v>
      </c>
      <c r="F8637" s="0" t="n">
        <f aca="false">B8637/$I$2</f>
        <v>0.303836</v>
      </c>
    </row>
    <row r="8638" customFormat="false" ht="12.8" hidden="false" customHeight="false" outlineLevel="0" collapsed="false">
      <c r="A8638" s="2" t="s">
        <v>8654</v>
      </c>
      <c r="B8638" s="0" t="n">
        <v>124.326</v>
      </c>
      <c r="C8638" s="0" t="n">
        <v>0.053</v>
      </c>
      <c r="D8638" s="0" t="n">
        <v>0.107</v>
      </c>
      <c r="E8638" s="0" t="n">
        <v>27.728</v>
      </c>
      <c r="F8638" s="0" t="n">
        <f aca="false">B8638/$I$2</f>
        <v>0.124326</v>
      </c>
    </row>
    <row r="8639" customFormat="false" ht="12.8" hidden="false" customHeight="false" outlineLevel="0" collapsed="false">
      <c r="A8639" s="2" t="s">
        <v>8655</v>
      </c>
      <c r="B8639" s="0" t="n">
        <v>6.232</v>
      </c>
      <c r="C8639" s="0" t="n">
        <v>0.003</v>
      </c>
      <c r="D8639" s="0" t="n">
        <v>0.014</v>
      </c>
      <c r="E8639" s="0" t="n">
        <v>27.638</v>
      </c>
      <c r="F8639" s="0" t="n">
        <f aca="false">B8639/$I$2</f>
        <v>0.006232</v>
      </c>
    </row>
    <row r="8640" customFormat="false" ht="12.8" hidden="false" customHeight="false" outlineLevel="0" collapsed="false">
      <c r="A8640" s="2" t="s">
        <v>8656</v>
      </c>
      <c r="B8640" s="0" t="n">
        <v>0</v>
      </c>
      <c r="C8640" s="0" t="n">
        <v>0</v>
      </c>
      <c r="D8640" s="0" t="n">
        <v>0</v>
      </c>
      <c r="E8640" s="0" t="n">
        <v>27.55</v>
      </c>
      <c r="F8640" s="0" t="n">
        <f aca="false">B8640/$I$2</f>
        <v>0</v>
      </c>
    </row>
    <row r="8641" customFormat="false" ht="12.8" hidden="false" customHeight="false" outlineLevel="0" collapsed="false">
      <c r="A8641" s="2" t="s">
        <v>8657</v>
      </c>
      <c r="B8641" s="0" t="n">
        <v>0</v>
      </c>
      <c r="C8641" s="0" t="n">
        <v>0</v>
      </c>
      <c r="D8641" s="0" t="n">
        <v>0</v>
      </c>
      <c r="E8641" s="0" t="n">
        <v>27.499</v>
      </c>
      <c r="F8641" s="0" t="n">
        <f aca="false">B8641/$I$2</f>
        <v>0</v>
      </c>
    </row>
    <row r="8642" customFormat="false" ht="12.8" hidden="false" customHeight="false" outlineLevel="0" collapsed="false">
      <c r="A8642" s="2" t="s">
        <v>8658</v>
      </c>
      <c r="B8642" s="0" t="n">
        <v>0</v>
      </c>
      <c r="C8642" s="0" t="n">
        <v>0</v>
      </c>
      <c r="D8642" s="0" t="n">
        <v>0</v>
      </c>
      <c r="E8642" s="0" t="n">
        <v>27.462</v>
      </c>
      <c r="F8642" s="0" t="n">
        <f aca="false">B8642/$I$2</f>
        <v>0</v>
      </c>
    </row>
    <row r="8643" customFormat="false" ht="12.8" hidden="false" customHeight="false" outlineLevel="0" collapsed="false">
      <c r="A8643" s="2" t="s">
        <v>8659</v>
      </c>
      <c r="B8643" s="0" t="n">
        <v>0</v>
      </c>
      <c r="C8643" s="0" t="n">
        <v>0</v>
      </c>
      <c r="D8643" s="0" t="n">
        <v>0</v>
      </c>
      <c r="E8643" s="0" t="n">
        <v>27.437</v>
      </c>
      <c r="F8643" s="0" t="n">
        <f aca="false">B8643/$I$2</f>
        <v>0</v>
      </c>
    </row>
    <row r="8644" customFormat="false" ht="12.8" hidden="false" customHeight="false" outlineLevel="0" collapsed="false">
      <c r="A8644" s="2" t="s">
        <v>8660</v>
      </c>
      <c r="B8644" s="0" t="n">
        <v>0</v>
      </c>
      <c r="C8644" s="0" t="n">
        <v>0</v>
      </c>
      <c r="D8644" s="0" t="n">
        <v>0</v>
      </c>
      <c r="E8644" s="0" t="n">
        <v>27.425</v>
      </c>
      <c r="F8644" s="0" t="n">
        <f aca="false">B8644/$I$2</f>
        <v>0</v>
      </c>
    </row>
    <row r="8645" customFormat="false" ht="12.8" hidden="false" customHeight="false" outlineLevel="0" collapsed="false">
      <c r="A8645" s="2" t="s">
        <v>8661</v>
      </c>
      <c r="B8645" s="0" t="n">
        <v>0</v>
      </c>
      <c r="C8645" s="0" t="n">
        <v>0</v>
      </c>
      <c r="D8645" s="0" t="n">
        <v>0</v>
      </c>
      <c r="E8645" s="0" t="n">
        <v>27.421</v>
      </c>
      <c r="F8645" s="0" t="n">
        <f aca="false">B8645/$I$2</f>
        <v>0</v>
      </c>
    </row>
    <row r="8646" customFormat="false" ht="12.8" hidden="false" customHeight="false" outlineLevel="0" collapsed="false">
      <c r="A8646" s="2" t="s">
        <v>8662</v>
      </c>
      <c r="B8646" s="0" t="n">
        <v>0</v>
      </c>
      <c r="C8646" s="0" t="n">
        <v>0</v>
      </c>
      <c r="D8646" s="0" t="n">
        <v>0</v>
      </c>
      <c r="E8646" s="0" t="n">
        <v>27.437</v>
      </c>
      <c r="F8646" s="0" t="n">
        <f aca="false">B8646/$I$2</f>
        <v>0</v>
      </c>
    </row>
    <row r="8647" customFormat="false" ht="12.8" hidden="false" customHeight="false" outlineLevel="0" collapsed="false">
      <c r="A8647" s="2" t="s">
        <v>8663</v>
      </c>
      <c r="B8647" s="0" t="n">
        <v>0</v>
      </c>
      <c r="C8647" s="0" t="n">
        <v>0</v>
      </c>
      <c r="D8647" s="0" t="n">
        <v>0</v>
      </c>
      <c r="E8647" s="0" t="n">
        <v>27.436</v>
      </c>
      <c r="F8647" s="0" t="n">
        <f aca="false">B8647/$I$2</f>
        <v>0</v>
      </c>
    </row>
    <row r="8648" customFormat="false" ht="12.8" hidden="false" customHeight="false" outlineLevel="0" collapsed="false">
      <c r="A8648" s="2" t="s">
        <v>8664</v>
      </c>
      <c r="B8648" s="0" t="n">
        <v>0</v>
      </c>
      <c r="C8648" s="0" t="n">
        <v>0</v>
      </c>
      <c r="D8648" s="0" t="n">
        <v>0</v>
      </c>
      <c r="E8648" s="0" t="n">
        <v>27.43</v>
      </c>
      <c r="F8648" s="0" t="n">
        <f aca="false">B8648/$I$2</f>
        <v>0</v>
      </c>
    </row>
    <row r="8649" customFormat="false" ht="12.8" hidden="false" customHeight="false" outlineLevel="0" collapsed="false">
      <c r="A8649" s="2" t="s">
        <v>8665</v>
      </c>
      <c r="B8649" s="0" t="n">
        <v>0</v>
      </c>
      <c r="C8649" s="0" t="n">
        <v>0</v>
      </c>
      <c r="D8649" s="0" t="n">
        <v>0</v>
      </c>
      <c r="E8649" s="0" t="n">
        <v>27.413</v>
      </c>
      <c r="F8649" s="0" t="n">
        <f aca="false">B8649/$I$2</f>
        <v>0</v>
      </c>
    </row>
    <row r="8650" customFormat="false" ht="12.8" hidden="false" customHeight="false" outlineLevel="0" collapsed="false">
      <c r="A8650" s="2" t="s">
        <v>8666</v>
      </c>
      <c r="B8650" s="0" t="n">
        <v>0</v>
      </c>
      <c r="C8650" s="0" t="n">
        <v>0</v>
      </c>
      <c r="D8650" s="0" t="n">
        <v>0</v>
      </c>
      <c r="E8650" s="0" t="n">
        <v>27.383</v>
      </c>
      <c r="F8650" s="0" t="n">
        <f aca="false">B8650/$I$2</f>
        <v>0</v>
      </c>
    </row>
    <row r="8651" customFormat="false" ht="12.8" hidden="false" customHeight="false" outlineLevel="0" collapsed="false">
      <c r="A8651" s="2" t="s">
        <v>8667</v>
      </c>
      <c r="B8651" s="0" t="n">
        <v>0</v>
      </c>
      <c r="C8651" s="0" t="n">
        <v>0</v>
      </c>
      <c r="D8651" s="0" t="n">
        <v>0</v>
      </c>
      <c r="E8651" s="0" t="n">
        <v>27.368</v>
      </c>
      <c r="F8651" s="0" t="n">
        <f aca="false">B8651/$I$2</f>
        <v>0</v>
      </c>
    </row>
    <row r="8652" customFormat="false" ht="12.8" hidden="false" customHeight="false" outlineLevel="0" collapsed="false">
      <c r="A8652" s="2" t="s">
        <v>8668</v>
      </c>
      <c r="B8652" s="0" t="n">
        <v>9.221</v>
      </c>
      <c r="C8652" s="0" t="n">
        <v>0.005</v>
      </c>
      <c r="D8652" s="0" t="n">
        <v>0.017</v>
      </c>
      <c r="E8652" s="0" t="n">
        <v>27.388</v>
      </c>
      <c r="F8652" s="0" t="n">
        <f aca="false">B8652/$I$2</f>
        <v>0.009221</v>
      </c>
    </row>
    <row r="8653" customFormat="false" ht="12.8" hidden="false" customHeight="false" outlineLevel="0" collapsed="false">
      <c r="A8653" s="2" t="s">
        <v>8669</v>
      </c>
      <c r="B8653" s="0" t="n">
        <v>138.125</v>
      </c>
      <c r="C8653" s="0" t="n">
        <v>0.07</v>
      </c>
      <c r="D8653" s="0" t="n">
        <v>0.106</v>
      </c>
      <c r="E8653" s="0" t="n">
        <v>27.511</v>
      </c>
      <c r="F8653" s="0" t="n">
        <f aca="false">B8653/$I$2</f>
        <v>0.138125</v>
      </c>
    </row>
    <row r="8654" customFormat="false" ht="12.8" hidden="false" customHeight="false" outlineLevel="0" collapsed="false">
      <c r="A8654" s="2" t="s">
        <v>8670</v>
      </c>
      <c r="B8654" s="0" t="n">
        <v>308.519</v>
      </c>
      <c r="C8654" s="0" t="n">
        <v>0.208</v>
      </c>
      <c r="D8654" s="0" t="n">
        <v>0.17</v>
      </c>
      <c r="E8654" s="0" t="n">
        <v>27.663</v>
      </c>
      <c r="F8654" s="0" t="n">
        <f aca="false">B8654/$I$2</f>
        <v>0.308519</v>
      </c>
    </row>
    <row r="8655" customFormat="false" ht="12.8" hidden="false" customHeight="false" outlineLevel="0" collapsed="false">
      <c r="A8655" s="2" t="s">
        <v>8671</v>
      </c>
      <c r="B8655" s="0" t="n">
        <v>450.074</v>
      </c>
      <c r="C8655" s="0" t="n">
        <v>0.36</v>
      </c>
      <c r="D8655" s="0" t="n">
        <v>0.199</v>
      </c>
      <c r="E8655" s="0" t="n">
        <v>27.806</v>
      </c>
      <c r="F8655" s="0" t="n">
        <f aca="false">B8655/$I$2</f>
        <v>0.450074</v>
      </c>
    </row>
    <row r="8656" customFormat="false" ht="12.8" hidden="false" customHeight="false" outlineLevel="0" collapsed="false">
      <c r="A8656" s="2" t="s">
        <v>8672</v>
      </c>
      <c r="B8656" s="0" t="n">
        <v>574.685</v>
      </c>
      <c r="C8656" s="0" t="n">
        <v>0.541</v>
      </c>
      <c r="D8656" s="0" t="n">
        <v>0.192</v>
      </c>
      <c r="E8656" s="0" t="n">
        <v>27.901</v>
      </c>
      <c r="F8656" s="0" t="n">
        <f aca="false">B8656/$I$2</f>
        <v>0.574685</v>
      </c>
    </row>
    <row r="8657" customFormat="false" ht="12.8" hidden="false" customHeight="false" outlineLevel="0" collapsed="false">
      <c r="A8657" s="2" t="s">
        <v>8673</v>
      </c>
      <c r="B8657" s="0" t="n">
        <v>650.651</v>
      </c>
      <c r="C8657" s="0" t="n">
        <v>0.674</v>
      </c>
      <c r="D8657" s="0" t="n">
        <v>0.172</v>
      </c>
      <c r="E8657" s="0" t="n">
        <v>27.935</v>
      </c>
      <c r="F8657" s="0" t="n">
        <f aca="false">B8657/$I$2</f>
        <v>0.650651</v>
      </c>
    </row>
    <row r="8658" customFormat="false" ht="12.8" hidden="false" customHeight="false" outlineLevel="0" collapsed="false">
      <c r="A8658" s="2" t="s">
        <v>8674</v>
      </c>
      <c r="B8658" s="0" t="n">
        <v>674.593</v>
      </c>
      <c r="C8658" s="0" t="n">
        <v>0.733</v>
      </c>
      <c r="D8658" s="0" t="n">
        <v>0.151</v>
      </c>
      <c r="E8658" s="0" t="n">
        <v>27.941</v>
      </c>
      <c r="F8658" s="0" t="n">
        <f aca="false">B8658/$I$2</f>
        <v>0.674593</v>
      </c>
    </row>
    <row r="8659" customFormat="false" ht="12.8" hidden="false" customHeight="false" outlineLevel="0" collapsed="false">
      <c r="A8659" s="2" t="s">
        <v>8675</v>
      </c>
      <c r="B8659" s="0" t="n">
        <v>641.218</v>
      </c>
      <c r="C8659" s="0" t="n">
        <v>0.697</v>
      </c>
      <c r="D8659" s="0" t="n">
        <v>0.135</v>
      </c>
      <c r="E8659" s="0" t="n">
        <v>27.919</v>
      </c>
      <c r="F8659" s="0" t="n">
        <f aca="false">B8659/$I$2</f>
        <v>0.641218</v>
      </c>
    </row>
    <row r="8660" customFormat="false" ht="12.8" hidden="false" customHeight="false" outlineLevel="0" collapsed="false">
      <c r="A8660" s="2" t="s">
        <v>8676</v>
      </c>
      <c r="B8660" s="0" t="n">
        <v>535.857</v>
      </c>
      <c r="C8660" s="0" t="n">
        <v>0.545</v>
      </c>
      <c r="D8660" s="0" t="n">
        <v>0.132</v>
      </c>
      <c r="E8660" s="0" t="n">
        <v>27.893</v>
      </c>
      <c r="F8660" s="0" t="n">
        <f aca="false">B8660/$I$2</f>
        <v>0.535857</v>
      </c>
    </row>
    <row r="8661" customFormat="false" ht="12.8" hidden="false" customHeight="false" outlineLevel="0" collapsed="false">
      <c r="A8661" s="2" t="s">
        <v>8677</v>
      </c>
      <c r="B8661" s="0" t="n">
        <v>362.286</v>
      </c>
      <c r="C8661" s="0" t="n">
        <v>0.314</v>
      </c>
      <c r="D8661" s="0" t="n">
        <v>0.132</v>
      </c>
      <c r="E8661" s="0" t="n">
        <v>27.844</v>
      </c>
      <c r="F8661" s="0" t="n">
        <f aca="false">B8661/$I$2</f>
        <v>0.362286</v>
      </c>
    </row>
    <row r="8662" customFormat="false" ht="12.8" hidden="false" customHeight="false" outlineLevel="0" collapsed="false">
      <c r="A8662" s="2" t="s">
        <v>8678</v>
      </c>
      <c r="B8662" s="0" t="n">
        <v>174.28</v>
      </c>
      <c r="C8662" s="0" t="n">
        <v>0.124</v>
      </c>
      <c r="D8662" s="0" t="n">
        <v>0.095</v>
      </c>
      <c r="E8662" s="0" t="n">
        <v>27.779</v>
      </c>
      <c r="F8662" s="0" t="n">
        <f aca="false">B8662/$I$2</f>
        <v>0.17428</v>
      </c>
    </row>
    <row r="8663" customFormat="false" ht="12.8" hidden="false" customHeight="false" outlineLevel="0" collapsed="false">
      <c r="A8663" s="2" t="s">
        <v>8679</v>
      </c>
      <c r="B8663" s="0" t="n">
        <v>9.538</v>
      </c>
      <c r="C8663" s="0" t="n">
        <v>0.007</v>
      </c>
      <c r="D8663" s="0" t="n">
        <v>0.015</v>
      </c>
      <c r="E8663" s="0" t="n">
        <v>27.666</v>
      </c>
      <c r="F8663" s="0" t="n">
        <f aca="false">B8663/$I$2</f>
        <v>0.009538</v>
      </c>
    </row>
    <row r="8664" customFormat="false" ht="12.8" hidden="false" customHeight="false" outlineLevel="0" collapsed="false">
      <c r="A8664" s="2" t="s">
        <v>8680</v>
      </c>
      <c r="B8664" s="0" t="n">
        <v>0</v>
      </c>
      <c r="C8664" s="0" t="n">
        <v>0</v>
      </c>
      <c r="D8664" s="0" t="n">
        <v>0</v>
      </c>
      <c r="E8664" s="0" t="n">
        <v>27.556</v>
      </c>
      <c r="F8664" s="0" t="n">
        <f aca="false">B8664/$I$2</f>
        <v>0</v>
      </c>
    </row>
    <row r="8665" customFormat="false" ht="12.8" hidden="false" customHeight="false" outlineLevel="0" collapsed="false">
      <c r="A8665" s="2" t="s">
        <v>8681</v>
      </c>
      <c r="B8665" s="0" t="n">
        <v>0</v>
      </c>
      <c r="C8665" s="0" t="n">
        <v>0</v>
      </c>
      <c r="D8665" s="0" t="n">
        <v>0</v>
      </c>
      <c r="E8665" s="0" t="n">
        <v>27.511</v>
      </c>
      <c r="F8665" s="0" t="n">
        <f aca="false">B8665/$I$2</f>
        <v>0</v>
      </c>
    </row>
    <row r="8666" customFormat="false" ht="12.8" hidden="false" customHeight="false" outlineLevel="0" collapsed="false">
      <c r="A8666" s="2" t="s">
        <v>8682</v>
      </c>
      <c r="B8666" s="0" t="n">
        <v>0</v>
      </c>
      <c r="C8666" s="0" t="n">
        <v>0</v>
      </c>
      <c r="D8666" s="0" t="n">
        <v>0</v>
      </c>
      <c r="E8666" s="0" t="n">
        <v>27.476</v>
      </c>
      <c r="F8666" s="0" t="n">
        <f aca="false">B8666/$I$2</f>
        <v>0</v>
      </c>
    </row>
    <row r="8667" customFormat="false" ht="12.8" hidden="false" customHeight="false" outlineLevel="0" collapsed="false">
      <c r="A8667" s="2" t="s">
        <v>8683</v>
      </c>
      <c r="B8667" s="0" t="n">
        <v>0</v>
      </c>
      <c r="C8667" s="0" t="n">
        <v>0</v>
      </c>
      <c r="D8667" s="0" t="n">
        <v>0</v>
      </c>
      <c r="E8667" s="0" t="n">
        <v>27.417</v>
      </c>
      <c r="F8667" s="0" t="n">
        <f aca="false">B8667/$I$2</f>
        <v>0</v>
      </c>
    </row>
    <row r="8668" customFormat="false" ht="12.8" hidden="false" customHeight="false" outlineLevel="0" collapsed="false">
      <c r="A8668" s="2" t="s">
        <v>8684</v>
      </c>
      <c r="B8668" s="0" t="n">
        <v>0</v>
      </c>
      <c r="C8668" s="0" t="n">
        <v>0</v>
      </c>
      <c r="D8668" s="0" t="n">
        <v>0</v>
      </c>
      <c r="E8668" s="0" t="n">
        <v>27.373</v>
      </c>
      <c r="F8668" s="0" t="n">
        <f aca="false">B8668/$I$2</f>
        <v>0</v>
      </c>
    </row>
    <row r="8669" customFormat="false" ht="12.8" hidden="false" customHeight="false" outlineLevel="0" collapsed="false">
      <c r="A8669" s="2" t="s">
        <v>8685</v>
      </c>
      <c r="B8669" s="0" t="n">
        <v>0</v>
      </c>
      <c r="C8669" s="0" t="n">
        <v>0</v>
      </c>
      <c r="D8669" s="0" t="n">
        <v>0</v>
      </c>
      <c r="E8669" s="0" t="n">
        <v>27.395</v>
      </c>
      <c r="F8669" s="0" t="n">
        <f aca="false">B8669/$I$2</f>
        <v>0</v>
      </c>
    </row>
    <row r="8670" customFormat="false" ht="12.8" hidden="false" customHeight="false" outlineLevel="0" collapsed="false">
      <c r="A8670" s="2" t="s">
        <v>8686</v>
      </c>
      <c r="B8670" s="0" t="n">
        <v>0</v>
      </c>
      <c r="C8670" s="0" t="n">
        <v>0</v>
      </c>
      <c r="D8670" s="0" t="n">
        <v>0</v>
      </c>
      <c r="E8670" s="0" t="n">
        <v>27.433</v>
      </c>
      <c r="F8670" s="0" t="n">
        <f aca="false">B8670/$I$2</f>
        <v>0</v>
      </c>
    </row>
    <row r="8671" customFormat="false" ht="12.8" hidden="false" customHeight="false" outlineLevel="0" collapsed="false">
      <c r="A8671" s="2" t="s">
        <v>8687</v>
      </c>
      <c r="B8671" s="0" t="n">
        <v>0</v>
      </c>
      <c r="C8671" s="0" t="n">
        <v>0</v>
      </c>
      <c r="D8671" s="0" t="n">
        <v>0</v>
      </c>
      <c r="E8671" s="0" t="n">
        <v>27.423</v>
      </c>
      <c r="F8671" s="0" t="n">
        <f aca="false">B8671/$I$2</f>
        <v>0</v>
      </c>
    </row>
    <row r="8672" customFormat="false" ht="12.8" hidden="false" customHeight="false" outlineLevel="0" collapsed="false">
      <c r="A8672" s="2" t="s">
        <v>8688</v>
      </c>
      <c r="B8672" s="0" t="n">
        <v>0</v>
      </c>
      <c r="C8672" s="0" t="n">
        <v>0</v>
      </c>
      <c r="D8672" s="0" t="n">
        <v>0</v>
      </c>
      <c r="E8672" s="0" t="n">
        <v>27.396</v>
      </c>
      <c r="F8672" s="0" t="n">
        <f aca="false">B8672/$I$2</f>
        <v>0</v>
      </c>
    </row>
    <row r="8673" customFormat="false" ht="12.8" hidden="false" customHeight="false" outlineLevel="0" collapsed="false">
      <c r="A8673" s="2" t="s">
        <v>8689</v>
      </c>
      <c r="B8673" s="0" t="n">
        <v>0</v>
      </c>
      <c r="C8673" s="0" t="n">
        <v>0</v>
      </c>
      <c r="D8673" s="0" t="n">
        <v>0</v>
      </c>
      <c r="E8673" s="0" t="n">
        <v>27.384</v>
      </c>
      <c r="F8673" s="0" t="n">
        <f aca="false">B8673/$I$2</f>
        <v>0</v>
      </c>
    </row>
    <row r="8674" customFormat="false" ht="12.8" hidden="false" customHeight="false" outlineLevel="0" collapsed="false">
      <c r="A8674" s="2" t="s">
        <v>8690</v>
      </c>
      <c r="B8674" s="0" t="n">
        <v>0</v>
      </c>
      <c r="C8674" s="0" t="n">
        <v>0</v>
      </c>
      <c r="D8674" s="0" t="n">
        <v>0</v>
      </c>
      <c r="E8674" s="0" t="n">
        <v>27.387</v>
      </c>
      <c r="F8674" s="0" t="n">
        <f aca="false">B8674/$I$2</f>
        <v>0</v>
      </c>
    </row>
    <row r="8675" customFormat="false" ht="12.8" hidden="false" customHeight="false" outlineLevel="0" collapsed="false">
      <c r="A8675" s="2" t="s">
        <v>8691</v>
      </c>
      <c r="B8675" s="0" t="n">
        <v>0</v>
      </c>
      <c r="C8675" s="0" t="n">
        <v>0</v>
      </c>
      <c r="D8675" s="0" t="n">
        <v>0</v>
      </c>
      <c r="E8675" s="0" t="n">
        <v>27.382</v>
      </c>
      <c r="F8675" s="0" t="n">
        <f aca="false">B8675/$I$2</f>
        <v>0</v>
      </c>
    </row>
    <row r="8676" customFormat="false" ht="12.8" hidden="false" customHeight="false" outlineLevel="0" collapsed="false">
      <c r="A8676" s="2" t="s">
        <v>8692</v>
      </c>
      <c r="B8676" s="0" t="n">
        <v>15.337</v>
      </c>
      <c r="C8676" s="0" t="n">
        <v>0.013</v>
      </c>
      <c r="D8676" s="0" t="n">
        <v>0.018</v>
      </c>
      <c r="E8676" s="0" t="n">
        <v>27.416</v>
      </c>
      <c r="F8676" s="0" t="n">
        <f aca="false">B8676/$I$2</f>
        <v>0.015337</v>
      </c>
    </row>
    <row r="8677" customFormat="false" ht="12.8" hidden="false" customHeight="false" outlineLevel="0" collapsed="false">
      <c r="A8677" s="2" t="s">
        <v>8693</v>
      </c>
      <c r="B8677" s="0" t="n">
        <v>205.995</v>
      </c>
      <c r="C8677" s="0" t="n">
        <v>0.174</v>
      </c>
      <c r="D8677" s="0" t="n">
        <v>0.081</v>
      </c>
      <c r="E8677" s="0" t="n">
        <v>27.605</v>
      </c>
      <c r="F8677" s="0" t="n">
        <f aca="false">B8677/$I$2</f>
        <v>0.205995</v>
      </c>
    </row>
    <row r="8678" customFormat="false" ht="12.8" hidden="false" customHeight="false" outlineLevel="0" collapsed="false">
      <c r="A8678" s="2" t="s">
        <v>8694</v>
      </c>
      <c r="B8678" s="0" t="n">
        <v>408.807</v>
      </c>
      <c r="C8678" s="0" t="n">
        <v>0.406</v>
      </c>
      <c r="D8678" s="0" t="n">
        <v>0.099</v>
      </c>
      <c r="E8678" s="0" t="n">
        <v>27.768</v>
      </c>
      <c r="F8678" s="0" t="n">
        <f aca="false">B8678/$I$2</f>
        <v>0.408807</v>
      </c>
    </row>
    <row r="8679" customFormat="false" ht="12.8" hidden="false" customHeight="false" outlineLevel="0" collapsed="false">
      <c r="A8679" s="2" t="s">
        <v>8695</v>
      </c>
      <c r="B8679" s="0" t="n">
        <v>556.092</v>
      </c>
      <c r="C8679" s="0" t="n">
        <v>0.597</v>
      </c>
      <c r="D8679" s="0" t="n">
        <v>0.109</v>
      </c>
      <c r="E8679" s="0" t="n">
        <v>27.894</v>
      </c>
      <c r="F8679" s="0" t="n">
        <f aca="false">B8679/$I$2</f>
        <v>0.556092</v>
      </c>
    </row>
    <row r="8680" customFormat="false" ht="12.8" hidden="false" customHeight="false" outlineLevel="0" collapsed="false">
      <c r="A8680" s="2" t="s">
        <v>8696</v>
      </c>
      <c r="B8680" s="0" t="n">
        <v>655.915</v>
      </c>
      <c r="C8680" s="0" t="n">
        <v>0.741</v>
      </c>
      <c r="D8680" s="0" t="n">
        <v>0.114</v>
      </c>
      <c r="E8680" s="0" t="n">
        <v>27.957</v>
      </c>
      <c r="F8680" s="0" t="n">
        <f aca="false">B8680/$I$2</f>
        <v>0.655915</v>
      </c>
    </row>
    <row r="8681" customFormat="false" ht="12.8" hidden="false" customHeight="false" outlineLevel="0" collapsed="false">
      <c r="A8681" s="2" t="s">
        <v>8697</v>
      </c>
      <c r="B8681" s="0" t="n">
        <v>711.218</v>
      </c>
      <c r="C8681" s="0" t="n">
        <v>0.83</v>
      </c>
      <c r="D8681" s="0" t="n">
        <v>0.112</v>
      </c>
      <c r="E8681" s="0" t="n">
        <v>27.97</v>
      </c>
      <c r="F8681" s="0" t="n">
        <f aca="false">B8681/$I$2</f>
        <v>0.711218</v>
      </c>
    </row>
    <row r="8682" customFormat="false" ht="12.8" hidden="false" customHeight="false" outlineLevel="0" collapsed="false">
      <c r="A8682" s="2" t="s">
        <v>8698</v>
      </c>
      <c r="B8682" s="0" t="n">
        <v>709.267</v>
      </c>
      <c r="C8682" s="0" t="n">
        <v>0.826</v>
      </c>
      <c r="D8682" s="0" t="n">
        <v>0.113</v>
      </c>
      <c r="E8682" s="0" t="n">
        <v>27.95</v>
      </c>
      <c r="F8682" s="0" t="n">
        <f aca="false">B8682/$I$2</f>
        <v>0.709267</v>
      </c>
    </row>
    <row r="8683" customFormat="false" ht="12.8" hidden="false" customHeight="false" outlineLevel="0" collapsed="false">
      <c r="A8683" s="2" t="s">
        <v>8699</v>
      </c>
      <c r="B8683" s="0" t="n">
        <v>650.006</v>
      </c>
      <c r="C8683" s="0" t="n">
        <v>0.728</v>
      </c>
      <c r="D8683" s="0" t="n">
        <v>0.118</v>
      </c>
      <c r="E8683" s="0" t="n">
        <v>27.903</v>
      </c>
      <c r="F8683" s="0" t="n">
        <f aca="false">B8683/$I$2</f>
        <v>0.650006</v>
      </c>
    </row>
    <row r="8684" customFormat="false" ht="12.8" hidden="false" customHeight="false" outlineLevel="0" collapsed="false">
      <c r="A8684" s="2" t="s">
        <v>8700</v>
      </c>
      <c r="B8684" s="0" t="n">
        <v>537.345</v>
      </c>
      <c r="C8684" s="0" t="n">
        <v>0.558</v>
      </c>
      <c r="D8684" s="0" t="n">
        <v>0.121</v>
      </c>
      <c r="E8684" s="0" t="n">
        <v>27.829</v>
      </c>
      <c r="F8684" s="0" t="n">
        <f aca="false">B8684/$I$2</f>
        <v>0.537345</v>
      </c>
    </row>
    <row r="8685" customFormat="false" ht="12.8" hidden="false" customHeight="false" outlineLevel="0" collapsed="false">
      <c r="A8685" s="2" t="s">
        <v>8701</v>
      </c>
      <c r="B8685" s="0" t="n">
        <v>374.937</v>
      </c>
      <c r="C8685" s="0" t="n">
        <v>0.344</v>
      </c>
      <c r="D8685" s="0" t="n">
        <v>0.118</v>
      </c>
      <c r="E8685" s="0" t="n">
        <v>27.712</v>
      </c>
      <c r="F8685" s="0" t="n">
        <f aca="false">B8685/$I$2</f>
        <v>0.374937</v>
      </c>
    </row>
    <row r="8686" customFormat="false" ht="12.8" hidden="false" customHeight="false" outlineLevel="0" collapsed="false">
      <c r="A8686" s="2" t="s">
        <v>8702</v>
      </c>
      <c r="B8686" s="0" t="n">
        <v>177.822</v>
      </c>
      <c r="C8686" s="0" t="n">
        <v>0.133</v>
      </c>
      <c r="D8686" s="0" t="n">
        <v>0.089</v>
      </c>
      <c r="E8686" s="0" t="n">
        <v>27.619</v>
      </c>
      <c r="F8686" s="0" t="n">
        <f aca="false">B8686/$I$2</f>
        <v>0.177822</v>
      </c>
    </row>
    <row r="8687" customFormat="false" ht="12.8" hidden="false" customHeight="false" outlineLevel="0" collapsed="false">
      <c r="A8687" s="2" t="s">
        <v>8703</v>
      </c>
      <c r="B8687" s="0" t="n">
        <v>11.224</v>
      </c>
      <c r="C8687" s="0" t="n">
        <v>0.009</v>
      </c>
      <c r="D8687" s="0" t="n">
        <v>0.016</v>
      </c>
      <c r="E8687" s="0" t="n">
        <v>27.519</v>
      </c>
      <c r="F8687" s="0" t="n">
        <f aca="false">B8687/$I$2</f>
        <v>0.011224</v>
      </c>
    </row>
    <row r="8688" customFormat="false" ht="12.8" hidden="false" customHeight="false" outlineLevel="0" collapsed="false">
      <c r="A8688" s="2" t="s">
        <v>8704</v>
      </c>
      <c r="B8688" s="0" t="n">
        <v>0</v>
      </c>
      <c r="C8688" s="0" t="n">
        <v>0</v>
      </c>
      <c r="D8688" s="0" t="n">
        <v>0</v>
      </c>
      <c r="E8688" s="0" t="n">
        <v>27.453</v>
      </c>
      <c r="F8688" s="0" t="n">
        <f aca="false">B8688/$I$2</f>
        <v>0</v>
      </c>
    </row>
    <row r="8689" customFormat="false" ht="12.8" hidden="false" customHeight="false" outlineLevel="0" collapsed="false">
      <c r="A8689" s="2" t="s">
        <v>8705</v>
      </c>
      <c r="B8689" s="0" t="n">
        <v>0</v>
      </c>
      <c r="C8689" s="0" t="n">
        <v>0</v>
      </c>
      <c r="D8689" s="0" t="n">
        <v>0</v>
      </c>
      <c r="E8689" s="0" t="n">
        <v>27.361</v>
      </c>
      <c r="F8689" s="0" t="n">
        <f aca="false">B8689/$I$2</f>
        <v>0</v>
      </c>
    </row>
    <row r="8690" customFormat="false" ht="12.8" hidden="false" customHeight="false" outlineLevel="0" collapsed="false">
      <c r="A8690" s="2" t="s">
        <v>8706</v>
      </c>
      <c r="B8690" s="0" t="n">
        <v>0</v>
      </c>
      <c r="C8690" s="0" t="n">
        <v>0</v>
      </c>
      <c r="D8690" s="0" t="n">
        <v>0</v>
      </c>
      <c r="E8690" s="0" t="n">
        <v>27.244</v>
      </c>
      <c r="F8690" s="0" t="n">
        <f aca="false">B8690/$I$2</f>
        <v>0</v>
      </c>
    </row>
    <row r="8691" customFormat="false" ht="12.8" hidden="false" customHeight="false" outlineLevel="0" collapsed="false">
      <c r="A8691" s="2" t="s">
        <v>8707</v>
      </c>
      <c r="B8691" s="0" t="n">
        <v>0</v>
      </c>
      <c r="C8691" s="0" t="n">
        <v>0</v>
      </c>
      <c r="D8691" s="0" t="n">
        <v>0</v>
      </c>
      <c r="E8691" s="0" t="n">
        <v>27.12</v>
      </c>
      <c r="F8691" s="0" t="n">
        <f aca="false">B8691/$I$2</f>
        <v>0</v>
      </c>
    </row>
    <row r="8692" customFormat="false" ht="12.8" hidden="false" customHeight="false" outlineLevel="0" collapsed="false">
      <c r="A8692" s="2" t="s">
        <v>8708</v>
      </c>
      <c r="B8692" s="0" t="n">
        <v>0</v>
      </c>
      <c r="C8692" s="0" t="n">
        <v>0</v>
      </c>
      <c r="D8692" s="0" t="n">
        <v>0</v>
      </c>
      <c r="E8692" s="0" t="n">
        <v>27.055</v>
      </c>
      <c r="F8692" s="0" t="n">
        <f aca="false">B8692/$I$2</f>
        <v>0</v>
      </c>
    </row>
    <row r="8693" customFormat="false" ht="12.8" hidden="false" customHeight="false" outlineLevel="0" collapsed="false">
      <c r="A8693" s="2" t="s">
        <v>8709</v>
      </c>
      <c r="B8693" s="0" t="n">
        <v>0</v>
      </c>
      <c r="C8693" s="0" t="n">
        <v>0</v>
      </c>
      <c r="D8693" s="0" t="n">
        <v>0</v>
      </c>
      <c r="E8693" s="0" t="n">
        <v>27.043</v>
      </c>
      <c r="F8693" s="0" t="n">
        <f aca="false">B8693/$I$2</f>
        <v>0</v>
      </c>
    </row>
    <row r="8694" customFormat="false" ht="12.8" hidden="false" customHeight="false" outlineLevel="0" collapsed="false">
      <c r="A8694" s="2" t="s">
        <v>8710</v>
      </c>
      <c r="B8694" s="0" t="n">
        <v>0</v>
      </c>
      <c r="C8694" s="0" t="n">
        <v>0</v>
      </c>
      <c r="D8694" s="0" t="n">
        <v>0</v>
      </c>
      <c r="E8694" s="0" t="n">
        <v>27.029</v>
      </c>
      <c r="F8694" s="0" t="n">
        <f aca="false">B8694/$I$2</f>
        <v>0</v>
      </c>
    </row>
    <row r="8695" customFormat="false" ht="12.8" hidden="false" customHeight="false" outlineLevel="0" collapsed="false">
      <c r="A8695" s="2" t="s">
        <v>8711</v>
      </c>
      <c r="B8695" s="0" t="n">
        <v>0</v>
      </c>
      <c r="C8695" s="0" t="n">
        <v>0</v>
      </c>
      <c r="D8695" s="0" t="n">
        <v>0</v>
      </c>
      <c r="E8695" s="0" t="n">
        <v>26.981</v>
      </c>
      <c r="F8695" s="0" t="n">
        <f aca="false">B8695/$I$2</f>
        <v>0</v>
      </c>
    </row>
    <row r="8696" customFormat="false" ht="12.8" hidden="false" customHeight="false" outlineLevel="0" collapsed="false">
      <c r="A8696" s="2" t="s">
        <v>8712</v>
      </c>
      <c r="B8696" s="0" t="n">
        <v>0</v>
      </c>
      <c r="C8696" s="0" t="n">
        <v>0</v>
      </c>
      <c r="D8696" s="0" t="n">
        <v>0</v>
      </c>
      <c r="E8696" s="0" t="n">
        <v>26.907</v>
      </c>
      <c r="F8696" s="0" t="n">
        <f aca="false">B8696/$I$2</f>
        <v>0</v>
      </c>
    </row>
    <row r="8697" customFormat="false" ht="12.8" hidden="false" customHeight="false" outlineLevel="0" collapsed="false">
      <c r="A8697" s="2" t="s">
        <v>8713</v>
      </c>
      <c r="B8697" s="0" t="n">
        <v>0</v>
      </c>
      <c r="C8697" s="0" t="n">
        <v>0</v>
      </c>
      <c r="D8697" s="0" t="n">
        <v>0</v>
      </c>
      <c r="E8697" s="0" t="n">
        <v>26.862</v>
      </c>
      <c r="F8697" s="0" t="n">
        <f aca="false">B8697/$I$2</f>
        <v>0</v>
      </c>
    </row>
    <row r="8698" customFormat="false" ht="12.8" hidden="false" customHeight="false" outlineLevel="0" collapsed="false">
      <c r="A8698" s="2" t="s">
        <v>8714</v>
      </c>
      <c r="B8698" s="0" t="n">
        <v>0</v>
      </c>
      <c r="C8698" s="0" t="n">
        <v>0</v>
      </c>
      <c r="D8698" s="0" t="n">
        <v>0</v>
      </c>
      <c r="E8698" s="0" t="n">
        <v>26.856</v>
      </c>
      <c r="F8698" s="0" t="n">
        <f aca="false">B8698/$I$2</f>
        <v>0</v>
      </c>
    </row>
    <row r="8699" customFormat="false" ht="12.8" hidden="false" customHeight="false" outlineLevel="0" collapsed="false">
      <c r="A8699" s="2" t="s">
        <v>8715</v>
      </c>
      <c r="B8699" s="0" t="n">
        <v>0</v>
      </c>
      <c r="C8699" s="0" t="n">
        <v>0</v>
      </c>
      <c r="D8699" s="0" t="n">
        <v>0</v>
      </c>
      <c r="E8699" s="0" t="n">
        <v>26.877</v>
      </c>
      <c r="F8699" s="0" t="n">
        <f aca="false">B8699/$I$2</f>
        <v>0</v>
      </c>
    </row>
    <row r="8700" customFormat="false" ht="12.8" hidden="false" customHeight="false" outlineLevel="0" collapsed="false">
      <c r="A8700" s="2" t="s">
        <v>8716</v>
      </c>
      <c r="B8700" s="0" t="n">
        <v>10.544</v>
      </c>
      <c r="C8700" s="0" t="n">
        <v>0.006</v>
      </c>
      <c r="D8700" s="0" t="n">
        <v>0.017</v>
      </c>
      <c r="E8700" s="0" t="n">
        <v>26.936</v>
      </c>
      <c r="F8700" s="0" t="n">
        <f aca="false">B8700/$I$2</f>
        <v>0.010544</v>
      </c>
    </row>
    <row r="8701" customFormat="false" ht="12.8" hidden="false" customHeight="false" outlineLevel="0" collapsed="false">
      <c r="A8701" s="2" t="s">
        <v>8717</v>
      </c>
      <c r="B8701" s="0" t="n">
        <v>136.052</v>
      </c>
      <c r="C8701" s="0" t="n">
        <v>0.068</v>
      </c>
      <c r="D8701" s="0" t="n">
        <v>0.106</v>
      </c>
      <c r="E8701" s="0" t="n">
        <v>27.073</v>
      </c>
      <c r="F8701" s="0" t="n">
        <f aca="false">B8701/$I$2</f>
        <v>0.136052</v>
      </c>
    </row>
    <row r="8702" customFormat="false" ht="12.8" hidden="false" customHeight="false" outlineLevel="0" collapsed="false">
      <c r="A8702" s="2" t="s">
        <v>8718</v>
      </c>
      <c r="B8702" s="0" t="n">
        <v>301.915</v>
      </c>
      <c r="C8702" s="0" t="n">
        <v>0.199</v>
      </c>
      <c r="D8702" s="0" t="n">
        <v>0.171</v>
      </c>
      <c r="E8702" s="0" t="n">
        <v>27.186</v>
      </c>
      <c r="F8702" s="0" t="n">
        <f aca="false">B8702/$I$2</f>
        <v>0.301915</v>
      </c>
    </row>
    <row r="8703" customFormat="false" ht="12.8" hidden="false" customHeight="false" outlineLevel="0" collapsed="false">
      <c r="A8703" s="2" t="s">
        <v>8719</v>
      </c>
      <c r="B8703" s="0" t="n">
        <v>465</v>
      </c>
      <c r="C8703" s="0" t="n">
        <v>0.39</v>
      </c>
      <c r="D8703" s="0" t="n">
        <v>0.188</v>
      </c>
      <c r="E8703" s="0" t="n">
        <v>27.28</v>
      </c>
      <c r="F8703" s="0" t="n">
        <f aca="false">B8703/$I$2</f>
        <v>0.465</v>
      </c>
    </row>
    <row r="8704" customFormat="false" ht="12.8" hidden="false" customHeight="false" outlineLevel="0" collapsed="false">
      <c r="A8704" s="2" t="s">
        <v>8720</v>
      </c>
      <c r="B8704" s="0" t="n">
        <v>590.962</v>
      </c>
      <c r="C8704" s="0" t="n">
        <v>0.578</v>
      </c>
      <c r="D8704" s="0" t="n">
        <v>0.176</v>
      </c>
      <c r="E8704" s="0" t="n">
        <v>27.351</v>
      </c>
      <c r="F8704" s="0" t="n">
        <f aca="false">B8704/$I$2</f>
        <v>0.590962</v>
      </c>
    </row>
    <row r="8705" customFormat="false" ht="12.8" hidden="false" customHeight="false" outlineLevel="0" collapsed="false">
      <c r="A8705" s="2" t="s">
        <v>8721</v>
      </c>
      <c r="B8705" s="0" t="n">
        <v>666.77</v>
      </c>
      <c r="C8705" s="0" t="n">
        <v>0.711</v>
      </c>
      <c r="D8705" s="0" t="n">
        <v>0.157</v>
      </c>
      <c r="E8705" s="0" t="n">
        <v>27.385</v>
      </c>
      <c r="F8705" s="0" t="n">
        <f aca="false">B8705/$I$2</f>
        <v>0.66677</v>
      </c>
    </row>
    <row r="8706" customFormat="false" ht="12.8" hidden="false" customHeight="false" outlineLevel="0" collapsed="false">
      <c r="A8706" s="2" t="s">
        <v>8722</v>
      </c>
      <c r="B8706" s="0" t="n">
        <v>682.832</v>
      </c>
      <c r="C8706" s="0" t="n">
        <v>0.75</v>
      </c>
      <c r="D8706" s="0" t="n">
        <v>0.143</v>
      </c>
      <c r="E8706" s="0" t="n">
        <v>27.385</v>
      </c>
      <c r="F8706" s="0" t="n">
        <f aca="false">B8706/$I$2</f>
        <v>0.682832</v>
      </c>
    </row>
    <row r="8707" customFormat="false" ht="12.8" hidden="false" customHeight="false" outlineLevel="0" collapsed="false">
      <c r="A8707" s="2" t="s">
        <v>8723</v>
      </c>
      <c r="B8707" s="0" t="n">
        <v>635.376</v>
      </c>
      <c r="C8707" s="0" t="n">
        <v>0.683</v>
      </c>
      <c r="D8707" s="0" t="n">
        <v>0.138</v>
      </c>
      <c r="E8707" s="0" t="n">
        <v>27.361</v>
      </c>
      <c r="F8707" s="0" t="n">
        <f aca="false">B8707/$I$2</f>
        <v>0.635376</v>
      </c>
    </row>
    <row r="8708" customFormat="false" ht="12.8" hidden="false" customHeight="false" outlineLevel="0" collapsed="false">
      <c r="A8708" s="2" t="s">
        <v>8724</v>
      </c>
      <c r="B8708" s="0" t="n">
        <v>534.727</v>
      </c>
      <c r="C8708" s="0" t="n">
        <v>0.544</v>
      </c>
      <c r="D8708" s="0" t="n">
        <v>0.13</v>
      </c>
      <c r="E8708" s="0" t="n">
        <v>27.343</v>
      </c>
      <c r="F8708" s="0" t="n">
        <f aca="false">B8708/$I$2</f>
        <v>0.534727</v>
      </c>
    </row>
    <row r="8709" customFormat="false" ht="12.8" hidden="false" customHeight="false" outlineLevel="0" collapsed="false">
      <c r="A8709" s="2" t="s">
        <v>8725</v>
      </c>
      <c r="B8709" s="0" t="n">
        <v>392.346</v>
      </c>
      <c r="C8709" s="0" t="n">
        <v>0.372</v>
      </c>
      <c r="D8709" s="0" t="n">
        <v>0.111</v>
      </c>
      <c r="E8709" s="0" t="n">
        <v>27.331</v>
      </c>
      <c r="F8709" s="0" t="n">
        <f aca="false">B8709/$I$2</f>
        <v>0.392346</v>
      </c>
    </row>
    <row r="8710" customFormat="false" ht="12.8" hidden="false" customHeight="false" outlineLevel="0" collapsed="false">
      <c r="A8710" s="2" t="s">
        <v>8726</v>
      </c>
      <c r="B8710" s="0" t="n">
        <v>207.08</v>
      </c>
      <c r="C8710" s="0" t="n">
        <v>0.177</v>
      </c>
      <c r="D8710" s="0" t="n">
        <v>0.079</v>
      </c>
      <c r="E8710" s="0" t="n">
        <v>27.338</v>
      </c>
      <c r="F8710" s="0" t="n">
        <f aca="false">B8710/$I$2</f>
        <v>0.20708</v>
      </c>
    </row>
    <row r="8711" customFormat="false" ht="12.8" hidden="false" customHeight="false" outlineLevel="0" collapsed="false">
      <c r="A8711" s="2" t="s">
        <v>8727</v>
      </c>
      <c r="B8711" s="0" t="n">
        <v>14.559</v>
      </c>
      <c r="C8711" s="0" t="n">
        <v>0.014</v>
      </c>
      <c r="D8711" s="0" t="n">
        <v>0.016</v>
      </c>
      <c r="E8711" s="0" t="n">
        <v>27.309</v>
      </c>
      <c r="F8711" s="0" t="n">
        <f aca="false">B8711/$I$2</f>
        <v>0.014559</v>
      </c>
    </row>
    <row r="8712" customFormat="false" ht="12.8" hidden="false" customHeight="false" outlineLevel="0" collapsed="false">
      <c r="A8712" s="2" t="s">
        <v>8728</v>
      </c>
      <c r="B8712" s="0" t="n">
        <v>0</v>
      </c>
      <c r="C8712" s="0" t="n">
        <v>0</v>
      </c>
      <c r="D8712" s="0" t="n">
        <v>0</v>
      </c>
      <c r="E8712" s="0" t="n">
        <v>27.303</v>
      </c>
      <c r="F8712" s="0" t="n">
        <f aca="false">B8712/$I$2</f>
        <v>0</v>
      </c>
    </row>
    <row r="8713" customFormat="false" ht="12.8" hidden="false" customHeight="false" outlineLevel="0" collapsed="false">
      <c r="A8713" s="2" t="s">
        <v>8729</v>
      </c>
      <c r="B8713" s="0" t="n">
        <v>0</v>
      </c>
      <c r="C8713" s="0" t="n">
        <v>0</v>
      </c>
      <c r="D8713" s="0" t="n">
        <v>0</v>
      </c>
      <c r="E8713" s="0" t="n">
        <v>27.323</v>
      </c>
      <c r="F8713" s="0" t="n">
        <f aca="false">B8713/$I$2</f>
        <v>0</v>
      </c>
    </row>
    <row r="8714" customFormat="false" ht="12.8" hidden="false" customHeight="false" outlineLevel="0" collapsed="false">
      <c r="A8714" s="2" t="s">
        <v>8730</v>
      </c>
      <c r="B8714" s="0" t="n">
        <v>0</v>
      </c>
      <c r="C8714" s="0" t="n">
        <v>0</v>
      </c>
      <c r="D8714" s="0" t="n">
        <v>0</v>
      </c>
      <c r="E8714" s="0" t="n">
        <v>27.339</v>
      </c>
      <c r="F8714" s="0" t="n">
        <f aca="false">B8714/$I$2</f>
        <v>0</v>
      </c>
    </row>
    <row r="8715" customFormat="false" ht="12.8" hidden="false" customHeight="false" outlineLevel="0" collapsed="false">
      <c r="A8715" s="2" t="s">
        <v>8731</v>
      </c>
      <c r="B8715" s="0" t="n">
        <v>0</v>
      </c>
      <c r="C8715" s="0" t="n">
        <v>0</v>
      </c>
      <c r="D8715" s="0" t="n">
        <v>0</v>
      </c>
      <c r="E8715" s="0" t="n">
        <v>27.318</v>
      </c>
      <c r="F8715" s="0" t="n">
        <f aca="false">B8715/$I$2</f>
        <v>0</v>
      </c>
    </row>
    <row r="8716" customFormat="false" ht="12.8" hidden="false" customHeight="false" outlineLevel="0" collapsed="false">
      <c r="A8716" s="2" t="s">
        <v>8732</v>
      </c>
      <c r="B8716" s="0" t="n">
        <v>0</v>
      </c>
      <c r="C8716" s="0" t="n">
        <v>0</v>
      </c>
      <c r="D8716" s="0" t="n">
        <v>0</v>
      </c>
      <c r="E8716" s="0" t="n">
        <v>27.272</v>
      </c>
      <c r="F8716" s="0" t="n">
        <f aca="false">B8716/$I$2</f>
        <v>0</v>
      </c>
    </row>
    <row r="8717" customFormat="false" ht="12.8" hidden="false" customHeight="false" outlineLevel="0" collapsed="false">
      <c r="A8717" s="2" t="s">
        <v>8733</v>
      </c>
      <c r="B8717" s="0" t="n">
        <v>0</v>
      </c>
      <c r="C8717" s="0" t="n">
        <v>0</v>
      </c>
      <c r="D8717" s="0" t="n">
        <v>0</v>
      </c>
      <c r="E8717" s="0" t="n">
        <v>27.205</v>
      </c>
      <c r="F8717" s="0" t="n">
        <f aca="false">B8717/$I$2</f>
        <v>0</v>
      </c>
    </row>
    <row r="8718" customFormat="false" ht="12.8" hidden="false" customHeight="false" outlineLevel="0" collapsed="false">
      <c r="A8718" s="2" t="s">
        <v>8734</v>
      </c>
      <c r="B8718" s="0" t="n">
        <v>0</v>
      </c>
      <c r="C8718" s="0" t="n">
        <v>0</v>
      </c>
      <c r="D8718" s="0" t="n">
        <v>0</v>
      </c>
      <c r="E8718" s="0" t="n">
        <v>27.129</v>
      </c>
      <c r="F8718" s="0" t="n">
        <f aca="false">B8718/$I$2</f>
        <v>0</v>
      </c>
    </row>
    <row r="8719" customFormat="false" ht="12.8" hidden="false" customHeight="false" outlineLevel="0" collapsed="false">
      <c r="A8719" s="2" t="s">
        <v>8735</v>
      </c>
      <c r="B8719" s="0" t="n">
        <v>0</v>
      </c>
      <c r="C8719" s="0" t="n">
        <v>0</v>
      </c>
      <c r="D8719" s="0" t="n">
        <v>0</v>
      </c>
      <c r="E8719" s="0" t="n">
        <v>27.052</v>
      </c>
      <c r="F8719" s="0" t="n">
        <f aca="false">B8719/$I$2</f>
        <v>0</v>
      </c>
    </row>
    <row r="8720" customFormat="false" ht="12.8" hidden="false" customHeight="false" outlineLevel="0" collapsed="false">
      <c r="A8720" s="2" t="s">
        <v>8736</v>
      </c>
      <c r="B8720" s="0" t="n">
        <v>0</v>
      </c>
      <c r="C8720" s="0" t="n">
        <v>0</v>
      </c>
      <c r="D8720" s="0" t="n">
        <v>0</v>
      </c>
      <c r="E8720" s="0" t="n">
        <v>27.001</v>
      </c>
      <c r="F8720" s="0" t="n">
        <f aca="false">B8720/$I$2</f>
        <v>0</v>
      </c>
    </row>
    <row r="8721" customFormat="false" ht="12.8" hidden="false" customHeight="false" outlineLevel="0" collapsed="false">
      <c r="A8721" s="2" t="s">
        <v>8737</v>
      </c>
      <c r="B8721" s="0" t="n">
        <v>0</v>
      </c>
      <c r="C8721" s="0" t="n">
        <v>0</v>
      </c>
      <c r="D8721" s="0" t="n">
        <v>0</v>
      </c>
      <c r="E8721" s="0" t="n">
        <v>26.987</v>
      </c>
      <c r="F8721" s="0" t="n">
        <f aca="false">B8721/$I$2</f>
        <v>0</v>
      </c>
    </row>
    <row r="8722" customFormat="false" ht="12.8" hidden="false" customHeight="false" outlineLevel="0" collapsed="false">
      <c r="A8722" s="2" t="s">
        <v>8738</v>
      </c>
      <c r="B8722" s="0" t="n">
        <v>0</v>
      </c>
      <c r="C8722" s="0" t="n">
        <v>0</v>
      </c>
      <c r="D8722" s="0" t="n">
        <v>0</v>
      </c>
      <c r="E8722" s="0" t="n">
        <v>26.982</v>
      </c>
      <c r="F8722" s="0" t="n">
        <f aca="false">B8722/$I$2</f>
        <v>0</v>
      </c>
    </row>
    <row r="8723" customFormat="false" ht="12.8" hidden="false" customHeight="false" outlineLevel="0" collapsed="false">
      <c r="A8723" s="2" t="s">
        <v>8739</v>
      </c>
      <c r="B8723" s="0" t="n">
        <v>0</v>
      </c>
      <c r="C8723" s="0" t="n">
        <v>0</v>
      </c>
      <c r="D8723" s="0" t="n">
        <v>0</v>
      </c>
      <c r="E8723" s="0" t="n">
        <v>26.967</v>
      </c>
      <c r="F8723" s="0" t="n">
        <f aca="false">B8723/$I$2</f>
        <v>0</v>
      </c>
    </row>
    <row r="8724" customFormat="false" ht="12.8" hidden="false" customHeight="false" outlineLevel="0" collapsed="false">
      <c r="A8724" s="2" t="s">
        <v>8740</v>
      </c>
      <c r="B8724" s="0" t="n">
        <v>18.29</v>
      </c>
      <c r="C8724" s="0" t="n">
        <v>0.017</v>
      </c>
      <c r="D8724" s="0" t="n">
        <v>0.018</v>
      </c>
      <c r="E8724" s="0" t="n">
        <v>26.985</v>
      </c>
      <c r="F8724" s="0" t="n">
        <f aca="false">B8724/$I$2</f>
        <v>0.01829</v>
      </c>
    </row>
    <row r="8725" customFormat="false" ht="12.8" hidden="false" customHeight="false" outlineLevel="0" collapsed="false">
      <c r="A8725" s="2" t="s">
        <v>8741</v>
      </c>
      <c r="B8725" s="0" t="n">
        <v>214.908</v>
      </c>
      <c r="C8725" s="0" t="n">
        <v>0.189</v>
      </c>
      <c r="D8725" s="0" t="n">
        <v>0.076</v>
      </c>
      <c r="E8725" s="0" t="n">
        <v>27.131</v>
      </c>
      <c r="F8725" s="0" t="n">
        <f aca="false">B8725/$I$2</f>
        <v>0.214908</v>
      </c>
    </row>
    <row r="8726" customFormat="false" ht="12.8" hidden="false" customHeight="false" outlineLevel="0" collapsed="false">
      <c r="A8726" s="2" t="s">
        <v>8742</v>
      </c>
      <c r="B8726" s="0" t="n">
        <v>419.177</v>
      </c>
      <c r="C8726" s="0" t="n">
        <v>0.426</v>
      </c>
      <c r="D8726" s="0" t="n">
        <v>0.092</v>
      </c>
      <c r="E8726" s="0" t="n">
        <v>27.291</v>
      </c>
      <c r="F8726" s="0" t="n">
        <f aca="false">B8726/$I$2</f>
        <v>0.419177</v>
      </c>
    </row>
    <row r="8727" customFormat="false" ht="12.8" hidden="false" customHeight="false" outlineLevel="0" collapsed="false">
      <c r="A8727" s="2" t="s">
        <v>8743</v>
      </c>
      <c r="B8727" s="0" t="n">
        <v>558.465</v>
      </c>
      <c r="C8727" s="0" t="n">
        <v>0.602</v>
      </c>
      <c r="D8727" s="0" t="n">
        <v>0.106</v>
      </c>
      <c r="E8727" s="0" t="n">
        <v>27.405</v>
      </c>
      <c r="F8727" s="0" t="n">
        <f aca="false">B8727/$I$2</f>
        <v>0.558465</v>
      </c>
    </row>
    <row r="8728" customFormat="false" ht="12.8" hidden="false" customHeight="false" outlineLevel="0" collapsed="false">
      <c r="A8728" s="2" t="s">
        <v>8744</v>
      </c>
      <c r="B8728" s="0" t="n">
        <v>655.393</v>
      </c>
      <c r="C8728" s="0" t="n">
        <v>0.738</v>
      </c>
      <c r="D8728" s="0" t="n">
        <v>0.113</v>
      </c>
      <c r="E8728" s="0" t="n">
        <v>27.464</v>
      </c>
      <c r="F8728" s="0" t="n">
        <f aca="false">B8728/$I$2</f>
        <v>0.655393</v>
      </c>
    </row>
    <row r="8729" customFormat="false" ht="12.8" hidden="false" customHeight="false" outlineLevel="0" collapsed="false">
      <c r="A8729" s="2" t="s">
        <v>8745</v>
      </c>
      <c r="B8729" s="0" t="n">
        <v>697.749</v>
      </c>
      <c r="C8729" s="0" t="n">
        <v>0.798</v>
      </c>
      <c r="D8729" s="0" t="n">
        <v>0.12</v>
      </c>
      <c r="E8729" s="0" t="n">
        <v>27.477</v>
      </c>
      <c r="F8729" s="0" t="n">
        <f aca="false">B8729/$I$2</f>
        <v>0.697749</v>
      </c>
    </row>
    <row r="8730" customFormat="false" ht="12.8" hidden="false" customHeight="false" outlineLevel="0" collapsed="false">
      <c r="A8730" s="2" t="s">
        <v>8746</v>
      </c>
      <c r="B8730" s="0" t="n">
        <v>704.896</v>
      </c>
      <c r="C8730" s="0" t="n">
        <v>0.814</v>
      </c>
      <c r="D8730" s="0" t="n">
        <v>0.115</v>
      </c>
      <c r="E8730" s="0" t="n">
        <v>27.468</v>
      </c>
      <c r="F8730" s="0" t="n">
        <f aca="false">B8730/$I$2</f>
        <v>0.704896</v>
      </c>
    </row>
    <row r="8731" customFormat="false" ht="12.8" hidden="false" customHeight="false" outlineLevel="0" collapsed="false">
      <c r="A8731" s="2" t="s">
        <v>8747</v>
      </c>
      <c r="B8731" s="0" t="n">
        <v>652.901</v>
      </c>
      <c r="C8731" s="0" t="n">
        <v>0.735</v>
      </c>
      <c r="D8731" s="0" t="n">
        <v>0.113</v>
      </c>
      <c r="E8731" s="0" t="n">
        <v>27.45</v>
      </c>
      <c r="F8731" s="0" t="n">
        <f aca="false">B8731/$I$2</f>
        <v>0.652901</v>
      </c>
    </row>
    <row r="8732" customFormat="false" ht="12.8" hidden="false" customHeight="false" outlineLevel="0" collapsed="false">
      <c r="A8732" s="2" t="s">
        <v>8748</v>
      </c>
      <c r="B8732" s="0" t="n">
        <v>567.927</v>
      </c>
      <c r="C8732" s="0" t="n">
        <v>0.623</v>
      </c>
      <c r="D8732" s="0" t="n">
        <v>0.098</v>
      </c>
      <c r="E8732" s="0" t="n">
        <v>27.446</v>
      </c>
      <c r="F8732" s="0" t="n">
        <f aca="false">B8732/$I$2</f>
        <v>0.567927</v>
      </c>
    </row>
    <row r="8733" customFormat="false" ht="12.8" hidden="false" customHeight="false" outlineLevel="0" collapsed="false">
      <c r="A8733" s="2" t="s">
        <v>8749</v>
      </c>
      <c r="B8733" s="0" t="n">
        <v>418.105</v>
      </c>
      <c r="C8733" s="0" t="n">
        <v>0.43</v>
      </c>
      <c r="D8733" s="0" t="n">
        <v>0.087</v>
      </c>
      <c r="E8733" s="0" t="n">
        <v>27.456</v>
      </c>
      <c r="F8733" s="0" t="n">
        <f aca="false">B8733/$I$2</f>
        <v>0.418105</v>
      </c>
    </row>
    <row r="8734" customFormat="false" ht="12.8" hidden="false" customHeight="false" outlineLevel="0" collapsed="false">
      <c r="A8734" s="2" t="s">
        <v>8750</v>
      </c>
      <c r="B8734" s="0" t="n">
        <v>217.973</v>
      </c>
      <c r="C8734" s="0" t="n">
        <v>0.2</v>
      </c>
      <c r="D8734" s="0" t="n">
        <v>0.069</v>
      </c>
      <c r="E8734" s="0" t="n">
        <v>27.452</v>
      </c>
      <c r="F8734" s="0" t="n">
        <f aca="false">B8734/$I$2</f>
        <v>0.217973</v>
      </c>
    </row>
    <row r="8735" customFormat="false" ht="12.8" hidden="false" customHeight="false" outlineLevel="0" collapsed="false">
      <c r="A8735" s="2" t="s">
        <v>8751</v>
      </c>
      <c r="B8735" s="0" t="n">
        <v>15.724</v>
      </c>
      <c r="C8735" s="0" t="n">
        <v>0.016</v>
      </c>
      <c r="D8735" s="0" t="n">
        <v>0.015</v>
      </c>
      <c r="E8735" s="0" t="n">
        <v>27.377</v>
      </c>
      <c r="F8735" s="0" t="n">
        <f aca="false">B8735/$I$2</f>
        <v>0.015724</v>
      </c>
    </row>
    <row r="8736" customFormat="false" ht="12.8" hidden="false" customHeight="false" outlineLevel="0" collapsed="false">
      <c r="A8736" s="2" t="s">
        <v>8752</v>
      </c>
      <c r="B8736" s="0" t="n">
        <v>0</v>
      </c>
      <c r="C8736" s="0" t="n">
        <v>0</v>
      </c>
      <c r="D8736" s="0" t="n">
        <v>0</v>
      </c>
      <c r="E8736" s="0" t="n">
        <v>27.312</v>
      </c>
      <c r="F8736" s="0" t="n">
        <f aca="false">B8736/$I$2</f>
        <v>0</v>
      </c>
    </row>
    <row r="8737" customFormat="false" ht="12.8" hidden="false" customHeight="false" outlineLevel="0" collapsed="false">
      <c r="A8737" s="2" t="s">
        <v>8753</v>
      </c>
      <c r="B8737" s="0" t="n">
        <v>0</v>
      </c>
      <c r="C8737" s="0" t="n">
        <v>0</v>
      </c>
      <c r="D8737" s="0" t="n">
        <v>0</v>
      </c>
      <c r="E8737" s="0" t="n">
        <v>27.272</v>
      </c>
      <c r="F8737" s="0" t="n">
        <f aca="false">B8737/$I$2</f>
        <v>0</v>
      </c>
    </row>
    <row r="8738" customFormat="false" ht="12.8" hidden="false" customHeight="false" outlineLevel="0" collapsed="false">
      <c r="A8738" s="2" t="s">
        <v>8754</v>
      </c>
      <c r="B8738" s="0" t="n">
        <v>0</v>
      </c>
      <c r="C8738" s="0" t="n">
        <v>0</v>
      </c>
      <c r="D8738" s="0" t="n">
        <v>0</v>
      </c>
      <c r="E8738" s="0" t="n">
        <v>27.226</v>
      </c>
      <c r="F8738" s="0" t="n">
        <f aca="false">B8738/$I$2</f>
        <v>0</v>
      </c>
    </row>
    <row r="8739" customFormat="false" ht="12.8" hidden="false" customHeight="false" outlineLevel="0" collapsed="false">
      <c r="A8739" s="2" t="s">
        <v>8755</v>
      </c>
      <c r="B8739" s="0" t="n">
        <v>0</v>
      </c>
      <c r="C8739" s="0" t="n">
        <v>0</v>
      </c>
      <c r="D8739" s="0" t="n">
        <v>0</v>
      </c>
      <c r="E8739" s="0" t="n">
        <v>27.175</v>
      </c>
      <c r="F8739" s="0" t="n">
        <f aca="false">B8739/$I$2</f>
        <v>0</v>
      </c>
    </row>
    <row r="8740" customFormat="false" ht="12.8" hidden="false" customHeight="false" outlineLevel="0" collapsed="false">
      <c r="A8740" s="2" t="s">
        <v>8756</v>
      </c>
      <c r="B8740" s="0" t="n">
        <v>0</v>
      </c>
      <c r="C8740" s="0" t="n">
        <v>0</v>
      </c>
      <c r="D8740" s="0" t="n">
        <v>0</v>
      </c>
      <c r="E8740" s="0" t="n">
        <v>27.11</v>
      </c>
      <c r="F8740" s="0" t="n">
        <f aca="false">B8740/$I$2</f>
        <v>0</v>
      </c>
    </row>
    <row r="8741" customFormat="false" ht="12.8" hidden="false" customHeight="false" outlineLevel="0" collapsed="false">
      <c r="A8741" s="2" t="s">
        <v>8757</v>
      </c>
      <c r="B8741" s="0" t="n">
        <v>0</v>
      </c>
      <c r="C8741" s="0" t="n">
        <v>0</v>
      </c>
      <c r="D8741" s="0" t="n">
        <v>0</v>
      </c>
      <c r="E8741" s="0" t="n">
        <v>27.069</v>
      </c>
      <c r="F8741" s="0" t="n">
        <f aca="false">B8741/$I$2</f>
        <v>0</v>
      </c>
    </row>
    <row r="8742" customFormat="false" ht="12.8" hidden="false" customHeight="false" outlineLevel="0" collapsed="false">
      <c r="A8742" s="2" t="s">
        <v>8758</v>
      </c>
      <c r="B8742" s="0" t="n">
        <v>0</v>
      </c>
      <c r="C8742" s="0" t="n">
        <v>0</v>
      </c>
      <c r="D8742" s="0" t="n">
        <v>0</v>
      </c>
      <c r="E8742" s="0" t="n">
        <v>27.042</v>
      </c>
      <c r="F8742" s="0" t="n">
        <f aca="false">B8742/$I$2</f>
        <v>0</v>
      </c>
    </row>
    <row r="8743" customFormat="false" ht="12.8" hidden="false" customHeight="false" outlineLevel="0" collapsed="false">
      <c r="A8743" s="2" t="s">
        <v>8759</v>
      </c>
      <c r="B8743" s="0" t="n">
        <v>0</v>
      </c>
      <c r="C8743" s="0" t="n">
        <v>0</v>
      </c>
      <c r="D8743" s="0" t="n">
        <v>0</v>
      </c>
      <c r="E8743" s="0" t="n">
        <v>26.987</v>
      </c>
      <c r="F8743" s="0" t="n">
        <f aca="false">B8743/$I$2</f>
        <v>0</v>
      </c>
    </row>
    <row r="8744" customFormat="false" ht="12.8" hidden="false" customHeight="false" outlineLevel="0" collapsed="false">
      <c r="A8744" s="2" t="s">
        <v>8760</v>
      </c>
      <c r="B8744" s="0" t="n">
        <v>0</v>
      </c>
      <c r="C8744" s="0" t="n">
        <v>0</v>
      </c>
      <c r="D8744" s="0" t="n">
        <v>0</v>
      </c>
      <c r="E8744" s="0" t="n">
        <v>26.93</v>
      </c>
      <c r="F8744" s="0" t="n">
        <f aca="false">B8744/$I$2</f>
        <v>0</v>
      </c>
    </row>
    <row r="8745" customFormat="false" ht="12.8" hidden="false" customHeight="false" outlineLevel="0" collapsed="false">
      <c r="A8745" s="2" t="s">
        <v>8761</v>
      </c>
      <c r="B8745" s="0" t="n">
        <v>0</v>
      </c>
      <c r="C8745" s="0" t="n">
        <v>0</v>
      </c>
      <c r="D8745" s="0" t="n">
        <v>0</v>
      </c>
      <c r="E8745" s="0" t="n">
        <v>26.901</v>
      </c>
      <c r="F8745" s="0" t="n">
        <f aca="false">B8745/$I$2</f>
        <v>0</v>
      </c>
    </row>
    <row r="8746" customFormat="false" ht="12.8" hidden="false" customHeight="false" outlineLevel="0" collapsed="false">
      <c r="A8746" s="2" t="s">
        <v>8762</v>
      </c>
      <c r="B8746" s="0" t="n">
        <v>0</v>
      </c>
      <c r="C8746" s="0" t="n">
        <v>0</v>
      </c>
      <c r="D8746" s="0" t="n">
        <v>0</v>
      </c>
      <c r="E8746" s="0" t="n">
        <v>26.908</v>
      </c>
      <c r="F8746" s="0" t="n">
        <f aca="false">B8746/$I$2</f>
        <v>0</v>
      </c>
    </row>
    <row r="8747" customFormat="false" ht="12.8" hidden="false" customHeight="false" outlineLevel="0" collapsed="false">
      <c r="A8747" s="2" t="s">
        <v>8763</v>
      </c>
      <c r="B8747" s="0" t="n">
        <v>0</v>
      </c>
      <c r="C8747" s="0" t="n">
        <v>0</v>
      </c>
      <c r="D8747" s="0" t="n">
        <v>0</v>
      </c>
      <c r="E8747" s="0" t="n">
        <v>26.924</v>
      </c>
      <c r="F8747" s="0" t="n">
        <f aca="false">B8747/$I$2</f>
        <v>0</v>
      </c>
    </row>
    <row r="8748" customFormat="false" ht="12.8" hidden="false" customHeight="false" outlineLevel="0" collapsed="false">
      <c r="A8748" s="2" t="s">
        <v>8764</v>
      </c>
      <c r="B8748" s="0" t="n">
        <v>15.944</v>
      </c>
      <c r="C8748" s="0" t="n">
        <v>0.013</v>
      </c>
      <c r="D8748" s="0" t="n">
        <v>0.018</v>
      </c>
      <c r="E8748" s="0" t="n">
        <v>26.938</v>
      </c>
      <c r="F8748" s="0" t="n">
        <f aca="false">B8748/$I$2</f>
        <v>0.015944</v>
      </c>
    </row>
    <row r="8749" customFormat="false" ht="12.8" hidden="false" customHeight="false" outlineLevel="0" collapsed="false">
      <c r="A8749" s="2" t="s">
        <v>8765</v>
      </c>
      <c r="B8749" s="0" t="n">
        <v>197.257</v>
      </c>
      <c r="C8749" s="0" t="n">
        <v>0.16</v>
      </c>
      <c r="D8749" s="0" t="n">
        <v>0.085</v>
      </c>
      <c r="E8749" s="0" t="n">
        <v>27.043</v>
      </c>
      <c r="F8749" s="0" t="n">
        <f aca="false">B8749/$I$2</f>
        <v>0.197257</v>
      </c>
    </row>
    <row r="8750" customFormat="false" ht="12.8" hidden="false" customHeight="false" outlineLevel="0" collapsed="false">
      <c r="A8750" s="2" t="s">
        <v>8766</v>
      </c>
      <c r="B8750" s="0" t="n">
        <v>415.751</v>
      </c>
      <c r="C8750" s="0" t="n">
        <v>0.416</v>
      </c>
      <c r="D8750" s="0" t="n">
        <v>0.096</v>
      </c>
      <c r="E8750" s="0" t="n">
        <v>27.111</v>
      </c>
      <c r="F8750" s="0" t="n">
        <f aca="false">B8750/$I$2</f>
        <v>0.415751</v>
      </c>
    </row>
    <row r="8751" customFormat="false" ht="12.8" hidden="false" customHeight="false" outlineLevel="0" collapsed="false">
      <c r="A8751" s="2" t="s">
        <v>8767</v>
      </c>
      <c r="B8751" s="0" t="n">
        <v>564.497</v>
      </c>
      <c r="C8751" s="0" t="n">
        <v>0.61</v>
      </c>
      <c r="D8751" s="0" t="n">
        <v>0.105</v>
      </c>
      <c r="E8751" s="0" t="n">
        <v>27.156</v>
      </c>
      <c r="F8751" s="0" t="n">
        <f aca="false">B8751/$I$2</f>
        <v>0.564497</v>
      </c>
    </row>
    <row r="8752" customFormat="false" ht="12.8" hidden="false" customHeight="false" outlineLevel="0" collapsed="false">
      <c r="A8752" s="2" t="s">
        <v>8768</v>
      </c>
      <c r="B8752" s="0" t="n">
        <v>657.844</v>
      </c>
      <c r="C8752" s="0" t="n">
        <v>0.74</v>
      </c>
      <c r="D8752" s="0" t="n">
        <v>0.114</v>
      </c>
      <c r="E8752" s="0" t="n">
        <v>27.184</v>
      </c>
      <c r="F8752" s="0" t="n">
        <f aca="false">B8752/$I$2</f>
        <v>0.657844</v>
      </c>
    </row>
    <row r="8753" customFormat="false" ht="12.8" hidden="false" customHeight="false" outlineLevel="0" collapsed="false">
      <c r="A8753" s="2" t="s">
        <v>8769</v>
      </c>
      <c r="B8753" s="0" t="n">
        <v>708.244</v>
      </c>
      <c r="C8753" s="0" t="n">
        <v>0.817</v>
      </c>
      <c r="D8753" s="0" t="n">
        <v>0.116</v>
      </c>
      <c r="E8753" s="0" t="n">
        <v>27.183</v>
      </c>
      <c r="F8753" s="0" t="n">
        <f aca="false">B8753/$I$2</f>
        <v>0.708244</v>
      </c>
    </row>
    <row r="8754" customFormat="false" ht="12.8" hidden="false" customHeight="false" outlineLevel="0" collapsed="false">
      <c r="A8754" s="2" t="s">
        <v>8770</v>
      </c>
      <c r="B8754" s="0" t="n">
        <v>703.423</v>
      </c>
      <c r="C8754" s="0" t="n">
        <v>0.806</v>
      </c>
      <c r="D8754" s="0" t="n">
        <v>0.119</v>
      </c>
      <c r="E8754" s="0" t="n">
        <v>27.173</v>
      </c>
      <c r="F8754" s="0" t="n">
        <f aca="false">B8754/$I$2</f>
        <v>0.703423</v>
      </c>
    </row>
    <row r="8755" customFormat="false" ht="12.8" hidden="false" customHeight="false" outlineLevel="0" collapsed="false">
      <c r="A8755" s="2" t="s">
        <v>8771</v>
      </c>
      <c r="B8755" s="0" t="n">
        <v>648.72</v>
      </c>
      <c r="C8755" s="0" t="n">
        <v>0.721</v>
      </c>
      <c r="D8755" s="0" t="n">
        <v>0.119</v>
      </c>
      <c r="E8755" s="0" t="n">
        <v>27.143</v>
      </c>
      <c r="F8755" s="0" t="n">
        <f aca="false">B8755/$I$2</f>
        <v>0.64872</v>
      </c>
    </row>
    <row r="8756" customFormat="false" ht="12.8" hidden="false" customHeight="false" outlineLevel="0" collapsed="false">
      <c r="A8756" s="2" t="s">
        <v>8772</v>
      </c>
      <c r="B8756" s="0" t="n">
        <v>557.424</v>
      </c>
      <c r="C8756" s="0" t="n">
        <v>0.597</v>
      </c>
      <c r="D8756" s="0" t="n">
        <v>0.108</v>
      </c>
      <c r="E8756" s="0" t="n">
        <v>27.1</v>
      </c>
      <c r="F8756" s="0" t="n">
        <f aca="false">B8756/$I$2</f>
        <v>0.557424</v>
      </c>
    </row>
    <row r="8757" customFormat="false" ht="12.8" hidden="false" customHeight="false" outlineLevel="0" collapsed="false">
      <c r="A8757" s="2" t="s">
        <v>8773</v>
      </c>
      <c r="B8757" s="0" t="n">
        <v>406.785</v>
      </c>
      <c r="C8757" s="0" t="n">
        <v>0.404</v>
      </c>
      <c r="D8757" s="0" t="n">
        <v>0.097</v>
      </c>
      <c r="E8757" s="0" t="n">
        <v>27.066</v>
      </c>
      <c r="F8757" s="0" t="n">
        <f aca="false">B8757/$I$2</f>
        <v>0.406785</v>
      </c>
    </row>
    <row r="8758" customFormat="false" ht="12.8" hidden="false" customHeight="false" outlineLevel="0" collapsed="false">
      <c r="A8758" s="2" t="s">
        <v>8774</v>
      </c>
      <c r="B8758" s="0" t="n">
        <v>202.076</v>
      </c>
      <c r="C8758" s="0" t="n">
        <v>0.173</v>
      </c>
      <c r="D8758" s="0" t="n">
        <v>0.078</v>
      </c>
      <c r="E8758" s="0" t="n">
        <v>27.056</v>
      </c>
      <c r="F8758" s="0" t="n">
        <f aca="false">B8758/$I$2</f>
        <v>0.202076</v>
      </c>
    </row>
    <row r="8759" customFormat="false" ht="12.8" hidden="false" customHeight="false" outlineLevel="0" collapsed="false">
      <c r="A8759" s="2" t="s">
        <v>8775</v>
      </c>
      <c r="B8759" s="0" t="n">
        <v>14.715</v>
      </c>
      <c r="C8759" s="0" t="n">
        <v>0.014</v>
      </c>
      <c r="D8759" s="0" t="n">
        <v>0.016</v>
      </c>
      <c r="E8759" s="0" t="n">
        <v>26.992</v>
      </c>
      <c r="F8759" s="0" t="n">
        <f aca="false">B8759/$I$2</f>
        <v>0.014715</v>
      </c>
    </row>
    <row r="8760" customFormat="false" ht="12.8" hidden="false" customHeight="false" outlineLevel="0" collapsed="false">
      <c r="A8760" s="2" t="s">
        <v>8776</v>
      </c>
      <c r="B8760" s="0" t="n">
        <v>0</v>
      </c>
      <c r="C8760" s="0" t="n">
        <v>0</v>
      </c>
      <c r="D8760" s="0" t="n">
        <v>0</v>
      </c>
      <c r="E8760" s="0" t="n">
        <v>26.912</v>
      </c>
      <c r="F8760" s="0" t="n">
        <f aca="false">B8760/$I$2</f>
        <v>0</v>
      </c>
    </row>
    <row r="8761" customFormat="false" ht="12.8" hidden="false" customHeight="false" outlineLevel="0" collapsed="false">
      <c r="A8761" s="2" t="s">
        <v>8777</v>
      </c>
      <c r="B8761" s="0" t="n">
        <v>0</v>
      </c>
      <c r="C8761" s="0" t="n">
        <v>0</v>
      </c>
      <c r="D8761" s="0" t="n">
        <v>0</v>
      </c>
      <c r="E8761" s="0" t="n">
        <v>26.864</v>
      </c>
      <c r="F8761" s="0" t="n">
        <f aca="false">B8761/$I$2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8764"/>
  <sheetViews>
    <sheetView showFormulas="false" showGridLines="true" showRowColHeaders="true" showZeros="true" rightToLeft="false" tabSelected="false" showOutlineSymbols="true" defaultGridColor="true" view="normal" topLeftCell="A8740" colorId="64" zoomScale="75" zoomScaleNormal="75" zoomScalePageLayoutView="100" workbookViewId="0">
      <selection pane="topLeft" activeCell="F4" activeCellId="1" sqref="A1:D8761 F4"/>
    </sheetView>
  </sheetViews>
  <sheetFormatPr defaultRowHeight="12.8" zeroHeight="false" outlineLevelRow="0" outlineLevelCol="0"/>
  <cols>
    <col collapsed="false" customWidth="true" hidden="false" outlineLevel="0" max="1" min="1" style="0" width="41.31"/>
    <col collapsed="false" customWidth="true" hidden="false" outlineLevel="0" max="2" min="2" style="0" width="16.43"/>
    <col collapsed="false" customWidth="true" hidden="false" outlineLevel="0" max="3" min="3" style="0" width="29.37"/>
    <col collapsed="false" customWidth="true" hidden="false" outlineLevel="0" max="4" min="4" style="0" width="30.19"/>
    <col collapsed="false" customWidth="true" hidden="false" outlineLevel="0" max="5" min="5" style="0" width="22.83"/>
    <col collapsed="false" customWidth="false" hidden="false" outlineLevel="0" max="13" min="6" style="0" width="11.54"/>
    <col collapsed="false" customWidth="true" hidden="false" outlineLevel="0" max="14" min="14" style="0" width="17.52"/>
    <col collapsed="false" customWidth="true" hidden="false" outlineLevel="0" max="15" min="15" style="0" width="19.17"/>
    <col collapsed="false" customWidth="false" hidden="false" outlineLevel="0" max="1025" min="16" style="0" width="11.54"/>
  </cols>
  <sheetData>
    <row r="1" customFormat="false" ht="12.8" hidden="false" customHeight="false" outlineLevel="0" collapsed="false">
      <c r="A1" s="0" t="s">
        <v>8778</v>
      </c>
    </row>
    <row r="2" customFormat="false" ht="12.8" hidden="false" customHeight="false" outlineLevel="0" collapsed="false">
      <c r="A2" s="0" t="s">
        <v>8779</v>
      </c>
      <c r="B2" s="0" t="s">
        <v>8780</v>
      </c>
      <c r="C2" s="0" t="s">
        <v>8781</v>
      </c>
      <c r="D2" s="0" t="s">
        <v>8782</v>
      </c>
      <c r="E2" s="0" t="s">
        <v>8783</v>
      </c>
    </row>
    <row r="3" customFormat="false" ht="12.8" hidden="false" customHeight="false" outlineLevel="0" collapsed="false">
      <c r="A3" s="0" t="s">
        <v>8784</v>
      </c>
      <c r="B3" s="0" t="s">
        <v>8785</v>
      </c>
      <c r="C3" s="0" t="s">
        <v>8786</v>
      </c>
      <c r="D3" s="0" t="s">
        <v>8787</v>
      </c>
      <c r="E3" s="0" t="s">
        <v>8788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1" t="s">
        <v>8789</v>
      </c>
      <c r="I4" s="1" t="s">
        <v>6</v>
      </c>
      <c r="J4" s="1" t="s">
        <v>7</v>
      </c>
      <c r="K4" s="1" t="s">
        <v>8790</v>
      </c>
      <c r="L4" s="1" t="s">
        <v>8791</v>
      </c>
      <c r="M4" s="1" t="s">
        <v>10</v>
      </c>
      <c r="N4" s="1" t="s">
        <v>11</v>
      </c>
      <c r="O4" s="1" t="s">
        <v>12</v>
      </c>
      <c r="P4" s="1" t="s">
        <v>13</v>
      </c>
      <c r="Q4" s="1" t="s">
        <v>14</v>
      </c>
      <c r="R4" s="1" t="s">
        <v>15</v>
      </c>
      <c r="S4" s="1" t="s">
        <v>16</v>
      </c>
    </row>
    <row r="5" customFormat="false" ht="12.8" hidden="false" customHeight="false" outlineLevel="0" collapsed="false">
      <c r="A5" s="2" t="s">
        <v>8792</v>
      </c>
      <c r="B5" s="0" t="n">
        <v>0</v>
      </c>
      <c r="C5" s="0" t="n">
        <v>0</v>
      </c>
      <c r="D5" s="0" t="n">
        <v>0</v>
      </c>
      <c r="E5" s="0" t="n">
        <v>27.029</v>
      </c>
      <c r="F5" s="0" t="n">
        <f aca="false">B5/$J$5</f>
        <v>0</v>
      </c>
      <c r="I5" s="0" t="s">
        <v>18</v>
      </c>
      <c r="J5" s="0" t="n">
        <f aca="false">1000</f>
        <v>1000</v>
      </c>
    </row>
    <row r="6" customFormat="false" ht="12.8" hidden="false" customHeight="false" outlineLevel="0" collapsed="false">
      <c r="A6" s="2" t="s">
        <v>8793</v>
      </c>
      <c r="B6" s="0" t="n">
        <v>0</v>
      </c>
      <c r="C6" s="0" t="n">
        <v>0</v>
      </c>
      <c r="D6" s="0" t="n">
        <v>0</v>
      </c>
      <c r="E6" s="0" t="n">
        <v>27.009</v>
      </c>
      <c r="F6" s="0" t="n">
        <f aca="false">B6/$J$5</f>
        <v>0</v>
      </c>
    </row>
    <row r="7" customFormat="false" ht="12.8" hidden="false" customHeight="false" outlineLevel="0" collapsed="false">
      <c r="A7" s="2" t="s">
        <v>8794</v>
      </c>
      <c r="B7" s="0" t="n">
        <v>0</v>
      </c>
      <c r="C7" s="0" t="n">
        <v>0</v>
      </c>
      <c r="D7" s="0" t="n">
        <v>0</v>
      </c>
      <c r="E7" s="0" t="n">
        <v>26.952</v>
      </c>
      <c r="F7" s="0" t="n">
        <f aca="false">B7/$J$5</f>
        <v>0</v>
      </c>
    </row>
    <row r="8" customFormat="false" ht="12.8" hidden="false" customHeight="false" outlineLevel="0" collapsed="false">
      <c r="A8" s="2" t="s">
        <v>8795</v>
      </c>
      <c r="B8" s="0" t="n">
        <v>0</v>
      </c>
      <c r="C8" s="0" t="n">
        <v>0</v>
      </c>
      <c r="D8" s="0" t="n">
        <v>0</v>
      </c>
      <c r="E8" s="0" t="n">
        <v>26.864</v>
      </c>
      <c r="F8" s="0" t="n">
        <f aca="false">B8/$J$5</f>
        <v>0</v>
      </c>
    </row>
    <row r="9" customFormat="false" ht="12.8" hidden="false" customHeight="false" outlineLevel="0" collapsed="false">
      <c r="A9" s="2" t="s">
        <v>8796</v>
      </c>
      <c r="B9" s="0" t="n">
        <v>0</v>
      </c>
      <c r="C9" s="0" t="n">
        <v>0</v>
      </c>
      <c r="D9" s="0" t="n">
        <v>0</v>
      </c>
      <c r="E9" s="0" t="n">
        <v>26.791</v>
      </c>
      <c r="F9" s="0" t="n">
        <f aca="false">B9/$J$5</f>
        <v>0</v>
      </c>
    </row>
    <row r="10" customFormat="false" ht="12.8" hidden="false" customHeight="false" outlineLevel="0" collapsed="false">
      <c r="A10" s="2" t="s">
        <v>8797</v>
      </c>
      <c r="B10" s="0" t="n">
        <v>0</v>
      </c>
      <c r="C10" s="0" t="n">
        <v>0</v>
      </c>
      <c r="D10" s="0" t="n">
        <v>0</v>
      </c>
      <c r="E10" s="0" t="n">
        <v>26.727</v>
      </c>
      <c r="F10" s="0" t="n">
        <f aca="false">B10/$J$5</f>
        <v>0</v>
      </c>
    </row>
    <row r="11" customFormat="false" ht="12.8" hidden="false" customHeight="false" outlineLevel="0" collapsed="false">
      <c r="A11" s="2" t="s">
        <v>8798</v>
      </c>
      <c r="B11" s="0" t="n">
        <v>0</v>
      </c>
      <c r="C11" s="0" t="n">
        <v>0</v>
      </c>
      <c r="D11" s="0" t="n">
        <v>0</v>
      </c>
      <c r="E11" s="0" t="n">
        <v>26.706</v>
      </c>
      <c r="F11" s="0" t="n">
        <f aca="false">B11/$J$5</f>
        <v>0</v>
      </c>
    </row>
    <row r="12" customFormat="false" ht="12.8" hidden="false" customHeight="false" outlineLevel="0" collapsed="false">
      <c r="A12" s="2" t="s">
        <v>8799</v>
      </c>
      <c r="B12" s="0" t="n">
        <v>0</v>
      </c>
      <c r="C12" s="0" t="n">
        <v>0</v>
      </c>
      <c r="D12" s="0" t="n">
        <v>0</v>
      </c>
      <c r="E12" s="0" t="n">
        <v>26.756</v>
      </c>
      <c r="F12" s="0" t="n">
        <f aca="false">B12/$J$5</f>
        <v>0</v>
      </c>
    </row>
    <row r="13" customFormat="false" ht="12.8" hidden="false" customHeight="false" outlineLevel="0" collapsed="false">
      <c r="A13" s="2" t="s">
        <v>8800</v>
      </c>
      <c r="B13" s="0" t="n">
        <v>0</v>
      </c>
      <c r="C13" s="0" t="n">
        <v>0</v>
      </c>
      <c r="D13" s="0" t="n">
        <v>0</v>
      </c>
      <c r="E13" s="0" t="n">
        <v>26.815</v>
      </c>
      <c r="F13" s="0" t="n">
        <f aca="false">B13/$J$5</f>
        <v>0</v>
      </c>
    </row>
    <row r="14" customFormat="false" ht="12.8" hidden="false" customHeight="false" outlineLevel="0" collapsed="false">
      <c r="A14" s="2" t="s">
        <v>8801</v>
      </c>
      <c r="B14" s="0" t="n">
        <v>0</v>
      </c>
      <c r="C14" s="0" t="n">
        <v>0</v>
      </c>
      <c r="D14" s="0" t="n">
        <v>0</v>
      </c>
      <c r="E14" s="0" t="n">
        <v>26.856</v>
      </c>
      <c r="F14" s="0" t="n">
        <f aca="false">B14/$J$5</f>
        <v>0</v>
      </c>
    </row>
    <row r="15" customFormat="false" ht="12.8" hidden="false" customHeight="false" outlineLevel="0" collapsed="false">
      <c r="A15" s="2" t="s">
        <v>8802</v>
      </c>
      <c r="B15" s="0" t="n">
        <v>16.347</v>
      </c>
      <c r="C15" s="0" t="n">
        <v>0.013</v>
      </c>
      <c r="D15" s="0" t="n">
        <v>0.019</v>
      </c>
      <c r="E15" s="0" t="n">
        <v>26.901</v>
      </c>
      <c r="F15" s="0" t="n">
        <f aca="false">B15/$J$5</f>
        <v>0.016347</v>
      </c>
    </row>
    <row r="16" customFormat="false" ht="12.8" hidden="false" customHeight="false" outlineLevel="0" collapsed="false">
      <c r="A16" s="2" t="s">
        <v>8803</v>
      </c>
      <c r="B16" s="0" t="n">
        <v>202.695</v>
      </c>
      <c r="C16" s="0" t="n">
        <v>0.162</v>
      </c>
      <c r="D16" s="0" t="n">
        <v>0.089</v>
      </c>
      <c r="E16" s="0" t="n">
        <v>27.038</v>
      </c>
      <c r="F16" s="0" t="n">
        <f aca="false">B16/$J$5</f>
        <v>0.202695</v>
      </c>
    </row>
    <row r="17" customFormat="false" ht="12.8" hidden="false" customHeight="false" outlineLevel="0" collapsed="false">
      <c r="A17" s="2" t="s">
        <v>8804</v>
      </c>
      <c r="B17" s="0" t="n">
        <v>390.679</v>
      </c>
      <c r="C17" s="0" t="n">
        <v>0.36</v>
      </c>
      <c r="D17" s="0" t="n">
        <v>0.12</v>
      </c>
      <c r="E17" s="0" t="n">
        <v>27.121</v>
      </c>
      <c r="F17" s="0" t="n">
        <f aca="false">B17/$J$5</f>
        <v>0.390679</v>
      </c>
    </row>
    <row r="18" customFormat="false" ht="12.8" hidden="false" customHeight="false" outlineLevel="0" collapsed="false">
      <c r="A18" s="2" t="s">
        <v>8805</v>
      </c>
      <c r="B18" s="0" t="n">
        <v>524.231</v>
      </c>
      <c r="C18" s="0" t="n">
        <v>0.513</v>
      </c>
      <c r="D18" s="0" t="n">
        <v>0.146</v>
      </c>
      <c r="E18" s="0" t="n">
        <v>27.132</v>
      </c>
      <c r="F18" s="0" t="n">
        <f aca="false">B18/$J$5</f>
        <v>0.524231</v>
      </c>
    </row>
    <row r="19" customFormat="false" ht="12.8" hidden="false" customHeight="false" outlineLevel="0" collapsed="false">
      <c r="A19" s="2" t="s">
        <v>8806</v>
      </c>
      <c r="B19" s="0" t="n">
        <v>604.317</v>
      </c>
      <c r="C19" s="0" t="n">
        <v>0.603</v>
      </c>
      <c r="D19" s="0" t="n">
        <v>0.17</v>
      </c>
      <c r="E19" s="0" t="n">
        <v>27.078</v>
      </c>
      <c r="F19" s="0" t="n">
        <f aca="false">B19/$J$5</f>
        <v>0.604317</v>
      </c>
    </row>
    <row r="20" customFormat="false" ht="12.8" hidden="false" customHeight="false" outlineLevel="0" collapsed="false">
      <c r="A20" s="2" t="s">
        <v>8807</v>
      </c>
      <c r="B20" s="0" t="n">
        <v>635.452</v>
      </c>
      <c r="C20" s="0" t="n">
        <v>0.629</v>
      </c>
      <c r="D20" s="0" t="n">
        <v>0.19</v>
      </c>
      <c r="E20" s="0" t="n">
        <v>27.052</v>
      </c>
      <c r="F20" s="0" t="n">
        <f aca="false">B20/$J$5</f>
        <v>0.635452</v>
      </c>
    </row>
    <row r="21" customFormat="false" ht="12.8" hidden="false" customHeight="false" outlineLevel="0" collapsed="false">
      <c r="A21" s="2" t="s">
        <v>8808</v>
      </c>
      <c r="B21" s="0" t="n">
        <v>616.363</v>
      </c>
      <c r="C21" s="0" t="n">
        <v>0.585</v>
      </c>
      <c r="D21" s="0" t="n">
        <v>0.206</v>
      </c>
      <c r="E21" s="0" t="n">
        <v>27.06</v>
      </c>
      <c r="F21" s="0" t="n">
        <f aca="false">B21/$J$5</f>
        <v>0.616363</v>
      </c>
    </row>
    <row r="22" customFormat="false" ht="12.8" hidden="false" customHeight="false" outlineLevel="0" collapsed="false">
      <c r="A22" s="2" t="s">
        <v>8809</v>
      </c>
      <c r="B22" s="0" t="n">
        <v>565.341</v>
      </c>
      <c r="C22" s="0" t="n">
        <v>0.514</v>
      </c>
      <c r="D22" s="0" t="n">
        <v>0.202</v>
      </c>
      <c r="E22" s="0" t="n">
        <v>27.079</v>
      </c>
      <c r="F22" s="0" t="n">
        <f aca="false">B22/$J$5</f>
        <v>0.565341</v>
      </c>
    </row>
    <row r="23" customFormat="false" ht="12.8" hidden="false" customHeight="false" outlineLevel="0" collapsed="false">
      <c r="A23" s="2" t="s">
        <v>8810</v>
      </c>
      <c r="B23" s="0" t="n">
        <v>471.146</v>
      </c>
      <c r="C23" s="0" t="n">
        <v>0.4</v>
      </c>
      <c r="D23" s="0" t="n">
        <v>0.186</v>
      </c>
      <c r="E23" s="0" t="n">
        <v>27.092</v>
      </c>
      <c r="F23" s="0" t="n">
        <f aca="false">B23/$J$5</f>
        <v>0.471146</v>
      </c>
    </row>
    <row r="24" customFormat="false" ht="12.8" hidden="false" customHeight="false" outlineLevel="0" collapsed="false">
      <c r="A24" s="2" t="s">
        <v>8811</v>
      </c>
      <c r="B24" s="0" t="n">
        <v>330.424</v>
      </c>
      <c r="C24" s="0" t="n">
        <v>0.248</v>
      </c>
      <c r="D24" s="0" t="n">
        <v>0.156</v>
      </c>
      <c r="E24" s="0" t="n">
        <v>27.065</v>
      </c>
      <c r="F24" s="0" t="n">
        <f aca="false">B24/$J$5</f>
        <v>0.330424</v>
      </c>
    </row>
    <row r="25" customFormat="false" ht="12.8" hidden="false" customHeight="false" outlineLevel="0" collapsed="false">
      <c r="A25" s="2" t="s">
        <v>8812</v>
      </c>
      <c r="B25" s="0" t="n">
        <v>156.437</v>
      </c>
      <c r="C25" s="0" t="n">
        <v>0.094</v>
      </c>
      <c r="D25" s="0" t="n">
        <v>0.103</v>
      </c>
      <c r="E25" s="0" t="n">
        <v>27</v>
      </c>
      <c r="F25" s="0" t="n">
        <f aca="false">B25/$J$5</f>
        <v>0.156437</v>
      </c>
    </row>
    <row r="26" customFormat="false" ht="12.8" hidden="false" customHeight="false" outlineLevel="0" collapsed="false">
      <c r="A26" s="2" t="s">
        <v>8813</v>
      </c>
      <c r="B26" s="0" t="n">
        <v>6.134</v>
      </c>
      <c r="C26" s="0" t="n">
        <v>0.003</v>
      </c>
      <c r="D26" s="0" t="n">
        <v>0.014</v>
      </c>
      <c r="E26" s="0" t="n">
        <v>26.897</v>
      </c>
      <c r="F26" s="0" t="n">
        <f aca="false">B26/$J$5</f>
        <v>0.006134</v>
      </c>
    </row>
    <row r="27" customFormat="false" ht="12.8" hidden="false" customHeight="false" outlineLevel="0" collapsed="false">
      <c r="A27" s="2" t="s">
        <v>8814</v>
      </c>
      <c r="B27" s="0" t="n">
        <v>0</v>
      </c>
      <c r="C27" s="0" t="n">
        <v>0</v>
      </c>
      <c r="D27" s="0" t="n">
        <v>0</v>
      </c>
      <c r="E27" s="0" t="n">
        <v>26.794</v>
      </c>
      <c r="F27" s="0" t="n">
        <f aca="false">B27/$J$5</f>
        <v>0</v>
      </c>
    </row>
    <row r="28" customFormat="false" ht="12.8" hidden="false" customHeight="false" outlineLevel="0" collapsed="false">
      <c r="A28" s="2" t="s">
        <v>8815</v>
      </c>
      <c r="B28" s="0" t="n">
        <v>0</v>
      </c>
      <c r="C28" s="0" t="n">
        <v>0</v>
      </c>
      <c r="D28" s="0" t="n">
        <v>0</v>
      </c>
      <c r="E28" s="0" t="n">
        <v>26.757</v>
      </c>
      <c r="F28" s="0" t="n">
        <f aca="false">B28/$J$5</f>
        <v>0</v>
      </c>
    </row>
    <row r="29" customFormat="false" ht="12.8" hidden="false" customHeight="false" outlineLevel="0" collapsed="false">
      <c r="A29" s="2" t="s">
        <v>8816</v>
      </c>
      <c r="B29" s="0" t="n">
        <v>0</v>
      </c>
      <c r="C29" s="0" t="n">
        <v>0</v>
      </c>
      <c r="D29" s="0" t="n">
        <v>0</v>
      </c>
      <c r="E29" s="0" t="n">
        <v>26.76</v>
      </c>
      <c r="F29" s="0" t="n">
        <f aca="false">B29/$J$5</f>
        <v>0</v>
      </c>
    </row>
    <row r="30" customFormat="false" ht="12.8" hidden="false" customHeight="false" outlineLevel="0" collapsed="false">
      <c r="A30" s="2" t="s">
        <v>8817</v>
      </c>
      <c r="B30" s="0" t="n">
        <v>0</v>
      </c>
      <c r="C30" s="0" t="n">
        <v>0</v>
      </c>
      <c r="D30" s="0" t="n">
        <v>0</v>
      </c>
      <c r="E30" s="0" t="n">
        <v>26.782</v>
      </c>
      <c r="F30" s="0" t="n">
        <f aca="false">B30/$J$5</f>
        <v>0</v>
      </c>
    </row>
    <row r="31" customFormat="false" ht="12.8" hidden="false" customHeight="false" outlineLevel="0" collapsed="false">
      <c r="A31" s="2" t="s">
        <v>8818</v>
      </c>
      <c r="B31" s="0" t="n">
        <v>0</v>
      </c>
      <c r="C31" s="0" t="n">
        <v>0</v>
      </c>
      <c r="D31" s="0" t="n">
        <v>0</v>
      </c>
      <c r="E31" s="0" t="n">
        <v>26.801</v>
      </c>
      <c r="F31" s="0" t="n">
        <f aca="false">B31/$J$5</f>
        <v>0</v>
      </c>
    </row>
    <row r="32" customFormat="false" ht="12.8" hidden="false" customHeight="false" outlineLevel="0" collapsed="false">
      <c r="A32" s="2" t="s">
        <v>8819</v>
      </c>
      <c r="B32" s="0" t="n">
        <v>0</v>
      </c>
      <c r="C32" s="0" t="n">
        <v>0</v>
      </c>
      <c r="D32" s="0" t="n">
        <v>0</v>
      </c>
      <c r="E32" s="0" t="n">
        <v>26.807</v>
      </c>
      <c r="F32" s="0" t="n">
        <f aca="false">B32/$J$5</f>
        <v>0</v>
      </c>
    </row>
    <row r="33" customFormat="false" ht="12.8" hidden="false" customHeight="false" outlineLevel="0" collapsed="false">
      <c r="A33" s="2" t="s">
        <v>8820</v>
      </c>
      <c r="B33" s="0" t="n">
        <v>0</v>
      </c>
      <c r="C33" s="0" t="n">
        <v>0</v>
      </c>
      <c r="D33" s="0" t="n">
        <v>0</v>
      </c>
      <c r="E33" s="0" t="n">
        <v>26.787</v>
      </c>
      <c r="F33" s="0" t="n">
        <f aca="false">B33/$J$5</f>
        <v>0</v>
      </c>
    </row>
    <row r="34" customFormat="false" ht="12.8" hidden="false" customHeight="false" outlineLevel="0" collapsed="false">
      <c r="A34" s="2" t="s">
        <v>8821</v>
      </c>
      <c r="B34" s="0" t="n">
        <v>0</v>
      </c>
      <c r="C34" s="0" t="n">
        <v>0</v>
      </c>
      <c r="D34" s="0" t="n">
        <v>0</v>
      </c>
      <c r="E34" s="0" t="n">
        <v>26.747</v>
      </c>
      <c r="F34" s="0" t="n">
        <f aca="false">B34/$J$5</f>
        <v>0</v>
      </c>
    </row>
    <row r="35" customFormat="false" ht="12.8" hidden="false" customHeight="false" outlineLevel="0" collapsed="false">
      <c r="A35" s="2" t="s">
        <v>8822</v>
      </c>
      <c r="B35" s="0" t="n">
        <v>0</v>
      </c>
      <c r="C35" s="0" t="n">
        <v>0</v>
      </c>
      <c r="D35" s="0" t="n">
        <v>0</v>
      </c>
      <c r="E35" s="0" t="n">
        <v>26.718</v>
      </c>
      <c r="F35" s="0" t="n">
        <f aca="false">B35/$J$5</f>
        <v>0</v>
      </c>
    </row>
    <row r="36" customFormat="false" ht="12.8" hidden="false" customHeight="false" outlineLevel="0" collapsed="false">
      <c r="A36" s="2" t="s">
        <v>8823</v>
      </c>
      <c r="B36" s="0" t="n">
        <v>0</v>
      </c>
      <c r="C36" s="0" t="n">
        <v>0</v>
      </c>
      <c r="D36" s="0" t="n">
        <v>0</v>
      </c>
      <c r="E36" s="0" t="n">
        <v>26.716</v>
      </c>
      <c r="F36" s="0" t="n">
        <f aca="false">B36/$J$5</f>
        <v>0</v>
      </c>
    </row>
    <row r="37" customFormat="false" ht="12.8" hidden="false" customHeight="false" outlineLevel="0" collapsed="false">
      <c r="A37" s="2" t="s">
        <v>8824</v>
      </c>
      <c r="B37" s="0" t="n">
        <v>0</v>
      </c>
      <c r="C37" s="0" t="n">
        <v>0</v>
      </c>
      <c r="D37" s="0" t="n">
        <v>0</v>
      </c>
      <c r="E37" s="0" t="n">
        <v>26.726</v>
      </c>
      <c r="F37" s="0" t="n">
        <f aca="false">B37/$J$5</f>
        <v>0</v>
      </c>
    </row>
    <row r="38" customFormat="false" ht="12.8" hidden="false" customHeight="false" outlineLevel="0" collapsed="false">
      <c r="A38" s="2" t="s">
        <v>8825</v>
      </c>
      <c r="B38" s="0" t="n">
        <v>0</v>
      </c>
      <c r="C38" s="0" t="n">
        <v>0</v>
      </c>
      <c r="D38" s="0" t="n">
        <v>0</v>
      </c>
      <c r="E38" s="0" t="n">
        <v>26.722</v>
      </c>
      <c r="F38" s="0" t="n">
        <f aca="false">B38/$J$5</f>
        <v>0</v>
      </c>
    </row>
    <row r="39" customFormat="false" ht="12.8" hidden="false" customHeight="false" outlineLevel="0" collapsed="false">
      <c r="A39" s="2" t="s">
        <v>8826</v>
      </c>
      <c r="B39" s="0" t="n">
        <v>10.678</v>
      </c>
      <c r="C39" s="0" t="n">
        <v>0.006</v>
      </c>
      <c r="D39" s="0" t="n">
        <v>0.018</v>
      </c>
      <c r="E39" s="0" t="n">
        <v>26.727</v>
      </c>
      <c r="F39" s="0" t="n">
        <f aca="false">B39/$J$5</f>
        <v>0.010678</v>
      </c>
    </row>
    <row r="40" customFormat="false" ht="12.8" hidden="false" customHeight="false" outlineLevel="0" collapsed="false">
      <c r="A40" s="2" t="s">
        <v>8827</v>
      </c>
      <c r="B40" s="0" t="n">
        <v>157.397</v>
      </c>
      <c r="C40" s="0" t="n">
        <v>0.092</v>
      </c>
      <c r="D40" s="0" t="n">
        <v>0.106</v>
      </c>
      <c r="E40" s="0" t="n">
        <v>26.757</v>
      </c>
      <c r="F40" s="0" t="n">
        <f aca="false">B40/$J$5</f>
        <v>0.157397</v>
      </c>
    </row>
    <row r="41" customFormat="false" ht="12.8" hidden="false" customHeight="false" outlineLevel="0" collapsed="false">
      <c r="A41" s="2" t="s">
        <v>8828</v>
      </c>
      <c r="B41" s="0" t="n">
        <v>324.041</v>
      </c>
      <c r="C41" s="0" t="n">
        <v>0.231</v>
      </c>
      <c r="D41" s="0" t="n">
        <v>0.165</v>
      </c>
      <c r="E41" s="0" t="n">
        <v>26.787</v>
      </c>
      <c r="F41" s="0" t="n">
        <f aca="false">B41/$J$5</f>
        <v>0.324041</v>
      </c>
    </row>
    <row r="42" customFormat="false" ht="12.8" hidden="false" customHeight="false" outlineLevel="0" collapsed="false">
      <c r="A42" s="2" t="s">
        <v>8829</v>
      </c>
      <c r="B42" s="0" t="n">
        <v>461.351</v>
      </c>
      <c r="C42" s="0" t="n">
        <v>0.375</v>
      </c>
      <c r="D42" s="0" t="n">
        <v>0.197</v>
      </c>
      <c r="E42" s="0" t="n">
        <v>26.82</v>
      </c>
      <c r="F42" s="0" t="n">
        <f aca="false">B42/$J$5</f>
        <v>0.461351</v>
      </c>
    </row>
    <row r="43" customFormat="false" ht="12.8" hidden="false" customHeight="false" outlineLevel="0" collapsed="false">
      <c r="A43" s="2" t="s">
        <v>8830</v>
      </c>
      <c r="B43" s="0" t="n">
        <v>562.971</v>
      </c>
      <c r="C43" s="0" t="n">
        <v>0.504</v>
      </c>
      <c r="D43" s="0" t="n">
        <v>0.208</v>
      </c>
      <c r="E43" s="0" t="n">
        <v>26.853</v>
      </c>
      <c r="F43" s="0" t="n">
        <f aca="false">B43/$J$5</f>
        <v>0.562971</v>
      </c>
    </row>
    <row r="44" customFormat="false" ht="12.8" hidden="false" customHeight="false" outlineLevel="0" collapsed="false">
      <c r="A44" s="2" t="s">
        <v>8831</v>
      </c>
      <c r="B44" s="0" t="n">
        <v>627.869</v>
      </c>
      <c r="C44" s="0" t="n">
        <v>0.607</v>
      </c>
      <c r="D44" s="0" t="n">
        <v>0.2</v>
      </c>
      <c r="E44" s="0" t="n">
        <v>26.864</v>
      </c>
      <c r="F44" s="0" t="n">
        <f aca="false">B44/$J$5</f>
        <v>0.627869</v>
      </c>
    </row>
    <row r="45" customFormat="false" ht="12.8" hidden="false" customHeight="false" outlineLevel="0" collapsed="false">
      <c r="A45" s="2" t="s">
        <v>8832</v>
      </c>
      <c r="B45" s="0" t="n">
        <v>642.254</v>
      </c>
      <c r="C45" s="0" t="n">
        <v>0.643</v>
      </c>
      <c r="D45" s="0" t="n">
        <v>0.186</v>
      </c>
      <c r="E45" s="0" t="n">
        <v>26.87</v>
      </c>
      <c r="F45" s="0" t="n">
        <f aca="false">B45/$J$5</f>
        <v>0.642254</v>
      </c>
    </row>
    <row r="46" customFormat="false" ht="12.8" hidden="false" customHeight="false" outlineLevel="0" collapsed="false">
      <c r="A46" s="2" t="s">
        <v>8833</v>
      </c>
      <c r="B46" s="0" t="n">
        <v>607.815</v>
      </c>
      <c r="C46" s="0" t="n">
        <v>0.609</v>
      </c>
      <c r="D46" s="0" t="n">
        <v>0.168</v>
      </c>
      <c r="E46" s="0" t="n">
        <v>26.862</v>
      </c>
      <c r="F46" s="0" t="n">
        <f aca="false">B46/$J$5</f>
        <v>0.607815</v>
      </c>
    </row>
    <row r="47" customFormat="false" ht="12.8" hidden="false" customHeight="false" outlineLevel="0" collapsed="false">
      <c r="A47" s="2" t="s">
        <v>8834</v>
      </c>
      <c r="B47" s="0" t="n">
        <v>514.157</v>
      </c>
      <c r="C47" s="0" t="n">
        <v>0.491</v>
      </c>
      <c r="D47" s="0" t="n">
        <v>0.153</v>
      </c>
      <c r="E47" s="0" t="n">
        <v>26.844</v>
      </c>
      <c r="F47" s="0" t="n">
        <f aca="false">B47/$J$5</f>
        <v>0.514157</v>
      </c>
    </row>
    <row r="48" customFormat="false" ht="12.8" hidden="false" customHeight="false" outlineLevel="0" collapsed="false">
      <c r="A48" s="2" t="s">
        <v>8835</v>
      </c>
      <c r="B48" s="0" t="n">
        <v>373.573</v>
      </c>
      <c r="C48" s="0" t="n">
        <v>0.328</v>
      </c>
      <c r="D48" s="0" t="n">
        <v>0.129</v>
      </c>
      <c r="E48" s="0" t="n">
        <v>26.81</v>
      </c>
      <c r="F48" s="0" t="n">
        <f aca="false">B48/$J$5</f>
        <v>0.373573</v>
      </c>
    </row>
    <row r="49" customFormat="false" ht="12.8" hidden="false" customHeight="false" outlineLevel="0" collapsed="false">
      <c r="A49" s="2" t="s">
        <v>8836</v>
      </c>
      <c r="B49" s="0" t="n">
        <v>179.51</v>
      </c>
      <c r="C49" s="0" t="n">
        <v>0.129</v>
      </c>
      <c r="D49" s="0" t="n">
        <v>0.094</v>
      </c>
      <c r="E49" s="0" t="n">
        <v>26.779</v>
      </c>
      <c r="F49" s="0" t="n">
        <f aca="false">B49/$J$5</f>
        <v>0.17951</v>
      </c>
    </row>
    <row r="50" customFormat="false" ht="12.8" hidden="false" customHeight="false" outlineLevel="0" collapsed="false">
      <c r="A50" s="2" t="s">
        <v>8837</v>
      </c>
      <c r="B50" s="0" t="n">
        <v>10.998</v>
      </c>
      <c r="C50" s="0" t="n">
        <v>0.008</v>
      </c>
      <c r="D50" s="0" t="n">
        <v>0.016</v>
      </c>
      <c r="E50" s="0" t="n">
        <v>26.714</v>
      </c>
      <c r="F50" s="0" t="n">
        <f aca="false">B50/$J$5</f>
        <v>0.010998</v>
      </c>
    </row>
    <row r="51" customFormat="false" ht="12.8" hidden="false" customHeight="false" outlineLevel="0" collapsed="false">
      <c r="A51" s="2" t="s">
        <v>8838</v>
      </c>
      <c r="B51" s="0" t="n">
        <v>0</v>
      </c>
      <c r="C51" s="0" t="n">
        <v>0</v>
      </c>
      <c r="D51" s="0" t="n">
        <v>0</v>
      </c>
      <c r="E51" s="0" t="n">
        <v>26.689</v>
      </c>
      <c r="F51" s="0" t="n">
        <f aca="false">B51/$J$5</f>
        <v>0</v>
      </c>
    </row>
    <row r="52" customFormat="false" ht="12.8" hidden="false" customHeight="false" outlineLevel="0" collapsed="false">
      <c r="A52" s="2" t="s">
        <v>8839</v>
      </c>
      <c r="B52" s="0" t="n">
        <v>0</v>
      </c>
      <c r="C52" s="0" t="n">
        <v>0</v>
      </c>
      <c r="D52" s="0" t="n">
        <v>0</v>
      </c>
      <c r="E52" s="0" t="n">
        <v>26.694</v>
      </c>
      <c r="F52" s="0" t="n">
        <f aca="false">B52/$J$5</f>
        <v>0</v>
      </c>
    </row>
    <row r="53" customFormat="false" ht="12.8" hidden="false" customHeight="false" outlineLevel="0" collapsed="false">
      <c r="A53" s="2" t="s">
        <v>8840</v>
      </c>
      <c r="B53" s="0" t="n">
        <v>0</v>
      </c>
      <c r="C53" s="0" t="n">
        <v>0</v>
      </c>
      <c r="D53" s="0" t="n">
        <v>0</v>
      </c>
      <c r="E53" s="0" t="n">
        <v>26.687</v>
      </c>
      <c r="F53" s="0" t="n">
        <f aca="false">B53/$J$5</f>
        <v>0</v>
      </c>
    </row>
    <row r="54" customFormat="false" ht="12.8" hidden="false" customHeight="false" outlineLevel="0" collapsed="false">
      <c r="A54" s="2" t="s">
        <v>8841</v>
      </c>
      <c r="B54" s="0" t="n">
        <v>0</v>
      </c>
      <c r="C54" s="0" t="n">
        <v>0</v>
      </c>
      <c r="D54" s="0" t="n">
        <v>0</v>
      </c>
      <c r="E54" s="0" t="n">
        <v>26.675</v>
      </c>
      <c r="F54" s="0" t="n">
        <f aca="false">B54/$J$5</f>
        <v>0</v>
      </c>
    </row>
    <row r="55" customFormat="false" ht="12.8" hidden="false" customHeight="false" outlineLevel="0" collapsed="false">
      <c r="A55" s="2" t="s">
        <v>8842</v>
      </c>
      <c r="B55" s="0" t="n">
        <v>0</v>
      </c>
      <c r="C55" s="0" t="n">
        <v>0</v>
      </c>
      <c r="D55" s="0" t="n">
        <v>0</v>
      </c>
      <c r="E55" s="0" t="n">
        <v>26.661</v>
      </c>
      <c r="F55" s="0" t="n">
        <f aca="false">B55/$J$5</f>
        <v>0</v>
      </c>
    </row>
    <row r="56" customFormat="false" ht="12.8" hidden="false" customHeight="false" outlineLevel="0" collapsed="false">
      <c r="A56" s="2" t="s">
        <v>8843</v>
      </c>
      <c r="B56" s="0" t="n">
        <v>0</v>
      </c>
      <c r="C56" s="0" t="n">
        <v>0</v>
      </c>
      <c r="D56" s="0" t="n">
        <v>0</v>
      </c>
      <c r="E56" s="0" t="n">
        <v>26.594</v>
      </c>
      <c r="F56" s="0" t="n">
        <f aca="false">B56/$J$5</f>
        <v>0</v>
      </c>
    </row>
    <row r="57" customFormat="false" ht="12.8" hidden="false" customHeight="false" outlineLevel="0" collapsed="false">
      <c r="A57" s="2" t="s">
        <v>8844</v>
      </c>
      <c r="B57" s="0" t="n">
        <v>0</v>
      </c>
      <c r="C57" s="0" t="n">
        <v>0</v>
      </c>
      <c r="D57" s="0" t="n">
        <v>0</v>
      </c>
      <c r="E57" s="0" t="n">
        <v>26.483</v>
      </c>
      <c r="F57" s="0" t="n">
        <f aca="false">B57/$J$5</f>
        <v>0</v>
      </c>
    </row>
    <row r="58" customFormat="false" ht="12.8" hidden="false" customHeight="false" outlineLevel="0" collapsed="false">
      <c r="A58" s="2" t="s">
        <v>8845</v>
      </c>
      <c r="B58" s="0" t="n">
        <v>0</v>
      </c>
      <c r="C58" s="0" t="n">
        <v>0</v>
      </c>
      <c r="D58" s="0" t="n">
        <v>0</v>
      </c>
      <c r="E58" s="0" t="n">
        <v>26.363</v>
      </c>
      <c r="F58" s="0" t="n">
        <f aca="false">B58/$J$5</f>
        <v>0</v>
      </c>
    </row>
    <row r="59" customFormat="false" ht="12.8" hidden="false" customHeight="false" outlineLevel="0" collapsed="false">
      <c r="A59" s="2" t="s">
        <v>8846</v>
      </c>
      <c r="B59" s="0" t="n">
        <v>0</v>
      </c>
      <c r="C59" s="0" t="n">
        <v>0</v>
      </c>
      <c r="D59" s="0" t="n">
        <v>0</v>
      </c>
      <c r="E59" s="0" t="n">
        <v>26.247</v>
      </c>
      <c r="F59" s="0" t="n">
        <f aca="false">B59/$J$5</f>
        <v>0</v>
      </c>
    </row>
    <row r="60" customFormat="false" ht="12.8" hidden="false" customHeight="false" outlineLevel="0" collapsed="false">
      <c r="A60" s="2" t="s">
        <v>8847</v>
      </c>
      <c r="B60" s="0" t="n">
        <v>0</v>
      </c>
      <c r="C60" s="0" t="n">
        <v>0</v>
      </c>
      <c r="D60" s="0" t="n">
        <v>0</v>
      </c>
      <c r="E60" s="0" t="n">
        <v>26.185</v>
      </c>
      <c r="F60" s="0" t="n">
        <f aca="false">B60/$J$5</f>
        <v>0</v>
      </c>
    </row>
    <row r="61" customFormat="false" ht="12.8" hidden="false" customHeight="false" outlineLevel="0" collapsed="false">
      <c r="A61" s="2" t="s">
        <v>8848</v>
      </c>
      <c r="B61" s="0" t="n">
        <v>0</v>
      </c>
      <c r="C61" s="0" t="n">
        <v>0</v>
      </c>
      <c r="D61" s="0" t="n">
        <v>0</v>
      </c>
      <c r="E61" s="0" t="n">
        <v>26.174</v>
      </c>
      <c r="F61" s="0" t="n">
        <f aca="false">B61/$J$5</f>
        <v>0</v>
      </c>
    </row>
    <row r="62" customFormat="false" ht="12.8" hidden="false" customHeight="false" outlineLevel="0" collapsed="false">
      <c r="A62" s="2" t="s">
        <v>8849</v>
      </c>
      <c r="B62" s="0" t="n">
        <v>0</v>
      </c>
      <c r="C62" s="0" t="n">
        <v>0</v>
      </c>
      <c r="D62" s="0" t="n">
        <v>0</v>
      </c>
      <c r="E62" s="0" t="n">
        <v>26.195</v>
      </c>
      <c r="F62" s="0" t="n">
        <f aca="false">B62/$J$5</f>
        <v>0</v>
      </c>
    </row>
    <row r="63" customFormat="false" ht="12.8" hidden="false" customHeight="false" outlineLevel="0" collapsed="false">
      <c r="A63" s="2" t="s">
        <v>8850</v>
      </c>
      <c r="B63" s="0" t="n">
        <v>12.137</v>
      </c>
      <c r="C63" s="0" t="n">
        <v>0.008</v>
      </c>
      <c r="D63" s="0" t="n">
        <v>0.018</v>
      </c>
      <c r="E63" s="0" t="n">
        <v>26.231</v>
      </c>
      <c r="F63" s="0" t="n">
        <f aca="false">B63/$J$5</f>
        <v>0.012137</v>
      </c>
    </row>
    <row r="64" customFormat="false" ht="12.8" hidden="false" customHeight="false" outlineLevel="0" collapsed="false">
      <c r="A64" s="2" t="s">
        <v>8851</v>
      </c>
      <c r="B64" s="0" t="n">
        <v>190.746</v>
      </c>
      <c r="C64" s="0" t="n">
        <v>0.143</v>
      </c>
      <c r="D64" s="0" t="n">
        <v>0.093</v>
      </c>
      <c r="E64" s="0" t="n">
        <v>26.322</v>
      </c>
      <c r="F64" s="0" t="n">
        <f aca="false">B64/$J$5</f>
        <v>0.190746</v>
      </c>
    </row>
    <row r="65" customFormat="false" ht="12.8" hidden="false" customHeight="false" outlineLevel="0" collapsed="false">
      <c r="A65" s="2" t="s">
        <v>8852</v>
      </c>
      <c r="B65" s="0" t="n">
        <v>405.333</v>
      </c>
      <c r="C65" s="0" t="n">
        <v>0.387</v>
      </c>
      <c r="D65" s="0" t="n">
        <v>0.11</v>
      </c>
      <c r="E65" s="0" t="n">
        <v>26.418</v>
      </c>
      <c r="F65" s="0" t="n">
        <f aca="false">B65/$J$5</f>
        <v>0.405333</v>
      </c>
    </row>
    <row r="66" customFormat="false" ht="12.8" hidden="false" customHeight="false" outlineLevel="0" collapsed="false">
      <c r="A66" s="2" t="s">
        <v>8853</v>
      </c>
      <c r="B66" s="0" t="n">
        <v>547.147</v>
      </c>
      <c r="C66" s="0" t="n">
        <v>0.562</v>
      </c>
      <c r="D66" s="0" t="n">
        <v>0.126</v>
      </c>
      <c r="E66" s="0" t="n">
        <v>26.532</v>
      </c>
      <c r="F66" s="0" t="n">
        <f aca="false">B66/$J$5</f>
        <v>0.547147</v>
      </c>
    </row>
    <row r="67" customFormat="false" ht="12.8" hidden="false" customHeight="false" outlineLevel="0" collapsed="false">
      <c r="A67" s="2" t="s">
        <v>8854</v>
      </c>
      <c r="B67" s="0" t="n">
        <v>640.986</v>
      </c>
      <c r="C67" s="0" t="n">
        <v>0.687</v>
      </c>
      <c r="D67" s="0" t="n">
        <v>0.138</v>
      </c>
      <c r="E67" s="0" t="n">
        <v>26.593</v>
      </c>
      <c r="F67" s="0" t="n">
        <f aca="false">B67/$J$5</f>
        <v>0.640986</v>
      </c>
    </row>
    <row r="68" customFormat="false" ht="12.8" hidden="false" customHeight="false" outlineLevel="0" collapsed="false">
      <c r="A68" s="2" t="s">
        <v>8855</v>
      </c>
      <c r="B68" s="0" t="n">
        <v>656.175</v>
      </c>
      <c r="C68" s="0" t="n">
        <v>0.682</v>
      </c>
      <c r="D68" s="0" t="n">
        <v>0.167</v>
      </c>
      <c r="E68" s="0" t="n">
        <v>26.604</v>
      </c>
      <c r="F68" s="0" t="n">
        <f aca="false">B68/$J$5</f>
        <v>0.656175</v>
      </c>
    </row>
    <row r="69" customFormat="false" ht="12.8" hidden="false" customHeight="false" outlineLevel="0" collapsed="false">
      <c r="A69" s="2" t="s">
        <v>8856</v>
      </c>
      <c r="B69" s="0" t="n">
        <v>650.768</v>
      </c>
      <c r="C69" s="0" t="n">
        <v>0.667</v>
      </c>
      <c r="D69" s="0" t="n">
        <v>0.173</v>
      </c>
      <c r="E69" s="0" t="n">
        <v>26.595</v>
      </c>
      <c r="F69" s="0" t="n">
        <f aca="false">B69/$J$5</f>
        <v>0.650768</v>
      </c>
    </row>
    <row r="70" customFormat="false" ht="12.8" hidden="false" customHeight="false" outlineLevel="0" collapsed="false">
      <c r="A70" s="2" t="s">
        <v>8857</v>
      </c>
      <c r="B70" s="0" t="n">
        <v>597.358</v>
      </c>
      <c r="C70" s="0" t="n">
        <v>0.591</v>
      </c>
      <c r="D70" s="0" t="n">
        <v>0.17</v>
      </c>
      <c r="E70" s="0" t="n">
        <v>26.582</v>
      </c>
      <c r="F70" s="0" t="n">
        <f aca="false">B70/$J$5</f>
        <v>0.597358</v>
      </c>
    </row>
    <row r="71" customFormat="false" ht="12.8" hidden="false" customHeight="false" outlineLevel="0" collapsed="false">
      <c r="A71" s="2" t="s">
        <v>8858</v>
      </c>
      <c r="B71" s="0" t="n">
        <v>525.344</v>
      </c>
      <c r="C71" s="0" t="n">
        <v>0.514</v>
      </c>
      <c r="D71" s="0" t="n">
        <v>0.144</v>
      </c>
      <c r="E71" s="0" t="n">
        <v>26.57</v>
      </c>
      <c r="F71" s="0" t="n">
        <f aca="false">B71/$J$5</f>
        <v>0.525344</v>
      </c>
    </row>
    <row r="72" customFormat="false" ht="12.8" hidden="false" customHeight="false" outlineLevel="0" collapsed="false">
      <c r="A72" s="2" t="s">
        <v>8859</v>
      </c>
      <c r="B72" s="0" t="n">
        <v>346.236</v>
      </c>
      <c r="C72" s="0" t="n">
        <v>0.282</v>
      </c>
      <c r="D72" s="0" t="n">
        <v>0.141</v>
      </c>
      <c r="E72" s="0" t="n">
        <v>26.558</v>
      </c>
      <c r="F72" s="0" t="n">
        <f aca="false">B72/$J$5</f>
        <v>0.346236</v>
      </c>
    </row>
    <row r="73" customFormat="false" ht="12.8" hidden="false" customHeight="false" outlineLevel="0" collapsed="false">
      <c r="A73" s="2" t="s">
        <v>8860</v>
      </c>
      <c r="B73" s="0" t="n">
        <v>182.254</v>
      </c>
      <c r="C73" s="0" t="n">
        <v>0.134</v>
      </c>
      <c r="D73" s="0" t="n">
        <v>0.092</v>
      </c>
      <c r="E73" s="0" t="n">
        <v>26.528</v>
      </c>
      <c r="F73" s="0" t="n">
        <f aca="false">B73/$J$5</f>
        <v>0.182254</v>
      </c>
    </row>
    <row r="74" customFormat="false" ht="12.8" hidden="false" customHeight="false" outlineLevel="0" collapsed="false">
      <c r="A74" s="2" t="s">
        <v>8861</v>
      </c>
      <c r="B74" s="0" t="n">
        <v>11.842</v>
      </c>
      <c r="C74" s="0" t="n">
        <v>0.009</v>
      </c>
      <c r="D74" s="0" t="n">
        <v>0.016</v>
      </c>
      <c r="E74" s="0" t="n">
        <v>26.476</v>
      </c>
      <c r="F74" s="0" t="n">
        <f aca="false">B74/$J$5</f>
        <v>0.011842</v>
      </c>
    </row>
    <row r="75" customFormat="false" ht="12.8" hidden="false" customHeight="false" outlineLevel="0" collapsed="false">
      <c r="A75" s="2" t="s">
        <v>8862</v>
      </c>
      <c r="B75" s="0" t="n">
        <v>0</v>
      </c>
      <c r="C75" s="0" t="n">
        <v>0</v>
      </c>
      <c r="D75" s="0" t="n">
        <v>0</v>
      </c>
      <c r="E75" s="0" t="n">
        <v>26.456</v>
      </c>
      <c r="F75" s="0" t="n">
        <f aca="false">B75/$J$5</f>
        <v>0</v>
      </c>
    </row>
    <row r="76" customFormat="false" ht="12.8" hidden="false" customHeight="false" outlineLevel="0" collapsed="false">
      <c r="A76" s="2" t="s">
        <v>8863</v>
      </c>
      <c r="B76" s="0" t="n">
        <v>0</v>
      </c>
      <c r="C76" s="0" t="n">
        <v>0</v>
      </c>
      <c r="D76" s="0" t="n">
        <v>0</v>
      </c>
      <c r="E76" s="0" t="n">
        <v>26.45</v>
      </c>
      <c r="F76" s="0" t="n">
        <f aca="false">B76/$J$5</f>
        <v>0</v>
      </c>
    </row>
    <row r="77" customFormat="false" ht="12.8" hidden="false" customHeight="false" outlineLevel="0" collapsed="false">
      <c r="A77" s="2" t="s">
        <v>8864</v>
      </c>
      <c r="B77" s="0" t="n">
        <v>0</v>
      </c>
      <c r="C77" s="0" t="n">
        <v>0</v>
      </c>
      <c r="D77" s="0" t="n">
        <v>0</v>
      </c>
      <c r="E77" s="0" t="n">
        <v>26.426</v>
      </c>
      <c r="F77" s="0" t="n">
        <f aca="false">B77/$J$5</f>
        <v>0</v>
      </c>
    </row>
    <row r="78" customFormat="false" ht="12.8" hidden="false" customHeight="false" outlineLevel="0" collapsed="false">
      <c r="A78" s="2" t="s">
        <v>8865</v>
      </c>
      <c r="B78" s="0" t="n">
        <v>0</v>
      </c>
      <c r="C78" s="0" t="n">
        <v>0</v>
      </c>
      <c r="D78" s="0" t="n">
        <v>0</v>
      </c>
      <c r="E78" s="0" t="n">
        <v>26.384</v>
      </c>
      <c r="F78" s="0" t="n">
        <f aca="false">B78/$J$5</f>
        <v>0</v>
      </c>
    </row>
    <row r="79" customFormat="false" ht="12.8" hidden="false" customHeight="false" outlineLevel="0" collapsed="false">
      <c r="A79" s="2" t="s">
        <v>8866</v>
      </c>
      <c r="B79" s="0" t="n">
        <v>0</v>
      </c>
      <c r="C79" s="0" t="n">
        <v>0</v>
      </c>
      <c r="D79" s="0" t="n">
        <v>0</v>
      </c>
      <c r="E79" s="0" t="n">
        <v>26.332</v>
      </c>
      <c r="F79" s="0" t="n">
        <f aca="false">B79/$J$5</f>
        <v>0</v>
      </c>
    </row>
    <row r="80" customFormat="false" ht="12.8" hidden="false" customHeight="false" outlineLevel="0" collapsed="false">
      <c r="A80" s="2" t="s">
        <v>8867</v>
      </c>
      <c r="B80" s="0" t="n">
        <v>0</v>
      </c>
      <c r="C80" s="0" t="n">
        <v>0</v>
      </c>
      <c r="D80" s="0" t="n">
        <v>0</v>
      </c>
      <c r="E80" s="0" t="n">
        <v>26.261</v>
      </c>
      <c r="F80" s="0" t="n">
        <f aca="false">B80/$J$5</f>
        <v>0</v>
      </c>
    </row>
    <row r="81" customFormat="false" ht="12.8" hidden="false" customHeight="false" outlineLevel="0" collapsed="false">
      <c r="A81" s="2" t="s">
        <v>8868</v>
      </c>
      <c r="B81" s="0" t="n">
        <v>0</v>
      </c>
      <c r="C81" s="0" t="n">
        <v>0</v>
      </c>
      <c r="D81" s="0" t="n">
        <v>0</v>
      </c>
      <c r="E81" s="0" t="n">
        <v>26.154</v>
      </c>
      <c r="F81" s="0" t="n">
        <f aca="false">B81/$J$5</f>
        <v>0</v>
      </c>
    </row>
    <row r="82" customFormat="false" ht="12.8" hidden="false" customHeight="false" outlineLevel="0" collapsed="false">
      <c r="A82" s="2" t="s">
        <v>8869</v>
      </c>
      <c r="B82" s="0" t="n">
        <v>0</v>
      </c>
      <c r="C82" s="0" t="n">
        <v>0</v>
      </c>
      <c r="D82" s="0" t="n">
        <v>0</v>
      </c>
      <c r="E82" s="0" t="n">
        <v>26.054</v>
      </c>
      <c r="F82" s="0" t="n">
        <f aca="false">B82/$J$5</f>
        <v>0</v>
      </c>
    </row>
    <row r="83" customFormat="false" ht="12.8" hidden="false" customHeight="false" outlineLevel="0" collapsed="false">
      <c r="A83" s="2" t="s">
        <v>8870</v>
      </c>
      <c r="B83" s="0" t="n">
        <v>0</v>
      </c>
      <c r="C83" s="0" t="n">
        <v>0</v>
      </c>
      <c r="D83" s="0" t="n">
        <v>0</v>
      </c>
      <c r="E83" s="0" t="n">
        <v>25.998</v>
      </c>
      <c r="F83" s="0" t="n">
        <f aca="false">B83/$J$5</f>
        <v>0</v>
      </c>
    </row>
    <row r="84" customFormat="false" ht="12.8" hidden="false" customHeight="false" outlineLevel="0" collapsed="false">
      <c r="A84" s="2" t="s">
        <v>8871</v>
      </c>
      <c r="B84" s="0" t="n">
        <v>0</v>
      </c>
      <c r="C84" s="0" t="n">
        <v>0</v>
      </c>
      <c r="D84" s="0" t="n">
        <v>0</v>
      </c>
      <c r="E84" s="0" t="n">
        <v>25.961</v>
      </c>
      <c r="F84" s="0" t="n">
        <f aca="false">B84/$J$5</f>
        <v>0</v>
      </c>
    </row>
    <row r="85" customFormat="false" ht="12.8" hidden="false" customHeight="false" outlineLevel="0" collapsed="false">
      <c r="A85" s="2" t="s">
        <v>8872</v>
      </c>
      <c r="B85" s="0" t="n">
        <v>0</v>
      </c>
      <c r="C85" s="0" t="n">
        <v>0</v>
      </c>
      <c r="D85" s="0" t="n">
        <v>0</v>
      </c>
      <c r="E85" s="0" t="n">
        <v>25.912</v>
      </c>
      <c r="F85" s="0" t="n">
        <f aca="false">B85/$J$5</f>
        <v>0</v>
      </c>
    </row>
    <row r="86" customFormat="false" ht="12.8" hidden="false" customHeight="false" outlineLevel="0" collapsed="false">
      <c r="A86" s="2" t="s">
        <v>8873</v>
      </c>
      <c r="B86" s="0" t="n">
        <v>0</v>
      </c>
      <c r="C86" s="0" t="n">
        <v>0</v>
      </c>
      <c r="D86" s="0" t="n">
        <v>0</v>
      </c>
      <c r="E86" s="0" t="n">
        <v>25.872</v>
      </c>
      <c r="F86" s="0" t="n">
        <f aca="false">B86/$J$5</f>
        <v>0</v>
      </c>
    </row>
    <row r="87" customFormat="false" ht="12.8" hidden="false" customHeight="false" outlineLevel="0" collapsed="false">
      <c r="A87" s="2" t="s">
        <v>8874</v>
      </c>
      <c r="B87" s="0" t="n">
        <v>16.278</v>
      </c>
      <c r="C87" s="0" t="n">
        <v>0.013</v>
      </c>
      <c r="D87" s="0" t="n">
        <v>0.018</v>
      </c>
      <c r="E87" s="0" t="n">
        <v>25.907</v>
      </c>
      <c r="F87" s="0" t="n">
        <f aca="false">B87/$J$5</f>
        <v>0.016278</v>
      </c>
    </row>
    <row r="88" customFormat="false" ht="12.8" hidden="false" customHeight="false" outlineLevel="0" collapsed="false">
      <c r="A88" s="2" t="s">
        <v>8875</v>
      </c>
      <c r="B88" s="0" t="n">
        <v>208.177</v>
      </c>
      <c r="C88" s="0" t="n">
        <v>0.173</v>
      </c>
      <c r="D88" s="0" t="n">
        <v>0.083</v>
      </c>
      <c r="E88" s="0" t="n">
        <v>26.046</v>
      </c>
      <c r="F88" s="0" t="n">
        <f aca="false">B88/$J$5</f>
        <v>0.208177</v>
      </c>
    </row>
    <row r="89" customFormat="false" ht="12.8" hidden="false" customHeight="false" outlineLevel="0" collapsed="false">
      <c r="A89" s="2" t="s">
        <v>8876</v>
      </c>
      <c r="B89" s="0" t="n">
        <v>413.297</v>
      </c>
      <c r="C89" s="0" t="n">
        <v>0.408</v>
      </c>
      <c r="D89" s="0" t="n">
        <v>0.099</v>
      </c>
      <c r="E89" s="0" t="n">
        <v>26.167</v>
      </c>
      <c r="F89" s="0" t="n">
        <f aca="false">B89/$J$5</f>
        <v>0.413297</v>
      </c>
    </row>
    <row r="90" customFormat="false" ht="12.8" hidden="false" customHeight="false" outlineLevel="0" collapsed="false">
      <c r="A90" s="2" t="s">
        <v>8877</v>
      </c>
      <c r="B90" s="0" t="n">
        <v>574.225</v>
      </c>
      <c r="C90" s="0" t="n">
        <v>0.623</v>
      </c>
      <c r="D90" s="0" t="n">
        <v>0.102</v>
      </c>
      <c r="E90" s="0" t="n">
        <v>26.284</v>
      </c>
      <c r="F90" s="0" t="n">
        <f aca="false">B90/$J$5</f>
        <v>0.574225</v>
      </c>
    </row>
    <row r="91" customFormat="false" ht="12.8" hidden="false" customHeight="false" outlineLevel="0" collapsed="false">
      <c r="A91" s="2" t="s">
        <v>8878</v>
      </c>
      <c r="B91" s="0" t="n">
        <v>665.131</v>
      </c>
      <c r="C91" s="0" t="n">
        <v>0.749</v>
      </c>
      <c r="D91" s="0" t="n">
        <v>0.112</v>
      </c>
      <c r="E91" s="0" t="n">
        <v>26.366</v>
      </c>
      <c r="F91" s="0" t="n">
        <f aca="false">B91/$J$5</f>
        <v>0.665131</v>
      </c>
    </row>
    <row r="92" customFormat="false" ht="12.8" hidden="false" customHeight="false" outlineLevel="0" collapsed="false">
      <c r="A92" s="2" t="s">
        <v>8879</v>
      </c>
      <c r="B92" s="0" t="n">
        <v>715.769</v>
      </c>
      <c r="C92" s="0" t="n">
        <v>0.827</v>
      </c>
      <c r="D92" s="0" t="n">
        <v>0.114</v>
      </c>
      <c r="E92" s="0" t="n">
        <v>26.431</v>
      </c>
      <c r="F92" s="0" t="n">
        <f aca="false">B92/$J$5</f>
        <v>0.715769</v>
      </c>
    </row>
    <row r="93" customFormat="false" ht="12.8" hidden="false" customHeight="false" outlineLevel="0" collapsed="false">
      <c r="A93" s="2" t="s">
        <v>8880</v>
      </c>
      <c r="B93" s="0" t="n">
        <v>713.143</v>
      </c>
      <c r="C93" s="0" t="n">
        <v>0.822</v>
      </c>
      <c r="D93" s="0" t="n">
        <v>0.115</v>
      </c>
      <c r="E93" s="0" t="n">
        <v>26.48</v>
      </c>
      <c r="F93" s="0" t="n">
        <f aca="false">B93/$J$5</f>
        <v>0.713143</v>
      </c>
    </row>
    <row r="94" customFormat="false" ht="12.8" hidden="false" customHeight="false" outlineLevel="0" collapsed="false">
      <c r="A94" s="2" t="s">
        <v>8881</v>
      </c>
      <c r="B94" s="0" t="n">
        <v>660.767</v>
      </c>
      <c r="C94" s="0" t="n">
        <v>0.741</v>
      </c>
      <c r="D94" s="0" t="n">
        <v>0.114</v>
      </c>
      <c r="E94" s="0" t="n">
        <v>26.49</v>
      </c>
      <c r="F94" s="0" t="n">
        <f aca="false">B94/$J$5</f>
        <v>0.660767</v>
      </c>
    </row>
    <row r="95" customFormat="false" ht="12.8" hidden="false" customHeight="false" outlineLevel="0" collapsed="false">
      <c r="A95" s="2" t="s">
        <v>8882</v>
      </c>
      <c r="B95" s="0" t="n">
        <v>555.971</v>
      </c>
      <c r="C95" s="0" t="n">
        <v>0.59</v>
      </c>
      <c r="D95" s="0" t="n">
        <v>0.11</v>
      </c>
      <c r="E95" s="0" t="n">
        <v>26.504</v>
      </c>
      <c r="F95" s="0" t="n">
        <f aca="false">B95/$J$5</f>
        <v>0.555971</v>
      </c>
    </row>
    <row r="96" customFormat="false" ht="12.8" hidden="false" customHeight="false" outlineLevel="0" collapsed="false">
      <c r="A96" s="2" t="s">
        <v>8883</v>
      </c>
      <c r="B96" s="0" t="n">
        <v>405.921</v>
      </c>
      <c r="C96" s="0" t="n">
        <v>0.399</v>
      </c>
      <c r="D96" s="0" t="n">
        <v>0.099</v>
      </c>
      <c r="E96" s="0" t="n">
        <v>26.513</v>
      </c>
      <c r="F96" s="0" t="n">
        <f aca="false">B96/$J$5</f>
        <v>0.405921</v>
      </c>
    </row>
    <row r="97" customFormat="false" ht="12.8" hidden="false" customHeight="false" outlineLevel="0" collapsed="false">
      <c r="A97" s="2" t="s">
        <v>8884</v>
      </c>
      <c r="B97" s="0" t="n">
        <v>202.613</v>
      </c>
      <c r="C97" s="0" t="n">
        <v>0.171</v>
      </c>
      <c r="D97" s="0" t="n">
        <v>0.079</v>
      </c>
      <c r="E97" s="0" t="n">
        <v>26.501</v>
      </c>
      <c r="F97" s="0" t="n">
        <f aca="false">B97/$J$5</f>
        <v>0.202613</v>
      </c>
    </row>
    <row r="98" customFormat="false" ht="12.8" hidden="false" customHeight="false" outlineLevel="0" collapsed="false">
      <c r="A98" s="2" t="s">
        <v>8885</v>
      </c>
      <c r="B98" s="0" t="n">
        <v>13.869</v>
      </c>
      <c r="C98" s="0" t="n">
        <v>0.012</v>
      </c>
      <c r="D98" s="0" t="n">
        <v>0.016</v>
      </c>
      <c r="E98" s="0" t="n">
        <v>26.43</v>
      </c>
      <c r="F98" s="0" t="n">
        <f aca="false">B98/$J$5</f>
        <v>0.013869</v>
      </c>
    </row>
    <row r="99" customFormat="false" ht="12.8" hidden="false" customHeight="false" outlineLevel="0" collapsed="false">
      <c r="A99" s="2" t="s">
        <v>8886</v>
      </c>
      <c r="B99" s="0" t="n">
        <v>0</v>
      </c>
      <c r="C99" s="0" t="n">
        <v>0</v>
      </c>
      <c r="D99" s="0" t="n">
        <v>0</v>
      </c>
      <c r="E99" s="0" t="n">
        <v>26.359</v>
      </c>
      <c r="F99" s="0" t="n">
        <f aca="false">B99/$J$5</f>
        <v>0</v>
      </c>
    </row>
    <row r="100" customFormat="false" ht="12.8" hidden="false" customHeight="false" outlineLevel="0" collapsed="false">
      <c r="A100" s="2" t="s">
        <v>8887</v>
      </c>
      <c r="B100" s="0" t="n">
        <v>0</v>
      </c>
      <c r="C100" s="0" t="n">
        <v>0</v>
      </c>
      <c r="D100" s="0" t="n">
        <v>0</v>
      </c>
      <c r="E100" s="0" t="n">
        <v>26.305</v>
      </c>
      <c r="F100" s="0" t="n">
        <f aca="false">B100/$J$5</f>
        <v>0</v>
      </c>
    </row>
    <row r="101" customFormat="false" ht="12.8" hidden="false" customHeight="false" outlineLevel="0" collapsed="false">
      <c r="A101" s="2" t="s">
        <v>8888</v>
      </c>
      <c r="B101" s="0" t="n">
        <v>0</v>
      </c>
      <c r="C101" s="0" t="n">
        <v>0</v>
      </c>
      <c r="D101" s="0" t="n">
        <v>0</v>
      </c>
      <c r="E101" s="0" t="n">
        <v>26.249</v>
      </c>
      <c r="F101" s="0" t="n">
        <f aca="false">B101/$J$5</f>
        <v>0</v>
      </c>
    </row>
    <row r="102" customFormat="false" ht="12.8" hidden="false" customHeight="false" outlineLevel="0" collapsed="false">
      <c r="A102" s="2" t="s">
        <v>8889</v>
      </c>
      <c r="B102" s="0" t="n">
        <v>0</v>
      </c>
      <c r="C102" s="0" t="n">
        <v>0</v>
      </c>
      <c r="D102" s="0" t="n">
        <v>0</v>
      </c>
      <c r="E102" s="0" t="n">
        <v>26.198</v>
      </c>
      <c r="F102" s="0" t="n">
        <f aca="false">B102/$J$5</f>
        <v>0</v>
      </c>
    </row>
    <row r="103" customFormat="false" ht="12.8" hidden="false" customHeight="false" outlineLevel="0" collapsed="false">
      <c r="A103" s="2" t="s">
        <v>8890</v>
      </c>
      <c r="B103" s="0" t="n">
        <v>0</v>
      </c>
      <c r="C103" s="0" t="n">
        <v>0</v>
      </c>
      <c r="D103" s="0" t="n">
        <v>0</v>
      </c>
      <c r="E103" s="0" t="n">
        <v>26.145</v>
      </c>
      <c r="F103" s="0" t="n">
        <f aca="false">B103/$J$5</f>
        <v>0</v>
      </c>
    </row>
    <row r="104" customFormat="false" ht="12.8" hidden="false" customHeight="false" outlineLevel="0" collapsed="false">
      <c r="A104" s="2" t="s">
        <v>8891</v>
      </c>
      <c r="B104" s="0" t="n">
        <v>0</v>
      </c>
      <c r="C104" s="0" t="n">
        <v>0</v>
      </c>
      <c r="D104" s="0" t="n">
        <v>0</v>
      </c>
      <c r="E104" s="0" t="n">
        <v>26.068</v>
      </c>
      <c r="F104" s="0" t="n">
        <f aca="false">B104/$J$5</f>
        <v>0</v>
      </c>
    </row>
    <row r="105" customFormat="false" ht="12.8" hidden="false" customHeight="false" outlineLevel="0" collapsed="false">
      <c r="A105" s="2" t="s">
        <v>8892</v>
      </c>
      <c r="B105" s="0" t="n">
        <v>0</v>
      </c>
      <c r="C105" s="0" t="n">
        <v>0</v>
      </c>
      <c r="D105" s="0" t="n">
        <v>0</v>
      </c>
      <c r="E105" s="0" t="n">
        <v>25.928</v>
      </c>
      <c r="F105" s="0" t="n">
        <f aca="false">B105/$J$5</f>
        <v>0</v>
      </c>
    </row>
    <row r="106" customFormat="false" ht="12.8" hidden="false" customHeight="false" outlineLevel="0" collapsed="false">
      <c r="A106" s="2" t="s">
        <v>8893</v>
      </c>
      <c r="B106" s="0" t="n">
        <v>0</v>
      </c>
      <c r="C106" s="0" t="n">
        <v>0</v>
      </c>
      <c r="D106" s="0" t="n">
        <v>0</v>
      </c>
      <c r="E106" s="0" t="n">
        <v>25.738</v>
      </c>
      <c r="F106" s="0" t="n">
        <f aca="false">B106/$J$5</f>
        <v>0</v>
      </c>
    </row>
    <row r="107" customFormat="false" ht="12.8" hidden="false" customHeight="false" outlineLevel="0" collapsed="false">
      <c r="A107" s="2" t="s">
        <v>8894</v>
      </c>
      <c r="B107" s="0" t="n">
        <v>0</v>
      </c>
      <c r="C107" s="0" t="n">
        <v>0</v>
      </c>
      <c r="D107" s="0" t="n">
        <v>0</v>
      </c>
      <c r="E107" s="0" t="n">
        <v>25.561</v>
      </c>
      <c r="F107" s="0" t="n">
        <f aca="false">B107/$J$5</f>
        <v>0</v>
      </c>
    </row>
    <row r="108" customFormat="false" ht="12.8" hidden="false" customHeight="false" outlineLevel="0" collapsed="false">
      <c r="A108" s="2" t="s">
        <v>8895</v>
      </c>
      <c r="B108" s="0" t="n">
        <v>0</v>
      </c>
      <c r="C108" s="0" t="n">
        <v>0</v>
      </c>
      <c r="D108" s="0" t="n">
        <v>0</v>
      </c>
      <c r="E108" s="0" t="n">
        <v>25.441</v>
      </c>
      <c r="F108" s="0" t="n">
        <f aca="false">B108/$J$5</f>
        <v>0</v>
      </c>
    </row>
    <row r="109" customFormat="false" ht="12.8" hidden="false" customHeight="false" outlineLevel="0" collapsed="false">
      <c r="A109" s="2" t="s">
        <v>8896</v>
      </c>
      <c r="B109" s="0" t="n">
        <v>0</v>
      </c>
      <c r="C109" s="0" t="n">
        <v>0</v>
      </c>
      <c r="D109" s="0" t="n">
        <v>0</v>
      </c>
      <c r="E109" s="0" t="n">
        <v>25.36</v>
      </c>
      <c r="F109" s="0" t="n">
        <f aca="false">B109/$J$5</f>
        <v>0</v>
      </c>
    </row>
    <row r="110" customFormat="false" ht="12.8" hidden="false" customHeight="false" outlineLevel="0" collapsed="false">
      <c r="A110" s="2" t="s">
        <v>8897</v>
      </c>
      <c r="B110" s="0" t="n">
        <v>0</v>
      </c>
      <c r="C110" s="0" t="n">
        <v>0</v>
      </c>
      <c r="D110" s="0" t="n">
        <v>0</v>
      </c>
      <c r="E110" s="0" t="n">
        <v>25.365</v>
      </c>
      <c r="F110" s="0" t="n">
        <f aca="false">B110/$J$5</f>
        <v>0</v>
      </c>
    </row>
    <row r="111" customFormat="false" ht="12.8" hidden="false" customHeight="false" outlineLevel="0" collapsed="false">
      <c r="A111" s="2" t="s">
        <v>8898</v>
      </c>
      <c r="B111" s="0" t="n">
        <v>10.047</v>
      </c>
      <c r="C111" s="0" t="n">
        <v>0.006</v>
      </c>
      <c r="D111" s="0" t="n">
        <v>0.017</v>
      </c>
      <c r="E111" s="0" t="n">
        <v>25.501</v>
      </c>
      <c r="F111" s="0" t="n">
        <f aca="false">B111/$J$5</f>
        <v>0.010047</v>
      </c>
    </row>
    <row r="112" customFormat="false" ht="12.8" hidden="false" customHeight="false" outlineLevel="0" collapsed="false">
      <c r="A112" s="2" t="s">
        <v>8899</v>
      </c>
      <c r="B112" s="0" t="n">
        <v>167.088</v>
      </c>
      <c r="C112" s="0" t="n">
        <v>0.107</v>
      </c>
      <c r="D112" s="0" t="n">
        <v>0.101</v>
      </c>
      <c r="E112" s="0" t="n">
        <v>25.726</v>
      </c>
      <c r="F112" s="0" t="n">
        <f aca="false">B112/$J$5</f>
        <v>0.167088</v>
      </c>
    </row>
    <row r="113" customFormat="false" ht="12.8" hidden="false" customHeight="false" outlineLevel="0" collapsed="false">
      <c r="A113" s="2" t="s">
        <v>8900</v>
      </c>
      <c r="B113" s="0" t="n">
        <v>393.801</v>
      </c>
      <c r="C113" s="0" t="n">
        <v>0.362</v>
      </c>
      <c r="D113" s="0" t="n">
        <v>0.119</v>
      </c>
      <c r="E113" s="0" t="n">
        <v>25.907</v>
      </c>
      <c r="F113" s="0" t="n">
        <f aca="false">B113/$J$5</f>
        <v>0.393801</v>
      </c>
    </row>
    <row r="114" customFormat="false" ht="12.8" hidden="false" customHeight="false" outlineLevel="0" collapsed="false">
      <c r="A114" s="2" t="s">
        <v>8901</v>
      </c>
      <c r="B114" s="0" t="n">
        <v>562.901</v>
      </c>
      <c r="C114" s="0" t="n">
        <v>0.592</v>
      </c>
      <c r="D114" s="0" t="n">
        <v>0.116</v>
      </c>
      <c r="E114" s="0" t="n">
        <v>26.054</v>
      </c>
      <c r="F114" s="0" t="n">
        <f aca="false">B114/$J$5</f>
        <v>0.562901</v>
      </c>
    </row>
    <row r="115" customFormat="false" ht="12.8" hidden="false" customHeight="false" outlineLevel="0" collapsed="false">
      <c r="A115" s="2" t="s">
        <v>8902</v>
      </c>
      <c r="B115" s="0" t="n">
        <v>666.273</v>
      </c>
      <c r="C115" s="0" t="n">
        <v>0.742</v>
      </c>
      <c r="D115" s="0" t="n">
        <v>0.119</v>
      </c>
      <c r="E115" s="0" t="n">
        <v>26.184</v>
      </c>
      <c r="F115" s="0" t="n">
        <f aca="false">B115/$J$5</f>
        <v>0.666273</v>
      </c>
    </row>
    <row r="116" customFormat="false" ht="12.8" hidden="false" customHeight="false" outlineLevel="0" collapsed="false">
      <c r="A116" s="2" t="s">
        <v>8903</v>
      </c>
      <c r="B116" s="0" t="n">
        <v>705.268</v>
      </c>
      <c r="C116" s="0" t="n">
        <v>0.794</v>
      </c>
      <c r="D116" s="0" t="n">
        <v>0.129</v>
      </c>
      <c r="E116" s="0" t="n">
        <v>26.242</v>
      </c>
      <c r="F116" s="0" t="n">
        <f aca="false">B116/$J$5</f>
        <v>0.705268</v>
      </c>
    </row>
    <row r="117" customFormat="false" ht="12.8" hidden="false" customHeight="false" outlineLevel="0" collapsed="false">
      <c r="A117" s="2" t="s">
        <v>8904</v>
      </c>
      <c r="B117" s="0" t="n">
        <v>691.253</v>
      </c>
      <c r="C117" s="0" t="n">
        <v>0.761</v>
      </c>
      <c r="D117" s="0" t="n">
        <v>0.139</v>
      </c>
      <c r="E117" s="0" t="n">
        <v>26.239</v>
      </c>
      <c r="F117" s="0" t="n">
        <f aca="false">B117/$J$5</f>
        <v>0.691253</v>
      </c>
    </row>
    <row r="118" customFormat="false" ht="12.8" hidden="false" customHeight="false" outlineLevel="0" collapsed="false">
      <c r="A118" s="2" t="s">
        <v>8905</v>
      </c>
      <c r="B118" s="0" t="n">
        <v>626.432</v>
      </c>
      <c r="C118" s="0" t="n">
        <v>0.654</v>
      </c>
      <c r="D118" s="0" t="n">
        <v>0.147</v>
      </c>
      <c r="E118" s="0" t="n">
        <v>26.216</v>
      </c>
      <c r="F118" s="0" t="n">
        <f aca="false">B118/$J$5</f>
        <v>0.626432</v>
      </c>
    </row>
    <row r="119" customFormat="false" ht="12.8" hidden="false" customHeight="false" outlineLevel="0" collapsed="false">
      <c r="A119" s="2" t="s">
        <v>8906</v>
      </c>
      <c r="B119" s="0" t="n">
        <v>524.864</v>
      </c>
      <c r="C119" s="0" t="n">
        <v>0.514</v>
      </c>
      <c r="D119" s="0" t="n">
        <v>0.142</v>
      </c>
      <c r="E119" s="0" t="n">
        <v>26.195</v>
      </c>
      <c r="F119" s="0" t="n">
        <f aca="false">B119/$J$5</f>
        <v>0.524864</v>
      </c>
    </row>
    <row r="120" customFormat="false" ht="12.8" hidden="false" customHeight="false" outlineLevel="0" collapsed="false">
      <c r="A120" s="2" t="s">
        <v>8907</v>
      </c>
      <c r="B120" s="0" t="n">
        <v>362.381</v>
      </c>
      <c r="C120" s="0" t="n">
        <v>0.309</v>
      </c>
      <c r="D120" s="0" t="n">
        <v>0.133</v>
      </c>
      <c r="E120" s="0" t="n">
        <v>26.159</v>
      </c>
      <c r="F120" s="0" t="n">
        <f aca="false">B120/$J$5</f>
        <v>0.362381</v>
      </c>
    </row>
    <row r="121" customFormat="false" ht="12.8" hidden="false" customHeight="false" outlineLevel="0" collapsed="false">
      <c r="A121" s="2" t="s">
        <v>8908</v>
      </c>
      <c r="B121" s="0" t="n">
        <v>174.183</v>
      </c>
      <c r="C121" s="0" t="n">
        <v>0.122</v>
      </c>
      <c r="D121" s="0" t="n">
        <v>0.094</v>
      </c>
      <c r="E121" s="0" t="n">
        <v>26.097</v>
      </c>
      <c r="F121" s="0" t="n">
        <f aca="false">B121/$J$5</f>
        <v>0.174183</v>
      </c>
    </row>
    <row r="122" customFormat="false" ht="12.8" hidden="false" customHeight="false" outlineLevel="0" collapsed="false">
      <c r="A122" s="2" t="s">
        <v>8909</v>
      </c>
      <c r="B122" s="0" t="n">
        <v>12.556</v>
      </c>
      <c r="C122" s="0" t="n">
        <v>0.01</v>
      </c>
      <c r="D122" s="0" t="n">
        <v>0.017</v>
      </c>
      <c r="E122" s="0" t="n">
        <v>25.986</v>
      </c>
      <c r="F122" s="0" t="n">
        <f aca="false">B122/$J$5</f>
        <v>0.012556</v>
      </c>
    </row>
    <row r="123" customFormat="false" ht="12.8" hidden="false" customHeight="false" outlineLevel="0" collapsed="false">
      <c r="A123" s="2" t="s">
        <v>8910</v>
      </c>
      <c r="B123" s="0" t="n">
        <v>0</v>
      </c>
      <c r="C123" s="0" t="n">
        <v>0</v>
      </c>
      <c r="D123" s="0" t="n">
        <v>0</v>
      </c>
      <c r="E123" s="0" t="n">
        <v>25.909</v>
      </c>
      <c r="F123" s="0" t="n">
        <f aca="false">B123/$J$5</f>
        <v>0</v>
      </c>
    </row>
    <row r="124" customFormat="false" ht="12.8" hidden="false" customHeight="false" outlineLevel="0" collapsed="false">
      <c r="A124" s="2" t="s">
        <v>8911</v>
      </c>
      <c r="B124" s="0" t="n">
        <v>0</v>
      </c>
      <c r="C124" s="0" t="n">
        <v>0</v>
      </c>
      <c r="D124" s="0" t="n">
        <v>0</v>
      </c>
      <c r="E124" s="0" t="n">
        <v>25.876</v>
      </c>
      <c r="F124" s="0" t="n">
        <f aca="false">B124/$J$5</f>
        <v>0</v>
      </c>
    </row>
    <row r="125" customFormat="false" ht="12.8" hidden="false" customHeight="false" outlineLevel="0" collapsed="false">
      <c r="A125" s="2" t="s">
        <v>8912</v>
      </c>
      <c r="B125" s="0" t="n">
        <v>0</v>
      </c>
      <c r="C125" s="0" t="n">
        <v>0</v>
      </c>
      <c r="D125" s="0" t="n">
        <v>0</v>
      </c>
      <c r="E125" s="0" t="n">
        <v>25.878</v>
      </c>
      <c r="F125" s="0" t="n">
        <f aca="false">B125/$J$5</f>
        <v>0</v>
      </c>
    </row>
    <row r="126" customFormat="false" ht="12.8" hidden="false" customHeight="false" outlineLevel="0" collapsed="false">
      <c r="A126" s="2" t="s">
        <v>8913</v>
      </c>
      <c r="B126" s="0" t="n">
        <v>0</v>
      </c>
      <c r="C126" s="0" t="n">
        <v>0</v>
      </c>
      <c r="D126" s="0" t="n">
        <v>0</v>
      </c>
      <c r="E126" s="0" t="n">
        <v>25.874</v>
      </c>
      <c r="F126" s="0" t="n">
        <f aca="false">B126/$J$5</f>
        <v>0</v>
      </c>
    </row>
    <row r="127" customFormat="false" ht="12.8" hidden="false" customHeight="false" outlineLevel="0" collapsed="false">
      <c r="A127" s="2" t="s">
        <v>8914</v>
      </c>
      <c r="B127" s="0" t="n">
        <v>0</v>
      </c>
      <c r="C127" s="0" t="n">
        <v>0</v>
      </c>
      <c r="D127" s="0" t="n">
        <v>0</v>
      </c>
      <c r="E127" s="0" t="n">
        <v>25.856</v>
      </c>
      <c r="F127" s="0" t="n">
        <f aca="false">B127/$J$5</f>
        <v>0</v>
      </c>
    </row>
    <row r="128" customFormat="false" ht="12.8" hidden="false" customHeight="false" outlineLevel="0" collapsed="false">
      <c r="A128" s="2" t="s">
        <v>8915</v>
      </c>
      <c r="B128" s="0" t="n">
        <v>0</v>
      </c>
      <c r="C128" s="0" t="n">
        <v>0</v>
      </c>
      <c r="D128" s="0" t="n">
        <v>0</v>
      </c>
      <c r="E128" s="0" t="n">
        <v>25.81</v>
      </c>
      <c r="F128" s="0" t="n">
        <f aca="false">B128/$J$5</f>
        <v>0</v>
      </c>
    </row>
    <row r="129" customFormat="false" ht="12.8" hidden="false" customHeight="false" outlineLevel="0" collapsed="false">
      <c r="A129" s="2" t="s">
        <v>8916</v>
      </c>
      <c r="B129" s="0" t="n">
        <v>0</v>
      </c>
      <c r="C129" s="0" t="n">
        <v>0</v>
      </c>
      <c r="D129" s="0" t="n">
        <v>0</v>
      </c>
      <c r="E129" s="0" t="n">
        <v>25.728</v>
      </c>
      <c r="F129" s="0" t="n">
        <f aca="false">B129/$J$5</f>
        <v>0</v>
      </c>
    </row>
    <row r="130" customFormat="false" ht="12.8" hidden="false" customHeight="false" outlineLevel="0" collapsed="false">
      <c r="A130" s="2" t="s">
        <v>8917</v>
      </c>
      <c r="B130" s="0" t="n">
        <v>0</v>
      </c>
      <c r="C130" s="0" t="n">
        <v>0</v>
      </c>
      <c r="D130" s="0" t="n">
        <v>0</v>
      </c>
      <c r="E130" s="0" t="n">
        <v>25.692</v>
      </c>
      <c r="F130" s="0" t="n">
        <f aca="false">B130/$J$5</f>
        <v>0</v>
      </c>
    </row>
    <row r="131" customFormat="false" ht="12.8" hidden="false" customHeight="false" outlineLevel="0" collapsed="false">
      <c r="A131" s="2" t="s">
        <v>8918</v>
      </c>
      <c r="B131" s="0" t="n">
        <v>0</v>
      </c>
      <c r="C131" s="0" t="n">
        <v>0</v>
      </c>
      <c r="D131" s="0" t="n">
        <v>0</v>
      </c>
      <c r="E131" s="0" t="n">
        <v>25.691</v>
      </c>
      <c r="F131" s="0" t="n">
        <f aca="false">B131/$J$5</f>
        <v>0</v>
      </c>
    </row>
    <row r="132" customFormat="false" ht="12.8" hidden="false" customHeight="false" outlineLevel="0" collapsed="false">
      <c r="A132" s="2" t="s">
        <v>8919</v>
      </c>
      <c r="B132" s="0" t="n">
        <v>0</v>
      </c>
      <c r="C132" s="0" t="n">
        <v>0</v>
      </c>
      <c r="D132" s="0" t="n">
        <v>0</v>
      </c>
      <c r="E132" s="0" t="n">
        <v>25.709</v>
      </c>
      <c r="F132" s="0" t="n">
        <f aca="false">B132/$J$5</f>
        <v>0</v>
      </c>
    </row>
    <row r="133" customFormat="false" ht="12.8" hidden="false" customHeight="false" outlineLevel="0" collapsed="false">
      <c r="A133" s="2" t="s">
        <v>8920</v>
      </c>
      <c r="B133" s="0" t="n">
        <v>0</v>
      </c>
      <c r="C133" s="0" t="n">
        <v>0</v>
      </c>
      <c r="D133" s="0" t="n">
        <v>0</v>
      </c>
      <c r="E133" s="0" t="n">
        <v>25.708</v>
      </c>
      <c r="F133" s="0" t="n">
        <f aca="false">B133/$J$5</f>
        <v>0</v>
      </c>
    </row>
    <row r="134" customFormat="false" ht="12.8" hidden="false" customHeight="false" outlineLevel="0" collapsed="false">
      <c r="A134" s="2" t="s">
        <v>8921</v>
      </c>
      <c r="B134" s="0" t="n">
        <v>0</v>
      </c>
      <c r="C134" s="0" t="n">
        <v>0</v>
      </c>
      <c r="D134" s="0" t="n">
        <v>0</v>
      </c>
      <c r="E134" s="0" t="n">
        <v>25.727</v>
      </c>
      <c r="F134" s="0" t="n">
        <f aca="false">B134/$J$5</f>
        <v>0</v>
      </c>
    </row>
    <row r="135" customFormat="false" ht="12.8" hidden="false" customHeight="false" outlineLevel="0" collapsed="false">
      <c r="A135" s="2" t="s">
        <v>8922</v>
      </c>
      <c r="B135" s="0" t="n">
        <v>17.149</v>
      </c>
      <c r="C135" s="0" t="n">
        <v>0.013</v>
      </c>
      <c r="D135" s="0" t="n">
        <v>0.02</v>
      </c>
      <c r="E135" s="0" t="n">
        <v>25.78</v>
      </c>
      <c r="F135" s="0" t="n">
        <f aca="false">B135/$J$5</f>
        <v>0.017149</v>
      </c>
    </row>
    <row r="136" customFormat="false" ht="12.8" hidden="false" customHeight="false" outlineLevel="0" collapsed="false">
      <c r="A136" s="2" t="s">
        <v>8923</v>
      </c>
      <c r="B136" s="0" t="n">
        <v>183.928</v>
      </c>
      <c r="C136" s="0" t="n">
        <v>0.125</v>
      </c>
      <c r="D136" s="0" t="n">
        <v>0.102</v>
      </c>
      <c r="E136" s="0" t="n">
        <v>25.938</v>
      </c>
      <c r="F136" s="0" t="n">
        <f aca="false">B136/$J$5</f>
        <v>0.183928</v>
      </c>
    </row>
    <row r="137" customFormat="false" ht="12.8" hidden="false" customHeight="false" outlineLevel="0" collapsed="false">
      <c r="A137" s="2" t="s">
        <v>8924</v>
      </c>
      <c r="B137" s="0" t="n">
        <v>374.095</v>
      </c>
      <c r="C137" s="0" t="n">
        <v>0.311</v>
      </c>
      <c r="D137" s="0" t="n">
        <v>0.146</v>
      </c>
      <c r="E137" s="0" t="n">
        <v>26.072</v>
      </c>
      <c r="F137" s="0" t="n">
        <f aca="false">B137/$J$5</f>
        <v>0.374095</v>
      </c>
    </row>
    <row r="138" customFormat="false" ht="12.8" hidden="false" customHeight="false" outlineLevel="0" collapsed="false">
      <c r="A138" s="2" t="s">
        <v>8925</v>
      </c>
      <c r="B138" s="0" t="n">
        <v>485.357</v>
      </c>
      <c r="C138" s="0" t="n">
        <v>0.409</v>
      </c>
      <c r="D138" s="0" t="n">
        <v>0.193</v>
      </c>
      <c r="E138" s="0" t="n">
        <v>26.16</v>
      </c>
      <c r="F138" s="0" t="n">
        <f aca="false">B138/$J$5</f>
        <v>0.485357</v>
      </c>
    </row>
    <row r="139" customFormat="false" ht="12.8" hidden="false" customHeight="false" outlineLevel="0" collapsed="false">
      <c r="A139" s="2" t="s">
        <v>8926</v>
      </c>
      <c r="B139" s="0" t="n">
        <v>537.207</v>
      </c>
      <c r="C139" s="0" t="n">
        <v>0.427</v>
      </c>
      <c r="D139" s="0" t="n">
        <v>0.246</v>
      </c>
      <c r="E139" s="0" t="n">
        <v>26.217</v>
      </c>
      <c r="F139" s="0" t="n">
        <f aca="false">B139/$J$5</f>
        <v>0.537207</v>
      </c>
    </row>
    <row r="140" customFormat="false" ht="12.8" hidden="false" customHeight="false" outlineLevel="0" collapsed="false">
      <c r="A140" s="2" t="s">
        <v>8927</v>
      </c>
      <c r="B140" s="0" t="n">
        <v>555.816</v>
      </c>
      <c r="C140" s="0" t="n">
        <v>0.42</v>
      </c>
      <c r="D140" s="0" t="n">
        <v>0.28</v>
      </c>
      <c r="E140" s="0" t="n">
        <v>26.229</v>
      </c>
      <c r="F140" s="0" t="n">
        <f aca="false">B140/$J$5</f>
        <v>0.555816</v>
      </c>
    </row>
    <row r="141" customFormat="false" ht="12.8" hidden="false" customHeight="false" outlineLevel="0" collapsed="false">
      <c r="A141" s="2" t="s">
        <v>8928</v>
      </c>
      <c r="B141" s="0" t="n">
        <v>548.415</v>
      </c>
      <c r="C141" s="0" t="n">
        <v>0.403</v>
      </c>
      <c r="D141" s="0" t="n">
        <v>0.286</v>
      </c>
      <c r="E141" s="0" t="n">
        <v>26.184</v>
      </c>
      <c r="F141" s="0" t="n">
        <f aca="false">B141/$J$5</f>
        <v>0.548415</v>
      </c>
    </row>
    <row r="142" customFormat="false" ht="12.8" hidden="false" customHeight="false" outlineLevel="0" collapsed="false">
      <c r="A142" s="2" t="s">
        <v>8929</v>
      </c>
      <c r="B142" s="0" t="n">
        <v>508.739</v>
      </c>
      <c r="C142" s="0" t="n">
        <v>0.364</v>
      </c>
      <c r="D142" s="0" t="n">
        <v>0.269</v>
      </c>
      <c r="E142" s="0" t="n">
        <v>26.118</v>
      </c>
      <c r="F142" s="0" t="n">
        <f aca="false">B142/$J$5</f>
        <v>0.508739</v>
      </c>
    </row>
    <row r="143" customFormat="false" ht="12.8" hidden="false" customHeight="false" outlineLevel="0" collapsed="false">
      <c r="A143" s="2" t="s">
        <v>8930</v>
      </c>
      <c r="B143" s="0" t="n">
        <v>416.858</v>
      </c>
      <c r="C143" s="0" t="n">
        <v>0.269</v>
      </c>
      <c r="D143" s="0" t="n">
        <v>0.242</v>
      </c>
      <c r="E143" s="0" t="n">
        <v>26.063</v>
      </c>
      <c r="F143" s="0" t="n">
        <f aca="false">B143/$J$5</f>
        <v>0.416858</v>
      </c>
    </row>
    <row r="144" customFormat="false" ht="12.8" hidden="false" customHeight="false" outlineLevel="0" collapsed="false">
      <c r="A144" s="2" t="s">
        <v>8931</v>
      </c>
      <c r="B144" s="0" t="n">
        <v>258.813</v>
      </c>
      <c r="C144" s="0" t="n">
        <v>0.119</v>
      </c>
      <c r="D144" s="0" t="n">
        <v>0.197</v>
      </c>
      <c r="E144" s="0" t="n">
        <v>25.996</v>
      </c>
      <c r="F144" s="0" t="n">
        <f aca="false">B144/$J$5</f>
        <v>0.258813</v>
      </c>
    </row>
    <row r="145" customFormat="false" ht="12.8" hidden="false" customHeight="false" outlineLevel="0" collapsed="false">
      <c r="A145" s="2" t="s">
        <v>8932</v>
      </c>
      <c r="B145" s="0" t="n">
        <v>96.964</v>
      </c>
      <c r="C145" s="0" t="n">
        <v>0.026</v>
      </c>
      <c r="D145" s="0" t="n">
        <v>0.102</v>
      </c>
      <c r="E145" s="0" t="n">
        <v>25.919</v>
      </c>
      <c r="F145" s="0" t="n">
        <f aca="false">B145/$J$5</f>
        <v>0.096964</v>
      </c>
    </row>
    <row r="146" customFormat="false" ht="12.8" hidden="false" customHeight="false" outlineLevel="0" collapsed="false">
      <c r="A146" s="2" t="s">
        <v>8933</v>
      </c>
      <c r="B146" s="0" t="n">
        <v>4.825</v>
      </c>
      <c r="C146" s="0" t="n">
        <v>0.002</v>
      </c>
      <c r="D146" s="0" t="n">
        <v>0.013</v>
      </c>
      <c r="E146" s="0" t="n">
        <v>25.832</v>
      </c>
      <c r="F146" s="0" t="n">
        <f aca="false">B146/$J$5</f>
        <v>0.004825</v>
      </c>
    </row>
    <row r="147" customFormat="false" ht="12.8" hidden="false" customHeight="false" outlineLevel="0" collapsed="false">
      <c r="A147" s="2" t="s">
        <v>8934</v>
      </c>
      <c r="B147" s="0" t="n">
        <v>0</v>
      </c>
      <c r="C147" s="0" t="n">
        <v>0</v>
      </c>
      <c r="D147" s="0" t="n">
        <v>0</v>
      </c>
      <c r="E147" s="0" t="n">
        <v>25.805</v>
      </c>
      <c r="F147" s="0" t="n">
        <f aca="false">B147/$J$5</f>
        <v>0</v>
      </c>
    </row>
    <row r="148" customFormat="false" ht="12.8" hidden="false" customHeight="false" outlineLevel="0" collapsed="false">
      <c r="A148" s="2" t="s">
        <v>8935</v>
      </c>
      <c r="B148" s="0" t="n">
        <v>0</v>
      </c>
      <c r="C148" s="0" t="n">
        <v>0</v>
      </c>
      <c r="D148" s="0" t="n">
        <v>0</v>
      </c>
      <c r="E148" s="0" t="n">
        <v>25.814</v>
      </c>
      <c r="F148" s="0" t="n">
        <f aca="false">B148/$J$5</f>
        <v>0</v>
      </c>
    </row>
    <row r="149" customFormat="false" ht="12.8" hidden="false" customHeight="false" outlineLevel="0" collapsed="false">
      <c r="A149" s="2" t="s">
        <v>8936</v>
      </c>
      <c r="B149" s="0" t="n">
        <v>0</v>
      </c>
      <c r="C149" s="0" t="n">
        <v>0</v>
      </c>
      <c r="D149" s="0" t="n">
        <v>0</v>
      </c>
      <c r="E149" s="0" t="n">
        <v>25.791</v>
      </c>
      <c r="F149" s="0" t="n">
        <f aca="false">B149/$J$5</f>
        <v>0</v>
      </c>
    </row>
    <row r="150" customFormat="false" ht="12.8" hidden="false" customHeight="false" outlineLevel="0" collapsed="false">
      <c r="A150" s="2" t="s">
        <v>8937</v>
      </c>
      <c r="B150" s="0" t="n">
        <v>0</v>
      </c>
      <c r="C150" s="0" t="n">
        <v>0</v>
      </c>
      <c r="D150" s="0" t="n">
        <v>0</v>
      </c>
      <c r="E150" s="0" t="n">
        <v>25.742</v>
      </c>
      <c r="F150" s="0" t="n">
        <f aca="false">B150/$J$5</f>
        <v>0</v>
      </c>
    </row>
    <row r="151" customFormat="false" ht="12.8" hidden="false" customHeight="false" outlineLevel="0" collapsed="false">
      <c r="A151" s="2" t="s">
        <v>8938</v>
      </c>
      <c r="B151" s="0" t="n">
        <v>0</v>
      </c>
      <c r="C151" s="0" t="n">
        <v>0</v>
      </c>
      <c r="D151" s="0" t="n">
        <v>0</v>
      </c>
      <c r="E151" s="0" t="n">
        <v>25.666</v>
      </c>
      <c r="F151" s="0" t="n">
        <f aca="false">B151/$J$5</f>
        <v>0</v>
      </c>
    </row>
    <row r="152" customFormat="false" ht="12.8" hidden="false" customHeight="false" outlineLevel="0" collapsed="false">
      <c r="A152" s="2" t="s">
        <v>8939</v>
      </c>
      <c r="B152" s="0" t="n">
        <v>0</v>
      </c>
      <c r="C152" s="0" t="n">
        <v>0</v>
      </c>
      <c r="D152" s="0" t="n">
        <v>0</v>
      </c>
      <c r="E152" s="0" t="n">
        <v>25.571</v>
      </c>
      <c r="F152" s="0" t="n">
        <f aca="false">B152/$J$5</f>
        <v>0</v>
      </c>
    </row>
    <row r="153" customFormat="false" ht="12.8" hidden="false" customHeight="false" outlineLevel="0" collapsed="false">
      <c r="A153" s="2" t="s">
        <v>8940</v>
      </c>
      <c r="B153" s="0" t="n">
        <v>0</v>
      </c>
      <c r="C153" s="0" t="n">
        <v>0</v>
      </c>
      <c r="D153" s="0" t="n">
        <v>0</v>
      </c>
      <c r="E153" s="0" t="n">
        <v>25.451</v>
      </c>
      <c r="F153" s="0" t="n">
        <f aca="false">B153/$J$5</f>
        <v>0</v>
      </c>
    </row>
    <row r="154" customFormat="false" ht="12.8" hidden="false" customHeight="false" outlineLevel="0" collapsed="false">
      <c r="A154" s="2" t="s">
        <v>8941</v>
      </c>
      <c r="B154" s="0" t="n">
        <v>0</v>
      </c>
      <c r="C154" s="0" t="n">
        <v>0</v>
      </c>
      <c r="D154" s="0" t="n">
        <v>0</v>
      </c>
      <c r="E154" s="0" t="n">
        <v>25.315</v>
      </c>
      <c r="F154" s="0" t="n">
        <f aca="false">B154/$J$5</f>
        <v>0</v>
      </c>
    </row>
    <row r="155" customFormat="false" ht="12.8" hidden="false" customHeight="false" outlineLevel="0" collapsed="false">
      <c r="A155" s="2" t="s">
        <v>8942</v>
      </c>
      <c r="B155" s="0" t="n">
        <v>0</v>
      </c>
      <c r="C155" s="0" t="n">
        <v>0</v>
      </c>
      <c r="D155" s="0" t="n">
        <v>0</v>
      </c>
      <c r="E155" s="0" t="n">
        <v>25.207</v>
      </c>
      <c r="F155" s="0" t="n">
        <f aca="false">B155/$J$5</f>
        <v>0</v>
      </c>
    </row>
    <row r="156" customFormat="false" ht="12.8" hidden="false" customHeight="false" outlineLevel="0" collapsed="false">
      <c r="A156" s="2" t="s">
        <v>8943</v>
      </c>
      <c r="B156" s="0" t="n">
        <v>0</v>
      </c>
      <c r="C156" s="0" t="n">
        <v>0</v>
      </c>
      <c r="D156" s="0" t="n">
        <v>0</v>
      </c>
      <c r="E156" s="0" t="n">
        <v>25.149</v>
      </c>
      <c r="F156" s="0" t="n">
        <f aca="false">B156/$J$5</f>
        <v>0</v>
      </c>
    </row>
    <row r="157" customFormat="false" ht="12.8" hidden="false" customHeight="false" outlineLevel="0" collapsed="false">
      <c r="A157" s="2" t="s">
        <v>8944</v>
      </c>
      <c r="B157" s="0" t="n">
        <v>0</v>
      </c>
      <c r="C157" s="0" t="n">
        <v>0</v>
      </c>
      <c r="D157" s="0" t="n">
        <v>0</v>
      </c>
      <c r="E157" s="0" t="n">
        <v>25.107</v>
      </c>
      <c r="F157" s="0" t="n">
        <f aca="false">B157/$J$5</f>
        <v>0</v>
      </c>
    </row>
    <row r="158" customFormat="false" ht="12.8" hidden="false" customHeight="false" outlineLevel="0" collapsed="false">
      <c r="A158" s="2" t="s">
        <v>8945</v>
      </c>
      <c r="B158" s="0" t="n">
        <v>0</v>
      </c>
      <c r="C158" s="0" t="n">
        <v>0</v>
      </c>
      <c r="D158" s="0" t="n">
        <v>0</v>
      </c>
      <c r="E158" s="0" t="n">
        <v>25.135</v>
      </c>
      <c r="F158" s="0" t="n">
        <f aca="false">B158/$J$5</f>
        <v>0</v>
      </c>
    </row>
    <row r="159" customFormat="false" ht="12.8" hidden="false" customHeight="false" outlineLevel="0" collapsed="false">
      <c r="A159" s="2" t="s">
        <v>8946</v>
      </c>
      <c r="B159" s="0" t="n">
        <v>19.353</v>
      </c>
      <c r="C159" s="0" t="n">
        <v>0.017</v>
      </c>
      <c r="D159" s="0" t="n">
        <v>0.018</v>
      </c>
      <c r="E159" s="0" t="n">
        <v>25.265</v>
      </c>
      <c r="F159" s="0" t="n">
        <f aca="false">B159/$J$5</f>
        <v>0.019353</v>
      </c>
    </row>
    <row r="160" customFormat="false" ht="12.8" hidden="false" customHeight="false" outlineLevel="0" collapsed="false">
      <c r="A160" s="2" t="s">
        <v>8947</v>
      </c>
      <c r="B160" s="0" t="n">
        <v>218.409</v>
      </c>
      <c r="C160" s="0" t="n">
        <v>0.19</v>
      </c>
      <c r="D160" s="0" t="n">
        <v>0.078</v>
      </c>
      <c r="E160" s="0" t="n">
        <v>25.543</v>
      </c>
      <c r="F160" s="0" t="n">
        <f aca="false">B160/$J$5</f>
        <v>0.218409</v>
      </c>
    </row>
    <row r="161" customFormat="false" ht="12.8" hidden="false" customHeight="false" outlineLevel="0" collapsed="false">
      <c r="A161" s="2" t="s">
        <v>8948</v>
      </c>
      <c r="B161" s="0" t="n">
        <v>428.167</v>
      </c>
      <c r="C161" s="0" t="n">
        <v>0.435</v>
      </c>
      <c r="D161" s="0" t="n">
        <v>0.09</v>
      </c>
      <c r="E161" s="0" t="n">
        <v>25.769</v>
      </c>
      <c r="F161" s="0" t="n">
        <f aca="false">B161/$J$5</f>
        <v>0.428167</v>
      </c>
    </row>
    <row r="162" customFormat="false" ht="12.8" hidden="false" customHeight="false" outlineLevel="0" collapsed="false">
      <c r="A162" s="2" t="s">
        <v>8949</v>
      </c>
      <c r="B162" s="0" t="n">
        <v>589.592</v>
      </c>
      <c r="C162" s="0" t="n">
        <v>0.656</v>
      </c>
      <c r="D162" s="0" t="n">
        <v>0.091</v>
      </c>
      <c r="E162" s="0" t="n">
        <v>25.965</v>
      </c>
      <c r="F162" s="0" t="n">
        <f aca="false">B162/$J$5</f>
        <v>0.589592</v>
      </c>
    </row>
    <row r="163" customFormat="false" ht="12.8" hidden="false" customHeight="false" outlineLevel="0" collapsed="false">
      <c r="A163" s="2" t="s">
        <v>8950</v>
      </c>
      <c r="B163" s="0" t="n">
        <v>693.173</v>
      </c>
      <c r="C163" s="0" t="n">
        <v>0.81</v>
      </c>
      <c r="D163" s="0" t="n">
        <v>0.092</v>
      </c>
      <c r="E163" s="0" t="n">
        <v>26.136</v>
      </c>
      <c r="F163" s="0" t="n">
        <f aca="false">B163/$J$5</f>
        <v>0.693173</v>
      </c>
    </row>
    <row r="164" customFormat="false" ht="12.8" hidden="false" customHeight="false" outlineLevel="0" collapsed="false">
      <c r="A164" s="2" t="s">
        <v>8951</v>
      </c>
      <c r="B164" s="0" t="n">
        <v>741.334</v>
      </c>
      <c r="C164" s="0" t="n">
        <v>0.886</v>
      </c>
      <c r="D164" s="0" t="n">
        <v>0.095</v>
      </c>
      <c r="E164" s="0" t="n">
        <v>26.244</v>
      </c>
      <c r="F164" s="0" t="n">
        <f aca="false">B164/$J$5</f>
        <v>0.741334</v>
      </c>
    </row>
    <row r="165" customFormat="false" ht="12.8" hidden="false" customHeight="false" outlineLevel="0" collapsed="false">
      <c r="A165" s="2" t="s">
        <v>8952</v>
      </c>
      <c r="B165" s="0" t="n">
        <v>739.539</v>
      </c>
      <c r="C165" s="0" t="n">
        <v>0.883</v>
      </c>
      <c r="D165" s="0" t="n">
        <v>0.095</v>
      </c>
      <c r="E165" s="0" t="n">
        <v>26.291</v>
      </c>
      <c r="F165" s="0" t="n">
        <f aca="false">B165/$J$5</f>
        <v>0.739539</v>
      </c>
    </row>
    <row r="166" customFormat="false" ht="12.8" hidden="false" customHeight="false" outlineLevel="0" collapsed="false">
      <c r="A166" s="2" t="s">
        <v>8953</v>
      </c>
      <c r="B166" s="0" t="n">
        <v>686.357</v>
      </c>
      <c r="C166" s="0" t="n">
        <v>0.798</v>
      </c>
      <c r="D166" s="0" t="n">
        <v>0.095</v>
      </c>
      <c r="E166" s="0" t="n">
        <v>26.293</v>
      </c>
      <c r="F166" s="0" t="n">
        <f aca="false">B166/$J$5</f>
        <v>0.686357</v>
      </c>
    </row>
    <row r="167" customFormat="false" ht="12.8" hidden="false" customHeight="false" outlineLevel="0" collapsed="false">
      <c r="A167" s="2" t="s">
        <v>8954</v>
      </c>
      <c r="B167" s="0" t="n">
        <v>576.484</v>
      </c>
      <c r="C167" s="0" t="n">
        <v>0.634</v>
      </c>
      <c r="D167" s="0" t="n">
        <v>0.095</v>
      </c>
      <c r="E167" s="0" t="n">
        <v>26.272</v>
      </c>
      <c r="F167" s="0" t="n">
        <f aca="false">B167/$J$5</f>
        <v>0.576484</v>
      </c>
    </row>
    <row r="168" customFormat="false" ht="12.8" hidden="false" customHeight="false" outlineLevel="0" collapsed="false">
      <c r="A168" s="2" t="s">
        <v>8955</v>
      </c>
      <c r="B168" s="0" t="n">
        <v>413.793</v>
      </c>
      <c r="C168" s="0" t="n">
        <v>0.416</v>
      </c>
      <c r="D168" s="0" t="n">
        <v>0.092</v>
      </c>
      <c r="E168" s="0" t="n">
        <v>26.251</v>
      </c>
      <c r="F168" s="0" t="n">
        <f aca="false">B168/$J$5</f>
        <v>0.413793</v>
      </c>
    </row>
    <row r="169" customFormat="false" ht="12.8" hidden="false" customHeight="false" outlineLevel="0" collapsed="false">
      <c r="A169" s="2" t="s">
        <v>8956</v>
      </c>
      <c r="B169" s="0" t="n">
        <v>211.137</v>
      </c>
      <c r="C169" s="0" t="n">
        <v>0.186</v>
      </c>
      <c r="D169" s="0" t="n">
        <v>0.073</v>
      </c>
      <c r="E169" s="0" t="n">
        <v>26.222</v>
      </c>
      <c r="F169" s="0" t="n">
        <f aca="false">B169/$J$5</f>
        <v>0.211137</v>
      </c>
    </row>
    <row r="170" customFormat="false" ht="12.8" hidden="false" customHeight="false" outlineLevel="0" collapsed="false">
      <c r="A170" s="2" t="s">
        <v>8957</v>
      </c>
      <c r="B170" s="0" t="n">
        <v>17.735</v>
      </c>
      <c r="C170" s="0" t="n">
        <v>0.018</v>
      </c>
      <c r="D170" s="0" t="n">
        <v>0.016</v>
      </c>
      <c r="E170" s="0" t="n">
        <v>26.135</v>
      </c>
      <c r="F170" s="0" t="n">
        <f aca="false">B170/$J$5</f>
        <v>0.017735</v>
      </c>
    </row>
    <row r="171" customFormat="false" ht="12.8" hidden="false" customHeight="false" outlineLevel="0" collapsed="false">
      <c r="A171" s="2" t="s">
        <v>8958</v>
      </c>
      <c r="B171" s="0" t="n">
        <v>0</v>
      </c>
      <c r="C171" s="0" t="n">
        <v>0</v>
      </c>
      <c r="D171" s="0" t="n">
        <v>0</v>
      </c>
      <c r="E171" s="0" t="n">
        <v>26.051</v>
      </c>
      <c r="F171" s="0" t="n">
        <f aca="false">B171/$J$5</f>
        <v>0</v>
      </c>
    </row>
    <row r="172" customFormat="false" ht="12.8" hidden="false" customHeight="false" outlineLevel="0" collapsed="false">
      <c r="A172" s="2" t="s">
        <v>8959</v>
      </c>
      <c r="B172" s="0" t="n">
        <v>0</v>
      </c>
      <c r="C172" s="0" t="n">
        <v>0</v>
      </c>
      <c r="D172" s="0" t="n">
        <v>0</v>
      </c>
      <c r="E172" s="0" t="n">
        <v>26.002</v>
      </c>
      <c r="F172" s="0" t="n">
        <f aca="false">B172/$J$5</f>
        <v>0</v>
      </c>
    </row>
    <row r="173" customFormat="false" ht="12.8" hidden="false" customHeight="false" outlineLevel="0" collapsed="false">
      <c r="A173" s="2" t="s">
        <v>8960</v>
      </c>
      <c r="B173" s="0" t="n">
        <v>0</v>
      </c>
      <c r="C173" s="0" t="n">
        <v>0</v>
      </c>
      <c r="D173" s="0" t="n">
        <v>0</v>
      </c>
      <c r="E173" s="0" t="n">
        <v>25.965</v>
      </c>
      <c r="F173" s="0" t="n">
        <f aca="false">B173/$J$5</f>
        <v>0</v>
      </c>
    </row>
    <row r="174" customFormat="false" ht="12.8" hidden="false" customHeight="false" outlineLevel="0" collapsed="false">
      <c r="A174" s="2" t="s">
        <v>8961</v>
      </c>
      <c r="B174" s="0" t="n">
        <v>0</v>
      </c>
      <c r="C174" s="0" t="n">
        <v>0</v>
      </c>
      <c r="D174" s="0" t="n">
        <v>0</v>
      </c>
      <c r="E174" s="0" t="n">
        <v>25.91</v>
      </c>
      <c r="F174" s="0" t="n">
        <f aca="false">B174/$J$5</f>
        <v>0</v>
      </c>
    </row>
    <row r="175" customFormat="false" ht="12.8" hidden="false" customHeight="false" outlineLevel="0" collapsed="false">
      <c r="A175" s="2" t="s">
        <v>8962</v>
      </c>
      <c r="B175" s="0" t="n">
        <v>0</v>
      </c>
      <c r="C175" s="0" t="n">
        <v>0</v>
      </c>
      <c r="D175" s="0" t="n">
        <v>0</v>
      </c>
      <c r="E175" s="0" t="n">
        <v>25.886</v>
      </c>
      <c r="F175" s="0" t="n">
        <f aca="false">B175/$J$5</f>
        <v>0</v>
      </c>
    </row>
    <row r="176" customFormat="false" ht="12.8" hidden="false" customHeight="false" outlineLevel="0" collapsed="false">
      <c r="A176" s="2" t="s">
        <v>8963</v>
      </c>
      <c r="B176" s="0" t="n">
        <v>0</v>
      </c>
      <c r="C176" s="0" t="n">
        <v>0</v>
      </c>
      <c r="D176" s="0" t="n">
        <v>0</v>
      </c>
      <c r="E176" s="0" t="n">
        <v>25.824</v>
      </c>
      <c r="F176" s="0" t="n">
        <f aca="false">B176/$J$5</f>
        <v>0</v>
      </c>
    </row>
    <row r="177" customFormat="false" ht="12.8" hidden="false" customHeight="false" outlineLevel="0" collapsed="false">
      <c r="A177" s="2" t="s">
        <v>8964</v>
      </c>
      <c r="B177" s="0" t="n">
        <v>0</v>
      </c>
      <c r="C177" s="0" t="n">
        <v>0</v>
      </c>
      <c r="D177" s="0" t="n">
        <v>0</v>
      </c>
      <c r="E177" s="0" t="n">
        <v>25.742</v>
      </c>
      <c r="F177" s="0" t="n">
        <f aca="false">B177/$J$5</f>
        <v>0</v>
      </c>
    </row>
    <row r="178" customFormat="false" ht="12.8" hidden="false" customHeight="false" outlineLevel="0" collapsed="false">
      <c r="A178" s="2" t="s">
        <v>8965</v>
      </c>
      <c r="B178" s="0" t="n">
        <v>0</v>
      </c>
      <c r="C178" s="0" t="n">
        <v>0</v>
      </c>
      <c r="D178" s="0" t="n">
        <v>0</v>
      </c>
      <c r="E178" s="0" t="n">
        <v>25.675</v>
      </c>
      <c r="F178" s="0" t="n">
        <f aca="false">B178/$J$5</f>
        <v>0</v>
      </c>
    </row>
    <row r="179" customFormat="false" ht="12.8" hidden="false" customHeight="false" outlineLevel="0" collapsed="false">
      <c r="A179" s="2" t="s">
        <v>8966</v>
      </c>
      <c r="B179" s="0" t="n">
        <v>0</v>
      </c>
      <c r="C179" s="0" t="n">
        <v>0</v>
      </c>
      <c r="D179" s="0" t="n">
        <v>0</v>
      </c>
      <c r="E179" s="0" t="n">
        <v>25.588</v>
      </c>
      <c r="F179" s="0" t="n">
        <f aca="false">B179/$J$5</f>
        <v>0</v>
      </c>
    </row>
    <row r="180" customFormat="false" ht="12.8" hidden="false" customHeight="false" outlineLevel="0" collapsed="false">
      <c r="A180" s="2" t="s">
        <v>8967</v>
      </c>
      <c r="B180" s="0" t="n">
        <v>0</v>
      </c>
      <c r="C180" s="0" t="n">
        <v>0</v>
      </c>
      <c r="D180" s="0" t="n">
        <v>0</v>
      </c>
      <c r="E180" s="0" t="n">
        <v>25.539</v>
      </c>
      <c r="F180" s="0" t="n">
        <f aca="false">B180/$J$5</f>
        <v>0</v>
      </c>
    </row>
    <row r="181" customFormat="false" ht="12.8" hidden="false" customHeight="false" outlineLevel="0" collapsed="false">
      <c r="A181" s="2" t="s">
        <v>8968</v>
      </c>
      <c r="B181" s="0" t="n">
        <v>0</v>
      </c>
      <c r="C181" s="0" t="n">
        <v>0</v>
      </c>
      <c r="D181" s="0" t="n">
        <v>0</v>
      </c>
      <c r="E181" s="0" t="n">
        <v>25.525</v>
      </c>
      <c r="F181" s="0" t="n">
        <f aca="false">B181/$J$5</f>
        <v>0</v>
      </c>
    </row>
    <row r="182" customFormat="false" ht="12.8" hidden="false" customHeight="false" outlineLevel="0" collapsed="false">
      <c r="A182" s="2" t="s">
        <v>8969</v>
      </c>
      <c r="B182" s="0" t="n">
        <v>0</v>
      </c>
      <c r="C182" s="0" t="n">
        <v>0</v>
      </c>
      <c r="D182" s="0" t="n">
        <v>0</v>
      </c>
      <c r="E182" s="0" t="n">
        <v>25.537</v>
      </c>
      <c r="F182" s="0" t="n">
        <f aca="false">B182/$J$5</f>
        <v>0</v>
      </c>
    </row>
    <row r="183" customFormat="false" ht="12.8" hidden="false" customHeight="false" outlineLevel="0" collapsed="false">
      <c r="A183" s="2" t="s">
        <v>8970</v>
      </c>
      <c r="B183" s="0" t="n">
        <v>21.593</v>
      </c>
      <c r="C183" s="0" t="n">
        <v>0.02</v>
      </c>
      <c r="D183" s="0" t="n">
        <v>0.018</v>
      </c>
      <c r="E183" s="0" t="n">
        <v>25.633</v>
      </c>
      <c r="F183" s="0" t="n">
        <f aca="false">B183/$J$5</f>
        <v>0.021593</v>
      </c>
    </row>
    <row r="184" customFormat="false" ht="12.8" hidden="false" customHeight="false" outlineLevel="0" collapsed="false">
      <c r="A184" s="2" t="s">
        <v>8971</v>
      </c>
      <c r="B184" s="0" t="n">
        <v>230.519</v>
      </c>
      <c r="C184" s="0" t="n">
        <v>0.209</v>
      </c>
      <c r="D184" s="0" t="n">
        <v>0.073</v>
      </c>
      <c r="E184" s="0" t="n">
        <v>25.857</v>
      </c>
      <c r="F184" s="0" t="n">
        <f aca="false">B184/$J$5</f>
        <v>0.230519</v>
      </c>
    </row>
    <row r="185" customFormat="false" ht="12.8" hidden="false" customHeight="false" outlineLevel="0" collapsed="false">
      <c r="A185" s="2" t="s">
        <v>8972</v>
      </c>
      <c r="B185" s="0" t="n">
        <v>420.549</v>
      </c>
      <c r="C185" s="0" t="n">
        <v>0.421</v>
      </c>
      <c r="D185" s="0" t="n">
        <v>0.095</v>
      </c>
      <c r="E185" s="0" t="n">
        <v>26.021</v>
      </c>
      <c r="F185" s="0" t="n">
        <f aca="false">B185/$J$5</f>
        <v>0.420549</v>
      </c>
    </row>
    <row r="186" customFormat="false" ht="12.8" hidden="false" customHeight="false" outlineLevel="0" collapsed="false">
      <c r="A186" s="2" t="s">
        <v>8973</v>
      </c>
      <c r="B186" s="0" t="n">
        <v>583.609</v>
      </c>
      <c r="C186" s="0" t="n">
        <v>0.642</v>
      </c>
      <c r="D186" s="0" t="n">
        <v>0.097</v>
      </c>
      <c r="E186" s="0" t="n">
        <v>26.164</v>
      </c>
      <c r="F186" s="0" t="n">
        <f aca="false">B186/$J$5</f>
        <v>0.583609</v>
      </c>
    </row>
    <row r="187" customFormat="false" ht="12.8" hidden="false" customHeight="false" outlineLevel="0" collapsed="false">
      <c r="A187" s="2" t="s">
        <v>8974</v>
      </c>
      <c r="B187" s="0" t="n">
        <v>676.451</v>
      </c>
      <c r="C187" s="0" t="n">
        <v>0.772</v>
      </c>
      <c r="D187" s="0" t="n">
        <v>0.105</v>
      </c>
      <c r="E187" s="0" t="n">
        <v>26.273</v>
      </c>
      <c r="F187" s="0" t="n">
        <f aca="false">B187/$J$5</f>
        <v>0.676451</v>
      </c>
    </row>
    <row r="188" customFormat="false" ht="12.8" hidden="false" customHeight="false" outlineLevel="0" collapsed="false">
      <c r="A188" s="2" t="s">
        <v>8975</v>
      </c>
      <c r="B188" s="0" t="n">
        <v>716.773</v>
      </c>
      <c r="C188" s="0" t="n">
        <v>0.828</v>
      </c>
      <c r="D188" s="0" t="n">
        <v>0.113</v>
      </c>
      <c r="E188" s="0" t="n">
        <v>26.34</v>
      </c>
      <c r="F188" s="0" t="n">
        <f aca="false">B188/$J$5</f>
        <v>0.716773</v>
      </c>
    </row>
    <row r="189" customFormat="false" ht="12.8" hidden="false" customHeight="false" outlineLevel="0" collapsed="false">
      <c r="A189" s="2" t="s">
        <v>8976</v>
      </c>
      <c r="B189" s="0" t="n">
        <v>710.902</v>
      </c>
      <c r="C189" s="0" t="n">
        <v>0.815</v>
      </c>
      <c r="D189" s="0" t="n">
        <v>0.117</v>
      </c>
      <c r="E189" s="0" t="n">
        <v>26.36</v>
      </c>
      <c r="F189" s="0" t="n">
        <f aca="false">B189/$J$5</f>
        <v>0.710902</v>
      </c>
    </row>
    <row r="190" customFormat="false" ht="12.8" hidden="false" customHeight="false" outlineLevel="0" collapsed="false">
      <c r="A190" s="2" t="s">
        <v>8977</v>
      </c>
      <c r="B190" s="0" t="n">
        <v>664.622</v>
      </c>
      <c r="C190" s="0" t="n">
        <v>0.748</v>
      </c>
      <c r="D190" s="0" t="n">
        <v>0.112</v>
      </c>
      <c r="E190" s="0" t="n">
        <v>26.351</v>
      </c>
      <c r="F190" s="0" t="n">
        <f aca="false">B190/$J$5</f>
        <v>0.664622</v>
      </c>
    </row>
    <row r="191" customFormat="false" ht="12.8" hidden="false" customHeight="false" outlineLevel="0" collapsed="false">
      <c r="A191" s="2" t="s">
        <v>8978</v>
      </c>
      <c r="B191" s="0" t="n">
        <v>567.743</v>
      </c>
      <c r="C191" s="0" t="n">
        <v>0.613</v>
      </c>
      <c r="D191" s="0" t="n">
        <v>0.103</v>
      </c>
      <c r="E191" s="0" t="n">
        <v>26.34</v>
      </c>
      <c r="F191" s="0" t="n">
        <f aca="false">B191/$J$5</f>
        <v>0.567743</v>
      </c>
    </row>
    <row r="192" customFormat="false" ht="12.8" hidden="false" customHeight="false" outlineLevel="0" collapsed="false">
      <c r="A192" s="2" t="s">
        <v>8979</v>
      </c>
      <c r="B192" s="0" t="n">
        <v>415.028</v>
      </c>
      <c r="C192" s="0" t="n">
        <v>0.416</v>
      </c>
      <c r="D192" s="0" t="n">
        <v>0.094</v>
      </c>
      <c r="E192" s="0" t="n">
        <v>26.353</v>
      </c>
      <c r="F192" s="0" t="n">
        <f aca="false">B192/$J$5</f>
        <v>0.415028</v>
      </c>
    </row>
    <row r="193" customFormat="false" ht="12.8" hidden="false" customHeight="false" outlineLevel="0" collapsed="false">
      <c r="A193" s="2" t="s">
        <v>8980</v>
      </c>
      <c r="B193" s="0" t="n">
        <v>204.902</v>
      </c>
      <c r="C193" s="0" t="n">
        <v>0.174</v>
      </c>
      <c r="D193" s="0" t="n">
        <v>0.078</v>
      </c>
      <c r="E193" s="0" t="n">
        <v>26.354</v>
      </c>
      <c r="F193" s="0" t="n">
        <f aca="false">B193/$J$5</f>
        <v>0.204902</v>
      </c>
    </row>
    <row r="194" customFormat="false" ht="12.8" hidden="false" customHeight="false" outlineLevel="0" collapsed="false">
      <c r="A194" s="2" t="s">
        <v>8981</v>
      </c>
      <c r="B194" s="0" t="n">
        <v>13.778</v>
      </c>
      <c r="C194" s="0" t="n">
        <v>0.012</v>
      </c>
      <c r="D194" s="0" t="n">
        <v>0.016</v>
      </c>
      <c r="E194" s="0" t="n">
        <v>26.355</v>
      </c>
      <c r="F194" s="0" t="n">
        <f aca="false">B194/$J$5</f>
        <v>0.013778</v>
      </c>
    </row>
    <row r="195" customFormat="false" ht="12.8" hidden="false" customHeight="false" outlineLevel="0" collapsed="false">
      <c r="A195" s="2" t="s">
        <v>8982</v>
      </c>
      <c r="B195" s="0" t="n">
        <v>0</v>
      </c>
      <c r="C195" s="0" t="n">
        <v>0</v>
      </c>
      <c r="D195" s="0" t="n">
        <v>0</v>
      </c>
      <c r="E195" s="0" t="n">
        <v>26.364</v>
      </c>
      <c r="F195" s="0" t="n">
        <f aca="false">B195/$J$5</f>
        <v>0</v>
      </c>
    </row>
    <row r="196" customFormat="false" ht="12.8" hidden="false" customHeight="false" outlineLevel="0" collapsed="false">
      <c r="A196" s="2" t="s">
        <v>8983</v>
      </c>
      <c r="B196" s="0" t="n">
        <v>0</v>
      </c>
      <c r="C196" s="0" t="n">
        <v>0</v>
      </c>
      <c r="D196" s="0" t="n">
        <v>0</v>
      </c>
      <c r="E196" s="0" t="n">
        <v>26.398</v>
      </c>
      <c r="F196" s="0" t="n">
        <f aca="false">B196/$J$5</f>
        <v>0</v>
      </c>
    </row>
    <row r="197" customFormat="false" ht="12.8" hidden="false" customHeight="false" outlineLevel="0" collapsed="false">
      <c r="A197" s="2" t="s">
        <v>8984</v>
      </c>
      <c r="B197" s="0" t="n">
        <v>0</v>
      </c>
      <c r="C197" s="0" t="n">
        <v>0</v>
      </c>
      <c r="D197" s="0" t="n">
        <v>0</v>
      </c>
      <c r="E197" s="0" t="n">
        <v>26.409</v>
      </c>
      <c r="F197" s="0" t="n">
        <f aca="false">B197/$J$5</f>
        <v>0</v>
      </c>
    </row>
    <row r="198" customFormat="false" ht="12.8" hidden="false" customHeight="false" outlineLevel="0" collapsed="false">
      <c r="A198" s="2" t="s">
        <v>8985</v>
      </c>
      <c r="B198" s="0" t="n">
        <v>0</v>
      </c>
      <c r="C198" s="0" t="n">
        <v>0</v>
      </c>
      <c r="D198" s="0" t="n">
        <v>0</v>
      </c>
      <c r="E198" s="0" t="n">
        <v>26.389</v>
      </c>
      <c r="F198" s="0" t="n">
        <f aca="false">B198/$J$5</f>
        <v>0</v>
      </c>
    </row>
    <row r="199" customFormat="false" ht="12.8" hidden="false" customHeight="false" outlineLevel="0" collapsed="false">
      <c r="A199" s="2" t="s">
        <v>8986</v>
      </c>
      <c r="B199" s="0" t="n">
        <v>0</v>
      </c>
      <c r="C199" s="0" t="n">
        <v>0</v>
      </c>
      <c r="D199" s="0" t="n">
        <v>0</v>
      </c>
      <c r="E199" s="0" t="n">
        <v>26.346</v>
      </c>
      <c r="F199" s="0" t="n">
        <f aca="false">B199/$J$5</f>
        <v>0</v>
      </c>
    </row>
    <row r="200" customFormat="false" ht="12.8" hidden="false" customHeight="false" outlineLevel="0" collapsed="false">
      <c r="A200" s="2" t="s">
        <v>8987</v>
      </c>
      <c r="B200" s="0" t="n">
        <v>0</v>
      </c>
      <c r="C200" s="0" t="n">
        <v>0</v>
      </c>
      <c r="D200" s="0" t="n">
        <v>0</v>
      </c>
      <c r="E200" s="0" t="n">
        <v>26.266</v>
      </c>
      <c r="F200" s="0" t="n">
        <f aca="false">B200/$J$5</f>
        <v>0</v>
      </c>
    </row>
    <row r="201" customFormat="false" ht="12.8" hidden="false" customHeight="false" outlineLevel="0" collapsed="false">
      <c r="A201" s="2" t="s">
        <v>8988</v>
      </c>
      <c r="B201" s="0" t="n">
        <v>0</v>
      </c>
      <c r="C201" s="0" t="n">
        <v>0</v>
      </c>
      <c r="D201" s="0" t="n">
        <v>0</v>
      </c>
      <c r="E201" s="0" t="n">
        <v>26.172</v>
      </c>
      <c r="F201" s="0" t="n">
        <f aca="false">B201/$J$5</f>
        <v>0</v>
      </c>
    </row>
    <row r="202" customFormat="false" ht="12.8" hidden="false" customHeight="false" outlineLevel="0" collapsed="false">
      <c r="A202" s="2" t="s">
        <v>8989</v>
      </c>
      <c r="B202" s="0" t="n">
        <v>0</v>
      </c>
      <c r="C202" s="0" t="n">
        <v>0</v>
      </c>
      <c r="D202" s="0" t="n">
        <v>0</v>
      </c>
      <c r="E202" s="0" t="n">
        <v>26.092</v>
      </c>
      <c r="F202" s="0" t="n">
        <f aca="false">B202/$J$5</f>
        <v>0</v>
      </c>
    </row>
    <row r="203" customFormat="false" ht="12.8" hidden="false" customHeight="false" outlineLevel="0" collapsed="false">
      <c r="A203" s="2" t="s">
        <v>8990</v>
      </c>
      <c r="B203" s="0" t="n">
        <v>0</v>
      </c>
      <c r="C203" s="0" t="n">
        <v>0</v>
      </c>
      <c r="D203" s="0" t="n">
        <v>0</v>
      </c>
      <c r="E203" s="0" t="n">
        <v>26.031</v>
      </c>
      <c r="F203" s="0" t="n">
        <f aca="false">B203/$J$5</f>
        <v>0</v>
      </c>
    </row>
    <row r="204" customFormat="false" ht="12.8" hidden="false" customHeight="false" outlineLevel="0" collapsed="false">
      <c r="A204" s="2" t="s">
        <v>8991</v>
      </c>
      <c r="B204" s="0" t="n">
        <v>0</v>
      </c>
      <c r="C204" s="0" t="n">
        <v>0</v>
      </c>
      <c r="D204" s="0" t="n">
        <v>0</v>
      </c>
      <c r="E204" s="0" t="n">
        <v>25.991</v>
      </c>
      <c r="F204" s="0" t="n">
        <f aca="false">B204/$J$5</f>
        <v>0</v>
      </c>
    </row>
    <row r="205" customFormat="false" ht="12.8" hidden="false" customHeight="false" outlineLevel="0" collapsed="false">
      <c r="A205" s="2" t="s">
        <v>8992</v>
      </c>
      <c r="B205" s="0" t="n">
        <v>0</v>
      </c>
      <c r="C205" s="0" t="n">
        <v>0</v>
      </c>
      <c r="D205" s="0" t="n">
        <v>0</v>
      </c>
      <c r="E205" s="0" t="n">
        <v>25.972</v>
      </c>
      <c r="F205" s="0" t="n">
        <f aca="false">B205/$J$5</f>
        <v>0</v>
      </c>
    </row>
    <row r="206" customFormat="false" ht="12.8" hidden="false" customHeight="false" outlineLevel="0" collapsed="false">
      <c r="A206" s="2" t="s">
        <v>8993</v>
      </c>
      <c r="B206" s="0" t="n">
        <v>0</v>
      </c>
      <c r="C206" s="0" t="n">
        <v>0</v>
      </c>
      <c r="D206" s="0" t="n">
        <v>0</v>
      </c>
      <c r="E206" s="0" t="n">
        <v>25.988</v>
      </c>
      <c r="F206" s="0" t="n">
        <f aca="false">B206/$J$5</f>
        <v>0</v>
      </c>
    </row>
    <row r="207" customFormat="false" ht="12.8" hidden="false" customHeight="false" outlineLevel="0" collapsed="false">
      <c r="A207" s="2" t="s">
        <v>8994</v>
      </c>
      <c r="B207" s="0" t="n">
        <v>10.587</v>
      </c>
      <c r="C207" s="0" t="n">
        <v>0.006</v>
      </c>
      <c r="D207" s="0" t="n">
        <v>0.018</v>
      </c>
      <c r="E207" s="0" t="n">
        <v>26.074</v>
      </c>
      <c r="F207" s="0" t="n">
        <f aca="false">B207/$J$5</f>
        <v>0.010587</v>
      </c>
    </row>
    <row r="208" customFormat="false" ht="12.8" hidden="false" customHeight="false" outlineLevel="0" collapsed="false">
      <c r="A208" s="2" t="s">
        <v>8995</v>
      </c>
      <c r="B208" s="0" t="n">
        <v>167.785</v>
      </c>
      <c r="C208" s="0" t="n">
        <v>0.109</v>
      </c>
      <c r="D208" s="0" t="n">
        <v>0.1</v>
      </c>
      <c r="E208" s="0" t="n">
        <v>26.259</v>
      </c>
      <c r="F208" s="0" t="n">
        <f aca="false">B208/$J$5</f>
        <v>0.167785</v>
      </c>
    </row>
    <row r="209" customFormat="false" ht="12.8" hidden="false" customHeight="false" outlineLevel="0" collapsed="false">
      <c r="A209" s="2" t="s">
        <v>8996</v>
      </c>
      <c r="B209" s="0" t="n">
        <v>404.515</v>
      </c>
      <c r="C209" s="0" t="n">
        <v>0.387</v>
      </c>
      <c r="D209" s="0" t="n">
        <v>0.11</v>
      </c>
      <c r="E209" s="0" t="n">
        <v>26.436</v>
      </c>
      <c r="F209" s="0" t="n">
        <f aca="false">B209/$J$5</f>
        <v>0.404515</v>
      </c>
    </row>
    <row r="210" customFormat="false" ht="12.8" hidden="false" customHeight="false" outlineLevel="0" collapsed="false">
      <c r="A210" s="2" t="s">
        <v>8997</v>
      </c>
      <c r="B210" s="0" t="n">
        <v>586.94</v>
      </c>
      <c r="C210" s="0" t="n">
        <v>0.648</v>
      </c>
      <c r="D210" s="0" t="n">
        <v>0.097</v>
      </c>
      <c r="E210" s="0" t="n">
        <v>26.552</v>
      </c>
      <c r="F210" s="0" t="n">
        <f aca="false">B210/$J$5</f>
        <v>0.58694</v>
      </c>
    </row>
    <row r="211" customFormat="false" ht="12.8" hidden="false" customHeight="false" outlineLevel="0" collapsed="false">
      <c r="A211" s="2" t="s">
        <v>8998</v>
      </c>
      <c r="B211" s="0" t="n">
        <v>689.333</v>
      </c>
      <c r="C211" s="0" t="n">
        <v>0.801</v>
      </c>
      <c r="D211" s="0" t="n">
        <v>0.099</v>
      </c>
      <c r="E211" s="0" t="n">
        <v>26.609</v>
      </c>
      <c r="F211" s="0" t="n">
        <f aca="false">B211/$J$5</f>
        <v>0.689333</v>
      </c>
    </row>
    <row r="212" customFormat="false" ht="12.8" hidden="false" customHeight="false" outlineLevel="0" collapsed="false">
      <c r="A212" s="2" t="s">
        <v>8999</v>
      </c>
      <c r="B212" s="0" t="n">
        <v>733.764</v>
      </c>
      <c r="C212" s="0" t="n">
        <v>0.867</v>
      </c>
      <c r="D212" s="0" t="n">
        <v>0.103</v>
      </c>
      <c r="E212" s="0" t="n">
        <v>26.632</v>
      </c>
      <c r="F212" s="0" t="n">
        <f aca="false">B212/$J$5</f>
        <v>0.733764</v>
      </c>
    </row>
    <row r="213" customFormat="false" ht="12.8" hidden="false" customHeight="false" outlineLevel="0" collapsed="false">
      <c r="A213" s="2" t="s">
        <v>9000</v>
      </c>
      <c r="B213" s="0" t="n">
        <v>728.941</v>
      </c>
      <c r="C213" s="0" t="n">
        <v>0.856</v>
      </c>
      <c r="D213" s="0" t="n">
        <v>0.106</v>
      </c>
      <c r="E213" s="0" t="n">
        <v>26.621</v>
      </c>
      <c r="F213" s="0" t="n">
        <f aca="false">B213/$J$5</f>
        <v>0.728941</v>
      </c>
    </row>
    <row r="214" customFormat="false" ht="12.8" hidden="false" customHeight="false" outlineLevel="0" collapsed="false">
      <c r="A214" s="2" t="s">
        <v>9001</v>
      </c>
      <c r="B214" s="0" t="n">
        <v>675.551</v>
      </c>
      <c r="C214" s="0" t="n">
        <v>0.772</v>
      </c>
      <c r="D214" s="0" t="n">
        <v>0.106</v>
      </c>
      <c r="E214" s="0" t="n">
        <v>26.587</v>
      </c>
      <c r="F214" s="0" t="n">
        <f aca="false">B214/$J$5</f>
        <v>0.675551</v>
      </c>
    </row>
    <row r="215" customFormat="false" ht="12.8" hidden="false" customHeight="false" outlineLevel="0" collapsed="false">
      <c r="A215" s="2" t="s">
        <v>9002</v>
      </c>
      <c r="B215" s="0" t="n">
        <v>571.47</v>
      </c>
      <c r="C215" s="0" t="n">
        <v>0.62</v>
      </c>
      <c r="D215" s="0" t="n">
        <v>0.103</v>
      </c>
      <c r="E215" s="0" t="n">
        <v>26.557</v>
      </c>
      <c r="F215" s="0" t="n">
        <f aca="false">B215/$J$5</f>
        <v>0.57147</v>
      </c>
    </row>
    <row r="216" customFormat="false" ht="12.8" hidden="false" customHeight="false" outlineLevel="0" collapsed="false">
      <c r="A216" s="2" t="s">
        <v>9003</v>
      </c>
      <c r="B216" s="0" t="n">
        <v>413.991</v>
      </c>
      <c r="C216" s="0" t="n">
        <v>0.413</v>
      </c>
      <c r="D216" s="0" t="n">
        <v>0.096</v>
      </c>
      <c r="E216" s="0" t="n">
        <v>26.542</v>
      </c>
      <c r="F216" s="0" t="n">
        <f aca="false">B216/$J$5</f>
        <v>0.413991</v>
      </c>
    </row>
    <row r="217" customFormat="false" ht="12.8" hidden="false" customHeight="false" outlineLevel="0" collapsed="false">
      <c r="A217" s="2" t="s">
        <v>9004</v>
      </c>
      <c r="B217" s="0" t="n">
        <v>205.38</v>
      </c>
      <c r="C217" s="0" t="n">
        <v>0.174</v>
      </c>
      <c r="D217" s="0" t="n">
        <v>0.079</v>
      </c>
      <c r="E217" s="0" t="n">
        <v>26.511</v>
      </c>
      <c r="F217" s="0" t="n">
        <f aca="false">B217/$J$5</f>
        <v>0.20538</v>
      </c>
    </row>
    <row r="218" customFormat="false" ht="12.8" hidden="false" customHeight="false" outlineLevel="0" collapsed="false">
      <c r="A218" s="2" t="s">
        <v>9005</v>
      </c>
      <c r="B218" s="0" t="n">
        <v>14.791</v>
      </c>
      <c r="C218" s="0" t="n">
        <v>0.013</v>
      </c>
      <c r="D218" s="0" t="n">
        <v>0.017</v>
      </c>
      <c r="E218" s="0" t="n">
        <v>26.471</v>
      </c>
      <c r="F218" s="0" t="n">
        <f aca="false">B218/$J$5</f>
        <v>0.014791</v>
      </c>
    </row>
    <row r="219" customFormat="false" ht="12.8" hidden="false" customHeight="false" outlineLevel="0" collapsed="false">
      <c r="A219" s="2" t="s">
        <v>9006</v>
      </c>
      <c r="B219" s="0" t="n">
        <v>0</v>
      </c>
      <c r="C219" s="0" t="n">
        <v>0</v>
      </c>
      <c r="D219" s="0" t="n">
        <v>0</v>
      </c>
      <c r="E219" s="0" t="n">
        <v>26.482</v>
      </c>
      <c r="F219" s="0" t="n">
        <f aca="false">B219/$J$5</f>
        <v>0</v>
      </c>
    </row>
    <row r="220" customFormat="false" ht="12.8" hidden="false" customHeight="false" outlineLevel="0" collapsed="false">
      <c r="A220" s="2" t="s">
        <v>9007</v>
      </c>
      <c r="B220" s="0" t="n">
        <v>0</v>
      </c>
      <c r="C220" s="0" t="n">
        <v>0</v>
      </c>
      <c r="D220" s="0" t="n">
        <v>0</v>
      </c>
      <c r="E220" s="0" t="n">
        <v>26.534</v>
      </c>
      <c r="F220" s="0" t="n">
        <f aca="false">B220/$J$5</f>
        <v>0</v>
      </c>
    </row>
    <row r="221" customFormat="false" ht="12.8" hidden="false" customHeight="false" outlineLevel="0" collapsed="false">
      <c r="A221" s="2" t="s">
        <v>9008</v>
      </c>
      <c r="B221" s="0" t="n">
        <v>0</v>
      </c>
      <c r="C221" s="0" t="n">
        <v>0</v>
      </c>
      <c r="D221" s="0" t="n">
        <v>0</v>
      </c>
      <c r="E221" s="0" t="n">
        <v>26.565</v>
      </c>
      <c r="F221" s="0" t="n">
        <f aca="false">B221/$J$5</f>
        <v>0</v>
      </c>
    </row>
    <row r="222" customFormat="false" ht="12.8" hidden="false" customHeight="false" outlineLevel="0" collapsed="false">
      <c r="A222" s="2" t="s">
        <v>9009</v>
      </c>
      <c r="B222" s="0" t="n">
        <v>0</v>
      </c>
      <c r="C222" s="0" t="n">
        <v>0</v>
      </c>
      <c r="D222" s="0" t="n">
        <v>0</v>
      </c>
      <c r="E222" s="0" t="n">
        <v>26.592</v>
      </c>
      <c r="F222" s="0" t="n">
        <f aca="false">B222/$J$5</f>
        <v>0</v>
      </c>
    </row>
    <row r="223" customFormat="false" ht="12.8" hidden="false" customHeight="false" outlineLevel="0" collapsed="false">
      <c r="A223" s="2" t="s">
        <v>9010</v>
      </c>
      <c r="B223" s="0" t="n">
        <v>0</v>
      </c>
      <c r="C223" s="0" t="n">
        <v>0</v>
      </c>
      <c r="D223" s="0" t="n">
        <v>0</v>
      </c>
      <c r="E223" s="0" t="n">
        <v>26.614</v>
      </c>
      <c r="F223" s="0" t="n">
        <f aca="false">B223/$J$5</f>
        <v>0</v>
      </c>
    </row>
    <row r="224" customFormat="false" ht="12.8" hidden="false" customHeight="false" outlineLevel="0" collapsed="false">
      <c r="A224" s="2" t="s">
        <v>9011</v>
      </c>
      <c r="B224" s="0" t="n">
        <v>0</v>
      </c>
      <c r="C224" s="0" t="n">
        <v>0</v>
      </c>
      <c r="D224" s="0" t="n">
        <v>0</v>
      </c>
      <c r="E224" s="0" t="n">
        <v>26.59</v>
      </c>
      <c r="F224" s="0" t="n">
        <f aca="false">B224/$J$5</f>
        <v>0</v>
      </c>
    </row>
    <row r="225" customFormat="false" ht="12.8" hidden="false" customHeight="false" outlineLevel="0" collapsed="false">
      <c r="A225" s="2" t="s">
        <v>9012</v>
      </c>
      <c r="B225" s="0" t="n">
        <v>0</v>
      </c>
      <c r="C225" s="0" t="n">
        <v>0</v>
      </c>
      <c r="D225" s="0" t="n">
        <v>0</v>
      </c>
      <c r="E225" s="0" t="n">
        <v>26.478</v>
      </c>
      <c r="F225" s="0" t="n">
        <f aca="false">B225/$J$5</f>
        <v>0</v>
      </c>
    </row>
    <row r="226" customFormat="false" ht="12.8" hidden="false" customHeight="false" outlineLevel="0" collapsed="false">
      <c r="A226" s="2" t="s">
        <v>9013</v>
      </c>
      <c r="B226" s="0" t="n">
        <v>0</v>
      </c>
      <c r="C226" s="0" t="n">
        <v>0</v>
      </c>
      <c r="D226" s="0" t="n">
        <v>0</v>
      </c>
      <c r="E226" s="0" t="n">
        <v>26.322</v>
      </c>
      <c r="F226" s="0" t="n">
        <f aca="false">B226/$J$5</f>
        <v>0</v>
      </c>
    </row>
    <row r="227" customFormat="false" ht="12.8" hidden="false" customHeight="false" outlineLevel="0" collapsed="false">
      <c r="A227" s="2" t="s">
        <v>9014</v>
      </c>
      <c r="B227" s="0" t="n">
        <v>0</v>
      </c>
      <c r="C227" s="0" t="n">
        <v>0</v>
      </c>
      <c r="D227" s="0" t="n">
        <v>0</v>
      </c>
      <c r="E227" s="0" t="n">
        <v>26.206</v>
      </c>
      <c r="F227" s="0" t="n">
        <f aca="false">B227/$J$5</f>
        <v>0</v>
      </c>
    </row>
    <row r="228" customFormat="false" ht="12.8" hidden="false" customHeight="false" outlineLevel="0" collapsed="false">
      <c r="A228" s="2" t="s">
        <v>9015</v>
      </c>
      <c r="B228" s="0" t="n">
        <v>0</v>
      </c>
      <c r="C228" s="0" t="n">
        <v>0</v>
      </c>
      <c r="D228" s="0" t="n">
        <v>0</v>
      </c>
      <c r="E228" s="0" t="n">
        <v>26.159</v>
      </c>
      <c r="F228" s="0" t="n">
        <f aca="false">B228/$J$5</f>
        <v>0</v>
      </c>
    </row>
    <row r="229" customFormat="false" ht="12.8" hidden="false" customHeight="false" outlineLevel="0" collapsed="false">
      <c r="A229" s="2" t="s">
        <v>9016</v>
      </c>
      <c r="B229" s="0" t="n">
        <v>0</v>
      </c>
      <c r="C229" s="0" t="n">
        <v>0</v>
      </c>
      <c r="D229" s="0" t="n">
        <v>0</v>
      </c>
      <c r="E229" s="0" t="n">
        <v>26.194</v>
      </c>
      <c r="F229" s="0" t="n">
        <f aca="false">B229/$J$5</f>
        <v>0</v>
      </c>
    </row>
    <row r="230" customFormat="false" ht="12.8" hidden="false" customHeight="false" outlineLevel="0" collapsed="false">
      <c r="A230" s="2" t="s">
        <v>9017</v>
      </c>
      <c r="B230" s="0" t="n">
        <v>0</v>
      </c>
      <c r="C230" s="0" t="n">
        <v>0</v>
      </c>
      <c r="D230" s="0" t="n">
        <v>0</v>
      </c>
      <c r="E230" s="0" t="n">
        <v>26.272</v>
      </c>
      <c r="F230" s="0" t="n">
        <f aca="false">B230/$J$5</f>
        <v>0</v>
      </c>
    </row>
    <row r="231" customFormat="false" ht="12.8" hidden="false" customHeight="false" outlineLevel="0" collapsed="false">
      <c r="A231" s="2" t="s">
        <v>9018</v>
      </c>
      <c r="B231" s="0" t="n">
        <v>16.649</v>
      </c>
      <c r="C231" s="0" t="n">
        <v>0.013</v>
      </c>
      <c r="D231" s="0" t="n">
        <v>0.019</v>
      </c>
      <c r="E231" s="0" t="n">
        <v>26.371</v>
      </c>
      <c r="F231" s="0" t="n">
        <f aca="false">B231/$J$5</f>
        <v>0.016649</v>
      </c>
    </row>
    <row r="232" customFormat="false" ht="12.8" hidden="false" customHeight="false" outlineLevel="0" collapsed="false">
      <c r="A232" s="2" t="s">
        <v>9019</v>
      </c>
      <c r="B232" s="0" t="n">
        <v>207.324</v>
      </c>
      <c r="C232" s="0" t="n">
        <v>0.169</v>
      </c>
      <c r="D232" s="0" t="n">
        <v>0.087</v>
      </c>
      <c r="E232" s="0" t="n">
        <v>26.442</v>
      </c>
      <c r="F232" s="0" t="n">
        <f aca="false">B232/$J$5</f>
        <v>0.207324</v>
      </c>
    </row>
    <row r="233" customFormat="false" ht="12.8" hidden="false" customHeight="false" outlineLevel="0" collapsed="false">
      <c r="A233" s="2" t="s">
        <v>9020</v>
      </c>
      <c r="B233" s="0" t="n">
        <v>396.062</v>
      </c>
      <c r="C233" s="0" t="n">
        <v>0.372</v>
      </c>
      <c r="D233" s="0" t="n">
        <v>0.114</v>
      </c>
      <c r="E233" s="0" t="n">
        <v>26.496</v>
      </c>
      <c r="F233" s="0" t="n">
        <f aca="false">B233/$J$5</f>
        <v>0.396062</v>
      </c>
    </row>
    <row r="234" customFormat="false" ht="12.8" hidden="false" customHeight="false" outlineLevel="0" collapsed="false">
      <c r="A234" s="2" t="s">
        <v>9021</v>
      </c>
      <c r="B234" s="0" t="n">
        <v>552.093</v>
      </c>
      <c r="C234" s="0" t="n">
        <v>0.574</v>
      </c>
      <c r="D234" s="0" t="n">
        <v>0.121</v>
      </c>
      <c r="E234" s="0" t="n">
        <v>26.576</v>
      </c>
      <c r="F234" s="0" t="n">
        <f aca="false">B234/$J$5</f>
        <v>0.552093</v>
      </c>
    </row>
    <row r="235" customFormat="false" ht="12.8" hidden="false" customHeight="false" outlineLevel="0" collapsed="false">
      <c r="A235" s="2" t="s">
        <v>9022</v>
      </c>
      <c r="B235" s="0" t="n">
        <v>649.935</v>
      </c>
      <c r="C235" s="0" t="n">
        <v>0.712</v>
      </c>
      <c r="D235" s="0" t="n">
        <v>0.127</v>
      </c>
      <c r="E235" s="0" t="n">
        <v>26.663</v>
      </c>
      <c r="F235" s="0" t="n">
        <f aca="false">B235/$J$5</f>
        <v>0.649935</v>
      </c>
    </row>
    <row r="236" customFormat="false" ht="12.8" hidden="false" customHeight="false" outlineLevel="0" collapsed="false">
      <c r="A236" s="2" t="s">
        <v>9023</v>
      </c>
      <c r="B236" s="0" t="n">
        <v>707.143</v>
      </c>
      <c r="C236" s="0" t="n">
        <v>0.805</v>
      </c>
      <c r="D236" s="0" t="n">
        <v>0.124</v>
      </c>
      <c r="E236" s="0" t="n">
        <v>26.768</v>
      </c>
      <c r="F236" s="0" t="n">
        <f aca="false">B236/$J$5</f>
        <v>0.707143</v>
      </c>
    </row>
    <row r="237" customFormat="false" ht="12.8" hidden="false" customHeight="false" outlineLevel="0" collapsed="false">
      <c r="A237" s="2" t="s">
        <v>9024</v>
      </c>
      <c r="B237" s="0" t="n">
        <v>708.149</v>
      </c>
      <c r="C237" s="0" t="n">
        <v>0.809</v>
      </c>
      <c r="D237" s="0" t="n">
        <v>0.121</v>
      </c>
      <c r="E237" s="0" t="n">
        <v>26.857</v>
      </c>
      <c r="F237" s="0" t="n">
        <f aca="false">B237/$J$5</f>
        <v>0.708149</v>
      </c>
    </row>
    <row r="238" customFormat="false" ht="12.8" hidden="false" customHeight="false" outlineLevel="0" collapsed="false">
      <c r="A238" s="2" t="s">
        <v>9025</v>
      </c>
      <c r="B238" s="0" t="n">
        <v>665.658</v>
      </c>
      <c r="C238" s="0" t="n">
        <v>0.751</v>
      </c>
      <c r="D238" s="0" t="n">
        <v>0.113</v>
      </c>
      <c r="E238" s="0" t="n">
        <v>26.902</v>
      </c>
      <c r="F238" s="0" t="n">
        <f aca="false">B238/$J$5</f>
        <v>0.665658</v>
      </c>
    </row>
    <row r="239" customFormat="false" ht="12.8" hidden="false" customHeight="false" outlineLevel="0" collapsed="false">
      <c r="A239" s="2" t="s">
        <v>9026</v>
      </c>
      <c r="B239" s="0" t="n">
        <v>568.345</v>
      </c>
      <c r="C239" s="0" t="n">
        <v>0.615</v>
      </c>
      <c r="D239" s="0" t="n">
        <v>0.105</v>
      </c>
      <c r="E239" s="0" t="n">
        <v>26.928</v>
      </c>
      <c r="F239" s="0" t="n">
        <f aca="false">B239/$J$5</f>
        <v>0.568345</v>
      </c>
    </row>
    <row r="240" customFormat="false" ht="12.8" hidden="false" customHeight="false" outlineLevel="0" collapsed="false">
      <c r="A240" s="2" t="s">
        <v>9027</v>
      </c>
      <c r="B240" s="0" t="n">
        <v>415.888</v>
      </c>
      <c r="C240" s="0" t="n">
        <v>0.418</v>
      </c>
      <c r="D240" s="0" t="n">
        <v>0.095</v>
      </c>
      <c r="E240" s="0" t="n">
        <v>26.933</v>
      </c>
      <c r="F240" s="0" t="n">
        <f aca="false">B240/$J$5</f>
        <v>0.415888</v>
      </c>
    </row>
    <row r="241" customFormat="false" ht="12.8" hidden="false" customHeight="false" outlineLevel="0" collapsed="false">
      <c r="A241" s="2" t="s">
        <v>9028</v>
      </c>
      <c r="B241" s="0" t="n">
        <v>208.614</v>
      </c>
      <c r="C241" s="0" t="n">
        <v>0.18</v>
      </c>
      <c r="D241" s="0" t="n">
        <v>0.078</v>
      </c>
      <c r="E241" s="0" t="n">
        <v>26.905</v>
      </c>
      <c r="F241" s="0" t="n">
        <f aca="false">B241/$J$5</f>
        <v>0.208614</v>
      </c>
    </row>
    <row r="242" customFormat="false" ht="12.8" hidden="false" customHeight="false" outlineLevel="0" collapsed="false">
      <c r="A242" s="2" t="s">
        <v>9029</v>
      </c>
      <c r="B242" s="0" t="n">
        <v>14.869</v>
      </c>
      <c r="C242" s="0" t="n">
        <v>0.013</v>
      </c>
      <c r="D242" s="0" t="n">
        <v>0.017</v>
      </c>
      <c r="E242" s="0" t="n">
        <v>26.83</v>
      </c>
      <c r="F242" s="0" t="n">
        <f aca="false">B242/$J$5</f>
        <v>0.014869</v>
      </c>
    </row>
    <row r="243" customFormat="false" ht="12.8" hidden="false" customHeight="false" outlineLevel="0" collapsed="false">
      <c r="A243" s="2" t="s">
        <v>9030</v>
      </c>
      <c r="B243" s="0" t="n">
        <v>0</v>
      </c>
      <c r="C243" s="0" t="n">
        <v>0</v>
      </c>
      <c r="D243" s="0" t="n">
        <v>0</v>
      </c>
      <c r="E243" s="0" t="n">
        <v>26.737</v>
      </c>
      <c r="F243" s="0" t="n">
        <f aca="false">B243/$J$5</f>
        <v>0</v>
      </c>
    </row>
    <row r="244" customFormat="false" ht="12.8" hidden="false" customHeight="false" outlineLevel="0" collapsed="false">
      <c r="A244" s="2" t="s">
        <v>9031</v>
      </c>
      <c r="B244" s="0" t="n">
        <v>0</v>
      </c>
      <c r="C244" s="0" t="n">
        <v>0</v>
      </c>
      <c r="D244" s="0" t="n">
        <v>0</v>
      </c>
      <c r="E244" s="0" t="n">
        <v>26.687</v>
      </c>
      <c r="F244" s="0" t="n">
        <f aca="false">B244/$J$5</f>
        <v>0</v>
      </c>
    </row>
    <row r="245" customFormat="false" ht="12.8" hidden="false" customHeight="false" outlineLevel="0" collapsed="false">
      <c r="A245" s="2" t="s">
        <v>9032</v>
      </c>
      <c r="B245" s="0" t="n">
        <v>0</v>
      </c>
      <c r="C245" s="0" t="n">
        <v>0</v>
      </c>
      <c r="D245" s="0" t="n">
        <v>0</v>
      </c>
      <c r="E245" s="0" t="n">
        <v>26.672</v>
      </c>
      <c r="F245" s="0" t="n">
        <f aca="false">B245/$J$5</f>
        <v>0</v>
      </c>
    </row>
    <row r="246" customFormat="false" ht="12.8" hidden="false" customHeight="false" outlineLevel="0" collapsed="false">
      <c r="A246" s="2" t="s">
        <v>9033</v>
      </c>
      <c r="B246" s="0" t="n">
        <v>0</v>
      </c>
      <c r="C246" s="0" t="n">
        <v>0</v>
      </c>
      <c r="D246" s="0" t="n">
        <v>0</v>
      </c>
      <c r="E246" s="0" t="n">
        <v>26.632</v>
      </c>
      <c r="F246" s="0" t="n">
        <f aca="false">B246/$J$5</f>
        <v>0</v>
      </c>
    </row>
    <row r="247" customFormat="false" ht="12.8" hidden="false" customHeight="false" outlineLevel="0" collapsed="false">
      <c r="A247" s="2" t="s">
        <v>9034</v>
      </c>
      <c r="B247" s="0" t="n">
        <v>0</v>
      </c>
      <c r="C247" s="0" t="n">
        <v>0</v>
      </c>
      <c r="D247" s="0" t="n">
        <v>0</v>
      </c>
      <c r="E247" s="0" t="n">
        <v>26.564</v>
      </c>
      <c r="F247" s="0" t="n">
        <f aca="false">B247/$J$5</f>
        <v>0</v>
      </c>
    </row>
    <row r="248" customFormat="false" ht="12.8" hidden="false" customHeight="false" outlineLevel="0" collapsed="false">
      <c r="A248" s="2" t="s">
        <v>9035</v>
      </c>
      <c r="B248" s="0" t="n">
        <v>0</v>
      </c>
      <c r="C248" s="0" t="n">
        <v>0</v>
      </c>
      <c r="D248" s="0" t="n">
        <v>0</v>
      </c>
      <c r="E248" s="0" t="n">
        <v>26.492</v>
      </c>
      <c r="F248" s="0" t="n">
        <f aca="false">B248/$J$5</f>
        <v>0</v>
      </c>
    </row>
    <row r="249" customFormat="false" ht="12.8" hidden="false" customHeight="false" outlineLevel="0" collapsed="false">
      <c r="A249" s="2" t="s">
        <v>9036</v>
      </c>
      <c r="B249" s="0" t="n">
        <v>0</v>
      </c>
      <c r="C249" s="0" t="n">
        <v>0</v>
      </c>
      <c r="D249" s="0" t="n">
        <v>0</v>
      </c>
      <c r="E249" s="0" t="n">
        <v>26.442</v>
      </c>
      <c r="F249" s="0" t="n">
        <f aca="false">B249/$J$5</f>
        <v>0</v>
      </c>
    </row>
    <row r="250" customFormat="false" ht="12.8" hidden="false" customHeight="false" outlineLevel="0" collapsed="false">
      <c r="A250" s="2" t="s">
        <v>9037</v>
      </c>
      <c r="B250" s="0" t="n">
        <v>0</v>
      </c>
      <c r="C250" s="0" t="n">
        <v>0</v>
      </c>
      <c r="D250" s="0" t="n">
        <v>0</v>
      </c>
      <c r="E250" s="0" t="n">
        <v>26.409</v>
      </c>
      <c r="F250" s="0" t="n">
        <f aca="false">B250/$J$5</f>
        <v>0</v>
      </c>
    </row>
    <row r="251" customFormat="false" ht="12.8" hidden="false" customHeight="false" outlineLevel="0" collapsed="false">
      <c r="A251" s="2" t="s">
        <v>9038</v>
      </c>
      <c r="B251" s="0" t="n">
        <v>0</v>
      </c>
      <c r="C251" s="0" t="n">
        <v>0</v>
      </c>
      <c r="D251" s="0" t="n">
        <v>0</v>
      </c>
      <c r="E251" s="0" t="n">
        <v>26.368</v>
      </c>
      <c r="F251" s="0" t="n">
        <f aca="false">B251/$J$5</f>
        <v>0</v>
      </c>
    </row>
    <row r="252" customFormat="false" ht="12.8" hidden="false" customHeight="false" outlineLevel="0" collapsed="false">
      <c r="A252" s="2" t="s">
        <v>9039</v>
      </c>
      <c r="B252" s="0" t="n">
        <v>0</v>
      </c>
      <c r="C252" s="0" t="n">
        <v>0</v>
      </c>
      <c r="D252" s="0" t="n">
        <v>0</v>
      </c>
      <c r="E252" s="0" t="n">
        <v>26.335</v>
      </c>
      <c r="F252" s="0" t="n">
        <f aca="false">B252/$J$5</f>
        <v>0</v>
      </c>
    </row>
    <row r="253" customFormat="false" ht="12.8" hidden="false" customHeight="false" outlineLevel="0" collapsed="false">
      <c r="A253" s="2" t="s">
        <v>9040</v>
      </c>
      <c r="B253" s="0" t="n">
        <v>0</v>
      </c>
      <c r="C253" s="0" t="n">
        <v>0</v>
      </c>
      <c r="D253" s="0" t="n">
        <v>0</v>
      </c>
      <c r="E253" s="0" t="n">
        <v>26.352</v>
      </c>
      <c r="F253" s="0" t="n">
        <f aca="false">B253/$J$5</f>
        <v>0</v>
      </c>
    </row>
    <row r="254" customFormat="false" ht="12.8" hidden="false" customHeight="false" outlineLevel="0" collapsed="false">
      <c r="A254" s="2" t="s">
        <v>9041</v>
      </c>
      <c r="B254" s="0" t="n">
        <v>0</v>
      </c>
      <c r="C254" s="0" t="n">
        <v>0</v>
      </c>
      <c r="D254" s="0" t="n">
        <v>0</v>
      </c>
      <c r="E254" s="0" t="n">
        <v>26.374</v>
      </c>
      <c r="F254" s="0" t="n">
        <f aca="false">B254/$J$5</f>
        <v>0</v>
      </c>
    </row>
    <row r="255" customFormat="false" ht="12.8" hidden="false" customHeight="false" outlineLevel="0" collapsed="false">
      <c r="A255" s="2" t="s">
        <v>9042</v>
      </c>
      <c r="B255" s="0" t="n">
        <v>6.906</v>
      </c>
      <c r="C255" s="0" t="n">
        <v>0.002</v>
      </c>
      <c r="D255" s="0" t="n">
        <v>0.016</v>
      </c>
      <c r="E255" s="0" t="n">
        <v>26.373</v>
      </c>
      <c r="F255" s="0" t="n">
        <f aca="false">B255/$J$5</f>
        <v>0.006906</v>
      </c>
    </row>
    <row r="256" customFormat="false" ht="12.8" hidden="false" customHeight="false" outlineLevel="0" collapsed="false">
      <c r="A256" s="2" t="s">
        <v>9043</v>
      </c>
      <c r="B256" s="0" t="n">
        <v>99.58</v>
      </c>
      <c r="C256" s="0" t="n">
        <v>0.025</v>
      </c>
      <c r="D256" s="0" t="n">
        <v>0.106</v>
      </c>
      <c r="E256" s="0" t="n">
        <v>26.39</v>
      </c>
      <c r="F256" s="0" t="n">
        <f aca="false">B256/$J$5</f>
        <v>0.09958</v>
      </c>
    </row>
    <row r="257" customFormat="false" ht="12.8" hidden="false" customHeight="false" outlineLevel="0" collapsed="false">
      <c r="A257" s="2" t="s">
        <v>9044</v>
      </c>
      <c r="B257" s="0" t="n">
        <v>221.032</v>
      </c>
      <c r="C257" s="0" t="n">
        <v>0.067</v>
      </c>
      <c r="D257" s="0" t="n">
        <v>0.204</v>
      </c>
      <c r="E257" s="0" t="n">
        <v>26.448</v>
      </c>
      <c r="F257" s="0" t="n">
        <f aca="false">B257/$J$5</f>
        <v>0.221032</v>
      </c>
    </row>
    <row r="258" customFormat="false" ht="12.8" hidden="false" customHeight="false" outlineLevel="0" collapsed="false">
      <c r="A258" s="2" t="s">
        <v>9045</v>
      </c>
      <c r="B258" s="0" t="n">
        <v>292.057</v>
      </c>
      <c r="C258" s="0" t="n">
        <v>0.085</v>
      </c>
      <c r="D258" s="0" t="n">
        <v>0.271</v>
      </c>
      <c r="E258" s="0" t="n">
        <v>26.514</v>
      </c>
      <c r="F258" s="0" t="n">
        <f aca="false">B258/$J$5</f>
        <v>0.292057</v>
      </c>
    </row>
    <row r="259" customFormat="false" ht="12.8" hidden="false" customHeight="false" outlineLevel="0" collapsed="false">
      <c r="A259" s="2" t="s">
        <v>9046</v>
      </c>
      <c r="B259" s="0" t="n">
        <v>397.555</v>
      </c>
      <c r="C259" s="0" t="n">
        <v>0.162</v>
      </c>
      <c r="D259" s="0" t="n">
        <v>0.326</v>
      </c>
      <c r="E259" s="0" t="n">
        <v>26.587</v>
      </c>
      <c r="F259" s="0" t="n">
        <f aca="false">B259/$J$5</f>
        <v>0.397555</v>
      </c>
    </row>
    <row r="260" customFormat="false" ht="12.8" hidden="false" customHeight="false" outlineLevel="0" collapsed="false">
      <c r="A260" s="2" t="s">
        <v>9047</v>
      </c>
      <c r="B260" s="0" t="n">
        <v>586.145</v>
      </c>
      <c r="C260" s="0" t="n">
        <v>0.458</v>
      </c>
      <c r="D260" s="0" t="n">
        <v>0.287</v>
      </c>
      <c r="E260" s="0" t="n">
        <v>26.634</v>
      </c>
      <c r="F260" s="0" t="n">
        <f aca="false">B260/$J$5</f>
        <v>0.586145</v>
      </c>
    </row>
    <row r="261" customFormat="false" ht="12.8" hidden="false" customHeight="false" outlineLevel="0" collapsed="false">
      <c r="A261" s="2" t="s">
        <v>9048</v>
      </c>
      <c r="B261" s="0" t="n">
        <v>571.215</v>
      </c>
      <c r="C261" s="0" t="n">
        <v>0.435</v>
      </c>
      <c r="D261" s="0" t="n">
        <v>0.287</v>
      </c>
      <c r="E261" s="0" t="n">
        <v>26.615</v>
      </c>
      <c r="F261" s="0" t="n">
        <f aca="false">B261/$J$5</f>
        <v>0.571215</v>
      </c>
    </row>
    <row r="262" customFormat="false" ht="12.8" hidden="false" customHeight="false" outlineLevel="0" collapsed="false">
      <c r="A262" s="2" t="s">
        <v>9049</v>
      </c>
      <c r="B262" s="0" t="n">
        <v>494.597</v>
      </c>
      <c r="C262" s="0" t="n">
        <v>0.322</v>
      </c>
      <c r="D262" s="0" t="n">
        <v>0.294</v>
      </c>
      <c r="E262" s="0" t="n">
        <v>26.607</v>
      </c>
      <c r="F262" s="0" t="n">
        <f aca="false">B262/$J$5</f>
        <v>0.494597</v>
      </c>
    </row>
    <row r="263" customFormat="false" ht="12.8" hidden="false" customHeight="false" outlineLevel="0" collapsed="false">
      <c r="A263" s="2" t="s">
        <v>9050</v>
      </c>
      <c r="B263" s="0" t="n">
        <v>395.619</v>
      </c>
      <c r="C263" s="0" t="n">
        <v>0.221</v>
      </c>
      <c r="D263" s="0" t="n">
        <v>0.264</v>
      </c>
      <c r="E263" s="0" t="n">
        <v>26.635</v>
      </c>
      <c r="F263" s="0" t="n">
        <f aca="false">B263/$J$5</f>
        <v>0.395619</v>
      </c>
    </row>
    <row r="264" customFormat="false" ht="12.8" hidden="false" customHeight="false" outlineLevel="0" collapsed="false">
      <c r="A264" s="2" t="s">
        <v>9051</v>
      </c>
      <c r="B264" s="0" t="n">
        <v>268.586</v>
      </c>
      <c r="C264" s="0" t="n">
        <v>0.127</v>
      </c>
      <c r="D264" s="0" t="n">
        <v>0.202</v>
      </c>
      <c r="E264" s="0" t="n">
        <v>26.643</v>
      </c>
      <c r="F264" s="0" t="n">
        <f aca="false">B264/$J$5</f>
        <v>0.268586</v>
      </c>
    </row>
    <row r="265" customFormat="false" ht="12.8" hidden="false" customHeight="false" outlineLevel="0" collapsed="false">
      <c r="A265" s="2" t="s">
        <v>9052</v>
      </c>
      <c r="B265" s="0" t="n">
        <v>141.618</v>
      </c>
      <c r="C265" s="0" t="n">
        <v>0.064</v>
      </c>
      <c r="D265" s="0" t="n">
        <v>0.115</v>
      </c>
      <c r="E265" s="0" t="n">
        <v>26.583</v>
      </c>
      <c r="F265" s="0" t="n">
        <f aca="false">B265/$J$5</f>
        <v>0.141618</v>
      </c>
    </row>
    <row r="266" customFormat="false" ht="12.8" hidden="false" customHeight="false" outlineLevel="0" collapsed="false">
      <c r="A266" s="2" t="s">
        <v>9053</v>
      </c>
      <c r="B266" s="0" t="n">
        <v>10.026</v>
      </c>
      <c r="C266" s="0" t="n">
        <v>0.005</v>
      </c>
      <c r="D266" s="0" t="n">
        <v>0.018</v>
      </c>
      <c r="E266" s="0" t="n">
        <v>26.547</v>
      </c>
      <c r="F266" s="0" t="n">
        <f aca="false">B266/$J$5</f>
        <v>0.010026</v>
      </c>
    </row>
    <row r="267" customFormat="false" ht="12.8" hidden="false" customHeight="false" outlineLevel="0" collapsed="false">
      <c r="A267" s="2" t="s">
        <v>9054</v>
      </c>
      <c r="B267" s="0" t="n">
        <v>0</v>
      </c>
      <c r="C267" s="0" t="n">
        <v>0</v>
      </c>
      <c r="D267" s="0" t="n">
        <v>0</v>
      </c>
      <c r="E267" s="0" t="n">
        <v>26.588</v>
      </c>
      <c r="F267" s="0" t="n">
        <f aca="false">B267/$J$5</f>
        <v>0</v>
      </c>
    </row>
    <row r="268" customFormat="false" ht="12.8" hidden="false" customHeight="false" outlineLevel="0" collapsed="false">
      <c r="A268" s="2" t="s">
        <v>9055</v>
      </c>
      <c r="B268" s="0" t="n">
        <v>0</v>
      </c>
      <c r="C268" s="0" t="n">
        <v>0</v>
      </c>
      <c r="D268" s="0" t="n">
        <v>0</v>
      </c>
      <c r="E268" s="0" t="n">
        <v>26.665</v>
      </c>
      <c r="F268" s="0" t="n">
        <f aca="false">B268/$J$5</f>
        <v>0</v>
      </c>
    </row>
    <row r="269" customFormat="false" ht="12.8" hidden="false" customHeight="false" outlineLevel="0" collapsed="false">
      <c r="A269" s="2" t="s">
        <v>9056</v>
      </c>
      <c r="B269" s="0" t="n">
        <v>0</v>
      </c>
      <c r="C269" s="0" t="n">
        <v>0</v>
      </c>
      <c r="D269" s="0" t="n">
        <v>0</v>
      </c>
      <c r="E269" s="0" t="n">
        <v>26.691</v>
      </c>
      <c r="F269" s="0" t="n">
        <f aca="false">B269/$J$5</f>
        <v>0</v>
      </c>
    </row>
    <row r="270" customFormat="false" ht="12.8" hidden="false" customHeight="false" outlineLevel="0" collapsed="false">
      <c r="A270" s="2" t="s">
        <v>9057</v>
      </c>
      <c r="B270" s="0" t="n">
        <v>0</v>
      </c>
      <c r="C270" s="0" t="n">
        <v>0</v>
      </c>
      <c r="D270" s="0" t="n">
        <v>0</v>
      </c>
      <c r="E270" s="0" t="n">
        <v>26.698</v>
      </c>
      <c r="F270" s="0" t="n">
        <f aca="false">B270/$J$5</f>
        <v>0</v>
      </c>
    </row>
    <row r="271" customFormat="false" ht="12.8" hidden="false" customHeight="false" outlineLevel="0" collapsed="false">
      <c r="A271" s="2" t="s">
        <v>9058</v>
      </c>
      <c r="B271" s="0" t="n">
        <v>0</v>
      </c>
      <c r="C271" s="0" t="n">
        <v>0</v>
      </c>
      <c r="D271" s="0" t="n">
        <v>0</v>
      </c>
      <c r="E271" s="0" t="n">
        <v>26.69</v>
      </c>
      <c r="F271" s="0" t="n">
        <f aca="false">B271/$J$5</f>
        <v>0</v>
      </c>
    </row>
    <row r="272" customFormat="false" ht="12.8" hidden="false" customHeight="false" outlineLevel="0" collapsed="false">
      <c r="A272" s="2" t="s">
        <v>9059</v>
      </c>
      <c r="B272" s="0" t="n">
        <v>0</v>
      </c>
      <c r="C272" s="0" t="n">
        <v>0</v>
      </c>
      <c r="D272" s="0" t="n">
        <v>0</v>
      </c>
      <c r="E272" s="0" t="n">
        <v>26.696</v>
      </c>
      <c r="F272" s="0" t="n">
        <f aca="false">B272/$J$5</f>
        <v>0</v>
      </c>
    </row>
    <row r="273" customFormat="false" ht="12.8" hidden="false" customHeight="false" outlineLevel="0" collapsed="false">
      <c r="A273" s="2" t="s">
        <v>9060</v>
      </c>
      <c r="B273" s="0" t="n">
        <v>0</v>
      </c>
      <c r="C273" s="0" t="n">
        <v>0</v>
      </c>
      <c r="D273" s="0" t="n">
        <v>0</v>
      </c>
      <c r="E273" s="0" t="n">
        <v>26.675</v>
      </c>
      <c r="F273" s="0" t="n">
        <f aca="false">B273/$J$5</f>
        <v>0</v>
      </c>
    </row>
    <row r="274" customFormat="false" ht="12.8" hidden="false" customHeight="false" outlineLevel="0" collapsed="false">
      <c r="A274" s="2" t="s">
        <v>9061</v>
      </c>
      <c r="B274" s="0" t="n">
        <v>0</v>
      </c>
      <c r="C274" s="0" t="n">
        <v>0</v>
      </c>
      <c r="D274" s="0" t="n">
        <v>0</v>
      </c>
      <c r="E274" s="0" t="n">
        <v>26.612</v>
      </c>
      <c r="F274" s="0" t="n">
        <f aca="false">B274/$J$5</f>
        <v>0</v>
      </c>
    </row>
    <row r="275" customFormat="false" ht="12.8" hidden="false" customHeight="false" outlineLevel="0" collapsed="false">
      <c r="A275" s="2" t="s">
        <v>9062</v>
      </c>
      <c r="B275" s="0" t="n">
        <v>0</v>
      </c>
      <c r="C275" s="0" t="n">
        <v>0</v>
      </c>
      <c r="D275" s="0" t="n">
        <v>0</v>
      </c>
      <c r="E275" s="0" t="n">
        <v>26.54</v>
      </c>
      <c r="F275" s="0" t="n">
        <f aca="false">B275/$J$5</f>
        <v>0</v>
      </c>
    </row>
    <row r="276" customFormat="false" ht="12.8" hidden="false" customHeight="false" outlineLevel="0" collapsed="false">
      <c r="A276" s="2" t="s">
        <v>9063</v>
      </c>
      <c r="B276" s="0" t="n">
        <v>0</v>
      </c>
      <c r="C276" s="0" t="n">
        <v>0</v>
      </c>
      <c r="D276" s="0" t="n">
        <v>0</v>
      </c>
      <c r="E276" s="0" t="n">
        <v>26.523</v>
      </c>
      <c r="F276" s="0" t="n">
        <f aca="false">B276/$J$5</f>
        <v>0</v>
      </c>
    </row>
    <row r="277" customFormat="false" ht="12.8" hidden="false" customHeight="false" outlineLevel="0" collapsed="false">
      <c r="A277" s="2" t="s">
        <v>9064</v>
      </c>
      <c r="B277" s="0" t="n">
        <v>0</v>
      </c>
      <c r="C277" s="0" t="n">
        <v>0</v>
      </c>
      <c r="D277" s="0" t="n">
        <v>0</v>
      </c>
      <c r="E277" s="0" t="n">
        <v>26.521</v>
      </c>
      <c r="F277" s="0" t="n">
        <f aca="false">B277/$J$5</f>
        <v>0</v>
      </c>
    </row>
    <row r="278" customFormat="false" ht="12.8" hidden="false" customHeight="false" outlineLevel="0" collapsed="false">
      <c r="A278" s="2" t="s">
        <v>9065</v>
      </c>
      <c r="B278" s="0" t="n">
        <v>0</v>
      </c>
      <c r="C278" s="0" t="n">
        <v>0</v>
      </c>
      <c r="D278" s="0" t="n">
        <v>0</v>
      </c>
      <c r="E278" s="0" t="n">
        <v>26.508</v>
      </c>
      <c r="F278" s="0" t="n">
        <f aca="false">B278/$J$5</f>
        <v>0</v>
      </c>
    </row>
    <row r="279" customFormat="false" ht="12.8" hidden="false" customHeight="false" outlineLevel="0" collapsed="false">
      <c r="A279" s="2" t="s">
        <v>9066</v>
      </c>
      <c r="B279" s="0" t="n">
        <v>17.507</v>
      </c>
      <c r="C279" s="0" t="n">
        <v>0.014</v>
      </c>
      <c r="D279" s="0" t="n">
        <v>0.02</v>
      </c>
      <c r="E279" s="0" t="n">
        <v>26.55</v>
      </c>
      <c r="F279" s="0" t="n">
        <f aca="false">B279/$J$5</f>
        <v>0.017507</v>
      </c>
    </row>
    <row r="280" customFormat="false" ht="12.8" hidden="false" customHeight="false" outlineLevel="0" collapsed="false">
      <c r="A280" s="2" t="s">
        <v>9067</v>
      </c>
      <c r="B280" s="0" t="n">
        <v>216.093</v>
      </c>
      <c r="C280" s="0" t="n">
        <v>0.183</v>
      </c>
      <c r="D280" s="0" t="n">
        <v>0.083</v>
      </c>
      <c r="E280" s="0" t="n">
        <v>26.69</v>
      </c>
      <c r="F280" s="0" t="n">
        <f aca="false">B280/$J$5</f>
        <v>0.216093</v>
      </c>
    </row>
    <row r="281" customFormat="false" ht="12.8" hidden="false" customHeight="false" outlineLevel="0" collapsed="false">
      <c r="A281" s="2" t="s">
        <v>9068</v>
      </c>
      <c r="B281" s="0" t="n">
        <v>413.463</v>
      </c>
      <c r="C281" s="0" t="n">
        <v>0.406</v>
      </c>
      <c r="D281" s="0" t="n">
        <v>0.103</v>
      </c>
      <c r="E281" s="0" t="n">
        <v>26.804</v>
      </c>
      <c r="F281" s="0" t="n">
        <f aca="false">B281/$J$5</f>
        <v>0.413463</v>
      </c>
    </row>
    <row r="282" customFormat="false" ht="12.8" hidden="false" customHeight="false" outlineLevel="0" collapsed="false">
      <c r="A282" s="2" t="s">
        <v>9069</v>
      </c>
      <c r="B282" s="0" t="n">
        <v>563.581</v>
      </c>
      <c r="C282" s="0" t="n">
        <v>0.6</v>
      </c>
      <c r="D282" s="0" t="n">
        <v>0.113</v>
      </c>
      <c r="E282" s="0" t="n">
        <v>26.879</v>
      </c>
      <c r="F282" s="0" t="n">
        <f aca="false">B282/$J$5</f>
        <v>0.563581</v>
      </c>
    </row>
    <row r="283" customFormat="false" ht="12.8" hidden="false" customHeight="false" outlineLevel="0" collapsed="false">
      <c r="A283" s="2" t="s">
        <v>9070</v>
      </c>
      <c r="B283" s="0" t="n">
        <v>663.396</v>
      </c>
      <c r="C283" s="0" t="n">
        <v>0.744</v>
      </c>
      <c r="D283" s="0" t="n">
        <v>0.117</v>
      </c>
      <c r="E283" s="0" t="n">
        <v>26.935</v>
      </c>
      <c r="F283" s="0" t="n">
        <f aca="false">B283/$J$5</f>
        <v>0.663396</v>
      </c>
    </row>
    <row r="284" customFormat="false" ht="12.8" hidden="false" customHeight="false" outlineLevel="0" collapsed="false">
      <c r="A284" s="2" t="s">
        <v>9071</v>
      </c>
      <c r="B284" s="0" t="n">
        <v>716.707</v>
      </c>
      <c r="C284" s="0" t="n">
        <v>0.828</v>
      </c>
      <c r="D284" s="0" t="n">
        <v>0.117</v>
      </c>
      <c r="E284" s="0" t="n">
        <v>26.964</v>
      </c>
      <c r="F284" s="0" t="n">
        <f aca="false">B284/$J$5</f>
        <v>0.716707</v>
      </c>
    </row>
    <row r="285" customFormat="false" ht="12.8" hidden="false" customHeight="false" outlineLevel="0" collapsed="false">
      <c r="A285" s="2" t="s">
        <v>9072</v>
      </c>
      <c r="B285" s="0" t="n">
        <v>716.73</v>
      </c>
      <c r="C285" s="0" t="n">
        <v>0.829</v>
      </c>
      <c r="D285" s="0" t="n">
        <v>0.116</v>
      </c>
      <c r="E285" s="0" t="n">
        <v>26.97</v>
      </c>
      <c r="F285" s="0" t="n">
        <f aca="false">B285/$J$5</f>
        <v>0.71673</v>
      </c>
    </row>
    <row r="286" customFormat="false" ht="12.8" hidden="false" customHeight="false" outlineLevel="0" collapsed="false">
      <c r="A286" s="2" t="s">
        <v>9073</v>
      </c>
      <c r="B286" s="0" t="n">
        <v>663.52</v>
      </c>
      <c r="C286" s="0" t="n">
        <v>0.746</v>
      </c>
      <c r="D286" s="0" t="n">
        <v>0.115</v>
      </c>
      <c r="E286" s="0" t="n">
        <v>26.947</v>
      </c>
      <c r="F286" s="0" t="n">
        <f aca="false">B286/$J$5</f>
        <v>0.66352</v>
      </c>
    </row>
    <row r="287" customFormat="false" ht="12.8" hidden="false" customHeight="false" outlineLevel="0" collapsed="false">
      <c r="A287" s="2" t="s">
        <v>9074</v>
      </c>
      <c r="B287" s="0" t="n">
        <v>558.194</v>
      </c>
      <c r="C287" s="0" t="n">
        <v>0.593</v>
      </c>
      <c r="D287" s="0" t="n">
        <v>0.112</v>
      </c>
      <c r="E287" s="0" t="n">
        <v>26.923</v>
      </c>
      <c r="F287" s="0" t="n">
        <f aca="false">B287/$J$5</f>
        <v>0.558194</v>
      </c>
    </row>
    <row r="288" customFormat="false" ht="12.8" hidden="false" customHeight="false" outlineLevel="0" collapsed="false">
      <c r="A288" s="2" t="s">
        <v>9075</v>
      </c>
      <c r="B288" s="0" t="n">
        <v>403.564</v>
      </c>
      <c r="C288" s="0" t="n">
        <v>0.393</v>
      </c>
      <c r="D288" s="0" t="n">
        <v>0.103</v>
      </c>
      <c r="E288" s="0" t="n">
        <v>26.897</v>
      </c>
      <c r="F288" s="0" t="n">
        <f aca="false">B288/$J$5</f>
        <v>0.403564</v>
      </c>
    </row>
    <row r="289" customFormat="false" ht="12.8" hidden="false" customHeight="false" outlineLevel="0" collapsed="false">
      <c r="A289" s="2" t="s">
        <v>9076</v>
      </c>
      <c r="B289" s="0" t="n">
        <v>203.296</v>
      </c>
      <c r="C289" s="0" t="n">
        <v>0.17</v>
      </c>
      <c r="D289" s="0" t="n">
        <v>0.081</v>
      </c>
      <c r="E289" s="0" t="n">
        <v>26.859</v>
      </c>
      <c r="F289" s="0" t="n">
        <f aca="false">B289/$J$5</f>
        <v>0.203296</v>
      </c>
    </row>
    <row r="290" customFormat="false" ht="12.8" hidden="false" customHeight="false" outlineLevel="0" collapsed="false">
      <c r="A290" s="2" t="s">
        <v>9077</v>
      </c>
      <c r="B290" s="0" t="n">
        <v>16.1</v>
      </c>
      <c r="C290" s="0" t="n">
        <v>0.014</v>
      </c>
      <c r="D290" s="0" t="n">
        <v>0.017</v>
      </c>
      <c r="E290" s="0" t="n">
        <v>26.772</v>
      </c>
      <c r="F290" s="0" t="n">
        <f aca="false">B290/$J$5</f>
        <v>0.0161</v>
      </c>
    </row>
    <row r="291" customFormat="false" ht="12.8" hidden="false" customHeight="false" outlineLevel="0" collapsed="false">
      <c r="A291" s="2" t="s">
        <v>9078</v>
      </c>
      <c r="B291" s="0" t="n">
        <v>0</v>
      </c>
      <c r="C291" s="0" t="n">
        <v>0</v>
      </c>
      <c r="D291" s="0" t="n">
        <v>0</v>
      </c>
      <c r="E291" s="0" t="n">
        <v>26.71</v>
      </c>
      <c r="F291" s="0" t="n">
        <f aca="false">B291/$J$5</f>
        <v>0</v>
      </c>
    </row>
    <row r="292" customFormat="false" ht="12.8" hidden="false" customHeight="false" outlineLevel="0" collapsed="false">
      <c r="A292" s="2" t="s">
        <v>9079</v>
      </c>
      <c r="B292" s="0" t="n">
        <v>0</v>
      </c>
      <c r="C292" s="0" t="n">
        <v>0</v>
      </c>
      <c r="D292" s="0" t="n">
        <v>0</v>
      </c>
      <c r="E292" s="0" t="n">
        <v>26.673</v>
      </c>
      <c r="F292" s="0" t="n">
        <f aca="false">B292/$J$5</f>
        <v>0</v>
      </c>
    </row>
    <row r="293" customFormat="false" ht="12.8" hidden="false" customHeight="false" outlineLevel="0" collapsed="false">
      <c r="A293" s="2" t="s">
        <v>9080</v>
      </c>
      <c r="B293" s="0" t="n">
        <v>0</v>
      </c>
      <c r="C293" s="0" t="n">
        <v>0</v>
      </c>
      <c r="D293" s="0" t="n">
        <v>0</v>
      </c>
      <c r="E293" s="0" t="n">
        <v>26.653</v>
      </c>
      <c r="F293" s="0" t="n">
        <f aca="false">B293/$J$5</f>
        <v>0</v>
      </c>
    </row>
    <row r="294" customFormat="false" ht="12.8" hidden="false" customHeight="false" outlineLevel="0" collapsed="false">
      <c r="A294" s="2" t="s">
        <v>9081</v>
      </c>
      <c r="B294" s="0" t="n">
        <v>0</v>
      </c>
      <c r="C294" s="0" t="n">
        <v>0</v>
      </c>
      <c r="D294" s="0" t="n">
        <v>0</v>
      </c>
      <c r="E294" s="0" t="n">
        <v>26.64</v>
      </c>
      <c r="F294" s="0" t="n">
        <f aca="false">B294/$J$5</f>
        <v>0</v>
      </c>
    </row>
    <row r="295" customFormat="false" ht="12.8" hidden="false" customHeight="false" outlineLevel="0" collapsed="false">
      <c r="A295" s="2" t="s">
        <v>9082</v>
      </c>
      <c r="B295" s="0" t="n">
        <v>0</v>
      </c>
      <c r="C295" s="0" t="n">
        <v>0</v>
      </c>
      <c r="D295" s="0" t="n">
        <v>0</v>
      </c>
      <c r="E295" s="0" t="n">
        <v>26.618</v>
      </c>
      <c r="F295" s="0" t="n">
        <f aca="false">B295/$J$5</f>
        <v>0</v>
      </c>
    </row>
    <row r="296" customFormat="false" ht="12.8" hidden="false" customHeight="false" outlineLevel="0" collapsed="false">
      <c r="A296" s="2" t="s">
        <v>9083</v>
      </c>
      <c r="B296" s="0" t="n">
        <v>0</v>
      </c>
      <c r="C296" s="0" t="n">
        <v>0</v>
      </c>
      <c r="D296" s="0" t="n">
        <v>0</v>
      </c>
      <c r="E296" s="0" t="n">
        <v>26.571</v>
      </c>
      <c r="F296" s="0" t="n">
        <f aca="false">B296/$J$5</f>
        <v>0</v>
      </c>
    </row>
    <row r="297" customFormat="false" ht="12.8" hidden="false" customHeight="false" outlineLevel="0" collapsed="false">
      <c r="A297" s="2" t="s">
        <v>9084</v>
      </c>
      <c r="B297" s="0" t="n">
        <v>0</v>
      </c>
      <c r="C297" s="0" t="n">
        <v>0</v>
      </c>
      <c r="D297" s="0" t="n">
        <v>0</v>
      </c>
      <c r="E297" s="0" t="n">
        <v>26.493</v>
      </c>
      <c r="F297" s="0" t="n">
        <f aca="false">B297/$J$5</f>
        <v>0</v>
      </c>
    </row>
    <row r="298" customFormat="false" ht="12.8" hidden="false" customHeight="false" outlineLevel="0" collapsed="false">
      <c r="A298" s="2" t="s">
        <v>9085</v>
      </c>
      <c r="B298" s="0" t="n">
        <v>0</v>
      </c>
      <c r="C298" s="0" t="n">
        <v>0</v>
      </c>
      <c r="D298" s="0" t="n">
        <v>0</v>
      </c>
      <c r="E298" s="0" t="n">
        <v>26.43</v>
      </c>
      <c r="F298" s="0" t="n">
        <f aca="false">B298/$J$5</f>
        <v>0</v>
      </c>
    </row>
    <row r="299" customFormat="false" ht="12.8" hidden="false" customHeight="false" outlineLevel="0" collapsed="false">
      <c r="A299" s="2" t="s">
        <v>9086</v>
      </c>
      <c r="B299" s="0" t="n">
        <v>0</v>
      </c>
      <c r="C299" s="0" t="n">
        <v>0</v>
      </c>
      <c r="D299" s="0" t="n">
        <v>0</v>
      </c>
      <c r="E299" s="0" t="n">
        <v>26.377</v>
      </c>
      <c r="F299" s="0" t="n">
        <f aca="false">B299/$J$5</f>
        <v>0</v>
      </c>
    </row>
    <row r="300" customFormat="false" ht="12.8" hidden="false" customHeight="false" outlineLevel="0" collapsed="false">
      <c r="A300" s="2" t="s">
        <v>9087</v>
      </c>
      <c r="B300" s="0" t="n">
        <v>0</v>
      </c>
      <c r="C300" s="0" t="n">
        <v>0</v>
      </c>
      <c r="D300" s="0" t="n">
        <v>0</v>
      </c>
      <c r="E300" s="0" t="n">
        <v>26.339</v>
      </c>
      <c r="F300" s="0" t="n">
        <f aca="false">B300/$J$5</f>
        <v>0</v>
      </c>
    </row>
    <row r="301" customFormat="false" ht="12.8" hidden="false" customHeight="false" outlineLevel="0" collapsed="false">
      <c r="A301" s="2" t="s">
        <v>9088</v>
      </c>
      <c r="B301" s="0" t="n">
        <v>0</v>
      </c>
      <c r="C301" s="0" t="n">
        <v>0</v>
      </c>
      <c r="D301" s="0" t="n">
        <v>0</v>
      </c>
      <c r="E301" s="0" t="n">
        <v>26.312</v>
      </c>
      <c r="F301" s="0" t="n">
        <f aca="false">B301/$J$5</f>
        <v>0</v>
      </c>
    </row>
    <row r="302" customFormat="false" ht="12.8" hidden="false" customHeight="false" outlineLevel="0" collapsed="false">
      <c r="A302" s="2" t="s">
        <v>9089</v>
      </c>
      <c r="B302" s="0" t="n">
        <v>0</v>
      </c>
      <c r="C302" s="0" t="n">
        <v>0</v>
      </c>
      <c r="D302" s="0" t="n">
        <v>0</v>
      </c>
      <c r="E302" s="0" t="n">
        <v>26.328</v>
      </c>
      <c r="F302" s="0" t="n">
        <f aca="false">B302/$J$5</f>
        <v>0</v>
      </c>
    </row>
    <row r="303" customFormat="false" ht="12.8" hidden="false" customHeight="false" outlineLevel="0" collapsed="false">
      <c r="A303" s="2" t="s">
        <v>9090</v>
      </c>
      <c r="B303" s="0" t="n">
        <v>16.679</v>
      </c>
      <c r="C303" s="0" t="n">
        <v>0.012</v>
      </c>
      <c r="D303" s="0" t="n">
        <v>0.02</v>
      </c>
      <c r="E303" s="0" t="n">
        <v>26.38</v>
      </c>
      <c r="F303" s="0" t="n">
        <f aca="false">B303/$J$5</f>
        <v>0.016679</v>
      </c>
    </row>
    <row r="304" customFormat="false" ht="12.8" hidden="false" customHeight="false" outlineLevel="0" collapsed="false">
      <c r="A304" s="2" t="s">
        <v>9091</v>
      </c>
      <c r="B304" s="0" t="n">
        <v>208.996</v>
      </c>
      <c r="C304" s="0" t="n">
        <v>0.169</v>
      </c>
      <c r="D304" s="0" t="n">
        <v>0.088</v>
      </c>
      <c r="E304" s="0" t="n">
        <v>26.509</v>
      </c>
      <c r="F304" s="0" t="n">
        <f aca="false">B304/$J$5</f>
        <v>0.208996</v>
      </c>
    </row>
    <row r="305" customFormat="false" ht="12.8" hidden="false" customHeight="false" outlineLevel="0" collapsed="false">
      <c r="A305" s="2" t="s">
        <v>9092</v>
      </c>
      <c r="B305" s="0" t="n">
        <v>398.403</v>
      </c>
      <c r="C305" s="0" t="n">
        <v>0.374</v>
      </c>
      <c r="D305" s="0" t="n">
        <v>0.115</v>
      </c>
      <c r="E305" s="0" t="n">
        <v>26.61</v>
      </c>
      <c r="F305" s="0" t="n">
        <f aca="false">B305/$J$5</f>
        <v>0.398403</v>
      </c>
    </row>
    <row r="306" customFormat="false" ht="12.8" hidden="false" customHeight="false" outlineLevel="0" collapsed="false">
      <c r="A306" s="2" t="s">
        <v>9093</v>
      </c>
      <c r="B306" s="0" t="n">
        <v>552.363</v>
      </c>
      <c r="C306" s="0" t="n">
        <v>0.573</v>
      </c>
      <c r="D306" s="0" t="n">
        <v>0.123</v>
      </c>
      <c r="E306" s="0" t="n">
        <v>26.679</v>
      </c>
      <c r="F306" s="0" t="n">
        <f aca="false">B306/$J$5</f>
        <v>0.552363</v>
      </c>
    </row>
    <row r="307" customFormat="false" ht="12.8" hidden="false" customHeight="false" outlineLevel="0" collapsed="false">
      <c r="A307" s="2" t="s">
        <v>9094</v>
      </c>
      <c r="B307" s="0" t="n">
        <v>658.569</v>
      </c>
      <c r="C307" s="0" t="n">
        <v>0.727</v>
      </c>
      <c r="D307" s="0" t="n">
        <v>0.126</v>
      </c>
      <c r="E307" s="0" t="n">
        <v>26.757</v>
      </c>
      <c r="F307" s="0" t="n">
        <f aca="false">B307/$J$5</f>
        <v>0.658569</v>
      </c>
    </row>
    <row r="308" customFormat="false" ht="12.8" hidden="false" customHeight="false" outlineLevel="0" collapsed="false">
      <c r="A308" s="2" t="s">
        <v>9095</v>
      </c>
      <c r="B308" s="0" t="n">
        <v>683.536</v>
      </c>
      <c r="C308" s="0" t="n">
        <v>0.749</v>
      </c>
      <c r="D308" s="0" t="n">
        <v>0.143</v>
      </c>
      <c r="E308" s="0" t="n">
        <v>26.802</v>
      </c>
      <c r="F308" s="0" t="n">
        <f aca="false">B308/$J$5</f>
        <v>0.683536</v>
      </c>
    </row>
    <row r="309" customFormat="false" ht="12.8" hidden="false" customHeight="false" outlineLevel="0" collapsed="false">
      <c r="A309" s="2" t="s">
        <v>9096</v>
      </c>
      <c r="B309" s="0" t="n">
        <v>705.922</v>
      </c>
      <c r="C309" s="0" t="n">
        <v>0.799</v>
      </c>
      <c r="D309" s="0" t="n">
        <v>0.128</v>
      </c>
      <c r="E309" s="0" t="n">
        <v>26.824</v>
      </c>
      <c r="F309" s="0" t="n">
        <f aca="false">B309/$J$5</f>
        <v>0.705922</v>
      </c>
    </row>
    <row r="310" customFormat="false" ht="12.8" hidden="false" customHeight="false" outlineLevel="0" collapsed="false">
      <c r="A310" s="2" t="s">
        <v>9097</v>
      </c>
      <c r="B310" s="0" t="n">
        <v>657.655</v>
      </c>
      <c r="C310" s="0" t="n">
        <v>0.73</v>
      </c>
      <c r="D310" s="0" t="n">
        <v>0.122</v>
      </c>
      <c r="E310" s="0" t="n">
        <v>26.823</v>
      </c>
      <c r="F310" s="0" t="n">
        <f aca="false">B310/$J$5</f>
        <v>0.657655</v>
      </c>
    </row>
    <row r="311" customFormat="false" ht="12.8" hidden="false" customHeight="false" outlineLevel="0" collapsed="false">
      <c r="A311" s="2" t="s">
        <v>9098</v>
      </c>
      <c r="B311" s="0" t="n">
        <v>560.329</v>
      </c>
      <c r="C311" s="0" t="n">
        <v>0.595</v>
      </c>
      <c r="D311" s="0" t="n">
        <v>0.113</v>
      </c>
      <c r="E311" s="0" t="n">
        <v>26.84</v>
      </c>
      <c r="F311" s="0" t="n">
        <f aca="false">B311/$J$5</f>
        <v>0.560329</v>
      </c>
    </row>
    <row r="312" customFormat="false" ht="12.8" hidden="false" customHeight="false" outlineLevel="0" collapsed="false">
      <c r="A312" s="2" t="s">
        <v>9099</v>
      </c>
      <c r="B312" s="0" t="n">
        <v>408.423</v>
      </c>
      <c r="C312" s="0" t="n">
        <v>0.401</v>
      </c>
      <c r="D312" s="0" t="n">
        <v>0.102</v>
      </c>
      <c r="E312" s="0" t="n">
        <v>26.86</v>
      </c>
      <c r="F312" s="0" t="n">
        <f aca="false">B312/$J$5</f>
        <v>0.408423</v>
      </c>
    </row>
    <row r="313" customFormat="false" ht="12.8" hidden="false" customHeight="false" outlineLevel="0" collapsed="false">
      <c r="A313" s="2" t="s">
        <v>9100</v>
      </c>
      <c r="B313" s="0" t="n">
        <v>206.363</v>
      </c>
      <c r="C313" s="0" t="n">
        <v>0.174</v>
      </c>
      <c r="D313" s="0" t="n">
        <v>0.081</v>
      </c>
      <c r="E313" s="0" t="n">
        <v>26.851</v>
      </c>
      <c r="F313" s="0" t="n">
        <f aca="false">B313/$J$5</f>
        <v>0.206363</v>
      </c>
    </row>
    <row r="314" customFormat="false" ht="12.8" hidden="false" customHeight="false" outlineLevel="0" collapsed="false">
      <c r="A314" s="2" t="s">
        <v>9101</v>
      </c>
      <c r="B314" s="0" t="n">
        <v>16.262</v>
      </c>
      <c r="C314" s="0" t="n">
        <v>0.014</v>
      </c>
      <c r="D314" s="0" t="n">
        <v>0.018</v>
      </c>
      <c r="E314" s="0" t="n">
        <v>26.773</v>
      </c>
      <c r="F314" s="0" t="n">
        <f aca="false">B314/$J$5</f>
        <v>0.016262</v>
      </c>
    </row>
    <row r="315" customFormat="false" ht="12.8" hidden="false" customHeight="false" outlineLevel="0" collapsed="false">
      <c r="A315" s="2" t="s">
        <v>9102</v>
      </c>
      <c r="B315" s="0" t="n">
        <v>0</v>
      </c>
      <c r="C315" s="0" t="n">
        <v>0</v>
      </c>
      <c r="D315" s="0" t="n">
        <v>0</v>
      </c>
      <c r="E315" s="0" t="n">
        <v>26.7</v>
      </c>
      <c r="F315" s="0" t="n">
        <f aca="false">B315/$J$5</f>
        <v>0</v>
      </c>
    </row>
    <row r="316" customFormat="false" ht="12.8" hidden="false" customHeight="false" outlineLevel="0" collapsed="false">
      <c r="A316" s="2" t="s">
        <v>9103</v>
      </c>
      <c r="B316" s="0" t="n">
        <v>0</v>
      </c>
      <c r="C316" s="0" t="n">
        <v>0</v>
      </c>
      <c r="D316" s="0" t="n">
        <v>0</v>
      </c>
      <c r="E316" s="0" t="n">
        <v>26.65</v>
      </c>
      <c r="F316" s="0" t="n">
        <f aca="false">B316/$J$5</f>
        <v>0</v>
      </c>
    </row>
    <row r="317" customFormat="false" ht="12.8" hidden="false" customHeight="false" outlineLevel="0" collapsed="false">
      <c r="A317" s="2" t="s">
        <v>9104</v>
      </c>
      <c r="B317" s="0" t="n">
        <v>0</v>
      </c>
      <c r="C317" s="0" t="n">
        <v>0</v>
      </c>
      <c r="D317" s="0" t="n">
        <v>0</v>
      </c>
      <c r="E317" s="0" t="n">
        <v>26.595</v>
      </c>
      <c r="F317" s="0" t="n">
        <f aca="false">B317/$J$5</f>
        <v>0</v>
      </c>
    </row>
    <row r="318" customFormat="false" ht="12.8" hidden="false" customHeight="false" outlineLevel="0" collapsed="false">
      <c r="A318" s="2" t="s">
        <v>9105</v>
      </c>
      <c r="B318" s="0" t="n">
        <v>0</v>
      </c>
      <c r="C318" s="0" t="n">
        <v>0</v>
      </c>
      <c r="D318" s="0" t="n">
        <v>0</v>
      </c>
      <c r="E318" s="0" t="n">
        <v>26.537</v>
      </c>
      <c r="F318" s="0" t="n">
        <f aca="false">B318/$J$5</f>
        <v>0</v>
      </c>
    </row>
    <row r="319" customFormat="false" ht="12.8" hidden="false" customHeight="false" outlineLevel="0" collapsed="false">
      <c r="A319" s="2" t="s">
        <v>9106</v>
      </c>
      <c r="B319" s="0" t="n">
        <v>0</v>
      </c>
      <c r="C319" s="0" t="n">
        <v>0</v>
      </c>
      <c r="D319" s="0" t="n">
        <v>0</v>
      </c>
      <c r="E319" s="0" t="n">
        <v>26.477</v>
      </c>
      <c r="F319" s="0" t="n">
        <f aca="false">B319/$J$5</f>
        <v>0</v>
      </c>
    </row>
    <row r="320" customFormat="false" ht="12.8" hidden="false" customHeight="false" outlineLevel="0" collapsed="false">
      <c r="A320" s="2" t="s">
        <v>9107</v>
      </c>
      <c r="B320" s="0" t="n">
        <v>0</v>
      </c>
      <c r="C320" s="0" t="n">
        <v>0</v>
      </c>
      <c r="D320" s="0" t="n">
        <v>0</v>
      </c>
      <c r="E320" s="0" t="n">
        <v>26.414</v>
      </c>
      <c r="F320" s="0" t="n">
        <f aca="false">B320/$J$5</f>
        <v>0</v>
      </c>
    </row>
    <row r="321" customFormat="false" ht="12.8" hidden="false" customHeight="false" outlineLevel="0" collapsed="false">
      <c r="A321" s="2" t="s">
        <v>9108</v>
      </c>
      <c r="B321" s="0" t="n">
        <v>0</v>
      </c>
      <c r="C321" s="0" t="n">
        <v>0</v>
      </c>
      <c r="D321" s="0" t="n">
        <v>0</v>
      </c>
      <c r="E321" s="0" t="n">
        <v>26.34</v>
      </c>
      <c r="F321" s="0" t="n">
        <f aca="false">B321/$J$5</f>
        <v>0</v>
      </c>
    </row>
    <row r="322" customFormat="false" ht="12.8" hidden="false" customHeight="false" outlineLevel="0" collapsed="false">
      <c r="A322" s="2" t="s">
        <v>9109</v>
      </c>
      <c r="B322" s="0" t="n">
        <v>0</v>
      </c>
      <c r="C322" s="0" t="n">
        <v>0</v>
      </c>
      <c r="D322" s="0" t="n">
        <v>0</v>
      </c>
      <c r="E322" s="0" t="n">
        <v>26.276</v>
      </c>
      <c r="F322" s="0" t="n">
        <f aca="false">B322/$J$5</f>
        <v>0</v>
      </c>
    </row>
    <row r="323" customFormat="false" ht="12.8" hidden="false" customHeight="false" outlineLevel="0" collapsed="false">
      <c r="A323" s="2" t="s">
        <v>9110</v>
      </c>
      <c r="B323" s="0" t="n">
        <v>0</v>
      </c>
      <c r="C323" s="0" t="n">
        <v>0</v>
      </c>
      <c r="D323" s="0" t="n">
        <v>0</v>
      </c>
      <c r="E323" s="0" t="n">
        <v>26.219</v>
      </c>
      <c r="F323" s="0" t="n">
        <f aca="false">B323/$J$5</f>
        <v>0</v>
      </c>
    </row>
    <row r="324" customFormat="false" ht="12.8" hidden="false" customHeight="false" outlineLevel="0" collapsed="false">
      <c r="A324" s="2" t="s">
        <v>9111</v>
      </c>
      <c r="B324" s="0" t="n">
        <v>0</v>
      </c>
      <c r="C324" s="0" t="n">
        <v>0</v>
      </c>
      <c r="D324" s="0" t="n">
        <v>0</v>
      </c>
      <c r="E324" s="0" t="n">
        <v>26.168</v>
      </c>
      <c r="F324" s="0" t="n">
        <f aca="false">B324/$J$5</f>
        <v>0</v>
      </c>
    </row>
    <row r="325" customFormat="false" ht="12.8" hidden="false" customHeight="false" outlineLevel="0" collapsed="false">
      <c r="A325" s="2" t="s">
        <v>9112</v>
      </c>
      <c r="B325" s="0" t="n">
        <v>0</v>
      </c>
      <c r="C325" s="0" t="n">
        <v>0</v>
      </c>
      <c r="D325" s="0" t="n">
        <v>0</v>
      </c>
      <c r="E325" s="0" t="n">
        <v>26.153</v>
      </c>
      <c r="F325" s="0" t="n">
        <f aca="false">B325/$J$5</f>
        <v>0</v>
      </c>
    </row>
    <row r="326" customFormat="false" ht="12.8" hidden="false" customHeight="false" outlineLevel="0" collapsed="false">
      <c r="A326" s="2" t="s">
        <v>9113</v>
      </c>
      <c r="B326" s="0" t="n">
        <v>0</v>
      </c>
      <c r="C326" s="0" t="n">
        <v>0</v>
      </c>
      <c r="D326" s="0" t="n">
        <v>0</v>
      </c>
      <c r="E326" s="0" t="n">
        <v>26.184</v>
      </c>
      <c r="F326" s="0" t="n">
        <f aca="false">B326/$J$5</f>
        <v>0</v>
      </c>
    </row>
    <row r="327" customFormat="false" ht="12.8" hidden="false" customHeight="false" outlineLevel="0" collapsed="false">
      <c r="A327" s="2" t="s">
        <v>9114</v>
      </c>
      <c r="B327" s="0" t="n">
        <v>19.417</v>
      </c>
      <c r="C327" s="0" t="n">
        <v>0.016</v>
      </c>
      <c r="D327" s="0" t="n">
        <v>0.02</v>
      </c>
      <c r="E327" s="0" t="n">
        <v>26.265</v>
      </c>
      <c r="F327" s="0" t="n">
        <f aca="false">B327/$J$5</f>
        <v>0.019417</v>
      </c>
    </row>
    <row r="328" customFormat="false" ht="12.8" hidden="false" customHeight="false" outlineLevel="0" collapsed="false">
      <c r="A328" s="2" t="s">
        <v>9115</v>
      </c>
      <c r="B328" s="0" t="n">
        <v>232.236</v>
      </c>
      <c r="C328" s="0" t="n">
        <v>0.206</v>
      </c>
      <c r="D328" s="0" t="n">
        <v>0.078</v>
      </c>
      <c r="E328" s="0" t="n">
        <v>26.417</v>
      </c>
      <c r="F328" s="0" t="n">
        <f aca="false">B328/$J$5</f>
        <v>0.232236</v>
      </c>
    </row>
    <row r="329" customFormat="false" ht="12.8" hidden="false" customHeight="false" outlineLevel="0" collapsed="false">
      <c r="A329" s="2" t="s">
        <v>9116</v>
      </c>
      <c r="B329" s="0" t="n">
        <v>412.223</v>
      </c>
      <c r="C329" s="0" t="n">
        <v>0.401</v>
      </c>
      <c r="D329" s="0" t="n">
        <v>0.106</v>
      </c>
      <c r="E329" s="0" t="n">
        <v>26.556</v>
      </c>
      <c r="F329" s="0" t="n">
        <f aca="false">B329/$J$5</f>
        <v>0.412223</v>
      </c>
    </row>
    <row r="330" customFormat="false" ht="12.8" hidden="false" customHeight="false" outlineLevel="0" collapsed="false">
      <c r="A330" s="2" t="s">
        <v>9117</v>
      </c>
      <c r="B330" s="0" t="n">
        <v>571.612</v>
      </c>
      <c r="C330" s="0" t="n">
        <v>0.611</v>
      </c>
      <c r="D330" s="0" t="n">
        <v>0.112</v>
      </c>
      <c r="E330" s="0" t="n">
        <v>26.695</v>
      </c>
      <c r="F330" s="0" t="n">
        <f aca="false">B330/$J$5</f>
        <v>0.571612</v>
      </c>
    </row>
    <row r="331" customFormat="false" ht="12.8" hidden="false" customHeight="false" outlineLevel="0" collapsed="false">
      <c r="A331" s="2" t="s">
        <v>9118</v>
      </c>
      <c r="B331" s="0" t="n">
        <v>647.372</v>
      </c>
      <c r="C331" s="0" t="n">
        <v>0.701</v>
      </c>
      <c r="D331" s="0" t="n">
        <v>0.135</v>
      </c>
      <c r="E331" s="0" t="n">
        <v>26.763</v>
      </c>
      <c r="F331" s="0" t="n">
        <f aca="false">B331/$J$5</f>
        <v>0.647372</v>
      </c>
    </row>
    <row r="332" customFormat="false" ht="12.8" hidden="false" customHeight="false" outlineLevel="0" collapsed="false">
      <c r="A332" s="2" t="s">
        <v>9119</v>
      </c>
      <c r="B332" s="0" t="n">
        <v>653.424</v>
      </c>
      <c r="C332" s="0" t="n">
        <v>0.674</v>
      </c>
      <c r="D332" s="0" t="n">
        <v>0.171</v>
      </c>
      <c r="E332" s="0" t="n">
        <v>26.783</v>
      </c>
      <c r="F332" s="0" t="n">
        <f aca="false">B332/$J$5</f>
        <v>0.653424</v>
      </c>
    </row>
    <row r="333" customFormat="false" ht="12.8" hidden="false" customHeight="false" outlineLevel="0" collapsed="false">
      <c r="A333" s="2" t="s">
        <v>9120</v>
      </c>
      <c r="B333" s="0" t="n">
        <v>637.53</v>
      </c>
      <c r="C333" s="0" t="n">
        <v>0.638</v>
      </c>
      <c r="D333" s="0" t="n">
        <v>0.183</v>
      </c>
      <c r="E333" s="0" t="n">
        <v>26.774</v>
      </c>
      <c r="F333" s="0" t="n">
        <f aca="false">B333/$J$5</f>
        <v>0.63753</v>
      </c>
    </row>
    <row r="334" customFormat="false" ht="12.8" hidden="false" customHeight="false" outlineLevel="0" collapsed="false">
      <c r="A334" s="2" t="s">
        <v>9121</v>
      </c>
      <c r="B334" s="0" t="n">
        <v>625.969</v>
      </c>
      <c r="C334" s="0" t="n">
        <v>0.654</v>
      </c>
      <c r="D334" s="0" t="n">
        <v>0.15</v>
      </c>
      <c r="E334" s="0" t="n">
        <v>26.748</v>
      </c>
      <c r="F334" s="0" t="n">
        <f aca="false">B334/$J$5</f>
        <v>0.625969</v>
      </c>
    </row>
    <row r="335" customFormat="false" ht="12.8" hidden="false" customHeight="false" outlineLevel="0" collapsed="false">
      <c r="A335" s="2" t="s">
        <v>9122</v>
      </c>
      <c r="B335" s="0" t="n">
        <v>555.973</v>
      </c>
      <c r="C335" s="0" t="n">
        <v>0.582</v>
      </c>
      <c r="D335" s="0" t="n">
        <v>0.119</v>
      </c>
      <c r="E335" s="0" t="n">
        <v>26.737</v>
      </c>
      <c r="F335" s="0" t="n">
        <f aca="false">B335/$J$5</f>
        <v>0.555973</v>
      </c>
    </row>
    <row r="336" customFormat="false" ht="12.8" hidden="false" customHeight="false" outlineLevel="0" collapsed="false">
      <c r="A336" s="2" t="s">
        <v>9123</v>
      </c>
      <c r="B336" s="0" t="n">
        <v>405.992</v>
      </c>
      <c r="C336" s="0" t="n">
        <v>0.394</v>
      </c>
      <c r="D336" s="0" t="n">
        <v>0.105</v>
      </c>
      <c r="E336" s="0" t="n">
        <v>26.722</v>
      </c>
      <c r="F336" s="0" t="n">
        <f aca="false">B336/$J$5</f>
        <v>0.405992</v>
      </c>
    </row>
    <row r="337" customFormat="false" ht="12.8" hidden="false" customHeight="false" outlineLevel="0" collapsed="false">
      <c r="A337" s="2" t="s">
        <v>9124</v>
      </c>
      <c r="B337" s="0" t="n">
        <v>205.515</v>
      </c>
      <c r="C337" s="0" t="n">
        <v>0.172</v>
      </c>
      <c r="D337" s="0" t="n">
        <v>0.082</v>
      </c>
      <c r="E337" s="0" t="n">
        <v>26.699</v>
      </c>
      <c r="F337" s="0" t="n">
        <f aca="false">B337/$J$5</f>
        <v>0.205515</v>
      </c>
    </row>
    <row r="338" customFormat="false" ht="12.8" hidden="false" customHeight="false" outlineLevel="0" collapsed="false">
      <c r="A338" s="2" t="s">
        <v>9125</v>
      </c>
      <c r="B338" s="0" t="n">
        <v>17.385</v>
      </c>
      <c r="C338" s="0" t="n">
        <v>0.015</v>
      </c>
      <c r="D338" s="0" t="n">
        <v>0.018</v>
      </c>
      <c r="E338" s="0" t="n">
        <v>26.654</v>
      </c>
      <c r="F338" s="0" t="n">
        <f aca="false">B338/$J$5</f>
        <v>0.017385</v>
      </c>
    </row>
    <row r="339" customFormat="false" ht="12.8" hidden="false" customHeight="false" outlineLevel="0" collapsed="false">
      <c r="A339" s="2" t="s">
        <v>9126</v>
      </c>
      <c r="B339" s="0" t="n">
        <v>0</v>
      </c>
      <c r="C339" s="0" t="n">
        <v>0</v>
      </c>
      <c r="D339" s="0" t="n">
        <v>0</v>
      </c>
      <c r="E339" s="0" t="n">
        <v>26.614</v>
      </c>
      <c r="F339" s="0" t="n">
        <f aca="false">B339/$J$5</f>
        <v>0</v>
      </c>
    </row>
    <row r="340" customFormat="false" ht="12.8" hidden="false" customHeight="false" outlineLevel="0" collapsed="false">
      <c r="A340" s="2" t="s">
        <v>9127</v>
      </c>
      <c r="B340" s="0" t="n">
        <v>0</v>
      </c>
      <c r="C340" s="0" t="n">
        <v>0</v>
      </c>
      <c r="D340" s="0" t="n">
        <v>0</v>
      </c>
      <c r="E340" s="0" t="n">
        <v>26.576</v>
      </c>
      <c r="F340" s="0" t="n">
        <f aca="false">B340/$J$5</f>
        <v>0</v>
      </c>
    </row>
    <row r="341" customFormat="false" ht="12.8" hidden="false" customHeight="false" outlineLevel="0" collapsed="false">
      <c r="A341" s="2" t="s">
        <v>9128</v>
      </c>
      <c r="B341" s="0" t="n">
        <v>0</v>
      </c>
      <c r="C341" s="0" t="n">
        <v>0</v>
      </c>
      <c r="D341" s="0" t="n">
        <v>0</v>
      </c>
      <c r="E341" s="0" t="n">
        <v>26.531</v>
      </c>
      <c r="F341" s="0" t="n">
        <f aca="false">B341/$J$5</f>
        <v>0</v>
      </c>
    </row>
    <row r="342" customFormat="false" ht="12.8" hidden="false" customHeight="false" outlineLevel="0" collapsed="false">
      <c r="A342" s="2" t="s">
        <v>9129</v>
      </c>
      <c r="B342" s="0" t="n">
        <v>0</v>
      </c>
      <c r="C342" s="0" t="n">
        <v>0</v>
      </c>
      <c r="D342" s="0" t="n">
        <v>0</v>
      </c>
      <c r="E342" s="0" t="n">
        <v>26.497</v>
      </c>
      <c r="F342" s="0" t="n">
        <f aca="false">B342/$J$5</f>
        <v>0</v>
      </c>
    </row>
    <row r="343" customFormat="false" ht="12.8" hidden="false" customHeight="false" outlineLevel="0" collapsed="false">
      <c r="A343" s="2" t="s">
        <v>9130</v>
      </c>
      <c r="B343" s="0" t="n">
        <v>0</v>
      </c>
      <c r="C343" s="0" t="n">
        <v>0</v>
      </c>
      <c r="D343" s="0" t="n">
        <v>0</v>
      </c>
      <c r="E343" s="0" t="n">
        <v>26.494</v>
      </c>
      <c r="F343" s="0" t="n">
        <f aca="false">B343/$J$5</f>
        <v>0</v>
      </c>
    </row>
    <row r="344" customFormat="false" ht="12.8" hidden="false" customHeight="false" outlineLevel="0" collapsed="false">
      <c r="A344" s="2" t="s">
        <v>9131</v>
      </c>
      <c r="B344" s="0" t="n">
        <v>0</v>
      </c>
      <c r="C344" s="0" t="n">
        <v>0</v>
      </c>
      <c r="D344" s="0" t="n">
        <v>0</v>
      </c>
      <c r="E344" s="0" t="n">
        <v>26.463</v>
      </c>
      <c r="F344" s="0" t="n">
        <f aca="false">B344/$J$5</f>
        <v>0</v>
      </c>
    </row>
    <row r="345" customFormat="false" ht="12.8" hidden="false" customHeight="false" outlineLevel="0" collapsed="false">
      <c r="A345" s="2" t="s">
        <v>9132</v>
      </c>
      <c r="B345" s="0" t="n">
        <v>0</v>
      </c>
      <c r="C345" s="0" t="n">
        <v>0</v>
      </c>
      <c r="D345" s="0" t="n">
        <v>0</v>
      </c>
      <c r="E345" s="0" t="n">
        <v>26.414</v>
      </c>
      <c r="F345" s="0" t="n">
        <f aca="false">B345/$J$5</f>
        <v>0</v>
      </c>
    </row>
    <row r="346" customFormat="false" ht="12.8" hidden="false" customHeight="false" outlineLevel="0" collapsed="false">
      <c r="A346" s="2" t="s">
        <v>9133</v>
      </c>
      <c r="B346" s="0" t="n">
        <v>0</v>
      </c>
      <c r="C346" s="0" t="n">
        <v>0</v>
      </c>
      <c r="D346" s="0" t="n">
        <v>0</v>
      </c>
      <c r="E346" s="0" t="n">
        <v>26.372</v>
      </c>
      <c r="F346" s="0" t="n">
        <f aca="false">B346/$J$5</f>
        <v>0</v>
      </c>
    </row>
    <row r="347" customFormat="false" ht="12.8" hidden="false" customHeight="false" outlineLevel="0" collapsed="false">
      <c r="A347" s="2" t="s">
        <v>9134</v>
      </c>
      <c r="B347" s="0" t="n">
        <v>0</v>
      </c>
      <c r="C347" s="0" t="n">
        <v>0</v>
      </c>
      <c r="D347" s="0" t="n">
        <v>0</v>
      </c>
      <c r="E347" s="0" t="n">
        <v>26.347</v>
      </c>
      <c r="F347" s="0" t="n">
        <f aca="false">B347/$J$5</f>
        <v>0</v>
      </c>
    </row>
    <row r="348" customFormat="false" ht="12.8" hidden="false" customHeight="false" outlineLevel="0" collapsed="false">
      <c r="A348" s="2" t="s">
        <v>9135</v>
      </c>
      <c r="B348" s="0" t="n">
        <v>0</v>
      </c>
      <c r="C348" s="0" t="n">
        <v>0</v>
      </c>
      <c r="D348" s="0" t="n">
        <v>0</v>
      </c>
      <c r="E348" s="0" t="n">
        <v>26.382</v>
      </c>
      <c r="F348" s="0" t="n">
        <f aca="false">B348/$J$5</f>
        <v>0</v>
      </c>
    </row>
    <row r="349" customFormat="false" ht="12.8" hidden="false" customHeight="false" outlineLevel="0" collapsed="false">
      <c r="A349" s="2" t="s">
        <v>9136</v>
      </c>
      <c r="B349" s="0" t="n">
        <v>0</v>
      </c>
      <c r="C349" s="0" t="n">
        <v>0</v>
      </c>
      <c r="D349" s="0" t="n">
        <v>0</v>
      </c>
      <c r="E349" s="0" t="n">
        <v>26.421</v>
      </c>
      <c r="F349" s="0" t="n">
        <f aca="false">B349/$J$5</f>
        <v>0</v>
      </c>
    </row>
    <row r="350" customFormat="false" ht="12.8" hidden="false" customHeight="false" outlineLevel="0" collapsed="false">
      <c r="A350" s="2" t="s">
        <v>9137</v>
      </c>
      <c r="B350" s="0" t="n">
        <v>0</v>
      </c>
      <c r="C350" s="0" t="n">
        <v>0</v>
      </c>
      <c r="D350" s="0" t="n">
        <v>0</v>
      </c>
      <c r="E350" s="0" t="n">
        <v>26.467</v>
      </c>
      <c r="F350" s="0" t="n">
        <f aca="false">B350/$J$5</f>
        <v>0</v>
      </c>
    </row>
    <row r="351" customFormat="false" ht="12.8" hidden="false" customHeight="false" outlineLevel="0" collapsed="false">
      <c r="A351" s="2" t="s">
        <v>9138</v>
      </c>
      <c r="B351" s="0" t="n">
        <v>22.123</v>
      </c>
      <c r="C351" s="0" t="n">
        <v>0.02</v>
      </c>
      <c r="D351" s="0" t="n">
        <v>0.02</v>
      </c>
      <c r="E351" s="0" t="n">
        <v>26.519</v>
      </c>
      <c r="F351" s="0" t="n">
        <f aca="false">B351/$J$5</f>
        <v>0.022123</v>
      </c>
    </row>
    <row r="352" customFormat="false" ht="12.8" hidden="false" customHeight="false" outlineLevel="0" collapsed="false">
      <c r="A352" s="2" t="s">
        <v>9139</v>
      </c>
      <c r="B352" s="0" t="n">
        <v>234.609</v>
      </c>
      <c r="C352" s="0" t="n">
        <v>0.213</v>
      </c>
      <c r="D352" s="0" t="n">
        <v>0.075</v>
      </c>
      <c r="E352" s="0" t="n">
        <v>26.621</v>
      </c>
      <c r="F352" s="0" t="n">
        <f aca="false">B352/$J$5</f>
        <v>0.234609</v>
      </c>
    </row>
    <row r="353" customFormat="false" ht="12.8" hidden="false" customHeight="false" outlineLevel="0" collapsed="false">
      <c r="A353" s="2" t="s">
        <v>9140</v>
      </c>
      <c r="B353" s="0" t="n">
        <v>427.744</v>
      </c>
      <c r="C353" s="0" t="n">
        <v>0.432</v>
      </c>
      <c r="D353" s="0" t="n">
        <v>0.095</v>
      </c>
      <c r="E353" s="0" t="n">
        <v>26.699</v>
      </c>
      <c r="F353" s="0" t="n">
        <f aca="false">B353/$J$5</f>
        <v>0.427744</v>
      </c>
    </row>
    <row r="354" customFormat="false" ht="12.8" hidden="false" customHeight="false" outlineLevel="0" collapsed="false">
      <c r="A354" s="2" t="s">
        <v>9141</v>
      </c>
      <c r="B354" s="0" t="n">
        <v>573.437</v>
      </c>
      <c r="C354" s="0" t="n">
        <v>0.62</v>
      </c>
      <c r="D354" s="0" t="n">
        <v>0.107</v>
      </c>
      <c r="E354" s="0" t="n">
        <v>26.753</v>
      </c>
      <c r="F354" s="0" t="n">
        <f aca="false">B354/$J$5</f>
        <v>0.573437</v>
      </c>
    </row>
    <row r="355" customFormat="false" ht="12.8" hidden="false" customHeight="false" outlineLevel="0" collapsed="false">
      <c r="A355" s="2" t="s">
        <v>9142</v>
      </c>
      <c r="B355" s="0" t="n">
        <v>669.774</v>
      </c>
      <c r="C355" s="0" t="n">
        <v>0.756</v>
      </c>
      <c r="D355" s="0" t="n">
        <v>0.114</v>
      </c>
      <c r="E355" s="0" t="n">
        <v>26.781</v>
      </c>
      <c r="F355" s="0" t="n">
        <f aca="false">B355/$J$5</f>
        <v>0.669774</v>
      </c>
    </row>
    <row r="356" customFormat="false" ht="12.8" hidden="false" customHeight="false" outlineLevel="0" collapsed="false">
      <c r="A356" s="2" t="s">
        <v>9143</v>
      </c>
      <c r="B356" s="0" t="n">
        <v>717.258</v>
      </c>
      <c r="C356" s="0" t="n">
        <v>0.827</v>
      </c>
      <c r="D356" s="0" t="n">
        <v>0.118</v>
      </c>
      <c r="E356" s="0" t="n">
        <v>26.792</v>
      </c>
      <c r="F356" s="0" t="n">
        <f aca="false">B356/$J$5</f>
        <v>0.717258</v>
      </c>
    </row>
    <row r="357" customFormat="false" ht="12.8" hidden="false" customHeight="false" outlineLevel="0" collapsed="false">
      <c r="A357" s="2" t="s">
        <v>9144</v>
      </c>
      <c r="B357" s="0" t="n">
        <v>715.909</v>
      </c>
      <c r="C357" s="0" t="n">
        <v>0.824</v>
      </c>
      <c r="D357" s="0" t="n">
        <v>0.118</v>
      </c>
      <c r="E357" s="0" t="n">
        <v>26.77</v>
      </c>
      <c r="F357" s="0" t="n">
        <f aca="false">B357/$J$5</f>
        <v>0.715909</v>
      </c>
    </row>
    <row r="358" customFormat="false" ht="12.8" hidden="false" customHeight="false" outlineLevel="0" collapsed="false">
      <c r="A358" s="2" t="s">
        <v>9145</v>
      </c>
      <c r="B358" s="0" t="n">
        <v>661.236</v>
      </c>
      <c r="C358" s="0" t="n">
        <v>0.738</v>
      </c>
      <c r="D358" s="0" t="n">
        <v>0.118</v>
      </c>
      <c r="E358" s="0" t="n">
        <v>26.743</v>
      </c>
      <c r="F358" s="0" t="n">
        <f aca="false">B358/$J$5</f>
        <v>0.661236</v>
      </c>
    </row>
    <row r="359" customFormat="false" ht="12.8" hidden="false" customHeight="false" outlineLevel="0" collapsed="false">
      <c r="A359" s="2" t="s">
        <v>9146</v>
      </c>
      <c r="B359" s="0" t="n">
        <v>560.274</v>
      </c>
      <c r="C359" s="0" t="n">
        <v>0.595</v>
      </c>
      <c r="D359" s="0" t="n">
        <v>0.112</v>
      </c>
      <c r="E359" s="0" t="n">
        <v>26.737</v>
      </c>
      <c r="F359" s="0" t="n">
        <f aca="false">B359/$J$5</f>
        <v>0.560274</v>
      </c>
    </row>
    <row r="360" customFormat="false" ht="12.8" hidden="false" customHeight="false" outlineLevel="0" collapsed="false">
      <c r="A360" s="2" t="s">
        <v>9147</v>
      </c>
      <c r="B360" s="0" t="n">
        <v>405.523</v>
      </c>
      <c r="C360" s="0" t="n">
        <v>0.395</v>
      </c>
      <c r="D360" s="0" t="n">
        <v>0.103</v>
      </c>
      <c r="E360" s="0" t="n">
        <v>26.748</v>
      </c>
      <c r="F360" s="0" t="n">
        <f aca="false">B360/$J$5</f>
        <v>0.405523</v>
      </c>
    </row>
    <row r="361" customFormat="false" ht="12.8" hidden="false" customHeight="false" outlineLevel="0" collapsed="false">
      <c r="A361" s="2" t="s">
        <v>9148</v>
      </c>
      <c r="B361" s="0" t="n">
        <v>203.034</v>
      </c>
      <c r="C361" s="0" t="n">
        <v>0.169</v>
      </c>
      <c r="D361" s="0" t="n">
        <v>0.082</v>
      </c>
      <c r="E361" s="0" t="n">
        <v>26.747</v>
      </c>
      <c r="F361" s="0" t="n">
        <f aca="false">B361/$J$5</f>
        <v>0.203034</v>
      </c>
    </row>
    <row r="362" customFormat="false" ht="12.8" hidden="false" customHeight="false" outlineLevel="0" collapsed="false">
      <c r="A362" s="2" t="s">
        <v>9149</v>
      </c>
      <c r="B362" s="0" t="n">
        <v>16.525</v>
      </c>
      <c r="C362" s="0" t="n">
        <v>0.014</v>
      </c>
      <c r="D362" s="0" t="n">
        <v>0.018</v>
      </c>
      <c r="E362" s="0" t="n">
        <v>26.73</v>
      </c>
      <c r="F362" s="0" t="n">
        <f aca="false">B362/$J$5</f>
        <v>0.016525</v>
      </c>
    </row>
    <row r="363" customFormat="false" ht="12.8" hidden="false" customHeight="false" outlineLevel="0" collapsed="false">
      <c r="A363" s="2" t="s">
        <v>9150</v>
      </c>
      <c r="B363" s="0" t="n">
        <v>0</v>
      </c>
      <c r="C363" s="0" t="n">
        <v>0</v>
      </c>
      <c r="D363" s="0" t="n">
        <v>0</v>
      </c>
      <c r="E363" s="0" t="n">
        <v>26.731</v>
      </c>
      <c r="F363" s="0" t="n">
        <f aca="false">B363/$J$5</f>
        <v>0</v>
      </c>
    </row>
    <row r="364" customFormat="false" ht="12.8" hidden="false" customHeight="false" outlineLevel="0" collapsed="false">
      <c r="A364" s="2" t="s">
        <v>9151</v>
      </c>
      <c r="B364" s="0" t="n">
        <v>0</v>
      </c>
      <c r="C364" s="0" t="n">
        <v>0</v>
      </c>
      <c r="D364" s="0" t="n">
        <v>0</v>
      </c>
      <c r="E364" s="0" t="n">
        <v>26.733</v>
      </c>
      <c r="F364" s="0" t="n">
        <f aca="false">B364/$J$5</f>
        <v>0</v>
      </c>
    </row>
    <row r="365" customFormat="false" ht="12.8" hidden="false" customHeight="false" outlineLevel="0" collapsed="false">
      <c r="A365" s="2" t="s">
        <v>9152</v>
      </c>
      <c r="B365" s="0" t="n">
        <v>0</v>
      </c>
      <c r="C365" s="0" t="n">
        <v>0</v>
      </c>
      <c r="D365" s="0" t="n">
        <v>0</v>
      </c>
      <c r="E365" s="0" t="n">
        <v>26.703</v>
      </c>
      <c r="F365" s="0" t="n">
        <f aca="false">B365/$J$5</f>
        <v>0</v>
      </c>
    </row>
    <row r="366" customFormat="false" ht="12.8" hidden="false" customHeight="false" outlineLevel="0" collapsed="false">
      <c r="A366" s="2" t="s">
        <v>9153</v>
      </c>
      <c r="B366" s="0" t="n">
        <v>0</v>
      </c>
      <c r="C366" s="0" t="n">
        <v>0</v>
      </c>
      <c r="D366" s="0" t="n">
        <v>0</v>
      </c>
      <c r="E366" s="0" t="n">
        <v>26.659</v>
      </c>
      <c r="F366" s="0" t="n">
        <f aca="false">B366/$J$5</f>
        <v>0</v>
      </c>
    </row>
    <row r="367" customFormat="false" ht="12.8" hidden="false" customHeight="false" outlineLevel="0" collapsed="false">
      <c r="A367" s="2" t="s">
        <v>9154</v>
      </c>
      <c r="B367" s="0" t="n">
        <v>0</v>
      </c>
      <c r="C367" s="0" t="n">
        <v>0</v>
      </c>
      <c r="D367" s="0" t="n">
        <v>0</v>
      </c>
      <c r="E367" s="0" t="n">
        <v>26.599</v>
      </c>
      <c r="F367" s="0" t="n">
        <f aca="false">B367/$J$5</f>
        <v>0</v>
      </c>
    </row>
    <row r="368" customFormat="false" ht="12.8" hidden="false" customHeight="false" outlineLevel="0" collapsed="false">
      <c r="A368" s="2" t="s">
        <v>9155</v>
      </c>
      <c r="B368" s="0" t="n">
        <v>0</v>
      </c>
      <c r="C368" s="0" t="n">
        <v>0</v>
      </c>
      <c r="D368" s="0" t="n">
        <v>0</v>
      </c>
      <c r="E368" s="0" t="n">
        <v>26.521</v>
      </c>
      <c r="F368" s="0" t="n">
        <f aca="false">B368/$J$5</f>
        <v>0</v>
      </c>
    </row>
    <row r="369" customFormat="false" ht="12.8" hidden="false" customHeight="false" outlineLevel="0" collapsed="false">
      <c r="A369" s="2" t="s">
        <v>9156</v>
      </c>
      <c r="B369" s="0" t="n">
        <v>0</v>
      </c>
      <c r="C369" s="0" t="n">
        <v>0</v>
      </c>
      <c r="D369" s="0" t="n">
        <v>0</v>
      </c>
      <c r="E369" s="0" t="n">
        <v>26.428</v>
      </c>
      <c r="F369" s="0" t="n">
        <f aca="false">B369/$J$5</f>
        <v>0</v>
      </c>
    </row>
    <row r="370" customFormat="false" ht="12.8" hidden="false" customHeight="false" outlineLevel="0" collapsed="false">
      <c r="A370" s="2" t="s">
        <v>9157</v>
      </c>
      <c r="B370" s="0" t="n">
        <v>0</v>
      </c>
      <c r="C370" s="0" t="n">
        <v>0</v>
      </c>
      <c r="D370" s="0" t="n">
        <v>0</v>
      </c>
      <c r="E370" s="0" t="n">
        <v>26.333</v>
      </c>
      <c r="F370" s="0" t="n">
        <f aca="false">B370/$J$5</f>
        <v>0</v>
      </c>
    </row>
    <row r="371" customFormat="false" ht="12.8" hidden="false" customHeight="false" outlineLevel="0" collapsed="false">
      <c r="A371" s="2" t="s">
        <v>9158</v>
      </c>
      <c r="B371" s="0" t="n">
        <v>0</v>
      </c>
      <c r="C371" s="0" t="n">
        <v>0</v>
      </c>
      <c r="D371" s="0" t="n">
        <v>0</v>
      </c>
      <c r="E371" s="0" t="n">
        <v>26.255</v>
      </c>
      <c r="F371" s="0" t="n">
        <f aca="false">B371/$J$5</f>
        <v>0</v>
      </c>
    </row>
    <row r="372" customFormat="false" ht="12.8" hidden="false" customHeight="false" outlineLevel="0" collapsed="false">
      <c r="A372" s="2" t="s">
        <v>9159</v>
      </c>
      <c r="B372" s="0" t="n">
        <v>0</v>
      </c>
      <c r="C372" s="0" t="n">
        <v>0</v>
      </c>
      <c r="D372" s="0" t="n">
        <v>0</v>
      </c>
      <c r="E372" s="0" t="n">
        <v>26.214</v>
      </c>
      <c r="F372" s="0" t="n">
        <f aca="false">B372/$J$5</f>
        <v>0</v>
      </c>
    </row>
    <row r="373" customFormat="false" ht="12.8" hidden="false" customHeight="false" outlineLevel="0" collapsed="false">
      <c r="A373" s="2" t="s">
        <v>9160</v>
      </c>
      <c r="B373" s="0" t="n">
        <v>0</v>
      </c>
      <c r="C373" s="0" t="n">
        <v>0</v>
      </c>
      <c r="D373" s="0" t="n">
        <v>0</v>
      </c>
      <c r="E373" s="0" t="n">
        <v>26.19</v>
      </c>
      <c r="F373" s="0" t="n">
        <f aca="false">B373/$J$5</f>
        <v>0</v>
      </c>
    </row>
    <row r="374" customFormat="false" ht="12.8" hidden="false" customHeight="false" outlineLevel="0" collapsed="false">
      <c r="A374" s="2" t="s">
        <v>9161</v>
      </c>
      <c r="B374" s="0" t="n">
        <v>0</v>
      </c>
      <c r="C374" s="0" t="n">
        <v>0</v>
      </c>
      <c r="D374" s="0" t="n">
        <v>0</v>
      </c>
      <c r="E374" s="0" t="n">
        <v>26.201</v>
      </c>
      <c r="F374" s="0" t="n">
        <f aca="false">B374/$J$5</f>
        <v>0</v>
      </c>
    </row>
    <row r="375" customFormat="false" ht="12.8" hidden="false" customHeight="false" outlineLevel="0" collapsed="false">
      <c r="A375" s="2" t="s">
        <v>9162</v>
      </c>
      <c r="B375" s="0" t="n">
        <v>18.582</v>
      </c>
      <c r="C375" s="0" t="n">
        <v>0.014</v>
      </c>
      <c r="D375" s="0" t="n">
        <v>0.02</v>
      </c>
      <c r="E375" s="0" t="n">
        <v>26.263</v>
      </c>
      <c r="F375" s="0" t="n">
        <f aca="false">B375/$J$5</f>
        <v>0.018582</v>
      </c>
    </row>
    <row r="376" customFormat="false" ht="12.8" hidden="false" customHeight="false" outlineLevel="0" collapsed="false">
      <c r="A376" s="2" t="s">
        <v>9163</v>
      </c>
      <c r="B376" s="0" t="n">
        <v>222.316</v>
      </c>
      <c r="C376" s="0" t="n">
        <v>0.19</v>
      </c>
      <c r="D376" s="0" t="n">
        <v>0.083</v>
      </c>
      <c r="E376" s="0" t="n">
        <v>26.407</v>
      </c>
      <c r="F376" s="0" t="n">
        <f aca="false">B376/$J$5</f>
        <v>0.222316</v>
      </c>
    </row>
    <row r="377" customFormat="false" ht="12.8" hidden="false" customHeight="false" outlineLevel="0" collapsed="false">
      <c r="A377" s="2" t="s">
        <v>9164</v>
      </c>
      <c r="B377" s="0" t="n">
        <v>420.34</v>
      </c>
      <c r="C377" s="0" t="n">
        <v>0.415</v>
      </c>
      <c r="D377" s="0" t="n">
        <v>0.102</v>
      </c>
      <c r="E377" s="0" t="n">
        <v>26.522</v>
      </c>
      <c r="F377" s="0" t="n">
        <f aca="false">B377/$J$5</f>
        <v>0.42034</v>
      </c>
    </row>
    <row r="378" customFormat="false" ht="12.8" hidden="false" customHeight="false" outlineLevel="0" collapsed="false">
      <c r="A378" s="2" t="s">
        <v>9165</v>
      </c>
      <c r="B378" s="0" t="n">
        <v>573.558</v>
      </c>
      <c r="C378" s="0" t="n">
        <v>0.617</v>
      </c>
      <c r="D378" s="0" t="n">
        <v>0.109</v>
      </c>
      <c r="E378" s="0" t="n">
        <v>26.61</v>
      </c>
      <c r="F378" s="0" t="n">
        <f aca="false">B378/$J$5</f>
        <v>0.573558</v>
      </c>
    </row>
    <row r="379" customFormat="false" ht="12.8" hidden="false" customHeight="false" outlineLevel="0" collapsed="false">
      <c r="A379" s="2" t="s">
        <v>9166</v>
      </c>
      <c r="B379" s="0" t="n">
        <v>672.86</v>
      </c>
      <c r="C379" s="0" t="n">
        <v>0.76</v>
      </c>
      <c r="D379" s="0" t="n">
        <v>0.114</v>
      </c>
      <c r="E379" s="0" t="n">
        <v>26.684</v>
      </c>
      <c r="F379" s="0" t="n">
        <f aca="false">B379/$J$5</f>
        <v>0.67286</v>
      </c>
    </row>
    <row r="380" customFormat="false" ht="12.8" hidden="false" customHeight="false" outlineLevel="0" collapsed="false">
      <c r="A380" s="2" t="s">
        <v>9167</v>
      </c>
      <c r="B380" s="0" t="n">
        <v>719.636</v>
      </c>
      <c r="C380" s="0" t="n">
        <v>0.83</v>
      </c>
      <c r="D380" s="0" t="n">
        <v>0.118</v>
      </c>
      <c r="E380" s="0" t="n">
        <v>26.724</v>
      </c>
      <c r="F380" s="0" t="n">
        <f aca="false">B380/$J$5</f>
        <v>0.719636</v>
      </c>
    </row>
    <row r="381" customFormat="false" ht="12.8" hidden="false" customHeight="false" outlineLevel="0" collapsed="false">
      <c r="A381" s="2" t="s">
        <v>9168</v>
      </c>
      <c r="B381" s="0" t="n">
        <v>721.093</v>
      </c>
      <c r="C381" s="0" t="n">
        <v>0.834</v>
      </c>
      <c r="D381" s="0" t="n">
        <v>0.116</v>
      </c>
      <c r="E381" s="0" t="n">
        <v>26.731</v>
      </c>
      <c r="F381" s="0" t="n">
        <f aca="false">B381/$J$5</f>
        <v>0.721093</v>
      </c>
    </row>
    <row r="382" customFormat="false" ht="12.8" hidden="false" customHeight="false" outlineLevel="0" collapsed="false">
      <c r="A382" s="2" t="s">
        <v>9169</v>
      </c>
      <c r="B382" s="0" t="n">
        <v>672.907</v>
      </c>
      <c r="C382" s="0" t="n">
        <v>0.763</v>
      </c>
      <c r="D382" s="0" t="n">
        <v>0.112</v>
      </c>
      <c r="E382" s="0" t="n">
        <v>26.729</v>
      </c>
      <c r="F382" s="0" t="n">
        <f aca="false">B382/$J$5</f>
        <v>0.672907</v>
      </c>
    </row>
    <row r="383" customFormat="false" ht="12.8" hidden="false" customHeight="false" outlineLevel="0" collapsed="false">
      <c r="A383" s="2" t="s">
        <v>9170</v>
      </c>
      <c r="B383" s="0" t="n">
        <v>572.04</v>
      </c>
      <c r="C383" s="0" t="n">
        <v>0.618</v>
      </c>
      <c r="D383" s="0" t="n">
        <v>0.106</v>
      </c>
      <c r="E383" s="0" t="n">
        <v>26.723</v>
      </c>
      <c r="F383" s="0" t="n">
        <f aca="false">B383/$J$5</f>
        <v>0.57204</v>
      </c>
    </row>
    <row r="384" customFormat="false" ht="12.8" hidden="false" customHeight="false" outlineLevel="0" collapsed="false">
      <c r="A384" s="2" t="s">
        <v>9171</v>
      </c>
      <c r="B384" s="0" t="n">
        <v>411.109</v>
      </c>
      <c r="C384" s="0" t="n">
        <v>0.403</v>
      </c>
      <c r="D384" s="0" t="n">
        <v>0.102</v>
      </c>
      <c r="E384" s="0" t="n">
        <v>26.717</v>
      </c>
      <c r="F384" s="0" t="n">
        <f aca="false">B384/$J$5</f>
        <v>0.411109</v>
      </c>
    </row>
    <row r="385" customFormat="false" ht="12.8" hidden="false" customHeight="false" outlineLevel="0" collapsed="false">
      <c r="A385" s="2" t="s">
        <v>9172</v>
      </c>
      <c r="B385" s="0" t="n">
        <v>185.457</v>
      </c>
      <c r="C385" s="0" t="n">
        <v>0.139</v>
      </c>
      <c r="D385" s="0" t="n">
        <v>0.091</v>
      </c>
      <c r="E385" s="0" t="n">
        <v>26.678</v>
      </c>
      <c r="F385" s="0" t="n">
        <f aca="false">B385/$J$5</f>
        <v>0.185457</v>
      </c>
    </row>
    <row r="386" customFormat="false" ht="12.8" hidden="false" customHeight="false" outlineLevel="0" collapsed="false">
      <c r="A386" s="2" t="s">
        <v>9173</v>
      </c>
      <c r="B386" s="0" t="n">
        <v>14.154</v>
      </c>
      <c r="C386" s="0" t="n">
        <v>0.011</v>
      </c>
      <c r="D386" s="0" t="n">
        <v>0.018</v>
      </c>
      <c r="E386" s="0" t="n">
        <v>26.625</v>
      </c>
      <c r="F386" s="0" t="n">
        <f aca="false">B386/$J$5</f>
        <v>0.014154</v>
      </c>
    </row>
    <row r="387" customFormat="false" ht="12.8" hidden="false" customHeight="false" outlineLevel="0" collapsed="false">
      <c r="A387" s="2" t="s">
        <v>9174</v>
      </c>
      <c r="B387" s="0" t="n">
        <v>0</v>
      </c>
      <c r="C387" s="0" t="n">
        <v>0</v>
      </c>
      <c r="D387" s="0" t="n">
        <v>0</v>
      </c>
      <c r="E387" s="0" t="n">
        <v>26.585</v>
      </c>
      <c r="F387" s="0" t="n">
        <f aca="false">B387/$J$5</f>
        <v>0</v>
      </c>
    </row>
    <row r="388" customFormat="false" ht="12.8" hidden="false" customHeight="false" outlineLevel="0" collapsed="false">
      <c r="A388" s="2" t="s">
        <v>9175</v>
      </c>
      <c r="B388" s="0" t="n">
        <v>0</v>
      </c>
      <c r="C388" s="0" t="n">
        <v>0</v>
      </c>
      <c r="D388" s="0" t="n">
        <v>0</v>
      </c>
      <c r="E388" s="0" t="n">
        <v>26.576</v>
      </c>
      <c r="F388" s="0" t="n">
        <f aca="false">B388/$J$5</f>
        <v>0</v>
      </c>
    </row>
    <row r="389" customFormat="false" ht="12.8" hidden="false" customHeight="false" outlineLevel="0" collapsed="false">
      <c r="A389" s="2" t="s">
        <v>9176</v>
      </c>
      <c r="B389" s="0" t="n">
        <v>0</v>
      </c>
      <c r="C389" s="0" t="n">
        <v>0</v>
      </c>
      <c r="D389" s="0" t="n">
        <v>0</v>
      </c>
      <c r="E389" s="0" t="n">
        <v>26.539</v>
      </c>
      <c r="F389" s="0" t="n">
        <f aca="false">B389/$J$5</f>
        <v>0</v>
      </c>
    </row>
    <row r="390" customFormat="false" ht="12.8" hidden="false" customHeight="false" outlineLevel="0" collapsed="false">
      <c r="A390" s="2" t="s">
        <v>9177</v>
      </c>
      <c r="B390" s="0" t="n">
        <v>0</v>
      </c>
      <c r="C390" s="0" t="n">
        <v>0</v>
      </c>
      <c r="D390" s="0" t="n">
        <v>0</v>
      </c>
      <c r="E390" s="0" t="n">
        <v>26.47</v>
      </c>
      <c r="F390" s="0" t="n">
        <f aca="false">B390/$J$5</f>
        <v>0</v>
      </c>
    </row>
    <row r="391" customFormat="false" ht="12.8" hidden="false" customHeight="false" outlineLevel="0" collapsed="false">
      <c r="A391" s="2" t="s">
        <v>9178</v>
      </c>
      <c r="B391" s="0" t="n">
        <v>0</v>
      </c>
      <c r="C391" s="0" t="n">
        <v>0</v>
      </c>
      <c r="D391" s="0" t="n">
        <v>0</v>
      </c>
      <c r="E391" s="0" t="n">
        <v>26.387</v>
      </c>
      <c r="F391" s="0" t="n">
        <f aca="false">B391/$J$5</f>
        <v>0</v>
      </c>
    </row>
    <row r="392" customFormat="false" ht="12.8" hidden="false" customHeight="false" outlineLevel="0" collapsed="false">
      <c r="A392" s="2" t="s">
        <v>9179</v>
      </c>
      <c r="B392" s="0" t="n">
        <v>0</v>
      </c>
      <c r="C392" s="0" t="n">
        <v>0</v>
      </c>
      <c r="D392" s="0" t="n">
        <v>0</v>
      </c>
      <c r="E392" s="0" t="n">
        <v>26.307</v>
      </c>
      <c r="F392" s="0" t="n">
        <f aca="false">B392/$J$5</f>
        <v>0</v>
      </c>
    </row>
    <row r="393" customFormat="false" ht="12.8" hidden="false" customHeight="false" outlineLevel="0" collapsed="false">
      <c r="A393" s="2" t="s">
        <v>9180</v>
      </c>
      <c r="B393" s="0" t="n">
        <v>0</v>
      </c>
      <c r="C393" s="0" t="n">
        <v>0</v>
      </c>
      <c r="D393" s="0" t="n">
        <v>0</v>
      </c>
      <c r="E393" s="0" t="n">
        <v>26.223</v>
      </c>
      <c r="F393" s="0" t="n">
        <f aca="false">B393/$J$5</f>
        <v>0</v>
      </c>
    </row>
    <row r="394" customFormat="false" ht="12.8" hidden="false" customHeight="false" outlineLevel="0" collapsed="false">
      <c r="A394" s="2" t="s">
        <v>9181</v>
      </c>
      <c r="B394" s="0" t="n">
        <v>0</v>
      </c>
      <c r="C394" s="0" t="n">
        <v>0</v>
      </c>
      <c r="D394" s="0" t="n">
        <v>0</v>
      </c>
      <c r="E394" s="0" t="n">
        <v>26.158</v>
      </c>
      <c r="F394" s="0" t="n">
        <f aca="false">B394/$J$5</f>
        <v>0</v>
      </c>
    </row>
    <row r="395" customFormat="false" ht="12.8" hidden="false" customHeight="false" outlineLevel="0" collapsed="false">
      <c r="A395" s="2" t="s">
        <v>9182</v>
      </c>
      <c r="B395" s="0" t="n">
        <v>0</v>
      </c>
      <c r="C395" s="0" t="n">
        <v>0</v>
      </c>
      <c r="D395" s="0" t="n">
        <v>0</v>
      </c>
      <c r="E395" s="0" t="n">
        <v>26.117</v>
      </c>
      <c r="F395" s="0" t="n">
        <f aca="false">B395/$J$5</f>
        <v>0</v>
      </c>
    </row>
    <row r="396" customFormat="false" ht="12.8" hidden="false" customHeight="false" outlineLevel="0" collapsed="false">
      <c r="A396" s="2" t="s">
        <v>9183</v>
      </c>
      <c r="B396" s="0" t="n">
        <v>0</v>
      </c>
      <c r="C396" s="0" t="n">
        <v>0</v>
      </c>
      <c r="D396" s="0" t="n">
        <v>0</v>
      </c>
      <c r="E396" s="0" t="n">
        <v>26.103</v>
      </c>
      <c r="F396" s="0" t="n">
        <f aca="false">B396/$J$5</f>
        <v>0</v>
      </c>
    </row>
    <row r="397" customFormat="false" ht="12.8" hidden="false" customHeight="false" outlineLevel="0" collapsed="false">
      <c r="A397" s="2" t="s">
        <v>9184</v>
      </c>
      <c r="B397" s="0" t="n">
        <v>0</v>
      </c>
      <c r="C397" s="0" t="n">
        <v>0</v>
      </c>
      <c r="D397" s="0" t="n">
        <v>0</v>
      </c>
      <c r="E397" s="0" t="n">
        <v>26.081</v>
      </c>
      <c r="F397" s="0" t="n">
        <f aca="false">B397/$J$5</f>
        <v>0</v>
      </c>
    </row>
    <row r="398" customFormat="false" ht="12.8" hidden="false" customHeight="false" outlineLevel="0" collapsed="false">
      <c r="A398" s="2" t="s">
        <v>9185</v>
      </c>
      <c r="B398" s="0" t="n">
        <v>0</v>
      </c>
      <c r="C398" s="0" t="n">
        <v>0</v>
      </c>
      <c r="D398" s="0" t="n">
        <v>0</v>
      </c>
      <c r="E398" s="0" t="n">
        <v>26.068</v>
      </c>
      <c r="F398" s="0" t="n">
        <f aca="false">B398/$J$5</f>
        <v>0</v>
      </c>
    </row>
    <row r="399" customFormat="false" ht="12.8" hidden="false" customHeight="false" outlineLevel="0" collapsed="false">
      <c r="A399" s="2" t="s">
        <v>9186</v>
      </c>
      <c r="B399" s="0" t="n">
        <v>18.809</v>
      </c>
      <c r="C399" s="0" t="n">
        <v>0.014</v>
      </c>
      <c r="D399" s="0" t="n">
        <v>0.021</v>
      </c>
      <c r="E399" s="0" t="n">
        <v>26.105</v>
      </c>
      <c r="F399" s="0" t="n">
        <f aca="false">B399/$J$5</f>
        <v>0.018809</v>
      </c>
    </row>
    <row r="400" customFormat="false" ht="12.8" hidden="false" customHeight="false" outlineLevel="0" collapsed="false">
      <c r="A400" s="2" t="s">
        <v>9187</v>
      </c>
      <c r="B400" s="0" t="n">
        <v>210.698</v>
      </c>
      <c r="C400" s="0" t="n">
        <v>0.169</v>
      </c>
      <c r="D400" s="0" t="n">
        <v>0.09</v>
      </c>
      <c r="E400" s="0" t="n">
        <v>26.247</v>
      </c>
      <c r="F400" s="0" t="n">
        <f aca="false">B400/$J$5</f>
        <v>0.210698</v>
      </c>
    </row>
    <row r="401" customFormat="false" ht="12.8" hidden="false" customHeight="false" outlineLevel="0" collapsed="false">
      <c r="A401" s="2" t="s">
        <v>9188</v>
      </c>
      <c r="B401" s="0" t="n">
        <v>384.386</v>
      </c>
      <c r="C401" s="0" t="n">
        <v>0.343</v>
      </c>
      <c r="D401" s="0" t="n">
        <v>0.127</v>
      </c>
      <c r="E401" s="0" t="n">
        <v>26.344</v>
      </c>
      <c r="F401" s="0" t="n">
        <f aca="false">B401/$J$5</f>
        <v>0.384386</v>
      </c>
    </row>
    <row r="402" customFormat="false" ht="12.8" hidden="false" customHeight="false" outlineLevel="0" collapsed="false">
      <c r="A402" s="2" t="s">
        <v>9189</v>
      </c>
      <c r="B402" s="0" t="n">
        <v>539.172</v>
      </c>
      <c r="C402" s="0" t="n">
        <v>0.539</v>
      </c>
      <c r="D402" s="0" t="n">
        <v>0.137</v>
      </c>
      <c r="E402" s="0" t="n">
        <v>26.427</v>
      </c>
      <c r="F402" s="0" t="n">
        <f aca="false">B402/$J$5</f>
        <v>0.539172</v>
      </c>
    </row>
    <row r="403" customFormat="false" ht="12.8" hidden="false" customHeight="false" outlineLevel="0" collapsed="false">
      <c r="A403" s="2" t="s">
        <v>9190</v>
      </c>
      <c r="B403" s="0" t="n">
        <v>645.822</v>
      </c>
      <c r="C403" s="0" t="n">
        <v>0.693</v>
      </c>
      <c r="D403" s="0" t="n">
        <v>0.139</v>
      </c>
      <c r="E403" s="0" t="n">
        <v>26.485</v>
      </c>
      <c r="F403" s="0" t="n">
        <f aca="false">B403/$J$5</f>
        <v>0.645822</v>
      </c>
    </row>
    <row r="404" customFormat="false" ht="12.8" hidden="false" customHeight="false" outlineLevel="0" collapsed="false">
      <c r="A404" s="2" t="s">
        <v>9191</v>
      </c>
      <c r="B404" s="0" t="n">
        <v>689.587</v>
      </c>
      <c r="C404" s="0" t="n">
        <v>0.756</v>
      </c>
      <c r="D404" s="0" t="n">
        <v>0.143</v>
      </c>
      <c r="E404" s="0" t="n">
        <v>26.551</v>
      </c>
      <c r="F404" s="0" t="n">
        <f aca="false">B404/$J$5</f>
        <v>0.689587</v>
      </c>
    </row>
    <row r="405" customFormat="false" ht="12.8" hidden="false" customHeight="false" outlineLevel="0" collapsed="false">
      <c r="A405" s="2" t="s">
        <v>9192</v>
      </c>
      <c r="B405" s="0" t="n">
        <v>708.697</v>
      </c>
      <c r="C405" s="0" t="n">
        <v>0.801</v>
      </c>
      <c r="D405" s="0" t="n">
        <v>0.129</v>
      </c>
      <c r="E405" s="0" t="n">
        <v>26.59</v>
      </c>
      <c r="F405" s="0" t="n">
        <f aca="false">B405/$J$5</f>
        <v>0.708697</v>
      </c>
    </row>
    <row r="406" customFormat="false" ht="12.8" hidden="false" customHeight="false" outlineLevel="0" collapsed="false">
      <c r="A406" s="2" t="s">
        <v>9193</v>
      </c>
      <c r="B406" s="0" t="n">
        <v>674.774</v>
      </c>
      <c r="C406" s="0" t="n">
        <v>0.763</v>
      </c>
      <c r="D406" s="0" t="n">
        <v>0.114</v>
      </c>
      <c r="E406" s="0" t="n">
        <v>26.607</v>
      </c>
      <c r="F406" s="0" t="n">
        <f aca="false">B406/$J$5</f>
        <v>0.674774</v>
      </c>
    </row>
    <row r="407" customFormat="false" ht="12.8" hidden="false" customHeight="false" outlineLevel="0" collapsed="false">
      <c r="A407" s="2" t="s">
        <v>9194</v>
      </c>
      <c r="B407" s="0" t="n">
        <v>567.124</v>
      </c>
      <c r="C407" s="0" t="n">
        <v>0.605</v>
      </c>
      <c r="D407" s="0" t="n">
        <v>0.111</v>
      </c>
      <c r="E407" s="0" t="n">
        <v>26.632</v>
      </c>
      <c r="F407" s="0" t="n">
        <f aca="false">B407/$J$5</f>
        <v>0.567124</v>
      </c>
    </row>
    <row r="408" customFormat="false" ht="12.8" hidden="false" customHeight="false" outlineLevel="0" collapsed="false">
      <c r="A408" s="2" t="s">
        <v>9195</v>
      </c>
      <c r="B408" s="0" t="n">
        <v>403.4</v>
      </c>
      <c r="C408" s="0" t="n">
        <v>0.389</v>
      </c>
      <c r="D408" s="0" t="n">
        <v>0.107</v>
      </c>
      <c r="E408" s="0" t="n">
        <v>26.654</v>
      </c>
      <c r="F408" s="0" t="n">
        <f aca="false">B408/$J$5</f>
        <v>0.4034</v>
      </c>
    </row>
    <row r="409" customFormat="false" ht="12.8" hidden="false" customHeight="false" outlineLevel="0" collapsed="false">
      <c r="A409" s="2" t="s">
        <v>9196</v>
      </c>
      <c r="B409" s="0" t="n">
        <v>210.384</v>
      </c>
      <c r="C409" s="0" t="n">
        <v>0.179</v>
      </c>
      <c r="D409" s="0" t="n">
        <v>0.08</v>
      </c>
      <c r="E409" s="0" t="n">
        <v>26.663</v>
      </c>
      <c r="F409" s="0" t="n">
        <f aca="false">B409/$J$5</f>
        <v>0.210384</v>
      </c>
    </row>
    <row r="410" customFormat="false" ht="12.8" hidden="false" customHeight="false" outlineLevel="0" collapsed="false">
      <c r="A410" s="2" t="s">
        <v>9197</v>
      </c>
      <c r="B410" s="0" t="n">
        <v>19.962</v>
      </c>
      <c r="C410" s="0" t="n">
        <v>0.018</v>
      </c>
      <c r="D410" s="0" t="n">
        <v>0.018</v>
      </c>
      <c r="E410" s="0" t="n">
        <v>26.637</v>
      </c>
      <c r="F410" s="0" t="n">
        <f aca="false">B410/$J$5</f>
        <v>0.019962</v>
      </c>
    </row>
    <row r="411" customFormat="false" ht="12.8" hidden="false" customHeight="false" outlineLevel="0" collapsed="false">
      <c r="A411" s="2" t="s">
        <v>9198</v>
      </c>
      <c r="B411" s="0" t="n">
        <v>0</v>
      </c>
      <c r="C411" s="0" t="n">
        <v>0</v>
      </c>
      <c r="D411" s="0" t="n">
        <v>0</v>
      </c>
      <c r="E411" s="0" t="n">
        <v>26.602</v>
      </c>
      <c r="F411" s="0" t="n">
        <f aca="false">B411/$J$5</f>
        <v>0</v>
      </c>
    </row>
    <row r="412" customFormat="false" ht="12.8" hidden="false" customHeight="false" outlineLevel="0" collapsed="false">
      <c r="A412" s="2" t="s">
        <v>9199</v>
      </c>
      <c r="B412" s="0" t="n">
        <v>0</v>
      </c>
      <c r="C412" s="0" t="n">
        <v>0</v>
      </c>
      <c r="D412" s="0" t="n">
        <v>0</v>
      </c>
      <c r="E412" s="0" t="n">
        <v>26.59</v>
      </c>
      <c r="F412" s="0" t="n">
        <f aca="false">B412/$J$5</f>
        <v>0</v>
      </c>
    </row>
    <row r="413" customFormat="false" ht="12.8" hidden="false" customHeight="false" outlineLevel="0" collapsed="false">
      <c r="A413" s="2" t="s">
        <v>9200</v>
      </c>
      <c r="B413" s="0" t="n">
        <v>0</v>
      </c>
      <c r="C413" s="0" t="n">
        <v>0</v>
      </c>
      <c r="D413" s="0" t="n">
        <v>0</v>
      </c>
      <c r="E413" s="0" t="n">
        <v>26.593</v>
      </c>
      <c r="F413" s="0" t="n">
        <f aca="false">B413/$J$5</f>
        <v>0</v>
      </c>
    </row>
    <row r="414" customFormat="false" ht="12.8" hidden="false" customHeight="false" outlineLevel="0" collapsed="false">
      <c r="A414" s="2" t="s">
        <v>9201</v>
      </c>
      <c r="B414" s="0" t="n">
        <v>0</v>
      </c>
      <c r="C414" s="0" t="n">
        <v>0</v>
      </c>
      <c r="D414" s="0" t="n">
        <v>0</v>
      </c>
      <c r="E414" s="0" t="n">
        <v>26.594</v>
      </c>
      <c r="F414" s="0" t="n">
        <f aca="false">B414/$J$5</f>
        <v>0</v>
      </c>
    </row>
    <row r="415" customFormat="false" ht="12.8" hidden="false" customHeight="false" outlineLevel="0" collapsed="false">
      <c r="A415" s="2" t="s">
        <v>9202</v>
      </c>
      <c r="B415" s="0" t="n">
        <v>0</v>
      </c>
      <c r="C415" s="0" t="n">
        <v>0</v>
      </c>
      <c r="D415" s="0" t="n">
        <v>0</v>
      </c>
      <c r="E415" s="0" t="n">
        <v>26.566</v>
      </c>
      <c r="F415" s="0" t="n">
        <f aca="false">B415/$J$5</f>
        <v>0</v>
      </c>
    </row>
    <row r="416" customFormat="false" ht="12.8" hidden="false" customHeight="false" outlineLevel="0" collapsed="false">
      <c r="A416" s="2" t="s">
        <v>9203</v>
      </c>
      <c r="B416" s="0" t="n">
        <v>0</v>
      </c>
      <c r="C416" s="0" t="n">
        <v>0</v>
      </c>
      <c r="D416" s="0" t="n">
        <v>0</v>
      </c>
      <c r="E416" s="0" t="n">
        <v>26.527</v>
      </c>
      <c r="F416" s="0" t="n">
        <f aca="false">B416/$J$5</f>
        <v>0</v>
      </c>
    </row>
    <row r="417" customFormat="false" ht="12.8" hidden="false" customHeight="false" outlineLevel="0" collapsed="false">
      <c r="A417" s="2" t="s">
        <v>9204</v>
      </c>
      <c r="B417" s="0" t="n">
        <v>0</v>
      </c>
      <c r="C417" s="0" t="n">
        <v>0</v>
      </c>
      <c r="D417" s="0" t="n">
        <v>0</v>
      </c>
      <c r="E417" s="0" t="n">
        <v>26.484</v>
      </c>
      <c r="F417" s="0" t="n">
        <f aca="false">B417/$J$5</f>
        <v>0</v>
      </c>
    </row>
    <row r="418" customFormat="false" ht="12.8" hidden="false" customHeight="false" outlineLevel="0" collapsed="false">
      <c r="A418" s="2" t="s">
        <v>9205</v>
      </c>
      <c r="B418" s="0" t="n">
        <v>0</v>
      </c>
      <c r="C418" s="0" t="n">
        <v>0</v>
      </c>
      <c r="D418" s="0" t="n">
        <v>0</v>
      </c>
      <c r="E418" s="0" t="n">
        <v>26.448</v>
      </c>
      <c r="F418" s="0" t="n">
        <f aca="false">B418/$J$5</f>
        <v>0</v>
      </c>
    </row>
    <row r="419" customFormat="false" ht="12.8" hidden="false" customHeight="false" outlineLevel="0" collapsed="false">
      <c r="A419" s="2" t="s">
        <v>9206</v>
      </c>
      <c r="B419" s="0" t="n">
        <v>0</v>
      </c>
      <c r="C419" s="0" t="n">
        <v>0</v>
      </c>
      <c r="D419" s="0" t="n">
        <v>0</v>
      </c>
      <c r="E419" s="0" t="n">
        <v>26.389</v>
      </c>
      <c r="F419" s="0" t="n">
        <f aca="false">B419/$J$5</f>
        <v>0</v>
      </c>
    </row>
    <row r="420" customFormat="false" ht="12.8" hidden="false" customHeight="false" outlineLevel="0" collapsed="false">
      <c r="A420" s="2" t="s">
        <v>9207</v>
      </c>
      <c r="B420" s="0" t="n">
        <v>0</v>
      </c>
      <c r="C420" s="0" t="n">
        <v>0</v>
      </c>
      <c r="D420" s="0" t="n">
        <v>0</v>
      </c>
      <c r="E420" s="0" t="n">
        <v>26.312</v>
      </c>
      <c r="F420" s="0" t="n">
        <f aca="false">B420/$J$5</f>
        <v>0</v>
      </c>
    </row>
    <row r="421" customFormat="false" ht="12.8" hidden="false" customHeight="false" outlineLevel="0" collapsed="false">
      <c r="A421" s="2" t="s">
        <v>9208</v>
      </c>
      <c r="B421" s="0" t="n">
        <v>0</v>
      </c>
      <c r="C421" s="0" t="n">
        <v>0</v>
      </c>
      <c r="D421" s="0" t="n">
        <v>0</v>
      </c>
      <c r="E421" s="0" t="n">
        <v>26.245</v>
      </c>
      <c r="F421" s="0" t="n">
        <f aca="false">B421/$J$5</f>
        <v>0</v>
      </c>
    </row>
    <row r="422" customFormat="false" ht="12.8" hidden="false" customHeight="false" outlineLevel="0" collapsed="false">
      <c r="A422" s="2" t="s">
        <v>9209</v>
      </c>
      <c r="B422" s="0" t="n">
        <v>0</v>
      </c>
      <c r="C422" s="0" t="n">
        <v>0</v>
      </c>
      <c r="D422" s="0" t="n">
        <v>0</v>
      </c>
      <c r="E422" s="0" t="n">
        <v>26.233</v>
      </c>
      <c r="F422" s="0" t="n">
        <f aca="false">B422/$J$5</f>
        <v>0</v>
      </c>
    </row>
    <row r="423" customFormat="false" ht="12.8" hidden="false" customHeight="false" outlineLevel="0" collapsed="false">
      <c r="A423" s="2" t="s">
        <v>9210</v>
      </c>
      <c r="B423" s="0" t="n">
        <v>19.48</v>
      </c>
      <c r="C423" s="0" t="n">
        <v>0.015</v>
      </c>
      <c r="D423" s="0" t="n">
        <v>0.021</v>
      </c>
      <c r="E423" s="0" t="n">
        <v>26.301</v>
      </c>
      <c r="F423" s="0" t="n">
        <f aca="false">B423/$J$5</f>
        <v>0.01948</v>
      </c>
    </row>
    <row r="424" customFormat="false" ht="12.8" hidden="false" customHeight="false" outlineLevel="0" collapsed="false">
      <c r="A424" s="2" t="s">
        <v>9211</v>
      </c>
      <c r="B424" s="0" t="n">
        <v>223.267</v>
      </c>
      <c r="C424" s="0" t="n">
        <v>0.191</v>
      </c>
      <c r="D424" s="0" t="n">
        <v>0.083</v>
      </c>
      <c r="E424" s="0" t="n">
        <v>26.437</v>
      </c>
      <c r="F424" s="0" t="n">
        <f aca="false">B424/$J$5</f>
        <v>0.223267</v>
      </c>
    </row>
    <row r="425" customFormat="false" ht="12.8" hidden="false" customHeight="false" outlineLevel="0" collapsed="false">
      <c r="A425" s="2" t="s">
        <v>9212</v>
      </c>
      <c r="B425" s="0" t="n">
        <v>423.547</v>
      </c>
      <c r="C425" s="0" t="n">
        <v>0.421</v>
      </c>
      <c r="D425" s="0" t="n">
        <v>0.1</v>
      </c>
      <c r="E425" s="0" t="n">
        <v>26.53</v>
      </c>
      <c r="F425" s="0" t="n">
        <f aca="false">B425/$J$5</f>
        <v>0.423547</v>
      </c>
    </row>
    <row r="426" customFormat="false" ht="12.8" hidden="false" customHeight="false" outlineLevel="0" collapsed="false">
      <c r="A426" s="2" t="s">
        <v>9213</v>
      </c>
      <c r="B426" s="0" t="n">
        <v>574.821</v>
      </c>
      <c r="C426" s="0" t="n">
        <v>0.619</v>
      </c>
      <c r="D426" s="0" t="n">
        <v>0.108</v>
      </c>
      <c r="E426" s="0" t="n">
        <v>26.588</v>
      </c>
      <c r="F426" s="0" t="n">
        <f aca="false">B426/$J$5</f>
        <v>0.574821</v>
      </c>
    </row>
    <row r="427" customFormat="false" ht="12.8" hidden="false" customHeight="false" outlineLevel="0" collapsed="false">
      <c r="A427" s="2" t="s">
        <v>9214</v>
      </c>
      <c r="B427" s="0" t="n">
        <v>674.892</v>
      </c>
      <c r="C427" s="0" t="n">
        <v>0.764</v>
      </c>
      <c r="D427" s="0" t="n">
        <v>0.113</v>
      </c>
      <c r="E427" s="0" t="n">
        <v>26.643</v>
      </c>
      <c r="F427" s="0" t="n">
        <f aca="false">B427/$J$5</f>
        <v>0.674892</v>
      </c>
    </row>
    <row r="428" customFormat="false" ht="12.8" hidden="false" customHeight="false" outlineLevel="0" collapsed="false">
      <c r="A428" s="2" t="s">
        <v>9215</v>
      </c>
      <c r="B428" s="0" t="n">
        <v>723.732</v>
      </c>
      <c r="C428" s="0" t="n">
        <v>0.839</v>
      </c>
      <c r="D428" s="0" t="n">
        <v>0.115</v>
      </c>
      <c r="E428" s="0" t="n">
        <v>26.67</v>
      </c>
      <c r="F428" s="0" t="n">
        <f aca="false">B428/$J$5</f>
        <v>0.723732</v>
      </c>
    </row>
    <row r="429" customFormat="false" ht="12.8" hidden="false" customHeight="false" outlineLevel="0" collapsed="false">
      <c r="A429" s="2" t="s">
        <v>9216</v>
      </c>
      <c r="B429" s="0" t="n">
        <v>721.31</v>
      </c>
      <c r="C429" s="0" t="n">
        <v>0.834</v>
      </c>
      <c r="D429" s="0" t="n">
        <v>0.116</v>
      </c>
      <c r="E429" s="0" t="n">
        <v>26.663</v>
      </c>
      <c r="F429" s="0" t="n">
        <f aca="false">B429/$J$5</f>
        <v>0.72131</v>
      </c>
    </row>
    <row r="430" customFormat="false" ht="12.8" hidden="false" customHeight="false" outlineLevel="0" collapsed="false">
      <c r="A430" s="2" t="s">
        <v>9217</v>
      </c>
      <c r="B430" s="0" t="n">
        <v>669.751</v>
      </c>
      <c r="C430" s="0" t="n">
        <v>0.755</v>
      </c>
      <c r="D430" s="0" t="n">
        <v>0.114</v>
      </c>
      <c r="E430" s="0" t="n">
        <v>26.622</v>
      </c>
      <c r="F430" s="0" t="n">
        <f aca="false">B430/$J$5</f>
        <v>0.669751</v>
      </c>
    </row>
    <row r="431" customFormat="false" ht="12.8" hidden="false" customHeight="false" outlineLevel="0" collapsed="false">
      <c r="A431" s="2" t="s">
        <v>9218</v>
      </c>
      <c r="B431" s="0" t="n">
        <v>570.534</v>
      </c>
      <c r="C431" s="0" t="n">
        <v>0.615</v>
      </c>
      <c r="D431" s="0" t="n">
        <v>0.107</v>
      </c>
      <c r="E431" s="0" t="n">
        <v>26.598</v>
      </c>
      <c r="F431" s="0" t="n">
        <f aca="false">B431/$J$5</f>
        <v>0.570534</v>
      </c>
    </row>
    <row r="432" customFormat="false" ht="12.8" hidden="false" customHeight="false" outlineLevel="0" collapsed="false">
      <c r="A432" s="2" t="s">
        <v>9219</v>
      </c>
      <c r="B432" s="0" t="n">
        <v>419.592</v>
      </c>
      <c r="C432" s="0" t="n">
        <v>0.421</v>
      </c>
      <c r="D432" s="0" t="n">
        <v>0.095</v>
      </c>
      <c r="E432" s="0" t="n">
        <v>26.59</v>
      </c>
      <c r="F432" s="0" t="n">
        <f aca="false">B432/$J$5</f>
        <v>0.419592</v>
      </c>
    </row>
    <row r="433" customFormat="false" ht="12.8" hidden="false" customHeight="false" outlineLevel="0" collapsed="false">
      <c r="A433" s="2" t="s">
        <v>9220</v>
      </c>
      <c r="B433" s="0" t="n">
        <v>215.441</v>
      </c>
      <c r="C433" s="0" t="n">
        <v>0.188</v>
      </c>
      <c r="D433" s="0" t="n">
        <v>0.077</v>
      </c>
      <c r="E433" s="0" t="n">
        <v>26.551</v>
      </c>
      <c r="F433" s="0" t="n">
        <f aca="false">B433/$J$5</f>
        <v>0.215441</v>
      </c>
    </row>
    <row r="434" customFormat="false" ht="12.8" hidden="false" customHeight="false" outlineLevel="0" collapsed="false">
      <c r="A434" s="2" t="s">
        <v>9221</v>
      </c>
      <c r="B434" s="0" t="n">
        <v>19.554</v>
      </c>
      <c r="C434" s="0" t="n">
        <v>0.018</v>
      </c>
      <c r="D434" s="0" t="n">
        <v>0.018</v>
      </c>
      <c r="E434" s="0" t="n">
        <v>26.47</v>
      </c>
      <c r="F434" s="0" t="n">
        <f aca="false">B434/$J$5</f>
        <v>0.019554</v>
      </c>
    </row>
    <row r="435" customFormat="false" ht="12.8" hidden="false" customHeight="false" outlineLevel="0" collapsed="false">
      <c r="A435" s="2" t="s">
        <v>9222</v>
      </c>
      <c r="B435" s="0" t="n">
        <v>0</v>
      </c>
      <c r="C435" s="0" t="n">
        <v>0</v>
      </c>
      <c r="D435" s="0" t="n">
        <v>0</v>
      </c>
      <c r="E435" s="0" t="n">
        <v>26.394</v>
      </c>
      <c r="F435" s="0" t="n">
        <f aca="false">B435/$J$5</f>
        <v>0</v>
      </c>
    </row>
    <row r="436" customFormat="false" ht="12.8" hidden="false" customHeight="false" outlineLevel="0" collapsed="false">
      <c r="A436" s="2" t="s">
        <v>9223</v>
      </c>
      <c r="B436" s="0" t="n">
        <v>0</v>
      </c>
      <c r="C436" s="0" t="n">
        <v>0</v>
      </c>
      <c r="D436" s="0" t="n">
        <v>0</v>
      </c>
      <c r="E436" s="0" t="n">
        <v>26.353</v>
      </c>
      <c r="F436" s="0" t="n">
        <f aca="false">B436/$J$5</f>
        <v>0</v>
      </c>
    </row>
    <row r="437" customFormat="false" ht="12.8" hidden="false" customHeight="false" outlineLevel="0" collapsed="false">
      <c r="A437" s="2" t="s">
        <v>9224</v>
      </c>
      <c r="B437" s="0" t="n">
        <v>0</v>
      </c>
      <c r="C437" s="0" t="n">
        <v>0</v>
      </c>
      <c r="D437" s="0" t="n">
        <v>0</v>
      </c>
      <c r="E437" s="0" t="n">
        <v>26.33</v>
      </c>
      <c r="F437" s="0" t="n">
        <f aca="false">B437/$J$5</f>
        <v>0</v>
      </c>
    </row>
    <row r="438" customFormat="false" ht="12.8" hidden="false" customHeight="false" outlineLevel="0" collapsed="false">
      <c r="A438" s="2" t="s">
        <v>9225</v>
      </c>
      <c r="B438" s="0" t="n">
        <v>0</v>
      </c>
      <c r="C438" s="0" t="n">
        <v>0</v>
      </c>
      <c r="D438" s="0" t="n">
        <v>0</v>
      </c>
      <c r="E438" s="0" t="n">
        <v>26.301</v>
      </c>
      <c r="F438" s="0" t="n">
        <f aca="false">B438/$J$5</f>
        <v>0</v>
      </c>
    </row>
    <row r="439" customFormat="false" ht="12.8" hidden="false" customHeight="false" outlineLevel="0" collapsed="false">
      <c r="A439" s="2" t="s">
        <v>9226</v>
      </c>
      <c r="B439" s="0" t="n">
        <v>0</v>
      </c>
      <c r="C439" s="0" t="n">
        <v>0</v>
      </c>
      <c r="D439" s="0" t="n">
        <v>0</v>
      </c>
      <c r="E439" s="0" t="n">
        <v>26.265</v>
      </c>
      <c r="F439" s="0" t="n">
        <f aca="false">B439/$J$5</f>
        <v>0</v>
      </c>
    </row>
    <row r="440" customFormat="false" ht="12.8" hidden="false" customHeight="false" outlineLevel="0" collapsed="false">
      <c r="A440" s="2" t="s">
        <v>9227</v>
      </c>
      <c r="B440" s="0" t="n">
        <v>0</v>
      </c>
      <c r="C440" s="0" t="n">
        <v>0</v>
      </c>
      <c r="D440" s="0" t="n">
        <v>0</v>
      </c>
      <c r="E440" s="0" t="n">
        <v>26.224</v>
      </c>
      <c r="F440" s="0" t="n">
        <f aca="false">B440/$J$5</f>
        <v>0</v>
      </c>
    </row>
    <row r="441" customFormat="false" ht="12.8" hidden="false" customHeight="false" outlineLevel="0" collapsed="false">
      <c r="A441" s="2" t="s">
        <v>9228</v>
      </c>
      <c r="B441" s="0" t="n">
        <v>0</v>
      </c>
      <c r="C441" s="0" t="n">
        <v>0</v>
      </c>
      <c r="D441" s="0" t="n">
        <v>0</v>
      </c>
      <c r="E441" s="0" t="n">
        <v>26.172</v>
      </c>
      <c r="F441" s="0" t="n">
        <f aca="false">B441/$J$5</f>
        <v>0</v>
      </c>
    </row>
    <row r="442" customFormat="false" ht="12.8" hidden="false" customHeight="false" outlineLevel="0" collapsed="false">
      <c r="A442" s="2" t="s">
        <v>9229</v>
      </c>
      <c r="B442" s="0" t="n">
        <v>0</v>
      </c>
      <c r="C442" s="0" t="n">
        <v>0</v>
      </c>
      <c r="D442" s="0" t="n">
        <v>0</v>
      </c>
      <c r="E442" s="0" t="n">
        <v>26.122</v>
      </c>
      <c r="F442" s="0" t="n">
        <f aca="false">B442/$J$5</f>
        <v>0</v>
      </c>
    </row>
    <row r="443" customFormat="false" ht="12.8" hidden="false" customHeight="false" outlineLevel="0" collapsed="false">
      <c r="A443" s="2" t="s">
        <v>9230</v>
      </c>
      <c r="B443" s="0" t="n">
        <v>0</v>
      </c>
      <c r="C443" s="0" t="n">
        <v>0</v>
      </c>
      <c r="D443" s="0" t="n">
        <v>0</v>
      </c>
      <c r="E443" s="0" t="n">
        <v>26.083</v>
      </c>
      <c r="F443" s="0" t="n">
        <f aca="false">B443/$J$5</f>
        <v>0</v>
      </c>
    </row>
    <row r="444" customFormat="false" ht="12.8" hidden="false" customHeight="false" outlineLevel="0" collapsed="false">
      <c r="A444" s="2" t="s">
        <v>9231</v>
      </c>
      <c r="B444" s="0" t="n">
        <v>0</v>
      </c>
      <c r="C444" s="0" t="n">
        <v>0</v>
      </c>
      <c r="D444" s="0" t="n">
        <v>0</v>
      </c>
      <c r="E444" s="0" t="n">
        <v>26.053</v>
      </c>
      <c r="F444" s="0" t="n">
        <f aca="false">B444/$J$5</f>
        <v>0</v>
      </c>
    </row>
    <row r="445" customFormat="false" ht="12.8" hidden="false" customHeight="false" outlineLevel="0" collapsed="false">
      <c r="A445" s="2" t="s">
        <v>9232</v>
      </c>
      <c r="B445" s="0" t="n">
        <v>0</v>
      </c>
      <c r="C445" s="0" t="n">
        <v>0</v>
      </c>
      <c r="D445" s="0" t="n">
        <v>0</v>
      </c>
      <c r="E445" s="0" t="n">
        <v>26.038</v>
      </c>
      <c r="F445" s="0" t="n">
        <f aca="false">B445/$J$5</f>
        <v>0</v>
      </c>
    </row>
    <row r="446" customFormat="false" ht="12.8" hidden="false" customHeight="false" outlineLevel="0" collapsed="false">
      <c r="A446" s="2" t="s">
        <v>9233</v>
      </c>
      <c r="B446" s="0" t="n">
        <v>0</v>
      </c>
      <c r="C446" s="0" t="n">
        <v>0</v>
      </c>
      <c r="D446" s="0" t="n">
        <v>0</v>
      </c>
      <c r="E446" s="0" t="n">
        <v>26.041</v>
      </c>
      <c r="F446" s="0" t="n">
        <f aca="false">B446/$J$5</f>
        <v>0</v>
      </c>
    </row>
    <row r="447" customFormat="false" ht="12.8" hidden="false" customHeight="false" outlineLevel="0" collapsed="false">
      <c r="A447" s="2" t="s">
        <v>9234</v>
      </c>
      <c r="B447" s="0" t="n">
        <v>20.081</v>
      </c>
      <c r="C447" s="0" t="n">
        <v>0.015</v>
      </c>
      <c r="D447" s="0" t="n">
        <v>0.022</v>
      </c>
      <c r="E447" s="0" t="n">
        <v>26.104</v>
      </c>
      <c r="F447" s="0" t="n">
        <f aca="false">B447/$J$5</f>
        <v>0.020081</v>
      </c>
    </row>
    <row r="448" customFormat="false" ht="12.8" hidden="false" customHeight="false" outlineLevel="0" collapsed="false">
      <c r="A448" s="2" t="s">
        <v>9235</v>
      </c>
      <c r="B448" s="0" t="n">
        <v>196.807</v>
      </c>
      <c r="C448" s="0" t="n">
        <v>0.145</v>
      </c>
      <c r="D448" s="0" t="n">
        <v>0.098</v>
      </c>
      <c r="E448" s="0" t="n">
        <v>26.279</v>
      </c>
      <c r="F448" s="0" t="n">
        <f aca="false">B448/$J$5</f>
        <v>0.196807</v>
      </c>
    </row>
    <row r="449" customFormat="false" ht="12.8" hidden="false" customHeight="false" outlineLevel="0" collapsed="false">
      <c r="A449" s="2" t="s">
        <v>9236</v>
      </c>
      <c r="B449" s="0" t="n">
        <v>371.977</v>
      </c>
      <c r="C449" s="0" t="n">
        <v>0.315</v>
      </c>
      <c r="D449" s="0" t="n">
        <v>0.14</v>
      </c>
      <c r="E449" s="0" t="n">
        <v>26.435</v>
      </c>
      <c r="F449" s="0" t="n">
        <f aca="false">B449/$J$5</f>
        <v>0.371977</v>
      </c>
    </row>
    <row r="450" customFormat="false" ht="12.8" hidden="false" customHeight="false" outlineLevel="0" collapsed="false">
      <c r="A450" s="2" t="s">
        <v>9237</v>
      </c>
      <c r="B450" s="0" t="n">
        <v>540.652</v>
      </c>
      <c r="C450" s="0" t="n">
        <v>0.536</v>
      </c>
      <c r="D450" s="0" t="n">
        <v>0.143</v>
      </c>
      <c r="E450" s="0" t="n">
        <v>26.556</v>
      </c>
      <c r="F450" s="0" t="n">
        <f aca="false">B450/$J$5</f>
        <v>0.540652</v>
      </c>
    </row>
    <row r="451" customFormat="false" ht="12.8" hidden="false" customHeight="false" outlineLevel="0" collapsed="false">
      <c r="A451" s="2" t="s">
        <v>9238</v>
      </c>
      <c r="B451" s="0" t="n">
        <v>629.556</v>
      </c>
      <c r="C451" s="0" t="n">
        <v>0.652</v>
      </c>
      <c r="D451" s="0" t="n">
        <v>0.156</v>
      </c>
      <c r="E451" s="0" t="n">
        <v>26.614</v>
      </c>
      <c r="F451" s="0" t="n">
        <f aca="false">B451/$J$5</f>
        <v>0.629556</v>
      </c>
    </row>
    <row r="452" customFormat="false" ht="12.8" hidden="false" customHeight="false" outlineLevel="0" collapsed="false">
      <c r="A452" s="2" t="s">
        <v>9239</v>
      </c>
      <c r="B452" s="0" t="n">
        <v>681.979</v>
      </c>
      <c r="C452" s="0" t="n">
        <v>0.731</v>
      </c>
      <c r="D452" s="0" t="n">
        <v>0.157</v>
      </c>
      <c r="E452" s="0" t="n">
        <v>26.645</v>
      </c>
      <c r="F452" s="0" t="n">
        <f aca="false">B452/$J$5</f>
        <v>0.681979</v>
      </c>
    </row>
    <row r="453" customFormat="false" ht="12.8" hidden="false" customHeight="false" outlineLevel="0" collapsed="false">
      <c r="A453" s="2" t="s">
        <v>9240</v>
      </c>
      <c r="B453" s="0" t="n">
        <v>685.92</v>
      </c>
      <c r="C453" s="0" t="n">
        <v>0.741</v>
      </c>
      <c r="D453" s="0" t="n">
        <v>0.153</v>
      </c>
      <c r="E453" s="0" t="n">
        <v>26.663</v>
      </c>
      <c r="F453" s="0" t="n">
        <f aca="false">B453/$J$5</f>
        <v>0.68592</v>
      </c>
    </row>
    <row r="454" customFormat="false" ht="12.8" hidden="false" customHeight="false" outlineLevel="0" collapsed="false">
      <c r="A454" s="2" t="s">
        <v>9241</v>
      </c>
      <c r="B454" s="0" t="n">
        <v>635.043</v>
      </c>
      <c r="C454" s="0" t="n">
        <v>0.667</v>
      </c>
      <c r="D454" s="0" t="n">
        <v>0.15</v>
      </c>
      <c r="E454" s="0" t="n">
        <v>26.652</v>
      </c>
      <c r="F454" s="0" t="n">
        <f aca="false">B454/$J$5</f>
        <v>0.635043</v>
      </c>
    </row>
    <row r="455" customFormat="false" ht="12.8" hidden="false" customHeight="false" outlineLevel="0" collapsed="false">
      <c r="A455" s="2" t="s">
        <v>9242</v>
      </c>
      <c r="B455" s="0" t="n">
        <v>534.771</v>
      </c>
      <c r="C455" s="0" t="n">
        <v>0.53</v>
      </c>
      <c r="D455" s="0" t="n">
        <v>0.141</v>
      </c>
      <c r="E455" s="0" t="n">
        <v>26.644</v>
      </c>
      <c r="F455" s="0" t="n">
        <f aca="false">B455/$J$5</f>
        <v>0.534771</v>
      </c>
    </row>
    <row r="456" customFormat="false" ht="12.8" hidden="false" customHeight="false" outlineLevel="0" collapsed="false">
      <c r="A456" s="2" t="s">
        <v>9243</v>
      </c>
      <c r="B456" s="0" t="n">
        <v>389.613</v>
      </c>
      <c r="C456" s="0" t="n">
        <v>0.356</v>
      </c>
      <c r="D456" s="0" t="n">
        <v>0.122</v>
      </c>
      <c r="E456" s="0" t="n">
        <v>26.628</v>
      </c>
      <c r="F456" s="0" t="n">
        <f aca="false">B456/$J$5</f>
        <v>0.389613</v>
      </c>
    </row>
    <row r="457" customFormat="false" ht="12.8" hidden="false" customHeight="false" outlineLevel="0" collapsed="false">
      <c r="A457" s="2" t="s">
        <v>9244</v>
      </c>
      <c r="B457" s="0" t="n">
        <v>195.484</v>
      </c>
      <c r="C457" s="0" t="n">
        <v>0.151</v>
      </c>
      <c r="D457" s="0" t="n">
        <v>0.091</v>
      </c>
      <c r="E457" s="0" t="n">
        <v>26.582</v>
      </c>
      <c r="F457" s="0" t="n">
        <f aca="false">B457/$J$5</f>
        <v>0.195484</v>
      </c>
    </row>
    <row r="458" customFormat="false" ht="12.8" hidden="false" customHeight="false" outlineLevel="0" collapsed="false">
      <c r="A458" s="2" t="s">
        <v>9245</v>
      </c>
      <c r="B458" s="0" t="n">
        <v>17.267</v>
      </c>
      <c r="C458" s="0" t="n">
        <v>0.014</v>
      </c>
      <c r="D458" s="0" t="n">
        <v>0.019</v>
      </c>
      <c r="E458" s="0" t="n">
        <v>26.493</v>
      </c>
      <c r="F458" s="0" t="n">
        <f aca="false">B458/$J$5</f>
        <v>0.017267</v>
      </c>
    </row>
    <row r="459" customFormat="false" ht="12.8" hidden="false" customHeight="false" outlineLevel="0" collapsed="false">
      <c r="A459" s="2" t="s">
        <v>9246</v>
      </c>
      <c r="B459" s="0" t="n">
        <v>0</v>
      </c>
      <c r="C459" s="0" t="n">
        <v>0</v>
      </c>
      <c r="D459" s="0" t="n">
        <v>0</v>
      </c>
      <c r="E459" s="0" t="n">
        <v>26.424</v>
      </c>
      <c r="F459" s="0" t="n">
        <f aca="false">B459/$J$5</f>
        <v>0</v>
      </c>
    </row>
    <row r="460" customFormat="false" ht="12.8" hidden="false" customHeight="false" outlineLevel="0" collapsed="false">
      <c r="A460" s="2" t="s">
        <v>9247</v>
      </c>
      <c r="B460" s="0" t="n">
        <v>0</v>
      </c>
      <c r="C460" s="0" t="n">
        <v>0</v>
      </c>
      <c r="D460" s="0" t="n">
        <v>0</v>
      </c>
      <c r="E460" s="0" t="n">
        <v>26.392</v>
      </c>
      <c r="F460" s="0" t="n">
        <f aca="false">B460/$J$5</f>
        <v>0</v>
      </c>
    </row>
    <row r="461" customFormat="false" ht="12.8" hidden="false" customHeight="false" outlineLevel="0" collapsed="false">
      <c r="A461" s="2" t="s">
        <v>9248</v>
      </c>
      <c r="B461" s="0" t="n">
        <v>0</v>
      </c>
      <c r="C461" s="0" t="n">
        <v>0</v>
      </c>
      <c r="D461" s="0" t="n">
        <v>0</v>
      </c>
      <c r="E461" s="0" t="n">
        <v>26.388</v>
      </c>
      <c r="F461" s="0" t="n">
        <f aca="false">B461/$J$5</f>
        <v>0</v>
      </c>
    </row>
    <row r="462" customFormat="false" ht="12.8" hidden="false" customHeight="false" outlineLevel="0" collapsed="false">
      <c r="A462" s="2" t="s">
        <v>9249</v>
      </c>
      <c r="B462" s="0" t="n">
        <v>0</v>
      </c>
      <c r="C462" s="0" t="n">
        <v>0</v>
      </c>
      <c r="D462" s="0" t="n">
        <v>0</v>
      </c>
      <c r="E462" s="0" t="n">
        <v>26.397</v>
      </c>
      <c r="F462" s="0" t="n">
        <f aca="false">B462/$J$5</f>
        <v>0</v>
      </c>
    </row>
    <row r="463" customFormat="false" ht="12.8" hidden="false" customHeight="false" outlineLevel="0" collapsed="false">
      <c r="A463" s="2" t="s">
        <v>9250</v>
      </c>
      <c r="B463" s="0" t="n">
        <v>0</v>
      </c>
      <c r="C463" s="0" t="n">
        <v>0</v>
      </c>
      <c r="D463" s="0" t="n">
        <v>0</v>
      </c>
      <c r="E463" s="0" t="n">
        <v>26.432</v>
      </c>
      <c r="F463" s="0" t="n">
        <f aca="false">B463/$J$5</f>
        <v>0</v>
      </c>
    </row>
    <row r="464" customFormat="false" ht="12.8" hidden="false" customHeight="false" outlineLevel="0" collapsed="false">
      <c r="A464" s="2" t="s">
        <v>9251</v>
      </c>
      <c r="B464" s="0" t="n">
        <v>0</v>
      </c>
      <c r="C464" s="0" t="n">
        <v>0</v>
      </c>
      <c r="D464" s="0" t="n">
        <v>0</v>
      </c>
      <c r="E464" s="0" t="n">
        <v>26.464</v>
      </c>
      <c r="F464" s="0" t="n">
        <f aca="false">B464/$J$5</f>
        <v>0</v>
      </c>
    </row>
    <row r="465" customFormat="false" ht="12.8" hidden="false" customHeight="false" outlineLevel="0" collapsed="false">
      <c r="A465" s="2" t="s">
        <v>9252</v>
      </c>
      <c r="B465" s="0" t="n">
        <v>0</v>
      </c>
      <c r="C465" s="0" t="n">
        <v>0</v>
      </c>
      <c r="D465" s="0" t="n">
        <v>0</v>
      </c>
      <c r="E465" s="0" t="n">
        <v>26.432</v>
      </c>
      <c r="F465" s="0" t="n">
        <f aca="false">B465/$J$5</f>
        <v>0</v>
      </c>
    </row>
    <row r="466" customFormat="false" ht="12.8" hidden="false" customHeight="false" outlineLevel="0" collapsed="false">
      <c r="A466" s="2" t="s">
        <v>9253</v>
      </c>
      <c r="B466" s="0" t="n">
        <v>0</v>
      </c>
      <c r="C466" s="0" t="n">
        <v>0</v>
      </c>
      <c r="D466" s="0" t="n">
        <v>0</v>
      </c>
      <c r="E466" s="0" t="n">
        <v>26.362</v>
      </c>
      <c r="F466" s="0" t="n">
        <f aca="false">B466/$J$5</f>
        <v>0</v>
      </c>
    </row>
    <row r="467" customFormat="false" ht="12.8" hidden="false" customHeight="false" outlineLevel="0" collapsed="false">
      <c r="A467" s="2" t="s">
        <v>9254</v>
      </c>
      <c r="B467" s="0" t="n">
        <v>0</v>
      </c>
      <c r="C467" s="0" t="n">
        <v>0</v>
      </c>
      <c r="D467" s="0" t="n">
        <v>0</v>
      </c>
      <c r="E467" s="0" t="n">
        <v>26.286</v>
      </c>
      <c r="F467" s="0" t="n">
        <f aca="false">B467/$J$5</f>
        <v>0</v>
      </c>
    </row>
    <row r="468" customFormat="false" ht="12.8" hidden="false" customHeight="false" outlineLevel="0" collapsed="false">
      <c r="A468" s="2" t="s">
        <v>9255</v>
      </c>
      <c r="B468" s="0" t="n">
        <v>0</v>
      </c>
      <c r="C468" s="0" t="n">
        <v>0</v>
      </c>
      <c r="D468" s="0" t="n">
        <v>0</v>
      </c>
      <c r="E468" s="0" t="n">
        <v>26.225</v>
      </c>
      <c r="F468" s="0" t="n">
        <f aca="false">B468/$J$5</f>
        <v>0</v>
      </c>
    </row>
    <row r="469" customFormat="false" ht="12.8" hidden="false" customHeight="false" outlineLevel="0" collapsed="false">
      <c r="A469" s="2" t="s">
        <v>9256</v>
      </c>
      <c r="B469" s="0" t="n">
        <v>0</v>
      </c>
      <c r="C469" s="0" t="n">
        <v>0</v>
      </c>
      <c r="D469" s="0" t="n">
        <v>0</v>
      </c>
      <c r="E469" s="0" t="n">
        <v>26.191</v>
      </c>
      <c r="F469" s="0" t="n">
        <f aca="false">B469/$J$5</f>
        <v>0</v>
      </c>
    </row>
    <row r="470" customFormat="false" ht="12.8" hidden="false" customHeight="false" outlineLevel="0" collapsed="false">
      <c r="A470" s="2" t="s">
        <v>9257</v>
      </c>
      <c r="B470" s="0" t="n">
        <v>0</v>
      </c>
      <c r="C470" s="0" t="n">
        <v>0</v>
      </c>
      <c r="D470" s="0" t="n">
        <v>0</v>
      </c>
      <c r="E470" s="0" t="n">
        <v>26.154</v>
      </c>
      <c r="F470" s="0" t="n">
        <f aca="false">B470/$J$5</f>
        <v>0</v>
      </c>
    </row>
    <row r="471" customFormat="false" ht="12.8" hidden="false" customHeight="false" outlineLevel="0" collapsed="false">
      <c r="A471" s="2" t="s">
        <v>9258</v>
      </c>
      <c r="B471" s="0" t="n">
        <v>16.905</v>
      </c>
      <c r="C471" s="0" t="n">
        <v>0.011</v>
      </c>
      <c r="D471" s="0" t="n">
        <v>0.022</v>
      </c>
      <c r="E471" s="0" t="n">
        <v>26.167</v>
      </c>
      <c r="F471" s="0" t="n">
        <f aca="false">B471/$J$5</f>
        <v>0.016905</v>
      </c>
    </row>
    <row r="472" customFormat="false" ht="12.8" hidden="false" customHeight="false" outlineLevel="0" collapsed="false">
      <c r="A472" s="2" t="s">
        <v>9259</v>
      </c>
      <c r="B472" s="0" t="n">
        <v>182.857</v>
      </c>
      <c r="C472" s="0" t="n">
        <v>0.122</v>
      </c>
      <c r="D472" s="0" t="n">
        <v>0.105</v>
      </c>
      <c r="E472" s="0" t="n">
        <v>26.261</v>
      </c>
      <c r="F472" s="0" t="n">
        <f aca="false">B472/$J$5</f>
        <v>0.182857</v>
      </c>
    </row>
    <row r="473" customFormat="false" ht="12.8" hidden="false" customHeight="false" outlineLevel="0" collapsed="false">
      <c r="A473" s="2" t="s">
        <v>9260</v>
      </c>
      <c r="B473" s="0" t="n">
        <v>371.082</v>
      </c>
      <c r="C473" s="0" t="n">
        <v>0.309</v>
      </c>
      <c r="D473" s="0" t="n">
        <v>0.144</v>
      </c>
      <c r="E473" s="0" t="n">
        <v>26.357</v>
      </c>
      <c r="F473" s="0" t="n">
        <f aca="false">B473/$J$5</f>
        <v>0.371082</v>
      </c>
    </row>
    <row r="474" customFormat="false" ht="12.8" hidden="false" customHeight="false" outlineLevel="0" collapsed="false">
      <c r="A474" s="2" t="s">
        <v>9261</v>
      </c>
      <c r="B474" s="0" t="n">
        <v>518.559</v>
      </c>
      <c r="C474" s="0" t="n">
        <v>0.486</v>
      </c>
      <c r="D474" s="0" t="n">
        <v>0.162</v>
      </c>
      <c r="E474" s="0" t="n">
        <v>26.452</v>
      </c>
      <c r="F474" s="0" t="n">
        <f aca="false">B474/$J$5</f>
        <v>0.518559</v>
      </c>
    </row>
    <row r="475" customFormat="false" ht="12.8" hidden="false" customHeight="false" outlineLevel="0" collapsed="false">
      <c r="A475" s="2" t="s">
        <v>9262</v>
      </c>
      <c r="B475" s="0" t="n">
        <v>610.807</v>
      </c>
      <c r="C475" s="0" t="n">
        <v>0.604</v>
      </c>
      <c r="D475" s="0" t="n">
        <v>0.175</v>
      </c>
      <c r="E475" s="0" t="n">
        <v>26.553</v>
      </c>
      <c r="F475" s="0" t="n">
        <f aca="false">B475/$J$5</f>
        <v>0.610807</v>
      </c>
    </row>
    <row r="476" customFormat="false" ht="12.8" hidden="false" customHeight="false" outlineLevel="0" collapsed="false">
      <c r="A476" s="2" t="s">
        <v>9263</v>
      </c>
      <c r="B476" s="0" t="n">
        <v>662.852</v>
      </c>
      <c r="C476" s="0" t="n">
        <v>0.682</v>
      </c>
      <c r="D476" s="0" t="n">
        <v>0.177</v>
      </c>
      <c r="E476" s="0" t="n">
        <v>26.647</v>
      </c>
      <c r="F476" s="0" t="n">
        <f aca="false">B476/$J$5</f>
        <v>0.662852</v>
      </c>
    </row>
    <row r="477" customFormat="false" ht="12.8" hidden="false" customHeight="false" outlineLevel="0" collapsed="false">
      <c r="A477" s="2" t="s">
        <v>9264</v>
      </c>
      <c r="B477" s="0" t="n">
        <v>665.469</v>
      </c>
      <c r="C477" s="0" t="n">
        <v>0.69</v>
      </c>
      <c r="D477" s="0" t="n">
        <v>0.173</v>
      </c>
      <c r="E477" s="0" t="n">
        <v>26.696</v>
      </c>
      <c r="F477" s="0" t="n">
        <f aca="false">B477/$J$5</f>
        <v>0.665469</v>
      </c>
    </row>
    <row r="478" customFormat="false" ht="12.8" hidden="false" customHeight="false" outlineLevel="0" collapsed="false">
      <c r="A478" s="2" t="s">
        <v>9265</v>
      </c>
      <c r="B478" s="0" t="n">
        <v>632.648</v>
      </c>
      <c r="C478" s="0" t="n">
        <v>0.659</v>
      </c>
      <c r="D478" s="0" t="n">
        <v>0.154</v>
      </c>
      <c r="E478" s="0" t="n">
        <v>26.704</v>
      </c>
      <c r="F478" s="0" t="n">
        <f aca="false">B478/$J$5</f>
        <v>0.632648</v>
      </c>
    </row>
    <row r="479" customFormat="false" ht="12.8" hidden="false" customHeight="false" outlineLevel="0" collapsed="false">
      <c r="A479" s="2" t="s">
        <v>9266</v>
      </c>
      <c r="B479" s="0" t="n">
        <v>545.851</v>
      </c>
      <c r="C479" s="0" t="n">
        <v>0.552</v>
      </c>
      <c r="D479" s="0" t="n">
        <v>0.135</v>
      </c>
      <c r="E479" s="0" t="n">
        <v>26.714</v>
      </c>
      <c r="F479" s="0" t="n">
        <f aca="false">B479/$J$5</f>
        <v>0.545851</v>
      </c>
    </row>
    <row r="480" customFormat="false" ht="12.8" hidden="false" customHeight="false" outlineLevel="0" collapsed="false">
      <c r="A480" s="2" t="s">
        <v>9267</v>
      </c>
      <c r="B480" s="0" t="n">
        <v>398.567</v>
      </c>
      <c r="C480" s="0" t="n">
        <v>0.373</v>
      </c>
      <c r="D480" s="0" t="n">
        <v>0.117</v>
      </c>
      <c r="E480" s="0" t="n">
        <v>26.709</v>
      </c>
      <c r="F480" s="0" t="n">
        <f aca="false">B480/$J$5</f>
        <v>0.398567</v>
      </c>
    </row>
    <row r="481" customFormat="false" ht="12.8" hidden="false" customHeight="false" outlineLevel="0" collapsed="false">
      <c r="A481" s="2" t="s">
        <v>9268</v>
      </c>
      <c r="B481" s="0" t="n">
        <v>207.274</v>
      </c>
      <c r="C481" s="0" t="n">
        <v>0.169</v>
      </c>
      <c r="D481" s="0" t="n">
        <v>0.086</v>
      </c>
      <c r="E481" s="0" t="n">
        <v>26.68</v>
      </c>
      <c r="F481" s="0" t="n">
        <f aca="false">B481/$J$5</f>
        <v>0.207274</v>
      </c>
    </row>
    <row r="482" customFormat="false" ht="12.8" hidden="false" customHeight="false" outlineLevel="0" collapsed="false">
      <c r="A482" s="2" t="s">
        <v>9269</v>
      </c>
      <c r="B482" s="0" t="n">
        <v>19.434</v>
      </c>
      <c r="C482" s="0" t="n">
        <v>0.016</v>
      </c>
      <c r="D482" s="0" t="n">
        <v>0.019</v>
      </c>
      <c r="E482" s="0" t="n">
        <v>26.589</v>
      </c>
      <c r="F482" s="0" t="n">
        <f aca="false">B482/$J$5</f>
        <v>0.019434</v>
      </c>
    </row>
    <row r="483" customFormat="false" ht="12.8" hidden="false" customHeight="false" outlineLevel="0" collapsed="false">
      <c r="A483" s="2" t="s">
        <v>9270</v>
      </c>
      <c r="B483" s="0" t="n">
        <v>0</v>
      </c>
      <c r="C483" s="0" t="n">
        <v>0</v>
      </c>
      <c r="D483" s="0" t="n">
        <v>0</v>
      </c>
      <c r="E483" s="0" t="n">
        <v>26.489</v>
      </c>
      <c r="F483" s="0" t="n">
        <f aca="false">B483/$J$5</f>
        <v>0</v>
      </c>
    </row>
    <row r="484" customFormat="false" ht="12.8" hidden="false" customHeight="false" outlineLevel="0" collapsed="false">
      <c r="A484" s="2" t="s">
        <v>9271</v>
      </c>
      <c r="B484" s="0" t="n">
        <v>0</v>
      </c>
      <c r="C484" s="0" t="n">
        <v>0</v>
      </c>
      <c r="D484" s="0" t="n">
        <v>0</v>
      </c>
      <c r="E484" s="0" t="n">
        <v>26.432</v>
      </c>
      <c r="F484" s="0" t="n">
        <f aca="false">B484/$J$5</f>
        <v>0</v>
      </c>
    </row>
    <row r="485" customFormat="false" ht="12.8" hidden="false" customHeight="false" outlineLevel="0" collapsed="false">
      <c r="A485" s="2" t="s">
        <v>9272</v>
      </c>
      <c r="B485" s="0" t="n">
        <v>0</v>
      </c>
      <c r="C485" s="0" t="n">
        <v>0</v>
      </c>
      <c r="D485" s="0" t="n">
        <v>0</v>
      </c>
      <c r="E485" s="0" t="n">
        <v>26.361</v>
      </c>
      <c r="F485" s="0" t="n">
        <f aca="false">B485/$J$5</f>
        <v>0</v>
      </c>
    </row>
    <row r="486" customFormat="false" ht="12.8" hidden="false" customHeight="false" outlineLevel="0" collapsed="false">
      <c r="A486" s="2" t="s">
        <v>9273</v>
      </c>
      <c r="B486" s="0" t="n">
        <v>0</v>
      </c>
      <c r="C486" s="0" t="n">
        <v>0</v>
      </c>
      <c r="D486" s="0" t="n">
        <v>0</v>
      </c>
      <c r="E486" s="0" t="n">
        <v>26.274</v>
      </c>
      <c r="F486" s="0" t="n">
        <f aca="false">B486/$J$5</f>
        <v>0</v>
      </c>
    </row>
    <row r="487" customFormat="false" ht="12.8" hidden="false" customHeight="false" outlineLevel="0" collapsed="false">
      <c r="A487" s="2" t="s">
        <v>9274</v>
      </c>
      <c r="B487" s="0" t="n">
        <v>0</v>
      </c>
      <c r="C487" s="0" t="n">
        <v>0</v>
      </c>
      <c r="D487" s="0" t="n">
        <v>0</v>
      </c>
      <c r="E487" s="0" t="n">
        <v>26.185</v>
      </c>
      <c r="F487" s="0" t="n">
        <f aca="false">B487/$J$5</f>
        <v>0</v>
      </c>
    </row>
    <row r="488" customFormat="false" ht="12.8" hidden="false" customHeight="false" outlineLevel="0" collapsed="false">
      <c r="A488" s="2" t="s">
        <v>9275</v>
      </c>
      <c r="B488" s="0" t="n">
        <v>0</v>
      </c>
      <c r="C488" s="0" t="n">
        <v>0</v>
      </c>
      <c r="D488" s="0" t="n">
        <v>0</v>
      </c>
      <c r="E488" s="0" t="n">
        <v>26.125</v>
      </c>
      <c r="F488" s="0" t="n">
        <f aca="false">B488/$J$5</f>
        <v>0</v>
      </c>
    </row>
    <row r="489" customFormat="false" ht="12.8" hidden="false" customHeight="false" outlineLevel="0" collapsed="false">
      <c r="A489" s="2" t="s">
        <v>9276</v>
      </c>
      <c r="B489" s="0" t="n">
        <v>0</v>
      </c>
      <c r="C489" s="0" t="n">
        <v>0</v>
      </c>
      <c r="D489" s="0" t="n">
        <v>0</v>
      </c>
      <c r="E489" s="0" t="n">
        <v>26.095</v>
      </c>
      <c r="F489" s="0" t="n">
        <f aca="false">B489/$J$5</f>
        <v>0</v>
      </c>
    </row>
    <row r="490" customFormat="false" ht="12.8" hidden="false" customHeight="false" outlineLevel="0" collapsed="false">
      <c r="A490" s="2" t="s">
        <v>9277</v>
      </c>
      <c r="B490" s="0" t="n">
        <v>0</v>
      </c>
      <c r="C490" s="0" t="n">
        <v>0</v>
      </c>
      <c r="D490" s="0" t="n">
        <v>0</v>
      </c>
      <c r="E490" s="0" t="n">
        <v>26.068</v>
      </c>
      <c r="F490" s="0" t="n">
        <f aca="false">B490/$J$5</f>
        <v>0</v>
      </c>
    </row>
    <row r="491" customFormat="false" ht="12.8" hidden="false" customHeight="false" outlineLevel="0" collapsed="false">
      <c r="A491" s="2" t="s">
        <v>9278</v>
      </c>
      <c r="B491" s="0" t="n">
        <v>0</v>
      </c>
      <c r="C491" s="0" t="n">
        <v>0</v>
      </c>
      <c r="D491" s="0" t="n">
        <v>0</v>
      </c>
      <c r="E491" s="0" t="n">
        <v>26.053</v>
      </c>
      <c r="F491" s="0" t="n">
        <f aca="false">B491/$J$5</f>
        <v>0</v>
      </c>
    </row>
    <row r="492" customFormat="false" ht="12.8" hidden="false" customHeight="false" outlineLevel="0" collapsed="false">
      <c r="A492" s="2" t="s">
        <v>9279</v>
      </c>
      <c r="B492" s="0" t="n">
        <v>0</v>
      </c>
      <c r="C492" s="0" t="n">
        <v>0</v>
      </c>
      <c r="D492" s="0" t="n">
        <v>0</v>
      </c>
      <c r="E492" s="0" t="n">
        <v>26.078</v>
      </c>
      <c r="F492" s="0" t="n">
        <f aca="false">B492/$J$5</f>
        <v>0</v>
      </c>
    </row>
    <row r="493" customFormat="false" ht="12.8" hidden="false" customHeight="false" outlineLevel="0" collapsed="false">
      <c r="A493" s="2" t="s">
        <v>9280</v>
      </c>
      <c r="B493" s="0" t="n">
        <v>0</v>
      </c>
      <c r="C493" s="0" t="n">
        <v>0</v>
      </c>
      <c r="D493" s="0" t="n">
        <v>0</v>
      </c>
      <c r="E493" s="0" t="n">
        <v>26.133</v>
      </c>
      <c r="F493" s="0" t="n">
        <f aca="false">B493/$J$5</f>
        <v>0</v>
      </c>
    </row>
    <row r="494" customFormat="false" ht="12.8" hidden="false" customHeight="false" outlineLevel="0" collapsed="false">
      <c r="A494" s="2" t="s">
        <v>9281</v>
      </c>
      <c r="B494" s="0" t="n">
        <v>0</v>
      </c>
      <c r="C494" s="0" t="n">
        <v>0</v>
      </c>
      <c r="D494" s="0" t="n">
        <v>0</v>
      </c>
      <c r="E494" s="0" t="n">
        <v>26.225</v>
      </c>
      <c r="F494" s="0" t="n">
        <f aca="false">B494/$J$5</f>
        <v>0</v>
      </c>
    </row>
    <row r="495" customFormat="false" ht="12.8" hidden="false" customHeight="false" outlineLevel="0" collapsed="false">
      <c r="A495" s="2" t="s">
        <v>9282</v>
      </c>
      <c r="B495" s="0" t="n">
        <v>19.54</v>
      </c>
      <c r="C495" s="0" t="n">
        <v>0.014</v>
      </c>
      <c r="D495" s="0" t="n">
        <v>0.022</v>
      </c>
      <c r="E495" s="0" t="n">
        <v>26.347</v>
      </c>
      <c r="F495" s="0" t="n">
        <f aca="false">B495/$J$5</f>
        <v>0.01954</v>
      </c>
    </row>
    <row r="496" customFormat="false" ht="12.8" hidden="false" customHeight="false" outlineLevel="0" collapsed="false">
      <c r="A496" s="2" t="s">
        <v>9283</v>
      </c>
      <c r="B496" s="0" t="n">
        <v>217.516</v>
      </c>
      <c r="C496" s="0" t="n">
        <v>0.177</v>
      </c>
      <c r="D496" s="0" t="n">
        <v>0.09</v>
      </c>
      <c r="E496" s="0" t="n">
        <v>26.518</v>
      </c>
      <c r="F496" s="0" t="n">
        <f aca="false">B496/$J$5</f>
        <v>0.217516</v>
      </c>
    </row>
    <row r="497" customFormat="false" ht="12.8" hidden="false" customHeight="false" outlineLevel="0" collapsed="false">
      <c r="A497" s="2" t="s">
        <v>9284</v>
      </c>
      <c r="B497" s="0" t="n">
        <v>420.25</v>
      </c>
      <c r="C497" s="0" t="n">
        <v>0.407</v>
      </c>
      <c r="D497" s="0" t="n">
        <v>0.11</v>
      </c>
      <c r="E497" s="0" t="n">
        <v>26.647</v>
      </c>
      <c r="F497" s="0" t="n">
        <f aca="false">B497/$J$5</f>
        <v>0.42025</v>
      </c>
    </row>
    <row r="498" customFormat="false" ht="12.8" hidden="false" customHeight="false" outlineLevel="0" collapsed="false">
      <c r="A498" s="2" t="s">
        <v>9285</v>
      </c>
      <c r="B498" s="0" t="n">
        <v>560.616</v>
      </c>
      <c r="C498" s="0" t="n">
        <v>0.581</v>
      </c>
      <c r="D498" s="0" t="n">
        <v>0.127</v>
      </c>
      <c r="E498" s="0" t="n">
        <v>26.744</v>
      </c>
      <c r="F498" s="0" t="n">
        <f aca="false">B498/$J$5</f>
        <v>0.560616</v>
      </c>
    </row>
    <row r="499" customFormat="false" ht="12.8" hidden="false" customHeight="false" outlineLevel="0" collapsed="false">
      <c r="A499" s="2" t="s">
        <v>9286</v>
      </c>
      <c r="B499" s="0" t="n">
        <v>642.454</v>
      </c>
      <c r="C499" s="0" t="n">
        <v>0.682</v>
      </c>
      <c r="D499" s="0" t="n">
        <v>0.147</v>
      </c>
      <c r="E499" s="0" t="n">
        <v>26.806</v>
      </c>
      <c r="F499" s="0" t="n">
        <f aca="false">B499/$J$5</f>
        <v>0.642454</v>
      </c>
    </row>
    <row r="500" customFormat="false" ht="12.8" hidden="false" customHeight="false" outlineLevel="0" collapsed="false">
      <c r="A500" s="2" t="s">
        <v>9287</v>
      </c>
      <c r="B500" s="0" t="n">
        <v>676.576</v>
      </c>
      <c r="C500" s="0" t="n">
        <v>0.719</v>
      </c>
      <c r="D500" s="0" t="n">
        <v>0.162</v>
      </c>
      <c r="E500" s="0" t="n">
        <v>26.845</v>
      </c>
      <c r="F500" s="0" t="n">
        <f aca="false">B500/$J$5</f>
        <v>0.676576</v>
      </c>
    </row>
    <row r="501" customFormat="false" ht="12.8" hidden="false" customHeight="false" outlineLevel="0" collapsed="false">
      <c r="A501" s="2" t="s">
        <v>9288</v>
      </c>
      <c r="B501" s="0" t="n">
        <v>683.09</v>
      </c>
      <c r="C501" s="0" t="n">
        <v>0.733</v>
      </c>
      <c r="D501" s="0" t="n">
        <v>0.158</v>
      </c>
      <c r="E501" s="0" t="n">
        <v>26.828</v>
      </c>
      <c r="F501" s="0" t="n">
        <f aca="false">B501/$J$5</f>
        <v>0.68309</v>
      </c>
    </row>
    <row r="502" customFormat="false" ht="12.8" hidden="false" customHeight="false" outlineLevel="0" collapsed="false">
      <c r="A502" s="2" t="s">
        <v>9289</v>
      </c>
      <c r="B502" s="0" t="n">
        <v>625.829</v>
      </c>
      <c r="C502" s="0" t="n">
        <v>0.644</v>
      </c>
      <c r="D502" s="0" t="n">
        <v>0.159</v>
      </c>
      <c r="E502" s="0" t="n">
        <v>26.789</v>
      </c>
      <c r="F502" s="0" t="n">
        <f aca="false">B502/$J$5</f>
        <v>0.625829</v>
      </c>
    </row>
    <row r="503" customFormat="false" ht="12.8" hidden="false" customHeight="false" outlineLevel="0" collapsed="false">
      <c r="A503" s="2" t="s">
        <v>9290</v>
      </c>
      <c r="B503" s="0" t="n">
        <v>520.43</v>
      </c>
      <c r="C503" s="0" t="n">
        <v>0.498</v>
      </c>
      <c r="D503" s="0" t="n">
        <v>0.154</v>
      </c>
      <c r="E503" s="0" t="n">
        <v>26.769</v>
      </c>
      <c r="F503" s="0" t="n">
        <f aca="false">B503/$J$5</f>
        <v>0.52043</v>
      </c>
    </row>
    <row r="504" customFormat="false" ht="12.8" hidden="false" customHeight="false" outlineLevel="0" collapsed="false">
      <c r="A504" s="2" t="s">
        <v>9291</v>
      </c>
      <c r="B504" s="0" t="n">
        <v>369.575</v>
      </c>
      <c r="C504" s="0" t="n">
        <v>0.315</v>
      </c>
      <c r="D504" s="0" t="n">
        <v>0.138</v>
      </c>
      <c r="E504" s="0" t="n">
        <v>26.776</v>
      </c>
      <c r="F504" s="0" t="n">
        <f aca="false">B504/$J$5</f>
        <v>0.369575</v>
      </c>
    </row>
    <row r="505" customFormat="false" ht="12.8" hidden="false" customHeight="false" outlineLevel="0" collapsed="false">
      <c r="A505" s="2" t="s">
        <v>9292</v>
      </c>
      <c r="B505" s="0" t="n">
        <v>182.87</v>
      </c>
      <c r="C505" s="0" t="n">
        <v>0.129</v>
      </c>
      <c r="D505" s="0" t="n">
        <v>0.098</v>
      </c>
      <c r="E505" s="0" t="n">
        <v>26.767</v>
      </c>
      <c r="F505" s="0" t="n">
        <f aca="false">B505/$J$5</f>
        <v>0.18287</v>
      </c>
    </row>
    <row r="506" customFormat="false" ht="12.8" hidden="false" customHeight="false" outlineLevel="0" collapsed="false">
      <c r="A506" s="2" t="s">
        <v>9293</v>
      </c>
      <c r="B506" s="0" t="n">
        <v>17.729</v>
      </c>
      <c r="C506" s="0" t="n">
        <v>0.014</v>
      </c>
      <c r="D506" s="0" t="n">
        <v>0.02</v>
      </c>
      <c r="E506" s="0" t="n">
        <v>26.712</v>
      </c>
      <c r="F506" s="0" t="n">
        <f aca="false">B506/$J$5</f>
        <v>0.017729</v>
      </c>
    </row>
    <row r="507" customFormat="false" ht="12.8" hidden="false" customHeight="false" outlineLevel="0" collapsed="false">
      <c r="A507" s="2" t="s">
        <v>9294</v>
      </c>
      <c r="B507" s="0" t="n">
        <v>0</v>
      </c>
      <c r="C507" s="0" t="n">
        <v>0</v>
      </c>
      <c r="D507" s="0" t="n">
        <v>0</v>
      </c>
      <c r="E507" s="0" t="n">
        <v>26.673</v>
      </c>
      <c r="F507" s="0" t="n">
        <f aca="false">B507/$J$5</f>
        <v>0</v>
      </c>
    </row>
    <row r="508" customFormat="false" ht="12.8" hidden="false" customHeight="false" outlineLevel="0" collapsed="false">
      <c r="A508" s="2" t="s">
        <v>9295</v>
      </c>
      <c r="B508" s="0" t="n">
        <v>0</v>
      </c>
      <c r="C508" s="0" t="n">
        <v>0</v>
      </c>
      <c r="D508" s="0" t="n">
        <v>0</v>
      </c>
      <c r="E508" s="0" t="n">
        <v>26.651</v>
      </c>
      <c r="F508" s="0" t="n">
        <f aca="false">B508/$J$5</f>
        <v>0</v>
      </c>
    </row>
    <row r="509" customFormat="false" ht="12.8" hidden="false" customHeight="false" outlineLevel="0" collapsed="false">
      <c r="A509" s="2" t="s">
        <v>9296</v>
      </c>
      <c r="B509" s="0" t="n">
        <v>0</v>
      </c>
      <c r="C509" s="0" t="n">
        <v>0</v>
      </c>
      <c r="D509" s="0" t="n">
        <v>0</v>
      </c>
      <c r="E509" s="0" t="n">
        <v>26.616</v>
      </c>
      <c r="F509" s="0" t="n">
        <f aca="false">B509/$J$5</f>
        <v>0</v>
      </c>
    </row>
    <row r="510" customFormat="false" ht="12.8" hidden="false" customHeight="false" outlineLevel="0" collapsed="false">
      <c r="A510" s="2" t="s">
        <v>9297</v>
      </c>
      <c r="B510" s="0" t="n">
        <v>0</v>
      </c>
      <c r="C510" s="0" t="n">
        <v>0</v>
      </c>
      <c r="D510" s="0" t="n">
        <v>0</v>
      </c>
      <c r="E510" s="0" t="n">
        <v>26.548</v>
      </c>
      <c r="F510" s="0" t="n">
        <f aca="false">B510/$J$5</f>
        <v>0</v>
      </c>
    </row>
    <row r="511" customFormat="false" ht="12.8" hidden="false" customHeight="false" outlineLevel="0" collapsed="false">
      <c r="A511" s="2" t="s">
        <v>9298</v>
      </c>
      <c r="B511" s="0" t="n">
        <v>0</v>
      </c>
      <c r="C511" s="0" t="n">
        <v>0</v>
      </c>
      <c r="D511" s="0" t="n">
        <v>0</v>
      </c>
      <c r="E511" s="0" t="n">
        <v>26.465</v>
      </c>
      <c r="F511" s="0" t="n">
        <f aca="false">B511/$J$5</f>
        <v>0</v>
      </c>
    </row>
    <row r="512" customFormat="false" ht="12.8" hidden="false" customHeight="false" outlineLevel="0" collapsed="false">
      <c r="A512" s="2" t="s">
        <v>9299</v>
      </c>
      <c r="B512" s="0" t="n">
        <v>0</v>
      </c>
      <c r="C512" s="0" t="n">
        <v>0</v>
      </c>
      <c r="D512" s="0" t="n">
        <v>0</v>
      </c>
      <c r="E512" s="0" t="n">
        <v>26.405</v>
      </c>
      <c r="F512" s="0" t="n">
        <f aca="false">B512/$J$5</f>
        <v>0</v>
      </c>
    </row>
    <row r="513" customFormat="false" ht="12.8" hidden="false" customHeight="false" outlineLevel="0" collapsed="false">
      <c r="A513" s="2" t="s">
        <v>9300</v>
      </c>
      <c r="B513" s="0" t="n">
        <v>0</v>
      </c>
      <c r="C513" s="0" t="n">
        <v>0</v>
      </c>
      <c r="D513" s="0" t="n">
        <v>0</v>
      </c>
      <c r="E513" s="0" t="n">
        <v>26.339</v>
      </c>
      <c r="F513" s="0" t="n">
        <f aca="false">B513/$J$5</f>
        <v>0</v>
      </c>
    </row>
    <row r="514" customFormat="false" ht="12.8" hidden="false" customHeight="false" outlineLevel="0" collapsed="false">
      <c r="A514" s="2" t="s">
        <v>9301</v>
      </c>
      <c r="B514" s="0" t="n">
        <v>0</v>
      </c>
      <c r="C514" s="0" t="n">
        <v>0</v>
      </c>
      <c r="D514" s="0" t="n">
        <v>0</v>
      </c>
      <c r="E514" s="0" t="n">
        <v>26.277</v>
      </c>
      <c r="F514" s="0" t="n">
        <f aca="false">B514/$J$5</f>
        <v>0</v>
      </c>
    </row>
    <row r="515" customFormat="false" ht="12.8" hidden="false" customHeight="false" outlineLevel="0" collapsed="false">
      <c r="A515" s="2" t="s">
        <v>9302</v>
      </c>
      <c r="B515" s="0" t="n">
        <v>0</v>
      </c>
      <c r="C515" s="0" t="n">
        <v>0</v>
      </c>
      <c r="D515" s="0" t="n">
        <v>0</v>
      </c>
      <c r="E515" s="0" t="n">
        <v>26.233</v>
      </c>
      <c r="F515" s="0" t="n">
        <f aca="false">B515/$J$5</f>
        <v>0</v>
      </c>
    </row>
    <row r="516" customFormat="false" ht="12.8" hidden="false" customHeight="false" outlineLevel="0" collapsed="false">
      <c r="A516" s="2" t="s">
        <v>9303</v>
      </c>
      <c r="B516" s="0" t="n">
        <v>0</v>
      </c>
      <c r="C516" s="0" t="n">
        <v>0</v>
      </c>
      <c r="D516" s="0" t="n">
        <v>0</v>
      </c>
      <c r="E516" s="0" t="n">
        <v>26.234</v>
      </c>
      <c r="F516" s="0" t="n">
        <f aca="false">B516/$J$5</f>
        <v>0</v>
      </c>
    </row>
    <row r="517" customFormat="false" ht="12.8" hidden="false" customHeight="false" outlineLevel="0" collapsed="false">
      <c r="A517" s="2" t="s">
        <v>9304</v>
      </c>
      <c r="B517" s="0" t="n">
        <v>0</v>
      </c>
      <c r="C517" s="0" t="n">
        <v>0</v>
      </c>
      <c r="D517" s="0" t="n">
        <v>0</v>
      </c>
      <c r="E517" s="0" t="n">
        <v>26.246</v>
      </c>
      <c r="F517" s="0" t="n">
        <f aca="false">B517/$J$5</f>
        <v>0</v>
      </c>
    </row>
    <row r="518" customFormat="false" ht="12.8" hidden="false" customHeight="false" outlineLevel="0" collapsed="false">
      <c r="A518" s="2" t="s">
        <v>9305</v>
      </c>
      <c r="B518" s="0" t="n">
        <v>0</v>
      </c>
      <c r="C518" s="0" t="n">
        <v>0</v>
      </c>
      <c r="D518" s="0" t="n">
        <v>0</v>
      </c>
      <c r="E518" s="0" t="n">
        <v>26.196</v>
      </c>
      <c r="F518" s="0" t="n">
        <f aca="false">B518/$J$5</f>
        <v>0</v>
      </c>
    </row>
    <row r="519" customFormat="false" ht="12.8" hidden="false" customHeight="false" outlineLevel="0" collapsed="false">
      <c r="A519" s="2" t="s">
        <v>9306</v>
      </c>
      <c r="B519" s="0" t="n">
        <v>20.53</v>
      </c>
      <c r="C519" s="0" t="n">
        <v>0.015</v>
      </c>
      <c r="D519" s="0" t="n">
        <v>0.022</v>
      </c>
      <c r="E519" s="0" t="n">
        <v>26.139</v>
      </c>
      <c r="F519" s="0" t="n">
        <f aca="false">B519/$J$5</f>
        <v>0.02053</v>
      </c>
    </row>
    <row r="520" customFormat="false" ht="12.8" hidden="false" customHeight="false" outlineLevel="0" collapsed="false">
      <c r="A520" s="2" t="s">
        <v>9307</v>
      </c>
      <c r="B520" s="0" t="n">
        <v>221.214</v>
      </c>
      <c r="C520" s="0" t="n">
        <v>0.183</v>
      </c>
      <c r="D520" s="0" t="n">
        <v>0.088</v>
      </c>
      <c r="E520" s="0" t="n">
        <v>26.198</v>
      </c>
      <c r="F520" s="0" t="n">
        <f aca="false">B520/$J$5</f>
        <v>0.221214</v>
      </c>
    </row>
    <row r="521" customFormat="false" ht="12.8" hidden="false" customHeight="false" outlineLevel="0" collapsed="false">
      <c r="A521" s="2" t="s">
        <v>9308</v>
      </c>
      <c r="B521" s="0" t="n">
        <v>416.723</v>
      </c>
      <c r="C521" s="0" t="n">
        <v>0.402</v>
      </c>
      <c r="D521" s="0" t="n">
        <v>0.11</v>
      </c>
      <c r="E521" s="0" t="n">
        <v>26.377</v>
      </c>
      <c r="F521" s="0" t="n">
        <f aca="false">B521/$J$5</f>
        <v>0.416723</v>
      </c>
    </row>
    <row r="522" customFormat="false" ht="12.8" hidden="false" customHeight="false" outlineLevel="0" collapsed="false">
      <c r="A522" s="2" t="s">
        <v>9309</v>
      </c>
      <c r="B522" s="0" t="n">
        <v>560.04</v>
      </c>
      <c r="C522" s="0" t="n">
        <v>0.582</v>
      </c>
      <c r="D522" s="0" t="n">
        <v>0.125</v>
      </c>
      <c r="E522" s="0" t="n">
        <v>26.613</v>
      </c>
      <c r="F522" s="0" t="n">
        <f aca="false">B522/$J$5</f>
        <v>0.56004</v>
      </c>
    </row>
    <row r="523" customFormat="false" ht="12.8" hidden="false" customHeight="false" outlineLevel="0" collapsed="false">
      <c r="A523" s="2" t="s">
        <v>9310</v>
      </c>
      <c r="B523" s="0" t="n">
        <v>657.561</v>
      </c>
      <c r="C523" s="0" t="n">
        <v>0.719</v>
      </c>
      <c r="D523" s="0" t="n">
        <v>0.132</v>
      </c>
      <c r="E523" s="0" t="n">
        <v>26.766</v>
      </c>
      <c r="F523" s="0" t="n">
        <f aca="false">B523/$J$5</f>
        <v>0.657561</v>
      </c>
    </row>
    <row r="524" customFormat="false" ht="12.8" hidden="false" customHeight="false" outlineLevel="0" collapsed="false">
      <c r="A524" s="2" t="s">
        <v>9311</v>
      </c>
      <c r="B524" s="0" t="n">
        <v>708.426</v>
      </c>
      <c r="C524" s="0" t="n">
        <v>0.798</v>
      </c>
      <c r="D524" s="0" t="n">
        <v>0.133</v>
      </c>
      <c r="E524" s="0" t="n">
        <v>26.801</v>
      </c>
      <c r="F524" s="0" t="n">
        <f aca="false">B524/$J$5</f>
        <v>0.708426</v>
      </c>
    </row>
    <row r="525" customFormat="false" ht="12.8" hidden="false" customHeight="false" outlineLevel="0" collapsed="false">
      <c r="A525" s="2" t="s">
        <v>9312</v>
      </c>
      <c r="B525" s="0" t="n">
        <v>714.047</v>
      </c>
      <c r="C525" s="0" t="n">
        <v>0.811</v>
      </c>
      <c r="D525" s="0" t="n">
        <v>0.128</v>
      </c>
      <c r="E525" s="0" t="n">
        <v>26.72</v>
      </c>
      <c r="F525" s="0" t="n">
        <f aca="false">B525/$J$5</f>
        <v>0.714047</v>
      </c>
    </row>
    <row r="526" customFormat="false" ht="12.8" hidden="false" customHeight="false" outlineLevel="0" collapsed="false">
      <c r="A526" s="2" t="s">
        <v>9313</v>
      </c>
      <c r="B526" s="0" t="n">
        <v>664.337</v>
      </c>
      <c r="C526" s="0" t="n">
        <v>0.737</v>
      </c>
      <c r="D526" s="0" t="n">
        <v>0.124</v>
      </c>
      <c r="E526" s="0" t="n">
        <v>26.653</v>
      </c>
      <c r="F526" s="0" t="n">
        <f aca="false">B526/$J$5</f>
        <v>0.664337</v>
      </c>
    </row>
    <row r="527" customFormat="false" ht="12.8" hidden="false" customHeight="false" outlineLevel="0" collapsed="false">
      <c r="A527" s="2" t="s">
        <v>9314</v>
      </c>
      <c r="B527" s="0" t="n">
        <v>564.987</v>
      </c>
      <c r="C527" s="0" t="n">
        <v>0.596</v>
      </c>
      <c r="D527" s="0" t="n">
        <v>0.118</v>
      </c>
      <c r="E527" s="0" t="n">
        <v>26.688</v>
      </c>
      <c r="F527" s="0" t="n">
        <f aca="false">B527/$J$5</f>
        <v>0.564987</v>
      </c>
    </row>
    <row r="528" customFormat="false" ht="12.8" hidden="false" customHeight="false" outlineLevel="0" collapsed="false">
      <c r="A528" s="2" t="s">
        <v>9315</v>
      </c>
      <c r="B528" s="0" t="n">
        <v>389.825</v>
      </c>
      <c r="C528" s="0" t="n">
        <v>0.358</v>
      </c>
      <c r="D528" s="0" t="n">
        <v>0.12</v>
      </c>
      <c r="E528" s="0" t="n">
        <v>26.696</v>
      </c>
      <c r="F528" s="0" t="n">
        <f aca="false">B528/$J$5</f>
        <v>0.389825</v>
      </c>
    </row>
    <row r="529" customFormat="false" ht="12.8" hidden="false" customHeight="false" outlineLevel="0" collapsed="false">
      <c r="A529" s="2" t="s">
        <v>9316</v>
      </c>
      <c r="B529" s="0" t="n">
        <v>196.646</v>
      </c>
      <c r="C529" s="0" t="n">
        <v>0.153</v>
      </c>
      <c r="D529" s="0" t="n">
        <v>0.091</v>
      </c>
      <c r="E529" s="0" t="n">
        <v>26.638</v>
      </c>
      <c r="F529" s="0" t="n">
        <f aca="false">B529/$J$5</f>
        <v>0.196646</v>
      </c>
    </row>
    <row r="530" customFormat="false" ht="12.8" hidden="false" customHeight="false" outlineLevel="0" collapsed="false">
      <c r="A530" s="2" t="s">
        <v>9317</v>
      </c>
      <c r="B530" s="0" t="n">
        <v>19.898</v>
      </c>
      <c r="C530" s="0" t="n">
        <v>0.017</v>
      </c>
      <c r="D530" s="0" t="n">
        <v>0.02</v>
      </c>
      <c r="E530" s="0" t="n">
        <v>26.513</v>
      </c>
      <c r="F530" s="0" t="n">
        <f aca="false">B530/$J$5</f>
        <v>0.019898</v>
      </c>
    </row>
    <row r="531" customFormat="false" ht="12.8" hidden="false" customHeight="false" outlineLevel="0" collapsed="false">
      <c r="A531" s="2" t="s">
        <v>9318</v>
      </c>
      <c r="B531" s="0" t="n">
        <v>0</v>
      </c>
      <c r="C531" s="0" t="n">
        <v>0</v>
      </c>
      <c r="D531" s="0" t="n">
        <v>0</v>
      </c>
      <c r="E531" s="0" t="n">
        <v>26.413</v>
      </c>
      <c r="F531" s="0" t="n">
        <f aca="false">B531/$J$5</f>
        <v>0</v>
      </c>
    </row>
    <row r="532" customFormat="false" ht="12.8" hidden="false" customHeight="false" outlineLevel="0" collapsed="false">
      <c r="A532" s="2" t="s">
        <v>9319</v>
      </c>
      <c r="B532" s="0" t="n">
        <v>0</v>
      </c>
      <c r="C532" s="0" t="n">
        <v>0</v>
      </c>
      <c r="D532" s="0" t="n">
        <v>0</v>
      </c>
      <c r="E532" s="0" t="n">
        <v>26.383</v>
      </c>
      <c r="F532" s="0" t="n">
        <f aca="false">B532/$J$5</f>
        <v>0</v>
      </c>
    </row>
    <row r="533" customFormat="false" ht="12.8" hidden="false" customHeight="false" outlineLevel="0" collapsed="false">
      <c r="A533" s="2" t="s">
        <v>9320</v>
      </c>
      <c r="B533" s="0" t="n">
        <v>0</v>
      </c>
      <c r="C533" s="0" t="n">
        <v>0</v>
      </c>
      <c r="D533" s="0" t="n">
        <v>0</v>
      </c>
      <c r="E533" s="0" t="n">
        <v>26.351</v>
      </c>
      <c r="F533" s="0" t="n">
        <f aca="false">B533/$J$5</f>
        <v>0</v>
      </c>
    </row>
    <row r="534" customFormat="false" ht="12.8" hidden="false" customHeight="false" outlineLevel="0" collapsed="false">
      <c r="A534" s="2" t="s">
        <v>9321</v>
      </c>
      <c r="B534" s="0" t="n">
        <v>0</v>
      </c>
      <c r="C534" s="0" t="n">
        <v>0</v>
      </c>
      <c r="D534" s="0" t="n">
        <v>0</v>
      </c>
      <c r="E534" s="0" t="n">
        <v>26.303</v>
      </c>
      <c r="F534" s="0" t="n">
        <f aca="false">B534/$J$5</f>
        <v>0</v>
      </c>
    </row>
    <row r="535" customFormat="false" ht="12.8" hidden="false" customHeight="false" outlineLevel="0" collapsed="false">
      <c r="A535" s="2" t="s">
        <v>9322</v>
      </c>
      <c r="B535" s="0" t="n">
        <v>0</v>
      </c>
      <c r="C535" s="0" t="n">
        <v>0</v>
      </c>
      <c r="D535" s="0" t="n">
        <v>0</v>
      </c>
      <c r="E535" s="0" t="n">
        <v>26.241</v>
      </c>
      <c r="F535" s="0" t="n">
        <f aca="false">B535/$J$5</f>
        <v>0</v>
      </c>
    </row>
    <row r="536" customFormat="false" ht="12.8" hidden="false" customHeight="false" outlineLevel="0" collapsed="false">
      <c r="A536" s="2" t="s">
        <v>9323</v>
      </c>
      <c r="B536" s="0" t="n">
        <v>0</v>
      </c>
      <c r="C536" s="0" t="n">
        <v>0</v>
      </c>
      <c r="D536" s="0" t="n">
        <v>0</v>
      </c>
      <c r="E536" s="0" t="n">
        <v>26.177</v>
      </c>
      <c r="F536" s="0" t="n">
        <f aca="false">B536/$J$5</f>
        <v>0</v>
      </c>
    </row>
    <row r="537" customFormat="false" ht="12.8" hidden="false" customHeight="false" outlineLevel="0" collapsed="false">
      <c r="A537" s="2" t="s">
        <v>9324</v>
      </c>
      <c r="B537" s="0" t="n">
        <v>0</v>
      </c>
      <c r="C537" s="0" t="n">
        <v>0</v>
      </c>
      <c r="D537" s="0" t="n">
        <v>0</v>
      </c>
      <c r="E537" s="0" t="n">
        <v>26.162</v>
      </c>
      <c r="F537" s="0" t="n">
        <f aca="false">B537/$J$5</f>
        <v>0</v>
      </c>
    </row>
    <row r="538" customFormat="false" ht="12.8" hidden="false" customHeight="false" outlineLevel="0" collapsed="false">
      <c r="A538" s="2" t="s">
        <v>9325</v>
      </c>
      <c r="B538" s="0" t="n">
        <v>0</v>
      </c>
      <c r="C538" s="0" t="n">
        <v>0</v>
      </c>
      <c r="D538" s="0" t="n">
        <v>0</v>
      </c>
      <c r="E538" s="0" t="n">
        <v>26.212</v>
      </c>
      <c r="F538" s="0" t="n">
        <f aca="false">B538/$J$5</f>
        <v>0</v>
      </c>
    </row>
    <row r="539" customFormat="false" ht="12.8" hidden="false" customHeight="false" outlineLevel="0" collapsed="false">
      <c r="A539" s="2" t="s">
        <v>9326</v>
      </c>
      <c r="B539" s="0" t="n">
        <v>0</v>
      </c>
      <c r="C539" s="0" t="n">
        <v>0</v>
      </c>
      <c r="D539" s="0" t="n">
        <v>0</v>
      </c>
      <c r="E539" s="0" t="n">
        <v>26.266</v>
      </c>
      <c r="F539" s="0" t="n">
        <f aca="false">B539/$J$5</f>
        <v>0</v>
      </c>
    </row>
    <row r="540" customFormat="false" ht="12.8" hidden="false" customHeight="false" outlineLevel="0" collapsed="false">
      <c r="A540" s="2" t="s">
        <v>9327</v>
      </c>
      <c r="B540" s="0" t="n">
        <v>0</v>
      </c>
      <c r="C540" s="0" t="n">
        <v>0</v>
      </c>
      <c r="D540" s="0" t="n">
        <v>0</v>
      </c>
      <c r="E540" s="0" t="n">
        <v>26.325</v>
      </c>
      <c r="F540" s="0" t="n">
        <f aca="false">B540/$J$5</f>
        <v>0</v>
      </c>
    </row>
    <row r="541" customFormat="false" ht="12.8" hidden="false" customHeight="false" outlineLevel="0" collapsed="false">
      <c r="A541" s="2" t="s">
        <v>9328</v>
      </c>
      <c r="B541" s="0" t="n">
        <v>0</v>
      </c>
      <c r="C541" s="0" t="n">
        <v>0</v>
      </c>
      <c r="D541" s="0" t="n">
        <v>0</v>
      </c>
      <c r="E541" s="0" t="n">
        <v>26.327</v>
      </c>
      <c r="F541" s="0" t="n">
        <f aca="false">B541/$J$5</f>
        <v>0</v>
      </c>
    </row>
    <row r="542" customFormat="false" ht="12.8" hidden="false" customHeight="false" outlineLevel="0" collapsed="false">
      <c r="A542" s="2" t="s">
        <v>9329</v>
      </c>
      <c r="B542" s="0" t="n">
        <v>0</v>
      </c>
      <c r="C542" s="0" t="n">
        <v>0</v>
      </c>
      <c r="D542" s="0" t="n">
        <v>0</v>
      </c>
      <c r="E542" s="0" t="n">
        <v>26.352</v>
      </c>
      <c r="F542" s="0" t="n">
        <f aca="false">B542/$J$5</f>
        <v>0</v>
      </c>
    </row>
    <row r="543" customFormat="false" ht="12.8" hidden="false" customHeight="false" outlineLevel="0" collapsed="false">
      <c r="A543" s="2" t="s">
        <v>9330</v>
      </c>
      <c r="B543" s="0" t="n">
        <v>22.161</v>
      </c>
      <c r="C543" s="0" t="n">
        <v>0.017</v>
      </c>
      <c r="D543" s="0" t="n">
        <v>0.023</v>
      </c>
      <c r="E543" s="0" t="n">
        <v>26.416</v>
      </c>
      <c r="F543" s="0" t="n">
        <f aca="false">B543/$J$5</f>
        <v>0.022161</v>
      </c>
    </row>
    <row r="544" customFormat="false" ht="12.8" hidden="false" customHeight="false" outlineLevel="0" collapsed="false">
      <c r="A544" s="2" t="s">
        <v>9331</v>
      </c>
      <c r="B544" s="0" t="n">
        <v>216.575</v>
      </c>
      <c r="C544" s="0" t="n">
        <v>0.176</v>
      </c>
      <c r="D544" s="0" t="n">
        <v>0.09</v>
      </c>
      <c r="E544" s="0" t="n">
        <v>26.585</v>
      </c>
      <c r="F544" s="0" t="n">
        <f aca="false">B544/$J$5</f>
        <v>0.216575</v>
      </c>
    </row>
    <row r="545" customFormat="false" ht="12.8" hidden="false" customHeight="false" outlineLevel="0" collapsed="false">
      <c r="A545" s="2" t="s">
        <v>9332</v>
      </c>
      <c r="B545" s="0" t="n">
        <v>416.262</v>
      </c>
      <c r="C545" s="0" t="n">
        <v>0.401</v>
      </c>
      <c r="D545" s="0" t="n">
        <v>0.111</v>
      </c>
      <c r="E545" s="0" t="n">
        <v>26.71</v>
      </c>
      <c r="F545" s="0" t="n">
        <f aca="false">B545/$J$5</f>
        <v>0.416262</v>
      </c>
    </row>
    <row r="546" customFormat="false" ht="12.8" hidden="false" customHeight="false" outlineLevel="0" collapsed="false">
      <c r="A546" s="2" t="s">
        <v>9333</v>
      </c>
      <c r="B546" s="0" t="n">
        <v>569.251</v>
      </c>
      <c r="C546" s="0" t="n">
        <v>0.6</v>
      </c>
      <c r="D546" s="0" t="n">
        <v>0.12</v>
      </c>
      <c r="E546" s="0" t="n">
        <v>26.774</v>
      </c>
      <c r="F546" s="0" t="n">
        <f aca="false">B546/$J$5</f>
        <v>0.569251</v>
      </c>
    </row>
    <row r="547" customFormat="false" ht="12.8" hidden="false" customHeight="false" outlineLevel="0" collapsed="false">
      <c r="A547" s="2" t="s">
        <v>9334</v>
      </c>
      <c r="B547" s="0" t="n">
        <v>652.85</v>
      </c>
      <c r="C547" s="0" t="n">
        <v>0.708</v>
      </c>
      <c r="D547" s="0" t="n">
        <v>0.136</v>
      </c>
      <c r="E547" s="0" t="n">
        <v>26.781</v>
      </c>
      <c r="F547" s="0" t="n">
        <f aca="false">B547/$J$5</f>
        <v>0.65285</v>
      </c>
    </row>
    <row r="548" customFormat="false" ht="12.8" hidden="false" customHeight="false" outlineLevel="0" collapsed="false">
      <c r="A548" s="2" t="s">
        <v>9335</v>
      </c>
      <c r="B548" s="0" t="n">
        <v>715.6</v>
      </c>
      <c r="C548" s="0" t="n">
        <v>0.811</v>
      </c>
      <c r="D548" s="0" t="n">
        <v>0.13</v>
      </c>
      <c r="E548" s="0" t="n">
        <v>26.724</v>
      </c>
      <c r="F548" s="0" t="n">
        <f aca="false">B548/$J$5</f>
        <v>0.7156</v>
      </c>
    </row>
    <row r="549" customFormat="false" ht="12.8" hidden="false" customHeight="false" outlineLevel="0" collapsed="false">
      <c r="A549" s="2" t="s">
        <v>9336</v>
      </c>
      <c r="B549" s="0" t="n">
        <v>705.715</v>
      </c>
      <c r="C549" s="0" t="n">
        <v>0.789</v>
      </c>
      <c r="D549" s="0" t="n">
        <v>0.136</v>
      </c>
      <c r="E549" s="0" t="n">
        <v>26.635</v>
      </c>
      <c r="F549" s="0" t="n">
        <f aca="false">B549/$J$5</f>
        <v>0.705715</v>
      </c>
    </row>
    <row r="550" customFormat="false" ht="12.8" hidden="false" customHeight="false" outlineLevel="0" collapsed="false">
      <c r="A550" s="2" t="s">
        <v>9337</v>
      </c>
      <c r="B550" s="0" t="n">
        <v>646.793</v>
      </c>
      <c r="C550" s="0" t="n">
        <v>0.695</v>
      </c>
      <c r="D550" s="0" t="n">
        <v>0.139</v>
      </c>
      <c r="E550" s="0" t="n">
        <v>26.596</v>
      </c>
      <c r="F550" s="0" t="n">
        <f aca="false">B550/$J$5</f>
        <v>0.646793</v>
      </c>
    </row>
    <row r="551" customFormat="false" ht="12.8" hidden="false" customHeight="false" outlineLevel="0" collapsed="false">
      <c r="A551" s="2" t="s">
        <v>9338</v>
      </c>
      <c r="B551" s="0" t="n">
        <v>558.501</v>
      </c>
      <c r="C551" s="0" t="n">
        <v>0.581</v>
      </c>
      <c r="D551" s="0" t="n">
        <v>0.124</v>
      </c>
      <c r="E551" s="0" t="n">
        <v>26.646</v>
      </c>
      <c r="F551" s="0" t="n">
        <f aca="false">B551/$J$5</f>
        <v>0.558501</v>
      </c>
    </row>
    <row r="552" customFormat="false" ht="12.8" hidden="false" customHeight="false" outlineLevel="0" collapsed="false">
      <c r="A552" s="2" t="s">
        <v>9339</v>
      </c>
      <c r="B552" s="0" t="n">
        <v>404.949</v>
      </c>
      <c r="C552" s="0" t="n">
        <v>0.386</v>
      </c>
      <c r="D552" s="0" t="n">
        <v>0.112</v>
      </c>
      <c r="E552" s="0" t="n">
        <v>26.701</v>
      </c>
      <c r="F552" s="0" t="n">
        <f aca="false">B552/$J$5</f>
        <v>0.404949</v>
      </c>
    </row>
    <row r="553" customFormat="false" ht="12.8" hidden="false" customHeight="false" outlineLevel="0" collapsed="false">
      <c r="A553" s="2" t="s">
        <v>9340</v>
      </c>
      <c r="B553" s="0" t="n">
        <v>199.929</v>
      </c>
      <c r="C553" s="0" t="n">
        <v>0.156</v>
      </c>
      <c r="D553" s="0" t="n">
        <v>0.091</v>
      </c>
      <c r="E553" s="0" t="n">
        <v>26.7</v>
      </c>
      <c r="F553" s="0" t="n">
        <f aca="false">B553/$J$5</f>
        <v>0.199929</v>
      </c>
    </row>
    <row r="554" customFormat="false" ht="12.8" hidden="false" customHeight="false" outlineLevel="0" collapsed="false">
      <c r="A554" s="2" t="s">
        <v>9341</v>
      </c>
      <c r="B554" s="0" t="n">
        <v>16.185</v>
      </c>
      <c r="C554" s="0" t="n">
        <v>0.012</v>
      </c>
      <c r="D554" s="0" t="n">
        <v>0.02</v>
      </c>
      <c r="E554" s="0" t="n">
        <v>26.636</v>
      </c>
      <c r="F554" s="0" t="n">
        <f aca="false">B554/$J$5</f>
        <v>0.016185</v>
      </c>
    </row>
    <row r="555" customFormat="false" ht="12.8" hidden="false" customHeight="false" outlineLevel="0" collapsed="false">
      <c r="A555" s="2" t="s">
        <v>9342</v>
      </c>
      <c r="B555" s="0" t="n">
        <v>0</v>
      </c>
      <c r="C555" s="0" t="n">
        <v>0</v>
      </c>
      <c r="D555" s="0" t="n">
        <v>0</v>
      </c>
      <c r="E555" s="0" t="n">
        <v>26.597</v>
      </c>
      <c r="F555" s="0" t="n">
        <f aca="false">B555/$J$5</f>
        <v>0</v>
      </c>
    </row>
    <row r="556" customFormat="false" ht="12.8" hidden="false" customHeight="false" outlineLevel="0" collapsed="false">
      <c r="A556" s="2" t="s">
        <v>9343</v>
      </c>
      <c r="B556" s="0" t="n">
        <v>0</v>
      </c>
      <c r="C556" s="0" t="n">
        <v>0</v>
      </c>
      <c r="D556" s="0" t="n">
        <v>0</v>
      </c>
      <c r="E556" s="0" t="n">
        <v>26.604</v>
      </c>
      <c r="F556" s="0" t="n">
        <f aca="false">B556/$J$5</f>
        <v>0</v>
      </c>
    </row>
    <row r="557" customFormat="false" ht="12.8" hidden="false" customHeight="false" outlineLevel="0" collapsed="false">
      <c r="A557" s="2" t="s">
        <v>9344</v>
      </c>
      <c r="B557" s="0" t="n">
        <v>0</v>
      </c>
      <c r="C557" s="0" t="n">
        <v>0</v>
      </c>
      <c r="D557" s="0" t="n">
        <v>0</v>
      </c>
      <c r="E557" s="0" t="n">
        <v>26.606</v>
      </c>
      <c r="F557" s="0" t="n">
        <f aca="false">B557/$J$5</f>
        <v>0</v>
      </c>
    </row>
    <row r="558" customFormat="false" ht="12.8" hidden="false" customHeight="false" outlineLevel="0" collapsed="false">
      <c r="A558" s="2" t="s">
        <v>9345</v>
      </c>
      <c r="B558" s="0" t="n">
        <v>0</v>
      </c>
      <c r="C558" s="0" t="n">
        <v>0</v>
      </c>
      <c r="D558" s="0" t="n">
        <v>0</v>
      </c>
      <c r="E558" s="0" t="n">
        <v>26.606</v>
      </c>
      <c r="F558" s="0" t="n">
        <f aca="false">B558/$J$5</f>
        <v>0</v>
      </c>
    </row>
    <row r="559" customFormat="false" ht="12.8" hidden="false" customHeight="false" outlineLevel="0" collapsed="false">
      <c r="A559" s="2" t="s">
        <v>9346</v>
      </c>
      <c r="B559" s="0" t="n">
        <v>0</v>
      </c>
      <c r="C559" s="0" t="n">
        <v>0</v>
      </c>
      <c r="D559" s="0" t="n">
        <v>0</v>
      </c>
      <c r="E559" s="0" t="n">
        <v>26.623</v>
      </c>
      <c r="F559" s="0" t="n">
        <f aca="false">B559/$J$5</f>
        <v>0</v>
      </c>
    </row>
    <row r="560" customFormat="false" ht="12.8" hidden="false" customHeight="false" outlineLevel="0" collapsed="false">
      <c r="A560" s="2" t="s">
        <v>9347</v>
      </c>
      <c r="B560" s="0" t="n">
        <v>0</v>
      </c>
      <c r="C560" s="0" t="n">
        <v>0</v>
      </c>
      <c r="D560" s="0" t="n">
        <v>0</v>
      </c>
      <c r="E560" s="0" t="n">
        <v>26.644</v>
      </c>
      <c r="F560" s="0" t="n">
        <f aca="false">B560/$J$5</f>
        <v>0</v>
      </c>
    </row>
    <row r="561" customFormat="false" ht="12.8" hidden="false" customHeight="false" outlineLevel="0" collapsed="false">
      <c r="A561" s="2" t="s">
        <v>9348</v>
      </c>
      <c r="B561" s="0" t="n">
        <v>0</v>
      </c>
      <c r="C561" s="0" t="n">
        <v>0</v>
      </c>
      <c r="D561" s="0" t="n">
        <v>0</v>
      </c>
      <c r="E561" s="0" t="n">
        <v>26.602</v>
      </c>
      <c r="F561" s="0" t="n">
        <f aca="false">B561/$J$5</f>
        <v>0</v>
      </c>
    </row>
    <row r="562" customFormat="false" ht="12.8" hidden="false" customHeight="false" outlineLevel="0" collapsed="false">
      <c r="A562" s="2" t="s">
        <v>9349</v>
      </c>
      <c r="B562" s="0" t="n">
        <v>0</v>
      </c>
      <c r="C562" s="0" t="n">
        <v>0</v>
      </c>
      <c r="D562" s="0" t="n">
        <v>0</v>
      </c>
      <c r="E562" s="0" t="n">
        <v>26.498</v>
      </c>
      <c r="F562" s="0" t="n">
        <f aca="false">B562/$J$5</f>
        <v>0</v>
      </c>
    </row>
    <row r="563" customFormat="false" ht="12.8" hidden="false" customHeight="false" outlineLevel="0" collapsed="false">
      <c r="A563" s="2" t="s">
        <v>9350</v>
      </c>
      <c r="B563" s="0" t="n">
        <v>0</v>
      </c>
      <c r="C563" s="0" t="n">
        <v>0</v>
      </c>
      <c r="D563" s="0" t="n">
        <v>0</v>
      </c>
      <c r="E563" s="0" t="n">
        <v>26.405</v>
      </c>
      <c r="F563" s="0" t="n">
        <f aca="false">B563/$J$5</f>
        <v>0</v>
      </c>
    </row>
    <row r="564" customFormat="false" ht="12.8" hidden="false" customHeight="false" outlineLevel="0" collapsed="false">
      <c r="A564" s="2" t="s">
        <v>9351</v>
      </c>
      <c r="B564" s="0" t="n">
        <v>0</v>
      </c>
      <c r="C564" s="0" t="n">
        <v>0</v>
      </c>
      <c r="D564" s="0" t="n">
        <v>0</v>
      </c>
      <c r="E564" s="0" t="n">
        <v>26.407</v>
      </c>
      <c r="F564" s="0" t="n">
        <f aca="false">B564/$J$5</f>
        <v>0</v>
      </c>
    </row>
    <row r="565" customFormat="false" ht="12.8" hidden="false" customHeight="false" outlineLevel="0" collapsed="false">
      <c r="A565" s="2" t="s">
        <v>9352</v>
      </c>
      <c r="B565" s="0" t="n">
        <v>0</v>
      </c>
      <c r="C565" s="0" t="n">
        <v>0</v>
      </c>
      <c r="D565" s="0" t="n">
        <v>0</v>
      </c>
      <c r="E565" s="0" t="n">
        <v>26.431</v>
      </c>
      <c r="F565" s="0" t="n">
        <f aca="false">B565/$J$5</f>
        <v>0</v>
      </c>
    </row>
    <row r="566" customFormat="false" ht="12.8" hidden="false" customHeight="false" outlineLevel="0" collapsed="false">
      <c r="A566" s="2" t="s">
        <v>9353</v>
      </c>
      <c r="B566" s="0" t="n">
        <v>0</v>
      </c>
      <c r="C566" s="0" t="n">
        <v>0</v>
      </c>
      <c r="D566" s="0" t="n">
        <v>0</v>
      </c>
      <c r="E566" s="0" t="n">
        <v>26.406</v>
      </c>
      <c r="F566" s="0" t="n">
        <f aca="false">B566/$J$5</f>
        <v>0</v>
      </c>
    </row>
    <row r="567" customFormat="false" ht="12.8" hidden="false" customHeight="false" outlineLevel="0" collapsed="false">
      <c r="A567" s="2" t="s">
        <v>9354</v>
      </c>
      <c r="B567" s="0" t="n">
        <v>14.911</v>
      </c>
      <c r="C567" s="0" t="n">
        <v>0.007</v>
      </c>
      <c r="D567" s="0" t="n">
        <v>0.022</v>
      </c>
      <c r="E567" s="0" t="n">
        <v>26.396</v>
      </c>
      <c r="F567" s="0" t="n">
        <f aca="false">B567/$J$5</f>
        <v>0.014911</v>
      </c>
    </row>
    <row r="568" customFormat="false" ht="12.8" hidden="false" customHeight="false" outlineLevel="0" collapsed="false">
      <c r="A568" s="2" t="s">
        <v>9355</v>
      </c>
      <c r="B568" s="0" t="n">
        <v>183.806</v>
      </c>
      <c r="C568" s="0" t="n">
        <v>0.116</v>
      </c>
      <c r="D568" s="0" t="n">
        <v>0.112</v>
      </c>
      <c r="E568" s="0" t="n">
        <v>26.482</v>
      </c>
      <c r="F568" s="0" t="n">
        <f aca="false">B568/$J$5</f>
        <v>0.183806</v>
      </c>
    </row>
    <row r="569" customFormat="false" ht="12.8" hidden="false" customHeight="false" outlineLevel="0" collapsed="false">
      <c r="A569" s="2" t="s">
        <v>9356</v>
      </c>
      <c r="B569" s="0" t="n">
        <v>369.485</v>
      </c>
      <c r="C569" s="0" t="n">
        <v>0.295</v>
      </c>
      <c r="D569" s="0" t="n">
        <v>0.158</v>
      </c>
      <c r="E569" s="0" t="n">
        <v>26.598</v>
      </c>
      <c r="F569" s="0" t="n">
        <f aca="false">B569/$J$5</f>
        <v>0.369485</v>
      </c>
    </row>
    <row r="570" customFormat="false" ht="12.8" hidden="false" customHeight="false" outlineLevel="0" collapsed="false">
      <c r="A570" s="2" t="s">
        <v>9357</v>
      </c>
      <c r="B570" s="0" t="n">
        <v>480.973</v>
      </c>
      <c r="C570" s="0" t="n">
        <v>0.394</v>
      </c>
      <c r="D570" s="0" t="n">
        <v>0.203</v>
      </c>
      <c r="E570" s="0" t="n">
        <v>26.7</v>
      </c>
      <c r="F570" s="0" t="n">
        <f aca="false">B570/$J$5</f>
        <v>0.480973</v>
      </c>
    </row>
    <row r="571" customFormat="false" ht="12.8" hidden="false" customHeight="false" outlineLevel="0" collapsed="false">
      <c r="A571" s="2" t="s">
        <v>9358</v>
      </c>
      <c r="B571" s="0" t="n">
        <v>570.538</v>
      </c>
      <c r="C571" s="0" t="n">
        <v>0.497</v>
      </c>
      <c r="D571" s="0" t="n">
        <v>0.226</v>
      </c>
      <c r="E571" s="0" t="n">
        <v>26.754</v>
      </c>
      <c r="F571" s="0" t="n">
        <f aca="false">B571/$J$5</f>
        <v>0.570538</v>
      </c>
    </row>
    <row r="572" customFormat="false" ht="12.8" hidden="false" customHeight="false" outlineLevel="0" collapsed="false">
      <c r="A572" s="2" t="s">
        <v>9359</v>
      </c>
      <c r="B572" s="0" t="n">
        <v>635.991</v>
      </c>
      <c r="C572" s="0" t="n">
        <v>0.599</v>
      </c>
      <c r="D572" s="0" t="n">
        <v>0.219</v>
      </c>
      <c r="E572" s="0" t="n">
        <v>26.755</v>
      </c>
      <c r="F572" s="0" t="n">
        <f aca="false">B572/$J$5</f>
        <v>0.635991</v>
      </c>
    </row>
    <row r="573" customFormat="false" ht="12.8" hidden="false" customHeight="false" outlineLevel="0" collapsed="false">
      <c r="A573" s="2" t="s">
        <v>9360</v>
      </c>
      <c r="B573" s="0" t="n">
        <v>637.044</v>
      </c>
      <c r="C573" s="0" t="n">
        <v>0.603</v>
      </c>
      <c r="D573" s="0" t="n">
        <v>0.217</v>
      </c>
      <c r="E573" s="0" t="n">
        <v>26.706</v>
      </c>
      <c r="F573" s="0" t="n">
        <f aca="false">B573/$J$5</f>
        <v>0.637044</v>
      </c>
    </row>
    <row r="574" customFormat="false" ht="12.8" hidden="false" customHeight="false" outlineLevel="0" collapsed="false">
      <c r="A574" s="2" t="s">
        <v>9361</v>
      </c>
      <c r="B574" s="0" t="n">
        <v>584.167</v>
      </c>
      <c r="C574" s="0" t="n">
        <v>0.529</v>
      </c>
      <c r="D574" s="0" t="n">
        <v>0.213</v>
      </c>
      <c r="E574" s="0" t="n">
        <v>26.68</v>
      </c>
      <c r="F574" s="0" t="n">
        <f aca="false">B574/$J$5</f>
        <v>0.584167</v>
      </c>
    </row>
    <row r="575" customFormat="false" ht="12.8" hidden="false" customHeight="false" outlineLevel="0" collapsed="false">
      <c r="A575" s="2" t="s">
        <v>9362</v>
      </c>
      <c r="B575" s="0" t="n">
        <v>487.753</v>
      </c>
      <c r="C575" s="0" t="n">
        <v>0.411</v>
      </c>
      <c r="D575" s="0" t="n">
        <v>0.196</v>
      </c>
      <c r="E575" s="0" t="n">
        <v>26.673</v>
      </c>
      <c r="F575" s="0" t="n">
        <f aca="false">B575/$J$5</f>
        <v>0.487753</v>
      </c>
    </row>
    <row r="576" customFormat="false" ht="12.8" hidden="false" customHeight="false" outlineLevel="0" collapsed="false">
      <c r="A576" s="2" t="s">
        <v>9363</v>
      </c>
      <c r="B576" s="0" t="n">
        <v>351.486</v>
      </c>
      <c r="C576" s="0" t="n">
        <v>0.266</v>
      </c>
      <c r="D576" s="0" t="n">
        <v>0.164</v>
      </c>
      <c r="E576" s="0" t="n">
        <v>26.643</v>
      </c>
      <c r="F576" s="0" t="n">
        <f aca="false">B576/$J$5</f>
        <v>0.351486</v>
      </c>
    </row>
    <row r="577" customFormat="false" ht="12.8" hidden="false" customHeight="false" outlineLevel="0" collapsed="false">
      <c r="A577" s="2" t="s">
        <v>9364</v>
      </c>
      <c r="B577" s="0" t="n">
        <v>157.239</v>
      </c>
      <c r="C577" s="0" t="n">
        <v>0.084</v>
      </c>
      <c r="D577" s="0" t="n">
        <v>0.113</v>
      </c>
      <c r="E577" s="0" t="n">
        <v>26.593</v>
      </c>
      <c r="F577" s="0" t="n">
        <f aca="false">B577/$J$5</f>
        <v>0.157239</v>
      </c>
    </row>
    <row r="578" customFormat="false" ht="12.8" hidden="false" customHeight="false" outlineLevel="0" collapsed="false">
      <c r="A578" s="2" t="s">
        <v>9365</v>
      </c>
      <c r="B578" s="0" t="n">
        <v>12.292</v>
      </c>
      <c r="C578" s="0" t="n">
        <v>0.007</v>
      </c>
      <c r="D578" s="0" t="n">
        <v>0.02</v>
      </c>
      <c r="E578" s="0" t="n">
        <v>26.537</v>
      </c>
      <c r="F578" s="0" t="n">
        <f aca="false">B578/$J$5</f>
        <v>0.012292</v>
      </c>
    </row>
    <row r="579" customFormat="false" ht="12.8" hidden="false" customHeight="false" outlineLevel="0" collapsed="false">
      <c r="A579" s="2" t="s">
        <v>9366</v>
      </c>
      <c r="B579" s="0" t="n">
        <v>0</v>
      </c>
      <c r="C579" s="0" t="n">
        <v>0</v>
      </c>
      <c r="D579" s="0" t="n">
        <v>0</v>
      </c>
      <c r="E579" s="0" t="n">
        <v>26.53</v>
      </c>
      <c r="F579" s="0" t="n">
        <f aca="false">B579/$J$5</f>
        <v>0</v>
      </c>
    </row>
    <row r="580" customFormat="false" ht="12.8" hidden="false" customHeight="false" outlineLevel="0" collapsed="false">
      <c r="A580" s="2" t="s">
        <v>9367</v>
      </c>
      <c r="B580" s="0" t="n">
        <v>0</v>
      </c>
      <c r="C580" s="0" t="n">
        <v>0</v>
      </c>
      <c r="D580" s="0" t="n">
        <v>0</v>
      </c>
      <c r="E580" s="0" t="n">
        <v>26.563</v>
      </c>
      <c r="F580" s="0" t="n">
        <f aca="false">B580/$J$5</f>
        <v>0</v>
      </c>
    </row>
    <row r="581" customFormat="false" ht="12.8" hidden="false" customHeight="false" outlineLevel="0" collapsed="false">
      <c r="A581" s="2" t="s">
        <v>9368</v>
      </c>
      <c r="B581" s="0" t="n">
        <v>0</v>
      </c>
      <c r="C581" s="0" t="n">
        <v>0</v>
      </c>
      <c r="D581" s="0" t="n">
        <v>0</v>
      </c>
      <c r="E581" s="0" t="n">
        <v>26.602</v>
      </c>
      <c r="F581" s="0" t="n">
        <f aca="false">B581/$J$5</f>
        <v>0</v>
      </c>
    </row>
    <row r="582" customFormat="false" ht="12.8" hidden="false" customHeight="false" outlineLevel="0" collapsed="false">
      <c r="A582" s="2" t="s">
        <v>9369</v>
      </c>
      <c r="B582" s="0" t="n">
        <v>0</v>
      </c>
      <c r="C582" s="0" t="n">
        <v>0</v>
      </c>
      <c r="D582" s="0" t="n">
        <v>0</v>
      </c>
      <c r="E582" s="0" t="n">
        <v>26.616</v>
      </c>
      <c r="F582" s="0" t="n">
        <f aca="false">B582/$J$5</f>
        <v>0</v>
      </c>
    </row>
    <row r="583" customFormat="false" ht="12.8" hidden="false" customHeight="false" outlineLevel="0" collapsed="false">
      <c r="A583" s="2" t="s">
        <v>9370</v>
      </c>
      <c r="B583" s="0" t="n">
        <v>0</v>
      </c>
      <c r="C583" s="0" t="n">
        <v>0</v>
      </c>
      <c r="D583" s="0" t="n">
        <v>0</v>
      </c>
      <c r="E583" s="0" t="n">
        <v>26.604</v>
      </c>
      <c r="F583" s="0" t="n">
        <f aca="false">B583/$J$5</f>
        <v>0</v>
      </c>
    </row>
    <row r="584" customFormat="false" ht="12.8" hidden="false" customHeight="false" outlineLevel="0" collapsed="false">
      <c r="A584" s="2" t="s">
        <v>9371</v>
      </c>
      <c r="B584" s="0" t="n">
        <v>0</v>
      </c>
      <c r="C584" s="0" t="n">
        <v>0</v>
      </c>
      <c r="D584" s="0" t="n">
        <v>0</v>
      </c>
      <c r="E584" s="0" t="n">
        <v>26.545</v>
      </c>
      <c r="F584" s="0" t="n">
        <f aca="false">B584/$J$5</f>
        <v>0</v>
      </c>
    </row>
    <row r="585" customFormat="false" ht="12.8" hidden="false" customHeight="false" outlineLevel="0" collapsed="false">
      <c r="A585" s="2" t="s">
        <v>9372</v>
      </c>
      <c r="B585" s="0" t="n">
        <v>0</v>
      </c>
      <c r="C585" s="0" t="n">
        <v>0</v>
      </c>
      <c r="D585" s="0" t="n">
        <v>0</v>
      </c>
      <c r="E585" s="0" t="n">
        <v>26.458</v>
      </c>
      <c r="F585" s="0" t="n">
        <f aca="false">B585/$J$5</f>
        <v>0</v>
      </c>
    </row>
    <row r="586" customFormat="false" ht="12.8" hidden="false" customHeight="false" outlineLevel="0" collapsed="false">
      <c r="A586" s="2" t="s">
        <v>9373</v>
      </c>
      <c r="B586" s="0" t="n">
        <v>0</v>
      </c>
      <c r="C586" s="0" t="n">
        <v>0</v>
      </c>
      <c r="D586" s="0" t="n">
        <v>0</v>
      </c>
      <c r="E586" s="0" t="n">
        <v>26.387</v>
      </c>
      <c r="F586" s="0" t="n">
        <f aca="false">B586/$J$5</f>
        <v>0</v>
      </c>
    </row>
    <row r="587" customFormat="false" ht="12.8" hidden="false" customHeight="false" outlineLevel="0" collapsed="false">
      <c r="A587" s="2" t="s">
        <v>9374</v>
      </c>
      <c r="B587" s="0" t="n">
        <v>0</v>
      </c>
      <c r="C587" s="0" t="n">
        <v>0</v>
      </c>
      <c r="D587" s="0" t="n">
        <v>0</v>
      </c>
      <c r="E587" s="0" t="n">
        <v>26.366</v>
      </c>
      <c r="F587" s="0" t="n">
        <f aca="false">B587/$J$5</f>
        <v>0</v>
      </c>
    </row>
    <row r="588" customFormat="false" ht="12.8" hidden="false" customHeight="false" outlineLevel="0" collapsed="false">
      <c r="A588" s="2" t="s">
        <v>9375</v>
      </c>
      <c r="B588" s="0" t="n">
        <v>0</v>
      </c>
      <c r="C588" s="0" t="n">
        <v>0</v>
      </c>
      <c r="D588" s="0" t="n">
        <v>0</v>
      </c>
      <c r="E588" s="0" t="n">
        <v>26.377</v>
      </c>
      <c r="F588" s="0" t="n">
        <f aca="false">B588/$J$5</f>
        <v>0</v>
      </c>
    </row>
    <row r="589" customFormat="false" ht="12.8" hidden="false" customHeight="false" outlineLevel="0" collapsed="false">
      <c r="A589" s="2" t="s">
        <v>9376</v>
      </c>
      <c r="B589" s="0" t="n">
        <v>0</v>
      </c>
      <c r="C589" s="0" t="n">
        <v>0</v>
      </c>
      <c r="D589" s="0" t="n">
        <v>0</v>
      </c>
      <c r="E589" s="0" t="n">
        <v>26.416</v>
      </c>
      <c r="F589" s="0" t="n">
        <f aca="false">B589/$J$5</f>
        <v>0</v>
      </c>
    </row>
    <row r="590" customFormat="false" ht="12.8" hidden="false" customHeight="false" outlineLevel="0" collapsed="false">
      <c r="A590" s="2" t="s">
        <v>9377</v>
      </c>
      <c r="B590" s="0" t="n">
        <v>0</v>
      </c>
      <c r="C590" s="0" t="n">
        <v>0</v>
      </c>
      <c r="D590" s="0" t="n">
        <v>0</v>
      </c>
      <c r="E590" s="0" t="n">
        <v>26.468</v>
      </c>
      <c r="F590" s="0" t="n">
        <f aca="false">B590/$J$5</f>
        <v>0</v>
      </c>
    </row>
    <row r="591" customFormat="false" ht="12.8" hidden="false" customHeight="false" outlineLevel="0" collapsed="false">
      <c r="A591" s="2" t="s">
        <v>9378</v>
      </c>
      <c r="B591" s="0" t="n">
        <v>19.706</v>
      </c>
      <c r="C591" s="0" t="n">
        <v>0.013</v>
      </c>
      <c r="D591" s="0" t="n">
        <v>0.023</v>
      </c>
      <c r="E591" s="0" t="n">
        <v>26.538</v>
      </c>
      <c r="F591" s="0" t="n">
        <f aca="false">B591/$J$5</f>
        <v>0.019706</v>
      </c>
    </row>
    <row r="592" customFormat="false" ht="12.8" hidden="false" customHeight="false" outlineLevel="0" collapsed="false">
      <c r="A592" s="2" t="s">
        <v>9379</v>
      </c>
      <c r="B592" s="0" t="n">
        <v>221.535</v>
      </c>
      <c r="C592" s="0" t="n">
        <v>0.182</v>
      </c>
      <c r="D592" s="0" t="n">
        <v>0.09</v>
      </c>
      <c r="E592" s="0" t="n">
        <v>26.667</v>
      </c>
      <c r="F592" s="0" t="n">
        <f aca="false">B592/$J$5</f>
        <v>0.221535</v>
      </c>
    </row>
    <row r="593" customFormat="false" ht="12.8" hidden="false" customHeight="false" outlineLevel="0" collapsed="false">
      <c r="A593" s="2" t="s">
        <v>9380</v>
      </c>
      <c r="B593" s="0" t="n">
        <v>428.41</v>
      </c>
      <c r="C593" s="0" t="n">
        <v>0.423</v>
      </c>
      <c r="D593" s="0" t="n">
        <v>0.105</v>
      </c>
      <c r="E593" s="0" t="n">
        <v>26.773</v>
      </c>
      <c r="F593" s="0" t="n">
        <f aca="false">B593/$J$5</f>
        <v>0.42841</v>
      </c>
    </row>
    <row r="594" customFormat="false" ht="12.8" hidden="false" customHeight="false" outlineLevel="0" collapsed="false">
      <c r="A594" s="2" t="s">
        <v>9381</v>
      </c>
      <c r="B594" s="0" t="n">
        <v>574.147</v>
      </c>
      <c r="C594" s="0" t="n">
        <v>0.611</v>
      </c>
      <c r="D594" s="0" t="n">
        <v>0.117</v>
      </c>
      <c r="E594" s="0" t="n">
        <v>26.843</v>
      </c>
      <c r="F594" s="0" t="n">
        <f aca="false">B594/$J$5</f>
        <v>0.574147</v>
      </c>
    </row>
    <row r="595" customFormat="false" ht="12.8" hidden="false" customHeight="false" outlineLevel="0" collapsed="false">
      <c r="A595" s="2" t="s">
        <v>9382</v>
      </c>
      <c r="B595" s="0" t="n">
        <v>667.421</v>
      </c>
      <c r="C595" s="0" t="n">
        <v>0.739</v>
      </c>
      <c r="D595" s="0" t="n">
        <v>0.128</v>
      </c>
      <c r="E595" s="0" t="n">
        <v>26.89</v>
      </c>
      <c r="F595" s="0" t="n">
        <f aca="false">B595/$J$5</f>
        <v>0.667421</v>
      </c>
    </row>
    <row r="596" customFormat="false" ht="12.8" hidden="false" customHeight="false" outlineLevel="0" collapsed="false">
      <c r="A596" s="2" t="s">
        <v>9383</v>
      </c>
      <c r="B596" s="0" t="n">
        <v>697.619</v>
      </c>
      <c r="C596" s="0" t="n">
        <v>0.771</v>
      </c>
      <c r="D596" s="0" t="n">
        <v>0.144</v>
      </c>
      <c r="E596" s="0" t="n">
        <v>26.941</v>
      </c>
      <c r="F596" s="0" t="n">
        <f aca="false">B596/$J$5</f>
        <v>0.697619</v>
      </c>
    </row>
    <row r="597" customFormat="false" ht="12.8" hidden="false" customHeight="false" outlineLevel="0" collapsed="false">
      <c r="A597" s="2" t="s">
        <v>9384</v>
      </c>
      <c r="B597" s="0" t="n">
        <v>703.987</v>
      </c>
      <c r="C597" s="0" t="n">
        <v>0.785</v>
      </c>
      <c r="D597" s="0" t="n">
        <v>0.14</v>
      </c>
      <c r="E597" s="0" t="n">
        <v>26.983</v>
      </c>
      <c r="F597" s="0" t="n">
        <f aca="false">B597/$J$5</f>
        <v>0.703987</v>
      </c>
    </row>
    <row r="598" customFormat="false" ht="12.8" hidden="false" customHeight="false" outlineLevel="0" collapsed="false">
      <c r="A598" s="2" t="s">
        <v>9385</v>
      </c>
      <c r="B598" s="0" t="n">
        <v>654.235</v>
      </c>
      <c r="C598" s="0" t="n">
        <v>0.712</v>
      </c>
      <c r="D598" s="0" t="n">
        <v>0.135</v>
      </c>
      <c r="E598" s="0" t="n">
        <v>26.963</v>
      </c>
      <c r="F598" s="0" t="n">
        <f aca="false">B598/$J$5</f>
        <v>0.654235</v>
      </c>
    </row>
    <row r="599" customFormat="false" ht="12.8" hidden="false" customHeight="false" outlineLevel="0" collapsed="false">
      <c r="A599" s="2" t="s">
        <v>9386</v>
      </c>
      <c r="B599" s="0" t="n">
        <v>563.852</v>
      </c>
      <c r="C599" s="0" t="n">
        <v>0.592</v>
      </c>
      <c r="D599" s="0" t="n">
        <v>0.121</v>
      </c>
      <c r="E599" s="0" t="n">
        <v>26.897</v>
      </c>
      <c r="F599" s="0" t="n">
        <f aca="false">B599/$J$5</f>
        <v>0.563852</v>
      </c>
    </row>
    <row r="600" customFormat="false" ht="12.8" hidden="false" customHeight="false" outlineLevel="0" collapsed="false">
      <c r="A600" s="2" t="s">
        <v>9387</v>
      </c>
      <c r="B600" s="0" t="n">
        <v>405.213</v>
      </c>
      <c r="C600" s="0" t="n">
        <v>0.385</v>
      </c>
      <c r="D600" s="0" t="n">
        <v>0.113</v>
      </c>
      <c r="E600" s="0" t="n">
        <v>26.819</v>
      </c>
      <c r="F600" s="0" t="n">
        <f aca="false">B600/$J$5</f>
        <v>0.405213</v>
      </c>
    </row>
    <row r="601" customFormat="false" ht="12.8" hidden="false" customHeight="false" outlineLevel="0" collapsed="false">
      <c r="A601" s="2" t="s">
        <v>9388</v>
      </c>
      <c r="B601" s="0" t="n">
        <v>197.298</v>
      </c>
      <c r="C601" s="0" t="n">
        <v>0.151</v>
      </c>
      <c r="D601" s="0" t="n">
        <v>0.093</v>
      </c>
      <c r="E601" s="0" t="n">
        <v>26.763</v>
      </c>
      <c r="F601" s="0" t="n">
        <f aca="false">B601/$J$5</f>
        <v>0.197298</v>
      </c>
    </row>
    <row r="602" customFormat="false" ht="12.8" hidden="false" customHeight="false" outlineLevel="0" collapsed="false">
      <c r="A602" s="2" t="s">
        <v>9389</v>
      </c>
      <c r="B602" s="0" t="n">
        <v>16.644</v>
      </c>
      <c r="C602" s="0" t="n">
        <v>0.012</v>
      </c>
      <c r="D602" s="0" t="n">
        <v>0.02</v>
      </c>
      <c r="E602" s="0" t="n">
        <v>26.692</v>
      </c>
      <c r="F602" s="0" t="n">
        <f aca="false">B602/$J$5</f>
        <v>0.016644</v>
      </c>
    </row>
    <row r="603" customFormat="false" ht="12.8" hidden="false" customHeight="false" outlineLevel="0" collapsed="false">
      <c r="A603" s="2" t="s">
        <v>9390</v>
      </c>
      <c r="B603" s="0" t="n">
        <v>0</v>
      </c>
      <c r="C603" s="0" t="n">
        <v>0</v>
      </c>
      <c r="D603" s="0" t="n">
        <v>0</v>
      </c>
      <c r="E603" s="0" t="n">
        <v>26.658</v>
      </c>
      <c r="F603" s="0" t="n">
        <f aca="false">B603/$J$5</f>
        <v>0</v>
      </c>
    </row>
    <row r="604" customFormat="false" ht="12.8" hidden="false" customHeight="false" outlineLevel="0" collapsed="false">
      <c r="A604" s="2" t="s">
        <v>9391</v>
      </c>
      <c r="B604" s="0" t="n">
        <v>0</v>
      </c>
      <c r="C604" s="0" t="n">
        <v>0</v>
      </c>
      <c r="D604" s="0" t="n">
        <v>0</v>
      </c>
      <c r="E604" s="0" t="n">
        <v>26.668</v>
      </c>
      <c r="F604" s="0" t="n">
        <f aca="false">B604/$J$5</f>
        <v>0</v>
      </c>
    </row>
    <row r="605" customFormat="false" ht="12.8" hidden="false" customHeight="false" outlineLevel="0" collapsed="false">
      <c r="A605" s="2" t="s">
        <v>9392</v>
      </c>
      <c r="B605" s="0" t="n">
        <v>0</v>
      </c>
      <c r="C605" s="0" t="n">
        <v>0</v>
      </c>
      <c r="D605" s="0" t="n">
        <v>0</v>
      </c>
      <c r="E605" s="0" t="n">
        <v>26.67</v>
      </c>
      <c r="F605" s="0" t="n">
        <f aca="false">B605/$J$5</f>
        <v>0</v>
      </c>
    </row>
    <row r="606" customFormat="false" ht="12.8" hidden="false" customHeight="false" outlineLevel="0" collapsed="false">
      <c r="A606" s="2" t="s">
        <v>9393</v>
      </c>
      <c r="B606" s="0" t="n">
        <v>0</v>
      </c>
      <c r="C606" s="0" t="n">
        <v>0</v>
      </c>
      <c r="D606" s="0" t="n">
        <v>0</v>
      </c>
      <c r="E606" s="0" t="n">
        <v>26.628</v>
      </c>
      <c r="F606" s="0" t="n">
        <f aca="false">B606/$J$5</f>
        <v>0</v>
      </c>
    </row>
    <row r="607" customFormat="false" ht="12.8" hidden="false" customHeight="false" outlineLevel="0" collapsed="false">
      <c r="A607" s="2" t="s">
        <v>9394</v>
      </c>
      <c r="B607" s="0" t="n">
        <v>0</v>
      </c>
      <c r="C607" s="0" t="n">
        <v>0</v>
      </c>
      <c r="D607" s="0" t="n">
        <v>0</v>
      </c>
      <c r="E607" s="0" t="n">
        <v>26.579</v>
      </c>
      <c r="F607" s="0" t="n">
        <f aca="false">B607/$J$5</f>
        <v>0</v>
      </c>
    </row>
    <row r="608" customFormat="false" ht="12.8" hidden="false" customHeight="false" outlineLevel="0" collapsed="false">
      <c r="A608" s="2" t="s">
        <v>9395</v>
      </c>
      <c r="B608" s="0" t="n">
        <v>0</v>
      </c>
      <c r="C608" s="0" t="n">
        <v>0</v>
      </c>
      <c r="D608" s="0" t="n">
        <v>0</v>
      </c>
      <c r="E608" s="0" t="n">
        <v>26.516</v>
      </c>
      <c r="F608" s="0" t="n">
        <f aca="false">B608/$J$5</f>
        <v>0</v>
      </c>
    </row>
    <row r="609" customFormat="false" ht="12.8" hidden="false" customHeight="false" outlineLevel="0" collapsed="false">
      <c r="A609" s="2" t="s">
        <v>9396</v>
      </c>
      <c r="B609" s="0" t="n">
        <v>0</v>
      </c>
      <c r="C609" s="0" t="n">
        <v>0</v>
      </c>
      <c r="D609" s="0" t="n">
        <v>0</v>
      </c>
      <c r="E609" s="0" t="n">
        <v>26.439</v>
      </c>
      <c r="F609" s="0" t="n">
        <f aca="false">B609/$J$5</f>
        <v>0</v>
      </c>
    </row>
    <row r="610" customFormat="false" ht="12.8" hidden="false" customHeight="false" outlineLevel="0" collapsed="false">
      <c r="A610" s="2" t="s">
        <v>9397</v>
      </c>
      <c r="B610" s="0" t="n">
        <v>0</v>
      </c>
      <c r="C610" s="0" t="n">
        <v>0</v>
      </c>
      <c r="D610" s="0" t="n">
        <v>0</v>
      </c>
      <c r="E610" s="0" t="n">
        <v>26.358</v>
      </c>
      <c r="F610" s="0" t="n">
        <f aca="false">B610/$J$5</f>
        <v>0</v>
      </c>
    </row>
    <row r="611" customFormat="false" ht="12.8" hidden="false" customHeight="false" outlineLevel="0" collapsed="false">
      <c r="A611" s="2" t="s">
        <v>9398</v>
      </c>
      <c r="B611" s="0" t="n">
        <v>0</v>
      </c>
      <c r="C611" s="0" t="n">
        <v>0</v>
      </c>
      <c r="D611" s="0" t="n">
        <v>0</v>
      </c>
      <c r="E611" s="0" t="n">
        <v>26.301</v>
      </c>
      <c r="F611" s="0" t="n">
        <f aca="false">B611/$J$5</f>
        <v>0</v>
      </c>
    </row>
    <row r="612" customFormat="false" ht="12.8" hidden="false" customHeight="false" outlineLevel="0" collapsed="false">
      <c r="A612" s="2" t="s">
        <v>9399</v>
      </c>
      <c r="B612" s="0" t="n">
        <v>0</v>
      </c>
      <c r="C612" s="0" t="n">
        <v>0</v>
      </c>
      <c r="D612" s="0" t="n">
        <v>0</v>
      </c>
      <c r="E612" s="0" t="n">
        <v>26.276</v>
      </c>
      <c r="F612" s="0" t="n">
        <f aca="false">B612/$J$5</f>
        <v>0</v>
      </c>
    </row>
    <row r="613" customFormat="false" ht="12.8" hidden="false" customHeight="false" outlineLevel="0" collapsed="false">
      <c r="A613" s="2" t="s">
        <v>9400</v>
      </c>
      <c r="B613" s="0" t="n">
        <v>0</v>
      </c>
      <c r="C613" s="0" t="n">
        <v>0</v>
      </c>
      <c r="D613" s="0" t="n">
        <v>0</v>
      </c>
      <c r="E613" s="0" t="n">
        <v>26.276</v>
      </c>
      <c r="F613" s="0" t="n">
        <f aca="false">B613/$J$5</f>
        <v>0</v>
      </c>
    </row>
    <row r="614" customFormat="false" ht="12.8" hidden="false" customHeight="false" outlineLevel="0" collapsed="false">
      <c r="A614" s="2" t="s">
        <v>9401</v>
      </c>
      <c r="B614" s="0" t="n">
        <v>0</v>
      </c>
      <c r="C614" s="0" t="n">
        <v>0</v>
      </c>
      <c r="D614" s="0" t="n">
        <v>0</v>
      </c>
      <c r="E614" s="0" t="n">
        <v>26.291</v>
      </c>
      <c r="F614" s="0" t="n">
        <f aca="false">B614/$J$5</f>
        <v>0</v>
      </c>
    </row>
    <row r="615" customFormat="false" ht="12.8" hidden="false" customHeight="false" outlineLevel="0" collapsed="false">
      <c r="A615" s="2" t="s">
        <v>9402</v>
      </c>
      <c r="B615" s="0" t="n">
        <v>15.912</v>
      </c>
      <c r="C615" s="0" t="n">
        <v>0.008</v>
      </c>
      <c r="D615" s="0" t="n">
        <v>0.023</v>
      </c>
      <c r="E615" s="0" t="n">
        <v>26.331</v>
      </c>
      <c r="F615" s="0" t="n">
        <f aca="false">B615/$J$5</f>
        <v>0.015912</v>
      </c>
    </row>
    <row r="616" customFormat="false" ht="12.8" hidden="false" customHeight="false" outlineLevel="0" collapsed="false">
      <c r="A616" s="2" t="s">
        <v>9403</v>
      </c>
      <c r="B616" s="0" t="n">
        <v>163.076</v>
      </c>
      <c r="C616" s="0" t="n">
        <v>0.09</v>
      </c>
      <c r="D616" s="0" t="n">
        <v>0.115</v>
      </c>
      <c r="E616" s="0" t="n">
        <v>26.455</v>
      </c>
      <c r="F616" s="0" t="n">
        <f aca="false">B616/$J$5</f>
        <v>0.163076</v>
      </c>
    </row>
    <row r="617" customFormat="false" ht="12.8" hidden="false" customHeight="false" outlineLevel="0" collapsed="false">
      <c r="A617" s="2" t="s">
        <v>9404</v>
      </c>
      <c r="B617" s="0" t="n">
        <v>367.174</v>
      </c>
      <c r="C617" s="0" t="n">
        <v>0.293</v>
      </c>
      <c r="D617" s="0" t="n">
        <v>0.156</v>
      </c>
      <c r="E617" s="0" t="n">
        <v>26.576</v>
      </c>
      <c r="F617" s="0" t="n">
        <f aca="false">B617/$J$5</f>
        <v>0.367174</v>
      </c>
    </row>
    <row r="618" customFormat="false" ht="12.8" hidden="false" customHeight="false" outlineLevel="0" collapsed="false">
      <c r="A618" s="2" t="s">
        <v>9405</v>
      </c>
      <c r="B618" s="0" t="n">
        <v>525.226</v>
      </c>
      <c r="C618" s="0" t="n">
        <v>0.493</v>
      </c>
      <c r="D618" s="0" t="n">
        <v>0.165</v>
      </c>
      <c r="E618" s="0" t="n">
        <v>26.672</v>
      </c>
      <c r="F618" s="0" t="n">
        <f aca="false">B618/$J$5</f>
        <v>0.525226</v>
      </c>
    </row>
    <row r="619" customFormat="false" ht="12.8" hidden="false" customHeight="false" outlineLevel="0" collapsed="false">
      <c r="A619" s="2" t="s">
        <v>9406</v>
      </c>
      <c r="B619" s="0" t="n">
        <v>648.353</v>
      </c>
      <c r="C619" s="0" t="n">
        <v>0.679</v>
      </c>
      <c r="D619" s="0" t="n">
        <v>0.158</v>
      </c>
      <c r="E619" s="0" t="n">
        <v>26.753</v>
      </c>
      <c r="F619" s="0" t="n">
        <f aca="false">B619/$J$5</f>
        <v>0.648353</v>
      </c>
    </row>
    <row r="620" customFormat="false" ht="12.8" hidden="false" customHeight="false" outlineLevel="0" collapsed="false">
      <c r="A620" s="2" t="s">
        <v>9407</v>
      </c>
      <c r="B620" s="0" t="n">
        <v>643.96</v>
      </c>
      <c r="C620" s="0" t="n">
        <v>0.631</v>
      </c>
      <c r="D620" s="0" t="n">
        <v>0.199</v>
      </c>
      <c r="E620" s="0" t="n">
        <v>26.801</v>
      </c>
      <c r="F620" s="0" t="n">
        <f aca="false">B620/$J$5</f>
        <v>0.64396</v>
      </c>
    </row>
    <row r="621" customFormat="false" ht="12.8" hidden="false" customHeight="false" outlineLevel="0" collapsed="false">
      <c r="A621" s="2" t="s">
        <v>9408</v>
      </c>
      <c r="B621" s="0" t="n">
        <v>669.045</v>
      </c>
      <c r="C621" s="0" t="n">
        <v>0.689</v>
      </c>
      <c r="D621" s="0" t="n">
        <v>0.181</v>
      </c>
      <c r="E621" s="0" t="n">
        <v>26.821</v>
      </c>
      <c r="F621" s="0" t="n">
        <f aca="false">B621/$J$5</f>
        <v>0.669045</v>
      </c>
    </row>
    <row r="622" customFormat="false" ht="12.8" hidden="false" customHeight="false" outlineLevel="0" collapsed="false">
      <c r="A622" s="2" t="s">
        <v>9409</v>
      </c>
      <c r="B622" s="0" t="n">
        <v>650.936</v>
      </c>
      <c r="C622" s="0" t="n">
        <v>0.691</v>
      </c>
      <c r="D622" s="0" t="n">
        <v>0.151</v>
      </c>
      <c r="E622" s="0" t="n">
        <v>26.828</v>
      </c>
      <c r="F622" s="0" t="n">
        <f aca="false">B622/$J$5</f>
        <v>0.650936</v>
      </c>
    </row>
    <row r="623" customFormat="false" ht="12.8" hidden="false" customHeight="false" outlineLevel="0" collapsed="false">
      <c r="A623" s="2" t="s">
        <v>9410</v>
      </c>
      <c r="B623" s="0" t="n">
        <v>537.383</v>
      </c>
      <c r="C623" s="0" t="n">
        <v>0.526</v>
      </c>
      <c r="D623" s="0" t="n">
        <v>0.15</v>
      </c>
      <c r="E623" s="0" t="n">
        <v>26.82</v>
      </c>
      <c r="F623" s="0" t="n">
        <f aca="false">B623/$J$5</f>
        <v>0.537383</v>
      </c>
    </row>
    <row r="624" customFormat="false" ht="12.8" hidden="false" customHeight="false" outlineLevel="0" collapsed="false">
      <c r="A624" s="2" t="s">
        <v>9411</v>
      </c>
      <c r="B624" s="0" t="n">
        <v>377.924</v>
      </c>
      <c r="C624" s="0" t="n">
        <v>0.322</v>
      </c>
      <c r="D624" s="0" t="n">
        <v>0.141</v>
      </c>
      <c r="E624" s="0" t="n">
        <v>26.811</v>
      </c>
      <c r="F624" s="0" t="n">
        <f aca="false">B624/$J$5</f>
        <v>0.377924</v>
      </c>
    </row>
    <row r="625" customFormat="false" ht="12.8" hidden="false" customHeight="false" outlineLevel="0" collapsed="false">
      <c r="A625" s="2" t="s">
        <v>9412</v>
      </c>
      <c r="B625" s="0" t="n">
        <v>171.379</v>
      </c>
      <c r="C625" s="0" t="n">
        <v>0.106</v>
      </c>
      <c r="D625" s="0" t="n">
        <v>0.108</v>
      </c>
      <c r="E625" s="0" t="n">
        <v>26.783</v>
      </c>
      <c r="F625" s="0" t="n">
        <f aca="false">B625/$J$5</f>
        <v>0.171379</v>
      </c>
    </row>
    <row r="626" customFormat="false" ht="12.8" hidden="false" customHeight="false" outlineLevel="0" collapsed="false">
      <c r="A626" s="2" t="s">
        <v>9413</v>
      </c>
      <c r="B626" s="0" t="n">
        <v>16.849</v>
      </c>
      <c r="C626" s="0" t="n">
        <v>0.011</v>
      </c>
      <c r="D626" s="0" t="n">
        <v>0.021</v>
      </c>
      <c r="E626" s="0" t="n">
        <v>26.715</v>
      </c>
      <c r="F626" s="0" t="n">
        <f aca="false">B626/$J$5</f>
        <v>0.016849</v>
      </c>
    </row>
    <row r="627" customFormat="false" ht="12.8" hidden="false" customHeight="false" outlineLevel="0" collapsed="false">
      <c r="A627" s="2" t="s">
        <v>9414</v>
      </c>
      <c r="B627" s="0" t="n">
        <v>0</v>
      </c>
      <c r="C627" s="0" t="n">
        <v>0</v>
      </c>
      <c r="D627" s="0" t="n">
        <v>0</v>
      </c>
      <c r="E627" s="0" t="n">
        <v>26.655</v>
      </c>
      <c r="F627" s="0" t="n">
        <f aca="false">B627/$J$5</f>
        <v>0</v>
      </c>
    </row>
    <row r="628" customFormat="false" ht="12.8" hidden="false" customHeight="false" outlineLevel="0" collapsed="false">
      <c r="A628" s="2" t="s">
        <v>9415</v>
      </c>
      <c r="B628" s="0" t="n">
        <v>0</v>
      </c>
      <c r="C628" s="0" t="n">
        <v>0</v>
      </c>
      <c r="D628" s="0" t="n">
        <v>0</v>
      </c>
      <c r="E628" s="0" t="n">
        <v>26.651</v>
      </c>
      <c r="F628" s="0" t="n">
        <f aca="false">B628/$J$5</f>
        <v>0</v>
      </c>
    </row>
    <row r="629" customFormat="false" ht="12.8" hidden="false" customHeight="false" outlineLevel="0" collapsed="false">
      <c r="A629" s="2" t="s">
        <v>9416</v>
      </c>
      <c r="B629" s="0" t="n">
        <v>0</v>
      </c>
      <c r="C629" s="0" t="n">
        <v>0</v>
      </c>
      <c r="D629" s="0" t="n">
        <v>0</v>
      </c>
      <c r="E629" s="0" t="n">
        <v>26.617</v>
      </c>
      <c r="F629" s="0" t="n">
        <f aca="false">B629/$J$5</f>
        <v>0</v>
      </c>
    </row>
    <row r="630" customFormat="false" ht="12.8" hidden="false" customHeight="false" outlineLevel="0" collapsed="false">
      <c r="A630" s="2" t="s">
        <v>9417</v>
      </c>
      <c r="B630" s="0" t="n">
        <v>0</v>
      </c>
      <c r="C630" s="0" t="n">
        <v>0</v>
      </c>
      <c r="D630" s="0" t="n">
        <v>0</v>
      </c>
      <c r="E630" s="0" t="n">
        <v>26.532</v>
      </c>
      <c r="F630" s="0" t="n">
        <f aca="false">B630/$J$5</f>
        <v>0</v>
      </c>
    </row>
    <row r="631" customFormat="false" ht="12.8" hidden="false" customHeight="false" outlineLevel="0" collapsed="false">
      <c r="A631" s="2" t="s">
        <v>9418</v>
      </c>
      <c r="B631" s="0" t="n">
        <v>0</v>
      </c>
      <c r="C631" s="0" t="n">
        <v>0</v>
      </c>
      <c r="D631" s="0" t="n">
        <v>0</v>
      </c>
      <c r="E631" s="0" t="n">
        <v>26.446</v>
      </c>
      <c r="F631" s="0" t="n">
        <f aca="false">B631/$J$5</f>
        <v>0</v>
      </c>
    </row>
    <row r="632" customFormat="false" ht="12.8" hidden="false" customHeight="false" outlineLevel="0" collapsed="false">
      <c r="A632" s="2" t="s">
        <v>9419</v>
      </c>
      <c r="B632" s="0" t="n">
        <v>0</v>
      </c>
      <c r="C632" s="0" t="n">
        <v>0</v>
      </c>
      <c r="D632" s="0" t="n">
        <v>0</v>
      </c>
      <c r="E632" s="0" t="n">
        <v>26.365</v>
      </c>
      <c r="F632" s="0" t="n">
        <f aca="false">B632/$J$5</f>
        <v>0</v>
      </c>
    </row>
    <row r="633" customFormat="false" ht="12.8" hidden="false" customHeight="false" outlineLevel="0" collapsed="false">
      <c r="A633" s="2" t="s">
        <v>9420</v>
      </c>
      <c r="B633" s="0" t="n">
        <v>0</v>
      </c>
      <c r="C633" s="0" t="n">
        <v>0</v>
      </c>
      <c r="D633" s="0" t="n">
        <v>0</v>
      </c>
      <c r="E633" s="0" t="n">
        <v>26.266</v>
      </c>
      <c r="F633" s="0" t="n">
        <f aca="false">B633/$J$5</f>
        <v>0</v>
      </c>
    </row>
    <row r="634" customFormat="false" ht="12.8" hidden="false" customHeight="false" outlineLevel="0" collapsed="false">
      <c r="A634" s="2" t="s">
        <v>9421</v>
      </c>
      <c r="B634" s="0" t="n">
        <v>0</v>
      </c>
      <c r="C634" s="0" t="n">
        <v>0</v>
      </c>
      <c r="D634" s="0" t="n">
        <v>0</v>
      </c>
      <c r="E634" s="0" t="n">
        <v>26.168</v>
      </c>
      <c r="F634" s="0" t="n">
        <f aca="false">B634/$J$5</f>
        <v>0</v>
      </c>
    </row>
    <row r="635" customFormat="false" ht="12.8" hidden="false" customHeight="false" outlineLevel="0" collapsed="false">
      <c r="A635" s="2" t="s">
        <v>9422</v>
      </c>
      <c r="B635" s="0" t="n">
        <v>0</v>
      </c>
      <c r="C635" s="0" t="n">
        <v>0</v>
      </c>
      <c r="D635" s="0" t="n">
        <v>0</v>
      </c>
      <c r="E635" s="0" t="n">
        <v>26.087</v>
      </c>
      <c r="F635" s="0" t="n">
        <f aca="false">B635/$J$5</f>
        <v>0</v>
      </c>
    </row>
    <row r="636" customFormat="false" ht="12.8" hidden="false" customHeight="false" outlineLevel="0" collapsed="false">
      <c r="A636" s="2" t="s">
        <v>9423</v>
      </c>
      <c r="B636" s="0" t="n">
        <v>0</v>
      </c>
      <c r="C636" s="0" t="n">
        <v>0</v>
      </c>
      <c r="D636" s="0" t="n">
        <v>0</v>
      </c>
      <c r="E636" s="0" t="n">
        <v>26.042</v>
      </c>
      <c r="F636" s="0" t="n">
        <f aca="false">B636/$J$5</f>
        <v>0</v>
      </c>
    </row>
    <row r="637" customFormat="false" ht="12.8" hidden="false" customHeight="false" outlineLevel="0" collapsed="false">
      <c r="A637" s="2" t="s">
        <v>9424</v>
      </c>
      <c r="B637" s="0" t="n">
        <v>0</v>
      </c>
      <c r="C637" s="0" t="n">
        <v>0</v>
      </c>
      <c r="D637" s="0" t="n">
        <v>0</v>
      </c>
      <c r="E637" s="0" t="n">
        <v>26.019</v>
      </c>
      <c r="F637" s="0" t="n">
        <f aca="false">B637/$J$5</f>
        <v>0</v>
      </c>
    </row>
    <row r="638" customFormat="false" ht="12.8" hidden="false" customHeight="false" outlineLevel="0" collapsed="false">
      <c r="A638" s="2" t="s">
        <v>9425</v>
      </c>
      <c r="B638" s="0" t="n">
        <v>0</v>
      </c>
      <c r="C638" s="0" t="n">
        <v>0</v>
      </c>
      <c r="D638" s="0" t="n">
        <v>0</v>
      </c>
      <c r="E638" s="0" t="n">
        <v>26.035</v>
      </c>
      <c r="F638" s="0" t="n">
        <f aca="false">B638/$J$5</f>
        <v>0</v>
      </c>
    </row>
    <row r="639" customFormat="false" ht="12.8" hidden="false" customHeight="false" outlineLevel="0" collapsed="false">
      <c r="A639" s="2" t="s">
        <v>9426</v>
      </c>
      <c r="B639" s="0" t="n">
        <v>21.554</v>
      </c>
      <c r="C639" s="0" t="n">
        <v>0.015</v>
      </c>
      <c r="D639" s="0" t="n">
        <v>0.024</v>
      </c>
      <c r="E639" s="0" t="n">
        <v>26.104</v>
      </c>
      <c r="F639" s="0" t="n">
        <f aca="false">B639/$J$5</f>
        <v>0.021554</v>
      </c>
    </row>
    <row r="640" customFormat="false" ht="12.8" hidden="false" customHeight="false" outlineLevel="0" collapsed="false">
      <c r="A640" s="2" t="s">
        <v>9427</v>
      </c>
      <c r="B640" s="0" t="n">
        <v>216.313</v>
      </c>
      <c r="C640" s="0" t="n">
        <v>0.172</v>
      </c>
      <c r="D640" s="0" t="n">
        <v>0.094</v>
      </c>
      <c r="E640" s="0" t="n">
        <v>26.252</v>
      </c>
      <c r="F640" s="0" t="n">
        <f aca="false">B640/$J$5</f>
        <v>0.216313</v>
      </c>
    </row>
    <row r="641" customFormat="false" ht="12.8" hidden="false" customHeight="false" outlineLevel="0" collapsed="false">
      <c r="A641" s="2" t="s">
        <v>9428</v>
      </c>
      <c r="B641" s="0" t="n">
        <v>410.04</v>
      </c>
      <c r="C641" s="0" t="n">
        <v>0.385</v>
      </c>
      <c r="D641" s="0" t="n">
        <v>0.118</v>
      </c>
      <c r="E641" s="0" t="n">
        <v>26.401</v>
      </c>
      <c r="F641" s="0" t="n">
        <f aca="false">B641/$J$5</f>
        <v>0.41004</v>
      </c>
    </row>
    <row r="642" customFormat="false" ht="12.8" hidden="false" customHeight="false" outlineLevel="0" collapsed="false">
      <c r="A642" s="2" t="s">
        <v>9429</v>
      </c>
      <c r="B642" s="0" t="n">
        <v>568.246</v>
      </c>
      <c r="C642" s="0" t="n">
        <v>0.594</v>
      </c>
      <c r="D642" s="0" t="n">
        <v>0.124</v>
      </c>
      <c r="E642" s="0" t="n">
        <v>26.56</v>
      </c>
      <c r="F642" s="0" t="n">
        <f aca="false">B642/$J$5</f>
        <v>0.568246</v>
      </c>
    </row>
    <row r="643" customFormat="false" ht="12.8" hidden="false" customHeight="false" outlineLevel="0" collapsed="false">
      <c r="A643" s="2" t="s">
        <v>9430</v>
      </c>
      <c r="B643" s="0" t="n">
        <v>663.023</v>
      </c>
      <c r="C643" s="0" t="n">
        <v>0.727</v>
      </c>
      <c r="D643" s="0" t="n">
        <v>0.132</v>
      </c>
      <c r="E643" s="0" t="n">
        <v>26.685</v>
      </c>
      <c r="F643" s="0" t="n">
        <f aca="false">B643/$J$5</f>
        <v>0.663023</v>
      </c>
    </row>
    <row r="644" customFormat="false" ht="12.8" hidden="false" customHeight="false" outlineLevel="0" collapsed="false">
      <c r="A644" s="2" t="s">
        <v>9431</v>
      </c>
      <c r="B644" s="0" t="n">
        <v>704.69</v>
      </c>
      <c r="C644" s="0" t="n">
        <v>0.784</v>
      </c>
      <c r="D644" s="0" t="n">
        <v>0.14</v>
      </c>
      <c r="E644" s="0" t="n">
        <v>26.766</v>
      </c>
      <c r="F644" s="0" t="n">
        <f aca="false">B644/$J$5</f>
        <v>0.70469</v>
      </c>
    </row>
    <row r="645" customFormat="false" ht="12.8" hidden="false" customHeight="false" outlineLevel="0" collapsed="false">
      <c r="A645" s="2" t="s">
        <v>9432</v>
      </c>
      <c r="B645" s="0" t="n">
        <v>704.355</v>
      </c>
      <c r="C645" s="0" t="n">
        <v>0.784</v>
      </c>
      <c r="D645" s="0" t="n">
        <v>0.14</v>
      </c>
      <c r="E645" s="0" t="n">
        <v>26.796</v>
      </c>
      <c r="F645" s="0" t="n">
        <f aca="false">B645/$J$5</f>
        <v>0.704355</v>
      </c>
    </row>
    <row r="646" customFormat="false" ht="12.8" hidden="false" customHeight="false" outlineLevel="0" collapsed="false">
      <c r="A646" s="2" t="s">
        <v>9433</v>
      </c>
      <c r="B646" s="0" t="n">
        <v>658.725</v>
      </c>
      <c r="C646" s="0" t="n">
        <v>0.72</v>
      </c>
      <c r="D646" s="0" t="n">
        <v>0.133</v>
      </c>
      <c r="E646" s="0" t="n">
        <v>26.801</v>
      </c>
      <c r="F646" s="0" t="n">
        <f aca="false">B646/$J$5</f>
        <v>0.658725</v>
      </c>
    </row>
    <row r="647" customFormat="false" ht="12.8" hidden="false" customHeight="false" outlineLevel="0" collapsed="false">
      <c r="A647" s="2" t="s">
        <v>9434</v>
      </c>
      <c r="B647" s="0" t="n">
        <v>561.203</v>
      </c>
      <c r="C647" s="0" t="n">
        <v>0.586</v>
      </c>
      <c r="D647" s="0" t="n">
        <v>0.123</v>
      </c>
      <c r="E647" s="0" t="n">
        <v>26.801</v>
      </c>
      <c r="F647" s="0" t="n">
        <f aca="false">B647/$J$5</f>
        <v>0.561203</v>
      </c>
    </row>
    <row r="648" customFormat="false" ht="12.8" hidden="false" customHeight="false" outlineLevel="0" collapsed="false">
      <c r="A648" s="2" t="s">
        <v>9435</v>
      </c>
      <c r="B648" s="0" t="n">
        <v>415.535</v>
      </c>
      <c r="C648" s="0" t="n">
        <v>0.405</v>
      </c>
      <c r="D648" s="0" t="n">
        <v>0.106</v>
      </c>
      <c r="E648" s="0" t="n">
        <v>26.804</v>
      </c>
      <c r="F648" s="0" t="n">
        <f aca="false">B648/$J$5</f>
        <v>0.415535</v>
      </c>
    </row>
    <row r="649" customFormat="false" ht="12.8" hidden="false" customHeight="false" outlineLevel="0" collapsed="false">
      <c r="A649" s="2" t="s">
        <v>9436</v>
      </c>
      <c r="B649" s="0" t="n">
        <v>220.413</v>
      </c>
      <c r="C649" s="0" t="n">
        <v>0.19</v>
      </c>
      <c r="D649" s="0" t="n">
        <v>0.081</v>
      </c>
      <c r="E649" s="0" t="n">
        <v>26.768</v>
      </c>
      <c r="F649" s="0" t="n">
        <f aca="false">B649/$J$5</f>
        <v>0.220413</v>
      </c>
    </row>
    <row r="650" customFormat="false" ht="12.8" hidden="false" customHeight="false" outlineLevel="0" collapsed="false">
      <c r="A650" s="2" t="s">
        <v>9437</v>
      </c>
      <c r="B650" s="0" t="n">
        <v>24.623</v>
      </c>
      <c r="C650" s="0" t="n">
        <v>0.022</v>
      </c>
      <c r="D650" s="0" t="n">
        <v>0.021</v>
      </c>
      <c r="E650" s="0" t="n">
        <v>26.671</v>
      </c>
      <c r="F650" s="0" t="n">
        <f aca="false">B650/$J$5</f>
        <v>0.024623</v>
      </c>
    </row>
    <row r="651" customFormat="false" ht="12.8" hidden="false" customHeight="false" outlineLevel="0" collapsed="false">
      <c r="A651" s="2" t="s">
        <v>9438</v>
      </c>
      <c r="B651" s="0" t="n">
        <v>0</v>
      </c>
      <c r="C651" s="0" t="n">
        <v>0</v>
      </c>
      <c r="D651" s="0" t="n">
        <v>0</v>
      </c>
      <c r="E651" s="0" t="n">
        <v>26.583</v>
      </c>
      <c r="F651" s="0" t="n">
        <f aca="false">B651/$J$5</f>
        <v>0</v>
      </c>
    </row>
    <row r="652" customFormat="false" ht="12.8" hidden="false" customHeight="false" outlineLevel="0" collapsed="false">
      <c r="A652" s="2" t="s">
        <v>9439</v>
      </c>
      <c r="B652" s="0" t="n">
        <v>0</v>
      </c>
      <c r="C652" s="0" t="n">
        <v>0</v>
      </c>
      <c r="D652" s="0" t="n">
        <v>0</v>
      </c>
      <c r="E652" s="0" t="n">
        <v>26.528</v>
      </c>
      <c r="F652" s="0" t="n">
        <f aca="false">B652/$J$5</f>
        <v>0</v>
      </c>
    </row>
    <row r="653" customFormat="false" ht="12.8" hidden="false" customHeight="false" outlineLevel="0" collapsed="false">
      <c r="A653" s="2" t="s">
        <v>9440</v>
      </c>
      <c r="B653" s="0" t="n">
        <v>0</v>
      </c>
      <c r="C653" s="0" t="n">
        <v>0</v>
      </c>
      <c r="D653" s="0" t="n">
        <v>0</v>
      </c>
      <c r="E653" s="0" t="n">
        <v>26.456</v>
      </c>
      <c r="F653" s="0" t="n">
        <f aca="false">B653/$J$5</f>
        <v>0</v>
      </c>
    </row>
    <row r="654" customFormat="false" ht="12.8" hidden="false" customHeight="false" outlineLevel="0" collapsed="false">
      <c r="A654" s="2" t="s">
        <v>9441</v>
      </c>
      <c r="B654" s="0" t="n">
        <v>0</v>
      </c>
      <c r="C654" s="0" t="n">
        <v>0</v>
      </c>
      <c r="D654" s="0" t="n">
        <v>0</v>
      </c>
      <c r="E654" s="0" t="n">
        <v>26.34</v>
      </c>
      <c r="F654" s="0" t="n">
        <f aca="false">B654/$J$5</f>
        <v>0</v>
      </c>
    </row>
    <row r="655" customFormat="false" ht="12.8" hidden="false" customHeight="false" outlineLevel="0" collapsed="false">
      <c r="A655" s="2" t="s">
        <v>9442</v>
      </c>
      <c r="B655" s="0" t="n">
        <v>0</v>
      </c>
      <c r="C655" s="0" t="n">
        <v>0</v>
      </c>
      <c r="D655" s="0" t="n">
        <v>0</v>
      </c>
      <c r="E655" s="0" t="n">
        <v>26.214</v>
      </c>
      <c r="F655" s="0" t="n">
        <f aca="false">B655/$J$5</f>
        <v>0</v>
      </c>
    </row>
    <row r="656" customFormat="false" ht="12.8" hidden="false" customHeight="false" outlineLevel="0" collapsed="false">
      <c r="A656" s="2" t="s">
        <v>9443</v>
      </c>
      <c r="B656" s="0" t="n">
        <v>0</v>
      </c>
      <c r="C656" s="0" t="n">
        <v>0</v>
      </c>
      <c r="D656" s="0" t="n">
        <v>0</v>
      </c>
      <c r="E656" s="0" t="n">
        <v>26.101</v>
      </c>
      <c r="F656" s="0" t="n">
        <f aca="false">B656/$J$5</f>
        <v>0</v>
      </c>
    </row>
    <row r="657" customFormat="false" ht="12.8" hidden="false" customHeight="false" outlineLevel="0" collapsed="false">
      <c r="A657" s="2" t="s">
        <v>9444</v>
      </c>
      <c r="B657" s="0" t="n">
        <v>0</v>
      </c>
      <c r="C657" s="0" t="n">
        <v>0</v>
      </c>
      <c r="D657" s="0" t="n">
        <v>0</v>
      </c>
      <c r="E657" s="0" t="n">
        <v>25.983</v>
      </c>
      <c r="F657" s="0" t="n">
        <f aca="false">B657/$J$5</f>
        <v>0</v>
      </c>
    </row>
    <row r="658" customFormat="false" ht="12.8" hidden="false" customHeight="false" outlineLevel="0" collapsed="false">
      <c r="A658" s="2" t="s">
        <v>9445</v>
      </c>
      <c r="B658" s="0" t="n">
        <v>0</v>
      </c>
      <c r="C658" s="0" t="n">
        <v>0</v>
      </c>
      <c r="D658" s="0" t="n">
        <v>0</v>
      </c>
      <c r="E658" s="0" t="n">
        <v>25.828</v>
      </c>
      <c r="F658" s="0" t="n">
        <f aca="false">B658/$J$5</f>
        <v>0</v>
      </c>
    </row>
    <row r="659" customFormat="false" ht="12.8" hidden="false" customHeight="false" outlineLevel="0" collapsed="false">
      <c r="A659" s="2" t="s">
        <v>9446</v>
      </c>
      <c r="B659" s="0" t="n">
        <v>0</v>
      </c>
      <c r="C659" s="0" t="n">
        <v>0</v>
      </c>
      <c r="D659" s="0" t="n">
        <v>0</v>
      </c>
      <c r="E659" s="0" t="n">
        <v>25.723</v>
      </c>
      <c r="F659" s="0" t="n">
        <f aca="false">B659/$J$5</f>
        <v>0</v>
      </c>
    </row>
    <row r="660" customFormat="false" ht="12.8" hidden="false" customHeight="false" outlineLevel="0" collapsed="false">
      <c r="A660" s="2" t="s">
        <v>9447</v>
      </c>
      <c r="B660" s="0" t="n">
        <v>0</v>
      </c>
      <c r="C660" s="0" t="n">
        <v>0</v>
      </c>
      <c r="D660" s="0" t="n">
        <v>0</v>
      </c>
      <c r="E660" s="0" t="n">
        <v>25.656</v>
      </c>
      <c r="F660" s="0" t="n">
        <f aca="false">B660/$J$5</f>
        <v>0</v>
      </c>
    </row>
    <row r="661" customFormat="false" ht="12.8" hidden="false" customHeight="false" outlineLevel="0" collapsed="false">
      <c r="A661" s="2" t="s">
        <v>9448</v>
      </c>
      <c r="B661" s="0" t="n">
        <v>0</v>
      </c>
      <c r="C661" s="0" t="n">
        <v>0</v>
      </c>
      <c r="D661" s="0" t="n">
        <v>0</v>
      </c>
      <c r="E661" s="0" t="n">
        <v>25.628</v>
      </c>
      <c r="F661" s="0" t="n">
        <f aca="false">B661/$J$5</f>
        <v>0</v>
      </c>
    </row>
    <row r="662" customFormat="false" ht="12.8" hidden="false" customHeight="false" outlineLevel="0" collapsed="false">
      <c r="A662" s="2" t="s">
        <v>9449</v>
      </c>
      <c r="B662" s="0" t="n">
        <v>0</v>
      </c>
      <c r="C662" s="0" t="n">
        <v>0</v>
      </c>
      <c r="D662" s="0" t="n">
        <v>0</v>
      </c>
      <c r="E662" s="0" t="n">
        <v>25.637</v>
      </c>
      <c r="F662" s="0" t="n">
        <f aca="false">B662/$J$5</f>
        <v>0</v>
      </c>
    </row>
    <row r="663" customFormat="false" ht="12.8" hidden="false" customHeight="false" outlineLevel="0" collapsed="false">
      <c r="A663" s="2" t="s">
        <v>9450</v>
      </c>
      <c r="B663" s="0" t="n">
        <v>21.712</v>
      </c>
      <c r="C663" s="0" t="n">
        <v>0.015</v>
      </c>
      <c r="D663" s="0" t="n">
        <v>0.024</v>
      </c>
      <c r="E663" s="0" t="n">
        <v>25.718</v>
      </c>
      <c r="F663" s="0" t="n">
        <f aca="false">B663/$J$5</f>
        <v>0.021712</v>
      </c>
    </row>
    <row r="664" customFormat="false" ht="12.8" hidden="false" customHeight="false" outlineLevel="0" collapsed="false">
      <c r="A664" s="2" t="s">
        <v>9451</v>
      </c>
      <c r="B664" s="0" t="n">
        <v>232.776</v>
      </c>
      <c r="C664" s="0" t="n">
        <v>0.199</v>
      </c>
      <c r="D664" s="0" t="n">
        <v>0.085</v>
      </c>
      <c r="E664" s="0" t="n">
        <v>25.874</v>
      </c>
      <c r="F664" s="0" t="n">
        <f aca="false">B664/$J$5</f>
        <v>0.232776</v>
      </c>
    </row>
    <row r="665" customFormat="false" ht="12.8" hidden="false" customHeight="false" outlineLevel="0" collapsed="false">
      <c r="A665" s="2" t="s">
        <v>9452</v>
      </c>
      <c r="B665" s="0" t="n">
        <v>430.803</v>
      </c>
      <c r="C665" s="0" t="n">
        <v>0.426</v>
      </c>
      <c r="D665" s="0" t="n">
        <v>0.103</v>
      </c>
      <c r="E665" s="0" t="n">
        <v>26.036</v>
      </c>
      <c r="F665" s="0" t="n">
        <f aca="false">B665/$J$5</f>
        <v>0.430803</v>
      </c>
    </row>
    <row r="666" customFormat="false" ht="12.8" hidden="false" customHeight="false" outlineLevel="0" collapsed="false">
      <c r="A666" s="2" t="s">
        <v>9453</v>
      </c>
      <c r="B666" s="0" t="n">
        <v>578.996</v>
      </c>
      <c r="C666" s="0" t="n">
        <v>0.619</v>
      </c>
      <c r="D666" s="0" t="n">
        <v>0.114</v>
      </c>
      <c r="E666" s="0" t="n">
        <v>26.233</v>
      </c>
      <c r="F666" s="0" t="n">
        <f aca="false">B666/$J$5</f>
        <v>0.578996</v>
      </c>
    </row>
    <row r="667" customFormat="false" ht="12.8" hidden="false" customHeight="false" outlineLevel="0" collapsed="false">
      <c r="A667" s="2" t="s">
        <v>9454</v>
      </c>
      <c r="B667" s="0" t="n">
        <v>679.315</v>
      </c>
      <c r="C667" s="0" t="n">
        <v>0.764</v>
      </c>
      <c r="D667" s="0" t="n">
        <v>0.119</v>
      </c>
      <c r="E667" s="0" t="n">
        <v>26.369</v>
      </c>
      <c r="F667" s="0" t="n">
        <f aca="false">B667/$J$5</f>
        <v>0.679315</v>
      </c>
    </row>
    <row r="668" customFormat="false" ht="12.8" hidden="false" customHeight="false" outlineLevel="0" collapsed="false">
      <c r="A668" s="2" t="s">
        <v>9455</v>
      </c>
      <c r="B668" s="0" t="n">
        <v>722.353</v>
      </c>
      <c r="C668" s="0" t="n">
        <v>0.827</v>
      </c>
      <c r="D668" s="0" t="n">
        <v>0.124</v>
      </c>
      <c r="E668" s="0" t="n">
        <v>26.472</v>
      </c>
      <c r="F668" s="0" t="n">
        <f aca="false">B668/$J$5</f>
        <v>0.722353</v>
      </c>
    </row>
    <row r="669" customFormat="false" ht="12.8" hidden="false" customHeight="false" outlineLevel="0" collapsed="false">
      <c r="A669" s="2" t="s">
        <v>9456</v>
      </c>
      <c r="B669" s="0" t="n">
        <v>726.119</v>
      </c>
      <c r="C669" s="0" t="n">
        <v>0.837</v>
      </c>
      <c r="D669" s="0" t="n">
        <v>0.121</v>
      </c>
      <c r="E669" s="0" t="n">
        <v>26.544</v>
      </c>
      <c r="F669" s="0" t="n">
        <f aca="false">B669/$J$5</f>
        <v>0.726119</v>
      </c>
    </row>
    <row r="670" customFormat="false" ht="12.8" hidden="false" customHeight="false" outlineLevel="0" collapsed="false">
      <c r="A670" s="2" t="s">
        <v>9457</v>
      </c>
      <c r="B670" s="0" t="n">
        <v>681.499</v>
      </c>
      <c r="C670" s="0" t="n">
        <v>0.774</v>
      </c>
      <c r="D670" s="0" t="n">
        <v>0.114</v>
      </c>
      <c r="E670" s="0" t="n">
        <v>26.574</v>
      </c>
      <c r="F670" s="0" t="n">
        <f aca="false">B670/$J$5</f>
        <v>0.681499</v>
      </c>
    </row>
    <row r="671" customFormat="false" ht="12.8" hidden="false" customHeight="false" outlineLevel="0" collapsed="false">
      <c r="A671" s="2" t="s">
        <v>9458</v>
      </c>
      <c r="B671" s="0" t="n">
        <v>585.756</v>
      </c>
      <c r="C671" s="0" t="n">
        <v>0.64</v>
      </c>
      <c r="D671" s="0" t="n">
        <v>0.103</v>
      </c>
      <c r="E671" s="0" t="n">
        <v>26.589</v>
      </c>
      <c r="F671" s="0" t="n">
        <f aca="false">B671/$J$5</f>
        <v>0.585756</v>
      </c>
    </row>
    <row r="672" customFormat="false" ht="12.8" hidden="false" customHeight="false" outlineLevel="0" collapsed="false">
      <c r="A672" s="2" t="s">
        <v>9459</v>
      </c>
      <c r="B672" s="0" t="n">
        <v>436.677</v>
      </c>
      <c r="C672" s="0" t="n">
        <v>0.448</v>
      </c>
      <c r="D672" s="0" t="n">
        <v>0.09</v>
      </c>
      <c r="E672" s="0" t="n">
        <v>26.599</v>
      </c>
      <c r="F672" s="0" t="n">
        <f aca="false">B672/$J$5</f>
        <v>0.436677</v>
      </c>
    </row>
    <row r="673" customFormat="false" ht="12.8" hidden="false" customHeight="false" outlineLevel="0" collapsed="false">
      <c r="A673" s="2" t="s">
        <v>9460</v>
      </c>
      <c r="B673" s="0" t="n">
        <v>232.452</v>
      </c>
      <c r="C673" s="0" t="n">
        <v>0.212</v>
      </c>
      <c r="D673" s="0" t="n">
        <v>0.073</v>
      </c>
      <c r="E673" s="0" t="n">
        <v>26.6</v>
      </c>
      <c r="F673" s="0" t="n">
        <f aca="false">B673/$J$5</f>
        <v>0.232452</v>
      </c>
    </row>
    <row r="674" customFormat="false" ht="12.8" hidden="false" customHeight="false" outlineLevel="0" collapsed="false">
      <c r="A674" s="2" t="s">
        <v>9461</v>
      </c>
      <c r="B674" s="0" t="n">
        <v>27.204</v>
      </c>
      <c r="C674" s="0" t="n">
        <v>0.025</v>
      </c>
      <c r="D674" s="0" t="n">
        <v>0.02</v>
      </c>
      <c r="E674" s="0" t="n">
        <v>26.537</v>
      </c>
      <c r="F674" s="0" t="n">
        <f aca="false">B674/$J$5</f>
        <v>0.027204</v>
      </c>
    </row>
    <row r="675" customFormat="false" ht="12.8" hidden="false" customHeight="false" outlineLevel="0" collapsed="false">
      <c r="A675" s="2" t="s">
        <v>9462</v>
      </c>
      <c r="B675" s="0" t="n">
        <v>0</v>
      </c>
      <c r="C675" s="0" t="n">
        <v>0</v>
      </c>
      <c r="D675" s="0" t="n">
        <v>0</v>
      </c>
      <c r="E675" s="0" t="n">
        <v>26.453</v>
      </c>
      <c r="F675" s="0" t="n">
        <f aca="false">B675/$J$5</f>
        <v>0</v>
      </c>
    </row>
    <row r="676" customFormat="false" ht="12.8" hidden="false" customHeight="false" outlineLevel="0" collapsed="false">
      <c r="A676" s="2" t="s">
        <v>9463</v>
      </c>
      <c r="B676" s="0" t="n">
        <v>0</v>
      </c>
      <c r="C676" s="0" t="n">
        <v>0</v>
      </c>
      <c r="D676" s="0" t="n">
        <v>0</v>
      </c>
      <c r="E676" s="0" t="n">
        <v>26.395</v>
      </c>
      <c r="F676" s="0" t="n">
        <f aca="false">B676/$J$5</f>
        <v>0</v>
      </c>
    </row>
    <row r="677" customFormat="false" ht="12.8" hidden="false" customHeight="false" outlineLevel="0" collapsed="false">
      <c r="A677" s="2" t="s">
        <v>9464</v>
      </c>
      <c r="B677" s="0" t="n">
        <v>0</v>
      </c>
      <c r="C677" s="0" t="n">
        <v>0</v>
      </c>
      <c r="D677" s="0" t="n">
        <v>0</v>
      </c>
      <c r="E677" s="0" t="n">
        <v>26.332</v>
      </c>
      <c r="F677" s="0" t="n">
        <f aca="false">B677/$J$5</f>
        <v>0</v>
      </c>
    </row>
    <row r="678" customFormat="false" ht="12.8" hidden="false" customHeight="false" outlineLevel="0" collapsed="false">
      <c r="A678" s="2" t="s">
        <v>9465</v>
      </c>
      <c r="B678" s="0" t="n">
        <v>0</v>
      </c>
      <c r="C678" s="0" t="n">
        <v>0</v>
      </c>
      <c r="D678" s="0" t="n">
        <v>0</v>
      </c>
      <c r="E678" s="0" t="n">
        <v>26.251</v>
      </c>
      <c r="F678" s="0" t="n">
        <f aca="false">B678/$J$5</f>
        <v>0</v>
      </c>
    </row>
    <row r="679" customFormat="false" ht="12.8" hidden="false" customHeight="false" outlineLevel="0" collapsed="false">
      <c r="A679" s="2" t="s">
        <v>9466</v>
      </c>
      <c r="B679" s="0" t="n">
        <v>0</v>
      </c>
      <c r="C679" s="0" t="n">
        <v>0</v>
      </c>
      <c r="D679" s="0" t="n">
        <v>0</v>
      </c>
      <c r="E679" s="0" t="n">
        <v>26.16</v>
      </c>
      <c r="F679" s="0" t="n">
        <f aca="false">B679/$J$5</f>
        <v>0</v>
      </c>
    </row>
    <row r="680" customFormat="false" ht="12.8" hidden="false" customHeight="false" outlineLevel="0" collapsed="false">
      <c r="A680" s="2" t="s">
        <v>9467</v>
      </c>
      <c r="B680" s="0" t="n">
        <v>0</v>
      </c>
      <c r="C680" s="0" t="n">
        <v>0</v>
      </c>
      <c r="D680" s="0" t="n">
        <v>0</v>
      </c>
      <c r="E680" s="0" t="n">
        <v>26.094</v>
      </c>
      <c r="F680" s="0" t="n">
        <f aca="false">B680/$J$5</f>
        <v>0</v>
      </c>
    </row>
    <row r="681" customFormat="false" ht="12.8" hidden="false" customHeight="false" outlineLevel="0" collapsed="false">
      <c r="A681" s="2" t="s">
        <v>9468</v>
      </c>
      <c r="B681" s="0" t="n">
        <v>0</v>
      </c>
      <c r="C681" s="0" t="n">
        <v>0</v>
      </c>
      <c r="D681" s="0" t="n">
        <v>0</v>
      </c>
      <c r="E681" s="0" t="n">
        <v>26.021</v>
      </c>
      <c r="F681" s="0" t="n">
        <f aca="false">B681/$J$5</f>
        <v>0</v>
      </c>
    </row>
    <row r="682" customFormat="false" ht="12.8" hidden="false" customHeight="false" outlineLevel="0" collapsed="false">
      <c r="A682" s="2" t="s">
        <v>9469</v>
      </c>
      <c r="B682" s="0" t="n">
        <v>0</v>
      </c>
      <c r="C682" s="0" t="n">
        <v>0</v>
      </c>
      <c r="D682" s="0" t="n">
        <v>0</v>
      </c>
      <c r="E682" s="0" t="n">
        <v>25.946</v>
      </c>
      <c r="F682" s="0" t="n">
        <f aca="false">B682/$J$5</f>
        <v>0</v>
      </c>
    </row>
    <row r="683" customFormat="false" ht="12.8" hidden="false" customHeight="false" outlineLevel="0" collapsed="false">
      <c r="A683" s="2" t="s">
        <v>9470</v>
      </c>
      <c r="B683" s="0" t="n">
        <v>0</v>
      </c>
      <c r="C683" s="0" t="n">
        <v>0</v>
      </c>
      <c r="D683" s="0" t="n">
        <v>0</v>
      </c>
      <c r="E683" s="0" t="n">
        <v>25.871</v>
      </c>
      <c r="F683" s="0" t="n">
        <f aca="false">B683/$J$5</f>
        <v>0</v>
      </c>
    </row>
    <row r="684" customFormat="false" ht="12.8" hidden="false" customHeight="false" outlineLevel="0" collapsed="false">
      <c r="A684" s="2" t="s">
        <v>9471</v>
      </c>
      <c r="B684" s="0" t="n">
        <v>0</v>
      </c>
      <c r="C684" s="0" t="n">
        <v>0</v>
      </c>
      <c r="D684" s="0" t="n">
        <v>0</v>
      </c>
      <c r="E684" s="0" t="n">
        <v>25.831</v>
      </c>
      <c r="F684" s="0" t="n">
        <f aca="false">B684/$J$5</f>
        <v>0</v>
      </c>
    </row>
    <row r="685" customFormat="false" ht="12.8" hidden="false" customHeight="false" outlineLevel="0" collapsed="false">
      <c r="A685" s="2" t="s">
        <v>9472</v>
      </c>
      <c r="B685" s="0" t="n">
        <v>0</v>
      </c>
      <c r="C685" s="0" t="n">
        <v>0</v>
      </c>
      <c r="D685" s="0" t="n">
        <v>0</v>
      </c>
      <c r="E685" s="0" t="n">
        <v>25.811</v>
      </c>
      <c r="F685" s="0" t="n">
        <f aca="false">B685/$J$5</f>
        <v>0</v>
      </c>
    </row>
    <row r="686" customFormat="false" ht="12.8" hidden="false" customHeight="false" outlineLevel="0" collapsed="false">
      <c r="A686" s="2" t="s">
        <v>9473</v>
      </c>
      <c r="B686" s="0" t="n">
        <v>0</v>
      </c>
      <c r="C686" s="0" t="n">
        <v>0</v>
      </c>
      <c r="D686" s="0" t="n">
        <v>0</v>
      </c>
      <c r="E686" s="0" t="n">
        <v>25.805</v>
      </c>
      <c r="F686" s="0" t="n">
        <f aca="false">B686/$J$5</f>
        <v>0</v>
      </c>
    </row>
    <row r="687" customFormat="false" ht="12.8" hidden="false" customHeight="false" outlineLevel="0" collapsed="false">
      <c r="A687" s="2" t="s">
        <v>9474</v>
      </c>
      <c r="B687" s="0" t="n">
        <v>28.309</v>
      </c>
      <c r="C687" s="0" t="n">
        <v>0.024</v>
      </c>
      <c r="D687" s="0" t="n">
        <v>0.023</v>
      </c>
      <c r="E687" s="0" t="n">
        <v>25.856</v>
      </c>
      <c r="F687" s="0" t="n">
        <f aca="false">B687/$J$5</f>
        <v>0.028309</v>
      </c>
    </row>
    <row r="688" customFormat="false" ht="12.8" hidden="false" customHeight="false" outlineLevel="0" collapsed="false">
      <c r="A688" s="2" t="s">
        <v>9475</v>
      </c>
      <c r="B688" s="0" t="n">
        <v>251.398</v>
      </c>
      <c r="C688" s="0" t="n">
        <v>0.23</v>
      </c>
      <c r="D688" s="0" t="n">
        <v>0.076</v>
      </c>
      <c r="E688" s="0" t="n">
        <v>25.964</v>
      </c>
      <c r="F688" s="0" t="n">
        <f aca="false">B688/$J$5</f>
        <v>0.251398</v>
      </c>
    </row>
    <row r="689" customFormat="false" ht="12.8" hidden="false" customHeight="false" outlineLevel="0" collapsed="false">
      <c r="A689" s="2" t="s">
        <v>9476</v>
      </c>
      <c r="B689" s="0" t="n">
        <v>438.163</v>
      </c>
      <c r="C689" s="0" t="n">
        <v>0.44</v>
      </c>
      <c r="D689" s="0" t="n">
        <v>0.099</v>
      </c>
      <c r="E689" s="0" t="n">
        <v>26.054</v>
      </c>
      <c r="F689" s="0" t="n">
        <f aca="false">B689/$J$5</f>
        <v>0.438163</v>
      </c>
    </row>
    <row r="690" customFormat="false" ht="12.8" hidden="false" customHeight="false" outlineLevel="0" collapsed="false">
      <c r="A690" s="2" t="s">
        <v>9477</v>
      </c>
      <c r="B690" s="0" t="n">
        <v>591.141</v>
      </c>
      <c r="C690" s="0" t="n">
        <v>0.642</v>
      </c>
      <c r="D690" s="0" t="n">
        <v>0.108</v>
      </c>
      <c r="E690" s="0" t="n">
        <v>26.152</v>
      </c>
      <c r="F690" s="0" t="n">
        <f aca="false">B690/$J$5</f>
        <v>0.591141</v>
      </c>
    </row>
    <row r="691" customFormat="false" ht="12.8" hidden="false" customHeight="false" outlineLevel="0" collapsed="false">
      <c r="A691" s="2" t="s">
        <v>9478</v>
      </c>
      <c r="B691" s="0" t="n">
        <v>679.608</v>
      </c>
      <c r="C691" s="0" t="n">
        <v>0.762</v>
      </c>
      <c r="D691" s="0" t="n">
        <v>0.121</v>
      </c>
      <c r="E691" s="0" t="n">
        <v>26.23</v>
      </c>
      <c r="F691" s="0" t="n">
        <f aca="false">B691/$J$5</f>
        <v>0.679608</v>
      </c>
    </row>
    <row r="692" customFormat="false" ht="12.8" hidden="false" customHeight="false" outlineLevel="0" collapsed="false">
      <c r="A692" s="2" t="s">
        <v>9479</v>
      </c>
      <c r="B692" s="0" t="n">
        <v>713.315</v>
      </c>
      <c r="C692" s="0" t="n">
        <v>0.803</v>
      </c>
      <c r="D692" s="0" t="n">
        <v>0.132</v>
      </c>
      <c r="E692" s="0" t="n">
        <v>26.292</v>
      </c>
      <c r="F692" s="0" t="n">
        <f aca="false">B692/$J$5</f>
        <v>0.713315</v>
      </c>
    </row>
    <row r="693" customFormat="false" ht="12.8" hidden="false" customHeight="false" outlineLevel="0" collapsed="false">
      <c r="A693" s="2" t="s">
        <v>9480</v>
      </c>
      <c r="B693" s="0" t="n">
        <v>737.825</v>
      </c>
      <c r="C693" s="0" t="n">
        <v>0.86</v>
      </c>
      <c r="D693" s="0" t="n">
        <v>0.116</v>
      </c>
      <c r="E693" s="0" t="n">
        <v>26.342</v>
      </c>
      <c r="F693" s="0" t="n">
        <f aca="false">B693/$J$5</f>
        <v>0.737825</v>
      </c>
    </row>
    <row r="694" customFormat="false" ht="12.8" hidden="false" customHeight="false" outlineLevel="0" collapsed="false">
      <c r="A694" s="2" t="s">
        <v>9481</v>
      </c>
      <c r="B694" s="0" t="n">
        <v>695.306</v>
      </c>
      <c r="C694" s="0" t="n">
        <v>0.801</v>
      </c>
      <c r="D694" s="0" t="n">
        <v>0.107</v>
      </c>
      <c r="E694" s="0" t="n">
        <v>26.337</v>
      </c>
      <c r="F694" s="0" t="n">
        <f aca="false">B694/$J$5</f>
        <v>0.695306</v>
      </c>
    </row>
    <row r="695" customFormat="false" ht="12.8" hidden="false" customHeight="false" outlineLevel="0" collapsed="false">
      <c r="A695" s="2" t="s">
        <v>9482</v>
      </c>
      <c r="B695" s="0" t="n">
        <v>590.688</v>
      </c>
      <c r="C695" s="0" t="n">
        <v>0.647</v>
      </c>
      <c r="D695" s="0" t="n">
        <v>0.103</v>
      </c>
      <c r="E695" s="0" t="n">
        <v>26.329</v>
      </c>
      <c r="F695" s="0" t="n">
        <f aca="false">B695/$J$5</f>
        <v>0.590688</v>
      </c>
    </row>
    <row r="696" customFormat="false" ht="12.8" hidden="false" customHeight="false" outlineLevel="0" collapsed="false">
      <c r="A696" s="2" t="s">
        <v>9483</v>
      </c>
      <c r="B696" s="0" t="n">
        <v>420.948</v>
      </c>
      <c r="C696" s="0" t="n">
        <v>0.412</v>
      </c>
      <c r="D696" s="0" t="n">
        <v>0.105</v>
      </c>
      <c r="E696" s="0" t="n">
        <v>26.329</v>
      </c>
      <c r="F696" s="0" t="n">
        <f aca="false">B696/$J$5</f>
        <v>0.420948</v>
      </c>
    </row>
    <row r="697" customFormat="false" ht="12.8" hidden="false" customHeight="false" outlineLevel="0" collapsed="false">
      <c r="A697" s="2" t="s">
        <v>9484</v>
      </c>
      <c r="B697" s="0" t="n">
        <v>188.151</v>
      </c>
      <c r="C697" s="0" t="n">
        <v>0.134</v>
      </c>
      <c r="D697" s="0" t="n">
        <v>0.099</v>
      </c>
      <c r="E697" s="0" t="n">
        <v>26.301</v>
      </c>
      <c r="F697" s="0" t="n">
        <f aca="false">B697/$J$5</f>
        <v>0.188151</v>
      </c>
    </row>
    <row r="698" customFormat="false" ht="12.8" hidden="false" customHeight="false" outlineLevel="0" collapsed="false">
      <c r="A698" s="2" t="s">
        <v>9485</v>
      </c>
      <c r="B698" s="0" t="n">
        <v>15.759</v>
      </c>
      <c r="C698" s="0" t="n">
        <v>0.01</v>
      </c>
      <c r="D698" s="0" t="n">
        <v>0.021</v>
      </c>
      <c r="E698" s="0" t="n">
        <v>26.224</v>
      </c>
      <c r="F698" s="0" t="n">
        <f aca="false">B698/$J$5</f>
        <v>0.015759</v>
      </c>
    </row>
    <row r="699" customFormat="false" ht="12.8" hidden="false" customHeight="false" outlineLevel="0" collapsed="false">
      <c r="A699" s="2" t="s">
        <v>9486</v>
      </c>
      <c r="B699" s="0" t="n">
        <v>0</v>
      </c>
      <c r="C699" s="0" t="n">
        <v>0</v>
      </c>
      <c r="D699" s="0" t="n">
        <v>0</v>
      </c>
      <c r="E699" s="0" t="n">
        <v>26.145</v>
      </c>
      <c r="F699" s="0" t="n">
        <f aca="false">B699/$J$5</f>
        <v>0</v>
      </c>
    </row>
    <row r="700" customFormat="false" ht="12.8" hidden="false" customHeight="false" outlineLevel="0" collapsed="false">
      <c r="A700" s="2" t="s">
        <v>9487</v>
      </c>
      <c r="B700" s="0" t="n">
        <v>0</v>
      </c>
      <c r="C700" s="0" t="n">
        <v>0</v>
      </c>
      <c r="D700" s="0" t="n">
        <v>0</v>
      </c>
      <c r="E700" s="0" t="n">
        <v>26.099</v>
      </c>
      <c r="F700" s="0" t="n">
        <f aca="false">B700/$J$5</f>
        <v>0</v>
      </c>
    </row>
    <row r="701" customFormat="false" ht="12.8" hidden="false" customHeight="false" outlineLevel="0" collapsed="false">
      <c r="A701" s="2" t="s">
        <v>9488</v>
      </c>
      <c r="B701" s="0" t="n">
        <v>0</v>
      </c>
      <c r="C701" s="0" t="n">
        <v>0</v>
      </c>
      <c r="D701" s="0" t="n">
        <v>0</v>
      </c>
      <c r="E701" s="0" t="n">
        <v>26.045</v>
      </c>
      <c r="F701" s="0" t="n">
        <f aca="false">B701/$J$5</f>
        <v>0</v>
      </c>
    </row>
    <row r="702" customFormat="false" ht="12.8" hidden="false" customHeight="false" outlineLevel="0" collapsed="false">
      <c r="A702" s="2" t="s">
        <v>9489</v>
      </c>
      <c r="B702" s="0" t="n">
        <v>0</v>
      </c>
      <c r="C702" s="0" t="n">
        <v>0</v>
      </c>
      <c r="D702" s="0" t="n">
        <v>0</v>
      </c>
      <c r="E702" s="0" t="n">
        <v>25.98</v>
      </c>
      <c r="F702" s="0" t="n">
        <f aca="false">B702/$J$5</f>
        <v>0</v>
      </c>
    </row>
    <row r="703" customFormat="false" ht="12.8" hidden="false" customHeight="false" outlineLevel="0" collapsed="false">
      <c r="A703" s="2" t="s">
        <v>9490</v>
      </c>
      <c r="B703" s="0" t="n">
        <v>0</v>
      </c>
      <c r="C703" s="0" t="n">
        <v>0</v>
      </c>
      <c r="D703" s="0" t="n">
        <v>0</v>
      </c>
      <c r="E703" s="0" t="n">
        <v>25.911</v>
      </c>
      <c r="F703" s="0" t="n">
        <f aca="false">B703/$J$5</f>
        <v>0</v>
      </c>
    </row>
    <row r="704" customFormat="false" ht="12.8" hidden="false" customHeight="false" outlineLevel="0" collapsed="false">
      <c r="A704" s="2" t="s">
        <v>9491</v>
      </c>
      <c r="B704" s="0" t="n">
        <v>0</v>
      </c>
      <c r="C704" s="0" t="n">
        <v>0</v>
      </c>
      <c r="D704" s="0" t="n">
        <v>0</v>
      </c>
      <c r="E704" s="0" t="n">
        <v>25.843</v>
      </c>
      <c r="F704" s="0" t="n">
        <f aca="false">B704/$J$5</f>
        <v>0</v>
      </c>
    </row>
    <row r="705" customFormat="false" ht="12.8" hidden="false" customHeight="false" outlineLevel="0" collapsed="false">
      <c r="A705" s="2" t="s">
        <v>9492</v>
      </c>
      <c r="B705" s="0" t="n">
        <v>0</v>
      </c>
      <c r="C705" s="0" t="n">
        <v>0</v>
      </c>
      <c r="D705" s="0" t="n">
        <v>0</v>
      </c>
      <c r="E705" s="0" t="n">
        <v>25.743</v>
      </c>
      <c r="F705" s="0" t="n">
        <f aca="false">B705/$J$5</f>
        <v>0</v>
      </c>
    </row>
    <row r="706" customFormat="false" ht="12.8" hidden="false" customHeight="false" outlineLevel="0" collapsed="false">
      <c r="A706" s="2" t="s">
        <v>9493</v>
      </c>
      <c r="B706" s="0" t="n">
        <v>0</v>
      </c>
      <c r="C706" s="0" t="n">
        <v>0</v>
      </c>
      <c r="D706" s="0" t="n">
        <v>0</v>
      </c>
      <c r="E706" s="0" t="n">
        <v>25.648</v>
      </c>
      <c r="F706" s="0" t="n">
        <f aca="false">B706/$J$5</f>
        <v>0</v>
      </c>
    </row>
    <row r="707" customFormat="false" ht="12.8" hidden="false" customHeight="false" outlineLevel="0" collapsed="false">
      <c r="A707" s="2" t="s">
        <v>9494</v>
      </c>
      <c r="B707" s="0" t="n">
        <v>0</v>
      </c>
      <c r="C707" s="0" t="n">
        <v>0</v>
      </c>
      <c r="D707" s="0" t="n">
        <v>0</v>
      </c>
      <c r="E707" s="0" t="n">
        <v>25.576</v>
      </c>
      <c r="F707" s="0" t="n">
        <f aca="false">B707/$J$5</f>
        <v>0</v>
      </c>
    </row>
    <row r="708" customFormat="false" ht="12.8" hidden="false" customHeight="false" outlineLevel="0" collapsed="false">
      <c r="A708" s="2" t="s">
        <v>9495</v>
      </c>
      <c r="B708" s="0" t="n">
        <v>0</v>
      </c>
      <c r="C708" s="0" t="n">
        <v>0</v>
      </c>
      <c r="D708" s="0" t="n">
        <v>0</v>
      </c>
      <c r="E708" s="0" t="n">
        <v>25.546</v>
      </c>
      <c r="F708" s="0" t="n">
        <f aca="false">B708/$J$5</f>
        <v>0</v>
      </c>
    </row>
    <row r="709" customFormat="false" ht="12.8" hidden="false" customHeight="false" outlineLevel="0" collapsed="false">
      <c r="A709" s="2" t="s">
        <v>9496</v>
      </c>
      <c r="B709" s="0" t="n">
        <v>0</v>
      </c>
      <c r="C709" s="0" t="n">
        <v>0</v>
      </c>
      <c r="D709" s="0" t="n">
        <v>0</v>
      </c>
      <c r="E709" s="0" t="n">
        <v>25.543</v>
      </c>
      <c r="F709" s="0" t="n">
        <f aca="false">B709/$J$5</f>
        <v>0</v>
      </c>
    </row>
    <row r="710" customFormat="false" ht="12.8" hidden="false" customHeight="false" outlineLevel="0" collapsed="false">
      <c r="A710" s="2" t="s">
        <v>9497</v>
      </c>
      <c r="B710" s="0" t="n">
        <v>0</v>
      </c>
      <c r="C710" s="0" t="n">
        <v>0</v>
      </c>
      <c r="D710" s="0" t="n">
        <v>0</v>
      </c>
      <c r="E710" s="0" t="n">
        <v>25.58</v>
      </c>
      <c r="F710" s="0" t="n">
        <f aca="false">B710/$J$5</f>
        <v>0</v>
      </c>
    </row>
    <row r="711" customFormat="false" ht="12.8" hidden="false" customHeight="false" outlineLevel="0" collapsed="false">
      <c r="A711" s="2" t="s">
        <v>9498</v>
      </c>
      <c r="B711" s="0" t="n">
        <v>24.738</v>
      </c>
      <c r="C711" s="0" t="n">
        <v>0.018</v>
      </c>
      <c r="D711" s="0" t="n">
        <v>0.025</v>
      </c>
      <c r="E711" s="0" t="n">
        <v>25.703</v>
      </c>
      <c r="F711" s="0" t="n">
        <f aca="false">B711/$J$5</f>
        <v>0.024738</v>
      </c>
    </row>
    <row r="712" customFormat="false" ht="12.8" hidden="false" customHeight="false" outlineLevel="0" collapsed="false">
      <c r="A712" s="2" t="s">
        <v>9499</v>
      </c>
      <c r="B712" s="0" t="n">
        <v>235.171</v>
      </c>
      <c r="C712" s="0" t="n">
        <v>0.198</v>
      </c>
      <c r="D712" s="0" t="n">
        <v>0.09</v>
      </c>
      <c r="E712" s="0" t="n">
        <v>25.92</v>
      </c>
      <c r="F712" s="0" t="n">
        <f aca="false">B712/$J$5</f>
        <v>0.235171</v>
      </c>
    </row>
    <row r="713" customFormat="false" ht="12.8" hidden="false" customHeight="false" outlineLevel="0" collapsed="false">
      <c r="A713" s="2" t="s">
        <v>9500</v>
      </c>
      <c r="B713" s="0" t="n">
        <v>427.262</v>
      </c>
      <c r="C713" s="0" t="n">
        <v>0.411</v>
      </c>
      <c r="D713" s="0" t="n">
        <v>0.114</v>
      </c>
      <c r="E713" s="0" t="n">
        <v>26.099</v>
      </c>
      <c r="F713" s="0" t="n">
        <f aca="false">B713/$J$5</f>
        <v>0.427262</v>
      </c>
    </row>
    <row r="714" customFormat="false" ht="12.8" hidden="false" customHeight="false" outlineLevel="0" collapsed="false">
      <c r="A714" s="2" t="s">
        <v>9501</v>
      </c>
      <c r="B714" s="0" t="n">
        <v>571.806</v>
      </c>
      <c r="C714" s="0" t="n">
        <v>0.593</v>
      </c>
      <c r="D714" s="0" t="n">
        <v>0.129</v>
      </c>
      <c r="E714" s="0" t="n">
        <v>26.186</v>
      </c>
      <c r="F714" s="0" t="n">
        <f aca="false">B714/$J$5</f>
        <v>0.571806</v>
      </c>
    </row>
    <row r="715" customFormat="false" ht="12.8" hidden="false" customHeight="false" outlineLevel="0" collapsed="false">
      <c r="A715" s="2" t="s">
        <v>9502</v>
      </c>
      <c r="B715" s="0" t="n">
        <v>675.281</v>
      </c>
      <c r="C715" s="0" t="n">
        <v>0.743</v>
      </c>
      <c r="D715" s="0" t="n">
        <v>0.133</v>
      </c>
      <c r="E715" s="0" t="n">
        <v>26.264</v>
      </c>
      <c r="F715" s="0" t="n">
        <f aca="false">B715/$J$5</f>
        <v>0.675281</v>
      </c>
    </row>
    <row r="716" customFormat="false" ht="12.8" hidden="false" customHeight="false" outlineLevel="0" collapsed="false">
      <c r="A716" s="2" t="s">
        <v>9503</v>
      </c>
      <c r="B716" s="0" t="n">
        <v>724.228</v>
      </c>
      <c r="C716" s="0" t="n">
        <v>0.816</v>
      </c>
      <c r="D716" s="0" t="n">
        <v>0.137</v>
      </c>
      <c r="E716" s="0" t="n">
        <v>26.321</v>
      </c>
      <c r="F716" s="0" t="n">
        <f aca="false">B716/$J$5</f>
        <v>0.724228</v>
      </c>
    </row>
    <row r="717" customFormat="false" ht="12.8" hidden="false" customHeight="false" outlineLevel="0" collapsed="false">
      <c r="A717" s="2" t="s">
        <v>9504</v>
      </c>
      <c r="B717" s="0" t="n">
        <v>698.6</v>
      </c>
      <c r="C717" s="0" t="n">
        <v>0.753</v>
      </c>
      <c r="D717" s="0" t="n">
        <v>0.159</v>
      </c>
      <c r="E717" s="0" t="n">
        <v>26.327</v>
      </c>
      <c r="F717" s="0" t="n">
        <f aca="false">B717/$J$5</f>
        <v>0.6986</v>
      </c>
    </row>
    <row r="718" customFormat="false" ht="12.8" hidden="false" customHeight="false" outlineLevel="0" collapsed="false">
      <c r="A718" s="2" t="s">
        <v>9505</v>
      </c>
      <c r="B718" s="0" t="n">
        <v>585.762</v>
      </c>
      <c r="C718" s="0" t="n">
        <v>0.535</v>
      </c>
      <c r="D718" s="0" t="n">
        <v>0.207</v>
      </c>
      <c r="E718" s="0" t="n">
        <v>26.299</v>
      </c>
      <c r="F718" s="0" t="n">
        <f aca="false">B718/$J$5</f>
        <v>0.585762</v>
      </c>
    </row>
    <row r="719" customFormat="false" ht="12.8" hidden="false" customHeight="false" outlineLevel="0" collapsed="false">
      <c r="A719" s="2" t="s">
        <v>9506</v>
      </c>
      <c r="B719" s="0" t="n">
        <v>466.702</v>
      </c>
      <c r="C719" s="0" t="n">
        <v>0.367</v>
      </c>
      <c r="D719" s="0" t="n">
        <v>0.211</v>
      </c>
      <c r="E719" s="0" t="n">
        <v>26.283</v>
      </c>
      <c r="F719" s="0" t="n">
        <f aca="false">B719/$J$5</f>
        <v>0.466702</v>
      </c>
    </row>
    <row r="720" customFormat="false" ht="12.8" hidden="false" customHeight="false" outlineLevel="0" collapsed="false">
      <c r="A720" s="2" t="s">
        <v>9507</v>
      </c>
      <c r="B720" s="0" t="n">
        <v>330.805</v>
      </c>
      <c r="C720" s="0" t="n">
        <v>0.228</v>
      </c>
      <c r="D720" s="0" t="n">
        <v>0.175</v>
      </c>
      <c r="E720" s="0" t="n">
        <v>26.281</v>
      </c>
      <c r="F720" s="0" t="n">
        <f aca="false">B720/$J$5</f>
        <v>0.330805</v>
      </c>
    </row>
    <row r="721" customFormat="false" ht="12.8" hidden="false" customHeight="false" outlineLevel="0" collapsed="false">
      <c r="A721" s="2" t="s">
        <v>9508</v>
      </c>
      <c r="B721" s="0" t="n">
        <v>164.539</v>
      </c>
      <c r="C721" s="0" t="n">
        <v>0.093</v>
      </c>
      <c r="D721" s="0" t="n">
        <v>0.113</v>
      </c>
      <c r="E721" s="0" t="n">
        <v>26.253</v>
      </c>
      <c r="F721" s="0" t="n">
        <f aca="false">B721/$J$5</f>
        <v>0.164539</v>
      </c>
    </row>
    <row r="722" customFormat="false" ht="12.8" hidden="false" customHeight="false" outlineLevel="0" collapsed="false">
      <c r="A722" s="2" t="s">
        <v>9509</v>
      </c>
      <c r="B722" s="0" t="n">
        <v>17.634</v>
      </c>
      <c r="C722" s="0" t="n">
        <v>0.011</v>
      </c>
      <c r="D722" s="0" t="n">
        <v>0.022</v>
      </c>
      <c r="E722" s="0" t="n">
        <v>26.172</v>
      </c>
      <c r="F722" s="0" t="n">
        <f aca="false">B722/$J$5</f>
        <v>0.017634</v>
      </c>
    </row>
    <row r="723" customFormat="false" ht="12.8" hidden="false" customHeight="false" outlineLevel="0" collapsed="false">
      <c r="A723" s="2" t="s">
        <v>9510</v>
      </c>
      <c r="B723" s="0" t="n">
        <v>0</v>
      </c>
      <c r="C723" s="0" t="n">
        <v>0</v>
      </c>
      <c r="D723" s="0" t="n">
        <v>0</v>
      </c>
      <c r="E723" s="0" t="n">
        <v>26.089</v>
      </c>
      <c r="F723" s="0" t="n">
        <f aca="false">B723/$J$5</f>
        <v>0</v>
      </c>
    </row>
    <row r="724" customFormat="false" ht="12.8" hidden="false" customHeight="false" outlineLevel="0" collapsed="false">
      <c r="A724" s="2" t="s">
        <v>9511</v>
      </c>
      <c r="B724" s="0" t="n">
        <v>0</v>
      </c>
      <c r="C724" s="0" t="n">
        <v>0</v>
      </c>
      <c r="D724" s="0" t="n">
        <v>0</v>
      </c>
      <c r="E724" s="0" t="n">
        <v>26.05</v>
      </c>
      <c r="F724" s="0" t="n">
        <f aca="false">B724/$J$5</f>
        <v>0</v>
      </c>
    </row>
    <row r="725" customFormat="false" ht="12.8" hidden="false" customHeight="false" outlineLevel="0" collapsed="false">
      <c r="A725" s="2" t="s">
        <v>9512</v>
      </c>
      <c r="B725" s="0" t="n">
        <v>0</v>
      </c>
      <c r="C725" s="0" t="n">
        <v>0</v>
      </c>
      <c r="D725" s="0" t="n">
        <v>0</v>
      </c>
      <c r="E725" s="0" t="n">
        <v>26.056</v>
      </c>
      <c r="F725" s="0" t="n">
        <f aca="false">B725/$J$5</f>
        <v>0</v>
      </c>
    </row>
    <row r="726" customFormat="false" ht="12.8" hidden="false" customHeight="false" outlineLevel="0" collapsed="false">
      <c r="A726" s="2" t="s">
        <v>9513</v>
      </c>
      <c r="B726" s="0" t="n">
        <v>0</v>
      </c>
      <c r="C726" s="0" t="n">
        <v>0</v>
      </c>
      <c r="D726" s="0" t="n">
        <v>0</v>
      </c>
      <c r="E726" s="0" t="n">
        <v>26.081</v>
      </c>
      <c r="F726" s="0" t="n">
        <f aca="false">B726/$J$5</f>
        <v>0</v>
      </c>
    </row>
    <row r="727" customFormat="false" ht="12.8" hidden="false" customHeight="false" outlineLevel="0" collapsed="false">
      <c r="A727" s="2" t="s">
        <v>9514</v>
      </c>
      <c r="B727" s="0" t="n">
        <v>0</v>
      </c>
      <c r="C727" s="0" t="n">
        <v>0</v>
      </c>
      <c r="D727" s="0" t="n">
        <v>0</v>
      </c>
      <c r="E727" s="0" t="n">
        <v>26.086</v>
      </c>
      <c r="F727" s="0" t="n">
        <f aca="false">B727/$J$5</f>
        <v>0</v>
      </c>
    </row>
    <row r="728" customFormat="false" ht="12.8" hidden="false" customHeight="false" outlineLevel="0" collapsed="false">
      <c r="A728" s="2" t="s">
        <v>9515</v>
      </c>
      <c r="B728" s="0" t="n">
        <v>0</v>
      </c>
      <c r="C728" s="0" t="n">
        <v>0</v>
      </c>
      <c r="D728" s="0" t="n">
        <v>0</v>
      </c>
      <c r="E728" s="0" t="n">
        <v>26.041</v>
      </c>
      <c r="F728" s="0" t="n">
        <f aca="false">B728/$J$5</f>
        <v>0</v>
      </c>
    </row>
    <row r="729" customFormat="false" ht="12.8" hidden="false" customHeight="false" outlineLevel="0" collapsed="false">
      <c r="A729" s="2" t="s">
        <v>9516</v>
      </c>
      <c r="B729" s="0" t="n">
        <v>0</v>
      </c>
      <c r="C729" s="0" t="n">
        <v>0</v>
      </c>
      <c r="D729" s="0" t="n">
        <v>0</v>
      </c>
      <c r="E729" s="0" t="n">
        <v>25.991</v>
      </c>
      <c r="F729" s="0" t="n">
        <f aca="false">B729/$J$5</f>
        <v>0</v>
      </c>
    </row>
    <row r="730" customFormat="false" ht="12.8" hidden="false" customHeight="false" outlineLevel="0" collapsed="false">
      <c r="A730" s="2" t="s">
        <v>9517</v>
      </c>
      <c r="B730" s="0" t="n">
        <v>0</v>
      </c>
      <c r="C730" s="0" t="n">
        <v>0</v>
      </c>
      <c r="D730" s="0" t="n">
        <v>0</v>
      </c>
      <c r="E730" s="0" t="n">
        <v>25.925</v>
      </c>
      <c r="F730" s="0" t="n">
        <f aca="false">B730/$J$5</f>
        <v>0</v>
      </c>
    </row>
    <row r="731" customFormat="false" ht="12.8" hidden="false" customHeight="false" outlineLevel="0" collapsed="false">
      <c r="A731" s="2" t="s">
        <v>9518</v>
      </c>
      <c r="B731" s="0" t="n">
        <v>0</v>
      </c>
      <c r="C731" s="0" t="n">
        <v>0</v>
      </c>
      <c r="D731" s="0" t="n">
        <v>0</v>
      </c>
      <c r="E731" s="0" t="n">
        <v>25.873</v>
      </c>
      <c r="F731" s="0" t="n">
        <f aca="false">B731/$J$5</f>
        <v>0</v>
      </c>
    </row>
    <row r="732" customFormat="false" ht="12.8" hidden="false" customHeight="false" outlineLevel="0" collapsed="false">
      <c r="A732" s="2" t="s">
        <v>9519</v>
      </c>
      <c r="B732" s="0" t="n">
        <v>0</v>
      </c>
      <c r="C732" s="0" t="n">
        <v>0</v>
      </c>
      <c r="D732" s="0" t="n">
        <v>0</v>
      </c>
      <c r="E732" s="0" t="n">
        <v>25.882</v>
      </c>
      <c r="F732" s="0" t="n">
        <f aca="false">B732/$J$5</f>
        <v>0</v>
      </c>
    </row>
    <row r="733" customFormat="false" ht="12.8" hidden="false" customHeight="false" outlineLevel="0" collapsed="false">
      <c r="A733" s="2" t="s">
        <v>9520</v>
      </c>
      <c r="B733" s="0" t="n">
        <v>0</v>
      </c>
      <c r="C733" s="0" t="n">
        <v>0</v>
      </c>
      <c r="D733" s="0" t="n">
        <v>0</v>
      </c>
      <c r="E733" s="0" t="n">
        <v>25.907</v>
      </c>
      <c r="F733" s="0" t="n">
        <f aca="false">B733/$J$5</f>
        <v>0</v>
      </c>
    </row>
    <row r="734" customFormat="false" ht="12.8" hidden="false" customHeight="false" outlineLevel="0" collapsed="false">
      <c r="A734" s="2" t="s">
        <v>9521</v>
      </c>
      <c r="B734" s="0" t="n">
        <v>0</v>
      </c>
      <c r="C734" s="0" t="n">
        <v>0</v>
      </c>
      <c r="D734" s="0" t="n">
        <v>0</v>
      </c>
      <c r="E734" s="0" t="n">
        <v>25.922</v>
      </c>
      <c r="F734" s="0" t="n">
        <f aca="false">B734/$J$5</f>
        <v>0</v>
      </c>
    </row>
    <row r="735" customFormat="false" ht="12.8" hidden="false" customHeight="false" outlineLevel="0" collapsed="false">
      <c r="A735" s="2" t="s">
        <v>9522</v>
      </c>
      <c r="B735" s="0" t="n">
        <v>23.814</v>
      </c>
      <c r="C735" s="0" t="n">
        <v>0.017</v>
      </c>
      <c r="D735" s="0" t="n">
        <v>0.025</v>
      </c>
      <c r="E735" s="0" t="n">
        <v>25.991</v>
      </c>
      <c r="F735" s="0" t="n">
        <f aca="false">B735/$J$5</f>
        <v>0.023814</v>
      </c>
    </row>
    <row r="736" customFormat="false" ht="12.8" hidden="false" customHeight="false" outlineLevel="0" collapsed="false">
      <c r="A736" s="2" t="s">
        <v>9523</v>
      </c>
      <c r="B736" s="0" t="n">
        <v>226.31</v>
      </c>
      <c r="C736" s="0" t="n">
        <v>0.186</v>
      </c>
      <c r="D736" s="0" t="n">
        <v>0.091</v>
      </c>
      <c r="E736" s="0" t="n">
        <v>26.098</v>
      </c>
      <c r="F736" s="0" t="n">
        <f aca="false">B736/$J$5</f>
        <v>0.22631</v>
      </c>
    </row>
    <row r="737" customFormat="false" ht="12.8" hidden="false" customHeight="false" outlineLevel="0" collapsed="false">
      <c r="A737" s="2" t="s">
        <v>9524</v>
      </c>
      <c r="B737" s="0" t="n">
        <v>419.845</v>
      </c>
      <c r="C737" s="0" t="n">
        <v>0.402</v>
      </c>
      <c r="D737" s="0" t="n">
        <v>0.114</v>
      </c>
      <c r="E737" s="0" t="n">
        <v>26.199</v>
      </c>
      <c r="F737" s="0" t="n">
        <f aca="false">B737/$J$5</f>
        <v>0.419845</v>
      </c>
    </row>
    <row r="738" customFormat="false" ht="12.8" hidden="false" customHeight="false" outlineLevel="0" collapsed="false">
      <c r="A738" s="2" t="s">
        <v>9525</v>
      </c>
      <c r="B738" s="0" t="n">
        <v>579.403</v>
      </c>
      <c r="C738" s="0" t="n">
        <v>0.614</v>
      </c>
      <c r="D738" s="0" t="n">
        <v>0.119</v>
      </c>
      <c r="E738" s="0" t="n">
        <v>26.259</v>
      </c>
      <c r="F738" s="0" t="n">
        <f aca="false">B738/$J$5</f>
        <v>0.579403</v>
      </c>
    </row>
    <row r="739" customFormat="false" ht="12.8" hidden="false" customHeight="false" outlineLevel="0" collapsed="false">
      <c r="A739" s="2" t="s">
        <v>9526</v>
      </c>
      <c r="B739" s="0" t="n">
        <v>669.76</v>
      </c>
      <c r="C739" s="0" t="n">
        <v>0.738</v>
      </c>
      <c r="D739" s="0" t="n">
        <v>0.13</v>
      </c>
      <c r="E739" s="0" t="n">
        <v>26.242</v>
      </c>
      <c r="F739" s="0" t="n">
        <f aca="false">B739/$J$5</f>
        <v>0.66976</v>
      </c>
    </row>
    <row r="740" customFormat="false" ht="12.8" hidden="false" customHeight="false" outlineLevel="0" collapsed="false">
      <c r="A740" s="2" t="s">
        <v>9527</v>
      </c>
      <c r="B740" s="0" t="n">
        <v>721.244</v>
      </c>
      <c r="C740" s="0" t="n">
        <v>0.817</v>
      </c>
      <c r="D740" s="0" t="n">
        <v>0.131</v>
      </c>
      <c r="E740" s="0" t="n">
        <v>26.274</v>
      </c>
      <c r="F740" s="0" t="n">
        <f aca="false">B740/$J$5</f>
        <v>0.721244</v>
      </c>
    </row>
    <row r="741" customFormat="false" ht="12.8" hidden="false" customHeight="false" outlineLevel="0" collapsed="false">
      <c r="A741" s="2" t="s">
        <v>9528</v>
      </c>
      <c r="B741" s="0" t="n">
        <v>719.249</v>
      </c>
      <c r="C741" s="0" t="n">
        <v>0.814</v>
      </c>
      <c r="D741" s="0" t="n">
        <v>0.132</v>
      </c>
      <c r="E741" s="0" t="n">
        <v>26.308</v>
      </c>
      <c r="F741" s="0" t="n">
        <f aca="false">B741/$J$5</f>
        <v>0.719249</v>
      </c>
    </row>
    <row r="742" customFormat="false" ht="12.8" hidden="false" customHeight="false" outlineLevel="0" collapsed="false">
      <c r="A742" s="2" t="s">
        <v>9529</v>
      </c>
      <c r="B742" s="0" t="n">
        <v>670.45</v>
      </c>
      <c r="C742" s="0" t="n">
        <v>0.742</v>
      </c>
      <c r="D742" s="0" t="n">
        <v>0.127</v>
      </c>
      <c r="E742" s="0" t="n">
        <v>26.316</v>
      </c>
      <c r="F742" s="0" t="n">
        <f aca="false">B742/$J$5</f>
        <v>0.67045</v>
      </c>
    </row>
    <row r="743" customFormat="false" ht="12.8" hidden="false" customHeight="false" outlineLevel="0" collapsed="false">
      <c r="A743" s="2" t="s">
        <v>9530</v>
      </c>
      <c r="B743" s="0" t="n">
        <v>577.575</v>
      </c>
      <c r="C743" s="0" t="n">
        <v>0.617</v>
      </c>
      <c r="D743" s="0" t="n">
        <v>0.114</v>
      </c>
      <c r="E743" s="0" t="n">
        <v>26.323</v>
      </c>
      <c r="F743" s="0" t="n">
        <f aca="false">B743/$J$5</f>
        <v>0.577575</v>
      </c>
    </row>
    <row r="744" customFormat="false" ht="12.8" hidden="false" customHeight="false" outlineLevel="0" collapsed="false">
      <c r="A744" s="2" t="s">
        <v>9531</v>
      </c>
      <c r="B744" s="0" t="n">
        <v>429.282</v>
      </c>
      <c r="C744" s="0" t="n">
        <v>0.429</v>
      </c>
      <c r="D744" s="0" t="n">
        <v>0.099</v>
      </c>
      <c r="E744" s="0" t="n">
        <v>26.316</v>
      </c>
      <c r="F744" s="0" t="n">
        <f aca="false">B744/$J$5</f>
        <v>0.429282</v>
      </c>
    </row>
    <row r="745" customFormat="false" ht="12.8" hidden="false" customHeight="false" outlineLevel="0" collapsed="false">
      <c r="A745" s="2" t="s">
        <v>9532</v>
      </c>
      <c r="B745" s="0" t="n">
        <v>227.063</v>
      </c>
      <c r="C745" s="0" t="n">
        <v>0.199</v>
      </c>
      <c r="D745" s="0" t="n">
        <v>0.08</v>
      </c>
      <c r="E745" s="0" t="n">
        <v>26.273</v>
      </c>
      <c r="F745" s="0" t="n">
        <f aca="false">B745/$J$5</f>
        <v>0.227063</v>
      </c>
    </row>
    <row r="746" customFormat="false" ht="12.8" hidden="false" customHeight="false" outlineLevel="0" collapsed="false">
      <c r="A746" s="2" t="s">
        <v>9533</v>
      </c>
      <c r="B746" s="0" t="n">
        <v>27.792</v>
      </c>
      <c r="C746" s="0" t="n">
        <v>0.025</v>
      </c>
      <c r="D746" s="0" t="n">
        <v>0.022</v>
      </c>
      <c r="E746" s="0" t="n">
        <v>26.2</v>
      </c>
      <c r="F746" s="0" t="n">
        <f aca="false">B746/$J$5</f>
        <v>0.027792</v>
      </c>
    </row>
    <row r="747" customFormat="false" ht="12.8" hidden="false" customHeight="false" outlineLevel="0" collapsed="false">
      <c r="A747" s="2" t="s">
        <v>9534</v>
      </c>
      <c r="B747" s="0" t="n">
        <v>0</v>
      </c>
      <c r="C747" s="0" t="n">
        <v>0</v>
      </c>
      <c r="D747" s="0" t="n">
        <v>0</v>
      </c>
      <c r="E747" s="0" t="n">
        <v>26.155</v>
      </c>
      <c r="F747" s="0" t="n">
        <f aca="false">B747/$J$5</f>
        <v>0</v>
      </c>
    </row>
    <row r="748" customFormat="false" ht="12.8" hidden="false" customHeight="false" outlineLevel="0" collapsed="false">
      <c r="A748" s="2" t="s">
        <v>9535</v>
      </c>
      <c r="B748" s="0" t="n">
        <v>0</v>
      </c>
      <c r="C748" s="0" t="n">
        <v>0</v>
      </c>
      <c r="D748" s="0" t="n">
        <v>0</v>
      </c>
      <c r="E748" s="0" t="n">
        <v>26.174</v>
      </c>
      <c r="F748" s="0" t="n">
        <f aca="false">B748/$J$5</f>
        <v>0</v>
      </c>
    </row>
    <row r="749" customFormat="false" ht="12.8" hidden="false" customHeight="false" outlineLevel="0" collapsed="false">
      <c r="A749" s="2" t="s">
        <v>9536</v>
      </c>
      <c r="B749" s="0" t="n">
        <v>0</v>
      </c>
      <c r="C749" s="0" t="n">
        <v>0</v>
      </c>
      <c r="D749" s="0" t="n">
        <v>0</v>
      </c>
      <c r="E749" s="0" t="n">
        <v>26.222</v>
      </c>
      <c r="F749" s="0" t="n">
        <f aca="false">B749/$J$5</f>
        <v>0</v>
      </c>
    </row>
    <row r="750" customFormat="false" ht="12.8" hidden="false" customHeight="false" outlineLevel="0" collapsed="false">
      <c r="A750" s="2" t="s">
        <v>9537</v>
      </c>
      <c r="B750" s="0" t="n">
        <v>0</v>
      </c>
      <c r="C750" s="0" t="n">
        <v>0</v>
      </c>
      <c r="D750" s="0" t="n">
        <v>0</v>
      </c>
      <c r="E750" s="0" t="n">
        <v>26.269</v>
      </c>
      <c r="F750" s="0" t="n">
        <f aca="false">B750/$J$5</f>
        <v>0</v>
      </c>
    </row>
    <row r="751" customFormat="false" ht="12.8" hidden="false" customHeight="false" outlineLevel="0" collapsed="false">
      <c r="A751" s="2" t="s">
        <v>9538</v>
      </c>
      <c r="B751" s="0" t="n">
        <v>0</v>
      </c>
      <c r="C751" s="0" t="n">
        <v>0</v>
      </c>
      <c r="D751" s="0" t="n">
        <v>0</v>
      </c>
      <c r="E751" s="0" t="n">
        <v>26.295</v>
      </c>
      <c r="F751" s="0" t="n">
        <f aca="false">B751/$J$5</f>
        <v>0</v>
      </c>
    </row>
    <row r="752" customFormat="false" ht="12.8" hidden="false" customHeight="false" outlineLevel="0" collapsed="false">
      <c r="A752" s="2" t="s">
        <v>9539</v>
      </c>
      <c r="B752" s="0" t="n">
        <v>0</v>
      </c>
      <c r="C752" s="0" t="n">
        <v>0</v>
      </c>
      <c r="D752" s="0" t="n">
        <v>0</v>
      </c>
      <c r="E752" s="0" t="n">
        <v>26.26</v>
      </c>
      <c r="F752" s="0" t="n">
        <f aca="false">B752/$J$5</f>
        <v>0</v>
      </c>
    </row>
    <row r="753" customFormat="false" ht="12.8" hidden="false" customHeight="false" outlineLevel="0" collapsed="false">
      <c r="A753" s="2" t="s">
        <v>9540</v>
      </c>
      <c r="B753" s="0" t="n">
        <v>0</v>
      </c>
      <c r="C753" s="0" t="n">
        <v>0</v>
      </c>
      <c r="D753" s="0" t="n">
        <v>0</v>
      </c>
      <c r="E753" s="0" t="n">
        <v>26.178</v>
      </c>
      <c r="F753" s="0" t="n">
        <f aca="false">B753/$J$5</f>
        <v>0</v>
      </c>
    </row>
    <row r="754" customFormat="false" ht="12.8" hidden="false" customHeight="false" outlineLevel="0" collapsed="false">
      <c r="A754" s="2" t="s">
        <v>9541</v>
      </c>
      <c r="B754" s="0" t="n">
        <v>0</v>
      </c>
      <c r="C754" s="0" t="n">
        <v>0</v>
      </c>
      <c r="D754" s="0" t="n">
        <v>0</v>
      </c>
      <c r="E754" s="0" t="n">
        <v>26.088</v>
      </c>
      <c r="F754" s="0" t="n">
        <f aca="false">B754/$J$5</f>
        <v>0</v>
      </c>
    </row>
    <row r="755" customFormat="false" ht="12.8" hidden="false" customHeight="false" outlineLevel="0" collapsed="false">
      <c r="A755" s="2" t="s">
        <v>9542</v>
      </c>
      <c r="B755" s="0" t="n">
        <v>0</v>
      </c>
      <c r="C755" s="0" t="n">
        <v>0</v>
      </c>
      <c r="D755" s="0" t="n">
        <v>0</v>
      </c>
      <c r="E755" s="0" t="n">
        <v>26.022</v>
      </c>
      <c r="F755" s="0" t="n">
        <f aca="false">B755/$J$5</f>
        <v>0</v>
      </c>
    </row>
    <row r="756" customFormat="false" ht="12.8" hidden="false" customHeight="false" outlineLevel="0" collapsed="false">
      <c r="A756" s="2" t="s">
        <v>9543</v>
      </c>
      <c r="B756" s="0" t="n">
        <v>0</v>
      </c>
      <c r="C756" s="0" t="n">
        <v>0</v>
      </c>
      <c r="D756" s="0" t="n">
        <v>0</v>
      </c>
      <c r="E756" s="0" t="n">
        <v>25.977</v>
      </c>
      <c r="F756" s="0" t="n">
        <f aca="false">B756/$J$5</f>
        <v>0</v>
      </c>
    </row>
    <row r="757" customFormat="false" ht="12.8" hidden="false" customHeight="false" outlineLevel="0" collapsed="false">
      <c r="A757" s="2" t="s">
        <v>9544</v>
      </c>
      <c r="B757" s="0" t="n">
        <v>0</v>
      </c>
      <c r="C757" s="0" t="n">
        <v>0</v>
      </c>
      <c r="D757" s="0" t="n">
        <v>0</v>
      </c>
      <c r="E757" s="0" t="n">
        <v>25.958</v>
      </c>
      <c r="F757" s="0" t="n">
        <f aca="false">B757/$J$5</f>
        <v>0</v>
      </c>
    </row>
    <row r="758" customFormat="false" ht="12.8" hidden="false" customHeight="false" outlineLevel="0" collapsed="false">
      <c r="A758" s="2" t="s">
        <v>9545</v>
      </c>
      <c r="B758" s="0" t="n">
        <v>0</v>
      </c>
      <c r="C758" s="0" t="n">
        <v>0</v>
      </c>
      <c r="D758" s="0" t="n">
        <v>0</v>
      </c>
      <c r="E758" s="0" t="n">
        <v>25.994</v>
      </c>
      <c r="F758" s="0" t="n">
        <f aca="false">B758/$J$5</f>
        <v>0</v>
      </c>
    </row>
    <row r="759" customFormat="false" ht="12.8" hidden="false" customHeight="false" outlineLevel="0" collapsed="false">
      <c r="A759" s="2" t="s">
        <v>9546</v>
      </c>
      <c r="B759" s="0" t="n">
        <v>27.265</v>
      </c>
      <c r="C759" s="0" t="n">
        <v>0.022</v>
      </c>
      <c r="D759" s="0" t="n">
        <v>0.024</v>
      </c>
      <c r="E759" s="0" t="n">
        <v>26.092</v>
      </c>
      <c r="F759" s="0" t="n">
        <f aca="false">B759/$J$5</f>
        <v>0.027265</v>
      </c>
    </row>
    <row r="760" customFormat="false" ht="12.8" hidden="false" customHeight="false" outlineLevel="0" collapsed="false">
      <c r="A760" s="2" t="s">
        <v>9547</v>
      </c>
      <c r="B760" s="0" t="n">
        <v>248.969</v>
      </c>
      <c r="C760" s="0" t="n">
        <v>0.226</v>
      </c>
      <c r="D760" s="0" t="n">
        <v>0.078</v>
      </c>
      <c r="E760" s="0" t="n">
        <v>26.274</v>
      </c>
      <c r="F760" s="0" t="n">
        <f aca="false">B760/$J$5</f>
        <v>0.248969</v>
      </c>
    </row>
    <row r="761" customFormat="false" ht="12.8" hidden="false" customHeight="false" outlineLevel="0" collapsed="false">
      <c r="A761" s="2" t="s">
        <v>9548</v>
      </c>
      <c r="B761" s="0" t="n">
        <v>443.153</v>
      </c>
      <c r="C761" s="0" t="n">
        <v>0.451</v>
      </c>
      <c r="D761" s="0" t="n">
        <v>0.096</v>
      </c>
      <c r="E761" s="0" t="n">
        <v>26.41</v>
      </c>
      <c r="F761" s="0" t="n">
        <f aca="false">B761/$J$5</f>
        <v>0.443153</v>
      </c>
    </row>
    <row r="762" customFormat="false" ht="12.8" hidden="false" customHeight="false" outlineLevel="0" collapsed="false">
      <c r="A762" s="2" t="s">
        <v>9549</v>
      </c>
      <c r="B762" s="0" t="n">
        <v>593.17</v>
      </c>
      <c r="C762" s="0" t="n">
        <v>0.649</v>
      </c>
      <c r="D762" s="0" t="n">
        <v>0.105</v>
      </c>
      <c r="E762" s="0" t="n">
        <v>26.523</v>
      </c>
      <c r="F762" s="0" t="n">
        <f aca="false">B762/$J$5</f>
        <v>0.59317</v>
      </c>
    </row>
    <row r="763" customFormat="false" ht="12.8" hidden="false" customHeight="false" outlineLevel="0" collapsed="false">
      <c r="A763" s="2" t="s">
        <v>9550</v>
      </c>
      <c r="B763" s="0" t="n">
        <v>692.629</v>
      </c>
      <c r="C763" s="0" t="n">
        <v>0.795</v>
      </c>
      <c r="D763" s="0" t="n">
        <v>0.109</v>
      </c>
      <c r="E763" s="0" t="n">
        <v>26.62</v>
      </c>
      <c r="F763" s="0" t="n">
        <f aca="false">B763/$J$5</f>
        <v>0.692629</v>
      </c>
    </row>
    <row r="764" customFormat="false" ht="12.8" hidden="false" customHeight="false" outlineLevel="0" collapsed="false">
      <c r="A764" s="2" t="s">
        <v>9551</v>
      </c>
      <c r="B764" s="0" t="n">
        <v>742.329</v>
      </c>
      <c r="C764" s="0" t="n">
        <v>0.874</v>
      </c>
      <c r="D764" s="0" t="n">
        <v>0.111</v>
      </c>
      <c r="E764" s="0" t="n">
        <v>26.686</v>
      </c>
      <c r="F764" s="0" t="n">
        <f aca="false">B764/$J$5</f>
        <v>0.742329</v>
      </c>
    </row>
    <row r="765" customFormat="false" ht="12.8" hidden="false" customHeight="false" outlineLevel="0" collapsed="false">
      <c r="A765" s="2" t="s">
        <v>9552</v>
      </c>
      <c r="B765" s="0" t="n">
        <v>744.748</v>
      </c>
      <c r="C765" s="0" t="n">
        <v>0.88</v>
      </c>
      <c r="D765" s="0" t="n">
        <v>0.109</v>
      </c>
      <c r="E765" s="0" t="n">
        <v>26.715</v>
      </c>
      <c r="F765" s="0" t="n">
        <f aca="false">B765/$J$5</f>
        <v>0.744748</v>
      </c>
    </row>
    <row r="766" customFormat="false" ht="12.8" hidden="false" customHeight="false" outlineLevel="0" collapsed="false">
      <c r="A766" s="2" t="s">
        <v>9553</v>
      </c>
      <c r="B766" s="0" t="n">
        <v>692.188</v>
      </c>
      <c r="C766" s="0" t="n">
        <v>0.797</v>
      </c>
      <c r="D766" s="0" t="n">
        <v>0.107</v>
      </c>
      <c r="E766" s="0" t="n">
        <v>26.699</v>
      </c>
      <c r="F766" s="0" t="n">
        <f aca="false">B766/$J$5</f>
        <v>0.692188</v>
      </c>
    </row>
    <row r="767" customFormat="false" ht="12.8" hidden="false" customHeight="false" outlineLevel="0" collapsed="false">
      <c r="A767" s="2" t="s">
        <v>9554</v>
      </c>
      <c r="B767" s="0" t="n">
        <v>592.284</v>
      </c>
      <c r="C767" s="0" t="n">
        <v>0.653</v>
      </c>
      <c r="D767" s="0" t="n">
        <v>0.101</v>
      </c>
      <c r="E767" s="0" t="n">
        <v>26.661</v>
      </c>
      <c r="F767" s="0" t="n">
        <f aca="false">B767/$J$5</f>
        <v>0.592284</v>
      </c>
    </row>
    <row r="768" customFormat="false" ht="12.8" hidden="false" customHeight="false" outlineLevel="0" collapsed="false">
      <c r="A768" s="2" t="s">
        <v>9555</v>
      </c>
      <c r="B768" s="0" t="n">
        <v>432.455</v>
      </c>
      <c r="C768" s="0" t="n">
        <v>0.438</v>
      </c>
      <c r="D768" s="0" t="n">
        <v>0.095</v>
      </c>
      <c r="E768" s="0" t="n">
        <v>26.615</v>
      </c>
      <c r="F768" s="0" t="n">
        <f aca="false">B768/$J$5</f>
        <v>0.432455</v>
      </c>
    </row>
    <row r="769" customFormat="false" ht="12.8" hidden="false" customHeight="false" outlineLevel="0" collapsed="false">
      <c r="A769" s="2" t="s">
        <v>9556</v>
      </c>
      <c r="B769" s="0" t="n">
        <v>228.004</v>
      </c>
      <c r="C769" s="0" t="n">
        <v>0.202</v>
      </c>
      <c r="D769" s="0" t="n">
        <v>0.078</v>
      </c>
      <c r="E769" s="0" t="n">
        <v>26.549</v>
      </c>
      <c r="F769" s="0" t="n">
        <f aca="false">B769/$J$5</f>
        <v>0.228004</v>
      </c>
    </row>
    <row r="770" customFormat="false" ht="12.8" hidden="false" customHeight="false" outlineLevel="0" collapsed="false">
      <c r="A770" s="2" t="s">
        <v>9557</v>
      </c>
      <c r="B770" s="0" t="n">
        <v>27.673</v>
      </c>
      <c r="C770" s="0" t="n">
        <v>0.024</v>
      </c>
      <c r="D770" s="0" t="n">
        <v>0.022</v>
      </c>
      <c r="E770" s="0" t="n">
        <v>26.466</v>
      </c>
      <c r="F770" s="0" t="n">
        <f aca="false">B770/$J$5</f>
        <v>0.027673</v>
      </c>
    </row>
    <row r="771" customFormat="false" ht="12.8" hidden="false" customHeight="false" outlineLevel="0" collapsed="false">
      <c r="A771" s="2" t="s">
        <v>9558</v>
      </c>
      <c r="B771" s="0" t="n">
        <v>0</v>
      </c>
      <c r="C771" s="0" t="n">
        <v>0</v>
      </c>
      <c r="D771" s="0" t="n">
        <v>0</v>
      </c>
      <c r="E771" s="0" t="n">
        <v>26.396</v>
      </c>
      <c r="F771" s="0" t="n">
        <f aca="false">B771/$J$5</f>
        <v>0</v>
      </c>
    </row>
    <row r="772" customFormat="false" ht="12.8" hidden="false" customHeight="false" outlineLevel="0" collapsed="false">
      <c r="A772" s="2" t="s">
        <v>9559</v>
      </c>
      <c r="B772" s="0" t="n">
        <v>0</v>
      </c>
      <c r="C772" s="0" t="n">
        <v>0</v>
      </c>
      <c r="D772" s="0" t="n">
        <v>0</v>
      </c>
      <c r="E772" s="0" t="n">
        <v>26.359</v>
      </c>
      <c r="F772" s="0" t="n">
        <f aca="false">B772/$J$5</f>
        <v>0</v>
      </c>
    </row>
    <row r="773" customFormat="false" ht="12.8" hidden="false" customHeight="false" outlineLevel="0" collapsed="false">
      <c r="A773" s="2" t="s">
        <v>9560</v>
      </c>
      <c r="B773" s="0" t="n">
        <v>0</v>
      </c>
      <c r="C773" s="0" t="n">
        <v>0</v>
      </c>
      <c r="D773" s="0" t="n">
        <v>0</v>
      </c>
      <c r="E773" s="0" t="n">
        <v>26.344</v>
      </c>
      <c r="F773" s="0" t="n">
        <f aca="false">B773/$J$5</f>
        <v>0</v>
      </c>
    </row>
    <row r="774" customFormat="false" ht="12.8" hidden="false" customHeight="false" outlineLevel="0" collapsed="false">
      <c r="A774" s="2" t="s">
        <v>9561</v>
      </c>
      <c r="B774" s="0" t="n">
        <v>0</v>
      </c>
      <c r="C774" s="0" t="n">
        <v>0</v>
      </c>
      <c r="D774" s="0" t="n">
        <v>0</v>
      </c>
      <c r="E774" s="0" t="n">
        <v>26.337</v>
      </c>
      <c r="F774" s="0" t="n">
        <f aca="false">B774/$J$5</f>
        <v>0</v>
      </c>
    </row>
    <row r="775" customFormat="false" ht="12.8" hidden="false" customHeight="false" outlineLevel="0" collapsed="false">
      <c r="A775" s="2" t="s">
        <v>9562</v>
      </c>
      <c r="B775" s="0" t="n">
        <v>0</v>
      </c>
      <c r="C775" s="0" t="n">
        <v>0</v>
      </c>
      <c r="D775" s="0" t="n">
        <v>0</v>
      </c>
      <c r="E775" s="0" t="n">
        <v>26.319</v>
      </c>
      <c r="F775" s="0" t="n">
        <f aca="false">B775/$J$5</f>
        <v>0</v>
      </c>
    </row>
    <row r="776" customFormat="false" ht="12.8" hidden="false" customHeight="false" outlineLevel="0" collapsed="false">
      <c r="A776" s="2" t="s">
        <v>9563</v>
      </c>
      <c r="B776" s="0" t="n">
        <v>0</v>
      </c>
      <c r="C776" s="0" t="n">
        <v>0</v>
      </c>
      <c r="D776" s="0" t="n">
        <v>0</v>
      </c>
      <c r="E776" s="0" t="n">
        <v>26.273</v>
      </c>
      <c r="F776" s="0" t="n">
        <f aca="false">B776/$J$5</f>
        <v>0</v>
      </c>
    </row>
    <row r="777" customFormat="false" ht="12.8" hidden="false" customHeight="false" outlineLevel="0" collapsed="false">
      <c r="A777" s="2" t="s">
        <v>9564</v>
      </c>
      <c r="B777" s="0" t="n">
        <v>0</v>
      </c>
      <c r="C777" s="0" t="n">
        <v>0</v>
      </c>
      <c r="D777" s="0" t="n">
        <v>0</v>
      </c>
      <c r="E777" s="0" t="n">
        <v>26.217</v>
      </c>
      <c r="F777" s="0" t="n">
        <f aca="false">B777/$J$5</f>
        <v>0</v>
      </c>
    </row>
    <row r="778" customFormat="false" ht="12.8" hidden="false" customHeight="false" outlineLevel="0" collapsed="false">
      <c r="A778" s="2" t="s">
        <v>9565</v>
      </c>
      <c r="B778" s="0" t="n">
        <v>0</v>
      </c>
      <c r="C778" s="0" t="n">
        <v>0</v>
      </c>
      <c r="D778" s="0" t="n">
        <v>0</v>
      </c>
      <c r="E778" s="0" t="n">
        <v>26.155</v>
      </c>
      <c r="F778" s="0" t="n">
        <f aca="false">B778/$J$5</f>
        <v>0</v>
      </c>
    </row>
    <row r="779" customFormat="false" ht="12.8" hidden="false" customHeight="false" outlineLevel="0" collapsed="false">
      <c r="A779" s="2" t="s">
        <v>9566</v>
      </c>
      <c r="B779" s="0" t="n">
        <v>0</v>
      </c>
      <c r="C779" s="0" t="n">
        <v>0</v>
      </c>
      <c r="D779" s="0" t="n">
        <v>0</v>
      </c>
      <c r="E779" s="0" t="n">
        <v>26.103</v>
      </c>
      <c r="F779" s="0" t="n">
        <f aca="false">B779/$J$5</f>
        <v>0</v>
      </c>
    </row>
    <row r="780" customFormat="false" ht="12.8" hidden="false" customHeight="false" outlineLevel="0" collapsed="false">
      <c r="A780" s="2" t="s">
        <v>9567</v>
      </c>
      <c r="B780" s="0" t="n">
        <v>0</v>
      </c>
      <c r="C780" s="0" t="n">
        <v>0</v>
      </c>
      <c r="D780" s="0" t="n">
        <v>0</v>
      </c>
      <c r="E780" s="0" t="n">
        <v>26.092</v>
      </c>
      <c r="F780" s="0" t="n">
        <f aca="false">B780/$J$5</f>
        <v>0</v>
      </c>
    </row>
    <row r="781" customFormat="false" ht="12.8" hidden="false" customHeight="false" outlineLevel="0" collapsed="false">
      <c r="A781" s="2" t="s">
        <v>9568</v>
      </c>
      <c r="B781" s="0" t="n">
        <v>0</v>
      </c>
      <c r="C781" s="0" t="n">
        <v>0</v>
      </c>
      <c r="D781" s="0" t="n">
        <v>0</v>
      </c>
      <c r="E781" s="0" t="n">
        <v>26.12</v>
      </c>
      <c r="F781" s="0" t="n">
        <f aca="false">B781/$J$5</f>
        <v>0</v>
      </c>
    </row>
    <row r="782" customFormat="false" ht="12.8" hidden="false" customHeight="false" outlineLevel="0" collapsed="false">
      <c r="A782" s="2" t="s">
        <v>9569</v>
      </c>
      <c r="B782" s="0" t="n">
        <v>0</v>
      </c>
      <c r="C782" s="0" t="n">
        <v>0</v>
      </c>
      <c r="D782" s="0" t="n">
        <v>0</v>
      </c>
      <c r="E782" s="0" t="n">
        <v>26.156</v>
      </c>
      <c r="F782" s="0" t="n">
        <f aca="false">B782/$J$5</f>
        <v>0</v>
      </c>
    </row>
    <row r="783" customFormat="false" ht="12.8" hidden="false" customHeight="false" outlineLevel="0" collapsed="false">
      <c r="A783" s="2" t="s">
        <v>9570</v>
      </c>
      <c r="B783" s="0" t="n">
        <v>21.32</v>
      </c>
      <c r="C783" s="0" t="n">
        <v>0.013</v>
      </c>
      <c r="D783" s="0" t="n">
        <v>0.025</v>
      </c>
      <c r="E783" s="0" t="n">
        <v>26.236</v>
      </c>
      <c r="F783" s="0" t="n">
        <f aca="false">B783/$J$5</f>
        <v>0.02132</v>
      </c>
    </row>
    <row r="784" customFormat="false" ht="12.8" hidden="false" customHeight="false" outlineLevel="0" collapsed="false">
      <c r="A784" s="2" t="s">
        <v>9571</v>
      </c>
      <c r="B784" s="0" t="n">
        <v>227.994</v>
      </c>
      <c r="C784" s="0" t="n">
        <v>0.19</v>
      </c>
      <c r="D784" s="0" t="n">
        <v>0.09</v>
      </c>
      <c r="E784" s="0" t="n">
        <v>26.393</v>
      </c>
      <c r="F784" s="0" t="n">
        <f aca="false">B784/$J$5</f>
        <v>0.227994</v>
      </c>
    </row>
    <row r="785" customFormat="false" ht="12.8" hidden="false" customHeight="false" outlineLevel="0" collapsed="false">
      <c r="A785" s="2" t="s">
        <v>9572</v>
      </c>
      <c r="B785" s="0" t="n">
        <v>453.415</v>
      </c>
      <c r="C785" s="0" t="n">
        <v>0.47</v>
      </c>
      <c r="D785" s="0" t="n">
        <v>0.09</v>
      </c>
      <c r="E785" s="0" t="n">
        <v>26.55</v>
      </c>
      <c r="F785" s="0" t="n">
        <f aca="false">B785/$J$5</f>
        <v>0.453415</v>
      </c>
    </row>
    <row r="786" customFormat="false" ht="12.8" hidden="false" customHeight="false" outlineLevel="0" collapsed="false">
      <c r="A786" s="2" t="s">
        <v>9573</v>
      </c>
      <c r="B786" s="0" t="n">
        <v>610.619</v>
      </c>
      <c r="C786" s="0" t="n">
        <v>0.687</v>
      </c>
      <c r="D786" s="0" t="n">
        <v>0.093</v>
      </c>
      <c r="E786" s="0" t="n">
        <v>26.705</v>
      </c>
      <c r="F786" s="0" t="n">
        <f aca="false">B786/$J$5</f>
        <v>0.610619</v>
      </c>
    </row>
    <row r="787" customFormat="false" ht="12.8" hidden="false" customHeight="false" outlineLevel="0" collapsed="false">
      <c r="A787" s="2" t="s">
        <v>9574</v>
      </c>
      <c r="B787" s="0" t="n">
        <v>708.604</v>
      </c>
      <c r="C787" s="0" t="n">
        <v>0.833</v>
      </c>
      <c r="D787" s="0" t="n">
        <v>0.098</v>
      </c>
      <c r="E787" s="0" t="n">
        <v>26.809</v>
      </c>
      <c r="F787" s="0" t="n">
        <f aca="false">B787/$J$5</f>
        <v>0.708604</v>
      </c>
    </row>
    <row r="788" customFormat="false" ht="12.8" hidden="false" customHeight="false" outlineLevel="0" collapsed="false">
      <c r="A788" s="2" t="s">
        <v>9575</v>
      </c>
      <c r="B788" s="0" t="n">
        <v>755.947</v>
      </c>
      <c r="C788" s="0" t="n">
        <v>0.907</v>
      </c>
      <c r="D788" s="0" t="n">
        <v>0.101</v>
      </c>
      <c r="E788" s="0" t="n">
        <v>26.865</v>
      </c>
      <c r="F788" s="0" t="n">
        <f aca="false">B788/$J$5</f>
        <v>0.755947</v>
      </c>
    </row>
    <row r="789" customFormat="false" ht="12.8" hidden="false" customHeight="false" outlineLevel="0" collapsed="false">
      <c r="A789" s="2" t="s">
        <v>9576</v>
      </c>
      <c r="B789" s="0" t="n">
        <v>754.977</v>
      </c>
      <c r="C789" s="0" t="n">
        <v>0.906</v>
      </c>
      <c r="D789" s="0" t="n">
        <v>0.101</v>
      </c>
      <c r="E789" s="0" t="n">
        <v>26.877</v>
      </c>
      <c r="F789" s="0" t="n">
        <f aca="false">B789/$J$5</f>
        <v>0.754977</v>
      </c>
    </row>
    <row r="790" customFormat="false" ht="12.8" hidden="false" customHeight="false" outlineLevel="0" collapsed="false">
      <c r="A790" s="2" t="s">
        <v>9577</v>
      </c>
      <c r="B790" s="0" t="n">
        <v>703.653</v>
      </c>
      <c r="C790" s="0" t="n">
        <v>0.824</v>
      </c>
      <c r="D790" s="0" t="n">
        <v>0.099</v>
      </c>
      <c r="E790" s="0" t="n">
        <v>26.841</v>
      </c>
      <c r="F790" s="0" t="n">
        <f aca="false">B790/$J$5</f>
        <v>0.703653</v>
      </c>
    </row>
    <row r="791" customFormat="false" ht="12.8" hidden="false" customHeight="false" outlineLevel="0" collapsed="false">
      <c r="A791" s="2" t="s">
        <v>9578</v>
      </c>
      <c r="B791" s="0" t="n">
        <v>602.582</v>
      </c>
      <c r="C791" s="0" t="n">
        <v>0.676</v>
      </c>
      <c r="D791" s="0" t="n">
        <v>0.093</v>
      </c>
      <c r="E791" s="0" t="n">
        <v>26.776</v>
      </c>
      <c r="F791" s="0" t="n">
        <f aca="false">B791/$J$5</f>
        <v>0.602582</v>
      </c>
    </row>
    <row r="792" customFormat="false" ht="12.8" hidden="false" customHeight="false" outlineLevel="0" collapsed="false">
      <c r="A792" s="2" t="s">
        <v>9579</v>
      </c>
      <c r="B792" s="0" t="n">
        <v>446.868</v>
      </c>
      <c r="C792" s="0" t="n">
        <v>0.467</v>
      </c>
      <c r="D792" s="0" t="n">
        <v>0.085</v>
      </c>
      <c r="E792" s="0" t="n">
        <v>26.708</v>
      </c>
      <c r="F792" s="0" t="n">
        <f aca="false">B792/$J$5</f>
        <v>0.446868</v>
      </c>
    </row>
    <row r="793" customFormat="false" ht="12.8" hidden="false" customHeight="false" outlineLevel="0" collapsed="false">
      <c r="A793" s="2" t="s">
        <v>9580</v>
      </c>
      <c r="B793" s="0" t="n">
        <v>236.368</v>
      </c>
      <c r="C793" s="0" t="n">
        <v>0.216</v>
      </c>
      <c r="D793" s="0" t="n">
        <v>0.074</v>
      </c>
      <c r="E793" s="0" t="n">
        <v>26.639</v>
      </c>
      <c r="F793" s="0" t="n">
        <f aca="false">B793/$J$5</f>
        <v>0.236368</v>
      </c>
    </row>
    <row r="794" customFormat="false" ht="12.8" hidden="false" customHeight="false" outlineLevel="0" collapsed="false">
      <c r="A794" s="2" t="s">
        <v>9581</v>
      </c>
      <c r="B794" s="0" t="n">
        <v>28.383</v>
      </c>
      <c r="C794" s="0" t="n">
        <v>0.025</v>
      </c>
      <c r="D794" s="0" t="n">
        <v>0.022</v>
      </c>
      <c r="E794" s="0" t="n">
        <v>26.571</v>
      </c>
      <c r="F794" s="0" t="n">
        <f aca="false">B794/$J$5</f>
        <v>0.028383</v>
      </c>
    </row>
    <row r="795" customFormat="false" ht="12.8" hidden="false" customHeight="false" outlineLevel="0" collapsed="false">
      <c r="A795" s="2" t="s">
        <v>9582</v>
      </c>
      <c r="B795" s="0" t="n">
        <v>0</v>
      </c>
      <c r="C795" s="0" t="n">
        <v>0</v>
      </c>
      <c r="D795" s="0" t="n">
        <v>0</v>
      </c>
      <c r="E795" s="0" t="n">
        <v>26.53</v>
      </c>
      <c r="F795" s="0" t="n">
        <f aca="false">B795/$J$5</f>
        <v>0</v>
      </c>
    </row>
    <row r="796" customFormat="false" ht="12.8" hidden="false" customHeight="false" outlineLevel="0" collapsed="false">
      <c r="A796" s="2" t="s">
        <v>9583</v>
      </c>
      <c r="B796" s="0" t="n">
        <v>0</v>
      </c>
      <c r="C796" s="0" t="n">
        <v>0</v>
      </c>
      <c r="D796" s="0" t="n">
        <v>0</v>
      </c>
      <c r="E796" s="0" t="n">
        <v>26.543</v>
      </c>
      <c r="F796" s="0" t="n">
        <f aca="false">B796/$J$5</f>
        <v>0</v>
      </c>
    </row>
    <row r="797" customFormat="false" ht="12.8" hidden="false" customHeight="false" outlineLevel="0" collapsed="false">
      <c r="A797" s="2" t="s">
        <v>9584</v>
      </c>
      <c r="B797" s="0" t="n">
        <v>0</v>
      </c>
      <c r="C797" s="0" t="n">
        <v>0</v>
      </c>
      <c r="D797" s="0" t="n">
        <v>0</v>
      </c>
      <c r="E797" s="0" t="n">
        <v>26.562</v>
      </c>
      <c r="F797" s="0" t="n">
        <f aca="false">B797/$J$5</f>
        <v>0</v>
      </c>
    </row>
    <row r="798" customFormat="false" ht="12.8" hidden="false" customHeight="false" outlineLevel="0" collapsed="false">
      <c r="A798" s="2" t="s">
        <v>9585</v>
      </c>
      <c r="B798" s="0" t="n">
        <v>0</v>
      </c>
      <c r="C798" s="0" t="n">
        <v>0</v>
      </c>
      <c r="D798" s="0" t="n">
        <v>0</v>
      </c>
      <c r="E798" s="0" t="n">
        <v>26.559</v>
      </c>
      <c r="F798" s="0" t="n">
        <f aca="false">B798/$J$5</f>
        <v>0</v>
      </c>
    </row>
    <row r="799" customFormat="false" ht="12.8" hidden="false" customHeight="false" outlineLevel="0" collapsed="false">
      <c r="A799" s="2" t="s">
        <v>9586</v>
      </c>
      <c r="B799" s="0" t="n">
        <v>0</v>
      </c>
      <c r="C799" s="0" t="n">
        <v>0</v>
      </c>
      <c r="D799" s="0" t="n">
        <v>0</v>
      </c>
      <c r="E799" s="0" t="n">
        <v>26.528</v>
      </c>
      <c r="F799" s="0" t="n">
        <f aca="false">B799/$J$5</f>
        <v>0</v>
      </c>
    </row>
    <row r="800" customFormat="false" ht="12.8" hidden="false" customHeight="false" outlineLevel="0" collapsed="false">
      <c r="A800" s="2" t="s">
        <v>9587</v>
      </c>
      <c r="B800" s="0" t="n">
        <v>0</v>
      </c>
      <c r="C800" s="0" t="n">
        <v>0</v>
      </c>
      <c r="D800" s="0" t="n">
        <v>0</v>
      </c>
      <c r="E800" s="0" t="n">
        <v>26.443</v>
      </c>
      <c r="F800" s="0" t="n">
        <f aca="false">B800/$J$5</f>
        <v>0</v>
      </c>
    </row>
    <row r="801" customFormat="false" ht="12.8" hidden="false" customHeight="false" outlineLevel="0" collapsed="false">
      <c r="A801" s="2" t="s">
        <v>9588</v>
      </c>
      <c r="B801" s="0" t="n">
        <v>0</v>
      </c>
      <c r="C801" s="0" t="n">
        <v>0</v>
      </c>
      <c r="D801" s="0" t="n">
        <v>0</v>
      </c>
      <c r="E801" s="0" t="n">
        <v>26.327</v>
      </c>
      <c r="F801" s="0" t="n">
        <f aca="false">B801/$J$5</f>
        <v>0</v>
      </c>
    </row>
    <row r="802" customFormat="false" ht="12.8" hidden="false" customHeight="false" outlineLevel="0" collapsed="false">
      <c r="A802" s="2" t="s">
        <v>9589</v>
      </c>
      <c r="B802" s="0" t="n">
        <v>0</v>
      </c>
      <c r="C802" s="0" t="n">
        <v>0</v>
      </c>
      <c r="D802" s="0" t="n">
        <v>0</v>
      </c>
      <c r="E802" s="0" t="n">
        <v>26.226</v>
      </c>
      <c r="F802" s="0" t="n">
        <f aca="false">B802/$J$5</f>
        <v>0</v>
      </c>
    </row>
    <row r="803" customFormat="false" ht="12.8" hidden="false" customHeight="false" outlineLevel="0" collapsed="false">
      <c r="A803" s="2" t="s">
        <v>9590</v>
      </c>
      <c r="B803" s="0" t="n">
        <v>0</v>
      </c>
      <c r="C803" s="0" t="n">
        <v>0</v>
      </c>
      <c r="D803" s="0" t="n">
        <v>0</v>
      </c>
      <c r="E803" s="0" t="n">
        <v>26.143</v>
      </c>
      <c r="F803" s="0" t="n">
        <f aca="false">B803/$J$5</f>
        <v>0</v>
      </c>
    </row>
    <row r="804" customFormat="false" ht="12.8" hidden="false" customHeight="false" outlineLevel="0" collapsed="false">
      <c r="A804" s="2" t="s">
        <v>9591</v>
      </c>
      <c r="B804" s="0" t="n">
        <v>0</v>
      </c>
      <c r="C804" s="0" t="n">
        <v>0</v>
      </c>
      <c r="D804" s="0" t="n">
        <v>0</v>
      </c>
      <c r="E804" s="0" t="n">
        <v>26.085</v>
      </c>
      <c r="F804" s="0" t="n">
        <f aca="false">B804/$J$5</f>
        <v>0</v>
      </c>
    </row>
    <row r="805" customFormat="false" ht="12.8" hidden="false" customHeight="false" outlineLevel="0" collapsed="false">
      <c r="A805" s="2" t="s">
        <v>9592</v>
      </c>
      <c r="B805" s="0" t="n">
        <v>0</v>
      </c>
      <c r="C805" s="0" t="n">
        <v>0</v>
      </c>
      <c r="D805" s="0" t="n">
        <v>0</v>
      </c>
      <c r="E805" s="0" t="n">
        <v>26.054</v>
      </c>
      <c r="F805" s="0" t="n">
        <f aca="false">B805/$J$5</f>
        <v>0</v>
      </c>
    </row>
    <row r="806" customFormat="false" ht="12.8" hidden="false" customHeight="false" outlineLevel="0" collapsed="false">
      <c r="A806" s="2" t="s">
        <v>9593</v>
      </c>
      <c r="B806" s="0" t="n">
        <v>0</v>
      </c>
      <c r="C806" s="0" t="n">
        <v>0</v>
      </c>
      <c r="D806" s="0" t="n">
        <v>0</v>
      </c>
      <c r="E806" s="0" t="n">
        <v>26.063</v>
      </c>
      <c r="F806" s="0" t="n">
        <f aca="false">B806/$J$5</f>
        <v>0</v>
      </c>
    </row>
    <row r="807" customFormat="false" ht="12.8" hidden="false" customHeight="false" outlineLevel="0" collapsed="false">
      <c r="A807" s="2" t="s">
        <v>9594</v>
      </c>
      <c r="B807" s="0" t="n">
        <v>22.739</v>
      </c>
      <c r="C807" s="0" t="n">
        <v>0.013</v>
      </c>
      <c r="D807" s="0" t="n">
        <v>0.027</v>
      </c>
      <c r="E807" s="0" t="n">
        <v>26.124</v>
      </c>
      <c r="F807" s="0" t="n">
        <f aca="false">B807/$J$5</f>
        <v>0.022739</v>
      </c>
    </row>
    <row r="808" customFormat="false" ht="12.8" hidden="false" customHeight="false" outlineLevel="0" collapsed="false">
      <c r="A808" s="2" t="s">
        <v>9595</v>
      </c>
      <c r="B808" s="0" t="n">
        <v>190.595</v>
      </c>
      <c r="C808" s="0" t="n">
        <v>0.124</v>
      </c>
      <c r="D808" s="0" t="n">
        <v>0.112</v>
      </c>
      <c r="E808" s="0" t="n">
        <v>26.232</v>
      </c>
      <c r="F808" s="0" t="n">
        <f aca="false">B808/$J$5</f>
        <v>0.190595</v>
      </c>
    </row>
    <row r="809" customFormat="false" ht="12.8" hidden="false" customHeight="false" outlineLevel="0" collapsed="false">
      <c r="A809" s="2" t="s">
        <v>9596</v>
      </c>
      <c r="B809" s="0" t="n">
        <v>395.244</v>
      </c>
      <c r="C809" s="0" t="n">
        <v>0.34</v>
      </c>
      <c r="D809" s="0" t="n">
        <v>0.144</v>
      </c>
      <c r="E809" s="0" t="n">
        <v>26.309</v>
      </c>
      <c r="F809" s="0" t="n">
        <f aca="false">B809/$J$5</f>
        <v>0.395244</v>
      </c>
    </row>
    <row r="810" customFormat="false" ht="12.8" hidden="false" customHeight="false" outlineLevel="0" collapsed="false">
      <c r="A810" s="2" t="s">
        <v>9597</v>
      </c>
      <c r="B810" s="0" t="n">
        <v>505.628</v>
      </c>
      <c r="C810" s="0" t="n">
        <v>0.446</v>
      </c>
      <c r="D810" s="0" t="n">
        <v>0.184</v>
      </c>
      <c r="E810" s="0" t="n">
        <v>26.382</v>
      </c>
      <c r="F810" s="0" t="n">
        <f aca="false">B810/$J$5</f>
        <v>0.505628</v>
      </c>
    </row>
    <row r="811" customFormat="false" ht="12.8" hidden="false" customHeight="false" outlineLevel="0" collapsed="false">
      <c r="A811" s="2" t="s">
        <v>9598</v>
      </c>
      <c r="B811" s="0" t="n">
        <v>635.982</v>
      </c>
      <c r="C811" s="0" t="n">
        <v>0.645</v>
      </c>
      <c r="D811" s="0" t="n">
        <v>0.172</v>
      </c>
      <c r="E811" s="0" t="n">
        <v>26.474</v>
      </c>
      <c r="F811" s="0" t="n">
        <f aca="false">B811/$J$5</f>
        <v>0.635982</v>
      </c>
    </row>
    <row r="812" customFormat="false" ht="12.8" hidden="false" customHeight="false" outlineLevel="0" collapsed="false">
      <c r="A812" s="2" t="s">
        <v>9599</v>
      </c>
      <c r="B812" s="0" t="n">
        <v>698.925</v>
      </c>
      <c r="C812" s="0" t="n">
        <v>0.753</v>
      </c>
      <c r="D812" s="0" t="n">
        <v>0.161</v>
      </c>
      <c r="E812" s="0" t="n">
        <v>26.561</v>
      </c>
      <c r="F812" s="0" t="n">
        <f aca="false">B812/$J$5</f>
        <v>0.698925</v>
      </c>
    </row>
    <row r="813" customFormat="false" ht="12.8" hidden="false" customHeight="false" outlineLevel="0" collapsed="false">
      <c r="A813" s="2" t="s">
        <v>9600</v>
      </c>
      <c r="B813" s="0" t="n">
        <v>709.382</v>
      </c>
      <c r="C813" s="0" t="n">
        <v>0.779</v>
      </c>
      <c r="D813" s="0" t="n">
        <v>0.153</v>
      </c>
      <c r="E813" s="0" t="n">
        <v>26.629</v>
      </c>
      <c r="F813" s="0" t="n">
        <f aca="false">B813/$J$5</f>
        <v>0.709382</v>
      </c>
    </row>
    <row r="814" customFormat="false" ht="12.8" hidden="false" customHeight="false" outlineLevel="0" collapsed="false">
      <c r="A814" s="2" t="s">
        <v>9601</v>
      </c>
      <c r="B814" s="0" t="n">
        <v>643.561</v>
      </c>
      <c r="C814" s="0" t="n">
        <v>0.67</v>
      </c>
      <c r="D814" s="0" t="n">
        <v>0.16</v>
      </c>
      <c r="E814" s="0" t="n">
        <v>26.674</v>
      </c>
      <c r="F814" s="0" t="n">
        <f aca="false">B814/$J$5</f>
        <v>0.643561</v>
      </c>
    </row>
    <row r="815" customFormat="false" ht="12.8" hidden="false" customHeight="false" outlineLevel="0" collapsed="false">
      <c r="A815" s="2" t="s">
        <v>9602</v>
      </c>
      <c r="B815" s="0" t="n">
        <v>542.049</v>
      </c>
      <c r="C815" s="0" t="n">
        <v>0.529</v>
      </c>
      <c r="D815" s="0" t="n">
        <v>0.152</v>
      </c>
      <c r="E815" s="0" t="n">
        <v>26.688</v>
      </c>
      <c r="F815" s="0" t="n">
        <f aca="false">B815/$J$5</f>
        <v>0.542049</v>
      </c>
    </row>
    <row r="816" customFormat="false" ht="12.8" hidden="false" customHeight="false" outlineLevel="0" collapsed="false">
      <c r="A816" s="2" t="s">
        <v>9603</v>
      </c>
      <c r="B816" s="0" t="n">
        <v>392.611</v>
      </c>
      <c r="C816" s="0" t="n">
        <v>0.345</v>
      </c>
      <c r="D816" s="0" t="n">
        <v>0.136</v>
      </c>
      <c r="E816" s="0" t="n">
        <v>26.691</v>
      </c>
      <c r="F816" s="0" t="n">
        <f aca="false">B816/$J$5</f>
        <v>0.392611</v>
      </c>
    </row>
    <row r="817" customFormat="false" ht="12.8" hidden="false" customHeight="false" outlineLevel="0" collapsed="false">
      <c r="A817" s="2" t="s">
        <v>9604</v>
      </c>
      <c r="B817" s="0" t="n">
        <v>189.809</v>
      </c>
      <c r="C817" s="0" t="n">
        <v>0.129</v>
      </c>
      <c r="D817" s="0" t="n">
        <v>0.106</v>
      </c>
      <c r="E817" s="0" t="n">
        <v>26.691</v>
      </c>
      <c r="F817" s="0" t="n">
        <f aca="false">B817/$J$5</f>
        <v>0.189809</v>
      </c>
    </row>
    <row r="818" customFormat="false" ht="12.8" hidden="false" customHeight="false" outlineLevel="0" collapsed="false">
      <c r="A818" s="2" t="s">
        <v>9605</v>
      </c>
      <c r="B818" s="0" t="n">
        <v>22.214</v>
      </c>
      <c r="C818" s="0" t="n">
        <v>0.015</v>
      </c>
      <c r="D818" s="0" t="n">
        <v>0.024</v>
      </c>
      <c r="E818" s="0" t="n">
        <v>26.673</v>
      </c>
      <c r="F818" s="0" t="n">
        <f aca="false">B818/$J$5</f>
        <v>0.022214</v>
      </c>
    </row>
    <row r="819" customFormat="false" ht="12.8" hidden="false" customHeight="false" outlineLevel="0" collapsed="false">
      <c r="A819" s="2" t="s">
        <v>9606</v>
      </c>
      <c r="B819" s="0" t="n">
        <v>0</v>
      </c>
      <c r="C819" s="0" t="n">
        <v>0</v>
      </c>
      <c r="D819" s="0" t="n">
        <v>0</v>
      </c>
      <c r="E819" s="0" t="n">
        <v>26.674</v>
      </c>
      <c r="F819" s="0" t="n">
        <f aca="false">B819/$J$5</f>
        <v>0</v>
      </c>
    </row>
    <row r="820" customFormat="false" ht="12.8" hidden="false" customHeight="false" outlineLevel="0" collapsed="false">
      <c r="A820" s="2" t="s">
        <v>9607</v>
      </c>
      <c r="B820" s="0" t="n">
        <v>0</v>
      </c>
      <c r="C820" s="0" t="n">
        <v>0</v>
      </c>
      <c r="D820" s="0" t="n">
        <v>0</v>
      </c>
      <c r="E820" s="0" t="n">
        <v>26.708</v>
      </c>
      <c r="F820" s="0" t="n">
        <f aca="false">B820/$J$5</f>
        <v>0</v>
      </c>
    </row>
    <row r="821" customFormat="false" ht="12.8" hidden="false" customHeight="false" outlineLevel="0" collapsed="false">
      <c r="A821" s="2" t="s">
        <v>9608</v>
      </c>
      <c r="B821" s="0" t="n">
        <v>0</v>
      </c>
      <c r="C821" s="0" t="n">
        <v>0</v>
      </c>
      <c r="D821" s="0" t="n">
        <v>0</v>
      </c>
      <c r="E821" s="0" t="n">
        <v>26.743</v>
      </c>
      <c r="F821" s="0" t="n">
        <f aca="false">B821/$J$5</f>
        <v>0</v>
      </c>
    </row>
    <row r="822" customFormat="false" ht="12.8" hidden="false" customHeight="false" outlineLevel="0" collapsed="false">
      <c r="A822" s="2" t="s">
        <v>9609</v>
      </c>
      <c r="B822" s="0" t="n">
        <v>0</v>
      </c>
      <c r="C822" s="0" t="n">
        <v>0</v>
      </c>
      <c r="D822" s="0" t="n">
        <v>0</v>
      </c>
      <c r="E822" s="0" t="n">
        <v>26.774</v>
      </c>
      <c r="F822" s="0" t="n">
        <f aca="false">B822/$J$5</f>
        <v>0</v>
      </c>
    </row>
    <row r="823" customFormat="false" ht="12.8" hidden="false" customHeight="false" outlineLevel="0" collapsed="false">
      <c r="A823" s="2" t="s">
        <v>9610</v>
      </c>
      <c r="B823" s="0" t="n">
        <v>0</v>
      </c>
      <c r="C823" s="0" t="n">
        <v>0</v>
      </c>
      <c r="D823" s="0" t="n">
        <v>0</v>
      </c>
      <c r="E823" s="0" t="n">
        <v>26.826</v>
      </c>
      <c r="F823" s="0" t="n">
        <f aca="false">B823/$J$5</f>
        <v>0</v>
      </c>
    </row>
    <row r="824" customFormat="false" ht="12.8" hidden="false" customHeight="false" outlineLevel="0" collapsed="false">
      <c r="A824" s="2" t="s">
        <v>9611</v>
      </c>
      <c r="B824" s="0" t="n">
        <v>0</v>
      </c>
      <c r="C824" s="0" t="n">
        <v>0</v>
      </c>
      <c r="D824" s="0" t="n">
        <v>0</v>
      </c>
      <c r="E824" s="0" t="n">
        <v>26.844</v>
      </c>
      <c r="F824" s="0" t="n">
        <f aca="false">B824/$J$5</f>
        <v>0</v>
      </c>
    </row>
    <row r="825" customFormat="false" ht="12.8" hidden="false" customHeight="false" outlineLevel="0" collapsed="false">
      <c r="A825" s="2" t="s">
        <v>9612</v>
      </c>
      <c r="B825" s="0" t="n">
        <v>0</v>
      </c>
      <c r="C825" s="0" t="n">
        <v>0</v>
      </c>
      <c r="D825" s="0" t="n">
        <v>0</v>
      </c>
      <c r="E825" s="0" t="n">
        <v>26.823</v>
      </c>
      <c r="F825" s="0" t="n">
        <f aca="false">B825/$J$5</f>
        <v>0</v>
      </c>
    </row>
    <row r="826" customFormat="false" ht="12.8" hidden="false" customHeight="false" outlineLevel="0" collapsed="false">
      <c r="A826" s="2" t="s">
        <v>9613</v>
      </c>
      <c r="B826" s="0" t="n">
        <v>0</v>
      </c>
      <c r="C826" s="0" t="n">
        <v>0</v>
      </c>
      <c r="D826" s="0" t="n">
        <v>0</v>
      </c>
      <c r="E826" s="0" t="n">
        <v>26.793</v>
      </c>
      <c r="F826" s="0" t="n">
        <f aca="false">B826/$J$5</f>
        <v>0</v>
      </c>
    </row>
    <row r="827" customFormat="false" ht="12.8" hidden="false" customHeight="false" outlineLevel="0" collapsed="false">
      <c r="A827" s="2" t="s">
        <v>9614</v>
      </c>
      <c r="B827" s="0" t="n">
        <v>0</v>
      </c>
      <c r="C827" s="0" t="n">
        <v>0</v>
      </c>
      <c r="D827" s="0" t="n">
        <v>0</v>
      </c>
      <c r="E827" s="0" t="n">
        <v>26.774</v>
      </c>
      <c r="F827" s="0" t="n">
        <f aca="false">B827/$J$5</f>
        <v>0</v>
      </c>
    </row>
    <row r="828" customFormat="false" ht="12.8" hidden="false" customHeight="false" outlineLevel="0" collapsed="false">
      <c r="A828" s="2" t="s">
        <v>9615</v>
      </c>
      <c r="B828" s="0" t="n">
        <v>0</v>
      </c>
      <c r="C828" s="0" t="n">
        <v>0</v>
      </c>
      <c r="D828" s="0" t="n">
        <v>0</v>
      </c>
      <c r="E828" s="0" t="n">
        <v>26.699</v>
      </c>
      <c r="F828" s="0" t="n">
        <f aca="false">B828/$J$5</f>
        <v>0</v>
      </c>
    </row>
    <row r="829" customFormat="false" ht="12.8" hidden="false" customHeight="false" outlineLevel="0" collapsed="false">
      <c r="A829" s="2" t="s">
        <v>9616</v>
      </c>
      <c r="B829" s="0" t="n">
        <v>0</v>
      </c>
      <c r="C829" s="0" t="n">
        <v>0</v>
      </c>
      <c r="D829" s="0" t="n">
        <v>0</v>
      </c>
      <c r="E829" s="0" t="n">
        <v>26.533</v>
      </c>
      <c r="F829" s="0" t="n">
        <f aca="false">B829/$J$5</f>
        <v>0</v>
      </c>
    </row>
    <row r="830" customFormat="false" ht="12.8" hidden="false" customHeight="false" outlineLevel="0" collapsed="false">
      <c r="A830" s="2" t="s">
        <v>9617</v>
      </c>
      <c r="B830" s="0" t="n">
        <v>0</v>
      </c>
      <c r="C830" s="0" t="n">
        <v>0</v>
      </c>
      <c r="D830" s="0" t="n">
        <v>0</v>
      </c>
      <c r="E830" s="0" t="n">
        <v>26.323</v>
      </c>
      <c r="F830" s="0" t="n">
        <f aca="false">B830/$J$5</f>
        <v>0</v>
      </c>
    </row>
    <row r="831" customFormat="false" ht="12.8" hidden="false" customHeight="false" outlineLevel="0" collapsed="false">
      <c r="A831" s="2" t="s">
        <v>9618</v>
      </c>
      <c r="B831" s="0" t="n">
        <v>31.79</v>
      </c>
      <c r="C831" s="0" t="n">
        <v>0.027</v>
      </c>
      <c r="D831" s="0" t="n">
        <v>0.025</v>
      </c>
      <c r="E831" s="0" t="n">
        <v>26.193</v>
      </c>
      <c r="F831" s="0" t="n">
        <f aca="false">B831/$J$5</f>
        <v>0.03179</v>
      </c>
    </row>
    <row r="832" customFormat="false" ht="12.8" hidden="false" customHeight="false" outlineLevel="0" collapsed="false">
      <c r="A832" s="2" t="s">
        <v>9619</v>
      </c>
      <c r="B832" s="0" t="n">
        <v>261.74</v>
      </c>
      <c r="C832" s="0" t="n">
        <v>0.247</v>
      </c>
      <c r="D832" s="0" t="n">
        <v>0.073</v>
      </c>
      <c r="E832" s="0" t="n">
        <v>26.229</v>
      </c>
      <c r="F832" s="0" t="n">
        <f aca="false">B832/$J$5</f>
        <v>0.26174</v>
      </c>
    </row>
    <row r="833" customFormat="false" ht="12.8" hidden="false" customHeight="false" outlineLevel="0" collapsed="false">
      <c r="A833" s="2" t="s">
        <v>9620</v>
      </c>
      <c r="B833" s="0" t="n">
        <v>459.147</v>
      </c>
      <c r="C833" s="0" t="n">
        <v>0.48</v>
      </c>
      <c r="D833" s="0" t="n">
        <v>0.087</v>
      </c>
      <c r="E833" s="0" t="n">
        <v>26.337</v>
      </c>
      <c r="F833" s="0" t="n">
        <f aca="false">B833/$J$5</f>
        <v>0.459147</v>
      </c>
    </row>
    <row r="834" customFormat="false" ht="12.8" hidden="false" customHeight="false" outlineLevel="0" collapsed="false">
      <c r="A834" s="2" t="s">
        <v>9621</v>
      </c>
      <c r="B834" s="0" t="n">
        <v>614.217</v>
      </c>
      <c r="C834" s="0" t="n">
        <v>0.692</v>
      </c>
      <c r="D834" s="0" t="n">
        <v>0.093</v>
      </c>
      <c r="E834" s="0" t="n">
        <v>26.497</v>
      </c>
      <c r="F834" s="0" t="n">
        <f aca="false">B834/$J$5</f>
        <v>0.614217</v>
      </c>
    </row>
    <row r="835" customFormat="false" ht="12.8" hidden="false" customHeight="false" outlineLevel="0" collapsed="false">
      <c r="A835" s="2" t="s">
        <v>9622</v>
      </c>
      <c r="B835" s="0" t="n">
        <v>715.131</v>
      </c>
      <c r="C835" s="0" t="n">
        <v>0.843</v>
      </c>
      <c r="D835" s="0" t="n">
        <v>0.097</v>
      </c>
      <c r="E835" s="0" t="n">
        <v>26.603</v>
      </c>
      <c r="F835" s="0" t="n">
        <f aca="false">B835/$J$5</f>
        <v>0.715131</v>
      </c>
    </row>
    <row r="836" customFormat="false" ht="12.8" hidden="false" customHeight="false" outlineLevel="0" collapsed="false">
      <c r="A836" s="2" t="s">
        <v>9623</v>
      </c>
      <c r="B836" s="0" t="n">
        <v>762.388</v>
      </c>
      <c r="C836" s="0" t="n">
        <v>0.918</v>
      </c>
      <c r="D836" s="0" t="n">
        <v>0.1</v>
      </c>
      <c r="E836" s="0" t="n">
        <v>26.629</v>
      </c>
      <c r="F836" s="0" t="n">
        <f aca="false">B836/$J$5</f>
        <v>0.762388</v>
      </c>
    </row>
    <row r="837" customFormat="false" ht="12.8" hidden="false" customHeight="false" outlineLevel="0" collapsed="false">
      <c r="A837" s="2" t="s">
        <v>9624</v>
      </c>
      <c r="B837" s="0" t="n">
        <v>759.665</v>
      </c>
      <c r="C837" s="0" t="n">
        <v>0.912</v>
      </c>
      <c r="D837" s="0" t="n">
        <v>0.101</v>
      </c>
      <c r="E837" s="0" t="n">
        <v>26.615</v>
      </c>
      <c r="F837" s="0" t="n">
        <f aca="false">B837/$J$5</f>
        <v>0.759665</v>
      </c>
    </row>
    <row r="838" customFormat="false" ht="12.8" hidden="false" customHeight="false" outlineLevel="0" collapsed="false">
      <c r="A838" s="2" t="s">
        <v>9625</v>
      </c>
      <c r="B838" s="0" t="n">
        <v>708.086</v>
      </c>
      <c r="C838" s="0" t="n">
        <v>0.829</v>
      </c>
      <c r="D838" s="0" t="n">
        <v>0.1</v>
      </c>
      <c r="E838" s="0" t="n">
        <v>26.587</v>
      </c>
      <c r="F838" s="0" t="n">
        <f aca="false">B838/$J$5</f>
        <v>0.708086</v>
      </c>
    </row>
    <row r="839" customFormat="false" ht="12.8" hidden="false" customHeight="false" outlineLevel="0" collapsed="false">
      <c r="A839" s="2" t="s">
        <v>9626</v>
      </c>
      <c r="B839" s="0" t="n">
        <v>597.814</v>
      </c>
      <c r="C839" s="0" t="n">
        <v>0.659</v>
      </c>
      <c r="D839" s="0" t="n">
        <v>0.101</v>
      </c>
      <c r="E839" s="0" t="n">
        <v>26.501</v>
      </c>
      <c r="F839" s="0" t="n">
        <f aca="false">B839/$J$5</f>
        <v>0.597814</v>
      </c>
    </row>
    <row r="840" customFormat="false" ht="12.8" hidden="false" customHeight="false" outlineLevel="0" collapsed="false">
      <c r="A840" s="2" t="s">
        <v>9627</v>
      </c>
      <c r="B840" s="0" t="n">
        <v>411.025</v>
      </c>
      <c r="C840" s="0" t="n">
        <v>0.39</v>
      </c>
      <c r="D840" s="0" t="n">
        <v>0.115</v>
      </c>
      <c r="E840" s="0" t="n">
        <v>26.396</v>
      </c>
      <c r="F840" s="0" t="n">
        <f aca="false">B840/$J$5</f>
        <v>0.411025</v>
      </c>
    </row>
    <row r="841" customFormat="false" ht="12.8" hidden="false" customHeight="false" outlineLevel="0" collapsed="false">
      <c r="A841" s="2" t="s">
        <v>9628</v>
      </c>
      <c r="B841" s="0" t="n">
        <v>186.048</v>
      </c>
      <c r="C841" s="0" t="n">
        <v>0.127</v>
      </c>
      <c r="D841" s="0" t="n">
        <v>0.104</v>
      </c>
      <c r="E841" s="0" t="n">
        <v>26.301</v>
      </c>
      <c r="F841" s="0" t="n">
        <f aca="false">B841/$J$5</f>
        <v>0.186048</v>
      </c>
    </row>
    <row r="842" customFormat="false" ht="12.8" hidden="false" customHeight="false" outlineLevel="0" collapsed="false">
      <c r="A842" s="2" t="s">
        <v>9629</v>
      </c>
      <c r="B842" s="0" t="n">
        <v>18.226</v>
      </c>
      <c r="C842" s="0" t="n">
        <v>0.011</v>
      </c>
      <c r="D842" s="0" t="n">
        <v>0.023</v>
      </c>
      <c r="E842" s="0" t="n">
        <v>26.25</v>
      </c>
      <c r="F842" s="0" t="n">
        <f aca="false">B842/$J$5</f>
        <v>0.018226</v>
      </c>
    </row>
    <row r="843" customFormat="false" ht="12.8" hidden="false" customHeight="false" outlineLevel="0" collapsed="false">
      <c r="A843" s="2" t="s">
        <v>9630</v>
      </c>
      <c r="B843" s="0" t="n">
        <v>0</v>
      </c>
      <c r="C843" s="0" t="n">
        <v>0</v>
      </c>
      <c r="D843" s="0" t="n">
        <v>0</v>
      </c>
      <c r="E843" s="0" t="n">
        <v>26.202</v>
      </c>
      <c r="F843" s="0" t="n">
        <f aca="false">B843/$J$5</f>
        <v>0</v>
      </c>
    </row>
    <row r="844" customFormat="false" ht="12.8" hidden="false" customHeight="false" outlineLevel="0" collapsed="false">
      <c r="A844" s="2" t="s">
        <v>9631</v>
      </c>
      <c r="B844" s="0" t="n">
        <v>0</v>
      </c>
      <c r="C844" s="0" t="n">
        <v>0</v>
      </c>
      <c r="D844" s="0" t="n">
        <v>0</v>
      </c>
      <c r="E844" s="0" t="n">
        <v>26.166</v>
      </c>
      <c r="F844" s="0" t="n">
        <f aca="false">B844/$J$5</f>
        <v>0</v>
      </c>
    </row>
    <row r="845" customFormat="false" ht="12.8" hidden="false" customHeight="false" outlineLevel="0" collapsed="false">
      <c r="A845" s="2" t="s">
        <v>9632</v>
      </c>
      <c r="B845" s="0" t="n">
        <v>0</v>
      </c>
      <c r="C845" s="0" t="n">
        <v>0</v>
      </c>
      <c r="D845" s="0" t="n">
        <v>0</v>
      </c>
      <c r="E845" s="0" t="n">
        <v>26.129</v>
      </c>
      <c r="F845" s="0" t="n">
        <f aca="false">B845/$J$5</f>
        <v>0</v>
      </c>
    </row>
    <row r="846" customFormat="false" ht="12.8" hidden="false" customHeight="false" outlineLevel="0" collapsed="false">
      <c r="A846" s="2" t="s">
        <v>9633</v>
      </c>
      <c r="B846" s="0" t="n">
        <v>0</v>
      </c>
      <c r="C846" s="0" t="n">
        <v>0</v>
      </c>
      <c r="D846" s="0" t="n">
        <v>0</v>
      </c>
      <c r="E846" s="0" t="n">
        <v>26.1</v>
      </c>
      <c r="F846" s="0" t="n">
        <f aca="false">B846/$J$5</f>
        <v>0</v>
      </c>
    </row>
    <row r="847" customFormat="false" ht="12.8" hidden="false" customHeight="false" outlineLevel="0" collapsed="false">
      <c r="A847" s="2" t="s">
        <v>9634</v>
      </c>
      <c r="B847" s="0" t="n">
        <v>0</v>
      </c>
      <c r="C847" s="0" t="n">
        <v>0</v>
      </c>
      <c r="D847" s="0" t="n">
        <v>0</v>
      </c>
      <c r="E847" s="0" t="n">
        <v>26.105</v>
      </c>
      <c r="F847" s="0" t="n">
        <f aca="false">B847/$J$5</f>
        <v>0</v>
      </c>
    </row>
    <row r="848" customFormat="false" ht="12.8" hidden="false" customHeight="false" outlineLevel="0" collapsed="false">
      <c r="A848" s="2" t="s">
        <v>9635</v>
      </c>
      <c r="B848" s="0" t="n">
        <v>0</v>
      </c>
      <c r="C848" s="0" t="n">
        <v>0</v>
      </c>
      <c r="D848" s="0" t="n">
        <v>0</v>
      </c>
      <c r="E848" s="0" t="n">
        <v>26.083</v>
      </c>
      <c r="F848" s="0" t="n">
        <f aca="false">B848/$J$5</f>
        <v>0</v>
      </c>
    </row>
    <row r="849" customFormat="false" ht="12.8" hidden="false" customHeight="false" outlineLevel="0" collapsed="false">
      <c r="A849" s="2" t="s">
        <v>9636</v>
      </c>
      <c r="B849" s="0" t="n">
        <v>0</v>
      </c>
      <c r="C849" s="0" t="n">
        <v>0</v>
      </c>
      <c r="D849" s="0" t="n">
        <v>0</v>
      </c>
      <c r="E849" s="0" t="n">
        <v>26.018</v>
      </c>
      <c r="F849" s="0" t="n">
        <f aca="false">B849/$J$5</f>
        <v>0</v>
      </c>
    </row>
    <row r="850" customFormat="false" ht="12.8" hidden="false" customHeight="false" outlineLevel="0" collapsed="false">
      <c r="A850" s="2" t="s">
        <v>9637</v>
      </c>
      <c r="B850" s="0" t="n">
        <v>0</v>
      </c>
      <c r="C850" s="0" t="n">
        <v>0</v>
      </c>
      <c r="D850" s="0" t="n">
        <v>0</v>
      </c>
      <c r="E850" s="0" t="n">
        <v>25.921</v>
      </c>
      <c r="F850" s="0" t="n">
        <f aca="false">B850/$J$5</f>
        <v>0</v>
      </c>
    </row>
    <row r="851" customFormat="false" ht="12.8" hidden="false" customHeight="false" outlineLevel="0" collapsed="false">
      <c r="A851" s="2" t="s">
        <v>9638</v>
      </c>
      <c r="B851" s="0" t="n">
        <v>0</v>
      </c>
      <c r="C851" s="0" t="n">
        <v>0</v>
      </c>
      <c r="D851" s="0" t="n">
        <v>0</v>
      </c>
      <c r="E851" s="0" t="n">
        <v>25.805</v>
      </c>
      <c r="F851" s="0" t="n">
        <f aca="false">B851/$J$5</f>
        <v>0</v>
      </c>
    </row>
    <row r="852" customFormat="false" ht="12.8" hidden="false" customHeight="false" outlineLevel="0" collapsed="false">
      <c r="A852" s="2" t="s">
        <v>9639</v>
      </c>
      <c r="B852" s="0" t="n">
        <v>0</v>
      </c>
      <c r="C852" s="0" t="n">
        <v>0</v>
      </c>
      <c r="D852" s="0" t="n">
        <v>0</v>
      </c>
      <c r="E852" s="0" t="n">
        <v>25.693</v>
      </c>
      <c r="F852" s="0" t="n">
        <f aca="false">B852/$J$5</f>
        <v>0</v>
      </c>
    </row>
    <row r="853" customFormat="false" ht="12.8" hidden="false" customHeight="false" outlineLevel="0" collapsed="false">
      <c r="A853" s="2" t="s">
        <v>9640</v>
      </c>
      <c r="B853" s="0" t="n">
        <v>0</v>
      </c>
      <c r="C853" s="0" t="n">
        <v>0</v>
      </c>
      <c r="D853" s="0" t="n">
        <v>0</v>
      </c>
      <c r="E853" s="0" t="n">
        <v>25.621</v>
      </c>
      <c r="F853" s="0" t="n">
        <f aca="false">B853/$J$5</f>
        <v>0</v>
      </c>
    </row>
    <row r="854" customFormat="false" ht="12.8" hidden="false" customHeight="false" outlineLevel="0" collapsed="false">
      <c r="A854" s="2" t="s">
        <v>9641</v>
      </c>
      <c r="B854" s="0" t="n">
        <v>0</v>
      </c>
      <c r="C854" s="0" t="n">
        <v>0</v>
      </c>
      <c r="D854" s="0" t="n">
        <v>0</v>
      </c>
      <c r="E854" s="0" t="n">
        <v>25.654</v>
      </c>
      <c r="F854" s="0" t="n">
        <f aca="false">B854/$J$5</f>
        <v>0</v>
      </c>
    </row>
    <row r="855" customFormat="false" ht="12.8" hidden="false" customHeight="false" outlineLevel="0" collapsed="false">
      <c r="A855" s="2" t="s">
        <v>9642</v>
      </c>
      <c r="B855" s="0" t="n">
        <v>32.807</v>
      </c>
      <c r="C855" s="0" t="n">
        <v>0.028</v>
      </c>
      <c r="D855" s="0" t="n">
        <v>0.024</v>
      </c>
      <c r="E855" s="0" t="n">
        <v>25.826</v>
      </c>
      <c r="F855" s="0" t="n">
        <f aca="false">B855/$J$5</f>
        <v>0.032807</v>
      </c>
    </row>
    <row r="856" customFormat="false" ht="12.8" hidden="false" customHeight="false" outlineLevel="0" collapsed="false">
      <c r="A856" s="2" t="s">
        <v>9643</v>
      </c>
      <c r="B856" s="0" t="n">
        <v>261.004</v>
      </c>
      <c r="C856" s="0" t="n">
        <v>0.247</v>
      </c>
      <c r="D856" s="0" t="n">
        <v>0.072</v>
      </c>
      <c r="E856" s="0" t="n">
        <v>26.136</v>
      </c>
      <c r="F856" s="0" t="n">
        <f aca="false">B856/$J$5</f>
        <v>0.261004</v>
      </c>
    </row>
    <row r="857" customFormat="false" ht="12.8" hidden="false" customHeight="false" outlineLevel="0" collapsed="false">
      <c r="A857" s="2" t="s">
        <v>9644</v>
      </c>
      <c r="B857" s="0" t="n">
        <v>468.265</v>
      </c>
      <c r="C857" s="0" t="n">
        <v>0.499</v>
      </c>
      <c r="D857" s="0" t="n">
        <v>0.08</v>
      </c>
      <c r="E857" s="0" t="n">
        <v>26.386</v>
      </c>
      <c r="F857" s="0" t="n">
        <f aca="false">B857/$J$5</f>
        <v>0.468265</v>
      </c>
    </row>
    <row r="858" customFormat="false" ht="12.8" hidden="false" customHeight="false" outlineLevel="0" collapsed="false">
      <c r="A858" s="2" t="s">
        <v>9645</v>
      </c>
      <c r="B858" s="0" t="n">
        <v>622.888</v>
      </c>
      <c r="C858" s="0" t="n">
        <v>0.713</v>
      </c>
      <c r="D858" s="0" t="n">
        <v>0.085</v>
      </c>
      <c r="E858" s="0" t="n">
        <v>26.588</v>
      </c>
      <c r="F858" s="0" t="n">
        <f aca="false">B858/$J$5</f>
        <v>0.622888</v>
      </c>
    </row>
    <row r="859" customFormat="false" ht="12.8" hidden="false" customHeight="false" outlineLevel="0" collapsed="false">
      <c r="A859" s="2" t="s">
        <v>9646</v>
      </c>
      <c r="B859" s="0" t="n">
        <v>724.202</v>
      </c>
      <c r="C859" s="0" t="n">
        <v>0.867</v>
      </c>
      <c r="D859" s="0" t="n">
        <v>0.088</v>
      </c>
      <c r="E859" s="0" t="n">
        <v>26.733</v>
      </c>
      <c r="F859" s="0" t="n">
        <f aca="false">B859/$J$5</f>
        <v>0.724202</v>
      </c>
    </row>
    <row r="860" customFormat="false" ht="12.8" hidden="false" customHeight="false" outlineLevel="0" collapsed="false">
      <c r="A860" s="2" t="s">
        <v>9647</v>
      </c>
      <c r="B860" s="0" t="n">
        <v>769.128</v>
      </c>
      <c r="C860" s="0" t="n">
        <v>0.937</v>
      </c>
      <c r="D860" s="0" t="n">
        <v>0.093</v>
      </c>
      <c r="E860" s="0" t="n">
        <v>26.8</v>
      </c>
      <c r="F860" s="0" t="n">
        <f aca="false">B860/$J$5</f>
        <v>0.769128</v>
      </c>
    </row>
    <row r="861" customFormat="false" ht="12.8" hidden="false" customHeight="false" outlineLevel="0" collapsed="false">
      <c r="A861" s="2" t="s">
        <v>9648</v>
      </c>
      <c r="B861" s="0" t="n">
        <v>763.021</v>
      </c>
      <c r="C861" s="0" t="n">
        <v>0.924</v>
      </c>
      <c r="D861" s="0" t="n">
        <v>0.096</v>
      </c>
      <c r="E861" s="0" t="n">
        <v>26.771</v>
      </c>
      <c r="F861" s="0" t="n">
        <f aca="false">B861/$J$5</f>
        <v>0.763021</v>
      </c>
    </row>
    <row r="862" customFormat="false" ht="12.8" hidden="false" customHeight="false" outlineLevel="0" collapsed="false">
      <c r="A862" s="2" t="s">
        <v>9649</v>
      </c>
      <c r="B862" s="0" t="n">
        <v>706.166</v>
      </c>
      <c r="C862" s="0" t="n">
        <v>0.829</v>
      </c>
      <c r="D862" s="0" t="n">
        <v>0.098</v>
      </c>
      <c r="E862" s="0" t="n">
        <v>26.728</v>
      </c>
      <c r="F862" s="0" t="n">
        <f aca="false">B862/$J$5</f>
        <v>0.706166</v>
      </c>
    </row>
    <row r="863" customFormat="false" ht="12.8" hidden="false" customHeight="false" outlineLevel="0" collapsed="false">
      <c r="A863" s="2" t="s">
        <v>9650</v>
      </c>
      <c r="B863" s="0" t="n">
        <v>603.103</v>
      </c>
      <c r="C863" s="0" t="n">
        <v>0.675</v>
      </c>
      <c r="D863" s="0" t="n">
        <v>0.094</v>
      </c>
      <c r="E863" s="0" t="n">
        <v>26.685</v>
      </c>
      <c r="F863" s="0" t="n">
        <f aca="false">B863/$J$5</f>
        <v>0.603103</v>
      </c>
    </row>
    <row r="864" customFormat="false" ht="12.8" hidden="false" customHeight="false" outlineLevel="0" collapsed="false">
      <c r="A864" s="2" t="s">
        <v>9651</v>
      </c>
      <c r="B864" s="0" t="n">
        <v>440.557</v>
      </c>
      <c r="C864" s="0" t="n">
        <v>0.453</v>
      </c>
      <c r="D864" s="0" t="n">
        <v>0.09</v>
      </c>
      <c r="E864" s="0" t="n">
        <v>26.606</v>
      </c>
      <c r="F864" s="0" t="n">
        <f aca="false">B864/$J$5</f>
        <v>0.440557</v>
      </c>
    </row>
    <row r="865" customFormat="false" ht="12.8" hidden="false" customHeight="false" outlineLevel="0" collapsed="false">
      <c r="A865" s="2" t="s">
        <v>9652</v>
      </c>
      <c r="B865" s="0" t="n">
        <v>230.378</v>
      </c>
      <c r="C865" s="0" t="n">
        <v>0.204</v>
      </c>
      <c r="D865" s="0" t="n">
        <v>0.078</v>
      </c>
      <c r="E865" s="0" t="n">
        <v>26.493</v>
      </c>
      <c r="F865" s="0" t="n">
        <f aca="false">B865/$J$5</f>
        <v>0.230378</v>
      </c>
    </row>
    <row r="866" customFormat="false" ht="12.8" hidden="false" customHeight="false" outlineLevel="0" collapsed="false">
      <c r="A866" s="2" t="s">
        <v>9653</v>
      </c>
      <c r="B866" s="0" t="n">
        <v>29.296</v>
      </c>
      <c r="C866" s="0" t="n">
        <v>0.025</v>
      </c>
      <c r="D866" s="0" t="n">
        <v>0.023</v>
      </c>
      <c r="E866" s="0" t="n">
        <v>26.387</v>
      </c>
      <c r="F866" s="0" t="n">
        <f aca="false">B866/$J$5</f>
        <v>0.029296</v>
      </c>
    </row>
    <row r="867" customFormat="false" ht="12.8" hidden="false" customHeight="false" outlineLevel="0" collapsed="false">
      <c r="A867" s="2" t="s">
        <v>9654</v>
      </c>
      <c r="B867" s="0" t="n">
        <v>0</v>
      </c>
      <c r="C867" s="0" t="n">
        <v>0</v>
      </c>
      <c r="D867" s="0" t="n">
        <v>0</v>
      </c>
      <c r="E867" s="0" t="n">
        <v>26.332</v>
      </c>
      <c r="F867" s="0" t="n">
        <f aca="false">B867/$J$5</f>
        <v>0</v>
      </c>
    </row>
    <row r="868" customFormat="false" ht="12.8" hidden="false" customHeight="false" outlineLevel="0" collapsed="false">
      <c r="A868" s="2" t="s">
        <v>9655</v>
      </c>
      <c r="B868" s="0" t="n">
        <v>0</v>
      </c>
      <c r="C868" s="0" t="n">
        <v>0</v>
      </c>
      <c r="D868" s="0" t="n">
        <v>0</v>
      </c>
      <c r="E868" s="0" t="n">
        <v>26.324</v>
      </c>
      <c r="F868" s="0" t="n">
        <f aca="false">B868/$J$5</f>
        <v>0</v>
      </c>
    </row>
    <row r="869" customFormat="false" ht="12.8" hidden="false" customHeight="false" outlineLevel="0" collapsed="false">
      <c r="A869" s="2" t="s">
        <v>9656</v>
      </c>
      <c r="B869" s="0" t="n">
        <v>0</v>
      </c>
      <c r="C869" s="0" t="n">
        <v>0</v>
      </c>
      <c r="D869" s="0" t="n">
        <v>0</v>
      </c>
      <c r="E869" s="0" t="n">
        <v>26.316</v>
      </c>
      <c r="F869" s="0" t="n">
        <f aca="false">B869/$J$5</f>
        <v>0</v>
      </c>
    </row>
    <row r="870" customFormat="false" ht="12.8" hidden="false" customHeight="false" outlineLevel="0" collapsed="false">
      <c r="A870" s="2" t="s">
        <v>9657</v>
      </c>
      <c r="B870" s="0" t="n">
        <v>0</v>
      </c>
      <c r="C870" s="0" t="n">
        <v>0</v>
      </c>
      <c r="D870" s="0" t="n">
        <v>0</v>
      </c>
      <c r="E870" s="0" t="n">
        <v>26.266</v>
      </c>
      <c r="F870" s="0" t="n">
        <f aca="false">B870/$J$5</f>
        <v>0</v>
      </c>
    </row>
    <row r="871" customFormat="false" ht="12.8" hidden="false" customHeight="false" outlineLevel="0" collapsed="false">
      <c r="A871" s="2" t="s">
        <v>9658</v>
      </c>
      <c r="B871" s="0" t="n">
        <v>0</v>
      </c>
      <c r="C871" s="0" t="n">
        <v>0</v>
      </c>
      <c r="D871" s="0" t="n">
        <v>0</v>
      </c>
      <c r="E871" s="0" t="n">
        <v>26.175</v>
      </c>
      <c r="F871" s="0" t="n">
        <f aca="false">B871/$J$5</f>
        <v>0</v>
      </c>
    </row>
    <row r="872" customFormat="false" ht="12.8" hidden="false" customHeight="false" outlineLevel="0" collapsed="false">
      <c r="A872" s="2" t="s">
        <v>9659</v>
      </c>
      <c r="B872" s="0" t="n">
        <v>0</v>
      </c>
      <c r="C872" s="0" t="n">
        <v>0</v>
      </c>
      <c r="D872" s="0" t="n">
        <v>0</v>
      </c>
      <c r="E872" s="0" t="n">
        <v>26.071</v>
      </c>
      <c r="F872" s="0" t="n">
        <f aca="false">B872/$J$5</f>
        <v>0</v>
      </c>
    </row>
    <row r="873" customFormat="false" ht="12.8" hidden="false" customHeight="false" outlineLevel="0" collapsed="false">
      <c r="A873" s="2" t="s">
        <v>9660</v>
      </c>
      <c r="B873" s="0" t="n">
        <v>0</v>
      </c>
      <c r="C873" s="0" t="n">
        <v>0</v>
      </c>
      <c r="D873" s="0" t="n">
        <v>0</v>
      </c>
      <c r="E873" s="0" t="n">
        <v>25.969</v>
      </c>
      <c r="F873" s="0" t="n">
        <f aca="false">B873/$J$5</f>
        <v>0</v>
      </c>
    </row>
    <row r="874" customFormat="false" ht="12.8" hidden="false" customHeight="false" outlineLevel="0" collapsed="false">
      <c r="A874" s="2" t="s">
        <v>9661</v>
      </c>
      <c r="B874" s="0" t="n">
        <v>0</v>
      </c>
      <c r="C874" s="0" t="n">
        <v>0</v>
      </c>
      <c r="D874" s="0" t="n">
        <v>0</v>
      </c>
      <c r="E874" s="0" t="n">
        <v>25.881</v>
      </c>
      <c r="F874" s="0" t="n">
        <f aca="false">B874/$J$5</f>
        <v>0</v>
      </c>
    </row>
    <row r="875" customFormat="false" ht="12.8" hidden="false" customHeight="false" outlineLevel="0" collapsed="false">
      <c r="A875" s="2" t="s">
        <v>9662</v>
      </c>
      <c r="B875" s="0" t="n">
        <v>0</v>
      </c>
      <c r="C875" s="0" t="n">
        <v>0</v>
      </c>
      <c r="D875" s="0" t="n">
        <v>0</v>
      </c>
      <c r="E875" s="0" t="n">
        <v>25.798</v>
      </c>
      <c r="F875" s="0" t="n">
        <f aca="false">B875/$J$5</f>
        <v>0</v>
      </c>
    </row>
    <row r="876" customFormat="false" ht="12.8" hidden="false" customHeight="false" outlineLevel="0" collapsed="false">
      <c r="A876" s="2" t="s">
        <v>9663</v>
      </c>
      <c r="B876" s="0" t="n">
        <v>0</v>
      </c>
      <c r="C876" s="0" t="n">
        <v>0</v>
      </c>
      <c r="D876" s="0" t="n">
        <v>0</v>
      </c>
      <c r="E876" s="0" t="n">
        <v>25.77</v>
      </c>
      <c r="F876" s="0" t="n">
        <f aca="false">B876/$J$5</f>
        <v>0</v>
      </c>
    </row>
    <row r="877" customFormat="false" ht="12.8" hidden="false" customHeight="false" outlineLevel="0" collapsed="false">
      <c r="A877" s="2" t="s">
        <v>9664</v>
      </c>
      <c r="B877" s="0" t="n">
        <v>0</v>
      </c>
      <c r="C877" s="0" t="n">
        <v>0</v>
      </c>
      <c r="D877" s="0" t="n">
        <v>0</v>
      </c>
      <c r="E877" s="0" t="n">
        <v>25.79</v>
      </c>
      <c r="F877" s="0" t="n">
        <f aca="false">B877/$J$5</f>
        <v>0</v>
      </c>
    </row>
    <row r="878" customFormat="false" ht="12.8" hidden="false" customHeight="false" outlineLevel="0" collapsed="false">
      <c r="A878" s="2" t="s">
        <v>9665</v>
      </c>
      <c r="B878" s="0" t="n">
        <v>0</v>
      </c>
      <c r="C878" s="0" t="n">
        <v>0</v>
      </c>
      <c r="D878" s="0" t="n">
        <v>0</v>
      </c>
      <c r="E878" s="0" t="n">
        <v>25.861</v>
      </c>
      <c r="F878" s="0" t="n">
        <f aca="false">B878/$J$5</f>
        <v>0</v>
      </c>
    </row>
    <row r="879" customFormat="false" ht="12.8" hidden="false" customHeight="false" outlineLevel="0" collapsed="false">
      <c r="A879" s="2" t="s">
        <v>9666</v>
      </c>
      <c r="B879" s="0" t="n">
        <v>23.964</v>
      </c>
      <c r="C879" s="0" t="n">
        <v>0.015</v>
      </c>
      <c r="D879" s="0" t="n">
        <v>0.026</v>
      </c>
      <c r="E879" s="0" t="n">
        <v>25.961</v>
      </c>
      <c r="F879" s="0" t="n">
        <f aca="false">B879/$J$5</f>
        <v>0.023964</v>
      </c>
    </row>
    <row r="880" customFormat="false" ht="12.8" hidden="false" customHeight="false" outlineLevel="0" collapsed="false">
      <c r="A880" s="2" t="s">
        <v>9667</v>
      </c>
      <c r="B880" s="0" t="n">
        <v>249.436</v>
      </c>
      <c r="C880" s="0" t="n">
        <v>0.222</v>
      </c>
      <c r="D880" s="0" t="n">
        <v>0.083</v>
      </c>
      <c r="E880" s="0" t="n">
        <v>26.127</v>
      </c>
      <c r="F880" s="0" t="n">
        <f aca="false">B880/$J$5</f>
        <v>0.249436</v>
      </c>
    </row>
    <row r="881" customFormat="false" ht="12.8" hidden="false" customHeight="false" outlineLevel="0" collapsed="false">
      <c r="A881" s="2" t="s">
        <v>9668</v>
      </c>
      <c r="B881" s="0" t="n">
        <v>455.944</v>
      </c>
      <c r="C881" s="0" t="n">
        <v>0.471</v>
      </c>
      <c r="D881" s="0" t="n">
        <v>0.092</v>
      </c>
      <c r="E881" s="0" t="n">
        <v>26.197</v>
      </c>
      <c r="F881" s="0" t="n">
        <f aca="false">B881/$J$5</f>
        <v>0.455944</v>
      </c>
    </row>
    <row r="882" customFormat="false" ht="12.8" hidden="false" customHeight="false" outlineLevel="0" collapsed="false">
      <c r="A882" s="2" t="s">
        <v>9669</v>
      </c>
      <c r="B882" s="0" t="n">
        <v>607.835</v>
      </c>
      <c r="C882" s="0" t="n">
        <v>0.675</v>
      </c>
      <c r="D882" s="0" t="n">
        <v>0.1</v>
      </c>
      <c r="E882" s="0" t="n">
        <v>26.249</v>
      </c>
      <c r="F882" s="0" t="n">
        <f aca="false">B882/$J$5</f>
        <v>0.607835</v>
      </c>
    </row>
    <row r="883" customFormat="false" ht="12.8" hidden="false" customHeight="false" outlineLevel="0" collapsed="false">
      <c r="A883" s="2" t="s">
        <v>9670</v>
      </c>
      <c r="B883" s="0" t="n">
        <v>702.5</v>
      </c>
      <c r="C883" s="0" t="n">
        <v>0.81</v>
      </c>
      <c r="D883" s="0" t="n">
        <v>0.108</v>
      </c>
      <c r="E883" s="0" t="n">
        <v>26.254</v>
      </c>
      <c r="F883" s="0" t="n">
        <f aca="false">B883/$J$5</f>
        <v>0.7025</v>
      </c>
    </row>
    <row r="884" customFormat="false" ht="12.8" hidden="false" customHeight="false" outlineLevel="0" collapsed="false">
      <c r="A884" s="2" t="s">
        <v>9671</v>
      </c>
      <c r="B884" s="0" t="n">
        <v>747.137</v>
      </c>
      <c r="C884" s="0" t="n">
        <v>0.877</v>
      </c>
      <c r="D884" s="0" t="n">
        <v>0.113</v>
      </c>
      <c r="E884" s="0" t="n">
        <v>26.259</v>
      </c>
      <c r="F884" s="0" t="n">
        <f aca="false">B884/$J$5</f>
        <v>0.747137</v>
      </c>
    </row>
    <row r="885" customFormat="false" ht="12.8" hidden="false" customHeight="false" outlineLevel="0" collapsed="false">
      <c r="A885" s="2" t="s">
        <v>9672</v>
      </c>
      <c r="B885" s="0" t="n">
        <v>745.396</v>
      </c>
      <c r="C885" s="0" t="n">
        <v>0.874</v>
      </c>
      <c r="D885" s="0" t="n">
        <v>0.114</v>
      </c>
      <c r="E885" s="0" t="n">
        <v>26.297</v>
      </c>
      <c r="F885" s="0" t="n">
        <f aca="false">B885/$J$5</f>
        <v>0.745396</v>
      </c>
    </row>
    <row r="886" customFormat="false" ht="12.8" hidden="false" customHeight="false" outlineLevel="0" collapsed="false">
      <c r="A886" s="2" t="s">
        <v>9673</v>
      </c>
      <c r="B886" s="0" t="n">
        <v>697.181</v>
      </c>
      <c r="C886" s="0" t="n">
        <v>0.801</v>
      </c>
      <c r="D886" s="0" t="n">
        <v>0.11</v>
      </c>
      <c r="E886" s="0" t="n">
        <v>26.345</v>
      </c>
      <c r="F886" s="0" t="n">
        <f aca="false">B886/$J$5</f>
        <v>0.697181</v>
      </c>
    </row>
    <row r="887" customFormat="false" ht="12.8" hidden="false" customHeight="false" outlineLevel="0" collapsed="false">
      <c r="A887" s="2" t="s">
        <v>9674</v>
      </c>
      <c r="B887" s="0" t="n">
        <v>594.19</v>
      </c>
      <c r="C887" s="0" t="n">
        <v>0.651</v>
      </c>
      <c r="D887" s="0" t="n">
        <v>0.104</v>
      </c>
      <c r="E887" s="0" t="n">
        <v>26.345</v>
      </c>
      <c r="F887" s="0" t="n">
        <f aca="false">B887/$J$5</f>
        <v>0.59419</v>
      </c>
    </row>
    <row r="888" customFormat="false" ht="12.8" hidden="false" customHeight="false" outlineLevel="0" collapsed="false">
      <c r="A888" s="2" t="s">
        <v>9675</v>
      </c>
      <c r="B888" s="0" t="n">
        <v>440.367</v>
      </c>
      <c r="C888" s="0" t="n">
        <v>0.448</v>
      </c>
      <c r="D888" s="0" t="n">
        <v>0.095</v>
      </c>
      <c r="E888" s="0" t="n">
        <v>26.302</v>
      </c>
      <c r="F888" s="0" t="n">
        <f aca="false">B888/$J$5</f>
        <v>0.440367</v>
      </c>
    </row>
    <row r="889" customFormat="false" ht="12.8" hidden="false" customHeight="false" outlineLevel="0" collapsed="false">
      <c r="A889" s="2" t="s">
        <v>9676</v>
      </c>
      <c r="B889" s="0" t="n">
        <v>232.724</v>
      </c>
      <c r="C889" s="0" t="n">
        <v>0.205</v>
      </c>
      <c r="D889" s="0" t="n">
        <v>0.08</v>
      </c>
      <c r="E889" s="0" t="n">
        <v>26.264</v>
      </c>
      <c r="F889" s="0" t="n">
        <f aca="false">B889/$J$5</f>
        <v>0.232724</v>
      </c>
    </row>
    <row r="890" customFormat="false" ht="12.8" hidden="false" customHeight="false" outlineLevel="0" collapsed="false">
      <c r="A890" s="2" t="s">
        <v>9677</v>
      </c>
      <c r="B890" s="0" t="n">
        <v>28.224</v>
      </c>
      <c r="C890" s="0" t="n">
        <v>0.023</v>
      </c>
      <c r="D890" s="0" t="n">
        <v>0.024</v>
      </c>
      <c r="E890" s="0" t="n">
        <v>26.241</v>
      </c>
      <c r="F890" s="0" t="n">
        <f aca="false">B890/$J$5</f>
        <v>0.028224</v>
      </c>
    </row>
    <row r="891" customFormat="false" ht="12.8" hidden="false" customHeight="false" outlineLevel="0" collapsed="false">
      <c r="A891" s="2" t="s">
        <v>9678</v>
      </c>
      <c r="B891" s="0" t="n">
        <v>0</v>
      </c>
      <c r="C891" s="0" t="n">
        <v>0</v>
      </c>
      <c r="D891" s="0" t="n">
        <v>0</v>
      </c>
      <c r="E891" s="0" t="n">
        <v>26.247</v>
      </c>
      <c r="F891" s="0" t="n">
        <f aca="false">B891/$J$5</f>
        <v>0</v>
      </c>
    </row>
    <row r="892" customFormat="false" ht="12.8" hidden="false" customHeight="false" outlineLevel="0" collapsed="false">
      <c r="A892" s="2" t="s">
        <v>9679</v>
      </c>
      <c r="B892" s="0" t="n">
        <v>0</v>
      </c>
      <c r="C892" s="0" t="n">
        <v>0</v>
      </c>
      <c r="D892" s="0" t="n">
        <v>0</v>
      </c>
      <c r="E892" s="0" t="n">
        <v>26.298</v>
      </c>
      <c r="F892" s="0" t="n">
        <f aca="false">B892/$J$5</f>
        <v>0</v>
      </c>
    </row>
    <row r="893" customFormat="false" ht="12.8" hidden="false" customHeight="false" outlineLevel="0" collapsed="false">
      <c r="A893" s="2" t="s">
        <v>9680</v>
      </c>
      <c r="B893" s="0" t="n">
        <v>0</v>
      </c>
      <c r="C893" s="0" t="n">
        <v>0</v>
      </c>
      <c r="D893" s="0" t="n">
        <v>0</v>
      </c>
      <c r="E893" s="0" t="n">
        <v>26.366</v>
      </c>
      <c r="F893" s="0" t="n">
        <f aca="false">B893/$J$5</f>
        <v>0</v>
      </c>
    </row>
    <row r="894" customFormat="false" ht="12.8" hidden="false" customHeight="false" outlineLevel="0" collapsed="false">
      <c r="A894" s="2" t="s">
        <v>9681</v>
      </c>
      <c r="B894" s="0" t="n">
        <v>0</v>
      </c>
      <c r="C894" s="0" t="n">
        <v>0</v>
      </c>
      <c r="D894" s="0" t="n">
        <v>0</v>
      </c>
      <c r="E894" s="0" t="n">
        <v>26.399</v>
      </c>
      <c r="F894" s="0" t="n">
        <f aca="false">B894/$J$5</f>
        <v>0</v>
      </c>
    </row>
    <row r="895" customFormat="false" ht="12.8" hidden="false" customHeight="false" outlineLevel="0" collapsed="false">
      <c r="A895" s="2" t="s">
        <v>9682</v>
      </c>
      <c r="B895" s="0" t="n">
        <v>0</v>
      </c>
      <c r="C895" s="0" t="n">
        <v>0</v>
      </c>
      <c r="D895" s="0" t="n">
        <v>0</v>
      </c>
      <c r="E895" s="0" t="n">
        <v>26.379</v>
      </c>
      <c r="F895" s="0" t="n">
        <f aca="false">B895/$J$5</f>
        <v>0</v>
      </c>
    </row>
    <row r="896" customFormat="false" ht="12.8" hidden="false" customHeight="false" outlineLevel="0" collapsed="false">
      <c r="A896" s="2" t="s">
        <v>9683</v>
      </c>
      <c r="B896" s="0" t="n">
        <v>0</v>
      </c>
      <c r="C896" s="0" t="n">
        <v>0</v>
      </c>
      <c r="D896" s="0" t="n">
        <v>0</v>
      </c>
      <c r="E896" s="0" t="n">
        <v>26.315</v>
      </c>
      <c r="F896" s="0" t="n">
        <f aca="false">B896/$J$5</f>
        <v>0</v>
      </c>
    </row>
    <row r="897" customFormat="false" ht="12.8" hidden="false" customHeight="false" outlineLevel="0" collapsed="false">
      <c r="A897" s="2" t="s">
        <v>9684</v>
      </c>
      <c r="B897" s="0" t="n">
        <v>0</v>
      </c>
      <c r="C897" s="0" t="n">
        <v>0</v>
      </c>
      <c r="D897" s="0" t="n">
        <v>0</v>
      </c>
      <c r="E897" s="0" t="n">
        <v>26.217</v>
      </c>
      <c r="F897" s="0" t="n">
        <f aca="false">B897/$J$5</f>
        <v>0</v>
      </c>
    </row>
    <row r="898" customFormat="false" ht="12.8" hidden="false" customHeight="false" outlineLevel="0" collapsed="false">
      <c r="A898" s="2" t="s">
        <v>9685</v>
      </c>
      <c r="B898" s="0" t="n">
        <v>0</v>
      </c>
      <c r="C898" s="0" t="n">
        <v>0</v>
      </c>
      <c r="D898" s="0" t="n">
        <v>0</v>
      </c>
      <c r="E898" s="0" t="n">
        <v>26.099</v>
      </c>
      <c r="F898" s="0" t="n">
        <f aca="false">B898/$J$5</f>
        <v>0</v>
      </c>
    </row>
    <row r="899" customFormat="false" ht="12.8" hidden="false" customHeight="false" outlineLevel="0" collapsed="false">
      <c r="A899" s="2" t="s">
        <v>9686</v>
      </c>
      <c r="B899" s="0" t="n">
        <v>0</v>
      </c>
      <c r="C899" s="0" t="n">
        <v>0</v>
      </c>
      <c r="D899" s="0" t="n">
        <v>0</v>
      </c>
      <c r="E899" s="0" t="n">
        <v>25.951</v>
      </c>
      <c r="F899" s="0" t="n">
        <f aca="false">B899/$J$5</f>
        <v>0</v>
      </c>
    </row>
    <row r="900" customFormat="false" ht="12.8" hidden="false" customHeight="false" outlineLevel="0" collapsed="false">
      <c r="A900" s="2" t="s">
        <v>9687</v>
      </c>
      <c r="B900" s="0" t="n">
        <v>0</v>
      </c>
      <c r="C900" s="0" t="n">
        <v>0</v>
      </c>
      <c r="D900" s="0" t="n">
        <v>0</v>
      </c>
      <c r="E900" s="0" t="n">
        <v>25.83</v>
      </c>
      <c r="F900" s="0" t="n">
        <f aca="false">B900/$J$5</f>
        <v>0</v>
      </c>
    </row>
    <row r="901" customFormat="false" ht="12.8" hidden="false" customHeight="false" outlineLevel="0" collapsed="false">
      <c r="A901" s="2" t="s">
        <v>9688</v>
      </c>
      <c r="B901" s="0" t="n">
        <v>0</v>
      </c>
      <c r="C901" s="0" t="n">
        <v>0</v>
      </c>
      <c r="D901" s="0" t="n">
        <v>0</v>
      </c>
      <c r="E901" s="0" t="n">
        <v>25.757</v>
      </c>
      <c r="F901" s="0" t="n">
        <f aca="false">B901/$J$5</f>
        <v>0</v>
      </c>
    </row>
    <row r="902" customFormat="false" ht="12.8" hidden="false" customHeight="false" outlineLevel="0" collapsed="false">
      <c r="A902" s="2" t="s">
        <v>9689</v>
      </c>
      <c r="B902" s="0" t="n">
        <v>0</v>
      </c>
      <c r="C902" s="0" t="n">
        <v>0</v>
      </c>
      <c r="D902" s="0" t="n">
        <v>0</v>
      </c>
      <c r="E902" s="0" t="n">
        <v>25.699</v>
      </c>
      <c r="F902" s="0" t="n">
        <f aca="false">B902/$J$5</f>
        <v>0</v>
      </c>
    </row>
    <row r="903" customFormat="false" ht="12.8" hidden="false" customHeight="false" outlineLevel="0" collapsed="false">
      <c r="A903" s="2" t="s">
        <v>9690</v>
      </c>
      <c r="B903" s="0" t="n">
        <v>28.945</v>
      </c>
      <c r="C903" s="0" t="n">
        <v>0.021</v>
      </c>
      <c r="D903" s="0" t="n">
        <v>0.027</v>
      </c>
      <c r="E903" s="0" t="n">
        <v>25.702</v>
      </c>
      <c r="F903" s="0" t="n">
        <f aca="false">B903/$J$5</f>
        <v>0.028945</v>
      </c>
    </row>
    <row r="904" customFormat="false" ht="12.8" hidden="false" customHeight="false" outlineLevel="0" collapsed="false">
      <c r="A904" s="2" t="s">
        <v>9691</v>
      </c>
      <c r="B904" s="0" t="n">
        <v>225.836</v>
      </c>
      <c r="C904" s="0" t="n">
        <v>0.181</v>
      </c>
      <c r="D904" s="0" t="n">
        <v>0.095</v>
      </c>
      <c r="E904" s="0" t="n">
        <v>25.817</v>
      </c>
      <c r="F904" s="0" t="n">
        <f aca="false">B904/$J$5</f>
        <v>0.225836</v>
      </c>
    </row>
    <row r="905" customFormat="false" ht="12.8" hidden="false" customHeight="false" outlineLevel="0" collapsed="false">
      <c r="A905" s="2" t="s">
        <v>9692</v>
      </c>
      <c r="B905" s="0" t="n">
        <v>404.944</v>
      </c>
      <c r="C905" s="0" t="n">
        <v>0.368</v>
      </c>
      <c r="D905" s="0" t="n">
        <v>0.128</v>
      </c>
      <c r="E905" s="0" t="n">
        <v>25.945</v>
      </c>
      <c r="F905" s="0" t="n">
        <f aca="false">B905/$J$5</f>
        <v>0.404944</v>
      </c>
    </row>
    <row r="906" customFormat="false" ht="12.8" hidden="false" customHeight="false" outlineLevel="0" collapsed="false">
      <c r="A906" s="2" t="s">
        <v>9693</v>
      </c>
      <c r="B906" s="0" t="n">
        <v>566.987</v>
      </c>
      <c r="C906" s="0" t="n">
        <v>0.584</v>
      </c>
      <c r="D906" s="0" t="n">
        <v>0.13</v>
      </c>
      <c r="E906" s="0" t="n">
        <v>26.093</v>
      </c>
      <c r="F906" s="0" t="n">
        <f aca="false">B906/$J$5</f>
        <v>0.566987</v>
      </c>
    </row>
    <row r="907" customFormat="false" ht="12.8" hidden="false" customHeight="false" outlineLevel="0" collapsed="false">
      <c r="A907" s="2" t="s">
        <v>9694</v>
      </c>
      <c r="B907" s="0" t="n">
        <v>697.969</v>
      </c>
      <c r="C907" s="0" t="n">
        <v>0.797</v>
      </c>
      <c r="D907" s="0" t="n">
        <v>0.114</v>
      </c>
      <c r="E907" s="0" t="n">
        <v>26.173</v>
      </c>
      <c r="F907" s="0" t="n">
        <f aca="false">B907/$J$5</f>
        <v>0.697969</v>
      </c>
    </row>
    <row r="908" customFormat="false" ht="12.8" hidden="false" customHeight="false" outlineLevel="0" collapsed="false">
      <c r="A908" s="2" t="s">
        <v>9695</v>
      </c>
      <c r="B908" s="0" t="n">
        <v>752.367</v>
      </c>
      <c r="C908" s="0" t="n">
        <v>0.888</v>
      </c>
      <c r="D908" s="0" t="n">
        <v>0.111</v>
      </c>
      <c r="E908" s="0" t="n">
        <v>26.239</v>
      </c>
      <c r="F908" s="0" t="n">
        <f aca="false">B908/$J$5</f>
        <v>0.752367</v>
      </c>
    </row>
    <row r="909" customFormat="false" ht="12.8" hidden="false" customHeight="false" outlineLevel="0" collapsed="false">
      <c r="A909" s="2" t="s">
        <v>9696</v>
      </c>
      <c r="B909" s="0" t="n">
        <v>754.102</v>
      </c>
      <c r="C909" s="0" t="n">
        <v>0.894</v>
      </c>
      <c r="D909" s="0" t="n">
        <v>0.108</v>
      </c>
      <c r="E909" s="0" t="n">
        <v>26.326</v>
      </c>
      <c r="F909" s="0" t="n">
        <f aca="false">B909/$J$5</f>
        <v>0.754102</v>
      </c>
    </row>
    <row r="910" customFormat="false" ht="12.8" hidden="false" customHeight="false" outlineLevel="0" collapsed="false">
      <c r="A910" s="2" t="s">
        <v>9697</v>
      </c>
      <c r="B910" s="0" t="n">
        <v>706.613</v>
      </c>
      <c r="C910" s="0" t="n">
        <v>0.822</v>
      </c>
      <c r="D910" s="0" t="n">
        <v>0.103</v>
      </c>
      <c r="E910" s="0" t="n">
        <v>26.395</v>
      </c>
      <c r="F910" s="0" t="n">
        <f aca="false">B910/$J$5</f>
        <v>0.706613</v>
      </c>
    </row>
    <row r="911" customFormat="false" ht="12.8" hidden="false" customHeight="false" outlineLevel="0" collapsed="false">
      <c r="A911" s="2" t="s">
        <v>9698</v>
      </c>
      <c r="B911" s="0" t="n">
        <v>607.084</v>
      </c>
      <c r="C911" s="0" t="n">
        <v>0.678</v>
      </c>
      <c r="D911" s="0" t="n">
        <v>0.096</v>
      </c>
      <c r="E911" s="0" t="n">
        <v>26.441</v>
      </c>
      <c r="F911" s="0" t="n">
        <f aca="false">B911/$J$5</f>
        <v>0.607084</v>
      </c>
    </row>
    <row r="912" customFormat="false" ht="12.8" hidden="false" customHeight="false" outlineLevel="0" collapsed="false">
      <c r="A912" s="2" t="s">
        <v>9699</v>
      </c>
      <c r="B912" s="0" t="n">
        <v>453.796</v>
      </c>
      <c r="C912" s="0" t="n">
        <v>0.475</v>
      </c>
      <c r="D912" s="0" t="n">
        <v>0.086</v>
      </c>
      <c r="E912" s="0" t="n">
        <v>26.458</v>
      </c>
      <c r="F912" s="0" t="n">
        <f aca="false">B912/$J$5</f>
        <v>0.453796</v>
      </c>
    </row>
    <row r="913" customFormat="false" ht="12.8" hidden="false" customHeight="false" outlineLevel="0" collapsed="false">
      <c r="A913" s="2" t="s">
        <v>9700</v>
      </c>
      <c r="B913" s="0" t="n">
        <v>246.247</v>
      </c>
      <c r="C913" s="0" t="n">
        <v>0.23</v>
      </c>
      <c r="D913" s="0" t="n">
        <v>0.072</v>
      </c>
      <c r="E913" s="0" t="n">
        <v>26.445</v>
      </c>
      <c r="F913" s="0" t="n">
        <f aca="false">B913/$J$5</f>
        <v>0.246247</v>
      </c>
    </row>
    <row r="914" customFormat="false" ht="12.8" hidden="false" customHeight="false" outlineLevel="0" collapsed="false">
      <c r="A914" s="2" t="s">
        <v>9701</v>
      </c>
      <c r="B914" s="0" t="n">
        <v>34.324</v>
      </c>
      <c r="C914" s="0" t="n">
        <v>0.032</v>
      </c>
      <c r="D914" s="0" t="n">
        <v>0.023</v>
      </c>
      <c r="E914" s="0" t="n">
        <v>26.401</v>
      </c>
      <c r="F914" s="0" t="n">
        <f aca="false">B914/$J$5</f>
        <v>0.034324</v>
      </c>
    </row>
    <row r="915" customFormat="false" ht="12.8" hidden="false" customHeight="false" outlineLevel="0" collapsed="false">
      <c r="A915" s="2" t="s">
        <v>9702</v>
      </c>
      <c r="B915" s="0" t="n">
        <v>0</v>
      </c>
      <c r="C915" s="0" t="n">
        <v>0</v>
      </c>
      <c r="D915" s="0" t="n">
        <v>0</v>
      </c>
      <c r="E915" s="0" t="n">
        <v>26.344</v>
      </c>
      <c r="F915" s="0" t="n">
        <f aca="false">B915/$J$5</f>
        <v>0</v>
      </c>
    </row>
    <row r="916" customFormat="false" ht="12.8" hidden="false" customHeight="false" outlineLevel="0" collapsed="false">
      <c r="A916" s="2" t="s">
        <v>9703</v>
      </c>
      <c r="B916" s="0" t="n">
        <v>0</v>
      </c>
      <c r="C916" s="0" t="n">
        <v>0</v>
      </c>
      <c r="D916" s="0" t="n">
        <v>0</v>
      </c>
      <c r="E916" s="0" t="n">
        <v>26.296</v>
      </c>
      <c r="F916" s="0" t="n">
        <f aca="false">B916/$J$5</f>
        <v>0</v>
      </c>
    </row>
    <row r="917" customFormat="false" ht="12.8" hidden="false" customHeight="false" outlineLevel="0" collapsed="false">
      <c r="A917" s="2" t="s">
        <v>9704</v>
      </c>
      <c r="B917" s="0" t="n">
        <v>0</v>
      </c>
      <c r="C917" s="0" t="n">
        <v>0</v>
      </c>
      <c r="D917" s="0" t="n">
        <v>0</v>
      </c>
      <c r="E917" s="0" t="n">
        <v>26.248</v>
      </c>
      <c r="F917" s="0" t="n">
        <f aca="false">B917/$J$5</f>
        <v>0</v>
      </c>
    </row>
    <row r="918" customFormat="false" ht="12.8" hidden="false" customHeight="false" outlineLevel="0" collapsed="false">
      <c r="A918" s="2" t="s">
        <v>9705</v>
      </c>
      <c r="B918" s="0" t="n">
        <v>0</v>
      </c>
      <c r="C918" s="0" t="n">
        <v>0</v>
      </c>
      <c r="D918" s="0" t="n">
        <v>0</v>
      </c>
      <c r="E918" s="0" t="n">
        <v>26.176</v>
      </c>
      <c r="F918" s="0" t="n">
        <f aca="false">B918/$J$5</f>
        <v>0</v>
      </c>
    </row>
    <row r="919" customFormat="false" ht="12.8" hidden="false" customHeight="false" outlineLevel="0" collapsed="false">
      <c r="A919" s="2" t="s">
        <v>9706</v>
      </c>
      <c r="B919" s="0" t="n">
        <v>0</v>
      </c>
      <c r="C919" s="0" t="n">
        <v>0</v>
      </c>
      <c r="D919" s="0" t="n">
        <v>0</v>
      </c>
      <c r="E919" s="0" t="n">
        <v>26.103</v>
      </c>
      <c r="F919" s="0" t="n">
        <f aca="false">B919/$J$5</f>
        <v>0</v>
      </c>
    </row>
    <row r="920" customFormat="false" ht="12.8" hidden="false" customHeight="false" outlineLevel="0" collapsed="false">
      <c r="A920" s="2" t="s">
        <v>9707</v>
      </c>
      <c r="B920" s="0" t="n">
        <v>0</v>
      </c>
      <c r="C920" s="0" t="n">
        <v>0</v>
      </c>
      <c r="D920" s="0" t="n">
        <v>0</v>
      </c>
      <c r="E920" s="0" t="n">
        <v>26.027</v>
      </c>
      <c r="F920" s="0" t="n">
        <f aca="false">B920/$J$5</f>
        <v>0</v>
      </c>
    </row>
    <row r="921" customFormat="false" ht="12.8" hidden="false" customHeight="false" outlineLevel="0" collapsed="false">
      <c r="A921" s="2" t="s">
        <v>9708</v>
      </c>
      <c r="B921" s="0" t="n">
        <v>0</v>
      </c>
      <c r="C921" s="0" t="n">
        <v>0</v>
      </c>
      <c r="D921" s="0" t="n">
        <v>0</v>
      </c>
      <c r="E921" s="0" t="n">
        <v>25.935</v>
      </c>
      <c r="F921" s="0" t="n">
        <f aca="false">B921/$J$5</f>
        <v>0</v>
      </c>
    </row>
    <row r="922" customFormat="false" ht="12.8" hidden="false" customHeight="false" outlineLevel="0" collapsed="false">
      <c r="A922" s="2" t="s">
        <v>9709</v>
      </c>
      <c r="B922" s="0" t="n">
        <v>0</v>
      </c>
      <c r="C922" s="0" t="n">
        <v>0</v>
      </c>
      <c r="D922" s="0" t="n">
        <v>0</v>
      </c>
      <c r="E922" s="0" t="n">
        <v>25.877</v>
      </c>
      <c r="F922" s="0" t="n">
        <f aca="false">B922/$J$5</f>
        <v>0</v>
      </c>
    </row>
    <row r="923" customFormat="false" ht="12.8" hidden="false" customHeight="false" outlineLevel="0" collapsed="false">
      <c r="A923" s="2" t="s">
        <v>9710</v>
      </c>
      <c r="B923" s="0" t="n">
        <v>0</v>
      </c>
      <c r="C923" s="0" t="n">
        <v>0</v>
      </c>
      <c r="D923" s="0" t="n">
        <v>0</v>
      </c>
      <c r="E923" s="0" t="n">
        <v>25.855</v>
      </c>
      <c r="F923" s="0" t="n">
        <f aca="false">B923/$J$5</f>
        <v>0</v>
      </c>
    </row>
    <row r="924" customFormat="false" ht="12.8" hidden="false" customHeight="false" outlineLevel="0" collapsed="false">
      <c r="A924" s="2" t="s">
        <v>9711</v>
      </c>
      <c r="B924" s="0" t="n">
        <v>0</v>
      </c>
      <c r="C924" s="0" t="n">
        <v>0</v>
      </c>
      <c r="D924" s="0" t="n">
        <v>0</v>
      </c>
      <c r="E924" s="0" t="n">
        <v>25.838</v>
      </c>
      <c r="F924" s="0" t="n">
        <f aca="false">B924/$J$5</f>
        <v>0</v>
      </c>
    </row>
    <row r="925" customFormat="false" ht="12.8" hidden="false" customHeight="false" outlineLevel="0" collapsed="false">
      <c r="A925" s="2" t="s">
        <v>9712</v>
      </c>
      <c r="B925" s="0" t="n">
        <v>0</v>
      </c>
      <c r="C925" s="0" t="n">
        <v>0</v>
      </c>
      <c r="D925" s="0" t="n">
        <v>0</v>
      </c>
      <c r="E925" s="0" t="n">
        <v>25.841</v>
      </c>
      <c r="F925" s="0" t="n">
        <f aca="false">B925/$J$5</f>
        <v>0</v>
      </c>
    </row>
    <row r="926" customFormat="false" ht="12.8" hidden="false" customHeight="false" outlineLevel="0" collapsed="false">
      <c r="A926" s="2" t="s">
        <v>9713</v>
      </c>
      <c r="B926" s="0" t="n">
        <v>0</v>
      </c>
      <c r="C926" s="0" t="n">
        <v>0</v>
      </c>
      <c r="D926" s="0" t="n">
        <v>0</v>
      </c>
      <c r="E926" s="0" t="n">
        <v>25.804</v>
      </c>
      <c r="F926" s="0" t="n">
        <f aca="false">B926/$J$5</f>
        <v>0</v>
      </c>
    </row>
    <row r="927" customFormat="false" ht="12.8" hidden="false" customHeight="false" outlineLevel="0" collapsed="false">
      <c r="A927" s="2" t="s">
        <v>9714</v>
      </c>
      <c r="B927" s="0" t="n">
        <v>30.724</v>
      </c>
      <c r="C927" s="0" t="n">
        <v>0.022</v>
      </c>
      <c r="D927" s="0" t="n">
        <v>0.028</v>
      </c>
      <c r="E927" s="0" t="n">
        <v>25.764</v>
      </c>
      <c r="F927" s="0" t="n">
        <f aca="false">B927/$J$5</f>
        <v>0.030724</v>
      </c>
    </row>
    <row r="928" customFormat="false" ht="12.8" hidden="false" customHeight="false" outlineLevel="0" collapsed="false">
      <c r="A928" s="2" t="s">
        <v>9715</v>
      </c>
      <c r="B928" s="0" t="n">
        <v>217.824</v>
      </c>
      <c r="C928" s="0" t="n">
        <v>0.167</v>
      </c>
      <c r="D928" s="0" t="n">
        <v>0.101</v>
      </c>
      <c r="E928" s="0" t="n">
        <v>25.869</v>
      </c>
      <c r="F928" s="0" t="n">
        <f aca="false">B928/$J$5</f>
        <v>0.217824</v>
      </c>
    </row>
    <row r="929" customFormat="false" ht="12.8" hidden="false" customHeight="false" outlineLevel="0" collapsed="false">
      <c r="A929" s="2" t="s">
        <v>9716</v>
      </c>
      <c r="B929" s="0" t="n">
        <v>390.405</v>
      </c>
      <c r="C929" s="0" t="n">
        <v>0.339</v>
      </c>
      <c r="D929" s="0" t="n">
        <v>0.139</v>
      </c>
      <c r="E929" s="0" t="n">
        <v>26.005</v>
      </c>
      <c r="F929" s="0" t="n">
        <f aca="false">B929/$J$5</f>
        <v>0.390405</v>
      </c>
    </row>
    <row r="930" customFormat="false" ht="12.8" hidden="false" customHeight="false" outlineLevel="0" collapsed="false">
      <c r="A930" s="2" t="s">
        <v>9717</v>
      </c>
      <c r="B930" s="0" t="n">
        <v>581.774</v>
      </c>
      <c r="C930" s="0" t="n">
        <v>0.612</v>
      </c>
      <c r="D930" s="0" t="n">
        <v>0.124</v>
      </c>
      <c r="E930" s="0" t="n">
        <v>26.107</v>
      </c>
      <c r="F930" s="0" t="n">
        <f aca="false">B930/$J$5</f>
        <v>0.581774</v>
      </c>
    </row>
    <row r="931" customFormat="false" ht="12.8" hidden="false" customHeight="false" outlineLevel="0" collapsed="false">
      <c r="A931" s="2" t="s">
        <v>9718</v>
      </c>
      <c r="B931" s="0" t="n">
        <v>697.451</v>
      </c>
      <c r="C931" s="0" t="n">
        <v>0.794</v>
      </c>
      <c r="D931" s="0" t="n">
        <v>0.116</v>
      </c>
      <c r="E931" s="0" t="n">
        <v>26.183</v>
      </c>
      <c r="F931" s="0" t="n">
        <f aca="false">B931/$J$5</f>
        <v>0.697451</v>
      </c>
    </row>
    <row r="932" customFormat="false" ht="12.8" hidden="false" customHeight="false" outlineLevel="0" collapsed="false">
      <c r="A932" s="2" t="s">
        <v>9719</v>
      </c>
      <c r="B932" s="0" t="n">
        <v>752.466</v>
      </c>
      <c r="C932" s="0" t="n">
        <v>0.886</v>
      </c>
      <c r="D932" s="0" t="n">
        <v>0.113</v>
      </c>
      <c r="E932" s="0" t="n">
        <v>26.276</v>
      </c>
      <c r="F932" s="0" t="n">
        <f aca="false">B932/$J$5</f>
        <v>0.752466</v>
      </c>
    </row>
    <row r="933" customFormat="false" ht="12.8" hidden="false" customHeight="false" outlineLevel="0" collapsed="false">
      <c r="A933" s="2" t="s">
        <v>9720</v>
      </c>
      <c r="B933" s="0" t="n">
        <v>752.442</v>
      </c>
      <c r="C933" s="0" t="n">
        <v>0.887</v>
      </c>
      <c r="D933" s="0" t="n">
        <v>0.112</v>
      </c>
      <c r="E933" s="0" t="n">
        <v>26.333</v>
      </c>
      <c r="F933" s="0" t="n">
        <f aca="false">B933/$J$5</f>
        <v>0.752442</v>
      </c>
    </row>
    <row r="934" customFormat="false" ht="12.8" hidden="false" customHeight="false" outlineLevel="0" collapsed="false">
      <c r="A934" s="2" t="s">
        <v>9721</v>
      </c>
      <c r="B934" s="0" t="n">
        <v>696.346</v>
      </c>
      <c r="C934" s="0" t="n">
        <v>0.796</v>
      </c>
      <c r="D934" s="0" t="n">
        <v>0.113</v>
      </c>
      <c r="E934" s="0" t="n">
        <v>26.343</v>
      </c>
      <c r="F934" s="0" t="n">
        <f aca="false">B934/$J$5</f>
        <v>0.696346</v>
      </c>
    </row>
    <row r="935" customFormat="false" ht="12.8" hidden="false" customHeight="false" outlineLevel="0" collapsed="false">
      <c r="A935" s="2" t="s">
        <v>9722</v>
      </c>
      <c r="B935" s="0" t="n">
        <v>594.148</v>
      </c>
      <c r="C935" s="0" t="n">
        <v>0.647</v>
      </c>
      <c r="D935" s="0" t="n">
        <v>0.107</v>
      </c>
      <c r="E935" s="0" t="n">
        <v>26.337</v>
      </c>
      <c r="F935" s="0" t="n">
        <f aca="false">B935/$J$5</f>
        <v>0.594148</v>
      </c>
    </row>
    <row r="936" customFormat="false" ht="12.8" hidden="false" customHeight="false" outlineLevel="0" collapsed="false">
      <c r="A936" s="2" t="s">
        <v>9723</v>
      </c>
      <c r="B936" s="0" t="n">
        <v>438.412</v>
      </c>
      <c r="C936" s="0" t="n">
        <v>0.442</v>
      </c>
      <c r="D936" s="0" t="n">
        <v>0.098</v>
      </c>
      <c r="E936" s="0" t="n">
        <v>26.317</v>
      </c>
      <c r="F936" s="0" t="n">
        <f aca="false">B936/$J$5</f>
        <v>0.438412</v>
      </c>
    </row>
    <row r="937" customFormat="false" ht="12.8" hidden="false" customHeight="false" outlineLevel="0" collapsed="false">
      <c r="A937" s="2" t="s">
        <v>9724</v>
      </c>
      <c r="B937" s="0" t="n">
        <v>235.404</v>
      </c>
      <c r="C937" s="0" t="n">
        <v>0.208</v>
      </c>
      <c r="D937" s="0" t="n">
        <v>0.08</v>
      </c>
      <c r="E937" s="0" t="n">
        <v>26.273</v>
      </c>
      <c r="F937" s="0" t="n">
        <f aca="false">B937/$J$5</f>
        <v>0.235404</v>
      </c>
    </row>
    <row r="938" customFormat="false" ht="12.8" hidden="false" customHeight="false" outlineLevel="0" collapsed="false">
      <c r="A938" s="2" t="s">
        <v>9725</v>
      </c>
      <c r="B938" s="0" t="n">
        <v>31.876</v>
      </c>
      <c r="C938" s="0" t="n">
        <v>0.027</v>
      </c>
      <c r="D938" s="0" t="n">
        <v>0.024</v>
      </c>
      <c r="E938" s="0" t="n">
        <v>26.218</v>
      </c>
      <c r="F938" s="0" t="n">
        <f aca="false">B938/$J$5</f>
        <v>0.031876</v>
      </c>
    </row>
    <row r="939" customFormat="false" ht="12.8" hidden="false" customHeight="false" outlineLevel="0" collapsed="false">
      <c r="A939" s="2" t="s">
        <v>9726</v>
      </c>
      <c r="B939" s="0" t="n">
        <v>0</v>
      </c>
      <c r="C939" s="0" t="n">
        <v>0</v>
      </c>
      <c r="D939" s="0" t="n">
        <v>0</v>
      </c>
      <c r="E939" s="0" t="n">
        <v>26.204</v>
      </c>
      <c r="F939" s="0" t="n">
        <f aca="false">B939/$J$5</f>
        <v>0</v>
      </c>
    </row>
    <row r="940" customFormat="false" ht="12.8" hidden="false" customHeight="false" outlineLevel="0" collapsed="false">
      <c r="A940" s="2" t="s">
        <v>9727</v>
      </c>
      <c r="B940" s="0" t="n">
        <v>0</v>
      </c>
      <c r="C940" s="0" t="n">
        <v>0</v>
      </c>
      <c r="D940" s="0" t="n">
        <v>0</v>
      </c>
      <c r="E940" s="0" t="n">
        <v>26.238</v>
      </c>
      <c r="F940" s="0" t="n">
        <f aca="false">B940/$J$5</f>
        <v>0</v>
      </c>
    </row>
    <row r="941" customFormat="false" ht="12.8" hidden="false" customHeight="false" outlineLevel="0" collapsed="false">
      <c r="A941" s="2" t="s">
        <v>9728</v>
      </c>
      <c r="B941" s="0" t="n">
        <v>0</v>
      </c>
      <c r="C941" s="0" t="n">
        <v>0</v>
      </c>
      <c r="D941" s="0" t="n">
        <v>0</v>
      </c>
      <c r="E941" s="0" t="n">
        <v>26.263</v>
      </c>
      <c r="F941" s="0" t="n">
        <f aca="false">B941/$J$5</f>
        <v>0</v>
      </c>
    </row>
    <row r="942" customFormat="false" ht="12.8" hidden="false" customHeight="false" outlineLevel="0" collapsed="false">
      <c r="A942" s="2" t="s">
        <v>9729</v>
      </c>
      <c r="B942" s="0" t="n">
        <v>0</v>
      </c>
      <c r="C942" s="0" t="n">
        <v>0</v>
      </c>
      <c r="D942" s="0" t="n">
        <v>0</v>
      </c>
      <c r="E942" s="0" t="n">
        <v>26.27</v>
      </c>
      <c r="F942" s="0" t="n">
        <f aca="false">B942/$J$5</f>
        <v>0</v>
      </c>
    </row>
    <row r="943" customFormat="false" ht="12.8" hidden="false" customHeight="false" outlineLevel="0" collapsed="false">
      <c r="A943" s="2" t="s">
        <v>9730</v>
      </c>
      <c r="B943" s="0" t="n">
        <v>0</v>
      </c>
      <c r="C943" s="0" t="n">
        <v>0</v>
      </c>
      <c r="D943" s="0" t="n">
        <v>0</v>
      </c>
      <c r="E943" s="0" t="n">
        <v>26.267</v>
      </c>
      <c r="F943" s="0" t="n">
        <f aca="false">B943/$J$5</f>
        <v>0</v>
      </c>
    </row>
    <row r="944" customFormat="false" ht="12.8" hidden="false" customHeight="false" outlineLevel="0" collapsed="false">
      <c r="A944" s="2" t="s">
        <v>9731</v>
      </c>
      <c r="B944" s="0" t="n">
        <v>0</v>
      </c>
      <c r="C944" s="0" t="n">
        <v>0</v>
      </c>
      <c r="D944" s="0" t="n">
        <v>0</v>
      </c>
      <c r="E944" s="0" t="n">
        <v>26.198</v>
      </c>
      <c r="F944" s="0" t="n">
        <f aca="false">B944/$J$5</f>
        <v>0</v>
      </c>
    </row>
    <row r="945" customFormat="false" ht="12.8" hidden="false" customHeight="false" outlineLevel="0" collapsed="false">
      <c r="A945" s="2" t="s">
        <v>9732</v>
      </c>
      <c r="B945" s="0" t="n">
        <v>0</v>
      </c>
      <c r="C945" s="0" t="n">
        <v>0</v>
      </c>
      <c r="D945" s="0" t="n">
        <v>0</v>
      </c>
      <c r="E945" s="0" t="n">
        <v>26.081</v>
      </c>
      <c r="F945" s="0" t="n">
        <f aca="false">B945/$J$5</f>
        <v>0</v>
      </c>
    </row>
    <row r="946" customFormat="false" ht="12.8" hidden="false" customHeight="false" outlineLevel="0" collapsed="false">
      <c r="A946" s="2" t="s">
        <v>9733</v>
      </c>
      <c r="B946" s="0" t="n">
        <v>0</v>
      </c>
      <c r="C946" s="0" t="n">
        <v>0</v>
      </c>
      <c r="D946" s="0" t="n">
        <v>0</v>
      </c>
      <c r="E946" s="0" t="n">
        <v>25.983</v>
      </c>
      <c r="F946" s="0" t="n">
        <f aca="false">B946/$J$5</f>
        <v>0</v>
      </c>
    </row>
    <row r="947" customFormat="false" ht="12.8" hidden="false" customHeight="false" outlineLevel="0" collapsed="false">
      <c r="A947" s="2" t="s">
        <v>9734</v>
      </c>
      <c r="B947" s="0" t="n">
        <v>0</v>
      </c>
      <c r="C947" s="0" t="n">
        <v>0</v>
      </c>
      <c r="D947" s="0" t="n">
        <v>0</v>
      </c>
      <c r="E947" s="0" t="n">
        <v>25.898</v>
      </c>
      <c r="F947" s="0" t="n">
        <f aca="false">B947/$J$5</f>
        <v>0</v>
      </c>
    </row>
    <row r="948" customFormat="false" ht="12.8" hidden="false" customHeight="false" outlineLevel="0" collapsed="false">
      <c r="A948" s="2" t="s">
        <v>9735</v>
      </c>
      <c r="B948" s="0" t="n">
        <v>0</v>
      </c>
      <c r="C948" s="0" t="n">
        <v>0</v>
      </c>
      <c r="D948" s="0" t="n">
        <v>0</v>
      </c>
      <c r="E948" s="0" t="n">
        <v>25.843</v>
      </c>
      <c r="F948" s="0" t="n">
        <f aca="false">B948/$J$5</f>
        <v>0</v>
      </c>
    </row>
    <row r="949" customFormat="false" ht="12.8" hidden="false" customHeight="false" outlineLevel="0" collapsed="false">
      <c r="A949" s="2" t="s">
        <v>9736</v>
      </c>
      <c r="B949" s="0" t="n">
        <v>0</v>
      </c>
      <c r="C949" s="0" t="n">
        <v>0</v>
      </c>
      <c r="D949" s="0" t="n">
        <v>0</v>
      </c>
      <c r="E949" s="0" t="n">
        <v>25.811</v>
      </c>
      <c r="F949" s="0" t="n">
        <f aca="false">B949/$J$5</f>
        <v>0</v>
      </c>
    </row>
    <row r="950" customFormat="false" ht="12.8" hidden="false" customHeight="false" outlineLevel="0" collapsed="false">
      <c r="A950" s="2" t="s">
        <v>9737</v>
      </c>
      <c r="B950" s="0" t="n">
        <v>0</v>
      </c>
      <c r="C950" s="0" t="n">
        <v>0</v>
      </c>
      <c r="D950" s="0" t="n">
        <v>0</v>
      </c>
      <c r="E950" s="0" t="n">
        <v>25.843</v>
      </c>
      <c r="F950" s="0" t="n">
        <f aca="false">B950/$J$5</f>
        <v>0</v>
      </c>
    </row>
    <row r="951" customFormat="false" ht="12.8" hidden="false" customHeight="false" outlineLevel="0" collapsed="false">
      <c r="A951" s="2" t="s">
        <v>9738</v>
      </c>
      <c r="B951" s="0" t="n">
        <v>33.085</v>
      </c>
      <c r="C951" s="0" t="n">
        <v>0.027</v>
      </c>
      <c r="D951" s="0" t="n">
        <v>0.026</v>
      </c>
      <c r="E951" s="0" t="n">
        <v>25.961</v>
      </c>
      <c r="F951" s="0" t="n">
        <f aca="false">B951/$J$5</f>
        <v>0.033085</v>
      </c>
    </row>
    <row r="952" customFormat="false" ht="12.8" hidden="false" customHeight="false" outlineLevel="0" collapsed="false">
      <c r="A952" s="2" t="s">
        <v>9739</v>
      </c>
      <c r="B952" s="0" t="n">
        <v>274.325</v>
      </c>
      <c r="C952" s="0" t="n">
        <v>0.268</v>
      </c>
      <c r="D952" s="0" t="n">
        <v>0.066</v>
      </c>
      <c r="E952" s="0" t="n">
        <v>26.161</v>
      </c>
      <c r="F952" s="0" t="n">
        <f aca="false">B952/$J$5</f>
        <v>0.274325</v>
      </c>
    </row>
    <row r="953" customFormat="false" ht="12.8" hidden="false" customHeight="false" outlineLevel="0" collapsed="false">
      <c r="A953" s="2" t="s">
        <v>9740</v>
      </c>
      <c r="B953" s="0" t="n">
        <v>473.118</v>
      </c>
      <c r="C953" s="0" t="n">
        <v>0.508</v>
      </c>
      <c r="D953" s="0" t="n">
        <v>0.078</v>
      </c>
      <c r="E953" s="0" t="n">
        <v>26.337</v>
      </c>
      <c r="F953" s="0" t="n">
        <f aca="false">B953/$J$5</f>
        <v>0.473118</v>
      </c>
    </row>
    <row r="954" customFormat="false" ht="12.8" hidden="false" customHeight="false" outlineLevel="0" collapsed="false">
      <c r="A954" s="2" t="s">
        <v>9741</v>
      </c>
      <c r="B954" s="0" t="n">
        <v>620.43</v>
      </c>
      <c r="C954" s="0" t="n">
        <v>0.707</v>
      </c>
      <c r="D954" s="0" t="n">
        <v>0.087</v>
      </c>
      <c r="E954" s="0" t="n">
        <v>26.509</v>
      </c>
      <c r="F954" s="0" t="n">
        <f aca="false">B954/$J$5</f>
        <v>0.62043</v>
      </c>
    </row>
    <row r="955" customFormat="false" ht="12.8" hidden="false" customHeight="false" outlineLevel="0" collapsed="false">
      <c r="A955" s="2" t="s">
        <v>9742</v>
      </c>
      <c r="B955" s="0" t="n">
        <v>729.359</v>
      </c>
      <c r="C955" s="0" t="n">
        <v>0.877</v>
      </c>
      <c r="D955" s="0" t="n">
        <v>0.086</v>
      </c>
      <c r="E955" s="0" t="n">
        <v>26.645</v>
      </c>
      <c r="F955" s="0" t="n">
        <f aca="false">B955/$J$5</f>
        <v>0.729359</v>
      </c>
    </row>
    <row r="956" customFormat="false" ht="12.8" hidden="false" customHeight="false" outlineLevel="0" collapsed="false">
      <c r="A956" s="2" t="s">
        <v>9743</v>
      </c>
      <c r="B956" s="0" t="n">
        <v>777.524</v>
      </c>
      <c r="C956" s="0" t="n">
        <v>0.956</v>
      </c>
      <c r="D956" s="0" t="n">
        <v>0.088</v>
      </c>
      <c r="E956" s="0" t="n">
        <v>26.723</v>
      </c>
      <c r="F956" s="0" t="n">
        <f aca="false">B956/$J$5</f>
        <v>0.777524</v>
      </c>
    </row>
    <row r="957" customFormat="false" ht="12.8" hidden="false" customHeight="false" outlineLevel="0" collapsed="false">
      <c r="A957" s="2" t="s">
        <v>9744</v>
      </c>
      <c r="B957" s="0" t="n">
        <v>777.247</v>
      </c>
      <c r="C957" s="0" t="n">
        <v>0.956</v>
      </c>
      <c r="D957" s="0" t="n">
        <v>0.087</v>
      </c>
      <c r="E957" s="0" t="n">
        <v>26.749</v>
      </c>
      <c r="F957" s="0" t="n">
        <f aca="false">B957/$J$5</f>
        <v>0.777247</v>
      </c>
    </row>
    <row r="958" customFormat="false" ht="12.8" hidden="false" customHeight="false" outlineLevel="0" collapsed="false">
      <c r="A958" s="2" t="s">
        <v>9745</v>
      </c>
      <c r="B958" s="0" t="n">
        <v>727.103</v>
      </c>
      <c r="C958" s="0" t="n">
        <v>0.876</v>
      </c>
      <c r="D958" s="0" t="n">
        <v>0.085</v>
      </c>
      <c r="E958" s="0" t="n">
        <v>26.76</v>
      </c>
      <c r="F958" s="0" t="n">
        <f aca="false">B958/$J$5</f>
        <v>0.727103</v>
      </c>
    </row>
    <row r="959" customFormat="false" ht="12.8" hidden="false" customHeight="false" outlineLevel="0" collapsed="false">
      <c r="A959" s="2" t="s">
        <v>9746</v>
      </c>
      <c r="B959" s="0" t="n">
        <v>625.169</v>
      </c>
      <c r="C959" s="0" t="n">
        <v>0.722</v>
      </c>
      <c r="D959" s="0" t="n">
        <v>0.08</v>
      </c>
      <c r="E959" s="0" t="n">
        <v>26.758</v>
      </c>
      <c r="F959" s="0" t="n">
        <f aca="false">B959/$J$5</f>
        <v>0.625169</v>
      </c>
    </row>
    <row r="960" customFormat="false" ht="12.8" hidden="false" customHeight="false" outlineLevel="0" collapsed="false">
      <c r="A960" s="2" t="s">
        <v>9747</v>
      </c>
      <c r="B960" s="0" t="n">
        <v>468.415</v>
      </c>
      <c r="C960" s="0" t="n">
        <v>0.508</v>
      </c>
      <c r="D960" s="0" t="n">
        <v>0.073</v>
      </c>
      <c r="E960" s="0" t="n">
        <v>26.739</v>
      </c>
      <c r="F960" s="0" t="n">
        <f aca="false">B960/$J$5</f>
        <v>0.468415</v>
      </c>
    </row>
    <row r="961" customFormat="false" ht="12.8" hidden="false" customHeight="false" outlineLevel="0" collapsed="false">
      <c r="A961" s="2" t="s">
        <v>9748</v>
      </c>
      <c r="B961" s="0" t="n">
        <v>258.252</v>
      </c>
      <c r="C961" s="0" t="n">
        <v>0.254</v>
      </c>
      <c r="D961" s="0" t="n">
        <v>0.062</v>
      </c>
      <c r="E961" s="0" t="n">
        <v>26.679</v>
      </c>
      <c r="F961" s="0" t="n">
        <f aca="false">B961/$J$5</f>
        <v>0.258252</v>
      </c>
    </row>
    <row r="962" customFormat="false" ht="12.8" hidden="false" customHeight="false" outlineLevel="0" collapsed="false">
      <c r="A962" s="2" t="s">
        <v>9749</v>
      </c>
      <c r="B962" s="0" t="n">
        <v>39.439</v>
      </c>
      <c r="C962" s="0" t="n">
        <v>0.039</v>
      </c>
      <c r="D962" s="0" t="n">
        <v>0.022</v>
      </c>
      <c r="E962" s="0" t="n">
        <v>26.576</v>
      </c>
      <c r="F962" s="0" t="n">
        <f aca="false">B962/$J$5</f>
        <v>0.039439</v>
      </c>
    </row>
    <row r="963" customFormat="false" ht="12.8" hidden="false" customHeight="false" outlineLevel="0" collapsed="false">
      <c r="A963" s="2" t="s">
        <v>9750</v>
      </c>
      <c r="B963" s="0" t="n">
        <v>0</v>
      </c>
      <c r="C963" s="0" t="n">
        <v>0</v>
      </c>
      <c r="D963" s="0" t="n">
        <v>0</v>
      </c>
      <c r="E963" s="0" t="n">
        <v>26.49</v>
      </c>
      <c r="F963" s="0" t="n">
        <f aca="false">B963/$J$5</f>
        <v>0</v>
      </c>
    </row>
    <row r="964" customFormat="false" ht="12.8" hidden="false" customHeight="false" outlineLevel="0" collapsed="false">
      <c r="A964" s="2" t="s">
        <v>9751</v>
      </c>
      <c r="B964" s="0" t="n">
        <v>0</v>
      </c>
      <c r="C964" s="0" t="n">
        <v>0</v>
      </c>
      <c r="D964" s="0" t="n">
        <v>0</v>
      </c>
      <c r="E964" s="0" t="n">
        <v>26.458</v>
      </c>
      <c r="F964" s="0" t="n">
        <f aca="false">B964/$J$5</f>
        <v>0</v>
      </c>
    </row>
    <row r="965" customFormat="false" ht="12.8" hidden="false" customHeight="false" outlineLevel="0" collapsed="false">
      <c r="A965" s="2" t="s">
        <v>9752</v>
      </c>
      <c r="B965" s="0" t="n">
        <v>0</v>
      </c>
      <c r="C965" s="0" t="n">
        <v>0</v>
      </c>
      <c r="D965" s="0" t="n">
        <v>0</v>
      </c>
      <c r="E965" s="0" t="n">
        <v>26.447</v>
      </c>
      <c r="F965" s="0" t="n">
        <f aca="false">B965/$J$5</f>
        <v>0</v>
      </c>
    </row>
    <row r="966" customFormat="false" ht="12.8" hidden="false" customHeight="false" outlineLevel="0" collapsed="false">
      <c r="A966" s="2" t="s">
        <v>9753</v>
      </c>
      <c r="B966" s="0" t="n">
        <v>0</v>
      </c>
      <c r="C966" s="0" t="n">
        <v>0</v>
      </c>
      <c r="D966" s="0" t="n">
        <v>0</v>
      </c>
      <c r="E966" s="0" t="n">
        <v>26.431</v>
      </c>
      <c r="F966" s="0" t="n">
        <f aca="false">B966/$J$5</f>
        <v>0</v>
      </c>
    </row>
    <row r="967" customFormat="false" ht="12.8" hidden="false" customHeight="false" outlineLevel="0" collapsed="false">
      <c r="A967" s="2" t="s">
        <v>9754</v>
      </c>
      <c r="B967" s="0" t="n">
        <v>0</v>
      </c>
      <c r="C967" s="0" t="n">
        <v>0</v>
      </c>
      <c r="D967" s="0" t="n">
        <v>0</v>
      </c>
      <c r="E967" s="0" t="n">
        <v>26.413</v>
      </c>
      <c r="F967" s="0" t="n">
        <f aca="false">B967/$J$5</f>
        <v>0</v>
      </c>
    </row>
    <row r="968" customFormat="false" ht="12.8" hidden="false" customHeight="false" outlineLevel="0" collapsed="false">
      <c r="A968" s="2" t="s">
        <v>9755</v>
      </c>
      <c r="B968" s="0" t="n">
        <v>0</v>
      </c>
      <c r="C968" s="0" t="n">
        <v>0</v>
      </c>
      <c r="D968" s="0" t="n">
        <v>0</v>
      </c>
      <c r="E968" s="0" t="n">
        <v>26.362</v>
      </c>
      <c r="F968" s="0" t="n">
        <f aca="false">B968/$J$5</f>
        <v>0</v>
      </c>
    </row>
    <row r="969" customFormat="false" ht="12.8" hidden="false" customHeight="false" outlineLevel="0" collapsed="false">
      <c r="A969" s="2" t="s">
        <v>9756</v>
      </c>
      <c r="B969" s="0" t="n">
        <v>0</v>
      </c>
      <c r="C969" s="0" t="n">
        <v>0</v>
      </c>
      <c r="D969" s="0" t="n">
        <v>0</v>
      </c>
      <c r="E969" s="0" t="n">
        <v>26.278</v>
      </c>
      <c r="F969" s="0" t="n">
        <f aca="false">B969/$J$5</f>
        <v>0</v>
      </c>
    </row>
    <row r="970" customFormat="false" ht="12.8" hidden="false" customHeight="false" outlineLevel="0" collapsed="false">
      <c r="A970" s="2" t="s">
        <v>9757</v>
      </c>
      <c r="B970" s="0" t="n">
        <v>0</v>
      </c>
      <c r="C970" s="0" t="n">
        <v>0</v>
      </c>
      <c r="D970" s="0" t="n">
        <v>0</v>
      </c>
      <c r="E970" s="0" t="n">
        <v>26.202</v>
      </c>
      <c r="F970" s="0" t="n">
        <f aca="false">B970/$J$5</f>
        <v>0</v>
      </c>
    </row>
    <row r="971" customFormat="false" ht="12.8" hidden="false" customHeight="false" outlineLevel="0" collapsed="false">
      <c r="A971" s="2" t="s">
        <v>9758</v>
      </c>
      <c r="B971" s="0" t="n">
        <v>0</v>
      </c>
      <c r="C971" s="0" t="n">
        <v>0</v>
      </c>
      <c r="D971" s="0" t="n">
        <v>0</v>
      </c>
      <c r="E971" s="0" t="n">
        <v>26.151</v>
      </c>
      <c r="F971" s="0" t="n">
        <f aca="false">B971/$J$5</f>
        <v>0</v>
      </c>
    </row>
    <row r="972" customFormat="false" ht="12.8" hidden="false" customHeight="false" outlineLevel="0" collapsed="false">
      <c r="A972" s="2" t="s">
        <v>9759</v>
      </c>
      <c r="B972" s="0" t="n">
        <v>0</v>
      </c>
      <c r="C972" s="0" t="n">
        <v>0</v>
      </c>
      <c r="D972" s="0" t="n">
        <v>0</v>
      </c>
      <c r="E972" s="0" t="n">
        <v>26.098</v>
      </c>
      <c r="F972" s="0" t="n">
        <f aca="false">B972/$J$5</f>
        <v>0</v>
      </c>
    </row>
    <row r="973" customFormat="false" ht="12.8" hidden="false" customHeight="false" outlineLevel="0" collapsed="false">
      <c r="A973" s="2" t="s">
        <v>9760</v>
      </c>
      <c r="B973" s="0" t="n">
        <v>0</v>
      </c>
      <c r="C973" s="0" t="n">
        <v>0</v>
      </c>
      <c r="D973" s="0" t="n">
        <v>0</v>
      </c>
      <c r="E973" s="0" t="n">
        <v>26.036</v>
      </c>
      <c r="F973" s="0" t="n">
        <f aca="false">B973/$J$5</f>
        <v>0</v>
      </c>
    </row>
    <row r="974" customFormat="false" ht="12.8" hidden="false" customHeight="false" outlineLevel="0" collapsed="false">
      <c r="A974" s="2" t="s">
        <v>9761</v>
      </c>
      <c r="B974" s="0" t="n">
        <v>0</v>
      </c>
      <c r="C974" s="0" t="n">
        <v>0</v>
      </c>
      <c r="D974" s="0" t="n">
        <v>0</v>
      </c>
      <c r="E974" s="0" t="n">
        <v>26.02</v>
      </c>
      <c r="F974" s="0" t="n">
        <f aca="false">B974/$J$5</f>
        <v>0</v>
      </c>
    </row>
    <row r="975" customFormat="false" ht="12.8" hidden="false" customHeight="false" outlineLevel="0" collapsed="false">
      <c r="A975" s="2" t="s">
        <v>9762</v>
      </c>
      <c r="B975" s="0" t="n">
        <v>29.375</v>
      </c>
      <c r="C975" s="0" t="n">
        <v>0.021</v>
      </c>
      <c r="D975" s="0" t="n">
        <v>0.028</v>
      </c>
      <c r="E975" s="0" t="n">
        <v>26.077</v>
      </c>
      <c r="F975" s="0" t="n">
        <f aca="false">B975/$J$5</f>
        <v>0.029375</v>
      </c>
    </row>
    <row r="976" customFormat="false" ht="12.8" hidden="false" customHeight="false" outlineLevel="0" collapsed="false">
      <c r="A976" s="2" t="s">
        <v>9763</v>
      </c>
      <c r="B976" s="0" t="n">
        <v>240.58</v>
      </c>
      <c r="C976" s="0" t="n">
        <v>0.207</v>
      </c>
      <c r="D976" s="0" t="n">
        <v>0.087</v>
      </c>
      <c r="E976" s="0" t="n">
        <v>26.25</v>
      </c>
      <c r="F976" s="0" t="n">
        <f aca="false">B976/$J$5</f>
        <v>0.24058</v>
      </c>
    </row>
    <row r="977" customFormat="false" ht="12.8" hidden="false" customHeight="false" outlineLevel="0" collapsed="false">
      <c r="A977" s="2" t="s">
        <v>9764</v>
      </c>
      <c r="B977" s="0" t="n">
        <v>440.734</v>
      </c>
      <c r="C977" s="0" t="n">
        <v>0.442</v>
      </c>
      <c r="D977" s="0" t="n">
        <v>0.102</v>
      </c>
      <c r="E977" s="0" t="n">
        <v>26.432</v>
      </c>
      <c r="F977" s="0" t="n">
        <f aca="false">B977/$J$5</f>
        <v>0.440734</v>
      </c>
    </row>
    <row r="978" customFormat="false" ht="12.8" hidden="false" customHeight="false" outlineLevel="0" collapsed="false">
      <c r="A978" s="2" t="s">
        <v>9765</v>
      </c>
      <c r="B978" s="0" t="n">
        <v>605.263</v>
      </c>
      <c r="C978" s="0" t="n">
        <v>0.672</v>
      </c>
      <c r="D978" s="0" t="n">
        <v>0.101</v>
      </c>
      <c r="E978" s="0" t="n">
        <v>26.684</v>
      </c>
      <c r="F978" s="0" t="n">
        <f aca="false">B978/$J$5</f>
        <v>0.605263</v>
      </c>
    </row>
    <row r="979" customFormat="false" ht="12.8" hidden="false" customHeight="false" outlineLevel="0" collapsed="false">
      <c r="A979" s="2" t="s">
        <v>9766</v>
      </c>
      <c r="B979" s="0" t="n">
        <v>717.267</v>
      </c>
      <c r="C979" s="0" t="n">
        <v>0.849</v>
      </c>
      <c r="D979" s="0" t="n">
        <v>0.096</v>
      </c>
      <c r="E979" s="0" t="n">
        <v>26.94</v>
      </c>
      <c r="F979" s="0" t="n">
        <f aca="false">B979/$J$5</f>
        <v>0.717267</v>
      </c>
    </row>
    <row r="980" customFormat="false" ht="12.8" hidden="false" customHeight="false" outlineLevel="0" collapsed="false">
      <c r="A980" s="2" t="s">
        <v>9767</v>
      </c>
      <c r="B980" s="0" t="n">
        <v>772.174</v>
      </c>
      <c r="C980" s="0" t="n">
        <v>0.944</v>
      </c>
      <c r="D980" s="0" t="n">
        <v>0.094</v>
      </c>
      <c r="E980" s="0" t="n">
        <v>27.11</v>
      </c>
      <c r="F980" s="0" t="n">
        <f aca="false">B980/$J$5</f>
        <v>0.772174</v>
      </c>
    </row>
    <row r="981" customFormat="false" ht="12.8" hidden="false" customHeight="false" outlineLevel="0" collapsed="false">
      <c r="A981" s="2" t="s">
        <v>9768</v>
      </c>
      <c r="B981" s="0" t="n">
        <v>774.351</v>
      </c>
      <c r="C981" s="0" t="n">
        <v>0.95</v>
      </c>
      <c r="D981" s="0" t="n">
        <v>0.092</v>
      </c>
      <c r="E981" s="0" t="n">
        <v>27.158</v>
      </c>
      <c r="F981" s="0" t="n">
        <f aca="false">B981/$J$5</f>
        <v>0.774351</v>
      </c>
    </row>
    <row r="982" customFormat="false" ht="12.8" hidden="false" customHeight="false" outlineLevel="0" collapsed="false">
      <c r="A982" s="2" t="s">
        <v>9769</v>
      </c>
      <c r="B982" s="0" t="n">
        <v>722.865</v>
      </c>
      <c r="C982" s="0" t="n">
        <v>0.866</v>
      </c>
      <c r="D982" s="0" t="n">
        <v>0.09</v>
      </c>
      <c r="E982" s="0" t="n">
        <v>27.087</v>
      </c>
      <c r="F982" s="0" t="n">
        <f aca="false">B982/$J$5</f>
        <v>0.722865</v>
      </c>
    </row>
    <row r="983" customFormat="false" ht="12.8" hidden="false" customHeight="false" outlineLevel="0" collapsed="false">
      <c r="A983" s="2" t="s">
        <v>9770</v>
      </c>
      <c r="B983" s="0" t="n">
        <v>619.13</v>
      </c>
      <c r="C983" s="0" t="n">
        <v>0.708</v>
      </c>
      <c r="D983" s="0" t="n">
        <v>0.086</v>
      </c>
      <c r="E983" s="0" t="n">
        <v>26.935</v>
      </c>
      <c r="F983" s="0" t="n">
        <f aca="false">B983/$J$5</f>
        <v>0.61913</v>
      </c>
    </row>
    <row r="984" customFormat="false" ht="12.8" hidden="false" customHeight="false" outlineLevel="0" collapsed="false">
      <c r="A984" s="2" t="s">
        <v>9771</v>
      </c>
      <c r="B984" s="0" t="n">
        <v>460.551</v>
      </c>
      <c r="C984" s="0" t="n">
        <v>0.49</v>
      </c>
      <c r="D984" s="0" t="n">
        <v>0.08</v>
      </c>
      <c r="E984" s="0" t="n">
        <v>26.76</v>
      </c>
      <c r="F984" s="0" t="n">
        <f aca="false">B984/$J$5</f>
        <v>0.460551</v>
      </c>
    </row>
    <row r="985" customFormat="false" ht="12.8" hidden="false" customHeight="false" outlineLevel="0" collapsed="false">
      <c r="A985" s="2" t="s">
        <v>9772</v>
      </c>
      <c r="B985" s="0" t="n">
        <v>252.555</v>
      </c>
      <c r="C985" s="0" t="n">
        <v>0.241</v>
      </c>
      <c r="D985" s="0" t="n">
        <v>0.068</v>
      </c>
      <c r="E985" s="0" t="n">
        <v>26.591</v>
      </c>
      <c r="F985" s="0" t="n">
        <f aca="false">B985/$J$5</f>
        <v>0.252555</v>
      </c>
    </row>
    <row r="986" customFormat="false" ht="12.8" hidden="false" customHeight="false" outlineLevel="0" collapsed="false">
      <c r="A986" s="2" t="s">
        <v>9773</v>
      </c>
      <c r="B986" s="0" t="n">
        <v>38.129</v>
      </c>
      <c r="C986" s="0" t="n">
        <v>0.036</v>
      </c>
      <c r="D986" s="0" t="n">
        <v>0.023</v>
      </c>
      <c r="E986" s="0" t="n">
        <v>26.42</v>
      </c>
      <c r="F986" s="0" t="n">
        <f aca="false">B986/$J$5</f>
        <v>0.038129</v>
      </c>
    </row>
    <row r="987" customFormat="false" ht="12.8" hidden="false" customHeight="false" outlineLevel="0" collapsed="false">
      <c r="A987" s="2" t="s">
        <v>9774</v>
      </c>
      <c r="B987" s="0" t="n">
        <v>0</v>
      </c>
      <c r="C987" s="0" t="n">
        <v>0</v>
      </c>
      <c r="D987" s="0" t="n">
        <v>0</v>
      </c>
      <c r="E987" s="0" t="n">
        <v>26.282</v>
      </c>
      <c r="F987" s="0" t="n">
        <f aca="false">B987/$J$5</f>
        <v>0</v>
      </c>
    </row>
    <row r="988" customFormat="false" ht="12.8" hidden="false" customHeight="false" outlineLevel="0" collapsed="false">
      <c r="A988" s="2" t="s">
        <v>9775</v>
      </c>
      <c r="B988" s="0" t="n">
        <v>0</v>
      </c>
      <c r="C988" s="0" t="n">
        <v>0</v>
      </c>
      <c r="D988" s="0" t="n">
        <v>0</v>
      </c>
      <c r="E988" s="0" t="n">
        <v>26.188</v>
      </c>
      <c r="F988" s="0" t="n">
        <f aca="false">B988/$J$5</f>
        <v>0</v>
      </c>
    </row>
    <row r="989" customFormat="false" ht="12.8" hidden="false" customHeight="false" outlineLevel="0" collapsed="false">
      <c r="A989" s="2" t="s">
        <v>9776</v>
      </c>
      <c r="B989" s="0" t="n">
        <v>0</v>
      </c>
      <c r="C989" s="0" t="n">
        <v>0</v>
      </c>
      <c r="D989" s="0" t="n">
        <v>0</v>
      </c>
      <c r="E989" s="0" t="n">
        <v>26.08</v>
      </c>
      <c r="F989" s="0" t="n">
        <f aca="false">B989/$J$5</f>
        <v>0</v>
      </c>
    </row>
    <row r="990" customFormat="false" ht="12.8" hidden="false" customHeight="false" outlineLevel="0" collapsed="false">
      <c r="A990" s="2" t="s">
        <v>9777</v>
      </c>
      <c r="B990" s="0" t="n">
        <v>0</v>
      </c>
      <c r="C990" s="0" t="n">
        <v>0</v>
      </c>
      <c r="D990" s="0" t="n">
        <v>0</v>
      </c>
      <c r="E990" s="0" t="n">
        <v>25.98</v>
      </c>
      <c r="F990" s="0" t="n">
        <f aca="false">B990/$J$5</f>
        <v>0</v>
      </c>
    </row>
    <row r="991" customFormat="false" ht="12.8" hidden="false" customHeight="false" outlineLevel="0" collapsed="false">
      <c r="A991" s="2" t="s">
        <v>9778</v>
      </c>
      <c r="B991" s="0" t="n">
        <v>0</v>
      </c>
      <c r="C991" s="0" t="n">
        <v>0</v>
      </c>
      <c r="D991" s="0" t="n">
        <v>0</v>
      </c>
      <c r="E991" s="0" t="n">
        <v>25.869</v>
      </c>
      <c r="F991" s="0" t="n">
        <f aca="false">B991/$J$5</f>
        <v>0</v>
      </c>
    </row>
    <row r="992" customFormat="false" ht="12.8" hidden="false" customHeight="false" outlineLevel="0" collapsed="false">
      <c r="A992" s="2" t="s">
        <v>9779</v>
      </c>
      <c r="B992" s="0" t="n">
        <v>0</v>
      </c>
      <c r="C992" s="0" t="n">
        <v>0</v>
      </c>
      <c r="D992" s="0" t="n">
        <v>0</v>
      </c>
      <c r="E992" s="0" t="n">
        <v>25.768</v>
      </c>
      <c r="F992" s="0" t="n">
        <f aca="false">B992/$J$5</f>
        <v>0</v>
      </c>
    </row>
    <row r="993" customFormat="false" ht="12.8" hidden="false" customHeight="false" outlineLevel="0" collapsed="false">
      <c r="A993" s="2" t="s">
        <v>9780</v>
      </c>
      <c r="B993" s="0" t="n">
        <v>0</v>
      </c>
      <c r="C993" s="0" t="n">
        <v>0</v>
      </c>
      <c r="D993" s="0" t="n">
        <v>0</v>
      </c>
      <c r="E993" s="0" t="n">
        <v>25.703</v>
      </c>
      <c r="F993" s="0" t="n">
        <f aca="false">B993/$J$5</f>
        <v>0</v>
      </c>
    </row>
    <row r="994" customFormat="false" ht="12.8" hidden="false" customHeight="false" outlineLevel="0" collapsed="false">
      <c r="A994" s="2" t="s">
        <v>9781</v>
      </c>
      <c r="B994" s="0" t="n">
        <v>0</v>
      </c>
      <c r="C994" s="0" t="n">
        <v>0</v>
      </c>
      <c r="D994" s="0" t="n">
        <v>0</v>
      </c>
      <c r="E994" s="0" t="n">
        <v>25.668</v>
      </c>
      <c r="F994" s="0" t="n">
        <f aca="false">B994/$J$5</f>
        <v>0</v>
      </c>
    </row>
    <row r="995" customFormat="false" ht="12.8" hidden="false" customHeight="false" outlineLevel="0" collapsed="false">
      <c r="A995" s="2" t="s">
        <v>9782</v>
      </c>
      <c r="B995" s="0" t="n">
        <v>0</v>
      </c>
      <c r="C995" s="0" t="n">
        <v>0</v>
      </c>
      <c r="D995" s="0" t="n">
        <v>0</v>
      </c>
      <c r="E995" s="0" t="n">
        <v>25.67</v>
      </c>
      <c r="F995" s="0" t="n">
        <f aca="false">B995/$J$5</f>
        <v>0</v>
      </c>
    </row>
    <row r="996" customFormat="false" ht="12.8" hidden="false" customHeight="false" outlineLevel="0" collapsed="false">
      <c r="A996" s="2" t="s">
        <v>9783</v>
      </c>
      <c r="B996" s="0" t="n">
        <v>0</v>
      </c>
      <c r="C996" s="0" t="n">
        <v>0</v>
      </c>
      <c r="D996" s="0" t="n">
        <v>0</v>
      </c>
      <c r="E996" s="0" t="n">
        <v>25.724</v>
      </c>
      <c r="F996" s="0" t="n">
        <f aca="false">B996/$J$5</f>
        <v>0</v>
      </c>
    </row>
    <row r="997" customFormat="false" ht="12.8" hidden="false" customHeight="false" outlineLevel="0" collapsed="false">
      <c r="A997" s="2" t="s">
        <v>9784</v>
      </c>
      <c r="B997" s="0" t="n">
        <v>0</v>
      </c>
      <c r="C997" s="0" t="n">
        <v>0</v>
      </c>
      <c r="D997" s="0" t="n">
        <v>0</v>
      </c>
      <c r="E997" s="0" t="n">
        <v>25.784</v>
      </c>
      <c r="F997" s="0" t="n">
        <f aca="false">B997/$J$5</f>
        <v>0</v>
      </c>
    </row>
    <row r="998" customFormat="false" ht="12.8" hidden="false" customHeight="false" outlineLevel="0" collapsed="false">
      <c r="A998" s="2" t="s">
        <v>9785</v>
      </c>
      <c r="B998" s="0" t="n">
        <v>0</v>
      </c>
      <c r="C998" s="0" t="n">
        <v>0</v>
      </c>
      <c r="D998" s="0" t="n">
        <v>0</v>
      </c>
      <c r="E998" s="0" t="n">
        <v>25.871</v>
      </c>
      <c r="F998" s="0" t="n">
        <f aca="false">B998/$J$5</f>
        <v>0</v>
      </c>
    </row>
    <row r="999" customFormat="false" ht="12.8" hidden="false" customHeight="false" outlineLevel="0" collapsed="false">
      <c r="A999" s="2" t="s">
        <v>9786</v>
      </c>
      <c r="B999" s="0" t="n">
        <v>36.113</v>
      </c>
      <c r="C999" s="0" t="n">
        <v>0.03</v>
      </c>
      <c r="D999" s="0" t="n">
        <v>0.027</v>
      </c>
      <c r="E999" s="0" t="n">
        <v>25.967</v>
      </c>
      <c r="F999" s="0" t="n">
        <f aca="false">B999/$J$5</f>
        <v>0.036113</v>
      </c>
    </row>
    <row r="1000" customFormat="false" ht="12.8" hidden="false" customHeight="false" outlineLevel="0" collapsed="false">
      <c r="A1000" s="2" t="s">
        <v>9787</v>
      </c>
      <c r="B1000" s="0" t="n">
        <v>262.341</v>
      </c>
      <c r="C1000" s="0" t="n">
        <v>0.243</v>
      </c>
      <c r="D1000" s="0" t="n">
        <v>0.077</v>
      </c>
      <c r="E1000" s="0" t="n">
        <v>26.12</v>
      </c>
      <c r="F1000" s="0" t="n">
        <f aca="false">B1000/$J$5</f>
        <v>0.262341</v>
      </c>
    </row>
    <row r="1001" customFormat="false" ht="12.8" hidden="false" customHeight="false" outlineLevel="0" collapsed="false">
      <c r="A1001" s="2" t="s">
        <v>9788</v>
      </c>
      <c r="B1001" s="0" t="n">
        <v>461.608</v>
      </c>
      <c r="C1001" s="0" t="n">
        <v>0.479</v>
      </c>
      <c r="D1001" s="0" t="n">
        <v>0.091</v>
      </c>
      <c r="E1001" s="0" t="n">
        <v>26.26</v>
      </c>
      <c r="F1001" s="0" t="n">
        <f aca="false">B1001/$J$5</f>
        <v>0.461608</v>
      </c>
    </row>
    <row r="1002" customFormat="false" ht="12.8" hidden="false" customHeight="false" outlineLevel="0" collapsed="false">
      <c r="A1002" s="2" t="s">
        <v>9789</v>
      </c>
      <c r="B1002" s="0" t="n">
        <v>609.78</v>
      </c>
      <c r="C1002" s="0" t="n">
        <v>0.676</v>
      </c>
      <c r="D1002" s="0" t="n">
        <v>0.102</v>
      </c>
      <c r="E1002" s="0" t="n">
        <v>26.392</v>
      </c>
      <c r="F1002" s="0" t="n">
        <f aca="false">B1002/$J$5</f>
        <v>0.60978</v>
      </c>
    </row>
    <row r="1003" customFormat="false" ht="12.8" hidden="false" customHeight="false" outlineLevel="0" collapsed="false">
      <c r="A1003" s="2" t="s">
        <v>9790</v>
      </c>
      <c r="B1003" s="0" t="n">
        <v>704.739</v>
      </c>
      <c r="C1003" s="0" t="n">
        <v>0.812</v>
      </c>
      <c r="D1003" s="0" t="n">
        <v>0.111</v>
      </c>
      <c r="E1003" s="0" t="n">
        <v>26.498</v>
      </c>
      <c r="F1003" s="0" t="n">
        <f aca="false">B1003/$J$5</f>
        <v>0.704739</v>
      </c>
    </row>
    <row r="1004" customFormat="false" ht="12.8" hidden="false" customHeight="false" outlineLevel="0" collapsed="false">
      <c r="A1004" s="2" t="s">
        <v>9791</v>
      </c>
      <c r="B1004" s="0" t="n">
        <v>730.347</v>
      </c>
      <c r="C1004" s="0" t="n">
        <v>0.833</v>
      </c>
      <c r="D1004" s="0" t="n">
        <v>0.132</v>
      </c>
      <c r="E1004" s="0" t="n">
        <v>26.57</v>
      </c>
      <c r="F1004" s="0" t="n">
        <f aca="false">B1004/$J$5</f>
        <v>0.730347</v>
      </c>
    </row>
    <row r="1005" customFormat="false" ht="12.8" hidden="false" customHeight="false" outlineLevel="0" collapsed="false">
      <c r="A1005" s="2" t="s">
        <v>9792</v>
      </c>
      <c r="B1005" s="0" t="n">
        <v>695.432</v>
      </c>
      <c r="C1005" s="0" t="n">
        <v>0.752</v>
      </c>
      <c r="D1005" s="0" t="n">
        <v>0.157</v>
      </c>
      <c r="E1005" s="0" t="n">
        <v>26.583</v>
      </c>
      <c r="F1005" s="0" t="n">
        <f aca="false">B1005/$J$5</f>
        <v>0.695432</v>
      </c>
    </row>
    <row r="1006" customFormat="false" ht="12.8" hidden="false" customHeight="false" outlineLevel="0" collapsed="false">
      <c r="A1006" s="2" t="s">
        <v>9793</v>
      </c>
      <c r="B1006" s="0" t="n">
        <v>655.056</v>
      </c>
      <c r="C1006" s="0" t="n">
        <v>0.699</v>
      </c>
      <c r="D1006" s="0" t="n">
        <v>0.147</v>
      </c>
      <c r="E1006" s="0" t="n">
        <v>26.537</v>
      </c>
      <c r="F1006" s="0" t="n">
        <f aca="false">B1006/$J$5</f>
        <v>0.655056</v>
      </c>
    </row>
    <row r="1007" customFormat="false" ht="12.8" hidden="false" customHeight="false" outlineLevel="0" collapsed="false">
      <c r="A1007" s="2" t="s">
        <v>9794</v>
      </c>
      <c r="B1007" s="0" t="n">
        <v>577.325</v>
      </c>
      <c r="C1007" s="0" t="n">
        <v>0.608</v>
      </c>
      <c r="D1007" s="0" t="n">
        <v>0.123</v>
      </c>
      <c r="E1007" s="0" t="n">
        <v>26.442</v>
      </c>
      <c r="F1007" s="0" t="n">
        <f aca="false">B1007/$J$5</f>
        <v>0.577325</v>
      </c>
    </row>
    <row r="1008" customFormat="false" ht="12.8" hidden="false" customHeight="false" outlineLevel="0" collapsed="false">
      <c r="A1008" s="2" t="s">
        <v>9795</v>
      </c>
      <c r="B1008" s="0" t="n">
        <v>428.699</v>
      </c>
      <c r="C1008" s="0" t="n">
        <v>0.42</v>
      </c>
      <c r="D1008" s="0" t="n">
        <v>0.107</v>
      </c>
      <c r="E1008" s="0" t="n">
        <v>26.28</v>
      </c>
      <c r="F1008" s="0" t="n">
        <f aca="false">B1008/$J$5</f>
        <v>0.428699</v>
      </c>
    </row>
    <row r="1009" customFormat="false" ht="12.8" hidden="false" customHeight="false" outlineLevel="0" collapsed="false">
      <c r="A1009" s="2" t="s">
        <v>9796</v>
      </c>
      <c r="B1009" s="0" t="n">
        <v>235.942</v>
      </c>
      <c r="C1009" s="0" t="n">
        <v>0.206</v>
      </c>
      <c r="D1009" s="0" t="n">
        <v>0.083</v>
      </c>
      <c r="E1009" s="0" t="n">
        <v>26.122</v>
      </c>
      <c r="F1009" s="0" t="n">
        <f aca="false">B1009/$J$5</f>
        <v>0.235942</v>
      </c>
    </row>
    <row r="1010" customFormat="false" ht="12.8" hidden="false" customHeight="false" outlineLevel="0" collapsed="false">
      <c r="A1010" s="2" t="s">
        <v>9797</v>
      </c>
      <c r="B1010" s="0" t="n">
        <v>33.793</v>
      </c>
      <c r="C1010" s="0" t="n">
        <v>0.028</v>
      </c>
      <c r="D1010" s="0" t="n">
        <v>0.025</v>
      </c>
      <c r="E1010" s="0" t="n">
        <v>25.998</v>
      </c>
      <c r="F1010" s="0" t="n">
        <f aca="false">B1010/$J$5</f>
        <v>0.033793</v>
      </c>
    </row>
    <row r="1011" customFormat="false" ht="12.8" hidden="false" customHeight="false" outlineLevel="0" collapsed="false">
      <c r="A1011" s="2" t="s">
        <v>9798</v>
      </c>
      <c r="B1011" s="0" t="n">
        <v>0</v>
      </c>
      <c r="C1011" s="0" t="n">
        <v>0</v>
      </c>
      <c r="D1011" s="0" t="n">
        <v>0</v>
      </c>
      <c r="E1011" s="0" t="n">
        <v>25.964</v>
      </c>
      <c r="F1011" s="0" t="n">
        <f aca="false">B1011/$J$5</f>
        <v>0</v>
      </c>
    </row>
    <row r="1012" customFormat="false" ht="12.8" hidden="false" customHeight="false" outlineLevel="0" collapsed="false">
      <c r="A1012" s="2" t="s">
        <v>9799</v>
      </c>
      <c r="B1012" s="0" t="n">
        <v>0</v>
      </c>
      <c r="C1012" s="0" t="n">
        <v>0</v>
      </c>
      <c r="D1012" s="0" t="n">
        <v>0</v>
      </c>
      <c r="E1012" s="0" t="n">
        <v>26.02</v>
      </c>
      <c r="F1012" s="0" t="n">
        <f aca="false">B1012/$J$5</f>
        <v>0</v>
      </c>
    </row>
    <row r="1013" customFormat="false" ht="12.8" hidden="false" customHeight="false" outlineLevel="0" collapsed="false">
      <c r="A1013" s="2" t="s">
        <v>9800</v>
      </c>
      <c r="B1013" s="0" t="n">
        <v>0</v>
      </c>
      <c r="C1013" s="0" t="n">
        <v>0</v>
      </c>
      <c r="D1013" s="0" t="n">
        <v>0</v>
      </c>
      <c r="E1013" s="0" t="n">
        <v>26.062</v>
      </c>
      <c r="F1013" s="0" t="n">
        <f aca="false">B1013/$J$5</f>
        <v>0</v>
      </c>
    </row>
    <row r="1014" customFormat="false" ht="12.8" hidden="false" customHeight="false" outlineLevel="0" collapsed="false">
      <c r="A1014" s="2" t="s">
        <v>9801</v>
      </c>
      <c r="B1014" s="0" t="n">
        <v>0</v>
      </c>
      <c r="C1014" s="0" t="n">
        <v>0</v>
      </c>
      <c r="D1014" s="0" t="n">
        <v>0</v>
      </c>
      <c r="E1014" s="0" t="n">
        <v>26.067</v>
      </c>
      <c r="F1014" s="0" t="n">
        <f aca="false">B1014/$J$5</f>
        <v>0</v>
      </c>
    </row>
    <row r="1015" customFormat="false" ht="12.8" hidden="false" customHeight="false" outlineLevel="0" collapsed="false">
      <c r="A1015" s="2" t="s">
        <v>9802</v>
      </c>
      <c r="B1015" s="0" t="n">
        <v>0</v>
      </c>
      <c r="C1015" s="0" t="n">
        <v>0</v>
      </c>
      <c r="D1015" s="0" t="n">
        <v>0</v>
      </c>
      <c r="E1015" s="0" t="n">
        <v>26.051</v>
      </c>
      <c r="F1015" s="0" t="n">
        <f aca="false">B1015/$J$5</f>
        <v>0</v>
      </c>
    </row>
    <row r="1016" customFormat="false" ht="12.8" hidden="false" customHeight="false" outlineLevel="0" collapsed="false">
      <c r="A1016" s="2" t="s">
        <v>9803</v>
      </c>
      <c r="B1016" s="0" t="n">
        <v>0</v>
      </c>
      <c r="C1016" s="0" t="n">
        <v>0</v>
      </c>
      <c r="D1016" s="0" t="n">
        <v>0</v>
      </c>
      <c r="E1016" s="0" t="n">
        <v>26.016</v>
      </c>
      <c r="F1016" s="0" t="n">
        <f aca="false">B1016/$J$5</f>
        <v>0</v>
      </c>
    </row>
    <row r="1017" customFormat="false" ht="12.8" hidden="false" customHeight="false" outlineLevel="0" collapsed="false">
      <c r="A1017" s="2" t="s">
        <v>9804</v>
      </c>
      <c r="B1017" s="0" t="n">
        <v>0</v>
      </c>
      <c r="C1017" s="0" t="n">
        <v>0</v>
      </c>
      <c r="D1017" s="0" t="n">
        <v>0</v>
      </c>
      <c r="E1017" s="0" t="n">
        <v>25.989</v>
      </c>
      <c r="F1017" s="0" t="n">
        <f aca="false">B1017/$J$5</f>
        <v>0</v>
      </c>
    </row>
    <row r="1018" customFormat="false" ht="12.8" hidden="false" customHeight="false" outlineLevel="0" collapsed="false">
      <c r="A1018" s="2" t="s">
        <v>9805</v>
      </c>
      <c r="B1018" s="0" t="n">
        <v>0</v>
      </c>
      <c r="C1018" s="0" t="n">
        <v>0</v>
      </c>
      <c r="D1018" s="0" t="n">
        <v>0</v>
      </c>
      <c r="E1018" s="0" t="n">
        <v>25.974</v>
      </c>
      <c r="F1018" s="0" t="n">
        <f aca="false">B1018/$J$5</f>
        <v>0</v>
      </c>
    </row>
    <row r="1019" customFormat="false" ht="12.8" hidden="false" customHeight="false" outlineLevel="0" collapsed="false">
      <c r="A1019" s="2" t="s">
        <v>9806</v>
      </c>
      <c r="B1019" s="0" t="n">
        <v>0</v>
      </c>
      <c r="C1019" s="0" t="n">
        <v>0</v>
      </c>
      <c r="D1019" s="0" t="n">
        <v>0</v>
      </c>
      <c r="E1019" s="0" t="n">
        <v>25.935</v>
      </c>
      <c r="F1019" s="0" t="n">
        <f aca="false">B1019/$J$5</f>
        <v>0</v>
      </c>
    </row>
    <row r="1020" customFormat="false" ht="12.8" hidden="false" customHeight="false" outlineLevel="0" collapsed="false">
      <c r="A1020" s="2" t="s">
        <v>9807</v>
      </c>
      <c r="B1020" s="0" t="n">
        <v>0</v>
      </c>
      <c r="C1020" s="0" t="n">
        <v>0</v>
      </c>
      <c r="D1020" s="0" t="n">
        <v>0</v>
      </c>
      <c r="E1020" s="0" t="n">
        <v>25.876</v>
      </c>
      <c r="F1020" s="0" t="n">
        <f aca="false">B1020/$J$5</f>
        <v>0</v>
      </c>
    </row>
    <row r="1021" customFormat="false" ht="12.8" hidden="false" customHeight="false" outlineLevel="0" collapsed="false">
      <c r="A1021" s="2" t="s">
        <v>9808</v>
      </c>
      <c r="B1021" s="0" t="n">
        <v>0</v>
      </c>
      <c r="C1021" s="0" t="n">
        <v>0</v>
      </c>
      <c r="D1021" s="0" t="n">
        <v>0</v>
      </c>
      <c r="E1021" s="0" t="n">
        <v>25.82</v>
      </c>
      <c r="F1021" s="0" t="n">
        <f aca="false">B1021/$J$5</f>
        <v>0</v>
      </c>
    </row>
    <row r="1022" customFormat="false" ht="12.8" hidden="false" customHeight="false" outlineLevel="0" collapsed="false">
      <c r="A1022" s="2" t="s">
        <v>9809</v>
      </c>
      <c r="B1022" s="0" t="n">
        <v>0</v>
      </c>
      <c r="C1022" s="0" t="n">
        <v>0</v>
      </c>
      <c r="D1022" s="0" t="n">
        <v>0</v>
      </c>
      <c r="E1022" s="0" t="n">
        <v>25.875</v>
      </c>
      <c r="F1022" s="0" t="n">
        <f aca="false">B1022/$J$5</f>
        <v>0</v>
      </c>
    </row>
    <row r="1023" customFormat="false" ht="12.8" hidden="false" customHeight="false" outlineLevel="0" collapsed="false">
      <c r="A1023" s="2" t="s">
        <v>9810</v>
      </c>
      <c r="B1023" s="0" t="n">
        <v>30.656</v>
      </c>
      <c r="C1023" s="0" t="n">
        <v>0.021</v>
      </c>
      <c r="D1023" s="0" t="n">
        <v>0.029</v>
      </c>
      <c r="E1023" s="0" t="n">
        <v>26.067</v>
      </c>
      <c r="F1023" s="0" t="n">
        <f aca="false">B1023/$J$5</f>
        <v>0.030656</v>
      </c>
    </row>
    <row r="1024" customFormat="false" ht="12.8" hidden="false" customHeight="false" outlineLevel="0" collapsed="false">
      <c r="A1024" s="2" t="s">
        <v>9811</v>
      </c>
      <c r="B1024" s="0" t="n">
        <v>239.268</v>
      </c>
      <c r="C1024" s="0" t="n">
        <v>0.201</v>
      </c>
      <c r="D1024" s="0" t="n">
        <v>0.092</v>
      </c>
      <c r="E1024" s="0" t="n">
        <v>26.307</v>
      </c>
      <c r="F1024" s="0" t="n">
        <f aca="false">B1024/$J$5</f>
        <v>0.239268</v>
      </c>
    </row>
    <row r="1025" customFormat="false" ht="12.8" hidden="false" customHeight="false" outlineLevel="0" collapsed="false">
      <c r="A1025" s="2" t="s">
        <v>9812</v>
      </c>
      <c r="B1025" s="0" t="n">
        <v>422.405</v>
      </c>
      <c r="C1025" s="0" t="n">
        <v>0.402</v>
      </c>
      <c r="D1025" s="0" t="n">
        <v>0.117</v>
      </c>
      <c r="E1025" s="0" t="n">
        <v>26.47</v>
      </c>
      <c r="F1025" s="0" t="n">
        <f aca="false">B1025/$J$5</f>
        <v>0.422405</v>
      </c>
    </row>
    <row r="1026" customFormat="false" ht="12.8" hidden="false" customHeight="false" outlineLevel="0" collapsed="false">
      <c r="A1026" s="2" t="s">
        <v>9813</v>
      </c>
      <c r="B1026" s="0" t="n">
        <v>606.686</v>
      </c>
      <c r="C1026" s="0" t="n">
        <v>0.669</v>
      </c>
      <c r="D1026" s="0" t="n">
        <v>0.105</v>
      </c>
      <c r="E1026" s="0" t="n">
        <v>26.584</v>
      </c>
      <c r="F1026" s="0" t="n">
        <f aca="false">B1026/$J$5</f>
        <v>0.606686</v>
      </c>
    </row>
    <row r="1027" customFormat="false" ht="12.8" hidden="false" customHeight="false" outlineLevel="0" collapsed="false">
      <c r="A1027" s="2" t="s">
        <v>9814</v>
      </c>
      <c r="B1027" s="0" t="n">
        <v>722.456</v>
      </c>
      <c r="C1027" s="0" t="n">
        <v>0.854</v>
      </c>
      <c r="D1027" s="0" t="n">
        <v>0.098</v>
      </c>
      <c r="E1027" s="0" t="n">
        <v>26.646</v>
      </c>
      <c r="F1027" s="0" t="n">
        <f aca="false">B1027/$J$5</f>
        <v>0.722456</v>
      </c>
    </row>
    <row r="1028" customFormat="false" ht="12.8" hidden="false" customHeight="false" outlineLevel="0" collapsed="false">
      <c r="A1028" s="2" t="s">
        <v>9815</v>
      </c>
      <c r="B1028" s="0" t="n">
        <v>769.356</v>
      </c>
      <c r="C1028" s="0" t="n">
        <v>0.928</v>
      </c>
      <c r="D1028" s="0" t="n">
        <v>0.101</v>
      </c>
      <c r="E1028" s="0" t="n">
        <v>26.65</v>
      </c>
      <c r="F1028" s="0" t="n">
        <f aca="false">B1028/$J$5</f>
        <v>0.769356</v>
      </c>
    </row>
    <row r="1029" customFormat="false" ht="12.8" hidden="false" customHeight="false" outlineLevel="0" collapsed="false">
      <c r="A1029" s="2" t="s">
        <v>9816</v>
      </c>
      <c r="B1029" s="0" t="n">
        <v>760.824</v>
      </c>
      <c r="C1029" s="0" t="n">
        <v>0.908</v>
      </c>
      <c r="D1029" s="0" t="n">
        <v>0.107</v>
      </c>
      <c r="E1029" s="0" t="n">
        <v>26.615</v>
      </c>
      <c r="F1029" s="0" t="n">
        <f aca="false">B1029/$J$5</f>
        <v>0.760824</v>
      </c>
    </row>
    <row r="1030" customFormat="false" ht="12.8" hidden="false" customHeight="false" outlineLevel="0" collapsed="false">
      <c r="A1030" s="2" t="s">
        <v>9817</v>
      </c>
      <c r="B1030" s="0" t="n">
        <v>701.924</v>
      </c>
      <c r="C1030" s="0" t="n">
        <v>0.808</v>
      </c>
      <c r="D1030" s="0" t="n">
        <v>0.11</v>
      </c>
      <c r="E1030" s="0" t="n">
        <v>26.533</v>
      </c>
      <c r="F1030" s="0" t="n">
        <f aca="false">B1030/$J$5</f>
        <v>0.701924</v>
      </c>
    </row>
    <row r="1031" customFormat="false" ht="12.8" hidden="false" customHeight="false" outlineLevel="0" collapsed="false">
      <c r="A1031" s="2" t="s">
        <v>9818</v>
      </c>
      <c r="B1031" s="0" t="n">
        <v>591.432</v>
      </c>
      <c r="C1031" s="0" t="n">
        <v>0.639</v>
      </c>
      <c r="D1031" s="0" t="n">
        <v>0.111</v>
      </c>
      <c r="E1031" s="0" t="n">
        <v>26.401</v>
      </c>
      <c r="F1031" s="0" t="n">
        <f aca="false">B1031/$J$5</f>
        <v>0.591432</v>
      </c>
    </row>
    <row r="1032" customFormat="false" ht="12.8" hidden="false" customHeight="false" outlineLevel="0" collapsed="false">
      <c r="A1032" s="2" t="s">
        <v>9819</v>
      </c>
      <c r="B1032" s="0" t="n">
        <v>429.801</v>
      </c>
      <c r="C1032" s="0" t="n">
        <v>0.422</v>
      </c>
      <c r="D1032" s="0" t="n">
        <v>0.107</v>
      </c>
      <c r="E1032" s="0" t="n">
        <v>26.311</v>
      </c>
      <c r="F1032" s="0" t="n">
        <f aca="false">B1032/$J$5</f>
        <v>0.429801</v>
      </c>
    </row>
    <row r="1033" customFormat="false" ht="12.8" hidden="false" customHeight="false" outlineLevel="0" collapsed="false">
      <c r="A1033" s="2" t="s">
        <v>9820</v>
      </c>
      <c r="B1033" s="0" t="n">
        <v>232.067</v>
      </c>
      <c r="C1033" s="0" t="n">
        <v>0.199</v>
      </c>
      <c r="D1033" s="0" t="n">
        <v>0.086</v>
      </c>
      <c r="E1033" s="0" t="n">
        <v>26.235</v>
      </c>
      <c r="F1033" s="0" t="n">
        <f aca="false">B1033/$J$5</f>
        <v>0.232067</v>
      </c>
    </row>
    <row r="1034" customFormat="false" ht="12.8" hidden="false" customHeight="false" outlineLevel="0" collapsed="false">
      <c r="A1034" s="2" t="s">
        <v>9821</v>
      </c>
      <c r="B1034" s="0" t="n">
        <v>32.906</v>
      </c>
      <c r="C1034" s="0" t="n">
        <v>0.027</v>
      </c>
      <c r="D1034" s="0" t="n">
        <v>0.026</v>
      </c>
      <c r="E1034" s="0" t="n">
        <v>26.158</v>
      </c>
      <c r="F1034" s="0" t="n">
        <f aca="false">B1034/$J$5</f>
        <v>0.032906</v>
      </c>
    </row>
    <row r="1035" customFormat="false" ht="12.8" hidden="false" customHeight="false" outlineLevel="0" collapsed="false">
      <c r="A1035" s="2" t="s">
        <v>9822</v>
      </c>
      <c r="B1035" s="0" t="n">
        <v>0</v>
      </c>
      <c r="C1035" s="0" t="n">
        <v>0</v>
      </c>
      <c r="D1035" s="0" t="n">
        <v>0</v>
      </c>
      <c r="E1035" s="0" t="n">
        <v>26.096</v>
      </c>
      <c r="F1035" s="0" t="n">
        <f aca="false">B1035/$J$5</f>
        <v>0</v>
      </c>
    </row>
    <row r="1036" customFormat="false" ht="12.8" hidden="false" customHeight="false" outlineLevel="0" collapsed="false">
      <c r="A1036" s="2" t="s">
        <v>9823</v>
      </c>
      <c r="B1036" s="0" t="n">
        <v>0</v>
      </c>
      <c r="C1036" s="0" t="n">
        <v>0</v>
      </c>
      <c r="D1036" s="0" t="n">
        <v>0</v>
      </c>
      <c r="E1036" s="0" t="n">
        <v>26.064</v>
      </c>
      <c r="F1036" s="0" t="n">
        <f aca="false">B1036/$J$5</f>
        <v>0</v>
      </c>
    </row>
    <row r="1037" customFormat="false" ht="12.8" hidden="false" customHeight="false" outlineLevel="0" collapsed="false">
      <c r="A1037" s="2" t="s">
        <v>9824</v>
      </c>
      <c r="B1037" s="0" t="n">
        <v>0</v>
      </c>
      <c r="C1037" s="0" t="n">
        <v>0</v>
      </c>
      <c r="D1037" s="0" t="n">
        <v>0</v>
      </c>
      <c r="E1037" s="0" t="n">
        <v>26.045</v>
      </c>
      <c r="F1037" s="0" t="n">
        <f aca="false">B1037/$J$5</f>
        <v>0</v>
      </c>
    </row>
    <row r="1038" customFormat="false" ht="12.8" hidden="false" customHeight="false" outlineLevel="0" collapsed="false">
      <c r="A1038" s="2" t="s">
        <v>9825</v>
      </c>
      <c r="B1038" s="0" t="n">
        <v>0</v>
      </c>
      <c r="C1038" s="0" t="n">
        <v>0</v>
      </c>
      <c r="D1038" s="0" t="n">
        <v>0</v>
      </c>
      <c r="E1038" s="0" t="n">
        <v>26.024</v>
      </c>
      <c r="F1038" s="0" t="n">
        <f aca="false">B1038/$J$5</f>
        <v>0</v>
      </c>
    </row>
    <row r="1039" customFormat="false" ht="12.8" hidden="false" customHeight="false" outlineLevel="0" collapsed="false">
      <c r="A1039" s="2" t="s">
        <v>9826</v>
      </c>
      <c r="B1039" s="0" t="n">
        <v>0</v>
      </c>
      <c r="C1039" s="0" t="n">
        <v>0</v>
      </c>
      <c r="D1039" s="0" t="n">
        <v>0</v>
      </c>
      <c r="E1039" s="0" t="n">
        <v>25.984</v>
      </c>
      <c r="F1039" s="0" t="n">
        <f aca="false">B1039/$J$5</f>
        <v>0</v>
      </c>
    </row>
    <row r="1040" customFormat="false" ht="12.8" hidden="false" customHeight="false" outlineLevel="0" collapsed="false">
      <c r="A1040" s="2" t="s">
        <v>9827</v>
      </c>
      <c r="B1040" s="0" t="n">
        <v>0</v>
      </c>
      <c r="C1040" s="0" t="n">
        <v>0</v>
      </c>
      <c r="D1040" s="0" t="n">
        <v>0</v>
      </c>
      <c r="E1040" s="0" t="n">
        <v>25.93</v>
      </c>
      <c r="F1040" s="0" t="n">
        <f aca="false">B1040/$J$5</f>
        <v>0</v>
      </c>
    </row>
    <row r="1041" customFormat="false" ht="12.8" hidden="false" customHeight="false" outlineLevel="0" collapsed="false">
      <c r="A1041" s="2" t="s">
        <v>9828</v>
      </c>
      <c r="B1041" s="0" t="n">
        <v>0</v>
      </c>
      <c r="C1041" s="0" t="n">
        <v>0</v>
      </c>
      <c r="D1041" s="0" t="n">
        <v>0</v>
      </c>
      <c r="E1041" s="0" t="n">
        <v>25.905</v>
      </c>
      <c r="F1041" s="0" t="n">
        <f aca="false">B1041/$J$5</f>
        <v>0</v>
      </c>
    </row>
    <row r="1042" customFormat="false" ht="12.8" hidden="false" customHeight="false" outlineLevel="0" collapsed="false">
      <c r="A1042" s="2" t="s">
        <v>9829</v>
      </c>
      <c r="B1042" s="0" t="n">
        <v>0</v>
      </c>
      <c r="C1042" s="0" t="n">
        <v>0</v>
      </c>
      <c r="D1042" s="0" t="n">
        <v>0</v>
      </c>
      <c r="E1042" s="0" t="n">
        <v>25.921</v>
      </c>
      <c r="F1042" s="0" t="n">
        <f aca="false">B1042/$J$5</f>
        <v>0</v>
      </c>
    </row>
    <row r="1043" customFormat="false" ht="12.8" hidden="false" customHeight="false" outlineLevel="0" collapsed="false">
      <c r="A1043" s="2" t="s">
        <v>9830</v>
      </c>
      <c r="B1043" s="0" t="n">
        <v>0</v>
      </c>
      <c r="C1043" s="0" t="n">
        <v>0</v>
      </c>
      <c r="D1043" s="0" t="n">
        <v>0</v>
      </c>
      <c r="E1043" s="0" t="n">
        <v>25.946</v>
      </c>
      <c r="F1043" s="0" t="n">
        <f aca="false">B1043/$J$5</f>
        <v>0</v>
      </c>
    </row>
    <row r="1044" customFormat="false" ht="12.8" hidden="false" customHeight="false" outlineLevel="0" collapsed="false">
      <c r="A1044" s="2" t="s">
        <v>9831</v>
      </c>
      <c r="B1044" s="0" t="n">
        <v>0</v>
      </c>
      <c r="C1044" s="0" t="n">
        <v>0</v>
      </c>
      <c r="D1044" s="0" t="n">
        <v>0</v>
      </c>
      <c r="E1044" s="0" t="n">
        <v>25.876</v>
      </c>
      <c r="F1044" s="0" t="n">
        <f aca="false">B1044/$J$5</f>
        <v>0</v>
      </c>
    </row>
    <row r="1045" customFormat="false" ht="12.8" hidden="false" customHeight="false" outlineLevel="0" collapsed="false">
      <c r="A1045" s="2" t="s">
        <v>9832</v>
      </c>
      <c r="B1045" s="0" t="n">
        <v>0</v>
      </c>
      <c r="C1045" s="0" t="n">
        <v>0</v>
      </c>
      <c r="D1045" s="0" t="n">
        <v>0</v>
      </c>
      <c r="E1045" s="0" t="n">
        <v>25.79</v>
      </c>
      <c r="F1045" s="0" t="n">
        <f aca="false">B1045/$J$5</f>
        <v>0</v>
      </c>
    </row>
    <row r="1046" customFormat="false" ht="12.8" hidden="false" customHeight="false" outlineLevel="0" collapsed="false">
      <c r="A1046" s="2" t="s">
        <v>9833</v>
      </c>
      <c r="B1046" s="0" t="n">
        <v>0</v>
      </c>
      <c r="C1046" s="0" t="n">
        <v>0</v>
      </c>
      <c r="D1046" s="0" t="n">
        <v>0</v>
      </c>
      <c r="E1046" s="0" t="n">
        <v>25.79</v>
      </c>
      <c r="F1046" s="0" t="n">
        <f aca="false">B1046/$J$5</f>
        <v>0</v>
      </c>
    </row>
    <row r="1047" customFormat="false" ht="12.8" hidden="false" customHeight="false" outlineLevel="0" collapsed="false">
      <c r="A1047" s="2" t="s">
        <v>9834</v>
      </c>
      <c r="B1047" s="0" t="n">
        <v>38.277</v>
      </c>
      <c r="C1047" s="0" t="n">
        <v>0.033</v>
      </c>
      <c r="D1047" s="0" t="n">
        <v>0.027</v>
      </c>
      <c r="E1047" s="0" t="n">
        <v>25.946</v>
      </c>
      <c r="F1047" s="0" t="n">
        <f aca="false">B1047/$J$5</f>
        <v>0.038277</v>
      </c>
    </row>
    <row r="1048" customFormat="false" ht="12.8" hidden="false" customHeight="false" outlineLevel="0" collapsed="false">
      <c r="A1048" s="2" t="s">
        <v>9835</v>
      </c>
      <c r="B1048" s="0" t="n">
        <v>267.081</v>
      </c>
      <c r="C1048" s="0" t="n">
        <v>0.253</v>
      </c>
      <c r="D1048" s="0" t="n">
        <v>0.073</v>
      </c>
      <c r="E1048" s="0" t="n">
        <v>26.211</v>
      </c>
      <c r="F1048" s="0" t="n">
        <f aca="false">B1048/$J$5</f>
        <v>0.267081</v>
      </c>
    </row>
    <row r="1049" customFormat="false" ht="12.8" hidden="false" customHeight="false" outlineLevel="0" collapsed="false">
      <c r="A1049" s="2" t="s">
        <v>9836</v>
      </c>
      <c r="B1049" s="0" t="n">
        <v>466.101</v>
      </c>
      <c r="C1049" s="0" t="n">
        <v>0.491</v>
      </c>
      <c r="D1049" s="0" t="n">
        <v>0.086</v>
      </c>
      <c r="E1049" s="0" t="n">
        <v>26.409</v>
      </c>
      <c r="F1049" s="0" t="n">
        <f aca="false">B1049/$J$5</f>
        <v>0.466101</v>
      </c>
    </row>
    <row r="1050" customFormat="false" ht="12.8" hidden="false" customHeight="false" outlineLevel="0" collapsed="false">
      <c r="A1050" s="2" t="s">
        <v>9837</v>
      </c>
      <c r="B1050" s="0" t="n">
        <v>618.515</v>
      </c>
      <c r="C1050" s="0" t="n">
        <v>0.698</v>
      </c>
      <c r="D1050" s="0" t="n">
        <v>0.093</v>
      </c>
      <c r="E1050" s="0" t="n">
        <v>26.515</v>
      </c>
      <c r="F1050" s="0" t="n">
        <f aca="false">B1050/$J$5</f>
        <v>0.618515</v>
      </c>
    </row>
    <row r="1051" customFormat="false" ht="12.8" hidden="false" customHeight="false" outlineLevel="0" collapsed="false">
      <c r="A1051" s="2" t="s">
        <v>9838</v>
      </c>
      <c r="B1051" s="0" t="n">
        <v>718.093</v>
      </c>
      <c r="C1051" s="0" t="n">
        <v>0.846</v>
      </c>
      <c r="D1051" s="0" t="n">
        <v>0.098</v>
      </c>
      <c r="E1051" s="0" t="n">
        <v>26.547</v>
      </c>
      <c r="F1051" s="0" t="n">
        <f aca="false">B1051/$J$5</f>
        <v>0.718093</v>
      </c>
    </row>
    <row r="1052" customFormat="false" ht="12.8" hidden="false" customHeight="false" outlineLevel="0" collapsed="false">
      <c r="A1052" s="2" t="s">
        <v>9839</v>
      </c>
      <c r="B1052" s="0" t="n">
        <v>767.453</v>
      </c>
      <c r="C1052" s="0" t="n">
        <v>0.926</v>
      </c>
      <c r="D1052" s="0" t="n">
        <v>0.1</v>
      </c>
      <c r="E1052" s="0" t="n">
        <v>26.567</v>
      </c>
      <c r="F1052" s="0" t="n">
        <f aca="false">B1052/$J$5</f>
        <v>0.767453</v>
      </c>
    </row>
    <row r="1053" customFormat="false" ht="12.8" hidden="false" customHeight="false" outlineLevel="0" collapsed="false">
      <c r="A1053" s="2" t="s">
        <v>9840</v>
      </c>
      <c r="B1053" s="0" t="n">
        <v>767.665</v>
      </c>
      <c r="C1053" s="0" t="n">
        <v>0.927</v>
      </c>
      <c r="D1053" s="0" t="n">
        <v>0.099</v>
      </c>
      <c r="E1053" s="0" t="n">
        <v>26.595</v>
      </c>
      <c r="F1053" s="0" t="n">
        <f aca="false">B1053/$J$5</f>
        <v>0.767665</v>
      </c>
    </row>
    <row r="1054" customFormat="false" ht="12.8" hidden="false" customHeight="false" outlineLevel="0" collapsed="false">
      <c r="A1054" s="2" t="s">
        <v>9841</v>
      </c>
      <c r="B1054" s="0" t="n">
        <v>716.204</v>
      </c>
      <c r="C1054" s="0" t="n">
        <v>0.845</v>
      </c>
      <c r="D1054" s="0" t="n">
        <v>0.098</v>
      </c>
      <c r="E1054" s="0" t="n">
        <v>26.618</v>
      </c>
      <c r="F1054" s="0" t="n">
        <f aca="false">B1054/$J$5</f>
        <v>0.716204</v>
      </c>
    </row>
    <row r="1055" customFormat="false" ht="12.8" hidden="false" customHeight="false" outlineLevel="0" collapsed="false">
      <c r="A1055" s="2" t="s">
        <v>9842</v>
      </c>
      <c r="B1055" s="0" t="n">
        <v>610.215</v>
      </c>
      <c r="C1055" s="0" t="n">
        <v>0.684</v>
      </c>
      <c r="D1055" s="0" t="n">
        <v>0.095</v>
      </c>
      <c r="E1055" s="0" t="n">
        <v>26.624</v>
      </c>
      <c r="F1055" s="0" t="n">
        <f aca="false">B1055/$J$5</f>
        <v>0.610215</v>
      </c>
    </row>
    <row r="1056" customFormat="false" ht="12.8" hidden="false" customHeight="false" outlineLevel="0" collapsed="false">
      <c r="A1056" s="2" t="s">
        <v>9843</v>
      </c>
      <c r="B1056" s="0" t="n">
        <v>448.13</v>
      </c>
      <c r="C1056" s="0" t="n">
        <v>0.462</v>
      </c>
      <c r="D1056" s="0" t="n">
        <v>0.091</v>
      </c>
      <c r="E1056" s="0" t="n">
        <v>26.579</v>
      </c>
      <c r="F1056" s="0" t="n">
        <f aca="false">B1056/$J$5</f>
        <v>0.44813</v>
      </c>
    </row>
    <row r="1057" customFormat="false" ht="12.8" hidden="false" customHeight="false" outlineLevel="0" collapsed="false">
      <c r="A1057" s="2" t="s">
        <v>9844</v>
      </c>
      <c r="B1057" s="0" t="n">
        <v>239.839</v>
      </c>
      <c r="C1057" s="0" t="n">
        <v>0.215</v>
      </c>
      <c r="D1057" s="0" t="n">
        <v>0.079</v>
      </c>
      <c r="E1057" s="0" t="n">
        <v>26.48</v>
      </c>
      <c r="F1057" s="0" t="n">
        <f aca="false">B1057/$J$5</f>
        <v>0.239839</v>
      </c>
    </row>
    <row r="1058" customFormat="false" ht="12.8" hidden="false" customHeight="false" outlineLevel="0" collapsed="false">
      <c r="A1058" s="2" t="s">
        <v>9845</v>
      </c>
      <c r="B1058" s="0" t="n">
        <v>34.845</v>
      </c>
      <c r="C1058" s="0" t="n">
        <v>0.03</v>
      </c>
      <c r="D1058" s="0" t="n">
        <v>0.026</v>
      </c>
      <c r="E1058" s="0" t="n">
        <v>26.386</v>
      </c>
      <c r="F1058" s="0" t="n">
        <f aca="false">B1058/$J$5</f>
        <v>0.034845</v>
      </c>
    </row>
    <row r="1059" customFormat="false" ht="12.8" hidden="false" customHeight="false" outlineLevel="0" collapsed="false">
      <c r="A1059" s="2" t="s">
        <v>9846</v>
      </c>
      <c r="B1059" s="0" t="n">
        <v>0</v>
      </c>
      <c r="C1059" s="0" t="n">
        <v>0</v>
      </c>
      <c r="D1059" s="0" t="n">
        <v>0</v>
      </c>
      <c r="E1059" s="0" t="n">
        <v>26.328</v>
      </c>
      <c r="F1059" s="0" t="n">
        <f aca="false">B1059/$J$5</f>
        <v>0</v>
      </c>
    </row>
    <row r="1060" customFormat="false" ht="12.8" hidden="false" customHeight="false" outlineLevel="0" collapsed="false">
      <c r="A1060" s="2" t="s">
        <v>9847</v>
      </c>
      <c r="B1060" s="0" t="n">
        <v>0</v>
      </c>
      <c r="C1060" s="0" t="n">
        <v>0</v>
      </c>
      <c r="D1060" s="0" t="n">
        <v>0</v>
      </c>
      <c r="E1060" s="0" t="n">
        <v>26.329</v>
      </c>
      <c r="F1060" s="0" t="n">
        <f aca="false">B1060/$J$5</f>
        <v>0</v>
      </c>
    </row>
    <row r="1061" customFormat="false" ht="12.8" hidden="false" customHeight="false" outlineLevel="0" collapsed="false">
      <c r="A1061" s="2" t="s">
        <v>9848</v>
      </c>
      <c r="B1061" s="0" t="n">
        <v>0</v>
      </c>
      <c r="C1061" s="0" t="n">
        <v>0</v>
      </c>
      <c r="D1061" s="0" t="n">
        <v>0</v>
      </c>
      <c r="E1061" s="0" t="n">
        <v>26.353</v>
      </c>
      <c r="F1061" s="0" t="n">
        <f aca="false">B1061/$J$5</f>
        <v>0</v>
      </c>
    </row>
    <row r="1062" customFormat="false" ht="12.8" hidden="false" customHeight="false" outlineLevel="0" collapsed="false">
      <c r="A1062" s="2" t="s">
        <v>9849</v>
      </c>
      <c r="B1062" s="0" t="n">
        <v>0</v>
      </c>
      <c r="C1062" s="0" t="n">
        <v>0</v>
      </c>
      <c r="D1062" s="0" t="n">
        <v>0</v>
      </c>
      <c r="E1062" s="0" t="n">
        <v>26.357</v>
      </c>
      <c r="F1062" s="0" t="n">
        <f aca="false">B1062/$J$5</f>
        <v>0</v>
      </c>
    </row>
    <row r="1063" customFormat="false" ht="12.8" hidden="false" customHeight="false" outlineLevel="0" collapsed="false">
      <c r="A1063" s="2" t="s">
        <v>9850</v>
      </c>
      <c r="B1063" s="0" t="n">
        <v>0</v>
      </c>
      <c r="C1063" s="0" t="n">
        <v>0</v>
      </c>
      <c r="D1063" s="0" t="n">
        <v>0</v>
      </c>
      <c r="E1063" s="0" t="n">
        <v>26.323</v>
      </c>
      <c r="F1063" s="0" t="n">
        <f aca="false">B1063/$J$5</f>
        <v>0</v>
      </c>
    </row>
    <row r="1064" customFormat="false" ht="12.8" hidden="false" customHeight="false" outlineLevel="0" collapsed="false">
      <c r="A1064" s="2" t="s">
        <v>9851</v>
      </c>
      <c r="B1064" s="0" t="n">
        <v>0</v>
      </c>
      <c r="C1064" s="0" t="n">
        <v>0</v>
      </c>
      <c r="D1064" s="0" t="n">
        <v>0</v>
      </c>
      <c r="E1064" s="0" t="n">
        <v>26.232</v>
      </c>
      <c r="F1064" s="0" t="n">
        <f aca="false">B1064/$J$5</f>
        <v>0</v>
      </c>
    </row>
    <row r="1065" customFormat="false" ht="12.8" hidden="false" customHeight="false" outlineLevel="0" collapsed="false">
      <c r="A1065" s="2" t="s">
        <v>9852</v>
      </c>
      <c r="B1065" s="0" t="n">
        <v>0</v>
      </c>
      <c r="C1065" s="0" t="n">
        <v>0</v>
      </c>
      <c r="D1065" s="0" t="n">
        <v>0</v>
      </c>
      <c r="E1065" s="0" t="n">
        <v>26.132</v>
      </c>
      <c r="F1065" s="0" t="n">
        <f aca="false">B1065/$J$5</f>
        <v>0</v>
      </c>
    </row>
    <row r="1066" customFormat="false" ht="12.8" hidden="false" customHeight="false" outlineLevel="0" collapsed="false">
      <c r="A1066" s="2" t="s">
        <v>9853</v>
      </c>
      <c r="B1066" s="0" t="n">
        <v>0</v>
      </c>
      <c r="C1066" s="0" t="n">
        <v>0</v>
      </c>
      <c r="D1066" s="0" t="n">
        <v>0</v>
      </c>
      <c r="E1066" s="0" t="n">
        <v>26.035</v>
      </c>
      <c r="F1066" s="0" t="n">
        <f aca="false">B1066/$J$5</f>
        <v>0</v>
      </c>
    </row>
    <row r="1067" customFormat="false" ht="12.8" hidden="false" customHeight="false" outlineLevel="0" collapsed="false">
      <c r="A1067" s="2" t="s">
        <v>9854</v>
      </c>
      <c r="B1067" s="0" t="n">
        <v>0</v>
      </c>
      <c r="C1067" s="0" t="n">
        <v>0</v>
      </c>
      <c r="D1067" s="0" t="n">
        <v>0</v>
      </c>
      <c r="E1067" s="0" t="n">
        <v>25.942</v>
      </c>
      <c r="F1067" s="0" t="n">
        <f aca="false">B1067/$J$5</f>
        <v>0</v>
      </c>
    </row>
    <row r="1068" customFormat="false" ht="12.8" hidden="false" customHeight="false" outlineLevel="0" collapsed="false">
      <c r="A1068" s="2" t="s">
        <v>9855</v>
      </c>
      <c r="B1068" s="0" t="n">
        <v>0</v>
      </c>
      <c r="C1068" s="0" t="n">
        <v>0</v>
      </c>
      <c r="D1068" s="0" t="n">
        <v>0</v>
      </c>
      <c r="E1068" s="0" t="n">
        <v>25.93</v>
      </c>
      <c r="F1068" s="0" t="n">
        <f aca="false">B1068/$J$5</f>
        <v>0</v>
      </c>
    </row>
    <row r="1069" customFormat="false" ht="12.8" hidden="false" customHeight="false" outlineLevel="0" collapsed="false">
      <c r="A1069" s="2" t="s">
        <v>9856</v>
      </c>
      <c r="B1069" s="0" t="n">
        <v>0</v>
      </c>
      <c r="C1069" s="0" t="n">
        <v>0</v>
      </c>
      <c r="D1069" s="0" t="n">
        <v>0</v>
      </c>
      <c r="E1069" s="0" t="n">
        <v>25.98</v>
      </c>
      <c r="F1069" s="0" t="n">
        <f aca="false">B1069/$J$5</f>
        <v>0</v>
      </c>
    </row>
    <row r="1070" customFormat="false" ht="12.8" hidden="false" customHeight="false" outlineLevel="0" collapsed="false">
      <c r="A1070" s="2" t="s">
        <v>9857</v>
      </c>
      <c r="B1070" s="0" t="n">
        <v>0</v>
      </c>
      <c r="C1070" s="0" t="n">
        <v>0</v>
      </c>
      <c r="D1070" s="0" t="n">
        <v>0</v>
      </c>
      <c r="E1070" s="0" t="n">
        <v>26.01</v>
      </c>
      <c r="F1070" s="0" t="n">
        <f aca="false">B1070/$J$5</f>
        <v>0</v>
      </c>
    </row>
    <row r="1071" customFormat="false" ht="12.8" hidden="false" customHeight="false" outlineLevel="0" collapsed="false">
      <c r="A1071" s="2" t="s">
        <v>9858</v>
      </c>
      <c r="B1071" s="0" t="n">
        <v>38.199</v>
      </c>
      <c r="C1071" s="0" t="n">
        <v>0.031</v>
      </c>
      <c r="D1071" s="0" t="n">
        <v>0.028</v>
      </c>
      <c r="E1071" s="0" t="n">
        <v>25.981</v>
      </c>
      <c r="F1071" s="0" t="n">
        <f aca="false">B1071/$J$5</f>
        <v>0.038199</v>
      </c>
    </row>
    <row r="1072" customFormat="false" ht="12.8" hidden="false" customHeight="false" outlineLevel="0" collapsed="false">
      <c r="A1072" s="2" t="s">
        <v>9859</v>
      </c>
      <c r="B1072" s="0" t="n">
        <v>265.748</v>
      </c>
      <c r="C1072" s="0" t="n">
        <v>0.247</v>
      </c>
      <c r="D1072" s="0" t="n">
        <v>0.077</v>
      </c>
      <c r="E1072" s="0" t="n">
        <v>26.012</v>
      </c>
      <c r="F1072" s="0" t="n">
        <f aca="false">B1072/$J$5</f>
        <v>0.265748</v>
      </c>
    </row>
    <row r="1073" customFormat="false" ht="12.8" hidden="false" customHeight="false" outlineLevel="0" collapsed="false">
      <c r="A1073" s="2" t="s">
        <v>9860</v>
      </c>
      <c r="B1073" s="0" t="n">
        <v>461.036</v>
      </c>
      <c r="C1073" s="0" t="n">
        <v>0.476</v>
      </c>
      <c r="D1073" s="0" t="n">
        <v>0.093</v>
      </c>
      <c r="E1073" s="0" t="n">
        <v>26.152</v>
      </c>
      <c r="F1073" s="0" t="n">
        <f aca="false">B1073/$J$5</f>
        <v>0.461036</v>
      </c>
    </row>
    <row r="1074" customFormat="false" ht="12.8" hidden="false" customHeight="false" outlineLevel="0" collapsed="false">
      <c r="A1074" s="2" t="s">
        <v>9861</v>
      </c>
      <c r="B1074" s="0" t="n">
        <v>609.219</v>
      </c>
      <c r="C1074" s="0" t="n">
        <v>0.672</v>
      </c>
      <c r="D1074" s="0" t="n">
        <v>0.104</v>
      </c>
      <c r="E1074" s="0" t="n">
        <v>26.278</v>
      </c>
      <c r="F1074" s="0" t="n">
        <f aca="false">B1074/$J$5</f>
        <v>0.609219</v>
      </c>
    </row>
    <row r="1075" customFormat="false" ht="12.8" hidden="false" customHeight="false" outlineLevel="0" collapsed="false">
      <c r="A1075" s="2" t="s">
        <v>9862</v>
      </c>
      <c r="B1075" s="0" t="n">
        <v>704.047</v>
      </c>
      <c r="C1075" s="0" t="n">
        <v>0.808</v>
      </c>
      <c r="D1075" s="0" t="n">
        <v>0.113</v>
      </c>
      <c r="E1075" s="0" t="n">
        <v>26.356</v>
      </c>
      <c r="F1075" s="0" t="n">
        <f aca="false">B1075/$J$5</f>
        <v>0.704047</v>
      </c>
    </row>
    <row r="1076" customFormat="false" ht="12.8" hidden="false" customHeight="false" outlineLevel="0" collapsed="false">
      <c r="A1076" s="2" t="s">
        <v>9863</v>
      </c>
      <c r="B1076" s="0" t="n">
        <v>748.919</v>
      </c>
      <c r="C1076" s="0" t="n">
        <v>0.875</v>
      </c>
      <c r="D1076" s="0" t="n">
        <v>0.119</v>
      </c>
      <c r="E1076" s="0" t="n">
        <v>26.405</v>
      </c>
      <c r="F1076" s="0" t="n">
        <f aca="false">B1076/$J$5</f>
        <v>0.748919</v>
      </c>
    </row>
    <row r="1077" customFormat="false" ht="12.8" hidden="false" customHeight="false" outlineLevel="0" collapsed="false">
      <c r="A1077" s="2" t="s">
        <v>9864</v>
      </c>
      <c r="B1077" s="0" t="n">
        <v>743.148</v>
      </c>
      <c r="C1077" s="0" t="n">
        <v>0.863</v>
      </c>
      <c r="D1077" s="0" t="n">
        <v>0.122</v>
      </c>
      <c r="E1077" s="0" t="n">
        <v>26.421</v>
      </c>
      <c r="F1077" s="0" t="n">
        <f aca="false">B1077/$J$5</f>
        <v>0.743148</v>
      </c>
    </row>
    <row r="1078" customFormat="false" ht="12.8" hidden="false" customHeight="false" outlineLevel="0" collapsed="false">
      <c r="A1078" s="2" t="s">
        <v>9865</v>
      </c>
      <c r="B1078" s="0" t="n">
        <v>695.734</v>
      </c>
      <c r="C1078" s="0" t="n">
        <v>0.79</v>
      </c>
      <c r="D1078" s="0" t="n">
        <v>0.118</v>
      </c>
      <c r="E1078" s="0" t="n">
        <v>26.396</v>
      </c>
      <c r="F1078" s="0" t="n">
        <f aca="false">B1078/$J$5</f>
        <v>0.695734</v>
      </c>
    </row>
    <row r="1079" customFormat="false" ht="12.8" hidden="false" customHeight="false" outlineLevel="0" collapsed="false">
      <c r="A1079" s="2" t="s">
        <v>9866</v>
      </c>
      <c r="B1079" s="0" t="n">
        <v>579.892</v>
      </c>
      <c r="C1079" s="0" t="n">
        <v>0.613</v>
      </c>
      <c r="D1079" s="0" t="n">
        <v>0.121</v>
      </c>
      <c r="E1079" s="0" t="n">
        <v>26.347</v>
      </c>
      <c r="F1079" s="0" t="n">
        <f aca="false">B1079/$J$5</f>
        <v>0.579892</v>
      </c>
    </row>
    <row r="1080" customFormat="false" ht="12.8" hidden="false" customHeight="false" outlineLevel="0" collapsed="false">
      <c r="A1080" s="2" t="s">
        <v>9867</v>
      </c>
      <c r="B1080" s="0" t="n">
        <v>427.419</v>
      </c>
      <c r="C1080" s="0" t="n">
        <v>0.414</v>
      </c>
      <c r="D1080" s="0" t="n">
        <v>0.112</v>
      </c>
      <c r="E1080" s="0" t="n">
        <v>26.322</v>
      </c>
      <c r="F1080" s="0" t="n">
        <f aca="false">B1080/$J$5</f>
        <v>0.427419</v>
      </c>
    </row>
    <row r="1081" customFormat="false" ht="12.8" hidden="false" customHeight="false" outlineLevel="0" collapsed="false">
      <c r="A1081" s="2" t="s">
        <v>9868</v>
      </c>
      <c r="B1081" s="0" t="n">
        <v>219.583</v>
      </c>
      <c r="C1081" s="0" t="n">
        <v>0.175</v>
      </c>
      <c r="D1081" s="0" t="n">
        <v>0.095</v>
      </c>
      <c r="E1081" s="0" t="n">
        <v>26.33</v>
      </c>
      <c r="F1081" s="0" t="n">
        <f aca="false">B1081/$J$5</f>
        <v>0.219583</v>
      </c>
    </row>
    <row r="1082" customFormat="false" ht="12.8" hidden="false" customHeight="false" outlineLevel="0" collapsed="false">
      <c r="A1082" s="2" t="s">
        <v>9869</v>
      </c>
      <c r="B1082" s="0" t="n">
        <v>31.284</v>
      </c>
      <c r="C1082" s="0" t="n">
        <v>0.023</v>
      </c>
      <c r="D1082" s="0" t="n">
        <v>0.028</v>
      </c>
      <c r="E1082" s="0" t="n">
        <v>26.336</v>
      </c>
      <c r="F1082" s="0" t="n">
        <f aca="false">B1082/$J$5</f>
        <v>0.031284</v>
      </c>
    </row>
    <row r="1083" customFormat="false" ht="12.8" hidden="false" customHeight="false" outlineLevel="0" collapsed="false">
      <c r="A1083" s="2" t="s">
        <v>9870</v>
      </c>
      <c r="B1083" s="0" t="n">
        <v>0</v>
      </c>
      <c r="C1083" s="0" t="n">
        <v>0</v>
      </c>
      <c r="D1083" s="0" t="n">
        <v>0</v>
      </c>
      <c r="E1083" s="0" t="n">
        <v>26.358</v>
      </c>
      <c r="F1083" s="0" t="n">
        <f aca="false">B1083/$J$5</f>
        <v>0</v>
      </c>
    </row>
    <row r="1084" customFormat="false" ht="12.8" hidden="false" customHeight="false" outlineLevel="0" collapsed="false">
      <c r="A1084" s="2" t="s">
        <v>9871</v>
      </c>
      <c r="B1084" s="0" t="n">
        <v>0</v>
      </c>
      <c r="C1084" s="0" t="n">
        <v>0</v>
      </c>
      <c r="D1084" s="0" t="n">
        <v>0</v>
      </c>
      <c r="E1084" s="0" t="n">
        <v>26.406</v>
      </c>
      <c r="F1084" s="0" t="n">
        <f aca="false">B1084/$J$5</f>
        <v>0</v>
      </c>
    </row>
    <row r="1085" customFormat="false" ht="12.8" hidden="false" customHeight="false" outlineLevel="0" collapsed="false">
      <c r="A1085" s="2" t="s">
        <v>9872</v>
      </c>
      <c r="B1085" s="0" t="n">
        <v>0</v>
      </c>
      <c r="C1085" s="0" t="n">
        <v>0</v>
      </c>
      <c r="D1085" s="0" t="n">
        <v>0</v>
      </c>
      <c r="E1085" s="0" t="n">
        <v>26.434</v>
      </c>
      <c r="F1085" s="0" t="n">
        <f aca="false">B1085/$J$5</f>
        <v>0</v>
      </c>
    </row>
    <row r="1086" customFormat="false" ht="12.8" hidden="false" customHeight="false" outlineLevel="0" collapsed="false">
      <c r="A1086" s="2" t="s">
        <v>9873</v>
      </c>
      <c r="B1086" s="0" t="n">
        <v>0</v>
      </c>
      <c r="C1086" s="0" t="n">
        <v>0</v>
      </c>
      <c r="D1086" s="0" t="n">
        <v>0</v>
      </c>
      <c r="E1086" s="0" t="n">
        <v>26.412</v>
      </c>
      <c r="F1086" s="0" t="n">
        <f aca="false">B1086/$J$5</f>
        <v>0</v>
      </c>
    </row>
    <row r="1087" customFormat="false" ht="12.8" hidden="false" customHeight="false" outlineLevel="0" collapsed="false">
      <c r="A1087" s="2" t="s">
        <v>9874</v>
      </c>
      <c r="B1087" s="0" t="n">
        <v>0</v>
      </c>
      <c r="C1087" s="0" t="n">
        <v>0</v>
      </c>
      <c r="D1087" s="0" t="n">
        <v>0</v>
      </c>
      <c r="E1087" s="0" t="n">
        <v>26.333</v>
      </c>
      <c r="F1087" s="0" t="n">
        <f aca="false">B1087/$J$5</f>
        <v>0</v>
      </c>
    </row>
    <row r="1088" customFormat="false" ht="12.8" hidden="false" customHeight="false" outlineLevel="0" collapsed="false">
      <c r="A1088" s="2" t="s">
        <v>9875</v>
      </c>
      <c r="B1088" s="0" t="n">
        <v>0</v>
      </c>
      <c r="C1088" s="0" t="n">
        <v>0</v>
      </c>
      <c r="D1088" s="0" t="n">
        <v>0</v>
      </c>
      <c r="E1088" s="0" t="n">
        <v>26.232</v>
      </c>
      <c r="F1088" s="0" t="n">
        <f aca="false">B1088/$J$5</f>
        <v>0</v>
      </c>
    </row>
    <row r="1089" customFormat="false" ht="12.8" hidden="false" customHeight="false" outlineLevel="0" collapsed="false">
      <c r="A1089" s="2" t="s">
        <v>9876</v>
      </c>
      <c r="B1089" s="0" t="n">
        <v>0</v>
      </c>
      <c r="C1089" s="0" t="n">
        <v>0</v>
      </c>
      <c r="D1089" s="0" t="n">
        <v>0</v>
      </c>
      <c r="E1089" s="0" t="n">
        <v>26.124</v>
      </c>
      <c r="F1089" s="0" t="n">
        <f aca="false">B1089/$J$5</f>
        <v>0</v>
      </c>
    </row>
    <row r="1090" customFormat="false" ht="12.8" hidden="false" customHeight="false" outlineLevel="0" collapsed="false">
      <c r="A1090" s="2" t="s">
        <v>9877</v>
      </c>
      <c r="B1090" s="0" t="n">
        <v>0</v>
      </c>
      <c r="C1090" s="0" t="n">
        <v>0</v>
      </c>
      <c r="D1090" s="0" t="n">
        <v>0</v>
      </c>
      <c r="E1090" s="0" t="n">
        <v>26.049</v>
      </c>
      <c r="F1090" s="0" t="n">
        <f aca="false">B1090/$J$5</f>
        <v>0</v>
      </c>
    </row>
    <row r="1091" customFormat="false" ht="12.8" hidden="false" customHeight="false" outlineLevel="0" collapsed="false">
      <c r="A1091" s="2" t="s">
        <v>9878</v>
      </c>
      <c r="B1091" s="0" t="n">
        <v>0</v>
      </c>
      <c r="C1091" s="0" t="n">
        <v>0</v>
      </c>
      <c r="D1091" s="0" t="n">
        <v>0</v>
      </c>
      <c r="E1091" s="0" t="n">
        <v>25.99</v>
      </c>
      <c r="F1091" s="0" t="n">
        <f aca="false">B1091/$J$5</f>
        <v>0</v>
      </c>
    </row>
    <row r="1092" customFormat="false" ht="12.8" hidden="false" customHeight="false" outlineLevel="0" collapsed="false">
      <c r="A1092" s="2" t="s">
        <v>9879</v>
      </c>
      <c r="B1092" s="0" t="n">
        <v>0</v>
      </c>
      <c r="C1092" s="0" t="n">
        <v>0</v>
      </c>
      <c r="D1092" s="0" t="n">
        <v>0</v>
      </c>
      <c r="E1092" s="0" t="n">
        <v>25.949</v>
      </c>
      <c r="F1092" s="0" t="n">
        <f aca="false">B1092/$J$5</f>
        <v>0</v>
      </c>
    </row>
    <row r="1093" customFormat="false" ht="12.8" hidden="false" customHeight="false" outlineLevel="0" collapsed="false">
      <c r="A1093" s="2" t="s">
        <v>9880</v>
      </c>
      <c r="B1093" s="0" t="n">
        <v>0</v>
      </c>
      <c r="C1093" s="0" t="n">
        <v>0</v>
      </c>
      <c r="D1093" s="0" t="n">
        <v>0</v>
      </c>
      <c r="E1093" s="0" t="n">
        <v>25.936</v>
      </c>
      <c r="F1093" s="0" t="n">
        <f aca="false">B1093/$J$5</f>
        <v>0</v>
      </c>
    </row>
    <row r="1094" customFormat="false" ht="12.8" hidden="false" customHeight="false" outlineLevel="0" collapsed="false">
      <c r="A1094" s="2" t="s">
        <v>9881</v>
      </c>
      <c r="B1094" s="0" t="n">
        <v>0</v>
      </c>
      <c r="C1094" s="0" t="n">
        <v>0</v>
      </c>
      <c r="D1094" s="0" t="n">
        <v>0</v>
      </c>
      <c r="E1094" s="0" t="n">
        <v>25.938</v>
      </c>
      <c r="F1094" s="0" t="n">
        <f aca="false">B1094/$J$5</f>
        <v>0</v>
      </c>
    </row>
    <row r="1095" customFormat="false" ht="12.8" hidden="false" customHeight="false" outlineLevel="0" collapsed="false">
      <c r="A1095" s="2" t="s">
        <v>9882</v>
      </c>
      <c r="B1095" s="0" t="n">
        <v>37.532</v>
      </c>
      <c r="C1095" s="0" t="n">
        <v>0.03</v>
      </c>
      <c r="D1095" s="0" t="n">
        <v>0.029</v>
      </c>
      <c r="E1095" s="0" t="n">
        <v>25.972</v>
      </c>
      <c r="F1095" s="0" t="n">
        <f aca="false">B1095/$J$5</f>
        <v>0.037532</v>
      </c>
    </row>
    <row r="1096" customFormat="false" ht="12.8" hidden="false" customHeight="false" outlineLevel="0" collapsed="false">
      <c r="A1096" s="2" t="s">
        <v>9883</v>
      </c>
      <c r="B1096" s="0" t="n">
        <v>264.837</v>
      </c>
      <c r="C1096" s="0" t="n">
        <v>0.246</v>
      </c>
      <c r="D1096" s="0" t="n">
        <v>0.077</v>
      </c>
      <c r="E1096" s="0" t="n">
        <v>26.149</v>
      </c>
      <c r="F1096" s="0" t="n">
        <f aca="false">B1096/$J$5</f>
        <v>0.264837</v>
      </c>
    </row>
    <row r="1097" customFormat="false" ht="12.8" hidden="false" customHeight="false" outlineLevel="0" collapsed="false">
      <c r="A1097" s="2" t="s">
        <v>9884</v>
      </c>
      <c r="B1097" s="0" t="n">
        <v>462.503</v>
      </c>
      <c r="C1097" s="0" t="n">
        <v>0.481</v>
      </c>
      <c r="D1097" s="0" t="n">
        <v>0.091</v>
      </c>
      <c r="E1097" s="0" t="n">
        <v>26.346</v>
      </c>
      <c r="F1097" s="0" t="n">
        <f aca="false">B1097/$J$5</f>
        <v>0.462503</v>
      </c>
    </row>
    <row r="1098" customFormat="false" ht="12.8" hidden="false" customHeight="false" outlineLevel="0" collapsed="false">
      <c r="A1098" s="2" t="s">
        <v>9885</v>
      </c>
      <c r="B1098" s="0" t="n">
        <v>607.782</v>
      </c>
      <c r="C1098" s="0" t="n">
        <v>0.672</v>
      </c>
      <c r="D1098" s="0" t="n">
        <v>0.103</v>
      </c>
      <c r="E1098" s="0" t="n">
        <v>26.466</v>
      </c>
      <c r="F1098" s="0" t="n">
        <f aca="false">B1098/$J$5</f>
        <v>0.607782</v>
      </c>
    </row>
    <row r="1099" customFormat="false" ht="12.8" hidden="false" customHeight="false" outlineLevel="0" collapsed="false">
      <c r="A1099" s="2" t="s">
        <v>9886</v>
      </c>
      <c r="B1099" s="0" t="n">
        <v>706.267</v>
      </c>
      <c r="C1099" s="0" t="n">
        <v>0.816</v>
      </c>
      <c r="D1099" s="0" t="n">
        <v>0.11</v>
      </c>
      <c r="E1099" s="0" t="n">
        <v>26.503</v>
      </c>
      <c r="F1099" s="0" t="n">
        <f aca="false">B1099/$J$5</f>
        <v>0.706267</v>
      </c>
    </row>
    <row r="1100" customFormat="false" ht="12.8" hidden="false" customHeight="false" outlineLevel="0" collapsed="false">
      <c r="A1100" s="2" t="s">
        <v>9887</v>
      </c>
      <c r="B1100" s="0" t="n">
        <v>750.537</v>
      </c>
      <c r="C1100" s="0" t="n">
        <v>0.882</v>
      </c>
      <c r="D1100" s="0" t="n">
        <v>0.115</v>
      </c>
      <c r="E1100" s="0" t="n">
        <v>26.52</v>
      </c>
      <c r="F1100" s="0" t="n">
        <f aca="false">B1100/$J$5</f>
        <v>0.750537</v>
      </c>
    </row>
    <row r="1101" customFormat="false" ht="12.8" hidden="false" customHeight="false" outlineLevel="0" collapsed="false">
      <c r="A1101" s="2" t="s">
        <v>9888</v>
      </c>
      <c r="B1101" s="0" t="n">
        <v>749.442</v>
      </c>
      <c r="C1101" s="0" t="n">
        <v>0.88</v>
      </c>
      <c r="D1101" s="0" t="n">
        <v>0.116</v>
      </c>
      <c r="E1101" s="0" t="n">
        <v>26.549</v>
      </c>
      <c r="F1101" s="0" t="n">
        <f aca="false">B1101/$J$5</f>
        <v>0.749442</v>
      </c>
    </row>
    <row r="1102" customFormat="false" ht="12.8" hidden="false" customHeight="false" outlineLevel="0" collapsed="false">
      <c r="A1102" s="2" t="s">
        <v>9889</v>
      </c>
      <c r="B1102" s="0" t="n">
        <v>700.056</v>
      </c>
      <c r="C1102" s="0" t="n">
        <v>0.804</v>
      </c>
      <c r="D1102" s="0" t="n">
        <v>0.112</v>
      </c>
      <c r="E1102" s="0" t="n">
        <v>26.553</v>
      </c>
      <c r="F1102" s="0" t="n">
        <f aca="false">B1102/$J$5</f>
        <v>0.700056</v>
      </c>
    </row>
    <row r="1103" customFormat="false" ht="12.8" hidden="false" customHeight="false" outlineLevel="0" collapsed="false">
      <c r="A1103" s="2" t="s">
        <v>9890</v>
      </c>
      <c r="B1103" s="0" t="n">
        <v>601.842</v>
      </c>
      <c r="C1103" s="0" t="n">
        <v>0.663</v>
      </c>
      <c r="D1103" s="0" t="n">
        <v>0.104</v>
      </c>
      <c r="E1103" s="0" t="n">
        <v>26.518</v>
      </c>
      <c r="F1103" s="0" t="n">
        <f aca="false">B1103/$J$5</f>
        <v>0.601842</v>
      </c>
    </row>
    <row r="1104" customFormat="false" ht="12.8" hidden="false" customHeight="false" outlineLevel="0" collapsed="false">
      <c r="A1104" s="2" t="s">
        <v>9891</v>
      </c>
      <c r="B1104" s="0" t="n">
        <v>450.188</v>
      </c>
      <c r="C1104" s="0" t="n">
        <v>0.463</v>
      </c>
      <c r="D1104" s="0" t="n">
        <v>0.093</v>
      </c>
      <c r="E1104" s="0" t="n">
        <v>26.476</v>
      </c>
      <c r="F1104" s="0" t="n">
        <f aca="false">B1104/$J$5</f>
        <v>0.450188</v>
      </c>
    </row>
    <row r="1105" customFormat="false" ht="12.8" hidden="false" customHeight="false" outlineLevel="0" collapsed="false">
      <c r="A1105" s="2" t="s">
        <v>9892</v>
      </c>
      <c r="B1105" s="0" t="n">
        <v>247.196</v>
      </c>
      <c r="C1105" s="0" t="n">
        <v>0.226</v>
      </c>
      <c r="D1105" s="0" t="n">
        <v>0.077</v>
      </c>
      <c r="E1105" s="0" t="n">
        <v>26.431</v>
      </c>
      <c r="F1105" s="0" t="n">
        <f aca="false">B1105/$J$5</f>
        <v>0.247196</v>
      </c>
    </row>
    <row r="1106" customFormat="false" ht="12.8" hidden="false" customHeight="false" outlineLevel="0" collapsed="false">
      <c r="A1106" s="2" t="s">
        <v>9893</v>
      </c>
      <c r="B1106" s="0" t="n">
        <v>37.932</v>
      </c>
      <c r="C1106" s="0" t="n">
        <v>0.033</v>
      </c>
      <c r="D1106" s="0" t="n">
        <v>0.026</v>
      </c>
      <c r="E1106" s="0" t="n">
        <v>26.385</v>
      </c>
      <c r="F1106" s="0" t="n">
        <f aca="false">B1106/$J$5</f>
        <v>0.037932</v>
      </c>
    </row>
    <row r="1107" customFormat="false" ht="12.8" hidden="false" customHeight="false" outlineLevel="0" collapsed="false">
      <c r="A1107" s="2" t="s">
        <v>9894</v>
      </c>
      <c r="B1107" s="0" t="n">
        <v>0</v>
      </c>
      <c r="C1107" s="0" t="n">
        <v>0</v>
      </c>
      <c r="D1107" s="0" t="n">
        <v>0</v>
      </c>
      <c r="E1107" s="0" t="n">
        <v>26.336</v>
      </c>
      <c r="F1107" s="0" t="n">
        <f aca="false">B1107/$J$5</f>
        <v>0</v>
      </c>
    </row>
    <row r="1108" customFormat="false" ht="12.8" hidden="false" customHeight="false" outlineLevel="0" collapsed="false">
      <c r="A1108" s="2" t="s">
        <v>9895</v>
      </c>
      <c r="B1108" s="0" t="n">
        <v>0</v>
      </c>
      <c r="C1108" s="0" t="n">
        <v>0</v>
      </c>
      <c r="D1108" s="0" t="n">
        <v>0</v>
      </c>
      <c r="E1108" s="0" t="n">
        <v>26.285</v>
      </c>
      <c r="F1108" s="0" t="n">
        <f aca="false">B1108/$J$5</f>
        <v>0</v>
      </c>
    </row>
    <row r="1109" customFormat="false" ht="12.8" hidden="false" customHeight="false" outlineLevel="0" collapsed="false">
      <c r="A1109" s="2" t="s">
        <v>9896</v>
      </c>
      <c r="B1109" s="0" t="n">
        <v>0</v>
      </c>
      <c r="C1109" s="0" t="n">
        <v>0</v>
      </c>
      <c r="D1109" s="0" t="n">
        <v>0</v>
      </c>
      <c r="E1109" s="0" t="n">
        <v>26.215</v>
      </c>
      <c r="F1109" s="0" t="n">
        <f aca="false">B1109/$J$5</f>
        <v>0</v>
      </c>
    </row>
    <row r="1110" customFormat="false" ht="12.8" hidden="false" customHeight="false" outlineLevel="0" collapsed="false">
      <c r="A1110" s="2" t="s">
        <v>9897</v>
      </c>
      <c r="B1110" s="0" t="n">
        <v>0</v>
      </c>
      <c r="C1110" s="0" t="n">
        <v>0</v>
      </c>
      <c r="D1110" s="0" t="n">
        <v>0</v>
      </c>
      <c r="E1110" s="0" t="n">
        <v>26.14</v>
      </c>
      <c r="F1110" s="0" t="n">
        <f aca="false">B1110/$J$5</f>
        <v>0</v>
      </c>
    </row>
    <row r="1111" customFormat="false" ht="12.8" hidden="false" customHeight="false" outlineLevel="0" collapsed="false">
      <c r="A1111" s="2" t="s">
        <v>9898</v>
      </c>
      <c r="B1111" s="0" t="n">
        <v>0</v>
      </c>
      <c r="C1111" s="0" t="n">
        <v>0</v>
      </c>
      <c r="D1111" s="0" t="n">
        <v>0</v>
      </c>
      <c r="E1111" s="0" t="n">
        <v>26.066</v>
      </c>
      <c r="F1111" s="0" t="n">
        <f aca="false">B1111/$J$5</f>
        <v>0</v>
      </c>
    </row>
    <row r="1112" customFormat="false" ht="12.8" hidden="false" customHeight="false" outlineLevel="0" collapsed="false">
      <c r="A1112" s="2" t="s">
        <v>9899</v>
      </c>
      <c r="B1112" s="0" t="n">
        <v>0</v>
      </c>
      <c r="C1112" s="0" t="n">
        <v>0</v>
      </c>
      <c r="D1112" s="0" t="n">
        <v>0</v>
      </c>
      <c r="E1112" s="0" t="n">
        <v>25.991</v>
      </c>
      <c r="F1112" s="0" t="n">
        <f aca="false">B1112/$J$5</f>
        <v>0</v>
      </c>
    </row>
    <row r="1113" customFormat="false" ht="12.8" hidden="false" customHeight="false" outlineLevel="0" collapsed="false">
      <c r="A1113" s="2" t="s">
        <v>9900</v>
      </c>
      <c r="B1113" s="0" t="n">
        <v>0</v>
      </c>
      <c r="C1113" s="0" t="n">
        <v>0</v>
      </c>
      <c r="D1113" s="0" t="n">
        <v>0</v>
      </c>
      <c r="E1113" s="0" t="n">
        <v>25.928</v>
      </c>
      <c r="F1113" s="0" t="n">
        <f aca="false">B1113/$J$5</f>
        <v>0</v>
      </c>
    </row>
    <row r="1114" customFormat="false" ht="12.8" hidden="false" customHeight="false" outlineLevel="0" collapsed="false">
      <c r="A1114" s="2" t="s">
        <v>9901</v>
      </c>
      <c r="B1114" s="0" t="n">
        <v>0</v>
      </c>
      <c r="C1114" s="0" t="n">
        <v>0</v>
      </c>
      <c r="D1114" s="0" t="n">
        <v>0</v>
      </c>
      <c r="E1114" s="0" t="n">
        <v>25.904</v>
      </c>
      <c r="F1114" s="0" t="n">
        <f aca="false">B1114/$J$5</f>
        <v>0</v>
      </c>
    </row>
    <row r="1115" customFormat="false" ht="12.8" hidden="false" customHeight="false" outlineLevel="0" collapsed="false">
      <c r="A1115" s="2" t="s">
        <v>9902</v>
      </c>
      <c r="B1115" s="0" t="n">
        <v>0</v>
      </c>
      <c r="C1115" s="0" t="n">
        <v>0</v>
      </c>
      <c r="D1115" s="0" t="n">
        <v>0</v>
      </c>
      <c r="E1115" s="0" t="n">
        <v>25.919</v>
      </c>
      <c r="F1115" s="0" t="n">
        <f aca="false">B1115/$J$5</f>
        <v>0</v>
      </c>
    </row>
    <row r="1116" customFormat="false" ht="12.8" hidden="false" customHeight="false" outlineLevel="0" collapsed="false">
      <c r="A1116" s="2" t="s">
        <v>9903</v>
      </c>
      <c r="B1116" s="0" t="n">
        <v>0</v>
      </c>
      <c r="C1116" s="0" t="n">
        <v>0</v>
      </c>
      <c r="D1116" s="0" t="n">
        <v>0</v>
      </c>
      <c r="E1116" s="0" t="n">
        <v>25.937</v>
      </c>
      <c r="F1116" s="0" t="n">
        <f aca="false">B1116/$J$5</f>
        <v>0</v>
      </c>
    </row>
    <row r="1117" customFormat="false" ht="12.8" hidden="false" customHeight="false" outlineLevel="0" collapsed="false">
      <c r="A1117" s="2" t="s">
        <v>9904</v>
      </c>
      <c r="B1117" s="0" t="n">
        <v>0</v>
      </c>
      <c r="C1117" s="0" t="n">
        <v>0</v>
      </c>
      <c r="D1117" s="0" t="n">
        <v>0</v>
      </c>
      <c r="E1117" s="0" t="n">
        <v>25.858</v>
      </c>
      <c r="F1117" s="0" t="n">
        <f aca="false">B1117/$J$5</f>
        <v>0</v>
      </c>
    </row>
    <row r="1118" customFormat="false" ht="12.8" hidden="false" customHeight="false" outlineLevel="0" collapsed="false">
      <c r="A1118" s="2" t="s">
        <v>9905</v>
      </c>
      <c r="B1118" s="0" t="n">
        <v>0</v>
      </c>
      <c r="C1118" s="0" t="n">
        <v>0</v>
      </c>
      <c r="D1118" s="0" t="n">
        <v>0</v>
      </c>
      <c r="E1118" s="0" t="n">
        <v>25.8</v>
      </c>
      <c r="F1118" s="0" t="n">
        <f aca="false">B1118/$J$5</f>
        <v>0</v>
      </c>
    </row>
    <row r="1119" customFormat="false" ht="12.8" hidden="false" customHeight="false" outlineLevel="0" collapsed="false">
      <c r="A1119" s="2" t="s">
        <v>9906</v>
      </c>
      <c r="B1119" s="0" t="n">
        <v>38.805</v>
      </c>
      <c r="C1119" s="0" t="n">
        <v>0.031</v>
      </c>
      <c r="D1119" s="0" t="n">
        <v>0.029</v>
      </c>
      <c r="E1119" s="0" t="n">
        <v>25.907</v>
      </c>
      <c r="F1119" s="0" t="n">
        <f aca="false">B1119/$J$5</f>
        <v>0.038805</v>
      </c>
    </row>
    <row r="1120" customFormat="false" ht="12.8" hidden="false" customHeight="false" outlineLevel="0" collapsed="false">
      <c r="A1120" s="2" t="s">
        <v>9907</v>
      </c>
      <c r="B1120" s="0" t="n">
        <v>268.871</v>
      </c>
      <c r="C1120" s="0" t="n">
        <v>0.253</v>
      </c>
      <c r="D1120" s="0" t="n">
        <v>0.075</v>
      </c>
      <c r="E1120" s="0" t="n">
        <v>26.135</v>
      </c>
      <c r="F1120" s="0" t="n">
        <f aca="false">B1120/$J$5</f>
        <v>0.268871</v>
      </c>
    </row>
    <row r="1121" customFormat="false" ht="12.8" hidden="false" customHeight="false" outlineLevel="0" collapsed="false">
      <c r="A1121" s="2" t="s">
        <v>9908</v>
      </c>
      <c r="B1121" s="0" t="n">
        <v>475.898</v>
      </c>
      <c r="C1121" s="0" t="n">
        <v>0.506</v>
      </c>
      <c r="D1121" s="0" t="n">
        <v>0.084</v>
      </c>
      <c r="E1121" s="0" t="n">
        <v>26.308</v>
      </c>
      <c r="F1121" s="0" t="n">
        <f aca="false">B1121/$J$5</f>
        <v>0.475898</v>
      </c>
    </row>
    <row r="1122" customFormat="false" ht="12.8" hidden="false" customHeight="false" outlineLevel="0" collapsed="false">
      <c r="A1122" s="2" t="s">
        <v>9909</v>
      </c>
      <c r="B1122" s="0" t="n">
        <v>624.295</v>
      </c>
      <c r="C1122" s="0" t="n">
        <v>0.706</v>
      </c>
      <c r="D1122" s="0" t="n">
        <v>0.093</v>
      </c>
      <c r="E1122" s="0" t="n">
        <v>26.397</v>
      </c>
      <c r="F1122" s="0" t="n">
        <f aca="false">B1122/$J$5</f>
        <v>0.624295</v>
      </c>
    </row>
    <row r="1123" customFormat="false" ht="12.8" hidden="false" customHeight="false" outlineLevel="0" collapsed="false">
      <c r="A1123" s="2" t="s">
        <v>9910</v>
      </c>
      <c r="B1123" s="0" t="n">
        <v>721.105</v>
      </c>
      <c r="C1123" s="0" t="n">
        <v>0.849</v>
      </c>
      <c r="D1123" s="0" t="n">
        <v>0.1</v>
      </c>
      <c r="E1123" s="0" t="n">
        <v>26.436</v>
      </c>
      <c r="F1123" s="0" t="n">
        <f aca="false">B1123/$J$5</f>
        <v>0.721105</v>
      </c>
    </row>
    <row r="1124" customFormat="false" ht="12.8" hidden="false" customHeight="false" outlineLevel="0" collapsed="false">
      <c r="A1124" s="2" t="s">
        <v>9911</v>
      </c>
      <c r="B1124" s="0" t="n">
        <v>769.759</v>
      </c>
      <c r="C1124" s="0" t="n">
        <v>0.926</v>
      </c>
      <c r="D1124" s="0" t="n">
        <v>0.103</v>
      </c>
      <c r="E1124" s="0" t="n">
        <v>26.459</v>
      </c>
      <c r="F1124" s="0" t="n">
        <f aca="false">B1124/$J$5</f>
        <v>0.769759</v>
      </c>
    </row>
    <row r="1125" customFormat="false" ht="12.8" hidden="false" customHeight="false" outlineLevel="0" collapsed="false">
      <c r="A1125" s="2" t="s">
        <v>9912</v>
      </c>
      <c r="B1125" s="0" t="n">
        <v>767.408</v>
      </c>
      <c r="C1125" s="0" t="n">
        <v>0.921</v>
      </c>
      <c r="D1125" s="0" t="n">
        <v>0.104</v>
      </c>
      <c r="E1125" s="0" t="n">
        <v>26.451</v>
      </c>
      <c r="F1125" s="0" t="n">
        <f aca="false">B1125/$J$5</f>
        <v>0.767408</v>
      </c>
    </row>
    <row r="1126" customFormat="false" ht="12.8" hidden="false" customHeight="false" outlineLevel="0" collapsed="false">
      <c r="A1126" s="2" t="s">
        <v>9913</v>
      </c>
      <c r="B1126" s="0" t="n">
        <v>715.092</v>
      </c>
      <c r="C1126" s="0" t="n">
        <v>0.835</v>
      </c>
      <c r="D1126" s="0" t="n">
        <v>0.105</v>
      </c>
      <c r="E1126" s="0" t="n">
        <v>26.432</v>
      </c>
      <c r="F1126" s="0" t="n">
        <f aca="false">B1126/$J$5</f>
        <v>0.715092</v>
      </c>
    </row>
    <row r="1127" customFormat="false" ht="12.8" hidden="false" customHeight="false" outlineLevel="0" collapsed="false">
      <c r="A1127" s="2" t="s">
        <v>9914</v>
      </c>
      <c r="B1127" s="0" t="n">
        <v>577.621</v>
      </c>
      <c r="C1127" s="0" t="n">
        <v>0.607</v>
      </c>
      <c r="D1127" s="0" t="n">
        <v>0.123</v>
      </c>
      <c r="E1127" s="0" t="n">
        <v>26.344</v>
      </c>
      <c r="F1127" s="0" t="n">
        <f aca="false">B1127/$J$5</f>
        <v>0.577621</v>
      </c>
    </row>
    <row r="1128" customFormat="false" ht="12.8" hidden="false" customHeight="false" outlineLevel="0" collapsed="false">
      <c r="A1128" s="2" t="s">
        <v>9915</v>
      </c>
      <c r="B1128" s="0" t="n">
        <v>409.946</v>
      </c>
      <c r="C1128" s="0" t="n">
        <v>0.38</v>
      </c>
      <c r="D1128" s="0" t="n">
        <v>0.123</v>
      </c>
      <c r="E1128" s="0" t="n">
        <v>26.229</v>
      </c>
      <c r="F1128" s="0" t="n">
        <f aca="false">B1128/$J$5</f>
        <v>0.409946</v>
      </c>
    </row>
    <row r="1129" customFormat="false" ht="12.8" hidden="false" customHeight="false" outlineLevel="0" collapsed="false">
      <c r="A1129" s="2" t="s">
        <v>9916</v>
      </c>
      <c r="B1129" s="0" t="n">
        <v>230.544</v>
      </c>
      <c r="C1129" s="0" t="n">
        <v>0.192</v>
      </c>
      <c r="D1129" s="0" t="n">
        <v>0.091</v>
      </c>
      <c r="E1129" s="0" t="n">
        <v>26.103</v>
      </c>
      <c r="F1129" s="0" t="n">
        <f aca="false">B1129/$J$5</f>
        <v>0.230544</v>
      </c>
    </row>
    <row r="1130" customFormat="false" ht="12.8" hidden="false" customHeight="false" outlineLevel="0" collapsed="false">
      <c r="A1130" s="2" t="s">
        <v>9917</v>
      </c>
      <c r="B1130" s="0" t="n">
        <v>32.091</v>
      </c>
      <c r="C1130" s="0" t="n">
        <v>0.024</v>
      </c>
      <c r="D1130" s="0" t="n">
        <v>0.028</v>
      </c>
      <c r="E1130" s="0" t="n">
        <v>25.981</v>
      </c>
      <c r="F1130" s="0" t="n">
        <f aca="false">B1130/$J$5</f>
        <v>0.032091</v>
      </c>
    </row>
    <row r="1131" customFormat="false" ht="12.8" hidden="false" customHeight="false" outlineLevel="0" collapsed="false">
      <c r="A1131" s="2" t="s">
        <v>9918</v>
      </c>
      <c r="B1131" s="0" t="n">
        <v>0</v>
      </c>
      <c r="C1131" s="0" t="n">
        <v>0</v>
      </c>
      <c r="D1131" s="0" t="n">
        <v>0</v>
      </c>
      <c r="E1131" s="0" t="n">
        <v>25.897</v>
      </c>
      <c r="F1131" s="0" t="n">
        <f aca="false">B1131/$J$5</f>
        <v>0</v>
      </c>
    </row>
    <row r="1132" customFormat="false" ht="12.8" hidden="false" customHeight="false" outlineLevel="0" collapsed="false">
      <c r="A1132" s="2" t="s">
        <v>9919</v>
      </c>
      <c r="B1132" s="0" t="n">
        <v>0</v>
      </c>
      <c r="C1132" s="0" t="n">
        <v>0</v>
      </c>
      <c r="D1132" s="0" t="n">
        <v>0</v>
      </c>
      <c r="E1132" s="0" t="n">
        <v>25.881</v>
      </c>
      <c r="F1132" s="0" t="n">
        <f aca="false">B1132/$J$5</f>
        <v>0</v>
      </c>
    </row>
    <row r="1133" customFormat="false" ht="12.8" hidden="false" customHeight="false" outlineLevel="0" collapsed="false">
      <c r="A1133" s="2" t="s">
        <v>9920</v>
      </c>
      <c r="B1133" s="0" t="n">
        <v>0</v>
      </c>
      <c r="C1133" s="0" t="n">
        <v>0</v>
      </c>
      <c r="D1133" s="0" t="n">
        <v>0</v>
      </c>
      <c r="E1133" s="0" t="n">
        <v>25.899</v>
      </c>
      <c r="F1133" s="0" t="n">
        <f aca="false">B1133/$J$5</f>
        <v>0</v>
      </c>
    </row>
    <row r="1134" customFormat="false" ht="12.8" hidden="false" customHeight="false" outlineLevel="0" collapsed="false">
      <c r="A1134" s="2" t="s">
        <v>9921</v>
      </c>
      <c r="B1134" s="0" t="n">
        <v>0</v>
      </c>
      <c r="C1134" s="0" t="n">
        <v>0</v>
      </c>
      <c r="D1134" s="0" t="n">
        <v>0</v>
      </c>
      <c r="E1134" s="0" t="n">
        <v>25.918</v>
      </c>
      <c r="F1134" s="0" t="n">
        <f aca="false">B1134/$J$5</f>
        <v>0</v>
      </c>
    </row>
    <row r="1135" customFormat="false" ht="12.8" hidden="false" customHeight="false" outlineLevel="0" collapsed="false">
      <c r="A1135" s="2" t="s">
        <v>9922</v>
      </c>
      <c r="B1135" s="0" t="n">
        <v>0</v>
      </c>
      <c r="C1135" s="0" t="n">
        <v>0</v>
      </c>
      <c r="D1135" s="0" t="n">
        <v>0</v>
      </c>
      <c r="E1135" s="0" t="n">
        <v>25.961</v>
      </c>
      <c r="F1135" s="0" t="n">
        <f aca="false">B1135/$J$5</f>
        <v>0</v>
      </c>
    </row>
    <row r="1136" customFormat="false" ht="12.8" hidden="false" customHeight="false" outlineLevel="0" collapsed="false">
      <c r="A1136" s="2" t="s">
        <v>9923</v>
      </c>
      <c r="B1136" s="0" t="n">
        <v>0</v>
      </c>
      <c r="C1136" s="0" t="n">
        <v>0</v>
      </c>
      <c r="D1136" s="0" t="n">
        <v>0</v>
      </c>
      <c r="E1136" s="0" t="n">
        <v>25.982</v>
      </c>
      <c r="F1136" s="0" t="n">
        <f aca="false">B1136/$J$5</f>
        <v>0</v>
      </c>
    </row>
    <row r="1137" customFormat="false" ht="12.8" hidden="false" customHeight="false" outlineLevel="0" collapsed="false">
      <c r="A1137" s="2" t="s">
        <v>9924</v>
      </c>
      <c r="B1137" s="0" t="n">
        <v>0</v>
      </c>
      <c r="C1137" s="0" t="n">
        <v>0</v>
      </c>
      <c r="D1137" s="0" t="n">
        <v>0</v>
      </c>
      <c r="E1137" s="0" t="n">
        <v>25.941</v>
      </c>
      <c r="F1137" s="0" t="n">
        <f aca="false">B1137/$J$5</f>
        <v>0</v>
      </c>
    </row>
    <row r="1138" customFormat="false" ht="12.8" hidden="false" customHeight="false" outlineLevel="0" collapsed="false">
      <c r="A1138" s="2" t="s">
        <v>9925</v>
      </c>
      <c r="B1138" s="0" t="n">
        <v>0</v>
      </c>
      <c r="C1138" s="0" t="n">
        <v>0</v>
      </c>
      <c r="D1138" s="0" t="n">
        <v>0</v>
      </c>
      <c r="E1138" s="0" t="n">
        <v>25.851</v>
      </c>
      <c r="F1138" s="0" t="n">
        <f aca="false">B1138/$J$5</f>
        <v>0</v>
      </c>
    </row>
    <row r="1139" customFormat="false" ht="12.8" hidden="false" customHeight="false" outlineLevel="0" collapsed="false">
      <c r="A1139" s="2" t="s">
        <v>9926</v>
      </c>
      <c r="B1139" s="0" t="n">
        <v>0</v>
      </c>
      <c r="C1139" s="0" t="n">
        <v>0</v>
      </c>
      <c r="D1139" s="0" t="n">
        <v>0</v>
      </c>
      <c r="E1139" s="0" t="n">
        <v>25.768</v>
      </c>
      <c r="F1139" s="0" t="n">
        <f aca="false">B1139/$J$5</f>
        <v>0</v>
      </c>
    </row>
    <row r="1140" customFormat="false" ht="12.8" hidden="false" customHeight="false" outlineLevel="0" collapsed="false">
      <c r="A1140" s="2" t="s">
        <v>9927</v>
      </c>
      <c r="B1140" s="0" t="n">
        <v>0</v>
      </c>
      <c r="C1140" s="0" t="n">
        <v>0</v>
      </c>
      <c r="D1140" s="0" t="n">
        <v>0</v>
      </c>
      <c r="E1140" s="0" t="n">
        <v>25.699</v>
      </c>
      <c r="F1140" s="0" t="n">
        <f aca="false">B1140/$J$5</f>
        <v>0</v>
      </c>
    </row>
    <row r="1141" customFormat="false" ht="12.8" hidden="false" customHeight="false" outlineLevel="0" collapsed="false">
      <c r="A1141" s="2" t="s">
        <v>9928</v>
      </c>
      <c r="B1141" s="0" t="n">
        <v>0</v>
      </c>
      <c r="C1141" s="0" t="n">
        <v>0</v>
      </c>
      <c r="D1141" s="0" t="n">
        <v>0</v>
      </c>
      <c r="E1141" s="0" t="n">
        <v>25.636</v>
      </c>
      <c r="F1141" s="0" t="n">
        <f aca="false">B1141/$J$5</f>
        <v>0</v>
      </c>
    </row>
    <row r="1142" customFormat="false" ht="12.8" hidden="false" customHeight="false" outlineLevel="0" collapsed="false">
      <c r="A1142" s="2" t="s">
        <v>9929</v>
      </c>
      <c r="B1142" s="0" t="n">
        <v>0</v>
      </c>
      <c r="C1142" s="0" t="n">
        <v>0</v>
      </c>
      <c r="D1142" s="0" t="n">
        <v>0</v>
      </c>
      <c r="E1142" s="0" t="n">
        <v>25.642</v>
      </c>
      <c r="F1142" s="0" t="n">
        <f aca="false">B1142/$J$5</f>
        <v>0</v>
      </c>
    </row>
    <row r="1143" customFormat="false" ht="12.8" hidden="false" customHeight="false" outlineLevel="0" collapsed="false">
      <c r="A1143" s="2" t="s">
        <v>9930</v>
      </c>
      <c r="B1143" s="0" t="n">
        <v>42.669</v>
      </c>
      <c r="C1143" s="0" t="n">
        <v>0.037</v>
      </c>
      <c r="D1143" s="0" t="n">
        <v>0.028</v>
      </c>
      <c r="E1143" s="0" t="n">
        <v>25.766</v>
      </c>
      <c r="F1143" s="0" t="n">
        <f aca="false">B1143/$J$5</f>
        <v>0.042669</v>
      </c>
    </row>
    <row r="1144" customFormat="false" ht="12.8" hidden="false" customHeight="false" outlineLevel="0" collapsed="false">
      <c r="A1144" s="2" t="s">
        <v>9931</v>
      </c>
      <c r="B1144" s="0" t="n">
        <v>270.957</v>
      </c>
      <c r="C1144" s="0" t="n">
        <v>0.256</v>
      </c>
      <c r="D1144" s="0" t="n">
        <v>0.074</v>
      </c>
      <c r="E1144" s="0" t="n">
        <v>25.943</v>
      </c>
      <c r="F1144" s="0" t="n">
        <f aca="false">B1144/$J$5</f>
        <v>0.270957</v>
      </c>
    </row>
    <row r="1145" customFormat="false" ht="12.8" hidden="false" customHeight="false" outlineLevel="0" collapsed="false">
      <c r="A1145" s="2" t="s">
        <v>9932</v>
      </c>
      <c r="B1145" s="0" t="n">
        <v>466.059</v>
      </c>
      <c r="C1145" s="0" t="n">
        <v>0.486</v>
      </c>
      <c r="D1145" s="0" t="n">
        <v>0.09</v>
      </c>
      <c r="E1145" s="0" t="n">
        <v>26.061</v>
      </c>
      <c r="F1145" s="0" t="n">
        <f aca="false">B1145/$J$5</f>
        <v>0.466059</v>
      </c>
    </row>
    <row r="1146" customFormat="false" ht="12.8" hidden="false" customHeight="false" outlineLevel="0" collapsed="false">
      <c r="A1146" s="2" t="s">
        <v>9933</v>
      </c>
      <c r="B1146" s="0" t="n">
        <v>613.706</v>
      </c>
      <c r="C1146" s="0" t="n">
        <v>0.681</v>
      </c>
      <c r="D1146" s="0" t="n">
        <v>0.101</v>
      </c>
      <c r="E1146" s="0" t="n">
        <v>26.18</v>
      </c>
      <c r="F1146" s="0" t="n">
        <f aca="false">B1146/$J$5</f>
        <v>0.613706</v>
      </c>
    </row>
    <row r="1147" customFormat="false" ht="12.8" hidden="false" customHeight="false" outlineLevel="0" collapsed="false">
      <c r="A1147" s="2" t="s">
        <v>9934</v>
      </c>
      <c r="B1147" s="0" t="n">
        <v>709.597</v>
      </c>
      <c r="C1147" s="0" t="n">
        <v>0.821</v>
      </c>
      <c r="D1147" s="0" t="n">
        <v>0.109</v>
      </c>
      <c r="E1147" s="0" t="n">
        <v>26.276</v>
      </c>
      <c r="F1147" s="0" t="n">
        <f aca="false">B1147/$J$5</f>
        <v>0.709597</v>
      </c>
    </row>
    <row r="1148" customFormat="false" ht="12.8" hidden="false" customHeight="false" outlineLevel="0" collapsed="false">
      <c r="A1148" s="2" t="s">
        <v>9935</v>
      </c>
      <c r="B1148" s="0" t="n">
        <v>755.763</v>
      </c>
      <c r="C1148" s="0" t="n">
        <v>0.891</v>
      </c>
      <c r="D1148" s="0" t="n">
        <v>0.113</v>
      </c>
      <c r="E1148" s="0" t="n">
        <v>26.326</v>
      </c>
      <c r="F1148" s="0" t="n">
        <f aca="false">B1148/$J$5</f>
        <v>0.755763</v>
      </c>
    </row>
    <row r="1149" customFormat="false" ht="12.8" hidden="false" customHeight="false" outlineLevel="0" collapsed="false">
      <c r="A1149" s="2" t="s">
        <v>9936</v>
      </c>
      <c r="B1149" s="0" t="n">
        <v>754.109</v>
      </c>
      <c r="C1149" s="0" t="n">
        <v>0.888</v>
      </c>
      <c r="D1149" s="0" t="n">
        <v>0.114</v>
      </c>
      <c r="E1149" s="0" t="n">
        <v>26.335</v>
      </c>
      <c r="F1149" s="0" t="n">
        <f aca="false">B1149/$J$5</f>
        <v>0.754109</v>
      </c>
    </row>
    <row r="1150" customFormat="false" ht="12.8" hidden="false" customHeight="false" outlineLevel="0" collapsed="false">
      <c r="A1150" s="2" t="s">
        <v>9937</v>
      </c>
      <c r="B1150" s="0" t="n">
        <v>705.965</v>
      </c>
      <c r="C1150" s="0" t="n">
        <v>0.814</v>
      </c>
      <c r="D1150" s="0" t="n">
        <v>0.11</v>
      </c>
      <c r="E1150" s="0" t="n">
        <v>26.303</v>
      </c>
      <c r="F1150" s="0" t="n">
        <f aca="false">B1150/$J$5</f>
        <v>0.705965</v>
      </c>
    </row>
    <row r="1151" customFormat="false" ht="12.8" hidden="false" customHeight="false" outlineLevel="0" collapsed="false">
      <c r="A1151" s="2" t="s">
        <v>9938</v>
      </c>
      <c r="B1151" s="0" t="n">
        <v>605.067</v>
      </c>
      <c r="C1151" s="0" t="n">
        <v>0.666</v>
      </c>
      <c r="D1151" s="0" t="n">
        <v>0.104</v>
      </c>
      <c r="E1151" s="0" t="n">
        <v>26.239</v>
      </c>
      <c r="F1151" s="0" t="n">
        <f aca="false">B1151/$J$5</f>
        <v>0.605067</v>
      </c>
    </row>
    <row r="1152" customFormat="false" ht="12.8" hidden="false" customHeight="false" outlineLevel="0" collapsed="false">
      <c r="A1152" s="2" t="s">
        <v>9939</v>
      </c>
      <c r="B1152" s="0" t="n">
        <v>443.457</v>
      </c>
      <c r="C1152" s="0" t="n">
        <v>0.447</v>
      </c>
      <c r="D1152" s="0" t="n">
        <v>0.099</v>
      </c>
      <c r="E1152" s="0" t="n">
        <v>26.171</v>
      </c>
      <c r="F1152" s="0" t="n">
        <f aca="false">B1152/$J$5</f>
        <v>0.443457</v>
      </c>
    </row>
    <row r="1153" customFormat="false" ht="12.8" hidden="false" customHeight="false" outlineLevel="0" collapsed="false">
      <c r="A1153" s="2" t="s">
        <v>9940</v>
      </c>
      <c r="B1153" s="0" t="n">
        <v>239.555</v>
      </c>
      <c r="C1153" s="0" t="n">
        <v>0.209</v>
      </c>
      <c r="D1153" s="0" t="n">
        <v>0.084</v>
      </c>
      <c r="E1153" s="0" t="n">
        <v>26.089</v>
      </c>
      <c r="F1153" s="0" t="n">
        <f aca="false">B1153/$J$5</f>
        <v>0.239555</v>
      </c>
    </row>
    <row r="1154" customFormat="false" ht="12.8" hidden="false" customHeight="false" outlineLevel="0" collapsed="false">
      <c r="A1154" s="2" t="s">
        <v>9941</v>
      </c>
      <c r="B1154" s="0" t="n">
        <v>36.409</v>
      </c>
      <c r="C1154" s="0" t="n">
        <v>0.029</v>
      </c>
      <c r="D1154" s="0" t="n">
        <v>0.028</v>
      </c>
      <c r="E1154" s="0" t="n">
        <v>26.018</v>
      </c>
      <c r="F1154" s="0" t="n">
        <f aca="false">B1154/$J$5</f>
        <v>0.036409</v>
      </c>
    </row>
    <row r="1155" customFormat="false" ht="12.8" hidden="false" customHeight="false" outlineLevel="0" collapsed="false">
      <c r="A1155" s="2" t="s">
        <v>9942</v>
      </c>
      <c r="B1155" s="0" t="n">
        <v>0</v>
      </c>
      <c r="C1155" s="0" t="n">
        <v>0</v>
      </c>
      <c r="D1155" s="0" t="n">
        <v>0</v>
      </c>
      <c r="E1155" s="0" t="n">
        <v>25.995</v>
      </c>
      <c r="F1155" s="0" t="n">
        <f aca="false">B1155/$J$5</f>
        <v>0</v>
      </c>
    </row>
    <row r="1156" customFormat="false" ht="12.8" hidden="false" customHeight="false" outlineLevel="0" collapsed="false">
      <c r="A1156" s="2" t="s">
        <v>9943</v>
      </c>
      <c r="B1156" s="0" t="n">
        <v>0</v>
      </c>
      <c r="C1156" s="0" t="n">
        <v>0</v>
      </c>
      <c r="D1156" s="0" t="n">
        <v>0</v>
      </c>
      <c r="E1156" s="0" t="n">
        <v>26.003</v>
      </c>
      <c r="F1156" s="0" t="n">
        <f aca="false">B1156/$J$5</f>
        <v>0</v>
      </c>
    </row>
    <row r="1157" customFormat="false" ht="12.8" hidden="false" customHeight="false" outlineLevel="0" collapsed="false">
      <c r="A1157" s="2" t="s">
        <v>9944</v>
      </c>
      <c r="B1157" s="0" t="n">
        <v>0</v>
      </c>
      <c r="C1157" s="0" t="n">
        <v>0</v>
      </c>
      <c r="D1157" s="0" t="n">
        <v>0</v>
      </c>
      <c r="E1157" s="0" t="n">
        <v>26.017</v>
      </c>
      <c r="F1157" s="0" t="n">
        <f aca="false">B1157/$J$5</f>
        <v>0</v>
      </c>
    </row>
    <row r="1158" customFormat="false" ht="12.8" hidden="false" customHeight="false" outlineLevel="0" collapsed="false">
      <c r="A1158" s="2" t="s">
        <v>9945</v>
      </c>
      <c r="B1158" s="0" t="n">
        <v>0</v>
      </c>
      <c r="C1158" s="0" t="n">
        <v>0</v>
      </c>
      <c r="D1158" s="0" t="n">
        <v>0</v>
      </c>
      <c r="E1158" s="0" t="n">
        <v>26.011</v>
      </c>
      <c r="F1158" s="0" t="n">
        <f aca="false">B1158/$J$5</f>
        <v>0</v>
      </c>
    </row>
    <row r="1159" customFormat="false" ht="12.8" hidden="false" customHeight="false" outlineLevel="0" collapsed="false">
      <c r="A1159" s="2" t="s">
        <v>9946</v>
      </c>
      <c r="B1159" s="0" t="n">
        <v>0</v>
      </c>
      <c r="C1159" s="0" t="n">
        <v>0</v>
      </c>
      <c r="D1159" s="0" t="n">
        <v>0</v>
      </c>
      <c r="E1159" s="0" t="n">
        <v>25.984</v>
      </c>
      <c r="F1159" s="0" t="n">
        <f aca="false">B1159/$J$5</f>
        <v>0</v>
      </c>
    </row>
    <row r="1160" customFormat="false" ht="12.8" hidden="false" customHeight="false" outlineLevel="0" collapsed="false">
      <c r="A1160" s="2" t="s">
        <v>9947</v>
      </c>
      <c r="B1160" s="0" t="n">
        <v>0</v>
      </c>
      <c r="C1160" s="0" t="n">
        <v>0</v>
      </c>
      <c r="D1160" s="0" t="n">
        <v>0</v>
      </c>
      <c r="E1160" s="0" t="n">
        <v>25.922</v>
      </c>
      <c r="F1160" s="0" t="n">
        <f aca="false">B1160/$J$5</f>
        <v>0</v>
      </c>
    </row>
    <row r="1161" customFormat="false" ht="12.8" hidden="false" customHeight="false" outlineLevel="0" collapsed="false">
      <c r="A1161" s="2" t="s">
        <v>9948</v>
      </c>
      <c r="B1161" s="0" t="n">
        <v>0</v>
      </c>
      <c r="C1161" s="0" t="n">
        <v>0</v>
      </c>
      <c r="D1161" s="0" t="n">
        <v>0</v>
      </c>
      <c r="E1161" s="0" t="n">
        <v>25.809</v>
      </c>
      <c r="F1161" s="0" t="n">
        <f aca="false">B1161/$J$5</f>
        <v>0</v>
      </c>
    </row>
    <row r="1162" customFormat="false" ht="12.8" hidden="false" customHeight="false" outlineLevel="0" collapsed="false">
      <c r="A1162" s="2" t="s">
        <v>9949</v>
      </c>
      <c r="B1162" s="0" t="n">
        <v>0</v>
      </c>
      <c r="C1162" s="0" t="n">
        <v>0</v>
      </c>
      <c r="D1162" s="0" t="n">
        <v>0</v>
      </c>
      <c r="E1162" s="0" t="n">
        <v>25.66</v>
      </c>
      <c r="F1162" s="0" t="n">
        <f aca="false">B1162/$J$5</f>
        <v>0</v>
      </c>
    </row>
    <row r="1163" customFormat="false" ht="12.8" hidden="false" customHeight="false" outlineLevel="0" collapsed="false">
      <c r="A1163" s="2" t="s">
        <v>9950</v>
      </c>
      <c r="B1163" s="0" t="n">
        <v>0</v>
      </c>
      <c r="C1163" s="0" t="n">
        <v>0</v>
      </c>
      <c r="D1163" s="0" t="n">
        <v>0</v>
      </c>
      <c r="E1163" s="0" t="n">
        <v>25.496</v>
      </c>
      <c r="F1163" s="0" t="n">
        <f aca="false">B1163/$J$5</f>
        <v>0</v>
      </c>
    </row>
    <row r="1164" customFormat="false" ht="12.8" hidden="false" customHeight="false" outlineLevel="0" collapsed="false">
      <c r="A1164" s="2" t="s">
        <v>9951</v>
      </c>
      <c r="B1164" s="0" t="n">
        <v>0</v>
      </c>
      <c r="C1164" s="0" t="n">
        <v>0</v>
      </c>
      <c r="D1164" s="0" t="n">
        <v>0</v>
      </c>
      <c r="E1164" s="0" t="n">
        <v>25.35</v>
      </c>
      <c r="F1164" s="0" t="n">
        <f aca="false">B1164/$J$5</f>
        <v>0</v>
      </c>
    </row>
    <row r="1165" customFormat="false" ht="12.8" hidden="false" customHeight="false" outlineLevel="0" collapsed="false">
      <c r="A1165" s="2" t="s">
        <v>9952</v>
      </c>
      <c r="B1165" s="0" t="n">
        <v>0</v>
      </c>
      <c r="C1165" s="0" t="n">
        <v>0</v>
      </c>
      <c r="D1165" s="0" t="n">
        <v>0</v>
      </c>
      <c r="E1165" s="0" t="n">
        <v>25.237</v>
      </c>
      <c r="F1165" s="0" t="n">
        <f aca="false">B1165/$J$5</f>
        <v>0</v>
      </c>
    </row>
    <row r="1166" customFormat="false" ht="12.8" hidden="false" customHeight="false" outlineLevel="0" collapsed="false">
      <c r="A1166" s="2" t="s">
        <v>9953</v>
      </c>
      <c r="B1166" s="0" t="n">
        <v>0</v>
      </c>
      <c r="C1166" s="0" t="n">
        <v>0</v>
      </c>
      <c r="D1166" s="0" t="n">
        <v>0</v>
      </c>
      <c r="E1166" s="0" t="n">
        <v>25.157</v>
      </c>
      <c r="F1166" s="0" t="n">
        <f aca="false">B1166/$J$5</f>
        <v>0</v>
      </c>
    </row>
    <row r="1167" customFormat="false" ht="12.8" hidden="false" customHeight="false" outlineLevel="0" collapsed="false">
      <c r="A1167" s="2" t="s">
        <v>9954</v>
      </c>
      <c r="B1167" s="0" t="n">
        <v>21.746</v>
      </c>
      <c r="C1167" s="0" t="n">
        <v>0.005</v>
      </c>
      <c r="D1167" s="0" t="n">
        <v>0.033</v>
      </c>
      <c r="E1167" s="0" t="n">
        <v>25.192</v>
      </c>
      <c r="F1167" s="0" t="n">
        <f aca="false">B1167/$J$5</f>
        <v>0.021746</v>
      </c>
    </row>
    <row r="1168" customFormat="false" ht="12.8" hidden="false" customHeight="false" outlineLevel="0" collapsed="false">
      <c r="A1168" s="2" t="s">
        <v>9955</v>
      </c>
      <c r="B1168" s="0" t="n">
        <v>149.791</v>
      </c>
      <c r="C1168" s="0" t="n">
        <v>0.044</v>
      </c>
      <c r="D1168" s="0" t="n">
        <v>0.143</v>
      </c>
      <c r="E1168" s="0" t="n">
        <v>25.25</v>
      </c>
      <c r="F1168" s="0" t="n">
        <f aca="false">B1168/$J$5</f>
        <v>0.149791</v>
      </c>
    </row>
    <row r="1169" customFormat="false" ht="12.8" hidden="false" customHeight="false" outlineLevel="0" collapsed="false">
      <c r="A1169" s="2" t="s">
        <v>9956</v>
      </c>
      <c r="B1169" s="0" t="n">
        <v>288.379</v>
      </c>
      <c r="C1169" s="0" t="n">
        <v>0.105</v>
      </c>
      <c r="D1169" s="0" t="n">
        <v>0.245</v>
      </c>
      <c r="E1169" s="0" t="n">
        <v>25.311</v>
      </c>
      <c r="F1169" s="0" t="n">
        <f aca="false">B1169/$J$5</f>
        <v>0.288379</v>
      </c>
    </row>
    <row r="1170" customFormat="false" ht="12.8" hidden="false" customHeight="false" outlineLevel="0" collapsed="false">
      <c r="A1170" s="2" t="s">
        <v>9957</v>
      </c>
      <c r="B1170" s="0" t="n">
        <v>366.734</v>
      </c>
      <c r="C1170" s="0" t="n">
        <v>0.122</v>
      </c>
      <c r="D1170" s="0" t="n">
        <v>0.324</v>
      </c>
      <c r="E1170" s="0" t="n">
        <v>25.394</v>
      </c>
      <c r="F1170" s="0" t="n">
        <f aca="false">B1170/$J$5</f>
        <v>0.366734</v>
      </c>
    </row>
    <row r="1171" customFormat="false" ht="12.8" hidden="false" customHeight="false" outlineLevel="0" collapsed="false">
      <c r="A1171" s="2" t="s">
        <v>9958</v>
      </c>
      <c r="B1171" s="0" t="n">
        <v>352.496</v>
      </c>
      <c r="C1171" s="0" t="n">
        <v>0.073</v>
      </c>
      <c r="D1171" s="0" t="n">
        <v>0.355</v>
      </c>
      <c r="E1171" s="0" t="n">
        <v>25.425</v>
      </c>
      <c r="F1171" s="0" t="n">
        <f aca="false">B1171/$J$5</f>
        <v>0.352496</v>
      </c>
    </row>
    <row r="1172" customFormat="false" ht="12.8" hidden="false" customHeight="false" outlineLevel="0" collapsed="false">
      <c r="A1172" s="2" t="s">
        <v>9959</v>
      </c>
      <c r="B1172" s="0" t="n">
        <v>324.378</v>
      </c>
      <c r="C1172" s="0" t="n">
        <v>0.046</v>
      </c>
      <c r="D1172" s="0" t="n">
        <v>0.347</v>
      </c>
      <c r="E1172" s="0" t="n">
        <v>25.402</v>
      </c>
      <c r="F1172" s="0" t="n">
        <f aca="false">B1172/$J$5</f>
        <v>0.324378</v>
      </c>
    </row>
    <row r="1173" customFormat="false" ht="12.8" hidden="false" customHeight="false" outlineLevel="0" collapsed="false">
      <c r="A1173" s="2" t="s">
        <v>9960</v>
      </c>
      <c r="B1173" s="0" t="n">
        <v>311.455</v>
      </c>
      <c r="C1173" s="0" t="n">
        <v>0.041</v>
      </c>
      <c r="D1173" s="0" t="n">
        <v>0.337</v>
      </c>
      <c r="E1173" s="0" t="n">
        <v>25.392</v>
      </c>
      <c r="F1173" s="0" t="n">
        <f aca="false">B1173/$J$5</f>
        <v>0.311455</v>
      </c>
    </row>
    <row r="1174" customFormat="false" ht="12.8" hidden="false" customHeight="false" outlineLevel="0" collapsed="false">
      <c r="A1174" s="2" t="s">
        <v>9961</v>
      </c>
      <c r="B1174" s="0" t="n">
        <v>334.562</v>
      </c>
      <c r="C1174" s="0" t="n">
        <v>0.059</v>
      </c>
      <c r="D1174" s="0" t="n">
        <v>0.347</v>
      </c>
      <c r="E1174" s="0" t="n">
        <v>25.417</v>
      </c>
      <c r="F1174" s="0" t="n">
        <f aca="false">B1174/$J$5</f>
        <v>0.334562</v>
      </c>
    </row>
    <row r="1175" customFormat="false" ht="12.8" hidden="false" customHeight="false" outlineLevel="0" collapsed="false">
      <c r="A1175" s="2" t="s">
        <v>9962</v>
      </c>
      <c r="B1175" s="0" t="n">
        <v>293.446</v>
      </c>
      <c r="C1175" s="0" t="n">
        <v>0.058</v>
      </c>
      <c r="D1175" s="0" t="n">
        <v>0.298</v>
      </c>
      <c r="E1175" s="0" t="n">
        <v>25.479</v>
      </c>
      <c r="F1175" s="0" t="n">
        <f aca="false">B1175/$J$5</f>
        <v>0.293446</v>
      </c>
    </row>
    <row r="1176" customFormat="false" ht="12.8" hidden="false" customHeight="false" outlineLevel="0" collapsed="false">
      <c r="A1176" s="2" t="s">
        <v>9963</v>
      </c>
      <c r="B1176" s="0" t="n">
        <v>261.097</v>
      </c>
      <c r="C1176" s="0" t="n">
        <v>0.075</v>
      </c>
      <c r="D1176" s="0" t="n">
        <v>0.243</v>
      </c>
      <c r="E1176" s="0" t="n">
        <v>25.536</v>
      </c>
      <c r="F1176" s="0" t="n">
        <f aca="false">B1176/$J$5</f>
        <v>0.261097</v>
      </c>
    </row>
    <row r="1177" customFormat="false" ht="12.8" hidden="false" customHeight="false" outlineLevel="0" collapsed="false">
      <c r="A1177" s="2" t="s">
        <v>9964</v>
      </c>
      <c r="B1177" s="0" t="n">
        <v>138.652</v>
      </c>
      <c r="C1177" s="0" t="n">
        <v>0.036</v>
      </c>
      <c r="D1177" s="0" t="n">
        <v>0.14</v>
      </c>
      <c r="E1177" s="0" t="n">
        <v>25.559</v>
      </c>
      <c r="F1177" s="0" t="n">
        <f aca="false">B1177/$J$5</f>
        <v>0.138652</v>
      </c>
    </row>
    <row r="1178" customFormat="false" ht="12.8" hidden="false" customHeight="false" outlineLevel="0" collapsed="false">
      <c r="A1178" s="2" t="s">
        <v>9965</v>
      </c>
      <c r="B1178" s="0" t="n">
        <v>18.502</v>
      </c>
      <c r="C1178" s="0" t="n">
        <v>0.005</v>
      </c>
      <c r="D1178" s="0" t="n">
        <v>0.03</v>
      </c>
      <c r="E1178" s="0" t="n">
        <v>25.532</v>
      </c>
      <c r="F1178" s="0" t="n">
        <f aca="false">B1178/$J$5</f>
        <v>0.018502</v>
      </c>
    </row>
    <row r="1179" customFormat="false" ht="12.8" hidden="false" customHeight="false" outlineLevel="0" collapsed="false">
      <c r="A1179" s="2" t="s">
        <v>9966</v>
      </c>
      <c r="B1179" s="0" t="n">
        <v>0</v>
      </c>
      <c r="C1179" s="0" t="n">
        <v>0</v>
      </c>
      <c r="D1179" s="0" t="n">
        <v>0</v>
      </c>
      <c r="E1179" s="0" t="n">
        <v>25.515</v>
      </c>
      <c r="F1179" s="0" t="n">
        <f aca="false">B1179/$J$5</f>
        <v>0</v>
      </c>
    </row>
    <row r="1180" customFormat="false" ht="12.8" hidden="false" customHeight="false" outlineLevel="0" collapsed="false">
      <c r="A1180" s="2" t="s">
        <v>9967</v>
      </c>
      <c r="B1180" s="0" t="n">
        <v>0</v>
      </c>
      <c r="C1180" s="0" t="n">
        <v>0</v>
      </c>
      <c r="D1180" s="0" t="n">
        <v>0</v>
      </c>
      <c r="E1180" s="0" t="n">
        <v>25.511</v>
      </c>
      <c r="F1180" s="0" t="n">
        <f aca="false">B1180/$J$5</f>
        <v>0</v>
      </c>
    </row>
    <row r="1181" customFormat="false" ht="12.8" hidden="false" customHeight="false" outlineLevel="0" collapsed="false">
      <c r="A1181" s="2" t="s">
        <v>9968</v>
      </c>
      <c r="B1181" s="0" t="n">
        <v>0</v>
      </c>
      <c r="C1181" s="0" t="n">
        <v>0</v>
      </c>
      <c r="D1181" s="0" t="n">
        <v>0</v>
      </c>
      <c r="E1181" s="0" t="n">
        <v>25.524</v>
      </c>
      <c r="F1181" s="0" t="n">
        <f aca="false">B1181/$J$5</f>
        <v>0</v>
      </c>
    </row>
    <row r="1182" customFormat="false" ht="12.8" hidden="false" customHeight="false" outlineLevel="0" collapsed="false">
      <c r="A1182" s="2" t="s">
        <v>9969</v>
      </c>
      <c r="B1182" s="0" t="n">
        <v>0</v>
      </c>
      <c r="C1182" s="0" t="n">
        <v>0</v>
      </c>
      <c r="D1182" s="0" t="n">
        <v>0</v>
      </c>
      <c r="E1182" s="0" t="n">
        <v>25.519</v>
      </c>
      <c r="F1182" s="0" t="n">
        <f aca="false">B1182/$J$5</f>
        <v>0</v>
      </c>
    </row>
    <row r="1183" customFormat="false" ht="12.8" hidden="false" customHeight="false" outlineLevel="0" collapsed="false">
      <c r="A1183" s="2" t="s">
        <v>9970</v>
      </c>
      <c r="B1183" s="0" t="n">
        <v>0</v>
      </c>
      <c r="C1183" s="0" t="n">
        <v>0</v>
      </c>
      <c r="D1183" s="0" t="n">
        <v>0</v>
      </c>
      <c r="E1183" s="0" t="n">
        <v>25.519</v>
      </c>
      <c r="F1183" s="0" t="n">
        <f aca="false">B1183/$J$5</f>
        <v>0</v>
      </c>
    </row>
    <row r="1184" customFormat="false" ht="12.8" hidden="false" customHeight="false" outlineLevel="0" collapsed="false">
      <c r="A1184" s="2" t="s">
        <v>9971</v>
      </c>
      <c r="B1184" s="0" t="n">
        <v>0</v>
      </c>
      <c r="C1184" s="0" t="n">
        <v>0</v>
      </c>
      <c r="D1184" s="0" t="n">
        <v>0</v>
      </c>
      <c r="E1184" s="0" t="n">
        <v>25.467</v>
      </c>
      <c r="F1184" s="0" t="n">
        <f aca="false">B1184/$J$5</f>
        <v>0</v>
      </c>
    </row>
    <row r="1185" customFormat="false" ht="12.8" hidden="false" customHeight="false" outlineLevel="0" collapsed="false">
      <c r="A1185" s="2" t="s">
        <v>9972</v>
      </c>
      <c r="B1185" s="0" t="n">
        <v>0</v>
      </c>
      <c r="C1185" s="0" t="n">
        <v>0</v>
      </c>
      <c r="D1185" s="0" t="n">
        <v>0</v>
      </c>
      <c r="E1185" s="0" t="n">
        <v>25.385</v>
      </c>
      <c r="F1185" s="0" t="n">
        <f aca="false">B1185/$J$5</f>
        <v>0</v>
      </c>
    </row>
    <row r="1186" customFormat="false" ht="12.8" hidden="false" customHeight="false" outlineLevel="0" collapsed="false">
      <c r="A1186" s="2" t="s">
        <v>9973</v>
      </c>
      <c r="B1186" s="0" t="n">
        <v>0</v>
      </c>
      <c r="C1186" s="0" t="n">
        <v>0</v>
      </c>
      <c r="D1186" s="0" t="n">
        <v>0</v>
      </c>
      <c r="E1186" s="0" t="n">
        <v>25.358</v>
      </c>
      <c r="F1186" s="0" t="n">
        <f aca="false">B1186/$J$5</f>
        <v>0</v>
      </c>
    </row>
    <row r="1187" customFormat="false" ht="12.8" hidden="false" customHeight="false" outlineLevel="0" collapsed="false">
      <c r="A1187" s="2" t="s">
        <v>9974</v>
      </c>
      <c r="B1187" s="0" t="n">
        <v>0</v>
      </c>
      <c r="C1187" s="0" t="n">
        <v>0</v>
      </c>
      <c r="D1187" s="0" t="n">
        <v>0</v>
      </c>
      <c r="E1187" s="0" t="n">
        <v>25.412</v>
      </c>
      <c r="F1187" s="0" t="n">
        <f aca="false">B1187/$J$5</f>
        <v>0</v>
      </c>
    </row>
    <row r="1188" customFormat="false" ht="12.8" hidden="false" customHeight="false" outlineLevel="0" collapsed="false">
      <c r="A1188" s="2" t="s">
        <v>9975</v>
      </c>
      <c r="B1188" s="0" t="n">
        <v>0</v>
      </c>
      <c r="C1188" s="0" t="n">
        <v>0</v>
      </c>
      <c r="D1188" s="0" t="n">
        <v>0</v>
      </c>
      <c r="E1188" s="0" t="n">
        <v>25.526</v>
      </c>
      <c r="F1188" s="0" t="n">
        <f aca="false">B1188/$J$5</f>
        <v>0</v>
      </c>
    </row>
    <row r="1189" customFormat="false" ht="12.8" hidden="false" customHeight="false" outlineLevel="0" collapsed="false">
      <c r="A1189" s="2" t="s">
        <v>9976</v>
      </c>
      <c r="B1189" s="0" t="n">
        <v>0</v>
      </c>
      <c r="C1189" s="0" t="n">
        <v>0</v>
      </c>
      <c r="D1189" s="0" t="n">
        <v>0</v>
      </c>
      <c r="E1189" s="0" t="n">
        <v>25.622</v>
      </c>
      <c r="F1189" s="0" t="n">
        <f aca="false">B1189/$J$5</f>
        <v>0</v>
      </c>
    </row>
    <row r="1190" customFormat="false" ht="12.8" hidden="false" customHeight="false" outlineLevel="0" collapsed="false">
      <c r="A1190" s="2" t="s">
        <v>9977</v>
      </c>
      <c r="B1190" s="0" t="n">
        <v>0</v>
      </c>
      <c r="C1190" s="0" t="n">
        <v>0</v>
      </c>
      <c r="D1190" s="0" t="n">
        <v>0</v>
      </c>
      <c r="E1190" s="0" t="n">
        <v>25.639</v>
      </c>
      <c r="F1190" s="0" t="n">
        <f aca="false">B1190/$J$5</f>
        <v>0</v>
      </c>
    </row>
    <row r="1191" customFormat="false" ht="12.8" hidden="false" customHeight="false" outlineLevel="0" collapsed="false">
      <c r="A1191" s="2" t="s">
        <v>9978</v>
      </c>
      <c r="B1191" s="0" t="n">
        <v>30.431</v>
      </c>
      <c r="C1191" s="0" t="n">
        <v>0.015</v>
      </c>
      <c r="D1191" s="0" t="n">
        <v>0.035</v>
      </c>
      <c r="E1191" s="0" t="n">
        <v>25.617</v>
      </c>
      <c r="F1191" s="0" t="n">
        <f aca="false">B1191/$J$5</f>
        <v>0.030431</v>
      </c>
    </row>
    <row r="1192" customFormat="false" ht="12.8" hidden="false" customHeight="false" outlineLevel="0" collapsed="false">
      <c r="A1192" s="2" t="s">
        <v>9979</v>
      </c>
      <c r="B1192" s="0" t="n">
        <v>223.326</v>
      </c>
      <c r="C1192" s="0" t="n">
        <v>0.155</v>
      </c>
      <c r="D1192" s="0" t="n">
        <v>0.118</v>
      </c>
      <c r="E1192" s="0" t="n">
        <v>25.625</v>
      </c>
      <c r="F1192" s="0" t="n">
        <f aca="false">B1192/$J$5</f>
        <v>0.223326</v>
      </c>
    </row>
    <row r="1193" customFormat="false" ht="12.8" hidden="false" customHeight="false" outlineLevel="0" collapsed="false">
      <c r="A1193" s="2" t="s">
        <v>9980</v>
      </c>
      <c r="B1193" s="0" t="n">
        <v>402.27</v>
      </c>
      <c r="C1193" s="0" t="n">
        <v>0.328</v>
      </c>
      <c r="D1193" s="0" t="n">
        <v>0.163</v>
      </c>
      <c r="E1193" s="0" t="n">
        <v>25.621</v>
      </c>
      <c r="F1193" s="0" t="n">
        <f aca="false">B1193/$J$5</f>
        <v>0.40227</v>
      </c>
    </row>
    <row r="1194" customFormat="false" ht="12.8" hidden="false" customHeight="false" outlineLevel="0" collapsed="false">
      <c r="A1194" s="2" t="s">
        <v>9981</v>
      </c>
      <c r="B1194" s="0" t="n">
        <v>517.015</v>
      </c>
      <c r="C1194" s="0" t="n">
        <v>0.432</v>
      </c>
      <c r="D1194" s="0" t="n">
        <v>0.211</v>
      </c>
      <c r="E1194" s="0" t="n">
        <v>25.617</v>
      </c>
      <c r="F1194" s="0" t="n">
        <f aca="false">B1194/$J$5</f>
        <v>0.517015</v>
      </c>
    </row>
    <row r="1195" customFormat="false" ht="12.8" hidden="false" customHeight="false" outlineLevel="0" collapsed="false">
      <c r="A1195" s="2" t="s">
        <v>9982</v>
      </c>
      <c r="B1195" s="0" t="n">
        <v>590.495</v>
      </c>
      <c r="C1195" s="0" t="n">
        <v>0.498</v>
      </c>
      <c r="D1195" s="0" t="n">
        <v>0.248</v>
      </c>
      <c r="E1195" s="0" t="n">
        <v>25.582</v>
      </c>
      <c r="F1195" s="0" t="n">
        <f aca="false">B1195/$J$5</f>
        <v>0.590495</v>
      </c>
    </row>
    <row r="1196" customFormat="false" ht="12.8" hidden="false" customHeight="false" outlineLevel="0" collapsed="false">
      <c r="A1196" s="2" t="s">
        <v>9983</v>
      </c>
      <c r="B1196" s="0" t="n">
        <v>650.173</v>
      </c>
      <c r="C1196" s="0" t="n">
        <v>0.587</v>
      </c>
      <c r="D1196" s="0" t="n">
        <v>0.247</v>
      </c>
      <c r="E1196" s="0" t="n">
        <v>25.579</v>
      </c>
      <c r="F1196" s="0" t="n">
        <f aca="false">B1196/$J$5</f>
        <v>0.650173</v>
      </c>
    </row>
    <row r="1197" customFormat="false" ht="12.8" hidden="false" customHeight="false" outlineLevel="0" collapsed="false">
      <c r="A1197" s="2" t="s">
        <v>9984</v>
      </c>
      <c r="B1197" s="0" t="n">
        <v>667.983</v>
      </c>
      <c r="C1197" s="0" t="n">
        <v>0.631</v>
      </c>
      <c r="D1197" s="0" t="n">
        <v>0.231</v>
      </c>
      <c r="E1197" s="0" t="n">
        <v>25.622</v>
      </c>
      <c r="F1197" s="0" t="n">
        <f aca="false">B1197/$J$5</f>
        <v>0.667983</v>
      </c>
    </row>
    <row r="1198" customFormat="false" ht="12.8" hidden="false" customHeight="false" outlineLevel="0" collapsed="false">
      <c r="A1198" s="2" t="s">
        <v>9985</v>
      </c>
      <c r="B1198" s="0" t="n">
        <v>606.951</v>
      </c>
      <c r="C1198" s="0" t="n">
        <v>0.532</v>
      </c>
      <c r="D1198" s="0" t="n">
        <v>0.239</v>
      </c>
      <c r="E1198" s="0" t="n">
        <v>25.686</v>
      </c>
      <c r="F1198" s="0" t="n">
        <f aca="false">B1198/$J$5</f>
        <v>0.606951</v>
      </c>
    </row>
    <row r="1199" customFormat="false" ht="12.8" hidden="false" customHeight="false" outlineLevel="0" collapsed="false">
      <c r="A1199" s="2" t="s">
        <v>9986</v>
      </c>
      <c r="B1199" s="0" t="n">
        <v>436.753</v>
      </c>
      <c r="C1199" s="0" t="n">
        <v>0.267</v>
      </c>
      <c r="D1199" s="0" t="n">
        <v>0.269</v>
      </c>
      <c r="E1199" s="0" t="n">
        <v>25.741</v>
      </c>
      <c r="F1199" s="0" t="n">
        <f aca="false">B1199/$J$5</f>
        <v>0.436753</v>
      </c>
    </row>
    <row r="1200" customFormat="false" ht="12.8" hidden="false" customHeight="false" outlineLevel="0" collapsed="false">
      <c r="A1200" s="2" t="s">
        <v>9987</v>
      </c>
      <c r="B1200" s="0" t="n">
        <v>295.489</v>
      </c>
      <c r="C1200" s="0" t="n">
        <v>0.138</v>
      </c>
      <c r="D1200" s="0" t="n">
        <v>0.221</v>
      </c>
      <c r="E1200" s="0" t="n">
        <v>25.801</v>
      </c>
      <c r="F1200" s="0" t="n">
        <f aca="false">B1200/$J$5</f>
        <v>0.295489</v>
      </c>
    </row>
    <row r="1201" customFormat="false" ht="12.8" hidden="false" customHeight="false" outlineLevel="0" collapsed="false">
      <c r="A1201" s="2" t="s">
        <v>9988</v>
      </c>
      <c r="B1201" s="0" t="n">
        <v>145.45</v>
      </c>
      <c r="C1201" s="0" t="n">
        <v>0.05</v>
      </c>
      <c r="D1201" s="0" t="n">
        <v>0.134</v>
      </c>
      <c r="E1201" s="0" t="n">
        <v>25.841</v>
      </c>
      <c r="F1201" s="0" t="n">
        <f aca="false">B1201/$J$5</f>
        <v>0.14545</v>
      </c>
    </row>
    <row r="1202" customFormat="false" ht="12.8" hidden="false" customHeight="false" outlineLevel="0" collapsed="false">
      <c r="A1202" s="2" t="s">
        <v>9989</v>
      </c>
      <c r="B1202" s="0" t="n">
        <v>18.158</v>
      </c>
      <c r="C1202" s="0" t="n">
        <v>0.006</v>
      </c>
      <c r="D1202" s="0" t="n">
        <v>0.028</v>
      </c>
      <c r="E1202" s="0" t="n">
        <v>25.868</v>
      </c>
      <c r="F1202" s="0" t="n">
        <f aca="false">B1202/$J$5</f>
        <v>0.018158</v>
      </c>
    </row>
    <row r="1203" customFormat="false" ht="12.8" hidden="false" customHeight="false" outlineLevel="0" collapsed="false">
      <c r="A1203" s="2" t="s">
        <v>9990</v>
      </c>
      <c r="B1203" s="0" t="n">
        <v>0</v>
      </c>
      <c r="C1203" s="0" t="n">
        <v>0</v>
      </c>
      <c r="D1203" s="0" t="n">
        <v>0</v>
      </c>
      <c r="E1203" s="0" t="n">
        <v>25.9</v>
      </c>
      <c r="F1203" s="0" t="n">
        <f aca="false">B1203/$J$5</f>
        <v>0</v>
      </c>
    </row>
    <row r="1204" customFormat="false" ht="12.8" hidden="false" customHeight="false" outlineLevel="0" collapsed="false">
      <c r="A1204" s="2" t="s">
        <v>9991</v>
      </c>
      <c r="B1204" s="0" t="n">
        <v>0</v>
      </c>
      <c r="C1204" s="0" t="n">
        <v>0</v>
      </c>
      <c r="D1204" s="0" t="n">
        <v>0</v>
      </c>
      <c r="E1204" s="0" t="n">
        <v>25.937</v>
      </c>
      <c r="F1204" s="0" t="n">
        <f aca="false">B1204/$J$5</f>
        <v>0</v>
      </c>
    </row>
    <row r="1205" customFormat="false" ht="12.8" hidden="false" customHeight="false" outlineLevel="0" collapsed="false">
      <c r="A1205" s="2" t="s">
        <v>9992</v>
      </c>
      <c r="B1205" s="0" t="n">
        <v>0</v>
      </c>
      <c r="C1205" s="0" t="n">
        <v>0</v>
      </c>
      <c r="D1205" s="0" t="n">
        <v>0</v>
      </c>
      <c r="E1205" s="0" t="n">
        <v>25.968</v>
      </c>
      <c r="F1205" s="0" t="n">
        <f aca="false">B1205/$J$5</f>
        <v>0</v>
      </c>
    </row>
    <row r="1206" customFormat="false" ht="12.8" hidden="false" customHeight="false" outlineLevel="0" collapsed="false">
      <c r="A1206" s="2" t="s">
        <v>9993</v>
      </c>
      <c r="B1206" s="0" t="n">
        <v>0</v>
      </c>
      <c r="C1206" s="0" t="n">
        <v>0</v>
      </c>
      <c r="D1206" s="0" t="n">
        <v>0</v>
      </c>
      <c r="E1206" s="0" t="n">
        <v>25.965</v>
      </c>
      <c r="F1206" s="0" t="n">
        <f aca="false">B1206/$J$5</f>
        <v>0</v>
      </c>
    </row>
    <row r="1207" customFormat="false" ht="12.8" hidden="false" customHeight="false" outlineLevel="0" collapsed="false">
      <c r="A1207" s="2" t="s">
        <v>9994</v>
      </c>
      <c r="B1207" s="0" t="n">
        <v>0</v>
      </c>
      <c r="C1207" s="0" t="n">
        <v>0</v>
      </c>
      <c r="D1207" s="0" t="n">
        <v>0</v>
      </c>
      <c r="E1207" s="0" t="n">
        <v>25.948</v>
      </c>
      <c r="F1207" s="0" t="n">
        <f aca="false">B1207/$J$5</f>
        <v>0</v>
      </c>
    </row>
    <row r="1208" customFormat="false" ht="12.8" hidden="false" customHeight="false" outlineLevel="0" collapsed="false">
      <c r="A1208" s="2" t="s">
        <v>9995</v>
      </c>
      <c r="B1208" s="0" t="n">
        <v>0</v>
      </c>
      <c r="C1208" s="0" t="n">
        <v>0</v>
      </c>
      <c r="D1208" s="0" t="n">
        <v>0</v>
      </c>
      <c r="E1208" s="0" t="n">
        <v>25.917</v>
      </c>
      <c r="F1208" s="0" t="n">
        <f aca="false">B1208/$J$5</f>
        <v>0</v>
      </c>
    </row>
    <row r="1209" customFormat="false" ht="12.8" hidden="false" customHeight="false" outlineLevel="0" collapsed="false">
      <c r="A1209" s="2" t="s">
        <v>9996</v>
      </c>
      <c r="B1209" s="0" t="n">
        <v>0</v>
      </c>
      <c r="C1209" s="0" t="n">
        <v>0</v>
      </c>
      <c r="D1209" s="0" t="n">
        <v>0</v>
      </c>
      <c r="E1209" s="0" t="n">
        <v>25.864</v>
      </c>
      <c r="F1209" s="0" t="n">
        <f aca="false">B1209/$J$5</f>
        <v>0</v>
      </c>
    </row>
    <row r="1210" customFormat="false" ht="12.8" hidden="false" customHeight="false" outlineLevel="0" collapsed="false">
      <c r="A1210" s="2" t="s">
        <v>9997</v>
      </c>
      <c r="B1210" s="0" t="n">
        <v>0</v>
      </c>
      <c r="C1210" s="0" t="n">
        <v>0</v>
      </c>
      <c r="D1210" s="0" t="n">
        <v>0</v>
      </c>
      <c r="E1210" s="0" t="n">
        <v>25.809</v>
      </c>
      <c r="F1210" s="0" t="n">
        <f aca="false">B1210/$J$5</f>
        <v>0</v>
      </c>
    </row>
    <row r="1211" customFormat="false" ht="12.8" hidden="false" customHeight="false" outlineLevel="0" collapsed="false">
      <c r="A1211" s="2" t="s">
        <v>9998</v>
      </c>
      <c r="B1211" s="0" t="n">
        <v>0</v>
      </c>
      <c r="C1211" s="0" t="n">
        <v>0</v>
      </c>
      <c r="D1211" s="0" t="n">
        <v>0</v>
      </c>
      <c r="E1211" s="0" t="n">
        <v>25.761</v>
      </c>
      <c r="F1211" s="0" t="n">
        <f aca="false">B1211/$J$5</f>
        <v>0</v>
      </c>
    </row>
    <row r="1212" customFormat="false" ht="12.8" hidden="false" customHeight="false" outlineLevel="0" collapsed="false">
      <c r="A1212" s="2" t="s">
        <v>9999</v>
      </c>
      <c r="B1212" s="0" t="n">
        <v>0</v>
      </c>
      <c r="C1212" s="0" t="n">
        <v>0</v>
      </c>
      <c r="D1212" s="0" t="n">
        <v>0</v>
      </c>
      <c r="E1212" s="0" t="n">
        <v>25.732</v>
      </c>
      <c r="F1212" s="0" t="n">
        <f aca="false">B1212/$J$5</f>
        <v>0</v>
      </c>
    </row>
    <row r="1213" customFormat="false" ht="12.8" hidden="false" customHeight="false" outlineLevel="0" collapsed="false">
      <c r="A1213" s="2" t="s">
        <v>10000</v>
      </c>
      <c r="B1213" s="0" t="n">
        <v>0</v>
      </c>
      <c r="C1213" s="0" t="n">
        <v>0</v>
      </c>
      <c r="D1213" s="0" t="n">
        <v>0</v>
      </c>
      <c r="E1213" s="0" t="n">
        <v>25.726</v>
      </c>
      <c r="F1213" s="0" t="n">
        <f aca="false">B1213/$J$5</f>
        <v>0</v>
      </c>
    </row>
    <row r="1214" customFormat="false" ht="12.8" hidden="false" customHeight="false" outlineLevel="0" collapsed="false">
      <c r="A1214" s="2" t="s">
        <v>10001</v>
      </c>
      <c r="B1214" s="0" t="n">
        <v>0</v>
      </c>
      <c r="C1214" s="0" t="n">
        <v>0</v>
      </c>
      <c r="D1214" s="0" t="n">
        <v>0</v>
      </c>
      <c r="E1214" s="0" t="n">
        <v>25.764</v>
      </c>
      <c r="F1214" s="0" t="n">
        <f aca="false">B1214/$J$5</f>
        <v>0</v>
      </c>
    </row>
    <row r="1215" customFormat="false" ht="12.8" hidden="false" customHeight="false" outlineLevel="0" collapsed="false">
      <c r="A1215" s="2" t="s">
        <v>10002</v>
      </c>
      <c r="B1215" s="0" t="n">
        <v>39.257</v>
      </c>
      <c r="C1215" s="0" t="n">
        <v>0.03</v>
      </c>
      <c r="D1215" s="0" t="n">
        <v>0.031</v>
      </c>
      <c r="E1215" s="0" t="n">
        <v>25.873</v>
      </c>
      <c r="F1215" s="0" t="n">
        <f aca="false">B1215/$J$5</f>
        <v>0.039257</v>
      </c>
    </row>
    <row r="1216" customFormat="false" ht="12.8" hidden="false" customHeight="false" outlineLevel="0" collapsed="false">
      <c r="A1216" s="2" t="s">
        <v>10003</v>
      </c>
      <c r="B1216" s="0" t="n">
        <v>263.917</v>
      </c>
      <c r="C1216" s="0" t="n">
        <v>0.242</v>
      </c>
      <c r="D1216" s="0" t="n">
        <v>0.08</v>
      </c>
      <c r="E1216" s="0" t="n">
        <v>26.063</v>
      </c>
      <c r="F1216" s="0" t="n">
        <f aca="false">B1216/$J$5</f>
        <v>0.263917</v>
      </c>
    </row>
    <row r="1217" customFormat="false" ht="12.8" hidden="false" customHeight="false" outlineLevel="0" collapsed="false">
      <c r="A1217" s="2" t="s">
        <v>10004</v>
      </c>
      <c r="B1217" s="0" t="n">
        <v>462.137</v>
      </c>
      <c r="C1217" s="0" t="n">
        <v>0.477</v>
      </c>
      <c r="D1217" s="0" t="n">
        <v>0.094</v>
      </c>
      <c r="E1217" s="0" t="n">
        <v>26.246</v>
      </c>
      <c r="F1217" s="0" t="n">
        <f aca="false">B1217/$J$5</f>
        <v>0.462137</v>
      </c>
    </row>
    <row r="1218" customFormat="false" ht="12.8" hidden="false" customHeight="false" outlineLevel="0" collapsed="false">
      <c r="A1218" s="2" t="s">
        <v>10005</v>
      </c>
      <c r="B1218" s="0" t="n">
        <v>612.802</v>
      </c>
      <c r="C1218" s="0" t="n">
        <v>0.68</v>
      </c>
      <c r="D1218" s="0" t="n">
        <v>0.103</v>
      </c>
      <c r="E1218" s="0" t="n">
        <v>26.412</v>
      </c>
      <c r="F1218" s="0" t="n">
        <f aca="false">B1218/$J$5</f>
        <v>0.612802</v>
      </c>
    </row>
    <row r="1219" customFormat="false" ht="12.8" hidden="false" customHeight="false" outlineLevel="0" collapsed="false">
      <c r="A1219" s="2" t="s">
        <v>10006</v>
      </c>
      <c r="B1219" s="0" t="n">
        <v>712.268</v>
      </c>
      <c r="C1219" s="0" t="n">
        <v>0.828</v>
      </c>
      <c r="D1219" s="0" t="n">
        <v>0.108</v>
      </c>
      <c r="E1219" s="0" t="n">
        <v>26.517</v>
      </c>
      <c r="F1219" s="0" t="n">
        <f aca="false">B1219/$J$5</f>
        <v>0.712268</v>
      </c>
    </row>
    <row r="1220" customFormat="false" ht="12.8" hidden="false" customHeight="false" outlineLevel="0" collapsed="false">
      <c r="A1220" s="2" t="s">
        <v>10007</v>
      </c>
      <c r="B1220" s="0" t="n">
        <v>763.374</v>
      </c>
      <c r="C1220" s="0" t="n">
        <v>0.91</v>
      </c>
      <c r="D1220" s="0" t="n">
        <v>0.109</v>
      </c>
      <c r="E1220" s="0" t="n">
        <v>26.56</v>
      </c>
      <c r="F1220" s="0" t="n">
        <f aca="false">B1220/$J$5</f>
        <v>0.763374</v>
      </c>
    </row>
    <row r="1221" customFormat="false" ht="12.8" hidden="false" customHeight="false" outlineLevel="0" collapsed="false">
      <c r="A1221" s="2" t="s">
        <v>10008</v>
      </c>
      <c r="B1221" s="0" t="n">
        <v>762.576</v>
      </c>
      <c r="C1221" s="0" t="n">
        <v>0.909</v>
      </c>
      <c r="D1221" s="0" t="n">
        <v>0.109</v>
      </c>
      <c r="E1221" s="0" t="n">
        <v>26.535</v>
      </c>
      <c r="F1221" s="0" t="n">
        <f aca="false">B1221/$J$5</f>
        <v>0.762576</v>
      </c>
    </row>
    <row r="1222" customFormat="false" ht="12.8" hidden="false" customHeight="false" outlineLevel="0" collapsed="false">
      <c r="A1222" s="2" t="s">
        <v>10009</v>
      </c>
      <c r="B1222" s="0" t="n">
        <v>712.957</v>
      </c>
      <c r="C1222" s="0" t="n">
        <v>0.831</v>
      </c>
      <c r="D1222" s="0" t="n">
        <v>0.105</v>
      </c>
      <c r="E1222" s="0" t="n">
        <v>26.47</v>
      </c>
      <c r="F1222" s="0" t="n">
        <f aca="false">B1222/$J$5</f>
        <v>0.712957</v>
      </c>
    </row>
    <row r="1223" customFormat="false" ht="12.8" hidden="false" customHeight="false" outlineLevel="0" collapsed="false">
      <c r="A1223" s="2" t="s">
        <v>10010</v>
      </c>
      <c r="B1223" s="0" t="n">
        <v>613.908</v>
      </c>
      <c r="C1223" s="0" t="n">
        <v>0.686</v>
      </c>
      <c r="D1223" s="0" t="n">
        <v>0.098</v>
      </c>
      <c r="E1223" s="0" t="n">
        <v>26.405</v>
      </c>
      <c r="F1223" s="0" t="n">
        <f aca="false">B1223/$J$5</f>
        <v>0.613908</v>
      </c>
    </row>
    <row r="1224" customFormat="false" ht="12.8" hidden="false" customHeight="false" outlineLevel="0" collapsed="false">
      <c r="A1224" s="2" t="s">
        <v>10011</v>
      </c>
      <c r="B1224" s="0" t="n">
        <v>459.619</v>
      </c>
      <c r="C1224" s="0" t="n">
        <v>0.479</v>
      </c>
      <c r="D1224" s="0" t="n">
        <v>0.089</v>
      </c>
      <c r="E1224" s="0" t="n">
        <v>26.376</v>
      </c>
      <c r="F1224" s="0" t="n">
        <f aca="false">B1224/$J$5</f>
        <v>0.459619</v>
      </c>
    </row>
    <row r="1225" customFormat="false" ht="12.8" hidden="false" customHeight="false" outlineLevel="0" collapsed="false">
      <c r="A1225" s="2" t="s">
        <v>10012</v>
      </c>
      <c r="B1225" s="0" t="n">
        <v>254.717</v>
      </c>
      <c r="C1225" s="0" t="n">
        <v>0.236</v>
      </c>
      <c r="D1225" s="0" t="n">
        <v>0.075</v>
      </c>
      <c r="E1225" s="0" t="n">
        <v>26.362</v>
      </c>
      <c r="F1225" s="0" t="n">
        <f aca="false">B1225/$J$5</f>
        <v>0.254717</v>
      </c>
    </row>
    <row r="1226" customFormat="false" ht="12.8" hidden="false" customHeight="false" outlineLevel="0" collapsed="false">
      <c r="A1226" s="2" t="s">
        <v>10013</v>
      </c>
      <c r="B1226" s="0" t="n">
        <v>41.897</v>
      </c>
      <c r="C1226" s="0" t="n">
        <v>0.036</v>
      </c>
      <c r="D1226" s="0" t="n">
        <v>0.028</v>
      </c>
      <c r="E1226" s="0" t="n">
        <v>26.352</v>
      </c>
      <c r="F1226" s="0" t="n">
        <f aca="false">B1226/$J$5</f>
        <v>0.041897</v>
      </c>
    </row>
    <row r="1227" customFormat="false" ht="12.8" hidden="false" customHeight="false" outlineLevel="0" collapsed="false">
      <c r="A1227" s="2" t="s">
        <v>10014</v>
      </c>
      <c r="B1227" s="0" t="n">
        <v>0</v>
      </c>
      <c r="C1227" s="0" t="n">
        <v>0</v>
      </c>
      <c r="D1227" s="0" t="n">
        <v>0</v>
      </c>
      <c r="E1227" s="0" t="n">
        <v>26.353</v>
      </c>
      <c r="F1227" s="0" t="n">
        <f aca="false">B1227/$J$5</f>
        <v>0</v>
      </c>
    </row>
    <row r="1228" customFormat="false" ht="12.8" hidden="false" customHeight="false" outlineLevel="0" collapsed="false">
      <c r="A1228" s="2" t="s">
        <v>10015</v>
      </c>
      <c r="B1228" s="0" t="n">
        <v>0</v>
      </c>
      <c r="C1228" s="0" t="n">
        <v>0</v>
      </c>
      <c r="D1228" s="0" t="n">
        <v>0</v>
      </c>
      <c r="E1228" s="0" t="n">
        <v>26.363</v>
      </c>
      <c r="F1228" s="0" t="n">
        <f aca="false">B1228/$J$5</f>
        <v>0</v>
      </c>
    </row>
    <row r="1229" customFormat="false" ht="12.8" hidden="false" customHeight="false" outlineLevel="0" collapsed="false">
      <c r="A1229" s="2" t="s">
        <v>10016</v>
      </c>
      <c r="B1229" s="0" t="n">
        <v>0</v>
      </c>
      <c r="C1229" s="0" t="n">
        <v>0</v>
      </c>
      <c r="D1229" s="0" t="n">
        <v>0</v>
      </c>
      <c r="E1229" s="0" t="n">
        <v>26.362</v>
      </c>
      <c r="F1229" s="0" t="n">
        <f aca="false">B1229/$J$5</f>
        <v>0</v>
      </c>
    </row>
    <row r="1230" customFormat="false" ht="12.8" hidden="false" customHeight="false" outlineLevel="0" collapsed="false">
      <c r="A1230" s="2" t="s">
        <v>10017</v>
      </c>
      <c r="B1230" s="0" t="n">
        <v>0</v>
      </c>
      <c r="C1230" s="0" t="n">
        <v>0</v>
      </c>
      <c r="D1230" s="0" t="n">
        <v>0</v>
      </c>
      <c r="E1230" s="0" t="n">
        <v>26.342</v>
      </c>
      <c r="F1230" s="0" t="n">
        <f aca="false">B1230/$J$5</f>
        <v>0</v>
      </c>
    </row>
    <row r="1231" customFormat="false" ht="12.8" hidden="false" customHeight="false" outlineLevel="0" collapsed="false">
      <c r="A1231" s="2" t="s">
        <v>10018</v>
      </c>
      <c r="B1231" s="0" t="n">
        <v>0</v>
      </c>
      <c r="C1231" s="0" t="n">
        <v>0</v>
      </c>
      <c r="D1231" s="0" t="n">
        <v>0</v>
      </c>
      <c r="E1231" s="0" t="n">
        <v>26.299</v>
      </c>
      <c r="F1231" s="0" t="n">
        <f aca="false">B1231/$J$5</f>
        <v>0</v>
      </c>
    </row>
    <row r="1232" customFormat="false" ht="12.8" hidden="false" customHeight="false" outlineLevel="0" collapsed="false">
      <c r="A1232" s="2" t="s">
        <v>10019</v>
      </c>
      <c r="B1232" s="0" t="n">
        <v>0</v>
      </c>
      <c r="C1232" s="0" t="n">
        <v>0</v>
      </c>
      <c r="D1232" s="0" t="n">
        <v>0</v>
      </c>
      <c r="E1232" s="0" t="n">
        <v>26.222</v>
      </c>
      <c r="F1232" s="0" t="n">
        <f aca="false">B1232/$J$5</f>
        <v>0</v>
      </c>
    </row>
    <row r="1233" customFormat="false" ht="12.8" hidden="false" customHeight="false" outlineLevel="0" collapsed="false">
      <c r="A1233" s="2" t="s">
        <v>10020</v>
      </c>
      <c r="B1233" s="0" t="n">
        <v>0</v>
      </c>
      <c r="C1233" s="0" t="n">
        <v>0</v>
      </c>
      <c r="D1233" s="0" t="n">
        <v>0</v>
      </c>
      <c r="E1233" s="0" t="n">
        <v>26.117</v>
      </c>
      <c r="F1233" s="0" t="n">
        <f aca="false">B1233/$J$5</f>
        <v>0</v>
      </c>
    </row>
    <row r="1234" customFormat="false" ht="12.8" hidden="false" customHeight="false" outlineLevel="0" collapsed="false">
      <c r="A1234" s="2" t="s">
        <v>10021</v>
      </c>
      <c r="B1234" s="0" t="n">
        <v>0</v>
      </c>
      <c r="C1234" s="0" t="n">
        <v>0</v>
      </c>
      <c r="D1234" s="0" t="n">
        <v>0</v>
      </c>
      <c r="E1234" s="0" t="n">
        <v>26.028</v>
      </c>
      <c r="F1234" s="0" t="n">
        <f aca="false">B1234/$J$5</f>
        <v>0</v>
      </c>
    </row>
    <row r="1235" customFormat="false" ht="12.8" hidden="false" customHeight="false" outlineLevel="0" collapsed="false">
      <c r="A1235" s="2" t="s">
        <v>10022</v>
      </c>
      <c r="B1235" s="0" t="n">
        <v>0</v>
      </c>
      <c r="C1235" s="0" t="n">
        <v>0</v>
      </c>
      <c r="D1235" s="0" t="n">
        <v>0</v>
      </c>
      <c r="E1235" s="0" t="n">
        <v>25.962</v>
      </c>
      <c r="F1235" s="0" t="n">
        <f aca="false">B1235/$J$5</f>
        <v>0</v>
      </c>
    </row>
    <row r="1236" customFormat="false" ht="12.8" hidden="false" customHeight="false" outlineLevel="0" collapsed="false">
      <c r="A1236" s="2" t="s">
        <v>10023</v>
      </c>
      <c r="B1236" s="0" t="n">
        <v>0</v>
      </c>
      <c r="C1236" s="0" t="n">
        <v>0</v>
      </c>
      <c r="D1236" s="0" t="n">
        <v>0</v>
      </c>
      <c r="E1236" s="0" t="n">
        <v>25.905</v>
      </c>
      <c r="F1236" s="0" t="n">
        <f aca="false">B1236/$J$5</f>
        <v>0</v>
      </c>
    </row>
    <row r="1237" customFormat="false" ht="12.8" hidden="false" customHeight="false" outlineLevel="0" collapsed="false">
      <c r="A1237" s="2" t="s">
        <v>10024</v>
      </c>
      <c r="B1237" s="0" t="n">
        <v>0</v>
      </c>
      <c r="C1237" s="0" t="n">
        <v>0</v>
      </c>
      <c r="D1237" s="0" t="n">
        <v>0</v>
      </c>
      <c r="E1237" s="0" t="n">
        <v>25.879</v>
      </c>
      <c r="F1237" s="0" t="n">
        <f aca="false">B1237/$J$5</f>
        <v>0</v>
      </c>
    </row>
    <row r="1238" customFormat="false" ht="12.8" hidden="false" customHeight="false" outlineLevel="0" collapsed="false">
      <c r="A1238" s="2" t="s">
        <v>10025</v>
      </c>
      <c r="B1238" s="0" t="n">
        <v>0</v>
      </c>
      <c r="C1238" s="0" t="n">
        <v>0</v>
      </c>
      <c r="D1238" s="0" t="n">
        <v>0</v>
      </c>
      <c r="E1238" s="0" t="n">
        <v>25.885</v>
      </c>
      <c r="F1238" s="0" t="n">
        <f aca="false">B1238/$J$5</f>
        <v>0</v>
      </c>
    </row>
    <row r="1239" customFormat="false" ht="12.8" hidden="false" customHeight="false" outlineLevel="0" collapsed="false">
      <c r="A1239" s="2" t="s">
        <v>10026</v>
      </c>
      <c r="B1239" s="0" t="n">
        <v>39.21</v>
      </c>
      <c r="C1239" s="0" t="n">
        <v>0.028</v>
      </c>
      <c r="D1239" s="0" t="n">
        <v>0.032</v>
      </c>
      <c r="E1239" s="0" t="n">
        <v>25.965</v>
      </c>
      <c r="F1239" s="0" t="n">
        <f aca="false">B1239/$J$5</f>
        <v>0.03921</v>
      </c>
    </row>
    <row r="1240" customFormat="false" ht="12.8" hidden="false" customHeight="false" outlineLevel="0" collapsed="false">
      <c r="A1240" s="2" t="s">
        <v>10027</v>
      </c>
      <c r="B1240" s="0" t="n">
        <v>264.82</v>
      </c>
      <c r="C1240" s="0" t="n">
        <v>0.241</v>
      </c>
      <c r="D1240" s="0" t="n">
        <v>0.082</v>
      </c>
      <c r="E1240" s="0" t="n">
        <v>26.097</v>
      </c>
      <c r="F1240" s="0" t="n">
        <f aca="false">B1240/$J$5</f>
        <v>0.26482</v>
      </c>
    </row>
    <row r="1241" customFormat="false" ht="12.8" hidden="false" customHeight="false" outlineLevel="0" collapsed="false">
      <c r="A1241" s="2" t="s">
        <v>10028</v>
      </c>
      <c r="B1241" s="0" t="n">
        <v>467.615</v>
      </c>
      <c r="C1241" s="0" t="n">
        <v>0.484</v>
      </c>
      <c r="D1241" s="0" t="n">
        <v>0.094</v>
      </c>
      <c r="E1241" s="0" t="n">
        <v>26.231</v>
      </c>
      <c r="F1241" s="0" t="n">
        <f aca="false">B1241/$J$5</f>
        <v>0.467615</v>
      </c>
    </row>
    <row r="1242" customFormat="false" ht="12.8" hidden="false" customHeight="false" outlineLevel="0" collapsed="false">
      <c r="A1242" s="2" t="s">
        <v>10029</v>
      </c>
      <c r="B1242" s="0" t="n">
        <v>611.281</v>
      </c>
      <c r="C1242" s="0" t="n">
        <v>0.672</v>
      </c>
      <c r="D1242" s="0" t="n">
        <v>0.108</v>
      </c>
      <c r="E1242" s="0" t="n">
        <v>26.361</v>
      </c>
      <c r="F1242" s="0" t="n">
        <f aca="false">B1242/$J$5</f>
        <v>0.611281</v>
      </c>
    </row>
    <row r="1243" customFormat="false" ht="12.8" hidden="false" customHeight="false" outlineLevel="0" collapsed="false">
      <c r="A1243" s="2" t="s">
        <v>10030</v>
      </c>
      <c r="B1243" s="0" t="n">
        <v>697.628</v>
      </c>
      <c r="C1243" s="0" t="n">
        <v>0.788</v>
      </c>
      <c r="D1243" s="0" t="n">
        <v>0.124</v>
      </c>
      <c r="E1243" s="0" t="n">
        <v>26.45</v>
      </c>
      <c r="F1243" s="0" t="n">
        <f aca="false">B1243/$J$5</f>
        <v>0.697628</v>
      </c>
    </row>
    <row r="1244" customFormat="false" ht="12.8" hidden="false" customHeight="false" outlineLevel="0" collapsed="false">
      <c r="A1244" s="2" t="s">
        <v>10031</v>
      </c>
      <c r="B1244" s="0" t="n">
        <v>733.996</v>
      </c>
      <c r="C1244" s="0" t="n">
        <v>0.834</v>
      </c>
      <c r="D1244" s="0" t="n">
        <v>0.136</v>
      </c>
      <c r="E1244" s="0" t="n">
        <v>26.485</v>
      </c>
      <c r="F1244" s="0" t="n">
        <f aca="false">B1244/$J$5</f>
        <v>0.733996</v>
      </c>
    </row>
    <row r="1245" customFormat="false" ht="12.8" hidden="false" customHeight="false" outlineLevel="0" collapsed="false">
      <c r="A1245" s="2" t="s">
        <v>10032</v>
      </c>
      <c r="B1245" s="0" t="n">
        <v>736.799</v>
      </c>
      <c r="C1245" s="0" t="n">
        <v>0.84</v>
      </c>
      <c r="D1245" s="0" t="n">
        <v>0.134</v>
      </c>
      <c r="E1245" s="0" t="n">
        <v>26.49</v>
      </c>
      <c r="F1245" s="0" t="n">
        <f aca="false">B1245/$J$5</f>
        <v>0.736799</v>
      </c>
    </row>
    <row r="1246" customFormat="false" ht="12.8" hidden="false" customHeight="false" outlineLevel="0" collapsed="false">
      <c r="A1246" s="2" t="s">
        <v>10033</v>
      </c>
      <c r="B1246" s="0" t="n">
        <v>691.792</v>
      </c>
      <c r="C1246" s="0" t="n">
        <v>0.775</v>
      </c>
      <c r="D1246" s="0" t="n">
        <v>0.128</v>
      </c>
      <c r="E1246" s="0" t="n">
        <v>26.477</v>
      </c>
      <c r="F1246" s="0" t="n">
        <f aca="false">B1246/$J$5</f>
        <v>0.691792</v>
      </c>
    </row>
    <row r="1247" customFormat="false" ht="12.8" hidden="false" customHeight="false" outlineLevel="0" collapsed="false">
      <c r="A1247" s="2" t="s">
        <v>10034</v>
      </c>
      <c r="B1247" s="0" t="n">
        <v>582.794</v>
      </c>
      <c r="C1247" s="0" t="n">
        <v>0.611</v>
      </c>
      <c r="D1247" s="0" t="n">
        <v>0.127</v>
      </c>
      <c r="E1247" s="0" t="n">
        <v>26.439</v>
      </c>
      <c r="F1247" s="0" t="n">
        <f aca="false">B1247/$J$5</f>
        <v>0.582794</v>
      </c>
    </row>
    <row r="1248" customFormat="false" ht="12.8" hidden="false" customHeight="false" outlineLevel="0" collapsed="false">
      <c r="A1248" s="2" t="s">
        <v>10035</v>
      </c>
      <c r="B1248" s="0" t="n">
        <v>420.58</v>
      </c>
      <c r="C1248" s="0" t="n">
        <v>0.394</v>
      </c>
      <c r="D1248" s="0" t="n">
        <v>0.123</v>
      </c>
      <c r="E1248" s="0" t="n">
        <v>26.394</v>
      </c>
      <c r="F1248" s="0" t="n">
        <f aca="false">B1248/$J$5</f>
        <v>0.42058</v>
      </c>
    </row>
    <row r="1249" customFormat="false" ht="12.8" hidden="false" customHeight="false" outlineLevel="0" collapsed="false">
      <c r="A1249" s="2" t="s">
        <v>10036</v>
      </c>
      <c r="B1249" s="0" t="n">
        <v>228.162</v>
      </c>
      <c r="C1249" s="0" t="n">
        <v>0.183</v>
      </c>
      <c r="D1249" s="0" t="n">
        <v>0.097</v>
      </c>
      <c r="E1249" s="0" t="n">
        <v>26.329</v>
      </c>
      <c r="F1249" s="0" t="n">
        <f aca="false">B1249/$J$5</f>
        <v>0.228162</v>
      </c>
    </row>
    <row r="1250" customFormat="false" ht="12.8" hidden="false" customHeight="false" outlineLevel="0" collapsed="false">
      <c r="A1250" s="2" t="s">
        <v>10037</v>
      </c>
      <c r="B1250" s="0" t="n">
        <v>35.804</v>
      </c>
      <c r="C1250" s="0" t="n">
        <v>0.026</v>
      </c>
      <c r="D1250" s="0" t="n">
        <v>0.031</v>
      </c>
      <c r="E1250" s="0" t="n">
        <v>26.261</v>
      </c>
      <c r="F1250" s="0" t="n">
        <f aca="false">B1250/$J$5</f>
        <v>0.035804</v>
      </c>
    </row>
    <row r="1251" customFormat="false" ht="12.8" hidden="false" customHeight="false" outlineLevel="0" collapsed="false">
      <c r="A1251" s="2" t="s">
        <v>10038</v>
      </c>
      <c r="B1251" s="0" t="n">
        <v>0</v>
      </c>
      <c r="C1251" s="0" t="n">
        <v>0</v>
      </c>
      <c r="D1251" s="0" t="n">
        <v>0</v>
      </c>
      <c r="E1251" s="0" t="n">
        <v>26.189</v>
      </c>
      <c r="F1251" s="0" t="n">
        <f aca="false">B1251/$J$5</f>
        <v>0</v>
      </c>
    </row>
    <row r="1252" customFormat="false" ht="12.8" hidden="false" customHeight="false" outlineLevel="0" collapsed="false">
      <c r="A1252" s="2" t="s">
        <v>10039</v>
      </c>
      <c r="B1252" s="0" t="n">
        <v>0</v>
      </c>
      <c r="C1252" s="0" t="n">
        <v>0</v>
      </c>
      <c r="D1252" s="0" t="n">
        <v>0</v>
      </c>
      <c r="E1252" s="0" t="n">
        <v>26.147</v>
      </c>
      <c r="F1252" s="0" t="n">
        <f aca="false">B1252/$J$5</f>
        <v>0</v>
      </c>
    </row>
    <row r="1253" customFormat="false" ht="12.8" hidden="false" customHeight="false" outlineLevel="0" collapsed="false">
      <c r="A1253" s="2" t="s">
        <v>10040</v>
      </c>
      <c r="B1253" s="0" t="n">
        <v>0</v>
      </c>
      <c r="C1253" s="0" t="n">
        <v>0</v>
      </c>
      <c r="D1253" s="0" t="n">
        <v>0</v>
      </c>
      <c r="E1253" s="0" t="n">
        <v>26.111</v>
      </c>
      <c r="F1253" s="0" t="n">
        <f aca="false">B1253/$J$5</f>
        <v>0</v>
      </c>
    </row>
    <row r="1254" customFormat="false" ht="12.8" hidden="false" customHeight="false" outlineLevel="0" collapsed="false">
      <c r="A1254" s="2" t="s">
        <v>10041</v>
      </c>
      <c r="B1254" s="0" t="n">
        <v>0</v>
      </c>
      <c r="C1254" s="0" t="n">
        <v>0</v>
      </c>
      <c r="D1254" s="0" t="n">
        <v>0</v>
      </c>
      <c r="E1254" s="0" t="n">
        <v>26.056</v>
      </c>
      <c r="F1254" s="0" t="n">
        <f aca="false">B1254/$J$5</f>
        <v>0</v>
      </c>
    </row>
    <row r="1255" customFormat="false" ht="12.8" hidden="false" customHeight="false" outlineLevel="0" collapsed="false">
      <c r="A1255" s="2" t="s">
        <v>10042</v>
      </c>
      <c r="B1255" s="0" t="n">
        <v>0</v>
      </c>
      <c r="C1255" s="0" t="n">
        <v>0</v>
      </c>
      <c r="D1255" s="0" t="n">
        <v>0</v>
      </c>
      <c r="E1255" s="0" t="n">
        <v>25.996</v>
      </c>
      <c r="F1255" s="0" t="n">
        <f aca="false">B1255/$J$5</f>
        <v>0</v>
      </c>
    </row>
    <row r="1256" customFormat="false" ht="12.8" hidden="false" customHeight="false" outlineLevel="0" collapsed="false">
      <c r="A1256" s="2" t="s">
        <v>10043</v>
      </c>
      <c r="B1256" s="0" t="n">
        <v>0</v>
      </c>
      <c r="C1256" s="0" t="n">
        <v>0</v>
      </c>
      <c r="D1256" s="0" t="n">
        <v>0</v>
      </c>
      <c r="E1256" s="0" t="n">
        <v>25.881</v>
      </c>
      <c r="F1256" s="0" t="n">
        <f aca="false">B1256/$J$5</f>
        <v>0</v>
      </c>
    </row>
    <row r="1257" customFormat="false" ht="12.8" hidden="false" customHeight="false" outlineLevel="0" collapsed="false">
      <c r="A1257" s="2" t="s">
        <v>10044</v>
      </c>
      <c r="B1257" s="0" t="n">
        <v>0</v>
      </c>
      <c r="C1257" s="0" t="n">
        <v>0</v>
      </c>
      <c r="D1257" s="0" t="n">
        <v>0</v>
      </c>
      <c r="E1257" s="0" t="n">
        <v>25.726</v>
      </c>
      <c r="F1257" s="0" t="n">
        <f aca="false">B1257/$J$5</f>
        <v>0</v>
      </c>
    </row>
    <row r="1258" customFormat="false" ht="12.8" hidden="false" customHeight="false" outlineLevel="0" collapsed="false">
      <c r="A1258" s="2" t="s">
        <v>10045</v>
      </c>
      <c r="B1258" s="0" t="n">
        <v>0</v>
      </c>
      <c r="C1258" s="0" t="n">
        <v>0</v>
      </c>
      <c r="D1258" s="0" t="n">
        <v>0</v>
      </c>
      <c r="E1258" s="0" t="n">
        <v>25.58</v>
      </c>
      <c r="F1258" s="0" t="n">
        <f aca="false">B1258/$J$5</f>
        <v>0</v>
      </c>
    </row>
    <row r="1259" customFormat="false" ht="12.8" hidden="false" customHeight="false" outlineLevel="0" collapsed="false">
      <c r="A1259" s="2" t="s">
        <v>10046</v>
      </c>
      <c r="B1259" s="0" t="n">
        <v>0</v>
      </c>
      <c r="C1259" s="0" t="n">
        <v>0</v>
      </c>
      <c r="D1259" s="0" t="n">
        <v>0</v>
      </c>
      <c r="E1259" s="0" t="n">
        <v>25.48</v>
      </c>
      <c r="F1259" s="0" t="n">
        <f aca="false">B1259/$J$5</f>
        <v>0</v>
      </c>
    </row>
    <row r="1260" customFormat="false" ht="12.8" hidden="false" customHeight="false" outlineLevel="0" collapsed="false">
      <c r="A1260" s="2" t="s">
        <v>10047</v>
      </c>
      <c r="B1260" s="0" t="n">
        <v>0</v>
      </c>
      <c r="C1260" s="0" t="n">
        <v>0</v>
      </c>
      <c r="D1260" s="0" t="n">
        <v>0</v>
      </c>
      <c r="E1260" s="0" t="n">
        <v>25.411</v>
      </c>
      <c r="F1260" s="0" t="n">
        <f aca="false">B1260/$J$5</f>
        <v>0</v>
      </c>
    </row>
    <row r="1261" customFormat="false" ht="12.8" hidden="false" customHeight="false" outlineLevel="0" collapsed="false">
      <c r="A1261" s="2" t="s">
        <v>10048</v>
      </c>
      <c r="B1261" s="0" t="n">
        <v>0</v>
      </c>
      <c r="C1261" s="0" t="n">
        <v>0</v>
      </c>
      <c r="D1261" s="0" t="n">
        <v>0</v>
      </c>
      <c r="E1261" s="0" t="n">
        <v>25.371</v>
      </c>
      <c r="F1261" s="0" t="n">
        <f aca="false">B1261/$J$5</f>
        <v>0</v>
      </c>
    </row>
    <row r="1262" customFormat="false" ht="12.8" hidden="false" customHeight="false" outlineLevel="0" collapsed="false">
      <c r="A1262" s="2" t="s">
        <v>10049</v>
      </c>
      <c r="B1262" s="0" t="n">
        <v>0</v>
      </c>
      <c r="C1262" s="0" t="n">
        <v>0</v>
      </c>
      <c r="D1262" s="0" t="n">
        <v>0</v>
      </c>
      <c r="E1262" s="0" t="n">
        <v>25.378</v>
      </c>
      <c r="F1262" s="0" t="n">
        <f aca="false">B1262/$J$5</f>
        <v>0</v>
      </c>
    </row>
    <row r="1263" customFormat="false" ht="12.8" hidden="false" customHeight="false" outlineLevel="0" collapsed="false">
      <c r="A1263" s="2" t="s">
        <v>10050</v>
      </c>
      <c r="B1263" s="0" t="n">
        <v>47.462</v>
      </c>
      <c r="C1263" s="0" t="n">
        <v>0.043</v>
      </c>
      <c r="D1263" s="0" t="n">
        <v>0.028</v>
      </c>
      <c r="E1263" s="0" t="n">
        <v>25.474</v>
      </c>
      <c r="F1263" s="0" t="n">
        <f aca="false">B1263/$J$5</f>
        <v>0.047462</v>
      </c>
    </row>
    <row r="1264" customFormat="false" ht="12.8" hidden="false" customHeight="false" outlineLevel="0" collapsed="false">
      <c r="A1264" s="2" t="s">
        <v>10051</v>
      </c>
      <c r="B1264" s="0" t="n">
        <v>286.907</v>
      </c>
      <c r="C1264" s="0" t="n">
        <v>0.285</v>
      </c>
      <c r="D1264" s="0" t="n">
        <v>0.064</v>
      </c>
      <c r="E1264" s="0" t="n">
        <v>25.649</v>
      </c>
      <c r="F1264" s="0" t="n">
        <f aca="false">B1264/$J$5</f>
        <v>0.286907</v>
      </c>
    </row>
    <row r="1265" customFormat="false" ht="12.8" hidden="false" customHeight="false" outlineLevel="0" collapsed="false">
      <c r="A1265" s="2" t="s">
        <v>10052</v>
      </c>
      <c r="B1265" s="0" t="n">
        <v>490.731</v>
      </c>
      <c r="C1265" s="0" t="n">
        <v>0.535</v>
      </c>
      <c r="D1265" s="0" t="n">
        <v>0.073</v>
      </c>
      <c r="E1265" s="0" t="n">
        <v>25.807</v>
      </c>
      <c r="F1265" s="0" t="n">
        <f aca="false">B1265/$J$5</f>
        <v>0.490731</v>
      </c>
    </row>
    <row r="1266" customFormat="false" ht="12.8" hidden="false" customHeight="false" outlineLevel="0" collapsed="false">
      <c r="A1266" s="2" t="s">
        <v>10053</v>
      </c>
      <c r="B1266" s="0" t="n">
        <v>643.426</v>
      </c>
      <c r="C1266" s="0" t="n">
        <v>0.746</v>
      </c>
      <c r="D1266" s="0" t="n">
        <v>0.08</v>
      </c>
      <c r="E1266" s="0" t="n">
        <v>25.964</v>
      </c>
      <c r="F1266" s="0" t="n">
        <f aca="false">B1266/$J$5</f>
        <v>0.643426</v>
      </c>
    </row>
    <row r="1267" customFormat="false" ht="12.8" hidden="false" customHeight="false" outlineLevel="0" collapsed="false">
      <c r="A1267" s="2" t="s">
        <v>10054</v>
      </c>
      <c r="B1267" s="0" t="n">
        <v>742.721</v>
      </c>
      <c r="C1267" s="0" t="n">
        <v>0.897</v>
      </c>
      <c r="D1267" s="0" t="n">
        <v>0.085</v>
      </c>
      <c r="E1267" s="0" t="n">
        <v>26.088</v>
      </c>
      <c r="F1267" s="0" t="n">
        <f aca="false">B1267/$J$5</f>
        <v>0.742721</v>
      </c>
    </row>
    <row r="1268" customFormat="false" ht="12.8" hidden="false" customHeight="false" outlineLevel="0" collapsed="false">
      <c r="A1268" s="2" t="s">
        <v>10055</v>
      </c>
      <c r="B1268" s="0" t="n">
        <v>790.313</v>
      </c>
      <c r="C1268" s="0" t="n">
        <v>0.974</v>
      </c>
      <c r="D1268" s="0" t="n">
        <v>0.088</v>
      </c>
      <c r="E1268" s="0" t="n">
        <v>26.171</v>
      </c>
      <c r="F1268" s="0" t="n">
        <f aca="false">B1268/$J$5</f>
        <v>0.790313</v>
      </c>
    </row>
    <row r="1269" customFormat="false" ht="12.8" hidden="false" customHeight="false" outlineLevel="0" collapsed="false">
      <c r="A1269" s="2" t="s">
        <v>10056</v>
      </c>
      <c r="B1269" s="0" t="n">
        <v>788.32</v>
      </c>
      <c r="C1269" s="0" t="n">
        <v>0.97</v>
      </c>
      <c r="D1269" s="0" t="n">
        <v>0.088</v>
      </c>
      <c r="E1269" s="0" t="n">
        <v>26.217</v>
      </c>
      <c r="F1269" s="0" t="n">
        <f aca="false">B1269/$J$5</f>
        <v>0.78832</v>
      </c>
    </row>
    <row r="1270" customFormat="false" ht="12.8" hidden="false" customHeight="false" outlineLevel="0" collapsed="false">
      <c r="A1270" s="2" t="s">
        <v>10057</v>
      </c>
      <c r="B1270" s="0" t="n">
        <v>737.01</v>
      </c>
      <c r="C1270" s="0" t="n">
        <v>0.887</v>
      </c>
      <c r="D1270" s="0" t="n">
        <v>0.086</v>
      </c>
      <c r="E1270" s="0" t="n">
        <v>26.229</v>
      </c>
      <c r="F1270" s="0" t="n">
        <f aca="false">B1270/$J$5</f>
        <v>0.73701</v>
      </c>
    </row>
    <row r="1271" customFormat="false" ht="12.8" hidden="false" customHeight="false" outlineLevel="0" collapsed="false">
      <c r="A1271" s="2" t="s">
        <v>10058</v>
      </c>
      <c r="B1271" s="0" t="n">
        <v>635.114</v>
      </c>
      <c r="C1271" s="0" t="n">
        <v>0.733</v>
      </c>
      <c r="D1271" s="0" t="n">
        <v>0.082</v>
      </c>
      <c r="E1271" s="0" t="n">
        <v>26.212</v>
      </c>
      <c r="F1271" s="0" t="n">
        <f aca="false">B1271/$J$5</f>
        <v>0.635114</v>
      </c>
    </row>
    <row r="1272" customFormat="false" ht="12.8" hidden="false" customHeight="false" outlineLevel="0" collapsed="false">
      <c r="A1272" s="2" t="s">
        <v>10059</v>
      </c>
      <c r="B1272" s="0" t="n">
        <v>477.683</v>
      </c>
      <c r="C1272" s="0" t="n">
        <v>0.517</v>
      </c>
      <c r="D1272" s="0" t="n">
        <v>0.075</v>
      </c>
      <c r="E1272" s="0" t="n">
        <v>26.184</v>
      </c>
      <c r="F1272" s="0" t="n">
        <f aca="false">B1272/$J$5</f>
        <v>0.477683</v>
      </c>
    </row>
    <row r="1273" customFormat="false" ht="12.8" hidden="false" customHeight="false" outlineLevel="0" collapsed="false">
      <c r="A1273" s="2" t="s">
        <v>10060</v>
      </c>
      <c r="B1273" s="0" t="n">
        <v>268.216</v>
      </c>
      <c r="C1273" s="0" t="n">
        <v>0.262</v>
      </c>
      <c r="D1273" s="0" t="n">
        <v>0.065</v>
      </c>
      <c r="E1273" s="0" t="n">
        <v>26.137</v>
      </c>
      <c r="F1273" s="0" t="n">
        <f aca="false">B1273/$J$5</f>
        <v>0.268216</v>
      </c>
    </row>
    <row r="1274" customFormat="false" ht="12.8" hidden="false" customHeight="false" outlineLevel="0" collapsed="false">
      <c r="A1274" s="2" t="s">
        <v>10061</v>
      </c>
      <c r="B1274" s="0" t="n">
        <v>46.884</v>
      </c>
      <c r="C1274" s="0" t="n">
        <v>0.044</v>
      </c>
      <c r="D1274" s="0" t="n">
        <v>0.026</v>
      </c>
      <c r="E1274" s="0" t="n">
        <v>26.048</v>
      </c>
      <c r="F1274" s="0" t="n">
        <f aca="false">B1274/$J$5</f>
        <v>0.046884</v>
      </c>
    </row>
    <row r="1275" customFormat="false" ht="12.8" hidden="false" customHeight="false" outlineLevel="0" collapsed="false">
      <c r="A1275" s="2" t="s">
        <v>10062</v>
      </c>
      <c r="B1275" s="0" t="n">
        <v>0</v>
      </c>
      <c r="C1275" s="0" t="n">
        <v>0</v>
      </c>
      <c r="D1275" s="0" t="n">
        <v>0</v>
      </c>
      <c r="E1275" s="0" t="n">
        <v>25.969</v>
      </c>
      <c r="F1275" s="0" t="n">
        <f aca="false">B1275/$J$5</f>
        <v>0</v>
      </c>
    </row>
    <row r="1276" customFormat="false" ht="12.8" hidden="false" customHeight="false" outlineLevel="0" collapsed="false">
      <c r="A1276" s="2" t="s">
        <v>10063</v>
      </c>
      <c r="B1276" s="0" t="n">
        <v>0</v>
      </c>
      <c r="C1276" s="0" t="n">
        <v>0</v>
      </c>
      <c r="D1276" s="0" t="n">
        <v>0</v>
      </c>
      <c r="E1276" s="0" t="n">
        <v>25.939</v>
      </c>
      <c r="F1276" s="0" t="n">
        <f aca="false">B1276/$J$5</f>
        <v>0</v>
      </c>
    </row>
    <row r="1277" customFormat="false" ht="12.8" hidden="false" customHeight="false" outlineLevel="0" collapsed="false">
      <c r="A1277" s="2" t="s">
        <v>10064</v>
      </c>
      <c r="B1277" s="0" t="n">
        <v>0</v>
      </c>
      <c r="C1277" s="0" t="n">
        <v>0</v>
      </c>
      <c r="D1277" s="0" t="n">
        <v>0</v>
      </c>
      <c r="E1277" s="0" t="n">
        <v>25.918</v>
      </c>
      <c r="F1277" s="0" t="n">
        <f aca="false">B1277/$J$5</f>
        <v>0</v>
      </c>
    </row>
    <row r="1278" customFormat="false" ht="12.8" hidden="false" customHeight="false" outlineLevel="0" collapsed="false">
      <c r="A1278" s="2" t="s">
        <v>10065</v>
      </c>
      <c r="B1278" s="0" t="n">
        <v>0</v>
      </c>
      <c r="C1278" s="0" t="n">
        <v>0</v>
      </c>
      <c r="D1278" s="0" t="n">
        <v>0</v>
      </c>
      <c r="E1278" s="0" t="n">
        <v>25.883</v>
      </c>
      <c r="F1278" s="0" t="n">
        <f aca="false">B1278/$J$5</f>
        <v>0</v>
      </c>
    </row>
    <row r="1279" customFormat="false" ht="12.8" hidden="false" customHeight="false" outlineLevel="0" collapsed="false">
      <c r="A1279" s="2" t="s">
        <v>10066</v>
      </c>
      <c r="B1279" s="0" t="n">
        <v>0</v>
      </c>
      <c r="C1279" s="0" t="n">
        <v>0</v>
      </c>
      <c r="D1279" s="0" t="n">
        <v>0</v>
      </c>
      <c r="E1279" s="0" t="n">
        <v>25.83</v>
      </c>
      <c r="F1279" s="0" t="n">
        <f aca="false">B1279/$J$5</f>
        <v>0</v>
      </c>
    </row>
    <row r="1280" customFormat="false" ht="12.8" hidden="false" customHeight="false" outlineLevel="0" collapsed="false">
      <c r="A1280" s="2" t="s">
        <v>10067</v>
      </c>
      <c r="B1280" s="0" t="n">
        <v>0</v>
      </c>
      <c r="C1280" s="0" t="n">
        <v>0</v>
      </c>
      <c r="D1280" s="0" t="n">
        <v>0</v>
      </c>
      <c r="E1280" s="0" t="n">
        <v>25.76</v>
      </c>
      <c r="F1280" s="0" t="n">
        <f aca="false">B1280/$J$5</f>
        <v>0</v>
      </c>
    </row>
    <row r="1281" customFormat="false" ht="12.8" hidden="false" customHeight="false" outlineLevel="0" collapsed="false">
      <c r="A1281" s="2" t="s">
        <v>10068</v>
      </c>
      <c r="B1281" s="0" t="n">
        <v>0</v>
      </c>
      <c r="C1281" s="0" t="n">
        <v>0</v>
      </c>
      <c r="D1281" s="0" t="n">
        <v>0</v>
      </c>
      <c r="E1281" s="0" t="n">
        <v>25.663</v>
      </c>
      <c r="F1281" s="0" t="n">
        <f aca="false">B1281/$J$5</f>
        <v>0</v>
      </c>
    </row>
    <row r="1282" customFormat="false" ht="12.8" hidden="false" customHeight="false" outlineLevel="0" collapsed="false">
      <c r="A1282" s="2" t="s">
        <v>10069</v>
      </c>
      <c r="B1282" s="0" t="n">
        <v>0</v>
      </c>
      <c r="C1282" s="0" t="n">
        <v>0</v>
      </c>
      <c r="D1282" s="0" t="n">
        <v>0</v>
      </c>
      <c r="E1282" s="0" t="n">
        <v>25.573</v>
      </c>
      <c r="F1282" s="0" t="n">
        <f aca="false">B1282/$J$5</f>
        <v>0</v>
      </c>
    </row>
    <row r="1283" customFormat="false" ht="12.8" hidden="false" customHeight="false" outlineLevel="0" collapsed="false">
      <c r="A1283" s="2" t="s">
        <v>10070</v>
      </c>
      <c r="B1283" s="0" t="n">
        <v>0</v>
      </c>
      <c r="C1283" s="0" t="n">
        <v>0</v>
      </c>
      <c r="D1283" s="0" t="n">
        <v>0</v>
      </c>
      <c r="E1283" s="0" t="n">
        <v>25.523</v>
      </c>
      <c r="F1283" s="0" t="n">
        <f aca="false">B1283/$J$5</f>
        <v>0</v>
      </c>
    </row>
    <row r="1284" customFormat="false" ht="12.8" hidden="false" customHeight="false" outlineLevel="0" collapsed="false">
      <c r="A1284" s="2" t="s">
        <v>10071</v>
      </c>
      <c r="B1284" s="0" t="n">
        <v>0</v>
      </c>
      <c r="C1284" s="0" t="n">
        <v>0</v>
      </c>
      <c r="D1284" s="0" t="n">
        <v>0</v>
      </c>
      <c r="E1284" s="0" t="n">
        <v>25.487</v>
      </c>
      <c r="F1284" s="0" t="n">
        <f aca="false">B1284/$J$5</f>
        <v>0</v>
      </c>
    </row>
    <row r="1285" customFormat="false" ht="12.8" hidden="false" customHeight="false" outlineLevel="0" collapsed="false">
      <c r="A1285" s="2" t="s">
        <v>10072</v>
      </c>
      <c r="B1285" s="0" t="n">
        <v>0</v>
      </c>
      <c r="C1285" s="0" t="n">
        <v>0</v>
      </c>
      <c r="D1285" s="0" t="n">
        <v>0</v>
      </c>
      <c r="E1285" s="0" t="n">
        <v>25.52</v>
      </c>
      <c r="F1285" s="0" t="n">
        <f aca="false">B1285/$J$5</f>
        <v>0</v>
      </c>
    </row>
    <row r="1286" customFormat="false" ht="12.8" hidden="false" customHeight="false" outlineLevel="0" collapsed="false">
      <c r="A1286" s="2" t="s">
        <v>10073</v>
      </c>
      <c r="B1286" s="0" t="n">
        <v>0</v>
      </c>
      <c r="C1286" s="0" t="n">
        <v>0</v>
      </c>
      <c r="D1286" s="0" t="n">
        <v>0</v>
      </c>
      <c r="E1286" s="0" t="n">
        <v>25.566</v>
      </c>
      <c r="F1286" s="0" t="n">
        <f aca="false">B1286/$J$5</f>
        <v>0</v>
      </c>
    </row>
    <row r="1287" customFormat="false" ht="12.8" hidden="false" customHeight="false" outlineLevel="0" collapsed="false">
      <c r="A1287" s="2" t="s">
        <v>10074</v>
      </c>
      <c r="B1287" s="0" t="n">
        <v>40.733</v>
      </c>
      <c r="C1287" s="0" t="n">
        <v>0.029</v>
      </c>
      <c r="D1287" s="0" t="n">
        <v>0.034</v>
      </c>
      <c r="E1287" s="0" t="n">
        <v>25.664</v>
      </c>
      <c r="F1287" s="0" t="n">
        <f aca="false">B1287/$J$5</f>
        <v>0.040733</v>
      </c>
    </row>
    <row r="1288" customFormat="false" ht="12.8" hidden="false" customHeight="false" outlineLevel="0" collapsed="false">
      <c r="A1288" s="2" t="s">
        <v>10075</v>
      </c>
      <c r="B1288" s="0" t="n">
        <v>245.977</v>
      </c>
      <c r="C1288" s="0" t="n">
        <v>0.206</v>
      </c>
      <c r="D1288" s="0" t="n">
        <v>0.094</v>
      </c>
      <c r="E1288" s="0" t="n">
        <v>25.833</v>
      </c>
      <c r="F1288" s="0" t="n">
        <f aca="false">B1288/$J$5</f>
        <v>0.245977</v>
      </c>
    </row>
    <row r="1289" customFormat="false" ht="12.8" hidden="false" customHeight="false" outlineLevel="0" collapsed="false">
      <c r="A1289" s="2" t="s">
        <v>10076</v>
      </c>
      <c r="B1289" s="0" t="n">
        <v>460.775</v>
      </c>
      <c r="C1289" s="0" t="n">
        <v>0.465</v>
      </c>
      <c r="D1289" s="0" t="n">
        <v>0.104</v>
      </c>
      <c r="E1289" s="0" t="n">
        <v>26.001</v>
      </c>
      <c r="F1289" s="0" t="n">
        <f aca="false">B1289/$J$5</f>
        <v>0.460775</v>
      </c>
    </row>
    <row r="1290" customFormat="false" ht="12.8" hidden="false" customHeight="false" outlineLevel="0" collapsed="false">
      <c r="A1290" s="2" t="s">
        <v>10077</v>
      </c>
      <c r="B1290" s="0" t="n">
        <v>568.592</v>
      </c>
      <c r="C1290" s="0" t="n">
        <v>0.577</v>
      </c>
      <c r="D1290" s="0" t="n">
        <v>0.14</v>
      </c>
      <c r="E1290" s="0" t="n">
        <v>26.171</v>
      </c>
      <c r="F1290" s="0" t="n">
        <f aca="false">B1290/$J$5</f>
        <v>0.568592</v>
      </c>
    </row>
    <row r="1291" customFormat="false" ht="12.8" hidden="false" customHeight="false" outlineLevel="0" collapsed="false">
      <c r="A1291" s="2" t="s">
        <v>10078</v>
      </c>
      <c r="B1291" s="0" t="n">
        <v>688.959</v>
      </c>
      <c r="C1291" s="0" t="n">
        <v>0.764</v>
      </c>
      <c r="D1291" s="0" t="n">
        <v>0.134</v>
      </c>
      <c r="E1291" s="0" t="n">
        <v>26.312</v>
      </c>
      <c r="F1291" s="0" t="n">
        <f aca="false">B1291/$J$5</f>
        <v>0.688959</v>
      </c>
    </row>
    <row r="1292" customFormat="false" ht="12.8" hidden="false" customHeight="false" outlineLevel="0" collapsed="false">
      <c r="A1292" s="2" t="s">
        <v>10079</v>
      </c>
      <c r="B1292" s="0" t="n">
        <v>751.13</v>
      </c>
      <c r="C1292" s="0" t="n">
        <v>0.871</v>
      </c>
      <c r="D1292" s="0" t="n">
        <v>0.127</v>
      </c>
      <c r="E1292" s="0" t="n">
        <v>26.383</v>
      </c>
      <c r="F1292" s="0" t="n">
        <f aca="false">B1292/$J$5</f>
        <v>0.75113</v>
      </c>
    </row>
    <row r="1293" customFormat="false" ht="12.8" hidden="false" customHeight="false" outlineLevel="0" collapsed="false">
      <c r="A1293" s="2" t="s">
        <v>10080</v>
      </c>
      <c r="B1293" s="0" t="n">
        <v>731.457</v>
      </c>
      <c r="C1293" s="0" t="n">
        <v>0.825</v>
      </c>
      <c r="D1293" s="0" t="n">
        <v>0.14</v>
      </c>
      <c r="E1293" s="0" t="n">
        <v>26.4</v>
      </c>
      <c r="F1293" s="0" t="n">
        <f aca="false">B1293/$J$5</f>
        <v>0.731457</v>
      </c>
    </row>
    <row r="1294" customFormat="false" ht="12.8" hidden="false" customHeight="false" outlineLevel="0" collapsed="false">
      <c r="A1294" s="2" t="s">
        <v>10081</v>
      </c>
      <c r="B1294" s="0" t="n">
        <v>671.417</v>
      </c>
      <c r="C1294" s="0" t="n">
        <v>0.728</v>
      </c>
      <c r="D1294" s="0" t="n">
        <v>0.143</v>
      </c>
      <c r="E1294" s="0" t="n">
        <v>26.39</v>
      </c>
      <c r="F1294" s="0" t="n">
        <f aca="false">B1294/$J$5</f>
        <v>0.671417</v>
      </c>
    </row>
    <row r="1295" customFormat="false" ht="12.8" hidden="false" customHeight="false" outlineLevel="0" collapsed="false">
      <c r="A1295" s="2" t="s">
        <v>10082</v>
      </c>
      <c r="B1295" s="0" t="n">
        <v>606.465</v>
      </c>
      <c r="C1295" s="0" t="n">
        <v>0.66</v>
      </c>
      <c r="D1295" s="0" t="n">
        <v>0.112</v>
      </c>
      <c r="E1295" s="0" t="n">
        <v>26.345</v>
      </c>
      <c r="F1295" s="0" t="n">
        <f aca="false">B1295/$J$5</f>
        <v>0.606465</v>
      </c>
    </row>
    <row r="1296" customFormat="false" ht="12.8" hidden="false" customHeight="false" outlineLevel="0" collapsed="false">
      <c r="A1296" s="2" t="s">
        <v>10083</v>
      </c>
      <c r="B1296" s="0" t="n">
        <v>445.079</v>
      </c>
      <c r="C1296" s="0" t="n">
        <v>0.443</v>
      </c>
      <c r="D1296" s="0" t="n">
        <v>0.106</v>
      </c>
      <c r="E1296" s="0" t="n">
        <v>26.257</v>
      </c>
      <c r="F1296" s="0" t="n">
        <f aca="false">B1296/$J$5</f>
        <v>0.445079</v>
      </c>
    </row>
    <row r="1297" customFormat="false" ht="12.8" hidden="false" customHeight="false" outlineLevel="0" collapsed="false">
      <c r="A1297" s="2" t="s">
        <v>10084</v>
      </c>
      <c r="B1297" s="0" t="n">
        <v>240.665</v>
      </c>
      <c r="C1297" s="0" t="n">
        <v>0.205</v>
      </c>
      <c r="D1297" s="0" t="n">
        <v>0.089</v>
      </c>
      <c r="E1297" s="0" t="n">
        <v>26.184</v>
      </c>
      <c r="F1297" s="0" t="n">
        <f aca="false">B1297/$J$5</f>
        <v>0.240665</v>
      </c>
    </row>
    <row r="1298" customFormat="false" ht="12.8" hidden="false" customHeight="false" outlineLevel="0" collapsed="false">
      <c r="A1298" s="2" t="s">
        <v>10085</v>
      </c>
      <c r="B1298" s="0" t="n">
        <v>42.643</v>
      </c>
      <c r="C1298" s="0" t="n">
        <v>0.035</v>
      </c>
      <c r="D1298" s="0" t="n">
        <v>0.03</v>
      </c>
      <c r="E1298" s="0" t="n">
        <v>26.135</v>
      </c>
      <c r="F1298" s="0" t="n">
        <f aca="false">B1298/$J$5</f>
        <v>0.042643</v>
      </c>
    </row>
    <row r="1299" customFormat="false" ht="12.8" hidden="false" customHeight="false" outlineLevel="0" collapsed="false">
      <c r="A1299" s="2" t="s">
        <v>10086</v>
      </c>
      <c r="B1299" s="0" t="n">
        <v>0</v>
      </c>
      <c r="C1299" s="0" t="n">
        <v>0</v>
      </c>
      <c r="D1299" s="0" t="n">
        <v>0</v>
      </c>
      <c r="E1299" s="0" t="n">
        <v>26.094</v>
      </c>
      <c r="F1299" s="0" t="n">
        <f aca="false">B1299/$J$5</f>
        <v>0</v>
      </c>
    </row>
    <row r="1300" customFormat="false" ht="12.8" hidden="false" customHeight="false" outlineLevel="0" collapsed="false">
      <c r="A1300" s="2" t="s">
        <v>10087</v>
      </c>
      <c r="B1300" s="0" t="n">
        <v>0</v>
      </c>
      <c r="C1300" s="0" t="n">
        <v>0</v>
      </c>
      <c r="D1300" s="0" t="n">
        <v>0</v>
      </c>
      <c r="E1300" s="0" t="n">
        <v>26.079</v>
      </c>
      <c r="F1300" s="0" t="n">
        <f aca="false">B1300/$J$5</f>
        <v>0</v>
      </c>
    </row>
    <row r="1301" customFormat="false" ht="12.8" hidden="false" customHeight="false" outlineLevel="0" collapsed="false">
      <c r="A1301" s="2" t="s">
        <v>10088</v>
      </c>
      <c r="B1301" s="0" t="n">
        <v>0</v>
      </c>
      <c r="C1301" s="0" t="n">
        <v>0</v>
      </c>
      <c r="D1301" s="0" t="n">
        <v>0</v>
      </c>
      <c r="E1301" s="0" t="n">
        <v>26.07</v>
      </c>
      <c r="F1301" s="0" t="n">
        <f aca="false">B1301/$J$5</f>
        <v>0</v>
      </c>
    </row>
    <row r="1302" customFormat="false" ht="12.8" hidden="false" customHeight="false" outlineLevel="0" collapsed="false">
      <c r="A1302" s="2" t="s">
        <v>10089</v>
      </c>
      <c r="B1302" s="0" t="n">
        <v>0</v>
      </c>
      <c r="C1302" s="0" t="n">
        <v>0</v>
      </c>
      <c r="D1302" s="0" t="n">
        <v>0</v>
      </c>
      <c r="E1302" s="0" t="n">
        <v>26.07</v>
      </c>
      <c r="F1302" s="0" t="n">
        <f aca="false">B1302/$J$5</f>
        <v>0</v>
      </c>
    </row>
    <row r="1303" customFormat="false" ht="12.8" hidden="false" customHeight="false" outlineLevel="0" collapsed="false">
      <c r="A1303" s="2" t="s">
        <v>10090</v>
      </c>
      <c r="B1303" s="0" t="n">
        <v>0</v>
      </c>
      <c r="C1303" s="0" t="n">
        <v>0</v>
      </c>
      <c r="D1303" s="0" t="n">
        <v>0</v>
      </c>
      <c r="E1303" s="0" t="n">
        <v>26.062</v>
      </c>
      <c r="F1303" s="0" t="n">
        <f aca="false">B1303/$J$5</f>
        <v>0</v>
      </c>
    </row>
    <row r="1304" customFormat="false" ht="12.8" hidden="false" customHeight="false" outlineLevel="0" collapsed="false">
      <c r="A1304" s="2" t="s">
        <v>10091</v>
      </c>
      <c r="B1304" s="0" t="n">
        <v>0</v>
      </c>
      <c r="C1304" s="0" t="n">
        <v>0</v>
      </c>
      <c r="D1304" s="0" t="n">
        <v>0</v>
      </c>
      <c r="E1304" s="0" t="n">
        <v>26.013</v>
      </c>
      <c r="F1304" s="0" t="n">
        <f aca="false">B1304/$J$5</f>
        <v>0</v>
      </c>
    </row>
    <row r="1305" customFormat="false" ht="12.8" hidden="false" customHeight="false" outlineLevel="0" collapsed="false">
      <c r="A1305" s="2" t="s">
        <v>10092</v>
      </c>
      <c r="B1305" s="0" t="n">
        <v>0</v>
      </c>
      <c r="C1305" s="0" t="n">
        <v>0</v>
      </c>
      <c r="D1305" s="0" t="n">
        <v>0</v>
      </c>
      <c r="E1305" s="0" t="n">
        <v>25.935</v>
      </c>
      <c r="F1305" s="0" t="n">
        <f aca="false">B1305/$J$5</f>
        <v>0</v>
      </c>
    </row>
    <row r="1306" customFormat="false" ht="12.8" hidden="false" customHeight="false" outlineLevel="0" collapsed="false">
      <c r="A1306" s="2" t="s">
        <v>10093</v>
      </c>
      <c r="B1306" s="0" t="n">
        <v>0</v>
      </c>
      <c r="C1306" s="0" t="n">
        <v>0</v>
      </c>
      <c r="D1306" s="0" t="n">
        <v>0</v>
      </c>
      <c r="E1306" s="0" t="n">
        <v>25.891</v>
      </c>
      <c r="F1306" s="0" t="n">
        <f aca="false">B1306/$J$5</f>
        <v>0</v>
      </c>
    </row>
    <row r="1307" customFormat="false" ht="12.8" hidden="false" customHeight="false" outlineLevel="0" collapsed="false">
      <c r="A1307" s="2" t="s">
        <v>10094</v>
      </c>
      <c r="B1307" s="0" t="n">
        <v>0</v>
      </c>
      <c r="C1307" s="0" t="n">
        <v>0</v>
      </c>
      <c r="D1307" s="0" t="n">
        <v>0</v>
      </c>
      <c r="E1307" s="0" t="n">
        <v>25.88</v>
      </c>
      <c r="F1307" s="0" t="n">
        <f aca="false">B1307/$J$5</f>
        <v>0</v>
      </c>
    </row>
    <row r="1308" customFormat="false" ht="12.8" hidden="false" customHeight="false" outlineLevel="0" collapsed="false">
      <c r="A1308" s="2" t="s">
        <v>10095</v>
      </c>
      <c r="B1308" s="0" t="n">
        <v>0</v>
      </c>
      <c r="C1308" s="0" t="n">
        <v>0</v>
      </c>
      <c r="D1308" s="0" t="n">
        <v>0</v>
      </c>
      <c r="E1308" s="0" t="n">
        <v>25.878</v>
      </c>
      <c r="F1308" s="0" t="n">
        <f aca="false">B1308/$J$5</f>
        <v>0</v>
      </c>
    </row>
    <row r="1309" customFormat="false" ht="12.8" hidden="false" customHeight="false" outlineLevel="0" collapsed="false">
      <c r="A1309" s="2" t="s">
        <v>10096</v>
      </c>
      <c r="B1309" s="0" t="n">
        <v>0</v>
      </c>
      <c r="C1309" s="0" t="n">
        <v>0</v>
      </c>
      <c r="D1309" s="0" t="n">
        <v>0</v>
      </c>
      <c r="E1309" s="0" t="n">
        <v>25.878</v>
      </c>
      <c r="F1309" s="0" t="n">
        <f aca="false">B1309/$J$5</f>
        <v>0</v>
      </c>
    </row>
    <row r="1310" customFormat="false" ht="12.8" hidden="false" customHeight="false" outlineLevel="0" collapsed="false">
      <c r="A1310" s="2" t="s">
        <v>10097</v>
      </c>
      <c r="B1310" s="0" t="n">
        <v>0</v>
      </c>
      <c r="C1310" s="0" t="n">
        <v>0</v>
      </c>
      <c r="D1310" s="0" t="n">
        <v>0</v>
      </c>
      <c r="E1310" s="0" t="n">
        <v>25.867</v>
      </c>
      <c r="F1310" s="0" t="n">
        <f aca="false">B1310/$J$5</f>
        <v>0</v>
      </c>
    </row>
    <row r="1311" customFormat="false" ht="12.8" hidden="false" customHeight="false" outlineLevel="0" collapsed="false">
      <c r="A1311" s="2" t="s">
        <v>10098</v>
      </c>
      <c r="B1311" s="0" t="n">
        <v>41.626</v>
      </c>
      <c r="C1311" s="0" t="n">
        <v>0.03</v>
      </c>
      <c r="D1311" s="0" t="n">
        <v>0.034</v>
      </c>
      <c r="E1311" s="0" t="n">
        <v>25.922</v>
      </c>
      <c r="F1311" s="0" t="n">
        <f aca="false">B1311/$J$5</f>
        <v>0.041626</v>
      </c>
    </row>
    <row r="1312" customFormat="false" ht="12.8" hidden="false" customHeight="false" outlineLevel="0" collapsed="false">
      <c r="A1312" s="2" t="s">
        <v>10099</v>
      </c>
      <c r="B1312" s="0" t="n">
        <v>255.599</v>
      </c>
      <c r="C1312" s="0" t="n">
        <v>0.223</v>
      </c>
      <c r="D1312" s="0" t="n">
        <v>0.089</v>
      </c>
      <c r="E1312" s="0" t="n">
        <v>26.096</v>
      </c>
      <c r="F1312" s="0" t="n">
        <f aca="false">B1312/$J$5</f>
        <v>0.255599</v>
      </c>
    </row>
    <row r="1313" customFormat="false" ht="12.8" hidden="false" customHeight="false" outlineLevel="0" collapsed="false">
      <c r="A1313" s="2" t="s">
        <v>10100</v>
      </c>
      <c r="B1313" s="0" t="n">
        <v>458.941</v>
      </c>
      <c r="C1313" s="0" t="n">
        <v>0.465</v>
      </c>
      <c r="D1313" s="0" t="n">
        <v>0.101</v>
      </c>
      <c r="E1313" s="0" t="n">
        <v>26.261</v>
      </c>
      <c r="F1313" s="0" t="n">
        <f aca="false">B1313/$J$5</f>
        <v>0.458941</v>
      </c>
    </row>
    <row r="1314" customFormat="false" ht="12.8" hidden="false" customHeight="false" outlineLevel="0" collapsed="false">
      <c r="A1314" s="2" t="s">
        <v>10101</v>
      </c>
      <c r="B1314" s="0" t="n">
        <v>613.87</v>
      </c>
      <c r="C1314" s="0" t="n">
        <v>0.676</v>
      </c>
      <c r="D1314" s="0" t="n">
        <v>0.108</v>
      </c>
      <c r="E1314" s="0" t="n">
        <v>26.419</v>
      </c>
      <c r="F1314" s="0" t="n">
        <f aca="false">B1314/$J$5</f>
        <v>0.61387</v>
      </c>
    </row>
    <row r="1315" customFormat="false" ht="12.8" hidden="false" customHeight="false" outlineLevel="0" collapsed="false">
      <c r="A1315" s="2" t="s">
        <v>10102</v>
      </c>
      <c r="B1315" s="0" t="n">
        <v>699.244</v>
      </c>
      <c r="C1315" s="0" t="n">
        <v>0.792</v>
      </c>
      <c r="D1315" s="0" t="n">
        <v>0.122</v>
      </c>
      <c r="E1315" s="0" t="n">
        <v>26.539</v>
      </c>
      <c r="F1315" s="0" t="n">
        <f aca="false">B1315/$J$5</f>
        <v>0.699244</v>
      </c>
    </row>
    <row r="1316" customFormat="false" ht="12.8" hidden="false" customHeight="false" outlineLevel="0" collapsed="false">
      <c r="A1316" s="2" t="s">
        <v>10103</v>
      </c>
      <c r="B1316" s="0" t="n">
        <v>755.475</v>
      </c>
      <c r="C1316" s="0" t="n">
        <v>0.884</v>
      </c>
      <c r="D1316" s="0" t="n">
        <v>0.122</v>
      </c>
      <c r="E1316" s="0" t="n">
        <v>26.618</v>
      </c>
      <c r="F1316" s="0" t="n">
        <f aca="false">B1316/$J$5</f>
        <v>0.755475</v>
      </c>
    </row>
    <row r="1317" customFormat="false" ht="12.8" hidden="false" customHeight="false" outlineLevel="0" collapsed="false">
      <c r="A1317" s="2" t="s">
        <v>10104</v>
      </c>
      <c r="B1317" s="0" t="n">
        <v>732.069</v>
      </c>
      <c r="C1317" s="0" t="n">
        <v>0.831</v>
      </c>
      <c r="D1317" s="0" t="n">
        <v>0.137</v>
      </c>
      <c r="E1317" s="0" t="n">
        <v>26.626</v>
      </c>
      <c r="F1317" s="0" t="n">
        <f aca="false">B1317/$J$5</f>
        <v>0.732069</v>
      </c>
    </row>
    <row r="1318" customFormat="false" ht="12.8" hidden="false" customHeight="false" outlineLevel="0" collapsed="false">
      <c r="A1318" s="2" t="s">
        <v>10105</v>
      </c>
      <c r="B1318" s="0" t="n">
        <v>700.293</v>
      </c>
      <c r="C1318" s="0" t="n">
        <v>0.795</v>
      </c>
      <c r="D1318" s="0" t="n">
        <v>0.122</v>
      </c>
      <c r="E1318" s="0" t="n">
        <v>26.6</v>
      </c>
      <c r="F1318" s="0" t="n">
        <f aca="false">B1318/$J$5</f>
        <v>0.700293</v>
      </c>
    </row>
    <row r="1319" customFormat="false" ht="12.8" hidden="false" customHeight="false" outlineLevel="0" collapsed="false">
      <c r="A1319" s="2" t="s">
        <v>10106</v>
      </c>
      <c r="B1319" s="0" t="n">
        <v>597.738</v>
      </c>
      <c r="C1319" s="0" t="n">
        <v>0.645</v>
      </c>
      <c r="D1319" s="0" t="n">
        <v>0.116</v>
      </c>
      <c r="E1319" s="0" t="n">
        <v>26.557</v>
      </c>
      <c r="F1319" s="0" t="n">
        <f aca="false">B1319/$J$5</f>
        <v>0.597738</v>
      </c>
    </row>
    <row r="1320" customFormat="false" ht="12.8" hidden="false" customHeight="false" outlineLevel="0" collapsed="false">
      <c r="A1320" s="2" t="s">
        <v>10107</v>
      </c>
      <c r="B1320" s="0" t="n">
        <v>443.884</v>
      </c>
      <c r="C1320" s="0" t="n">
        <v>0.441</v>
      </c>
      <c r="D1320" s="0" t="n">
        <v>0.107</v>
      </c>
      <c r="E1320" s="0" t="n">
        <v>26.521</v>
      </c>
      <c r="F1320" s="0" t="n">
        <f aca="false">B1320/$J$5</f>
        <v>0.443884</v>
      </c>
    </row>
    <row r="1321" customFormat="false" ht="12.8" hidden="false" customHeight="false" outlineLevel="0" collapsed="false">
      <c r="A1321" s="2" t="s">
        <v>10108</v>
      </c>
      <c r="B1321" s="0" t="n">
        <v>236.098</v>
      </c>
      <c r="C1321" s="0" t="n">
        <v>0.196</v>
      </c>
      <c r="D1321" s="0" t="n">
        <v>0.094</v>
      </c>
      <c r="E1321" s="0" t="n">
        <v>26.484</v>
      </c>
      <c r="F1321" s="0" t="n">
        <f aca="false">B1321/$J$5</f>
        <v>0.236098</v>
      </c>
    </row>
    <row r="1322" customFormat="false" ht="12.8" hidden="false" customHeight="false" outlineLevel="0" collapsed="false">
      <c r="A1322" s="2" t="s">
        <v>10109</v>
      </c>
      <c r="B1322" s="0" t="n">
        <v>36.119</v>
      </c>
      <c r="C1322" s="0" t="n">
        <v>0.025</v>
      </c>
      <c r="D1322" s="0" t="n">
        <v>0.032</v>
      </c>
      <c r="E1322" s="0" t="n">
        <v>26.436</v>
      </c>
      <c r="F1322" s="0" t="n">
        <f aca="false">B1322/$J$5</f>
        <v>0.036119</v>
      </c>
    </row>
    <row r="1323" customFormat="false" ht="12.8" hidden="false" customHeight="false" outlineLevel="0" collapsed="false">
      <c r="A1323" s="2" t="s">
        <v>10110</v>
      </c>
      <c r="B1323" s="0" t="n">
        <v>0</v>
      </c>
      <c r="C1323" s="0" t="n">
        <v>0</v>
      </c>
      <c r="D1323" s="0" t="n">
        <v>0</v>
      </c>
      <c r="E1323" s="0" t="n">
        <v>26.414</v>
      </c>
      <c r="F1323" s="0" t="n">
        <f aca="false">B1323/$J$5</f>
        <v>0</v>
      </c>
    </row>
    <row r="1324" customFormat="false" ht="12.8" hidden="false" customHeight="false" outlineLevel="0" collapsed="false">
      <c r="A1324" s="2" t="s">
        <v>10111</v>
      </c>
      <c r="B1324" s="0" t="n">
        <v>0</v>
      </c>
      <c r="C1324" s="0" t="n">
        <v>0</v>
      </c>
      <c r="D1324" s="0" t="n">
        <v>0</v>
      </c>
      <c r="E1324" s="0" t="n">
        <v>26.408</v>
      </c>
      <c r="F1324" s="0" t="n">
        <f aca="false">B1324/$J$5</f>
        <v>0</v>
      </c>
    </row>
    <row r="1325" customFormat="false" ht="12.8" hidden="false" customHeight="false" outlineLevel="0" collapsed="false">
      <c r="A1325" s="2" t="s">
        <v>10112</v>
      </c>
      <c r="B1325" s="0" t="n">
        <v>0</v>
      </c>
      <c r="C1325" s="0" t="n">
        <v>0</v>
      </c>
      <c r="D1325" s="0" t="n">
        <v>0</v>
      </c>
      <c r="E1325" s="0" t="n">
        <v>26.414</v>
      </c>
      <c r="F1325" s="0" t="n">
        <f aca="false">B1325/$J$5</f>
        <v>0</v>
      </c>
    </row>
    <row r="1326" customFormat="false" ht="12.8" hidden="false" customHeight="false" outlineLevel="0" collapsed="false">
      <c r="A1326" s="2" t="s">
        <v>10113</v>
      </c>
      <c r="B1326" s="0" t="n">
        <v>0</v>
      </c>
      <c r="C1326" s="0" t="n">
        <v>0</v>
      </c>
      <c r="D1326" s="0" t="n">
        <v>0</v>
      </c>
      <c r="E1326" s="0" t="n">
        <v>26.408</v>
      </c>
      <c r="F1326" s="0" t="n">
        <f aca="false">B1326/$J$5</f>
        <v>0</v>
      </c>
    </row>
    <row r="1327" customFormat="false" ht="12.8" hidden="false" customHeight="false" outlineLevel="0" collapsed="false">
      <c r="A1327" s="2" t="s">
        <v>10114</v>
      </c>
      <c r="B1327" s="0" t="n">
        <v>0</v>
      </c>
      <c r="C1327" s="0" t="n">
        <v>0</v>
      </c>
      <c r="D1327" s="0" t="n">
        <v>0</v>
      </c>
      <c r="E1327" s="0" t="n">
        <v>26.376</v>
      </c>
      <c r="F1327" s="0" t="n">
        <f aca="false">B1327/$J$5</f>
        <v>0</v>
      </c>
    </row>
    <row r="1328" customFormat="false" ht="12.8" hidden="false" customHeight="false" outlineLevel="0" collapsed="false">
      <c r="A1328" s="2" t="s">
        <v>10115</v>
      </c>
      <c r="B1328" s="0" t="n">
        <v>0</v>
      </c>
      <c r="C1328" s="0" t="n">
        <v>0</v>
      </c>
      <c r="D1328" s="0" t="n">
        <v>0</v>
      </c>
      <c r="E1328" s="0" t="n">
        <v>26.303</v>
      </c>
      <c r="F1328" s="0" t="n">
        <f aca="false">B1328/$J$5</f>
        <v>0</v>
      </c>
    </row>
    <row r="1329" customFormat="false" ht="12.8" hidden="false" customHeight="false" outlineLevel="0" collapsed="false">
      <c r="A1329" s="2" t="s">
        <v>10116</v>
      </c>
      <c r="B1329" s="0" t="n">
        <v>0</v>
      </c>
      <c r="C1329" s="0" t="n">
        <v>0</v>
      </c>
      <c r="D1329" s="0" t="n">
        <v>0</v>
      </c>
      <c r="E1329" s="0" t="n">
        <v>26.179</v>
      </c>
      <c r="F1329" s="0" t="n">
        <f aca="false">B1329/$J$5</f>
        <v>0</v>
      </c>
    </row>
    <row r="1330" customFormat="false" ht="12.8" hidden="false" customHeight="false" outlineLevel="0" collapsed="false">
      <c r="A1330" s="2" t="s">
        <v>10117</v>
      </c>
      <c r="B1330" s="0" t="n">
        <v>0</v>
      </c>
      <c r="C1330" s="0" t="n">
        <v>0</v>
      </c>
      <c r="D1330" s="0" t="n">
        <v>0</v>
      </c>
      <c r="E1330" s="0" t="n">
        <v>26.017</v>
      </c>
      <c r="F1330" s="0" t="n">
        <f aca="false">B1330/$J$5</f>
        <v>0</v>
      </c>
    </row>
    <row r="1331" customFormat="false" ht="12.8" hidden="false" customHeight="false" outlineLevel="0" collapsed="false">
      <c r="A1331" s="2" t="s">
        <v>10118</v>
      </c>
      <c r="B1331" s="0" t="n">
        <v>0</v>
      </c>
      <c r="C1331" s="0" t="n">
        <v>0</v>
      </c>
      <c r="D1331" s="0" t="n">
        <v>0</v>
      </c>
      <c r="E1331" s="0" t="n">
        <v>25.852</v>
      </c>
      <c r="F1331" s="0" t="n">
        <f aca="false">B1331/$J$5</f>
        <v>0</v>
      </c>
    </row>
    <row r="1332" customFormat="false" ht="12.8" hidden="false" customHeight="false" outlineLevel="0" collapsed="false">
      <c r="A1332" s="2" t="s">
        <v>10119</v>
      </c>
      <c r="B1332" s="0" t="n">
        <v>0</v>
      </c>
      <c r="C1332" s="0" t="n">
        <v>0</v>
      </c>
      <c r="D1332" s="0" t="n">
        <v>0</v>
      </c>
      <c r="E1332" s="0" t="n">
        <v>25.672</v>
      </c>
      <c r="F1332" s="0" t="n">
        <f aca="false">B1332/$J$5</f>
        <v>0</v>
      </c>
    </row>
    <row r="1333" customFormat="false" ht="12.8" hidden="false" customHeight="false" outlineLevel="0" collapsed="false">
      <c r="A1333" s="2" t="s">
        <v>10120</v>
      </c>
      <c r="B1333" s="0" t="n">
        <v>0</v>
      </c>
      <c r="C1333" s="0" t="n">
        <v>0</v>
      </c>
      <c r="D1333" s="0" t="n">
        <v>0</v>
      </c>
      <c r="E1333" s="0" t="n">
        <v>25.572</v>
      </c>
      <c r="F1333" s="0" t="n">
        <f aca="false">B1333/$J$5</f>
        <v>0</v>
      </c>
    </row>
    <row r="1334" customFormat="false" ht="12.8" hidden="false" customHeight="false" outlineLevel="0" collapsed="false">
      <c r="A1334" s="2" t="s">
        <v>10121</v>
      </c>
      <c r="B1334" s="0" t="n">
        <v>0</v>
      </c>
      <c r="C1334" s="0" t="n">
        <v>0</v>
      </c>
      <c r="D1334" s="0" t="n">
        <v>0</v>
      </c>
      <c r="E1334" s="0" t="n">
        <v>25.469</v>
      </c>
      <c r="F1334" s="0" t="n">
        <f aca="false">B1334/$J$5</f>
        <v>0</v>
      </c>
    </row>
    <row r="1335" customFormat="false" ht="12.8" hidden="false" customHeight="false" outlineLevel="0" collapsed="false">
      <c r="A1335" s="2" t="s">
        <v>10122</v>
      </c>
      <c r="B1335" s="0" t="n">
        <v>46.182</v>
      </c>
      <c r="C1335" s="0" t="n">
        <v>0.037</v>
      </c>
      <c r="D1335" s="0" t="n">
        <v>0.032</v>
      </c>
      <c r="E1335" s="0" t="n">
        <v>25.505</v>
      </c>
      <c r="F1335" s="0" t="n">
        <f aca="false">B1335/$J$5</f>
        <v>0.046182</v>
      </c>
    </row>
    <row r="1336" customFormat="false" ht="12.8" hidden="false" customHeight="false" outlineLevel="0" collapsed="false">
      <c r="A1336" s="2" t="s">
        <v>10123</v>
      </c>
      <c r="B1336" s="0" t="n">
        <v>271.953</v>
      </c>
      <c r="C1336" s="0" t="n">
        <v>0.252</v>
      </c>
      <c r="D1336" s="0" t="n">
        <v>0.079</v>
      </c>
      <c r="E1336" s="0" t="n">
        <v>25.684</v>
      </c>
      <c r="F1336" s="0" t="n">
        <f aca="false">B1336/$J$5</f>
        <v>0.271953</v>
      </c>
    </row>
    <row r="1337" customFormat="false" ht="12.8" hidden="false" customHeight="false" outlineLevel="0" collapsed="false">
      <c r="A1337" s="2" t="s">
        <v>10124</v>
      </c>
      <c r="B1337" s="0" t="n">
        <v>431.61</v>
      </c>
      <c r="C1337" s="0" t="n">
        <v>0.414</v>
      </c>
      <c r="D1337" s="0" t="n">
        <v>0.116</v>
      </c>
      <c r="E1337" s="0" t="n">
        <v>25.911</v>
      </c>
      <c r="F1337" s="0" t="n">
        <f aca="false">B1337/$J$5</f>
        <v>0.43161</v>
      </c>
    </row>
    <row r="1338" customFormat="false" ht="12.8" hidden="false" customHeight="false" outlineLevel="0" collapsed="false">
      <c r="A1338" s="2" t="s">
        <v>10125</v>
      </c>
      <c r="B1338" s="0" t="n">
        <v>614.909</v>
      </c>
      <c r="C1338" s="0" t="n">
        <v>0.678</v>
      </c>
      <c r="D1338" s="0" t="n">
        <v>0.106</v>
      </c>
      <c r="E1338" s="0" t="n">
        <v>26.127</v>
      </c>
      <c r="F1338" s="0" t="n">
        <f aca="false">B1338/$J$5</f>
        <v>0.614909</v>
      </c>
    </row>
    <row r="1339" customFormat="false" ht="12.8" hidden="false" customHeight="false" outlineLevel="0" collapsed="false">
      <c r="A1339" s="2" t="s">
        <v>10126</v>
      </c>
      <c r="B1339" s="0" t="n">
        <v>720.348</v>
      </c>
      <c r="C1339" s="0" t="n">
        <v>0.842</v>
      </c>
      <c r="D1339" s="0" t="n">
        <v>0.105</v>
      </c>
      <c r="E1339" s="0" t="n">
        <v>26.26</v>
      </c>
      <c r="F1339" s="0" t="n">
        <f aca="false">B1339/$J$5</f>
        <v>0.720348</v>
      </c>
    </row>
    <row r="1340" customFormat="false" ht="12.8" hidden="false" customHeight="false" outlineLevel="0" collapsed="false">
      <c r="A1340" s="2" t="s">
        <v>10127</v>
      </c>
      <c r="B1340" s="0" t="n">
        <v>773.246</v>
      </c>
      <c r="C1340" s="0" t="n">
        <v>0.929</v>
      </c>
      <c r="D1340" s="0" t="n">
        <v>0.105</v>
      </c>
      <c r="E1340" s="0" t="n">
        <v>26.291</v>
      </c>
      <c r="F1340" s="0" t="n">
        <f aca="false">B1340/$J$5</f>
        <v>0.773246</v>
      </c>
    </row>
    <row r="1341" customFormat="false" ht="12.8" hidden="false" customHeight="false" outlineLevel="0" collapsed="false">
      <c r="A1341" s="2" t="s">
        <v>10128</v>
      </c>
      <c r="B1341" s="0" t="n">
        <v>769.711</v>
      </c>
      <c r="C1341" s="0" t="n">
        <v>0.921</v>
      </c>
      <c r="D1341" s="0" t="n">
        <v>0.107</v>
      </c>
      <c r="E1341" s="0" t="n">
        <v>26.249</v>
      </c>
      <c r="F1341" s="0" t="n">
        <f aca="false">B1341/$J$5</f>
        <v>0.769711</v>
      </c>
    </row>
    <row r="1342" customFormat="false" ht="12.8" hidden="false" customHeight="false" outlineLevel="0" collapsed="false">
      <c r="A1342" s="2" t="s">
        <v>10129</v>
      </c>
      <c r="B1342" s="0" t="n">
        <v>720.382</v>
      </c>
      <c r="C1342" s="0" t="n">
        <v>0.843</v>
      </c>
      <c r="D1342" s="0" t="n">
        <v>0.104</v>
      </c>
      <c r="E1342" s="0" t="n">
        <v>26.199</v>
      </c>
      <c r="F1342" s="0" t="n">
        <f aca="false">B1342/$J$5</f>
        <v>0.720382</v>
      </c>
    </row>
    <row r="1343" customFormat="false" ht="12.8" hidden="false" customHeight="false" outlineLevel="0" collapsed="false">
      <c r="A1343" s="2" t="s">
        <v>10130</v>
      </c>
      <c r="B1343" s="0" t="n">
        <v>618.213</v>
      </c>
      <c r="C1343" s="0" t="n">
        <v>0.69</v>
      </c>
      <c r="D1343" s="0" t="n">
        <v>0.099</v>
      </c>
      <c r="E1343" s="0" t="n">
        <v>26.117</v>
      </c>
      <c r="F1343" s="0" t="n">
        <f aca="false">B1343/$J$5</f>
        <v>0.618213</v>
      </c>
    </row>
    <row r="1344" customFormat="false" ht="12.8" hidden="false" customHeight="false" outlineLevel="0" collapsed="false">
      <c r="A1344" s="2" t="s">
        <v>10131</v>
      </c>
      <c r="B1344" s="0" t="n">
        <v>462.806</v>
      </c>
      <c r="C1344" s="0" t="n">
        <v>0.481</v>
      </c>
      <c r="D1344" s="0" t="n">
        <v>0.09</v>
      </c>
      <c r="E1344" s="0" t="n">
        <v>26.052</v>
      </c>
      <c r="F1344" s="0" t="n">
        <f aca="false">B1344/$J$5</f>
        <v>0.462806</v>
      </c>
    </row>
    <row r="1345" customFormat="false" ht="12.8" hidden="false" customHeight="false" outlineLevel="0" collapsed="false">
      <c r="A1345" s="2" t="s">
        <v>10132</v>
      </c>
      <c r="B1345" s="0" t="n">
        <v>259.373</v>
      </c>
      <c r="C1345" s="0" t="n">
        <v>0.24</v>
      </c>
      <c r="D1345" s="0" t="n">
        <v>0.076</v>
      </c>
      <c r="E1345" s="0" t="n">
        <v>25.979</v>
      </c>
      <c r="F1345" s="0" t="n">
        <f aca="false">B1345/$J$5</f>
        <v>0.259373</v>
      </c>
    </row>
    <row r="1346" customFormat="false" ht="12.8" hidden="false" customHeight="false" outlineLevel="0" collapsed="false">
      <c r="A1346" s="2" t="s">
        <v>10133</v>
      </c>
      <c r="B1346" s="0" t="n">
        <v>45.657</v>
      </c>
      <c r="C1346" s="0" t="n">
        <v>0.039</v>
      </c>
      <c r="D1346" s="0" t="n">
        <v>0.029</v>
      </c>
      <c r="E1346" s="0" t="n">
        <v>25.959</v>
      </c>
      <c r="F1346" s="0" t="n">
        <f aca="false">B1346/$J$5</f>
        <v>0.045657</v>
      </c>
    </row>
    <row r="1347" customFormat="false" ht="12.8" hidden="false" customHeight="false" outlineLevel="0" collapsed="false">
      <c r="A1347" s="2" t="s">
        <v>10134</v>
      </c>
      <c r="B1347" s="0" t="n">
        <v>0</v>
      </c>
      <c r="C1347" s="0" t="n">
        <v>0</v>
      </c>
      <c r="D1347" s="0" t="n">
        <v>0</v>
      </c>
      <c r="E1347" s="0" t="n">
        <v>26.003</v>
      </c>
      <c r="F1347" s="0" t="n">
        <f aca="false">B1347/$J$5</f>
        <v>0</v>
      </c>
    </row>
    <row r="1348" customFormat="false" ht="12.8" hidden="false" customHeight="false" outlineLevel="0" collapsed="false">
      <c r="A1348" s="2" t="s">
        <v>10135</v>
      </c>
      <c r="B1348" s="0" t="n">
        <v>0</v>
      </c>
      <c r="C1348" s="0" t="n">
        <v>0</v>
      </c>
      <c r="D1348" s="0" t="n">
        <v>0</v>
      </c>
      <c r="E1348" s="0" t="n">
        <v>26.087</v>
      </c>
      <c r="F1348" s="0" t="n">
        <f aca="false">B1348/$J$5</f>
        <v>0</v>
      </c>
    </row>
    <row r="1349" customFormat="false" ht="12.8" hidden="false" customHeight="false" outlineLevel="0" collapsed="false">
      <c r="A1349" s="2" t="s">
        <v>10136</v>
      </c>
      <c r="B1349" s="0" t="n">
        <v>0</v>
      </c>
      <c r="C1349" s="0" t="n">
        <v>0</v>
      </c>
      <c r="D1349" s="0" t="n">
        <v>0</v>
      </c>
      <c r="E1349" s="0" t="n">
        <v>26.145</v>
      </c>
      <c r="F1349" s="0" t="n">
        <f aca="false">B1349/$J$5</f>
        <v>0</v>
      </c>
    </row>
    <row r="1350" customFormat="false" ht="12.8" hidden="false" customHeight="false" outlineLevel="0" collapsed="false">
      <c r="A1350" s="2" t="s">
        <v>10137</v>
      </c>
      <c r="B1350" s="0" t="n">
        <v>0</v>
      </c>
      <c r="C1350" s="0" t="n">
        <v>0</v>
      </c>
      <c r="D1350" s="0" t="n">
        <v>0</v>
      </c>
      <c r="E1350" s="0" t="n">
        <v>26.159</v>
      </c>
      <c r="F1350" s="0" t="n">
        <f aca="false">B1350/$J$5</f>
        <v>0</v>
      </c>
    </row>
    <row r="1351" customFormat="false" ht="12.8" hidden="false" customHeight="false" outlineLevel="0" collapsed="false">
      <c r="A1351" s="2" t="s">
        <v>10138</v>
      </c>
      <c r="B1351" s="0" t="n">
        <v>0</v>
      </c>
      <c r="C1351" s="0" t="n">
        <v>0</v>
      </c>
      <c r="D1351" s="0" t="n">
        <v>0</v>
      </c>
      <c r="E1351" s="0" t="n">
        <v>26.12</v>
      </c>
      <c r="F1351" s="0" t="n">
        <f aca="false">B1351/$J$5</f>
        <v>0</v>
      </c>
    </row>
    <row r="1352" customFormat="false" ht="12.8" hidden="false" customHeight="false" outlineLevel="0" collapsed="false">
      <c r="A1352" s="2" t="s">
        <v>10139</v>
      </c>
      <c r="B1352" s="0" t="n">
        <v>0</v>
      </c>
      <c r="C1352" s="0" t="n">
        <v>0</v>
      </c>
      <c r="D1352" s="0" t="n">
        <v>0</v>
      </c>
      <c r="E1352" s="0" t="n">
        <v>26.028</v>
      </c>
      <c r="F1352" s="0" t="n">
        <f aca="false">B1352/$J$5</f>
        <v>0</v>
      </c>
    </row>
    <row r="1353" customFormat="false" ht="12.8" hidden="false" customHeight="false" outlineLevel="0" collapsed="false">
      <c r="A1353" s="2" t="s">
        <v>10140</v>
      </c>
      <c r="B1353" s="0" t="n">
        <v>0</v>
      </c>
      <c r="C1353" s="0" t="n">
        <v>0</v>
      </c>
      <c r="D1353" s="0" t="n">
        <v>0</v>
      </c>
      <c r="E1353" s="0" t="n">
        <v>25.895</v>
      </c>
      <c r="F1353" s="0" t="n">
        <f aca="false">B1353/$J$5</f>
        <v>0</v>
      </c>
    </row>
    <row r="1354" customFormat="false" ht="12.8" hidden="false" customHeight="false" outlineLevel="0" collapsed="false">
      <c r="A1354" s="2" t="s">
        <v>10141</v>
      </c>
      <c r="B1354" s="0" t="n">
        <v>0</v>
      </c>
      <c r="C1354" s="0" t="n">
        <v>0</v>
      </c>
      <c r="D1354" s="0" t="n">
        <v>0</v>
      </c>
      <c r="E1354" s="0" t="n">
        <v>25.802</v>
      </c>
      <c r="F1354" s="0" t="n">
        <f aca="false">B1354/$J$5</f>
        <v>0</v>
      </c>
    </row>
    <row r="1355" customFormat="false" ht="12.8" hidden="false" customHeight="false" outlineLevel="0" collapsed="false">
      <c r="A1355" s="2" t="s">
        <v>10142</v>
      </c>
      <c r="B1355" s="0" t="n">
        <v>0</v>
      </c>
      <c r="C1355" s="0" t="n">
        <v>0</v>
      </c>
      <c r="D1355" s="0" t="n">
        <v>0</v>
      </c>
      <c r="E1355" s="0" t="n">
        <v>25.772</v>
      </c>
      <c r="F1355" s="0" t="n">
        <f aca="false">B1355/$J$5</f>
        <v>0</v>
      </c>
    </row>
    <row r="1356" customFormat="false" ht="12.8" hidden="false" customHeight="false" outlineLevel="0" collapsed="false">
      <c r="A1356" s="2" t="s">
        <v>10143</v>
      </c>
      <c r="B1356" s="0" t="n">
        <v>0</v>
      </c>
      <c r="C1356" s="0" t="n">
        <v>0</v>
      </c>
      <c r="D1356" s="0" t="n">
        <v>0</v>
      </c>
      <c r="E1356" s="0" t="n">
        <v>25.797</v>
      </c>
      <c r="F1356" s="0" t="n">
        <f aca="false">B1356/$J$5</f>
        <v>0</v>
      </c>
    </row>
    <row r="1357" customFormat="false" ht="12.8" hidden="false" customHeight="false" outlineLevel="0" collapsed="false">
      <c r="A1357" s="2" t="s">
        <v>10144</v>
      </c>
      <c r="B1357" s="0" t="n">
        <v>0</v>
      </c>
      <c r="C1357" s="0" t="n">
        <v>0</v>
      </c>
      <c r="D1357" s="0" t="n">
        <v>0</v>
      </c>
      <c r="E1357" s="0" t="n">
        <v>25.789</v>
      </c>
      <c r="F1357" s="0" t="n">
        <f aca="false">B1357/$J$5</f>
        <v>0</v>
      </c>
    </row>
    <row r="1358" customFormat="false" ht="12.8" hidden="false" customHeight="false" outlineLevel="0" collapsed="false">
      <c r="A1358" s="2" t="s">
        <v>10145</v>
      </c>
      <c r="B1358" s="0" t="n">
        <v>0</v>
      </c>
      <c r="C1358" s="0" t="n">
        <v>0</v>
      </c>
      <c r="D1358" s="0" t="n">
        <v>0</v>
      </c>
      <c r="E1358" s="0" t="n">
        <v>25.848</v>
      </c>
      <c r="F1358" s="0" t="n">
        <f aca="false">B1358/$J$5</f>
        <v>0</v>
      </c>
    </row>
    <row r="1359" customFormat="false" ht="12.8" hidden="false" customHeight="false" outlineLevel="0" collapsed="false">
      <c r="A1359" s="2" t="s">
        <v>10146</v>
      </c>
      <c r="B1359" s="0" t="n">
        <v>37.301</v>
      </c>
      <c r="C1359" s="0" t="n">
        <v>0.022</v>
      </c>
      <c r="D1359" s="0" t="n">
        <v>0.036</v>
      </c>
      <c r="E1359" s="0" t="n">
        <v>25.983</v>
      </c>
      <c r="F1359" s="0" t="n">
        <f aca="false">B1359/$J$5</f>
        <v>0.037301</v>
      </c>
    </row>
    <row r="1360" customFormat="false" ht="12.8" hidden="false" customHeight="false" outlineLevel="0" collapsed="false">
      <c r="A1360" s="2" t="s">
        <v>10147</v>
      </c>
      <c r="B1360" s="0" t="n">
        <v>229.385</v>
      </c>
      <c r="C1360" s="0" t="n">
        <v>0.176</v>
      </c>
      <c r="D1360" s="0" t="n">
        <v>0.105</v>
      </c>
      <c r="E1360" s="0" t="n">
        <v>26.185</v>
      </c>
      <c r="F1360" s="0" t="n">
        <f aca="false">B1360/$J$5</f>
        <v>0.229385</v>
      </c>
    </row>
    <row r="1361" customFormat="false" ht="12.8" hidden="false" customHeight="false" outlineLevel="0" collapsed="false">
      <c r="A1361" s="2" t="s">
        <v>10148</v>
      </c>
      <c r="B1361" s="0" t="n">
        <v>466.418</v>
      </c>
      <c r="C1361" s="0" t="n">
        <v>0.479</v>
      </c>
      <c r="D1361" s="0" t="n">
        <v>0.098</v>
      </c>
      <c r="E1361" s="0" t="n">
        <v>26.403</v>
      </c>
      <c r="F1361" s="0" t="n">
        <f aca="false">B1361/$J$5</f>
        <v>0.466418</v>
      </c>
    </row>
    <row r="1362" customFormat="false" ht="12.8" hidden="false" customHeight="false" outlineLevel="0" collapsed="false">
      <c r="A1362" s="2" t="s">
        <v>10149</v>
      </c>
      <c r="B1362" s="0" t="n">
        <v>626.24</v>
      </c>
      <c r="C1362" s="0" t="n">
        <v>0.704</v>
      </c>
      <c r="D1362" s="0" t="n">
        <v>0.099</v>
      </c>
      <c r="E1362" s="0" t="n">
        <v>26.594</v>
      </c>
      <c r="F1362" s="0" t="n">
        <f aca="false">B1362/$J$5</f>
        <v>0.62624</v>
      </c>
    </row>
    <row r="1363" customFormat="false" ht="12.8" hidden="false" customHeight="false" outlineLevel="0" collapsed="false">
      <c r="A1363" s="2" t="s">
        <v>10150</v>
      </c>
      <c r="B1363" s="0" t="n">
        <v>718.658</v>
      </c>
      <c r="C1363" s="0" t="n">
        <v>0.838</v>
      </c>
      <c r="D1363" s="0" t="n">
        <v>0.109</v>
      </c>
      <c r="E1363" s="0" t="n">
        <v>26.711</v>
      </c>
      <c r="F1363" s="0" t="n">
        <f aca="false">B1363/$J$5</f>
        <v>0.718658</v>
      </c>
    </row>
    <row r="1364" customFormat="false" ht="12.8" hidden="false" customHeight="false" outlineLevel="0" collapsed="false">
      <c r="A1364" s="2" t="s">
        <v>10151</v>
      </c>
      <c r="B1364" s="0" t="n">
        <v>749.52</v>
      </c>
      <c r="C1364" s="0" t="n">
        <v>0.873</v>
      </c>
      <c r="D1364" s="0" t="n">
        <v>0.124</v>
      </c>
      <c r="E1364" s="0" t="n">
        <v>26.7</v>
      </c>
      <c r="F1364" s="0" t="n">
        <f aca="false">B1364/$J$5</f>
        <v>0.74952</v>
      </c>
    </row>
    <row r="1365" customFormat="false" ht="12.8" hidden="false" customHeight="false" outlineLevel="0" collapsed="false">
      <c r="A1365" s="2" t="s">
        <v>10152</v>
      </c>
      <c r="B1365" s="0" t="n">
        <v>746.8</v>
      </c>
      <c r="C1365" s="0" t="n">
        <v>0.866</v>
      </c>
      <c r="D1365" s="0" t="n">
        <v>0.126</v>
      </c>
      <c r="E1365" s="0" t="n">
        <v>26.625</v>
      </c>
      <c r="F1365" s="0" t="n">
        <f aca="false">B1365/$J$5</f>
        <v>0.7468</v>
      </c>
    </row>
    <row r="1366" customFormat="false" ht="12.8" hidden="false" customHeight="false" outlineLevel="0" collapsed="false">
      <c r="A1366" s="2" t="s">
        <v>10153</v>
      </c>
      <c r="B1366" s="0" t="n">
        <v>713.403</v>
      </c>
      <c r="C1366" s="0" t="n">
        <v>0.825</v>
      </c>
      <c r="D1366" s="0" t="n">
        <v>0.113</v>
      </c>
      <c r="E1366" s="0" t="n">
        <v>26.531</v>
      </c>
      <c r="F1366" s="0" t="n">
        <f aca="false">B1366/$J$5</f>
        <v>0.713403</v>
      </c>
    </row>
    <row r="1367" customFormat="false" ht="12.8" hidden="false" customHeight="false" outlineLevel="0" collapsed="false">
      <c r="A1367" s="2" t="s">
        <v>10154</v>
      </c>
      <c r="B1367" s="0" t="n">
        <v>603.129</v>
      </c>
      <c r="C1367" s="0" t="n">
        <v>0.656</v>
      </c>
      <c r="D1367" s="0" t="n">
        <v>0.112</v>
      </c>
      <c r="E1367" s="0" t="n">
        <v>26.404</v>
      </c>
      <c r="F1367" s="0" t="n">
        <f aca="false">B1367/$J$5</f>
        <v>0.603129</v>
      </c>
    </row>
    <row r="1368" customFormat="false" ht="12.8" hidden="false" customHeight="false" outlineLevel="0" collapsed="false">
      <c r="A1368" s="2" t="s">
        <v>10155</v>
      </c>
      <c r="B1368" s="0" t="n">
        <v>444.147</v>
      </c>
      <c r="C1368" s="0" t="n">
        <v>0.441</v>
      </c>
      <c r="D1368" s="0" t="n">
        <v>0.106</v>
      </c>
      <c r="E1368" s="0" t="n">
        <v>26.314</v>
      </c>
      <c r="F1368" s="0" t="n">
        <f aca="false">B1368/$J$5</f>
        <v>0.444147</v>
      </c>
    </row>
    <row r="1369" customFormat="false" ht="12.8" hidden="false" customHeight="false" outlineLevel="0" collapsed="false">
      <c r="A1369" s="2" t="s">
        <v>10156</v>
      </c>
      <c r="B1369" s="0" t="n">
        <v>253.146</v>
      </c>
      <c r="C1369" s="0" t="n">
        <v>0.226</v>
      </c>
      <c r="D1369" s="0" t="n">
        <v>0.083</v>
      </c>
      <c r="E1369" s="0" t="n">
        <v>26.234</v>
      </c>
      <c r="F1369" s="0" t="n">
        <f aca="false">B1369/$J$5</f>
        <v>0.253146</v>
      </c>
    </row>
    <row r="1370" customFormat="false" ht="12.8" hidden="false" customHeight="false" outlineLevel="0" collapsed="false">
      <c r="A1370" s="2" t="s">
        <v>10157</v>
      </c>
      <c r="B1370" s="0" t="n">
        <v>45.334</v>
      </c>
      <c r="C1370" s="0" t="n">
        <v>0.037</v>
      </c>
      <c r="D1370" s="0" t="n">
        <v>0.031</v>
      </c>
      <c r="E1370" s="0" t="n">
        <v>26.144</v>
      </c>
      <c r="F1370" s="0" t="n">
        <f aca="false">B1370/$J$5</f>
        <v>0.045334</v>
      </c>
    </row>
    <row r="1371" customFormat="false" ht="12.8" hidden="false" customHeight="false" outlineLevel="0" collapsed="false">
      <c r="A1371" s="2" t="s">
        <v>10158</v>
      </c>
      <c r="B1371" s="0" t="n">
        <v>0</v>
      </c>
      <c r="C1371" s="0" t="n">
        <v>0</v>
      </c>
      <c r="D1371" s="0" t="n">
        <v>0</v>
      </c>
      <c r="E1371" s="0" t="n">
        <v>26.092</v>
      </c>
      <c r="F1371" s="0" t="n">
        <f aca="false">B1371/$J$5</f>
        <v>0</v>
      </c>
    </row>
    <row r="1372" customFormat="false" ht="12.8" hidden="false" customHeight="false" outlineLevel="0" collapsed="false">
      <c r="A1372" s="2" t="s">
        <v>10159</v>
      </c>
      <c r="B1372" s="0" t="n">
        <v>0</v>
      </c>
      <c r="C1372" s="0" t="n">
        <v>0</v>
      </c>
      <c r="D1372" s="0" t="n">
        <v>0</v>
      </c>
      <c r="E1372" s="0" t="n">
        <v>26.097</v>
      </c>
      <c r="F1372" s="0" t="n">
        <f aca="false">B1372/$J$5</f>
        <v>0</v>
      </c>
    </row>
    <row r="1373" customFormat="false" ht="12.8" hidden="false" customHeight="false" outlineLevel="0" collapsed="false">
      <c r="A1373" s="2" t="s">
        <v>10160</v>
      </c>
      <c r="B1373" s="0" t="n">
        <v>0</v>
      </c>
      <c r="C1373" s="0" t="n">
        <v>0</v>
      </c>
      <c r="D1373" s="0" t="n">
        <v>0</v>
      </c>
      <c r="E1373" s="0" t="n">
        <v>26.116</v>
      </c>
      <c r="F1373" s="0" t="n">
        <f aca="false">B1373/$J$5</f>
        <v>0</v>
      </c>
    </row>
    <row r="1374" customFormat="false" ht="12.8" hidden="false" customHeight="false" outlineLevel="0" collapsed="false">
      <c r="A1374" s="2" t="s">
        <v>10161</v>
      </c>
      <c r="B1374" s="0" t="n">
        <v>0</v>
      </c>
      <c r="C1374" s="0" t="n">
        <v>0</v>
      </c>
      <c r="D1374" s="0" t="n">
        <v>0</v>
      </c>
      <c r="E1374" s="0" t="n">
        <v>26.108</v>
      </c>
      <c r="F1374" s="0" t="n">
        <f aca="false">B1374/$J$5</f>
        <v>0</v>
      </c>
    </row>
    <row r="1375" customFormat="false" ht="12.8" hidden="false" customHeight="false" outlineLevel="0" collapsed="false">
      <c r="A1375" s="2" t="s">
        <v>10162</v>
      </c>
      <c r="B1375" s="0" t="n">
        <v>0</v>
      </c>
      <c r="C1375" s="0" t="n">
        <v>0</v>
      </c>
      <c r="D1375" s="0" t="n">
        <v>0</v>
      </c>
      <c r="E1375" s="0" t="n">
        <v>26.087</v>
      </c>
      <c r="F1375" s="0" t="n">
        <f aca="false">B1375/$J$5</f>
        <v>0</v>
      </c>
    </row>
    <row r="1376" customFormat="false" ht="12.8" hidden="false" customHeight="false" outlineLevel="0" collapsed="false">
      <c r="A1376" s="2" t="s">
        <v>10163</v>
      </c>
      <c r="B1376" s="0" t="n">
        <v>0</v>
      </c>
      <c r="C1376" s="0" t="n">
        <v>0</v>
      </c>
      <c r="D1376" s="0" t="n">
        <v>0</v>
      </c>
      <c r="E1376" s="0" t="n">
        <v>26.047</v>
      </c>
      <c r="F1376" s="0" t="n">
        <f aca="false">B1376/$J$5</f>
        <v>0</v>
      </c>
    </row>
    <row r="1377" customFormat="false" ht="12.8" hidden="false" customHeight="false" outlineLevel="0" collapsed="false">
      <c r="A1377" s="2" t="s">
        <v>10164</v>
      </c>
      <c r="B1377" s="0" t="n">
        <v>0</v>
      </c>
      <c r="C1377" s="0" t="n">
        <v>0</v>
      </c>
      <c r="D1377" s="0" t="n">
        <v>0</v>
      </c>
      <c r="E1377" s="0" t="n">
        <v>25.991</v>
      </c>
      <c r="F1377" s="0" t="n">
        <f aca="false">B1377/$J$5</f>
        <v>0</v>
      </c>
    </row>
    <row r="1378" customFormat="false" ht="12.8" hidden="false" customHeight="false" outlineLevel="0" collapsed="false">
      <c r="A1378" s="2" t="s">
        <v>10165</v>
      </c>
      <c r="B1378" s="0" t="n">
        <v>0</v>
      </c>
      <c r="C1378" s="0" t="n">
        <v>0</v>
      </c>
      <c r="D1378" s="0" t="n">
        <v>0</v>
      </c>
      <c r="E1378" s="0" t="n">
        <v>25.924</v>
      </c>
      <c r="F1378" s="0" t="n">
        <f aca="false">B1378/$J$5</f>
        <v>0</v>
      </c>
    </row>
    <row r="1379" customFormat="false" ht="12.8" hidden="false" customHeight="false" outlineLevel="0" collapsed="false">
      <c r="A1379" s="2" t="s">
        <v>10166</v>
      </c>
      <c r="B1379" s="0" t="n">
        <v>0</v>
      </c>
      <c r="C1379" s="0" t="n">
        <v>0</v>
      </c>
      <c r="D1379" s="0" t="n">
        <v>0</v>
      </c>
      <c r="E1379" s="0" t="n">
        <v>25.875</v>
      </c>
      <c r="F1379" s="0" t="n">
        <f aca="false">B1379/$J$5</f>
        <v>0</v>
      </c>
    </row>
    <row r="1380" customFormat="false" ht="12.8" hidden="false" customHeight="false" outlineLevel="0" collapsed="false">
      <c r="A1380" s="2" t="s">
        <v>10167</v>
      </c>
      <c r="B1380" s="0" t="n">
        <v>0</v>
      </c>
      <c r="C1380" s="0" t="n">
        <v>0</v>
      </c>
      <c r="D1380" s="0" t="n">
        <v>0</v>
      </c>
      <c r="E1380" s="0" t="n">
        <v>25.864</v>
      </c>
      <c r="F1380" s="0" t="n">
        <f aca="false">B1380/$J$5</f>
        <v>0</v>
      </c>
    </row>
    <row r="1381" customFormat="false" ht="12.8" hidden="false" customHeight="false" outlineLevel="0" collapsed="false">
      <c r="A1381" s="2" t="s">
        <v>10168</v>
      </c>
      <c r="B1381" s="0" t="n">
        <v>0</v>
      </c>
      <c r="C1381" s="0" t="n">
        <v>0</v>
      </c>
      <c r="D1381" s="0" t="n">
        <v>0</v>
      </c>
      <c r="E1381" s="0" t="n">
        <v>25.849</v>
      </c>
      <c r="F1381" s="0" t="n">
        <f aca="false">B1381/$J$5</f>
        <v>0</v>
      </c>
    </row>
    <row r="1382" customFormat="false" ht="12.8" hidden="false" customHeight="false" outlineLevel="0" collapsed="false">
      <c r="A1382" s="2" t="s">
        <v>10169</v>
      </c>
      <c r="B1382" s="0" t="n">
        <v>0</v>
      </c>
      <c r="C1382" s="0" t="n">
        <v>0</v>
      </c>
      <c r="D1382" s="0" t="n">
        <v>0</v>
      </c>
      <c r="E1382" s="0" t="n">
        <v>25.871</v>
      </c>
      <c r="F1382" s="0" t="n">
        <f aca="false">B1382/$J$5</f>
        <v>0</v>
      </c>
    </row>
    <row r="1383" customFormat="false" ht="12.8" hidden="false" customHeight="false" outlineLevel="0" collapsed="false">
      <c r="A1383" s="2" t="s">
        <v>10170</v>
      </c>
      <c r="B1383" s="0" t="n">
        <v>46.963</v>
      </c>
      <c r="C1383" s="0" t="n">
        <v>0.037</v>
      </c>
      <c r="D1383" s="0" t="n">
        <v>0.032</v>
      </c>
      <c r="E1383" s="0" t="n">
        <v>25.982</v>
      </c>
      <c r="F1383" s="0" t="n">
        <f aca="false">B1383/$J$5</f>
        <v>0.046963</v>
      </c>
    </row>
    <row r="1384" customFormat="false" ht="12.8" hidden="false" customHeight="false" outlineLevel="0" collapsed="false">
      <c r="A1384" s="2" t="s">
        <v>10171</v>
      </c>
      <c r="B1384" s="0" t="n">
        <v>282.821</v>
      </c>
      <c r="C1384" s="0" t="n">
        <v>0.274</v>
      </c>
      <c r="D1384" s="0" t="n">
        <v>0.071</v>
      </c>
      <c r="E1384" s="0" t="n">
        <v>26.136</v>
      </c>
      <c r="F1384" s="0" t="n">
        <f aca="false">B1384/$J$5</f>
        <v>0.282821</v>
      </c>
    </row>
    <row r="1385" customFormat="false" ht="12.8" hidden="false" customHeight="false" outlineLevel="0" collapsed="false">
      <c r="A1385" s="2" t="s">
        <v>10172</v>
      </c>
      <c r="B1385" s="0" t="n">
        <v>490.332</v>
      </c>
      <c r="C1385" s="0" t="n">
        <v>0.531</v>
      </c>
      <c r="D1385" s="0" t="n">
        <v>0.078</v>
      </c>
      <c r="E1385" s="0" t="n">
        <v>26.249</v>
      </c>
      <c r="F1385" s="0" t="n">
        <f aca="false">B1385/$J$5</f>
        <v>0.490332</v>
      </c>
    </row>
    <row r="1386" customFormat="false" ht="12.8" hidden="false" customHeight="false" outlineLevel="0" collapsed="false">
      <c r="A1386" s="2" t="s">
        <v>10173</v>
      </c>
      <c r="B1386" s="0" t="n">
        <v>640.447</v>
      </c>
      <c r="C1386" s="0" t="n">
        <v>0.737</v>
      </c>
      <c r="D1386" s="0" t="n">
        <v>0.086</v>
      </c>
      <c r="E1386" s="0" t="n">
        <v>26.351</v>
      </c>
      <c r="F1386" s="0" t="n">
        <f aca="false">B1386/$J$5</f>
        <v>0.640447</v>
      </c>
    </row>
    <row r="1387" customFormat="false" ht="12.8" hidden="false" customHeight="false" outlineLevel="0" collapsed="false">
      <c r="A1387" s="2" t="s">
        <v>10174</v>
      </c>
      <c r="B1387" s="0" t="n">
        <v>739.131</v>
      </c>
      <c r="C1387" s="0" t="n">
        <v>0.886</v>
      </c>
      <c r="D1387" s="0" t="n">
        <v>0.092</v>
      </c>
      <c r="E1387" s="0" t="n">
        <v>26.436</v>
      </c>
      <c r="F1387" s="0" t="n">
        <f aca="false">B1387/$J$5</f>
        <v>0.739131</v>
      </c>
    </row>
    <row r="1388" customFormat="false" ht="12.8" hidden="false" customHeight="false" outlineLevel="0" collapsed="false">
      <c r="A1388" s="2" t="s">
        <v>10175</v>
      </c>
      <c r="B1388" s="0" t="n">
        <v>788.582</v>
      </c>
      <c r="C1388" s="0" t="n">
        <v>0.967</v>
      </c>
      <c r="D1388" s="0" t="n">
        <v>0.094</v>
      </c>
      <c r="E1388" s="0" t="n">
        <v>26.484</v>
      </c>
      <c r="F1388" s="0" t="n">
        <f aca="false">B1388/$J$5</f>
        <v>0.788582</v>
      </c>
    </row>
    <row r="1389" customFormat="false" ht="12.8" hidden="false" customHeight="false" outlineLevel="0" collapsed="false">
      <c r="A1389" s="2" t="s">
        <v>10176</v>
      </c>
      <c r="B1389" s="0" t="n">
        <v>786.417</v>
      </c>
      <c r="C1389" s="0" t="n">
        <v>0.963</v>
      </c>
      <c r="D1389" s="0" t="n">
        <v>0.095</v>
      </c>
      <c r="E1389" s="0" t="n">
        <v>26.515</v>
      </c>
      <c r="F1389" s="0" t="n">
        <f aca="false">B1389/$J$5</f>
        <v>0.786417</v>
      </c>
    </row>
    <row r="1390" customFormat="false" ht="12.8" hidden="false" customHeight="false" outlineLevel="0" collapsed="false">
      <c r="A1390" s="2" t="s">
        <v>10177</v>
      </c>
      <c r="B1390" s="0" t="n">
        <v>734.424</v>
      </c>
      <c r="C1390" s="0" t="n">
        <v>0.877</v>
      </c>
      <c r="D1390" s="0" t="n">
        <v>0.094</v>
      </c>
      <c r="E1390" s="0" t="n">
        <v>26.52</v>
      </c>
      <c r="F1390" s="0" t="n">
        <f aca="false">B1390/$J$5</f>
        <v>0.734424</v>
      </c>
    </row>
    <row r="1391" customFormat="false" ht="12.8" hidden="false" customHeight="false" outlineLevel="0" collapsed="false">
      <c r="A1391" s="2" t="s">
        <v>10178</v>
      </c>
      <c r="B1391" s="0" t="n">
        <v>627.51</v>
      </c>
      <c r="C1391" s="0" t="n">
        <v>0.711</v>
      </c>
      <c r="D1391" s="0" t="n">
        <v>0.093</v>
      </c>
      <c r="E1391" s="0" t="n">
        <v>26.487</v>
      </c>
      <c r="F1391" s="0" t="n">
        <f aca="false">B1391/$J$5</f>
        <v>0.62751</v>
      </c>
    </row>
    <row r="1392" customFormat="false" ht="12.8" hidden="false" customHeight="false" outlineLevel="0" collapsed="false">
      <c r="A1392" s="2" t="s">
        <v>10179</v>
      </c>
      <c r="B1392" s="0" t="n">
        <v>451.903</v>
      </c>
      <c r="C1392" s="0" t="n">
        <v>0.457</v>
      </c>
      <c r="D1392" s="0" t="n">
        <v>0.101</v>
      </c>
      <c r="E1392" s="0" t="n">
        <v>26.431</v>
      </c>
      <c r="F1392" s="0" t="n">
        <f aca="false">B1392/$J$5</f>
        <v>0.451903</v>
      </c>
    </row>
    <row r="1393" customFormat="false" ht="12.8" hidden="false" customHeight="false" outlineLevel="0" collapsed="false">
      <c r="A1393" s="2" t="s">
        <v>10180</v>
      </c>
      <c r="B1393" s="0" t="n">
        <v>220.38</v>
      </c>
      <c r="C1393" s="0" t="n">
        <v>0.166</v>
      </c>
      <c r="D1393" s="0" t="n">
        <v>0.104</v>
      </c>
      <c r="E1393" s="0" t="n">
        <v>26.327</v>
      </c>
      <c r="F1393" s="0" t="n">
        <f aca="false">B1393/$J$5</f>
        <v>0.22038</v>
      </c>
    </row>
    <row r="1394" customFormat="false" ht="12.8" hidden="false" customHeight="false" outlineLevel="0" collapsed="false">
      <c r="A1394" s="2" t="s">
        <v>10181</v>
      </c>
      <c r="B1394" s="0" t="n">
        <v>31.137</v>
      </c>
      <c r="C1394" s="0" t="n">
        <v>0.017</v>
      </c>
      <c r="D1394" s="0" t="n">
        <v>0.033</v>
      </c>
      <c r="E1394" s="0" t="n">
        <v>26.158</v>
      </c>
      <c r="F1394" s="0" t="n">
        <f aca="false">B1394/$J$5</f>
        <v>0.031137</v>
      </c>
    </row>
    <row r="1395" customFormat="false" ht="12.8" hidden="false" customHeight="false" outlineLevel="0" collapsed="false">
      <c r="A1395" s="2" t="s">
        <v>10182</v>
      </c>
      <c r="B1395" s="0" t="n">
        <v>0</v>
      </c>
      <c r="C1395" s="0" t="n">
        <v>0</v>
      </c>
      <c r="D1395" s="0" t="n">
        <v>0</v>
      </c>
      <c r="E1395" s="0" t="n">
        <v>26.024</v>
      </c>
      <c r="F1395" s="0" t="n">
        <f aca="false">B1395/$J$5</f>
        <v>0</v>
      </c>
    </row>
    <row r="1396" customFormat="false" ht="12.8" hidden="false" customHeight="false" outlineLevel="0" collapsed="false">
      <c r="A1396" s="2" t="s">
        <v>10183</v>
      </c>
      <c r="B1396" s="0" t="n">
        <v>0</v>
      </c>
      <c r="C1396" s="0" t="n">
        <v>0</v>
      </c>
      <c r="D1396" s="0" t="n">
        <v>0</v>
      </c>
      <c r="E1396" s="0" t="n">
        <v>25.938</v>
      </c>
      <c r="F1396" s="0" t="n">
        <f aca="false">B1396/$J$5</f>
        <v>0</v>
      </c>
    </row>
    <row r="1397" customFormat="false" ht="12.8" hidden="false" customHeight="false" outlineLevel="0" collapsed="false">
      <c r="A1397" s="2" t="s">
        <v>10184</v>
      </c>
      <c r="B1397" s="0" t="n">
        <v>0</v>
      </c>
      <c r="C1397" s="0" t="n">
        <v>0</v>
      </c>
      <c r="D1397" s="0" t="n">
        <v>0</v>
      </c>
      <c r="E1397" s="0" t="n">
        <v>25.87</v>
      </c>
      <c r="F1397" s="0" t="n">
        <f aca="false">B1397/$J$5</f>
        <v>0</v>
      </c>
    </row>
    <row r="1398" customFormat="false" ht="12.8" hidden="false" customHeight="false" outlineLevel="0" collapsed="false">
      <c r="A1398" s="2" t="s">
        <v>10185</v>
      </c>
      <c r="B1398" s="0" t="n">
        <v>0</v>
      </c>
      <c r="C1398" s="0" t="n">
        <v>0</v>
      </c>
      <c r="D1398" s="0" t="n">
        <v>0</v>
      </c>
      <c r="E1398" s="0" t="n">
        <v>25.792</v>
      </c>
      <c r="F1398" s="0" t="n">
        <f aca="false">B1398/$J$5</f>
        <v>0</v>
      </c>
    </row>
    <row r="1399" customFormat="false" ht="12.8" hidden="false" customHeight="false" outlineLevel="0" collapsed="false">
      <c r="A1399" s="2" t="s">
        <v>10186</v>
      </c>
      <c r="B1399" s="0" t="n">
        <v>0</v>
      </c>
      <c r="C1399" s="0" t="n">
        <v>0</v>
      </c>
      <c r="D1399" s="0" t="n">
        <v>0</v>
      </c>
      <c r="E1399" s="0" t="n">
        <v>25.686</v>
      </c>
      <c r="F1399" s="0" t="n">
        <f aca="false">B1399/$J$5</f>
        <v>0</v>
      </c>
    </row>
    <row r="1400" customFormat="false" ht="12.8" hidden="false" customHeight="false" outlineLevel="0" collapsed="false">
      <c r="A1400" s="2" t="s">
        <v>10187</v>
      </c>
      <c r="B1400" s="0" t="n">
        <v>0</v>
      </c>
      <c r="C1400" s="0" t="n">
        <v>0</v>
      </c>
      <c r="D1400" s="0" t="n">
        <v>0</v>
      </c>
      <c r="E1400" s="0" t="n">
        <v>25.585</v>
      </c>
      <c r="F1400" s="0" t="n">
        <f aca="false">B1400/$J$5</f>
        <v>0</v>
      </c>
    </row>
    <row r="1401" customFormat="false" ht="12.8" hidden="false" customHeight="false" outlineLevel="0" collapsed="false">
      <c r="A1401" s="2" t="s">
        <v>10188</v>
      </c>
      <c r="B1401" s="0" t="n">
        <v>0</v>
      </c>
      <c r="C1401" s="0" t="n">
        <v>0</v>
      </c>
      <c r="D1401" s="0" t="n">
        <v>0</v>
      </c>
      <c r="E1401" s="0" t="n">
        <v>25.476</v>
      </c>
      <c r="F1401" s="0" t="n">
        <f aca="false">B1401/$J$5</f>
        <v>0</v>
      </c>
    </row>
    <row r="1402" customFormat="false" ht="12.8" hidden="false" customHeight="false" outlineLevel="0" collapsed="false">
      <c r="A1402" s="2" t="s">
        <v>10189</v>
      </c>
      <c r="B1402" s="0" t="n">
        <v>0</v>
      </c>
      <c r="C1402" s="0" t="n">
        <v>0</v>
      </c>
      <c r="D1402" s="0" t="n">
        <v>0</v>
      </c>
      <c r="E1402" s="0" t="n">
        <v>25.395</v>
      </c>
      <c r="F1402" s="0" t="n">
        <f aca="false">B1402/$J$5</f>
        <v>0</v>
      </c>
    </row>
    <row r="1403" customFormat="false" ht="12.8" hidden="false" customHeight="false" outlineLevel="0" collapsed="false">
      <c r="A1403" s="2" t="s">
        <v>10190</v>
      </c>
      <c r="B1403" s="0" t="n">
        <v>0</v>
      </c>
      <c r="C1403" s="0" t="n">
        <v>0</v>
      </c>
      <c r="D1403" s="0" t="n">
        <v>0</v>
      </c>
      <c r="E1403" s="0" t="n">
        <v>25.349</v>
      </c>
      <c r="F1403" s="0" t="n">
        <f aca="false">B1403/$J$5</f>
        <v>0</v>
      </c>
    </row>
    <row r="1404" customFormat="false" ht="12.8" hidden="false" customHeight="false" outlineLevel="0" collapsed="false">
      <c r="A1404" s="2" t="s">
        <v>10191</v>
      </c>
      <c r="B1404" s="0" t="n">
        <v>0</v>
      </c>
      <c r="C1404" s="0" t="n">
        <v>0</v>
      </c>
      <c r="D1404" s="0" t="n">
        <v>0</v>
      </c>
      <c r="E1404" s="0" t="n">
        <v>25.32</v>
      </c>
      <c r="F1404" s="0" t="n">
        <f aca="false">B1404/$J$5</f>
        <v>0</v>
      </c>
    </row>
    <row r="1405" customFormat="false" ht="12.8" hidden="false" customHeight="false" outlineLevel="0" collapsed="false">
      <c r="A1405" s="2" t="s">
        <v>10192</v>
      </c>
      <c r="B1405" s="0" t="n">
        <v>0</v>
      </c>
      <c r="C1405" s="0" t="n">
        <v>0</v>
      </c>
      <c r="D1405" s="0" t="n">
        <v>0</v>
      </c>
      <c r="E1405" s="0" t="n">
        <v>25.31</v>
      </c>
      <c r="F1405" s="0" t="n">
        <f aca="false">B1405/$J$5</f>
        <v>0</v>
      </c>
    </row>
    <row r="1406" customFormat="false" ht="12.8" hidden="false" customHeight="false" outlineLevel="0" collapsed="false">
      <c r="A1406" s="2" t="s">
        <v>10193</v>
      </c>
      <c r="B1406" s="0" t="n">
        <v>0</v>
      </c>
      <c r="C1406" s="0" t="n">
        <v>0</v>
      </c>
      <c r="D1406" s="0" t="n">
        <v>0</v>
      </c>
      <c r="E1406" s="0" t="n">
        <v>25.342</v>
      </c>
      <c r="F1406" s="0" t="n">
        <f aca="false">B1406/$J$5</f>
        <v>0</v>
      </c>
    </row>
    <row r="1407" customFormat="false" ht="12.8" hidden="false" customHeight="false" outlineLevel="0" collapsed="false">
      <c r="A1407" s="2" t="s">
        <v>10194</v>
      </c>
      <c r="B1407" s="0" t="n">
        <v>47.94</v>
      </c>
      <c r="C1407" s="0" t="n">
        <v>0.038</v>
      </c>
      <c r="D1407" s="0" t="n">
        <v>0.033</v>
      </c>
      <c r="E1407" s="0" t="n">
        <v>25.435</v>
      </c>
      <c r="F1407" s="0" t="n">
        <f aca="false">B1407/$J$5</f>
        <v>0.04794</v>
      </c>
    </row>
    <row r="1408" customFormat="false" ht="12.8" hidden="false" customHeight="false" outlineLevel="0" collapsed="false">
      <c r="A1408" s="2" t="s">
        <v>10195</v>
      </c>
      <c r="B1408" s="0" t="n">
        <v>271.986</v>
      </c>
      <c r="C1408" s="0" t="n">
        <v>0.252</v>
      </c>
      <c r="D1408" s="0" t="n">
        <v>0.078</v>
      </c>
      <c r="E1408" s="0" t="n">
        <v>25.587</v>
      </c>
      <c r="F1408" s="0" t="n">
        <f aca="false">B1408/$J$5</f>
        <v>0.271986</v>
      </c>
    </row>
    <row r="1409" customFormat="false" ht="12.8" hidden="false" customHeight="false" outlineLevel="0" collapsed="false">
      <c r="A1409" s="2" t="s">
        <v>10196</v>
      </c>
      <c r="B1409" s="0" t="n">
        <v>470.49</v>
      </c>
      <c r="C1409" s="0" t="n">
        <v>0.489</v>
      </c>
      <c r="D1409" s="0" t="n">
        <v>0.092</v>
      </c>
      <c r="E1409" s="0" t="n">
        <v>25.741</v>
      </c>
      <c r="F1409" s="0" t="n">
        <f aca="false">B1409/$J$5</f>
        <v>0.47049</v>
      </c>
    </row>
    <row r="1410" customFormat="false" ht="12.8" hidden="false" customHeight="false" outlineLevel="0" collapsed="false">
      <c r="A1410" s="2" t="s">
        <v>10197</v>
      </c>
      <c r="B1410" s="0" t="n">
        <v>623.389</v>
      </c>
      <c r="C1410" s="0" t="n">
        <v>0.696</v>
      </c>
      <c r="D1410" s="0" t="n">
        <v>0.099</v>
      </c>
      <c r="E1410" s="0" t="n">
        <v>25.891</v>
      </c>
      <c r="F1410" s="0" t="n">
        <f aca="false">B1410/$J$5</f>
        <v>0.623389</v>
      </c>
    </row>
    <row r="1411" customFormat="false" ht="12.8" hidden="false" customHeight="false" outlineLevel="0" collapsed="false">
      <c r="A1411" s="2" t="s">
        <v>10198</v>
      </c>
      <c r="B1411" s="0" t="n">
        <v>726.45</v>
      </c>
      <c r="C1411" s="0" t="n">
        <v>0.853</v>
      </c>
      <c r="D1411" s="0" t="n">
        <v>0.102</v>
      </c>
      <c r="E1411" s="0" t="n">
        <v>26.019</v>
      </c>
      <c r="F1411" s="0" t="n">
        <f aca="false">B1411/$J$5</f>
        <v>0.72645</v>
      </c>
    </row>
    <row r="1412" customFormat="false" ht="12.8" hidden="false" customHeight="false" outlineLevel="0" collapsed="false">
      <c r="A1412" s="2" t="s">
        <v>10199</v>
      </c>
      <c r="B1412" s="0" t="n">
        <v>776.177</v>
      </c>
      <c r="C1412" s="0" t="n">
        <v>0.934</v>
      </c>
      <c r="D1412" s="0" t="n">
        <v>0.104</v>
      </c>
      <c r="E1412" s="0" t="n">
        <v>26.118</v>
      </c>
      <c r="F1412" s="0" t="n">
        <f aca="false">B1412/$J$5</f>
        <v>0.776177</v>
      </c>
    </row>
    <row r="1413" customFormat="false" ht="12.8" hidden="false" customHeight="false" outlineLevel="0" collapsed="false">
      <c r="A1413" s="2" t="s">
        <v>10200</v>
      </c>
      <c r="B1413" s="0" t="n">
        <v>776.839</v>
      </c>
      <c r="C1413" s="0" t="n">
        <v>0.936</v>
      </c>
      <c r="D1413" s="0" t="n">
        <v>0.103</v>
      </c>
      <c r="E1413" s="0" t="n">
        <v>26.147</v>
      </c>
      <c r="F1413" s="0" t="n">
        <f aca="false">B1413/$J$5</f>
        <v>0.776839</v>
      </c>
    </row>
    <row r="1414" customFormat="false" ht="12.8" hidden="false" customHeight="false" outlineLevel="0" collapsed="false">
      <c r="A1414" s="2" t="s">
        <v>10201</v>
      </c>
      <c r="B1414" s="0" t="n">
        <v>723.887</v>
      </c>
      <c r="C1414" s="0" t="n">
        <v>0.85</v>
      </c>
      <c r="D1414" s="0" t="n">
        <v>0.102</v>
      </c>
      <c r="E1414" s="0" t="n">
        <v>26.156</v>
      </c>
      <c r="F1414" s="0" t="n">
        <f aca="false">B1414/$J$5</f>
        <v>0.723887</v>
      </c>
    </row>
    <row r="1415" customFormat="false" ht="12.8" hidden="false" customHeight="false" outlineLevel="0" collapsed="false">
      <c r="A1415" s="2" t="s">
        <v>10202</v>
      </c>
      <c r="B1415" s="0" t="n">
        <v>616.393</v>
      </c>
      <c r="C1415" s="0" t="n">
        <v>0.686</v>
      </c>
      <c r="D1415" s="0" t="n">
        <v>0.101</v>
      </c>
      <c r="E1415" s="0" t="n">
        <v>26.153</v>
      </c>
      <c r="F1415" s="0" t="n">
        <f aca="false">B1415/$J$5</f>
        <v>0.616393</v>
      </c>
    </row>
    <row r="1416" customFormat="false" ht="12.8" hidden="false" customHeight="false" outlineLevel="0" collapsed="false">
      <c r="A1416" s="2" t="s">
        <v>10203</v>
      </c>
      <c r="B1416" s="0" t="n">
        <v>461.44</v>
      </c>
      <c r="C1416" s="0" t="n">
        <v>0.477</v>
      </c>
      <c r="D1416" s="0" t="n">
        <v>0.093</v>
      </c>
      <c r="E1416" s="0" t="n">
        <v>26.151</v>
      </c>
      <c r="F1416" s="0" t="n">
        <f aca="false">B1416/$J$5</f>
        <v>0.46144</v>
      </c>
    </row>
    <row r="1417" customFormat="false" ht="12.8" hidden="false" customHeight="false" outlineLevel="0" collapsed="false">
      <c r="A1417" s="2" t="s">
        <v>10204</v>
      </c>
      <c r="B1417" s="0" t="n">
        <v>258.176</v>
      </c>
      <c r="C1417" s="0" t="n">
        <v>0.236</v>
      </c>
      <c r="D1417" s="0" t="n">
        <v>0.079</v>
      </c>
      <c r="E1417" s="0" t="n">
        <v>26.128</v>
      </c>
      <c r="F1417" s="0" t="n">
        <f aca="false">B1417/$J$5</f>
        <v>0.258176</v>
      </c>
    </row>
    <row r="1418" customFormat="false" ht="12.8" hidden="false" customHeight="false" outlineLevel="0" collapsed="false">
      <c r="A1418" s="2" t="s">
        <v>10205</v>
      </c>
      <c r="B1418" s="0" t="n">
        <v>46.808</v>
      </c>
      <c r="C1418" s="0" t="n">
        <v>0.039</v>
      </c>
      <c r="D1418" s="0" t="n">
        <v>0.031</v>
      </c>
      <c r="E1418" s="0" t="n">
        <v>26.096</v>
      </c>
      <c r="F1418" s="0" t="n">
        <f aca="false">B1418/$J$5</f>
        <v>0.046808</v>
      </c>
    </row>
    <row r="1419" customFormat="false" ht="12.8" hidden="false" customHeight="false" outlineLevel="0" collapsed="false">
      <c r="A1419" s="2" t="s">
        <v>10206</v>
      </c>
      <c r="B1419" s="0" t="n">
        <v>0</v>
      </c>
      <c r="C1419" s="0" t="n">
        <v>0</v>
      </c>
      <c r="D1419" s="0" t="n">
        <v>0</v>
      </c>
      <c r="E1419" s="0" t="n">
        <v>26.073</v>
      </c>
      <c r="F1419" s="0" t="n">
        <f aca="false">B1419/$J$5</f>
        <v>0</v>
      </c>
    </row>
    <row r="1420" customFormat="false" ht="12.8" hidden="false" customHeight="false" outlineLevel="0" collapsed="false">
      <c r="A1420" s="2" t="s">
        <v>10207</v>
      </c>
      <c r="B1420" s="0" t="n">
        <v>0</v>
      </c>
      <c r="C1420" s="0" t="n">
        <v>0</v>
      </c>
      <c r="D1420" s="0" t="n">
        <v>0</v>
      </c>
      <c r="E1420" s="0" t="n">
        <v>26.051</v>
      </c>
      <c r="F1420" s="0" t="n">
        <f aca="false">B1420/$J$5</f>
        <v>0</v>
      </c>
    </row>
    <row r="1421" customFormat="false" ht="12.8" hidden="false" customHeight="false" outlineLevel="0" collapsed="false">
      <c r="A1421" s="2" t="s">
        <v>10208</v>
      </c>
      <c r="B1421" s="0" t="n">
        <v>0</v>
      </c>
      <c r="C1421" s="0" t="n">
        <v>0</v>
      </c>
      <c r="D1421" s="0" t="n">
        <v>0</v>
      </c>
      <c r="E1421" s="0" t="n">
        <v>26.008</v>
      </c>
      <c r="F1421" s="0" t="n">
        <f aca="false">B1421/$J$5</f>
        <v>0</v>
      </c>
    </row>
    <row r="1422" customFormat="false" ht="12.8" hidden="false" customHeight="false" outlineLevel="0" collapsed="false">
      <c r="A1422" s="2" t="s">
        <v>10209</v>
      </c>
      <c r="B1422" s="0" t="n">
        <v>0</v>
      </c>
      <c r="C1422" s="0" t="n">
        <v>0</v>
      </c>
      <c r="D1422" s="0" t="n">
        <v>0</v>
      </c>
      <c r="E1422" s="0" t="n">
        <v>25.925</v>
      </c>
      <c r="F1422" s="0" t="n">
        <f aca="false">B1422/$J$5</f>
        <v>0</v>
      </c>
    </row>
    <row r="1423" customFormat="false" ht="12.8" hidden="false" customHeight="false" outlineLevel="0" collapsed="false">
      <c r="A1423" s="2" t="s">
        <v>10210</v>
      </c>
      <c r="B1423" s="0" t="n">
        <v>0</v>
      </c>
      <c r="C1423" s="0" t="n">
        <v>0</v>
      </c>
      <c r="D1423" s="0" t="n">
        <v>0</v>
      </c>
      <c r="E1423" s="0" t="n">
        <v>25.862</v>
      </c>
      <c r="F1423" s="0" t="n">
        <f aca="false">B1423/$J$5</f>
        <v>0</v>
      </c>
    </row>
    <row r="1424" customFormat="false" ht="12.8" hidden="false" customHeight="false" outlineLevel="0" collapsed="false">
      <c r="A1424" s="2" t="s">
        <v>10211</v>
      </c>
      <c r="B1424" s="0" t="n">
        <v>0</v>
      </c>
      <c r="C1424" s="0" t="n">
        <v>0</v>
      </c>
      <c r="D1424" s="0" t="n">
        <v>0</v>
      </c>
      <c r="E1424" s="0" t="n">
        <v>25.814</v>
      </c>
      <c r="F1424" s="0" t="n">
        <f aca="false">B1424/$J$5</f>
        <v>0</v>
      </c>
    </row>
    <row r="1425" customFormat="false" ht="12.8" hidden="false" customHeight="false" outlineLevel="0" collapsed="false">
      <c r="A1425" s="2" t="s">
        <v>10212</v>
      </c>
      <c r="B1425" s="0" t="n">
        <v>0</v>
      </c>
      <c r="C1425" s="0" t="n">
        <v>0</v>
      </c>
      <c r="D1425" s="0" t="n">
        <v>0</v>
      </c>
      <c r="E1425" s="0" t="n">
        <v>25.787</v>
      </c>
      <c r="F1425" s="0" t="n">
        <f aca="false">B1425/$J$5</f>
        <v>0</v>
      </c>
    </row>
    <row r="1426" customFormat="false" ht="12.8" hidden="false" customHeight="false" outlineLevel="0" collapsed="false">
      <c r="A1426" s="2" t="s">
        <v>10213</v>
      </c>
      <c r="B1426" s="0" t="n">
        <v>0</v>
      </c>
      <c r="C1426" s="0" t="n">
        <v>0</v>
      </c>
      <c r="D1426" s="0" t="n">
        <v>0</v>
      </c>
      <c r="E1426" s="0" t="n">
        <v>25.792</v>
      </c>
      <c r="F1426" s="0" t="n">
        <f aca="false">B1426/$J$5</f>
        <v>0</v>
      </c>
    </row>
    <row r="1427" customFormat="false" ht="12.8" hidden="false" customHeight="false" outlineLevel="0" collapsed="false">
      <c r="A1427" s="2" t="s">
        <v>10214</v>
      </c>
      <c r="B1427" s="0" t="n">
        <v>0</v>
      </c>
      <c r="C1427" s="0" t="n">
        <v>0</v>
      </c>
      <c r="D1427" s="0" t="n">
        <v>0</v>
      </c>
      <c r="E1427" s="0" t="n">
        <v>25.823</v>
      </c>
      <c r="F1427" s="0" t="n">
        <f aca="false">B1427/$J$5</f>
        <v>0</v>
      </c>
    </row>
    <row r="1428" customFormat="false" ht="12.8" hidden="false" customHeight="false" outlineLevel="0" collapsed="false">
      <c r="A1428" s="2" t="s">
        <v>10215</v>
      </c>
      <c r="B1428" s="0" t="n">
        <v>0</v>
      </c>
      <c r="C1428" s="0" t="n">
        <v>0</v>
      </c>
      <c r="D1428" s="0" t="n">
        <v>0</v>
      </c>
      <c r="E1428" s="0" t="n">
        <v>25.904</v>
      </c>
      <c r="F1428" s="0" t="n">
        <f aca="false">B1428/$J$5</f>
        <v>0</v>
      </c>
    </row>
    <row r="1429" customFormat="false" ht="12.8" hidden="false" customHeight="false" outlineLevel="0" collapsed="false">
      <c r="A1429" s="2" t="s">
        <v>10216</v>
      </c>
      <c r="B1429" s="0" t="n">
        <v>0</v>
      </c>
      <c r="C1429" s="0" t="n">
        <v>0</v>
      </c>
      <c r="D1429" s="0" t="n">
        <v>0</v>
      </c>
      <c r="E1429" s="0" t="n">
        <v>26.013</v>
      </c>
      <c r="F1429" s="0" t="n">
        <f aca="false">B1429/$J$5</f>
        <v>0</v>
      </c>
    </row>
    <row r="1430" customFormat="false" ht="12.8" hidden="false" customHeight="false" outlineLevel="0" collapsed="false">
      <c r="A1430" s="2" t="s">
        <v>10217</v>
      </c>
      <c r="B1430" s="0" t="n">
        <v>0</v>
      </c>
      <c r="C1430" s="0" t="n">
        <v>0</v>
      </c>
      <c r="D1430" s="0" t="n">
        <v>0</v>
      </c>
      <c r="E1430" s="0" t="n">
        <v>26.133</v>
      </c>
      <c r="F1430" s="0" t="n">
        <f aca="false">B1430/$J$5</f>
        <v>0</v>
      </c>
    </row>
    <row r="1431" customFormat="false" ht="12.8" hidden="false" customHeight="false" outlineLevel="0" collapsed="false">
      <c r="A1431" s="2" t="s">
        <v>10218</v>
      </c>
      <c r="B1431" s="0" t="n">
        <v>48.8</v>
      </c>
      <c r="C1431" s="0" t="n">
        <v>0.038</v>
      </c>
      <c r="D1431" s="0" t="n">
        <v>0.034</v>
      </c>
      <c r="E1431" s="0" t="n">
        <v>26.338</v>
      </c>
      <c r="F1431" s="0" t="n">
        <f aca="false">B1431/$J$5</f>
        <v>0.0488</v>
      </c>
    </row>
    <row r="1432" customFormat="false" ht="12.8" hidden="false" customHeight="false" outlineLevel="0" collapsed="false">
      <c r="A1432" s="2" t="s">
        <v>10219</v>
      </c>
      <c r="B1432" s="0" t="n">
        <v>259.586</v>
      </c>
      <c r="C1432" s="0" t="n">
        <v>0.232</v>
      </c>
      <c r="D1432" s="0" t="n">
        <v>0.085</v>
      </c>
      <c r="E1432" s="0" t="n">
        <v>26.622</v>
      </c>
      <c r="F1432" s="0" t="n">
        <f aca="false">B1432/$J$5</f>
        <v>0.259586</v>
      </c>
    </row>
    <row r="1433" customFormat="false" ht="12.8" hidden="false" customHeight="false" outlineLevel="0" collapsed="false">
      <c r="A1433" s="2" t="s">
        <v>10220</v>
      </c>
      <c r="B1433" s="0" t="n">
        <v>457.565</v>
      </c>
      <c r="C1433" s="0" t="n">
        <v>0.467</v>
      </c>
      <c r="D1433" s="0" t="n">
        <v>0.1</v>
      </c>
      <c r="E1433" s="0" t="n">
        <v>26.856</v>
      </c>
      <c r="F1433" s="0" t="n">
        <f aca="false">B1433/$J$5</f>
        <v>0.457565</v>
      </c>
    </row>
    <row r="1434" customFormat="false" ht="12.8" hidden="false" customHeight="false" outlineLevel="0" collapsed="false">
      <c r="A1434" s="2" t="s">
        <v>10221</v>
      </c>
      <c r="B1434" s="0" t="n">
        <v>607.652</v>
      </c>
      <c r="C1434" s="0" t="n">
        <v>0.669</v>
      </c>
      <c r="D1434" s="0" t="n">
        <v>0.109</v>
      </c>
      <c r="E1434" s="0" t="n">
        <v>27.041</v>
      </c>
      <c r="F1434" s="0" t="n">
        <f aca="false">B1434/$J$5</f>
        <v>0.607652</v>
      </c>
    </row>
    <row r="1435" customFormat="false" ht="12.8" hidden="false" customHeight="false" outlineLevel="0" collapsed="false">
      <c r="A1435" s="2" t="s">
        <v>10222</v>
      </c>
      <c r="B1435" s="0" t="n">
        <v>705.972</v>
      </c>
      <c r="C1435" s="0" t="n">
        <v>0.815</v>
      </c>
      <c r="D1435" s="0" t="n">
        <v>0.113</v>
      </c>
      <c r="E1435" s="0" t="n">
        <v>27.111</v>
      </c>
      <c r="F1435" s="0" t="n">
        <f aca="false">B1435/$J$5</f>
        <v>0.705972</v>
      </c>
    </row>
    <row r="1436" customFormat="false" ht="12.8" hidden="false" customHeight="false" outlineLevel="0" collapsed="false">
      <c r="A1436" s="2" t="s">
        <v>10223</v>
      </c>
      <c r="B1436" s="0" t="n">
        <v>770.85</v>
      </c>
      <c r="C1436" s="0" t="n">
        <v>0.929</v>
      </c>
      <c r="D1436" s="0" t="n">
        <v>0.105</v>
      </c>
      <c r="E1436" s="0" t="n">
        <v>27.03</v>
      </c>
      <c r="F1436" s="0" t="n">
        <f aca="false">B1436/$J$5</f>
        <v>0.77085</v>
      </c>
    </row>
    <row r="1437" customFormat="false" ht="12.8" hidden="false" customHeight="false" outlineLevel="0" collapsed="false">
      <c r="A1437" s="2" t="s">
        <v>10224</v>
      </c>
      <c r="B1437" s="0" t="n">
        <v>780.707</v>
      </c>
      <c r="C1437" s="0" t="n">
        <v>0.952</v>
      </c>
      <c r="D1437" s="0" t="n">
        <v>0.098</v>
      </c>
      <c r="E1437" s="0" t="n">
        <v>26.869</v>
      </c>
      <c r="F1437" s="0" t="n">
        <f aca="false">B1437/$J$5</f>
        <v>0.780707</v>
      </c>
    </row>
    <row r="1438" customFormat="false" ht="12.8" hidden="false" customHeight="false" outlineLevel="0" collapsed="false">
      <c r="A1438" s="2" t="s">
        <v>10225</v>
      </c>
      <c r="B1438" s="0" t="n">
        <v>730.888</v>
      </c>
      <c r="C1438" s="0" t="n">
        <v>0.871</v>
      </c>
      <c r="D1438" s="0" t="n">
        <v>0.095</v>
      </c>
      <c r="E1438" s="0" t="n">
        <v>26.712</v>
      </c>
      <c r="F1438" s="0" t="n">
        <f aca="false">B1438/$J$5</f>
        <v>0.730888</v>
      </c>
    </row>
    <row r="1439" customFormat="false" ht="12.8" hidden="false" customHeight="false" outlineLevel="0" collapsed="false">
      <c r="A1439" s="2" t="s">
        <v>10226</v>
      </c>
      <c r="B1439" s="0" t="n">
        <v>633.957</v>
      </c>
      <c r="C1439" s="0" t="n">
        <v>0.727</v>
      </c>
      <c r="D1439" s="0" t="n">
        <v>0.088</v>
      </c>
      <c r="E1439" s="0" t="n">
        <v>26.613</v>
      </c>
      <c r="F1439" s="0" t="n">
        <f aca="false">B1439/$J$5</f>
        <v>0.633957</v>
      </c>
    </row>
    <row r="1440" customFormat="false" ht="12.8" hidden="false" customHeight="false" outlineLevel="0" collapsed="false">
      <c r="A1440" s="2" t="s">
        <v>10227</v>
      </c>
      <c r="B1440" s="0" t="n">
        <v>476.486</v>
      </c>
      <c r="C1440" s="0" t="n">
        <v>0.51</v>
      </c>
      <c r="D1440" s="0" t="n">
        <v>0.082</v>
      </c>
      <c r="E1440" s="0" t="n">
        <v>26.551</v>
      </c>
      <c r="F1440" s="0" t="n">
        <f aca="false">B1440/$J$5</f>
        <v>0.476486</v>
      </c>
    </row>
    <row r="1441" customFormat="false" ht="12.8" hidden="false" customHeight="false" outlineLevel="0" collapsed="false">
      <c r="A1441" s="2" t="s">
        <v>10228</v>
      </c>
      <c r="B1441" s="0" t="n">
        <v>268.61</v>
      </c>
      <c r="C1441" s="0" t="n">
        <v>0.257</v>
      </c>
      <c r="D1441" s="0" t="n">
        <v>0.071</v>
      </c>
      <c r="E1441" s="0" t="n">
        <v>26.471</v>
      </c>
      <c r="F1441" s="0" t="n">
        <f aca="false">B1441/$J$5</f>
        <v>0.26861</v>
      </c>
    </row>
    <row r="1442" customFormat="false" ht="12.8" hidden="false" customHeight="false" outlineLevel="0" collapsed="false">
      <c r="A1442" s="2" t="s">
        <v>10229</v>
      </c>
      <c r="B1442" s="0" t="n">
        <v>49.618</v>
      </c>
      <c r="C1442" s="0" t="n">
        <v>0.043</v>
      </c>
      <c r="D1442" s="0" t="n">
        <v>0.03</v>
      </c>
      <c r="E1442" s="0" t="n">
        <v>26.334</v>
      </c>
      <c r="F1442" s="0" t="n">
        <f aca="false">B1442/$J$5</f>
        <v>0.049618</v>
      </c>
    </row>
    <row r="1443" customFormat="false" ht="12.8" hidden="false" customHeight="false" outlineLevel="0" collapsed="false">
      <c r="A1443" s="2" t="s">
        <v>10230</v>
      </c>
      <c r="B1443" s="0" t="n">
        <v>0</v>
      </c>
      <c r="C1443" s="0" t="n">
        <v>0</v>
      </c>
      <c r="D1443" s="0" t="n">
        <v>0</v>
      </c>
      <c r="E1443" s="0" t="n">
        <v>26.207</v>
      </c>
      <c r="F1443" s="0" t="n">
        <f aca="false">B1443/$J$5</f>
        <v>0</v>
      </c>
    </row>
    <row r="1444" customFormat="false" ht="12.8" hidden="false" customHeight="false" outlineLevel="0" collapsed="false">
      <c r="A1444" s="2" t="s">
        <v>10231</v>
      </c>
      <c r="B1444" s="0" t="n">
        <v>0</v>
      </c>
      <c r="C1444" s="0" t="n">
        <v>0</v>
      </c>
      <c r="D1444" s="0" t="n">
        <v>0</v>
      </c>
      <c r="E1444" s="0" t="n">
        <v>26.131</v>
      </c>
      <c r="F1444" s="0" t="n">
        <f aca="false">B1444/$J$5</f>
        <v>0</v>
      </c>
    </row>
    <row r="1445" customFormat="false" ht="12.8" hidden="false" customHeight="false" outlineLevel="0" collapsed="false">
      <c r="A1445" s="2" t="s">
        <v>10232</v>
      </c>
      <c r="B1445" s="0" t="n">
        <v>0</v>
      </c>
      <c r="C1445" s="0" t="n">
        <v>0</v>
      </c>
      <c r="D1445" s="0" t="n">
        <v>0</v>
      </c>
      <c r="E1445" s="0" t="n">
        <v>26.09</v>
      </c>
      <c r="F1445" s="0" t="n">
        <f aca="false">B1445/$J$5</f>
        <v>0</v>
      </c>
    </row>
    <row r="1446" customFormat="false" ht="12.8" hidden="false" customHeight="false" outlineLevel="0" collapsed="false">
      <c r="A1446" s="2" t="s">
        <v>10233</v>
      </c>
      <c r="B1446" s="0" t="n">
        <v>0</v>
      </c>
      <c r="C1446" s="0" t="n">
        <v>0</v>
      </c>
      <c r="D1446" s="0" t="n">
        <v>0</v>
      </c>
      <c r="E1446" s="0" t="n">
        <v>26.066</v>
      </c>
      <c r="F1446" s="0" t="n">
        <f aca="false">B1446/$J$5</f>
        <v>0</v>
      </c>
    </row>
    <row r="1447" customFormat="false" ht="12.8" hidden="false" customHeight="false" outlineLevel="0" collapsed="false">
      <c r="A1447" s="2" t="s">
        <v>10234</v>
      </c>
      <c r="B1447" s="0" t="n">
        <v>0</v>
      </c>
      <c r="C1447" s="0" t="n">
        <v>0</v>
      </c>
      <c r="D1447" s="0" t="n">
        <v>0</v>
      </c>
      <c r="E1447" s="0" t="n">
        <v>26.056</v>
      </c>
      <c r="F1447" s="0" t="n">
        <f aca="false">B1447/$J$5</f>
        <v>0</v>
      </c>
    </row>
    <row r="1448" customFormat="false" ht="12.8" hidden="false" customHeight="false" outlineLevel="0" collapsed="false">
      <c r="A1448" s="2" t="s">
        <v>10235</v>
      </c>
      <c r="B1448" s="0" t="n">
        <v>0</v>
      </c>
      <c r="C1448" s="0" t="n">
        <v>0</v>
      </c>
      <c r="D1448" s="0" t="n">
        <v>0</v>
      </c>
      <c r="E1448" s="0" t="n">
        <v>26.034</v>
      </c>
      <c r="F1448" s="0" t="n">
        <f aca="false">B1448/$J$5</f>
        <v>0</v>
      </c>
    </row>
    <row r="1449" customFormat="false" ht="12.8" hidden="false" customHeight="false" outlineLevel="0" collapsed="false">
      <c r="A1449" s="2" t="s">
        <v>10236</v>
      </c>
      <c r="B1449" s="0" t="n">
        <v>0</v>
      </c>
      <c r="C1449" s="0" t="n">
        <v>0</v>
      </c>
      <c r="D1449" s="0" t="n">
        <v>0</v>
      </c>
      <c r="E1449" s="0" t="n">
        <v>25.993</v>
      </c>
      <c r="F1449" s="0" t="n">
        <f aca="false">B1449/$J$5</f>
        <v>0</v>
      </c>
    </row>
    <row r="1450" customFormat="false" ht="12.8" hidden="false" customHeight="false" outlineLevel="0" collapsed="false">
      <c r="A1450" s="2" t="s">
        <v>10237</v>
      </c>
      <c r="B1450" s="0" t="n">
        <v>0</v>
      </c>
      <c r="C1450" s="0" t="n">
        <v>0</v>
      </c>
      <c r="D1450" s="0" t="n">
        <v>0</v>
      </c>
      <c r="E1450" s="0" t="n">
        <v>25.954</v>
      </c>
      <c r="F1450" s="0" t="n">
        <f aca="false">B1450/$J$5</f>
        <v>0</v>
      </c>
    </row>
    <row r="1451" customFormat="false" ht="12.8" hidden="false" customHeight="false" outlineLevel="0" collapsed="false">
      <c r="A1451" s="2" t="s">
        <v>10238</v>
      </c>
      <c r="B1451" s="0" t="n">
        <v>0</v>
      </c>
      <c r="C1451" s="0" t="n">
        <v>0</v>
      </c>
      <c r="D1451" s="0" t="n">
        <v>0</v>
      </c>
      <c r="E1451" s="0" t="n">
        <v>25.945</v>
      </c>
      <c r="F1451" s="0" t="n">
        <f aca="false">B1451/$J$5</f>
        <v>0</v>
      </c>
    </row>
    <row r="1452" customFormat="false" ht="12.8" hidden="false" customHeight="false" outlineLevel="0" collapsed="false">
      <c r="A1452" s="2" t="s">
        <v>10239</v>
      </c>
      <c r="B1452" s="0" t="n">
        <v>0</v>
      </c>
      <c r="C1452" s="0" t="n">
        <v>0</v>
      </c>
      <c r="D1452" s="0" t="n">
        <v>0</v>
      </c>
      <c r="E1452" s="0" t="n">
        <v>25.944</v>
      </c>
      <c r="F1452" s="0" t="n">
        <f aca="false">B1452/$J$5</f>
        <v>0</v>
      </c>
    </row>
    <row r="1453" customFormat="false" ht="12.8" hidden="false" customHeight="false" outlineLevel="0" collapsed="false">
      <c r="A1453" s="2" t="s">
        <v>10240</v>
      </c>
      <c r="B1453" s="0" t="n">
        <v>0</v>
      </c>
      <c r="C1453" s="0" t="n">
        <v>0</v>
      </c>
      <c r="D1453" s="0" t="n">
        <v>0</v>
      </c>
      <c r="E1453" s="0" t="n">
        <v>25.934</v>
      </c>
      <c r="F1453" s="0" t="n">
        <f aca="false">B1453/$J$5</f>
        <v>0</v>
      </c>
    </row>
    <row r="1454" customFormat="false" ht="12.8" hidden="false" customHeight="false" outlineLevel="0" collapsed="false">
      <c r="A1454" s="2" t="s">
        <v>10241</v>
      </c>
      <c r="B1454" s="0" t="n">
        <v>0</v>
      </c>
      <c r="C1454" s="0" t="n">
        <v>0</v>
      </c>
      <c r="D1454" s="0" t="n">
        <v>0</v>
      </c>
      <c r="E1454" s="0" t="n">
        <v>25.919</v>
      </c>
      <c r="F1454" s="0" t="n">
        <f aca="false">B1454/$J$5</f>
        <v>0</v>
      </c>
    </row>
    <row r="1455" customFormat="false" ht="12.8" hidden="false" customHeight="false" outlineLevel="0" collapsed="false">
      <c r="A1455" s="2" t="s">
        <v>10242</v>
      </c>
      <c r="B1455" s="0" t="n">
        <v>47.632</v>
      </c>
      <c r="C1455" s="0" t="n">
        <v>0.036</v>
      </c>
      <c r="D1455" s="0" t="n">
        <v>0.034</v>
      </c>
      <c r="E1455" s="0" t="n">
        <v>25.936</v>
      </c>
      <c r="F1455" s="0" t="n">
        <f aca="false">B1455/$J$5</f>
        <v>0.047632</v>
      </c>
    </row>
    <row r="1456" customFormat="false" ht="12.8" hidden="false" customHeight="false" outlineLevel="0" collapsed="false">
      <c r="A1456" s="2" t="s">
        <v>10243</v>
      </c>
      <c r="B1456" s="0" t="n">
        <v>278.918</v>
      </c>
      <c r="C1456" s="0" t="n">
        <v>0.265</v>
      </c>
      <c r="D1456" s="0" t="n">
        <v>0.075</v>
      </c>
      <c r="E1456" s="0" t="n">
        <v>25.971</v>
      </c>
      <c r="F1456" s="0" t="n">
        <f aca="false">B1456/$J$5</f>
        <v>0.278918</v>
      </c>
    </row>
    <row r="1457" customFormat="false" ht="12.8" hidden="false" customHeight="false" outlineLevel="0" collapsed="false">
      <c r="A1457" s="2" t="s">
        <v>10244</v>
      </c>
      <c r="B1457" s="0" t="n">
        <v>478.598</v>
      </c>
      <c r="C1457" s="0" t="n">
        <v>0.505</v>
      </c>
      <c r="D1457" s="0" t="n">
        <v>0.087</v>
      </c>
      <c r="E1457" s="0" t="n">
        <v>25.934</v>
      </c>
      <c r="F1457" s="0" t="n">
        <f aca="false">B1457/$J$5</f>
        <v>0.478598</v>
      </c>
    </row>
    <row r="1458" customFormat="false" ht="12.8" hidden="false" customHeight="false" outlineLevel="0" collapsed="false">
      <c r="A1458" s="2" t="s">
        <v>10245</v>
      </c>
      <c r="B1458" s="0" t="n">
        <v>629.737</v>
      </c>
      <c r="C1458" s="0" t="n">
        <v>0.71</v>
      </c>
      <c r="D1458" s="0" t="n">
        <v>0.095</v>
      </c>
      <c r="E1458" s="0" t="n">
        <v>25.926</v>
      </c>
      <c r="F1458" s="0" t="n">
        <f aca="false">B1458/$J$5</f>
        <v>0.629737</v>
      </c>
    </row>
    <row r="1459" customFormat="false" ht="12.8" hidden="false" customHeight="false" outlineLevel="0" collapsed="false">
      <c r="A1459" s="2" t="s">
        <v>10246</v>
      </c>
      <c r="B1459" s="0" t="n">
        <v>729.502</v>
      </c>
      <c r="C1459" s="0" t="n">
        <v>0.859</v>
      </c>
      <c r="D1459" s="0" t="n">
        <v>0.101</v>
      </c>
      <c r="E1459" s="0" t="n">
        <v>26.009</v>
      </c>
      <c r="F1459" s="0" t="n">
        <f aca="false">B1459/$J$5</f>
        <v>0.729502</v>
      </c>
    </row>
    <row r="1460" customFormat="false" ht="12.8" hidden="false" customHeight="false" outlineLevel="0" collapsed="false">
      <c r="A1460" s="2" t="s">
        <v>10247</v>
      </c>
      <c r="B1460" s="0" t="n">
        <v>779.206</v>
      </c>
      <c r="C1460" s="0" t="n">
        <v>0.939</v>
      </c>
      <c r="D1460" s="0" t="n">
        <v>0.103</v>
      </c>
      <c r="E1460" s="0" t="n">
        <v>26.063</v>
      </c>
      <c r="F1460" s="0" t="n">
        <f aca="false">B1460/$J$5</f>
        <v>0.779206</v>
      </c>
    </row>
    <row r="1461" customFormat="false" ht="12.8" hidden="false" customHeight="false" outlineLevel="0" collapsed="false">
      <c r="A1461" s="2" t="s">
        <v>10248</v>
      </c>
      <c r="B1461" s="0" t="n">
        <v>774.719</v>
      </c>
      <c r="C1461" s="0" t="n">
        <v>0.929</v>
      </c>
      <c r="D1461" s="0" t="n">
        <v>0.105</v>
      </c>
      <c r="E1461" s="0" t="n">
        <v>26.059</v>
      </c>
      <c r="F1461" s="0" t="n">
        <f aca="false">B1461/$J$5</f>
        <v>0.774719</v>
      </c>
    </row>
    <row r="1462" customFormat="false" ht="12.8" hidden="false" customHeight="false" outlineLevel="0" collapsed="false">
      <c r="A1462" s="2" t="s">
        <v>10249</v>
      </c>
      <c r="B1462" s="0" t="n">
        <v>724.297</v>
      </c>
      <c r="C1462" s="0" t="n">
        <v>0.848</v>
      </c>
      <c r="D1462" s="0" t="n">
        <v>0.103</v>
      </c>
      <c r="E1462" s="0" t="n">
        <v>26.037</v>
      </c>
      <c r="F1462" s="0" t="n">
        <f aca="false">B1462/$J$5</f>
        <v>0.724297</v>
      </c>
    </row>
    <row r="1463" customFormat="false" ht="12.8" hidden="false" customHeight="false" outlineLevel="0" collapsed="false">
      <c r="A1463" s="2" t="s">
        <v>10250</v>
      </c>
      <c r="B1463" s="0" t="n">
        <v>618.111</v>
      </c>
      <c r="C1463" s="0" t="n">
        <v>0.687</v>
      </c>
      <c r="D1463" s="0" t="n">
        <v>0.101</v>
      </c>
      <c r="E1463" s="0" t="n">
        <v>25.994</v>
      </c>
      <c r="F1463" s="0" t="n">
        <f aca="false">B1463/$J$5</f>
        <v>0.618111</v>
      </c>
    </row>
    <row r="1464" customFormat="false" ht="12.8" hidden="false" customHeight="false" outlineLevel="0" collapsed="false">
      <c r="A1464" s="2" t="s">
        <v>10251</v>
      </c>
      <c r="B1464" s="0" t="n">
        <v>459.295</v>
      </c>
      <c r="C1464" s="0" t="n">
        <v>0.471</v>
      </c>
      <c r="D1464" s="0" t="n">
        <v>0.096</v>
      </c>
      <c r="E1464" s="0" t="n">
        <v>25.945</v>
      </c>
      <c r="F1464" s="0" t="n">
        <f aca="false">B1464/$J$5</f>
        <v>0.459295</v>
      </c>
    </row>
    <row r="1465" customFormat="false" ht="12.8" hidden="false" customHeight="false" outlineLevel="0" collapsed="false">
      <c r="A1465" s="2" t="s">
        <v>10252</v>
      </c>
      <c r="B1465" s="0" t="n">
        <v>256.274</v>
      </c>
      <c r="C1465" s="0" t="n">
        <v>0.231</v>
      </c>
      <c r="D1465" s="0" t="n">
        <v>0.082</v>
      </c>
      <c r="E1465" s="0" t="n">
        <v>25.919</v>
      </c>
      <c r="F1465" s="0" t="n">
        <f aca="false">B1465/$J$5</f>
        <v>0.256274</v>
      </c>
    </row>
    <row r="1466" customFormat="false" ht="12.8" hidden="false" customHeight="false" outlineLevel="0" collapsed="false">
      <c r="A1466" s="2" t="s">
        <v>10253</v>
      </c>
      <c r="B1466" s="0" t="n">
        <v>47.122</v>
      </c>
      <c r="C1466" s="0" t="n">
        <v>0.038</v>
      </c>
      <c r="D1466" s="0" t="n">
        <v>0.032</v>
      </c>
      <c r="E1466" s="0" t="n">
        <v>25.889</v>
      </c>
      <c r="F1466" s="0" t="n">
        <f aca="false">B1466/$J$5</f>
        <v>0.047122</v>
      </c>
    </row>
    <row r="1467" customFormat="false" ht="12.8" hidden="false" customHeight="false" outlineLevel="0" collapsed="false">
      <c r="A1467" s="2" t="s">
        <v>10254</v>
      </c>
      <c r="B1467" s="0" t="n">
        <v>0</v>
      </c>
      <c r="C1467" s="0" t="n">
        <v>0</v>
      </c>
      <c r="D1467" s="0" t="n">
        <v>0</v>
      </c>
      <c r="E1467" s="0" t="n">
        <v>25.897</v>
      </c>
      <c r="F1467" s="0" t="n">
        <f aca="false">B1467/$J$5</f>
        <v>0</v>
      </c>
    </row>
    <row r="1468" customFormat="false" ht="12.8" hidden="false" customHeight="false" outlineLevel="0" collapsed="false">
      <c r="A1468" s="2" t="s">
        <v>10255</v>
      </c>
      <c r="B1468" s="0" t="n">
        <v>0</v>
      </c>
      <c r="C1468" s="0" t="n">
        <v>0</v>
      </c>
      <c r="D1468" s="0" t="n">
        <v>0</v>
      </c>
      <c r="E1468" s="0" t="n">
        <v>25.944</v>
      </c>
      <c r="F1468" s="0" t="n">
        <f aca="false">B1468/$J$5</f>
        <v>0</v>
      </c>
    </row>
    <row r="1469" customFormat="false" ht="12.8" hidden="false" customHeight="false" outlineLevel="0" collapsed="false">
      <c r="A1469" s="2" t="s">
        <v>10256</v>
      </c>
      <c r="B1469" s="0" t="n">
        <v>0</v>
      </c>
      <c r="C1469" s="0" t="n">
        <v>0</v>
      </c>
      <c r="D1469" s="0" t="n">
        <v>0</v>
      </c>
      <c r="E1469" s="0" t="n">
        <v>25.994</v>
      </c>
      <c r="F1469" s="0" t="n">
        <f aca="false">B1469/$J$5</f>
        <v>0</v>
      </c>
    </row>
    <row r="1470" customFormat="false" ht="12.8" hidden="false" customHeight="false" outlineLevel="0" collapsed="false">
      <c r="A1470" s="2" t="s">
        <v>10257</v>
      </c>
      <c r="B1470" s="0" t="n">
        <v>0</v>
      </c>
      <c r="C1470" s="0" t="n">
        <v>0</v>
      </c>
      <c r="D1470" s="0" t="n">
        <v>0</v>
      </c>
      <c r="E1470" s="0" t="n">
        <v>26.042</v>
      </c>
      <c r="F1470" s="0" t="n">
        <f aca="false">B1470/$J$5</f>
        <v>0</v>
      </c>
    </row>
    <row r="1471" customFormat="false" ht="12.8" hidden="false" customHeight="false" outlineLevel="0" collapsed="false">
      <c r="A1471" s="2" t="s">
        <v>10258</v>
      </c>
      <c r="B1471" s="0" t="n">
        <v>0</v>
      </c>
      <c r="C1471" s="0" t="n">
        <v>0</v>
      </c>
      <c r="D1471" s="0" t="n">
        <v>0</v>
      </c>
      <c r="E1471" s="0" t="n">
        <v>26.044</v>
      </c>
      <c r="F1471" s="0" t="n">
        <f aca="false">B1471/$J$5</f>
        <v>0</v>
      </c>
    </row>
    <row r="1472" customFormat="false" ht="12.8" hidden="false" customHeight="false" outlineLevel="0" collapsed="false">
      <c r="A1472" s="2" t="s">
        <v>10259</v>
      </c>
      <c r="B1472" s="0" t="n">
        <v>0</v>
      </c>
      <c r="C1472" s="0" t="n">
        <v>0</v>
      </c>
      <c r="D1472" s="0" t="n">
        <v>0</v>
      </c>
      <c r="E1472" s="0" t="n">
        <v>26.023</v>
      </c>
      <c r="F1472" s="0" t="n">
        <f aca="false">B1472/$J$5</f>
        <v>0</v>
      </c>
    </row>
    <row r="1473" customFormat="false" ht="12.8" hidden="false" customHeight="false" outlineLevel="0" collapsed="false">
      <c r="A1473" s="2" t="s">
        <v>10260</v>
      </c>
      <c r="B1473" s="0" t="n">
        <v>0</v>
      </c>
      <c r="C1473" s="0" t="n">
        <v>0</v>
      </c>
      <c r="D1473" s="0" t="n">
        <v>0</v>
      </c>
      <c r="E1473" s="0" t="n">
        <v>25.944</v>
      </c>
      <c r="F1473" s="0" t="n">
        <f aca="false">B1473/$J$5</f>
        <v>0</v>
      </c>
    </row>
    <row r="1474" customFormat="false" ht="12.8" hidden="false" customHeight="false" outlineLevel="0" collapsed="false">
      <c r="A1474" s="2" t="s">
        <v>10261</v>
      </c>
      <c r="B1474" s="0" t="n">
        <v>0</v>
      </c>
      <c r="C1474" s="0" t="n">
        <v>0</v>
      </c>
      <c r="D1474" s="0" t="n">
        <v>0</v>
      </c>
      <c r="E1474" s="0" t="n">
        <v>25.847</v>
      </c>
      <c r="F1474" s="0" t="n">
        <f aca="false">B1474/$J$5</f>
        <v>0</v>
      </c>
    </row>
    <row r="1475" customFormat="false" ht="12.8" hidden="false" customHeight="false" outlineLevel="0" collapsed="false">
      <c r="A1475" s="2" t="s">
        <v>10262</v>
      </c>
      <c r="B1475" s="0" t="n">
        <v>0</v>
      </c>
      <c r="C1475" s="0" t="n">
        <v>0</v>
      </c>
      <c r="D1475" s="0" t="n">
        <v>0</v>
      </c>
      <c r="E1475" s="0" t="n">
        <v>25.76</v>
      </c>
      <c r="F1475" s="0" t="n">
        <f aca="false">B1475/$J$5</f>
        <v>0</v>
      </c>
    </row>
    <row r="1476" customFormat="false" ht="12.8" hidden="false" customHeight="false" outlineLevel="0" collapsed="false">
      <c r="A1476" s="2" t="s">
        <v>10263</v>
      </c>
      <c r="B1476" s="0" t="n">
        <v>0</v>
      </c>
      <c r="C1476" s="0" t="n">
        <v>0</v>
      </c>
      <c r="D1476" s="0" t="n">
        <v>0</v>
      </c>
      <c r="E1476" s="0" t="n">
        <v>25.71</v>
      </c>
      <c r="F1476" s="0" t="n">
        <f aca="false">B1476/$J$5</f>
        <v>0</v>
      </c>
    </row>
    <row r="1477" customFormat="false" ht="12.8" hidden="false" customHeight="false" outlineLevel="0" collapsed="false">
      <c r="A1477" s="2" t="s">
        <v>10264</v>
      </c>
      <c r="B1477" s="0" t="n">
        <v>0</v>
      </c>
      <c r="C1477" s="0" t="n">
        <v>0</v>
      </c>
      <c r="D1477" s="0" t="n">
        <v>0</v>
      </c>
      <c r="E1477" s="0" t="n">
        <v>25.681</v>
      </c>
      <c r="F1477" s="0" t="n">
        <f aca="false">B1477/$J$5</f>
        <v>0</v>
      </c>
    </row>
    <row r="1478" customFormat="false" ht="12.8" hidden="false" customHeight="false" outlineLevel="0" collapsed="false">
      <c r="A1478" s="2" t="s">
        <v>10265</v>
      </c>
      <c r="B1478" s="0" t="n">
        <v>0</v>
      </c>
      <c r="C1478" s="0" t="n">
        <v>0</v>
      </c>
      <c r="D1478" s="0" t="n">
        <v>0</v>
      </c>
      <c r="E1478" s="0" t="n">
        <v>25.742</v>
      </c>
      <c r="F1478" s="0" t="n">
        <f aca="false">B1478/$J$5</f>
        <v>0</v>
      </c>
    </row>
    <row r="1479" customFormat="false" ht="12.8" hidden="false" customHeight="false" outlineLevel="0" collapsed="false">
      <c r="A1479" s="2" t="s">
        <v>10266</v>
      </c>
      <c r="B1479" s="0" t="n">
        <v>46.911</v>
      </c>
      <c r="C1479" s="0" t="n">
        <v>0.033</v>
      </c>
      <c r="D1479" s="0" t="n">
        <v>0.037</v>
      </c>
      <c r="E1479" s="0" t="n">
        <v>25.898</v>
      </c>
      <c r="F1479" s="0" t="n">
        <f aca="false">B1479/$J$5</f>
        <v>0.046911</v>
      </c>
    </row>
    <row r="1480" customFormat="false" ht="12.8" hidden="false" customHeight="false" outlineLevel="0" collapsed="false">
      <c r="A1480" s="2" t="s">
        <v>10267</v>
      </c>
      <c r="B1480" s="0" t="n">
        <v>263.587</v>
      </c>
      <c r="C1480" s="0" t="n">
        <v>0.233</v>
      </c>
      <c r="D1480" s="0" t="n">
        <v>0.089</v>
      </c>
      <c r="E1480" s="0" t="n">
        <v>26.099</v>
      </c>
      <c r="F1480" s="0" t="n">
        <f aca="false">B1480/$J$5</f>
        <v>0.263587</v>
      </c>
    </row>
    <row r="1481" customFormat="false" ht="12.8" hidden="false" customHeight="false" outlineLevel="0" collapsed="false">
      <c r="A1481" s="2" t="s">
        <v>10268</v>
      </c>
      <c r="B1481" s="0" t="n">
        <v>446.305</v>
      </c>
      <c r="C1481" s="0" t="n">
        <v>0.437</v>
      </c>
      <c r="D1481" s="0" t="n">
        <v>0.113</v>
      </c>
      <c r="E1481" s="0" t="n">
        <v>26.277</v>
      </c>
      <c r="F1481" s="0" t="n">
        <f aca="false">B1481/$J$5</f>
        <v>0.446305</v>
      </c>
    </row>
    <row r="1482" customFormat="false" ht="12.8" hidden="false" customHeight="false" outlineLevel="0" collapsed="false">
      <c r="A1482" s="2" t="s">
        <v>10269</v>
      </c>
      <c r="B1482" s="0" t="n">
        <v>611.498</v>
      </c>
      <c r="C1482" s="0" t="n">
        <v>0.666</v>
      </c>
      <c r="D1482" s="0" t="n">
        <v>0.114</v>
      </c>
      <c r="E1482" s="0" t="n">
        <v>26.413</v>
      </c>
      <c r="F1482" s="0" t="n">
        <f aca="false">B1482/$J$5</f>
        <v>0.611498</v>
      </c>
    </row>
    <row r="1483" customFormat="false" ht="12.8" hidden="false" customHeight="false" outlineLevel="0" collapsed="false">
      <c r="A1483" s="2" t="s">
        <v>10270</v>
      </c>
      <c r="B1483" s="0" t="n">
        <v>697.221</v>
      </c>
      <c r="C1483" s="0" t="n">
        <v>0.783</v>
      </c>
      <c r="D1483" s="0" t="n">
        <v>0.128</v>
      </c>
      <c r="E1483" s="0" t="n">
        <v>26.493</v>
      </c>
      <c r="F1483" s="0" t="n">
        <f aca="false">B1483/$J$5</f>
        <v>0.697221</v>
      </c>
    </row>
    <row r="1484" customFormat="false" ht="12.8" hidden="false" customHeight="false" outlineLevel="0" collapsed="false">
      <c r="A1484" s="2" t="s">
        <v>10271</v>
      </c>
      <c r="B1484" s="0" t="n">
        <v>747.695</v>
      </c>
      <c r="C1484" s="0" t="n">
        <v>0.862</v>
      </c>
      <c r="D1484" s="0" t="n">
        <v>0.131</v>
      </c>
      <c r="E1484" s="0" t="n">
        <v>26.476</v>
      </c>
      <c r="F1484" s="0" t="n">
        <f aca="false">B1484/$J$5</f>
        <v>0.747695</v>
      </c>
    </row>
    <row r="1485" customFormat="false" ht="12.8" hidden="false" customHeight="false" outlineLevel="0" collapsed="false">
      <c r="A1485" s="2" t="s">
        <v>10272</v>
      </c>
      <c r="B1485" s="0" t="n">
        <v>754.494</v>
      </c>
      <c r="C1485" s="0" t="n">
        <v>0.877</v>
      </c>
      <c r="D1485" s="0" t="n">
        <v>0.126</v>
      </c>
      <c r="E1485" s="0" t="n">
        <v>26.447</v>
      </c>
      <c r="F1485" s="0" t="n">
        <f aca="false">B1485/$J$5</f>
        <v>0.754494</v>
      </c>
    </row>
    <row r="1486" customFormat="false" ht="12.8" hidden="false" customHeight="false" outlineLevel="0" collapsed="false">
      <c r="A1486" s="2" t="s">
        <v>10273</v>
      </c>
      <c r="B1486" s="0" t="n">
        <v>694.802</v>
      </c>
      <c r="C1486" s="0" t="n">
        <v>0.778</v>
      </c>
      <c r="D1486" s="0" t="n">
        <v>0.129</v>
      </c>
      <c r="E1486" s="0" t="n">
        <v>26.435</v>
      </c>
      <c r="F1486" s="0" t="n">
        <f aca="false">B1486/$J$5</f>
        <v>0.694802</v>
      </c>
    </row>
    <row r="1487" customFormat="false" ht="12.8" hidden="false" customHeight="false" outlineLevel="0" collapsed="false">
      <c r="A1487" s="2" t="s">
        <v>10274</v>
      </c>
      <c r="B1487" s="0" t="n">
        <v>597.983</v>
      </c>
      <c r="C1487" s="0" t="n">
        <v>0.639</v>
      </c>
      <c r="D1487" s="0" t="n">
        <v>0.121</v>
      </c>
      <c r="E1487" s="0" t="n">
        <v>26.407</v>
      </c>
      <c r="F1487" s="0" t="n">
        <f aca="false">B1487/$J$5</f>
        <v>0.597983</v>
      </c>
    </row>
    <row r="1488" customFormat="false" ht="12.8" hidden="false" customHeight="false" outlineLevel="0" collapsed="false">
      <c r="A1488" s="2" t="s">
        <v>10275</v>
      </c>
      <c r="B1488" s="0" t="n">
        <v>440.871</v>
      </c>
      <c r="C1488" s="0" t="n">
        <v>0.429</v>
      </c>
      <c r="D1488" s="0" t="n">
        <v>0.114</v>
      </c>
      <c r="E1488" s="0" t="n">
        <v>26.371</v>
      </c>
      <c r="F1488" s="0" t="n">
        <f aca="false">B1488/$J$5</f>
        <v>0.440871</v>
      </c>
    </row>
    <row r="1489" customFormat="false" ht="12.8" hidden="false" customHeight="false" outlineLevel="0" collapsed="false">
      <c r="A1489" s="2" t="s">
        <v>10276</v>
      </c>
      <c r="B1489" s="0" t="n">
        <v>242.571</v>
      </c>
      <c r="C1489" s="0" t="n">
        <v>0.202</v>
      </c>
      <c r="D1489" s="0" t="n">
        <v>0.095</v>
      </c>
      <c r="E1489" s="0" t="n">
        <v>26.316</v>
      </c>
      <c r="F1489" s="0" t="n">
        <f aca="false">B1489/$J$5</f>
        <v>0.242571</v>
      </c>
    </row>
    <row r="1490" customFormat="false" ht="12.8" hidden="false" customHeight="false" outlineLevel="0" collapsed="false">
      <c r="A1490" s="2" t="s">
        <v>10277</v>
      </c>
      <c r="B1490" s="0" t="n">
        <v>43.744</v>
      </c>
      <c r="C1490" s="0" t="n">
        <v>0.031</v>
      </c>
      <c r="D1490" s="0" t="n">
        <v>0.035</v>
      </c>
      <c r="E1490" s="0" t="n">
        <v>26.268</v>
      </c>
      <c r="F1490" s="0" t="n">
        <f aca="false">B1490/$J$5</f>
        <v>0.043744</v>
      </c>
    </row>
    <row r="1491" customFormat="false" ht="12.8" hidden="false" customHeight="false" outlineLevel="0" collapsed="false">
      <c r="A1491" s="2" t="s">
        <v>10278</v>
      </c>
      <c r="B1491" s="0" t="n">
        <v>0</v>
      </c>
      <c r="C1491" s="0" t="n">
        <v>0</v>
      </c>
      <c r="D1491" s="0" t="n">
        <v>0</v>
      </c>
      <c r="E1491" s="0" t="n">
        <v>26.26</v>
      </c>
      <c r="F1491" s="0" t="n">
        <f aca="false">B1491/$J$5</f>
        <v>0</v>
      </c>
    </row>
    <row r="1492" customFormat="false" ht="12.8" hidden="false" customHeight="false" outlineLevel="0" collapsed="false">
      <c r="A1492" s="2" t="s">
        <v>10279</v>
      </c>
      <c r="B1492" s="0" t="n">
        <v>0</v>
      </c>
      <c r="C1492" s="0" t="n">
        <v>0</v>
      </c>
      <c r="D1492" s="0" t="n">
        <v>0</v>
      </c>
      <c r="E1492" s="0" t="n">
        <v>26.292</v>
      </c>
      <c r="F1492" s="0" t="n">
        <f aca="false">B1492/$J$5</f>
        <v>0</v>
      </c>
    </row>
    <row r="1493" customFormat="false" ht="12.8" hidden="false" customHeight="false" outlineLevel="0" collapsed="false">
      <c r="A1493" s="2" t="s">
        <v>10280</v>
      </c>
      <c r="B1493" s="0" t="n">
        <v>0</v>
      </c>
      <c r="C1493" s="0" t="n">
        <v>0</v>
      </c>
      <c r="D1493" s="0" t="n">
        <v>0</v>
      </c>
      <c r="E1493" s="0" t="n">
        <v>26.308</v>
      </c>
      <c r="F1493" s="0" t="n">
        <f aca="false">B1493/$J$5</f>
        <v>0</v>
      </c>
    </row>
    <row r="1494" customFormat="false" ht="12.8" hidden="false" customHeight="false" outlineLevel="0" collapsed="false">
      <c r="A1494" s="2" t="s">
        <v>10281</v>
      </c>
      <c r="B1494" s="0" t="n">
        <v>0</v>
      </c>
      <c r="C1494" s="0" t="n">
        <v>0</v>
      </c>
      <c r="D1494" s="0" t="n">
        <v>0</v>
      </c>
      <c r="E1494" s="0" t="n">
        <v>26.31</v>
      </c>
      <c r="F1494" s="0" t="n">
        <f aca="false">B1494/$J$5</f>
        <v>0</v>
      </c>
    </row>
    <row r="1495" customFormat="false" ht="12.8" hidden="false" customHeight="false" outlineLevel="0" collapsed="false">
      <c r="A1495" s="2" t="s">
        <v>10282</v>
      </c>
      <c r="B1495" s="0" t="n">
        <v>0</v>
      </c>
      <c r="C1495" s="0" t="n">
        <v>0</v>
      </c>
      <c r="D1495" s="0" t="n">
        <v>0</v>
      </c>
      <c r="E1495" s="0" t="n">
        <v>26.296</v>
      </c>
      <c r="F1495" s="0" t="n">
        <f aca="false">B1495/$J$5</f>
        <v>0</v>
      </c>
    </row>
    <row r="1496" customFormat="false" ht="12.8" hidden="false" customHeight="false" outlineLevel="0" collapsed="false">
      <c r="A1496" s="2" t="s">
        <v>10283</v>
      </c>
      <c r="B1496" s="0" t="n">
        <v>0</v>
      </c>
      <c r="C1496" s="0" t="n">
        <v>0</v>
      </c>
      <c r="D1496" s="0" t="n">
        <v>0</v>
      </c>
      <c r="E1496" s="0" t="n">
        <v>26.243</v>
      </c>
      <c r="F1496" s="0" t="n">
        <f aca="false">B1496/$J$5</f>
        <v>0</v>
      </c>
    </row>
    <row r="1497" customFormat="false" ht="12.8" hidden="false" customHeight="false" outlineLevel="0" collapsed="false">
      <c r="A1497" s="2" t="s">
        <v>10284</v>
      </c>
      <c r="B1497" s="0" t="n">
        <v>0</v>
      </c>
      <c r="C1497" s="0" t="n">
        <v>0</v>
      </c>
      <c r="D1497" s="0" t="n">
        <v>0</v>
      </c>
      <c r="E1497" s="0" t="n">
        <v>26.117</v>
      </c>
      <c r="F1497" s="0" t="n">
        <f aca="false">B1497/$J$5</f>
        <v>0</v>
      </c>
    </row>
    <row r="1498" customFormat="false" ht="12.8" hidden="false" customHeight="false" outlineLevel="0" collapsed="false">
      <c r="A1498" s="2" t="s">
        <v>10285</v>
      </c>
      <c r="B1498" s="0" t="n">
        <v>0</v>
      </c>
      <c r="C1498" s="0" t="n">
        <v>0</v>
      </c>
      <c r="D1498" s="0" t="n">
        <v>0</v>
      </c>
      <c r="E1498" s="0" t="n">
        <v>25.984</v>
      </c>
      <c r="F1498" s="0" t="n">
        <f aca="false">B1498/$J$5</f>
        <v>0</v>
      </c>
    </row>
    <row r="1499" customFormat="false" ht="12.8" hidden="false" customHeight="false" outlineLevel="0" collapsed="false">
      <c r="A1499" s="2" t="s">
        <v>10286</v>
      </c>
      <c r="B1499" s="0" t="n">
        <v>0</v>
      </c>
      <c r="C1499" s="0" t="n">
        <v>0</v>
      </c>
      <c r="D1499" s="0" t="n">
        <v>0</v>
      </c>
      <c r="E1499" s="0" t="n">
        <v>25.859</v>
      </c>
      <c r="F1499" s="0" t="n">
        <f aca="false">B1499/$J$5</f>
        <v>0</v>
      </c>
    </row>
    <row r="1500" customFormat="false" ht="12.8" hidden="false" customHeight="false" outlineLevel="0" collapsed="false">
      <c r="A1500" s="2" t="s">
        <v>10287</v>
      </c>
      <c r="B1500" s="0" t="n">
        <v>0</v>
      </c>
      <c r="C1500" s="0" t="n">
        <v>0</v>
      </c>
      <c r="D1500" s="0" t="n">
        <v>0</v>
      </c>
      <c r="E1500" s="0" t="n">
        <v>25.799</v>
      </c>
      <c r="F1500" s="0" t="n">
        <f aca="false">B1500/$J$5</f>
        <v>0</v>
      </c>
    </row>
    <row r="1501" customFormat="false" ht="12.8" hidden="false" customHeight="false" outlineLevel="0" collapsed="false">
      <c r="A1501" s="2" t="s">
        <v>10288</v>
      </c>
      <c r="B1501" s="0" t="n">
        <v>0</v>
      </c>
      <c r="C1501" s="0" t="n">
        <v>0</v>
      </c>
      <c r="D1501" s="0" t="n">
        <v>0</v>
      </c>
      <c r="E1501" s="0" t="n">
        <v>25.757</v>
      </c>
      <c r="F1501" s="0" t="n">
        <f aca="false">B1501/$J$5</f>
        <v>0</v>
      </c>
    </row>
    <row r="1502" customFormat="false" ht="12.8" hidden="false" customHeight="false" outlineLevel="0" collapsed="false">
      <c r="A1502" s="2" t="s">
        <v>10289</v>
      </c>
      <c r="B1502" s="0" t="n">
        <v>0</v>
      </c>
      <c r="C1502" s="0" t="n">
        <v>0</v>
      </c>
      <c r="D1502" s="0" t="n">
        <v>0</v>
      </c>
      <c r="E1502" s="0" t="n">
        <v>25.772</v>
      </c>
      <c r="F1502" s="0" t="n">
        <f aca="false">B1502/$J$5</f>
        <v>0</v>
      </c>
    </row>
    <row r="1503" customFormat="false" ht="12.8" hidden="false" customHeight="false" outlineLevel="0" collapsed="false">
      <c r="A1503" s="2" t="s">
        <v>10290</v>
      </c>
      <c r="B1503" s="0" t="n">
        <v>50.473</v>
      </c>
      <c r="C1503" s="0" t="n">
        <v>0.039</v>
      </c>
      <c r="D1503" s="0" t="n">
        <v>0.035</v>
      </c>
      <c r="E1503" s="0" t="n">
        <v>25.897</v>
      </c>
      <c r="F1503" s="0" t="n">
        <f aca="false">B1503/$J$5</f>
        <v>0.050473</v>
      </c>
    </row>
    <row r="1504" customFormat="false" ht="12.8" hidden="false" customHeight="false" outlineLevel="0" collapsed="false">
      <c r="A1504" s="2" t="s">
        <v>10291</v>
      </c>
      <c r="B1504" s="0" t="n">
        <v>271.02</v>
      </c>
      <c r="C1504" s="0" t="n">
        <v>0.249</v>
      </c>
      <c r="D1504" s="0" t="n">
        <v>0.081</v>
      </c>
      <c r="E1504" s="0" t="n">
        <v>26.084</v>
      </c>
      <c r="F1504" s="0" t="n">
        <f aca="false">B1504/$J$5</f>
        <v>0.27102</v>
      </c>
    </row>
    <row r="1505" customFormat="false" ht="12.8" hidden="false" customHeight="false" outlineLevel="0" collapsed="false">
      <c r="A1505" s="2" t="s">
        <v>10292</v>
      </c>
      <c r="B1505" s="0" t="n">
        <v>466.891</v>
      </c>
      <c r="C1505" s="0" t="n">
        <v>0.481</v>
      </c>
      <c r="D1505" s="0" t="n">
        <v>0.096</v>
      </c>
      <c r="E1505" s="0" t="n">
        <v>26.259</v>
      </c>
      <c r="F1505" s="0" t="n">
        <f aca="false">B1505/$J$5</f>
        <v>0.466891</v>
      </c>
    </row>
    <row r="1506" customFormat="false" ht="12.8" hidden="false" customHeight="false" outlineLevel="0" collapsed="false">
      <c r="A1506" s="2" t="s">
        <v>10293</v>
      </c>
      <c r="B1506" s="0" t="n">
        <v>617.066</v>
      </c>
      <c r="C1506" s="0" t="n">
        <v>0.683</v>
      </c>
      <c r="D1506" s="0" t="n">
        <v>0.105</v>
      </c>
      <c r="E1506" s="0" t="n">
        <v>26.442</v>
      </c>
      <c r="F1506" s="0" t="n">
        <f aca="false">B1506/$J$5</f>
        <v>0.617066</v>
      </c>
    </row>
    <row r="1507" customFormat="false" ht="12.8" hidden="false" customHeight="false" outlineLevel="0" collapsed="false">
      <c r="A1507" s="2" t="s">
        <v>10294</v>
      </c>
      <c r="B1507" s="0" t="n">
        <v>716.563</v>
      </c>
      <c r="C1507" s="0" t="n">
        <v>0.832</v>
      </c>
      <c r="D1507" s="0" t="n">
        <v>0.111</v>
      </c>
      <c r="E1507" s="0" t="n">
        <v>26.599</v>
      </c>
      <c r="F1507" s="0" t="n">
        <f aca="false">B1507/$J$5</f>
        <v>0.716563</v>
      </c>
    </row>
    <row r="1508" customFormat="false" ht="12.8" hidden="false" customHeight="false" outlineLevel="0" collapsed="false">
      <c r="A1508" s="2" t="s">
        <v>10295</v>
      </c>
      <c r="B1508" s="0" t="n">
        <v>763.149</v>
      </c>
      <c r="C1508" s="0" t="n">
        <v>0.905</v>
      </c>
      <c r="D1508" s="0" t="n">
        <v>0.114</v>
      </c>
      <c r="E1508" s="0" t="n">
        <v>26.687</v>
      </c>
      <c r="F1508" s="0" t="n">
        <f aca="false">B1508/$J$5</f>
        <v>0.763149</v>
      </c>
    </row>
    <row r="1509" customFormat="false" ht="12.8" hidden="false" customHeight="false" outlineLevel="0" collapsed="false">
      <c r="A1509" s="2" t="s">
        <v>10296</v>
      </c>
      <c r="B1509" s="0" t="n">
        <v>765.014</v>
      </c>
      <c r="C1509" s="0" t="n">
        <v>0.91</v>
      </c>
      <c r="D1509" s="0" t="n">
        <v>0.113</v>
      </c>
      <c r="E1509" s="0" t="n">
        <v>26.747</v>
      </c>
      <c r="F1509" s="0" t="n">
        <f aca="false">B1509/$J$5</f>
        <v>0.765014</v>
      </c>
    </row>
    <row r="1510" customFormat="false" ht="12.8" hidden="false" customHeight="false" outlineLevel="0" collapsed="false">
      <c r="A1510" s="2" t="s">
        <v>10297</v>
      </c>
      <c r="B1510" s="0" t="n">
        <v>716.235</v>
      </c>
      <c r="C1510" s="0" t="n">
        <v>0.834</v>
      </c>
      <c r="D1510" s="0" t="n">
        <v>0.109</v>
      </c>
      <c r="E1510" s="0" t="n">
        <v>26.78</v>
      </c>
      <c r="F1510" s="0" t="n">
        <f aca="false">B1510/$J$5</f>
        <v>0.716235</v>
      </c>
    </row>
    <row r="1511" customFormat="false" ht="12.8" hidden="false" customHeight="false" outlineLevel="0" collapsed="false">
      <c r="A1511" s="2" t="s">
        <v>10298</v>
      </c>
      <c r="B1511" s="0" t="n">
        <v>616.276</v>
      </c>
      <c r="C1511" s="0" t="n">
        <v>0.686</v>
      </c>
      <c r="D1511" s="0" t="n">
        <v>0.103</v>
      </c>
      <c r="E1511" s="0" t="n">
        <v>26.798</v>
      </c>
      <c r="F1511" s="0" t="n">
        <f aca="false">B1511/$J$5</f>
        <v>0.616276</v>
      </c>
    </row>
    <row r="1512" customFormat="false" ht="12.8" hidden="false" customHeight="false" outlineLevel="0" collapsed="false">
      <c r="A1512" s="2" t="s">
        <v>10299</v>
      </c>
      <c r="B1512" s="0" t="n">
        <v>460.823</v>
      </c>
      <c r="C1512" s="0" t="n">
        <v>0.475</v>
      </c>
      <c r="D1512" s="0" t="n">
        <v>0.096</v>
      </c>
      <c r="E1512" s="0" t="n">
        <v>26.797</v>
      </c>
      <c r="F1512" s="0" t="n">
        <f aca="false">B1512/$J$5</f>
        <v>0.460823</v>
      </c>
    </row>
    <row r="1513" customFormat="false" ht="12.8" hidden="false" customHeight="false" outlineLevel="0" collapsed="false">
      <c r="A1513" s="2" t="s">
        <v>10300</v>
      </c>
      <c r="B1513" s="0" t="n">
        <v>255.478</v>
      </c>
      <c r="C1513" s="0" t="n">
        <v>0.229</v>
      </c>
      <c r="D1513" s="0" t="n">
        <v>0.084</v>
      </c>
      <c r="E1513" s="0" t="n">
        <v>26.767</v>
      </c>
      <c r="F1513" s="0" t="n">
        <f aca="false">B1513/$J$5</f>
        <v>0.255478</v>
      </c>
    </row>
    <row r="1514" customFormat="false" ht="12.8" hidden="false" customHeight="false" outlineLevel="0" collapsed="false">
      <c r="A1514" s="2" t="s">
        <v>10301</v>
      </c>
      <c r="B1514" s="0" t="n">
        <v>45.71</v>
      </c>
      <c r="C1514" s="0" t="n">
        <v>0.035</v>
      </c>
      <c r="D1514" s="0" t="n">
        <v>0.034</v>
      </c>
      <c r="E1514" s="0" t="n">
        <v>26.693</v>
      </c>
      <c r="F1514" s="0" t="n">
        <f aca="false">B1514/$J$5</f>
        <v>0.04571</v>
      </c>
    </row>
    <row r="1515" customFormat="false" ht="12.8" hidden="false" customHeight="false" outlineLevel="0" collapsed="false">
      <c r="A1515" s="2" t="s">
        <v>10302</v>
      </c>
      <c r="B1515" s="0" t="n">
        <v>0</v>
      </c>
      <c r="C1515" s="0" t="n">
        <v>0</v>
      </c>
      <c r="D1515" s="0" t="n">
        <v>0</v>
      </c>
      <c r="E1515" s="0" t="n">
        <v>26.616</v>
      </c>
      <c r="F1515" s="0" t="n">
        <f aca="false">B1515/$J$5</f>
        <v>0</v>
      </c>
    </row>
    <row r="1516" customFormat="false" ht="12.8" hidden="false" customHeight="false" outlineLevel="0" collapsed="false">
      <c r="A1516" s="2" t="s">
        <v>10303</v>
      </c>
      <c r="B1516" s="0" t="n">
        <v>0</v>
      </c>
      <c r="C1516" s="0" t="n">
        <v>0</v>
      </c>
      <c r="D1516" s="0" t="n">
        <v>0</v>
      </c>
      <c r="E1516" s="0" t="n">
        <v>26.566</v>
      </c>
      <c r="F1516" s="0" t="n">
        <f aca="false">B1516/$J$5</f>
        <v>0</v>
      </c>
    </row>
    <row r="1517" customFormat="false" ht="12.8" hidden="false" customHeight="false" outlineLevel="0" collapsed="false">
      <c r="A1517" s="2" t="s">
        <v>10304</v>
      </c>
      <c r="B1517" s="0" t="n">
        <v>0</v>
      </c>
      <c r="C1517" s="0" t="n">
        <v>0</v>
      </c>
      <c r="D1517" s="0" t="n">
        <v>0</v>
      </c>
      <c r="E1517" s="0" t="n">
        <v>26.531</v>
      </c>
      <c r="F1517" s="0" t="n">
        <f aca="false">B1517/$J$5</f>
        <v>0</v>
      </c>
    </row>
    <row r="1518" customFormat="false" ht="12.8" hidden="false" customHeight="false" outlineLevel="0" collapsed="false">
      <c r="A1518" s="2" t="s">
        <v>10305</v>
      </c>
      <c r="B1518" s="0" t="n">
        <v>0</v>
      </c>
      <c r="C1518" s="0" t="n">
        <v>0</v>
      </c>
      <c r="D1518" s="0" t="n">
        <v>0</v>
      </c>
      <c r="E1518" s="0" t="n">
        <v>26.491</v>
      </c>
      <c r="F1518" s="0" t="n">
        <f aca="false">B1518/$J$5</f>
        <v>0</v>
      </c>
    </row>
    <row r="1519" customFormat="false" ht="12.8" hidden="false" customHeight="false" outlineLevel="0" collapsed="false">
      <c r="A1519" s="2" t="s">
        <v>10306</v>
      </c>
      <c r="B1519" s="0" t="n">
        <v>0</v>
      </c>
      <c r="C1519" s="0" t="n">
        <v>0</v>
      </c>
      <c r="D1519" s="0" t="n">
        <v>0</v>
      </c>
      <c r="E1519" s="0" t="n">
        <v>26.437</v>
      </c>
      <c r="F1519" s="0" t="n">
        <f aca="false">B1519/$J$5</f>
        <v>0</v>
      </c>
    </row>
    <row r="1520" customFormat="false" ht="12.8" hidden="false" customHeight="false" outlineLevel="0" collapsed="false">
      <c r="A1520" s="2" t="s">
        <v>10307</v>
      </c>
      <c r="B1520" s="0" t="n">
        <v>0</v>
      </c>
      <c r="C1520" s="0" t="n">
        <v>0</v>
      </c>
      <c r="D1520" s="0" t="n">
        <v>0</v>
      </c>
      <c r="E1520" s="0" t="n">
        <v>26.346</v>
      </c>
      <c r="F1520" s="0" t="n">
        <f aca="false">B1520/$J$5</f>
        <v>0</v>
      </c>
    </row>
    <row r="1521" customFormat="false" ht="12.8" hidden="false" customHeight="false" outlineLevel="0" collapsed="false">
      <c r="A1521" s="2" t="s">
        <v>10308</v>
      </c>
      <c r="B1521" s="0" t="n">
        <v>0</v>
      </c>
      <c r="C1521" s="0" t="n">
        <v>0</v>
      </c>
      <c r="D1521" s="0" t="n">
        <v>0</v>
      </c>
      <c r="E1521" s="0" t="n">
        <v>26.249</v>
      </c>
      <c r="F1521" s="0" t="n">
        <f aca="false">B1521/$J$5</f>
        <v>0</v>
      </c>
    </row>
    <row r="1522" customFormat="false" ht="12.8" hidden="false" customHeight="false" outlineLevel="0" collapsed="false">
      <c r="A1522" s="2" t="s">
        <v>10309</v>
      </c>
      <c r="B1522" s="0" t="n">
        <v>0</v>
      </c>
      <c r="C1522" s="0" t="n">
        <v>0</v>
      </c>
      <c r="D1522" s="0" t="n">
        <v>0</v>
      </c>
      <c r="E1522" s="0" t="n">
        <v>26.167</v>
      </c>
      <c r="F1522" s="0" t="n">
        <f aca="false">B1522/$J$5</f>
        <v>0</v>
      </c>
    </row>
    <row r="1523" customFormat="false" ht="12.8" hidden="false" customHeight="false" outlineLevel="0" collapsed="false">
      <c r="A1523" s="2" t="s">
        <v>10310</v>
      </c>
      <c r="B1523" s="0" t="n">
        <v>0</v>
      </c>
      <c r="C1523" s="0" t="n">
        <v>0</v>
      </c>
      <c r="D1523" s="0" t="n">
        <v>0</v>
      </c>
      <c r="E1523" s="0" t="n">
        <v>26.095</v>
      </c>
      <c r="F1523" s="0" t="n">
        <f aca="false">B1523/$J$5</f>
        <v>0</v>
      </c>
    </row>
    <row r="1524" customFormat="false" ht="12.8" hidden="false" customHeight="false" outlineLevel="0" collapsed="false">
      <c r="A1524" s="2" t="s">
        <v>10311</v>
      </c>
      <c r="B1524" s="0" t="n">
        <v>0</v>
      </c>
      <c r="C1524" s="0" t="n">
        <v>0</v>
      </c>
      <c r="D1524" s="0" t="n">
        <v>0</v>
      </c>
      <c r="E1524" s="0" t="n">
        <v>26.073</v>
      </c>
      <c r="F1524" s="0" t="n">
        <f aca="false">B1524/$J$5</f>
        <v>0</v>
      </c>
    </row>
    <row r="1525" customFormat="false" ht="12.8" hidden="false" customHeight="false" outlineLevel="0" collapsed="false">
      <c r="A1525" s="2" t="s">
        <v>10312</v>
      </c>
      <c r="B1525" s="0" t="n">
        <v>0</v>
      </c>
      <c r="C1525" s="0" t="n">
        <v>0</v>
      </c>
      <c r="D1525" s="0" t="n">
        <v>0</v>
      </c>
      <c r="E1525" s="0" t="n">
        <v>26.052</v>
      </c>
      <c r="F1525" s="0" t="n">
        <f aca="false">B1525/$J$5</f>
        <v>0</v>
      </c>
    </row>
    <row r="1526" customFormat="false" ht="12.8" hidden="false" customHeight="false" outlineLevel="0" collapsed="false">
      <c r="A1526" s="2" t="s">
        <v>10313</v>
      </c>
      <c r="B1526" s="0" t="n">
        <v>0</v>
      </c>
      <c r="C1526" s="0" t="n">
        <v>0</v>
      </c>
      <c r="D1526" s="0" t="n">
        <v>0</v>
      </c>
      <c r="E1526" s="0" t="n">
        <v>26.077</v>
      </c>
      <c r="F1526" s="0" t="n">
        <f aca="false">B1526/$J$5</f>
        <v>0</v>
      </c>
    </row>
    <row r="1527" customFormat="false" ht="12.8" hidden="false" customHeight="false" outlineLevel="0" collapsed="false">
      <c r="A1527" s="2" t="s">
        <v>10314</v>
      </c>
      <c r="B1527" s="0" t="n">
        <v>49.543</v>
      </c>
      <c r="C1527" s="0" t="n">
        <v>0.037</v>
      </c>
      <c r="D1527" s="0" t="n">
        <v>0.036</v>
      </c>
      <c r="E1527" s="0" t="n">
        <v>26.174</v>
      </c>
      <c r="F1527" s="0" t="n">
        <f aca="false">B1527/$J$5</f>
        <v>0.049543</v>
      </c>
    </row>
    <row r="1528" customFormat="false" ht="12.8" hidden="false" customHeight="false" outlineLevel="0" collapsed="false">
      <c r="A1528" s="2" t="s">
        <v>10315</v>
      </c>
      <c r="B1528" s="0" t="n">
        <v>267.434</v>
      </c>
      <c r="C1528" s="0" t="n">
        <v>0.243</v>
      </c>
      <c r="D1528" s="0" t="n">
        <v>0.083</v>
      </c>
      <c r="E1528" s="0" t="n">
        <v>26.323</v>
      </c>
      <c r="F1528" s="0" t="n">
        <f aca="false">B1528/$J$5</f>
        <v>0.267434</v>
      </c>
    </row>
    <row r="1529" customFormat="false" ht="12.8" hidden="false" customHeight="false" outlineLevel="0" collapsed="false">
      <c r="A1529" s="2" t="s">
        <v>10316</v>
      </c>
      <c r="B1529" s="0" t="n">
        <v>466.159</v>
      </c>
      <c r="C1529" s="0" t="n">
        <v>0.482</v>
      </c>
      <c r="D1529" s="0" t="n">
        <v>0.095</v>
      </c>
      <c r="E1529" s="0" t="n">
        <v>26.454</v>
      </c>
      <c r="F1529" s="0" t="n">
        <f aca="false">B1529/$J$5</f>
        <v>0.466159</v>
      </c>
    </row>
    <row r="1530" customFormat="false" ht="12.8" hidden="false" customHeight="false" outlineLevel="0" collapsed="false">
      <c r="A1530" s="2" t="s">
        <v>10317</v>
      </c>
      <c r="B1530" s="0" t="n">
        <v>627.012</v>
      </c>
      <c r="C1530" s="0" t="n">
        <v>0.707</v>
      </c>
      <c r="D1530" s="0" t="n">
        <v>0.097</v>
      </c>
      <c r="E1530" s="0" t="n">
        <v>26.592</v>
      </c>
      <c r="F1530" s="0" t="n">
        <f aca="false">B1530/$J$5</f>
        <v>0.627012</v>
      </c>
    </row>
    <row r="1531" customFormat="false" ht="12.8" hidden="false" customHeight="false" outlineLevel="0" collapsed="false">
      <c r="A1531" s="2" t="s">
        <v>10318</v>
      </c>
      <c r="B1531" s="0" t="n">
        <v>728.302</v>
      </c>
      <c r="C1531" s="0" t="n">
        <v>0.862</v>
      </c>
      <c r="D1531" s="0" t="n">
        <v>0.1</v>
      </c>
      <c r="E1531" s="0" t="n">
        <v>26.725</v>
      </c>
      <c r="F1531" s="0" t="n">
        <f aca="false">B1531/$J$5</f>
        <v>0.728302</v>
      </c>
    </row>
    <row r="1532" customFormat="false" ht="12.8" hidden="false" customHeight="false" outlineLevel="0" collapsed="false">
      <c r="A1532" s="2" t="s">
        <v>10319</v>
      </c>
      <c r="B1532" s="0" t="n">
        <v>778.561</v>
      </c>
      <c r="C1532" s="0" t="n">
        <v>0.945</v>
      </c>
      <c r="D1532" s="0" t="n">
        <v>0.101</v>
      </c>
      <c r="E1532" s="0" t="n">
        <v>26.816</v>
      </c>
      <c r="F1532" s="0" t="n">
        <f aca="false">B1532/$J$5</f>
        <v>0.778561</v>
      </c>
    </row>
    <row r="1533" customFormat="false" ht="12.8" hidden="false" customHeight="false" outlineLevel="0" collapsed="false">
      <c r="A1533" s="2" t="s">
        <v>10320</v>
      </c>
      <c r="B1533" s="0" t="n">
        <v>779.091</v>
      </c>
      <c r="C1533" s="0" t="n">
        <v>0.947</v>
      </c>
      <c r="D1533" s="0" t="n">
        <v>0.1</v>
      </c>
      <c r="E1533" s="0" t="n">
        <v>26.862</v>
      </c>
      <c r="F1533" s="0" t="n">
        <f aca="false">B1533/$J$5</f>
        <v>0.779091</v>
      </c>
    </row>
    <row r="1534" customFormat="false" ht="12.8" hidden="false" customHeight="false" outlineLevel="0" collapsed="false">
      <c r="A1534" s="2" t="s">
        <v>10321</v>
      </c>
      <c r="B1534" s="0" t="n">
        <v>728.969</v>
      </c>
      <c r="C1534" s="0" t="n">
        <v>0.866</v>
      </c>
      <c r="D1534" s="0" t="n">
        <v>0.098</v>
      </c>
      <c r="E1534" s="0" t="n">
        <v>26.888</v>
      </c>
      <c r="F1534" s="0" t="n">
        <f aca="false">B1534/$J$5</f>
        <v>0.728969</v>
      </c>
    </row>
    <row r="1535" customFormat="false" ht="12.8" hidden="false" customHeight="false" outlineLevel="0" collapsed="false">
      <c r="A1535" s="2" t="s">
        <v>10322</v>
      </c>
      <c r="B1535" s="0" t="n">
        <v>626.541</v>
      </c>
      <c r="C1535" s="0" t="n">
        <v>0.711</v>
      </c>
      <c r="D1535" s="0" t="n">
        <v>0.093</v>
      </c>
      <c r="E1535" s="0" t="n">
        <v>26.899</v>
      </c>
      <c r="F1535" s="0" t="n">
        <f aca="false">B1535/$J$5</f>
        <v>0.626541</v>
      </c>
    </row>
    <row r="1536" customFormat="false" ht="12.8" hidden="false" customHeight="false" outlineLevel="0" collapsed="false">
      <c r="A1536" s="2" t="s">
        <v>10323</v>
      </c>
      <c r="B1536" s="0" t="n">
        <v>471.629</v>
      </c>
      <c r="C1536" s="0" t="n">
        <v>0.499</v>
      </c>
      <c r="D1536" s="0" t="n">
        <v>0.086</v>
      </c>
      <c r="E1536" s="0" t="n">
        <v>26.891</v>
      </c>
      <c r="F1536" s="0" t="n">
        <f aca="false">B1536/$J$5</f>
        <v>0.471629</v>
      </c>
    </row>
    <row r="1537" customFormat="false" ht="12.8" hidden="false" customHeight="false" outlineLevel="0" collapsed="false">
      <c r="A1537" s="2" t="s">
        <v>10324</v>
      </c>
      <c r="B1537" s="0" t="n">
        <v>266.6</v>
      </c>
      <c r="C1537" s="0" t="n">
        <v>0.251</v>
      </c>
      <c r="D1537" s="0" t="n">
        <v>0.075</v>
      </c>
      <c r="E1537" s="0" t="n">
        <v>26.854</v>
      </c>
      <c r="F1537" s="0" t="n">
        <f aca="false">B1537/$J$5</f>
        <v>0.2666</v>
      </c>
    </row>
    <row r="1538" customFormat="false" ht="12.8" hidden="false" customHeight="false" outlineLevel="0" collapsed="false">
      <c r="A1538" s="2" t="s">
        <v>10325</v>
      </c>
      <c r="B1538" s="0" t="n">
        <v>50.676</v>
      </c>
      <c r="C1538" s="0" t="n">
        <v>0.042</v>
      </c>
      <c r="D1538" s="0" t="n">
        <v>0.032</v>
      </c>
      <c r="E1538" s="0" t="n">
        <v>26.807</v>
      </c>
      <c r="F1538" s="0" t="n">
        <f aca="false">B1538/$J$5</f>
        <v>0.050676</v>
      </c>
    </row>
    <row r="1539" customFormat="false" ht="12.8" hidden="false" customHeight="false" outlineLevel="0" collapsed="false">
      <c r="A1539" s="2" t="s">
        <v>10326</v>
      </c>
      <c r="B1539" s="0" t="n">
        <v>0</v>
      </c>
      <c r="C1539" s="0" t="n">
        <v>0</v>
      </c>
      <c r="D1539" s="0" t="n">
        <v>0</v>
      </c>
      <c r="E1539" s="0" t="n">
        <v>26.759</v>
      </c>
      <c r="F1539" s="0" t="n">
        <f aca="false">B1539/$J$5</f>
        <v>0</v>
      </c>
    </row>
    <row r="1540" customFormat="false" ht="12.8" hidden="false" customHeight="false" outlineLevel="0" collapsed="false">
      <c r="A1540" s="2" t="s">
        <v>10327</v>
      </c>
      <c r="B1540" s="0" t="n">
        <v>0</v>
      </c>
      <c r="C1540" s="0" t="n">
        <v>0</v>
      </c>
      <c r="D1540" s="0" t="n">
        <v>0</v>
      </c>
      <c r="E1540" s="0" t="n">
        <v>26.742</v>
      </c>
      <c r="F1540" s="0" t="n">
        <f aca="false">B1540/$J$5</f>
        <v>0</v>
      </c>
    </row>
    <row r="1541" customFormat="false" ht="12.8" hidden="false" customHeight="false" outlineLevel="0" collapsed="false">
      <c r="A1541" s="2" t="s">
        <v>10328</v>
      </c>
      <c r="B1541" s="0" t="n">
        <v>0</v>
      </c>
      <c r="C1541" s="0" t="n">
        <v>0</v>
      </c>
      <c r="D1541" s="0" t="n">
        <v>0</v>
      </c>
      <c r="E1541" s="0" t="n">
        <v>26.718</v>
      </c>
      <c r="F1541" s="0" t="n">
        <f aca="false">B1541/$J$5</f>
        <v>0</v>
      </c>
    </row>
    <row r="1542" customFormat="false" ht="12.8" hidden="false" customHeight="false" outlineLevel="0" collapsed="false">
      <c r="A1542" s="2" t="s">
        <v>10329</v>
      </c>
      <c r="B1542" s="0" t="n">
        <v>0</v>
      </c>
      <c r="C1542" s="0" t="n">
        <v>0</v>
      </c>
      <c r="D1542" s="0" t="n">
        <v>0</v>
      </c>
      <c r="E1542" s="0" t="n">
        <v>26.681</v>
      </c>
      <c r="F1542" s="0" t="n">
        <f aca="false">B1542/$J$5</f>
        <v>0</v>
      </c>
    </row>
    <row r="1543" customFormat="false" ht="12.8" hidden="false" customHeight="false" outlineLevel="0" collapsed="false">
      <c r="A1543" s="2" t="s">
        <v>10330</v>
      </c>
      <c r="B1543" s="0" t="n">
        <v>0</v>
      </c>
      <c r="C1543" s="0" t="n">
        <v>0</v>
      </c>
      <c r="D1543" s="0" t="n">
        <v>0</v>
      </c>
      <c r="E1543" s="0" t="n">
        <v>26.628</v>
      </c>
      <c r="F1543" s="0" t="n">
        <f aca="false">B1543/$J$5</f>
        <v>0</v>
      </c>
    </row>
    <row r="1544" customFormat="false" ht="12.8" hidden="false" customHeight="false" outlineLevel="0" collapsed="false">
      <c r="A1544" s="2" t="s">
        <v>10331</v>
      </c>
      <c r="B1544" s="0" t="n">
        <v>0</v>
      </c>
      <c r="C1544" s="0" t="n">
        <v>0</v>
      </c>
      <c r="D1544" s="0" t="n">
        <v>0</v>
      </c>
      <c r="E1544" s="0" t="n">
        <v>26.553</v>
      </c>
      <c r="F1544" s="0" t="n">
        <f aca="false">B1544/$J$5</f>
        <v>0</v>
      </c>
    </row>
    <row r="1545" customFormat="false" ht="12.8" hidden="false" customHeight="false" outlineLevel="0" collapsed="false">
      <c r="A1545" s="2" t="s">
        <v>10332</v>
      </c>
      <c r="B1545" s="0" t="n">
        <v>0</v>
      </c>
      <c r="C1545" s="0" t="n">
        <v>0</v>
      </c>
      <c r="D1545" s="0" t="n">
        <v>0</v>
      </c>
      <c r="E1545" s="0" t="n">
        <v>26.425</v>
      </c>
      <c r="F1545" s="0" t="n">
        <f aca="false">B1545/$J$5</f>
        <v>0</v>
      </c>
    </row>
    <row r="1546" customFormat="false" ht="12.8" hidden="false" customHeight="false" outlineLevel="0" collapsed="false">
      <c r="A1546" s="2" t="s">
        <v>10333</v>
      </c>
      <c r="B1546" s="0" t="n">
        <v>0</v>
      </c>
      <c r="C1546" s="0" t="n">
        <v>0</v>
      </c>
      <c r="D1546" s="0" t="n">
        <v>0</v>
      </c>
      <c r="E1546" s="0" t="n">
        <v>26.298</v>
      </c>
      <c r="F1546" s="0" t="n">
        <f aca="false">B1546/$J$5</f>
        <v>0</v>
      </c>
    </row>
    <row r="1547" customFormat="false" ht="12.8" hidden="false" customHeight="false" outlineLevel="0" collapsed="false">
      <c r="A1547" s="2" t="s">
        <v>10334</v>
      </c>
      <c r="B1547" s="0" t="n">
        <v>0</v>
      </c>
      <c r="C1547" s="0" t="n">
        <v>0</v>
      </c>
      <c r="D1547" s="0" t="n">
        <v>0</v>
      </c>
      <c r="E1547" s="0" t="n">
        <v>26.176</v>
      </c>
      <c r="F1547" s="0" t="n">
        <f aca="false">B1547/$J$5</f>
        <v>0</v>
      </c>
    </row>
    <row r="1548" customFormat="false" ht="12.8" hidden="false" customHeight="false" outlineLevel="0" collapsed="false">
      <c r="A1548" s="2" t="s">
        <v>10335</v>
      </c>
      <c r="B1548" s="0" t="n">
        <v>0</v>
      </c>
      <c r="C1548" s="0" t="n">
        <v>0</v>
      </c>
      <c r="D1548" s="0" t="n">
        <v>0</v>
      </c>
      <c r="E1548" s="0" t="n">
        <v>26.061</v>
      </c>
      <c r="F1548" s="0" t="n">
        <f aca="false">B1548/$J$5</f>
        <v>0</v>
      </c>
    </row>
    <row r="1549" customFormat="false" ht="12.8" hidden="false" customHeight="false" outlineLevel="0" collapsed="false">
      <c r="A1549" s="2" t="s">
        <v>10336</v>
      </c>
      <c r="B1549" s="0" t="n">
        <v>0</v>
      </c>
      <c r="C1549" s="0" t="n">
        <v>0</v>
      </c>
      <c r="D1549" s="0" t="n">
        <v>0</v>
      </c>
      <c r="E1549" s="0" t="n">
        <v>25.987</v>
      </c>
      <c r="F1549" s="0" t="n">
        <f aca="false">B1549/$J$5</f>
        <v>0</v>
      </c>
    </row>
    <row r="1550" customFormat="false" ht="12.8" hidden="false" customHeight="false" outlineLevel="0" collapsed="false">
      <c r="A1550" s="2" t="s">
        <v>10337</v>
      </c>
      <c r="B1550" s="0" t="n">
        <v>0</v>
      </c>
      <c r="C1550" s="0" t="n">
        <v>0</v>
      </c>
      <c r="D1550" s="0" t="n">
        <v>0</v>
      </c>
      <c r="E1550" s="0" t="n">
        <v>25.942</v>
      </c>
      <c r="F1550" s="0" t="n">
        <f aca="false">B1550/$J$5</f>
        <v>0</v>
      </c>
    </row>
    <row r="1551" customFormat="false" ht="12.8" hidden="false" customHeight="false" outlineLevel="0" collapsed="false">
      <c r="A1551" s="2" t="s">
        <v>10338</v>
      </c>
      <c r="B1551" s="0" t="n">
        <v>52.901</v>
      </c>
      <c r="C1551" s="0" t="n">
        <v>0.042</v>
      </c>
      <c r="D1551" s="0" t="n">
        <v>0.035</v>
      </c>
      <c r="E1551" s="0" t="n">
        <v>25.998</v>
      </c>
      <c r="F1551" s="0" t="n">
        <f aca="false">B1551/$J$5</f>
        <v>0.052901</v>
      </c>
    </row>
    <row r="1552" customFormat="false" ht="12.8" hidden="false" customHeight="false" outlineLevel="0" collapsed="false">
      <c r="A1552" s="2" t="s">
        <v>10339</v>
      </c>
      <c r="B1552" s="0" t="n">
        <v>272.265</v>
      </c>
      <c r="C1552" s="0" t="n">
        <v>0.253</v>
      </c>
      <c r="D1552" s="0" t="n">
        <v>0.079</v>
      </c>
      <c r="E1552" s="0" t="n">
        <v>26.121</v>
      </c>
      <c r="F1552" s="0" t="n">
        <f aca="false">B1552/$J$5</f>
        <v>0.272265</v>
      </c>
    </row>
    <row r="1553" customFormat="false" ht="12.8" hidden="false" customHeight="false" outlineLevel="0" collapsed="false">
      <c r="A1553" s="2" t="s">
        <v>10340</v>
      </c>
      <c r="B1553" s="0" t="n">
        <v>472.614</v>
      </c>
      <c r="C1553" s="0" t="n">
        <v>0.494</v>
      </c>
      <c r="D1553" s="0" t="n">
        <v>0.091</v>
      </c>
      <c r="E1553" s="0" t="n">
        <v>26.244</v>
      </c>
      <c r="F1553" s="0" t="n">
        <f aca="false">B1553/$J$5</f>
        <v>0.472614</v>
      </c>
    </row>
    <row r="1554" customFormat="false" ht="12.8" hidden="false" customHeight="false" outlineLevel="0" collapsed="false">
      <c r="A1554" s="2" t="s">
        <v>10341</v>
      </c>
      <c r="B1554" s="0" t="n">
        <v>626.869</v>
      </c>
      <c r="C1554" s="0" t="n">
        <v>0.706</v>
      </c>
      <c r="D1554" s="0" t="n">
        <v>0.097</v>
      </c>
      <c r="E1554" s="0" t="n">
        <v>26.383</v>
      </c>
      <c r="F1554" s="0" t="n">
        <f aca="false">B1554/$J$5</f>
        <v>0.626869</v>
      </c>
    </row>
    <row r="1555" customFormat="false" ht="12.8" hidden="false" customHeight="false" outlineLevel="0" collapsed="false">
      <c r="A1555" s="2" t="s">
        <v>10342</v>
      </c>
      <c r="B1555" s="0" t="n">
        <v>732.083</v>
      </c>
      <c r="C1555" s="0" t="n">
        <v>0.869</v>
      </c>
      <c r="D1555" s="0" t="n">
        <v>0.098</v>
      </c>
      <c r="E1555" s="0" t="n">
        <v>26.491</v>
      </c>
      <c r="F1555" s="0" t="n">
        <f aca="false">B1555/$J$5</f>
        <v>0.732083</v>
      </c>
    </row>
    <row r="1556" customFormat="false" ht="12.8" hidden="false" customHeight="false" outlineLevel="0" collapsed="false">
      <c r="A1556" s="2" t="s">
        <v>10343</v>
      </c>
      <c r="B1556" s="0" t="n">
        <v>780.657</v>
      </c>
      <c r="C1556" s="0" t="n">
        <v>0.948</v>
      </c>
      <c r="D1556" s="0" t="n">
        <v>0.1</v>
      </c>
      <c r="E1556" s="0" t="n">
        <v>26.567</v>
      </c>
      <c r="F1556" s="0" t="n">
        <f aca="false">B1556/$J$5</f>
        <v>0.780657</v>
      </c>
    </row>
    <row r="1557" customFormat="false" ht="12.8" hidden="false" customHeight="false" outlineLevel="0" collapsed="false">
      <c r="A1557" s="2" t="s">
        <v>10344</v>
      </c>
      <c r="B1557" s="0" t="n">
        <v>780.278</v>
      </c>
      <c r="C1557" s="0" t="n">
        <v>0.948</v>
      </c>
      <c r="D1557" s="0" t="n">
        <v>0.1</v>
      </c>
      <c r="E1557" s="0" t="n">
        <v>26.63</v>
      </c>
      <c r="F1557" s="0" t="n">
        <f aca="false">B1557/$J$5</f>
        <v>0.780278</v>
      </c>
    </row>
    <row r="1558" customFormat="false" ht="12.8" hidden="false" customHeight="false" outlineLevel="0" collapsed="false">
      <c r="A1558" s="2" t="s">
        <v>10345</v>
      </c>
      <c r="B1558" s="0" t="n">
        <v>730.281</v>
      </c>
      <c r="C1558" s="0" t="n">
        <v>0.868</v>
      </c>
      <c r="D1558" s="0" t="n">
        <v>0.097</v>
      </c>
      <c r="E1558" s="0" t="n">
        <v>26.664</v>
      </c>
      <c r="F1558" s="0" t="n">
        <f aca="false">B1558/$J$5</f>
        <v>0.730281</v>
      </c>
    </row>
    <row r="1559" customFormat="false" ht="12.8" hidden="false" customHeight="false" outlineLevel="0" collapsed="false">
      <c r="A1559" s="2" t="s">
        <v>10346</v>
      </c>
      <c r="B1559" s="0" t="n">
        <v>629.201</v>
      </c>
      <c r="C1559" s="0" t="n">
        <v>0.716</v>
      </c>
      <c r="D1559" s="0" t="n">
        <v>0.092</v>
      </c>
      <c r="E1559" s="0" t="n">
        <v>26.67</v>
      </c>
      <c r="F1559" s="0" t="n">
        <f aca="false">B1559/$J$5</f>
        <v>0.629201</v>
      </c>
    </row>
    <row r="1560" customFormat="false" ht="12.8" hidden="false" customHeight="false" outlineLevel="0" collapsed="false">
      <c r="A1560" s="2" t="s">
        <v>10347</v>
      </c>
      <c r="B1560" s="0" t="n">
        <v>474.618</v>
      </c>
      <c r="C1560" s="0" t="n">
        <v>0.505</v>
      </c>
      <c r="D1560" s="0" t="n">
        <v>0.084</v>
      </c>
      <c r="E1560" s="0" t="n">
        <v>26.659</v>
      </c>
      <c r="F1560" s="0" t="n">
        <f aca="false">B1560/$J$5</f>
        <v>0.474618</v>
      </c>
    </row>
    <row r="1561" customFormat="false" ht="12.8" hidden="false" customHeight="false" outlineLevel="0" collapsed="false">
      <c r="A1561" s="2" t="s">
        <v>10348</v>
      </c>
      <c r="B1561" s="0" t="n">
        <v>270.008</v>
      </c>
      <c r="C1561" s="0" t="n">
        <v>0.257</v>
      </c>
      <c r="D1561" s="0" t="n">
        <v>0.073</v>
      </c>
      <c r="E1561" s="0" t="n">
        <v>26.613</v>
      </c>
      <c r="F1561" s="0" t="n">
        <f aca="false">B1561/$J$5</f>
        <v>0.270008</v>
      </c>
    </row>
    <row r="1562" customFormat="false" ht="12.8" hidden="false" customHeight="false" outlineLevel="0" collapsed="false">
      <c r="A1562" s="2" t="s">
        <v>10349</v>
      </c>
      <c r="B1562" s="0" t="n">
        <v>52.844</v>
      </c>
      <c r="C1562" s="0" t="n">
        <v>0.045</v>
      </c>
      <c r="D1562" s="0" t="n">
        <v>0.032</v>
      </c>
      <c r="E1562" s="0" t="n">
        <v>26.509</v>
      </c>
      <c r="F1562" s="0" t="n">
        <f aca="false">B1562/$J$5</f>
        <v>0.052844</v>
      </c>
    </row>
    <row r="1563" customFormat="false" ht="12.8" hidden="false" customHeight="false" outlineLevel="0" collapsed="false">
      <c r="A1563" s="2" t="s">
        <v>10350</v>
      </c>
      <c r="B1563" s="0" t="n">
        <v>0</v>
      </c>
      <c r="C1563" s="0" t="n">
        <v>0</v>
      </c>
      <c r="D1563" s="0" t="n">
        <v>0</v>
      </c>
      <c r="E1563" s="0" t="n">
        <v>26.381</v>
      </c>
      <c r="F1563" s="0" t="n">
        <f aca="false">B1563/$J$5</f>
        <v>0</v>
      </c>
    </row>
    <row r="1564" customFormat="false" ht="12.8" hidden="false" customHeight="false" outlineLevel="0" collapsed="false">
      <c r="A1564" s="2" t="s">
        <v>10351</v>
      </c>
      <c r="B1564" s="0" t="n">
        <v>0</v>
      </c>
      <c r="C1564" s="0" t="n">
        <v>0</v>
      </c>
      <c r="D1564" s="0" t="n">
        <v>0</v>
      </c>
      <c r="E1564" s="0" t="n">
        <v>26.278</v>
      </c>
      <c r="F1564" s="0" t="n">
        <f aca="false">B1564/$J$5</f>
        <v>0</v>
      </c>
    </row>
    <row r="1565" customFormat="false" ht="12.8" hidden="false" customHeight="false" outlineLevel="0" collapsed="false">
      <c r="A1565" s="2" t="s">
        <v>10352</v>
      </c>
      <c r="B1565" s="0" t="n">
        <v>0</v>
      </c>
      <c r="C1565" s="0" t="n">
        <v>0</v>
      </c>
      <c r="D1565" s="0" t="n">
        <v>0</v>
      </c>
      <c r="E1565" s="0" t="n">
        <v>26.202</v>
      </c>
      <c r="F1565" s="0" t="n">
        <f aca="false">B1565/$J$5</f>
        <v>0</v>
      </c>
    </row>
    <row r="1566" customFormat="false" ht="12.8" hidden="false" customHeight="false" outlineLevel="0" collapsed="false">
      <c r="A1566" s="2" t="s">
        <v>10353</v>
      </c>
      <c r="B1566" s="0" t="n">
        <v>0</v>
      </c>
      <c r="C1566" s="0" t="n">
        <v>0</v>
      </c>
      <c r="D1566" s="0" t="n">
        <v>0</v>
      </c>
      <c r="E1566" s="0" t="n">
        <v>26.102</v>
      </c>
      <c r="F1566" s="0" t="n">
        <f aca="false">B1566/$J$5</f>
        <v>0</v>
      </c>
    </row>
    <row r="1567" customFormat="false" ht="12.8" hidden="false" customHeight="false" outlineLevel="0" collapsed="false">
      <c r="A1567" s="2" t="s">
        <v>10354</v>
      </c>
      <c r="B1567" s="0" t="n">
        <v>0</v>
      </c>
      <c r="C1567" s="0" t="n">
        <v>0</v>
      </c>
      <c r="D1567" s="0" t="n">
        <v>0</v>
      </c>
      <c r="E1567" s="0" t="n">
        <v>25.969</v>
      </c>
      <c r="F1567" s="0" t="n">
        <f aca="false">B1567/$J$5</f>
        <v>0</v>
      </c>
    </row>
    <row r="1568" customFormat="false" ht="12.8" hidden="false" customHeight="false" outlineLevel="0" collapsed="false">
      <c r="A1568" s="2" t="s">
        <v>10355</v>
      </c>
      <c r="B1568" s="0" t="n">
        <v>0</v>
      </c>
      <c r="C1568" s="0" t="n">
        <v>0</v>
      </c>
      <c r="D1568" s="0" t="n">
        <v>0</v>
      </c>
      <c r="E1568" s="0" t="n">
        <v>25.822</v>
      </c>
      <c r="F1568" s="0" t="n">
        <f aca="false">B1568/$J$5</f>
        <v>0</v>
      </c>
    </row>
    <row r="1569" customFormat="false" ht="12.8" hidden="false" customHeight="false" outlineLevel="0" collapsed="false">
      <c r="A1569" s="2" t="s">
        <v>10356</v>
      </c>
      <c r="B1569" s="0" t="n">
        <v>0</v>
      </c>
      <c r="C1569" s="0" t="n">
        <v>0</v>
      </c>
      <c r="D1569" s="0" t="n">
        <v>0</v>
      </c>
      <c r="E1569" s="0" t="n">
        <v>25.62</v>
      </c>
      <c r="F1569" s="0" t="n">
        <f aca="false">B1569/$J$5</f>
        <v>0</v>
      </c>
    </row>
    <row r="1570" customFormat="false" ht="12.8" hidden="false" customHeight="false" outlineLevel="0" collapsed="false">
      <c r="A1570" s="2" t="s">
        <v>10357</v>
      </c>
      <c r="B1570" s="0" t="n">
        <v>0</v>
      </c>
      <c r="C1570" s="0" t="n">
        <v>0</v>
      </c>
      <c r="D1570" s="0" t="n">
        <v>0</v>
      </c>
      <c r="E1570" s="0" t="n">
        <v>25.406</v>
      </c>
      <c r="F1570" s="0" t="n">
        <f aca="false">B1570/$J$5</f>
        <v>0</v>
      </c>
    </row>
    <row r="1571" customFormat="false" ht="12.8" hidden="false" customHeight="false" outlineLevel="0" collapsed="false">
      <c r="A1571" s="2" t="s">
        <v>10358</v>
      </c>
      <c r="B1571" s="0" t="n">
        <v>0</v>
      </c>
      <c r="C1571" s="0" t="n">
        <v>0</v>
      </c>
      <c r="D1571" s="0" t="n">
        <v>0</v>
      </c>
      <c r="E1571" s="0" t="n">
        <v>25.247</v>
      </c>
      <c r="F1571" s="0" t="n">
        <f aca="false">B1571/$J$5</f>
        <v>0</v>
      </c>
    </row>
    <row r="1572" customFormat="false" ht="12.8" hidden="false" customHeight="false" outlineLevel="0" collapsed="false">
      <c r="A1572" s="2" t="s">
        <v>10359</v>
      </c>
      <c r="B1572" s="0" t="n">
        <v>0</v>
      </c>
      <c r="C1572" s="0" t="n">
        <v>0</v>
      </c>
      <c r="D1572" s="0" t="n">
        <v>0</v>
      </c>
      <c r="E1572" s="0" t="n">
        <v>25.146</v>
      </c>
      <c r="F1572" s="0" t="n">
        <f aca="false">B1572/$J$5</f>
        <v>0</v>
      </c>
    </row>
    <row r="1573" customFormat="false" ht="12.8" hidden="false" customHeight="false" outlineLevel="0" collapsed="false">
      <c r="A1573" s="2" t="s">
        <v>10360</v>
      </c>
      <c r="B1573" s="0" t="n">
        <v>0</v>
      </c>
      <c r="C1573" s="0" t="n">
        <v>0</v>
      </c>
      <c r="D1573" s="0" t="n">
        <v>0</v>
      </c>
      <c r="E1573" s="0" t="n">
        <v>25.114</v>
      </c>
      <c r="F1573" s="0" t="n">
        <f aca="false">B1573/$J$5</f>
        <v>0</v>
      </c>
    </row>
    <row r="1574" customFormat="false" ht="12.8" hidden="false" customHeight="false" outlineLevel="0" collapsed="false">
      <c r="A1574" s="2" t="s">
        <v>10361</v>
      </c>
      <c r="B1574" s="0" t="n">
        <v>0</v>
      </c>
      <c r="C1574" s="0" t="n">
        <v>0</v>
      </c>
      <c r="D1574" s="0" t="n">
        <v>0</v>
      </c>
      <c r="E1574" s="0" t="n">
        <v>25.174</v>
      </c>
      <c r="F1574" s="0" t="n">
        <f aca="false">B1574/$J$5</f>
        <v>0</v>
      </c>
    </row>
    <row r="1575" customFormat="false" ht="12.8" hidden="false" customHeight="false" outlineLevel="0" collapsed="false">
      <c r="A1575" s="2" t="s">
        <v>10362</v>
      </c>
      <c r="B1575" s="0" t="n">
        <v>45.292</v>
      </c>
      <c r="C1575" s="0" t="n">
        <v>0.023</v>
      </c>
      <c r="D1575" s="0" t="n">
        <v>0.044</v>
      </c>
      <c r="E1575" s="0" t="n">
        <v>25.349</v>
      </c>
      <c r="F1575" s="0" t="n">
        <f aca="false">B1575/$J$5</f>
        <v>0.045292</v>
      </c>
    </row>
    <row r="1576" customFormat="false" ht="12.8" hidden="false" customHeight="false" outlineLevel="0" collapsed="false">
      <c r="A1576" s="2" t="s">
        <v>10363</v>
      </c>
      <c r="B1576" s="0" t="n">
        <v>219.07</v>
      </c>
      <c r="C1576" s="0" t="n">
        <v>0.135</v>
      </c>
      <c r="D1576" s="0" t="n">
        <v>0.133</v>
      </c>
      <c r="E1576" s="0" t="n">
        <v>25.566</v>
      </c>
      <c r="F1576" s="0" t="n">
        <f aca="false">B1576/$J$5</f>
        <v>0.21907</v>
      </c>
    </row>
    <row r="1577" customFormat="false" ht="12.8" hidden="false" customHeight="false" outlineLevel="0" collapsed="false">
      <c r="A1577" s="2" t="s">
        <v>10364</v>
      </c>
      <c r="B1577" s="0" t="n">
        <v>374.81</v>
      </c>
      <c r="C1577" s="0" t="n">
        <v>0.261</v>
      </c>
      <c r="D1577" s="0" t="n">
        <v>0.196</v>
      </c>
      <c r="E1577" s="0" t="n">
        <v>25.775</v>
      </c>
      <c r="F1577" s="0" t="n">
        <f aca="false">B1577/$J$5</f>
        <v>0.37481</v>
      </c>
    </row>
    <row r="1578" customFormat="false" ht="12.8" hidden="false" customHeight="false" outlineLevel="0" collapsed="false">
      <c r="A1578" s="2" t="s">
        <v>10365</v>
      </c>
      <c r="B1578" s="0" t="n">
        <v>505.277</v>
      </c>
      <c r="C1578" s="0" t="n">
        <v>0.392</v>
      </c>
      <c r="D1578" s="0" t="n">
        <v>0.236</v>
      </c>
      <c r="E1578" s="0" t="n">
        <v>25.982</v>
      </c>
      <c r="F1578" s="0" t="n">
        <f aca="false">B1578/$J$5</f>
        <v>0.505277</v>
      </c>
    </row>
    <row r="1579" customFormat="false" ht="12.8" hidden="false" customHeight="false" outlineLevel="0" collapsed="false">
      <c r="A1579" s="2" t="s">
        <v>10366</v>
      </c>
      <c r="B1579" s="0" t="n">
        <v>604.619</v>
      </c>
      <c r="C1579" s="0" t="n">
        <v>0.52</v>
      </c>
      <c r="D1579" s="0" t="n">
        <v>0.249</v>
      </c>
      <c r="E1579" s="0" t="n">
        <v>26.177</v>
      </c>
      <c r="F1579" s="0" t="n">
        <f aca="false">B1579/$J$5</f>
        <v>0.604619</v>
      </c>
    </row>
    <row r="1580" customFormat="false" ht="12.8" hidden="false" customHeight="false" outlineLevel="0" collapsed="false">
      <c r="A1580" s="2" t="s">
        <v>10367</v>
      </c>
      <c r="B1580" s="0" t="n">
        <v>668.421</v>
      </c>
      <c r="C1580" s="0" t="n">
        <v>0.624</v>
      </c>
      <c r="D1580" s="0" t="n">
        <v>0.241</v>
      </c>
      <c r="E1580" s="0" t="n">
        <v>26.298</v>
      </c>
      <c r="F1580" s="0" t="n">
        <f aca="false">B1580/$J$5</f>
        <v>0.668421</v>
      </c>
    </row>
    <row r="1581" customFormat="false" ht="12.8" hidden="false" customHeight="false" outlineLevel="0" collapsed="false">
      <c r="A1581" s="2" t="s">
        <v>10368</v>
      </c>
      <c r="B1581" s="0" t="n">
        <v>671.028</v>
      </c>
      <c r="C1581" s="0" t="n">
        <v>0.632</v>
      </c>
      <c r="D1581" s="0" t="n">
        <v>0.238</v>
      </c>
      <c r="E1581" s="0" t="n">
        <v>26.358</v>
      </c>
      <c r="F1581" s="0" t="n">
        <f aca="false">B1581/$J$5</f>
        <v>0.671028</v>
      </c>
    </row>
    <row r="1582" customFormat="false" ht="12.8" hidden="false" customHeight="false" outlineLevel="0" collapsed="false">
      <c r="A1582" s="2" t="s">
        <v>10369</v>
      </c>
      <c r="B1582" s="0" t="n">
        <v>610.122</v>
      </c>
      <c r="C1582" s="0" t="n">
        <v>0.533</v>
      </c>
      <c r="D1582" s="0" t="n">
        <v>0.245</v>
      </c>
      <c r="E1582" s="0" t="n">
        <v>26.385</v>
      </c>
      <c r="F1582" s="0" t="n">
        <f aca="false">B1582/$J$5</f>
        <v>0.610122</v>
      </c>
    </row>
    <row r="1583" customFormat="false" ht="12.8" hidden="false" customHeight="false" outlineLevel="0" collapsed="false">
      <c r="A1583" s="2" t="s">
        <v>10370</v>
      </c>
      <c r="B1583" s="0" t="n">
        <v>480.605</v>
      </c>
      <c r="C1583" s="0" t="n">
        <v>0.341</v>
      </c>
      <c r="D1583" s="0" t="n">
        <v>0.255</v>
      </c>
      <c r="E1583" s="0" t="n">
        <v>26.358</v>
      </c>
      <c r="F1583" s="0" t="n">
        <f aca="false">B1583/$J$5</f>
        <v>0.480605</v>
      </c>
    </row>
    <row r="1584" customFormat="false" ht="12.8" hidden="false" customHeight="false" outlineLevel="0" collapsed="false">
      <c r="A1584" s="2" t="s">
        <v>10371</v>
      </c>
      <c r="B1584" s="0" t="n">
        <v>330.664</v>
      </c>
      <c r="C1584" s="0" t="n">
        <v>0.18</v>
      </c>
      <c r="D1584" s="0" t="n">
        <v>0.223</v>
      </c>
      <c r="E1584" s="0" t="n">
        <v>26.31</v>
      </c>
      <c r="F1584" s="0" t="n">
        <f aca="false">B1584/$J$5</f>
        <v>0.330664</v>
      </c>
    </row>
    <row r="1585" customFormat="false" ht="12.8" hidden="false" customHeight="false" outlineLevel="0" collapsed="false">
      <c r="A1585" s="2" t="s">
        <v>10372</v>
      </c>
      <c r="B1585" s="0" t="n">
        <v>164.173</v>
      </c>
      <c r="C1585" s="0" t="n">
        <v>0.06</v>
      </c>
      <c r="D1585" s="0" t="n">
        <v>0.145</v>
      </c>
      <c r="E1585" s="0" t="n">
        <v>26.227</v>
      </c>
      <c r="F1585" s="0" t="n">
        <f aca="false">B1585/$J$5</f>
        <v>0.164173</v>
      </c>
    </row>
    <row r="1586" customFormat="false" ht="12.8" hidden="false" customHeight="false" outlineLevel="0" collapsed="false">
      <c r="A1586" s="2" t="s">
        <v>10373</v>
      </c>
      <c r="B1586" s="0" t="n">
        <v>27.299</v>
      </c>
      <c r="C1586" s="0" t="n">
        <v>0.008</v>
      </c>
      <c r="D1586" s="0" t="n">
        <v>0.038</v>
      </c>
      <c r="E1586" s="0" t="n">
        <v>26.11</v>
      </c>
      <c r="F1586" s="0" t="n">
        <f aca="false">B1586/$J$5</f>
        <v>0.027299</v>
      </c>
    </row>
    <row r="1587" customFormat="false" ht="12.8" hidden="false" customHeight="false" outlineLevel="0" collapsed="false">
      <c r="A1587" s="2" t="s">
        <v>10374</v>
      </c>
      <c r="B1587" s="0" t="n">
        <v>0</v>
      </c>
      <c r="C1587" s="0" t="n">
        <v>0</v>
      </c>
      <c r="D1587" s="0" t="n">
        <v>0</v>
      </c>
      <c r="E1587" s="0" t="n">
        <v>26.023</v>
      </c>
      <c r="F1587" s="0" t="n">
        <f aca="false">B1587/$J$5</f>
        <v>0</v>
      </c>
    </row>
    <row r="1588" customFormat="false" ht="12.8" hidden="false" customHeight="false" outlineLevel="0" collapsed="false">
      <c r="A1588" s="2" t="s">
        <v>10375</v>
      </c>
      <c r="B1588" s="0" t="n">
        <v>0</v>
      </c>
      <c r="C1588" s="0" t="n">
        <v>0</v>
      </c>
      <c r="D1588" s="0" t="n">
        <v>0</v>
      </c>
      <c r="E1588" s="0" t="n">
        <v>25.988</v>
      </c>
      <c r="F1588" s="0" t="n">
        <f aca="false">B1588/$J$5</f>
        <v>0</v>
      </c>
    </row>
    <row r="1589" customFormat="false" ht="12.8" hidden="false" customHeight="false" outlineLevel="0" collapsed="false">
      <c r="A1589" s="2" t="s">
        <v>10376</v>
      </c>
      <c r="B1589" s="0" t="n">
        <v>0</v>
      </c>
      <c r="C1589" s="0" t="n">
        <v>0</v>
      </c>
      <c r="D1589" s="0" t="n">
        <v>0</v>
      </c>
      <c r="E1589" s="0" t="n">
        <v>25.954</v>
      </c>
      <c r="F1589" s="0" t="n">
        <f aca="false">B1589/$J$5</f>
        <v>0</v>
      </c>
    </row>
    <row r="1590" customFormat="false" ht="12.8" hidden="false" customHeight="false" outlineLevel="0" collapsed="false">
      <c r="A1590" s="2" t="s">
        <v>10377</v>
      </c>
      <c r="B1590" s="0" t="n">
        <v>0</v>
      </c>
      <c r="C1590" s="0" t="n">
        <v>0</v>
      </c>
      <c r="D1590" s="0" t="n">
        <v>0</v>
      </c>
      <c r="E1590" s="0" t="n">
        <v>25.901</v>
      </c>
      <c r="F1590" s="0" t="n">
        <f aca="false">B1590/$J$5</f>
        <v>0</v>
      </c>
    </row>
    <row r="1591" customFormat="false" ht="12.8" hidden="false" customHeight="false" outlineLevel="0" collapsed="false">
      <c r="A1591" s="2" t="s">
        <v>10378</v>
      </c>
      <c r="B1591" s="0" t="n">
        <v>0</v>
      </c>
      <c r="C1591" s="0" t="n">
        <v>0</v>
      </c>
      <c r="D1591" s="0" t="n">
        <v>0</v>
      </c>
      <c r="E1591" s="0" t="n">
        <v>25.838</v>
      </c>
      <c r="F1591" s="0" t="n">
        <f aca="false">B1591/$J$5</f>
        <v>0</v>
      </c>
    </row>
    <row r="1592" customFormat="false" ht="12.8" hidden="false" customHeight="false" outlineLevel="0" collapsed="false">
      <c r="A1592" s="2" t="s">
        <v>10379</v>
      </c>
      <c r="B1592" s="0" t="n">
        <v>0</v>
      </c>
      <c r="C1592" s="0" t="n">
        <v>0</v>
      </c>
      <c r="D1592" s="0" t="n">
        <v>0</v>
      </c>
      <c r="E1592" s="0" t="n">
        <v>25.773</v>
      </c>
      <c r="F1592" s="0" t="n">
        <f aca="false">B1592/$J$5</f>
        <v>0</v>
      </c>
    </row>
    <row r="1593" customFormat="false" ht="12.8" hidden="false" customHeight="false" outlineLevel="0" collapsed="false">
      <c r="A1593" s="2" t="s">
        <v>10380</v>
      </c>
      <c r="B1593" s="0" t="n">
        <v>0</v>
      </c>
      <c r="C1593" s="0" t="n">
        <v>0</v>
      </c>
      <c r="D1593" s="0" t="n">
        <v>0</v>
      </c>
      <c r="E1593" s="0" t="n">
        <v>25.677</v>
      </c>
      <c r="F1593" s="0" t="n">
        <f aca="false">B1593/$J$5</f>
        <v>0</v>
      </c>
    </row>
    <row r="1594" customFormat="false" ht="12.8" hidden="false" customHeight="false" outlineLevel="0" collapsed="false">
      <c r="A1594" s="2" t="s">
        <v>10381</v>
      </c>
      <c r="B1594" s="0" t="n">
        <v>0</v>
      </c>
      <c r="C1594" s="0" t="n">
        <v>0</v>
      </c>
      <c r="D1594" s="0" t="n">
        <v>0</v>
      </c>
      <c r="E1594" s="0" t="n">
        <v>25.596</v>
      </c>
      <c r="F1594" s="0" t="n">
        <f aca="false">B1594/$J$5</f>
        <v>0</v>
      </c>
    </row>
    <row r="1595" customFormat="false" ht="12.8" hidden="false" customHeight="false" outlineLevel="0" collapsed="false">
      <c r="A1595" s="2" t="s">
        <v>10382</v>
      </c>
      <c r="B1595" s="0" t="n">
        <v>0</v>
      </c>
      <c r="C1595" s="0" t="n">
        <v>0</v>
      </c>
      <c r="D1595" s="0" t="n">
        <v>0</v>
      </c>
      <c r="E1595" s="0" t="n">
        <v>25.537</v>
      </c>
      <c r="F1595" s="0" t="n">
        <f aca="false">B1595/$J$5</f>
        <v>0</v>
      </c>
    </row>
    <row r="1596" customFormat="false" ht="12.8" hidden="false" customHeight="false" outlineLevel="0" collapsed="false">
      <c r="A1596" s="2" t="s">
        <v>10383</v>
      </c>
      <c r="B1596" s="0" t="n">
        <v>0</v>
      </c>
      <c r="C1596" s="0" t="n">
        <v>0</v>
      </c>
      <c r="D1596" s="0" t="n">
        <v>0</v>
      </c>
      <c r="E1596" s="0" t="n">
        <v>25.521</v>
      </c>
      <c r="F1596" s="0" t="n">
        <f aca="false">B1596/$J$5</f>
        <v>0</v>
      </c>
    </row>
    <row r="1597" customFormat="false" ht="12.8" hidden="false" customHeight="false" outlineLevel="0" collapsed="false">
      <c r="A1597" s="2" t="s">
        <v>10384</v>
      </c>
      <c r="B1597" s="0" t="n">
        <v>0</v>
      </c>
      <c r="C1597" s="0" t="n">
        <v>0</v>
      </c>
      <c r="D1597" s="0" t="n">
        <v>0</v>
      </c>
      <c r="E1597" s="0" t="n">
        <v>25.527</v>
      </c>
      <c r="F1597" s="0" t="n">
        <f aca="false">B1597/$J$5</f>
        <v>0</v>
      </c>
    </row>
    <row r="1598" customFormat="false" ht="12.8" hidden="false" customHeight="false" outlineLevel="0" collapsed="false">
      <c r="A1598" s="2" t="s">
        <v>10385</v>
      </c>
      <c r="B1598" s="0" t="n">
        <v>0</v>
      </c>
      <c r="C1598" s="0" t="n">
        <v>0</v>
      </c>
      <c r="D1598" s="0" t="n">
        <v>0</v>
      </c>
      <c r="E1598" s="0" t="n">
        <v>25.595</v>
      </c>
      <c r="F1598" s="0" t="n">
        <f aca="false">B1598/$J$5</f>
        <v>0</v>
      </c>
    </row>
    <row r="1599" customFormat="false" ht="12.8" hidden="false" customHeight="false" outlineLevel="0" collapsed="false">
      <c r="A1599" s="2" t="s">
        <v>10386</v>
      </c>
      <c r="B1599" s="0" t="n">
        <v>51.413</v>
      </c>
      <c r="C1599" s="0" t="n">
        <v>0.036</v>
      </c>
      <c r="D1599" s="0" t="n">
        <v>0.039</v>
      </c>
      <c r="E1599" s="0" t="n">
        <v>25.803</v>
      </c>
      <c r="F1599" s="0" t="n">
        <f aca="false">B1599/$J$5</f>
        <v>0.051413</v>
      </c>
    </row>
    <row r="1600" customFormat="false" ht="12.8" hidden="false" customHeight="false" outlineLevel="0" collapsed="false">
      <c r="A1600" s="2" t="s">
        <v>10387</v>
      </c>
      <c r="B1600" s="0" t="n">
        <v>269.539</v>
      </c>
      <c r="C1600" s="0" t="n">
        <v>0.242</v>
      </c>
      <c r="D1600" s="0" t="n">
        <v>0.087</v>
      </c>
      <c r="E1600" s="0" t="n">
        <v>26.054</v>
      </c>
      <c r="F1600" s="0" t="n">
        <f aca="false">B1600/$J$5</f>
        <v>0.269539</v>
      </c>
    </row>
    <row r="1601" customFormat="false" ht="12.8" hidden="false" customHeight="false" outlineLevel="0" collapsed="false">
      <c r="A1601" s="2" t="s">
        <v>10388</v>
      </c>
      <c r="B1601" s="0" t="n">
        <v>474.964</v>
      </c>
      <c r="C1601" s="0" t="n">
        <v>0.493</v>
      </c>
      <c r="D1601" s="0" t="n">
        <v>0.096</v>
      </c>
      <c r="E1601" s="0" t="n">
        <v>26.281</v>
      </c>
      <c r="F1601" s="0" t="n">
        <f aca="false">B1601/$J$5</f>
        <v>0.474964</v>
      </c>
    </row>
    <row r="1602" customFormat="false" ht="12.8" hidden="false" customHeight="false" outlineLevel="0" collapsed="false">
      <c r="A1602" s="2" t="s">
        <v>10389</v>
      </c>
      <c r="B1602" s="0" t="n">
        <v>628.387</v>
      </c>
      <c r="C1602" s="0" t="n">
        <v>0.704</v>
      </c>
      <c r="D1602" s="0" t="n">
        <v>0.102</v>
      </c>
      <c r="E1602" s="0" t="n">
        <v>26.5</v>
      </c>
      <c r="F1602" s="0" t="n">
        <f aca="false">B1602/$J$5</f>
        <v>0.628387</v>
      </c>
    </row>
    <row r="1603" customFormat="false" ht="12.8" hidden="false" customHeight="false" outlineLevel="0" collapsed="false">
      <c r="A1603" s="2" t="s">
        <v>10390</v>
      </c>
      <c r="B1603" s="0" t="n">
        <v>728.451</v>
      </c>
      <c r="C1603" s="0" t="n">
        <v>0.855</v>
      </c>
      <c r="D1603" s="0" t="n">
        <v>0.107</v>
      </c>
      <c r="E1603" s="0" t="n">
        <v>26.686</v>
      </c>
      <c r="F1603" s="0" t="n">
        <f aca="false">B1603/$J$5</f>
        <v>0.728451</v>
      </c>
    </row>
    <row r="1604" customFormat="false" ht="12.8" hidden="false" customHeight="false" outlineLevel="0" collapsed="false">
      <c r="A1604" s="2" t="s">
        <v>10391</v>
      </c>
      <c r="B1604" s="0" t="n">
        <v>775.154</v>
      </c>
      <c r="C1604" s="0" t="n">
        <v>0.929</v>
      </c>
      <c r="D1604" s="0" t="n">
        <v>0.111</v>
      </c>
      <c r="E1604" s="0" t="n">
        <v>26.803</v>
      </c>
      <c r="F1604" s="0" t="n">
        <f aca="false">B1604/$J$5</f>
        <v>0.775154</v>
      </c>
    </row>
    <row r="1605" customFormat="false" ht="12.8" hidden="false" customHeight="false" outlineLevel="0" collapsed="false">
      <c r="A1605" s="2" t="s">
        <v>10392</v>
      </c>
      <c r="B1605" s="0" t="n">
        <v>766.264</v>
      </c>
      <c r="C1605" s="0" t="n">
        <v>0.907</v>
      </c>
      <c r="D1605" s="0" t="n">
        <v>0.118</v>
      </c>
      <c r="E1605" s="0" t="n">
        <v>26.842</v>
      </c>
      <c r="F1605" s="0" t="n">
        <f aca="false">B1605/$J$5</f>
        <v>0.766264</v>
      </c>
    </row>
    <row r="1606" customFormat="false" ht="12.8" hidden="false" customHeight="false" outlineLevel="0" collapsed="false">
      <c r="A1606" s="2" t="s">
        <v>10393</v>
      </c>
      <c r="B1606" s="0" t="n">
        <v>689.967</v>
      </c>
      <c r="C1606" s="0" t="n">
        <v>0.764</v>
      </c>
      <c r="D1606" s="0" t="n">
        <v>0.138</v>
      </c>
      <c r="E1606" s="0" t="n">
        <v>26.857</v>
      </c>
      <c r="F1606" s="0" t="n">
        <f aca="false">B1606/$J$5</f>
        <v>0.689967</v>
      </c>
    </row>
    <row r="1607" customFormat="false" ht="12.8" hidden="false" customHeight="false" outlineLevel="0" collapsed="false">
      <c r="A1607" s="2" t="s">
        <v>10394</v>
      </c>
      <c r="B1607" s="0" t="n">
        <v>557.313</v>
      </c>
      <c r="C1607" s="0" t="n">
        <v>0.544</v>
      </c>
      <c r="D1607" s="0" t="n">
        <v>0.16</v>
      </c>
      <c r="E1607" s="0" t="n">
        <v>26.839</v>
      </c>
      <c r="F1607" s="0" t="n">
        <f aca="false">B1607/$J$5</f>
        <v>0.557313</v>
      </c>
    </row>
    <row r="1608" customFormat="false" ht="12.8" hidden="false" customHeight="false" outlineLevel="0" collapsed="false">
      <c r="A1608" s="2" t="s">
        <v>10395</v>
      </c>
      <c r="B1608" s="0" t="n">
        <v>386.61</v>
      </c>
      <c r="C1608" s="0" t="n">
        <v>0.31</v>
      </c>
      <c r="D1608" s="0" t="n">
        <v>0.164</v>
      </c>
      <c r="E1608" s="0" t="n">
        <v>26.818</v>
      </c>
      <c r="F1608" s="0" t="n">
        <f aca="false">B1608/$J$5</f>
        <v>0.38661</v>
      </c>
    </row>
    <row r="1609" customFormat="false" ht="12.8" hidden="false" customHeight="false" outlineLevel="0" collapsed="false">
      <c r="A1609" s="2" t="s">
        <v>10396</v>
      </c>
      <c r="B1609" s="0" t="n">
        <v>204.3</v>
      </c>
      <c r="C1609" s="0" t="n">
        <v>0.128</v>
      </c>
      <c r="D1609" s="0" t="n">
        <v>0.125</v>
      </c>
      <c r="E1609" s="0" t="n">
        <v>26.799</v>
      </c>
      <c r="F1609" s="0" t="n">
        <f aca="false">B1609/$J$5</f>
        <v>0.2043</v>
      </c>
    </row>
    <row r="1610" customFormat="false" ht="12.8" hidden="false" customHeight="false" outlineLevel="0" collapsed="false">
      <c r="A1610" s="2" t="s">
        <v>10397</v>
      </c>
      <c r="B1610" s="0" t="n">
        <v>41.284</v>
      </c>
      <c r="C1610" s="0" t="n">
        <v>0.024</v>
      </c>
      <c r="D1610" s="0" t="n">
        <v>0.04</v>
      </c>
      <c r="E1610" s="0" t="n">
        <v>26.739</v>
      </c>
      <c r="F1610" s="0" t="n">
        <f aca="false">B1610/$J$5</f>
        <v>0.041284</v>
      </c>
    </row>
    <row r="1611" customFormat="false" ht="12.8" hidden="false" customHeight="false" outlineLevel="0" collapsed="false">
      <c r="A1611" s="2" t="s">
        <v>10398</v>
      </c>
      <c r="B1611" s="0" t="n">
        <v>0</v>
      </c>
      <c r="C1611" s="0" t="n">
        <v>0</v>
      </c>
      <c r="D1611" s="0" t="n">
        <v>0</v>
      </c>
      <c r="E1611" s="0" t="n">
        <v>26.67</v>
      </c>
      <c r="F1611" s="0" t="n">
        <f aca="false">B1611/$J$5</f>
        <v>0</v>
      </c>
    </row>
    <row r="1612" customFormat="false" ht="12.8" hidden="false" customHeight="false" outlineLevel="0" collapsed="false">
      <c r="A1612" s="2" t="s">
        <v>10399</v>
      </c>
      <c r="B1612" s="0" t="n">
        <v>0</v>
      </c>
      <c r="C1612" s="0" t="n">
        <v>0</v>
      </c>
      <c r="D1612" s="0" t="n">
        <v>0</v>
      </c>
      <c r="E1612" s="0" t="n">
        <v>26.603</v>
      </c>
      <c r="F1612" s="0" t="n">
        <f aca="false">B1612/$J$5</f>
        <v>0</v>
      </c>
    </row>
    <row r="1613" customFormat="false" ht="12.8" hidden="false" customHeight="false" outlineLevel="0" collapsed="false">
      <c r="A1613" s="2" t="s">
        <v>10400</v>
      </c>
      <c r="B1613" s="0" t="n">
        <v>0</v>
      </c>
      <c r="C1613" s="0" t="n">
        <v>0</v>
      </c>
      <c r="D1613" s="0" t="n">
        <v>0</v>
      </c>
      <c r="E1613" s="0" t="n">
        <v>26.533</v>
      </c>
      <c r="F1613" s="0" t="n">
        <f aca="false">B1613/$J$5</f>
        <v>0</v>
      </c>
    </row>
    <row r="1614" customFormat="false" ht="12.8" hidden="false" customHeight="false" outlineLevel="0" collapsed="false">
      <c r="A1614" s="2" t="s">
        <v>10401</v>
      </c>
      <c r="B1614" s="0" t="n">
        <v>0</v>
      </c>
      <c r="C1614" s="0" t="n">
        <v>0</v>
      </c>
      <c r="D1614" s="0" t="n">
        <v>0</v>
      </c>
      <c r="E1614" s="0" t="n">
        <v>26.458</v>
      </c>
      <c r="F1614" s="0" t="n">
        <f aca="false">B1614/$J$5</f>
        <v>0</v>
      </c>
    </row>
    <row r="1615" customFormat="false" ht="12.8" hidden="false" customHeight="false" outlineLevel="0" collapsed="false">
      <c r="A1615" s="2" t="s">
        <v>10402</v>
      </c>
      <c r="B1615" s="0" t="n">
        <v>0</v>
      </c>
      <c r="C1615" s="0" t="n">
        <v>0</v>
      </c>
      <c r="D1615" s="0" t="n">
        <v>0</v>
      </c>
      <c r="E1615" s="0" t="n">
        <v>26.381</v>
      </c>
      <c r="F1615" s="0" t="n">
        <f aca="false">B1615/$J$5</f>
        <v>0</v>
      </c>
    </row>
    <row r="1616" customFormat="false" ht="12.8" hidden="false" customHeight="false" outlineLevel="0" collapsed="false">
      <c r="A1616" s="2" t="s">
        <v>10403</v>
      </c>
      <c r="B1616" s="0" t="n">
        <v>0</v>
      </c>
      <c r="C1616" s="0" t="n">
        <v>0</v>
      </c>
      <c r="D1616" s="0" t="n">
        <v>0</v>
      </c>
      <c r="E1616" s="0" t="n">
        <v>26.274</v>
      </c>
      <c r="F1616" s="0" t="n">
        <f aca="false">B1616/$J$5</f>
        <v>0</v>
      </c>
    </row>
    <row r="1617" customFormat="false" ht="12.8" hidden="false" customHeight="false" outlineLevel="0" collapsed="false">
      <c r="A1617" s="2" t="s">
        <v>10404</v>
      </c>
      <c r="B1617" s="0" t="n">
        <v>0</v>
      </c>
      <c r="C1617" s="0" t="n">
        <v>0</v>
      </c>
      <c r="D1617" s="0" t="n">
        <v>0</v>
      </c>
      <c r="E1617" s="0" t="n">
        <v>26.138</v>
      </c>
      <c r="F1617" s="0" t="n">
        <f aca="false">B1617/$J$5</f>
        <v>0</v>
      </c>
    </row>
    <row r="1618" customFormat="false" ht="12.8" hidden="false" customHeight="false" outlineLevel="0" collapsed="false">
      <c r="A1618" s="2" t="s">
        <v>10405</v>
      </c>
      <c r="B1618" s="0" t="n">
        <v>0</v>
      </c>
      <c r="C1618" s="0" t="n">
        <v>0</v>
      </c>
      <c r="D1618" s="0" t="n">
        <v>0</v>
      </c>
      <c r="E1618" s="0" t="n">
        <v>26.013</v>
      </c>
      <c r="F1618" s="0" t="n">
        <f aca="false">B1618/$J$5</f>
        <v>0</v>
      </c>
    </row>
    <row r="1619" customFormat="false" ht="12.8" hidden="false" customHeight="false" outlineLevel="0" collapsed="false">
      <c r="A1619" s="2" t="s">
        <v>10406</v>
      </c>
      <c r="B1619" s="0" t="n">
        <v>0</v>
      </c>
      <c r="C1619" s="0" t="n">
        <v>0</v>
      </c>
      <c r="D1619" s="0" t="n">
        <v>0</v>
      </c>
      <c r="E1619" s="0" t="n">
        <v>25.933</v>
      </c>
      <c r="F1619" s="0" t="n">
        <f aca="false">B1619/$J$5</f>
        <v>0</v>
      </c>
    </row>
    <row r="1620" customFormat="false" ht="12.8" hidden="false" customHeight="false" outlineLevel="0" collapsed="false">
      <c r="A1620" s="2" t="s">
        <v>10407</v>
      </c>
      <c r="B1620" s="0" t="n">
        <v>0</v>
      </c>
      <c r="C1620" s="0" t="n">
        <v>0</v>
      </c>
      <c r="D1620" s="0" t="n">
        <v>0</v>
      </c>
      <c r="E1620" s="0" t="n">
        <v>25.899</v>
      </c>
      <c r="F1620" s="0" t="n">
        <f aca="false">B1620/$J$5</f>
        <v>0</v>
      </c>
    </row>
    <row r="1621" customFormat="false" ht="12.8" hidden="false" customHeight="false" outlineLevel="0" collapsed="false">
      <c r="A1621" s="2" t="s">
        <v>10408</v>
      </c>
      <c r="B1621" s="0" t="n">
        <v>0</v>
      </c>
      <c r="C1621" s="0" t="n">
        <v>0</v>
      </c>
      <c r="D1621" s="0" t="n">
        <v>0</v>
      </c>
      <c r="E1621" s="0" t="n">
        <v>25.882</v>
      </c>
      <c r="F1621" s="0" t="n">
        <f aca="false">B1621/$J$5</f>
        <v>0</v>
      </c>
    </row>
    <row r="1622" customFormat="false" ht="12.8" hidden="false" customHeight="false" outlineLevel="0" collapsed="false">
      <c r="A1622" s="2" t="s">
        <v>10409</v>
      </c>
      <c r="B1622" s="0" t="n">
        <v>0</v>
      </c>
      <c r="C1622" s="0" t="n">
        <v>0</v>
      </c>
      <c r="D1622" s="0" t="n">
        <v>0</v>
      </c>
      <c r="E1622" s="0" t="n">
        <v>25.886</v>
      </c>
      <c r="F1622" s="0" t="n">
        <f aca="false">B1622/$J$5</f>
        <v>0</v>
      </c>
    </row>
    <row r="1623" customFormat="false" ht="12.8" hidden="false" customHeight="false" outlineLevel="0" collapsed="false">
      <c r="A1623" s="2" t="s">
        <v>10410</v>
      </c>
      <c r="B1623" s="0" t="n">
        <v>42.973</v>
      </c>
      <c r="C1623" s="0" t="n">
        <v>0.018</v>
      </c>
      <c r="D1623" s="0" t="n">
        <v>0.047</v>
      </c>
      <c r="E1623" s="0" t="n">
        <v>25.968</v>
      </c>
      <c r="F1623" s="0" t="n">
        <f aca="false">B1623/$J$5</f>
        <v>0.042973</v>
      </c>
    </row>
    <row r="1624" customFormat="false" ht="12.8" hidden="false" customHeight="false" outlineLevel="0" collapsed="false">
      <c r="A1624" s="2" t="s">
        <v>10411</v>
      </c>
      <c r="B1624" s="0" t="n">
        <v>204.524</v>
      </c>
      <c r="C1624" s="0" t="n">
        <v>0.105</v>
      </c>
      <c r="D1624" s="0" t="n">
        <v>0.147</v>
      </c>
      <c r="E1624" s="0" t="n">
        <v>26.083</v>
      </c>
      <c r="F1624" s="0" t="n">
        <f aca="false">B1624/$J$5</f>
        <v>0.204524</v>
      </c>
    </row>
    <row r="1625" customFormat="false" ht="12.8" hidden="false" customHeight="false" outlineLevel="0" collapsed="false">
      <c r="A1625" s="2" t="s">
        <v>10412</v>
      </c>
      <c r="B1625" s="0" t="n">
        <v>353.032</v>
      </c>
      <c r="C1625" s="0" t="n">
        <v>0.208</v>
      </c>
      <c r="D1625" s="0" t="n">
        <v>0.222</v>
      </c>
      <c r="E1625" s="0" t="n">
        <v>26.162</v>
      </c>
      <c r="F1625" s="0" t="n">
        <f aca="false">B1625/$J$5</f>
        <v>0.353032</v>
      </c>
    </row>
    <row r="1626" customFormat="false" ht="12.8" hidden="false" customHeight="false" outlineLevel="0" collapsed="false">
      <c r="A1626" s="2" t="s">
        <v>10413</v>
      </c>
      <c r="B1626" s="0" t="n">
        <v>491.674</v>
      </c>
      <c r="C1626" s="0" t="n">
        <v>0.349</v>
      </c>
      <c r="D1626" s="0" t="n">
        <v>0.261</v>
      </c>
      <c r="E1626" s="0" t="n">
        <v>26.238</v>
      </c>
      <c r="F1626" s="0" t="n">
        <f aca="false">B1626/$J$5</f>
        <v>0.491674</v>
      </c>
    </row>
    <row r="1627" customFormat="false" ht="12.8" hidden="false" customHeight="false" outlineLevel="0" collapsed="false">
      <c r="A1627" s="2" t="s">
        <v>10414</v>
      </c>
      <c r="B1627" s="0" t="n">
        <v>629.249</v>
      </c>
      <c r="C1627" s="0" t="n">
        <v>0.561</v>
      </c>
      <c r="D1627" s="0" t="n">
        <v>0.245</v>
      </c>
      <c r="E1627" s="0" t="n">
        <v>26.289</v>
      </c>
      <c r="F1627" s="0" t="n">
        <f aca="false">B1627/$J$5</f>
        <v>0.629249</v>
      </c>
    </row>
    <row r="1628" customFormat="false" ht="12.8" hidden="false" customHeight="false" outlineLevel="0" collapsed="false">
      <c r="A1628" s="2" t="s">
        <v>10415</v>
      </c>
      <c r="B1628" s="0" t="n">
        <v>685.174</v>
      </c>
      <c r="C1628" s="0" t="n">
        <v>0.648</v>
      </c>
      <c r="D1628" s="0" t="n">
        <v>0.244</v>
      </c>
      <c r="E1628" s="0" t="n">
        <v>26.34</v>
      </c>
      <c r="F1628" s="0" t="n">
        <f aca="false">B1628/$J$5</f>
        <v>0.685174</v>
      </c>
    </row>
    <row r="1629" customFormat="false" ht="12.8" hidden="false" customHeight="false" outlineLevel="0" collapsed="false">
      <c r="A1629" s="2" t="s">
        <v>10416</v>
      </c>
      <c r="B1629" s="0" t="n">
        <v>644.073</v>
      </c>
      <c r="C1629" s="0" t="n">
        <v>0.54</v>
      </c>
      <c r="D1629" s="0" t="n">
        <v>0.289</v>
      </c>
      <c r="E1629" s="0" t="n">
        <v>26.401</v>
      </c>
      <c r="F1629" s="0" t="n">
        <f aca="false">B1629/$J$5</f>
        <v>0.644073</v>
      </c>
    </row>
    <row r="1630" customFormat="false" ht="12.8" hidden="false" customHeight="false" outlineLevel="0" collapsed="false">
      <c r="A1630" s="2" t="s">
        <v>10417</v>
      </c>
      <c r="B1630" s="0" t="n">
        <v>520.842</v>
      </c>
      <c r="C1630" s="0" t="n">
        <v>0.306</v>
      </c>
      <c r="D1630" s="0" t="n">
        <v>0.345</v>
      </c>
      <c r="E1630" s="0" t="n">
        <v>26.429</v>
      </c>
      <c r="F1630" s="0" t="n">
        <f aca="false">B1630/$J$5</f>
        <v>0.520842</v>
      </c>
    </row>
    <row r="1631" customFormat="false" ht="12.8" hidden="false" customHeight="false" outlineLevel="0" collapsed="false">
      <c r="A1631" s="2" t="s">
        <v>10418</v>
      </c>
      <c r="B1631" s="0" t="n">
        <v>350.964</v>
      </c>
      <c r="C1631" s="0" t="n">
        <v>0.11</v>
      </c>
      <c r="D1631" s="0" t="n">
        <v>0.319</v>
      </c>
      <c r="E1631" s="0" t="n">
        <v>26.418</v>
      </c>
      <c r="F1631" s="0" t="n">
        <f aca="false">B1631/$J$5</f>
        <v>0.350964</v>
      </c>
    </row>
    <row r="1632" customFormat="false" ht="12.8" hidden="false" customHeight="false" outlineLevel="0" collapsed="false">
      <c r="A1632" s="2" t="s">
        <v>10419</v>
      </c>
      <c r="B1632" s="0" t="n">
        <v>205.955</v>
      </c>
      <c r="C1632" s="0" t="n">
        <v>0.036</v>
      </c>
      <c r="D1632" s="0" t="n">
        <v>0.218</v>
      </c>
      <c r="E1632" s="0" t="n">
        <v>26.413</v>
      </c>
      <c r="F1632" s="0" t="n">
        <f aca="false">B1632/$J$5</f>
        <v>0.205955</v>
      </c>
    </row>
    <row r="1633" customFormat="false" ht="12.8" hidden="false" customHeight="false" outlineLevel="0" collapsed="false">
      <c r="A1633" s="2" t="s">
        <v>10420</v>
      </c>
      <c r="B1633" s="0" t="n">
        <v>101.814</v>
      </c>
      <c r="C1633" s="0" t="n">
        <v>0.014</v>
      </c>
      <c r="D1633" s="0" t="n">
        <v>0.12</v>
      </c>
      <c r="E1633" s="0" t="n">
        <v>26.42</v>
      </c>
      <c r="F1633" s="0" t="n">
        <f aca="false">B1633/$J$5</f>
        <v>0.101814</v>
      </c>
    </row>
    <row r="1634" customFormat="false" ht="12.8" hidden="false" customHeight="false" outlineLevel="0" collapsed="false">
      <c r="A1634" s="2" t="s">
        <v>10421</v>
      </c>
      <c r="B1634" s="0" t="n">
        <v>20.235</v>
      </c>
      <c r="C1634" s="0" t="n">
        <v>0.003</v>
      </c>
      <c r="D1634" s="0" t="n">
        <v>0.034</v>
      </c>
      <c r="E1634" s="0" t="n">
        <v>26.395</v>
      </c>
      <c r="F1634" s="0" t="n">
        <f aca="false">B1634/$J$5</f>
        <v>0.020235</v>
      </c>
    </row>
    <row r="1635" customFormat="false" ht="12.8" hidden="false" customHeight="false" outlineLevel="0" collapsed="false">
      <c r="A1635" s="2" t="s">
        <v>10422</v>
      </c>
      <c r="B1635" s="0" t="n">
        <v>0</v>
      </c>
      <c r="C1635" s="0" t="n">
        <v>0</v>
      </c>
      <c r="D1635" s="0" t="n">
        <v>0</v>
      </c>
      <c r="E1635" s="0" t="n">
        <v>26.329</v>
      </c>
      <c r="F1635" s="0" t="n">
        <f aca="false">B1635/$J$5</f>
        <v>0</v>
      </c>
    </row>
    <row r="1636" customFormat="false" ht="12.8" hidden="false" customHeight="false" outlineLevel="0" collapsed="false">
      <c r="A1636" s="2" t="s">
        <v>10423</v>
      </c>
      <c r="B1636" s="0" t="n">
        <v>0</v>
      </c>
      <c r="C1636" s="0" t="n">
        <v>0</v>
      </c>
      <c r="D1636" s="0" t="n">
        <v>0</v>
      </c>
      <c r="E1636" s="0" t="n">
        <v>26.267</v>
      </c>
      <c r="F1636" s="0" t="n">
        <f aca="false">B1636/$J$5</f>
        <v>0</v>
      </c>
    </row>
    <row r="1637" customFormat="false" ht="12.8" hidden="false" customHeight="false" outlineLevel="0" collapsed="false">
      <c r="A1637" s="2" t="s">
        <v>10424</v>
      </c>
      <c r="B1637" s="0" t="n">
        <v>0</v>
      </c>
      <c r="C1637" s="0" t="n">
        <v>0</v>
      </c>
      <c r="D1637" s="0" t="n">
        <v>0</v>
      </c>
      <c r="E1637" s="0" t="n">
        <v>26.209</v>
      </c>
      <c r="F1637" s="0" t="n">
        <f aca="false">B1637/$J$5</f>
        <v>0</v>
      </c>
    </row>
    <row r="1638" customFormat="false" ht="12.8" hidden="false" customHeight="false" outlineLevel="0" collapsed="false">
      <c r="A1638" s="2" t="s">
        <v>10425</v>
      </c>
      <c r="B1638" s="0" t="n">
        <v>0</v>
      </c>
      <c r="C1638" s="0" t="n">
        <v>0</v>
      </c>
      <c r="D1638" s="0" t="n">
        <v>0</v>
      </c>
      <c r="E1638" s="0" t="n">
        <v>26.147</v>
      </c>
      <c r="F1638" s="0" t="n">
        <f aca="false">B1638/$J$5</f>
        <v>0</v>
      </c>
    </row>
    <row r="1639" customFormat="false" ht="12.8" hidden="false" customHeight="false" outlineLevel="0" collapsed="false">
      <c r="A1639" s="2" t="s">
        <v>10426</v>
      </c>
      <c r="B1639" s="0" t="n">
        <v>0</v>
      </c>
      <c r="C1639" s="0" t="n">
        <v>0</v>
      </c>
      <c r="D1639" s="0" t="n">
        <v>0</v>
      </c>
      <c r="E1639" s="0" t="n">
        <v>26.064</v>
      </c>
      <c r="F1639" s="0" t="n">
        <f aca="false">B1639/$J$5</f>
        <v>0</v>
      </c>
    </row>
    <row r="1640" customFormat="false" ht="12.8" hidden="false" customHeight="false" outlineLevel="0" collapsed="false">
      <c r="A1640" s="2" t="s">
        <v>10427</v>
      </c>
      <c r="B1640" s="0" t="n">
        <v>0</v>
      </c>
      <c r="C1640" s="0" t="n">
        <v>0</v>
      </c>
      <c r="D1640" s="0" t="n">
        <v>0</v>
      </c>
      <c r="E1640" s="0" t="n">
        <v>25.946</v>
      </c>
      <c r="F1640" s="0" t="n">
        <f aca="false">B1640/$J$5</f>
        <v>0</v>
      </c>
    </row>
    <row r="1641" customFormat="false" ht="12.8" hidden="false" customHeight="false" outlineLevel="0" collapsed="false">
      <c r="A1641" s="2" t="s">
        <v>10428</v>
      </c>
      <c r="B1641" s="0" t="n">
        <v>0</v>
      </c>
      <c r="C1641" s="0" t="n">
        <v>0</v>
      </c>
      <c r="D1641" s="0" t="n">
        <v>0</v>
      </c>
      <c r="E1641" s="0" t="n">
        <v>25.766</v>
      </c>
      <c r="F1641" s="0" t="n">
        <f aca="false">B1641/$J$5</f>
        <v>0</v>
      </c>
    </row>
    <row r="1642" customFormat="false" ht="12.8" hidden="false" customHeight="false" outlineLevel="0" collapsed="false">
      <c r="A1642" s="2" t="s">
        <v>10429</v>
      </c>
      <c r="B1642" s="0" t="n">
        <v>0</v>
      </c>
      <c r="C1642" s="0" t="n">
        <v>0</v>
      </c>
      <c r="D1642" s="0" t="n">
        <v>0</v>
      </c>
      <c r="E1642" s="0" t="n">
        <v>25.573</v>
      </c>
      <c r="F1642" s="0" t="n">
        <f aca="false">B1642/$J$5</f>
        <v>0</v>
      </c>
    </row>
    <row r="1643" customFormat="false" ht="12.8" hidden="false" customHeight="false" outlineLevel="0" collapsed="false">
      <c r="A1643" s="2" t="s">
        <v>10430</v>
      </c>
      <c r="B1643" s="0" t="n">
        <v>0</v>
      </c>
      <c r="C1643" s="0" t="n">
        <v>0</v>
      </c>
      <c r="D1643" s="0" t="n">
        <v>0</v>
      </c>
      <c r="E1643" s="0" t="n">
        <v>25.4</v>
      </c>
      <c r="F1643" s="0" t="n">
        <f aca="false">B1643/$J$5</f>
        <v>0</v>
      </c>
    </row>
    <row r="1644" customFormat="false" ht="12.8" hidden="false" customHeight="false" outlineLevel="0" collapsed="false">
      <c r="A1644" s="2" t="s">
        <v>10431</v>
      </c>
      <c r="B1644" s="0" t="n">
        <v>0</v>
      </c>
      <c r="C1644" s="0" t="n">
        <v>0</v>
      </c>
      <c r="D1644" s="0" t="n">
        <v>0</v>
      </c>
      <c r="E1644" s="0" t="n">
        <v>25.286</v>
      </c>
      <c r="F1644" s="0" t="n">
        <f aca="false">B1644/$J$5</f>
        <v>0</v>
      </c>
    </row>
    <row r="1645" customFormat="false" ht="12.8" hidden="false" customHeight="false" outlineLevel="0" collapsed="false">
      <c r="A1645" s="2" t="s">
        <v>10432</v>
      </c>
      <c r="B1645" s="0" t="n">
        <v>0</v>
      </c>
      <c r="C1645" s="0" t="n">
        <v>0</v>
      </c>
      <c r="D1645" s="0" t="n">
        <v>0</v>
      </c>
      <c r="E1645" s="0" t="n">
        <v>25.223</v>
      </c>
      <c r="F1645" s="0" t="n">
        <f aca="false">B1645/$J$5</f>
        <v>0</v>
      </c>
    </row>
    <row r="1646" customFormat="false" ht="12.8" hidden="false" customHeight="false" outlineLevel="0" collapsed="false">
      <c r="A1646" s="2" t="s">
        <v>10433</v>
      </c>
      <c r="B1646" s="0" t="n">
        <v>0</v>
      </c>
      <c r="C1646" s="0" t="n">
        <v>0</v>
      </c>
      <c r="D1646" s="0" t="n">
        <v>0</v>
      </c>
      <c r="E1646" s="0" t="n">
        <v>25.271</v>
      </c>
      <c r="F1646" s="0" t="n">
        <f aca="false">B1646/$J$5</f>
        <v>0</v>
      </c>
    </row>
    <row r="1647" customFormat="false" ht="12.8" hidden="false" customHeight="false" outlineLevel="0" collapsed="false">
      <c r="A1647" s="2" t="s">
        <v>10434</v>
      </c>
      <c r="B1647" s="0" t="n">
        <v>39.002</v>
      </c>
      <c r="C1647" s="0" t="n">
        <v>0.019</v>
      </c>
      <c r="D1647" s="0" t="n">
        <v>0.042</v>
      </c>
      <c r="E1647" s="0" t="n">
        <v>25.435</v>
      </c>
      <c r="F1647" s="0" t="n">
        <f aca="false">B1647/$J$5</f>
        <v>0.039002</v>
      </c>
    </row>
    <row r="1648" customFormat="false" ht="12.8" hidden="false" customHeight="false" outlineLevel="0" collapsed="false">
      <c r="A1648" s="2" t="s">
        <v>10435</v>
      </c>
      <c r="B1648" s="0" t="n">
        <v>249.504</v>
      </c>
      <c r="C1648" s="0" t="n">
        <v>0.202</v>
      </c>
      <c r="D1648" s="0" t="n">
        <v>0.102</v>
      </c>
      <c r="E1648" s="0" t="n">
        <v>25.704</v>
      </c>
      <c r="F1648" s="0" t="n">
        <f aca="false">B1648/$J$5</f>
        <v>0.249504</v>
      </c>
    </row>
    <row r="1649" customFormat="false" ht="12.8" hidden="false" customHeight="false" outlineLevel="0" collapsed="false">
      <c r="A1649" s="2" t="s">
        <v>10436</v>
      </c>
      <c r="B1649" s="0" t="n">
        <v>465.913</v>
      </c>
      <c r="C1649" s="0" t="n">
        <v>0.474</v>
      </c>
      <c r="D1649" s="0" t="n">
        <v>0.102</v>
      </c>
      <c r="E1649" s="0" t="n">
        <v>26.048</v>
      </c>
      <c r="F1649" s="0" t="n">
        <f aca="false">B1649/$J$5</f>
        <v>0.465913</v>
      </c>
    </row>
    <row r="1650" customFormat="false" ht="12.8" hidden="false" customHeight="false" outlineLevel="0" collapsed="false">
      <c r="A1650" s="2" t="s">
        <v>10437</v>
      </c>
      <c r="B1650" s="0" t="n">
        <v>620.735</v>
      </c>
      <c r="C1650" s="0" t="n">
        <v>0.689</v>
      </c>
      <c r="D1650" s="0" t="n">
        <v>0.105</v>
      </c>
      <c r="E1650" s="0" t="n">
        <v>26.387</v>
      </c>
      <c r="F1650" s="0" t="n">
        <f aca="false">B1650/$J$5</f>
        <v>0.620735</v>
      </c>
    </row>
    <row r="1651" customFormat="false" ht="12.8" hidden="false" customHeight="false" outlineLevel="0" collapsed="false">
      <c r="A1651" s="2" t="s">
        <v>10438</v>
      </c>
      <c r="B1651" s="0" t="n">
        <v>721.092</v>
      </c>
      <c r="C1651" s="0" t="n">
        <v>0.841</v>
      </c>
      <c r="D1651" s="0" t="n">
        <v>0.109</v>
      </c>
      <c r="E1651" s="0" t="n">
        <v>26.652</v>
      </c>
      <c r="F1651" s="0" t="n">
        <f aca="false">B1651/$J$5</f>
        <v>0.721092</v>
      </c>
    </row>
    <row r="1652" customFormat="false" ht="12.8" hidden="false" customHeight="false" outlineLevel="0" collapsed="false">
      <c r="A1652" s="2" t="s">
        <v>10439</v>
      </c>
      <c r="B1652" s="0" t="n">
        <v>771.831</v>
      </c>
      <c r="C1652" s="0" t="n">
        <v>0.925</v>
      </c>
      <c r="D1652" s="0" t="n">
        <v>0.11</v>
      </c>
      <c r="E1652" s="0" t="n">
        <v>26.795</v>
      </c>
      <c r="F1652" s="0" t="n">
        <f aca="false">B1652/$J$5</f>
        <v>0.771831</v>
      </c>
    </row>
    <row r="1653" customFormat="false" ht="12.8" hidden="false" customHeight="false" outlineLevel="0" collapsed="false">
      <c r="A1653" s="2" t="s">
        <v>10440</v>
      </c>
      <c r="B1653" s="0" t="n">
        <v>776.266</v>
      </c>
      <c r="C1653" s="0" t="n">
        <v>0.936</v>
      </c>
      <c r="D1653" s="0" t="n">
        <v>0.106</v>
      </c>
      <c r="E1653" s="0" t="n">
        <v>26.846</v>
      </c>
      <c r="F1653" s="0" t="n">
        <f aca="false">B1653/$J$5</f>
        <v>0.776266</v>
      </c>
    </row>
    <row r="1654" customFormat="false" ht="12.8" hidden="false" customHeight="false" outlineLevel="0" collapsed="false">
      <c r="A1654" s="2" t="s">
        <v>10441</v>
      </c>
      <c r="B1654" s="0" t="n">
        <v>726.351</v>
      </c>
      <c r="C1654" s="0" t="n">
        <v>0.857</v>
      </c>
      <c r="D1654" s="0" t="n">
        <v>0.103</v>
      </c>
      <c r="E1654" s="0" t="n">
        <v>26.845</v>
      </c>
      <c r="F1654" s="0" t="n">
        <f aca="false">B1654/$J$5</f>
        <v>0.726351</v>
      </c>
    </row>
    <row r="1655" customFormat="false" ht="12.8" hidden="false" customHeight="false" outlineLevel="0" collapsed="false">
      <c r="A1655" s="2" t="s">
        <v>10442</v>
      </c>
      <c r="B1655" s="0" t="n">
        <v>627.892</v>
      </c>
      <c r="C1655" s="0" t="n">
        <v>0.71</v>
      </c>
      <c r="D1655" s="0" t="n">
        <v>0.097</v>
      </c>
      <c r="E1655" s="0" t="n">
        <v>26.811</v>
      </c>
      <c r="F1655" s="0" t="n">
        <f aca="false">B1655/$J$5</f>
        <v>0.627892</v>
      </c>
    </row>
    <row r="1656" customFormat="false" ht="12.8" hidden="false" customHeight="false" outlineLevel="0" collapsed="false">
      <c r="A1656" s="2" t="s">
        <v>10443</v>
      </c>
      <c r="B1656" s="0" t="n">
        <v>472.722</v>
      </c>
      <c r="C1656" s="0" t="n">
        <v>0.497</v>
      </c>
      <c r="D1656" s="0" t="n">
        <v>0.089</v>
      </c>
      <c r="E1656" s="0" t="n">
        <v>26.764</v>
      </c>
      <c r="F1656" s="0" t="n">
        <f aca="false">B1656/$J$5</f>
        <v>0.472722</v>
      </c>
    </row>
    <row r="1657" customFormat="false" ht="12.8" hidden="false" customHeight="false" outlineLevel="0" collapsed="false">
      <c r="A1657" s="2" t="s">
        <v>10444</v>
      </c>
      <c r="B1657" s="0" t="n">
        <v>269.414</v>
      </c>
      <c r="C1657" s="0" t="n">
        <v>0.252</v>
      </c>
      <c r="D1657" s="0" t="n">
        <v>0.078</v>
      </c>
      <c r="E1657" s="0" t="n">
        <v>26.689</v>
      </c>
      <c r="F1657" s="0" t="n">
        <f aca="false">B1657/$J$5</f>
        <v>0.269414</v>
      </c>
    </row>
    <row r="1658" customFormat="false" ht="12.8" hidden="false" customHeight="false" outlineLevel="0" collapsed="false">
      <c r="A1658" s="2" t="s">
        <v>10445</v>
      </c>
      <c r="B1658" s="0" t="n">
        <v>54.917</v>
      </c>
      <c r="C1658" s="0" t="n">
        <v>0.045</v>
      </c>
      <c r="D1658" s="0" t="n">
        <v>0.034</v>
      </c>
      <c r="E1658" s="0" t="n">
        <v>26.574</v>
      </c>
      <c r="F1658" s="0" t="n">
        <f aca="false">B1658/$J$5</f>
        <v>0.054917</v>
      </c>
    </row>
    <row r="1659" customFormat="false" ht="12.8" hidden="false" customHeight="false" outlineLevel="0" collapsed="false">
      <c r="A1659" s="2" t="s">
        <v>10446</v>
      </c>
      <c r="B1659" s="0" t="n">
        <v>0</v>
      </c>
      <c r="C1659" s="0" t="n">
        <v>0</v>
      </c>
      <c r="D1659" s="0" t="n">
        <v>0</v>
      </c>
      <c r="E1659" s="0" t="n">
        <v>26.442</v>
      </c>
      <c r="F1659" s="0" t="n">
        <f aca="false">B1659/$J$5</f>
        <v>0</v>
      </c>
    </row>
    <row r="1660" customFormat="false" ht="12.8" hidden="false" customHeight="false" outlineLevel="0" collapsed="false">
      <c r="A1660" s="2" t="s">
        <v>10447</v>
      </c>
      <c r="B1660" s="0" t="n">
        <v>0</v>
      </c>
      <c r="C1660" s="0" t="n">
        <v>0</v>
      </c>
      <c r="D1660" s="0" t="n">
        <v>0</v>
      </c>
      <c r="E1660" s="0" t="n">
        <v>26.343</v>
      </c>
      <c r="F1660" s="0" t="n">
        <f aca="false">B1660/$J$5</f>
        <v>0</v>
      </c>
    </row>
    <row r="1661" customFormat="false" ht="12.8" hidden="false" customHeight="false" outlineLevel="0" collapsed="false">
      <c r="A1661" s="2" t="s">
        <v>10448</v>
      </c>
      <c r="B1661" s="0" t="n">
        <v>0</v>
      </c>
      <c r="C1661" s="0" t="n">
        <v>0</v>
      </c>
      <c r="D1661" s="0" t="n">
        <v>0</v>
      </c>
      <c r="E1661" s="0" t="n">
        <v>26.259</v>
      </c>
      <c r="F1661" s="0" t="n">
        <f aca="false">B1661/$J$5</f>
        <v>0</v>
      </c>
    </row>
    <row r="1662" customFormat="false" ht="12.8" hidden="false" customHeight="false" outlineLevel="0" collapsed="false">
      <c r="A1662" s="2" t="s">
        <v>10449</v>
      </c>
      <c r="B1662" s="0" t="n">
        <v>0</v>
      </c>
      <c r="C1662" s="0" t="n">
        <v>0</v>
      </c>
      <c r="D1662" s="0" t="n">
        <v>0</v>
      </c>
      <c r="E1662" s="0" t="n">
        <v>26.189</v>
      </c>
      <c r="F1662" s="0" t="n">
        <f aca="false">B1662/$J$5</f>
        <v>0</v>
      </c>
    </row>
    <row r="1663" customFormat="false" ht="12.8" hidden="false" customHeight="false" outlineLevel="0" collapsed="false">
      <c r="A1663" s="2" t="s">
        <v>10450</v>
      </c>
      <c r="B1663" s="0" t="n">
        <v>0</v>
      </c>
      <c r="C1663" s="0" t="n">
        <v>0</v>
      </c>
      <c r="D1663" s="0" t="n">
        <v>0</v>
      </c>
      <c r="E1663" s="0" t="n">
        <v>26.117</v>
      </c>
      <c r="F1663" s="0" t="n">
        <f aca="false">B1663/$J$5</f>
        <v>0</v>
      </c>
    </row>
    <row r="1664" customFormat="false" ht="12.8" hidden="false" customHeight="false" outlineLevel="0" collapsed="false">
      <c r="A1664" s="2" t="s">
        <v>10451</v>
      </c>
      <c r="B1664" s="0" t="n">
        <v>0</v>
      </c>
      <c r="C1664" s="0" t="n">
        <v>0</v>
      </c>
      <c r="D1664" s="0" t="n">
        <v>0</v>
      </c>
      <c r="E1664" s="0" t="n">
        <v>26.027</v>
      </c>
      <c r="F1664" s="0" t="n">
        <f aca="false">B1664/$J$5</f>
        <v>0</v>
      </c>
    </row>
    <row r="1665" customFormat="false" ht="12.8" hidden="false" customHeight="false" outlineLevel="0" collapsed="false">
      <c r="A1665" s="2" t="s">
        <v>10452</v>
      </c>
      <c r="B1665" s="0" t="n">
        <v>0</v>
      </c>
      <c r="C1665" s="0" t="n">
        <v>0</v>
      </c>
      <c r="D1665" s="0" t="n">
        <v>0</v>
      </c>
      <c r="E1665" s="0" t="n">
        <v>25.91</v>
      </c>
      <c r="F1665" s="0" t="n">
        <f aca="false">B1665/$J$5</f>
        <v>0</v>
      </c>
    </row>
    <row r="1666" customFormat="false" ht="12.8" hidden="false" customHeight="false" outlineLevel="0" collapsed="false">
      <c r="A1666" s="2" t="s">
        <v>10453</v>
      </c>
      <c r="B1666" s="0" t="n">
        <v>0</v>
      </c>
      <c r="C1666" s="0" t="n">
        <v>0</v>
      </c>
      <c r="D1666" s="0" t="n">
        <v>0</v>
      </c>
      <c r="E1666" s="0" t="n">
        <v>25.825</v>
      </c>
      <c r="F1666" s="0" t="n">
        <f aca="false">B1666/$J$5</f>
        <v>0</v>
      </c>
    </row>
    <row r="1667" customFormat="false" ht="12.8" hidden="false" customHeight="false" outlineLevel="0" collapsed="false">
      <c r="A1667" s="2" t="s">
        <v>10454</v>
      </c>
      <c r="B1667" s="0" t="n">
        <v>0</v>
      </c>
      <c r="C1667" s="0" t="n">
        <v>0</v>
      </c>
      <c r="D1667" s="0" t="n">
        <v>0</v>
      </c>
      <c r="E1667" s="0" t="n">
        <v>25.773</v>
      </c>
      <c r="F1667" s="0" t="n">
        <f aca="false">B1667/$J$5</f>
        <v>0</v>
      </c>
    </row>
    <row r="1668" customFormat="false" ht="12.8" hidden="false" customHeight="false" outlineLevel="0" collapsed="false">
      <c r="A1668" s="2" t="s">
        <v>10455</v>
      </c>
      <c r="B1668" s="0" t="n">
        <v>0</v>
      </c>
      <c r="C1668" s="0" t="n">
        <v>0</v>
      </c>
      <c r="D1668" s="0" t="n">
        <v>0</v>
      </c>
      <c r="E1668" s="0" t="n">
        <v>25.762</v>
      </c>
      <c r="F1668" s="0" t="n">
        <f aca="false">B1668/$J$5</f>
        <v>0</v>
      </c>
    </row>
    <row r="1669" customFormat="false" ht="12.8" hidden="false" customHeight="false" outlineLevel="0" collapsed="false">
      <c r="A1669" s="2" t="s">
        <v>10456</v>
      </c>
      <c r="B1669" s="0" t="n">
        <v>0</v>
      </c>
      <c r="C1669" s="0" t="n">
        <v>0</v>
      </c>
      <c r="D1669" s="0" t="n">
        <v>0</v>
      </c>
      <c r="E1669" s="0" t="n">
        <v>25.755</v>
      </c>
      <c r="F1669" s="0" t="n">
        <f aca="false">B1669/$J$5</f>
        <v>0</v>
      </c>
    </row>
    <row r="1670" customFormat="false" ht="12.8" hidden="false" customHeight="false" outlineLevel="0" collapsed="false">
      <c r="A1670" s="2" t="s">
        <v>10457</v>
      </c>
      <c r="B1670" s="0" t="n">
        <v>0</v>
      </c>
      <c r="C1670" s="0" t="n">
        <v>0</v>
      </c>
      <c r="D1670" s="0" t="n">
        <v>0</v>
      </c>
      <c r="E1670" s="0" t="n">
        <v>25.792</v>
      </c>
      <c r="F1670" s="0" t="n">
        <f aca="false">B1670/$J$5</f>
        <v>0</v>
      </c>
    </row>
    <row r="1671" customFormat="false" ht="12.8" hidden="false" customHeight="false" outlineLevel="0" collapsed="false">
      <c r="A1671" s="2" t="s">
        <v>10458</v>
      </c>
      <c r="B1671" s="0" t="n">
        <v>62.936</v>
      </c>
      <c r="C1671" s="0" t="n">
        <v>0.055</v>
      </c>
      <c r="D1671" s="0" t="n">
        <v>0.034</v>
      </c>
      <c r="E1671" s="0" t="n">
        <v>25.936</v>
      </c>
      <c r="F1671" s="0" t="n">
        <f aca="false">B1671/$J$5</f>
        <v>0.062936</v>
      </c>
    </row>
    <row r="1672" customFormat="false" ht="12.8" hidden="false" customHeight="false" outlineLevel="0" collapsed="false">
      <c r="A1672" s="2" t="s">
        <v>10459</v>
      </c>
      <c r="B1672" s="0" t="n">
        <v>293.413</v>
      </c>
      <c r="C1672" s="0" t="n">
        <v>0.29</v>
      </c>
      <c r="D1672" s="0" t="n">
        <v>0.068</v>
      </c>
      <c r="E1672" s="0" t="n">
        <v>26.139</v>
      </c>
      <c r="F1672" s="0" t="n">
        <f aca="false">B1672/$J$5</f>
        <v>0.293413</v>
      </c>
    </row>
    <row r="1673" customFormat="false" ht="12.8" hidden="false" customHeight="false" outlineLevel="0" collapsed="false">
      <c r="A1673" s="2" t="s">
        <v>10460</v>
      </c>
      <c r="B1673" s="0" t="n">
        <v>495.45</v>
      </c>
      <c r="C1673" s="0" t="n">
        <v>0.538</v>
      </c>
      <c r="D1673" s="0" t="n">
        <v>0.078</v>
      </c>
      <c r="E1673" s="0" t="n">
        <v>26.339</v>
      </c>
      <c r="F1673" s="0" t="n">
        <f aca="false">B1673/$J$5</f>
        <v>0.49545</v>
      </c>
    </row>
    <row r="1674" customFormat="false" ht="12.8" hidden="false" customHeight="false" outlineLevel="0" collapsed="false">
      <c r="A1674" s="2" t="s">
        <v>10461</v>
      </c>
      <c r="B1674" s="0" t="n">
        <v>647.048</v>
      </c>
      <c r="C1674" s="0" t="n">
        <v>0.748</v>
      </c>
      <c r="D1674" s="0" t="n">
        <v>0.086</v>
      </c>
      <c r="E1674" s="0" t="n">
        <v>26.54</v>
      </c>
      <c r="F1674" s="0" t="n">
        <f aca="false">B1674/$J$5</f>
        <v>0.647048</v>
      </c>
    </row>
    <row r="1675" customFormat="false" ht="12.8" hidden="false" customHeight="false" outlineLevel="0" collapsed="false">
      <c r="A1675" s="2" t="s">
        <v>10462</v>
      </c>
      <c r="B1675" s="0" t="n">
        <v>746.066</v>
      </c>
      <c r="C1675" s="0" t="n">
        <v>0.9</v>
      </c>
      <c r="D1675" s="0" t="n">
        <v>0.091</v>
      </c>
      <c r="E1675" s="0" t="n">
        <v>26.706</v>
      </c>
      <c r="F1675" s="0" t="n">
        <f aca="false">B1675/$J$5</f>
        <v>0.746066</v>
      </c>
    </row>
    <row r="1676" customFormat="false" ht="12.8" hidden="false" customHeight="false" outlineLevel="0" collapsed="false">
      <c r="A1676" s="2" t="s">
        <v>10463</v>
      </c>
      <c r="B1676" s="0" t="n">
        <v>793.491</v>
      </c>
      <c r="C1676" s="0" t="n">
        <v>0.977</v>
      </c>
      <c r="D1676" s="0" t="n">
        <v>0.094</v>
      </c>
      <c r="E1676" s="0" t="n">
        <v>26.799</v>
      </c>
      <c r="F1676" s="0" t="n">
        <f aca="false">B1676/$J$5</f>
        <v>0.793491</v>
      </c>
    </row>
    <row r="1677" customFormat="false" ht="12.8" hidden="false" customHeight="false" outlineLevel="0" collapsed="false">
      <c r="A1677" s="2" t="s">
        <v>10464</v>
      </c>
      <c r="B1677" s="0" t="n">
        <v>792.233</v>
      </c>
      <c r="C1677" s="0" t="n">
        <v>0.975</v>
      </c>
      <c r="D1677" s="0" t="n">
        <v>0.095</v>
      </c>
      <c r="E1677" s="0" t="n">
        <v>26.818</v>
      </c>
      <c r="F1677" s="0" t="n">
        <f aca="false">B1677/$J$5</f>
        <v>0.792233</v>
      </c>
    </row>
    <row r="1678" customFormat="false" ht="12.8" hidden="false" customHeight="false" outlineLevel="0" collapsed="false">
      <c r="A1678" s="2" t="s">
        <v>10465</v>
      </c>
      <c r="B1678" s="0" t="n">
        <v>740.575</v>
      </c>
      <c r="C1678" s="0" t="n">
        <v>0.889</v>
      </c>
      <c r="D1678" s="0" t="n">
        <v>0.093</v>
      </c>
      <c r="E1678" s="0" t="n">
        <v>26.836</v>
      </c>
      <c r="F1678" s="0" t="n">
        <f aca="false">B1678/$J$5</f>
        <v>0.740575</v>
      </c>
    </row>
    <row r="1679" customFormat="false" ht="12.8" hidden="false" customHeight="false" outlineLevel="0" collapsed="false">
      <c r="A1679" s="2" t="s">
        <v>10466</v>
      </c>
      <c r="B1679" s="0" t="n">
        <v>637.418</v>
      </c>
      <c r="C1679" s="0" t="n">
        <v>0.731</v>
      </c>
      <c r="D1679" s="0" t="n">
        <v>0.09</v>
      </c>
      <c r="E1679" s="0" t="n">
        <v>26.82</v>
      </c>
      <c r="F1679" s="0" t="n">
        <f aca="false">B1679/$J$5</f>
        <v>0.637418</v>
      </c>
    </row>
    <row r="1680" customFormat="false" ht="12.8" hidden="false" customHeight="false" outlineLevel="0" collapsed="false">
      <c r="A1680" s="2" t="s">
        <v>10467</v>
      </c>
      <c r="B1680" s="0" t="n">
        <v>480.995</v>
      </c>
      <c r="C1680" s="0" t="n">
        <v>0.514</v>
      </c>
      <c r="D1680" s="0" t="n">
        <v>0.084</v>
      </c>
      <c r="E1680" s="0" t="n">
        <v>26.786</v>
      </c>
      <c r="F1680" s="0" t="n">
        <f aca="false">B1680/$J$5</f>
        <v>0.480995</v>
      </c>
    </row>
    <row r="1681" customFormat="false" ht="12.8" hidden="false" customHeight="false" outlineLevel="0" collapsed="false">
      <c r="A1681" s="2" t="s">
        <v>10468</v>
      </c>
      <c r="B1681" s="0" t="n">
        <v>273.926</v>
      </c>
      <c r="C1681" s="0" t="n">
        <v>0.26</v>
      </c>
      <c r="D1681" s="0" t="n">
        <v>0.075</v>
      </c>
      <c r="E1681" s="0" t="n">
        <v>26.714</v>
      </c>
      <c r="F1681" s="0" t="n">
        <f aca="false">B1681/$J$5</f>
        <v>0.273926</v>
      </c>
    </row>
    <row r="1682" customFormat="false" ht="12.8" hidden="false" customHeight="false" outlineLevel="0" collapsed="false">
      <c r="A1682" s="2" t="s">
        <v>10469</v>
      </c>
      <c r="B1682" s="0" t="n">
        <v>56.042</v>
      </c>
      <c r="C1682" s="0" t="n">
        <v>0.046</v>
      </c>
      <c r="D1682" s="0" t="n">
        <v>0.034</v>
      </c>
      <c r="E1682" s="0" t="n">
        <v>26.608</v>
      </c>
      <c r="F1682" s="0" t="n">
        <f aca="false">B1682/$J$5</f>
        <v>0.056042</v>
      </c>
    </row>
    <row r="1683" customFormat="false" ht="12.8" hidden="false" customHeight="false" outlineLevel="0" collapsed="false">
      <c r="A1683" s="2" t="s">
        <v>10470</v>
      </c>
      <c r="B1683" s="0" t="n">
        <v>0</v>
      </c>
      <c r="C1683" s="0" t="n">
        <v>0</v>
      </c>
      <c r="D1683" s="0" t="n">
        <v>0</v>
      </c>
      <c r="E1683" s="0" t="n">
        <v>26.51</v>
      </c>
      <c r="F1683" s="0" t="n">
        <f aca="false">B1683/$J$5</f>
        <v>0</v>
      </c>
    </row>
    <row r="1684" customFormat="false" ht="12.8" hidden="false" customHeight="false" outlineLevel="0" collapsed="false">
      <c r="A1684" s="2" t="s">
        <v>10471</v>
      </c>
      <c r="B1684" s="0" t="n">
        <v>0</v>
      </c>
      <c r="C1684" s="0" t="n">
        <v>0</v>
      </c>
      <c r="D1684" s="0" t="n">
        <v>0</v>
      </c>
      <c r="E1684" s="0" t="n">
        <v>26.456</v>
      </c>
      <c r="F1684" s="0" t="n">
        <f aca="false">B1684/$J$5</f>
        <v>0</v>
      </c>
    </row>
    <row r="1685" customFormat="false" ht="12.8" hidden="false" customHeight="false" outlineLevel="0" collapsed="false">
      <c r="A1685" s="2" t="s">
        <v>10472</v>
      </c>
      <c r="B1685" s="0" t="n">
        <v>0</v>
      </c>
      <c r="C1685" s="0" t="n">
        <v>0</v>
      </c>
      <c r="D1685" s="0" t="n">
        <v>0</v>
      </c>
      <c r="E1685" s="0" t="n">
        <v>26.408</v>
      </c>
      <c r="F1685" s="0" t="n">
        <f aca="false">B1685/$J$5</f>
        <v>0</v>
      </c>
    </row>
    <row r="1686" customFormat="false" ht="12.8" hidden="false" customHeight="false" outlineLevel="0" collapsed="false">
      <c r="A1686" s="2" t="s">
        <v>10473</v>
      </c>
      <c r="B1686" s="0" t="n">
        <v>0</v>
      </c>
      <c r="C1686" s="0" t="n">
        <v>0</v>
      </c>
      <c r="D1686" s="0" t="n">
        <v>0</v>
      </c>
      <c r="E1686" s="0" t="n">
        <v>26.349</v>
      </c>
      <c r="F1686" s="0" t="n">
        <f aca="false">B1686/$J$5</f>
        <v>0</v>
      </c>
    </row>
    <row r="1687" customFormat="false" ht="12.8" hidden="false" customHeight="false" outlineLevel="0" collapsed="false">
      <c r="A1687" s="2" t="s">
        <v>10474</v>
      </c>
      <c r="B1687" s="0" t="n">
        <v>0</v>
      </c>
      <c r="C1687" s="0" t="n">
        <v>0</v>
      </c>
      <c r="D1687" s="0" t="n">
        <v>0</v>
      </c>
      <c r="E1687" s="0" t="n">
        <v>26.27</v>
      </c>
      <c r="F1687" s="0" t="n">
        <f aca="false">B1687/$J$5</f>
        <v>0</v>
      </c>
    </row>
    <row r="1688" customFormat="false" ht="12.8" hidden="false" customHeight="false" outlineLevel="0" collapsed="false">
      <c r="A1688" s="2" t="s">
        <v>10475</v>
      </c>
      <c r="B1688" s="0" t="n">
        <v>0</v>
      </c>
      <c r="C1688" s="0" t="n">
        <v>0</v>
      </c>
      <c r="D1688" s="0" t="n">
        <v>0</v>
      </c>
      <c r="E1688" s="0" t="n">
        <v>26.179</v>
      </c>
      <c r="F1688" s="0" t="n">
        <f aca="false">B1688/$J$5</f>
        <v>0</v>
      </c>
    </row>
    <row r="1689" customFormat="false" ht="12.8" hidden="false" customHeight="false" outlineLevel="0" collapsed="false">
      <c r="A1689" s="2" t="s">
        <v>10476</v>
      </c>
      <c r="B1689" s="0" t="n">
        <v>0</v>
      </c>
      <c r="C1689" s="0" t="n">
        <v>0</v>
      </c>
      <c r="D1689" s="0" t="n">
        <v>0</v>
      </c>
      <c r="E1689" s="0" t="n">
        <v>26.072</v>
      </c>
      <c r="F1689" s="0" t="n">
        <f aca="false">B1689/$J$5</f>
        <v>0</v>
      </c>
    </row>
    <row r="1690" customFormat="false" ht="12.8" hidden="false" customHeight="false" outlineLevel="0" collapsed="false">
      <c r="A1690" s="2" t="s">
        <v>10477</v>
      </c>
      <c r="B1690" s="0" t="n">
        <v>0</v>
      </c>
      <c r="C1690" s="0" t="n">
        <v>0</v>
      </c>
      <c r="D1690" s="0" t="n">
        <v>0</v>
      </c>
      <c r="E1690" s="0" t="n">
        <v>25.977</v>
      </c>
      <c r="F1690" s="0" t="n">
        <f aca="false">B1690/$J$5</f>
        <v>0</v>
      </c>
    </row>
    <row r="1691" customFormat="false" ht="12.8" hidden="false" customHeight="false" outlineLevel="0" collapsed="false">
      <c r="A1691" s="2" t="s">
        <v>10478</v>
      </c>
      <c r="B1691" s="0" t="n">
        <v>0</v>
      </c>
      <c r="C1691" s="0" t="n">
        <v>0</v>
      </c>
      <c r="D1691" s="0" t="n">
        <v>0</v>
      </c>
      <c r="E1691" s="0" t="n">
        <v>25.925</v>
      </c>
      <c r="F1691" s="0" t="n">
        <f aca="false">B1691/$J$5</f>
        <v>0</v>
      </c>
    </row>
    <row r="1692" customFormat="false" ht="12.8" hidden="false" customHeight="false" outlineLevel="0" collapsed="false">
      <c r="A1692" s="2" t="s">
        <v>10479</v>
      </c>
      <c r="B1692" s="0" t="n">
        <v>0</v>
      </c>
      <c r="C1692" s="0" t="n">
        <v>0</v>
      </c>
      <c r="D1692" s="0" t="n">
        <v>0</v>
      </c>
      <c r="E1692" s="0" t="n">
        <v>25.913</v>
      </c>
      <c r="F1692" s="0" t="n">
        <f aca="false">B1692/$J$5</f>
        <v>0</v>
      </c>
    </row>
    <row r="1693" customFormat="false" ht="12.8" hidden="false" customHeight="false" outlineLevel="0" collapsed="false">
      <c r="A1693" s="2" t="s">
        <v>10480</v>
      </c>
      <c r="B1693" s="0" t="n">
        <v>0</v>
      </c>
      <c r="C1693" s="0" t="n">
        <v>0</v>
      </c>
      <c r="D1693" s="0" t="n">
        <v>0</v>
      </c>
      <c r="E1693" s="0" t="n">
        <v>25.932</v>
      </c>
      <c r="F1693" s="0" t="n">
        <f aca="false">B1693/$J$5</f>
        <v>0</v>
      </c>
    </row>
    <row r="1694" customFormat="false" ht="12.8" hidden="false" customHeight="false" outlineLevel="0" collapsed="false">
      <c r="A1694" s="2" t="s">
        <v>10481</v>
      </c>
      <c r="B1694" s="0" t="n">
        <v>0</v>
      </c>
      <c r="C1694" s="0" t="n">
        <v>0</v>
      </c>
      <c r="D1694" s="0" t="n">
        <v>0</v>
      </c>
      <c r="E1694" s="0" t="n">
        <v>25.944</v>
      </c>
      <c r="F1694" s="0" t="n">
        <f aca="false">B1694/$J$5</f>
        <v>0</v>
      </c>
    </row>
    <row r="1695" customFormat="false" ht="12.8" hidden="false" customHeight="false" outlineLevel="0" collapsed="false">
      <c r="A1695" s="2" t="s">
        <v>10482</v>
      </c>
      <c r="B1695" s="0" t="n">
        <v>46.333</v>
      </c>
      <c r="C1695" s="0" t="n">
        <v>0.026</v>
      </c>
      <c r="D1695" s="0" t="n">
        <v>0.043</v>
      </c>
      <c r="E1695" s="0" t="n">
        <v>26.043</v>
      </c>
      <c r="F1695" s="0" t="n">
        <f aca="false">B1695/$J$5</f>
        <v>0.046333</v>
      </c>
    </row>
    <row r="1696" customFormat="false" ht="12.8" hidden="false" customHeight="false" outlineLevel="0" collapsed="false">
      <c r="A1696" s="2" t="s">
        <v>10483</v>
      </c>
      <c r="B1696" s="0" t="n">
        <v>255.188</v>
      </c>
      <c r="C1696" s="0" t="n">
        <v>0.211</v>
      </c>
      <c r="D1696" s="0" t="n">
        <v>0.101</v>
      </c>
      <c r="E1696" s="0" t="n">
        <v>26.181</v>
      </c>
      <c r="F1696" s="0" t="n">
        <f aca="false">B1696/$J$5</f>
        <v>0.255188</v>
      </c>
    </row>
    <row r="1697" customFormat="false" ht="12.8" hidden="false" customHeight="false" outlineLevel="0" collapsed="false">
      <c r="A1697" s="2" t="s">
        <v>10484</v>
      </c>
      <c r="B1697" s="0" t="n">
        <v>462.438</v>
      </c>
      <c r="C1697" s="0" t="n">
        <v>0.465</v>
      </c>
      <c r="D1697" s="0" t="n">
        <v>0.107</v>
      </c>
      <c r="E1697" s="0" t="n">
        <v>26.337</v>
      </c>
      <c r="F1697" s="0" t="n">
        <f aca="false">B1697/$J$5</f>
        <v>0.462438</v>
      </c>
    </row>
    <row r="1698" customFormat="false" ht="12.8" hidden="false" customHeight="false" outlineLevel="0" collapsed="false">
      <c r="A1698" s="2" t="s">
        <v>10485</v>
      </c>
      <c r="B1698" s="0" t="n">
        <v>626.621</v>
      </c>
      <c r="C1698" s="0" t="n">
        <v>0.698</v>
      </c>
      <c r="D1698" s="0" t="n">
        <v>0.105</v>
      </c>
      <c r="E1698" s="0" t="n">
        <v>26.491</v>
      </c>
      <c r="F1698" s="0" t="n">
        <f aca="false">B1698/$J$5</f>
        <v>0.626621</v>
      </c>
    </row>
    <row r="1699" customFormat="false" ht="12.8" hidden="false" customHeight="false" outlineLevel="0" collapsed="false">
      <c r="A1699" s="2" t="s">
        <v>10486</v>
      </c>
      <c r="B1699" s="0" t="n">
        <v>736.589</v>
      </c>
      <c r="C1699" s="0" t="n">
        <v>0.873</v>
      </c>
      <c r="D1699" s="0" t="n">
        <v>0.102</v>
      </c>
      <c r="E1699" s="0" t="n">
        <v>26.623</v>
      </c>
      <c r="F1699" s="0" t="n">
        <f aca="false">B1699/$J$5</f>
        <v>0.736589</v>
      </c>
    </row>
    <row r="1700" customFormat="false" ht="12.8" hidden="false" customHeight="false" outlineLevel="0" collapsed="false">
      <c r="A1700" s="2" t="s">
        <v>10487</v>
      </c>
      <c r="B1700" s="0" t="n">
        <v>793.165</v>
      </c>
      <c r="C1700" s="0" t="n">
        <v>0.971</v>
      </c>
      <c r="D1700" s="0" t="n">
        <v>0.099</v>
      </c>
      <c r="E1700" s="0" t="n">
        <v>26.713</v>
      </c>
      <c r="F1700" s="0" t="n">
        <f aca="false">B1700/$J$5</f>
        <v>0.793165</v>
      </c>
    </row>
    <row r="1701" customFormat="false" ht="12.8" hidden="false" customHeight="false" outlineLevel="0" collapsed="false">
      <c r="A1701" s="2" t="s">
        <v>10488</v>
      </c>
      <c r="B1701" s="0" t="n">
        <v>790.755</v>
      </c>
      <c r="C1701" s="0" t="n">
        <v>0.967</v>
      </c>
      <c r="D1701" s="0" t="n">
        <v>0.1</v>
      </c>
      <c r="E1701" s="0" t="n">
        <v>26.748</v>
      </c>
      <c r="F1701" s="0" t="n">
        <f aca="false">B1701/$J$5</f>
        <v>0.790755</v>
      </c>
    </row>
    <row r="1702" customFormat="false" ht="12.8" hidden="false" customHeight="false" outlineLevel="0" collapsed="false">
      <c r="A1702" s="2" t="s">
        <v>10489</v>
      </c>
      <c r="B1702" s="0" t="n">
        <v>739.994</v>
      </c>
      <c r="C1702" s="0" t="n">
        <v>0.884</v>
      </c>
      <c r="D1702" s="0" t="n">
        <v>0.098</v>
      </c>
      <c r="E1702" s="0" t="n">
        <v>26.768</v>
      </c>
      <c r="F1702" s="0" t="n">
        <f aca="false">B1702/$J$5</f>
        <v>0.739994</v>
      </c>
    </row>
    <row r="1703" customFormat="false" ht="12.8" hidden="false" customHeight="false" outlineLevel="0" collapsed="false">
      <c r="A1703" s="2" t="s">
        <v>10490</v>
      </c>
      <c r="B1703" s="0" t="n">
        <v>638.186</v>
      </c>
      <c r="C1703" s="0" t="n">
        <v>0.729</v>
      </c>
      <c r="D1703" s="0" t="n">
        <v>0.093</v>
      </c>
      <c r="E1703" s="0" t="n">
        <v>26.76</v>
      </c>
      <c r="F1703" s="0" t="n">
        <f aca="false">B1703/$J$5</f>
        <v>0.638186</v>
      </c>
    </row>
    <row r="1704" customFormat="false" ht="12.8" hidden="false" customHeight="false" outlineLevel="0" collapsed="false">
      <c r="A1704" s="2" t="s">
        <v>10491</v>
      </c>
      <c r="B1704" s="0" t="n">
        <v>481.456</v>
      </c>
      <c r="C1704" s="0" t="n">
        <v>0.511</v>
      </c>
      <c r="D1704" s="0" t="n">
        <v>0.087</v>
      </c>
      <c r="E1704" s="0" t="n">
        <v>26.718</v>
      </c>
      <c r="F1704" s="0" t="n">
        <f aca="false">B1704/$J$5</f>
        <v>0.481456</v>
      </c>
    </row>
    <row r="1705" customFormat="false" ht="12.8" hidden="false" customHeight="false" outlineLevel="0" collapsed="false">
      <c r="A1705" s="2" t="s">
        <v>10492</v>
      </c>
      <c r="B1705" s="0" t="n">
        <v>273.992</v>
      </c>
      <c r="C1705" s="0" t="n">
        <v>0.257</v>
      </c>
      <c r="D1705" s="0" t="n">
        <v>0.078</v>
      </c>
      <c r="E1705" s="0" t="n">
        <v>26.659</v>
      </c>
      <c r="F1705" s="0" t="n">
        <f aca="false">B1705/$J$5</f>
        <v>0.273992</v>
      </c>
    </row>
    <row r="1706" customFormat="false" ht="12.8" hidden="false" customHeight="false" outlineLevel="0" collapsed="false">
      <c r="A1706" s="2" t="s">
        <v>10493</v>
      </c>
      <c r="B1706" s="0" t="n">
        <v>55.172</v>
      </c>
      <c r="C1706" s="0" t="n">
        <v>0.043</v>
      </c>
      <c r="D1706" s="0" t="n">
        <v>0.036</v>
      </c>
      <c r="E1706" s="0" t="n">
        <v>26.575</v>
      </c>
      <c r="F1706" s="0" t="n">
        <f aca="false">B1706/$J$5</f>
        <v>0.055172</v>
      </c>
    </row>
    <row r="1707" customFormat="false" ht="12.8" hidden="false" customHeight="false" outlineLevel="0" collapsed="false">
      <c r="A1707" s="2" t="s">
        <v>10494</v>
      </c>
      <c r="B1707" s="0" t="n">
        <v>0</v>
      </c>
      <c r="C1707" s="0" t="n">
        <v>0</v>
      </c>
      <c r="D1707" s="0" t="n">
        <v>0</v>
      </c>
      <c r="E1707" s="0" t="n">
        <v>26.509</v>
      </c>
      <c r="F1707" s="0" t="n">
        <f aca="false">B1707/$J$5</f>
        <v>0</v>
      </c>
    </row>
    <row r="1708" customFormat="false" ht="12.8" hidden="false" customHeight="false" outlineLevel="0" collapsed="false">
      <c r="A1708" s="2" t="s">
        <v>10495</v>
      </c>
      <c r="B1708" s="0" t="n">
        <v>0</v>
      </c>
      <c r="C1708" s="0" t="n">
        <v>0</v>
      </c>
      <c r="D1708" s="0" t="n">
        <v>0</v>
      </c>
      <c r="E1708" s="0" t="n">
        <v>26.466</v>
      </c>
      <c r="F1708" s="0" t="n">
        <f aca="false">B1708/$J$5</f>
        <v>0</v>
      </c>
    </row>
    <row r="1709" customFormat="false" ht="12.8" hidden="false" customHeight="false" outlineLevel="0" collapsed="false">
      <c r="A1709" s="2" t="s">
        <v>10496</v>
      </c>
      <c r="B1709" s="0" t="n">
        <v>0</v>
      </c>
      <c r="C1709" s="0" t="n">
        <v>0</v>
      </c>
      <c r="D1709" s="0" t="n">
        <v>0</v>
      </c>
      <c r="E1709" s="0" t="n">
        <v>26.421</v>
      </c>
      <c r="F1709" s="0" t="n">
        <f aca="false">B1709/$J$5</f>
        <v>0</v>
      </c>
    </row>
    <row r="1710" customFormat="false" ht="12.8" hidden="false" customHeight="false" outlineLevel="0" collapsed="false">
      <c r="A1710" s="2" t="s">
        <v>10497</v>
      </c>
      <c r="B1710" s="0" t="n">
        <v>0</v>
      </c>
      <c r="C1710" s="0" t="n">
        <v>0</v>
      </c>
      <c r="D1710" s="0" t="n">
        <v>0</v>
      </c>
      <c r="E1710" s="0" t="n">
        <v>26.371</v>
      </c>
      <c r="F1710" s="0" t="n">
        <f aca="false">B1710/$J$5</f>
        <v>0</v>
      </c>
    </row>
    <row r="1711" customFormat="false" ht="12.8" hidden="false" customHeight="false" outlineLevel="0" collapsed="false">
      <c r="A1711" s="2" t="s">
        <v>10498</v>
      </c>
      <c r="B1711" s="0" t="n">
        <v>0</v>
      </c>
      <c r="C1711" s="0" t="n">
        <v>0</v>
      </c>
      <c r="D1711" s="0" t="n">
        <v>0</v>
      </c>
      <c r="E1711" s="0" t="n">
        <v>26.298</v>
      </c>
      <c r="F1711" s="0" t="n">
        <f aca="false">B1711/$J$5</f>
        <v>0</v>
      </c>
    </row>
    <row r="1712" customFormat="false" ht="12.8" hidden="false" customHeight="false" outlineLevel="0" collapsed="false">
      <c r="A1712" s="2" t="s">
        <v>10499</v>
      </c>
      <c r="B1712" s="0" t="n">
        <v>0</v>
      </c>
      <c r="C1712" s="0" t="n">
        <v>0</v>
      </c>
      <c r="D1712" s="0" t="n">
        <v>0</v>
      </c>
      <c r="E1712" s="0" t="n">
        <v>26.188</v>
      </c>
      <c r="F1712" s="0" t="n">
        <f aca="false">B1712/$J$5</f>
        <v>0</v>
      </c>
    </row>
    <row r="1713" customFormat="false" ht="12.8" hidden="false" customHeight="false" outlineLevel="0" collapsed="false">
      <c r="A1713" s="2" t="s">
        <v>10500</v>
      </c>
      <c r="B1713" s="0" t="n">
        <v>0</v>
      </c>
      <c r="C1713" s="0" t="n">
        <v>0</v>
      </c>
      <c r="D1713" s="0" t="n">
        <v>0</v>
      </c>
      <c r="E1713" s="0" t="n">
        <v>26.055</v>
      </c>
      <c r="F1713" s="0" t="n">
        <f aca="false">B1713/$J$5</f>
        <v>0</v>
      </c>
    </row>
    <row r="1714" customFormat="false" ht="12.8" hidden="false" customHeight="false" outlineLevel="0" collapsed="false">
      <c r="A1714" s="2" t="s">
        <v>10501</v>
      </c>
      <c r="B1714" s="0" t="n">
        <v>0</v>
      </c>
      <c r="C1714" s="0" t="n">
        <v>0</v>
      </c>
      <c r="D1714" s="0" t="n">
        <v>0</v>
      </c>
      <c r="E1714" s="0" t="n">
        <v>25.936</v>
      </c>
      <c r="F1714" s="0" t="n">
        <f aca="false">B1714/$J$5</f>
        <v>0</v>
      </c>
    </row>
    <row r="1715" customFormat="false" ht="12.8" hidden="false" customHeight="false" outlineLevel="0" collapsed="false">
      <c r="A1715" s="2" t="s">
        <v>10502</v>
      </c>
      <c r="B1715" s="0" t="n">
        <v>0</v>
      </c>
      <c r="C1715" s="0" t="n">
        <v>0</v>
      </c>
      <c r="D1715" s="0" t="n">
        <v>0</v>
      </c>
      <c r="E1715" s="0" t="n">
        <v>25.852</v>
      </c>
      <c r="F1715" s="0" t="n">
        <f aca="false">B1715/$J$5</f>
        <v>0</v>
      </c>
    </row>
    <row r="1716" customFormat="false" ht="12.8" hidden="false" customHeight="false" outlineLevel="0" collapsed="false">
      <c r="A1716" s="2" t="s">
        <v>10503</v>
      </c>
      <c r="B1716" s="0" t="n">
        <v>0</v>
      </c>
      <c r="C1716" s="0" t="n">
        <v>0</v>
      </c>
      <c r="D1716" s="0" t="n">
        <v>0</v>
      </c>
      <c r="E1716" s="0" t="n">
        <v>25.804</v>
      </c>
      <c r="F1716" s="0" t="n">
        <f aca="false">B1716/$J$5</f>
        <v>0</v>
      </c>
    </row>
    <row r="1717" customFormat="false" ht="12.8" hidden="false" customHeight="false" outlineLevel="0" collapsed="false">
      <c r="A1717" s="2" t="s">
        <v>10504</v>
      </c>
      <c r="B1717" s="0" t="n">
        <v>0</v>
      </c>
      <c r="C1717" s="0" t="n">
        <v>0</v>
      </c>
      <c r="D1717" s="0" t="n">
        <v>0</v>
      </c>
      <c r="E1717" s="0" t="n">
        <v>25.785</v>
      </c>
      <c r="F1717" s="0" t="n">
        <f aca="false">B1717/$J$5</f>
        <v>0</v>
      </c>
    </row>
    <row r="1718" customFormat="false" ht="12.8" hidden="false" customHeight="false" outlineLevel="0" collapsed="false">
      <c r="A1718" s="2" t="s">
        <v>10505</v>
      </c>
      <c r="B1718" s="0" t="n">
        <v>0</v>
      </c>
      <c r="C1718" s="0" t="n">
        <v>0</v>
      </c>
      <c r="D1718" s="0" t="n">
        <v>0</v>
      </c>
      <c r="E1718" s="0" t="n">
        <v>25.794</v>
      </c>
      <c r="F1718" s="0" t="n">
        <f aca="false">B1718/$J$5</f>
        <v>0</v>
      </c>
    </row>
    <row r="1719" customFormat="false" ht="12.8" hidden="false" customHeight="false" outlineLevel="0" collapsed="false">
      <c r="A1719" s="2" t="s">
        <v>10506</v>
      </c>
      <c r="B1719" s="0" t="n">
        <v>58.388</v>
      </c>
      <c r="C1719" s="0" t="n">
        <v>0.043</v>
      </c>
      <c r="D1719" s="0" t="n">
        <v>0.04</v>
      </c>
      <c r="E1719" s="0" t="n">
        <v>25.882</v>
      </c>
      <c r="F1719" s="0" t="n">
        <f aca="false">B1719/$J$5</f>
        <v>0.058388</v>
      </c>
    </row>
    <row r="1720" customFormat="false" ht="12.8" hidden="false" customHeight="false" outlineLevel="0" collapsed="false">
      <c r="A1720" s="2" t="s">
        <v>10507</v>
      </c>
      <c r="B1720" s="0" t="n">
        <v>282.368</v>
      </c>
      <c r="C1720" s="0" t="n">
        <v>0.263</v>
      </c>
      <c r="D1720" s="0" t="n">
        <v>0.08</v>
      </c>
      <c r="E1720" s="0" t="n">
        <v>26.033</v>
      </c>
      <c r="F1720" s="0" t="n">
        <f aca="false">B1720/$J$5</f>
        <v>0.282368</v>
      </c>
    </row>
    <row r="1721" customFormat="false" ht="12.8" hidden="false" customHeight="false" outlineLevel="0" collapsed="false">
      <c r="A1721" s="2" t="s">
        <v>10508</v>
      </c>
      <c r="B1721" s="0" t="n">
        <v>488.662</v>
      </c>
      <c r="C1721" s="0" t="n">
        <v>0.518</v>
      </c>
      <c r="D1721" s="0" t="n">
        <v>0.088</v>
      </c>
      <c r="E1721" s="0" t="n">
        <v>26.195</v>
      </c>
      <c r="F1721" s="0" t="n">
        <f aca="false">B1721/$J$5</f>
        <v>0.488662</v>
      </c>
    </row>
    <row r="1722" customFormat="false" ht="12.8" hidden="false" customHeight="false" outlineLevel="0" collapsed="false">
      <c r="A1722" s="2" t="s">
        <v>10509</v>
      </c>
      <c r="B1722" s="0" t="n">
        <v>641.552</v>
      </c>
      <c r="C1722" s="0" t="n">
        <v>0.729</v>
      </c>
      <c r="D1722" s="0" t="n">
        <v>0.096</v>
      </c>
      <c r="E1722" s="0" t="n">
        <v>26.358</v>
      </c>
      <c r="F1722" s="0" t="n">
        <f aca="false">B1722/$J$5</f>
        <v>0.641552</v>
      </c>
    </row>
    <row r="1723" customFormat="false" ht="12.8" hidden="false" customHeight="false" outlineLevel="0" collapsed="false">
      <c r="A1723" s="2" t="s">
        <v>10510</v>
      </c>
      <c r="B1723" s="0" t="n">
        <v>737.249</v>
      </c>
      <c r="C1723" s="0" t="n">
        <v>0.872</v>
      </c>
      <c r="D1723" s="0" t="n">
        <v>0.104</v>
      </c>
      <c r="E1723" s="0" t="n">
        <v>26.492</v>
      </c>
      <c r="F1723" s="0" t="n">
        <f aca="false">B1723/$J$5</f>
        <v>0.737249</v>
      </c>
    </row>
    <row r="1724" customFormat="false" ht="12.8" hidden="false" customHeight="false" outlineLevel="0" collapsed="false">
      <c r="A1724" s="2" t="s">
        <v>10511</v>
      </c>
      <c r="B1724" s="0" t="n">
        <v>779.982</v>
      </c>
      <c r="C1724" s="0" t="n">
        <v>0.936</v>
      </c>
      <c r="D1724" s="0" t="n">
        <v>0.111</v>
      </c>
      <c r="E1724" s="0" t="n">
        <v>26.595</v>
      </c>
      <c r="F1724" s="0" t="n">
        <f aca="false">B1724/$J$5</f>
        <v>0.779982</v>
      </c>
    </row>
    <row r="1725" customFormat="false" ht="12.8" hidden="false" customHeight="false" outlineLevel="0" collapsed="false">
      <c r="A1725" s="2" t="s">
        <v>10512</v>
      </c>
      <c r="B1725" s="0" t="n">
        <v>772.339</v>
      </c>
      <c r="C1725" s="0" t="n">
        <v>0.918</v>
      </c>
      <c r="D1725" s="0" t="n">
        <v>0.116</v>
      </c>
      <c r="E1725" s="0" t="n">
        <v>26.642</v>
      </c>
      <c r="F1725" s="0" t="n">
        <f aca="false">B1725/$J$5</f>
        <v>0.772339</v>
      </c>
    </row>
    <row r="1726" customFormat="false" ht="12.8" hidden="false" customHeight="false" outlineLevel="0" collapsed="false">
      <c r="A1726" s="2" t="s">
        <v>10513</v>
      </c>
      <c r="B1726" s="0" t="n">
        <v>711.196</v>
      </c>
      <c r="C1726" s="0" t="n">
        <v>0.811</v>
      </c>
      <c r="D1726" s="0" t="n">
        <v>0.123</v>
      </c>
      <c r="E1726" s="0" t="n">
        <v>26.639</v>
      </c>
      <c r="F1726" s="0" t="n">
        <f aca="false">B1726/$J$5</f>
        <v>0.711196</v>
      </c>
    </row>
    <row r="1727" customFormat="false" ht="12.8" hidden="false" customHeight="false" outlineLevel="0" collapsed="false">
      <c r="A1727" s="2" t="s">
        <v>10514</v>
      </c>
      <c r="B1727" s="0" t="n">
        <v>599.735</v>
      </c>
      <c r="C1727" s="0" t="n">
        <v>0.638</v>
      </c>
      <c r="D1727" s="0" t="n">
        <v>0.126</v>
      </c>
      <c r="E1727" s="0" t="n">
        <v>26.612</v>
      </c>
      <c r="F1727" s="0" t="n">
        <f aca="false">B1727/$J$5</f>
        <v>0.599735</v>
      </c>
    </row>
    <row r="1728" customFormat="false" ht="12.8" hidden="false" customHeight="false" outlineLevel="0" collapsed="false">
      <c r="A1728" s="2" t="s">
        <v>10515</v>
      </c>
      <c r="B1728" s="0" t="n">
        <v>443.402</v>
      </c>
      <c r="C1728" s="0" t="n">
        <v>0.426</v>
      </c>
      <c r="D1728" s="0" t="n">
        <v>0.121</v>
      </c>
      <c r="E1728" s="0" t="n">
        <v>26.57</v>
      </c>
      <c r="F1728" s="0" t="n">
        <f aca="false">B1728/$J$5</f>
        <v>0.443402</v>
      </c>
    </row>
    <row r="1729" customFormat="false" ht="12.8" hidden="false" customHeight="false" outlineLevel="0" collapsed="false">
      <c r="A1729" s="2" t="s">
        <v>10516</v>
      </c>
      <c r="B1729" s="0" t="n">
        <v>239.089</v>
      </c>
      <c r="C1729" s="0" t="n">
        <v>0.184</v>
      </c>
      <c r="D1729" s="0" t="n">
        <v>0.109</v>
      </c>
      <c r="E1729" s="0" t="n">
        <v>26.523</v>
      </c>
      <c r="F1729" s="0" t="n">
        <f aca="false">B1729/$J$5</f>
        <v>0.239089</v>
      </c>
    </row>
    <row r="1730" customFormat="false" ht="12.8" hidden="false" customHeight="false" outlineLevel="0" collapsed="false">
      <c r="A1730" s="2" t="s">
        <v>10517</v>
      </c>
      <c r="B1730" s="0" t="n">
        <v>42.073</v>
      </c>
      <c r="C1730" s="0" t="n">
        <v>0.023</v>
      </c>
      <c r="D1730" s="0" t="n">
        <v>0.042</v>
      </c>
      <c r="E1730" s="0" t="n">
        <v>26.474</v>
      </c>
      <c r="F1730" s="0" t="n">
        <f aca="false">B1730/$J$5</f>
        <v>0.042073</v>
      </c>
    </row>
    <row r="1731" customFormat="false" ht="12.8" hidden="false" customHeight="false" outlineLevel="0" collapsed="false">
      <c r="A1731" s="2" t="s">
        <v>10518</v>
      </c>
      <c r="B1731" s="0" t="n">
        <v>0</v>
      </c>
      <c r="C1731" s="0" t="n">
        <v>0</v>
      </c>
      <c r="D1731" s="0" t="n">
        <v>0</v>
      </c>
      <c r="E1731" s="0" t="n">
        <v>26.453</v>
      </c>
      <c r="F1731" s="0" t="n">
        <f aca="false">B1731/$J$5</f>
        <v>0</v>
      </c>
    </row>
    <row r="1732" customFormat="false" ht="12.8" hidden="false" customHeight="false" outlineLevel="0" collapsed="false">
      <c r="A1732" s="2" t="s">
        <v>10519</v>
      </c>
      <c r="B1732" s="0" t="n">
        <v>0</v>
      </c>
      <c r="C1732" s="0" t="n">
        <v>0</v>
      </c>
      <c r="D1732" s="0" t="n">
        <v>0</v>
      </c>
      <c r="E1732" s="0" t="n">
        <v>26.458</v>
      </c>
      <c r="F1732" s="0" t="n">
        <f aca="false">B1732/$J$5</f>
        <v>0</v>
      </c>
    </row>
    <row r="1733" customFormat="false" ht="12.8" hidden="false" customHeight="false" outlineLevel="0" collapsed="false">
      <c r="A1733" s="2" t="s">
        <v>10520</v>
      </c>
      <c r="B1733" s="0" t="n">
        <v>0</v>
      </c>
      <c r="C1733" s="0" t="n">
        <v>0</v>
      </c>
      <c r="D1733" s="0" t="n">
        <v>0</v>
      </c>
      <c r="E1733" s="0" t="n">
        <v>26.457</v>
      </c>
      <c r="F1733" s="0" t="n">
        <f aca="false">B1733/$J$5</f>
        <v>0</v>
      </c>
    </row>
    <row r="1734" customFormat="false" ht="12.8" hidden="false" customHeight="false" outlineLevel="0" collapsed="false">
      <c r="A1734" s="2" t="s">
        <v>10521</v>
      </c>
      <c r="B1734" s="0" t="n">
        <v>0</v>
      </c>
      <c r="C1734" s="0" t="n">
        <v>0</v>
      </c>
      <c r="D1734" s="0" t="n">
        <v>0</v>
      </c>
      <c r="E1734" s="0" t="n">
        <v>26.436</v>
      </c>
      <c r="F1734" s="0" t="n">
        <f aca="false">B1734/$J$5</f>
        <v>0</v>
      </c>
    </row>
    <row r="1735" customFormat="false" ht="12.8" hidden="false" customHeight="false" outlineLevel="0" collapsed="false">
      <c r="A1735" s="2" t="s">
        <v>10522</v>
      </c>
      <c r="B1735" s="0" t="n">
        <v>0</v>
      </c>
      <c r="C1735" s="0" t="n">
        <v>0</v>
      </c>
      <c r="D1735" s="0" t="n">
        <v>0</v>
      </c>
      <c r="E1735" s="0" t="n">
        <v>26.398</v>
      </c>
      <c r="F1735" s="0" t="n">
        <f aca="false">B1735/$J$5</f>
        <v>0</v>
      </c>
    </row>
    <row r="1736" customFormat="false" ht="12.8" hidden="false" customHeight="false" outlineLevel="0" collapsed="false">
      <c r="A1736" s="2" t="s">
        <v>10523</v>
      </c>
      <c r="B1736" s="0" t="n">
        <v>0</v>
      </c>
      <c r="C1736" s="0" t="n">
        <v>0</v>
      </c>
      <c r="D1736" s="0" t="n">
        <v>0</v>
      </c>
      <c r="E1736" s="0" t="n">
        <v>26.362</v>
      </c>
      <c r="F1736" s="0" t="n">
        <f aca="false">B1736/$J$5</f>
        <v>0</v>
      </c>
    </row>
    <row r="1737" customFormat="false" ht="12.8" hidden="false" customHeight="false" outlineLevel="0" collapsed="false">
      <c r="A1737" s="2" t="s">
        <v>10524</v>
      </c>
      <c r="B1737" s="0" t="n">
        <v>0</v>
      </c>
      <c r="C1737" s="0" t="n">
        <v>0</v>
      </c>
      <c r="D1737" s="0" t="n">
        <v>0</v>
      </c>
      <c r="E1737" s="0" t="n">
        <v>26.301</v>
      </c>
      <c r="F1737" s="0" t="n">
        <f aca="false">B1737/$J$5</f>
        <v>0</v>
      </c>
    </row>
    <row r="1738" customFormat="false" ht="12.8" hidden="false" customHeight="false" outlineLevel="0" collapsed="false">
      <c r="A1738" s="2" t="s">
        <v>10525</v>
      </c>
      <c r="B1738" s="0" t="n">
        <v>0</v>
      </c>
      <c r="C1738" s="0" t="n">
        <v>0</v>
      </c>
      <c r="D1738" s="0" t="n">
        <v>0</v>
      </c>
      <c r="E1738" s="0" t="n">
        <v>26.222</v>
      </c>
      <c r="F1738" s="0" t="n">
        <f aca="false">B1738/$J$5</f>
        <v>0</v>
      </c>
    </row>
    <row r="1739" customFormat="false" ht="12.8" hidden="false" customHeight="false" outlineLevel="0" collapsed="false">
      <c r="A1739" s="2" t="s">
        <v>10526</v>
      </c>
      <c r="B1739" s="0" t="n">
        <v>0</v>
      </c>
      <c r="C1739" s="0" t="n">
        <v>0</v>
      </c>
      <c r="D1739" s="0" t="n">
        <v>0</v>
      </c>
      <c r="E1739" s="0" t="n">
        <v>26.162</v>
      </c>
      <c r="F1739" s="0" t="n">
        <f aca="false">B1739/$J$5</f>
        <v>0</v>
      </c>
    </row>
    <row r="1740" customFormat="false" ht="12.8" hidden="false" customHeight="false" outlineLevel="0" collapsed="false">
      <c r="A1740" s="2" t="s">
        <v>10527</v>
      </c>
      <c r="B1740" s="0" t="n">
        <v>0</v>
      </c>
      <c r="C1740" s="0" t="n">
        <v>0</v>
      </c>
      <c r="D1740" s="0" t="n">
        <v>0</v>
      </c>
      <c r="E1740" s="0" t="n">
        <v>26.125</v>
      </c>
      <c r="F1740" s="0" t="n">
        <f aca="false">B1740/$J$5</f>
        <v>0</v>
      </c>
    </row>
    <row r="1741" customFormat="false" ht="12.8" hidden="false" customHeight="false" outlineLevel="0" collapsed="false">
      <c r="A1741" s="2" t="s">
        <v>10528</v>
      </c>
      <c r="B1741" s="0" t="n">
        <v>0</v>
      </c>
      <c r="C1741" s="0" t="n">
        <v>0</v>
      </c>
      <c r="D1741" s="0" t="n">
        <v>0</v>
      </c>
      <c r="E1741" s="0" t="n">
        <v>26.12</v>
      </c>
      <c r="F1741" s="0" t="n">
        <f aca="false">B1741/$J$5</f>
        <v>0</v>
      </c>
    </row>
    <row r="1742" customFormat="false" ht="12.8" hidden="false" customHeight="false" outlineLevel="0" collapsed="false">
      <c r="A1742" s="2" t="s">
        <v>10529</v>
      </c>
      <c r="B1742" s="0" t="n">
        <v>0</v>
      </c>
      <c r="C1742" s="0" t="n">
        <v>0</v>
      </c>
      <c r="D1742" s="0" t="n">
        <v>0</v>
      </c>
      <c r="E1742" s="0" t="n">
        <v>26.111</v>
      </c>
      <c r="F1742" s="0" t="n">
        <f aca="false">B1742/$J$5</f>
        <v>0</v>
      </c>
    </row>
    <row r="1743" customFormat="false" ht="12.8" hidden="false" customHeight="false" outlineLevel="0" collapsed="false">
      <c r="A1743" s="2" t="s">
        <v>10530</v>
      </c>
      <c r="B1743" s="0" t="n">
        <v>40.169</v>
      </c>
      <c r="C1743" s="0" t="n">
        <v>0.016</v>
      </c>
      <c r="D1743" s="0" t="n">
        <v>0.046</v>
      </c>
      <c r="E1743" s="0" t="n">
        <v>26.133</v>
      </c>
      <c r="F1743" s="0" t="n">
        <f aca="false">B1743/$J$5</f>
        <v>0.040169</v>
      </c>
    </row>
    <row r="1744" customFormat="false" ht="12.8" hidden="false" customHeight="false" outlineLevel="0" collapsed="false">
      <c r="A1744" s="2" t="s">
        <v>10531</v>
      </c>
      <c r="B1744" s="0" t="n">
        <v>242.116</v>
      </c>
      <c r="C1744" s="0" t="n">
        <v>0.176</v>
      </c>
      <c r="D1744" s="0" t="n">
        <v>0.121</v>
      </c>
      <c r="E1744" s="0" t="n">
        <v>26.225</v>
      </c>
      <c r="F1744" s="0" t="n">
        <f aca="false">B1744/$J$5</f>
        <v>0.242116</v>
      </c>
    </row>
    <row r="1745" customFormat="false" ht="12.8" hidden="false" customHeight="false" outlineLevel="0" collapsed="false">
      <c r="A1745" s="2" t="s">
        <v>10532</v>
      </c>
      <c r="B1745" s="0" t="n">
        <v>451.183</v>
      </c>
      <c r="C1745" s="0" t="n">
        <v>0.426</v>
      </c>
      <c r="D1745" s="0" t="n">
        <v>0.131</v>
      </c>
      <c r="E1745" s="0" t="n">
        <v>26.375</v>
      </c>
      <c r="F1745" s="0" t="n">
        <f aca="false">B1745/$J$5</f>
        <v>0.451183</v>
      </c>
    </row>
    <row r="1746" customFormat="false" ht="12.8" hidden="false" customHeight="false" outlineLevel="0" collapsed="false">
      <c r="A1746" s="2" t="s">
        <v>10533</v>
      </c>
      <c r="B1746" s="0" t="n">
        <v>579.539</v>
      </c>
      <c r="C1746" s="0" t="n">
        <v>0.575</v>
      </c>
      <c r="D1746" s="0" t="n">
        <v>0.159</v>
      </c>
      <c r="E1746" s="0" t="n">
        <v>26.489</v>
      </c>
      <c r="F1746" s="0" t="n">
        <f aca="false">B1746/$J$5</f>
        <v>0.579539</v>
      </c>
    </row>
    <row r="1747" customFormat="false" ht="12.8" hidden="false" customHeight="false" outlineLevel="0" collapsed="false">
      <c r="A1747" s="2" t="s">
        <v>10534</v>
      </c>
      <c r="B1747" s="0" t="n">
        <v>659.829</v>
      </c>
      <c r="C1747" s="0" t="n">
        <v>0.669</v>
      </c>
      <c r="D1747" s="0" t="n">
        <v>0.185</v>
      </c>
      <c r="E1747" s="0" t="n">
        <v>26.581</v>
      </c>
      <c r="F1747" s="0" t="n">
        <f aca="false">B1747/$J$5</f>
        <v>0.659829</v>
      </c>
    </row>
    <row r="1748" customFormat="false" ht="12.8" hidden="false" customHeight="false" outlineLevel="0" collapsed="false">
      <c r="A1748" s="2" t="s">
        <v>10535</v>
      </c>
      <c r="B1748" s="0" t="n">
        <v>704.521</v>
      </c>
      <c r="C1748" s="0" t="n">
        <v>0.731</v>
      </c>
      <c r="D1748" s="0" t="n">
        <v>0.193</v>
      </c>
      <c r="E1748" s="0" t="n">
        <v>26.654</v>
      </c>
      <c r="F1748" s="0" t="n">
        <f aca="false">B1748/$J$5</f>
        <v>0.704521</v>
      </c>
    </row>
    <row r="1749" customFormat="false" ht="12.8" hidden="false" customHeight="false" outlineLevel="0" collapsed="false">
      <c r="A1749" s="2" t="s">
        <v>10536</v>
      </c>
      <c r="B1749" s="0" t="n">
        <v>720.096</v>
      </c>
      <c r="C1749" s="0" t="n">
        <v>0.77</v>
      </c>
      <c r="D1749" s="0" t="n">
        <v>0.179</v>
      </c>
      <c r="E1749" s="0" t="n">
        <v>26.725</v>
      </c>
      <c r="F1749" s="0" t="n">
        <f aca="false">B1749/$J$5</f>
        <v>0.720096</v>
      </c>
    </row>
    <row r="1750" customFormat="false" ht="12.8" hidden="false" customHeight="false" outlineLevel="0" collapsed="false">
      <c r="A1750" s="2" t="s">
        <v>10537</v>
      </c>
      <c r="B1750" s="0" t="n">
        <v>665.56</v>
      </c>
      <c r="C1750" s="0" t="n">
        <v>0.685</v>
      </c>
      <c r="D1750" s="0" t="n">
        <v>0.178</v>
      </c>
      <c r="E1750" s="0" t="n">
        <v>26.772</v>
      </c>
      <c r="F1750" s="0" t="n">
        <f aca="false">B1750/$J$5</f>
        <v>0.66556</v>
      </c>
    </row>
    <row r="1751" customFormat="false" ht="12.8" hidden="false" customHeight="false" outlineLevel="0" collapsed="false">
      <c r="A1751" s="2" t="s">
        <v>10538</v>
      </c>
      <c r="B1751" s="0" t="n">
        <v>564.582</v>
      </c>
      <c r="C1751" s="0" t="n">
        <v>0.543</v>
      </c>
      <c r="D1751" s="0" t="n">
        <v>0.171</v>
      </c>
      <c r="E1751" s="0" t="n">
        <v>26.777</v>
      </c>
      <c r="F1751" s="0" t="n">
        <f aca="false">B1751/$J$5</f>
        <v>0.564582</v>
      </c>
    </row>
    <row r="1752" customFormat="false" ht="12.8" hidden="false" customHeight="false" outlineLevel="0" collapsed="false">
      <c r="A1752" s="2" t="s">
        <v>10539</v>
      </c>
      <c r="B1752" s="0" t="n">
        <v>419.693</v>
      </c>
      <c r="C1752" s="0" t="n">
        <v>0.363</v>
      </c>
      <c r="D1752" s="0" t="n">
        <v>0.154</v>
      </c>
      <c r="E1752" s="0" t="n">
        <v>26.762</v>
      </c>
      <c r="F1752" s="0" t="n">
        <f aca="false">B1752/$J$5</f>
        <v>0.419693</v>
      </c>
    </row>
    <row r="1753" customFormat="false" ht="12.8" hidden="false" customHeight="false" outlineLevel="0" collapsed="false">
      <c r="A1753" s="2" t="s">
        <v>10540</v>
      </c>
      <c r="B1753" s="0" t="n">
        <v>224.54</v>
      </c>
      <c r="C1753" s="0" t="n">
        <v>0.149</v>
      </c>
      <c r="D1753" s="0" t="n">
        <v>0.127</v>
      </c>
      <c r="E1753" s="0" t="n">
        <v>26.721</v>
      </c>
      <c r="F1753" s="0" t="n">
        <f aca="false">B1753/$J$5</f>
        <v>0.22454</v>
      </c>
    </row>
    <row r="1754" customFormat="false" ht="12.8" hidden="false" customHeight="false" outlineLevel="0" collapsed="false">
      <c r="A1754" s="2" t="s">
        <v>10541</v>
      </c>
      <c r="B1754" s="0" t="n">
        <v>38.011</v>
      </c>
      <c r="C1754" s="0" t="n">
        <v>0.016</v>
      </c>
      <c r="D1754" s="0" t="n">
        <v>0.043</v>
      </c>
      <c r="E1754" s="0" t="n">
        <v>26.651</v>
      </c>
      <c r="F1754" s="0" t="n">
        <f aca="false">B1754/$J$5</f>
        <v>0.038011</v>
      </c>
    </row>
    <row r="1755" customFormat="false" ht="12.8" hidden="false" customHeight="false" outlineLevel="0" collapsed="false">
      <c r="A1755" s="2" t="s">
        <v>10542</v>
      </c>
      <c r="B1755" s="0" t="n">
        <v>0</v>
      </c>
      <c r="C1755" s="0" t="n">
        <v>0</v>
      </c>
      <c r="D1755" s="0" t="n">
        <v>0</v>
      </c>
      <c r="E1755" s="0" t="n">
        <v>26.579</v>
      </c>
      <c r="F1755" s="0" t="n">
        <f aca="false">B1755/$J$5</f>
        <v>0</v>
      </c>
    </row>
    <row r="1756" customFormat="false" ht="12.8" hidden="false" customHeight="false" outlineLevel="0" collapsed="false">
      <c r="A1756" s="2" t="s">
        <v>10543</v>
      </c>
      <c r="B1756" s="0" t="n">
        <v>0</v>
      </c>
      <c r="C1756" s="0" t="n">
        <v>0</v>
      </c>
      <c r="D1756" s="0" t="n">
        <v>0</v>
      </c>
      <c r="E1756" s="0" t="n">
        <v>26.566</v>
      </c>
      <c r="F1756" s="0" t="n">
        <f aca="false">B1756/$J$5</f>
        <v>0</v>
      </c>
    </row>
    <row r="1757" customFormat="false" ht="12.8" hidden="false" customHeight="false" outlineLevel="0" collapsed="false">
      <c r="A1757" s="2" t="s">
        <v>10544</v>
      </c>
      <c r="B1757" s="0" t="n">
        <v>0</v>
      </c>
      <c r="C1757" s="0" t="n">
        <v>0</v>
      </c>
      <c r="D1757" s="0" t="n">
        <v>0</v>
      </c>
      <c r="E1757" s="0" t="n">
        <v>26.586</v>
      </c>
      <c r="F1757" s="0" t="n">
        <f aca="false">B1757/$J$5</f>
        <v>0</v>
      </c>
    </row>
    <row r="1758" customFormat="false" ht="12.8" hidden="false" customHeight="false" outlineLevel="0" collapsed="false">
      <c r="A1758" s="2" t="s">
        <v>10545</v>
      </c>
      <c r="B1758" s="0" t="n">
        <v>0</v>
      </c>
      <c r="C1758" s="0" t="n">
        <v>0</v>
      </c>
      <c r="D1758" s="0" t="n">
        <v>0</v>
      </c>
      <c r="E1758" s="0" t="n">
        <v>26.58</v>
      </c>
      <c r="F1758" s="0" t="n">
        <f aca="false">B1758/$J$5</f>
        <v>0</v>
      </c>
    </row>
    <row r="1759" customFormat="false" ht="12.8" hidden="false" customHeight="false" outlineLevel="0" collapsed="false">
      <c r="A1759" s="2" t="s">
        <v>10546</v>
      </c>
      <c r="B1759" s="0" t="n">
        <v>0</v>
      </c>
      <c r="C1759" s="0" t="n">
        <v>0</v>
      </c>
      <c r="D1759" s="0" t="n">
        <v>0</v>
      </c>
      <c r="E1759" s="0" t="n">
        <v>26.546</v>
      </c>
      <c r="F1759" s="0" t="n">
        <f aca="false">B1759/$J$5</f>
        <v>0</v>
      </c>
    </row>
    <row r="1760" customFormat="false" ht="12.8" hidden="false" customHeight="false" outlineLevel="0" collapsed="false">
      <c r="A1760" s="2" t="s">
        <v>10547</v>
      </c>
      <c r="B1760" s="0" t="n">
        <v>0</v>
      </c>
      <c r="C1760" s="0" t="n">
        <v>0</v>
      </c>
      <c r="D1760" s="0" t="n">
        <v>0</v>
      </c>
      <c r="E1760" s="0" t="n">
        <v>26.458</v>
      </c>
      <c r="F1760" s="0" t="n">
        <f aca="false">B1760/$J$5</f>
        <v>0</v>
      </c>
    </row>
    <row r="1761" customFormat="false" ht="12.8" hidden="false" customHeight="false" outlineLevel="0" collapsed="false">
      <c r="A1761" s="2" t="s">
        <v>10548</v>
      </c>
      <c r="B1761" s="0" t="n">
        <v>0</v>
      </c>
      <c r="C1761" s="0" t="n">
        <v>0</v>
      </c>
      <c r="D1761" s="0" t="n">
        <v>0</v>
      </c>
      <c r="E1761" s="0" t="n">
        <v>26.349</v>
      </c>
      <c r="F1761" s="0" t="n">
        <f aca="false">B1761/$J$5</f>
        <v>0</v>
      </c>
    </row>
    <row r="1762" customFormat="false" ht="12.8" hidden="false" customHeight="false" outlineLevel="0" collapsed="false">
      <c r="A1762" s="2" t="s">
        <v>10549</v>
      </c>
      <c r="B1762" s="0" t="n">
        <v>0</v>
      </c>
      <c r="C1762" s="0" t="n">
        <v>0</v>
      </c>
      <c r="D1762" s="0" t="n">
        <v>0</v>
      </c>
      <c r="E1762" s="0" t="n">
        <v>26.246</v>
      </c>
      <c r="F1762" s="0" t="n">
        <f aca="false">B1762/$J$5</f>
        <v>0</v>
      </c>
    </row>
    <row r="1763" customFormat="false" ht="12.8" hidden="false" customHeight="false" outlineLevel="0" collapsed="false">
      <c r="A1763" s="2" t="s">
        <v>10550</v>
      </c>
      <c r="B1763" s="0" t="n">
        <v>0</v>
      </c>
      <c r="C1763" s="0" t="n">
        <v>0</v>
      </c>
      <c r="D1763" s="0" t="n">
        <v>0</v>
      </c>
      <c r="E1763" s="0" t="n">
        <v>26.167</v>
      </c>
      <c r="F1763" s="0" t="n">
        <f aca="false">B1763/$J$5</f>
        <v>0</v>
      </c>
    </row>
    <row r="1764" customFormat="false" ht="12.8" hidden="false" customHeight="false" outlineLevel="0" collapsed="false">
      <c r="A1764" s="2" t="s">
        <v>10551</v>
      </c>
      <c r="B1764" s="0" t="n">
        <v>0</v>
      </c>
      <c r="C1764" s="0" t="n">
        <v>0</v>
      </c>
      <c r="D1764" s="0" t="n">
        <v>0</v>
      </c>
      <c r="E1764" s="0" t="n">
        <v>26.117</v>
      </c>
      <c r="F1764" s="0" t="n">
        <f aca="false">B1764/$J$5</f>
        <v>0</v>
      </c>
    </row>
    <row r="1765" customFormat="false" ht="12.8" hidden="false" customHeight="false" outlineLevel="0" collapsed="false">
      <c r="A1765" s="2" t="s">
        <v>10552</v>
      </c>
      <c r="B1765" s="0" t="n">
        <v>0</v>
      </c>
      <c r="C1765" s="0" t="n">
        <v>0</v>
      </c>
      <c r="D1765" s="0" t="n">
        <v>0</v>
      </c>
      <c r="E1765" s="0" t="n">
        <v>26.089</v>
      </c>
      <c r="F1765" s="0" t="n">
        <f aca="false">B1765/$J$5</f>
        <v>0</v>
      </c>
    </row>
    <row r="1766" customFormat="false" ht="12.8" hidden="false" customHeight="false" outlineLevel="0" collapsed="false">
      <c r="A1766" s="2" t="s">
        <v>10553</v>
      </c>
      <c r="B1766" s="0" t="n">
        <v>0</v>
      </c>
      <c r="C1766" s="0" t="n">
        <v>0</v>
      </c>
      <c r="D1766" s="0" t="n">
        <v>0</v>
      </c>
      <c r="E1766" s="0" t="n">
        <v>26.101</v>
      </c>
      <c r="F1766" s="0" t="n">
        <f aca="false">B1766/$J$5</f>
        <v>0</v>
      </c>
    </row>
    <row r="1767" customFormat="false" ht="12.8" hidden="false" customHeight="false" outlineLevel="0" collapsed="false">
      <c r="A1767" s="2" t="s">
        <v>10554</v>
      </c>
      <c r="B1767" s="0" t="n">
        <v>40.849</v>
      </c>
      <c r="C1767" s="0" t="n">
        <v>0.015</v>
      </c>
      <c r="D1767" s="0" t="n">
        <v>0.048</v>
      </c>
      <c r="E1767" s="0" t="n">
        <v>26.208</v>
      </c>
      <c r="F1767" s="0" t="n">
        <f aca="false">B1767/$J$5</f>
        <v>0.040849</v>
      </c>
    </row>
    <row r="1768" customFormat="false" ht="12.8" hidden="false" customHeight="false" outlineLevel="0" collapsed="false">
      <c r="A1768" s="2" t="s">
        <v>10555</v>
      </c>
      <c r="B1768" s="0" t="n">
        <v>213.468</v>
      </c>
      <c r="C1768" s="0" t="n">
        <v>0.123</v>
      </c>
      <c r="D1768" s="0" t="n">
        <v>0.14</v>
      </c>
      <c r="E1768" s="0" t="n">
        <v>26.365</v>
      </c>
      <c r="F1768" s="0" t="n">
        <f aca="false">B1768/$J$5</f>
        <v>0.213468</v>
      </c>
    </row>
    <row r="1769" customFormat="false" ht="12.8" hidden="false" customHeight="false" outlineLevel="0" collapsed="false">
      <c r="A1769" s="2" t="s">
        <v>10556</v>
      </c>
      <c r="B1769" s="0" t="n">
        <v>404.644</v>
      </c>
      <c r="C1769" s="0" t="n">
        <v>0.323</v>
      </c>
      <c r="D1769" s="0" t="n">
        <v>0.174</v>
      </c>
      <c r="E1769" s="0" t="n">
        <v>26.534</v>
      </c>
      <c r="F1769" s="0" t="n">
        <f aca="false">B1769/$J$5</f>
        <v>0.404644</v>
      </c>
    </row>
    <row r="1770" customFormat="false" ht="12.8" hidden="false" customHeight="false" outlineLevel="0" collapsed="false">
      <c r="A1770" s="2" t="s">
        <v>10557</v>
      </c>
      <c r="B1770" s="0" t="n">
        <v>564.64</v>
      </c>
      <c r="C1770" s="0" t="n">
        <v>0.536</v>
      </c>
      <c r="D1770" s="0" t="n">
        <v>0.178</v>
      </c>
      <c r="E1770" s="0" t="n">
        <v>26.679</v>
      </c>
      <c r="F1770" s="0" t="n">
        <f aca="false">B1770/$J$5</f>
        <v>0.56464</v>
      </c>
    </row>
    <row r="1771" customFormat="false" ht="12.8" hidden="false" customHeight="false" outlineLevel="0" collapsed="false">
      <c r="A1771" s="2" t="s">
        <v>10558</v>
      </c>
      <c r="B1771" s="0" t="n">
        <v>674.202</v>
      </c>
      <c r="C1771" s="0" t="n">
        <v>0.702</v>
      </c>
      <c r="D1771" s="0" t="n">
        <v>0.175</v>
      </c>
      <c r="E1771" s="0" t="n">
        <v>26.807</v>
      </c>
      <c r="F1771" s="0" t="n">
        <f aca="false">B1771/$J$5</f>
        <v>0.674202</v>
      </c>
    </row>
    <row r="1772" customFormat="false" ht="12.8" hidden="false" customHeight="false" outlineLevel="0" collapsed="false">
      <c r="A1772" s="2" t="s">
        <v>10559</v>
      </c>
      <c r="B1772" s="0" t="n">
        <v>725.429</v>
      </c>
      <c r="C1772" s="0" t="n">
        <v>0.783</v>
      </c>
      <c r="D1772" s="0" t="n">
        <v>0.175</v>
      </c>
      <c r="E1772" s="0" t="n">
        <v>26.865</v>
      </c>
      <c r="F1772" s="0" t="n">
        <f aca="false">B1772/$J$5</f>
        <v>0.725429</v>
      </c>
    </row>
    <row r="1773" customFormat="false" ht="12.8" hidden="false" customHeight="false" outlineLevel="0" collapsed="false">
      <c r="A1773" s="2" t="s">
        <v>10560</v>
      </c>
      <c r="B1773" s="0" t="n">
        <v>724.043</v>
      </c>
      <c r="C1773" s="0" t="n">
        <v>0.78</v>
      </c>
      <c r="D1773" s="0" t="n">
        <v>0.177</v>
      </c>
      <c r="E1773" s="0" t="n">
        <v>26.89</v>
      </c>
      <c r="F1773" s="0" t="n">
        <f aca="false">B1773/$J$5</f>
        <v>0.724043</v>
      </c>
    </row>
    <row r="1774" customFormat="false" ht="12.8" hidden="false" customHeight="false" outlineLevel="0" collapsed="false">
      <c r="A1774" s="2" t="s">
        <v>10561</v>
      </c>
      <c r="B1774" s="0" t="n">
        <v>663.655</v>
      </c>
      <c r="C1774" s="0" t="n">
        <v>0.677</v>
      </c>
      <c r="D1774" s="0" t="n">
        <v>0.184</v>
      </c>
      <c r="E1774" s="0" t="n">
        <v>26.883</v>
      </c>
      <c r="F1774" s="0" t="n">
        <f aca="false">B1774/$J$5</f>
        <v>0.663655</v>
      </c>
    </row>
    <row r="1775" customFormat="false" ht="12.8" hidden="false" customHeight="false" outlineLevel="0" collapsed="false">
      <c r="A1775" s="2" t="s">
        <v>10562</v>
      </c>
      <c r="B1775" s="0" t="n">
        <v>547.896</v>
      </c>
      <c r="C1775" s="0" t="n">
        <v>0.498</v>
      </c>
      <c r="D1775" s="0" t="n">
        <v>0.192</v>
      </c>
      <c r="E1775" s="0" t="n">
        <v>26.848</v>
      </c>
      <c r="F1775" s="0" t="n">
        <f aca="false">B1775/$J$5</f>
        <v>0.547896</v>
      </c>
    </row>
    <row r="1776" customFormat="false" ht="12.8" hidden="false" customHeight="false" outlineLevel="0" collapsed="false">
      <c r="A1776" s="2" t="s">
        <v>10563</v>
      </c>
      <c r="B1776" s="0" t="n">
        <v>383.804</v>
      </c>
      <c r="C1776" s="0" t="n">
        <v>0.284</v>
      </c>
      <c r="D1776" s="0" t="n">
        <v>0.187</v>
      </c>
      <c r="E1776" s="0" t="n">
        <v>26.783</v>
      </c>
      <c r="F1776" s="0" t="n">
        <f aca="false">B1776/$J$5</f>
        <v>0.383804</v>
      </c>
    </row>
    <row r="1777" customFormat="false" ht="12.8" hidden="false" customHeight="false" outlineLevel="0" collapsed="false">
      <c r="A1777" s="2" t="s">
        <v>10564</v>
      </c>
      <c r="B1777" s="0" t="n">
        <v>209.782</v>
      </c>
      <c r="C1777" s="0" t="n">
        <v>0.121</v>
      </c>
      <c r="D1777" s="0" t="n">
        <v>0.138</v>
      </c>
      <c r="E1777" s="0" t="n">
        <v>26.684</v>
      </c>
      <c r="F1777" s="0" t="n">
        <f aca="false">B1777/$J$5</f>
        <v>0.209782</v>
      </c>
    </row>
    <row r="1778" customFormat="false" ht="12.8" hidden="false" customHeight="false" outlineLevel="0" collapsed="false">
      <c r="A1778" s="2" t="s">
        <v>10565</v>
      </c>
      <c r="B1778" s="0" t="n">
        <v>40.02</v>
      </c>
      <c r="C1778" s="0" t="n">
        <v>0.017</v>
      </c>
      <c r="D1778" s="0" t="n">
        <v>0.045</v>
      </c>
      <c r="E1778" s="0" t="n">
        <v>26.555</v>
      </c>
      <c r="F1778" s="0" t="n">
        <f aca="false">B1778/$J$5</f>
        <v>0.04002</v>
      </c>
    </row>
    <row r="1779" customFormat="false" ht="12.8" hidden="false" customHeight="false" outlineLevel="0" collapsed="false">
      <c r="A1779" s="2" t="s">
        <v>10566</v>
      </c>
      <c r="B1779" s="0" t="n">
        <v>0</v>
      </c>
      <c r="C1779" s="0" t="n">
        <v>0</v>
      </c>
      <c r="D1779" s="0" t="n">
        <v>0</v>
      </c>
      <c r="E1779" s="0" t="n">
        <v>26.417</v>
      </c>
      <c r="F1779" s="0" t="n">
        <f aca="false">B1779/$J$5</f>
        <v>0</v>
      </c>
    </row>
    <row r="1780" customFormat="false" ht="12.8" hidden="false" customHeight="false" outlineLevel="0" collapsed="false">
      <c r="A1780" s="2" t="s">
        <v>10567</v>
      </c>
      <c r="B1780" s="0" t="n">
        <v>0</v>
      </c>
      <c r="C1780" s="0" t="n">
        <v>0</v>
      </c>
      <c r="D1780" s="0" t="n">
        <v>0</v>
      </c>
      <c r="E1780" s="0" t="n">
        <v>26.335</v>
      </c>
      <c r="F1780" s="0" t="n">
        <f aca="false">B1780/$J$5</f>
        <v>0</v>
      </c>
    </row>
    <row r="1781" customFormat="false" ht="12.8" hidden="false" customHeight="false" outlineLevel="0" collapsed="false">
      <c r="A1781" s="2" t="s">
        <v>10568</v>
      </c>
      <c r="B1781" s="0" t="n">
        <v>0</v>
      </c>
      <c r="C1781" s="0" t="n">
        <v>0</v>
      </c>
      <c r="D1781" s="0" t="n">
        <v>0</v>
      </c>
      <c r="E1781" s="0" t="n">
        <v>26.266</v>
      </c>
      <c r="F1781" s="0" t="n">
        <f aca="false">B1781/$J$5</f>
        <v>0</v>
      </c>
    </row>
    <row r="1782" customFormat="false" ht="12.8" hidden="false" customHeight="false" outlineLevel="0" collapsed="false">
      <c r="A1782" s="2" t="s">
        <v>10569</v>
      </c>
      <c r="B1782" s="0" t="n">
        <v>0</v>
      </c>
      <c r="C1782" s="0" t="n">
        <v>0</v>
      </c>
      <c r="D1782" s="0" t="n">
        <v>0</v>
      </c>
      <c r="E1782" s="0" t="n">
        <v>26.213</v>
      </c>
      <c r="F1782" s="0" t="n">
        <f aca="false">B1782/$J$5</f>
        <v>0</v>
      </c>
    </row>
    <row r="1783" customFormat="false" ht="12.8" hidden="false" customHeight="false" outlineLevel="0" collapsed="false">
      <c r="A1783" s="2" t="s">
        <v>10570</v>
      </c>
      <c r="B1783" s="0" t="n">
        <v>0</v>
      </c>
      <c r="C1783" s="0" t="n">
        <v>0</v>
      </c>
      <c r="D1783" s="0" t="n">
        <v>0</v>
      </c>
      <c r="E1783" s="0" t="n">
        <v>26.152</v>
      </c>
      <c r="F1783" s="0" t="n">
        <f aca="false">B1783/$J$5</f>
        <v>0</v>
      </c>
    </row>
    <row r="1784" customFormat="false" ht="12.8" hidden="false" customHeight="false" outlineLevel="0" collapsed="false">
      <c r="A1784" s="2" t="s">
        <v>10571</v>
      </c>
      <c r="B1784" s="0" t="n">
        <v>0</v>
      </c>
      <c r="C1784" s="0" t="n">
        <v>0</v>
      </c>
      <c r="D1784" s="0" t="n">
        <v>0</v>
      </c>
      <c r="E1784" s="0" t="n">
        <v>26.096</v>
      </c>
      <c r="F1784" s="0" t="n">
        <f aca="false">B1784/$J$5</f>
        <v>0</v>
      </c>
    </row>
    <row r="1785" customFormat="false" ht="12.8" hidden="false" customHeight="false" outlineLevel="0" collapsed="false">
      <c r="A1785" s="2" t="s">
        <v>10572</v>
      </c>
      <c r="B1785" s="0" t="n">
        <v>0</v>
      </c>
      <c r="C1785" s="0" t="n">
        <v>0</v>
      </c>
      <c r="D1785" s="0" t="n">
        <v>0</v>
      </c>
      <c r="E1785" s="0" t="n">
        <v>26.034</v>
      </c>
      <c r="F1785" s="0" t="n">
        <f aca="false">B1785/$J$5</f>
        <v>0</v>
      </c>
    </row>
    <row r="1786" customFormat="false" ht="12.8" hidden="false" customHeight="false" outlineLevel="0" collapsed="false">
      <c r="A1786" s="2" t="s">
        <v>10573</v>
      </c>
      <c r="B1786" s="0" t="n">
        <v>0</v>
      </c>
      <c r="C1786" s="0" t="n">
        <v>0</v>
      </c>
      <c r="D1786" s="0" t="n">
        <v>0</v>
      </c>
      <c r="E1786" s="0" t="n">
        <v>25.964</v>
      </c>
      <c r="F1786" s="0" t="n">
        <f aca="false">B1786/$J$5</f>
        <v>0</v>
      </c>
    </row>
    <row r="1787" customFormat="false" ht="12.8" hidden="false" customHeight="false" outlineLevel="0" collapsed="false">
      <c r="A1787" s="2" t="s">
        <v>10574</v>
      </c>
      <c r="B1787" s="0" t="n">
        <v>0</v>
      </c>
      <c r="C1787" s="0" t="n">
        <v>0</v>
      </c>
      <c r="D1787" s="0" t="n">
        <v>0</v>
      </c>
      <c r="E1787" s="0" t="n">
        <v>25.904</v>
      </c>
      <c r="F1787" s="0" t="n">
        <f aca="false">B1787/$J$5</f>
        <v>0</v>
      </c>
    </row>
    <row r="1788" customFormat="false" ht="12.8" hidden="false" customHeight="false" outlineLevel="0" collapsed="false">
      <c r="A1788" s="2" t="s">
        <v>10575</v>
      </c>
      <c r="B1788" s="0" t="n">
        <v>0</v>
      </c>
      <c r="C1788" s="0" t="n">
        <v>0</v>
      </c>
      <c r="D1788" s="0" t="n">
        <v>0</v>
      </c>
      <c r="E1788" s="0" t="n">
        <v>25.855</v>
      </c>
      <c r="F1788" s="0" t="n">
        <f aca="false">B1788/$J$5</f>
        <v>0</v>
      </c>
    </row>
    <row r="1789" customFormat="false" ht="12.8" hidden="false" customHeight="false" outlineLevel="0" collapsed="false">
      <c r="A1789" s="2" t="s">
        <v>10576</v>
      </c>
      <c r="B1789" s="0" t="n">
        <v>0</v>
      </c>
      <c r="C1789" s="0" t="n">
        <v>0</v>
      </c>
      <c r="D1789" s="0" t="n">
        <v>0</v>
      </c>
      <c r="E1789" s="0" t="n">
        <v>25.823</v>
      </c>
      <c r="F1789" s="0" t="n">
        <f aca="false">B1789/$J$5</f>
        <v>0</v>
      </c>
    </row>
    <row r="1790" customFormat="false" ht="12.8" hidden="false" customHeight="false" outlineLevel="0" collapsed="false">
      <c r="A1790" s="2" t="s">
        <v>10577</v>
      </c>
      <c r="B1790" s="0" t="n">
        <v>0</v>
      </c>
      <c r="C1790" s="0" t="n">
        <v>0</v>
      </c>
      <c r="D1790" s="0" t="n">
        <v>0</v>
      </c>
      <c r="E1790" s="0" t="n">
        <v>25.794</v>
      </c>
      <c r="F1790" s="0" t="n">
        <f aca="false">B1790/$J$5</f>
        <v>0</v>
      </c>
    </row>
    <row r="1791" customFormat="false" ht="12.8" hidden="false" customHeight="false" outlineLevel="0" collapsed="false">
      <c r="A1791" s="2" t="s">
        <v>10578</v>
      </c>
      <c r="B1791" s="0" t="n">
        <v>36.86</v>
      </c>
      <c r="C1791" s="0" t="n">
        <v>0.01</v>
      </c>
      <c r="D1791" s="0" t="n">
        <v>0.047</v>
      </c>
      <c r="E1791" s="0" t="n">
        <v>25.815</v>
      </c>
      <c r="F1791" s="0" t="n">
        <f aca="false">B1791/$J$5</f>
        <v>0.03686</v>
      </c>
    </row>
    <row r="1792" customFormat="false" ht="12.8" hidden="false" customHeight="false" outlineLevel="0" collapsed="false">
      <c r="A1792" s="2" t="s">
        <v>10579</v>
      </c>
      <c r="B1792" s="0" t="n">
        <v>187.741</v>
      </c>
      <c r="C1792" s="0" t="n">
        <v>0.08</v>
      </c>
      <c r="D1792" s="0" t="n">
        <v>0.152</v>
      </c>
      <c r="E1792" s="0" t="n">
        <v>25.876</v>
      </c>
      <c r="F1792" s="0" t="n">
        <f aca="false">B1792/$J$5</f>
        <v>0.187741</v>
      </c>
    </row>
    <row r="1793" customFormat="false" ht="12.8" hidden="false" customHeight="false" outlineLevel="0" collapsed="false">
      <c r="A1793" s="2" t="s">
        <v>10580</v>
      </c>
      <c r="B1793" s="0" t="n">
        <v>367.501</v>
      </c>
      <c r="C1793" s="0" t="n">
        <v>0.236</v>
      </c>
      <c r="D1793" s="0" t="n">
        <v>0.212</v>
      </c>
      <c r="E1793" s="0" t="n">
        <v>25.952</v>
      </c>
      <c r="F1793" s="0" t="n">
        <f aca="false">B1793/$J$5</f>
        <v>0.367501</v>
      </c>
    </row>
    <row r="1794" customFormat="false" ht="12.8" hidden="false" customHeight="false" outlineLevel="0" collapsed="false">
      <c r="A1794" s="2" t="s">
        <v>10581</v>
      </c>
      <c r="B1794" s="0" t="n">
        <v>526.773</v>
      </c>
      <c r="C1794" s="0" t="n">
        <v>0.43</v>
      </c>
      <c r="D1794" s="0" t="n">
        <v>0.228</v>
      </c>
      <c r="E1794" s="0" t="n">
        <v>26.025</v>
      </c>
      <c r="F1794" s="0" t="n">
        <f aca="false">B1794/$J$5</f>
        <v>0.526773</v>
      </c>
    </row>
    <row r="1795" customFormat="false" ht="12.8" hidden="false" customHeight="false" outlineLevel="0" collapsed="false">
      <c r="A1795" s="2" t="s">
        <v>10582</v>
      </c>
      <c r="B1795" s="0" t="n">
        <v>626.581</v>
      </c>
      <c r="C1795" s="0" t="n">
        <v>0.563</v>
      </c>
      <c r="D1795" s="0" t="n">
        <v>0.238</v>
      </c>
      <c r="E1795" s="0" t="n">
        <v>26.088</v>
      </c>
      <c r="F1795" s="0" t="n">
        <f aca="false">B1795/$J$5</f>
        <v>0.626581</v>
      </c>
    </row>
    <row r="1796" customFormat="false" ht="12.8" hidden="false" customHeight="false" outlineLevel="0" collapsed="false">
      <c r="A1796" s="2" t="s">
        <v>10583</v>
      </c>
      <c r="B1796" s="0" t="n">
        <v>663.863</v>
      </c>
      <c r="C1796" s="0" t="n">
        <v>0.605</v>
      </c>
      <c r="D1796" s="0" t="n">
        <v>0.253</v>
      </c>
      <c r="E1796" s="0" t="n">
        <v>26.141</v>
      </c>
      <c r="F1796" s="0" t="n">
        <f aca="false">B1796/$J$5</f>
        <v>0.663863</v>
      </c>
    </row>
    <row r="1797" customFormat="false" ht="12.8" hidden="false" customHeight="false" outlineLevel="0" collapsed="false">
      <c r="A1797" s="2" t="s">
        <v>10584</v>
      </c>
      <c r="B1797" s="0" t="n">
        <v>677.706</v>
      </c>
      <c r="C1797" s="0" t="n">
        <v>0.641</v>
      </c>
      <c r="D1797" s="0" t="n">
        <v>0.239</v>
      </c>
      <c r="E1797" s="0" t="n">
        <v>26.201</v>
      </c>
      <c r="F1797" s="0" t="n">
        <f aca="false">B1797/$J$5</f>
        <v>0.677706</v>
      </c>
    </row>
    <row r="1798" customFormat="false" ht="12.8" hidden="false" customHeight="false" outlineLevel="0" collapsed="false">
      <c r="A1798" s="2" t="s">
        <v>10585</v>
      </c>
      <c r="B1798" s="0" t="n">
        <v>648.424</v>
      </c>
      <c r="C1798" s="0" t="n">
        <v>0.619</v>
      </c>
      <c r="D1798" s="0" t="n">
        <v>0.216</v>
      </c>
      <c r="E1798" s="0" t="n">
        <v>26.241</v>
      </c>
      <c r="F1798" s="0" t="n">
        <f aca="false">B1798/$J$5</f>
        <v>0.648424</v>
      </c>
    </row>
    <row r="1799" customFormat="false" ht="12.8" hidden="false" customHeight="false" outlineLevel="0" collapsed="false">
      <c r="A1799" s="2" t="s">
        <v>10586</v>
      </c>
      <c r="B1799" s="0" t="n">
        <v>517.24</v>
      </c>
      <c r="C1799" s="0" t="n">
        <v>0.413</v>
      </c>
      <c r="D1799" s="0" t="n">
        <v>0.232</v>
      </c>
      <c r="E1799" s="0" t="n">
        <v>26.246</v>
      </c>
      <c r="F1799" s="0" t="n">
        <f aca="false">B1799/$J$5</f>
        <v>0.51724</v>
      </c>
    </row>
    <row r="1800" customFormat="false" ht="12.8" hidden="false" customHeight="false" outlineLevel="0" collapsed="false">
      <c r="A1800" s="2" t="s">
        <v>10587</v>
      </c>
      <c r="B1800" s="0" t="n">
        <v>360.998</v>
      </c>
      <c r="C1800" s="0" t="n">
        <v>0.229</v>
      </c>
      <c r="D1800" s="0" t="n">
        <v>0.211</v>
      </c>
      <c r="E1800" s="0" t="n">
        <v>26.23</v>
      </c>
      <c r="F1800" s="0" t="n">
        <f aca="false">B1800/$J$5</f>
        <v>0.360998</v>
      </c>
    </row>
    <row r="1801" customFormat="false" ht="12.8" hidden="false" customHeight="false" outlineLevel="0" collapsed="false">
      <c r="A1801" s="2" t="s">
        <v>10588</v>
      </c>
      <c r="B1801" s="0" t="n">
        <v>207.938</v>
      </c>
      <c r="C1801" s="0" t="n">
        <v>0.113</v>
      </c>
      <c r="D1801" s="0" t="n">
        <v>0.143</v>
      </c>
      <c r="E1801" s="0" t="n">
        <v>26.214</v>
      </c>
      <c r="F1801" s="0" t="n">
        <f aca="false">B1801/$J$5</f>
        <v>0.207938</v>
      </c>
    </row>
    <row r="1802" customFormat="false" ht="12.8" hidden="false" customHeight="false" outlineLevel="0" collapsed="false">
      <c r="A1802" s="2" t="s">
        <v>10589</v>
      </c>
      <c r="B1802" s="0" t="n">
        <v>47.632</v>
      </c>
      <c r="C1802" s="0" t="n">
        <v>0.024</v>
      </c>
      <c r="D1802" s="0" t="n">
        <v>0.047</v>
      </c>
      <c r="E1802" s="0" t="n">
        <v>26.176</v>
      </c>
      <c r="F1802" s="0" t="n">
        <f aca="false">B1802/$J$5</f>
        <v>0.047632</v>
      </c>
    </row>
    <row r="1803" customFormat="false" ht="12.8" hidden="false" customHeight="false" outlineLevel="0" collapsed="false">
      <c r="A1803" s="2" t="s">
        <v>10590</v>
      </c>
      <c r="B1803" s="0" t="n">
        <v>0</v>
      </c>
      <c r="C1803" s="0" t="n">
        <v>0</v>
      </c>
      <c r="D1803" s="0" t="n">
        <v>0</v>
      </c>
      <c r="E1803" s="0" t="n">
        <v>26.122</v>
      </c>
      <c r="F1803" s="0" t="n">
        <f aca="false">B1803/$J$5</f>
        <v>0</v>
      </c>
    </row>
    <row r="1804" customFormat="false" ht="12.8" hidden="false" customHeight="false" outlineLevel="0" collapsed="false">
      <c r="A1804" s="2" t="s">
        <v>10591</v>
      </c>
      <c r="B1804" s="0" t="n">
        <v>0</v>
      </c>
      <c r="C1804" s="0" t="n">
        <v>0</v>
      </c>
      <c r="D1804" s="0" t="n">
        <v>0</v>
      </c>
      <c r="E1804" s="0" t="n">
        <v>26.109</v>
      </c>
      <c r="F1804" s="0" t="n">
        <f aca="false">B1804/$J$5</f>
        <v>0</v>
      </c>
    </row>
    <row r="1805" customFormat="false" ht="12.8" hidden="false" customHeight="false" outlineLevel="0" collapsed="false">
      <c r="A1805" s="2" t="s">
        <v>10592</v>
      </c>
      <c r="B1805" s="0" t="n">
        <v>0</v>
      </c>
      <c r="C1805" s="0" t="n">
        <v>0</v>
      </c>
      <c r="D1805" s="0" t="n">
        <v>0</v>
      </c>
      <c r="E1805" s="0" t="n">
        <v>26.078</v>
      </c>
      <c r="F1805" s="0" t="n">
        <f aca="false">B1805/$J$5</f>
        <v>0</v>
      </c>
    </row>
    <row r="1806" customFormat="false" ht="12.8" hidden="false" customHeight="false" outlineLevel="0" collapsed="false">
      <c r="A1806" s="2" t="s">
        <v>10593</v>
      </c>
      <c r="B1806" s="0" t="n">
        <v>0</v>
      </c>
      <c r="C1806" s="0" t="n">
        <v>0</v>
      </c>
      <c r="D1806" s="0" t="n">
        <v>0</v>
      </c>
      <c r="E1806" s="0" t="n">
        <v>26.011</v>
      </c>
      <c r="F1806" s="0" t="n">
        <f aca="false">B1806/$J$5</f>
        <v>0</v>
      </c>
    </row>
    <row r="1807" customFormat="false" ht="12.8" hidden="false" customHeight="false" outlineLevel="0" collapsed="false">
      <c r="A1807" s="2" t="s">
        <v>10594</v>
      </c>
      <c r="B1807" s="0" t="n">
        <v>0</v>
      </c>
      <c r="C1807" s="0" t="n">
        <v>0</v>
      </c>
      <c r="D1807" s="0" t="n">
        <v>0</v>
      </c>
      <c r="E1807" s="0" t="n">
        <v>25.932</v>
      </c>
      <c r="F1807" s="0" t="n">
        <f aca="false">B1807/$J$5</f>
        <v>0</v>
      </c>
    </row>
    <row r="1808" customFormat="false" ht="12.8" hidden="false" customHeight="false" outlineLevel="0" collapsed="false">
      <c r="A1808" s="2" t="s">
        <v>10595</v>
      </c>
      <c r="B1808" s="0" t="n">
        <v>0</v>
      </c>
      <c r="C1808" s="0" t="n">
        <v>0</v>
      </c>
      <c r="D1808" s="0" t="n">
        <v>0</v>
      </c>
      <c r="E1808" s="0" t="n">
        <v>25.806</v>
      </c>
      <c r="F1808" s="0" t="n">
        <f aca="false">B1808/$J$5</f>
        <v>0</v>
      </c>
    </row>
    <row r="1809" customFormat="false" ht="12.8" hidden="false" customHeight="false" outlineLevel="0" collapsed="false">
      <c r="A1809" s="2" t="s">
        <v>10596</v>
      </c>
      <c r="B1809" s="0" t="n">
        <v>0</v>
      </c>
      <c r="C1809" s="0" t="n">
        <v>0</v>
      </c>
      <c r="D1809" s="0" t="n">
        <v>0</v>
      </c>
      <c r="E1809" s="0" t="n">
        <v>25.656</v>
      </c>
      <c r="F1809" s="0" t="n">
        <f aca="false">B1809/$J$5</f>
        <v>0</v>
      </c>
    </row>
    <row r="1810" customFormat="false" ht="12.8" hidden="false" customHeight="false" outlineLevel="0" collapsed="false">
      <c r="A1810" s="2" t="s">
        <v>10597</v>
      </c>
      <c r="B1810" s="0" t="n">
        <v>0</v>
      </c>
      <c r="C1810" s="0" t="n">
        <v>0</v>
      </c>
      <c r="D1810" s="0" t="n">
        <v>0</v>
      </c>
      <c r="E1810" s="0" t="n">
        <v>25.51</v>
      </c>
      <c r="F1810" s="0" t="n">
        <f aca="false">B1810/$J$5</f>
        <v>0</v>
      </c>
    </row>
    <row r="1811" customFormat="false" ht="12.8" hidden="false" customHeight="false" outlineLevel="0" collapsed="false">
      <c r="A1811" s="2" t="s">
        <v>10598</v>
      </c>
      <c r="B1811" s="0" t="n">
        <v>0</v>
      </c>
      <c r="C1811" s="0" t="n">
        <v>0</v>
      </c>
      <c r="D1811" s="0" t="n">
        <v>0</v>
      </c>
      <c r="E1811" s="0" t="n">
        <v>25.432</v>
      </c>
      <c r="F1811" s="0" t="n">
        <f aca="false">B1811/$J$5</f>
        <v>0</v>
      </c>
    </row>
    <row r="1812" customFormat="false" ht="12.8" hidden="false" customHeight="false" outlineLevel="0" collapsed="false">
      <c r="A1812" s="2" t="s">
        <v>10599</v>
      </c>
      <c r="B1812" s="0" t="n">
        <v>0</v>
      </c>
      <c r="C1812" s="0" t="n">
        <v>0</v>
      </c>
      <c r="D1812" s="0" t="n">
        <v>0</v>
      </c>
      <c r="E1812" s="0" t="n">
        <v>25.431</v>
      </c>
      <c r="F1812" s="0" t="n">
        <f aca="false">B1812/$J$5</f>
        <v>0</v>
      </c>
    </row>
    <row r="1813" customFormat="false" ht="12.8" hidden="false" customHeight="false" outlineLevel="0" collapsed="false">
      <c r="A1813" s="2" t="s">
        <v>10600</v>
      </c>
      <c r="B1813" s="0" t="n">
        <v>0</v>
      </c>
      <c r="C1813" s="0" t="n">
        <v>0</v>
      </c>
      <c r="D1813" s="0" t="n">
        <v>0</v>
      </c>
      <c r="E1813" s="0" t="n">
        <v>25.475</v>
      </c>
      <c r="F1813" s="0" t="n">
        <f aca="false">B1813/$J$5</f>
        <v>0</v>
      </c>
    </row>
    <row r="1814" customFormat="false" ht="12.8" hidden="false" customHeight="false" outlineLevel="0" collapsed="false">
      <c r="A1814" s="2" t="s">
        <v>10601</v>
      </c>
      <c r="B1814" s="0" t="n">
        <v>0</v>
      </c>
      <c r="C1814" s="0" t="n">
        <v>0</v>
      </c>
      <c r="D1814" s="0" t="n">
        <v>0</v>
      </c>
      <c r="E1814" s="0" t="n">
        <v>25.554</v>
      </c>
      <c r="F1814" s="0" t="n">
        <f aca="false">B1814/$J$5</f>
        <v>0</v>
      </c>
    </row>
    <row r="1815" customFormat="false" ht="12.8" hidden="false" customHeight="false" outlineLevel="0" collapsed="false">
      <c r="A1815" s="2" t="s">
        <v>10602</v>
      </c>
      <c r="B1815" s="0" t="n">
        <v>63.817</v>
      </c>
      <c r="C1815" s="0" t="n">
        <v>0.048</v>
      </c>
      <c r="D1815" s="0" t="n">
        <v>0.042</v>
      </c>
      <c r="E1815" s="0" t="n">
        <v>25.714</v>
      </c>
      <c r="F1815" s="0" t="n">
        <f aca="false">B1815/$J$5</f>
        <v>0.063817</v>
      </c>
    </row>
    <row r="1816" customFormat="false" ht="12.8" hidden="false" customHeight="false" outlineLevel="0" collapsed="false">
      <c r="A1816" s="2" t="s">
        <v>10603</v>
      </c>
      <c r="B1816" s="0" t="n">
        <v>278.554</v>
      </c>
      <c r="C1816" s="0" t="n">
        <v>0.252</v>
      </c>
      <c r="D1816" s="0" t="n">
        <v>0.087</v>
      </c>
      <c r="E1816" s="0" t="n">
        <v>25.925</v>
      </c>
      <c r="F1816" s="0" t="n">
        <f aca="false">B1816/$J$5</f>
        <v>0.278554</v>
      </c>
    </row>
    <row r="1817" customFormat="false" ht="12.8" hidden="false" customHeight="false" outlineLevel="0" collapsed="false">
      <c r="A1817" s="2" t="s">
        <v>10604</v>
      </c>
      <c r="B1817" s="0" t="n">
        <v>474.776</v>
      </c>
      <c r="C1817" s="0" t="n">
        <v>0.485</v>
      </c>
      <c r="D1817" s="0" t="n">
        <v>0.103</v>
      </c>
      <c r="E1817" s="0" t="n">
        <v>26.103</v>
      </c>
      <c r="F1817" s="0" t="n">
        <f aca="false">B1817/$J$5</f>
        <v>0.474776</v>
      </c>
    </row>
    <row r="1818" customFormat="false" ht="12.8" hidden="false" customHeight="false" outlineLevel="0" collapsed="false">
      <c r="A1818" s="2" t="s">
        <v>10605</v>
      </c>
      <c r="B1818" s="0" t="n">
        <v>628.829</v>
      </c>
      <c r="C1818" s="0" t="n">
        <v>0.696</v>
      </c>
      <c r="D1818" s="0" t="n">
        <v>0.11</v>
      </c>
      <c r="E1818" s="0" t="n">
        <v>26.26</v>
      </c>
      <c r="F1818" s="0" t="n">
        <f aca="false">B1818/$J$5</f>
        <v>0.628829</v>
      </c>
    </row>
    <row r="1819" customFormat="false" ht="12.8" hidden="false" customHeight="false" outlineLevel="0" collapsed="false">
      <c r="A1819" s="2" t="s">
        <v>10606</v>
      </c>
      <c r="B1819" s="0" t="n">
        <v>728.631</v>
      </c>
      <c r="C1819" s="0" t="n">
        <v>0.846</v>
      </c>
      <c r="D1819" s="0" t="n">
        <v>0.115</v>
      </c>
      <c r="E1819" s="0" t="n">
        <v>26.374</v>
      </c>
      <c r="F1819" s="0" t="n">
        <f aca="false">B1819/$J$5</f>
        <v>0.728631</v>
      </c>
    </row>
    <row r="1820" customFormat="false" ht="12.8" hidden="false" customHeight="false" outlineLevel="0" collapsed="false">
      <c r="A1820" s="2" t="s">
        <v>10607</v>
      </c>
      <c r="B1820" s="0" t="n">
        <v>772.924</v>
      </c>
      <c r="C1820" s="0" t="n">
        <v>0.913</v>
      </c>
      <c r="D1820" s="0" t="n">
        <v>0.121</v>
      </c>
      <c r="E1820" s="0" t="n">
        <v>26.454</v>
      </c>
      <c r="F1820" s="0" t="n">
        <f aca="false">B1820/$J$5</f>
        <v>0.772924</v>
      </c>
    </row>
    <row r="1821" customFormat="false" ht="12.8" hidden="false" customHeight="false" outlineLevel="0" collapsed="false">
      <c r="A1821" s="2" t="s">
        <v>10608</v>
      </c>
      <c r="B1821" s="0" t="n">
        <v>769.118</v>
      </c>
      <c r="C1821" s="0" t="n">
        <v>0.905</v>
      </c>
      <c r="D1821" s="0" t="n">
        <v>0.124</v>
      </c>
      <c r="E1821" s="0" t="n">
        <v>26.525</v>
      </c>
      <c r="F1821" s="0" t="n">
        <f aca="false">B1821/$J$5</f>
        <v>0.769118</v>
      </c>
    </row>
    <row r="1822" customFormat="false" ht="12.8" hidden="false" customHeight="false" outlineLevel="0" collapsed="false">
      <c r="A1822" s="2" t="s">
        <v>10609</v>
      </c>
      <c r="B1822" s="0" t="n">
        <v>716.465</v>
      </c>
      <c r="C1822" s="0" t="n">
        <v>0.819</v>
      </c>
      <c r="D1822" s="0" t="n">
        <v>0.123</v>
      </c>
      <c r="E1822" s="0" t="n">
        <v>26.57</v>
      </c>
      <c r="F1822" s="0" t="n">
        <f aca="false">B1822/$J$5</f>
        <v>0.716465</v>
      </c>
    </row>
    <row r="1823" customFormat="false" ht="12.8" hidden="false" customHeight="false" outlineLevel="0" collapsed="false">
      <c r="A1823" s="2" t="s">
        <v>10610</v>
      </c>
      <c r="B1823" s="0" t="n">
        <v>613.892</v>
      </c>
      <c r="C1823" s="0" t="n">
        <v>0.666</v>
      </c>
      <c r="D1823" s="0" t="n">
        <v>0.119</v>
      </c>
      <c r="E1823" s="0" t="n">
        <v>26.583</v>
      </c>
      <c r="F1823" s="0" t="n">
        <f aca="false">B1823/$J$5</f>
        <v>0.613892</v>
      </c>
    </row>
    <row r="1824" customFormat="false" ht="12.8" hidden="false" customHeight="false" outlineLevel="0" collapsed="false">
      <c r="A1824" s="2" t="s">
        <v>10611</v>
      </c>
      <c r="B1824" s="0" t="n">
        <v>461.176</v>
      </c>
      <c r="C1824" s="0" t="n">
        <v>0.461</v>
      </c>
      <c r="D1824" s="0" t="n">
        <v>0.11</v>
      </c>
      <c r="E1824" s="0" t="n">
        <v>26.562</v>
      </c>
      <c r="F1824" s="0" t="n">
        <f aca="false">B1824/$J$5</f>
        <v>0.461176</v>
      </c>
    </row>
    <row r="1825" customFormat="false" ht="12.8" hidden="false" customHeight="false" outlineLevel="0" collapsed="false">
      <c r="A1825" s="2" t="s">
        <v>10612</v>
      </c>
      <c r="B1825" s="0" t="n">
        <v>260.536</v>
      </c>
      <c r="C1825" s="0" t="n">
        <v>0.222</v>
      </c>
      <c r="D1825" s="0" t="n">
        <v>0.096</v>
      </c>
      <c r="E1825" s="0" t="n">
        <v>26.519</v>
      </c>
      <c r="F1825" s="0" t="n">
        <f aca="false">B1825/$J$5</f>
        <v>0.260536</v>
      </c>
    </row>
    <row r="1826" customFormat="false" ht="12.8" hidden="false" customHeight="false" outlineLevel="0" collapsed="false">
      <c r="A1826" s="2" t="s">
        <v>10613</v>
      </c>
      <c r="B1826" s="0" t="n">
        <v>53.137</v>
      </c>
      <c r="C1826" s="0" t="n">
        <v>0.031</v>
      </c>
      <c r="D1826" s="0" t="n">
        <v>0.047</v>
      </c>
      <c r="E1826" s="0" t="n">
        <v>26.435</v>
      </c>
      <c r="F1826" s="0" t="n">
        <f aca="false">B1826/$J$5</f>
        <v>0.053137</v>
      </c>
    </row>
    <row r="1827" customFormat="false" ht="12.8" hidden="false" customHeight="false" outlineLevel="0" collapsed="false">
      <c r="A1827" s="2" t="s">
        <v>10614</v>
      </c>
      <c r="B1827" s="0" t="n">
        <v>0</v>
      </c>
      <c r="C1827" s="0" t="n">
        <v>0</v>
      </c>
      <c r="D1827" s="0" t="n">
        <v>0</v>
      </c>
      <c r="E1827" s="0" t="n">
        <v>26.356</v>
      </c>
      <c r="F1827" s="0" t="n">
        <f aca="false">B1827/$J$5</f>
        <v>0</v>
      </c>
    </row>
    <row r="1828" customFormat="false" ht="12.8" hidden="false" customHeight="false" outlineLevel="0" collapsed="false">
      <c r="A1828" s="2" t="s">
        <v>10615</v>
      </c>
      <c r="B1828" s="0" t="n">
        <v>0</v>
      </c>
      <c r="C1828" s="0" t="n">
        <v>0</v>
      </c>
      <c r="D1828" s="0" t="n">
        <v>0</v>
      </c>
      <c r="E1828" s="0" t="n">
        <v>26.335</v>
      </c>
      <c r="F1828" s="0" t="n">
        <f aca="false">B1828/$J$5</f>
        <v>0</v>
      </c>
    </row>
    <row r="1829" customFormat="false" ht="12.8" hidden="false" customHeight="false" outlineLevel="0" collapsed="false">
      <c r="A1829" s="2" t="s">
        <v>10616</v>
      </c>
      <c r="B1829" s="0" t="n">
        <v>0</v>
      </c>
      <c r="C1829" s="0" t="n">
        <v>0</v>
      </c>
      <c r="D1829" s="0" t="n">
        <v>0</v>
      </c>
      <c r="E1829" s="0" t="n">
        <v>26.326</v>
      </c>
      <c r="F1829" s="0" t="n">
        <f aca="false">B1829/$J$5</f>
        <v>0</v>
      </c>
    </row>
    <row r="1830" customFormat="false" ht="12.8" hidden="false" customHeight="false" outlineLevel="0" collapsed="false">
      <c r="A1830" s="2" t="s">
        <v>10617</v>
      </c>
      <c r="B1830" s="0" t="n">
        <v>0</v>
      </c>
      <c r="C1830" s="0" t="n">
        <v>0</v>
      </c>
      <c r="D1830" s="0" t="n">
        <v>0</v>
      </c>
      <c r="E1830" s="0" t="n">
        <v>26.336</v>
      </c>
      <c r="F1830" s="0" t="n">
        <f aca="false">B1830/$J$5</f>
        <v>0</v>
      </c>
    </row>
    <row r="1831" customFormat="false" ht="12.8" hidden="false" customHeight="false" outlineLevel="0" collapsed="false">
      <c r="A1831" s="2" t="s">
        <v>10618</v>
      </c>
      <c r="B1831" s="0" t="n">
        <v>0</v>
      </c>
      <c r="C1831" s="0" t="n">
        <v>0</v>
      </c>
      <c r="D1831" s="0" t="n">
        <v>0</v>
      </c>
      <c r="E1831" s="0" t="n">
        <v>26.335</v>
      </c>
      <c r="F1831" s="0" t="n">
        <f aca="false">B1831/$J$5</f>
        <v>0</v>
      </c>
    </row>
    <row r="1832" customFormat="false" ht="12.8" hidden="false" customHeight="false" outlineLevel="0" collapsed="false">
      <c r="A1832" s="2" t="s">
        <v>10619</v>
      </c>
      <c r="B1832" s="0" t="n">
        <v>0</v>
      </c>
      <c r="C1832" s="0" t="n">
        <v>0</v>
      </c>
      <c r="D1832" s="0" t="n">
        <v>0</v>
      </c>
      <c r="E1832" s="0" t="n">
        <v>26.278</v>
      </c>
      <c r="F1832" s="0" t="n">
        <f aca="false">B1832/$J$5</f>
        <v>0</v>
      </c>
    </row>
    <row r="1833" customFormat="false" ht="12.8" hidden="false" customHeight="false" outlineLevel="0" collapsed="false">
      <c r="A1833" s="2" t="s">
        <v>10620</v>
      </c>
      <c r="B1833" s="0" t="n">
        <v>0</v>
      </c>
      <c r="C1833" s="0" t="n">
        <v>0</v>
      </c>
      <c r="D1833" s="0" t="n">
        <v>0</v>
      </c>
      <c r="E1833" s="0" t="n">
        <v>26.166</v>
      </c>
      <c r="F1833" s="0" t="n">
        <f aca="false">B1833/$J$5</f>
        <v>0</v>
      </c>
    </row>
    <row r="1834" customFormat="false" ht="12.8" hidden="false" customHeight="false" outlineLevel="0" collapsed="false">
      <c r="A1834" s="2" t="s">
        <v>10621</v>
      </c>
      <c r="B1834" s="0" t="n">
        <v>0</v>
      </c>
      <c r="C1834" s="0" t="n">
        <v>0</v>
      </c>
      <c r="D1834" s="0" t="n">
        <v>0</v>
      </c>
      <c r="E1834" s="0" t="n">
        <v>26.051</v>
      </c>
      <c r="F1834" s="0" t="n">
        <f aca="false">B1834/$J$5</f>
        <v>0</v>
      </c>
    </row>
    <row r="1835" customFormat="false" ht="12.8" hidden="false" customHeight="false" outlineLevel="0" collapsed="false">
      <c r="A1835" s="2" t="s">
        <v>10622</v>
      </c>
      <c r="B1835" s="0" t="n">
        <v>0</v>
      </c>
      <c r="C1835" s="0" t="n">
        <v>0</v>
      </c>
      <c r="D1835" s="0" t="n">
        <v>0</v>
      </c>
      <c r="E1835" s="0" t="n">
        <v>25.972</v>
      </c>
      <c r="F1835" s="0" t="n">
        <f aca="false">B1835/$J$5</f>
        <v>0</v>
      </c>
    </row>
    <row r="1836" customFormat="false" ht="12.8" hidden="false" customHeight="false" outlineLevel="0" collapsed="false">
      <c r="A1836" s="2" t="s">
        <v>10623</v>
      </c>
      <c r="B1836" s="0" t="n">
        <v>0</v>
      </c>
      <c r="C1836" s="0" t="n">
        <v>0</v>
      </c>
      <c r="D1836" s="0" t="n">
        <v>0</v>
      </c>
      <c r="E1836" s="0" t="n">
        <v>25.934</v>
      </c>
      <c r="F1836" s="0" t="n">
        <f aca="false">B1836/$J$5</f>
        <v>0</v>
      </c>
    </row>
    <row r="1837" customFormat="false" ht="12.8" hidden="false" customHeight="false" outlineLevel="0" collapsed="false">
      <c r="A1837" s="2" t="s">
        <v>10624</v>
      </c>
      <c r="B1837" s="0" t="n">
        <v>0</v>
      </c>
      <c r="C1837" s="0" t="n">
        <v>0</v>
      </c>
      <c r="D1837" s="0" t="n">
        <v>0</v>
      </c>
      <c r="E1837" s="0" t="n">
        <v>25.922</v>
      </c>
      <c r="F1837" s="0" t="n">
        <f aca="false">B1837/$J$5</f>
        <v>0</v>
      </c>
    </row>
    <row r="1838" customFormat="false" ht="12.8" hidden="false" customHeight="false" outlineLevel="0" collapsed="false">
      <c r="A1838" s="2" t="s">
        <v>10625</v>
      </c>
      <c r="B1838" s="0" t="n">
        <v>0</v>
      </c>
      <c r="C1838" s="0" t="n">
        <v>0</v>
      </c>
      <c r="D1838" s="0" t="n">
        <v>0</v>
      </c>
      <c r="E1838" s="0" t="n">
        <v>25.932</v>
      </c>
      <c r="F1838" s="0" t="n">
        <f aca="false">B1838/$J$5</f>
        <v>0</v>
      </c>
    </row>
    <row r="1839" customFormat="false" ht="12.8" hidden="false" customHeight="false" outlineLevel="0" collapsed="false">
      <c r="A1839" s="2" t="s">
        <v>10626</v>
      </c>
      <c r="B1839" s="0" t="n">
        <v>56.208</v>
      </c>
      <c r="C1839" s="0" t="n">
        <v>0.033</v>
      </c>
      <c r="D1839" s="0" t="n">
        <v>0.048</v>
      </c>
      <c r="E1839" s="0" t="n">
        <v>26.026</v>
      </c>
      <c r="F1839" s="0" t="n">
        <f aca="false">B1839/$J$5</f>
        <v>0.056208</v>
      </c>
    </row>
    <row r="1840" customFormat="false" ht="12.8" hidden="false" customHeight="false" outlineLevel="0" collapsed="false">
      <c r="A1840" s="2" t="s">
        <v>10627</v>
      </c>
      <c r="B1840" s="0" t="n">
        <v>255.127</v>
      </c>
      <c r="C1840" s="0" t="n">
        <v>0.201</v>
      </c>
      <c r="D1840" s="0" t="n">
        <v>0.111</v>
      </c>
      <c r="E1840" s="0" t="n">
        <v>26.176</v>
      </c>
      <c r="F1840" s="0" t="n">
        <f aca="false">B1840/$J$5</f>
        <v>0.255127</v>
      </c>
    </row>
    <row r="1841" customFormat="false" ht="12.8" hidden="false" customHeight="false" outlineLevel="0" collapsed="false">
      <c r="A1841" s="2" t="s">
        <v>10628</v>
      </c>
      <c r="B1841" s="0" t="n">
        <v>458.685</v>
      </c>
      <c r="C1841" s="0" t="n">
        <v>0.443</v>
      </c>
      <c r="D1841" s="0" t="n">
        <v>0.123</v>
      </c>
      <c r="E1841" s="0" t="n">
        <v>26.317</v>
      </c>
      <c r="F1841" s="0" t="n">
        <f aca="false">B1841/$J$5</f>
        <v>0.458685</v>
      </c>
    </row>
    <row r="1842" customFormat="false" ht="12.8" hidden="false" customHeight="false" outlineLevel="0" collapsed="false">
      <c r="A1842" s="2" t="s">
        <v>10629</v>
      </c>
      <c r="B1842" s="0" t="n">
        <v>605.645</v>
      </c>
      <c r="C1842" s="0" t="n">
        <v>0.636</v>
      </c>
      <c r="D1842" s="0" t="n">
        <v>0.136</v>
      </c>
      <c r="E1842" s="0" t="n">
        <v>26.454</v>
      </c>
      <c r="F1842" s="0" t="n">
        <f aca="false">B1842/$J$5</f>
        <v>0.605645</v>
      </c>
    </row>
    <row r="1843" customFormat="false" ht="12.8" hidden="false" customHeight="false" outlineLevel="0" collapsed="false">
      <c r="A1843" s="2" t="s">
        <v>10630</v>
      </c>
      <c r="B1843" s="0" t="n">
        <v>698.19</v>
      </c>
      <c r="C1843" s="0" t="n">
        <v>0.765</v>
      </c>
      <c r="D1843" s="0" t="n">
        <v>0.148</v>
      </c>
      <c r="E1843" s="0" t="n">
        <v>26.561</v>
      </c>
      <c r="F1843" s="0" t="n">
        <f aca="false">B1843/$J$5</f>
        <v>0.69819</v>
      </c>
    </row>
    <row r="1844" customFormat="false" ht="12.8" hidden="false" customHeight="false" outlineLevel="0" collapsed="false">
      <c r="A1844" s="2" t="s">
        <v>10631</v>
      </c>
      <c r="B1844" s="0" t="n">
        <v>739.581</v>
      </c>
      <c r="C1844" s="0" t="n">
        <v>0.822</v>
      </c>
      <c r="D1844" s="0" t="n">
        <v>0.158</v>
      </c>
      <c r="E1844" s="0" t="n">
        <v>26.611</v>
      </c>
      <c r="F1844" s="0" t="n">
        <f aca="false">B1844/$J$5</f>
        <v>0.739581</v>
      </c>
    </row>
    <row r="1845" customFormat="false" ht="12.8" hidden="false" customHeight="false" outlineLevel="0" collapsed="false">
      <c r="A1845" s="2" t="s">
        <v>10632</v>
      </c>
      <c r="B1845" s="0" t="n">
        <v>732.012</v>
      </c>
      <c r="C1845" s="0" t="n">
        <v>0.802</v>
      </c>
      <c r="D1845" s="0" t="n">
        <v>0.166</v>
      </c>
      <c r="E1845" s="0" t="n">
        <v>26.63</v>
      </c>
      <c r="F1845" s="0" t="n">
        <f aca="false">B1845/$J$5</f>
        <v>0.732012</v>
      </c>
    </row>
    <row r="1846" customFormat="false" ht="12.8" hidden="false" customHeight="false" outlineLevel="0" collapsed="false">
      <c r="A1846" s="2" t="s">
        <v>10633</v>
      </c>
      <c r="B1846" s="0" t="n">
        <v>672.875</v>
      </c>
      <c r="C1846" s="0" t="n">
        <v>0.704</v>
      </c>
      <c r="D1846" s="0" t="n">
        <v>0.17</v>
      </c>
      <c r="E1846" s="0" t="n">
        <v>26.62</v>
      </c>
      <c r="F1846" s="0" t="n">
        <f aca="false">B1846/$J$5</f>
        <v>0.672875</v>
      </c>
    </row>
    <row r="1847" customFormat="false" ht="12.8" hidden="false" customHeight="false" outlineLevel="0" collapsed="false">
      <c r="A1847" s="2" t="s">
        <v>10634</v>
      </c>
      <c r="B1847" s="0" t="n">
        <v>592.94</v>
      </c>
      <c r="C1847" s="0" t="n">
        <v>0.606</v>
      </c>
      <c r="D1847" s="0" t="n">
        <v>0.148</v>
      </c>
      <c r="E1847" s="0" t="n">
        <v>26.592</v>
      </c>
      <c r="F1847" s="0" t="n">
        <f aca="false">B1847/$J$5</f>
        <v>0.59294</v>
      </c>
    </row>
    <row r="1848" customFormat="false" ht="12.8" hidden="false" customHeight="false" outlineLevel="0" collapsed="false">
      <c r="A1848" s="2" t="s">
        <v>10635</v>
      </c>
      <c r="B1848" s="0" t="n">
        <v>428.352</v>
      </c>
      <c r="C1848" s="0" t="n">
        <v>0.382</v>
      </c>
      <c r="D1848" s="0" t="n">
        <v>0.145</v>
      </c>
      <c r="E1848" s="0" t="n">
        <v>26.556</v>
      </c>
      <c r="F1848" s="0" t="n">
        <f aca="false">B1848/$J$5</f>
        <v>0.428352</v>
      </c>
    </row>
    <row r="1849" customFormat="false" ht="12.8" hidden="false" customHeight="false" outlineLevel="0" collapsed="false">
      <c r="A1849" s="2" t="s">
        <v>10636</v>
      </c>
      <c r="B1849" s="0" t="n">
        <v>241.924</v>
      </c>
      <c r="C1849" s="0" t="n">
        <v>0.178</v>
      </c>
      <c r="D1849" s="0" t="n">
        <v>0.118</v>
      </c>
      <c r="E1849" s="0" t="n">
        <v>26.525</v>
      </c>
      <c r="F1849" s="0" t="n">
        <f aca="false">B1849/$J$5</f>
        <v>0.241924</v>
      </c>
    </row>
    <row r="1850" customFormat="false" ht="12.8" hidden="false" customHeight="false" outlineLevel="0" collapsed="false">
      <c r="A1850" s="2" t="s">
        <v>10637</v>
      </c>
      <c r="B1850" s="0" t="n">
        <v>45.037</v>
      </c>
      <c r="C1850" s="0" t="n">
        <v>0.019</v>
      </c>
      <c r="D1850" s="0" t="n">
        <v>0.049</v>
      </c>
      <c r="E1850" s="0" t="n">
        <v>26.518</v>
      </c>
      <c r="F1850" s="0" t="n">
        <f aca="false">B1850/$J$5</f>
        <v>0.045037</v>
      </c>
    </row>
    <row r="1851" customFormat="false" ht="12.8" hidden="false" customHeight="false" outlineLevel="0" collapsed="false">
      <c r="A1851" s="2" t="s">
        <v>10638</v>
      </c>
      <c r="B1851" s="0" t="n">
        <v>0</v>
      </c>
      <c r="C1851" s="0" t="n">
        <v>0</v>
      </c>
      <c r="D1851" s="0" t="n">
        <v>0</v>
      </c>
      <c r="E1851" s="0" t="n">
        <v>26.556</v>
      </c>
      <c r="F1851" s="0" t="n">
        <f aca="false">B1851/$J$5</f>
        <v>0</v>
      </c>
    </row>
    <row r="1852" customFormat="false" ht="12.8" hidden="false" customHeight="false" outlineLevel="0" collapsed="false">
      <c r="A1852" s="2" t="s">
        <v>10639</v>
      </c>
      <c r="B1852" s="0" t="n">
        <v>0</v>
      </c>
      <c r="C1852" s="0" t="n">
        <v>0</v>
      </c>
      <c r="D1852" s="0" t="n">
        <v>0</v>
      </c>
      <c r="E1852" s="0" t="n">
        <v>26.605</v>
      </c>
      <c r="F1852" s="0" t="n">
        <f aca="false">B1852/$J$5</f>
        <v>0</v>
      </c>
    </row>
    <row r="1853" customFormat="false" ht="12.8" hidden="false" customHeight="false" outlineLevel="0" collapsed="false">
      <c r="A1853" s="2" t="s">
        <v>10640</v>
      </c>
      <c r="B1853" s="0" t="n">
        <v>0</v>
      </c>
      <c r="C1853" s="0" t="n">
        <v>0</v>
      </c>
      <c r="D1853" s="0" t="n">
        <v>0</v>
      </c>
      <c r="E1853" s="0" t="n">
        <v>26.669</v>
      </c>
      <c r="F1853" s="0" t="n">
        <f aca="false">B1853/$J$5</f>
        <v>0</v>
      </c>
    </row>
    <row r="1854" customFormat="false" ht="12.8" hidden="false" customHeight="false" outlineLevel="0" collapsed="false">
      <c r="A1854" s="2" t="s">
        <v>10641</v>
      </c>
      <c r="B1854" s="0" t="n">
        <v>0</v>
      </c>
      <c r="C1854" s="0" t="n">
        <v>0</v>
      </c>
      <c r="D1854" s="0" t="n">
        <v>0</v>
      </c>
      <c r="E1854" s="0" t="n">
        <v>26.719</v>
      </c>
      <c r="F1854" s="0" t="n">
        <f aca="false">B1854/$J$5</f>
        <v>0</v>
      </c>
    </row>
    <row r="1855" customFormat="false" ht="12.8" hidden="false" customHeight="false" outlineLevel="0" collapsed="false">
      <c r="A1855" s="2" t="s">
        <v>10642</v>
      </c>
      <c r="B1855" s="0" t="n">
        <v>0</v>
      </c>
      <c r="C1855" s="0" t="n">
        <v>0</v>
      </c>
      <c r="D1855" s="0" t="n">
        <v>0</v>
      </c>
      <c r="E1855" s="0" t="n">
        <v>26.739</v>
      </c>
      <c r="F1855" s="0" t="n">
        <f aca="false">B1855/$J$5</f>
        <v>0</v>
      </c>
    </row>
    <row r="1856" customFormat="false" ht="12.8" hidden="false" customHeight="false" outlineLevel="0" collapsed="false">
      <c r="A1856" s="2" t="s">
        <v>10643</v>
      </c>
      <c r="B1856" s="0" t="n">
        <v>0</v>
      </c>
      <c r="C1856" s="0" t="n">
        <v>0</v>
      </c>
      <c r="D1856" s="0" t="n">
        <v>0</v>
      </c>
      <c r="E1856" s="0" t="n">
        <v>26.695</v>
      </c>
      <c r="F1856" s="0" t="n">
        <f aca="false">B1856/$J$5</f>
        <v>0</v>
      </c>
    </row>
    <row r="1857" customFormat="false" ht="12.8" hidden="false" customHeight="false" outlineLevel="0" collapsed="false">
      <c r="A1857" s="2" t="s">
        <v>10644</v>
      </c>
      <c r="B1857" s="0" t="n">
        <v>0</v>
      </c>
      <c r="C1857" s="0" t="n">
        <v>0</v>
      </c>
      <c r="D1857" s="0" t="n">
        <v>0</v>
      </c>
      <c r="E1857" s="0" t="n">
        <v>26.593</v>
      </c>
      <c r="F1857" s="0" t="n">
        <f aca="false">B1857/$J$5</f>
        <v>0</v>
      </c>
    </row>
    <row r="1858" customFormat="false" ht="12.8" hidden="false" customHeight="false" outlineLevel="0" collapsed="false">
      <c r="A1858" s="2" t="s">
        <v>10645</v>
      </c>
      <c r="B1858" s="0" t="n">
        <v>0</v>
      </c>
      <c r="C1858" s="0" t="n">
        <v>0</v>
      </c>
      <c r="D1858" s="0" t="n">
        <v>0</v>
      </c>
      <c r="E1858" s="0" t="n">
        <v>26.495</v>
      </c>
      <c r="F1858" s="0" t="n">
        <f aca="false">B1858/$J$5</f>
        <v>0</v>
      </c>
    </row>
    <row r="1859" customFormat="false" ht="12.8" hidden="false" customHeight="false" outlineLevel="0" collapsed="false">
      <c r="A1859" s="2" t="s">
        <v>10646</v>
      </c>
      <c r="B1859" s="0" t="n">
        <v>0</v>
      </c>
      <c r="C1859" s="0" t="n">
        <v>0</v>
      </c>
      <c r="D1859" s="0" t="n">
        <v>0</v>
      </c>
      <c r="E1859" s="0" t="n">
        <v>26.403</v>
      </c>
      <c r="F1859" s="0" t="n">
        <f aca="false">B1859/$J$5</f>
        <v>0</v>
      </c>
    </row>
    <row r="1860" customFormat="false" ht="12.8" hidden="false" customHeight="false" outlineLevel="0" collapsed="false">
      <c r="A1860" s="2" t="s">
        <v>10647</v>
      </c>
      <c r="B1860" s="0" t="n">
        <v>0</v>
      </c>
      <c r="C1860" s="0" t="n">
        <v>0</v>
      </c>
      <c r="D1860" s="0" t="n">
        <v>0</v>
      </c>
      <c r="E1860" s="0" t="n">
        <v>26.339</v>
      </c>
      <c r="F1860" s="0" t="n">
        <f aca="false">B1860/$J$5</f>
        <v>0</v>
      </c>
    </row>
    <row r="1861" customFormat="false" ht="12.8" hidden="false" customHeight="false" outlineLevel="0" collapsed="false">
      <c r="A1861" s="2" t="s">
        <v>10648</v>
      </c>
      <c r="B1861" s="0" t="n">
        <v>0</v>
      </c>
      <c r="C1861" s="0" t="n">
        <v>0</v>
      </c>
      <c r="D1861" s="0" t="n">
        <v>0</v>
      </c>
      <c r="E1861" s="0" t="n">
        <v>26.299</v>
      </c>
      <c r="F1861" s="0" t="n">
        <f aca="false">B1861/$J$5</f>
        <v>0</v>
      </c>
    </row>
    <row r="1862" customFormat="false" ht="12.8" hidden="false" customHeight="false" outlineLevel="0" collapsed="false">
      <c r="A1862" s="2" t="s">
        <v>10649</v>
      </c>
      <c r="B1862" s="0" t="n">
        <v>0</v>
      </c>
      <c r="C1862" s="0" t="n">
        <v>0</v>
      </c>
      <c r="D1862" s="0" t="n">
        <v>0</v>
      </c>
      <c r="E1862" s="0" t="n">
        <v>26.283</v>
      </c>
      <c r="F1862" s="0" t="n">
        <f aca="false">B1862/$J$5</f>
        <v>0</v>
      </c>
    </row>
    <row r="1863" customFormat="false" ht="12.8" hidden="false" customHeight="false" outlineLevel="0" collapsed="false">
      <c r="A1863" s="2" t="s">
        <v>10650</v>
      </c>
      <c r="B1863" s="0" t="n">
        <v>31.054</v>
      </c>
      <c r="C1863" s="0" t="n">
        <v>0.006</v>
      </c>
      <c r="D1863" s="0" t="n">
        <v>0.045</v>
      </c>
      <c r="E1863" s="0" t="n">
        <v>26.31</v>
      </c>
      <c r="F1863" s="0" t="n">
        <f aca="false">B1863/$J$5</f>
        <v>0.031054</v>
      </c>
    </row>
    <row r="1864" customFormat="false" ht="12.8" hidden="false" customHeight="false" outlineLevel="0" collapsed="false">
      <c r="A1864" s="2" t="s">
        <v>10651</v>
      </c>
      <c r="B1864" s="0" t="n">
        <v>147.934</v>
      </c>
      <c r="C1864" s="0" t="n">
        <v>0.035</v>
      </c>
      <c r="D1864" s="0" t="n">
        <v>0.151</v>
      </c>
      <c r="E1864" s="0" t="n">
        <v>26.387</v>
      </c>
      <c r="F1864" s="0" t="n">
        <f aca="false">B1864/$J$5</f>
        <v>0.147934</v>
      </c>
    </row>
    <row r="1865" customFormat="false" ht="12.8" hidden="false" customHeight="false" outlineLevel="0" collapsed="false">
      <c r="A1865" s="2" t="s">
        <v>10652</v>
      </c>
      <c r="B1865" s="0" t="n">
        <v>275.625</v>
      </c>
      <c r="C1865" s="0" t="n">
        <v>0.09</v>
      </c>
      <c r="D1865" s="0" t="n">
        <v>0.247</v>
      </c>
      <c r="E1865" s="0" t="n">
        <v>26.479</v>
      </c>
      <c r="F1865" s="0" t="n">
        <f aca="false">B1865/$J$5</f>
        <v>0.275625</v>
      </c>
    </row>
    <row r="1866" customFormat="false" ht="12.8" hidden="false" customHeight="false" outlineLevel="0" collapsed="false">
      <c r="A1866" s="2" t="s">
        <v>10653</v>
      </c>
      <c r="B1866" s="0" t="n">
        <v>451.321</v>
      </c>
      <c r="C1866" s="0" t="n">
        <v>0.261</v>
      </c>
      <c r="D1866" s="0" t="n">
        <v>0.297</v>
      </c>
      <c r="E1866" s="0" t="n">
        <v>26.569</v>
      </c>
      <c r="F1866" s="0" t="n">
        <f aca="false">B1866/$J$5</f>
        <v>0.451321</v>
      </c>
    </row>
    <row r="1867" customFormat="false" ht="12.8" hidden="false" customHeight="false" outlineLevel="0" collapsed="false">
      <c r="A1867" s="2" t="s">
        <v>10654</v>
      </c>
      <c r="B1867" s="0" t="n">
        <v>643.706</v>
      </c>
      <c r="C1867" s="0" t="n">
        <v>0.599</v>
      </c>
      <c r="D1867" s="0" t="n">
        <v>0.231</v>
      </c>
      <c r="E1867" s="0" t="n">
        <v>26.672</v>
      </c>
      <c r="F1867" s="0" t="n">
        <f aca="false">B1867/$J$5</f>
        <v>0.643706</v>
      </c>
    </row>
    <row r="1868" customFormat="false" ht="12.8" hidden="false" customHeight="false" outlineLevel="0" collapsed="false">
      <c r="A1868" s="2" t="s">
        <v>10655</v>
      </c>
      <c r="B1868" s="0" t="n">
        <v>733.757</v>
      </c>
      <c r="C1868" s="0" t="n">
        <v>0.786</v>
      </c>
      <c r="D1868" s="0" t="n">
        <v>0.185</v>
      </c>
      <c r="E1868" s="0" t="n">
        <v>26.742</v>
      </c>
      <c r="F1868" s="0" t="n">
        <f aca="false">B1868/$J$5</f>
        <v>0.733757</v>
      </c>
    </row>
    <row r="1869" customFormat="false" ht="12.8" hidden="false" customHeight="false" outlineLevel="0" collapsed="false">
      <c r="A1869" s="2" t="s">
        <v>10656</v>
      </c>
      <c r="B1869" s="0" t="n">
        <v>740.807</v>
      </c>
      <c r="C1869" s="0" t="n">
        <v>0.808</v>
      </c>
      <c r="D1869" s="0" t="n">
        <v>0.175</v>
      </c>
      <c r="E1869" s="0" t="n">
        <v>26.773</v>
      </c>
      <c r="F1869" s="0" t="n">
        <f aca="false">B1869/$J$5</f>
        <v>0.740807</v>
      </c>
    </row>
    <row r="1870" customFormat="false" ht="12.8" hidden="false" customHeight="false" outlineLevel="0" collapsed="false">
      <c r="A1870" s="2" t="s">
        <v>10657</v>
      </c>
      <c r="B1870" s="0" t="n">
        <v>689.791</v>
      </c>
      <c r="C1870" s="0" t="n">
        <v>0.729</v>
      </c>
      <c r="D1870" s="0" t="n">
        <v>0.172</v>
      </c>
      <c r="E1870" s="0" t="n">
        <v>26.77</v>
      </c>
      <c r="F1870" s="0" t="n">
        <f aca="false">B1870/$J$5</f>
        <v>0.689791</v>
      </c>
    </row>
    <row r="1871" customFormat="false" ht="12.8" hidden="false" customHeight="false" outlineLevel="0" collapsed="false">
      <c r="A1871" s="2" t="s">
        <v>10658</v>
      </c>
      <c r="B1871" s="0" t="n">
        <v>583.704</v>
      </c>
      <c r="C1871" s="0" t="n">
        <v>0.57</v>
      </c>
      <c r="D1871" s="0" t="n">
        <v>0.171</v>
      </c>
      <c r="E1871" s="0" t="n">
        <v>26.745</v>
      </c>
      <c r="F1871" s="0" t="n">
        <f aca="false">B1871/$J$5</f>
        <v>0.583704</v>
      </c>
    </row>
    <row r="1872" customFormat="false" ht="12.8" hidden="false" customHeight="false" outlineLevel="0" collapsed="false">
      <c r="A1872" s="2" t="s">
        <v>10659</v>
      </c>
      <c r="B1872" s="0" t="n">
        <v>420.018</v>
      </c>
      <c r="C1872" s="0" t="n">
        <v>0.347</v>
      </c>
      <c r="D1872" s="0" t="n">
        <v>0.17</v>
      </c>
      <c r="E1872" s="0" t="n">
        <v>26.709</v>
      </c>
      <c r="F1872" s="0" t="n">
        <f aca="false">B1872/$J$5</f>
        <v>0.420018</v>
      </c>
    </row>
    <row r="1873" customFormat="false" ht="12.8" hidden="false" customHeight="false" outlineLevel="0" collapsed="false">
      <c r="A1873" s="2" t="s">
        <v>10660</v>
      </c>
      <c r="B1873" s="0" t="n">
        <v>219.657</v>
      </c>
      <c r="C1873" s="0" t="n">
        <v>0.128</v>
      </c>
      <c r="D1873" s="0" t="n">
        <v>0.142</v>
      </c>
      <c r="E1873" s="0" t="n">
        <v>26.656</v>
      </c>
      <c r="F1873" s="0" t="n">
        <f aca="false">B1873/$J$5</f>
        <v>0.219657</v>
      </c>
    </row>
    <row r="1874" customFormat="false" ht="12.8" hidden="false" customHeight="false" outlineLevel="0" collapsed="false">
      <c r="A1874" s="2" t="s">
        <v>10661</v>
      </c>
      <c r="B1874" s="0" t="n">
        <v>40.652</v>
      </c>
      <c r="C1874" s="0" t="n">
        <v>0.012</v>
      </c>
      <c r="D1874" s="0" t="n">
        <v>0.05</v>
      </c>
      <c r="E1874" s="0" t="n">
        <v>26.566</v>
      </c>
      <c r="F1874" s="0" t="n">
        <f aca="false">B1874/$J$5</f>
        <v>0.040652</v>
      </c>
    </row>
    <row r="1875" customFormat="false" ht="12.8" hidden="false" customHeight="false" outlineLevel="0" collapsed="false">
      <c r="A1875" s="2" t="s">
        <v>10662</v>
      </c>
      <c r="B1875" s="0" t="n">
        <v>0</v>
      </c>
      <c r="C1875" s="0" t="n">
        <v>0</v>
      </c>
      <c r="D1875" s="0" t="n">
        <v>0</v>
      </c>
      <c r="E1875" s="0" t="n">
        <v>26.492</v>
      </c>
      <c r="F1875" s="0" t="n">
        <f aca="false">B1875/$J$5</f>
        <v>0</v>
      </c>
    </row>
    <row r="1876" customFormat="false" ht="12.8" hidden="false" customHeight="false" outlineLevel="0" collapsed="false">
      <c r="A1876" s="2" t="s">
        <v>10663</v>
      </c>
      <c r="B1876" s="0" t="n">
        <v>0</v>
      </c>
      <c r="C1876" s="0" t="n">
        <v>0</v>
      </c>
      <c r="D1876" s="0" t="n">
        <v>0</v>
      </c>
      <c r="E1876" s="0" t="n">
        <v>26.451</v>
      </c>
      <c r="F1876" s="0" t="n">
        <f aca="false">B1876/$J$5</f>
        <v>0</v>
      </c>
    </row>
    <row r="1877" customFormat="false" ht="12.8" hidden="false" customHeight="false" outlineLevel="0" collapsed="false">
      <c r="A1877" s="2" t="s">
        <v>10664</v>
      </c>
      <c r="B1877" s="0" t="n">
        <v>0</v>
      </c>
      <c r="C1877" s="0" t="n">
        <v>0</v>
      </c>
      <c r="D1877" s="0" t="n">
        <v>0</v>
      </c>
      <c r="E1877" s="0" t="n">
        <v>26.425</v>
      </c>
      <c r="F1877" s="0" t="n">
        <f aca="false">B1877/$J$5</f>
        <v>0</v>
      </c>
    </row>
    <row r="1878" customFormat="false" ht="12.8" hidden="false" customHeight="false" outlineLevel="0" collapsed="false">
      <c r="A1878" s="2" t="s">
        <v>10665</v>
      </c>
      <c r="B1878" s="0" t="n">
        <v>0</v>
      </c>
      <c r="C1878" s="0" t="n">
        <v>0</v>
      </c>
      <c r="D1878" s="0" t="n">
        <v>0</v>
      </c>
      <c r="E1878" s="0" t="n">
        <v>26.391</v>
      </c>
      <c r="F1878" s="0" t="n">
        <f aca="false">B1878/$J$5</f>
        <v>0</v>
      </c>
    </row>
    <row r="1879" customFormat="false" ht="12.8" hidden="false" customHeight="false" outlineLevel="0" collapsed="false">
      <c r="A1879" s="2" t="s">
        <v>10666</v>
      </c>
      <c r="B1879" s="0" t="n">
        <v>0</v>
      </c>
      <c r="C1879" s="0" t="n">
        <v>0</v>
      </c>
      <c r="D1879" s="0" t="n">
        <v>0</v>
      </c>
      <c r="E1879" s="0" t="n">
        <v>26.353</v>
      </c>
      <c r="F1879" s="0" t="n">
        <f aca="false">B1879/$J$5</f>
        <v>0</v>
      </c>
    </row>
    <row r="1880" customFormat="false" ht="12.8" hidden="false" customHeight="false" outlineLevel="0" collapsed="false">
      <c r="A1880" s="2" t="s">
        <v>10667</v>
      </c>
      <c r="B1880" s="0" t="n">
        <v>0</v>
      </c>
      <c r="C1880" s="0" t="n">
        <v>0</v>
      </c>
      <c r="D1880" s="0" t="n">
        <v>0</v>
      </c>
      <c r="E1880" s="0" t="n">
        <v>26.254</v>
      </c>
      <c r="F1880" s="0" t="n">
        <f aca="false">B1880/$J$5</f>
        <v>0</v>
      </c>
    </row>
    <row r="1881" customFormat="false" ht="12.8" hidden="false" customHeight="false" outlineLevel="0" collapsed="false">
      <c r="A1881" s="2" t="s">
        <v>10668</v>
      </c>
      <c r="B1881" s="0" t="n">
        <v>0</v>
      </c>
      <c r="C1881" s="0" t="n">
        <v>0</v>
      </c>
      <c r="D1881" s="0" t="n">
        <v>0</v>
      </c>
      <c r="E1881" s="0" t="n">
        <v>26.084</v>
      </c>
      <c r="F1881" s="0" t="n">
        <f aca="false">B1881/$J$5</f>
        <v>0</v>
      </c>
    </row>
    <row r="1882" customFormat="false" ht="12.8" hidden="false" customHeight="false" outlineLevel="0" collapsed="false">
      <c r="A1882" s="2" t="s">
        <v>10669</v>
      </c>
      <c r="B1882" s="0" t="n">
        <v>0</v>
      </c>
      <c r="C1882" s="0" t="n">
        <v>0</v>
      </c>
      <c r="D1882" s="0" t="n">
        <v>0</v>
      </c>
      <c r="E1882" s="0" t="n">
        <v>25.891</v>
      </c>
      <c r="F1882" s="0" t="n">
        <f aca="false">B1882/$J$5</f>
        <v>0</v>
      </c>
    </row>
    <row r="1883" customFormat="false" ht="12.8" hidden="false" customHeight="false" outlineLevel="0" collapsed="false">
      <c r="A1883" s="2" t="s">
        <v>10670</v>
      </c>
      <c r="B1883" s="0" t="n">
        <v>0</v>
      </c>
      <c r="C1883" s="0" t="n">
        <v>0</v>
      </c>
      <c r="D1883" s="0" t="n">
        <v>0</v>
      </c>
      <c r="E1883" s="0" t="n">
        <v>25.769</v>
      </c>
      <c r="F1883" s="0" t="n">
        <f aca="false">B1883/$J$5</f>
        <v>0</v>
      </c>
    </row>
    <row r="1884" customFormat="false" ht="12.8" hidden="false" customHeight="false" outlineLevel="0" collapsed="false">
      <c r="A1884" s="2" t="s">
        <v>10671</v>
      </c>
      <c r="B1884" s="0" t="n">
        <v>0</v>
      </c>
      <c r="C1884" s="0" t="n">
        <v>0</v>
      </c>
      <c r="D1884" s="0" t="n">
        <v>0</v>
      </c>
      <c r="E1884" s="0" t="n">
        <v>25.659</v>
      </c>
      <c r="F1884" s="0" t="n">
        <f aca="false">B1884/$J$5</f>
        <v>0</v>
      </c>
    </row>
    <row r="1885" customFormat="false" ht="12.8" hidden="false" customHeight="false" outlineLevel="0" collapsed="false">
      <c r="A1885" s="2" t="s">
        <v>10672</v>
      </c>
      <c r="B1885" s="0" t="n">
        <v>0</v>
      </c>
      <c r="C1885" s="0" t="n">
        <v>0</v>
      </c>
      <c r="D1885" s="0" t="n">
        <v>0</v>
      </c>
      <c r="E1885" s="0" t="n">
        <v>25.599</v>
      </c>
      <c r="F1885" s="0" t="n">
        <f aca="false">B1885/$J$5</f>
        <v>0</v>
      </c>
    </row>
    <row r="1886" customFormat="false" ht="12.8" hidden="false" customHeight="false" outlineLevel="0" collapsed="false">
      <c r="A1886" s="2" t="s">
        <v>10673</v>
      </c>
      <c r="B1886" s="0" t="n">
        <v>0</v>
      </c>
      <c r="C1886" s="0" t="n">
        <v>0</v>
      </c>
      <c r="D1886" s="0" t="n">
        <v>0</v>
      </c>
      <c r="E1886" s="0" t="n">
        <v>25.568</v>
      </c>
      <c r="F1886" s="0" t="n">
        <f aca="false">B1886/$J$5</f>
        <v>0</v>
      </c>
    </row>
    <row r="1887" customFormat="false" ht="12.8" hidden="false" customHeight="false" outlineLevel="0" collapsed="false">
      <c r="A1887" s="2" t="s">
        <v>10674</v>
      </c>
      <c r="B1887" s="0" t="n">
        <v>42.038</v>
      </c>
      <c r="C1887" s="0" t="n">
        <v>0.014</v>
      </c>
      <c r="D1887" s="0" t="n">
        <v>0.05</v>
      </c>
      <c r="E1887" s="0" t="n">
        <v>25.598</v>
      </c>
      <c r="F1887" s="0" t="n">
        <f aca="false">B1887/$J$5</f>
        <v>0.042038</v>
      </c>
    </row>
    <row r="1888" customFormat="false" ht="12.8" hidden="false" customHeight="false" outlineLevel="0" collapsed="false">
      <c r="A1888" s="2" t="s">
        <v>10675</v>
      </c>
      <c r="B1888" s="0" t="n">
        <v>228.926</v>
      </c>
      <c r="C1888" s="0" t="n">
        <v>0.142</v>
      </c>
      <c r="D1888" s="0" t="n">
        <v>0.137</v>
      </c>
      <c r="E1888" s="0" t="n">
        <v>25.664</v>
      </c>
      <c r="F1888" s="0" t="n">
        <f aca="false">B1888/$J$5</f>
        <v>0.228926</v>
      </c>
    </row>
    <row r="1889" customFormat="false" ht="12.8" hidden="false" customHeight="false" outlineLevel="0" collapsed="false">
      <c r="A1889" s="2" t="s">
        <v>10676</v>
      </c>
      <c r="B1889" s="0" t="n">
        <v>453.224</v>
      </c>
      <c r="C1889" s="0" t="n">
        <v>0.42</v>
      </c>
      <c r="D1889" s="0" t="n">
        <v>0.138</v>
      </c>
      <c r="E1889" s="0" t="n">
        <v>25.768</v>
      </c>
      <c r="F1889" s="0" t="n">
        <f aca="false">B1889/$J$5</f>
        <v>0.453224</v>
      </c>
    </row>
    <row r="1890" customFormat="false" ht="12.8" hidden="false" customHeight="false" outlineLevel="0" collapsed="false">
      <c r="A1890" s="2" t="s">
        <v>10677</v>
      </c>
      <c r="B1890" s="0" t="n">
        <v>616.34</v>
      </c>
      <c r="C1890" s="0" t="n">
        <v>0.649</v>
      </c>
      <c r="D1890" s="0" t="n">
        <v>0.136</v>
      </c>
      <c r="E1890" s="0" t="n">
        <v>25.897</v>
      </c>
      <c r="F1890" s="0" t="n">
        <f aca="false">B1890/$J$5</f>
        <v>0.61634</v>
      </c>
    </row>
    <row r="1891" customFormat="false" ht="12.8" hidden="false" customHeight="false" outlineLevel="0" collapsed="false">
      <c r="A1891" s="2" t="s">
        <v>10678</v>
      </c>
      <c r="B1891" s="0" t="n">
        <v>712.144</v>
      </c>
      <c r="C1891" s="0" t="n">
        <v>0.787</v>
      </c>
      <c r="D1891" s="0" t="n">
        <v>0.146</v>
      </c>
      <c r="E1891" s="0" t="n">
        <v>26.057</v>
      </c>
      <c r="F1891" s="0" t="n">
        <f aca="false">B1891/$J$5</f>
        <v>0.712144</v>
      </c>
    </row>
    <row r="1892" customFormat="false" ht="12.8" hidden="false" customHeight="false" outlineLevel="0" collapsed="false">
      <c r="A1892" s="2" t="s">
        <v>10679</v>
      </c>
      <c r="B1892" s="0" t="n">
        <v>743.284</v>
      </c>
      <c r="C1892" s="0" t="n">
        <v>0.819</v>
      </c>
      <c r="D1892" s="0" t="n">
        <v>0.165</v>
      </c>
      <c r="E1892" s="0" t="n">
        <v>26.256</v>
      </c>
      <c r="F1892" s="0" t="n">
        <f aca="false">B1892/$J$5</f>
        <v>0.743284</v>
      </c>
    </row>
    <row r="1893" customFormat="false" ht="12.8" hidden="false" customHeight="false" outlineLevel="0" collapsed="false">
      <c r="A1893" s="2" t="s">
        <v>10680</v>
      </c>
      <c r="B1893" s="0" t="n">
        <v>726.009</v>
      </c>
      <c r="C1893" s="0" t="n">
        <v>0.773</v>
      </c>
      <c r="D1893" s="0" t="n">
        <v>0.184</v>
      </c>
      <c r="E1893" s="0" t="n">
        <v>26.465</v>
      </c>
      <c r="F1893" s="0" t="n">
        <f aca="false">B1893/$J$5</f>
        <v>0.726009</v>
      </c>
    </row>
    <row r="1894" customFormat="false" ht="12.8" hidden="false" customHeight="false" outlineLevel="0" collapsed="false">
      <c r="A1894" s="2" t="s">
        <v>10681</v>
      </c>
      <c r="B1894" s="0" t="n">
        <v>642.628</v>
      </c>
      <c r="C1894" s="0" t="n">
        <v>0.613</v>
      </c>
      <c r="D1894" s="0" t="n">
        <v>0.215</v>
      </c>
      <c r="E1894" s="0" t="n">
        <v>26.625</v>
      </c>
      <c r="F1894" s="0" t="n">
        <f aca="false">B1894/$J$5</f>
        <v>0.642628</v>
      </c>
    </row>
    <row r="1895" customFormat="false" ht="12.8" hidden="false" customHeight="false" outlineLevel="0" collapsed="false">
      <c r="A1895" s="2" t="s">
        <v>10682</v>
      </c>
      <c r="B1895" s="0" t="n">
        <v>517.623</v>
      </c>
      <c r="C1895" s="0" t="n">
        <v>0.417</v>
      </c>
      <c r="D1895" s="0" t="n">
        <v>0.231</v>
      </c>
      <c r="E1895" s="0" t="n">
        <v>26.741</v>
      </c>
      <c r="F1895" s="0" t="n">
        <f aca="false">B1895/$J$5</f>
        <v>0.517623</v>
      </c>
    </row>
    <row r="1896" customFormat="false" ht="12.8" hidden="false" customHeight="false" outlineLevel="0" collapsed="false">
      <c r="A1896" s="2" t="s">
        <v>10683</v>
      </c>
      <c r="B1896" s="0" t="n">
        <v>365.897</v>
      </c>
      <c r="C1896" s="0" t="n">
        <v>0.237</v>
      </c>
      <c r="D1896" s="0" t="n">
        <v>0.212</v>
      </c>
      <c r="E1896" s="0" t="n">
        <v>26.841</v>
      </c>
      <c r="F1896" s="0" t="n">
        <f aca="false">B1896/$J$5</f>
        <v>0.365897</v>
      </c>
    </row>
    <row r="1897" customFormat="false" ht="12.8" hidden="false" customHeight="false" outlineLevel="0" collapsed="false">
      <c r="A1897" s="2" t="s">
        <v>10684</v>
      </c>
      <c r="B1897" s="0" t="n">
        <v>189.699</v>
      </c>
      <c r="C1897" s="0" t="n">
        <v>0.084</v>
      </c>
      <c r="D1897" s="0" t="n">
        <v>0.152</v>
      </c>
      <c r="E1897" s="0" t="n">
        <v>26.922</v>
      </c>
      <c r="F1897" s="0" t="n">
        <f aca="false">B1897/$J$5</f>
        <v>0.189699</v>
      </c>
    </row>
    <row r="1898" customFormat="false" ht="12.8" hidden="false" customHeight="false" outlineLevel="0" collapsed="false">
      <c r="A1898" s="2" t="s">
        <v>10685</v>
      </c>
      <c r="B1898" s="0" t="n">
        <v>35.812</v>
      </c>
      <c r="C1898" s="0" t="n">
        <v>0.009</v>
      </c>
      <c r="D1898" s="0" t="n">
        <v>0.048</v>
      </c>
      <c r="E1898" s="0" t="n">
        <v>26.95</v>
      </c>
      <c r="F1898" s="0" t="n">
        <f aca="false">B1898/$J$5</f>
        <v>0.035812</v>
      </c>
    </row>
    <row r="1899" customFormat="false" ht="12.8" hidden="false" customHeight="false" outlineLevel="0" collapsed="false">
      <c r="A1899" s="2" t="s">
        <v>10686</v>
      </c>
      <c r="B1899" s="0" t="n">
        <v>0</v>
      </c>
      <c r="C1899" s="0" t="n">
        <v>0</v>
      </c>
      <c r="D1899" s="0" t="n">
        <v>0</v>
      </c>
      <c r="E1899" s="0" t="n">
        <v>26.956</v>
      </c>
      <c r="F1899" s="0" t="n">
        <f aca="false">B1899/$J$5</f>
        <v>0</v>
      </c>
    </row>
    <row r="1900" customFormat="false" ht="12.8" hidden="false" customHeight="false" outlineLevel="0" collapsed="false">
      <c r="A1900" s="2" t="s">
        <v>10687</v>
      </c>
      <c r="B1900" s="0" t="n">
        <v>0</v>
      </c>
      <c r="C1900" s="0" t="n">
        <v>0</v>
      </c>
      <c r="D1900" s="0" t="n">
        <v>0</v>
      </c>
      <c r="E1900" s="0" t="n">
        <v>26.956</v>
      </c>
      <c r="F1900" s="0" t="n">
        <f aca="false">B1900/$J$5</f>
        <v>0</v>
      </c>
    </row>
    <row r="1901" customFormat="false" ht="12.8" hidden="false" customHeight="false" outlineLevel="0" collapsed="false">
      <c r="A1901" s="2" t="s">
        <v>10688</v>
      </c>
      <c r="B1901" s="0" t="n">
        <v>0</v>
      </c>
      <c r="C1901" s="0" t="n">
        <v>0</v>
      </c>
      <c r="D1901" s="0" t="n">
        <v>0</v>
      </c>
      <c r="E1901" s="0" t="n">
        <v>26.941</v>
      </c>
      <c r="F1901" s="0" t="n">
        <f aca="false">B1901/$J$5</f>
        <v>0</v>
      </c>
    </row>
    <row r="1902" customFormat="false" ht="12.8" hidden="false" customHeight="false" outlineLevel="0" collapsed="false">
      <c r="A1902" s="2" t="s">
        <v>10689</v>
      </c>
      <c r="B1902" s="0" t="n">
        <v>0</v>
      </c>
      <c r="C1902" s="0" t="n">
        <v>0</v>
      </c>
      <c r="D1902" s="0" t="n">
        <v>0</v>
      </c>
      <c r="E1902" s="0" t="n">
        <v>26.893</v>
      </c>
      <c r="F1902" s="0" t="n">
        <f aca="false">B1902/$J$5</f>
        <v>0</v>
      </c>
    </row>
    <row r="1903" customFormat="false" ht="12.8" hidden="false" customHeight="false" outlineLevel="0" collapsed="false">
      <c r="A1903" s="2" t="s">
        <v>10690</v>
      </c>
      <c r="B1903" s="0" t="n">
        <v>0</v>
      </c>
      <c r="C1903" s="0" t="n">
        <v>0</v>
      </c>
      <c r="D1903" s="0" t="n">
        <v>0</v>
      </c>
      <c r="E1903" s="0" t="n">
        <v>26.822</v>
      </c>
      <c r="F1903" s="0" t="n">
        <f aca="false">B1903/$J$5</f>
        <v>0</v>
      </c>
    </row>
    <row r="1904" customFormat="false" ht="12.8" hidden="false" customHeight="false" outlineLevel="0" collapsed="false">
      <c r="A1904" s="2" t="s">
        <v>10691</v>
      </c>
      <c r="B1904" s="0" t="n">
        <v>0</v>
      </c>
      <c r="C1904" s="0" t="n">
        <v>0</v>
      </c>
      <c r="D1904" s="0" t="n">
        <v>0</v>
      </c>
      <c r="E1904" s="0" t="n">
        <v>26.691</v>
      </c>
      <c r="F1904" s="0" t="n">
        <f aca="false">B1904/$J$5</f>
        <v>0</v>
      </c>
    </row>
    <row r="1905" customFormat="false" ht="12.8" hidden="false" customHeight="false" outlineLevel="0" collapsed="false">
      <c r="A1905" s="2" t="s">
        <v>10692</v>
      </c>
      <c r="B1905" s="0" t="n">
        <v>0</v>
      </c>
      <c r="C1905" s="0" t="n">
        <v>0</v>
      </c>
      <c r="D1905" s="0" t="n">
        <v>0</v>
      </c>
      <c r="E1905" s="0" t="n">
        <v>26.505</v>
      </c>
      <c r="F1905" s="0" t="n">
        <f aca="false">B1905/$J$5</f>
        <v>0</v>
      </c>
    </row>
    <row r="1906" customFormat="false" ht="12.8" hidden="false" customHeight="false" outlineLevel="0" collapsed="false">
      <c r="A1906" s="2" t="s">
        <v>10693</v>
      </c>
      <c r="B1906" s="0" t="n">
        <v>0</v>
      </c>
      <c r="C1906" s="0" t="n">
        <v>0</v>
      </c>
      <c r="D1906" s="0" t="n">
        <v>0</v>
      </c>
      <c r="E1906" s="0" t="n">
        <v>26.326</v>
      </c>
      <c r="F1906" s="0" t="n">
        <f aca="false">B1906/$J$5</f>
        <v>0</v>
      </c>
    </row>
    <row r="1907" customFormat="false" ht="12.8" hidden="false" customHeight="false" outlineLevel="0" collapsed="false">
      <c r="A1907" s="2" t="s">
        <v>10694</v>
      </c>
      <c r="B1907" s="0" t="n">
        <v>0</v>
      </c>
      <c r="C1907" s="0" t="n">
        <v>0</v>
      </c>
      <c r="D1907" s="0" t="n">
        <v>0</v>
      </c>
      <c r="E1907" s="0" t="n">
        <v>26.216</v>
      </c>
      <c r="F1907" s="0" t="n">
        <f aca="false">B1907/$J$5</f>
        <v>0</v>
      </c>
    </row>
    <row r="1908" customFormat="false" ht="12.8" hidden="false" customHeight="false" outlineLevel="0" collapsed="false">
      <c r="A1908" s="2" t="s">
        <v>10695</v>
      </c>
      <c r="B1908" s="0" t="n">
        <v>0</v>
      </c>
      <c r="C1908" s="0" t="n">
        <v>0</v>
      </c>
      <c r="D1908" s="0" t="n">
        <v>0</v>
      </c>
      <c r="E1908" s="0" t="n">
        <v>26.169</v>
      </c>
      <c r="F1908" s="0" t="n">
        <f aca="false">B1908/$J$5</f>
        <v>0</v>
      </c>
    </row>
    <row r="1909" customFormat="false" ht="12.8" hidden="false" customHeight="false" outlineLevel="0" collapsed="false">
      <c r="A1909" s="2" t="s">
        <v>10696</v>
      </c>
      <c r="B1909" s="0" t="n">
        <v>0</v>
      </c>
      <c r="C1909" s="0" t="n">
        <v>0</v>
      </c>
      <c r="D1909" s="0" t="n">
        <v>0</v>
      </c>
      <c r="E1909" s="0" t="n">
        <v>26.179</v>
      </c>
      <c r="F1909" s="0" t="n">
        <f aca="false">B1909/$J$5</f>
        <v>0</v>
      </c>
    </row>
    <row r="1910" customFormat="false" ht="12.8" hidden="false" customHeight="false" outlineLevel="0" collapsed="false">
      <c r="A1910" s="2" t="s">
        <v>10697</v>
      </c>
      <c r="B1910" s="0" t="n">
        <v>0</v>
      </c>
      <c r="C1910" s="0" t="n">
        <v>0</v>
      </c>
      <c r="D1910" s="0" t="n">
        <v>0</v>
      </c>
      <c r="E1910" s="0" t="n">
        <v>26.212</v>
      </c>
      <c r="F1910" s="0" t="n">
        <f aca="false">B1910/$J$5</f>
        <v>0</v>
      </c>
    </row>
    <row r="1911" customFormat="false" ht="12.8" hidden="false" customHeight="false" outlineLevel="0" collapsed="false">
      <c r="A1911" s="2" t="s">
        <v>10698</v>
      </c>
      <c r="B1911" s="0" t="n">
        <v>46.675</v>
      </c>
      <c r="C1911" s="0" t="n">
        <v>0.018</v>
      </c>
      <c r="D1911" s="0" t="n">
        <v>0.052</v>
      </c>
      <c r="E1911" s="0" t="n">
        <v>26.283</v>
      </c>
      <c r="F1911" s="0" t="n">
        <f aca="false">B1911/$J$5</f>
        <v>0.046675</v>
      </c>
    </row>
    <row r="1912" customFormat="false" ht="12.8" hidden="false" customHeight="false" outlineLevel="0" collapsed="false">
      <c r="A1912" s="2" t="s">
        <v>10699</v>
      </c>
      <c r="B1912" s="0" t="n">
        <v>221.706</v>
      </c>
      <c r="C1912" s="0" t="n">
        <v>0.13</v>
      </c>
      <c r="D1912" s="0" t="n">
        <v>0.142</v>
      </c>
      <c r="E1912" s="0" t="n">
        <v>26.385</v>
      </c>
      <c r="F1912" s="0" t="n">
        <f aca="false">B1912/$J$5</f>
        <v>0.221706</v>
      </c>
    </row>
    <row r="1913" customFormat="false" ht="12.8" hidden="false" customHeight="false" outlineLevel="0" collapsed="false">
      <c r="A1913" s="2" t="s">
        <v>10700</v>
      </c>
      <c r="B1913" s="0" t="n">
        <v>399.604</v>
      </c>
      <c r="C1913" s="0" t="n">
        <v>0.308</v>
      </c>
      <c r="D1913" s="0" t="n">
        <v>0.182</v>
      </c>
      <c r="E1913" s="0" t="n">
        <v>26.498</v>
      </c>
      <c r="F1913" s="0" t="n">
        <f aca="false">B1913/$J$5</f>
        <v>0.399604</v>
      </c>
    </row>
    <row r="1914" customFormat="false" ht="12.8" hidden="false" customHeight="false" outlineLevel="0" collapsed="false">
      <c r="A1914" s="2" t="s">
        <v>10701</v>
      </c>
      <c r="B1914" s="0" t="n">
        <v>578.766</v>
      </c>
      <c r="C1914" s="0" t="n">
        <v>0.563</v>
      </c>
      <c r="D1914" s="0" t="n">
        <v>0.171</v>
      </c>
      <c r="E1914" s="0" t="n">
        <v>26.612</v>
      </c>
      <c r="F1914" s="0" t="n">
        <f aca="false">B1914/$J$5</f>
        <v>0.578766</v>
      </c>
    </row>
    <row r="1915" customFormat="false" ht="12.8" hidden="false" customHeight="false" outlineLevel="0" collapsed="false">
      <c r="A1915" s="2" t="s">
        <v>10702</v>
      </c>
      <c r="B1915" s="0" t="n">
        <v>682.991</v>
      </c>
      <c r="C1915" s="0" t="n">
        <v>0.72</v>
      </c>
      <c r="D1915" s="0" t="n">
        <v>0.17</v>
      </c>
      <c r="E1915" s="0" t="n">
        <v>26.722</v>
      </c>
      <c r="F1915" s="0" t="n">
        <f aca="false">B1915/$J$5</f>
        <v>0.682991</v>
      </c>
    </row>
    <row r="1916" customFormat="false" ht="12.8" hidden="false" customHeight="false" outlineLevel="0" collapsed="false">
      <c r="A1916" s="2" t="s">
        <v>10703</v>
      </c>
      <c r="B1916" s="0" t="n">
        <v>725.948</v>
      </c>
      <c r="C1916" s="0" t="n">
        <v>0.78</v>
      </c>
      <c r="D1916" s="0" t="n">
        <v>0.179</v>
      </c>
      <c r="E1916" s="0" t="n">
        <v>26.816</v>
      </c>
      <c r="F1916" s="0" t="n">
        <f aca="false">B1916/$J$5</f>
        <v>0.725948</v>
      </c>
    </row>
    <row r="1917" customFormat="false" ht="12.8" hidden="false" customHeight="false" outlineLevel="0" collapsed="false">
      <c r="A1917" s="2" t="s">
        <v>10704</v>
      </c>
      <c r="B1917" s="0" t="n">
        <v>720.165</v>
      </c>
      <c r="C1917" s="0" t="n">
        <v>0.766</v>
      </c>
      <c r="D1917" s="0" t="n">
        <v>0.184</v>
      </c>
      <c r="E1917" s="0" t="n">
        <v>26.904</v>
      </c>
      <c r="F1917" s="0" t="n">
        <f aca="false">B1917/$J$5</f>
        <v>0.720165</v>
      </c>
    </row>
    <row r="1918" customFormat="false" ht="12.8" hidden="false" customHeight="false" outlineLevel="0" collapsed="false">
      <c r="A1918" s="2" t="s">
        <v>10705</v>
      </c>
      <c r="B1918" s="0" t="n">
        <v>665.392</v>
      </c>
      <c r="C1918" s="0" t="n">
        <v>0.678</v>
      </c>
      <c r="D1918" s="0" t="n">
        <v>0.186</v>
      </c>
      <c r="E1918" s="0" t="n">
        <v>26.981</v>
      </c>
      <c r="F1918" s="0" t="n">
        <f aca="false">B1918/$J$5</f>
        <v>0.665392</v>
      </c>
    </row>
    <row r="1919" customFormat="false" ht="12.8" hidden="false" customHeight="false" outlineLevel="0" collapsed="false">
      <c r="A1919" s="2" t="s">
        <v>10706</v>
      </c>
      <c r="B1919" s="0" t="n">
        <v>564.106</v>
      </c>
      <c r="C1919" s="0" t="n">
        <v>0.534</v>
      </c>
      <c r="D1919" s="0" t="n">
        <v>0.18</v>
      </c>
      <c r="E1919" s="0" t="n">
        <v>27.061</v>
      </c>
      <c r="F1919" s="0" t="n">
        <f aca="false">B1919/$J$5</f>
        <v>0.564106</v>
      </c>
    </row>
    <row r="1920" customFormat="false" ht="12.8" hidden="false" customHeight="false" outlineLevel="0" collapsed="false">
      <c r="A1920" s="2" t="s">
        <v>10707</v>
      </c>
      <c r="B1920" s="0" t="n">
        <v>415.011</v>
      </c>
      <c r="C1920" s="0" t="n">
        <v>0.347</v>
      </c>
      <c r="D1920" s="0" t="n">
        <v>0.165</v>
      </c>
      <c r="E1920" s="0" t="n">
        <v>27.112</v>
      </c>
      <c r="F1920" s="0" t="n">
        <f aca="false">B1920/$J$5</f>
        <v>0.415011</v>
      </c>
    </row>
    <row r="1921" customFormat="false" ht="12.8" hidden="false" customHeight="false" outlineLevel="0" collapsed="false">
      <c r="A1921" s="2" t="s">
        <v>10708</v>
      </c>
      <c r="B1921" s="0" t="n">
        <v>230.211</v>
      </c>
      <c r="C1921" s="0" t="n">
        <v>0.151</v>
      </c>
      <c r="D1921" s="0" t="n">
        <v>0.132</v>
      </c>
      <c r="E1921" s="0" t="n">
        <v>27.097</v>
      </c>
      <c r="F1921" s="0" t="n">
        <f aca="false">B1921/$J$5</f>
        <v>0.230211</v>
      </c>
    </row>
    <row r="1922" customFormat="false" ht="12.8" hidden="false" customHeight="false" outlineLevel="0" collapsed="false">
      <c r="A1922" s="2" t="s">
        <v>10709</v>
      </c>
      <c r="B1922" s="0" t="n">
        <v>44.516</v>
      </c>
      <c r="C1922" s="0" t="n">
        <v>0.016</v>
      </c>
      <c r="D1922" s="0" t="n">
        <v>0.051</v>
      </c>
      <c r="E1922" s="0" t="n">
        <v>27.053</v>
      </c>
      <c r="F1922" s="0" t="n">
        <f aca="false">B1922/$J$5</f>
        <v>0.044516</v>
      </c>
    </row>
    <row r="1923" customFormat="false" ht="12.8" hidden="false" customHeight="false" outlineLevel="0" collapsed="false">
      <c r="A1923" s="2" t="s">
        <v>10710</v>
      </c>
      <c r="B1923" s="0" t="n">
        <v>0</v>
      </c>
      <c r="C1923" s="0" t="n">
        <v>0</v>
      </c>
      <c r="D1923" s="0" t="n">
        <v>0</v>
      </c>
      <c r="E1923" s="0" t="n">
        <v>27.017</v>
      </c>
      <c r="F1923" s="0" t="n">
        <f aca="false">B1923/$J$5</f>
        <v>0</v>
      </c>
    </row>
    <row r="1924" customFormat="false" ht="12.8" hidden="false" customHeight="false" outlineLevel="0" collapsed="false">
      <c r="A1924" s="2" t="s">
        <v>10711</v>
      </c>
      <c r="B1924" s="0" t="n">
        <v>0</v>
      </c>
      <c r="C1924" s="0" t="n">
        <v>0</v>
      </c>
      <c r="D1924" s="0" t="n">
        <v>0</v>
      </c>
      <c r="E1924" s="0" t="n">
        <v>27.007</v>
      </c>
      <c r="F1924" s="0" t="n">
        <f aca="false">B1924/$J$5</f>
        <v>0</v>
      </c>
    </row>
    <row r="1925" customFormat="false" ht="12.8" hidden="false" customHeight="false" outlineLevel="0" collapsed="false">
      <c r="A1925" s="2" t="s">
        <v>10712</v>
      </c>
      <c r="B1925" s="0" t="n">
        <v>0</v>
      </c>
      <c r="C1925" s="0" t="n">
        <v>0</v>
      </c>
      <c r="D1925" s="0" t="n">
        <v>0</v>
      </c>
      <c r="E1925" s="0" t="n">
        <v>26.989</v>
      </c>
      <c r="F1925" s="0" t="n">
        <f aca="false">B1925/$J$5</f>
        <v>0</v>
      </c>
    </row>
    <row r="1926" customFormat="false" ht="12.8" hidden="false" customHeight="false" outlineLevel="0" collapsed="false">
      <c r="A1926" s="2" t="s">
        <v>10713</v>
      </c>
      <c r="B1926" s="0" t="n">
        <v>0</v>
      </c>
      <c r="C1926" s="0" t="n">
        <v>0</v>
      </c>
      <c r="D1926" s="0" t="n">
        <v>0</v>
      </c>
      <c r="E1926" s="0" t="n">
        <v>26.935</v>
      </c>
      <c r="F1926" s="0" t="n">
        <f aca="false">B1926/$J$5</f>
        <v>0</v>
      </c>
    </row>
    <row r="1927" customFormat="false" ht="12.8" hidden="false" customHeight="false" outlineLevel="0" collapsed="false">
      <c r="A1927" s="2" t="s">
        <v>10714</v>
      </c>
      <c r="B1927" s="0" t="n">
        <v>0</v>
      </c>
      <c r="C1927" s="0" t="n">
        <v>0</v>
      </c>
      <c r="D1927" s="0" t="n">
        <v>0</v>
      </c>
      <c r="E1927" s="0" t="n">
        <v>26.829</v>
      </c>
      <c r="F1927" s="0" t="n">
        <f aca="false">B1927/$J$5</f>
        <v>0</v>
      </c>
    </row>
    <row r="1928" customFormat="false" ht="12.8" hidden="false" customHeight="false" outlineLevel="0" collapsed="false">
      <c r="A1928" s="2" t="s">
        <v>10715</v>
      </c>
      <c r="B1928" s="0" t="n">
        <v>0</v>
      </c>
      <c r="C1928" s="0" t="n">
        <v>0</v>
      </c>
      <c r="D1928" s="0" t="n">
        <v>0</v>
      </c>
      <c r="E1928" s="0" t="n">
        <v>26.717</v>
      </c>
      <c r="F1928" s="0" t="n">
        <f aca="false">B1928/$J$5</f>
        <v>0</v>
      </c>
    </row>
    <row r="1929" customFormat="false" ht="12.8" hidden="false" customHeight="false" outlineLevel="0" collapsed="false">
      <c r="A1929" s="2" t="s">
        <v>10716</v>
      </c>
      <c r="B1929" s="0" t="n">
        <v>0</v>
      </c>
      <c r="C1929" s="0" t="n">
        <v>0</v>
      </c>
      <c r="D1929" s="0" t="n">
        <v>0</v>
      </c>
      <c r="E1929" s="0" t="n">
        <v>26.59</v>
      </c>
      <c r="F1929" s="0" t="n">
        <f aca="false">B1929/$J$5</f>
        <v>0</v>
      </c>
    </row>
    <row r="1930" customFormat="false" ht="12.8" hidden="false" customHeight="false" outlineLevel="0" collapsed="false">
      <c r="A1930" s="2" t="s">
        <v>10717</v>
      </c>
      <c r="B1930" s="0" t="n">
        <v>0</v>
      </c>
      <c r="C1930" s="0" t="n">
        <v>0</v>
      </c>
      <c r="D1930" s="0" t="n">
        <v>0</v>
      </c>
      <c r="E1930" s="0" t="n">
        <v>26.479</v>
      </c>
      <c r="F1930" s="0" t="n">
        <f aca="false">B1930/$J$5</f>
        <v>0</v>
      </c>
    </row>
    <row r="1931" customFormat="false" ht="12.8" hidden="false" customHeight="false" outlineLevel="0" collapsed="false">
      <c r="A1931" s="2" t="s">
        <v>10718</v>
      </c>
      <c r="B1931" s="0" t="n">
        <v>0</v>
      </c>
      <c r="C1931" s="0" t="n">
        <v>0</v>
      </c>
      <c r="D1931" s="0" t="n">
        <v>0</v>
      </c>
      <c r="E1931" s="0" t="n">
        <v>26.409</v>
      </c>
      <c r="F1931" s="0" t="n">
        <f aca="false">B1931/$J$5</f>
        <v>0</v>
      </c>
    </row>
    <row r="1932" customFormat="false" ht="12.8" hidden="false" customHeight="false" outlineLevel="0" collapsed="false">
      <c r="A1932" s="2" t="s">
        <v>10719</v>
      </c>
      <c r="B1932" s="0" t="n">
        <v>0</v>
      </c>
      <c r="C1932" s="0" t="n">
        <v>0</v>
      </c>
      <c r="D1932" s="0" t="n">
        <v>0</v>
      </c>
      <c r="E1932" s="0" t="n">
        <v>26.377</v>
      </c>
      <c r="F1932" s="0" t="n">
        <f aca="false">B1932/$J$5</f>
        <v>0</v>
      </c>
    </row>
    <row r="1933" customFormat="false" ht="12.8" hidden="false" customHeight="false" outlineLevel="0" collapsed="false">
      <c r="A1933" s="2" t="s">
        <v>10720</v>
      </c>
      <c r="B1933" s="0" t="n">
        <v>0</v>
      </c>
      <c r="C1933" s="0" t="n">
        <v>0</v>
      </c>
      <c r="D1933" s="0" t="n">
        <v>0</v>
      </c>
      <c r="E1933" s="0" t="n">
        <v>26.373</v>
      </c>
      <c r="F1933" s="0" t="n">
        <f aca="false">B1933/$J$5</f>
        <v>0</v>
      </c>
    </row>
    <row r="1934" customFormat="false" ht="12.8" hidden="false" customHeight="false" outlineLevel="0" collapsed="false">
      <c r="A1934" s="2" t="s">
        <v>10721</v>
      </c>
      <c r="B1934" s="0" t="n">
        <v>0</v>
      </c>
      <c r="C1934" s="0" t="n">
        <v>0</v>
      </c>
      <c r="D1934" s="0" t="n">
        <v>0</v>
      </c>
      <c r="E1934" s="0" t="n">
        <v>26.369</v>
      </c>
      <c r="F1934" s="0" t="n">
        <f aca="false">B1934/$J$5</f>
        <v>0</v>
      </c>
    </row>
    <row r="1935" customFormat="false" ht="12.8" hidden="false" customHeight="false" outlineLevel="0" collapsed="false">
      <c r="A1935" s="2" t="s">
        <v>10722</v>
      </c>
      <c r="B1935" s="0" t="n">
        <v>55.355</v>
      </c>
      <c r="C1935" s="0" t="n">
        <v>0.03</v>
      </c>
      <c r="D1935" s="0" t="n">
        <v>0.05</v>
      </c>
      <c r="E1935" s="0" t="n">
        <v>26.411</v>
      </c>
      <c r="F1935" s="0" t="n">
        <f aca="false">B1935/$J$5</f>
        <v>0.055355</v>
      </c>
    </row>
    <row r="1936" customFormat="false" ht="12.8" hidden="false" customHeight="false" outlineLevel="0" collapsed="false">
      <c r="A1936" s="2" t="s">
        <v>10723</v>
      </c>
      <c r="B1936" s="0" t="n">
        <v>257.438</v>
      </c>
      <c r="C1936" s="0" t="n">
        <v>0.205</v>
      </c>
      <c r="D1936" s="0" t="n">
        <v>0.11</v>
      </c>
      <c r="E1936" s="0" t="n">
        <v>26.508</v>
      </c>
      <c r="F1936" s="0" t="n">
        <f aca="false">B1936/$J$5</f>
        <v>0.257438</v>
      </c>
    </row>
    <row r="1937" customFormat="false" ht="12.8" hidden="false" customHeight="false" outlineLevel="0" collapsed="false">
      <c r="A1937" s="2" t="s">
        <v>10724</v>
      </c>
      <c r="B1937" s="0" t="n">
        <v>463.424</v>
      </c>
      <c r="C1937" s="0" t="n">
        <v>0.457</v>
      </c>
      <c r="D1937" s="0" t="n">
        <v>0.117</v>
      </c>
      <c r="E1937" s="0" t="n">
        <v>26.639</v>
      </c>
      <c r="F1937" s="0" t="n">
        <f aca="false">B1937/$J$5</f>
        <v>0.463424</v>
      </c>
    </row>
    <row r="1938" customFormat="false" ht="12.8" hidden="false" customHeight="false" outlineLevel="0" collapsed="false">
      <c r="A1938" s="2" t="s">
        <v>10725</v>
      </c>
      <c r="B1938" s="0" t="n">
        <v>617.846</v>
      </c>
      <c r="C1938" s="0" t="n">
        <v>0.67</v>
      </c>
      <c r="D1938" s="0" t="n">
        <v>0.121</v>
      </c>
      <c r="E1938" s="0" t="n">
        <v>26.792</v>
      </c>
      <c r="F1938" s="0" t="n">
        <f aca="false">B1938/$J$5</f>
        <v>0.617846</v>
      </c>
    </row>
    <row r="1939" customFormat="false" ht="12.8" hidden="false" customHeight="false" outlineLevel="0" collapsed="false">
      <c r="A1939" s="2" t="s">
        <v>10726</v>
      </c>
      <c r="B1939" s="0" t="n">
        <v>719.517</v>
      </c>
      <c r="C1939" s="0" t="n">
        <v>0.824</v>
      </c>
      <c r="D1939" s="0" t="n">
        <v>0.125</v>
      </c>
      <c r="E1939" s="0" t="n">
        <v>26.942</v>
      </c>
      <c r="F1939" s="0" t="n">
        <f aca="false">B1939/$J$5</f>
        <v>0.719517</v>
      </c>
    </row>
    <row r="1940" customFormat="false" ht="12.8" hidden="false" customHeight="false" outlineLevel="0" collapsed="false">
      <c r="A1940" s="2" t="s">
        <v>10727</v>
      </c>
      <c r="B1940" s="0" t="n">
        <v>755.248</v>
      </c>
      <c r="C1940" s="0" t="n">
        <v>0.871</v>
      </c>
      <c r="D1940" s="0" t="n">
        <v>0.138</v>
      </c>
      <c r="E1940" s="0" t="n">
        <v>27.057</v>
      </c>
      <c r="F1940" s="0" t="n">
        <f aca="false">B1940/$J$5</f>
        <v>0.755248</v>
      </c>
    </row>
    <row r="1941" customFormat="false" ht="12.8" hidden="false" customHeight="false" outlineLevel="0" collapsed="false">
      <c r="A1941" s="2" t="s">
        <v>10728</v>
      </c>
      <c r="B1941" s="0" t="n">
        <v>752.303</v>
      </c>
      <c r="C1941" s="0" t="n">
        <v>0.864</v>
      </c>
      <c r="D1941" s="0" t="n">
        <v>0.141</v>
      </c>
      <c r="E1941" s="0" t="n">
        <v>27.133</v>
      </c>
      <c r="F1941" s="0" t="n">
        <f aca="false">B1941/$J$5</f>
        <v>0.752303</v>
      </c>
    </row>
    <row r="1942" customFormat="false" ht="12.8" hidden="false" customHeight="false" outlineLevel="0" collapsed="false">
      <c r="A1942" s="2" t="s">
        <v>10729</v>
      </c>
      <c r="B1942" s="0" t="n">
        <v>702.215</v>
      </c>
      <c r="C1942" s="0" t="n">
        <v>0.785</v>
      </c>
      <c r="D1942" s="0" t="n">
        <v>0.138</v>
      </c>
      <c r="E1942" s="0" t="n">
        <v>27.171</v>
      </c>
      <c r="F1942" s="0" t="n">
        <f aca="false">B1942/$J$5</f>
        <v>0.702215</v>
      </c>
    </row>
    <row r="1943" customFormat="false" ht="12.8" hidden="false" customHeight="false" outlineLevel="0" collapsed="false">
      <c r="A1943" s="2" t="s">
        <v>10730</v>
      </c>
      <c r="B1943" s="0" t="n">
        <v>601.072</v>
      </c>
      <c r="C1943" s="0" t="n">
        <v>0.635</v>
      </c>
      <c r="D1943" s="0" t="n">
        <v>0.134</v>
      </c>
      <c r="E1943" s="0" t="n">
        <v>27.167</v>
      </c>
      <c r="F1943" s="0" t="n">
        <f aca="false">B1943/$J$5</f>
        <v>0.601072</v>
      </c>
    </row>
    <row r="1944" customFormat="false" ht="12.8" hidden="false" customHeight="false" outlineLevel="0" collapsed="false">
      <c r="A1944" s="2" t="s">
        <v>10731</v>
      </c>
      <c r="B1944" s="0" t="n">
        <v>444.383</v>
      </c>
      <c r="C1944" s="0" t="n">
        <v>0.421</v>
      </c>
      <c r="D1944" s="0" t="n">
        <v>0.13</v>
      </c>
      <c r="E1944" s="0" t="n">
        <v>27.121</v>
      </c>
      <c r="F1944" s="0" t="n">
        <f aca="false">B1944/$J$5</f>
        <v>0.444383</v>
      </c>
    </row>
    <row r="1945" customFormat="false" ht="12.8" hidden="false" customHeight="false" outlineLevel="0" collapsed="false">
      <c r="A1945" s="2" t="s">
        <v>10732</v>
      </c>
      <c r="B1945" s="0" t="n">
        <v>242.837</v>
      </c>
      <c r="C1945" s="0" t="n">
        <v>0.181</v>
      </c>
      <c r="D1945" s="0" t="n">
        <v>0.117</v>
      </c>
      <c r="E1945" s="0" t="n">
        <v>27.042</v>
      </c>
      <c r="F1945" s="0" t="n">
        <f aca="false">B1945/$J$5</f>
        <v>0.242837</v>
      </c>
    </row>
    <row r="1946" customFormat="false" ht="12.8" hidden="false" customHeight="false" outlineLevel="0" collapsed="false">
      <c r="A1946" s="2" t="s">
        <v>10733</v>
      </c>
      <c r="B1946" s="0" t="n">
        <v>47.858</v>
      </c>
      <c r="C1946" s="0" t="n">
        <v>0.02</v>
      </c>
      <c r="D1946" s="0" t="n">
        <v>0.051</v>
      </c>
      <c r="E1946" s="0" t="n">
        <v>26.953</v>
      </c>
      <c r="F1946" s="0" t="n">
        <f aca="false">B1946/$J$5</f>
        <v>0.047858</v>
      </c>
    </row>
    <row r="1947" customFormat="false" ht="12.8" hidden="false" customHeight="false" outlineLevel="0" collapsed="false">
      <c r="A1947" s="2" t="s">
        <v>10734</v>
      </c>
      <c r="B1947" s="0" t="n">
        <v>0</v>
      </c>
      <c r="C1947" s="0" t="n">
        <v>0</v>
      </c>
      <c r="D1947" s="0" t="n">
        <v>0</v>
      </c>
      <c r="E1947" s="0" t="n">
        <v>26.861</v>
      </c>
      <c r="F1947" s="0" t="n">
        <f aca="false">B1947/$J$5</f>
        <v>0</v>
      </c>
    </row>
    <row r="1948" customFormat="false" ht="12.8" hidden="false" customHeight="false" outlineLevel="0" collapsed="false">
      <c r="A1948" s="2" t="s">
        <v>10735</v>
      </c>
      <c r="B1948" s="0" t="n">
        <v>0</v>
      </c>
      <c r="C1948" s="0" t="n">
        <v>0</v>
      </c>
      <c r="D1948" s="0" t="n">
        <v>0</v>
      </c>
      <c r="E1948" s="0" t="n">
        <v>26.784</v>
      </c>
      <c r="F1948" s="0" t="n">
        <f aca="false">B1948/$J$5</f>
        <v>0</v>
      </c>
    </row>
    <row r="1949" customFormat="false" ht="12.8" hidden="false" customHeight="false" outlineLevel="0" collapsed="false">
      <c r="A1949" s="2" t="s">
        <v>10736</v>
      </c>
      <c r="B1949" s="0" t="n">
        <v>0</v>
      </c>
      <c r="C1949" s="0" t="n">
        <v>0</v>
      </c>
      <c r="D1949" s="0" t="n">
        <v>0</v>
      </c>
      <c r="E1949" s="0" t="n">
        <v>26.717</v>
      </c>
      <c r="F1949" s="0" t="n">
        <f aca="false">B1949/$J$5</f>
        <v>0</v>
      </c>
    </row>
    <row r="1950" customFormat="false" ht="12.8" hidden="false" customHeight="false" outlineLevel="0" collapsed="false">
      <c r="A1950" s="2" t="s">
        <v>10737</v>
      </c>
      <c r="B1950" s="0" t="n">
        <v>0</v>
      </c>
      <c r="C1950" s="0" t="n">
        <v>0</v>
      </c>
      <c r="D1950" s="0" t="n">
        <v>0</v>
      </c>
      <c r="E1950" s="0" t="n">
        <v>26.648</v>
      </c>
      <c r="F1950" s="0" t="n">
        <f aca="false">B1950/$J$5</f>
        <v>0</v>
      </c>
    </row>
    <row r="1951" customFormat="false" ht="12.8" hidden="false" customHeight="false" outlineLevel="0" collapsed="false">
      <c r="A1951" s="2" t="s">
        <v>10738</v>
      </c>
      <c r="B1951" s="0" t="n">
        <v>0</v>
      </c>
      <c r="C1951" s="0" t="n">
        <v>0</v>
      </c>
      <c r="D1951" s="0" t="n">
        <v>0</v>
      </c>
      <c r="E1951" s="0" t="n">
        <v>26.57</v>
      </c>
      <c r="F1951" s="0" t="n">
        <f aca="false">B1951/$J$5</f>
        <v>0</v>
      </c>
    </row>
    <row r="1952" customFormat="false" ht="12.8" hidden="false" customHeight="false" outlineLevel="0" collapsed="false">
      <c r="A1952" s="2" t="s">
        <v>10739</v>
      </c>
      <c r="B1952" s="0" t="n">
        <v>0</v>
      </c>
      <c r="C1952" s="0" t="n">
        <v>0</v>
      </c>
      <c r="D1952" s="0" t="n">
        <v>0</v>
      </c>
      <c r="E1952" s="0" t="n">
        <v>26.446</v>
      </c>
      <c r="F1952" s="0" t="n">
        <f aca="false">B1952/$J$5</f>
        <v>0</v>
      </c>
    </row>
    <row r="1953" customFormat="false" ht="12.8" hidden="false" customHeight="false" outlineLevel="0" collapsed="false">
      <c r="A1953" s="2" t="s">
        <v>10740</v>
      </c>
      <c r="B1953" s="0" t="n">
        <v>0</v>
      </c>
      <c r="C1953" s="0" t="n">
        <v>0</v>
      </c>
      <c r="D1953" s="0" t="n">
        <v>0</v>
      </c>
      <c r="E1953" s="0" t="n">
        <v>26.277</v>
      </c>
      <c r="F1953" s="0" t="n">
        <f aca="false">B1953/$J$5</f>
        <v>0</v>
      </c>
    </row>
    <row r="1954" customFormat="false" ht="12.8" hidden="false" customHeight="false" outlineLevel="0" collapsed="false">
      <c r="A1954" s="2" t="s">
        <v>10741</v>
      </c>
      <c r="B1954" s="0" t="n">
        <v>0</v>
      </c>
      <c r="C1954" s="0" t="n">
        <v>0</v>
      </c>
      <c r="D1954" s="0" t="n">
        <v>0</v>
      </c>
      <c r="E1954" s="0" t="n">
        <v>26.131</v>
      </c>
      <c r="F1954" s="0" t="n">
        <f aca="false">B1954/$J$5</f>
        <v>0</v>
      </c>
    </row>
    <row r="1955" customFormat="false" ht="12.8" hidden="false" customHeight="false" outlineLevel="0" collapsed="false">
      <c r="A1955" s="2" t="s">
        <v>10742</v>
      </c>
      <c r="B1955" s="0" t="n">
        <v>0</v>
      </c>
      <c r="C1955" s="0" t="n">
        <v>0</v>
      </c>
      <c r="D1955" s="0" t="n">
        <v>0</v>
      </c>
      <c r="E1955" s="0" t="n">
        <v>26.001</v>
      </c>
      <c r="F1955" s="0" t="n">
        <f aca="false">B1955/$J$5</f>
        <v>0</v>
      </c>
    </row>
    <row r="1956" customFormat="false" ht="12.8" hidden="false" customHeight="false" outlineLevel="0" collapsed="false">
      <c r="A1956" s="2" t="s">
        <v>10743</v>
      </c>
      <c r="B1956" s="0" t="n">
        <v>0</v>
      </c>
      <c r="C1956" s="0" t="n">
        <v>0</v>
      </c>
      <c r="D1956" s="0" t="n">
        <v>0</v>
      </c>
      <c r="E1956" s="0" t="n">
        <v>25.924</v>
      </c>
      <c r="F1956" s="0" t="n">
        <f aca="false">B1956/$J$5</f>
        <v>0</v>
      </c>
    </row>
    <row r="1957" customFormat="false" ht="12.8" hidden="false" customHeight="false" outlineLevel="0" collapsed="false">
      <c r="A1957" s="2" t="s">
        <v>10744</v>
      </c>
      <c r="B1957" s="0" t="n">
        <v>0</v>
      </c>
      <c r="C1957" s="0" t="n">
        <v>0</v>
      </c>
      <c r="D1957" s="0" t="n">
        <v>0</v>
      </c>
      <c r="E1957" s="0" t="n">
        <v>25.865</v>
      </c>
      <c r="F1957" s="0" t="n">
        <f aca="false">B1957/$J$5</f>
        <v>0</v>
      </c>
    </row>
    <row r="1958" customFormat="false" ht="12.8" hidden="false" customHeight="false" outlineLevel="0" collapsed="false">
      <c r="A1958" s="2" t="s">
        <v>10745</v>
      </c>
      <c r="B1958" s="0" t="n">
        <v>0</v>
      </c>
      <c r="C1958" s="0" t="n">
        <v>0</v>
      </c>
      <c r="D1958" s="0" t="n">
        <v>0</v>
      </c>
      <c r="E1958" s="0" t="n">
        <v>25.873</v>
      </c>
      <c r="F1958" s="0" t="n">
        <f aca="false">B1958/$J$5</f>
        <v>0</v>
      </c>
    </row>
    <row r="1959" customFormat="false" ht="12.8" hidden="false" customHeight="false" outlineLevel="0" collapsed="false">
      <c r="A1959" s="2" t="s">
        <v>10746</v>
      </c>
      <c r="B1959" s="0" t="n">
        <v>68.568</v>
      </c>
      <c r="C1959" s="0" t="n">
        <v>0.052</v>
      </c>
      <c r="D1959" s="0" t="n">
        <v>0.043</v>
      </c>
      <c r="E1959" s="0" t="n">
        <v>26.024</v>
      </c>
      <c r="F1959" s="0" t="n">
        <f aca="false">B1959/$J$5</f>
        <v>0.068568</v>
      </c>
    </row>
    <row r="1960" customFormat="false" ht="12.8" hidden="false" customHeight="false" outlineLevel="0" collapsed="false">
      <c r="A1960" s="2" t="s">
        <v>10747</v>
      </c>
      <c r="B1960" s="0" t="n">
        <v>286.998</v>
      </c>
      <c r="C1960" s="0" t="n">
        <v>0.27</v>
      </c>
      <c r="D1960" s="0" t="n">
        <v>0.079</v>
      </c>
      <c r="E1960" s="0" t="n">
        <v>26.231</v>
      </c>
      <c r="F1960" s="0" t="n">
        <f aca="false">B1960/$J$5</f>
        <v>0.286998</v>
      </c>
    </row>
    <row r="1961" customFormat="false" ht="12.8" hidden="false" customHeight="false" outlineLevel="0" collapsed="false">
      <c r="A1961" s="2" t="s">
        <v>10748</v>
      </c>
      <c r="B1961" s="0" t="n">
        <v>487.707</v>
      </c>
      <c r="C1961" s="0" t="n">
        <v>0.517</v>
      </c>
      <c r="D1961" s="0" t="n">
        <v>0.089</v>
      </c>
      <c r="E1961" s="0" t="n">
        <v>26.45</v>
      </c>
      <c r="F1961" s="0" t="n">
        <f aca="false">B1961/$J$5</f>
        <v>0.487707</v>
      </c>
    </row>
    <row r="1962" customFormat="false" ht="12.8" hidden="false" customHeight="false" outlineLevel="0" collapsed="false">
      <c r="A1962" s="2" t="s">
        <v>10749</v>
      </c>
      <c r="B1962" s="0" t="n">
        <v>639.064</v>
      </c>
      <c r="C1962" s="0" t="n">
        <v>0.726</v>
      </c>
      <c r="D1962" s="0" t="n">
        <v>0.097</v>
      </c>
      <c r="E1962" s="0" t="n">
        <v>26.643</v>
      </c>
      <c r="F1962" s="0" t="n">
        <f aca="false">B1962/$J$5</f>
        <v>0.639064</v>
      </c>
    </row>
    <row r="1963" customFormat="false" ht="12.8" hidden="false" customHeight="false" outlineLevel="0" collapsed="false">
      <c r="A1963" s="2" t="s">
        <v>10750</v>
      </c>
      <c r="B1963" s="0" t="n">
        <v>737.624</v>
      </c>
      <c r="C1963" s="0" t="n">
        <v>0.876</v>
      </c>
      <c r="D1963" s="0" t="n">
        <v>0.102</v>
      </c>
      <c r="E1963" s="0" t="n">
        <v>26.802</v>
      </c>
      <c r="F1963" s="0" t="n">
        <f aca="false">B1963/$J$5</f>
        <v>0.737624</v>
      </c>
    </row>
    <row r="1964" customFormat="false" ht="12.8" hidden="false" customHeight="false" outlineLevel="0" collapsed="false">
      <c r="A1964" s="2" t="s">
        <v>10751</v>
      </c>
      <c r="B1964" s="0" t="n">
        <v>785.504</v>
      </c>
      <c r="C1964" s="0" t="n">
        <v>0.954</v>
      </c>
      <c r="D1964" s="0" t="n">
        <v>0.105</v>
      </c>
      <c r="E1964" s="0" t="n">
        <v>26.881</v>
      </c>
      <c r="F1964" s="0" t="n">
        <f aca="false">B1964/$J$5</f>
        <v>0.785504</v>
      </c>
    </row>
    <row r="1965" customFormat="false" ht="12.8" hidden="false" customHeight="false" outlineLevel="0" collapsed="false">
      <c r="A1965" s="2" t="s">
        <v>10752</v>
      </c>
      <c r="B1965" s="0" t="n">
        <v>784.914</v>
      </c>
      <c r="C1965" s="0" t="n">
        <v>0.953</v>
      </c>
      <c r="D1965" s="0" t="n">
        <v>0.105</v>
      </c>
      <c r="E1965" s="0" t="n">
        <v>26.891</v>
      </c>
      <c r="F1965" s="0" t="n">
        <f aca="false">B1965/$J$5</f>
        <v>0.784914</v>
      </c>
    </row>
    <row r="1966" customFormat="false" ht="12.8" hidden="false" customHeight="false" outlineLevel="0" collapsed="false">
      <c r="A1966" s="2" t="s">
        <v>10753</v>
      </c>
      <c r="B1966" s="0" t="n">
        <v>735.322</v>
      </c>
      <c r="C1966" s="0" t="n">
        <v>0.872</v>
      </c>
      <c r="D1966" s="0" t="n">
        <v>0.102</v>
      </c>
      <c r="E1966" s="0" t="n">
        <v>26.878</v>
      </c>
      <c r="F1966" s="0" t="n">
        <f aca="false">B1966/$J$5</f>
        <v>0.735322</v>
      </c>
    </row>
    <row r="1967" customFormat="false" ht="12.8" hidden="false" customHeight="false" outlineLevel="0" collapsed="false">
      <c r="A1967" s="2" t="s">
        <v>10754</v>
      </c>
      <c r="B1967" s="0" t="n">
        <v>634.754</v>
      </c>
      <c r="C1967" s="0" t="n">
        <v>0.72</v>
      </c>
      <c r="D1967" s="0" t="n">
        <v>0.097</v>
      </c>
      <c r="E1967" s="0" t="n">
        <v>26.853</v>
      </c>
      <c r="F1967" s="0" t="n">
        <f aca="false">B1967/$J$5</f>
        <v>0.634754</v>
      </c>
    </row>
    <row r="1968" customFormat="false" ht="12.8" hidden="false" customHeight="false" outlineLevel="0" collapsed="false">
      <c r="A1968" s="2" t="s">
        <v>10755</v>
      </c>
      <c r="B1968" s="0" t="n">
        <v>481.493</v>
      </c>
      <c r="C1968" s="0" t="n">
        <v>0.509</v>
      </c>
      <c r="D1968" s="0" t="n">
        <v>0.09</v>
      </c>
      <c r="E1968" s="0" t="n">
        <v>26.809</v>
      </c>
      <c r="F1968" s="0" t="n">
        <f aca="false">B1968/$J$5</f>
        <v>0.481493</v>
      </c>
    </row>
    <row r="1969" customFormat="false" ht="12.8" hidden="false" customHeight="false" outlineLevel="0" collapsed="false">
      <c r="A1969" s="2" t="s">
        <v>10756</v>
      </c>
      <c r="B1969" s="0" t="n">
        <v>279.91</v>
      </c>
      <c r="C1969" s="0" t="n">
        <v>0.263</v>
      </c>
      <c r="D1969" s="0" t="n">
        <v>0.079</v>
      </c>
      <c r="E1969" s="0" t="n">
        <v>26.737</v>
      </c>
      <c r="F1969" s="0" t="n">
        <f aca="false">B1969/$J$5</f>
        <v>0.27991</v>
      </c>
    </row>
    <row r="1970" customFormat="false" ht="12.8" hidden="false" customHeight="false" outlineLevel="0" collapsed="false">
      <c r="A1970" s="2" t="s">
        <v>10757</v>
      </c>
      <c r="B1970" s="0" t="n">
        <v>63.99</v>
      </c>
      <c r="C1970" s="0" t="n">
        <v>0.044</v>
      </c>
      <c r="D1970" s="0" t="n">
        <v>0.046</v>
      </c>
      <c r="E1970" s="0" t="n">
        <v>26.649</v>
      </c>
      <c r="F1970" s="0" t="n">
        <f aca="false">B1970/$J$5</f>
        <v>0.06399</v>
      </c>
    </row>
    <row r="1971" customFormat="false" ht="12.8" hidden="false" customHeight="false" outlineLevel="0" collapsed="false">
      <c r="A1971" s="2" t="s">
        <v>10758</v>
      </c>
      <c r="B1971" s="0" t="n">
        <v>0</v>
      </c>
      <c r="C1971" s="0" t="n">
        <v>0</v>
      </c>
      <c r="D1971" s="0" t="n">
        <v>0</v>
      </c>
      <c r="E1971" s="0" t="n">
        <v>26.57</v>
      </c>
      <c r="F1971" s="0" t="n">
        <f aca="false">B1971/$J$5</f>
        <v>0</v>
      </c>
    </row>
    <row r="1972" customFormat="false" ht="12.8" hidden="false" customHeight="false" outlineLevel="0" collapsed="false">
      <c r="A1972" s="2" t="s">
        <v>10759</v>
      </c>
      <c r="B1972" s="0" t="n">
        <v>0</v>
      </c>
      <c r="C1972" s="0" t="n">
        <v>0</v>
      </c>
      <c r="D1972" s="0" t="n">
        <v>0</v>
      </c>
      <c r="E1972" s="0" t="n">
        <v>26.507</v>
      </c>
      <c r="F1972" s="0" t="n">
        <f aca="false">B1972/$J$5</f>
        <v>0</v>
      </c>
    </row>
    <row r="1973" customFormat="false" ht="12.8" hidden="false" customHeight="false" outlineLevel="0" collapsed="false">
      <c r="A1973" s="2" t="s">
        <v>10760</v>
      </c>
      <c r="B1973" s="0" t="n">
        <v>0</v>
      </c>
      <c r="C1973" s="0" t="n">
        <v>0</v>
      </c>
      <c r="D1973" s="0" t="n">
        <v>0</v>
      </c>
      <c r="E1973" s="0" t="n">
        <v>26.462</v>
      </c>
      <c r="F1973" s="0" t="n">
        <f aca="false">B1973/$J$5</f>
        <v>0</v>
      </c>
    </row>
    <row r="1974" customFormat="false" ht="12.8" hidden="false" customHeight="false" outlineLevel="0" collapsed="false">
      <c r="A1974" s="2" t="s">
        <v>10761</v>
      </c>
      <c r="B1974" s="0" t="n">
        <v>0</v>
      </c>
      <c r="C1974" s="0" t="n">
        <v>0</v>
      </c>
      <c r="D1974" s="0" t="n">
        <v>0</v>
      </c>
      <c r="E1974" s="0" t="n">
        <v>26.405</v>
      </c>
      <c r="F1974" s="0" t="n">
        <f aca="false">B1974/$J$5</f>
        <v>0</v>
      </c>
    </row>
    <row r="1975" customFormat="false" ht="12.8" hidden="false" customHeight="false" outlineLevel="0" collapsed="false">
      <c r="A1975" s="2" t="s">
        <v>10762</v>
      </c>
      <c r="B1975" s="0" t="n">
        <v>0</v>
      </c>
      <c r="C1975" s="0" t="n">
        <v>0</v>
      </c>
      <c r="D1975" s="0" t="n">
        <v>0</v>
      </c>
      <c r="E1975" s="0" t="n">
        <v>26.339</v>
      </c>
      <c r="F1975" s="0" t="n">
        <f aca="false">B1975/$J$5</f>
        <v>0</v>
      </c>
    </row>
    <row r="1976" customFormat="false" ht="12.8" hidden="false" customHeight="false" outlineLevel="0" collapsed="false">
      <c r="A1976" s="2" t="s">
        <v>10763</v>
      </c>
      <c r="B1976" s="0" t="n">
        <v>0</v>
      </c>
      <c r="C1976" s="0" t="n">
        <v>0</v>
      </c>
      <c r="D1976" s="0" t="n">
        <v>0</v>
      </c>
      <c r="E1976" s="0" t="n">
        <v>26.233</v>
      </c>
      <c r="F1976" s="0" t="n">
        <f aca="false">B1976/$J$5</f>
        <v>0</v>
      </c>
    </row>
    <row r="1977" customFormat="false" ht="12.8" hidden="false" customHeight="false" outlineLevel="0" collapsed="false">
      <c r="A1977" s="2" t="s">
        <v>10764</v>
      </c>
      <c r="B1977" s="0" t="n">
        <v>0</v>
      </c>
      <c r="C1977" s="0" t="n">
        <v>0</v>
      </c>
      <c r="D1977" s="0" t="n">
        <v>0</v>
      </c>
      <c r="E1977" s="0" t="n">
        <v>26.106</v>
      </c>
      <c r="F1977" s="0" t="n">
        <f aca="false">B1977/$J$5</f>
        <v>0</v>
      </c>
    </row>
    <row r="1978" customFormat="false" ht="12.8" hidden="false" customHeight="false" outlineLevel="0" collapsed="false">
      <c r="A1978" s="2" t="s">
        <v>10765</v>
      </c>
      <c r="B1978" s="0" t="n">
        <v>0</v>
      </c>
      <c r="C1978" s="0" t="n">
        <v>0</v>
      </c>
      <c r="D1978" s="0" t="n">
        <v>0</v>
      </c>
      <c r="E1978" s="0" t="n">
        <v>25.99</v>
      </c>
      <c r="F1978" s="0" t="n">
        <f aca="false">B1978/$J$5</f>
        <v>0</v>
      </c>
    </row>
    <row r="1979" customFormat="false" ht="12.8" hidden="false" customHeight="false" outlineLevel="0" collapsed="false">
      <c r="A1979" s="2" t="s">
        <v>10766</v>
      </c>
      <c r="B1979" s="0" t="n">
        <v>0</v>
      </c>
      <c r="C1979" s="0" t="n">
        <v>0</v>
      </c>
      <c r="D1979" s="0" t="n">
        <v>0</v>
      </c>
      <c r="E1979" s="0" t="n">
        <v>25.874</v>
      </c>
      <c r="F1979" s="0" t="n">
        <f aca="false">B1979/$J$5</f>
        <v>0</v>
      </c>
    </row>
    <row r="1980" customFormat="false" ht="12.8" hidden="false" customHeight="false" outlineLevel="0" collapsed="false">
      <c r="A1980" s="2" t="s">
        <v>10767</v>
      </c>
      <c r="B1980" s="0" t="n">
        <v>0</v>
      </c>
      <c r="C1980" s="0" t="n">
        <v>0</v>
      </c>
      <c r="D1980" s="0" t="n">
        <v>0</v>
      </c>
      <c r="E1980" s="0" t="n">
        <v>25.809</v>
      </c>
      <c r="F1980" s="0" t="n">
        <f aca="false">B1980/$J$5</f>
        <v>0</v>
      </c>
    </row>
    <row r="1981" customFormat="false" ht="12.8" hidden="false" customHeight="false" outlineLevel="0" collapsed="false">
      <c r="A1981" s="2" t="s">
        <v>10768</v>
      </c>
      <c r="B1981" s="0" t="n">
        <v>0</v>
      </c>
      <c r="C1981" s="0" t="n">
        <v>0</v>
      </c>
      <c r="D1981" s="0" t="n">
        <v>0</v>
      </c>
      <c r="E1981" s="0" t="n">
        <v>25.738</v>
      </c>
      <c r="F1981" s="0" t="n">
        <f aca="false">B1981/$J$5</f>
        <v>0</v>
      </c>
    </row>
    <row r="1982" customFormat="false" ht="12.8" hidden="false" customHeight="false" outlineLevel="0" collapsed="false">
      <c r="A1982" s="2" t="s">
        <v>10769</v>
      </c>
      <c r="B1982" s="0" t="n">
        <v>0</v>
      </c>
      <c r="C1982" s="0" t="n">
        <v>0</v>
      </c>
      <c r="D1982" s="0" t="n">
        <v>0</v>
      </c>
      <c r="E1982" s="0" t="n">
        <v>25.718</v>
      </c>
      <c r="F1982" s="0" t="n">
        <f aca="false">B1982/$J$5</f>
        <v>0</v>
      </c>
    </row>
    <row r="1983" customFormat="false" ht="12.8" hidden="false" customHeight="false" outlineLevel="0" collapsed="false">
      <c r="A1983" s="2" t="s">
        <v>10770</v>
      </c>
      <c r="B1983" s="0" t="n">
        <v>70.207</v>
      </c>
      <c r="C1983" s="0" t="n">
        <v>0.047</v>
      </c>
      <c r="D1983" s="0" t="n">
        <v>0.05</v>
      </c>
      <c r="E1983" s="0" t="n">
        <v>25.825</v>
      </c>
      <c r="F1983" s="0" t="n">
        <f aca="false">B1983/$J$5</f>
        <v>0.070207</v>
      </c>
    </row>
    <row r="1984" customFormat="false" ht="12.8" hidden="false" customHeight="false" outlineLevel="0" collapsed="false">
      <c r="A1984" s="2" t="s">
        <v>10771</v>
      </c>
      <c r="B1984" s="0" t="n">
        <v>275.808</v>
      </c>
      <c r="C1984" s="0" t="n">
        <v>0.246</v>
      </c>
      <c r="D1984" s="0" t="n">
        <v>0.09</v>
      </c>
      <c r="E1984" s="0" t="n">
        <v>25.986</v>
      </c>
      <c r="F1984" s="0" t="n">
        <f aca="false">B1984/$J$5</f>
        <v>0.275808</v>
      </c>
    </row>
    <row r="1985" customFormat="false" ht="12.8" hidden="false" customHeight="false" outlineLevel="0" collapsed="false">
      <c r="A1985" s="2" t="s">
        <v>10772</v>
      </c>
      <c r="B1985" s="0" t="n">
        <v>476.439</v>
      </c>
      <c r="C1985" s="0" t="n">
        <v>0.489</v>
      </c>
      <c r="D1985" s="0" t="n">
        <v>0.101</v>
      </c>
      <c r="E1985" s="0" t="n">
        <v>26.166</v>
      </c>
      <c r="F1985" s="0" t="n">
        <f aca="false">B1985/$J$5</f>
        <v>0.476439</v>
      </c>
    </row>
    <row r="1986" customFormat="false" ht="12.8" hidden="false" customHeight="false" outlineLevel="0" collapsed="false">
      <c r="A1986" s="2" t="s">
        <v>10773</v>
      </c>
      <c r="B1986" s="0" t="n">
        <v>626.502</v>
      </c>
      <c r="C1986" s="0" t="n">
        <v>0.693</v>
      </c>
      <c r="D1986" s="0" t="n">
        <v>0.11</v>
      </c>
      <c r="E1986" s="0" t="n">
        <v>26.35</v>
      </c>
      <c r="F1986" s="0" t="n">
        <f aca="false">B1986/$J$5</f>
        <v>0.626502</v>
      </c>
    </row>
    <row r="1987" customFormat="false" ht="12.8" hidden="false" customHeight="false" outlineLevel="0" collapsed="false">
      <c r="A1987" s="2" t="s">
        <v>10774</v>
      </c>
      <c r="B1987" s="0" t="n">
        <v>721.329</v>
      </c>
      <c r="C1987" s="0" t="n">
        <v>0.832</v>
      </c>
      <c r="D1987" s="0" t="n">
        <v>0.118</v>
      </c>
      <c r="E1987" s="0" t="n">
        <v>26.496</v>
      </c>
      <c r="F1987" s="0" t="n">
        <f aca="false">B1987/$J$5</f>
        <v>0.721329</v>
      </c>
    </row>
    <row r="1988" customFormat="false" ht="12.8" hidden="false" customHeight="false" outlineLevel="0" collapsed="false">
      <c r="A1988" s="2" t="s">
        <v>10775</v>
      </c>
      <c r="B1988" s="0" t="n">
        <v>776.258</v>
      </c>
      <c r="C1988" s="0" t="n">
        <v>0.925</v>
      </c>
      <c r="D1988" s="0" t="n">
        <v>0.116</v>
      </c>
      <c r="E1988" s="0" t="n">
        <v>26.587</v>
      </c>
      <c r="F1988" s="0" t="n">
        <f aca="false">B1988/$J$5</f>
        <v>0.776258</v>
      </c>
    </row>
    <row r="1989" customFormat="false" ht="12.8" hidden="false" customHeight="false" outlineLevel="0" collapsed="false">
      <c r="A1989" s="2" t="s">
        <v>10776</v>
      </c>
      <c r="B1989" s="0" t="n">
        <v>774.153</v>
      </c>
      <c r="C1989" s="0" t="n">
        <v>0.921</v>
      </c>
      <c r="D1989" s="0" t="n">
        <v>0.117</v>
      </c>
      <c r="E1989" s="0" t="n">
        <v>26.63</v>
      </c>
      <c r="F1989" s="0" t="n">
        <f aca="false">B1989/$J$5</f>
        <v>0.774153</v>
      </c>
    </row>
    <row r="1990" customFormat="false" ht="12.8" hidden="false" customHeight="false" outlineLevel="0" collapsed="false">
      <c r="A1990" s="2" t="s">
        <v>10777</v>
      </c>
      <c r="B1990" s="0" t="n">
        <v>722.252</v>
      </c>
      <c r="C1990" s="0" t="n">
        <v>0.836</v>
      </c>
      <c r="D1990" s="0" t="n">
        <v>0.116</v>
      </c>
      <c r="E1990" s="0" t="n">
        <v>26.668</v>
      </c>
      <c r="F1990" s="0" t="n">
        <f aca="false">B1990/$J$5</f>
        <v>0.722252</v>
      </c>
    </row>
    <row r="1991" customFormat="false" ht="12.8" hidden="false" customHeight="false" outlineLevel="0" collapsed="false">
      <c r="A1991" s="2" t="s">
        <v>10778</v>
      </c>
      <c r="B1991" s="0" t="n">
        <v>616.961</v>
      </c>
      <c r="C1991" s="0" t="n">
        <v>0.675</v>
      </c>
      <c r="D1991" s="0" t="n">
        <v>0.114</v>
      </c>
      <c r="E1991" s="0" t="n">
        <v>26.708</v>
      </c>
      <c r="F1991" s="0" t="n">
        <f aca="false">B1991/$J$5</f>
        <v>0.616961</v>
      </c>
    </row>
    <row r="1992" customFormat="false" ht="12.8" hidden="false" customHeight="false" outlineLevel="0" collapsed="false">
      <c r="A1992" s="2" t="s">
        <v>10779</v>
      </c>
      <c r="B1992" s="0" t="n">
        <v>465.428</v>
      </c>
      <c r="C1992" s="0" t="n">
        <v>0.471</v>
      </c>
      <c r="D1992" s="0" t="n">
        <v>0.106</v>
      </c>
      <c r="E1992" s="0" t="n">
        <v>26.755</v>
      </c>
      <c r="F1992" s="0" t="n">
        <f aca="false">B1992/$J$5</f>
        <v>0.465428</v>
      </c>
    </row>
    <row r="1993" customFormat="false" ht="12.8" hidden="false" customHeight="false" outlineLevel="0" collapsed="false">
      <c r="A1993" s="2" t="s">
        <v>10780</v>
      </c>
      <c r="B1993" s="0" t="n">
        <v>269.254</v>
      </c>
      <c r="C1993" s="0" t="n">
        <v>0.238</v>
      </c>
      <c r="D1993" s="0" t="n">
        <v>0.091</v>
      </c>
      <c r="E1993" s="0" t="n">
        <v>26.795</v>
      </c>
      <c r="F1993" s="0" t="n">
        <f aca="false">B1993/$J$5</f>
        <v>0.269254</v>
      </c>
    </row>
    <row r="1994" customFormat="false" ht="12.8" hidden="false" customHeight="false" outlineLevel="0" collapsed="false">
      <c r="A1994" s="2" t="s">
        <v>10781</v>
      </c>
      <c r="B1994" s="0" t="n">
        <v>59.699</v>
      </c>
      <c r="C1994" s="0" t="n">
        <v>0.036</v>
      </c>
      <c r="D1994" s="0" t="n">
        <v>0.049</v>
      </c>
      <c r="E1994" s="0" t="n">
        <v>26.779</v>
      </c>
      <c r="F1994" s="0" t="n">
        <f aca="false">B1994/$J$5</f>
        <v>0.059699</v>
      </c>
    </row>
    <row r="1995" customFormat="false" ht="12.8" hidden="false" customHeight="false" outlineLevel="0" collapsed="false">
      <c r="A1995" s="2" t="s">
        <v>10782</v>
      </c>
      <c r="B1995" s="0" t="n">
        <v>0</v>
      </c>
      <c r="C1995" s="0" t="n">
        <v>0</v>
      </c>
      <c r="D1995" s="0" t="n">
        <v>0</v>
      </c>
      <c r="E1995" s="0" t="n">
        <v>26.722</v>
      </c>
      <c r="F1995" s="0" t="n">
        <f aca="false">B1995/$J$5</f>
        <v>0</v>
      </c>
    </row>
    <row r="1996" customFormat="false" ht="12.8" hidden="false" customHeight="false" outlineLevel="0" collapsed="false">
      <c r="A1996" s="2" t="s">
        <v>10783</v>
      </c>
      <c r="B1996" s="0" t="n">
        <v>0</v>
      </c>
      <c r="C1996" s="0" t="n">
        <v>0</v>
      </c>
      <c r="D1996" s="0" t="n">
        <v>0</v>
      </c>
      <c r="E1996" s="0" t="n">
        <v>26.689</v>
      </c>
      <c r="F1996" s="0" t="n">
        <f aca="false">B1996/$J$5</f>
        <v>0</v>
      </c>
    </row>
    <row r="1997" customFormat="false" ht="12.8" hidden="false" customHeight="false" outlineLevel="0" collapsed="false">
      <c r="A1997" s="2" t="s">
        <v>10784</v>
      </c>
      <c r="B1997" s="0" t="n">
        <v>0</v>
      </c>
      <c r="C1997" s="0" t="n">
        <v>0</v>
      </c>
      <c r="D1997" s="0" t="n">
        <v>0</v>
      </c>
      <c r="E1997" s="0" t="n">
        <v>26.675</v>
      </c>
      <c r="F1997" s="0" t="n">
        <f aca="false">B1997/$J$5</f>
        <v>0</v>
      </c>
    </row>
    <row r="1998" customFormat="false" ht="12.8" hidden="false" customHeight="false" outlineLevel="0" collapsed="false">
      <c r="A1998" s="2" t="s">
        <v>10785</v>
      </c>
      <c r="B1998" s="0" t="n">
        <v>0</v>
      </c>
      <c r="C1998" s="0" t="n">
        <v>0</v>
      </c>
      <c r="D1998" s="0" t="n">
        <v>0</v>
      </c>
      <c r="E1998" s="0" t="n">
        <v>26.644</v>
      </c>
      <c r="F1998" s="0" t="n">
        <f aca="false">B1998/$J$5</f>
        <v>0</v>
      </c>
    </row>
    <row r="1999" customFormat="false" ht="12.8" hidden="false" customHeight="false" outlineLevel="0" collapsed="false">
      <c r="A1999" s="2" t="s">
        <v>10786</v>
      </c>
      <c r="B1999" s="0" t="n">
        <v>0</v>
      </c>
      <c r="C1999" s="0" t="n">
        <v>0</v>
      </c>
      <c r="D1999" s="0" t="n">
        <v>0</v>
      </c>
      <c r="E1999" s="0" t="n">
        <v>26.589</v>
      </c>
      <c r="F1999" s="0" t="n">
        <f aca="false">B1999/$J$5</f>
        <v>0</v>
      </c>
    </row>
    <row r="2000" customFormat="false" ht="12.8" hidden="false" customHeight="false" outlineLevel="0" collapsed="false">
      <c r="A2000" s="2" t="s">
        <v>10787</v>
      </c>
      <c r="B2000" s="0" t="n">
        <v>0</v>
      </c>
      <c r="C2000" s="0" t="n">
        <v>0</v>
      </c>
      <c r="D2000" s="0" t="n">
        <v>0</v>
      </c>
      <c r="E2000" s="0" t="n">
        <v>26.504</v>
      </c>
      <c r="F2000" s="0" t="n">
        <f aca="false">B2000/$J$5</f>
        <v>0</v>
      </c>
    </row>
    <row r="2001" customFormat="false" ht="12.8" hidden="false" customHeight="false" outlineLevel="0" collapsed="false">
      <c r="A2001" s="2" t="s">
        <v>10788</v>
      </c>
      <c r="B2001" s="0" t="n">
        <v>0</v>
      </c>
      <c r="C2001" s="0" t="n">
        <v>0</v>
      </c>
      <c r="D2001" s="0" t="n">
        <v>0</v>
      </c>
      <c r="E2001" s="0" t="n">
        <v>26.408</v>
      </c>
      <c r="F2001" s="0" t="n">
        <f aca="false">B2001/$J$5</f>
        <v>0</v>
      </c>
    </row>
    <row r="2002" customFormat="false" ht="12.8" hidden="false" customHeight="false" outlineLevel="0" collapsed="false">
      <c r="A2002" s="2" t="s">
        <v>10789</v>
      </c>
      <c r="B2002" s="0" t="n">
        <v>0</v>
      </c>
      <c r="C2002" s="0" t="n">
        <v>0</v>
      </c>
      <c r="D2002" s="0" t="n">
        <v>0</v>
      </c>
      <c r="E2002" s="0" t="n">
        <v>26.324</v>
      </c>
      <c r="F2002" s="0" t="n">
        <f aca="false">B2002/$J$5</f>
        <v>0</v>
      </c>
    </row>
    <row r="2003" customFormat="false" ht="12.8" hidden="false" customHeight="false" outlineLevel="0" collapsed="false">
      <c r="A2003" s="2" t="s">
        <v>10790</v>
      </c>
      <c r="B2003" s="0" t="n">
        <v>0</v>
      </c>
      <c r="C2003" s="0" t="n">
        <v>0</v>
      </c>
      <c r="D2003" s="0" t="n">
        <v>0</v>
      </c>
      <c r="E2003" s="0" t="n">
        <v>26.27</v>
      </c>
      <c r="F2003" s="0" t="n">
        <f aca="false">B2003/$J$5</f>
        <v>0</v>
      </c>
    </row>
    <row r="2004" customFormat="false" ht="12.8" hidden="false" customHeight="false" outlineLevel="0" collapsed="false">
      <c r="A2004" s="2" t="s">
        <v>10791</v>
      </c>
      <c r="B2004" s="0" t="n">
        <v>0</v>
      </c>
      <c r="C2004" s="0" t="n">
        <v>0</v>
      </c>
      <c r="D2004" s="0" t="n">
        <v>0</v>
      </c>
      <c r="E2004" s="0" t="n">
        <v>26.249</v>
      </c>
      <c r="F2004" s="0" t="n">
        <f aca="false">B2004/$J$5</f>
        <v>0</v>
      </c>
    </row>
    <row r="2005" customFormat="false" ht="12.8" hidden="false" customHeight="false" outlineLevel="0" collapsed="false">
      <c r="A2005" s="2" t="s">
        <v>10792</v>
      </c>
      <c r="B2005" s="0" t="n">
        <v>0</v>
      </c>
      <c r="C2005" s="0" t="n">
        <v>0</v>
      </c>
      <c r="D2005" s="0" t="n">
        <v>0</v>
      </c>
      <c r="E2005" s="0" t="n">
        <v>26.256</v>
      </c>
      <c r="F2005" s="0" t="n">
        <f aca="false">B2005/$J$5</f>
        <v>0</v>
      </c>
    </row>
    <row r="2006" customFormat="false" ht="12.8" hidden="false" customHeight="false" outlineLevel="0" collapsed="false">
      <c r="A2006" s="2" t="s">
        <v>10793</v>
      </c>
      <c r="B2006" s="0" t="n">
        <v>0</v>
      </c>
      <c r="C2006" s="0" t="n">
        <v>0</v>
      </c>
      <c r="D2006" s="0" t="n">
        <v>0</v>
      </c>
      <c r="E2006" s="0" t="n">
        <v>26.325</v>
      </c>
      <c r="F2006" s="0" t="n">
        <f aca="false">B2006/$J$5</f>
        <v>0</v>
      </c>
    </row>
    <row r="2007" customFormat="false" ht="12.8" hidden="false" customHeight="false" outlineLevel="0" collapsed="false">
      <c r="A2007" s="2" t="s">
        <v>10794</v>
      </c>
      <c r="B2007" s="0" t="n">
        <v>55.264</v>
      </c>
      <c r="C2007" s="0" t="n">
        <v>0.024</v>
      </c>
      <c r="D2007" s="0" t="n">
        <v>0.056</v>
      </c>
      <c r="E2007" s="0" t="n">
        <v>26.494</v>
      </c>
      <c r="F2007" s="0" t="n">
        <f aca="false">B2007/$J$5</f>
        <v>0.055264</v>
      </c>
    </row>
    <row r="2008" customFormat="false" ht="12.8" hidden="false" customHeight="false" outlineLevel="0" collapsed="false">
      <c r="A2008" s="2" t="s">
        <v>10795</v>
      </c>
      <c r="B2008" s="0" t="n">
        <v>255.55</v>
      </c>
      <c r="C2008" s="0" t="n">
        <v>0.199</v>
      </c>
      <c r="D2008" s="0" t="n">
        <v>0.114</v>
      </c>
      <c r="E2008" s="0" t="n">
        <v>26.711</v>
      </c>
      <c r="F2008" s="0" t="n">
        <f aca="false">B2008/$J$5</f>
        <v>0.25555</v>
      </c>
    </row>
    <row r="2009" customFormat="false" ht="12.8" hidden="false" customHeight="false" outlineLevel="0" collapsed="false">
      <c r="A2009" s="2" t="s">
        <v>10796</v>
      </c>
      <c r="B2009" s="0" t="n">
        <v>451.511</v>
      </c>
      <c r="C2009" s="0" t="n">
        <v>0.432</v>
      </c>
      <c r="D2009" s="0" t="n">
        <v>0.127</v>
      </c>
      <c r="E2009" s="0" t="n">
        <v>26.915</v>
      </c>
      <c r="F2009" s="0" t="n">
        <f aca="false">B2009/$J$5</f>
        <v>0.451511</v>
      </c>
    </row>
    <row r="2010" customFormat="false" ht="12.8" hidden="false" customHeight="false" outlineLevel="0" collapsed="false">
      <c r="A2010" s="2" t="s">
        <v>10797</v>
      </c>
      <c r="B2010" s="0" t="n">
        <v>605.57</v>
      </c>
      <c r="C2010" s="0" t="n">
        <v>0.641</v>
      </c>
      <c r="D2010" s="0" t="n">
        <v>0.133</v>
      </c>
      <c r="E2010" s="0" t="n">
        <v>27.012</v>
      </c>
      <c r="F2010" s="0" t="n">
        <f aca="false">B2010/$J$5</f>
        <v>0.60557</v>
      </c>
    </row>
    <row r="2011" customFormat="false" ht="12.8" hidden="false" customHeight="false" outlineLevel="0" collapsed="false">
      <c r="A2011" s="2" t="s">
        <v>10798</v>
      </c>
      <c r="B2011" s="0" t="n">
        <v>692.903</v>
      </c>
      <c r="C2011" s="0" t="n">
        <v>0.76</v>
      </c>
      <c r="D2011" s="0" t="n">
        <v>0.148</v>
      </c>
      <c r="E2011" s="0" t="n">
        <v>26.984</v>
      </c>
      <c r="F2011" s="0" t="n">
        <f aca="false">B2011/$J$5</f>
        <v>0.692903</v>
      </c>
    </row>
    <row r="2012" customFormat="false" ht="12.8" hidden="false" customHeight="false" outlineLevel="0" collapsed="false">
      <c r="A2012" s="2" t="s">
        <v>10799</v>
      </c>
      <c r="B2012" s="0" t="n">
        <v>750.658</v>
      </c>
      <c r="C2012" s="0" t="n">
        <v>0.855</v>
      </c>
      <c r="D2012" s="0" t="n">
        <v>0.144</v>
      </c>
      <c r="E2012" s="0" t="n">
        <v>26.869</v>
      </c>
      <c r="F2012" s="0" t="n">
        <f aca="false">B2012/$J$5</f>
        <v>0.750658</v>
      </c>
    </row>
    <row r="2013" customFormat="false" ht="12.8" hidden="false" customHeight="false" outlineLevel="0" collapsed="false">
      <c r="A2013" s="2" t="s">
        <v>10800</v>
      </c>
      <c r="B2013" s="0" t="n">
        <v>753.007</v>
      </c>
      <c r="C2013" s="0" t="n">
        <v>0.861</v>
      </c>
      <c r="D2013" s="0" t="n">
        <v>0.142</v>
      </c>
      <c r="E2013" s="0" t="n">
        <v>26.774</v>
      </c>
      <c r="F2013" s="0" t="n">
        <f aca="false">B2013/$J$5</f>
        <v>0.753007</v>
      </c>
    </row>
    <row r="2014" customFormat="false" ht="12.8" hidden="false" customHeight="false" outlineLevel="0" collapsed="false">
      <c r="A2014" s="2" t="s">
        <v>10801</v>
      </c>
      <c r="B2014" s="0" t="n">
        <v>703.265</v>
      </c>
      <c r="C2014" s="0" t="n">
        <v>0.782</v>
      </c>
      <c r="D2014" s="0" t="n">
        <v>0.14</v>
      </c>
      <c r="E2014" s="0" t="n">
        <v>26.731</v>
      </c>
      <c r="F2014" s="0" t="n">
        <f aca="false">B2014/$J$5</f>
        <v>0.703265</v>
      </c>
    </row>
    <row r="2015" customFormat="false" ht="12.8" hidden="false" customHeight="false" outlineLevel="0" collapsed="false">
      <c r="A2015" s="2" t="s">
        <v>10802</v>
      </c>
      <c r="B2015" s="0" t="n">
        <v>592.312</v>
      </c>
      <c r="C2015" s="0" t="n">
        <v>0.611</v>
      </c>
      <c r="D2015" s="0" t="n">
        <v>0.143</v>
      </c>
      <c r="E2015" s="0" t="n">
        <v>26.72</v>
      </c>
      <c r="F2015" s="0" t="n">
        <f aca="false">B2015/$J$5</f>
        <v>0.592312</v>
      </c>
    </row>
    <row r="2016" customFormat="false" ht="12.8" hidden="false" customHeight="false" outlineLevel="0" collapsed="false">
      <c r="A2016" s="2" t="s">
        <v>10803</v>
      </c>
      <c r="B2016" s="0" t="n">
        <v>442.476</v>
      </c>
      <c r="C2016" s="0" t="n">
        <v>0.413</v>
      </c>
      <c r="D2016" s="0" t="n">
        <v>0.133</v>
      </c>
      <c r="E2016" s="0" t="n">
        <v>26.734</v>
      </c>
      <c r="F2016" s="0" t="n">
        <f aca="false">B2016/$J$5</f>
        <v>0.442476</v>
      </c>
    </row>
    <row r="2017" customFormat="false" ht="12.8" hidden="false" customHeight="false" outlineLevel="0" collapsed="false">
      <c r="A2017" s="2" t="s">
        <v>10804</v>
      </c>
      <c r="B2017" s="0" t="n">
        <v>247.828</v>
      </c>
      <c r="C2017" s="0" t="n">
        <v>0.189</v>
      </c>
      <c r="D2017" s="0" t="n">
        <v>0.115</v>
      </c>
      <c r="E2017" s="0" t="n">
        <v>26.727</v>
      </c>
      <c r="F2017" s="0" t="n">
        <f aca="false">B2017/$J$5</f>
        <v>0.247828</v>
      </c>
    </row>
    <row r="2018" customFormat="false" ht="12.8" hidden="false" customHeight="false" outlineLevel="0" collapsed="false">
      <c r="A2018" s="2" t="s">
        <v>10805</v>
      </c>
      <c r="B2018" s="0" t="n">
        <v>52.326</v>
      </c>
      <c r="C2018" s="0" t="n">
        <v>0.023</v>
      </c>
      <c r="D2018" s="0" t="n">
        <v>0.053</v>
      </c>
      <c r="E2018" s="0" t="n">
        <v>26.696</v>
      </c>
      <c r="F2018" s="0" t="n">
        <f aca="false">B2018/$J$5</f>
        <v>0.052326</v>
      </c>
    </row>
    <row r="2019" customFormat="false" ht="12.8" hidden="false" customHeight="false" outlineLevel="0" collapsed="false">
      <c r="A2019" s="2" t="s">
        <v>10806</v>
      </c>
      <c r="B2019" s="0" t="n">
        <v>0</v>
      </c>
      <c r="C2019" s="0" t="n">
        <v>0</v>
      </c>
      <c r="D2019" s="0" t="n">
        <v>0</v>
      </c>
      <c r="E2019" s="0" t="n">
        <v>26.688</v>
      </c>
      <c r="F2019" s="0" t="n">
        <f aca="false">B2019/$J$5</f>
        <v>0</v>
      </c>
    </row>
    <row r="2020" customFormat="false" ht="12.8" hidden="false" customHeight="false" outlineLevel="0" collapsed="false">
      <c r="A2020" s="2" t="s">
        <v>10807</v>
      </c>
      <c r="B2020" s="0" t="n">
        <v>0</v>
      </c>
      <c r="C2020" s="0" t="n">
        <v>0</v>
      </c>
      <c r="D2020" s="0" t="n">
        <v>0</v>
      </c>
      <c r="E2020" s="0" t="n">
        <v>26.706</v>
      </c>
      <c r="F2020" s="0" t="n">
        <f aca="false">B2020/$J$5</f>
        <v>0</v>
      </c>
    </row>
    <row r="2021" customFormat="false" ht="12.8" hidden="false" customHeight="false" outlineLevel="0" collapsed="false">
      <c r="A2021" s="2" t="s">
        <v>10808</v>
      </c>
      <c r="B2021" s="0" t="n">
        <v>0</v>
      </c>
      <c r="C2021" s="0" t="n">
        <v>0</v>
      </c>
      <c r="D2021" s="0" t="n">
        <v>0</v>
      </c>
      <c r="E2021" s="0" t="n">
        <v>26.742</v>
      </c>
      <c r="F2021" s="0" t="n">
        <f aca="false">B2021/$J$5</f>
        <v>0</v>
      </c>
    </row>
    <row r="2022" customFormat="false" ht="12.8" hidden="false" customHeight="false" outlineLevel="0" collapsed="false">
      <c r="A2022" s="2" t="s">
        <v>10809</v>
      </c>
      <c r="B2022" s="0" t="n">
        <v>0</v>
      </c>
      <c r="C2022" s="0" t="n">
        <v>0</v>
      </c>
      <c r="D2022" s="0" t="n">
        <v>0</v>
      </c>
      <c r="E2022" s="0" t="n">
        <v>26.778</v>
      </c>
      <c r="F2022" s="0" t="n">
        <f aca="false">B2022/$J$5</f>
        <v>0</v>
      </c>
    </row>
    <row r="2023" customFormat="false" ht="12.8" hidden="false" customHeight="false" outlineLevel="0" collapsed="false">
      <c r="A2023" s="2" t="s">
        <v>10810</v>
      </c>
      <c r="B2023" s="0" t="n">
        <v>0</v>
      </c>
      <c r="C2023" s="0" t="n">
        <v>0</v>
      </c>
      <c r="D2023" s="0" t="n">
        <v>0</v>
      </c>
      <c r="E2023" s="0" t="n">
        <v>26.793</v>
      </c>
      <c r="F2023" s="0" t="n">
        <f aca="false">B2023/$J$5</f>
        <v>0</v>
      </c>
    </row>
    <row r="2024" customFormat="false" ht="12.8" hidden="false" customHeight="false" outlineLevel="0" collapsed="false">
      <c r="A2024" s="2" t="s">
        <v>10811</v>
      </c>
      <c r="B2024" s="0" t="n">
        <v>0</v>
      </c>
      <c r="C2024" s="0" t="n">
        <v>0</v>
      </c>
      <c r="D2024" s="0" t="n">
        <v>0</v>
      </c>
      <c r="E2024" s="0" t="n">
        <v>26.76</v>
      </c>
      <c r="F2024" s="0" t="n">
        <f aca="false">B2024/$J$5</f>
        <v>0</v>
      </c>
    </row>
    <row r="2025" customFormat="false" ht="12.8" hidden="false" customHeight="false" outlineLevel="0" collapsed="false">
      <c r="A2025" s="2" t="s">
        <v>10812</v>
      </c>
      <c r="B2025" s="0" t="n">
        <v>0</v>
      </c>
      <c r="C2025" s="0" t="n">
        <v>0</v>
      </c>
      <c r="D2025" s="0" t="n">
        <v>0</v>
      </c>
      <c r="E2025" s="0" t="n">
        <v>26.703</v>
      </c>
      <c r="F2025" s="0" t="n">
        <f aca="false">B2025/$J$5</f>
        <v>0</v>
      </c>
    </row>
    <row r="2026" customFormat="false" ht="12.8" hidden="false" customHeight="false" outlineLevel="0" collapsed="false">
      <c r="A2026" s="2" t="s">
        <v>10813</v>
      </c>
      <c r="B2026" s="0" t="n">
        <v>0</v>
      </c>
      <c r="C2026" s="0" t="n">
        <v>0</v>
      </c>
      <c r="D2026" s="0" t="n">
        <v>0</v>
      </c>
      <c r="E2026" s="0" t="n">
        <v>26.663</v>
      </c>
      <c r="F2026" s="0" t="n">
        <f aca="false">B2026/$J$5</f>
        <v>0</v>
      </c>
    </row>
    <row r="2027" customFormat="false" ht="12.8" hidden="false" customHeight="false" outlineLevel="0" collapsed="false">
      <c r="A2027" s="2" t="s">
        <v>10814</v>
      </c>
      <c r="B2027" s="0" t="n">
        <v>0</v>
      </c>
      <c r="C2027" s="0" t="n">
        <v>0</v>
      </c>
      <c r="D2027" s="0" t="n">
        <v>0</v>
      </c>
      <c r="E2027" s="0" t="n">
        <v>26.647</v>
      </c>
      <c r="F2027" s="0" t="n">
        <f aca="false">B2027/$J$5</f>
        <v>0</v>
      </c>
    </row>
    <row r="2028" customFormat="false" ht="12.8" hidden="false" customHeight="false" outlineLevel="0" collapsed="false">
      <c r="A2028" s="2" t="s">
        <v>10815</v>
      </c>
      <c r="B2028" s="0" t="n">
        <v>0</v>
      </c>
      <c r="C2028" s="0" t="n">
        <v>0</v>
      </c>
      <c r="D2028" s="0" t="n">
        <v>0</v>
      </c>
      <c r="E2028" s="0" t="n">
        <v>26.648</v>
      </c>
      <c r="F2028" s="0" t="n">
        <f aca="false">B2028/$J$5</f>
        <v>0</v>
      </c>
    </row>
    <row r="2029" customFormat="false" ht="12.8" hidden="false" customHeight="false" outlineLevel="0" collapsed="false">
      <c r="A2029" s="2" t="s">
        <v>10816</v>
      </c>
      <c r="B2029" s="0" t="n">
        <v>0</v>
      </c>
      <c r="C2029" s="0" t="n">
        <v>0</v>
      </c>
      <c r="D2029" s="0" t="n">
        <v>0</v>
      </c>
      <c r="E2029" s="0" t="n">
        <v>26.664</v>
      </c>
      <c r="F2029" s="0" t="n">
        <f aca="false">B2029/$J$5</f>
        <v>0</v>
      </c>
    </row>
    <row r="2030" customFormat="false" ht="12.8" hidden="false" customHeight="false" outlineLevel="0" collapsed="false">
      <c r="A2030" s="2" t="s">
        <v>10817</v>
      </c>
      <c r="B2030" s="0" t="n">
        <v>0</v>
      </c>
      <c r="C2030" s="0" t="n">
        <v>0</v>
      </c>
      <c r="D2030" s="0" t="n">
        <v>0</v>
      </c>
      <c r="E2030" s="0" t="n">
        <v>26.679</v>
      </c>
      <c r="F2030" s="0" t="n">
        <f aca="false">B2030/$J$5</f>
        <v>0</v>
      </c>
    </row>
    <row r="2031" customFormat="false" ht="12.8" hidden="false" customHeight="false" outlineLevel="0" collapsed="false">
      <c r="A2031" s="2" t="s">
        <v>10818</v>
      </c>
      <c r="B2031" s="0" t="n">
        <v>53.324</v>
      </c>
      <c r="C2031" s="0" t="n">
        <v>0.02</v>
      </c>
      <c r="D2031" s="0" t="n">
        <v>0.058</v>
      </c>
      <c r="E2031" s="0" t="n">
        <v>26.776</v>
      </c>
      <c r="F2031" s="0" t="n">
        <f aca="false">B2031/$J$5</f>
        <v>0.053324</v>
      </c>
    </row>
    <row r="2032" customFormat="false" ht="12.8" hidden="false" customHeight="false" outlineLevel="0" collapsed="false">
      <c r="A2032" s="2" t="s">
        <v>10819</v>
      </c>
      <c r="B2032" s="0" t="n">
        <v>232.225</v>
      </c>
      <c r="C2032" s="0" t="n">
        <v>0.15</v>
      </c>
      <c r="D2032" s="0" t="n">
        <v>0.135</v>
      </c>
      <c r="E2032" s="0" t="n">
        <v>26.915</v>
      </c>
      <c r="F2032" s="0" t="n">
        <f aca="false">B2032/$J$5</f>
        <v>0.232225</v>
      </c>
    </row>
    <row r="2033" customFormat="false" ht="12.8" hidden="false" customHeight="false" outlineLevel="0" collapsed="false">
      <c r="A2033" s="2" t="s">
        <v>10820</v>
      </c>
      <c r="B2033" s="0" t="n">
        <v>419.597</v>
      </c>
      <c r="C2033" s="0" t="n">
        <v>0.355</v>
      </c>
      <c r="D2033" s="0" t="n">
        <v>0.162</v>
      </c>
      <c r="E2033" s="0" t="n">
        <v>27.045</v>
      </c>
      <c r="F2033" s="0" t="n">
        <f aca="false">B2033/$J$5</f>
        <v>0.419597</v>
      </c>
    </row>
    <row r="2034" customFormat="false" ht="12.8" hidden="false" customHeight="false" outlineLevel="0" collapsed="false">
      <c r="A2034" s="2" t="s">
        <v>10821</v>
      </c>
      <c r="B2034" s="0" t="n">
        <v>577.446</v>
      </c>
      <c r="C2034" s="0" t="n">
        <v>0.569</v>
      </c>
      <c r="D2034" s="0" t="n">
        <v>0.165</v>
      </c>
      <c r="E2034" s="0" t="n">
        <v>27.184</v>
      </c>
      <c r="F2034" s="0" t="n">
        <f aca="false">B2034/$J$5</f>
        <v>0.577446</v>
      </c>
    </row>
    <row r="2035" customFormat="false" ht="12.8" hidden="false" customHeight="false" outlineLevel="0" collapsed="false">
      <c r="A2035" s="2" t="s">
        <v>10822</v>
      </c>
      <c r="B2035" s="0" t="n">
        <v>680.264</v>
      </c>
      <c r="C2035" s="0" t="n">
        <v>0.723</v>
      </c>
      <c r="D2035" s="0" t="n">
        <v>0.166</v>
      </c>
      <c r="E2035" s="0" t="n">
        <v>27.297</v>
      </c>
      <c r="F2035" s="0" t="n">
        <f aca="false">B2035/$J$5</f>
        <v>0.680264</v>
      </c>
    </row>
    <row r="2036" customFormat="false" ht="12.8" hidden="false" customHeight="false" outlineLevel="0" collapsed="false">
      <c r="A2036" s="2" t="s">
        <v>10823</v>
      </c>
      <c r="B2036" s="0" t="n">
        <v>729.184</v>
      </c>
      <c r="C2036" s="0" t="n">
        <v>0.799</v>
      </c>
      <c r="D2036" s="0" t="n">
        <v>0.168</v>
      </c>
      <c r="E2036" s="0" t="n">
        <v>27.348</v>
      </c>
      <c r="F2036" s="0" t="n">
        <f aca="false">B2036/$J$5</f>
        <v>0.729184</v>
      </c>
    </row>
    <row r="2037" customFormat="false" ht="12.8" hidden="false" customHeight="false" outlineLevel="0" collapsed="false">
      <c r="A2037" s="2" t="s">
        <v>10824</v>
      </c>
      <c r="B2037" s="0" t="n">
        <v>732.694</v>
      </c>
      <c r="C2037" s="0" t="n">
        <v>0.809</v>
      </c>
      <c r="D2037" s="0" t="n">
        <v>0.164</v>
      </c>
      <c r="E2037" s="0" t="n">
        <v>27.37</v>
      </c>
      <c r="F2037" s="0" t="n">
        <f aca="false">B2037/$J$5</f>
        <v>0.732694</v>
      </c>
    </row>
    <row r="2038" customFormat="false" ht="12.8" hidden="false" customHeight="false" outlineLevel="0" collapsed="false">
      <c r="A2038" s="2" t="s">
        <v>10825</v>
      </c>
      <c r="B2038" s="0" t="n">
        <v>686.691</v>
      </c>
      <c r="C2038" s="0" t="n">
        <v>0.741</v>
      </c>
      <c r="D2038" s="0" t="n">
        <v>0.158</v>
      </c>
      <c r="E2038" s="0" t="n">
        <v>27.376</v>
      </c>
      <c r="F2038" s="0" t="n">
        <f aca="false">B2038/$J$5</f>
        <v>0.686691</v>
      </c>
    </row>
    <row r="2039" customFormat="false" ht="12.8" hidden="false" customHeight="false" outlineLevel="0" collapsed="false">
      <c r="A2039" s="2" t="s">
        <v>10826</v>
      </c>
      <c r="B2039" s="0" t="n">
        <v>587.139</v>
      </c>
      <c r="C2039" s="0" t="n">
        <v>0.597</v>
      </c>
      <c r="D2039" s="0" t="n">
        <v>0.152</v>
      </c>
      <c r="E2039" s="0" t="n">
        <v>27.366</v>
      </c>
      <c r="F2039" s="0" t="n">
        <f aca="false">B2039/$J$5</f>
        <v>0.587139</v>
      </c>
    </row>
    <row r="2040" customFormat="false" ht="12.8" hidden="false" customHeight="false" outlineLevel="0" collapsed="false">
      <c r="A2040" s="2" t="s">
        <v>10827</v>
      </c>
      <c r="B2040" s="0" t="n">
        <v>432.265</v>
      </c>
      <c r="C2040" s="0" t="n">
        <v>0.388</v>
      </c>
      <c r="D2040" s="0" t="n">
        <v>0.147</v>
      </c>
      <c r="E2040" s="0" t="n">
        <v>27.342</v>
      </c>
      <c r="F2040" s="0" t="n">
        <f aca="false">B2040/$J$5</f>
        <v>0.432265</v>
      </c>
    </row>
    <row r="2041" customFormat="false" ht="12.8" hidden="false" customHeight="false" outlineLevel="0" collapsed="false">
      <c r="A2041" s="2" t="s">
        <v>10828</v>
      </c>
      <c r="B2041" s="0" t="n">
        <v>234.61</v>
      </c>
      <c r="C2041" s="0" t="n">
        <v>0.159</v>
      </c>
      <c r="D2041" s="0" t="n">
        <v>0.129</v>
      </c>
      <c r="E2041" s="0" t="n">
        <v>27.297</v>
      </c>
      <c r="F2041" s="0" t="n">
        <f aca="false">B2041/$J$5</f>
        <v>0.23461</v>
      </c>
    </row>
    <row r="2042" customFormat="false" ht="12.8" hidden="false" customHeight="false" outlineLevel="0" collapsed="false">
      <c r="A2042" s="2" t="s">
        <v>10829</v>
      </c>
      <c r="B2042" s="0" t="n">
        <v>46.762</v>
      </c>
      <c r="C2042" s="0" t="n">
        <v>0.016</v>
      </c>
      <c r="D2042" s="0" t="n">
        <v>0.054</v>
      </c>
      <c r="E2042" s="0" t="n">
        <v>27.232</v>
      </c>
      <c r="F2042" s="0" t="n">
        <f aca="false">B2042/$J$5</f>
        <v>0.046762</v>
      </c>
    </row>
    <row r="2043" customFormat="false" ht="12.8" hidden="false" customHeight="false" outlineLevel="0" collapsed="false">
      <c r="A2043" s="2" t="s">
        <v>10830</v>
      </c>
      <c r="B2043" s="0" t="n">
        <v>0</v>
      </c>
      <c r="C2043" s="0" t="n">
        <v>0</v>
      </c>
      <c r="D2043" s="0" t="n">
        <v>0</v>
      </c>
      <c r="E2043" s="0" t="n">
        <v>27.147</v>
      </c>
      <c r="F2043" s="0" t="n">
        <f aca="false">B2043/$J$5</f>
        <v>0</v>
      </c>
    </row>
    <row r="2044" customFormat="false" ht="12.8" hidden="false" customHeight="false" outlineLevel="0" collapsed="false">
      <c r="A2044" s="2" t="s">
        <v>10831</v>
      </c>
      <c r="B2044" s="0" t="n">
        <v>0</v>
      </c>
      <c r="C2044" s="0" t="n">
        <v>0</v>
      </c>
      <c r="D2044" s="0" t="n">
        <v>0</v>
      </c>
      <c r="E2044" s="0" t="n">
        <v>27.087</v>
      </c>
      <c r="F2044" s="0" t="n">
        <f aca="false">B2044/$J$5</f>
        <v>0</v>
      </c>
    </row>
    <row r="2045" customFormat="false" ht="12.8" hidden="false" customHeight="false" outlineLevel="0" collapsed="false">
      <c r="A2045" s="2" t="s">
        <v>10832</v>
      </c>
      <c r="B2045" s="0" t="n">
        <v>0</v>
      </c>
      <c r="C2045" s="0" t="n">
        <v>0</v>
      </c>
      <c r="D2045" s="0" t="n">
        <v>0</v>
      </c>
      <c r="E2045" s="0" t="n">
        <v>27.04</v>
      </c>
      <c r="F2045" s="0" t="n">
        <f aca="false">B2045/$J$5</f>
        <v>0</v>
      </c>
    </row>
    <row r="2046" customFormat="false" ht="12.8" hidden="false" customHeight="false" outlineLevel="0" collapsed="false">
      <c r="A2046" s="2" t="s">
        <v>10833</v>
      </c>
      <c r="B2046" s="0" t="n">
        <v>0</v>
      </c>
      <c r="C2046" s="0" t="n">
        <v>0</v>
      </c>
      <c r="D2046" s="0" t="n">
        <v>0</v>
      </c>
      <c r="E2046" s="0" t="n">
        <v>26.989</v>
      </c>
      <c r="F2046" s="0" t="n">
        <f aca="false">B2046/$J$5</f>
        <v>0</v>
      </c>
    </row>
    <row r="2047" customFormat="false" ht="12.8" hidden="false" customHeight="false" outlineLevel="0" collapsed="false">
      <c r="A2047" s="2" t="s">
        <v>10834</v>
      </c>
      <c r="B2047" s="0" t="n">
        <v>0</v>
      </c>
      <c r="C2047" s="0" t="n">
        <v>0</v>
      </c>
      <c r="D2047" s="0" t="n">
        <v>0</v>
      </c>
      <c r="E2047" s="0" t="n">
        <v>26.908</v>
      </c>
      <c r="F2047" s="0" t="n">
        <f aca="false">B2047/$J$5</f>
        <v>0</v>
      </c>
    </row>
    <row r="2048" customFormat="false" ht="12.8" hidden="false" customHeight="false" outlineLevel="0" collapsed="false">
      <c r="A2048" s="2" t="s">
        <v>10835</v>
      </c>
      <c r="B2048" s="0" t="n">
        <v>0</v>
      </c>
      <c r="C2048" s="0" t="n">
        <v>0</v>
      </c>
      <c r="D2048" s="0" t="n">
        <v>0</v>
      </c>
      <c r="E2048" s="0" t="n">
        <v>26.83</v>
      </c>
      <c r="F2048" s="0" t="n">
        <f aca="false">B2048/$J$5</f>
        <v>0</v>
      </c>
    </row>
    <row r="2049" customFormat="false" ht="12.8" hidden="false" customHeight="false" outlineLevel="0" collapsed="false">
      <c r="A2049" s="2" t="s">
        <v>10836</v>
      </c>
      <c r="B2049" s="0" t="n">
        <v>0</v>
      </c>
      <c r="C2049" s="0" t="n">
        <v>0</v>
      </c>
      <c r="D2049" s="0" t="n">
        <v>0</v>
      </c>
      <c r="E2049" s="0" t="n">
        <v>26.747</v>
      </c>
      <c r="F2049" s="0" t="n">
        <f aca="false">B2049/$J$5</f>
        <v>0</v>
      </c>
    </row>
    <row r="2050" customFormat="false" ht="12.8" hidden="false" customHeight="false" outlineLevel="0" collapsed="false">
      <c r="A2050" s="2" t="s">
        <v>10837</v>
      </c>
      <c r="B2050" s="0" t="n">
        <v>0</v>
      </c>
      <c r="C2050" s="0" t="n">
        <v>0</v>
      </c>
      <c r="D2050" s="0" t="n">
        <v>0</v>
      </c>
      <c r="E2050" s="0" t="n">
        <v>26.66</v>
      </c>
      <c r="F2050" s="0" t="n">
        <f aca="false">B2050/$J$5</f>
        <v>0</v>
      </c>
    </row>
    <row r="2051" customFormat="false" ht="12.8" hidden="false" customHeight="false" outlineLevel="0" collapsed="false">
      <c r="A2051" s="2" t="s">
        <v>10838</v>
      </c>
      <c r="B2051" s="0" t="n">
        <v>0</v>
      </c>
      <c r="C2051" s="0" t="n">
        <v>0</v>
      </c>
      <c r="D2051" s="0" t="n">
        <v>0</v>
      </c>
      <c r="E2051" s="0" t="n">
        <v>26.597</v>
      </c>
      <c r="F2051" s="0" t="n">
        <f aca="false">B2051/$J$5</f>
        <v>0</v>
      </c>
    </row>
    <row r="2052" customFormat="false" ht="12.8" hidden="false" customHeight="false" outlineLevel="0" collapsed="false">
      <c r="A2052" s="2" t="s">
        <v>10839</v>
      </c>
      <c r="B2052" s="0" t="n">
        <v>0</v>
      </c>
      <c r="C2052" s="0" t="n">
        <v>0</v>
      </c>
      <c r="D2052" s="0" t="n">
        <v>0</v>
      </c>
      <c r="E2052" s="0" t="n">
        <v>26.594</v>
      </c>
      <c r="F2052" s="0" t="n">
        <f aca="false">B2052/$J$5</f>
        <v>0</v>
      </c>
    </row>
    <row r="2053" customFormat="false" ht="12.8" hidden="false" customHeight="false" outlineLevel="0" collapsed="false">
      <c r="A2053" s="2" t="s">
        <v>10840</v>
      </c>
      <c r="B2053" s="0" t="n">
        <v>0</v>
      </c>
      <c r="C2053" s="0" t="n">
        <v>0</v>
      </c>
      <c r="D2053" s="0" t="n">
        <v>0</v>
      </c>
      <c r="E2053" s="0" t="n">
        <v>26.612</v>
      </c>
      <c r="F2053" s="0" t="n">
        <f aca="false">B2053/$J$5</f>
        <v>0</v>
      </c>
    </row>
    <row r="2054" customFormat="false" ht="12.8" hidden="false" customHeight="false" outlineLevel="0" collapsed="false">
      <c r="A2054" s="2" t="s">
        <v>10841</v>
      </c>
      <c r="B2054" s="0" t="n">
        <v>0</v>
      </c>
      <c r="C2054" s="0" t="n">
        <v>0</v>
      </c>
      <c r="D2054" s="0" t="n">
        <v>0</v>
      </c>
      <c r="E2054" s="0" t="n">
        <v>26.634</v>
      </c>
      <c r="F2054" s="0" t="n">
        <f aca="false">B2054/$J$5</f>
        <v>0</v>
      </c>
    </row>
    <row r="2055" customFormat="false" ht="12.8" hidden="false" customHeight="false" outlineLevel="0" collapsed="false">
      <c r="A2055" s="2" t="s">
        <v>10842</v>
      </c>
      <c r="B2055" s="0" t="n">
        <v>59.071</v>
      </c>
      <c r="C2055" s="0" t="n">
        <v>0.027</v>
      </c>
      <c r="D2055" s="0" t="n">
        <v>0.058</v>
      </c>
      <c r="E2055" s="0" t="n">
        <v>26.715</v>
      </c>
      <c r="F2055" s="0" t="n">
        <f aca="false">B2055/$J$5</f>
        <v>0.059071</v>
      </c>
    </row>
    <row r="2056" customFormat="false" ht="12.8" hidden="false" customHeight="false" outlineLevel="0" collapsed="false">
      <c r="A2056" s="2" t="s">
        <v>10843</v>
      </c>
      <c r="B2056" s="0" t="n">
        <v>253.442</v>
      </c>
      <c r="C2056" s="0" t="n">
        <v>0.195</v>
      </c>
      <c r="D2056" s="0" t="n">
        <v>0.116</v>
      </c>
      <c r="E2056" s="0" t="n">
        <v>26.875</v>
      </c>
      <c r="F2056" s="0" t="n">
        <f aca="false">B2056/$J$5</f>
        <v>0.253442</v>
      </c>
    </row>
    <row r="2057" customFormat="false" ht="12.8" hidden="false" customHeight="false" outlineLevel="0" collapsed="false">
      <c r="A2057" s="2" t="s">
        <v>10844</v>
      </c>
      <c r="B2057" s="0" t="n">
        <v>445.981</v>
      </c>
      <c r="C2057" s="0" t="n">
        <v>0.419</v>
      </c>
      <c r="D2057" s="0" t="n">
        <v>0.133</v>
      </c>
      <c r="E2057" s="0" t="n">
        <v>27.036</v>
      </c>
      <c r="F2057" s="0" t="n">
        <f aca="false">B2057/$J$5</f>
        <v>0.445981</v>
      </c>
    </row>
    <row r="2058" customFormat="false" ht="12.8" hidden="false" customHeight="false" outlineLevel="0" collapsed="false">
      <c r="A2058" s="2" t="s">
        <v>10845</v>
      </c>
      <c r="B2058" s="0" t="n">
        <v>596.824</v>
      </c>
      <c r="C2058" s="0" t="n">
        <v>0.622</v>
      </c>
      <c r="D2058" s="0" t="n">
        <v>0.14</v>
      </c>
      <c r="E2058" s="0" t="n">
        <v>27.188</v>
      </c>
      <c r="F2058" s="0" t="n">
        <f aca="false">B2058/$J$5</f>
        <v>0.596824</v>
      </c>
    </row>
    <row r="2059" customFormat="false" ht="12.8" hidden="false" customHeight="false" outlineLevel="0" collapsed="false">
      <c r="A2059" s="2" t="s">
        <v>10846</v>
      </c>
      <c r="B2059" s="0" t="n">
        <v>696.571</v>
      </c>
      <c r="C2059" s="0" t="n">
        <v>0.77</v>
      </c>
      <c r="D2059" s="0" t="n">
        <v>0.145</v>
      </c>
      <c r="E2059" s="0" t="n">
        <v>27.318</v>
      </c>
      <c r="F2059" s="0" t="n">
        <f aca="false">B2059/$J$5</f>
        <v>0.696571</v>
      </c>
    </row>
    <row r="2060" customFormat="false" ht="12.8" hidden="false" customHeight="false" outlineLevel="0" collapsed="false">
      <c r="A2060" s="2" t="s">
        <v>10847</v>
      </c>
      <c r="B2060" s="0" t="n">
        <v>742.005</v>
      </c>
      <c r="C2060" s="0" t="n">
        <v>0.839</v>
      </c>
      <c r="D2060" s="0" t="n">
        <v>0.15</v>
      </c>
      <c r="E2060" s="0" t="n">
        <v>27.409</v>
      </c>
      <c r="F2060" s="0" t="n">
        <f aca="false">B2060/$J$5</f>
        <v>0.742005</v>
      </c>
    </row>
    <row r="2061" customFormat="false" ht="12.8" hidden="false" customHeight="false" outlineLevel="0" collapsed="false">
      <c r="A2061" s="2" t="s">
        <v>10848</v>
      </c>
      <c r="B2061" s="0" t="n">
        <v>744.193</v>
      </c>
      <c r="C2061" s="0" t="n">
        <v>0.845</v>
      </c>
      <c r="D2061" s="0" t="n">
        <v>0.147</v>
      </c>
      <c r="E2061" s="0" t="n">
        <v>27.436</v>
      </c>
      <c r="F2061" s="0" t="n">
        <f aca="false">B2061/$J$5</f>
        <v>0.744193</v>
      </c>
    </row>
    <row r="2062" customFormat="false" ht="12.8" hidden="false" customHeight="false" outlineLevel="0" collapsed="false">
      <c r="A2062" s="2" t="s">
        <v>10849</v>
      </c>
      <c r="B2062" s="0" t="n">
        <v>697.305</v>
      </c>
      <c r="C2062" s="0" t="n">
        <v>0.774</v>
      </c>
      <c r="D2062" s="0" t="n">
        <v>0.142</v>
      </c>
      <c r="E2062" s="0" t="n">
        <v>27.415</v>
      </c>
      <c r="F2062" s="0" t="n">
        <f aca="false">B2062/$J$5</f>
        <v>0.697305</v>
      </c>
    </row>
    <row r="2063" customFormat="false" ht="12.8" hidden="false" customHeight="false" outlineLevel="0" collapsed="false">
      <c r="A2063" s="2" t="s">
        <v>10850</v>
      </c>
      <c r="B2063" s="0" t="n">
        <v>598.992</v>
      </c>
      <c r="C2063" s="0" t="n">
        <v>0.629</v>
      </c>
      <c r="D2063" s="0" t="n">
        <v>0.137</v>
      </c>
      <c r="E2063" s="0" t="n">
        <v>27.348</v>
      </c>
      <c r="F2063" s="0" t="n">
        <f aca="false">B2063/$J$5</f>
        <v>0.598992</v>
      </c>
    </row>
    <row r="2064" customFormat="false" ht="12.8" hidden="false" customHeight="false" outlineLevel="0" collapsed="false">
      <c r="A2064" s="2" t="s">
        <v>10851</v>
      </c>
      <c r="B2064" s="0" t="n">
        <v>437.507</v>
      </c>
      <c r="C2064" s="0" t="n">
        <v>0.405</v>
      </c>
      <c r="D2064" s="0" t="n">
        <v>0.137</v>
      </c>
      <c r="E2064" s="0" t="n">
        <v>27.247</v>
      </c>
      <c r="F2064" s="0" t="n">
        <f aca="false">B2064/$J$5</f>
        <v>0.437507</v>
      </c>
    </row>
    <row r="2065" customFormat="false" ht="12.8" hidden="false" customHeight="false" outlineLevel="0" collapsed="false">
      <c r="A2065" s="2" t="s">
        <v>10852</v>
      </c>
      <c r="B2065" s="0" t="n">
        <v>247.035</v>
      </c>
      <c r="C2065" s="0" t="n">
        <v>0.187</v>
      </c>
      <c r="D2065" s="0" t="n">
        <v>0.116</v>
      </c>
      <c r="E2065" s="0" t="n">
        <v>27.135</v>
      </c>
      <c r="F2065" s="0" t="n">
        <f aca="false">B2065/$J$5</f>
        <v>0.247035</v>
      </c>
    </row>
    <row r="2066" customFormat="false" ht="12.8" hidden="false" customHeight="false" outlineLevel="0" collapsed="false">
      <c r="A2066" s="2" t="s">
        <v>10853</v>
      </c>
      <c r="B2066" s="0" t="n">
        <v>54.523</v>
      </c>
      <c r="C2066" s="0" t="n">
        <v>0.025</v>
      </c>
      <c r="D2066" s="0" t="n">
        <v>0.054</v>
      </c>
      <c r="E2066" s="0" t="n">
        <v>27.019</v>
      </c>
      <c r="F2066" s="0" t="n">
        <f aca="false">B2066/$J$5</f>
        <v>0.054523</v>
      </c>
    </row>
    <row r="2067" customFormat="false" ht="12.8" hidden="false" customHeight="false" outlineLevel="0" collapsed="false">
      <c r="A2067" s="2" t="s">
        <v>10854</v>
      </c>
      <c r="B2067" s="0" t="n">
        <v>0</v>
      </c>
      <c r="C2067" s="0" t="n">
        <v>0</v>
      </c>
      <c r="D2067" s="0" t="n">
        <v>0</v>
      </c>
      <c r="E2067" s="0" t="n">
        <v>26.912</v>
      </c>
      <c r="F2067" s="0" t="n">
        <f aca="false">B2067/$J$5</f>
        <v>0</v>
      </c>
    </row>
    <row r="2068" customFormat="false" ht="12.8" hidden="false" customHeight="false" outlineLevel="0" collapsed="false">
      <c r="A2068" s="2" t="s">
        <v>10855</v>
      </c>
      <c r="B2068" s="0" t="n">
        <v>0</v>
      </c>
      <c r="C2068" s="0" t="n">
        <v>0</v>
      </c>
      <c r="D2068" s="0" t="n">
        <v>0</v>
      </c>
      <c r="E2068" s="0" t="n">
        <v>26.846</v>
      </c>
      <c r="F2068" s="0" t="n">
        <f aca="false">B2068/$J$5</f>
        <v>0</v>
      </c>
    </row>
    <row r="2069" customFormat="false" ht="12.8" hidden="false" customHeight="false" outlineLevel="0" collapsed="false">
      <c r="A2069" s="2" t="s">
        <v>10856</v>
      </c>
      <c r="B2069" s="0" t="n">
        <v>0</v>
      </c>
      <c r="C2069" s="0" t="n">
        <v>0</v>
      </c>
      <c r="D2069" s="0" t="n">
        <v>0</v>
      </c>
      <c r="E2069" s="0" t="n">
        <v>26.793</v>
      </c>
      <c r="F2069" s="0" t="n">
        <f aca="false">B2069/$J$5</f>
        <v>0</v>
      </c>
    </row>
    <row r="2070" customFormat="false" ht="12.8" hidden="false" customHeight="false" outlineLevel="0" collapsed="false">
      <c r="A2070" s="2" t="s">
        <v>10857</v>
      </c>
      <c r="B2070" s="0" t="n">
        <v>0</v>
      </c>
      <c r="C2070" s="0" t="n">
        <v>0</v>
      </c>
      <c r="D2070" s="0" t="n">
        <v>0</v>
      </c>
      <c r="E2070" s="0" t="n">
        <v>26.719</v>
      </c>
      <c r="F2070" s="0" t="n">
        <f aca="false">B2070/$J$5</f>
        <v>0</v>
      </c>
    </row>
    <row r="2071" customFormat="false" ht="12.8" hidden="false" customHeight="false" outlineLevel="0" collapsed="false">
      <c r="A2071" s="2" t="s">
        <v>10858</v>
      </c>
      <c r="B2071" s="0" t="n">
        <v>0</v>
      </c>
      <c r="C2071" s="0" t="n">
        <v>0</v>
      </c>
      <c r="D2071" s="0" t="n">
        <v>0</v>
      </c>
      <c r="E2071" s="0" t="n">
        <v>26.632</v>
      </c>
      <c r="F2071" s="0" t="n">
        <f aca="false">B2071/$J$5</f>
        <v>0</v>
      </c>
    </row>
    <row r="2072" customFormat="false" ht="12.8" hidden="false" customHeight="false" outlineLevel="0" collapsed="false">
      <c r="A2072" s="2" t="s">
        <v>10859</v>
      </c>
      <c r="B2072" s="0" t="n">
        <v>0</v>
      </c>
      <c r="C2072" s="0" t="n">
        <v>0</v>
      </c>
      <c r="D2072" s="0" t="n">
        <v>0</v>
      </c>
      <c r="E2072" s="0" t="n">
        <v>26.497</v>
      </c>
      <c r="F2072" s="0" t="n">
        <f aca="false">B2072/$J$5</f>
        <v>0</v>
      </c>
    </row>
    <row r="2073" customFormat="false" ht="12.8" hidden="false" customHeight="false" outlineLevel="0" collapsed="false">
      <c r="A2073" s="2" t="s">
        <v>10860</v>
      </c>
      <c r="B2073" s="0" t="n">
        <v>0</v>
      </c>
      <c r="C2073" s="0" t="n">
        <v>0</v>
      </c>
      <c r="D2073" s="0" t="n">
        <v>0</v>
      </c>
      <c r="E2073" s="0" t="n">
        <v>26.341</v>
      </c>
      <c r="F2073" s="0" t="n">
        <f aca="false">B2073/$J$5</f>
        <v>0</v>
      </c>
    </row>
    <row r="2074" customFormat="false" ht="12.8" hidden="false" customHeight="false" outlineLevel="0" collapsed="false">
      <c r="A2074" s="2" t="s">
        <v>10861</v>
      </c>
      <c r="B2074" s="0" t="n">
        <v>0</v>
      </c>
      <c r="C2074" s="0" t="n">
        <v>0</v>
      </c>
      <c r="D2074" s="0" t="n">
        <v>0</v>
      </c>
      <c r="E2074" s="0" t="n">
        <v>26.241</v>
      </c>
      <c r="F2074" s="0" t="n">
        <f aca="false">B2074/$J$5</f>
        <v>0</v>
      </c>
    </row>
    <row r="2075" customFormat="false" ht="12.8" hidden="false" customHeight="false" outlineLevel="0" collapsed="false">
      <c r="A2075" s="2" t="s">
        <v>10862</v>
      </c>
      <c r="B2075" s="0" t="n">
        <v>0</v>
      </c>
      <c r="C2075" s="0" t="n">
        <v>0</v>
      </c>
      <c r="D2075" s="0" t="n">
        <v>0</v>
      </c>
      <c r="E2075" s="0" t="n">
        <v>26.202</v>
      </c>
      <c r="F2075" s="0" t="n">
        <f aca="false">B2075/$J$5</f>
        <v>0</v>
      </c>
    </row>
    <row r="2076" customFormat="false" ht="12.8" hidden="false" customHeight="false" outlineLevel="0" collapsed="false">
      <c r="A2076" s="2" t="s">
        <v>10863</v>
      </c>
      <c r="B2076" s="0" t="n">
        <v>0</v>
      </c>
      <c r="C2076" s="0" t="n">
        <v>0</v>
      </c>
      <c r="D2076" s="0" t="n">
        <v>0</v>
      </c>
      <c r="E2076" s="0" t="n">
        <v>26.175</v>
      </c>
      <c r="F2076" s="0" t="n">
        <f aca="false">B2076/$J$5</f>
        <v>0</v>
      </c>
    </row>
    <row r="2077" customFormat="false" ht="12.8" hidden="false" customHeight="false" outlineLevel="0" collapsed="false">
      <c r="A2077" s="2" t="s">
        <v>10864</v>
      </c>
      <c r="B2077" s="0" t="n">
        <v>0</v>
      </c>
      <c r="C2077" s="0" t="n">
        <v>0</v>
      </c>
      <c r="D2077" s="0" t="n">
        <v>0</v>
      </c>
      <c r="E2077" s="0" t="n">
        <v>26.164</v>
      </c>
      <c r="F2077" s="0" t="n">
        <f aca="false">B2077/$J$5</f>
        <v>0</v>
      </c>
    </row>
    <row r="2078" customFormat="false" ht="12.8" hidden="false" customHeight="false" outlineLevel="0" collapsed="false">
      <c r="A2078" s="2" t="s">
        <v>10865</v>
      </c>
      <c r="B2078" s="0" t="n">
        <v>0</v>
      </c>
      <c r="C2078" s="0" t="n">
        <v>0</v>
      </c>
      <c r="D2078" s="0" t="n">
        <v>0</v>
      </c>
      <c r="E2078" s="0" t="n">
        <v>26.182</v>
      </c>
      <c r="F2078" s="0" t="n">
        <f aca="false">B2078/$J$5</f>
        <v>0</v>
      </c>
    </row>
    <row r="2079" customFormat="false" ht="12.8" hidden="false" customHeight="false" outlineLevel="0" collapsed="false">
      <c r="A2079" s="2" t="s">
        <v>10866</v>
      </c>
      <c r="B2079" s="0" t="n">
        <v>60.649</v>
      </c>
      <c r="C2079" s="0" t="n">
        <v>0.028</v>
      </c>
      <c r="D2079" s="0" t="n">
        <v>0.058</v>
      </c>
      <c r="E2079" s="0" t="n">
        <v>26.288</v>
      </c>
      <c r="F2079" s="0" t="n">
        <f aca="false">B2079/$J$5</f>
        <v>0.060649</v>
      </c>
    </row>
    <row r="2080" customFormat="false" ht="12.8" hidden="false" customHeight="false" outlineLevel="0" collapsed="false">
      <c r="A2080" s="2" t="s">
        <v>10867</v>
      </c>
      <c r="B2080" s="0" t="n">
        <v>249.765</v>
      </c>
      <c r="C2080" s="0" t="n">
        <v>0.185</v>
      </c>
      <c r="D2080" s="0" t="n">
        <v>0.12</v>
      </c>
      <c r="E2080" s="0" t="n">
        <v>26.427</v>
      </c>
      <c r="F2080" s="0" t="n">
        <f aca="false">B2080/$J$5</f>
        <v>0.249765</v>
      </c>
    </row>
    <row r="2081" customFormat="false" ht="12.8" hidden="false" customHeight="false" outlineLevel="0" collapsed="false">
      <c r="A2081" s="2" t="s">
        <v>10868</v>
      </c>
      <c r="B2081" s="0" t="n">
        <v>440.09</v>
      </c>
      <c r="C2081" s="0" t="n">
        <v>0.402</v>
      </c>
      <c r="D2081" s="0" t="n">
        <v>0.141</v>
      </c>
      <c r="E2081" s="0" t="n">
        <v>26.585</v>
      </c>
      <c r="F2081" s="0" t="n">
        <f aca="false">B2081/$J$5</f>
        <v>0.44009</v>
      </c>
    </row>
    <row r="2082" customFormat="false" ht="12.8" hidden="false" customHeight="false" outlineLevel="0" collapsed="false">
      <c r="A2082" s="2" t="s">
        <v>10869</v>
      </c>
      <c r="B2082" s="0" t="n">
        <v>592.308</v>
      </c>
      <c r="C2082" s="0" t="n">
        <v>0.606</v>
      </c>
      <c r="D2082" s="0" t="n">
        <v>0.147</v>
      </c>
      <c r="E2082" s="0" t="n">
        <v>26.717</v>
      </c>
      <c r="F2082" s="0" t="n">
        <f aca="false">B2082/$J$5</f>
        <v>0.592308</v>
      </c>
    </row>
    <row r="2083" customFormat="false" ht="12.8" hidden="false" customHeight="false" outlineLevel="0" collapsed="false">
      <c r="A2083" s="2" t="s">
        <v>10870</v>
      </c>
      <c r="B2083" s="0" t="n">
        <v>688.533</v>
      </c>
      <c r="C2083" s="0" t="n">
        <v>0.744</v>
      </c>
      <c r="D2083" s="0" t="n">
        <v>0.155</v>
      </c>
      <c r="E2083" s="0" t="n">
        <v>26.8</v>
      </c>
      <c r="F2083" s="0" t="n">
        <f aca="false">B2083/$J$5</f>
        <v>0.688533</v>
      </c>
    </row>
    <row r="2084" customFormat="false" ht="12.8" hidden="false" customHeight="false" outlineLevel="0" collapsed="false">
      <c r="A2084" s="2" t="s">
        <v>10871</v>
      </c>
      <c r="B2084" s="0" t="n">
        <v>731.198</v>
      </c>
      <c r="C2084" s="0" t="n">
        <v>0.805</v>
      </c>
      <c r="D2084" s="0" t="n">
        <v>0.163</v>
      </c>
      <c r="E2084" s="0" t="n">
        <v>26.842</v>
      </c>
      <c r="F2084" s="0" t="n">
        <f aca="false">B2084/$J$5</f>
        <v>0.731198</v>
      </c>
    </row>
    <row r="2085" customFormat="false" ht="12.8" hidden="false" customHeight="false" outlineLevel="0" collapsed="false">
      <c r="A2085" s="2" t="s">
        <v>10872</v>
      </c>
      <c r="B2085" s="0" t="n">
        <v>737.676</v>
      </c>
      <c r="C2085" s="0" t="n">
        <v>0.821</v>
      </c>
      <c r="D2085" s="0" t="n">
        <v>0.158</v>
      </c>
      <c r="E2085" s="0" t="n">
        <v>26.862</v>
      </c>
      <c r="F2085" s="0" t="n">
        <f aca="false">B2085/$J$5</f>
        <v>0.737676</v>
      </c>
    </row>
    <row r="2086" customFormat="false" ht="12.8" hidden="false" customHeight="false" outlineLevel="0" collapsed="false">
      <c r="A2086" s="2" t="s">
        <v>10873</v>
      </c>
      <c r="B2086" s="0" t="n">
        <v>688.127</v>
      </c>
      <c r="C2086" s="0" t="n">
        <v>0.745</v>
      </c>
      <c r="D2086" s="0" t="n">
        <v>0.154</v>
      </c>
      <c r="E2086" s="0" t="n">
        <v>26.866</v>
      </c>
      <c r="F2086" s="0" t="n">
        <f aca="false">B2086/$J$5</f>
        <v>0.688127</v>
      </c>
    </row>
    <row r="2087" customFormat="false" ht="12.8" hidden="false" customHeight="false" outlineLevel="0" collapsed="false">
      <c r="A2087" s="2" t="s">
        <v>10874</v>
      </c>
      <c r="B2087" s="0" t="n">
        <v>591.045</v>
      </c>
      <c r="C2087" s="0" t="n">
        <v>0.606</v>
      </c>
      <c r="D2087" s="0" t="n">
        <v>0.147</v>
      </c>
      <c r="E2087" s="0" t="n">
        <v>26.856</v>
      </c>
      <c r="F2087" s="0" t="n">
        <f aca="false">B2087/$J$5</f>
        <v>0.591045</v>
      </c>
    </row>
    <row r="2088" customFormat="false" ht="12.8" hidden="false" customHeight="false" outlineLevel="0" collapsed="false">
      <c r="A2088" s="2" t="s">
        <v>10875</v>
      </c>
      <c r="B2088" s="0" t="n">
        <v>434.35</v>
      </c>
      <c r="C2088" s="0" t="n">
        <v>0.394</v>
      </c>
      <c r="D2088" s="0" t="n">
        <v>0.143</v>
      </c>
      <c r="E2088" s="0" t="n">
        <v>26.833</v>
      </c>
      <c r="F2088" s="0" t="n">
        <f aca="false">B2088/$J$5</f>
        <v>0.43435</v>
      </c>
    </row>
    <row r="2089" customFormat="false" ht="12.8" hidden="false" customHeight="false" outlineLevel="0" collapsed="false">
      <c r="A2089" s="2" t="s">
        <v>10876</v>
      </c>
      <c r="B2089" s="0" t="n">
        <v>240.862</v>
      </c>
      <c r="C2089" s="0" t="n">
        <v>0.172</v>
      </c>
      <c r="D2089" s="0" t="n">
        <v>0.124</v>
      </c>
      <c r="E2089" s="0" t="n">
        <v>26.789</v>
      </c>
      <c r="F2089" s="0" t="n">
        <f aca="false">B2089/$J$5</f>
        <v>0.240862</v>
      </c>
    </row>
    <row r="2090" customFormat="false" ht="12.8" hidden="false" customHeight="false" outlineLevel="0" collapsed="false">
      <c r="A2090" s="2" t="s">
        <v>10877</v>
      </c>
      <c r="B2090" s="0" t="n">
        <v>51.429</v>
      </c>
      <c r="C2090" s="0" t="n">
        <v>0.02</v>
      </c>
      <c r="D2090" s="0" t="n">
        <v>0.055</v>
      </c>
      <c r="E2090" s="0" t="n">
        <v>26.721</v>
      </c>
      <c r="F2090" s="0" t="n">
        <f aca="false">B2090/$J$5</f>
        <v>0.051429</v>
      </c>
    </row>
    <row r="2091" customFormat="false" ht="12.8" hidden="false" customHeight="false" outlineLevel="0" collapsed="false">
      <c r="A2091" s="2" t="s">
        <v>10878</v>
      </c>
      <c r="B2091" s="0" t="n">
        <v>0</v>
      </c>
      <c r="C2091" s="0" t="n">
        <v>0</v>
      </c>
      <c r="D2091" s="0" t="n">
        <v>0</v>
      </c>
      <c r="E2091" s="0" t="n">
        <v>26.644</v>
      </c>
      <c r="F2091" s="0" t="n">
        <f aca="false">B2091/$J$5</f>
        <v>0</v>
      </c>
    </row>
    <row r="2092" customFormat="false" ht="12.8" hidden="false" customHeight="false" outlineLevel="0" collapsed="false">
      <c r="A2092" s="2" t="s">
        <v>10879</v>
      </c>
      <c r="B2092" s="0" t="n">
        <v>0</v>
      </c>
      <c r="C2092" s="0" t="n">
        <v>0</v>
      </c>
      <c r="D2092" s="0" t="n">
        <v>0</v>
      </c>
      <c r="E2092" s="0" t="n">
        <v>26.592</v>
      </c>
      <c r="F2092" s="0" t="n">
        <f aca="false">B2092/$J$5</f>
        <v>0</v>
      </c>
    </row>
    <row r="2093" customFormat="false" ht="12.8" hidden="false" customHeight="false" outlineLevel="0" collapsed="false">
      <c r="A2093" s="2" t="s">
        <v>10880</v>
      </c>
      <c r="B2093" s="0" t="n">
        <v>0</v>
      </c>
      <c r="C2093" s="0" t="n">
        <v>0</v>
      </c>
      <c r="D2093" s="0" t="n">
        <v>0</v>
      </c>
      <c r="E2093" s="0" t="n">
        <v>26.525</v>
      </c>
      <c r="F2093" s="0" t="n">
        <f aca="false">B2093/$J$5</f>
        <v>0</v>
      </c>
    </row>
    <row r="2094" customFormat="false" ht="12.8" hidden="false" customHeight="false" outlineLevel="0" collapsed="false">
      <c r="A2094" s="2" t="s">
        <v>10881</v>
      </c>
      <c r="B2094" s="0" t="n">
        <v>0</v>
      </c>
      <c r="C2094" s="0" t="n">
        <v>0</v>
      </c>
      <c r="D2094" s="0" t="n">
        <v>0</v>
      </c>
      <c r="E2094" s="0" t="n">
        <v>26.435</v>
      </c>
      <c r="F2094" s="0" t="n">
        <f aca="false">B2094/$J$5</f>
        <v>0</v>
      </c>
    </row>
    <row r="2095" customFormat="false" ht="12.8" hidden="false" customHeight="false" outlineLevel="0" collapsed="false">
      <c r="A2095" s="2" t="s">
        <v>10882</v>
      </c>
      <c r="B2095" s="0" t="n">
        <v>0</v>
      </c>
      <c r="C2095" s="0" t="n">
        <v>0</v>
      </c>
      <c r="D2095" s="0" t="n">
        <v>0</v>
      </c>
      <c r="E2095" s="0" t="n">
        <v>26.328</v>
      </c>
      <c r="F2095" s="0" t="n">
        <f aca="false">B2095/$J$5</f>
        <v>0</v>
      </c>
    </row>
    <row r="2096" customFormat="false" ht="12.8" hidden="false" customHeight="false" outlineLevel="0" collapsed="false">
      <c r="A2096" s="2" t="s">
        <v>10883</v>
      </c>
      <c r="B2096" s="0" t="n">
        <v>0</v>
      </c>
      <c r="C2096" s="0" t="n">
        <v>0</v>
      </c>
      <c r="D2096" s="0" t="n">
        <v>0</v>
      </c>
      <c r="E2096" s="0" t="n">
        <v>26.182</v>
      </c>
      <c r="F2096" s="0" t="n">
        <f aca="false">B2096/$J$5</f>
        <v>0</v>
      </c>
    </row>
    <row r="2097" customFormat="false" ht="12.8" hidden="false" customHeight="false" outlineLevel="0" collapsed="false">
      <c r="A2097" s="2" t="s">
        <v>10884</v>
      </c>
      <c r="B2097" s="0" t="n">
        <v>0</v>
      </c>
      <c r="C2097" s="0" t="n">
        <v>0</v>
      </c>
      <c r="D2097" s="0" t="n">
        <v>0</v>
      </c>
      <c r="E2097" s="0" t="n">
        <v>26.021</v>
      </c>
      <c r="F2097" s="0" t="n">
        <f aca="false">B2097/$J$5</f>
        <v>0</v>
      </c>
    </row>
    <row r="2098" customFormat="false" ht="12.8" hidden="false" customHeight="false" outlineLevel="0" collapsed="false">
      <c r="A2098" s="2" t="s">
        <v>10885</v>
      </c>
      <c r="B2098" s="0" t="n">
        <v>0</v>
      </c>
      <c r="C2098" s="0" t="n">
        <v>0</v>
      </c>
      <c r="D2098" s="0" t="n">
        <v>0</v>
      </c>
      <c r="E2098" s="0" t="n">
        <v>25.881</v>
      </c>
      <c r="F2098" s="0" t="n">
        <f aca="false">B2098/$J$5</f>
        <v>0</v>
      </c>
    </row>
    <row r="2099" customFormat="false" ht="12.8" hidden="false" customHeight="false" outlineLevel="0" collapsed="false">
      <c r="A2099" s="2" t="s">
        <v>10886</v>
      </c>
      <c r="B2099" s="0" t="n">
        <v>0</v>
      </c>
      <c r="C2099" s="0" t="n">
        <v>0</v>
      </c>
      <c r="D2099" s="0" t="n">
        <v>0</v>
      </c>
      <c r="E2099" s="0" t="n">
        <v>25.776</v>
      </c>
      <c r="F2099" s="0" t="n">
        <f aca="false">B2099/$J$5</f>
        <v>0</v>
      </c>
    </row>
    <row r="2100" customFormat="false" ht="12.8" hidden="false" customHeight="false" outlineLevel="0" collapsed="false">
      <c r="A2100" s="2" t="s">
        <v>10887</v>
      </c>
      <c r="B2100" s="0" t="n">
        <v>0</v>
      </c>
      <c r="C2100" s="0" t="n">
        <v>0</v>
      </c>
      <c r="D2100" s="0" t="n">
        <v>0</v>
      </c>
      <c r="E2100" s="0" t="n">
        <v>25.705</v>
      </c>
      <c r="F2100" s="0" t="n">
        <f aca="false">B2100/$J$5</f>
        <v>0</v>
      </c>
    </row>
    <row r="2101" customFormat="false" ht="12.8" hidden="false" customHeight="false" outlineLevel="0" collapsed="false">
      <c r="A2101" s="2" t="s">
        <v>10888</v>
      </c>
      <c r="B2101" s="0" t="n">
        <v>0</v>
      </c>
      <c r="C2101" s="0" t="n">
        <v>0</v>
      </c>
      <c r="D2101" s="0" t="n">
        <v>0</v>
      </c>
      <c r="E2101" s="0" t="n">
        <v>25.644</v>
      </c>
      <c r="F2101" s="0" t="n">
        <f aca="false">B2101/$J$5</f>
        <v>0</v>
      </c>
    </row>
    <row r="2102" customFormat="false" ht="12.8" hidden="false" customHeight="false" outlineLevel="0" collapsed="false">
      <c r="A2102" s="2" t="s">
        <v>10889</v>
      </c>
      <c r="B2102" s="0" t="n">
        <v>0</v>
      </c>
      <c r="C2102" s="0" t="n">
        <v>0</v>
      </c>
      <c r="D2102" s="0" t="n">
        <v>0</v>
      </c>
      <c r="E2102" s="0" t="n">
        <v>25.659</v>
      </c>
      <c r="F2102" s="0" t="n">
        <f aca="false">B2102/$J$5</f>
        <v>0</v>
      </c>
    </row>
    <row r="2103" customFormat="false" ht="12.8" hidden="false" customHeight="false" outlineLevel="0" collapsed="false">
      <c r="A2103" s="2" t="s">
        <v>10890</v>
      </c>
      <c r="B2103" s="0" t="n">
        <v>74.865</v>
      </c>
      <c r="C2103" s="0" t="n">
        <v>0.054</v>
      </c>
      <c r="D2103" s="0" t="n">
        <v>0.049</v>
      </c>
      <c r="E2103" s="0" t="n">
        <v>25.809</v>
      </c>
      <c r="F2103" s="0" t="n">
        <f aca="false">B2103/$J$5</f>
        <v>0.074865</v>
      </c>
    </row>
    <row r="2104" customFormat="false" ht="12.8" hidden="false" customHeight="false" outlineLevel="0" collapsed="false">
      <c r="A2104" s="2" t="s">
        <v>10891</v>
      </c>
      <c r="B2104" s="0" t="n">
        <v>293.401</v>
      </c>
      <c r="C2104" s="0" t="n">
        <v>0.283</v>
      </c>
      <c r="D2104" s="0" t="n">
        <v>0.074</v>
      </c>
      <c r="E2104" s="0" t="n">
        <v>26.004</v>
      </c>
      <c r="F2104" s="0" t="n">
        <f aca="false">B2104/$J$5</f>
        <v>0.293401</v>
      </c>
    </row>
    <row r="2105" customFormat="false" ht="12.8" hidden="false" customHeight="false" outlineLevel="0" collapsed="false">
      <c r="A2105" s="2" t="s">
        <v>10892</v>
      </c>
      <c r="B2105" s="0" t="n">
        <v>493.865</v>
      </c>
      <c r="C2105" s="0" t="n">
        <v>0.53</v>
      </c>
      <c r="D2105" s="0" t="n">
        <v>0.083</v>
      </c>
      <c r="E2105" s="0" t="n">
        <v>26.188</v>
      </c>
      <c r="F2105" s="0" t="n">
        <f aca="false">B2105/$J$5</f>
        <v>0.493865</v>
      </c>
    </row>
    <row r="2106" customFormat="false" ht="12.8" hidden="false" customHeight="false" outlineLevel="0" collapsed="false">
      <c r="A2106" s="2" t="s">
        <v>10893</v>
      </c>
      <c r="B2106" s="0" t="n">
        <v>644.977</v>
      </c>
      <c r="C2106" s="0" t="n">
        <v>0.739</v>
      </c>
      <c r="D2106" s="0" t="n">
        <v>0.091</v>
      </c>
      <c r="E2106" s="0" t="n">
        <v>26.357</v>
      </c>
      <c r="F2106" s="0" t="n">
        <f aca="false">B2106/$J$5</f>
        <v>0.644977</v>
      </c>
    </row>
    <row r="2107" customFormat="false" ht="12.8" hidden="false" customHeight="false" outlineLevel="0" collapsed="false">
      <c r="A2107" s="2" t="s">
        <v>10894</v>
      </c>
      <c r="B2107" s="0" t="n">
        <v>742.954</v>
      </c>
      <c r="C2107" s="0" t="n">
        <v>0.889</v>
      </c>
      <c r="D2107" s="0" t="n">
        <v>0.096</v>
      </c>
      <c r="E2107" s="0" t="n">
        <v>26.51</v>
      </c>
      <c r="F2107" s="0" t="n">
        <f aca="false">B2107/$J$5</f>
        <v>0.742954</v>
      </c>
    </row>
    <row r="2108" customFormat="false" ht="12.8" hidden="false" customHeight="false" outlineLevel="0" collapsed="false">
      <c r="A2108" s="2" t="s">
        <v>10895</v>
      </c>
      <c r="B2108" s="0" t="n">
        <v>791.061</v>
      </c>
      <c r="C2108" s="0" t="n">
        <v>0.967</v>
      </c>
      <c r="D2108" s="0" t="n">
        <v>0.099</v>
      </c>
      <c r="E2108" s="0" t="n">
        <v>26.577</v>
      </c>
      <c r="F2108" s="0" t="n">
        <f aca="false">B2108/$J$5</f>
        <v>0.791061</v>
      </c>
    </row>
    <row r="2109" customFormat="false" ht="12.8" hidden="false" customHeight="false" outlineLevel="0" collapsed="false">
      <c r="A2109" s="2" t="s">
        <v>10896</v>
      </c>
      <c r="B2109" s="0" t="n">
        <v>789.709</v>
      </c>
      <c r="C2109" s="0" t="n">
        <v>0.964</v>
      </c>
      <c r="D2109" s="0" t="n">
        <v>0.099</v>
      </c>
      <c r="E2109" s="0" t="n">
        <v>26.582</v>
      </c>
      <c r="F2109" s="0" t="n">
        <f aca="false">B2109/$J$5</f>
        <v>0.789709</v>
      </c>
    </row>
    <row r="2110" customFormat="false" ht="12.8" hidden="false" customHeight="false" outlineLevel="0" collapsed="false">
      <c r="A2110" s="2" t="s">
        <v>10897</v>
      </c>
      <c r="B2110" s="0" t="n">
        <v>739.377</v>
      </c>
      <c r="C2110" s="0" t="n">
        <v>0.882</v>
      </c>
      <c r="D2110" s="0" t="n">
        <v>0.098</v>
      </c>
      <c r="E2110" s="0" t="n">
        <v>26.565</v>
      </c>
      <c r="F2110" s="0" t="n">
        <f aca="false">B2110/$J$5</f>
        <v>0.739377</v>
      </c>
    </row>
    <row r="2111" customFormat="false" ht="12.8" hidden="false" customHeight="false" outlineLevel="0" collapsed="false">
      <c r="A2111" s="2" t="s">
        <v>10898</v>
      </c>
      <c r="B2111" s="0" t="n">
        <v>637.581</v>
      </c>
      <c r="C2111" s="0" t="n">
        <v>0.726</v>
      </c>
      <c r="D2111" s="0" t="n">
        <v>0.094</v>
      </c>
      <c r="E2111" s="0" t="n">
        <v>26.528</v>
      </c>
      <c r="F2111" s="0" t="n">
        <f aca="false">B2111/$J$5</f>
        <v>0.637581</v>
      </c>
    </row>
    <row r="2112" customFormat="false" ht="12.8" hidden="false" customHeight="false" outlineLevel="0" collapsed="false">
      <c r="A2112" s="2" t="s">
        <v>10899</v>
      </c>
      <c r="B2112" s="0" t="n">
        <v>482.255</v>
      </c>
      <c r="C2112" s="0" t="n">
        <v>0.51</v>
      </c>
      <c r="D2112" s="0" t="n">
        <v>0.089</v>
      </c>
      <c r="E2112" s="0" t="n">
        <v>26.475</v>
      </c>
      <c r="F2112" s="0" t="n">
        <f aca="false">B2112/$J$5</f>
        <v>0.482255</v>
      </c>
    </row>
    <row r="2113" customFormat="false" ht="12.8" hidden="false" customHeight="false" outlineLevel="0" collapsed="false">
      <c r="A2113" s="2" t="s">
        <v>10900</v>
      </c>
      <c r="B2113" s="0" t="n">
        <v>279.938</v>
      </c>
      <c r="C2113" s="0" t="n">
        <v>0.261</v>
      </c>
      <c r="D2113" s="0" t="n">
        <v>0.081</v>
      </c>
      <c r="E2113" s="0" t="n">
        <v>26.404</v>
      </c>
      <c r="F2113" s="0" t="n">
        <f aca="false">B2113/$J$5</f>
        <v>0.279938</v>
      </c>
    </row>
    <row r="2114" customFormat="false" ht="12.8" hidden="false" customHeight="false" outlineLevel="0" collapsed="false">
      <c r="A2114" s="2" t="s">
        <v>10901</v>
      </c>
      <c r="B2114" s="0" t="n">
        <v>64.716</v>
      </c>
      <c r="C2114" s="0" t="n">
        <v>0.041</v>
      </c>
      <c r="D2114" s="0" t="n">
        <v>0.05</v>
      </c>
      <c r="E2114" s="0" t="n">
        <v>26.333</v>
      </c>
      <c r="F2114" s="0" t="n">
        <f aca="false">B2114/$J$5</f>
        <v>0.064716</v>
      </c>
    </row>
    <row r="2115" customFormat="false" ht="12.8" hidden="false" customHeight="false" outlineLevel="0" collapsed="false">
      <c r="A2115" s="2" t="s">
        <v>10902</v>
      </c>
      <c r="B2115" s="0" t="n">
        <v>0</v>
      </c>
      <c r="C2115" s="0" t="n">
        <v>0</v>
      </c>
      <c r="D2115" s="0" t="n">
        <v>0</v>
      </c>
      <c r="E2115" s="0" t="n">
        <v>26.331</v>
      </c>
      <c r="F2115" s="0" t="n">
        <f aca="false">B2115/$J$5</f>
        <v>0</v>
      </c>
    </row>
    <row r="2116" customFormat="false" ht="12.8" hidden="false" customHeight="false" outlineLevel="0" collapsed="false">
      <c r="A2116" s="2" t="s">
        <v>10903</v>
      </c>
      <c r="B2116" s="0" t="n">
        <v>0</v>
      </c>
      <c r="C2116" s="0" t="n">
        <v>0</v>
      </c>
      <c r="D2116" s="0" t="n">
        <v>0</v>
      </c>
      <c r="E2116" s="0" t="n">
        <v>26.422</v>
      </c>
      <c r="F2116" s="0" t="n">
        <f aca="false">B2116/$J$5</f>
        <v>0</v>
      </c>
    </row>
    <row r="2117" customFormat="false" ht="12.8" hidden="false" customHeight="false" outlineLevel="0" collapsed="false">
      <c r="A2117" s="2" t="s">
        <v>10904</v>
      </c>
      <c r="B2117" s="0" t="n">
        <v>0</v>
      </c>
      <c r="C2117" s="0" t="n">
        <v>0</v>
      </c>
      <c r="D2117" s="0" t="n">
        <v>0</v>
      </c>
      <c r="E2117" s="0" t="n">
        <v>26.524</v>
      </c>
      <c r="F2117" s="0" t="n">
        <f aca="false">B2117/$J$5</f>
        <v>0</v>
      </c>
    </row>
    <row r="2118" customFormat="false" ht="12.8" hidden="false" customHeight="false" outlineLevel="0" collapsed="false">
      <c r="A2118" s="2" t="s">
        <v>10905</v>
      </c>
      <c r="B2118" s="0" t="n">
        <v>0</v>
      </c>
      <c r="C2118" s="0" t="n">
        <v>0</v>
      </c>
      <c r="D2118" s="0" t="n">
        <v>0</v>
      </c>
      <c r="E2118" s="0" t="n">
        <v>26.594</v>
      </c>
      <c r="F2118" s="0" t="n">
        <f aca="false">B2118/$J$5</f>
        <v>0</v>
      </c>
    </row>
    <row r="2119" customFormat="false" ht="12.8" hidden="false" customHeight="false" outlineLevel="0" collapsed="false">
      <c r="A2119" s="2" t="s">
        <v>10906</v>
      </c>
      <c r="B2119" s="0" t="n">
        <v>0</v>
      </c>
      <c r="C2119" s="0" t="n">
        <v>0</v>
      </c>
      <c r="D2119" s="0" t="n">
        <v>0</v>
      </c>
      <c r="E2119" s="0" t="n">
        <v>26.625</v>
      </c>
      <c r="F2119" s="0" t="n">
        <f aca="false">B2119/$J$5</f>
        <v>0</v>
      </c>
    </row>
    <row r="2120" customFormat="false" ht="12.8" hidden="false" customHeight="false" outlineLevel="0" collapsed="false">
      <c r="A2120" s="2" t="s">
        <v>10907</v>
      </c>
      <c r="B2120" s="0" t="n">
        <v>0</v>
      </c>
      <c r="C2120" s="0" t="n">
        <v>0</v>
      </c>
      <c r="D2120" s="0" t="n">
        <v>0</v>
      </c>
      <c r="E2120" s="0" t="n">
        <v>26.597</v>
      </c>
      <c r="F2120" s="0" t="n">
        <f aca="false">B2120/$J$5</f>
        <v>0</v>
      </c>
    </row>
    <row r="2121" customFormat="false" ht="12.8" hidden="false" customHeight="false" outlineLevel="0" collapsed="false">
      <c r="A2121" s="2" t="s">
        <v>10908</v>
      </c>
      <c r="B2121" s="0" t="n">
        <v>0</v>
      </c>
      <c r="C2121" s="0" t="n">
        <v>0</v>
      </c>
      <c r="D2121" s="0" t="n">
        <v>0</v>
      </c>
      <c r="E2121" s="0" t="n">
        <v>26.551</v>
      </c>
      <c r="F2121" s="0" t="n">
        <f aca="false">B2121/$J$5</f>
        <v>0</v>
      </c>
    </row>
    <row r="2122" customFormat="false" ht="12.8" hidden="false" customHeight="false" outlineLevel="0" collapsed="false">
      <c r="A2122" s="2" t="s">
        <v>10909</v>
      </c>
      <c r="B2122" s="0" t="n">
        <v>0</v>
      </c>
      <c r="C2122" s="0" t="n">
        <v>0</v>
      </c>
      <c r="D2122" s="0" t="n">
        <v>0</v>
      </c>
      <c r="E2122" s="0" t="n">
        <v>26.509</v>
      </c>
      <c r="F2122" s="0" t="n">
        <f aca="false">B2122/$J$5</f>
        <v>0</v>
      </c>
    </row>
    <row r="2123" customFormat="false" ht="12.8" hidden="false" customHeight="false" outlineLevel="0" collapsed="false">
      <c r="A2123" s="2" t="s">
        <v>10910</v>
      </c>
      <c r="B2123" s="0" t="n">
        <v>0</v>
      </c>
      <c r="C2123" s="0" t="n">
        <v>0</v>
      </c>
      <c r="D2123" s="0" t="n">
        <v>0</v>
      </c>
      <c r="E2123" s="0" t="n">
        <v>26.493</v>
      </c>
      <c r="F2123" s="0" t="n">
        <f aca="false">B2123/$J$5</f>
        <v>0</v>
      </c>
    </row>
    <row r="2124" customFormat="false" ht="12.8" hidden="false" customHeight="false" outlineLevel="0" collapsed="false">
      <c r="A2124" s="2" t="s">
        <v>10911</v>
      </c>
      <c r="B2124" s="0" t="n">
        <v>0</v>
      </c>
      <c r="C2124" s="0" t="n">
        <v>0</v>
      </c>
      <c r="D2124" s="0" t="n">
        <v>0</v>
      </c>
      <c r="E2124" s="0" t="n">
        <v>26.492</v>
      </c>
      <c r="F2124" s="0" t="n">
        <f aca="false">B2124/$J$5</f>
        <v>0</v>
      </c>
    </row>
    <row r="2125" customFormat="false" ht="12.8" hidden="false" customHeight="false" outlineLevel="0" collapsed="false">
      <c r="A2125" s="2" t="s">
        <v>10912</v>
      </c>
      <c r="B2125" s="0" t="n">
        <v>0</v>
      </c>
      <c r="C2125" s="0" t="n">
        <v>0</v>
      </c>
      <c r="D2125" s="0" t="n">
        <v>0</v>
      </c>
      <c r="E2125" s="0" t="n">
        <v>26.497</v>
      </c>
      <c r="F2125" s="0" t="n">
        <f aca="false">B2125/$J$5</f>
        <v>0</v>
      </c>
    </row>
    <row r="2126" customFormat="false" ht="12.8" hidden="false" customHeight="false" outlineLevel="0" collapsed="false">
      <c r="A2126" s="2" t="s">
        <v>10913</v>
      </c>
      <c r="B2126" s="0" t="n">
        <v>0</v>
      </c>
      <c r="C2126" s="0" t="n">
        <v>0</v>
      </c>
      <c r="D2126" s="0" t="n">
        <v>0</v>
      </c>
      <c r="E2126" s="0" t="n">
        <v>26.54</v>
      </c>
      <c r="F2126" s="0" t="n">
        <f aca="false">B2126/$J$5</f>
        <v>0</v>
      </c>
    </row>
    <row r="2127" customFormat="false" ht="12.8" hidden="false" customHeight="false" outlineLevel="0" collapsed="false">
      <c r="A2127" s="2" t="s">
        <v>10914</v>
      </c>
      <c r="B2127" s="0" t="n">
        <v>61.474</v>
      </c>
      <c r="C2127" s="0" t="n">
        <v>0.029</v>
      </c>
      <c r="D2127" s="0" t="n">
        <v>0.059</v>
      </c>
      <c r="E2127" s="0" t="n">
        <v>26.682</v>
      </c>
      <c r="F2127" s="0" t="n">
        <f aca="false">B2127/$J$5</f>
        <v>0.061474</v>
      </c>
    </row>
    <row r="2128" customFormat="false" ht="12.8" hidden="false" customHeight="false" outlineLevel="0" collapsed="false">
      <c r="A2128" s="2" t="s">
        <v>10915</v>
      </c>
      <c r="B2128" s="0" t="n">
        <v>252.789</v>
      </c>
      <c r="C2128" s="0" t="n">
        <v>0.194</v>
      </c>
      <c r="D2128" s="0" t="n">
        <v>0.115</v>
      </c>
      <c r="E2128" s="0" t="n">
        <v>26.852</v>
      </c>
      <c r="F2128" s="0" t="n">
        <f aca="false">B2128/$J$5</f>
        <v>0.252789</v>
      </c>
    </row>
    <row r="2129" customFormat="false" ht="12.8" hidden="false" customHeight="false" outlineLevel="0" collapsed="false">
      <c r="A2129" s="2" t="s">
        <v>10916</v>
      </c>
      <c r="B2129" s="0" t="n">
        <v>457.044</v>
      </c>
      <c r="C2129" s="0" t="n">
        <v>0.445</v>
      </c>
      <c r="D2129" s="0" t="n">
        <v>0.122</v>
      </c>
      <c r="E2129" s="0" t="n">
        <v>27.005</v>
      </c>
      <c r="F2129" s="0" t="n">
        <f aca="false">B2129/$J$5</f>
        <v>0.457044</v>
      </c>
    </row>
    <row r="2130" customFormat="false" ht="12.8" hidden="false" customHeight="false" outlineLevel="0" collapsed="false">
      <c r="A2130" s="2" t="s">
        <v>10917</v>
      </c>
      <c r="B2130" s="0" t="n">
        <v>610.04</v>
      </c>
      <c r="C2130" s="0" t="n">
        <v>0.656</v>
      </c>
      <c r="D2130" s="0" t="n">
        <v>0.126</v>
      </c>
      <c r="E2130" s="0" t="n">
        <v>27.159</v>
      </c>
      <c r="F2130" s="0" t="n">
        <f aca="false">B2130/$J$5</f>
        <v>0.61004</v>
      </c>
    </row>
    <row r="2131" customFormat="false" ht="12.8" hidden="false" customHeight="false" outlineLevel="0" collapsed="false">
      <c r="A2131" s="2" t="s">
        <v>10918</v>
      </c>
      <c r="B2131" s="0" t="n">
        <v>701.913</v>
      </c>
      <c r="C2131" s="0" t="n">
        <v>0.787</v>
      </c>
      <c r="D2131" s="0" t="n">
        <v>0.136</v>
      </c>
      <c r="E2131" s="0" t="n">
        <v>27.292</v>
      </c>
      <c r="F2131" s="0" t="n">
        <f aca="false">B2131/$J$5</f>
        <v>0.701913</v>
      </c>
    </row>
    <row r="2132" customFormat="false" ht="12.8" hidden="false" customHeight="false" outlineLevel="0" collapsed="false">
      <c r="A2132" s="2" t="s">
        <v>10919</v>
      </c>
      <c r="B2132" s="0" t="n">
        <v>750.106</v>
      </c>
      <c r="C2132" s="0" t="n">
        <v>0.863</v>
      </c>
      <c r="D2132" s="0" t="n">
        <v>0.139</v>
      </c>
      <c r="E2132" s="0" t="n">
        <v>27.372</v>
      </c>
      <c r="F2132" s="0" t="n">
        <f aca="false">B2132/$J$5</f>
        <v>0.750106</v>
      </c>
    </row>
    <row r="2133" customFormat="false" ht="12.8" hidden="false" customHeight="false" outlineLevel="0" collapsed="false">
      <c r="A2133" s="2" t="s">
        <v>10920</v>
      </c>
      <c r="B2133" s="0" t="n">
        <v>749.059</v>
      </c>
      <c r="C2133" s="0" t="n">
        <v>0.861</v>
      </c>
      <c r="D2133" s="0" t="n">
        <v>0.14</v>
      </c>
      <c r="E2133" s="0" t="n">
        <v>27.38</v>
      </c>
      <c r="F2133" s="0" t="n">
        <f aca="false">B2133/$J$5</f>
        <v>0.749059</v>
      </c>
    </row>
    <row r="2134" customFormat="false" ht="12.8" hidden="false" customHeight="false" outlineLevel="0" collapsed="false">
      <c r="A2134" s="2" t="s">
        <v>10921</v>
      </c>
      <c r="B2134" s="0" t="n">
        <v>699.974</v>
      </c>
      <c r="C2134" s="0" t="n">
        <v>0.783</v>
      </c>
      <c r="D2134" s="0" t="n">
        <v>0.137</v>
      </c>
      <c r="E2134" s="0" t="n">
        <v>27.369</v>
      </c>
      <c r="F2134" s="0" t="n">
        <f aca="false">B2134/$J$5</f>
        <v>0.699974</v>
      </c>
    </row>
    <row r="2135" customFormat="false" ht="12.8" hidden="false" customHeight="false" outlineLevel="0" collapsed="false">
      <c r="A2135" s="2" t="s">
        <v>10922</v>
      </c>
      <c r="B2135" s="0" t="n">
        <v>597.411</v>
      </c>
      <c r="C2135" s="0" t="n">
        <v>0.629</v>
      </c>
      <c r="D2135" s="0" t="n">
        <v>0.135</v>
      </c>
      <c r="E2135" s="0" t="n">
        <v>27.339</v>
      </c>
      <c r="F2135" s="0" t="n">
        <f aca="false">B2135/$J$5</f>
        <v>0.597411</v>
      </c>
    </row>
    <row r="2136" customFormat="false" ht="12.8" hidden="false" customHeight="false" outlineLevel="0" collapsed="false">
      <c r="A2136" s="2" t="s">
        <v>10923</v>
      </c>
      <c r="B2136" s="0" t="n">
        <v>442.538</v>
      </c>
      <c r="C2136" s="0" t="n">
        <v>0.417</v>
      </c>
      <c r="D2136" s="0" t="n">
        <v>0.131</v>
      </c>
      <c r="E2136" s="0" t="n">
        <v>27.291</v>
      </c>
      <c r="F2136" s="0" t="n">
        <f aca="false">B2136/$J$5</f>
        <v>0.442538</v>
      </c>
    </row>
    <row r="2137" customFormat="false" ht="12.8" hidden="false" customHeight="false" outlineLevel="0" collapsed="false">
      <c r="A2137" s="2" t="s">
        <v>10924</v>
      </c>
      <c r="B2137" s="0" t="n">
        <v>248.137</v>
      </c>
      <c r="C2137" s="0" t="n">
        <v>0.189</v>
      </c>
      <c r="D2137" s="0" t="n">
        <v>0.115</v>
      </c>
      <c r="E2137" s="0" t="n">
        <v>27.225</v>
      </c>
      <c r="F2137" s="0" t="n">
        <f aca="false">B2137/$J$5</f>
        <v>0.248137</v>
      </c>
    </row>
    <row r="2138" customFormat="false" ht="12.8" hidden="false" customHeight="false" outlineLevel="0" collapsed="false">
      <c r="A2138" s="2" t="s">
        <v>10925</v>
      </c>
      <c r="B2138" s="0" t="n">
        <v>55.354</v>
      </c>
      <c r="C2138" s="0" t="n">
        <v>0.025</v>
      </c>
      <c r="D2138" s="0" t="n">
        <v>0.055</v>
      </c>
      <c r="E2138" s="0" t="n">
        <v>27.148</v>
      </c>
      <c r="F2138" s="0" t="n">
        <f aca="false">B2138/$J$5</f>
        <v>0.055354</v>
      </c>
    </row>
    <row r="2139" customFormat="false" ht="12.8" hidden="false" customHeight="false" outlineLevel="0" collapsed="false">
      <c r="A2139" s="2" t="s">
        <v>10926</v>
      </c>
      <c r="B2139" s="0" t="n">
        <v>0</v>
      </c>
      <c r="C2139" s="0" t="n">
        <v>0</v>
      </c>
      <c r="D2139" s="0" t="n">
        <v>0</v>
      </c>
      <c r="E2139" s="0" t="n">
        <v>27.083</v>
      </c>
      <c r="F2139" s="0" t="n">
        <f aca="false">B2139/$J$5</f>
        <v>0</v>
      </c>
    </row>
    <row r="2140" customFormat="false" ht="12.8" hidden="false" customHeight="false" outlineLevel="0" collapsed="false">
      <c r="A2140" s="2" t="s">
        <v>10927</v>
      </c>
      <c r="B2140" s="0" t="n">
        <v>0</v>
      </c>
      <c r="C2140" s="0" t="n">
        <v>0</v>
      </c>
      <c r="D2140" s="0" t="n">
        <v>0</v>
      </c>
      <c r="E2140" s="0" t="n">
        <v>27.047</v>
      </c>
      <c r="F2140" s="0" t="n">
        <f aca="false">B2140/$J$5</f>
        <v>0</v>
      </c>
    </row>
    <row r="2141" customFormat="false" ht="12.8" hidden="false" customHeight="false" outlineLevel="0" collapsed="false">
      <c r="A2141" s="2" t="s">
        <v>10928</v>
      </c>
      <c r="B2141" s="0" t="n">
        <v>0</v>
      </c>
      <c r="C2141" s="0" t="n">
        <v>0</v>
      </c>
      <c r="D2141" s="0" t="n">
        <v>0</v>
      </c>
      <c r="E2141" s="0" t="n">
        <v>27.013</v>
      </c>
      <c r="F2141" s="0" t="n">
        <f aca="false">B2141/$J$5</f>
        <v>0</v>
      </c>
    </row>
    <row r="2142" customFormat="false" ht="12.8" hidden="false" customHeight="false" outlineLevel="0" collapsed="false">
      <c r="A2142" s="2" t="s">
        <v>10929</v>
      </c>
      <c r="B2142" s="0" t="n">
        <v>0</v>
      </c>
      <c r="C2142" s="0" t="n">
        <v>0</v>
      </c>
      <c r="D2142" s="0" t="n">
        <v>0</v>
      </c>
      <c r="E2142" s="0" t="n">
        <v>27.003</v>
      </c>
      <c r="F2142" s="0" t="n">
        <f aca="false">B2142/$J$5</f>
        <v>0</v>
      </c>
    </row>
    <row r="2143" customFormat="false" ht="12.8" hidden="false" customHeight="false" outlineLevel="0" collapsed="false">
      <c r="A2143" s="2" t="s">
        <v>10930</v>
      </c>
      <c r="B2143" s="0" t="n">
        <v>0</v>
      </c>
      <c r="C2143" s="0" t="n">
        <v>0</v>
      </c>
      <c r="D2143" s="0" t="n">
        <v>0</v>
      </c>
      <c r="E2143" s="0" t="n">
        <v>26.964</v>
      </c>
      <c r="F2143" s="0" t="n">
        <f aca="false">B2143/$J$5</f>
        <v>0</v>
      </c>
    </row>
    <row r="2144" customFormat="false" ht="12.8" hidden="false" customHeight="false" outlineLevel="0" collapsed="false">
      <c r="A2144" s="2" t="s">
        <v>10931</v>
      </c>
      <c r="B2144" s="0" t="n">
        <v>0</v>
      </c>
      <c r="C2144" s="0" t="n">
        <v>0</v>
      </c>
      <c r="D2144" s="0" t="n">
        <v>0</v>
      </c>
      <c r="E2144" s="0" t="n">
        <v>26.905</v>
      </c>
      <c r="F2144" s="0" t="n">
        <f aca="false">B2144/$J$5</f>
        <v>0</v>
      </c>
    </row>
    <row r="2145" customFormat="false" ht="12.8" hidden="false" customHeight="false" outlineLevel="0" collapsed="false">
      <c r="A2145" s="2" t="s">
        <v>10932</v>
      </c>
      <c r="B2145" s="0" t="n">
        <v>0</v>
      </c>
      <c r="C2145" s="0" t="n">
        <v>0</v>
      </c>
      <c r="D2145" s="0" t="n">
        <v>0</v>
      </c>
      <c r="E2145" s="0" t="n">
        <v>26.823</v>
      </c>
      <c r="F2145" s="0" t="n">
        <f aca="false">B2145/$J$5</f>
        <v>0</v>
      </c>
    </row>
    <row r="2146" customFormat="false" ht="12.8" hidden="false" customHeight="false" outlineLevel="0" collapsed="false">
      <c r="A2146" s="2" t="s">
        <v>10933</v>
      </c>
      <c r="B2146" s="0" t="n">
        <v>0</v>
      </c>
      <c r="C2146" s="0" t="n">
        <v>0</v>
      </c>
      <c r="D2146" s="0" t="n">
        <v>0</v>
      </c>
      <c r="E2146" s="0" t="n">
        <v>26.744</v>
      </c>
      <c r="F2146" s="0" t="n">
        <f aca="false">B2146/$J$5</f>
        <v>0</v>
      </c>
    </row>
    <row r="2147" customFormat="false" ht="12.8" hidden="false" customHeight="false" outlineLevel="0" collapsed="false">
      <c r="A2147" s="2" t="s">
        <v>10934</v>
      </c>
      <c r="B2147" s="0" t="n">
        <v>0</v>
      </c>
      <c r="C2147" s="0" t="n">
        <v>0</v>
      </c>
      <c r="D2147" s="0" t="n">
        <v>0</v>
      </c>
      <c r="E2147" s="0" t="n">
        <v>26.653</v>
      </c>
      <c r="F2147" s="0" t="n">
        <f aca="false">B2147/$J$5</f>
        <v>0</v>
      </c>
    </row>
    <row r="2148" customFormat="false" ht="12.8" hidden="false" customHeight="false" outlineLevel="0" collapsed="false">
      <c r="A2148" s="2" t="s">
        <v>10935</v>
      </c>
      <c r="B2148" s="0" t="n">
        <v>0</v>
      </c>
      <c r="C2148" s="0" t="n">
        <v>0</v>
      </c>
      <c r="D2148" s="0" t="n">
        <v>0</v>
      </c>
      <c r="E2148" s="0" t="n">
        <v>26.624</v>
      </c>
      <c r="F2148" s="0" t="n">
        <f aca="false">B2148/$J$5</f>
        <v>0</v>
      </c>
    </row>
    <row r="2149" customFormat="false" ht="12.8" hidden="false" customHeight="false" outlineLevel="0" collapsed="false">
      <c r="A2149" s="2" t="s">
        <v>10936</v>
      </c>
      <c r="B2149" s="0" t="n">
        <v>0</v>
      </c>
      <c r="C2149" s="0" t="n">
        <v>0</v>
      </c>
      <c r="D2149" s="0" t="n">
        <v>0</v>
      </c>
      <c r="E2149" s="0" t="n">
        <v>26.587</v>
      </c>
      <c r="F2149" s="0" t="n">
        <f aca="false">B2149/$J$5</f>
        <v>0</v>
      </c>
    </row>
    <row r="2150" customFormat="false" ht="12.8" hidden="false" customHeight="false" outlineLevel="0" collapsed="false">
      <c r="A2150" s="2" t="s">
        <v>10937</v>
      </c>
      <c r="B2150" s="0" t="n">
        <v>0</v>
      </c>
      <c r="C2150" s="0" t="n">
        <v>0</v>
      </c>
      <c r="D2150" s="0" t="n">
        <v>0</v>
      </c>
      <c r="E2150" s="0" t="n">
        <v>26.602</v>
      </c>
      <c r="F2150" s="0" t="n">
        <f aca="false">B2150/$J$5</f>
        <v>0</v>
      </c>
    </row>
    <row r="2151" customFormat="false" ht="12.8" hidden="false" customHeight="false" outlineLevel="0" collapsed="false">
      <c r="A2151" s="2" t="s">
        <v>10938</v>
      </c>
      <c r="B2151" s="0" t="n">
        <v>58.952</v>
      </c>
      <c r="C2151" s="0" t="n">
        <v>0.023</v>
      </c>
      <c r="D2151" s="0" t="n">
        <v>0.061</v>
      </c>
      <c r="E2151" s="0" t="n">
        <v>26.69</v>
      </c>
      <c r="F2151" s="0" t="n">
        <f aca="false">B2151/$J$5</f>
        <v>0.058952</v>
      </c>
    </row>
    <row r="2152" customFormat="false" ht="12.8" hidden="false" customHeight="false" outlineLevel="0" collapsed="false">
      <c r="A2152" s="2" t="s">
        <v>10939</v>
      </c>
      <c r="B2152" s="0" t="n">
        <v>229.014</v>
      </c>
      <c r="C2152" s="0" t="n">
        <v>0.142</v>
      </c>
      <c r="D2152" s="0" t="n">
        <v>0.139</v>
      </c>
      <c r="E2152" s="0" t="n">
        <v>26.829</v>
      </c>
      <c r="F2152" s="0" t="n">
        <f aca="false">B2152/$J$5</f>
        <v>0.229014</v>
      </c>
    </row>
    <row r="2153" customFormat="false" ht="12.8" hidden="false" customHeight="false" outlineLevel="0" collapsed="false">
      <c r="A2153" s="2" t="s">
        <v>10940</v>
      </c>
      <c r="B2153" s="0" t="n">
        <v>412.36</v>
      </c>
      <c r="C2153" s="0" t="n">
        <v>0.336</v>
      </c>
      <c r="D2153" s="0" t="n">
        <v>0.172</v>
      </c>
      <c r="E2153" s="0" t="n">
        <v>27.001</v>
      </c>
      <c r="F2153" s="0" t="n">
        <f aca="false">B2153/$J$5</f>
        <v>0.41236</v>
      </c>
    </row>
    <row r="2154" customFormat="false" ht="12.8" hidden="false" customHeight="false" outlineLevel="0" collapsed="false">
      <c r="A2154" s="2" t="s">
        <v>10941</v>
      </c>
      <c r="B2154" s="0" t="n">
        <v>555.989</v>
      </c>
      <c r="C2154" s="0" t="n">
        <v>0.518</v>
      </c>
      <c r="D2154" s="0" t="n">
        <v>0.185</v>
      </c>
      <c r="E2154" s="0" t="n">
        <v>27.168</v>
      </c>
      <c r="F2154" s="0" t="n">
        <f aca="false">B2154/$J$5</f>
        <v>0.555989</v>
      </c>
    </row>
    <row r="2155" customFormat="false" ht="12.8" hidden="false" customHeight="false" outlineLevel="0" collapsed="false">
      <c r="A2155" s="2" t="s">
        <v>10942</v>
      </c>
      <c r="B2155" s="0" t="n">
        <v>667.89</v>
      </c>
      <c r="C2155" s="0" t="n">
        <v>0.692</v>
      </c>
      <c r="D2155" s="0" t="n">
        <v>0.178</v>
      </c>
      <c r="E2155" s="0" t="n">
        <v>27.326</v>
      </c>
      <c r="F2155" s="0" t="n">
        <f aca="false">B2155/$J$5</f>
        <v>0.66789</v>
      </c>
    </row>
    <row r="2156" customFormat="false" ht="12.8" hidden="false" customHeight="false" outlineLevel="0" collapsed="false">
      <c r="A2156" s="2" t="s">
        <v>10943</v>
      </c>
      <c r="B2156" s="0" t="n">
        <v>731.298</v>
      </c>
      <c r="C2156" s="0" t="n">
        <v>0.807</v>
      </c>
      <c r="D2156" s="0" t="n">
        <v>0.165</v>
      </c>
      <c r="E2156" s="0" t="n">
        <v>27.436</v>
      </c>
      <c r="F2156" s="0" t="n">
        <f aca="false">B2156/$J$5</f>
        <v>0.731298</v>
      </c>
    </row>
    <row r="2157" customFormat="false" ht="12.8" hidden="false" customHeight="false" outlineLevel="0" collapsed="false">
      <c r="A2157" s="2" t="s">
        <v>10944</v>
      </c>
      <c r="B2157" s="0" t="n">
        <v>738.944</v>
      </c>
      <c r="C2157" s="0" t="n">
        <v>0.828</v>
      </c>
      <c r="D2157" s="0" t="n">
        <v>0.156</v>
      </c>
      <c r="E2157" s="0" t="n">
        <v>27.497</v>
      </c>
      <c r="F2157" s="0" t="n">
        <f aca="false">B2157/$J$5</f>
        <v>0.738944</v>
      </c>
    </row>
    <row r="2158" customFormat="false" ht="12.8" hidden="false" customHeight="false" outlineLevel="0" collapsed="false">
      <c r="A2158" s="2" t="s">
        <v>10945</v>
      </c>
      <c r="B2158" s="0" t="n">
        <v>693.024</v>
      </c>
      <c r="C2158" s="0" t="n">
        <v>0.759</v>
      </c>
      <c r="D2158" s="0" t="n">
        <v>0.151</v>
      </c>
      <c r="E2158" s="0" t="n">
        <v>27.521</v>
      </c>
      <c r="F2158" s="0" t="n">
        <f aca="false">B2158/$J$5</f>
        <v>0.693024</v>
      </c>
    </row>
    <row r="2159" customFormat="false" ht="12.8" hidden="false" customHeight="false" outlineLevel="0" collapsed="false">
      <c r="A2159" s="2" t="s">
        <v>10946</v>
      </c>
      <c r="B2159" s="0" t="n">
        <v>580.055</v>
      </c>
      <c r="C2159" s="0" t="n">
        <v>0.582</v>
      </c>
      <c r="D2159" s="0" t="n">
        <v>0.157</v>
      </c>
      <c r="E2159" s="0" t="n">
        <v>27.518</v>
      </c>
      <c r="F2159" s="0" t="n">
        <f aca="false">B2159/$J$5</f>
        <v>0.580055</v>
      </c>
    </row>
    <row r="2160" customFormat="false" ht="12.8" hidden="false" customHeight="false" outlineLevel="0" collapsed="false">
      <c r="A2160" s="2" t="s">
        <v>10947</v>
      </c>
      <c r="B2160" s="0" t="n">
        <v>428.246</v>
      </c>
      <c r="C2160" s="0" t="n">
        <v>0.378</v>
      </c>
      <c r="D2160" s="0" t="n">
        <v>0.152</v>
      </c>
      <c r="E2160" s="0" t="n">
        <v>27.497</v>
      </c>
      <c r="F2160" s="0" t="n">
        <f aca="false">B2160/$J$5</f>
        <v>0.428246</v>
      </c>
    </row>
    <row r="2161" customFormat="false" ht="12.8" hidden="false" customHeight="false" outlineLevel="0" collapsed="false">
      <c r="A2161" s="2" t="s">
        <v>10948</v>
      </c>
      <c r="B2161" s="0" t="n">
        <v>228.862</v>
      </c>
      <c r="C2161" s="0" t="n">
        <v>0.146</v>
      </c>
      <c r="D2161" s="0" t="n">
        <v>0.136</v>
      </c>
      <c r="E2161" s="0" t="n">
        <v>27.439</v>
      </c>
      <c r="F2161" s="0" t="n">
        <f aca="false">B2161/$J$5</f>
        <v>0.228862</v>
      </c>
    </row>
    <row r="2162" customFormat="false" ht="12.8" hidden="false" customHeight="false" outlineLevel="0" collapsed="false">
      <c r="A2162" s="2" t="s">
        <v>10949</v>
      </c>
      <c r="B2162" s="0" t="n">
        <v>49.458</v>
      </c>
      <c r="C2162" s="0" t="n">
        <v>0.016</v>
      </c>
      <c r="D2162" s="0" t="n">
        <v>0.057</v>
      </c>
      <c r="E2162" s="0" t="n">
        <v>27.346</v>
      </c>
      <c r="F2162" s="0" t="n">
        <f aca="false">B2162/$J$5</f>
        <v>0.049458</v>
      </c>
    </row>
    <row r="2163" customFormat="false" ht="12.8" hidden="false" customHeight="false" outlineLevel="0" collapsed="false">
      <c r="A2163" s="2" t="s">
        <v>10950</v>
      </c>
      <c r="B2163" s="0" t="n">
        <v>0</v>
      </c>
      <c r="C2163" s="0" t="n">
        <v>0</v>
      </c>
      <c r="D2163" s="0" t="n">
        <v>0</v>
      </c>
      <c r="E2163" s="0" t="n">
        <v>27.237</v>
      </c>
      <c r="F2163" s="0" t="n">
        <f aca="false">B2163/$J$5</f>
        <v>0</v>
      </c>
    </row>
    <row r="2164" customFormat="false" ht="12.8" hidden="false" customHeight="false" outlineLevel="0" collapsed="false">
      <c r="A2164" s="2" t="s">
        <v>10951</v>
      </c>
      <c r="B2164" s="0" t="n">
        <v>0</v>
      </c>
      <c r="C2164" s="0" t="n">
        <v>0</v>
      </c>
      <c r="D2164" s="0" t="n">
        <v>0</v>
      </c>
      <c r="E2164" s="0" t="n">
        <v>27.153</v>
      </c>
      <c r="F2164" s="0" t="n">
        <f aca="false">B2164/$J$5</f>
        <v>0</v>
      </c>
    </row>
    <row r="2165" customFormat="false" ht="12.8" hidden="false" customHeight="false" outlineLevel="0" collapsed="false">
      <c r="A2165" s="2" t="s">
        <v>10952</v>
      </c>
      <c r="B2165" s="0" t="n">
        <v>0</v>
      </c>
      <c r="C2165" s="0" t="n">
        <v>0</v>
      </c>
      <c r="D2165" s="0" t="n">
        <v>0</v>
      </c>
      <c r="E2165" s="0" t="n">
        <v>27.069</v>
      </c>
      <c r="F2165" s="0" t="n">
        <f aca="false">B2165/$J$5</f>
        <v>0</v>
      </c>
    </row>
    <row r="2166" customFormat="false" ht="12.8" hidden="false" customHeight="false" outlineLevel="0" collapsed="false">
      <c r="A2166" s="2" t="s">
        <v>10953</v>
      </c>
      <c r="B2166" s="0" t="n">
        <v>0</v>
      </c>
      <c r="C2166" s="0" t="n">
        <v>0</v>
      </c>
      <c r="D2166" s="0" t="n">
        <v>0</v>
      </c>
      <c r="E2166" s="0" t="n">
        <v>27.008</v>
      </c>
      <c r="F2166" s="0" t="n">
        <f aca="false">B2166/$J$5</f>
        <v>0</v>
      </c>
    </row>
    <row r="2167" customFormat="false" ht="12.8" hidden="false" customHeight="false" outlineLevel="0" collapsed="false">
      <c r="A2167" s="2" t="s">
        <v>10954</v>
      </c>
      <c r="B2167" s="0" t="n">
        <v>0</v>
      </c>
      <c r="C2167" s="0" t="n">
        <v>0</v>
      </c>
      <c r="D2167" s="0" t="n">
        <v>0</v>
      </c>
      <c r="E2167" s="0" t="n">
        <v>26.946</v>
      </c>
      <c r="F2167" s="0" t="n">
        <f aca="false">B2167/$J$5</f>
        <v>0</v>
      </c>
    </row>
    <row r="2168" customFormat="false" ht="12.8" hidden="false" customHeight="false" outlineLevel="0" collapsed="false">
      <c r="A2168" s="2" t="s">
        <v>10955</v>
      </c>
      <c r="B2168" s="0" t="n">
        <v>0</v>
      </c>
      <c r="C2168" s="0" t="n">
        <v>0</v>
      </c>
      <c r="D2168" s="0" t="n">
        <v>0</v>
      </c>
      <c r="E2168" s="0" t="n">
        <v>26.881</v>
      </c>
      <c r="F2168" s="0" t="n">
        <f aca="false">B2168/$J$5</f>
        <v>0</v>
      </c>
    </row>
    <row r="2169" customFormat="false" ht="12.8" hidden="false" customHeight="false" outlineLevel="0" collapsed="false">
      <c r="A2169" s="2" t="s">
        <v>10956</v>
      </c>
      <c r="B2169" s="0" t="n">
        <v>0</v>
      </c>
      <c r="C2169" s="0" t="n">
        <v>0</v>
      </c>
      <c r="D2169" s="0" t="n">
        <v>0</v>
      </c>
      <c r="E2169" s="0" t="n">
        <v>26.798</v>
      </c>
      <c r="F2169" s="0" t="n">
        <f aca="false">B2169/$J$5</f>
        <v>0</v>
      </c>
    </row>
    <row r="2170" customFormat="false" ht="12.8" hidden="false" customHeight="false" outlineLevel="0" collapsed="false">
      <c r="A2170" s="2" t="s">
        <v>10957</v>
      </c>
      <c r="B2170" s="0" t="n">
        <v>0</v>
      </c>
      <c r="C2170" s="0" t="n">
        <v>0</v>
      </c>
      <c r="D2170" s="0" t="n">
        <v>0</v>
      </c>
      <c r="E2170" s="0" t="n">
        <v>26.715</v>
      </c>
      <c r="F2170" s="0" t="n">
        <f aca="false">B2170/$J$5</f>
        <v>0</v>
      </c>
    </row>
    <row r="2171" customFormat="false" ht="12.8" hidden="false" customHeight="false" outlineLevel="0" collapsed="false">
      <c r="A2171" s="2" t="s">
        <v>10958</v>
      </c>
      <c r="B2171" s="0" t="n">
        <v>0</v>
      </c>
      <c r="C2171" s="0" t="n">
        <v>0</v>
      </c>
      <c r="D2171" s="0" t="n">
        <v>0</v>
      </c>
      <c r="E2171" s="0" t="n">
        <v>26.634</v>
      </c>
      <c r="F2171" s="0" t="n">
        <f aca="false">B2171/$J$5</f>
        <v>0</v>
      </c>
    </row>
    <row r="2172" customFormat="false" ht="12.8" hidden="false" customHeight="false" outlineLevel="0" collapsed="false">
      <c r="A2172" s="2" t="s">
        <v>10959</v>
      </c>
      <c r="B2172" s="0" t="n">
        <v>0</v>
      </c>
      <c r="C2172" s="0" t="n">
        <v>0</v>
      </c>
      <c r="D2172" s="0" t="n">
        <v>0</v>
      </c>
      <c r="E2172" s="0" t="n">
        <v>26.581</v>
      </c>
      <c r="F2172" s="0" t="n">
        <f aca="false">B2172/$J$5</f>
        <v>0</v>
      </c>
    </row>
    <row r="2173" customFormat="false" ht="12.8" hidden="false" customHeight="false" outlineLevel="0" collapsed="false">
      <c r="A2173" s="2" t="s">
        <v>10960</v>
      </c>
      <c r="B2173" s="0" t="n">
        <v>0</v>
      </c>
      <c r="C2173" s="0" t="n">
        <v>0</v>
      </c>
      <c r="D2173" s="0" t="n">
        <v>0</v>
      </c>
      <c r="E2173" s="0" t="n">
        <v>26.545</v>
      </c>
      <c r="F2173" s="0" t="n">
        <f aca="false">B2173/$J$5</f>
        <v>0</v>
      </c>
    </row>
    <row r="2174" customFormat="false" ht="12.8" hidden="false" customHeight="false" outlineLevel="0" collapsed="false">
      <c r="A2174" s="2" t="s">
        <v>10961</v>
      </c>
      <c r="B2174" s="0" t="n">
        <v>0</v>
      </c>
      <c r="C2174" s="0" t="n">
        <v>0</v>
      </c>
      <c r="D2174" s="0" t="n">
        <v>0</v>
      </c>
      <c r="E2174" s="0" t="n">
        <v>26.522</v>
      </c>
      <c r="F2174" s="0" t="n">
        <f aca="false">B2174/$J$5</f>
        <v>0</v>
      </c>
    </row>
    <row r="2175" customFormat="false" ht="12.8" hidden="false" customHeight="false" outlineLevel="0" collapsed="false">
      <c r="A2175" s="2" t="s">
        <v>10962</v>
      </c>
      <c r="B2175" s="0" t="n">
        <v>61.707</v>
      </c>
      <c r="C2175" s="0" t="n">
        <v>0.029</v>
      </c>
      <c r="D2175" s="0" t="n">
        <v>0.059</v>
      </c>
      <c r="E2175" s="0" t="n">
        <v>26.63</v>
      </c>
      <c r="F2175" s="0" t="n">
        <f aca="false">B2175/$J$5</f>
        <v>0.061707</v>
      </c>
    </row>
    <row r="2176" customFormat="false" ht="12.8" hidden="false" customHeight="false" outlineLevel="0" collapsed="false">
      <c r="A2176" s="2" t="s">
        <v>10963</v>
      </c>
      <c r="B2176" s="0" t="n">
        <v>256.514</v>
      </c>
      <c r="C2176" s="0" t="n">
        <v>0.204</v>
      </c>
      <c r="D2176" s="0" t="n">
        <v>0.11</v>
      </c>
      <c r="E2176" s="0" t="n">
        <v>26.8</v>
      </c>
      <c r="F2176" s="0" t="n">
        <f aca="false">B2176/$J$5</f>
        <v>0.256514</v>
      </c>
    </row>
    <row r="2177" customFormat="false" ht="12.8" hidden="false" customHeight="false" outlineLevel="0" collapsed="false">
      <c r="A2177" s="2" t="s">
        <v>10964</v>
      </c>
      <c r="B2177" s="0" t="n">
        <v>452.575</v>
      </c>
      <c r="C2177" s="0" t="n">
        <v>0.441</v>
      </c>
      <c r="D2177" s="0" t="n">
        <v>0.12</v>
      </c>
      <c r="E2177" s="0" t="n">
        <v>26.974</v>
      </c>
      <c r="F2177" s="0" t="n">
        <f aca="false">B2177/$J$5</f>
        <v>0.452575</v>
      </c>
    </row>
    <row r="2178" customFormat="false" ht="12.8" hidden="false" customHeight="false" outlineLevel="0" collapsed="false">
      <c r="A2178" s="2" t="s">
        <v>10965</v>
      </c>
      <c r="B2178" s="0" t="n">
        <v>613.941</v>
      </c>
      <c r="C2178" s="0" t="n">
        <v>0.671</v>
      </c>
      <c r="D2178" s="0" t="n">
        <v>0.116</v>
      </c>
      <c r="E2178" s="0" t="n">
        <v>27.136</v>
      </c>
      <c r="F2178" s="0" t="n">
        <f aca="false">B2178/$J$5</f>
        <v>0.613941</v>
      </c>
    </row>
    <row r="2179" customFormat="false" ht="12.8" hidden="false" customHeight="false" outlineLevel="0" collapsed="false">
      <c r="A2179" s="2" t="s">
        <v>10966</v>
      </c>
      <c r="B2179" s="0" t="n">
        <v>726.975</v>
      </c>
      <c r="C2179" s="0" t="n">
        <v>0.854</v>
      </c>
      <c r="D2179" s="0" t="n">
        <v>0.109</v>
      </c>
      <c r="E2179" s="0" t="n">
        <v>27.269</v>
      </c>
      <c r="F2179" s="0" t="n">
        <f aca="false">B2179/$J$5</f>
        <v>0.726975</v>
      </c>
    </row>
    <row r="2180" customFormat="false" ht="12.8" hidden="false" customHeight="false" outlineLevel="0" collapsed="false">
      <c r="A2180" s="2" t="s">
        <v>10967</v>
      </c>
      <c r="B2180" s="0" t="n">
        <v>781.736</v>
      </c>
      <c r="C2180" s="0" t="n">
        <v>0.949</v>
      </c>
      <c r="D2180" s="0" t="n">
        <v>0.106</v>
      </c>
      <c r="E2180" s="0" t="n">
        <v>27.358</v>
      </c>
      <c r="F2180" s="0" t="n">
        <f aca="false">B2180/$J$5</f>
        <v>0.781736</v>
      </c>
    </row>
    <row r="2181" customFormat="false" ht="12.8" hidden="false" customHeight="false" outlineLevel="0" collapsed="false">
      <c r="A2181" s="2" t="s">
        <v>10968</v>
      </c>
      <c r="B2181" s="0" t="n">
        <v>782.521</v>
      </c>
      <c r="C2181" s="0" t="n">
        <v>0.952</v>
      </c>
      <c r="D2181" s="0" t="n">
        <v>0.105</v>
      </c>
      <c r="E2181" s="0" t="n">
        <v>27.406</v>
      </c>
      <c r="F2181" s="0" t="n">
        <f aca="false">B2181/$J$5</f>
        <v>0.782521</v>
      </c>
    </row>
    <row r="2182" customFormat="false" ht="12.8" hidden="false" customHeight="false" outlineLevel="0" collapsed="false">
      <c r="A2182" s="2" t="s">
        <v>10969</v>
      </c>
      <c r="B2182" s="0" t="n">
        <v>733.285</v>
      </c>
      <c r="C2182" s="0" t="n">
        <v>0.872</v>
      </c>
      <c r="D2182" s="0" t="n">
        <v>0.102</v>
      </c>
      <c r="E2182" s="0" t="n">
        <v>27.417</v>
      </c>
      <c r="F2182" s="0" t="n">
        <f aca="false">B2182/$J$5</f>
        <v>0.733285</v>
      </c>
    </row>
    <row r="2183" customFormat="false" ht="12.8" hidden="false" customHeight="false" outlineLevel="0" collapsed="false">
      <c r="A2183" s="2" t="s">
        <v>10970</v>
      </c>
      <c r="B2183" s="0" t="n">
        <v>630.588</v>
      </c>
      <c r="C2183" s="0" t="n">
        <v>0.714</v>
      </c>
      <c r="D2183" s="0" t="n">
        <v>0.1</v>
      </c>
      <c r="E2183" s="0" t="n">
        <v>27.394</v>
      </c>
      <c r="F2183" s="0" t="n">
        <f aca="false">B2183/$J$5</f>
        <v>0.630588</v>
      </c>
    </row>
    <row r="2184" customFormat="false" ht="12.8" hidden="false" customHeight="false" outlineLevel="0" collapsed="false">
      <c r="A2184" s="2" t="s">
        <v>10971</v>
      </c>
      <c r="B2184" s="0" t="n">
        <v>478.097</v>
      </c>
      <c r="C2184" s="0" t="n">
        <v>0.503</v>
      </c>
      <c r="D2184" s="0" t="n">
        <v>0.093</v>
      </c>
      <c r="E2184" s="0" t="n">
        <v>27.347</v>
      </c>
      <c r="F2184" s="0" t="n">
        <f aca="false">B2184/$J$5</f>
        <v>0.478097</v>
      </c>
    </row>
    <row r="2185" customFormat="false" ht="12.8" hidden="false" customHeight="false" outlineLevel="0" collapsed="false">
      <c r="A2185" s="2" t="s">
        <v>10972</v>
      </c>
      <c r="B2185" s="0" t="n">
        <v>277.938</v>
      </c>
      <c r="C2185" s="0" t="n">
        <v>0.256</v>
      </c>
      <c r="D2185" s="0" t="n">
        <v>0.084</v>
      </c>
      <c r="E2185" s="0" t="n">
        <v>27.288</v>
      </c>
      <c r="F2185" s="0" t="n">
        <f aca="false">B2185/$J$5</f>
        <v>0.277938</v>
      </c>
    </row>
    <row r="2186" customFormat="false" ht="12.8" hidden="false" customHeight="false" outlineLevel="0" collapsed="false">
      <c r="A2186" s="2" t="s">
        <v>10973</v>
      </c>
      <c r="B2186" s="0" t="n">
        <v>67.132</v>
      </c>
      <c r="C2186" s="0" t="n">
        <v>0.043</v>
      </c>
      <c r="D2186" s="0" t="n">
        <v>0.051</v>
      </c>
      <c r="E2186" s="0" t="n">
        <v>27.191</v>
      </c>
      <c r="F2186" s="0" t="n">
        <f aca="false">B2186/$J$5</f>
        <v>0.067132</v>
      </c>
    </row>
    <row r="2187" customFormat="false" ht="12.8" hidden="false" customHeight="false" outlineLevel="0" collapsed="false">
      <c r="A2187" s="2" t="s">
        <v>10974</v>
      </c>
      <c r="B2187" s="0" t="n">
        <v>0</v>
      </c>
      <c r="C2187" s="0" t="n">
        <v>0</v>
      </c>
      <c r="D2187" s="0" t="n">
        <v>0</v>
      </c>
      <c r="E2187" s="0" t="n">
        <v>27.08</v>
      </c>
      <c r="F2187" s="0" t="n">
        <f aca="false">B2187/$J$5</f>
        <v>0</v>
      </c>
    </row>
    <row r="2188" customFormat="false" ht="12.8" hidden="false" customHeight="false" outlineLevel="0" collapsed="false">
      <c r="A2188" s="2" t="s">
        <v>10975</v>
      </c>
      <c r="B2188" s="0" t="n">
        <v>0</v>
      </c>
      <c r="C2188" s="0" t="n">
        <v>0</v>
      </c>
      <c r="D2188" s="0" t="n">
        <v>0</v>
      </c>
      <c r="E2188" s="0" t="n">
        <v>27.007</v>
      </c>
      <c r="F2188" s="0" t="n">
        <f aca="false">B2188/$J$5</f>
        <v>0</v>
      </c>
    </row>
    <row r="2189" customFormat="false" ht="12.8" hidden="false" customHeight="false" outlineLevel="0" collapsed="false">
      <c r="A2189" s="2" t="s">
        <v>10976</v>
      </c>
      <c r="B2189" s="0" t="n">
        <v>0</v>
      </c>
      <c r="C2189" s="0" t="n">
        <v>0</v>
      </c>
      <c r="D2189" s="0" t="n">
        <v>0</v>
      </c>
      <c r="E2189" s="0" t="n">
        <v>26.938</v>
      </c>
      <c r="F2189" s="0" t="n">
        <f aca="false">B2189/$J$5</f>
        <v>0</v>
      </c>
    </row>
    <row r="2190" customFormat="false" ht="12.8" hidden="false" customHeight="false" outlineLevel="0" collapsed="false">
      <c r="A2190" s="2" t="s">
        <v>10977</v>
      </c>
      <c r="B2190" s="0" t="n">
        <v>0</v>
      </c>
      <c r="C2190" s="0" t="n">
        <v>0</v>
      </c>
      <c r="D2190" s="0" t="n">
        <v>0</v>
      </c>
      <c r="E2190" s="0" t="n">
        <v>26.866</v>
      </c>
      <c r="F2190" s="0" t="n">
        <f aca="false">B2190/$J$5</f>
        <v>0</v>
      </c>
    </row>
    <row r="2191" customFormat="false" ht="12.8" hidden="false" customHeight="false" outlineLevel="0" collapsed="false">
      <c r="A2191" s="2" t="s">
        <v>10978</v>
      </c>
      <c r="B2191" s="0" t="n">
        <v>0</v>
      </c>
      <c r="C2191" s="0" t="n">
        <v>0</v>
      </c>
      <c r="D2191" s="0" t="n">
        <v>0</v>
      </c>
      <c r="E2191" s="0" t="n">
        <v>26.786</v>
      </c>
      <c r="F2191" s="0" t="n">
        <f aca="false">B2191/$J$5</f>
        <v>0</v>
      </c>
    </row>
    <row r="2192" customFormat="false" ht="12.8" hidden="false" customHeight="false" outlineLevel="0" collapsed="false">
      <c r="A2192" s="2" t="s">
        <v>10979</v>
      </c>
      <c r="B2192" s="0" t="n">
        <v>0</v>
      </c>
      <c r="C2192" s="0" t="n">
        <v>0</v>
      </c>
      <c r="D2192" s="0" t="n">
        <v>0</v>
      </c>
      <c r="E2192" s="0" t="n">
        <v>26.729</v>
      </c>
      <c r="F2192" s="0" t="n">
        <f aca="false">B2192/$J$5</f>
        <v>0</v>
      </c>
    </row>
    <row r="2193" customFormat="false" ht="12.8" hidden="false" customHeight="false" outlineLevel="0" collapsed="false">
      <c r="A2193" s="2" t="s">
        <v>10980</v>
      </c>
      <c r="B2193" s="0" t="n">
        <v>0</v>
      </c>
      <c r="C2193" s="0" t="n">
        <v>0</v>
      </c>
      <c r="D2193" s="0" t="n">
        <v>0</v>
      </c>
      <c r="E2193" s="0" t="n">
        <v>26.687</v>
      </c>
      <c r="F2193" s="0" t="n">
        <f aca="false">B2193/$J$5</f>
        <v>0</v>
      </c>
    </row>
    <row r="2194" customFormat="false" ht="12.8" hidden="false" customHeight="false" outlineLevel="0" collapsed="false">
      <c r="A2194" s="2" t="s">
        <v>10981</v>
      </c>
      <c r="B2194" s="0" t="n">
        <v>0</v>
      </c>
      <c r="C2194" s="0" t="n">
        <v>0</v>
      </c>
      <c r="D2194" s="0" t="n">
        <v>0</v>
      </c>
      <c r="E2194" s="0" t="n">
        <v>26.694</v>
      </c>
      <c r="F2194" s="0" t="n">
        <f aca="false">B2194/$J$5</f>
        <v>0</v>
      </c>
    </row>
    <row r="2195" customFormat="false" ht="12.8" hidden="false" customHeight="false" outlineLevel="0" collapsed="false">
      <c r="A2195" s="2" t="s">
        <v>10982</v>
      </c>
      <c r="B2195" s="0" t="n">
        <v>0</v>
      </c>
      <c r="C2195" s="0" t="n">
        <v>0</v>
      </c>
      <c r="D2195" s="0" t="n">
        <v>0</v>
      </c>
      <c r="E2195" s="0" t="n">
        <v>26.751</v>
      </c>
      <c r="F2195" s="0" t="n">
        <f aca="false">B2195/$J$5</f>
        <v>0</v>
      </c>
    </row>
    <row r="2196" customFormat="false" ht="12.8" hidden="false" customHeight="false" outlineLevel="0" collapsed="false">
      <c r="A2196" s="2" t="s">
        <v>10983</v>
      </c>
      <c r="B2196" s="0" t="n">
        <v>0</v>
      </c>
      <c r="C2196" s="0" t="n">
        <v>0</v>
      </c>
      <c r="D2196" s="0" t="n">
        <v>0</v>
      </c>
      <c r="E2196" s="0" t="n">
        <v>26.834</v>
      </c>
      <c r="F2196" s="0" t="n">
        <f aca="false">B2196/$J$5</f>
        <v>0</v>
      </c>
    </row>
    <row r="2197" customFormat="false" ht="12.8" hidden="false" customHeight="false" outlineLevel="0" collapsed="false">
      <c r="A2197" s="2" t="s">
        <v>10984</v>
      </c>
      <c r="B2197" s="0" t="n">
        <v>0</v>
      </c>
      <c r="C2197" s="0" t="n">
        <v>0</v>
      </c>
      <c r="D2197" s="0" t="n">
        <v>0</v>
      </c>
      <c r="E2197" s="0" t="n">
        <v>26.929</v>
      </c>
      <c r="F2197" s="0" t="n">
        <f aca="false">B2197/$J$5</f>
        <v>0</v>
      </c>
    </row>
    <row r="2198" customFormat="false" ht="12.8" hidden="false" customHeight="false" outlineLevel="0" collapsed="false">
      <c r="A2198" s="2" t="s">
        <v>10985</v>
      </c>
      <c r="B2198" s="0" t="n">
        <v>0</v>
      </c>
      <c r="C2198" s="0" t="n">
        <v>0</v>
      </c>
      <c r="D2198" s="0" t="n">
        <v>0</v>
      </c>
      <c r="E2198" s="0" t="n">
        <v>26.989</v>
      </c>
      <c r="F2198" s="0" t="n">
        <f aca="false">B2198/$J$5</f>
        <v>0</v>
      </c>
    </row>
    <row r="2199" customFormat="false" ht="12.8" hidden="false" customHeight="false" outlineLevel="0" collapsed="false">
      <c r="A2199" s="2" t="s">
        <v>10986</v>
      </c>
      <c r="B2199" s="0" t="n">
        <v>54.691</v>
      </c>
      <c r="C2199" s="0" t="n">
        <v>0.02</v>
      </c>
      <c r="D2199" s="0" t="n">
        <v>0.059</v>
      </c>
      <c r="E2199" s="0" t="n">
        <v>27.08</v>
      </c>
      <c r="F2199" s="0" t="n">
        <f aca="false">B2199/$J$5</f>
        <v>0.054691</v>
      </c>
    </row>
    <row r="2200" customFormat="false" ht="12.8" hidden="false" customHeight="false" outlineLevel="0" collapsed="false">
      <c r="A2200" s="2" t="s">
        <v>10987</v>
      </c>
      <c r="B2200" s="0" t="n">
        <v>251.738</v>
      </c>
      <c r="C2200" s="0" t="n">
        <v>0.194</v>
      </c>
      <c r="D2200" s="0" t="n">
        <v>0.115</v>
      </c>
      <c r="E2200" s="0" t="n">
        <v>27.174</v>
      </c>
      <c r="F2200" s="0" t="n">
        <f aca="false">B2200/$J$5</f>
        <v>0.251738</v>
      </c>
    </row>
    <row r="2201" customFormat="false" ht="12.8" hidden="false" customHeight="false" outlineLevel="0" collapsed="false">
      <c r="A2201" s="2" t="s">
        <v>10988</v>
      </c>
      <c r="B2201" s="0" t="n">
        <v>465.293</v>
      </c>
      <c r="C2201" s="0" t="n">
        <v>0.469</v>
      </c>
      <c r="D2201" s="0" t="n">
        <v>0.109</v>
      </c>
      <c r="E2201" s="0" t="n">
        <v>27.215</v>
      </c>
      <c r="F2201" s="0" t="n">
        <f aca="false">B2201/$J$5</f>
        <v>0.465293</v>
      </c>
    </row>
    <row r="2202" customFormat="false" ht="12.8" hidden="false" customHeight="false" outlineLevel="0" collapsed="false">
      <c r="A2202" s="2" t="s">
        <v>10989</v>
      </c>
      <c r="B2202" s="0" t="n">
        <v>631.34</v>
      </c>
      <c r="C2202" s="0" t="n">
        <v>0.711</v>
      </c>
      <c r="D2202" s="0" t="n">
        <v>0.102</v>
      </c>
      <c r="E2202" s="0" t="n">
        <v>27.177</v>
      </c>
      <c r="F2202" s="0" t="n">
        <f aca="false">B2202/$J$5</f>
        <v>0.63134</v>
      </c>
    </row>
    <row r="2203" customFormat="false" ht="12.8" hidden="false" customHeight="false" outlineLevel="0" collapsed="false">
      <c r="A2203" s="2" t="s">
        <v>10990</v>
      </c>
      <c r="B2203" s="0" t="n">
        <v>732.152</v>
      </c>
      <c r="C2203" s="0" t="n">
        <v>0.866</v>
      </c>
      <c r="D2203" s="0" t="n">
        <v>0.105</v>
      </c>
      <c r="E2203" s="0" t="n">
        <v>27.103</v>
      </c>
      <c r="F2203" s="0" t="n">
        <f aca="false">B2203/$J$5</f>
        <v>0.732152</v>
      </c>
    </row>
    <row r="2204" customFormat="false" ht="12.8" hidden="false" customHeight="false" outlineLevel="0" collapsed="false">
      <c r="A2204" s="2" t="s">
        <v>10991</v>
      </c>
      <c r="B2204" s="0" t="n">
        <v>781.305</v>
      </c>
      <c r="C2204" s="0" t="n">
        <v>0.946</v>
      </c>
      <c r="D2204" s="0" t="n">
        <v>0.107</v>
      </c>
      <c r="E2204" s="0" t="n">
        <v>27.054</v>
      </c>
      <c r="F2204" s="0" t="n">
        <f aca="false">B2204/$J$5</f>
        <v>0.781305</v>
      </c>
    </row>
    <row r="2205" customFormat="false" ht="12.8" hidden="false" customHeight="false" outlineLevel="0" collapsed="false">
      <c r="A2205" s="2" t="s">
        <v>10992</v>
      </c>
      <c r="B2205" s="0" t="n">
        <v>780.43</v>
      </c>
      <c r="C2205" s="0" t="n">
        <v>0.944</v>
      </c>
      <c r="D2205" s="0" t="n">
        <v>0.107</v>
      </c>
      <c r="E2205" s="0" t="n">
        <v>27.006</v>
      </c>
      <c r="F2205" s="0" t="n">
        <f aca="false">B2205/$J$5</f>
        <v>0.78043</v>
      </c>
    </row>
    <row r="2206" customFormat="false" ht="12.8" hidden="false" customHeight="false" outlineLevel="0" collapsed="false">
      <c r="A2206" s="2" t="s">
        <v>10993</v>
      </c>
      <c r="B2206" s="0" t="n">
        <v>731.104</v>
      </c>
      <c r="C2206" s="0" t="n">
        <v>0.863</v>
      </c>
      <c r="D2206" s="0" t="n">
        <v>0.105</v>
      </c>
      <c r="E2206" s="0" t="n">
        <v>26.953</v>
      </c>
      <c r="F2206" s="0" t="n">
        <f aca="false">B2206/$J$5</f>
        <v>0.731104</v>
      </c>
    </row>
    <row r="2207" customFormat="false" ht="12.8" hidden="false" customHeight="false" outlineLevel="0" collapsed="false">
      <c r="A2207" s="2" t="s">
        <v>10994</v>
      </c>
      <c r="B2207" s="0" t="n">
        <v>628.757</v>
      </c>
      <c r="C2207" s="0" t="n">
        <v>0.706</v>
      </c>
      <c r="D2207" s="0" t="n">
        <v>0.102</v>
      </c>
      <c r="E2207" s="0" t="n">
        <v>26.886</v>
      </c>
      <c r="F2207" s="0" t="n">
        <f aca="false">B2207/$J$5</f>
        <v>0.628757</v>
      </c>
    </row>
    <row r="2208" customFormat="false" ht="12.8" hidden="false" customHeight="false" outlineLevel="0" collapsed="false">
      <c r="A2208" s="2" t="s">
        <v>10995</v>
      </c>
      <c r="B2208" s="0" t="n">
        <v>477.522</v>
      </c>
      <c r="C2208" s="0" t="n">
        <v>0.499</v>
      </c>
      <c r="D2208" s="0" t="n">
        <v>0.094</v>
      </c>
      <c r="E2208" s="0" t="n">
        <v>26.819</v>
      </c>
      <c r="F2208" s="0" t="n">
        <f aca="false">B2208/$J$5</f>
        <v>0.477522</v>
      </c>
    </row>
    <row r="2209" customFormat="false" ht="12.8" hidden="false" customHeight="false" outlineLevel="0" collapsed="false">
      <c r="A2209" s="2" t="s">
        <v>10996</v>
      </c>
      <c r="B2209" s="0" t="n">
        <v>281.222</v>
      </c>
      <c r="C2209" s="0" t="n">
        <v>0.262</v>
      </c>
      <c r="D2209" s="0" t="n">
        <v>0.082</v>
      </c>
      <c r="E2209" s="0" t="n">
        <v>26.724</v>
      </c>
      <c r="F2209" s="0" t="n">
        <f aca="false">B2209/$J$5</f>
        <v>0.281222</v>
      </c>
    </row>
    <row r="2210" customFormat="false" ht="12.8" hidden="false" customHeight="false" outlineLevel="0" collapsed="false">
      <c r="A2210" s="2" t="s">
        <v>10997</v>
      </c>
      <c r="B2210" s="0" t="n">
        <v>69.928</v>
      </c>
      <c r="C2210" s="0" t="n">
        <v>0.047</v>
      </c>
      <c r="D2210" s="0" t="n">
        <v>0.05</v>
      </c>
      <c r="E2210" s="0" t="n">
        <v>26.617</v>
      </c>
      <c r="F2210" s="0" t="n">
        <f aca="false">B2210/$J$5</f>
        <v>0.069928</v>
      </c>
    </row>
    <row r="2211" customFormat="false" ht="12.8" hidden="false" customHeight="false" outlineLevel="0" collapsed="false">
      <c r="A2211" s="2" t="s">
        <v>10998</v>
      </c>
      <c r="B2211" s="0" t="n">
        <v>0</v>
      </c>
      <c r="C2211" s="0" t="n">
        <v>0</v>
      </c>
      <c r="D2211" s="0" t="n">
        <v>0</v>
      </c>
      <c r="E2211" s="0" t="n">
        <v>26.499</v>
      </c>
      <c r="F2211" s="0" t="n">
        <f aca="false">B2211/$J$5</f>
        <v>0</v>
      </c>
    </row>
    <row r="2212" customFormat="false" ht="12.8" hidden="false" customHeight="false" outlineLevel="0" collapsed="false">
      <c r="A2212" s="2" t="s">
        <v>10999</v>
      </c>
      <c r="B2212" s="0" t="n">
        <v>0</v>
      </c>
      <c r="C2212" s="0" t="n">
        <v>0</v>
      </c>
      <c r="D2212" s="0" t="n">
        <v>0</v>
      </c>
      <c r="E2212" s="0" t="n">
        <v>26.42</v>
      </c>
      <c r="F2212" s="0" t="n">
        <f aca="false">B2212/$J$5</f>
        <v>0</v>
      </c>
    </row>
    <row r="2213" customFormat="false" ht="12.8" hidden="false" customHeight="false" outlineLevel="0" collapsed="false">
      <c r="A2213" s="2" t="s">
        <v>11000</v>
      </c>
      <c r="B2213" s="0" t="n">
        <v>0</v>
      </c>
      <c r="C2213" s="0" t="n">
        <v>0</v>
      </c>
      <c r="D2213" s="0" t="n">
        <v>0</v>
      </c>
      <c r="E2213" s="0" t="n">
        <v>26.364</v>
      </c>
      <c r="F2213" s="0" t="n">
        <f aca="false">B2213/$J$5</f>
        <v>0</v>
      </c>
    </row>
    <row r="2214" customFormat="false" ht="12.8" hidden="false" customHeight="false" outlineLevel="0" collapsed="false">
      <c r="A2214" s="2" t="s">
        <v>11001</v>
      </c>
      <c r="B2214" s="0" t="n">
        <v>0</v>
      </c>
      <c r="C2214" s="0" t="n">
        <v>0</v>
      </c>
      <c r="D2214" s="0" t="n">
        <v>0</v>
      </c>
      <c r="E2214" s="0" t="n">
        <v>26.303</v>
      </c>
      <c r="F2214" s="0" t="n">
        <f aca="false">B2214/$J$5</f>
        <v>0</v>
      </c>
    </row>
    <row r="2215" customFormat="false" ht="12.8" hidden="false" customHeight="false" outlineLevel="0" collapsed="false">
      <c r="A2215" s="2" t="s">
        <v>11002</v>
      </c>
      <c r="B2215" s="0" t="n">
        <v>0</v>
      </c>
      <c r="C2215" s="0" t="n">
        <v>0</v>
      </c>
      <c r="D2215" s="0" t="n">
        <v>0</v>
      </c>
      <c r="E2215" s="0" t="n">
        <v>26.217</v>
      </c>
      <c r="F2215" s="0" t="n">
        <f aca="false">B2215/$J$5</f>
        <v>0</v>
      </c>
    </row>
    <row r="2216" customFormat="false" ht="12.8" hidden="false" customHeight="false" outlineLevel="0" collapsed="false">
      <c r="A2216" s="2" t="s">
        <v>11003</v>
      </c>
      <c r="B2216" s="0" t="n">
        <v>0</v>
      </c>
      <c r="C2216" s="0" t="n">
        <v>0</v>
      </c>
      <c r="D2216" s="0" t="n">
        <v>0</v>
      </c>
      <c r="E2216" s="0" t="n">
        <v>26.109</v>
      </c>
      <c r="F2216" s="0" t="n">
        <f aca="false">B2216/$J$5</f>
        <v>0</v>
      </c>
    </row>
    <row r="2217" customFormat="false" ht="12.8" hidden="false" customHeight="false" outlineLevel="0" collapsed="false">
      <c r="A2217" s="2" t="s">
        <v>11004</v>
      </c>
      <c r="B2217" s="0" t="n">
        <v>0</v>
      </c>
      <c r="C2217" s="0" t="n">
        <v>0</v>
      </c>
      <c r="D2217" s="0" t="n">
        <v>0</v>
      </c>
      <c r="E2217" s="0" t="n">
        <v>25.985</v>
      </c>
      <c r="F2217" s="0" t="n">
        <f aca="false">B2217/$J$5</f>
        <v>0</v>
      </c>
    </row>
    <row r="2218" customFormat="false" ht="12.8" hidden="false" customHeight="false" outlineLevel="0" collapsed="false">
      <c r="A2218" s="2" t="s">
        <v>11005</v>
      </c>
      <c r="B2218" s="0" t="n">
        <v>0</v>
      </c>
      <c r="C2218" s="0" t="n">
        <v>0</v>
      </c>
      <c r="D2218" s="0" t="n">
        <v>0</v>
      </c>
      <c r="E2218" s="0" t="n">
        <v>25.862</v>
      </c>
      <c r="F2218" s="0" t="n">
        <f aca="false">B2218/$J$5</f>
        <v>0</v>
      </c>
    </row>
    <row r="2219" customFormat="false" ht="12.8" hidden="false" customHeight="false" outlineLevel="0" collapsed="false">
      <c r="A2219" s="2" t="s">
        <v>11006</v>
      </c>
      <c r="B2219" s="0" t="n">
        <v>0</v>
      </c>
      <c r="C2219" s="0" t="n">
        <v>0</v>
      </c>
      <c r="D2219" s="0" t="n">
        <v>0</v>
      </c>
      <c r="E2219" s="0" t="n">
        <v>25.752</v>
      </c>
      <c r="F2219" s="0" t="n">
        <f aca="false">B2219/$J$5</f>
        <v>0</v>
      </c>
    </row>
    <row r="2220" customFormat="false" ht="12.8" hidden="false" customHeight="false" outlineLevel="0" collapsed="false">
      <c r="A2220" s="2" t="s">
        <v>11007</v>
      </c>
      <c r="B2220" s="0" t="n">
        <v>0</v>
      </c>
      <c r="C2220" s="0" t="n">
        <v>0</v>
      </c>
      <c r="D2220" s="0" t="n">
        <v>0</v>
      </c>
      <c r="E2220" s="0" t="n">
        <v>25.659</v>
      </c>
      <c r="F2220" s="0" t="n">
        <f aca="false">B2220/$J$5</f>
        <v>0</v>
      </c>
    </row>
    <row r="2221" customFormat="false" ht="12.8" hidden="false" customHeight="false" outlineLevel="0" collapsed="false">
      <c r="A2221" s="2" t="s">
        <v>11008</v>
      </c>
      <c r="B2221" s="0" t="n">
        <v>0</v>
      </c>
      <c r="C2221" s="0" t="n">
        <v>0</v>
      </c>
      <c r="D2221" s="0" t="n">
        <v>0</v>
      </c>
      <c r="E2221" s="0" t="n">
        <v>25.549</v>
      </c>
      <c r="F2221" s="0" t="n">
        <f aca="false">B2221/$J$5</f>
        <v>0</v>
      </c>
    </row>
    <row r="2222" customFormat="false" ht="12.8" hidden="false" customHeight="false" outlineLevel="0" collapsed="false">
      <c r="A2222" s="2" t="s">
        <v>11009</v>
      </c>
      <c r="B2222" s="0" t="n">
        <v>0</v>
      </c>
      <c r="C2222" s="0" t="n">
        <v>0</v>
      </c>
      <c r="D2222" s="0" t="n">
        <v>0</v>
      </c>
      <c r="E2222" s="0" t="n">
        <v>25.467</v>
      </c>
      <c r="F2222" s="0" t="n">
        <f aca="false">B2222/$J$5</f>
        <v>0</v>
      </c>
    </row>
    <row r="2223" customFormat="false" ht="12.8" hidden="false" customHeight="false" outlineLevel="0" collapsed="false">
      <c r="A2223" s="2" t="s">
        <v>11010</v>
      </c>
      <c r="B2223" s="0" t="n">
        <v>77.113</v>
      </c>
      <c r="C2223" s="0" t="n">
        <v>0.052</v>
      </c>
      <c r="D2223" s="0" t="n">
        <v>0.053</v>
      </c>
      <c r="E2223" s="0" t="n">
        <v>25.528</v>
      </c>
      <c r="F2223" s="0" t="n">
        <f aca="false">B2223/$J$5</f>
        <v>0.077113</v>
      </c>
    </row>
    <row r="2224" customFormat="false" ht="12.8" hidden="false" customHeight="false" outlineLevel="0" collapsed="false">
      <c r="A2224" s="2" t="s">
        <v>11011</v>
      </c>
      <c r="B2224" s="0" t="n">
        <v>285.191</v>
      </c>
      <c r="C2224" s="0" t="n">
        <v>0.259</v>
      </c>
      <c r="D2224" s="0" t="n">
        <v>0.088</v>
      </c>
      <c r="E2224" s="0" t="n">
        <v>25.656</v>
      </c>
      <c r="F2224" s="0" t="n">
        <f aca="false">B2224/$J$5</f>
        <v>0.285191</v>
      </c>
    </row>
    <row r="2225" customFormat="false" ht="12.8" hidden="false" customHeight="false" outlineLevel="0" collapsed="false">
      <c r="A2225" s="2" t="s">
        <v>11012</v>
      </c>
      <c r="B2225" s="0" t="n">
        <v>475.591</v>
      </c>
      <c r="C2225" s="0" t="n">
        <v>0.483</v>
      </c>
      <c r="D2225" s="0" t="n">
        <v>0.105</v>
      </c>
      <c r="E2225" s="0" t="n">
        <v>25.808</v>
      </c>
      <c r="F2225" s="0" t="n">
        <f aca="false">B2225/$J$5</f>
        <v>0.475591</v>
      </c>
    </row>
    <row r="2226" customFormat="false" ht="12.8" hidden="false" customHeight="false" outlineLevel="0" collapsed="false">
      <c r="A2226" s="2" t="s">
        <v>11013</v>
      </c>
      <c r="B2226" s="0" t="n">
        <v>621.203</v>
      </c>
      <c r="C2226" s="0" t="n">
        <v>0.677</v>
      </c>
      <c r="D2226" s="0" t="n">
        <v>0.116</v>
      </c>
      <c r="E2226" s="0" t="n">
        <v>25.999</v>
      </c>
      <c r="F2226" s="0" t="n">
        <f aca="false">B2226/$J$5</f>
        <v>0.621203</v>
      </c>
    </row>
    <row r="2227" customFormat="false" ht="12.8" hidden="false" customHeight="false" outlineLevel="0" collapsed="false">
      <c r="A2227" s="2" t="s">
        <v>11014</v>
      </c>
      <c r="B2227" s="0" t="n">
        <v>720.493</v>
      </c>
      <c r="C2227" s="0" t="n">
        <v>0.826</v>
      </c>
      <c r="D2227" s="0" t="n">
        <v>0.121</v>
      </c>
      <c r="E2227" s="0" t="n">
        <v>26.197</v>
      </c>
      <c r="F2227" s="0" t="n">
        <f aca="false">B2227/$J$5</f>
        <v>0.720493</v>
      </c>
    </row>
    <row r="2228" customFormat="false" ht="12.8" hidden="false" customHeight="false" outlineLevel="0" collapsed="false">
      <c r="A2228" s="2" t="s">
        <v>11015</v>
      </c>
      <c r="B2228" s="0" t="n">
        <v>766.534</v>
      </c>
      <c r="C2228" s="0" t="n">
        <v>0.898</v>
      </c>
      <c r="D2228" s="0" t="n">
        <v>0.125</v>
      </c>
      <c r="E2228" s="0" t="n">
        <v>26.347</v>
      </c>
      <c r="F2228" s="0" t="n">
        <f aca="false">B2228/$J$5</f>
        <v>0.766534</v>
      </c>
    </row>
    <row r="2229" customFormat="false" ht="12.8" hidden="false" customHeight="false" outlineLevel="0" collapsed="false">
      <c r="A2229" s="2" t="s">
        <v>11016</v>
      </c>
      <c r="B2229" s="0" t="n">
        <v>763.21</v>
      </c>
      <c r="C2229" s="0" t="n">
        <v>0.89</v>
      </c>
      <c r="D2229" s="0" t="n">
        <v>0.128</v>
      </c>
      <c r="E2229" s="0" t="n">
        <v>26.45</v>
      </c>
      <c r="F2229" s="0" t="n">
        <f aca="false">B2229/$J$5</f>
        <v>0.76321</v>
      </c>
    </row>
    <row r="2230" customFormat="false" ht="12.8" hidden="false" customHeight="false" outlineLevel="0" collapsed="false">
      <c r="A2230" s="2" t="s">
        <v>11017</v>
      </c>
      <c r="B2230" s="0" t="n">
        <v>707.556</v>
      </c>
      <c r="C2230" s="0" t="n">
        <v>0.797</v>
      </c>
      <c r="D2230" s="0" t="n">
        <v>0.131</v>
      </c>
      <c r="E2230" s="0" t="n">
        <v>26.535</v>
      </c>
      <c r="F2230" s="0" t="n">
        <f aca="false">B2230/$J$5</f>
        <v>0.707556</v>
      </c>
    </row>
    <row r="2231" customFormat="false" ht="12.8" hidden="false" customHeight="false" outlineLevel="0" collapsed="false">
      <c r="A2231" s="2" t="s">
        <v>11018</v>
      </c>
      <c r="B2231" s="0" t="n">
        <v>593.03</v>
      </c>
      <c r="C2231" s="0" t="n">
        <v>0.615</v>
      </c>
      <c r="D2231" s="0" t="n">
        <v>0.139</v>
      </c>
      <c r="E2231" s="0" t="n">
        <v>26.588</v>
      </c>
      <c r="F2231" s="0" t="n">
        <f aca="false">B2231/$J$5</f>
        <v>0.59303</v>
      </c>
    </row>
    <row r="2232" customFormat="false" ht="12.8" hidden="false" customHeight="false" outlineLevel="0" collapsed="false">
      <c r="A2232" s="2" t="s">
        <v>11019</v>
      </c>
      <c r="B2232" s="0" t="n">
        <v>429.635</v>
      </c>
      <c r="C2232" s="0" t="n">
        <v>0.382</v>
      </c>
      <c r="D2232" s="0" t="n">
        <v>0.147</v>
      </c>
      <c r="E2232" s="0" t="n">
        <v>26.608</v>
      </c>
      <c r="F2232" s="0" t="n">
        <f aca="false">B2232/$J$5</f>
        <v>0.429635</v>
      </c>
    </row>
    <row r="2233" customFormat="false" ht="12.8" hidden="false" customHeight="false" outlineLevel="0" collapsed="false">
      <c r="A2233" s="2" t="s">
        <v>11020</v>
      </c>
      <c r="B2233" s="0" t="n">
        <v>212.476</v>
      </c>
      <c r="C2233" s="0" t="n">
        <v>0.117</v>
      </c>
      <c r="D2233" s="0" t="n">
        <v>0.144</v>
      </c>
      <c r="E2233" s="0" t="n">
        <v>26.585</v>
      </c>
      <c r="F2233" s="0" t="n">
        <f aca="false">B2233/$J$5</f>
        <v>0.212476</v>
      </c>
    </row>
    <row r="2234" customFormat="false" ht="12.8" hidden="false" customHeight="false" outlineLevel="0" collapsed="false">
      <c r="A2234" s="2" t="s">
        <v>11021</v>
      </c>
      <c r="B2234" s="0" t="n">
        <v>42.65</v>
      </c>
      <c r="C2234" s="0" t="n">
        <v>0.01</v>
      </c>
      <c r="D2234" s="0" t="n">
        <v>0.054</v>
      </c>
      <c r="E2234" s="0" t="n">
        <v>26.547</v>
      </c>
      <c r="F2234" s="0" t="n">
        <f aca="false">B2234/$J$5</f>
        <v>0.04265</v>
      </c>
    </row>
    <row r="2235" customFormat="false" ht="12.8" hidden="false" customHeight="false" outlineLevel="0" collapsed="false">
      <c r="A2235" s="2" t="s">
        <v>11022</v>
      </c>
      <c r="B2235" s="0" t="n">
        <v>0</v>
      </c>
      <c r="C2235" s="0" t="n">
        <v>0</v>
      </c>
      <c r="D2235" s="0" t="n">
        <v>0</v>
      </c>
      <c r="E2235" s="0" t="n">
        <v>26.509</v>
      </c>
      <c r="F2235" s="0" t="n">
        <f aca="false">B2235/$J$5</f>
        <v>0</v>
      </c>
    </row>
    <row r="2236" customFormat="false" ht="12.8" hidden="false" customHeight="false" outlineLevel="0" collapsed="false">
      <c r="A2236" s="2" t="s">
        <v>11023</v>
      </c>
      <c r="B2236" s="0" t="n">
        <v>0</v>
      </c>
      <c r="C2236" s="0" t="n">
        <v>0</v>
      </c>
      <c r="D2236" s="0" t="n">
        <v>0</v>
      </c>
      <c r="E2236" s="0" t="n">
        <v>26.467</v>
      </c>
      <c r="F2236" s="0" t="n">
        <f aca="false">B2236/$J$5</f>
        <v>0</v>
      </c>
    </row>
    <row r="2237" customFormat="false" ht="12.8" hidden="false" customHeight="false" outlineLevel="0" collapsed="false">
      <c r="A2237" s="2" t="s">
        <v>11024</v>
      </c>
      <c r="B2237" s="0" t="n">
        <v>0</v>
      </c>
      <c r="C2237" s="0" t="n">
        <v>0</v>
      </c>
      <c r="D2237" s="0" t="n">
        <v>0</v>
      </c>
      <c r="E2237" s="0" t="n">
        <v>26.41</v>
      </c>
      <c r="F2237" s="0" t="n">
        <f aca="false">B2237/$J$5</f>
        <v>0</v>
      </c>
    </row>
    <row r="2238" customFormat="false" ht="12.8" hidden="false" customHeight="false" outlineLevel="0" collapsed="false">
      <c r="A2238" s="2" t="s">
        <v>11025</v>
      </c>
      <c r="B2238" s="0" t="n">
        <v>0</v>
      </c>
      <c r="C2238" s="0" t="n">
        <v>0</v>
      </c>
      <c r="D2238" s="0" t="n">
        <v>0</v>
      </c>
      <c r="E2238" s="0" t="n">
        <v>26.333</v>
      </c>
      <c r="F2238" s="0" t="n">
        <f aca="false">B2238/$J$5</f>
        <v>0</v>
      </c>
    </row>
    <row r="2239" customFormat="false" ht="12.8" hidden="false" customHeight="false" outlineLevel="0" collapsed="false">
      <c r="A2239" s="2" t="s">
        <v>11026</v>
      </c>
      <c r="B2239" s="0" t="n">
        <v>0</v>
      </c>
      <c r="C2239" s="0" t="n">
        <v>0</v>
      </c>
      <c r="D2239" s="0" t="n">
        <v>0</v>
      </c>
      <c r="E2239" s="0" t="n">
        <v>26.217</v>
      </c>
      <c r="F2239" s="0" t="n">
        <f aca="false">B2239/$J$5</f>
        <v>0</v>
      </c>
    </row>
    <row r="2240" customFormat="false" ht="12.8" hidden="false" customHeight="false" outlineLevel="0" collapsed="false">
      <c r="A2240" s="2" t="s">
        <v>11027</v>
      </c>
      <c r="B2240" s="0" t="n">
        <v>0</v>
      </c>
      <c r="C2240" s="0" t="n">
        <v>0</v>
      </c>
      <c r="D2240" s="0" t="n">
        <v>0</v>
      </c>
      <c r="E2240" s="0" t="n">
        <v>26.053</v>
      </c>
      <c r="F2240" s="0" t="n">
        <f aca="false">B2240/$J$5</f>
        <v>0</v>
      </c>
    </row>
    <row r="2241" customFormat="false" ht="12.8" hidden="false" customHeight="false" outlineLevel="0" collapsed="false">
      <c r="A2241" s="2" t="s">
        <v>11028</v>
      </c>
      <c r="B2241" s="0" t="n">
        <v>0</v>
      </c>
      <c r="C2241" s="0" t="n">
        <v>0</v>
      </c>
      <c r="D2241" s="0" t="n">
        <v>0</v>
      </c>
      <c r="E2241" s="0" t="n">
        <v>25.861</v>
      </c>
      <c r="F2241" s="0" t="n">
        <f aca="false">B2241/$J$5</f>
        <v>0</v>
      </c>
    </row>
    <row r="2242" customFormat="false" ht="12.8" hidden="false" customHeight="false" outlineLevel="0" collapsed="false">
      <c r="A2242" s="2" t="s">
        <v>11029</v>
      </c>
      <c r="B2242" s="0" t="n">
        <v>0</v>
      </c>
      <c r="C2242" s="0" t="n">
        <v>0</v>
      </c>
      <c r="D2242" s="0" t="n">
        <v>0</v>
      </c>
      <c r="E2242" s="0" t="n">
        <v>25.685</v>
      </c>
      <c r="F2242" s="0" t="n">
        <f aca="false">B2242/$J$5</f>
        <v>0</v>
      </c>
    </row>
    <row r="2243" customFormat="false" ht="12.8" hidden="false" customHeight="false" outlineLevel="0" collapsed="false">
      <c r="A2243" s="2" t="s">
        <v>11030</v>
      </c>
      <c r="B2243" s="0" t="n">
        <v>0</v>
      </c>
      <c r="C2243" s="0" t="n">
        <v>0</v>
      </c>
      <c r="D2243" s="0" t="n">
        <v>0</v>
      </c>
      <c r="E2243" s="0" t="n">
        <v>25.552</v>
      </c>
      <c r="F2243" s="0" t="n">
        <f aca="false">B2243/$J$5</f>
        <v>0</v>
      </c>
    </row>
    <row r="2244" customFormat="false" ht="12.8" hidden="false" customHeight="false" outlineLevel="0" collapsed="false">
      <c r="A2244" s="2" t="s">
        <v>11031</v>
      </c>
      <c r="B2244" s="0" t="n">
        <v>0</v>
      </c>
      <c r="C2244" s="0" t="n">
        <v>0</v>
      </c>
      <c r="D2244" s="0" t="n">
        <v>0</v>
      </c>
      <c r="E2244" s="0" t="n">
        <v>25.49</v>
      </c>
      <c r="F2244" s="0" t="n">
        <f aca="false">B2244/$J$5</f>
        <v>0</v>
      </c>
    </row>
    <row r="2245" customFormat="false" ht="12.8" hidden="false" customHeight="false" outlineLevel="0" collapsed="false">
      <c r="A2245" s="2" t="s">
        <v>11032</v>
      </c>
      <c r="B2245" s="0" t="n">
        <v>0</v>
      </c>
      <c r="C2245" s="0" t="n">
        <v>0</v>
      </c>
      <c r="D2245" s="0" t="n">
        <v>0</v>
      </c>
      <c r="E2245" s="0" t="n">
        <v>25.488</v>
      </c>
      <c r="F2245" s="0" t="n">
        <f aca="false">B2245/$J$5</f>
        <v>0</v>
      </c>
    </row>
    <row r="2246" customFormat="false" ht="12.8" hidden="false" customHeight="false" outlineLevel="0" collapsed="false">
      <c r="A2246" s="2" t="s">
        <v>11033</v>
      </c>
      <c r="B2246" s="0" t="n">
        <v>0</v>
      </c>
      <c r="C2246" s="0" t="n">
        <v>0</v>
      </c>
      <c r="D2246" s="0" t="n">
        <v>0.001</v>
      </c>
      <c r="E2246" s="0" t="n">
        <v>25.546</v>
      </c>
      <c r="F2246" s="0" t="n">
        <f aca="false">B2246/$J$5</f>
        <v>0</v>
      </c>
    </row>
    <row r="2247" customFormat="false" ht="12.8" hidden="false" customHeight="false" outlineLevel="0" collapsed="false">
      <c r="A2247" s="2" t="s">
        <v>11034</v>
      </c>
      <c r="B2247" s="0" t="n">
        <v>70.862</v>
      </c>
      <c r="C2247" s="0" t="n">
        <v>0.036</v>
      </c>
      <c r="D2247" s="0" t="n">
        <v>0.061</v>
      </c>
      <c r="E2247" s="0" t="n">
        <v>25.708</v>
      </c>
      <c r="F2247" s="0" t="n">
        <f aca="false">B2247/$J$5</f>
        <v>0.070862</v>
      </c>
    </row>
    <row r="2248" customFormat="false" ht="12.8" hidden="false" customHeight="false" outlineLevel="0" collapsed="false">
      <c r="A2248" s="2" t="s">
        <v>11035</v>
      </c>
      <c r="B2248" s="0" t="n">
        <v>268.779</v>
      </c>
      <c r="C2248" s="0" t="n">
        <v>0.214</v>
      </c>
      <c r="D2248" s="0" t="n">
        <v>0.113</v>
      </c>
      <c r="E2248" s="0" t="n">
        <v>25.922</v>
      </c>
      <c r="F2248" s="0" t="n">
        <f aca="false">B2248/$J$5</f>
        <v>0.268779</v>
      </c>
    </row>
    <row r="2249" customFormat="false" ht="12.8" hidden="false" customHeight="false" outlineLevel="0" collapsed="false">
      <c r="A2249" s="2" t="s">
        <v>11036</v>
      </c>
      <c r="B2249" s="0" t="n">
        <v>454.704</v>
      </c>
      <c r="C2249" s="0" t="n">
        <v>0.424</v>
      </c>
      <c r="D2249" s="0" t="n">
        <v>0.137</v>
      </c>
      <c r="E2249" s="0" t="n">
        <v>26.115</v>
      </c>
      <c r="F2249" s="0" t="n">
        <f aca="false">B2249/$J$5</f>
        <v>0.454704</v>
      </c>
    </row>
    <row r="2250" customFormat="false" ht="12.8" hidden="false" customHeight="false" outlineLevel="0" collapsed="false">
      <c r="A2250" s="2" t="s">
        <v>11037</v>
      </c>
      <c r="B2250" s="0" t="n">
        <v>583.363</v>
      </c>
      <c r="C2250" s="0" t="n">
        <v>0.571</v>
      </c>
      <c r="D2250" s="0" t="n">
        <v>0.168</v>
      </c>
      <c r="E2250" s="0" t="n">
        <v>26.314</v>
      </c>
      <c r="F2250" s="0" t="n">
        <f aca="false">B2250/$J$5</f>
        <v>0.583363</v>
      </c>
    </row>
    <row r="2251" customFormat="false" ht="12.8" hidden="false" customHeight="false" outlineLevel="0" collapsed="false">
      <c r="A2251" s="2" t="s">
        <v>11038</v>
      </c>
      <c r="B2251" s="0" t="n">
        <v>646.882</v>
      </c>
      <c r="C2251" s="0" t="n">
        <v>0.623</v>
      </c>
      <c r="D2251" s="0" t="n">
        <v>0.211</v>
      </c>
      <c r="E2251" s="0" t="n">
        <v>26.536</v>
      </c>
      <c r="F2251" s="0" t="n">
        <f aca="false">B2251/$J$5</f>
        <v>0.646882</v>
      </c>
    </row>
    <row r="2252" customFormat="false" ht="12.8" hidden="false" customHeight="false" outlineLevel="0" collapsed="false">
      <c r="A2252" s="2" t="s">
        <v>11039</v>
      </c>
      <c r="B2252" s="0" t="n">
        <v>671.149</v>
      </c>
      <c r="C2252" s="0" t="n">
        <v>0.628</v>
      </c>
      <c r="D2252" s="0" t="n">
        <v>0.244</v>
      </c>
      <c r="E2252" s="0" t="n">
        <v>26.705</v>
      </c>
      <c r="F2252" s="0" t="n">
        <f aca="false">B2252/$J$5</f>
        <v>0.671149</v>
      </c>
    </row>
    <row r="2253" customFormat="false" ht="12.8" hidden="false" customHeight="false" outlineLevel="0" collapsed="false">
      <c r="A2253" s="2" t="s">
        <v>11040</v>
      </c>
      <c r="B2253" s="0" t="n">
        <v>649.401</v>
      </c>
      <c r="C2253" s="0" t="n">
        <v>0.57</v>
      </c>
      <c r="D2253" s="0" t="n">
        <v>0.269</v>
      </c>
      <c r="E2253" s="0" t="n">
        <v>26.822</v>
      </c>
      <c r="F2253" s="0" t="n">
        <f aca="false">B2253/$J$5</f>
        <v>0.649401</v>
      </c>
    </row>
    <row r="2254" customFormat="false" ht="12.8" hidden="false" customHeight="false" outlineLevel="0" collapsed="false">
      <c r="A2254" s="2" t="s">
        <v>11041</v>
      </c>
      <c r="B2254" s="0" t="n">
        <v>595.969</v>
      </c>
      <c r="C2254" s="0" t="n">
        <v>0.491</v>
      </c>
      <c r="D2254" s="0" t="n">
        <v>0.268</v>
      </c>
      <c r="E2254" s="0" t="n">
        <v>26.883</v>
      </c>
      <c r="F2254" s="0" t="n">
        <f aca="false">B2254/$J$5</f>
        <v>0.595969</v>
      </c>
    </row>
    <row r="2255" customFormat="false" ht="12.8" hidden="false" customHeight="false" outlineLevel="0" collapsed="false">
      <c r="A2255" s="2" t="s">
        <v>11042</v>
      </c>
      <c r="B2255" s="0" t="n">
        <v>511.562</v>
      </c>
      <c r="C2255" s="0" t="n">
        <v>0.395</v>
      </c>
      <c r="D2255" s="0" t="n">
        <v>0.245</v>
      </c>
      <c r="E2255" s="0" t="n">
        <v>26.909</v>
      </c>
      <c r="F2255" s="0" t="n">
        <f aca="false">B2255/$J$5</f>
        <v>0.511562</v>
      </c>
    </row>
    <row r="2256" customFormat="false" ht="12.8" hidden="false" customHeight="false" outlineLevel="0" collapsed="false">
      <c r="A2256" s="2" t="s">
        <v>11043</v>
      </c>
      <c r="B2256" s="0" t="n">
        <v>365.898</v>
      </c>
      <c r="C2256" s="0" t="n">
        <v>0.225</v>
      </c>
      <c r="D2256" s="0" t="n">
        <v>0.224</v>
      </c>
      <c r="E2256" s="0" t="n">
        <v>26.906</v>
      </c>
      <c r="F2256" s="0" t="n">
        <f aca="false">B2256/$J$5</f>
        <v>0.365898</v>
      </c>
    </row>
    <row r="2257" customFormat="false" ht="12.8" hidden="false" customHeight="false" outlineLevel="0" collapsed="false">
      <c r="A2257" s="2" t="s">
        <v>11044</v>
      </c>
      <c r="B2257" s="0" t="n">
        <v>172.95</v>
      </c>
      <c r="C2257" s="0" t="n">
        <v>0.054</v>
      </c>
      <c r="D2257" s="0" t="n">
        <v>0.162</v>
      </c>
      <c r="E2257" s="0" t="n">
        <v>26.865</v>
      </c>
      <c r="F2257" s="0" t="n">
        <f aca="false">B2257/$J$5</f>
        <v>0.17295</v>
      </c>
    </row>
    <row r="2258" customFormat="false" ht="12.8" hidden="false" customHeight="false" outlineLevel="0" collapsed="false">
      <c r="A2258" s="2" t="s">
        <v>11045</v>
      </c>
      <c r="B2258" s="0" t="n">
        <v>33.064</v>
      </c>
      <c r="C2258" s="0" t="n">
        <v>0.005</v>
      </c>
      <c r="D2258" s="0" t="n">
        <v>0.049</v>
      </c>
      <c r="E2258" s="0" t="n">
        <v>26.812</v>
      </c>
      <c r="F2258" s="0" t="n">
        <f aca="false">B2258/$J$5</f>
        <v>0.033064</v>
      </c>
    </row>
    <row r="2259" customFormat="false" ht="12.8" hidden="false" customHeight="false" outlineLevel="0" collapsed="false">
      <c r="A2259" s="2" t="s">
        <v>11046</v>
      </c>
      <c r="B2259" s="0" t="n">
        <v>0</v>
      </c>
      <c r="C2259" s="0" t="n">
        <v>0</v>
      </c>
      <c r="D2259" s="0" t="n">
        <v>0</v>
      </c>
      <c r="E2259" s="0" t="n">
        <v>26.747</v>
      </c>
      <c r="F2259" s="0" t="n">
        <f aca="false">B2259/$J$5</f>
        <v>0</v>
      </c>
    </row>
    <row r="2260" customFormat="false" ht="12.8" hidden="false" customHeight="false" outlineLevel="0" collapsed="false">
      <c r="A2260" s="2" t="s">
        <v>11047</v>
      </c>
      <c r="B2260" s="0" t="n">
        <v>0</v>
      </c>
      <c r="C2260" s="0" t="n">
        <v>0</v>
      </c>
      <c r="D2260" s="0" t="n">
        <v>0</v>
      </c>
      <c r="E2260" s="0" t="n">
        <v>26.7</v>
      </c>
      <c r="F2260" s="0" t="n">
        <f aca="false">B2260/$J$5</f>
        <v>0</v>
      </c>
    </row>
    <row r="2261" customFormat="false" ht="12.8" hidden="false" customHeight="false" outlineLevel="0" collapsed="false">
      <c r="A2261" s="2" t="s">
        <v>11048</v>
      </c>
      <c r="B2261" s="0" t="n">
        <v>0</v>
      </c>
      <c r="C2261" s="0" t="n">
        <v>0</v>
      </c>
      <c r="D2261" s="0" t="n">
        <v>0</v>
      </c>
      <c r="E2261" s="0" t="n">
        <v>26.658</v>
      </c>
      <c r="F2261" s="0" t="n">
        <f aca="false">B2261/$J$5</f>
        <v>0</v>
      </c>
    </row>
    <row r="2262" customFormat="false" ht="12.8" hidden="false" customHeight="false" outlineLevel="0" collapsed="false">
      <c r="A2262" s="2" t="s">
        <v>11049</v>
      </c>
      <c r="B2262" s="0" t="n">
        <v>0</v>
      </c>
      <c r="C2262" s="0" t="n">
        <v>0</v>
      </c>
      <c r="D2262" s="0" t="n">
        <v>0</v>
      </c>
      <c r="E2262" s="0" t="n">
        <v>26.611</v>
      </c>
      <c r="F2262" s="0" t="n">
        <f aca="false">B2262/$J$5</f>
        <v>0</v>
      </c>
    </row>
    <row r="2263" customFormat="false" ht="12.8" hidden="false" customHeight="false" outlineLevel="0" collapsed="false">
      <c r="A2263" s="2" t="s">
        <v>11050</v>
      </c>
      <c r="B2263" s="0" t="n">
        <v>0</v>
      </c>
      <c r="C2263" s="0" t="n">
        <v>0</v>
      </c>
      <c r="D2263" s="0" t="n">
        <v>0</v>
      </c>
      <c r="E2263" s="0" t="n">
        <v>26.553</v>
      </c>
      <c r="F2263" s="0" t="n">
        <f aca="false">B2263/$J$5</f>
        <v>0</v>
      </c>
    </row>
    <row r="2264" customFormat="false" ht="12.8" hidden="false" customHeight="false" outlineLevel="0" collapsed="false">
      <c r="A2264" s="2" t="s">
        <v>11051</v>
      </c>
      <c r="B2264" s="0" t="n">
        <v>0</v>
      </c>
      <c r="C2264" s="0" t="n">
        <v>0</v>
      </c>
      <c r="D2264" s="0" t="n">
        <v>0</v>
      </c>
      <c r="E2264" s="0" t="n">
        <v>26.438</v>
      </c>
      <c r="F2264" s="0" t="n">
        <f aca="false">B2264/$J$5</f>
        <v>0</v>
      </c>
    </row>
    <row r="2265" customFormat="false" ht="12.8" hidden="false" customHeight="false" outlineLevel="0" collapsed="false">
      <c r="A2265" s="2" t="s">
        <v>11052</v>
      </c>
      <c r="B2265" s="0" t="n">
        <v>0</v>
      </c>
      <c r="C2265" s="0" t="n">
        <v>0</v>
      </c>
      <c r="D2265" s="0" t="n">
        <v>0</v>
      </c>
      <c r="E2265" s="0" t="n">
        <v>26.298</v>
      </c>
      <c r="F2265" s="0" t="n">
        <f aca="false">B2265/$J$5</f>
        <v>0</v>
      </c>
    </row>
    <row r="2266" customFormat="false" ht="12.8" hidden="false" customHeight="false" outlineLevel="0" collapsed="false">
      <c r="A2266" s="2" t="s">
        <v>11053</v>
      </c>
      <c r="B2266" s="0" t="n">
        <v>0</v>
      </c>
      <c r="C2266" s="0" t="n">
        <v>0</v>
      </c>
      <c r="D2266" s="0" t="n">
        <v>0</v>
      </c>
      <c r="E2266" s="0" t="n">
        <v>26.178</v>
      </c>
      <c r="F2266" s="0" t="n">
        <f aca="false">B2266/$J$5</f>
        <v>0</v>
      </c>
    </row>
    <row r="2267" customFormat="false" ht="12.8" hidden="false" customHeight="false" outlineLevel="0" collapsed="false">
      <c r="A2267" s="2" t="s">
        <v>11054</v>
      </c>
      <c r="B2267" s="0" t="n">
        <v>0</v>
      </c>
      <c r="C2267" s="0" t="n">
        <v>0</v>
      </c>
      <c r="D2267" s="0" t="n">
        <v>0</v>
      </c>
      <c r="E2267" s="0" t="n">
        <v>26.078</v>
      </c>
      <c r="F2267" s="0" t="n">
        <f aca="false">B2267/$J$5</f>
        <v>0</v>
      </c>
    </row>
    <row r="2268" customFormat="false" ht="12.8" hidden="false" customHeight="false" outlineLevel="0" collapsed="false">
      <c r="A2268" s="2" t="s">
        <v>11055</v>
      </c>
      <c r="B2268" s="0" t="n">
        <v>0</v>
      </c>
      <c r="C2268" s="0" t="n">
        <v>0</v>
      </c>
      <c r="D2268" s="0" t="n">
        <v>0</v>
      </c>
      <c r="E2268" s="0" t="n">
        <v>26.011</v>
      </c>
      <c r="F2268" s="0" t="n">
        <f aca="false">B2268/$J$5</f>
        <v>0</v>
      </c>
    </row>
    <row r="2269" customFormat="false" ht="12.8" hidden="false" customHeight="false" outlineLevel="0" collapsed="false">
      <c r="A2269" s="2" t="s">
        <v>11056</v>
      </c>
      <c r="B2269" s="0" t="n">
        <v>0</v>
      </c>
      <c r="C2269" s="0" t="n">
        <v>0</v>
      </c>
      <c r="D2269" s="0" t="n">
        <v>0</v>
      </c>
      <c r="E2269" s="0" t="n">
        <v>25.995</v>
      </c>
      <c r="F2269" s="0" t="n">
        <f aca="false">B2269/$J$5</f>
        <v>0</v>
      </c>
    </row>
    <row r="2270" customFormat="false" ht="12.8" hidden="false" customHeight="false" outlineLevel="0" collapsed="false">
      <c r="A2270" s="2" t="s">
        <v>11057</v>
      </c>
      <c r="B2270" s="0" t="n">
        <v>0</v>
      </c>
      <c r="C2270" s="0" t="n">
        <v>0</v>
      </c>
      <c r="D2270" s="0" t="n">
        <v>0.001</v>
      </c>
      <c r="E2270" s="0" t="n">
        <v>26.02</v>
      </c>
      <c r="F2270" s="0" t="n">
        <f aca="false">B2270/$J$5</f>
        <v>0</v>
      </c>
    </row>
    <row r="2271" customFormat="false" ht="12.8" hidden="false" customHeight="false" outlineLevel="0" collapsed="false">
      <c r="A2271" s="2" t="s">
        <v>11058</v>
      </c>
      <c r="B2271" s="0" t="n">
        <v>74.985</v>
      </c>
      <c r="C2271" s="0" t="n">
        <v>0.046</v>
      </c>
      <c r="D2271" s="0" t="n">
        <v>0.057</v>
      </c>
      <c r="E2271" s="0" t="n">
        <v>26.154</v>
      </c>
      <c r="F2271" s="0" t="n">
        <f aca="false">B2271/$J$5</f>
        <v>0.074985</v>
      </c>
    </row>
    <row r="2272" customFormat="false" ht="12.8" hidden="false" customHeight="false" outlineLevel="0" collapsed="false">
      <c r="A2272" s="2" t="s">
        <v>11059</v>
      </c>
      <c r="B2272" s="0" t="n">
        <v>280.112</v>
      </c>
      <c r="C2272" s="0" t="n">
        <v>0.248</v>
      </c>
      <c r="D2272" s="0" t="n">
        <v>0.093</v>
      </c>
      <c r="E2272" s="0" t="n">
        <v>26.328</v>
      </c>
      <c r="F2272" s="0" t="n">
        <f aca="false">B2272/$J$5</f>
        <v>0.280112</v>
      </c>
    </row>
    <row r="2273" customFormat="false" ht="12.8" hidden="false" customHeight="false" outlineLevel="0" collapsed="false">
      <c r="A2273" s="2" t="s">
        <v>11060</v>
      </c>
      <c r="B2273" s="0" t="n">
        <v>471.204</v>
      </c>
      <c r="C2273" s="0" t="n">
        <v>0.475</v>
      </c>
      <c r="D2273" s="0" t="n">
        <v>0.109</v>
      </c>
      <c r="E2273" s="0" t="n">
        <v>26.519</v>
      </c>
      <c r="F2273" s="0" t="n">
        <f aca="false">B2273/$J$5</f>
        <v>0.471204</v>
      </c>
    </row>
    <row r="2274" customFormat="false" ht="12.8" hidden="false" customHeight="false" outlineLevel="0" collapsed="false">
      <c r="A2274" s="2" t="s">
        <v>11061</v>
      </c>
      <c r="B2274" s="0" t="n">
        <v>614.15</v>
      </c>
      <c r="C2274" s="0" t="n">
        <v>0.664</v>
      </c>
      <c r="D2274" s="0" t="n">
        <v>0.122</v>
      </c>
      <c r="E2274" s="0" t="n">
        <v>26.71</v>
      </c>
      <c r="F2274" s="0" t="n">
        <f aca="false">B2274/$J$5</f>
        <v>0.61415</v>
      </c>
    </row>
    <row r="2275" customFormat="false" ht="12.8" hidden="false" customHeight="false" outlineLevel="0" collapsed="false">
      <c r="A2275" s="2" t="s">
        <v>11062</v>
      </c>
      <c r="B2275" s="0" t="n">
        <v>703.287</v>
      </c>
      <c r="C2275" s="0" t="n">
        <v>0.786</v>
      </c>
      <c r="D2275" s="0" t="n">
        <v>0.137</v>
      </c>
      <c r="E2275" s="0" t="n">
        <v>26.898</v>
      </c>
      <c r="F2275" s="0" t="n">
        <f aca="false">B2275/$J$5</f>
        <v>0.703287</v>
      </c>
    </row>
    <row r="2276" customFormat="false" ht="12.8" hidden="false" customHeight="false" outlineLevel="0" collapsed="false">
      <c r="A2276" s="2" t="s">
        <v>11063</v>
      </c>
      <c r="B2276" s="0" t="n">
        <v>713.665</v>
      </c>
      <c r="C2276" s="0" t="n">
        <v>0.763</v>
      </c>
      <c r="D2276" s="0" t="n">
        <v>0.177</v>
      </c>
      <c r="E2276" s="0" t="n">
        <v>27.045</v>
      </c>
      <c r="F2276" s="0" t="n">
        <f aca="false">B2276/$J$5</f>
        <v>0.713665</v>
      </c>
    </row>
    <row r="2277" customFormat="false" ht="12.8" hidden="false" customHeight="false" outlineLevel="0" collapsed="false">
      <c r="A2277" s="2" t="s">
        <v>11064</v>
      </c>
      <c r="B2277" s="0" t="n">
        <v>661.215</v>
      </c>
      <c r="C2277" s="0" t="n">
        <v>0.63</v>
      </c>
      <c r="D2277" s="0" t="n">
        <v>0.228</v>
      </c>
      <c r="E2277" s="0" t="n">
        <v>27.095</v>
      </c>
      <c r="F2277" s="0" t="n">
        <f aca="false">B2277/$J$5</f>
        <v>0.661215</v>
      </c>
    </row>
    <row r="2278" customFormat="false" ht="12.8" hidden="false" customHeight="false" outlineLevel="0" collapsed="false">
      <c r="A2278" s="2" t="s">
        <v>11065</v>
      </c>
      <c r="B2278" s="0" t="n">
        <v>632.899</v>
      </c>
      <c r="C2278" s="0" t="n">
        <v>0.609</v>
      </c>
      <c r="D2278" s="0" t="n">
        <v>0.207</v>
      </c>
      <c r="E2278" s="0" t="n">
        <v>27.146</v>
      </c>
      <c r="F2278" s="0" t="n">
        <f aca="false">B2278/$J$5</f>
        <v>0.632899</v>
      </c>
    </row>
    <row r="2279" customFormat="false" ht="12.8" hidden="false" customHeight="false" outlineLevel="0" collapsed="false">
      <c r="A2279" s="2" t="s">
        <v>11066</v>
      </c>
      <c r="B2279" s="0" t="n">
        <v>565.005</v>
      </c>
      <c r="C2279" s="0" t="n">
        <v>0.548</v>
      </c>
      <c r="D2279" s="0" t="n">
        <v>0.169</v>
      </c>
      <c r="E2279" s="0" t="n">
        <v>27.179</v>
      </c>
      <c r="F2279" s="0" t="n">
        <f aca="false">B2279/$J$5</f>
        <v>0.565005</v>
      </c>
    </row>
    <row r="2280" customFormat="false" ht="12.8" hidden="false" customHeight="false" outlineLevel="0" collapsed="false">
      <c r="A2280" s="2" t="s">
        <v>11067</v>
      </c>
      <c r="B2280" s="0" t="n">
        <v>436.189</v>
      </c>
      <c r="C2280" s="0" t="n">
        <v>0.4</v>
      </c>
      <c r="D2280" s="0" t="n">
        <v>0.14</v>
      </c>
      <c r="E2280" s="0" t="n">
        <v>27.197</v>
      </c>
      <c r="F2280" s="0" t="n">
        <f aca="false">B2280/$J$5</f>
        <v>0.436189</v>
      </c>
    </row>
    <row r="2281" customFormat="false" ht="12.8" hidden="false" customHeight="false" outlineLevel="0" collapsed="false">
      <c r="A2281" s="2" t="s">
        <v>11068</v>
      </c>
      <c r="B2281" s="0" t="n">
        <v>247.483</v>
      </c>
      <c r="C2281" s="0" t="n">
        <v>0.184</v>
      </c>
      <c r="D2281" s="0" t="n">
        <v>0.12</v>
      </c>
      <c r="E2281" s="0" t="n">
        <v>27.174</v>
      </c>
      <c r="F2281" s="0" t="n">
        <f aca="false">B2281/$J$5</f>
        <v>0.247483</v>
      </c>
    </row>
    <row r="2282" customFormat="false" ht="12.8" hidden="false" customHeight="false" outlineLevel="0" collapsed="false">
      <c r="A2282" s="2" t="s">
        <v>11069</v>
      </c>
      <c r="B2282" s="0" t="n">
        <v>57.957</v>
      </c>
      <c r="C2282" s="0" t="n">
        <v>0.024</v>
      </c>
      <c r="D2282" s="0" t="n">
        <v>0.059</v>
      </c>
      <c r="E2282" s="0" t="n">
        <v>27.117</v>
      </c>
      <c r="F2282" s="0" t="n">
        <f aca="false">B2282/$J$5</f>
        <v>0.057957</v>
      </c>
    </row>
    <row r="2283" customFormat="false" ht="12.8" hidden="false" customHeight="false" outlineLevel="0" collapsed="false">
      <c r="A2283" s="2" t="s">
        <v>11070</v>
      </c>
      <c r="B2283" s="0" t="n">
        <v>0</v>
      </c>
      <c r="C2283" s="0" t="n">
        <v>0</v>
      </c>
      <c r="D2283" s="0" t="n">
        <v>0</v>
      </c>
      <c r="E2283" s="0" t="n">
        <v>27.05</v>
      </c>
      <c r="F2283" s="0" t="n">
        <f aca="false">B2283/$J$5</f>
        <v>0</v>
      </c>
    </row>
    <row r="2284" customFormat="false" ht="12.8" hidden="false" customHeight="false" outlineLevel="0" collapsed="false">
      <c r="A2284" s="2" t="s">
        <v>11071</v>
      </c>
      <c r="B2284" s="0" t="n">
        <v>0</v>
      </c>
      <c r="C2284" s="0" t="n">
        <v>0</v>
      </c>
      <c r="D2284" s="0" t="n">
        <v>0</v>
      </c>
      <c r="E2284" s="0" t="n">
        <v>27.015</v>
      </c>
      <c r="F2284" s="0" t="n">
        <f aca="false">B2284/$J$5</f>
        <v>0</v>
      </c>
    </row>
    <row r="2285" customFormat="false" ht="12.8" hidden="false" customHeight="false" outlineLevel="0" collapsed="false">
      <c r="A2285" s="2" t="s">
        <v>11072</v>
      </c>
      <c r="B2285" s="0" t="n">
        <v>0</v>
      </c>
      <c r="C2285" s="0" t="n">
        <v>0</v>
      </c>
      <c r="D2285" s="0" t="n">
        <v>0</v>
      </c>
      <c r="E2285" s="0" t="n">
        <v>26.976</v>
      </c>
      <c r="F2285" s="0" t="n">
        <f aca="false">B2285/$J$5</f>
        <v>0</v>
      </c>
    </row>
    <row r="2286" customFormat="false" ht="12.8" hidden="false" customHeight="false" outlineLevel="0" collapsed="false">
      <c r="A2286" s="2" t="s">
        <v>11073</v>
      </c>
      <c r="B2286" s="0" t="n">
        <v>0</v>
      </c>
      <c r="C2286" s="0" t="n">
        <v>0</v>
      </c>
      <c r="D2286" s="0" t="n">
        <v>0</v>
      </c>
      <c r="E2286" s="0" t="n">
        <v>26.926</v>
      </c>
      <c r="F2286" s="0" t="n">
        <f aca="false">B2286/$J$5</f>
        <v>0</v>
      </c>
    </row>
    <row r="2287" customFormat="false" ht="12.8" hidden="false" customHeight="false" outlineLevel="0" collapsed="false">
      <c r="A2287" s="2" t="s">
        <v>11074</v>
      </c>
      <c r="B2287" s="0" t="n">
        <v>0</v>
      </c>
      <c r="C2287" s="0" t="n">
        <v>0</v>
      </c>
      <c r="D2287" s="0" t="n">
        <v>0</v>
      </c>
      <c r="E2287" s="0" t="n">
        <v>26.854</v>
      </c>
      <c r="F2287" s="0" t="n">
        <f aca="false">B2287/$J$5</f>
        <v>0</v>
      </c>
    </row>
    <row r="2288" customFormat="false" ht="12.8" hidden="false" customHeight="false" outlineLevel="0" collapsed="false">
      <c r="A2288" s="2" t="s">
        <v>11075</v>
      </c>
      <c r="B2288" s="0" t="n">
        <v>0</v>
      </c>
      <c r="C2288" s="0" t="n">
        <v>0</v>
      </c>
      <c r="D2288" s="0" t="n">
        <v>0</v>
      </c>
      <c r="E2288" s="0" t="n">
        <v>26.736</v>
      </c>
      <c r="F2288" s="0" t="n">
        <f aca="false">B2288/$J$5</f>
        <v>0</v>
      </c>
    </row>
    <row r="2289" customFormat="false" ht="12.8" hidden="false" customHeight="false" outlineLevel="0" collapsed="false">
      <c r="A2289" s="2" t="s">
        <v>11076</v>
      </c>
      <c r="B2289" s="0" t="n">
        <v>0</v>
      </c>
      <c r="C2289" s="0" t="n">
        <v>0</v>
      </c>
      <c r="D2289" s="0" t="n">
        <v>0</v>
      </c>
      <c r="E2289" s="0" t="n">
        <v>26.616</v>
      </c>
      <c r="F2289" s="0" t="n">
        <f aca="false">B2289/$J$5</f>
        <v>0</v>
      </c>
    </row>
    <row r="2290" customFormat="false" ht="12.8" hidden="false" customHeight="false" outlineLevel="0" collapsed="false">
      <c r="A2290" s="2" t="s">
        <v>11077</v>
      </c>
      <c r="B2290" s="0" t="n">
        <v>0</v>
      </c>
      <c r="C2290" s="0" t="n">
        <v>0</v>
      </c>
      <c r="D2290" s="0" t="n">
        <v>0</v>
      </c>
      <c r="E2290" s="0" t="n">
        <v>26.476</v>
      </c>
      <c r="F2290" s="0" t="n">
        <f aca="false">B2290/$J$5</f>
        <v>0</v>
      </c>
    </row>
    <row r="2291" customFormat="false" ht="12.8" hidden="false" customHeight="false" outlineLevel="0" collapsed="false">
      <c r="A2291" s="2" t="s">
        <v>11078</v>
      </c>
      <c r="B2291" s="0" t="n">
        <v>0</v>
      </c>
      <c r="C2291" s="0" t="n">
        <v>0</v>
      </c>
      <c r="D2291" s="0" t="n">
        <v>0</v>
      </c>
      <c r="E2291" s="0" t="n">
        <v>26.378</v>
      </c>
      <c r="F2291" s="0" t="n">
        <f aca="false">B2291/$J$5</f>
        <v>0</v>
      </c>
    </row>
    <row r="2292" customFormat="false" ht="12.8" hidden="false" customHeight="false" outlineLevel="0" collapsed="false">
      <c r="A2292" s="2" t="s">
        <v>11079</v>
      </c>
      <c r="B2292" s="0" t="n">
        <v>0</v>
      </c>
      <c r="C2292" s="0" t="n">
        <v>0</v>
      </c>
      <c r="D2292" s="0" t="n">
        <v>0</v>
      </c>
      <c r="E2292" s="0" t="n">
        <v>26.334</v>
      </c>
      <c r="F2292" s="0" t="n">
        <f aca="false">B2292/$J$5</f>
        <v>0</v>
      </c>
    </row>
    <row r="2293" customFormat="false" ht="12.8" hidden="false" customHeight="false" outlineLevel="0" collapsed="false">
      <c r="A2293" s="2" t="s">
        <v>11080</v>
      </c>
      <c r="B2293" s="0" t="n">
        <v>0</v>
      </c>
      <c r="C2293" s="0" t="n">
        <v>0</v>
      </c>
      <c r="D2293" s="0" t="n">
        <v>0</v>
      </c>
      <c r="E2293" s="0" t="n">
        <v>26.311</v>
      </c>
      <c r="F2293" s="0" t="n">
        <f aca="false">B2293/$J$5</f>
        <v>0</v>
      </c>
    </row>
    <row r="2294" customFormat="false" ht="12.8" hidden="false" customHeight="false" outlineLevel="0" collapsed="false">
      <c r="A2294" s="2" t="s">
        <v>11081</v>
      </c>
      <c r="B2294" s="0" t="n">
        <v>0</v>
      </c>
      <c r="C2294" s="0" t="n">
        <v>0</v>
      </c>
      <c r="D2294" s="0" t="n">
        <v>0</v>
      </c>
      <c r="E2294" s="0" t="n">
        <v>26.332</v>
      </c>
      <c r="F2294" s="0" t="n">
        <f aca="false">B2294/$J$5</f>
        <v>0</v>
      </c>
    </row>
    <row r="2295" customFormat="false" ht="12.8" hidden="false" customHeight="false" outlineLevel="0" collapsed="false">
      <c r="A2295" s="2" t="s">
        <v>11082</v>
      </c>
      <c r="B2295" s="0" t="n">
        <v>42.222</v>
      </c>
      <c r="C2295" s="0" t="n">
        <v>0.006</v>
      </c>
      <c r="D2295" s="0" t="n">
        <v>0.058</v>
      </c>
      <c r="E2295" s="0" t="n">
        <v>26.457</v>
      </c>
      <c r="F2295" s="0" t="n">
        <f aca="false">B2295/$J$5</f>
        <v>0.042222</v>
      </c>
    </row>
    <row r="2296" customFormat="false" ht="12.8" hidden="false" customHeight="false" outlineLevel="0" collapsed="false">
      <c r="A2296" s="2" t="s">
        <v>11083</v>
      </c>
      <c r="B2296" s="0" t="n">
        <v>153.961</v>
      </c>
      <c r="C2296" s="0" t="n">
        <v>0.031</v>
      </c>
      <c r="D2296" s="0" t="n">
        <v>0.163</v>
      </c>
      <c r="E2296" s="0" t="n">
        <v>26.611</v>
      </c>
      <c r="F2296" s="0" t="n">
        <f aca="false">B2296/$J$5</f>
        <v>0.153961</v>
      </c>
    </row>
    <row r="2297" customFormat="false" ht="12.8" hidden="false" customHeight="false" outlineLevel="0" collapsed="false">
      <c r="A2297" s="2" t="s">
        <v>11084</v>
      </c>
      <c r="B2297" s="0" t="n">
        <v>302.985</v>
      </c>
      <c r="C2297" s="0" t="n">
        <v>0.102</v>
      </c>
      <c r="D2297" s="0" t="n">
        <v>0.268</v>
      </c>
      <c r="E2297" s="0" t="n">
        <v>26.776</v>
      </c>
      <c r="F2297" s="0" t="n">
        <f aca="false">B2297/$J$5</f>
        <v>0.302985</v>
      </c>
    </row>
    <row r="2298" customFormat="false" ht="12.8" hidden="false" customHeight="false" outlineLevel="0" collapsed="false">
      <c r="A2298" s="2" t="s">
        <v>11085</v>
      </c>
      <c r="B2298" s="0" t="n">
        <v>448.04</v>
      </c>
      <c r="C2298" s="0" t="n">
        <v>0.227</v>
      </c>
      <c r="D2298" s="0" t="n">
        <v>0.327</v>
      </c>
      <c r="E2298" s="0" t="n">
        <v>26.946</v>
      </c>
      <c r="F2298" s="0" t="n">
        <f aca="false">B2298/$J$5</f>
        <v>0.44804</v>
      </c>
    </row>
    <row r="2299" customFormat="false" ht="12.8" hidden="false" customHeight="false" outlineLevel="0" collapsed="false">
      <c r="A2299" s="2" t="s">
        <v>11086</v>
      </c>
      <c r="B2299" s="0" t="n">
        <v>564.99</v>
      </c>
      <c r="C2299" s="0" t="n">
        <v>0.378</v>
      </c>
      <c r="D2299" s="0" t="n">
        <v>0.338</v>
      </c>
      <c r="E2299" s="0" t="n">
        <v>27.1</v>
      </c>
      <c r="F2299" s="0" t="n">
        <f aca="false">B2299/$J$5</f>
        <v>0.56499</v>
      </c>
    </row>
    <row r="2300" customFormat="false" ht="12.8" hidden="false" customHeight="false" outlineLevel="0" collapsed="false">
      <c r="A2300" s="2" t="s">
        <v>11087</v>
      </c>
      <c r="B2300" s="0" t="n">
        <v>631.577</v>
      </c>
      <c r="C2300" s="0" t="n">
        <v>0.486</v>
      </c>
      <c r="D2300" s="0" t="n">
        <v>0.328</v>
      </c>
      <c r="E2300" s="0" t="n">
        <v>27.237</v>
      </c>
      <c r="F2300" s="0" t="n">
        <f aca="false">B2300/$J$5</f>
        <v>0.631577</v>
      </c>
    </row>
    <row r="2301" customFormat="false" ht="12.8" hidden="false" customHeight="false" outlineLevel="0" collapsed="false">
      <c r="A2301" s="2" t="s">
        <v>11088</v>
      </c>
      <c r="B2301" s="0" t="n">
        <v>629.125</v>
      </c>
      <c r="C2301" s="0" t="n">
        <v>0.48</v>
      </c>
      <c r="D2301" s="0" t="n">
        <v>0.331</v>
      </c>
      <c r="E2301" s="0" t="n">
        <v>27.349</v>
      </c>
      <c r="F2301" s="0" t="n">
        <f aca="false">B2301/$J$5</f>
        <v>0.629125</v>
      </c>
    </row>
    <row r="2302" customFormat="false" ht="12.8" hidden="false" customHeight="false" outlineLevel="0" collapsed="false">
      <c r="A2302" s="2" t="s">
        <v>11089</v>
      </c>
      <c r="B2302" s="0" t="n">
        <v>552.132</v>
      </c>
      <c r="C2302" s="0" t="n">
        <v>0.347</v>
      </c>
      <c r="D2302" s="0" t="n">
        <v>0.352</v>
      </c>
      <c r="E2302" s="0" t="n">
        <v>27.409</v>
      </c>
      <c r="F2302" s="0" t="n">
        <f aca="false">B2302/$J$5</f>
        <v>0.552132</v>
      </c>
    </row>
    <row r="2303" customFormat="false" ht="12.8" hidden="false" customHeight="false" outlineLevel="0" collapsed="false">
      <c r="A2303" s="2" t="s">
        <v>11090</v>
      </c>
      <c r="B2303" s="0" t="n">
        <v>404.822</v>
      </c>
      <c r="C2303" s="0" t="n">
        <v>0.156</v>
      </c>
      <c r="D2303" s="0" t="n">
        <v>0.343</v>
      </c>
      <c r="E2303" s="0" t="n">
        <v>27.428</v>
      </c>
      <c r="F2303" s="0" t="n">
        <f aca="false">B2303/$J$5</f>
        <v>0.404822</v>
      </c>
    </row>
    <row r="2304" customFormat="false" ht="12.8" hidden="false" customHeight="false" outlineLevel="0" collapsed="false">
      <c r="A2304" s="2" t="s">
        <v>11091</v>
      </c>
      <c r="B2304" s="0" t="n">
        <v>249.482</v>
      </c>
      <c r="C2304" s="0" t="n">
        <v>0.052</v>
      </c>
      <c r="D2304" s="0" t="n">
        <v>0.255</v>
      </c>
      <c r="E2304" s="0" t="n">
        <v>27.398</v>
      </c>
      <c r="F2304" s="0" t="n">
        <f aca="false">B2304/$J$5</f>
        <v>0.249482</v>
      </c>
    </row>
    <row r="2305" customFormat="false" ht="12.8" hidden="false" customHeight="false" outlineLevel="0" collapsed="false">
      <c r="A2305" s="2" t="s">
        <v>11092</v>
      </c>
      <c r="B2305" s="0" t="n">
        <v>124.527</v>
      </c>
      <c r="C2305" s="0" t="n">
        <v>0.016</v>
      </c>
      <c r="D2305" s="0" t="n">
        <v>0.145</v>
      </c>
      <c r="E2305" s="0" t="n">
        <v>27.347</v>
      </c>
      <c r="F2305" s="0" t="n">
        <f aca="false">B2305/$J$5</f>
        <v>0.124527</v>
      </c>
    </row>
    <row r="2306" customFormat="false" ht="12.8" hidden="false" customHeight="false" outlineLevel="0" collapsed="false">
      <c r="A2306" s="2" t="s">
        <v>11093</v>
      </c>
      <c r="B2306" s="0" t="n">
        <v>28.296</v>
      </c>
      <c r="C2306" s="0" t="n">
        <v>0.002</v>
      </c>
      <c r="D2306" s="0" t="n">
        <v>0.045</v>
      </c>
      <c r="E2306" s="0" t="n">
        <v>27.289</v>
      </c>
      <c r="F2306" s="0" t="n">
        <f aca="false">B2306/$J$5</f>
        <v>0.028296</v>
      </c>
    </row>
    <row r="2307" customFormat="false" ht="12.8" hidden="false" customHeight="false" outlineLevel="0" collapsed="false">
      <c r="A2307" s="2" t="s">
        <v>11094</v>
      </c>
      <c r="B2307" s="0" t="n">
        <v>0</v>
      </c>
      <c r="C2307" s="0" t="n">
        <v>0</v>
      </c>
      <c r="D2307" s="0" t="n">
        <v>0</v>
      </c>
      <c r="E2307" s="0" t="n">
        <v>27.223</v>
      </c>
      <c r="F2307" s="0" t="n">
        <f aca="false">B2307/$J$5</f>
        <v>0</v>
      </c>
    </row>
    <row r="2308" customFormat="false" ht="12.8" hidden="false" customHeight="false" outlineLevel="0" collapsed="false">
      <c r="A2308" s="2" t="s">
        <v>11095</v>
      </c>
      <c r="B2308" s="0" t="n">
        <v>0</v>
      </c>
      <c r="C2308" s="0" t="n">
        <v>0</v>
      </c>
      <c r="D2308" s="0" t="n">
        <v>0</v>
      </c>
      <c r="E2308" s="0" t="n">
        <v>27.169</v>
      </c>
      <c r="F2308" s="0" t="n">
        <f aca="false">B2308/$J$5</f>
        <v>0</v>
      </c>
    </row>
    <row r="2309" customFormat="false" ht="12.8" hidden="false" customHeight="false" outlineLevel="0" collapsed="false">
      <c r="A2309" s="2" t="s">
        <v>11096</v>
      </c>
      <c r="B2309" s="0" t="n">
        <v>0</v>
      </c>
      <c r="C2309" s="0" t="n">
        <v>0</v>
      </c>
      <c r="D2309" s="0" t="n">
        <v>0</v>
      </c>
      <c r="E2309" s="0" t="n">
        <v>27.109</v>
      </c>
      <c r="F2309" s="0" t="n">
        <f aca="false">B2309/$J$5</f>
        <v>0</v>
      </c>
    </row>
    <row r="2310" customFormat="false" ht="12.8" hidden="false" customHeight="false" outlineLevel="0" collapsed="false">
      <c r="A2310" s="2" t="s">
        <v>11097</v>
      </c>
      <c r="B2310" s="0" t="n">
        <v>0</v>
      </c>
      <c r="C2310" s="0" t="n">
        <v>0</v>
      </c>
      <c r="D2310" s="0" t="n">
        <v>0</v>
      </c>
      <c r="E2310" s="0" t="n">
        <v>27.065</v>
      </c>
      <c r="F2310" s="0" t="n">
        <f aca="false">B2310/$J$5</f>
        <v>0</v>
      </c>
    </row>
    <row r="2311" customFormat="false" ht="12.8" hidden="false" customHeight="false" outlineLevel="0" collapsed="false">
      <c r="A2311" s="2" t="s">
        <v>11098</v>
      </c>
      <c r="B2311" s="0" t="n">
        <v>0</v>
      </c>
      <c r="C2311" s="0" t="n">
        <v>0</v>
      </c>
      <c r="D2311" s="0" t="n">
        <v>0</v>
      </c>
      <c r="E2311" s="0" t="n">
        <v>27.003</v>
      </c>
      <c r="F2311" s="0" t="n">
        <f aca="false">B2311/$J$5</f>
        <v>0</v>
      </c>
    </row>
    <row r="2312" customFormat="false" ht="12.8" hidden="false" customHeight="false" outlineLevel="0" collapsed="false">
      <c r="A2312" s="2" t="s">
        <v>11099</v>
      </c>
      <c r="B2312" s="0" t="n">
        <v>0</v>
      </c>
      <c r="C2312" s="0" t="n">
        <v>0</v>
      </c>
      <c r="D2312" s="0" t="n">
        <v>0</v>
      </c>
      <c r="E2312" s="0" t="n">
        <v>26.889</v>
      </c>
      <c r="F2312" s="0" t="n">
        <f aca="false">B2312/$J$5</f>
        <v>0</v>
      </c>
    </row>
    <row r="2313" customFormat="false" ht="12.8" hidden="false" customHeight="false" outlineLevel="0" collapsed="false">
      <c r="A2313" s="2" t="s">
        <v>11100</v>
      </c>
      <c r="B2313" s="0" t="n">
        <v>0</v>
      </c>
      <c r="C2313" s="0" t="n">
        <v>0</v>
      </c>
      <c r="D2313" s="0" t="n">
        <v>0</v>
      </c>
      <c r="E2313" s="0" t="n">
        <v>26.764</v>
      </c>
      <c r="F2313" s="0" t="n">
        <f aca="false">B2313/$J$5</f>
        <v>0</v>
      </c>
    </row>
    <row r="2314" customFormat="false" ht="12.8" hidden="false" customHeight="false" outlineLevel="0" collapsed="false">
      <c r="A2314" s="2" t="s">
        <v>11101</v>
      </c>
      <c r="B2314" s="0" t="n">
        <v>0</v>
      </c>
      <c r="C2314" s="0" t="n">
        <v>0</v>
      </c>
      <c r="D2314" s="0" t="n">
        <v>0</v>
      </c>
      <c r="E2314" s="0" t="n">
        <v>26.663</v>
      </c>
      <c r="F2314" s="0" t="n">
        <f aca="false">B2314/$J$5</f>
        <v>0</v>
      </c>
    </row>
    <row r="2315" customFormat="false" ht="12.8" hidden="false" customHeight="false" outlineLevel="0" collapsed="false">
      <c r="A2315" s="2" t="s">
        <v>11102</v>
      </c>
      <c r="B2315" s="0" t="n">
        <v>0</v>
      </c>
      <c r="C2315" s="0" t="n">
        <v>0</v>
      </c>
      <c r="D2315" s="0" t="n">
        <v>0</v>
      </c>
      <c r="E2315" s="0" t="n">
        <v>26.583</v>
      </c>
      <c r="F2315" s="0" t="n">
        <f aca="false">B2315/$J$5</f>
        <v>0</v>
      </c>
    </row>
    <row r="2316" customFormat="false" ht="12.8" hidden="false" customHeight="false" outlineLevel="0" collapsed="false">
      <c r="A2316" s="2" t="s">
        <v>11103</v>
      </c>
      <c r="B2316" s="0" t="n">
        <v>0</v>
      </c>
      <c r="C2316" s="0" t="n">
        <v>0</v>
      </c>
      <c r="D2316" s="0" t="n">
        <v>0</v>
      </c>
      <c r="E2316" s="0" t="n">
        <v>26.512</v>
      </c>
      <c r="F2316" s="0" t="n">
        <f aca="false">B2316/$J$5</f>
        <v>0</v>
      </c>
    </row>
    <row r="2317" customFormat="false" ht="12.8" hidden="false" customHeight="false" outlineLevel="0" collapsed="false">
      <c r="A2317" s="2" t="s">
        <v>11104</v>
      </c>
      <c r="B2317" s="0" t="n">
        <v>0</v>
      </c>
      <c r="C2317" s="0" t="n">
        <v>0</v>
      </c>
      <c r="D2317" s="0" t="n">
        <v>0</v>
      </c>
      <c r="E2317" s="0" t="n">
        <v>26.497</v>
      </c>
      <c r="F2317" s="0" t="n">
        <f aca="false">B2317/$J$5</f>
        <v>0</v>
      </c>
    </row>
    <row r="2318" customFormat="false" ht="12.8" hidden="false" customHeight="false" outlineLevel="0" collapsed="false">
      <c r="A2318" s="2" t="s">
        <v>11105</v>
      </c>
      <c r="B2318" s="0" t="n">
        <v>0</v>
      </c>
      <c r="C2318" s="0" t="n">
        <v>0</v>
      </c>
      <c r="D2318" s="0" t="n">
        <v>0.001</v>
      </c>
      <c r="E2318" s="0" t="n">
        <v>26.511</v>
      </c>
      <c r="F2318" s="0" t="n">
        <f aca="false">B2318/$J$5</f>
        <v>0</v>
      </c>
    </row>
    <row r="2319" customFormat="false" ht="12.8" hidden="false" customHeight="false" outlineLevel="0" collapsed="false">
      <c r="A2319" s="2" t="s">
        <v>11106</v>
      </c>
      <c r="B2319" s="0" t="n">
        <v>59.321</v>
      </c>
      <c r="C2319" s="0" t="n">
        <v>0.019</v>
      </c>
      <c r="D2319" s="0" t="n">
        <v>0.066</v>
      </c>
      <c r="E2319" s="0" t="n">
        <v>26.661</v>
      </c>
      <c r="F2319" s="0" t="n">
        <f aca="false">B2319/$J$5</f>
        <v>0.059321</v>
      </c>
    </row>
    <row r="2320" customFormat="false" ht="12.8" hidden="false" customHeight="false" outlineLevel="0" collapsed="false">
      <c r="A2320" s="2" t="s">
        <v>11107</v>
      </c>
      <c r="B2320" s="0" t="n">
        <v>215.543</v>
      </c>
      <c r="C2320" s="0" t="n">
        <v>0.109</v>
      </c>
      <c r="D2320" s="0" t="n">
        <v>0.156</v>
      </c>
      <c r="E2320" s="0" t="n">
        <v>26.829</v>
      </c>
      <c r="F2320" s="0" t="n">
        <f aca="false">B2320/$J$5</f>
        <v>0.215543</v>
      </c>
    </row>
    <row r="2321" customFormat="false" ht="12.8" hidden="false" customHeight="false" outlineLevel="0" collapsed="false">
      <c r="A2321" s="2" t="s">
        <v>11108</v>
      </c>
      <c r="B2321" s="0" t="n">
        <v>377.717</v>
      </c>
      <c r="C2321" s="0" t="n">
        <v>0.251</v>
      </c>
      <c r="D2321" s="0" t="n">
        <v>0.212</v>
      </c>
      <c r="E2321" s="0" t="n">
        <v>27.011</v>
      </c>
      <c r="F2321" s="0" t="n">
        <f aca="false">B2321/$J$5</f>
        <v>0.377717</v>
      </c>
    </row>
    <row r="2322" customFormat="false" ht="12.8" hidden="false" customHeight="false" outlineLevel="0" collapsed="false">
      <c r="A2322" s="2" t="s">
        <v>11109</v>
      </c>
      <c r="B2322" s="0" t="n">
        <v>515.187</v>
      </c>
      <c r="C2322" s="0" t="n">
        <v>0.407</v>
      </c>
      <c r="D2322" s="0" t="n">
        <v>0.239</v>
      </c>
      <c r="E2322" s="0" t="n">
        <v>27.173</v>
      </c>
      <c r="F2322" s="0" t="n">
        <f aca="false">B2322/$J$5</f>
        <v>0.515187</v>
      </c>
    </row>
    <row r="2323" customFormat="false" ht="12.8" hidden="false" customHeight="false" outlineLevel="0" collapsed="false">
      <c r="A2323" s="2" t="s">
        <v>11110</v>
      </c>
      <c r="B2323" s="0" t="n">
        <v>615.411</v>
      </c>
      <c r="C2323" s="0" t="n">
        <v>0.545</v>
      </c>
      <c r="D2323" s="0" t="n">
        <v>0.245</v>
      </c>
      <c r="E2323" s="0" t="n">
        <v>27.327</v>
      </c>
      <c r="F2323" s="0" t="n">
        <f aca="false">B2323/$J$5</f>
        <v>0.615411</v>
      </c>
    </row>
    <row r="2324" customFormat="false" ht="12.8" hidden="false" customHeight="false" outlineLevel="0" collapsed="false">
      <c r="A2324" s="2" t="s">
        <v>11111</v>
      </c>
      <c r="B2324" s="0" t="n">
        <v>674.804</v>
      </c>
      <c r="C2324" s="0" t="n">
        <v>0.645</v>
      </c>
      <c r="D2324" s="0" t="n">
        <v>0.237</v>
      </c>
      <c r="E2324" s="0" t="n">
        <v>27.426</v>
      </c>
      <c r="F2324" s="0" t="n">
        <f aca="false">B2324/$J$5</f>
        <v>0.674804</v>
      </c>
    </row>
    <row r="2325" customFormat="false" ht="12.8" hidden="false" customHeight="false" outlineLevel="0" collapsed="false">
      <c r="A2325" s="2" t="s">
        <v>11112</v>
      </c>
      <c r="B2325" s="0" t="n">
        <v>677.368</v>
      </c>
      <c r="C2325" s="0" t="n">
        <v>0.654</v>
      </c>
      <c r="D2325" s="0" t="n">
        <v>0.232</v>
      </c>
      <c r="E2325" s="0" t="n">
        <v>27.465</v>
      </c>
      <c r="F2325" s="0" t="n">
        <f aca="false">B2325/$J$5</f>
        <v>0.677368</v>
      </c>
    </row>
    <row r="2326" customFormat="false" ht="12.8" hidden="false" customHeight="false" outlineLevel="0" collapsed="false">
      <c r="A2326" s="2" t="s">
        <v>11113</v>
      </c>
      <c r="B2326" s="0" t="n">
        <v>634.159</v>
      </c>
      <c r="C2326" s="0" t="n">
        <v>0.597</v>
      </c>
      <c r="D2326" s="0" t="n">
        <v>0.222</v>
      </c>
      <c r="E2326" s="0" t="n">
        <v>27.444</v>
      </c>
      <c r="F2326" s="0" t="n">
        <f aca="false">B2326/$J$5</f>
        <v>0.634159</v>
      </c>
    </row>
    <row r="2327" customFormat="false" ht="12.8" hidden="false" customHeight="false" outlineLevel="0" collapsed="false">
      <c r="A2327" s="2" t="s">
        <v>11114</v>
      </c>
      <c r="B2327" s="0" t="n">
        <v>541.677</v>
      </c>
      <c r="C2327" s="0" t="n">
        <v>0.477</v>
      </c>
      <c r="D2327" s="0" t="n">
        <v>0.207</v>
      </c>
      <c r="E2327" s="0" t="n">
        <v>27.388</v>
      </c>
      <c r="F2327" s="0" t="n">
        <f aca="false">B2327/$J$5</f>
        <v>0.541677</v>
      </c>
    </row>
    <row r="2328" customFormat="false" ht="12.8" hidden="false" customHeight="false" outlineLevel="0" collapsed="false">
      <c r="A2328" s="2" t="s">
        <v>11115</v>
      </c>
      <c r="B2328" s="0" t="n">
        <v>403.959</v>
      </c>
      <c r="C2328" s="0" t="n">
        <v>0.313</v>
      </c>
      <c r="D2328" s="0" t="n">
        <v>0.185</v>
      </c>
      <c r="E2328" s="0" t="n">
        <v>27.298</v>
      </c>
      <c r="F2328" s="0" t="n">
        <f aca="false">B2328/$J$5</f>
        <v>0.403959</v>
      </c>
    </row>
    <row r="2329" customFormat="false" ht="12.8" hidden="false" customHeight="false" outlineLevel="0" collapsed="false">
      <c r="A2329" s="2" t="s">
        <v>11116</v>
      </c>
      <c r="B2329" s="0" t="n">
        <v>223.754</v>
      </c>
      <c r="C2329" s="0" t="n">
        <v>0.126</v>
      </c>
      <c r="D2329" s="0" t="n">
        <v>0.15</v>
      </c>
      <c r="E2329" s="0" t="n">
        <v>27.16</v>
      </c>
      <c r="F2329" s="0" t="n">
        <f aca="false">B2329/$J$5</f>
        <v>0.223754</v>
      </c>
    </row>
    <row r="2330" customFormat="false" ht="12.8" hidden="false" customHeight="false" outlineLevel="0" collapsed="false">
      <c r="A2330" s="2" t="s">
        <v>11117</v>
      </c>
      <c r="B2330" s="0" t="n">
        <v>48.143</v>
      </c>
      <c r="C2330" s="0" t="n">
        <v>0.012</v>
      </c>
      <c r="D2330" s="0" t="n">
        <v>0.06</v>
      </c>
      <c r="E2330" s="0" t="n">
        <v>27.016</v>
      </c>
      <c r="F2330" s="0" t="n">
        <f aca="false">B2330/$J$5</f>
        <v>0.048143</v>
      </c>
    </row>
    <row r="2331" customFormat="false" ht="12.8" hidden="false" customHeight="false" outlineLevel="0" collapsed="false">
      <c r="A2331" s="2" t="s">
        <v>11118</v>
      </c>
      <c r="B2331" s="0" t="n">
        <v>0</v>
      </c>
      <c r="C2331" s="0" t="n">
        <v>0</v>
      </c>
      <c r="D2331" s="0" t="n">
        <v>0</v>
      </c>
      <c r="E2331" s="0" t="n">
        <v>26.877</v>
      </c>
      <c r="F2331" s="0" t="n">
        <f aca="false">B2331/$J$5</f>
        <v>0</v>
      </c>
    </row>
    <row r="2332" customFormat="false" ht="12.8" hidden="false" customHeight="false" outlineLevel="0" collapsed="false">
      <c r="A2332" s="2" t="s">
        <v>11119</v>
      </c>
      <c r="B2332" s="0" t="n">
        <v>0</v>
      </c>
      <c r="C2332" s="0" t="n">
        <v>0</v>
      </c>
      <c r="D2332" s="0" t="n">
        <v>0</v>
      </c>
      <c r="E2332" s="0" t="n">
        <v>26.784</v>
      </c>
      <c r="F2332" s="0" t="n">
        <f aca="false">B2332/$J$5</f>
        <v>0</v>
      </c>
    </row>
    <row r="2333" customFormat="false" ht="12.8" hidden="false" customHeight="false" outlineLevel="0" collapsed="false">
      <c r="A2333" s="2" t="s">
        <v>11120</v>
      </c>
      <c r="B2333" s="0" t="n">
        <v>0</v>
      </c>
      <c r="C2333" s="0" t="n">
        <v>0</v>
      </c>
      <c r="D2333" s="0" t="n">
        <v>0</v>
      </c>
      <c r="E2333" s="0" t="n">
        <v>26.695</v>
      </c>
      <c r="F2333" s="0" t="n">
        <f aca="false">B2333/$J$5</f>
        <v>0</v>
      </c>
    </row>
    <row r="2334" customFormat="false" ht="12.8" hidden="false" customHeight="false" outlineLevel="0" collapsed="false">
      <c r="A2334" s="2" t="s">
        <v>11121</v>
      </c>
      <c r="B2334" s="0" t="n">
        <v>0</v>
      </c>
      <c r="C2334" s="0" t="n">
        <v>0</v>
      </c>
      <c r="D2334" s="0" t="n">
        <v>0</v>
      </c>
      <c r="E2334" s="0" t="n">
        <v>26.585</v>
      </c>
      <c r="F2334" s="0" t="n">
        <f aca="false">B2334/$J$5</f>
        <v>0</v>
      </c>
    </row>
    <row r="2335" customFormat="false" ht="12.8" hidden="false" customHeight="false" outlineLevel="0" collapsed="false">
      <c r="A2335" s="2" t="s">
        <v>11122</v>
      </c>
      <c r="B2335" s="0" t="n">
        <v>0</v>
      </c>
      <c r="C2335" s="0" t="n">
        <v>0</v>
      </c>
      <c r="D2335" s="0" t="n">
        <v>0</v>
      </c>
      <c r="E2335" s="0" t="n">
        <v>26.43</v>
      </c>
      <c r="F2335" s="0" t="n">
        <f aca="false">B2335/$J$5</f>
        <v>0</v>
      </c>
    </row>
    <row r="2336" customFormat="false" ht="12.8" hidden="false" customHeight="false" outlineLevel="0" collapsed="false">
      <c r="A2336" s="2" t="s">
        <v>11123</v>
      </c>
      <c r="B2336" s="0" t="n">
        <v>0</v>
      </c>
      <c r="C2336" s="0" t="n">
        <v>0</v>
      </c>
      <c r="D2336" s="0" t="n">
        <v>0</v>
      </c>
      <c r="E2336" s="0" t="n">
        <v>26.223</v>
      </c>
      <c r="F2336" s="0" t="n">
        <f aca="false">B2336/$J$5</f>
        <v>0</v>
      </c>
    </row>
    <row r="2337" customFormat="false" ht="12.8" hidden="false" customHeight="false" outlineLevel="0" collapsed="false">
      <c r="A2337" s="2" t="s">
        <v>11124</v>
      </c>
      <c r="B2337" s="0" t="n">
        <v>0</v>
      </c>
      <c r="C2337" s="0" t="n">
        <v>0</v>
      </c>
      <c r="D2337" s="0" t="n">
        <v>0</v>
      </c>
      <c r="E2337" s="0" t="n">
        <v>25.976</v>
      </c>
      <c r="F2337" s="0" t="n">
        <f aca="false">B2337/$J$5</f>
        <v>0</v>
      </c>
    </row>
    <row r="2338" customFormat="false" ht="12.8" hidden="false" customHeight="false" outlineLevel="0" collapsed="false">
      <c r="A2338" s="2" t="s">
        <v>11125</v>
      </c>
      <c r="B2338" s="0" t="n">
        <v>0</v>
      </c>
      <c r="C2338" s="0" t="n">
        <v>0</v>
      </c>
      <c r="D2338" s="0" t="n">
        <v>0</v>
      </c>
      <c r="E2338" s="0" t="n">
        <v>25.793</v>
      </c>
      <c r="F2338" s="0" t="n">
        <f aca="false">B2338/$J$5</f>
        <v>0</v>
      </c>
    </row>
    <row r="2339" customFormat="false" ht="12.8" hidden="false" customHeight="false" outlineLevel="0" collapsed="false">
      <c r="A2339" s="2" t="s">
        <v>11126</v>
      </c>
      <c r="B2339" s="0" t="n">
        <v>0</v>
      </c>
      <c r="C2339" s="0" t="n">
        <v>0</v>
      </c>
      <c r="D2339" s="0" t="n">
        <v>0</v>
      </c>
      <c r="E2339" s="0" t="n">
        <v>25.705</v>
      </c>
      <c r="F2339" s="0" t="n">
        <f aca="false">B2339/$J$5</f>
        <v>0</v>
      </c>
    </row>
    <row r="2340" customFormat="false" ht="12.8" hidden="false" customHeight="false" outlineLevel="0" collapsed="false">
      <c r="A2340" s="2" t="s">
        <v>11127</v>
      </c>
      <c r="B2340" s="0" t="n">
        <v>0</v>
      </c>
      <c r="C2340" s="0" t="n">
        <v>0</v>
      </c>
      <c r="D2340" s="0" t="n">
        <v>0</v>
      </c>
      <c r="E2340" s="0" t="n">
        <v>25.693</v>
      </c>
      <c r="F2340" s="0" t="n">
        <f aca="false">B2340/$J$5</f>
        <v>0</v>
      </c>
    </row>
    <row r="2341" customFormat="false" ht="12.8" hidden="false" customHeight="false" outlineLevel="0" collapsed="false">
      <c r="A2341" s="2" t="s">
        <v>11128</v>
      </c>
      <c r="B2341" s="0" t="n">
        <v>0</v>
      </c>
      <c r="C2341" s="0" t="n">
        <v>0</v>
      </c>
      <c r="D2341" s="0" t="n">
        <v>0</v>
      </c>
      <c r="E2341" s="0" t="n">
        <v>25.736</v>
      </c>
      <c r="F2341" s="0" t="n">
        <f aca="false">B2341/$J$5</f>
        <v>0</v>
      </c>
    </row>
    <row r="2342" customFormat="false" ht="12.8" hidden="false" customHeight="false" outlineLevel="0" collapsed="false">
      <c r="A2342" s="2" t="s">
        <v>11129</v>
      </c>
      <c r="B2342" s="0" t="n">
        <v>0</v>
      </c>
      <c r="C2342" s="0" t="n">
        <v>0</v>
      </c>
      <c r="D2342" s="0" t="n">
        <v>0.001</v>
      </c>
      <c r="E2342" s="0" t="n">
        <v>25.876</v>
      </c>
      <c r="F2342" s="0" t="n">
        <f aca="false">B2342/$J$5</f>
        <v>0</v>
      </c>
    </row>
    <row r="2343" customFormat="false" ht="12.8" hidden="false" customHeight="false" outlineLevel="0" collapsed="false">
      <c r="A2343" s="2" t="s">
        <v>11130</v>
      </c>
      <c r="B2343" s="0" t="n">
        <v>59.518</v>
      </c>
      <c r="C2343" s="0" t="n">
        <v>0.021</v>
      </c>
      <c r="D2343" s="0" t="n">
        <v>0.064</v>
      </c>
      <c r="E2343" s="0" t="n">
        <v>26.121</v>
      </c>
      <c r="F2343" s="0" t="n">
        <f aca="false">B2343/$J$5</f>
        <v>0.059518</v>
      </c>
    </row>
    <row r="2344" customFormat="false" ht="12.8" hidden="false" customHeight="false" outlineLevel="0" collapsed="false">
      <c r="A2344" s="2" t="s">
        <v>11131</v>
      </c>
      <c r="B2344" s="0" t="n">
        <v>234.289</v>
      </c>
      <c r="C2344" s="0" t="n">
        <v>0.15</v>
      </c>
      <c r="D2344" s="0" t="n">
        <v>0.138</v>
      </c>
      <c r="E2344" s="0" t="n">
        <v>26.39</v>
      </c>
      <c r="F2344" s="0" t="n">
        <f aca="false">B2344/$J$5</f>
        <v>0.234289</v>
      </c>
    </row>
    <row r="2345" customFormat="false" ht="12.8" hidden="false" customHeight="false" outlineLevel="0" collapsed="false">
      <c r="A2345" s="2" t="s">
        <v>11132</v>
      </c>
      <c r="B2345" s="0" t="n">
        <v>427.412</v>
      </c>
      <c r="C2345" s="0" t="n">
        <v>0.374</v>
      </c>
      <c r="D2345" s="0" t="n">
        <v>0.153</v>
      </c>
      <c r="E2345" s="0" t="n">
        <v>26.643</v>
      </c>
      <c r="F2345" s="0" t="n">
        <f aca="false">B2345/$J$5</f>
        <v>0.427412</v>
      </c>
    </row>
    <row r="2346" customFormat="false" ht="12.8" hidden="false" customHeight="false" outlineLevel="0" collapsed="false">
      <c r="A2346" s="2" t="s">
        <v>11133</v>
      </c>
      <c r="B2346" s="0" t="n">
        <v>587.694</v>
      </c>
      <c r="C2346" s="0" t="n">
        <v>0.6</v>
      </c>
      <c r="D2346" s="0" t="n">
        <v>0.148</v>
      </c>
      <c r="E2346" s="0" t="n">
        <v>26.856</v>
      </c>
      <c r="F2346" s="0" t="n">
        <f aca="false">B2346/$J$5</f>
        <v>0.587694</v>
      </c>
    </row>
    <row r="2347" customFormat="false" ht="12.8" hidden="false" customHeight="false" outlineLevel="0" collapsed="false">
      <c r="A2347" s="2" t="s">
        <v>11134</v>
      </c>
      <c r="B2347" s="0" t="n">
        <v>694.043</v>
      </c>
      <c r="C2347" s="0" t="n">
        <v>0.766</v>
      </c>
      <c r="D2347" s="0" t="n">
        <v>0.143</v>
      </c>
      <c r="E2347" s="0" t="n">
        <v>27.04</v>
      </c>
      <c r="F2347" s="0" t="n">
        <f aca="false">B2347/$J$5</f>
        <v>0.694043</v>
      </c>
    </row>
    <row r="2348" customFormat="false" ht="12.8" hidden="false" customHeight="false" outlineLevel="0" collapsed="false">
      <c r="A2348" s="2" t="s">
        <v>11135</v>
      </c>
      <c r="B2348" s="0" t="n">
        <v>747.812</v>
      </c>
      <c r="C2348" s="0" t="n">
        <v>0.857</v>
      </c>
      <c r="D2348" s="0" t="n">
        <v>0.14</v>
      </c>
      <c r="E2348" s="0" t="n">
        <v>27.184</v>
      </c>
      <c r="F2348" s="0" t="n">
        <f aca="false">B2348/$J$5</f>
        <v>0.747812</v>
      </c>
    </row>
    <row r="2349" customFormat="false" ht="12.8" hidden="false" customHeight="false" outlineLevel="0" collapsed="false">
      <c r="A2349" s="2" t="s">
        <v>11136</v>
      </c>
      <c r="B2349" s="0" t="n">
        <v>750.199</v>
      </c>
      <c r="C2349" s="0" t="n">
        <v>0.864</v>
      </c>
      <c r="D2349" s="0" t="n">
        <v>0.137</v>
      </c>
      <c r="E2349" s="0" t="n">
        <v>27.248</v>
      </c>
      <c r="F2349" s="0" t="n">
        <f aca="false">B2349/$J$5</f>
        <v>0.750199</v>
      </c>
    </row>
    <row r="2350" customFormat="false" ht="12.8" hidden="false" customHeight="false" outlineLevel="0" collapsed="false">
      <c r="A2350" s="2" t="s">
        <v>11137</v>
      </c>
      <c r="B2350" s="0" t="n">
        <v>697.494</v>
      </c>
      <c r="C2350" s="0" t="n">
        <v>0.778</v>
      </c>
      <c r="D2350" s="0" t="n">
        <v>0.138</v>
      </c>
      <c r="E2350" s="0" t="n">
        <v>27.254</v>
      </c>
      <c r="F2350" s="0" t="n">
        <f aca="false">B2350/$J$5</f>
        <v>0.697494</v>
      </c>
    </row>
    <row r="2351" customFormat="false" ht="12.8" hidden="false" customHeight="false" outlineLevel="0" collapsed="false">
      <c r="A2351" s="2" t="s">
        <v>11138</v>
      </c>
      <c r="B2351" s="0" t="n">
        <v>587.773</v>
      </c>
      <c r="C2351" s="0" t="n">
        <v>0.605</v>
      </c>
      <c r="D2351" s="0" t="n">
        <v>0.144</v>
      </c>
      <c r="E2351" s="0" t="n">
        <v>27.192</v>
      </c>
      <c r="F2351" s="0" t="n">
        <f aca="false">B2351/$J$5</f>
        <v>0.587773</v>
      </c>
    </row>
    <row r="2352" customFormat="false" ht="12.8" hidden="false" customHeight="false" outlineLevel="0" collapsed="false">
      <c r="A2352" s="2" t="s">
        <v>11139</v>
      </c>
      <c r="B2352" s="0" t="n">
        <v>428.351</v>
      </c>
      <c r="C2352" s="0" t="n">
        <v>0.382</v>
      </c>
      <c r="D2352" s="0" t="n">
        <v>0.147</v>
      </c>
      <c r="E2352" s="0" t="n">
        <v>27.052</v>
      </c>
      <c r="F2352" s="0" t="n">
        <f aca="false">B2352/$J$5</f>
        <v>0.428351</v>
      </c>
    </row>
    <row r="2353" customFormat="false" ht="12.8" hidden="false" customHeight="false" outlineLevel="0" collapsed="false">
      <c r="A2353" s="2" t="s">
        <v>11140</v>
      </c>
      <c r="B2353" s="0" t="n">
        <v>236.189</v>
      </c>
      <c r="C2353" s="0" t="n">
        <v>0.159</v>
      </c>
      <c r="D2353" s="0" t="n">
        <v>0.131</v>
      </c>
      <c r="E2353" s="0" t="n">
        <v>26.868</v>
      </c>
      <c r="F2353" s="0" t="n">
        <f aca="false">B2353/$J$5</f>
        <v>0.236189</v>
      </c>
    </row>
    <row r="2354" customFormat="false" ht="12.8" hidden="false" customHeight="false" outlineLevel="0" collapsed="false">
      <c r="A2354" s="2" t="s">
        <v>11141</v>
      </c>
      <c r="B2354" s="0" t="n">
        <v>57.832</v>
      </c>
      <c r="C2354" s="0" t="n">
        <v>0.022</v>
      </c>
      <c r="D2354" s="0" t="n">
        <v>0.061</v>
      </c>
      <c r="E2354" s="0" t="n">
        <v>26.651</v>
      </c>
      <c r="F2354" s="0" t="n">
        <f aca="false">B2354/$J$5</f>
        <v>0.057832</v>
      </c>
    </row>
    <row r="2355" customFormat="false" ht="12.8" hidden="false" customHeight="false" outlineLevel="0" collapsed="false">
      <c r="A2355" s="2" t="s">
        <v>11142</v>
      </c>
      <c r="B2355" s="0" t="n">
        <v>0</v>
      </c>
      <c r="C2355" s="0" t="n">
        <v>0</v>
      </c>
      <c r="D2355" s="0" t="n">
        <v>0</v>
      </c>
      <c r="E2355" s="0" t="n">
        <v>26.433</v>
      </c>
      <c r="F2355" s="0" t="n">
        <f aca="false">B2355/$J$5</f>
        <v>0</v>
      </c>
    </row>
    <row r="2356" customFormat="false" ht="12.8" hidden="false" customHeight="false" outlineLevel="0" collapsed="false">
      <c r="A2356" s="2" t="s">
        <v>11143</v>
      </c>
      <c r="B2356" s="0" t="n">
        <v>0</v>
      </c>
      <c r="C2356" s="0" t="n">
        <v>0</v>
      </c>
      <c r="D2356" s="0" t="n">
        <v>0</v>
      </c>
      <c r="E2356" s="0" t="n">
        <v>26.255</v>
      </c>
      <c r="F2356" s="0" t="n">
        <f aca="false">B2356/$J$5</f>
        <v>0</v>
      </c>
    </row>
    <row r="2357" customFormat="false" ht="12.8" hidden="false" customHeight="false" outlineLevel="0" collapsed="false">
      <c r="A2357" s="2" t="s">
        <v>11144</v>
      </c>
      <c r="B2357" s="0" t="n">
        <v>0</v>
      </c>
      <c r="C2357" s="0" t="n">
        <v>0</v>
      </c>
      <c r="D2357" s="0" t="n">
        <v>0</v>
      </c>
      <c r="E2357" s="0" t="n">
        <v>26.116</v>
      </c>
      <c r="F2357" s="0" t="n">
        <f aca="false">B2357/$J$5</f>
        <v>0</v>
      </c>
    </row>
    <row r="2358" customFormat="false" ht="12.8" hidden="false" customHeight="false" outlineLevel="0" collapsed="false">
      <c r="A2358" s="2" t="s">
        <v>11145</v>
      </c>
      <c r="B2358" s="0" t="n">
        <v>0</v>
      </c>
      <c r="C2358" s="0" t="n">
        <v>0</v>
      </c>
      <c r="D2358" s="0" t="n">
        <v>0</v>
      </c>
      <c r="E2358" s="0" t="n">
        <v>26.023</v>
      </c>
      <c r="F2358" s="0" t="n">
        <f aca="false">B2358/$J$5</f>
        <v>0</v>
      </c>
    </row>
    <row r="2359" customFormat="false" ht="12.8" hidden="false" customHeight="false" outlineLevel="0" collapsed="false">
      <c r="A2359" s="2" t="s">
        <v>11146</v>
      </c>
      <c r="B2359" s="0" t="n">
        <v>0</v>
      </c>
      <c r="C2359" s="0" t="n">
        <v>0</v>
      </c>
      <c r="D2359" s="0" t="n">
        <v>0</v>
      </c>
      <c r="E2359" s="0" t="n">
        <v>25.932</v>
      </c>
      <c r="F2359" s="0" t="n">
        <f aca="false">B2359/$J$5</f>
        <v>0</v>
      </c>
    </row>
    <row r="2360" customFormat="false" ht="12.8" hidden="false" customHeight="false" outlineLevel="0" collapsed="false">
      <c r="A2360" s="2" t="s">
        <v>11147</v>
      </c>
      <c r="B2360" s="0" t="n">
        <v>0</v>
      </c>
      <c r="C2360" s="0" t="n">
        <v>0</v>
      </c>
      <c r="D2360" s="0" t="n">
        <v>0</v>
      </c>
      <c r="E2360" s="0" t="n">
        <v>25.837</v>
      </c>
      <c r="F2360" s="0" t="n">
        <f aca="false">B2360/$J$5</f>
        <v>0</v>
      </c>
    </row>
    <row r="2361" customFormat="false" ht="12.8" hidden="false" customHeight="false" outlineLevel="0" collapsed="false">
      <c r="A2361" s="2" t="s">
        <v>11148</v>
      </c>
      <c r="B2361" s="0" t="n">
        <v>0</v>
      </c>
      <c r="C2361" s="0" t="n">
        <v>0</v>
      </c>
      <c r="D2361" s="0" t="n">
        <v>0</v>
      </c>
      <c r="E2361" s="0" t="n">
        <v>25.732</v>
      </c>
      <c r="F2361" s="0" t="n">
        <f aca="false">B2361/$J$5</f>
        <v>0</v>
      </c>
    </row>
    <row r="2362" customFormat="false" ht="12.8" hidden="false" customHeight="false" outlineLevel="0" collapsed="false">
      <c r="A2362" s="2" t="s">
        <v>11149</v>
      </c>
      <c r="B2362" s="0" t="n">
        <v>0</v>
      </c>
      <c r="C2362" s="0" t="n">
        <v>0</v>
      </c>
      <c r="D2362" s="0" t="n">
        <v>0</v>
      </c>
      <c r="E2362" s="0" t="n">
        <v>25.649</v>
      </c>
      <c r="F2362" s="0" t="n">
        <f aca="false">B2362/$J$5</f>
        <v>0</v>
      </c>
    </row>
    <row r="2363" customFormat="false" ht="12.8" hidden="false" customHeight="false" outlineLevel="0" collapsed="false">
      <c r="A2363" s="2" t="s">
        <v>11150</v>
      </c>
      <c r="B2363" s="0" t="n">
        <v>0</v>
      </c>
      <c r="C2363" s="0" t="n">
        <v>0</v>
      </c>
      <c r="D2363" s="0" t="n">
        <v>0</v>
      </c>
      <c r="E2363" s="0" t="n">
        <v>25.649</v>
      </c>
      <c r="F2363" s="0" t="n">
        <f aca="false">B2363/$J$5</f>
        <v>0</v>
      </c>
    </row>
    <row r="2364" customFormat="false" ht="12.8" hidden="false" customHeight="false" outlineLevel="0" collapsed="false">
      <c r="A2364" s="2" t="s">
        <v>11151</v>
      </c>
      <c r="B2364" s="0" t="n">
        <v>0</v>
      </c>
      <c r="C2364" s="0" t="n">
        <v>0</v>
      </c>
      <c r="D2364" s="0" t="n">
        <v>0</v>
      </c>
      <c r="E2364" s="0" t="n">
        <v>25.75</v>
      </c>
      <c r="F2364" s="0" t="n">
        <f aca="false">B2364/$J$5</f>
        <v>0</v>
      </c>
    </row>
    <row r="2365" customFormat="false" ht="12.8" hidden="false" customHeight="false" outlineLevel="0" collapsed="false">
      <c r="A2365" s="2" t="s">
        <v>11152</v>
      </c>
      <c r="B2365" s="0" t="n">
        <v>0</v>
      </c>
      <c r="C2365" s="0" t="n">
        <v>0</v>
      </c>
      <c r="D2365" s="0" t="n">
        <v>0</v>
      </c>
      <c r="E2365" s="0" t="n">
        <v>25.863</v>
      </c>
      <c r="F2365" s="0" t="n">
        <f aca="false">B2365/$J$5</f>
        <v>0</v>
      </c>
    </row>
    <row r="2366" customFormat="false" ht="12.8" hidden="false" customHeight="false" outlineLevel="0" collapsed="false">
      <c r="A2366" s="2" t="s">
        <v>11153</v>
      </c>
      <c r="B2366" s="0" t="n">
        <v>0</v>
      </c>
      <c r="C2366" s="0" t="n">
        <v>0</v>
      </c>
      <c r="D2366" s="0" t="n">
        <v>0.001</v>
      </c>
      <c r="E2366" s="0" t="n">
        <v>25.995</v>
      </c>
      <c r="F2366" s="0" t="n">
        <f aca="false">B2366/$J$5</f>
        <v>0</v>
      </c>
    </row>
    <row r="2367" customFormat="false" ht="12.8" hidden="false" customHeight="false" outlineLevel="0" collapsed="false">
      <c r="A2367" s="2" t="s">
        <v>11154</v>
      </c>
      <c r="B2367" s="0" t="n">
        <v>72.819</v>
      </c>
      <c r="C2367" s="0" t="n">
        <v>0.041</v>
      </c>
      <c r="D2367" s="0" t="n">
        <v>0.06</v>
      </c>
      <c r="E2367" s="0" t="n">
        <v>26.193</v>
      </c>
      <c r="F2367" s="0" t="n">
        <f aca="false">B2367/$J$5</f>
        <v>0.072819</v>
      </c>
    </row>
    <row r="2368" customFormat="false" ht="12.8" hidden="false" customHeight="false" outlineLevel="0" collapsed="false">
      <c r="A2368" s="2" t="s">
        <v>11155</v>
      </c>
      <c r="B2368" s="0" t="n">
        <v>270.694</v>
      </c>
      <c r="C2368" s="0" t="n">
        <v>0.231</v>
      </c>
      <c r="D2368" s="0" t="n">
        <v>0.1</v>
      </c>
      <c r="E2368" s="0" t="n">
        <v>26.412</v>
      </c>
      <c r="F2368" s="0" t="n">
        <f aca="false">B2368/$J$5</f>
        <v>0.270694</v>
      </c>
    </row>
    <row r="2369" customFormat="false" ht="12.8" hidden="false" customHeight="false" outlineLevel="0" collapsed="false">
      <c r="A2369" s="2" t="s">
        <v>11156</v>
      </c>
      <c r="B2369" s="0" t="n">
        <v>460.86</v>
      </c>
      <c r="C2369" s="0" t="n">
        <v>0.458</v>
      </c>
      <c r="D2369" s="0" t="n">
        <v>0.113</v>
      </c>
      <c r="E2369" s="0" t="n">
        <v>26.632</v>
      </c>
      <c r="F2369" s="0" t="n">
        <f aca="false">B2369/$J$5</f>
        <v>0.46086</v>
      </c>
    </row>
    <row r="2370" customFormat="false" ht="12.8" hidden="false" customHeight="false" outlineLevel="0" collapsed="false">
      <c r="A2370" s="2" t="s">
        <v>11157</v>
      </c>
      <c r="B2370" s="0" t="n">
        <v>610.131</v>
      </c>
      <c r="C2370" s="0" t="n">
        <v>0.662</v>
      </c>
      <c r="D2370" s="0" t="n">
        <v>0.118</v>
      </c>
      <c r="E2370" s="0" t="n">
        <v>26.821</v>
      </c>
      <c r="F2370" s="0" t="n">
        <f aca="false">B2370/$J$5</f>
        <v>0.610131</v>
      </c>
    </row>
    <row r="2371" customFormat="false" ht="12.8" hidden="false" customHeight="false" outlineLevel="0" collapsed="false">
      <c r="A2371" s="2" t="s">
        <v>11158</v>
      </c>
      <c r="B2371" s="0" t="n">
        <v>709.759</v>
      </c>
      <c r="C2371" s="0" t="n">
        <v>0.813</v>
      </c>
      <c r="D2371" s="0" t="n">
        <v>0.121</v>
      </c>
      <c r="E2371" s="0" t="n">
        <v>26.983</v>
      </c>
      <c r="F2371" s="0" t="n">
        <f aca="false">B2371/$J$5</f>
        <v>0.709759</v>
      </c>
    </row>
    <row r="2372" customFormat="false" ht="12.8" hidden="false" customHeight="false" outlineLevel="0" collapsed="false">
      <c r="A2372" s="2" t="s">
        <v>11159</v>
      </c>
      <c r="B2372" s="0" t="n">
        <v>759.181</v>
      </c>
      <c r="C2372" s="0" t="n">
        <v>0.893</v>
      </c>
      <c r="D2372" s="0" t="n">
        <v>0.123</v>
      </c>
      <c r="E2372" s="0" t="n">
        <v>27.089</v>
      </c>
      <c r="F2372" s="0" t="n">
        <f aca="false">B2372/$J$5</f>
        <v>0.759181</v>
      </c>
    </row>
    <row r="2373" customFormat="false" ht="12.8" hidden="false" customHeight="false" outlineLevel="0" collapsed="false">
      <c r="A2373" s="2" t="s">
        <v>11160</v>
      </c>
      <c r="B2373" s="0" t="n">
        <v>753.645</v>
      </c>
      <c r="C2373" s="0" t="n">
        <v>0.879</v>
      </c>
      <c r="D2373" s="0" t="n">
        <v>0.127</v>
      </c>
      <c r="E2373" s="0" t="n">
        <v>27.121</v>
      </c>
      <c r="F2373" s="0" t="n">
        <f aca="false">B2373/$J$5</f>
        <v>0.753645</v>
      </c>
    </row>
    <row r="2374" customFormat="false" ht="12.8" hidden="false" customHeight="false" outlineLevel="0" collapsed="false">
      <c r="A2374" s="2" t="s">
        <v>11161</v>
      </c>
      <c r="B2374" s="0" t="n">
        <v>697.679</v>
      </c>
      <c r="C2374" s="0" t="n">
        <v>0.784</v>
      </c>
      <c r="D2374" s="0" t="n">
        <v>0.131</v>
      </c>
      <c r="E2374" s="0" t="n">
        <v>27.087</v>
      </c>
      <c r="F2374" s="0" t="n">
        <f aca="false">B2374/$J$5</f>
        <v>0.697679</v>
      </c>
    </row>
    <row r="2375" customFormat="false" ht="12.8" hidden="false" customHeight="false" outlineLevel="0" collapsed="false">
      <c r="A2375" s="2" t="s">
        <v>11162</v>
      </c>
      <c r="B2375" s="0" t="n">
        <v>588.271</v>
      </c>
      <c r="C2375" s="0" t="n">
        <v>0.613</v>
      </c>
      <c r="D2375" s="0" t="n">
        <v>0.136</v>
      </c>
      <c r="E2375" s="0" t="n">
        <v>27.017</v>
      </c>
      <c r="F2375" s="0" t="n">
        <f aca="false">B2375/$J$5</f>
        <v>0.588271</v>
      </c>
    </row>
    <row r="2376" customFormat="false" ht="12.8" hidden="false" customHeight="false" outlineLevel="0" collapsed="false">
      <c r="A2376" s="2" t="s">
        <v>11163</v>
      </c>
      <c r="B2376" s="0" t="n">
        <v>440.236</v>
      </c>
      <c r="C2376" s="0" t="n">
        <v>0.416</v>
      </c>
      <c r="D2376" s="0" t="n">
        <v>0.128</v>
      </c>
      <c r="E2376" s="0" t="n">
        <v>26.926</v>
      </c>
      <c r="F2376" s="0" t="n">
        <f aca="false">B2376/$J$5</f>
        <v>0.440236</v>
      </c>
    </row>
    <row r="2377" customFormat="false" ht="12.8" hidden="false" customHeight="false" outlineLevel="0" collapsed="false">
      <c r="A2377" s="2" t="s">
        <v>11164</v>
      </c>
      <c r="B2377" s="0" t="n">
        <v>257.257</v>
      </c>
      <c r="C2377" s="0" t="n">
        <v>0.208</v>
      </c>
      <c r="D2377" s="0" t="n">
        <v>0.107</v>
      </c>
      <c r="E2377" s="0" t="n">
        <v>26.835</v>
      </c>
      <c r="F2377" s="0" t="n">
        <f aca="false">B2377/$J$5</f>
        <v>0.257257</v>
      </c>
    </row>
    <row r="2378" customFormat="false" ht="12.8" hidden="false" customHeight="false" outlineLevel="0" collapsed="false">
      <c r="A2378" s="2" t="s">
        <v>11165</v>
      </c>
      <c r="B2378" s="0" t="n">
        <v>67.43</v>
      </c>
      <c r="C2378" s="0" t="n">
        <v>0.037</v>
      </c>
      <c r="D2378" s="0" t="n">
        <v>0.057</v>
      </c>
      <c r="E2378" s="0" t="n">
        <v>26.739</v>
      </c>
      <c r="F2378" s="0" t="n">
        <f aca="false">B2378/$J$5</f>
        <v>0.06743</v>
      </c>
    </row>
    <row r="2379" customFormat="false" ht="12.8" hidden="false" customHeight="false" outlineLevel="0" collapsed="false">
      <c r="A2379" s="2" t="s">
        <v>11166</v>
      </c>
      <c r="B2379" s="0" t="n">
        <v>0</v>
      </c>
      <c r="C2379" s="0" t="n">
        <v>0</v>
      </c>
      <c r="D2379" s="0" t="n">
        <v>0</v>
      </c>
      <c r="E2379" s="0" t="n">
        <v>26.644</v>
      </c>
      <c r="F2379" s="0" t="n">
        <f aca="false">B2379/$J$5</f>
        <v>0</v>
      </c>
    </row>
    <row r="2380" customFormat="false" ht="12.8" hidden="false" customHeight="false" outlineLevel="0" collapsed="false">
      <c r="A2380" s="2" t="s">
        <v>11167</v>
      </c>
      <c r="B2380" s="0" t="n">
        <v>0</v>
      </c>
      <c r="C2380" s="0" t="n">
        <v>0</v>
      </c>
      <c r="D2380" s="0" t="n">
        <v>0</v>
      </c>
      <c r="E2380" s="0" t="n">
        <v>26.564</v>
      </c>
      <c r="F2380" s="0" t="n">
        <f aca="false">B2380/$J$5</f>
        <v>0</v>
      </c>
    </row>
    <row r="2381" customFormat="false" ht="12.8" hidden="false" customHeight="false" outlineLevel="0" collapsed="false">
      <c r="A2381" s="2" t="s">
        <v>11168</v>
      </c>
      <c r="B2381" s="0" t="n">
        <v>0</v>
      </c>
      <c r="C2381" s="0" t="n">
        <v>0</v>
      </c>
      <c r="D2381" s="0" t="n">
        <v>0</v>
      </c>
      <c r="E2381" s="0" t="n">
        <v>26.486</v>
      </c>
      <c r="F2381" s="0" t="n">
        <f aca="false">B2381/$J$5</f>
        <v>0</v>
      </c>
    </row>
    <row r="2382" customFormat="false" ht="12.8" hidden="false" customHeight="false" outlineLevel="0" collapsed="false">
      <c r="A2382" s="2" t="s">
        <v>11169</v>
      </c>
      <c r="B2382" s="0" t="n">
        <v>0</v>
      </c>
      <c r="C2382" s="0" t="n">
        <v>0</v>
      </c>
      <c r="D2382" s="0" t="n">
        <v>0</v>
      </c>
      <c r="E2382" s="0" t="n">
        <v>26.432</v>
      </c>
      <c r="F2382" s="0" t="n">
        <f aca="false">B2382/$J$5</f>
        <v>0</v>
      </c>
    </row>
    <row r="2383" customFormat="false" ht="12.8" hidden="false" customHeight="false" outlineLevel="0" collapsed="false">
      <c r="A2383" s="2" t="s">
        <v>11170</v>
      </c>
      <c r="B2383" s="0" t="n">
        <v>0</v>
      </c>
      <c r="C2383" s="0" t="n">
        <v>0</v>
      </c>
      <c r="D2383" s="0" t="n">
        <v>0</v>
      </c>
      <c r="E2383" s="0" t="n">
        <v>26.393</v>
      </c>
      <c r="F2383" s="0" t="n">
        <f aca="false">B2383/$J$5</f>
        <v>0</v>
      </c>
    </row>
    <row r="2384" customFormat="false" ht="12.8" hidden="false" customHeight="false" outlineLevel="0" collapsed="false">
      <c r="A2384" s="2" t="s">
        <v>11171</v>
      </c>
      <c r="B2384" s="0" t="n">
        <v>0</v>
      </c>
      <c r="C2384" s="0" t="n">
        <v>0</v>
      </c>
      <c r="D2384" s="0" t="n">
        <v>0</v>
      </c>
      <c r="E2384" s="0" t="n">
        <v>26.36</v>
      </c>
      <c r="F2384" s="0" t="n">
        <f aca="false">B2384/$J$5</f>
        <v>0</v>
      </c>
    </row>
    <row r="2385" customFormat="false" ht="12.8" hidden="false" customHeight="false" outlineLevel="0" collapsed="false">
      <c r="A2385" s="2" t="s">
        <v>11172</v>
      </c>
      <c r="B2385" s="0" t="n">
        <v>0</v>
      </c>
      <c r="C2385" s="0" t="n">
        <v>0</v>
      </c>
      <c r="D2385" s="0" t="n">
        <v>0</v>
      </c>
      <c r="E2385" s="0" t="n">
        <v>26.332</v>
      </c>
      <c r="F2385" s="0" t="n">
        <f aca="false">B2385/$J$5</f>
        <v>0</v>
      </c>
    </row>
    <row r="2386" customFormat="false" ht="12.8" hidden="false" customHeight="false" outlineLevel="0" collapsed="false">
      <c r="A2386" s="2" t="s">
        <v>11173</v>
      </c>
      <c r="B2386" s="0" t="n">
        <v>0</v>
      </c>
      <c r="C2386" s="0" t="n">
        <v>0</v>
      </c>
      <c r="D2386" s="0" t="n">
        <v>0</v>
      </c>
      <c r="E2386" s="0" t="n">
        <v>26.33</v>
      </c>
      <c r="F2386" s="0" t="n">
        <f aca="false">B2386/$J$5</f>
        <v>0</v>
      </c>
    </row>
    <row r="2387" customFormat="false" ht="12.8" hidden="false" customHeight="false" outlineLevel="0" collapsed="false">
      <c r="A2387" s="2" t="s">
        <v>11174</v>
      </c>
      <c r="B2387" s="0" t="n">
        <v>0</v>
      </c>
      <c r="C2387" s="0" t="n">
        <v>0</v>
      </c>
      <c r="D2387" s="0" t="n">
        <v>0</v>
      </c>
      <c r="E2387" s="0" t="n">
        <v>26.379</v>
      </c>
      <c r="F2387" s="0" t="n">
        <f aca="false">B2387/$J$5</f>
        <v>0</v>
      </c>
    </row>
    <row r="2388" customFormat="false" ht="12.8" hidden="false" customHeight="false" outlineLevel="0" collapsed="false">
      <c r="A2388" s="2" t="s">
        <v>11175</v>
      </c>
      <c r="B2388" s="0" t="n">
        <v>0</v>
      </c>
      <c r="C2388" s="0" t="n">
        <v>0</v>
      </c>
      <c r="D2388" s="0" t="n">
        <v>0</v>
      </c>
      <c r="E2388" s="0" t="n">
        <v>26.454</v>
      </c>
      <c r="F2388" s="0" t="n">
        <f aca="false">B2388/$J$5</f>
        <v>0</v>
      </c>
    </row>
    <row r="2389" customFormat="false" ht="12.8" hidden="false" customHeight="false" outlineLevel="0" collapsed="false">
      <c r="A2389" s="2" t="s">
        <v>11176</v>
      </c>
      <c r="B2389" s="0" t="n">
        <v>0</v>
      </c>
      <c r="C2389" s="0" t="n">
        <v>0</v>
      </c>
      <c r="D2389" s="0" t="n">
        <v>0</v>
      </c>
      <c r="E2389" s="0" t="n">
        <v>26.51</v>
      </c>
      <c r="F2389" s="0" t="n">
        <f aca="false">B2389/$J$5</f>
        <v>0</v>
      </c>
    </row>
    <row r="2390" customFormat="false" ht="12.8" hidden="false" customHeight="false" outlineLevel="0" collapsed="false">
      <c r="A2390" s="2" t="s">
        <v>11177</v>
      </c>
      <c r="B2390" s="0" t="n">
        <v>0</v>
      </c>
      <c r="C2390" s="0" t="n">
        <v>0</v>
      </c>
      <c r="D2390" s="0" t="n">
        <v>0.001</v>
      </c>
      <c r="E2390" s="0" t="n">
        <v>26.561</v>
      </c>
      <c r="F2390" s="0" t="n">
        <f aca="false">B2390/$J$5</f>
        <v>0</v>
      </c>
    </row>
    <row r="2391" customFormat="false" ht="12.8" hidden="false" customHeight="false" outlineLevel="0" collapsed="false">
      <c r="A2391" s="2" t="s">
        <v>11178</v>
      </c>
      <c r="B2391" s="0" t="n">
        <v>78.762</v>
      </c>
      <c r="C2391" s="0" t="n">
        <v>0.053</v>
      </c>
      <c r="D2391" s="0" t="n">
        <v>0.054</v>
      </c>
      <c r="E2391" s="0" t="n">
        <v>26.663</v>
      </c>
      <c r="F2391" s="0" t="n">
        <f aca="false">B2391/$J$5</f>
        <v>0.078762</v>
      </c>
    </row>
    <row r="2392" customFormat="false" ht="12.8" hidden="false" customHeight="false" outlineLevel="0" collapsed="false">
      <c r="A2392" s="2" t="s">
        <v>11179</v>
      </c>
      <c r="B2392" s="0" t="n">
        <v>282.979</v>
      </c>
      <c r="C2392" s="0" t="n">
        <v>0.262</v>
      </c>
      <c r="D2392" s="0" t="n">
        <v>0.084</v>
      </c>
      <c r="E2392" s="0" t="n">
        <v>26.788</v>
      </c>
      <c r="F2392" s="0" t="n">
        <f aca="false">B2392/$J$5</f>
        <v>0.282979</v>
      </c>
    </row>
    <row r="2393" customFormat="false" ht="12.8" hidden="false" customHeight="false" outlineLevel="0" collapsed="false">
      <c r="A2393" s="2" t="s">
        <v>11180</v>
      </c>
      <c r="B2393" s="0" t="n">
        <v>472.373</v>
      </c>
      <c r="C2393" s="0" t="n">
        <v>0.489</v>
      </c>
      <c r="D2393" s="0" t="n">
        <v>0.097</v>
      </c>
      <c r="E2393" s="0" t="n">
        <v>26.92</v>
      </c>
      <c r="F2393" s="0" t="n">
        <f aca="false">B2393/$J$5</f>
        <v>0.472373</v>
      </c>
    </row>
    <row r="2394" customFormat="false" ht="12.8" hidden="false" customHeight="false" outlineLevel="0" collapsed="false">
      <c r="A2394" s="2" t="s">
        <v>11181</v>
      </c>
      <c r="B2394" s="0" t="n">
        <v>618.408</v>
      </c>
      <c r="C2394" s="0" t="n">
        <v>0.688</v>
      </c>
      <c r="D2394" s="0" t="n">
        <v>0.106</v>
      </c>
      <c r="E2394" s="0" t="n">
        <v>27.034</v>
      </c>
      <c r="F2394" s="0" t="n">
        <f aca="false">B2394/$J$5</f>
        <v>0.618408</v>
      </c>
    </row>
    <row r="2395" customFormat="false" ht="12.8" hidden="false" customHeight="false" outlineLevel="0" collapsed="false">
      <c r="A2395" s="2" t="s">
        <v>11182</v>
      </c>
      <c r="B2395" s="0" t="n">
        <v>716.945</v>
      </c>
      <c r="C2395" s="0" t="n">
        <v>0.836</v>
      </c>
      <c r="D2395" s="0" t="n">
        <v>0.11</v>
      </c>
      <c r="E2395" s="0" t="n">
        <v>27.128</v>
      </c>
      <c r="F2395" s="0" t="n">
        <f aca="false">B2395/$J$5</f>
        <v>0.716945</v>
      </c>
    </row>
    <row r="2396" customFormat="false" ht="12.8" hidden="false" customHeight="false" outlineLevel="0" collapsed="false">
      <c r="A2396" s="2" t="s">
        <v>11183</v>
      </c>
      <c r="B2396" s="0" t="n">
        <v>764.136</v>
      </c>
      <c r="C2396" s="0" t="n">
        <v>0.912</v>
      </c>
      <c r="D2396" s="0" t="n">
        <v>0.112</v>
      </c>
      <c r="E2396" s="0" t="n">
        <v>27.207</v>
      </c>
      <c r="F2396" s="0" t="n">
        <f aca="false">B2396/$J$5</f>
        <v>0.764136</v>
      </c>
    </row>
    <row r="2397" customFormat="false" ht="12.8" hidden="false" customHeight="false" outlineLevel="0" collapsed="false">
      <c r="A2397" s="2" t="s">
        <v>11184</v>
      </c>
      <c r="B2397" s="0" t="n">
        <v>763.844</v>
      </c>
      <c r="C2397" s="0" t="n">
        <v>0.912</v>
      </c>
      <c r="D2397" s="0" t="n">
        <v>0.112</v>
      </c>
      <c r="E2397" s="0" t="n">
        <v>27.24</v>
      </c>
      <c r="F2397" s="0" t="n">
        <f aca="false">B2397/$J$5</f>
        <v>0.763844</v>
      </c>
    </row>
    <row r="2398" customFormat="false" ht="12.8" hidden="false" customHeight="false" outlineLevel="0" collapsed="false">
      <c r="A2398" s="2" t="s">
        <v>11185</v>
      </c>
      <c r="B2398" s="0" t="n">
        <v>717.556</v>
      </c>
      <c r="C2398" s="0" t="n">
        <v>0.84</v>
      </c>
      <c r="D2398" s="0" t="n">
        <v>0.108</v>
      </c>
      <c r="E2398" s="0" t="n">
        <v>27.225</v>
      </c>
      <c r="F2398" s="0" t="n">
        <f aca="false">B2398/$J$5</f>
        <v>0.717556</v>
      </c>
    </row>
    <row r="2399" customFormat="false" ht="12.8" hidden="false" customHeight="false" outlineLevel="0" collapsed="false">
      <c r="A2399" s="2" t="s">
        <v>11186</v>
      </c>
      <c r="B2399" s="0" t="n">
        <v>618.835</v>
      </c>
      <c r="C2399" s="0" t="n">
        <v>0.691</v>
      </c>
      <c r="D2399" s="0" t="n">
        <v>0.103</v>
      </c>
      <c r="E2399" s="0" t="n">
        <v>27.169</v>
      </c>
      <c r="F2399" s="0" t="n">
        <f aca="false">B2399/$J$5</f>
        <v>0.618835</v>
      </c>
    </row>
    <row r="2400" customFormat="false" ht="12.8" hidden="false" customHeight="false" outlineLevel="0" collapsed="false">
      <c r="A2400" s="2" t="s">
        <v>11187</v>
      </c>
      <c r="B2400" s="0" t="n">
        <v>470.425</v>
      </c>
      <c r="C2400" s="0" t="n">
        <v>0.489</v>
      </c>
      <c r="D2400" s="0" t="n">
        <v>0.096</v>
      </c>
      <c r="E2400" s="0" t="n">
        <v>27.107</v>
      </c>
      <c r="F2400" s="0" t="n">
        <f aca="false">B2400/$J$5</f>
        <v>0.470425</v>
      </c>
    </row>
    <row r="2401" customFormat="false" ht="12.8" hidden="false" customHeight="false" outlineLevel="0" collapsed="false">
      <c r="A2401" s="2" t="s">
        <v>11188</v>
      </c>
      <c r="B2401" s="0" t="n">
        <v>276.728</v>
      </c>
      <c r="C2401" s="0" t="n">
        <v>0.254</v>
      </c>
      <c r="D2401" s="0" t="n">
        <v>0.084</v>
      </c>
      <c r="E2401" s="0" t="n">
        <v>27.03</v>
      </c>
      <c r="F2401" s="0" t="n">
        <f aca="false">B2401/$J$5</f>
        <v>0.276728</v>
      </c>
    </row>
    <row r="2402" customFormat="false" ht="12.8" hidden="false" customHeight="false" outlineLevel="0" collapsed="false">
      <c r="A2402" s="2" t="s">
        <v>11189</v>
      </c>
      <c r="B2402" s="0" t="n">
        <v>71.721</v>
      </c>
      <c r="C2402" s="0" t="n">
        <v>0.046</v>
      </c>
      <c r="D2402" s="0" t="n">
        <v>0.053</v>
      </c>
      <c r="E2402" s="0" t="n">
        <v>26.938</v>
      </c>
      <c r="F2402" s="0" t="n">
        <f aca="false">B2402/$J$5</f>
        <v>0.071721</v>
      </c>
    </row>
    <row r="2403" customFormat="false" ht="12.8" hidden="false" customHeight="false" outlineLevel="0" collapsed="false">
      <c r="A2403" s="2" t="s">
        <v>11190</v>
      </c>
      <c r="B2403" s="0" t="n">
        <v>0</v>
      </c>
      <c r="C2403" s="0" t="n">
        <v>0</v>
      </c>
      <c r="D2403" s="0" t="n">
        <v>0</v>
      </c>
      <c r="E2403" s="0" t="n">
        <v>26.853</v>
      </c>
      <c r="F2403" s="0" t="n">
        <f aca="false">B2403/$J$5</f>
        <v>0</v>
      </c>
    </row>
    <row r="2404" customFormat="false" ht="12.8" hidden="false" customHeight="false" outlineLevel="0" collapsed="false">
      <c r="A2404" s="2" t="s">
        <v>11191</v>
      </c>
      <c r="B2404" s="0" t="n">
        <v>0</v>
      </c>
      <c r="C2404" s="0" t="n">
        <v>0</v>
      </c>
      <c r="D2404" s="0" t="n">
        <v>0</v>
      </c>
      <c r="E2404" s="0" t="n">
        <v>26.793</v>
      </c>
      <c r="F2404" s="0" t="n">
        <f aca="false">B2404/$J$5</f>
        <v>0</v>
      </c>
    </row>
    <row r="2405" customFormat="false" ht="12.8" hidden="false" customHeight="false" outlineLevel="0" collapsed="false">
      <c r="A2405" s="2" t="s">
        <v>11192</v>
      </c>
      <c r="B2405" s="0" t="n">
        <v>0</v>
      </c>
      <c r="C2405" s="0" t="n">
        <v>0</v>
      </c>
      <c r="D2405" s="0" t="n">
        <v>0</v>
      </c>
      <c r="E2405" s="0" t="n">
        <v>26.749</v>
      </c>
      <c r="F2405" s="0" t="n">
        <f aca="false">B2405/$J$5</f>
        <v>0</v>
      </c>
    </row>
    <row r="2406" customFormat="false" ht="12.8" hidden="false" customHeight="false" outlineLevel="0" collapsed="false">
      <c r="A2406" s="2" t="s">
        <v>11193</v>
      </c>
      <c r="B2406" s="0" t="n">
        <v>0</v>
      </c>
      <c r="C2406" s="0" t="n">
        <v>0</v>
      </c>
      <c r="D2406" s="0" t="n">
        <v>0</v>
      </c>
      <c r="E2406" s="0" t="n">
        <v>26.689</v>
      </c>
      <c r="F2406" s="0" t="n">
        <f aca="false">B2406/$J$5</f>
        <v>0</v>
      </c>
    </row>
    <row r="2407" customFormat="false" ht="12.8" hidden="false" customHeight="false" outlineLevel="0" collapsed="false">
      <c r="A2407" s="2" t="s">
        <v>11194</v>
      </c>
      <c r="B2407" s="0" t="n">
        <v>0</v>
      </c>
      <c r="C2407" s="0" t="n">
        <v>0</v>
      </c>
      <c r="D2407" s="0" t="n">
        <v>0</v>
      </c>
      <c r="E2407" s="0" t="n">
        <v>26.618</v>
      </c>
      <c r="F2407" s="0" t="n">
        <f aca="false">B2407/$J$5</f>
        <v>0</v>
      </c>
    </row>
    <row r="2408" customFormat="false" ht="12.8" hidden="false" customHeight="false" outlineLevel="0" collapsed="false">
      <c r="A2408" s="2" t="s">
        <v>11195</v>
      </c>
      <c r="B2408" s="0" t="n">
        <v>0</v>
      </c>
      <c r="C2408" s="0" t="n">
        <v>0</v>
      </c>
      <c r="D2408" s="0" t="n">
        <v>0</v>
      </c>
      <c r="E2408" s="0" t="n">
        <v>26.487</v>
      </c>
      <c r="F2408" s="0" t="n">
        <f aca="false">B2408/$J$5</f>
        <v>0</v>
      </c>
    </row>
    <row r="2409" customFormat="false" ht="12.8" hidden="false" customHeight="false" outlineLevel="0" collapsed="false">
      <c r="A2409" s="2" t="s">
        <v>11196</v>
      </c>
      <c r="B2409" s="0" t="n">
        <v>0</v>
      </c>
      <c r="C2409" s="0" t="n">
        <v>0</v>
      </c>
      <c r="D2409" s="0" t="n">
        <v>0</v>
      </c>
      <c r="E2409" s="0" t="n">
        <v>26.321</v>
      </c>
      <c r="F2409" s="0" t="n">
        <f aca="false">B2409/$J$5</f>
        <v>0</v>
      </c>
    </row>
    <row r="2410" customFormat="false" ht="12.8" hidden="false" customHeight="false" outlineLevel="0" collapsed="false">
      <c r="A2410" s="2" t="s">
        <v>11197</v>
      </c>
      <c r="B2410" s="0" t="n">
        <v>0</v>
      </c>
      <c r="C2410" s="0" t="n">
        <v>0</v>
      </c>
      <c r="D2410" s="0" t="n">
        <v>0</v>
      </c>
      <c r="E2410" s="0" t="n">
        <v>26.168</v>
      </c>
      <c r="F2410" s="0" t="n">
        <f aca="false">B2410/$J$5</f>
        <v>0</v>
      </c>
    </row>
    <row r="2411" customFormat="false" ht="12.8" hidden="false" customHeight="false" outlineLevel="0" collapsed="false">
      <c r="A2411" s="2" t="s">
        <v>11198</v>
      </c>
      <c r="B2411" s="0" t="n">
        <v>0</v>
      </c>
      <c r="C2411" s="0" t="n">
        <v>0</v>
      </c>
      <c r="D2411" s="0" t="n">
        <v>0</v>
      </c>
      <c r="E2411" s="0" t="n">
        <v>26.042</v>
      </c>
      <c r="F2411" s="0" t="n">
        <f aca="false">B2411/$J$5</f>
        <v>0</v>
      </c>
    </row>
    <row r="2412" customFormat="false" ht="12.8" hidden="false" customHeight="false" outlineLevel="0" collapsed="false">
      <c r="A2412" s="2" t="s">
        <v>11199</v>
      </c>
      <c r="B2412" s="0" t="n">
        <v>0</v>
      </c>
      <c r="C2412" s="0" t="n">
        <v>0</v>
      </c>
      <c r="D2412" s="0" t="n">
        <v>0</v>
      </c>
      <c r="E2412" s="0" t="n">
        <v>25.95</v>
      </c>
      <c r="F2412" s="0" t="n">
        <f aca="false">B2412/$J$5</f>
        <v>0</v>
      </c>
    </row>
    <row r="2413" customFormat="false" ht="12.8" hidden="false" customHeight="false" outlineLevel="0" collapsed="false">
      <c r="A2413" s="2" t="s">
        <v>11200</v>
      </c>
      <c r="B2413" s="0" t="n">
        <v>0</v>
      </c>
      <c r="C2413" s="0" t="n">
        <v>0</v>
      </c>
      <c r="D2413" s="0" t="n">
        <v>0</v>
      </c>
      <c r="E2413" s="0" t="n">
        <v>25.892</v>
      </c>
      <c r="F2413" s="0" t="n">
        <f aca="false">B2413/$J$5</f>
        <v>0</v>
      </c>
    </row>
    <row r="2414" customFormat="false" ht="12.8" hidden="false" customHeight="false" outlineLevel="0" collapsed="false">
      <c r="A2414" s="2" t="s">
        <v>11201</v>
      </c>
      <c r="B2414" s="0" t="n">
        <v>0</v>
      </c>
      <c r="C2414" s="0" t="n">
        <v>0</v>
      </c>
      <c r="D2414" s="0" t="n">
        <v>0.001</v>
      </c>
      <c r="E2414" s="0" t="n">
        <v>25.887</v>
      </c>
      <c r="F2414" s="0" t="n">
        <f aca="false">B2414/$J$5</f>
        <v>0</v>
      </c>
    </row>
    <row r="2415" customFormat="false" ht="12.8" hidden="false" customHeight="false" outlineLevel="0" collapsed="false">
      <c r="A2415" s="2" t="s">
        <v>11202</v>
      </c>
      <c r="B2415" s="0" t="n">
        <v>72.531</v>
      </c>
      <c r="C2415" s="0" t="n">
        <v>0.038</v>
      </c>
      <c r="D2415" s="0" t="n">
        <v>0.062</v>
      </c>
      <c r="E2415" s="0" t="n">
        <v>25.972</v>
      </c>
      <c r="F2415" s="0" t="n">
        <f aca="false">B2415/$J$5</f>
        <v>0.072531</v>
      </c>
    </row>
    <row r="2416" customFormat="false" ht="12.8" hidden="false" customHeight="false" outlineLevel="0" collapsed="false">
      <c r="A2416" s="2" t="s">
        <v>11203</v>
      </c>
      <c r="B2416" s="0" t="n">
        <v>262.831</v>
      </c>
      <c r="C2416" s="0" t="n">
        <v>0.211</v>
      </c>
      <c r="D2416" s="0" t="n">
        <v>0.11</v>
      </c>
      <c r="E2416" s="0" t="n">
        <v>26.087</v>
      </c>
      <c r="F2416" s="0" t="n">
        <f aca="false">B2416/$J$5</f>
        <v>0.262831</v>
      </c>
    </row>
    <row r="2417" customFormat="false" ht="12.8" hidden="false" customHeight="false" outlineLevel="0" collapsed="false">
      <c r="A2417" s="2" t="s">
        <v>11204</v>
      </c>
      <c r="B2417" s="0" t="n">
        <v>450.546</v>
      </c>
      <c r="C2417" s="0" t="n">
        <v>0.43</v>
      </c>
      <c r="D2417" s="0" t="n">
        <v>0.126</v>
      </c>
      <c r="E2417" s="0" t="n">
        <v>26.226</v>
      </c>
      <c r="F2417" s="0" t="n">
        <f aca="false">B2417/$J$5</f>
        <v>0.450546</v>
      </c>
    </row>
    <row r="2418" customFormat="false" ht="12.8" hidden="false" customHeight="false" outlineLevel="0" collapsed="false">
      <c r="A2418" s="2" t="s">
        <v>11205</v>
      </c>
      <c r="B2418" s="0" t="n">
        <v>591.347</v>
      </c>
      <c r="C2418" s="0" t="n">
        <v>0.612</v>
      </c>
      <c r="D2418" s="0" t="n">
        <v>0.139</v>
      </c>
      <c r="E2418" s="0" t="n">
        <v>26.365</v>
      </c>
      <c r="F2418" s="0" t="n">
        <f aca="false">B2418/$J$5</f>
        <v>0.591347</v>
      </c>
    </row>
    <row r="2419" customFormat="false" ht="12.8" hidden="false" customHeight="false" outlineLevel="0" collapsed="false">
      <c r="A2419" s="2" t="s">
        <v>11206</v>
      </c>
      <c r="B2419" s="0" t="n">
        <v>682.205</v>
      </c>
      <c r="C2419" s="0" t="n">
        <v>0.737</v>
      </c>
      <c r="D2419" s="0" t="n">
        <v>0.151</v>
      </c>
      <c r="E2419" s="0" t="n">
        <v>26.526</v>
      </c>
      <c r="F2419" s="0" t="n">
        <f aca="false">B2419/$J$5</f>
        <v>0.682205</v>
      </c>
    </row>
    <row r="2420" customFormat="false" ht="12.8" hidden="false" customHeight="false" outlineLevel="0" collapsed="false">
      <c r="A2420" s="2" t="s">
        <v>11207</v>
      </c>
      <c r="B2420" s="0" t="n">
        <v>720.964</v>
      </c>
      <c r="C2420" s="0" t="n">
        <v>0.789</v>
      </c>
      <c r="D2420" s="0" t="n">
        <v>0.161</v>
      </c>
      <c r="E2420" s="0" t="n">
        <v>26.693</v>
      </c>
      <c r="F2420" s="0" t="n">
        <f aca="false">B2420/$J$5</f>
        <v>0.720964</v>
      </c>
    </row>
    <row r="2421" customFormat="false" ht="12.8" hidden="false" customHeight="false" outlineLevel="0" collapsed="false">
      <c r="A2421" s="2" t="s">
        <v>11208</v>
      </c>
      <c r="B2421" s="0" t="n">
        <v>721.422</v>
      </c>
      <c r="C2421" s="0" t="n">
        <v>0.792</v>
      </c>
      <c r="D2421" s="0" t="n">
        <v>0.16</v>
      </c>
      <c r="E2421" s="0" t="n">
        <v>26.836</v>
      </c>
      <c r="F2421" s="0" t="n">
        <f aca="false">B2421/$J$5</f>
        <v>0.721422</v>
      </c>
    </row>
    <row r="2422" customFormat="false" ht="12.8" hidden="false" customHeight="false" outlineLevel="0" collapsed="false">
      <c r="A2422" s="2" t="s">
        <v>11209</v>
      </c>
      <c r="B2422" s="0" t="n">
        <v>682.1</v>
      </c>
      <c r="C2422" s="0" t="n">
        <v>0.742</v>
      </c>
      <c r="D2422" s="0" t="n">
        <v>0.148</v>
      </c>
      <c r="E2422" s="0" t="n">
        <v>26.947</v>
      </c>
      <c r="F2422" s="0" t="n">
        <f aca="false">B2422/$J$5</f>
        <v>0.6821</v>
      </c>
    </row>
    <row r="2423" customFormat="false" ht="12.8" hidden="false" customHeight="false" outlineLevel="0" collapsed="false">
      <c r="A2423" s="2" t="s">
        <v>11210</v>
      </c>
      <c r="B2423" s="0" t="n">
        <v>588.812</v>
      </c>
      <c r="C2423" s="0" t="n">
        <v>0.612</v>
      </c>
      <c r="D2423" s="0" t="n">
        <v>0.138</v>
      </c>
      <c r="E2423" s="0" t="n">
        <v>27.009</v>
      </c>
      <c r="F2423" s="0" t="n">
        <f aca="false">B2423/$J$5</f>
        <v>0.588812</v>
      </c>
    </row>
    <row r="2424" customFormat="false" ht="12.8" hidden="false" customHeight="false" outlineLevel="0" collapsed="false">
      <c r="A2424" s="2" t="s">
        <v>11211</v>
      </c>
      <c r="B2424" s="0" t="n">
        <v>442.571</v>
      </c>
      <c r="C2424" s="0" t="n">
        <v>0.419</v>
      </c>
      <c r="D2424" s="0" t="n">
        <v>0.128</v>
      </c>
      <c r="E2424" s="0" t="n">
        <v>27.034</v>
      </c>
      <c r="F2424" s="0" t="n">
        <f aca="false">B2424/$J$5</f>
        <v>0.442571</v>
      </c>
    </row>
    <row r="2425" customFormat="false" ht="12.8" hidden="false" customHeight="false" outlineLevel="0" collapsed="false">
      <c r="A2425" s="2" t="s">
        <v>11212</v>
      </c>
      <c r="B2425" s="0" t="n">
        <v>254.191</v>
      </c>
      <c r="C2425" s="0" t="n">
        <v>0.2</v>
      </c>
      <c r="D2425" s="0" t="n">
        <v>0.112</v>
      </c>
      <c r="E2425" s="0" t="n">
        <v>27.02</v>
      </c>
      <c r="F2425" s="0" t="n">
        <f aca="false">B2425/$J$5</f>
        <v>0.254191</v>
      </c>
    </row>
    <row r="2426" customFormat="false" ht="12.8" hidden="false" customHeight="false" outlineLevel="0" collapsed="false">
      <c r="A2426" s="2" t="s">
        <v>11213</v>
      </c>
      <c r="B2426" s="0" t="n">
        <v>66.405</v>
      </c>
      <c r="C2426" s="0" t="n">
        <v>0.033</v>
      </c>
      <c r="D2426" s="0" t="n">
        <v>0.06</v>
      </c>
      <c r="E2426" s="0" t="n">
        <v>26.952</v>
      </c>
      <c r="F2426" s="0" t="n">
        <f aca="false">B2426/$J$5</f>
        <v>0.066405</v>
      </c>
    </row>
    <row r="2427" customFormat="false" ht="12.8" hidden="false" customHeight="false" outlineLevel="0" collapsed="false">
      <c r="A2427" s="2" t="s">
        <v>11214</v>
      </c>
      <c r="B2427" s="0" t="n">
        <v>0</v>
      </c>
      <c r="C2427" s="0" t="n">
        <v>0</v>
      </c>
      <c r="D2427" s="0" t="n">
        <v>0</v>
      </c>
      <c r="E2427" s="0" t="n">
        <v>26.856</v>
      </c>
      <c r="F2427" s="0" t="n">
        <f aca="false">B2427/$J$5</f>
        <v>0</v>
      </c>
    </row>
    <row r="2428" customFormat="false" ht="12.8" hidden="false" customHeight="false" outlineLevel="0" collapsed="false">
      <c r="A2428" s="2" t="s">
        <v>11215</v>
      </c>
      <c r="B2428" s="0" t="n">
        <v>0</v>
      </c>
      <c r="C2428" s="0" t="n">
        <v>0</v>
      </c>
      <c r="D2428" s="0" t="n">
        <v>0</v>
      </c>
      <c r="E2428" s="0" t="n">
        <v>26.767</v>
      </c>
      <c r="F2428" s="0" t="n">
        <f aca="false">B2428/$J$5</f>
        <v>0</v>
      </c>
    </row>
    <row r="2429" customFormat="false" ht="12.8" hidden="false" customHeight="false" outlineLevel="0" collapsed="false">
      <c r="A2429" s="2" t="s">
        <v>11216</v>
      </c>
      <c r="B2429" s="0" t="n">
        <v>0</v>
      </c>
      <c r="C2429" s="0" t="n">
        <v>0</v>
      </c>
      <c r="D2429" s="0" t="n">
        <v>0</v>
      </c>
      <c r="E2429" s="0" t="n">
        <v>26.686</v>
      </c>
      <c r="F2429" s="0" t="n">
        <f aca="false">B2429/$J$5</f>
        <v>0</v>
      </c>
    </row>
    <row r="2430" customFormat="false" ht="12.8" hidden="false" customHeight="false" outlineLevel="0" collapsed="false">
      <c r="A2430" s="2" t="s">
        <v>11217</v>
      </c>
      <c r="B2430" s="0" t="n">
        <v>0</v>
      </c>
      <c r="C2430" s="0" t="n">
        <v>0</v>
      </c>
      <c r="D2430" s="0" t="n">
        <v>0</v>
      </c>
      <c r="E2430" s="0" t="n">
        <v>26.609</v>
      </c>
      <c r="F2430" s="0" t="n">
        <f aca="false">B2430/$J$5</f>
        <v>0</v>
      </c>
    </row>
    <row r="2431" customFormat="false" ht="12.8" hidden="false" customHeight="false" outlineLevel="0" collapsed="false">
      <c r="A2431" s="2" t="s">
        <v>11218</v>
      </c>
      <c r="B2431" s="0" t="n">
        <v>0</v>
      </c>
      <c r="C2431" s="0" t="n">
        <v>0</v>
      </c>
      <c r="D2431" s="0" t="n">
        <v>0</v>
      </c>
      <c r="E2431" s="0" t="n">
        <v>26.537</v>
      </c>
      <c r="F2431" s="0" t="n">
        <f aca="false">B2431/$J$5</f>
        <v>0</v>
      </c>
    </row>
    <row r="2432" customFormat="false" ht="12.8" hidden="false" customHeight="false" outlineLevel="0" collapsed="false">
      <c r="A2432" s="2" t="s">
        <v>11219</v>
      </c>
      <c r="B2432" s="0" t="n">
        <v>0</v>
      </c>
      <c r="C2432" s="0" t="n">
        <v>0</v>
      </c>
      <c r="D2432" s="0" t="n">
        <v>0</v>
      </c>
      <c r="E2432" s="0" t="n">
        <v>26.428</v>
      </c>
      <c r="F2432" s="0" t="n">
        <f aca="false">B2432/$J$5</f>
        <v>0</v>
      </c>
    </row>
    <row r="2433" customFormat="false" ht="12.8" hidden="false" customHeight="false" outlineLevel="0" collapsed="false">
      <c r="A2433" s="2" t="s">
        <v>11220</v>
      </c>
      <c r="B2433" s="0" t="n">
        <v>0</v>
      </c>
      <c r="C2433" s="0" t="n">
        <v>0</v>
      </c>
      <c r="D2433" s="0" t="n">
        <v>0</v>
      </c>
      <c r="E2433" s="0" t="n">
        <v>26.307</v>
      </c>
      <c r="F2433" s="0" t="n">
        <f aca="false">B2433/$J$5</f>
        <v>0</v>
      </c>
    </row>
    <row r="2434" customFormat="false" ht="12.8" hidden="false" customHeight="false" outlineLevel="0" collapsed="false">
      <c r="A2434" s="2" t="s">
        <v>11221</v>
      </c>
      <c r="B2434" s="0" t="n">
        <v>0</v>
      </c>
      <c r="C2434" s="0" t="n">
        <v>0</v>
      </c>
      <c r="D2434" s="0" t="n">
        <v>0</v>
      </c>
      <c r="E2434" s="0" t="n">
        <v>26.2</v>
      </c>
      <c r="F2434" s="0" t="n">
        <f aca="false">B2434/$J$5</f>
        <v>0</v>
      </c>
    </row>
    <row r="2435" customFormat="false" ht="12.8" hidden="false" customHeight="false" outlineLevel="0" collapsed="false">
      <c r="A2435" s="2" t="s">
        <v>11222</v>
      </c>
      <c r="B2435" s="0" t="n">
        <v>0</v>
      </c>
      <c r="C2435" s="0" t="n">
        <v>0</v>
      </c>
      <c r="D2435" s="0" t="n">
        <v>0</v>
      </c>
      <c r="E2435" s="0" t="n">
        <v>26.131</v>
      </c>
      <c r="F2435" s="0" t="n">
        <f aca="false">B2435/$J$5</f>
        <v>0</v>
      </c>
    </row>
    <row r="2436" customFormat="false" ht="12.8" hidden="false" customHeight="false" outlineLevel="0" collapsed="false">
      <c r="A2436" s="2" t="s">
        <v>11223</v>
      </c>
      <c r="B2436" s="0" t="n">
        <v>0</v>
      </c>
      <c r="C2436" s="0" t="n">
        <v>0</v>
      </c>
      <c r="D2436" s="0" t="n">
        <v>0</v>
      </c>
      <c r="E2436" s="0" t="n">
        <v>26.074</v>
      </c>
      <c r="F2436" s="0" t="n">
        <f aca="false">B2436/$J$5</f>
        <v>0</v>
      </c>
    </row>
    <row r="2437" customFormat="false" ht="12.8" hidden="false" customHeight="false" outlineLevel="0" collapsed="false">
      <c r="A2437" s="2" t="s">
        <v>11224</v>
      </c>
      <c r="B2437" s="0" t="n">
        <v>0</v>
      </c>
      <c r="C2437" s="0" t="n">
        <v>0</v>
      </c>
      <c r="D2437" s="0" t="n">
        <v>0</v>
      </c>
      <c r="E2437" s="0" t="n">
        <v>26.058</v>
      </c>
      <c r="F2437" s="0" t="n">
        <f aca="false">B2437/$J$5</f>
        <v>0</v>
      </c>
    </row>
    <row r="2438" customFormat="false" ht="12.8" hidden="false" customHeight="false" outlineLevel="0" collapsed="false">
      <c r="A2438" s="2" t="s">
        <v>11225</v>
      </c>
      <c r="B2438" s="0" t="n">
        <v>0</v>
      </c>
      <c r="C2438" s="0" t="n">
        <v>0</v>
      </c>
      <c r="D2438" s="0" t="n">
        <v>0.001</v>
      </c>
      <c r="E2438" s="0" t="n">
        <v>26.093</v>
      </c>
      <c r="F2438" s="0" t="n">
        <f aca="false">B2438/$J$5</f>
        <v>0</v>
      </c>
    </row>
    <row r="2439" customFormat="false" ht="12.8" hidden="false" customHeight="false" outlineLevel="0" collapsed="false">
      <c r="A2439" s="2" t="s">
        <v>11226</v>
      </c>
      <c r="B2439" s="0" t="n">
        <v>77.228</v>
      </c>
      <c r="C2439" s="0" t="n">
        <v>0.047</v>
      </c>
      <c r="D2439" s="0" t="n">
        <v>0.058</v>
      </c>
      <c r="E2439" s="0" t="n">
        <v>26.235</v>
      </c>
      <c r="F2439" s="0" t="n">
        <f aca="false">B2439/$J$5</f>
        <v>0.077228</v>
      </c>
    </row>
    <row r="2440" customFormat="false" ht="12.8" hidden="false" customHeight="false" outlineLevel="0" collapsed="false">
      <c r="A2440" s="2" t="s">
        <v>11227</v>
      </c>
      <c r="B2440" s="0" t="n">
        <v>276.418</v>
      </c>
      <c r="C2440" s="0" t="n">
        <v>0.245</v>
      </c>
      <c r="D2440" s="0" t="n">
        <v>0.093</v>
      </c>
      <c r="E2440" s="0" t="n">
        <v>26.432</v>
      </c>
      <c r="F2440" s="0" t="n">
        <f aca="false">B2440/$J$5</f>
        <v>0.276418</v>
      </c>
    </row>
    <row r="2441" customFormat="false" ht="12.8" hidden="false" customHeight="false" outlineLevel="0" collapsed="false">
      <c r="A2441" s="2" t="s">
        <v>11228</v>
      </c>
      <c r="B2441" s="0" t="n">
        <v>470.781</v>
      </c>
      <c r="C2441" s="0" t="n">
        <v>0.482</v>
      </c>
      <c r="D2441" s="0" t="n">
        <v>0.102</v>
      </c>
      <c r="E2441" s="0" t="n">
        <v>26.657</v>
      </c>
      <c r="F2441" s="0" t="n">
        <f aca="false">B2441/$J$5</f>
        <v>0.470781</v>
      </c>
    </row>
    <row r="2442" customFormat="false" ht="12.8" hidden="false" customHeight="false" outlineLevel="0" collapsed="false">
      <c r="A2442" s="2" t="s">
        <v>11229</v>
      </c>
      <c r="B2442" s="0" t="n">
        <v>613.259</v>
      </c>
      <c r="C2442" s="0" t="n">
        <v>0.673</v>
      </c>
      <c r="D2442" s="0" t="n">
        <v>0.112</v>
      </c>
      <c r="E2442" s="0" t="n">
        <v>26.87</v>
      </c>
      <c r="F2442" s="0" t="n">
        <f aca="false">B2442/$J$5</f>
        <v>0.613259</v>
      </c>
    </row>
    <row r="2443" customFormat="false" ht="12.8" hidden="false" customHeight="false" outlineLevel="0" collapsed="false">
      <c r="A2443" s="2" t="s">
        <v>11230</v>
      </c>
      <c r="B2443" s="0" t="n">
        <v>705.77</v>
      </c>
      <c r="C2443" s="0" t="n">
        <v>0.807</v>
      </c>
      <c r="D2443" s="0" t="n">
        <v>0.121</v>
      </c>
      <c r="E2443" s="0" t="n">
        <v>27.049</v>
      </c>
      <c r="F2443" s="0" t="n">
        <f aca="false">B2443/$J$5</f>
        <v>0.70577</v>
      </c>
    </row>
    <row r="2444" customFormat="false" ht="12.8" hidden="false" customHeight="false" outlineLevel="0" collapsed="false">
      <c r="A2444" s="2" t="s">
        <v>11231</v>
      </c>
      <c r="B2444" s="0" t="n">
        <v>755.034</v>
      </c>
      <c r="C2444" s="0" t="n">
        <v>0.887</v>
      </c>
      <c r="D2444" s="0" t="n">
        <v>0.122</v>
      </c>
      <c r="E2444" s="0" t="n">
        <v>27.21</v>
      </c>
      <c r="F2444" s="0" t="n">
        <f aca="false">B2444/$J$5</f>
        <v>0.755034</v>
      </c>
    </row>
    <row r="2445" customFormat="false" ht="12.8" hidden="false" customHeight="false" outlineLevel="0" collapsed="false">
      <c r="A2445" s="2" t="s">
        <v>11232</v>
      </c>
      <c r="B2445" s="0" t="n">
        <v>757.222</v>
      </c>
      <c r="C2445" s="0" t="n">
        <v>0.894</v>
      </c>
      <c r="D2445" s="0" t="n">
        <v>0.119</v>
      </c>
      <c r="E2445" s="0" t="n">
        <v>27.32</v>
      </c>
      <c r="F2445" s="0" t="n">
        <f aca="false">B2445/$J$5</f>
        <v>0.757222</v>
      </c>
    </row>
    <row r="2446" customFormat="false" ht="12.8" hidden="false" customHeight="false" outlineLevel="0" collapsed="false">
      <c r="A2446" s="2" t="s">
        <v>11233</v>
      </c>
      <c r="B2446" s="0" t="n">
        <v>711.703</v>
      </c>
      <c r="C2446" s="0" t="n">
        <v>0.825</v>
      </c>
      <c r="D2446" s="0" t="n">
        <v>0.114</v>
      </c>
      <c r="E2446" s="0" t="n">
        <v>27.367</v>
      </c>
      <c r="F2446" s="0" t="n">
        <f aca="false">B2446/$J$5</f>
        <v>0.711703</v>
      </c>
    </row>
    <row r="2447" customFormat="false" ht="12.8" hidden="false" customHeight="false" outlineLevel="0" collapsed="false">
      <c r="A2447" s="2" t="s">
        <v>11234</v>
      </c>
      <c r="B2447" s="0" t="n">
        <v>614.56</v>
      </c>
      <c r="C2447" s="0" t="n">
        <v>0.68</v>
      </c>
      <c r="D2447" s="0" t="n">
        <v>0.109</v>
      </c>
      <c r="E2447" s="0" t="n">
        <v>27.372</v>
      </c>
      <c r="F2447" s="0" t="n">
        <f aca="false">B2447/$J$5</f>
        <v>0.61456</v>
      </c>
    </row>
    <row r="2448" customFormat="false" ht="12.8" hidden="false" customHeight="false" outlineLevel="0" collapsed="false">
      <c r="A2448" s="2" t="s">
        <v>11235</v>
      </c>
      <c r="B2448" s="0" t="n">
        <v>454.495</v>
      </c>
      <c r="C2448" s="0" t="n">
        <v>0.453</v>
      </c>
      <c r="D2448" s="0" t="n">
        <v>0.111</v>
      </c>
      <c r="E2448" s="0" t="n">
        <v>27.348</v>
      </c>
      <c r="F2448" s="0" t="n">
        <f aca="false">B2448/$J$5</f>
        <v>0.454495</v>
      </c>
    </row>
    <row r="2449" customFormat="false" ht="12.8" hidden="false" customHeight="false" outlineLevel="0" collapsed="false">
      <c r="A2449" s="2" t="s">
        <v>11236</v>
      </c>
      <c r="B2449" s="0" t="n">
        <v>258.848</v>
      </c>
      <c r="C2449" s="0" t="n">
        <v>0.213</v>
      </c>
      <c r="D2449" s="0" t="n">
        <v>0.105</v>
      </c>
      <c r="E2449" s="0" t="n">
        <v>27.308</v>
      </c>
      <c r="F2449" s="0" t="n">
        <f aca="false">B2449/$J$5</f>
        <v>0.258848</v>
      </c>
    </row>
    <row r="2450" customFormat="false" ht="12.8" hidden="false" customHeight="false" outlineLevel="0" collapsed="false">
      <c r="A2450" s="2" t="s">
        <v>11237</v>
      </c>
      <c r="B2450" s="0" t="n">
        <v>62.621</v>
      </c>
      <c r="C2450" s="0" t="n">
        <v>0.028</v>
      </c>
      <c r="D2450" s="0" t="n">
        <v>0.061</v>
      </c>
      <c r="E2450" s="0" t="n">
        <v>27.269</v>
      </c>
      <c r="F2450" s="0" t="n">
        <f aca="false">B2450/$J$5</f>
        <v>0.062621</v>
      </c>
    </row>
    <row r="2451" customFormat="false" ht="12.8" hidden="false" customHeight="false" outlineLevel="0" collapsed="false">
      <c r="A2451" s="2" t="s">
        <v>11238</v>
      </c>
      <c r="B2451" s="0" t="n">
        <v>0</v>
      </c>
      <c r="C2451" s="0" t="n">
        <v>0</v>
      </c>
      <c r="D2451" s="0" t="n">
        <v>0</v>
      </c>
      <c r="E2451" s="0" t="n">
        <v>27.226</v>
      </c>
      <c r="F2451" s="0" t="n">
        <f aca="false">B2451/$J$5</f>
        <v>0</v>
      </c>
    </row>
    <row r="2452" customFormat="false" ht="12.8" hidden="false" customHeight="false" outlineLevel="0" collapsed="false">
      <c r="A2452" s="2" t="s">
        <v>11239</v>
      </c>
      <c r="B2452" s="0" t="n">
        <v>0</v>
      </c>
      <c r="C2452" s="0" t="n">
        <v>0</v>
      </c>
      <c r="D2452" s="0" t="n">
        <v>0</v>
      </c>
      <c r="E2452" s="0" t="n">
        <v>27.202</v>
      </c>
      <c r="F2452" s="0" t="n">
        <f aca="false">B2452/$J$5</f>
        <v>0</v>
      </c>
    </row>
    <row r="2453" customFormat="false" ht="12.8" hidden="false" customHeight="false" outlineLevel="0" collapsed="false">
      <c r="A2453" s="2" t="s">
        <v>11240</v>
      </c>
      <c r="B2453" s="0" t="n">
        <v>0</v>
      </c>
      <c r="C2453" s="0" t="n">
        <v>0</v>
      </c>
      <c r="D2453" s="0" t="n">
        <v>0</v>
      </c>
      <c r="E2453" s="0" t="n">
        <v>27.168</v>
      </c>
      <c r="F2453" s="0" t="n">
        <f aca="false">B2453/$J$5</f>
        <v>0</v>
      </c>
    </row>
    <row r="2454" customFormat="false" ht="12.8" hidden="false" customHeight="false" outlineLevel="0" collapsed="false">
      <c r="A2454" s="2" t="s">
        <v>11241</v>
      </c>
      <c r="B2454" s="0" t="n">
        <v>0</v>
      </c>
      <c r="C2454" s="0" t="n">
        <v>0</v>
      </c>
      <c r="D2454" s="0" t="n">
        <v>0</v>
      </c>
      <c r="E2454" s="0" t="n">
        <v>27.135</v>
      </c>
      <c r="F2454" s="0" t="n">
        <f aca="false">B2454/$J$5</f>
        <v>0</v>
      </c>
    </row>
    <row r="2455" customFormat="false" ht="12.8" hidden="false" customHeight="false" outlineLevel="0" collapsed="false">
      <c r="A2455" s="2" t="s">
        <v>11242</v>
      </c>
      <c r="B2455" s="0" t="n">
        <v>0</v>
      </c>
      <c r="C2455" s="0" t="n">
        <v>0</v>
      </c>
      <c r="D2455" s="0" t="n">
        <v>0</v>
      </c>
      <c r="E2455" s="0" t="n">
        <v>27.09</v>
      </c>
      <c r="F2455" s="0" t="n">
        <f aca="false">B2455/$J$5</f>
        <v>0</v>
      </c>
    </row>
    <row r="2456" customFormat="false" ht="12.8" hidden="false" customHeight="false" outlineLevel="0" collapsed="false">
      <c r="A2456" s="2" t="s">
        <v>11243</v>
      </c>
      <c r="B2456" s="0" t="n">
        <v>0</v>
      </c>
      <c r="C2456" s="0" t="n">
        <v>0</v>
      </c>
      <c r="D2456" s="0" t="n">
        <v>0</v>
      </c>
      <c r="E2456" s="0" t="n">
        <v>27.004</v>
      </c>
      <c r="F2456" s="0" t="n">
        <f aca="false">B2456/$J$5</f>
        <v>0</v>
      </c>
    </row>
    <row r="2457" customFormat="false" ht="12.8" hidden="false" customHeight="false" outlineLevel="0" collapsed="false">
      <c r="A2457" s="2" t="s">
        <v>11244</v>
      </c>
      <c r="B2457" s="0" t="n">
        <v>0</v>
      </c>
      <c r="C2457" s="0" t="n">
        <v>0</v>
      </c>
      <c r="D2457" s="0" t="n">
        <v>0</v>
      </c>
      <c r="E2457" s="0" t="n">
        <v>26.885</v>
      </c>
      <c r="F2457" s="0" t="n">
        <f aca="false">B2457/$J$5</f>
        <v>0</v>
      </c>
    </row>
    <row r="2458" customFormat="false" ht="12.8" hidden="false" customHeight="false" outlineLevel="0" collapsed="false">
      <c r="A2458" s="2" t="s">
        <v>11245</v>
      </c>
      <c r="B2458" s="0" t="n">
        <v>0</v>
      </c>
      <c r="C2458" s="0" t="n">
        <v>0</v>
      </c>
      <c r="D2458" s="0" t="n">
        <v>0</v>
      </c>
      <c r="E2458" s="0" t="n">
        <v>26.769</v>
      </c>
      <c r="F2458" s="0" t="n">
        <f aca="false">B2458/$J$5</f>
        <v>0</v>
      </c>
    </row>
    <row r="2459" customFormat="false" ht="12.8" hidden="false" customHeight="false" outlineLevel="0" collapsed="false">
      <c r="A2459" s="2" t="s">
        <v>11246</v>
      </c>
      <c r="B2459" s="0" t="n">
        <v>0</v>
      </c>
      <c r="C2459" s="0" t="n">
        <v>0</v>
      </c>
      <c r="D2459" s="0" t="n">
        <v>0</v>
      </c>
      <c r="E2459" s="0" t="n">
        <v>26.682</v>
      </c>
      <c r="F2459" s="0" t="n">
        <f aca="false">B2459/$J$5</f>
        <v>0</v>
      </c>
    </row>
    <row r="2460" customFormat="false" ht="12.8" hidden="false" customHeight="false" outlineLevel="0" collapsed="false">
      <c r="A2460" s="2" t="s">
        <v>11247</v>
      </c>
      <c r="B2460" s="0" t="n">
        <v>0</v>
      </c>
      <c r="C2460" s="0" t="n">
        <v>0</v>
      </c>
      <c r="D2460" s="0" t="n">
        <v>0</v>
      </c>
      <c r="E2460" s="0" t="n">
        <v>26.647</v>
      </c>
      <c r="F2460" s="0" t="n">
        <f aca="false">B2460/$J$5</f>
        <v>0</v>
      </c>
    </row>
    <row r="2461" customFormat="false" ht="12.8" hidden="false" customHeight="false" outlineLevel="0" collapsed="false">
      <c r="A2461" s="2" t="s">
        <v>11248</v>
      </c>
      <c r="B2461" s="0" t="n">
        <v>0</v>
      </c>
      <c r="C2461" s="0" t="n">
        <v>0</v>
      </c>
      <c r="D2461" s="0" t="n">
        <v>0</v>
      </c>
      <c r="E2461" s="0" t="n">
        <v>26.668</v>
      </c>
      <c r="F2461" s="0" t="n">
        <f aca="false">B2461/$J$5</f>
        <v>0</v>
      </c>
    </row>
    <row r="2462" customFormat="false" ht="12.8" hidden="false" customHeight="false" outlineLevel="0" collapsed="false">
      <c r="A2462" s="2" t="s">
        <v>11249</v>
      </c>
      <c r="B2462" s="0" t="n">
        <v>0</v>
      </c>
      <c r="C2462" s="0" t="n">
        <v>0</v>
      </c>
      <c r="D2462" s="0" t="n">
        <v>0.001</v>
      </c>
      <c r="E2462" s="0" t="n">
        <v>26.738</v>
      </c>
      <c r="F2462" s="0" t="n">
        <f aca="false">B2462/$J$5</f>
        <v>0</v>
      </c>
    </row>
    <row r="2463" customFormat="false" ht="12.8" hidden="false" customHeight="false" outlineLevel="0" collapsed="false">
      <c r="A2463" s="2" t="s">
        <v>11250</v>
      </c>
      <c r="B2463" s="0" t="n">
        <v>64.674</v>
      </c>
      <c r="C2463" s="0" t="n">
        <v>0.025</v>
      </c>
      <c r="D2463" s="0" t="n">
        <v>0.066</v>
      </c>
      <c r="E2463" s="0" t="n">
        <v>26.85</v>
      </c>
      <c r="F2463" s="0" t="n">
        <f aca="false">B2463/$J$5</f>
        <v>0.064674</v>
      </c>
    </row>
    <row r="2464" customFormat="false" ht="12.8" hidden="false" customHeight="false" outlineLevel="0" collapsed="false">
      <c r="A2464" s="2" t="s">
        <v>11251</v>
      </c>
      <c r="B2464" s="0" t="n">
        <v>253.449</v>
      </c>
      <c r="C2464" s="0" t="n">
        <v>0.19</v>
      </c>
      <c r="D2464" s="0" t="n">
        <v>0.121</v>
      </c>
      <c r="E2464" s="0" t="n">
        <v>26.97</v>
      </c>
      <c r="F2464" s="0" t="n">
        <f aca="false">B2464/$J$5</f>
        <v>0.253449</v>
      </c>
    </row>
    <row r="2465" customFormat="false" ht="12.8" hidden="false" customHeight="false" outlineLevel="0" collapsed="false">
      <c r="A2465" s="2" t="s">
        <v>11252</v>
      </c>
      <c r="B2465" s="0" t="n">
        <v>454.918</v>
      </c>
      <c r="C2465" s="0" t="n">
        <v>0.442</v>
      </c>
      <c r="D2465" s="0" t="n">
        <v>0.122</v>
      </c>
      <c r="E2465" s="0" t="n">
        <v>27.091</v>
      </c>
      <c r="F2465" s="0" t="n">
        <f aca="false">B2465/$J$5</f>
        <v>0.454918</v>
      </c>
    </row>
    <row r="2466" customFormat="false" ht="12.8" hidden="false" customHeight="false" outlineLevel="0" collapsed="false">
      <c r="A2466" s="2" t="s">
        <v>11253</v>
      </c>
      <c r="B2466" s="0" t="n">
        <v>604.425</v>
      </c>
      <c r="C2466" s="0" t="n">
        <v>0.647</v>
      </c>
      <c r="D2466" s="0" t="n">
        <v>0.126</v>
      </c>
      <c r="E2466" s="0" t="n">
        <v>27.163</v>
      </c>
      <c r="F2466" s="0" t="n">
        <f aca="false">B2466/$J$5</f>
        <v>0.604425</v>
      </c>
    </row>
    <row r="2467" customFormat="false" ht="12.8" hidden="false" customHeight="false" outlineLevel="0" collapsed="false">
      <c r="A2467" s="2" t="s">
        <v>11254</v>
      </c>
      <c r="B2467" s="0" t="n">
        <v>695.872</v>
      </c>
      <c r="C2467" s="0" t="n">
        <v>0.778</v>
      </c>
      <c r="D2467" s="0" t="n">
        <v>0.135</v>
      </c>
      <c r="E2467" s="0" t="n">
        <v>27.219</v>
      </c>
      <c r="F2467" s="0" t="n">
        <f aca="false">B2467/$J$5</f>
        <v>0.695872</v>
      </c>
    </row>
    <row r="2468" customFormat="false" ht="12.8" hidden="false" customHeight="false" outlineLevel="0" collapsed="false">
      <c r="A2468" s="2" t="s">
        <v>11255</v>
      </c>
      <c r="B2468" s="0" t="n">
        <v>748.751</v>
      </c>
      <c r="C2468" s="0" t="n">
        <v>0.865</v>
      </c>
      <c r="D2468" s="0" t="n">
        <v>0.134</v>
      </c>
      <c r="E2468" s="0" t="n">
        <v>27.258</v>
      </c>
      <c r="F2468" s="0" t="n">
        <f aca="false">B2468/$J$5</f>
        <v>0.748751</v>
      </c>
    </row>
    <row r="2469" customFormat="false" ht="12.8" hidden="false" customHeight="false" outlineLevel="0" collapsed="false">
      <c r="A2469" s="2" t="s">
        <v>11256</v>
      </c>
      <c r="B2469" s="0" t="n">
        <v>745.461</v>
      </c>
      <c r="C2469" s="0" t="n">
        <v>0.858</v>
      </c>
      <c r="D2469" s="0" t="n">
        <v>0.136</v>
      </c>
      <c r="E2469" s="0" t="n">
        <v>27.28</v>
      </c>
      <c r="F2469" s="0" t="n">
        <f aca="false">B2469/$J$5</f>
        <v>0.745461</v>
      </c>
    </row>
    <row r="2470" customFormat="false" ht="12.8" hidden="false" customHeight="false" outlineLevel="0" collapsed="false">
      <c r="A2470" s="2" t="s">
        <v>11257</v>
      </c>
      <c r="B2470" s="0" t="n">
        <v>693.382</v>
      </c>
      <c r="C2470" s="0" t="n">
        <v>0.772</v>
      </c>
      <c r="D2470" s="0" t="n">
        <v>0.137</v>
      </c>
      <c r="E2470" s="0" t="n">
        <v>27.305</v>
      </c>
      <c r="F2470" s="0" t="n">
        <f aca="false">B2470/$J$5</f>
        <v>0.693382</v>
      </c>
    </row>
    <row r="2471" customFormat="false" ht="12.8" hidden="false" customHeight="false" outlineLevel="0" collapsed="false">
      <c r="A2471" s="2" t="s">
        <v>11258</v>
      </c>
      <c r="B2471" s="0" t="n">
        <v>583.572</v>
      </c>
      <c r="C2471" s="0" t="n">
        <v>0.598</v>
      </c>
      <c r="D2471" s="0" t="n">
        <v>0.145</v>
      </c>
      <c r="E2471" s="0" t="n">
        <v>27.312</v>
      </c>
      <c r="F2471" s="0" t="n">
        <f aca="false">B2471/$J$5</f>
        <v>0.583572</v>
      </c>
    </row>
    <row r="2472" customFormat="false" ht="12.8" hidden="false" customHeight="false" outlineLevel="0" collapsed="false">
      <c r="A2472" s="2" t="s">
        <v>11259</v>
      </c>
      <c r="B2472" s="0" t="n">
        <v>412.825</v>
      </c>
      <c r="C2472" s="0" t="n">
        <v>0.348</v>
      </c>
      <c r="D2472" s="0" t="n">
        <v>0.161</v>
      </c>
      <c r="E2472" s="0" t="n">
        <v>27.29</v>
      </c>
      <c r="F2472" s="0" t="n">
        <f aca="false">B2472/$J$5</f>
        <v>0.412825</v>
      </c>
    </row>
    <row r="2473" customFormat="false" ht="12.8" hidden="false" customHeight="false" outlineLevel="0" collapsed="false">
      <c r="A2473" s="2" t="s">
        <v>11260</v>
      </c>
      <c r="B2473" s="0" t="n">
        <v>218.235</v>
      </c>
      <c r="C2473" s="0" t="n">
        <v>0.124</v>
      </c>
      <c r="D2473" s="0" t="n">
        <v>0.145</v>
      </c>
      <c r="E2473" s="0" t="n">
        <v>27.233</v>
      </c>
      <c r="F2473" s="0" t="n">
        <f aca="false">B2473/$J$5</f>
        <v>0.218235</v>
      </c>
    </row>
    <row r="2474" customFormat="false" ht="12.8" hidden="false" customHeight="false" outlineLevel="0" collapsed="false">
      <c r="A2474" s="2" t="s">
        <v>11261</v>
      </c>
      <c r="B2474" s="0" t="n">
        <v>55.202</v>
      </c>
      <c r="C2474" s="0" t="n">
        <v>0.017</v>
      </c>
      <c r="D2474" s="0" t="n">
        <v>0.063</v>
      </c>
      <c r="E2474" s="0" t="n">
        <v>27.172</v>
      </c>
      <c r="F2474" s="0" t="n">
        <f aca="false">B2474/$J$5</f>
        <v>0.055202</v>
      </c>
    </row>
    <row r="2475" customFormat="false" ht="12.8" hidden="false" customHeight="false" outlineLevel="0" collapsed="false">
      <c r="A2475" s="2" t="s">
        <v>11262</v>
      </c>
      <c r="B2475" s="0" t="n">
        <v>0</v>
      </c>
      <c r="C2475" s="0" t="n">
        <v>0</v>
      </c>
      <c r="D2475" s="0" t="n">
        <v>0.001</v>
      </c>
      <c r="E2475" s="0" t="n">
        <v>27.114</v>
      </c>
      <c r="F2475" s="0" t="n">
        <f aca="false">B2475/$J$5</f>
        <v>0</v>
      </c>
    </row>
    <row r="2476" customFormat="false" ht="12.8" hidden="false" customHeight="false" outlineLevel="0" collapsed="false">
      <c r="A2476" s="2" t="s">
        <v>11263</v>
      </c>
      <c r="B2476" s="0" t="n">
        <v>0</v>
      </c>
      <c r="C2476" s="0" t="n">
        <v>0</v>
      </c>
      <c r="D2476" s="0" t="n">
        <v>0</v>
      </c>
      <c r="E2476" s="0" t="n">
        <v>27.09</v>
      </c>
      <c r="F2476" s="0" t="n">
        <f aca="false">B2476/$J$5</f>
        <v>0</v>
      </c>
    </row>
    <row r="2477" customFormat="false" ht="12.8" hidden="false" customHeight="false" outlineLevel="0" collapsed="false">
      <c r="A2477" s="2" t="s">
        <v>11264</v>
      </c>
      <c r="B2477" s="0" t="n">
        <v>0</v>
      </c>
      <c r="C2477" s="0" t="n">
        <v>0</v>
      </c>
      <c r="D2477" s="0" t="n">
        <v>0</v>
      </c>
      <c r="E2477" s="0" t="n">
        <v>27.064</v>
      </c>
      <c r="F2477" s="0" t="n">
        <f aca="false">B2477/$J$5</f>
        <v>0</v>
      </c>
    </row>
    <row r="2478" customFormat="false" ht="12.8" hidden="false" customHeight="false" outlineLevel="0" collapsed="false">
      <c r="A2478" s="2" t="s">
        <v>11265</v>
      </c>
      <c r="B2478" s="0" t="n">
        <v>0</v>
      </c>
      <c r="C2478" s="0" t="n">
        <v>0</v>
      </c>
      <c r="D2478" s="0" t="n">
        <v>0</v>
      </c>
      <c r="E2478" s="0" t="n">
        <v>27.026</v>
      </c>
      <c r="F2478" s="0" t="n">
        <f aca="false">B2478/$J$5</f>
        <v>0</v>
      </c>
    </row>
    <row r="2479" customFormat="false" ht="12.8" hidden="false" customHeight="false" outlineLevel="0" collapsed="false">
      <c r="A2479" s="2" t="s">
        <v>11266</v>
      </c>
      <c r="B2479" s="0" t="n">
        <v>0</v>
      </c>
      <c r="C2479" s="0" t="n">
        <v>0</v>
      </c>
      <c r="D2479" s="0" t="n">
        <v>0</v>
      </c>
      <c r="E2479" s="0" t="n">
        <v>26.956</v>
      </c>
      <c r="F2479" s="0" t="n">
        <f aca="false">B2479/$J$5</f>
        <v>0</v>
      </c>
    </row>
    <row r="2480" customFormat="false" ht="12.8" hidden="false" customHeight="false" outlineLevel="0" collapsed="false">
      <c r="A2480" s="2" t="s">
        <v>11267</v>
      </c>
      <c r="B2480" s="0" t="n">
        <v>0</v>
      </c>
      <c r="C2480" s="0" t="n">
        <v>0</v>
      </c>
      <c r="D2480" s="0" t="n">
        <v>0</v>
      </c>
      <c r="E2480" s="0" t="n">
        <v>26.87</v>
      </c>
      <c r="F2480" s="0" t="n">
        <f aca="false">B2480/$J$5</f>
        <v>0</v>
      </c>
    </row>
    <row r="2481" customFormat="false" ht="12.8" hidden="false" customHeight="false" outlineLevel="0" collapsed="false">
      <c r="A2481" s="2" t="s">
        <v>11268</v>
      </c>
      <c r="B2481" s="0" t="n">
        <v>0</v>
      </c>
      <c r="C2481" s="0" t="n">
        <v>0</v>
      </c>
      <c r="D2481" s="0" t="n">
        <v>0</v>
      </c>
      <c r="E2481" s="0" t="n">
        <v>26.746</v>
      </c>
      <c r="F2481" s="0" t="n">
        <f aca="false">B2481/$J$5</f>
        <v>0</v>
      </c>
    </row>
    <row r="2482" customFormat="false" ht="12.8" hidden="false" customHeight="false" outlineLevel="0" collapsed="false">
      <c r="A2482" s="2" t="s">
        <v>11269</v>
      </c>
      <c r="B2482" s="0" t="n">
        <v>0</v>
      </c>
      <c r="C2482" s="0" t="n">
        <v>0</v>
      </c>
      <c r="D2482" s="0" t="n">
        <v>0</v>
      </c>
      <c r="E2482" s="0" t="n">
        <v>26.633</v>
      </c>
      <c r="F2482" s="0" t="n">
        <f aca="false">B2482/$J$5</f>
        <v>0</v>
      </c>
    </row>
    <row r="2483" customFormat="false" ht="12.8" hidden="false" customHeight="false" outlineLevel="0" collapsed="false">
      <c r="A2483" s="2" t="s">
        <v>11270</v>
      </c>
      <c r="B2483" s="0" t="n">
        <v>0</v>
      </c>
      <c r="C2483" s="0" t="n">
        <v>0</v>
      </c>
      <c r="D2483" s="0" t="n">
        <v>0</v>
      </c>
      <c r="E2483" s="0" t="n">
        <v>26.551</v>
      </c>
      <c r="F2483" s="0" t="n">
        <f aca="false">B2483/$J$5</f>
        <v>0</v>
      </c>
    </row>
    <row r="2484" customFormat="false" ht="12.8" hidden="false" customHeight="false" outlineLevel="0" collapsed="false">
      <c r="A2484" s="2" t="s">
        <v>11271</v>
      </c>
      <c r="B2484" s="0" t="n">
        <v>0</v>
      </c>
      <c r="C2484" s="0" t="n">
        <v>0</v>
      </c>
      <c r="D2484" s="0" t="n">
        <v>0</v>
      </c>
      <c r="E2484" s="0" t="n">
        <v>26.53</v>
      </c>
      <c r="F2484" s="0" t="n">
        <f aca="false">B2484/$J$5</f>
        <v>0</v>
      </c>
    </row>
    <row r="2485" customFormat="false" ht="12.8" hidden="false" customHeight="false" outlineLevel="0" collapsed="false">
      <c r="A2485" s="2" t="s">
        <v>11272</v>
      </c>
      <c r="B2485" s="0" t="n">
        <v>0</v>
      </c>
      <c r="C2485" s="0" t="n">
        <v>0</v>
      </c>
      <c r="D2485" s="0" t="n">
        <v>0</v>
      </c>
      <c r="E2485" s="0" t="n">
        <v>26.529</v>
      </c>
      <c r="F2485" s="0" t="n">
        <f aca="false">B2485/$J$5</f>
        <v>0</v>
      </c>
    </row>
    <row r="2486" customFormat="false" ht="12.8" hidden="false" customHeight="false" outlineLevel="0" collapsed="false">
      <c r="A2486" s="2" t="s">
        <v>11273</v>
      </c>
      <c r="B2486" s="0" t="n">
        <v>0</v>
      </c>
      <c r="C2486" s="0" t="n">
        <v>0</v>
      </c>
      <c r="D2486" s="0" t="n">
        <v>0.001</v>
      </c>
      <c r="E2486" s="0" t="n">
        <v>26.531</v>
      </c>
      <c r="F2486" s="0" t="n">
        <f aca="false">B2486/$J$5</f>
        <v>0</v>
      </c>
    </row>
    <row r="2487" customFormat="false" ht="12.8" hidden="false" customHeight="false" outlineLevel="0" collapsed="false">
      <c r="A2487" s="2" t="s">
        <v>11274</v>
      </c>
      <c r="B2487" s="0" t="n">
        <v>80.059</v>
      </c>
      <c r="C2487" s="0" t="n">
        <v>0.052</v>
      </c>
      <c r="D2487" s="0" t="n">
        <v>0.057</v>
      </c>
      <c r="E2487" s="0" t="n">
        <v>26.634</v>
      </c>
      <c r="F2487" s="0" t="n">
        <f aca="false">B2487/$J$5</f>
        <v>0.080059</v>
      </c>
    </row>
    <row r="2488" customFormat="false" ht="12.8" hidden="false" customHeight="false" outlineLevel="0" collapsed="false">
      <c r="A2488" s="2" t="s">
        <v>11275</v>
      </c>
      <c r="B2488" s="0" t="n">
        <v>284.661</v>
      </c>
      <c r="C2488" s="0" t="n">
        <v>0.262</v>
      </c>
      <c r="D2488" s="0" t="n">
        <v>0.085</v>
      </c>
      <c r="E2488" s="0" t="n">
        <v>26.765</v>
      </c>
      <c r="F2488" s="0" t="n">
        <f aca="false">B2488/$J$5</f>
        <v>0.284661</v>
      </c>
    </row>
    <row r="2489" customFormat="false" ht="12.8" hidden="false" customHeight="false" outlineLevel="0" collapsed="false">
      <c r="A2489" s="2" t="s">
        <v>11276</v>
      </c>
      <c r="B2489" s="0" t="n">
        <v>472.56</v>
      </c>
      <c r="C2489" s="0" t="n">
        <v>0.488</v>
      </c>
      <c r="D2489" s="0" t="n">
        <v>0.099</v>
      </c>
      <c r="E2489" s="0" t="n">
        <v>26.899</v>
      </c>
      <c r="F2489" s="0" t="n">
        <f aca="false">B2489/$J$5</f>
        <v>0.47256</v>
      </c>
    </row>
    <row r="2490" customFormat="false" ht="12.8" hidden="false" customHeight="false" outlineLevel="0" collapsed="false">
      <c r="A2490" s="2" t="s">
        <v>11277</v>
      </c>
      <c r="B2490" s="0" t="n">
        <v>614.508</v>
      </c>
      <c r="C2490" s="0" t="n">
        <v>0.677</v>
      </c>
      <c r="D2490" s="0" t="n">
        <v>0.111</v>
      </c>
      <c r="E2490" s="0" t="n">
        <v>27.054</v>
      </c>
      <c r="F2490" s="0" t="n">
        <f aca="false">B2490/$J$5</f>
        <v>0.614508</v>
      </c>
    </row>
    <row r="2491" customFormat="false" ht="12.8" hidden="false" customHeight="false" outlineLevel="0" collapsed="false">
      <c r="A2491" s="2" t="s">
        <v>11278</v>
      </c>
      <c r="B2491" s="0" t="n">
        <v>703.024</v>
      </c>
      <c r="C2491" s="0" t="n">
        <v>0.802</v>
      </c>
      <c r="D2491" s="0" t="n">
        <v>0.123</v>
      </c>
      <c r="E2491" s="0" t="n">
        <v>27.194</v>
      </c>
      <c r="F2491" s="0" t="n">
        <f aca="false">B2491/$J$5</f>
        <v>0.703024</v>
      </c>
    </row>
    <row r="2492" customFormat="false" ht="12.8" hidden="false" customHeight="false" outlineLevel="0" collapsed="false">
      <c r="A2492" s="2" t="s">
        <v>11279</v>
      </c>
      <c r="B2492" s="0" t="n">
        <v>740.802</v>
      </c>
      <c r="C2492" s="0" t="n">
        <v>0.852</v>
      </c>
      <c r="D2492" s="0" t="n">
        <v>0.134</v>
      </c>
      <c r="E2492" s="0" t="n">
        <v>27.287</v>
      </c>
      <c r="F2492" s="0" t="n">
        <f aca="false">B2492/$J$5</f>
        <v>0.740802</v>
      </c>
    </row>
    <row r="2493" customFormat="false" ht="12.8" hidden="false" customHeight="false" outlineLevel="0" collapsed="false">
      <c r="A2493" s="2" t="s">
        <v>11280</v>
      </c>
      <c r="B2493" s="0" t="n">
        <v>730.18</v>
      </c>
      <c r="C2493" s="0" t="n">
        <v>0.827</v>
      </c>
      <c r="D2493" s="0" t="n">
        <v>0.142</v>
      </c>
      <c r="E2493" s="0" t="n">
        <v>27.329</v>
      </c>
      <c r="F2493" s="0" t="n">
        <f aca="false">B2493/$J$5</f>
        <v>0.73018</v>
      </c>
    </row>
    <row r="2494" customFormat="false" ht="12.8" hidden="false" customHeight="false" outlineLevel="0" collapsed="false">
      <c r="A2494" s="2" t="s">
        <v>11281</v>
      </c>
      <c r="B2494" s="0" t="n">
        <v>690.81</v>
      </c>
      <c r="C2494" s="0" t="n">
        <v>0.773</v>
      </c>
      <c r="D2494" s="0" t="n">
        <v>0.133</v>
      </c>
      <c r="E2494" s="0" t="n">
        <v>27.332</v>
      </c>
      <c r="F2494" s="0" t="n">
        <f aca="false">B2494/$J$5</f>
        <v>0.69081</v>
      </c>
    </row>
    <row r="2495" customFormat="false" ht="12.8" hidden="false" customHeight="false" outlineLevel="0" collapsed="false">
      <c r="A2495" s="2" t="s">
        <v>11282</v>
      </c>
      <c r="B2495" s="0" t="n">
        <v>591.365</v>
      </c>
      <c r="C2495" s="0" t="n">
        <v>0.626</v>
      </c>
      <c r="D2495" s="0" t="n">
        <v>0.129</v>
      </c>
      <c r="E2495" s="0" t="n">
        <v>27.323</v>
      </c>
      <c r="F2495" s="0" t="n">
        <f aca="false">B2495/$J$5</f>
        <v>0.591365</v>
      </c>
    </row>
    <row r="2496" customFormat="false" ht="12.8" hidden="false" customHeight="false" outlineLevel="0" collapsed="false">
      <c r="A2496" s="2" t="s">
        <v>11283</v>
      </c>
      <c r="B2496" s="0" t="n">
        <v>442.866</v>
      </c>
      <c r="C2496" s="0" t="n">
        <v>0.425</v>
      </c>
      <c r="D2496" s="0" t="n">
        <v>0.124</v>
      </c>
      <c r="E2496" s="0" t="n">
        <v>27.274</v>
      </c>
      <c r="F2496" s="0" t="n">
        <f aca="false">B2496/$J$5</f>
        <v>0.442866</v>
      </c>
    </row>
    <row r="2497" customFormat="false" ht="12.8" hidden="false" customHeight="false" outlineLevel="0" collapsed="false">
      <c r="A2497" s="2" t="s">
        <v>11284</v>
      </c>
      <c r="B2497" s="0" t="n">
        <v>250.902</v>
      </c>
      <c r="C2497" s="0" t="n">
        <v>0.194</v>
      </c>
      <c r="D2497" s="0" t="n">
        <v>0.114</v>
      </c>
      <c r="E2497" s="0" t="n">
        <v>27.195</v>
      </c>
      <c r="F2497" s="0" t="n">
        <f aca="false">B2497/$J$5</f>
        <v>0.250902</v>
      </c>
    </row>
    <row r="2498" customFormat="false" ht="12.8" hidden="false" customHeight="false" outlineLevel="0" collapsed="false">
      <c r="A2498" s="2" t="s">
        <v>11285</v>
      </c>
      <c r="B2498" s="0" t="n">
        <v>62.716</v>
      </c>
      <c r="C2498" s="0" t="n">
        <v>0.027</v>
      </c>
      <c r="D2498" s="0" t="n">
        <v>0.062</v>
      </c>
      <c r="E2498" s="0" t="n">
        <v>27.094</v>
      </c>
      <c r="F2498" s="0" t="n">
        <f aca="false">B2498/$J$5</f>
        <v>0.062716</v>
      </c>
    </row>
    <row r="2499" customFormat="false" ht="12.8" hidden="false" customHeight="false" outlineLevel="0" collapsed="false">
      <c r="A2499" s="2" t="s">
        <v>11286</v>
      </c>
      <c r="B2499" s="0" t="n">
        <v>0</v>
      </c>
      <c r="C2499" s="0" t="n">
        <v>0</v>
      </c>
      <c r="D2499" s="0" t="n">
        <v>0.001</v>
      </c>
      <c r="E2499" s="0" t="n">
        <v>27.028</v>
      </c>
      <c r="F2499" s="0" t="n">
        <f aca="false">B2499/$J$5</f>
        <v>0</v>
      </c>
    </row>
    <row r="2500" customFormat="false" ht="12.8" hidden="false" customHeight="false" outlineLevel="0" collapsed="false">
      <c r="A2500" s="2" t="s">
        <v>11287</v>
      </c>
      <c r="B2500" s="0" t="n">
        <v>0</v>
      </c>
      <c r="C2500" s="0" t="n">
        <v>0</v>
      </c>
      <c r="D2500" s="0" t="n">
        <v>0</v>
      </c>
      <c r="E2500" s="0" t="n">
        <v>26.999</v>
      </c>
      <c r="F2500" s="0" t="n">
        <f aca="false">B2500/$J$5</f>
        <v>0</v>
      </c>
    </row>
    <row r="2501" customFormat="false" ht="12.8" hidden="false" customHeight="false" outlineLevel="0" collapsed="false">
      <c r="A2501" s="2" t="s">
        <v>11288</v>
      </c>
      <c r="B2501" s="0" t="n">
        <v>0</v>
      </c>
      <c r="C2501" s="0" t="n">
        <v>0</v>
      </c>
      <c r="D2501" s="0" t="n">
        <v>0</v>
      </c>
      <c r="E2501" s="0" t="n">
        <v>26.972</v>
      </c>
      <c r="F2501" s="0" t="n">
        <f aca="false">B2501/$J$5</f>
        <v>0</v>
      </c>
    </row>
    <row r="2502" customFormat="false" ht="12.8" hidden="false" customHeight="false" outlineLevel="0" collapsed="false">
      <c r="A2502" s="2" t="s">
        <v>11289</v>
      </c>
      <c r="B2502" s="0" t="n">
        <v>0</v>
      </c>
      <c r="C2502" s="0" t="n">
        <v>0</v>
      </c>
      <c r="D2502" s="0" t="n">
        <v>0</v>
      </c>
      <c r="E2502" s="0" t="n">
        <v>26.945</v>
      </c>
      <c r="F2502" s="0" t="n">
        <f aca="false">B2502/$J$5</f>
        <v>0</v>
      </c>
    </row>
    <row r="2503" customFormat="false" ht="12.8" hidden="false" customHeight="false" outlineLevel="0" collapsed="false">
      <c r="A2503" s="2" t="s">
        <v>11290</v>
      </c>
      <c r="B2503" s="0" t="n">
        <v>0</v>
      </c>
      <c r="C2503" s="0" t="n">
        <v>0</v>
      </c>
      <c r="D2503" s="0" t="n">
        <v>0</v>
      </c>
      <c r="E2503" s="0" t="n">
        <v>26.907</v>
      </c>
      <c r="F2503" s="0" t="n">
        <f aca="false">B2503/$J$5</f>
        <v>0</v>
      </c>
    </row>
    <row r="2504" customFormat="false" ht="12.8" hidden="false" customHeight="false" outlineLevel="0" collapsed="false">
      <c r="A2504" s="2" t="s">
        <v>11291</v>
      </c>
      <c r="B2504" s="0" t="n">
        <v>0</v>
      </c>
      <c r="C2504" s="0" t="n">
        <v>0</v>
      </c>
      <c r="D2504" s="0" t="n">
        <v>0</v>
      </c>
      <c r="E2504" s="0" t="n">
        <v>26.834</v>
      </c>
      <c r="F2504" s="0" t="n">
        <f aca="false">B2504/$J$5</f>
        <v>0</v>
      </c>
    </row>
    <row r="2505" customFormat="false" ht="12.8" hidden="false" customHeight="false" outlineLevel="0" collapsed="false">
      <c r="A2505" s="2" t="s">
        <v>11292</v>
      </c>
      <c r="B2505" s="0" t="n">
        <v>0</v>
      </c>
      <c r="C2505" s="0" t="n">
        <v>0</v>
      </c>
      <c r="D2505" s="0" t="n">
        <v>0</v>
      </c>
      <c r="E2505" s="0" t="n">
        <v>26.709</v>
      </c>
      <c r="F2505" s="0" t="n">
        <f aca="false">B2505/$J$5</f>
        <v>0</v>
      </c>
    </row>
    <row r="2506" customFormat="false" ht="12.8" hidden="false" customHeight="false" outlineLevel="0" collapsed="false">
      <c r="A2506" s="2" t="s">
        <v>11293</v>
      </c>
      <c r="B2506" s="0" t="n">
        <v>0</v>
      </c>
      <c r="C2506" s="0" t="n">
        <v>0</v>
      </c>
      <c r="D2506" s="0" t="n">
        <v>0</v>
      </c>
      <c r="E2506" s="0" t="n">
        <v>26.568</v>
      </c>
      <c r="F2506" s="0" t="n">
        <f aca="false">B2506/$J$5</f>
        <v>0</v>
      </c>
    </row>
    <row r="2507" customFormat="false" ht="12.8" hidden="false" customHeight="false" outlineLevel="0" collapsed="false">
      <c r="A2507" s="2" t="s">
        <v>11294</v>
      </c>
      <c r="B2507" s="0" t="n">
        <v>0</v>
      </c>
      <c r="C2507" s="0" t="n">
        <v>0</v>
      </c>
      <c r="D2507" s="0" t="n">
        <v>0</v>
      </c>
      <c r="E2507" s="0" t="n">
        <v>26.421</v>
      </c>
      <c r="F2507" s="0" t="n">
        <f aca="false">B2507/$J$5</f>
        <v>0</v>
      </c>
    </row>
    <row r="2508" customFormat="false" ht="12.8" hidden="false" customHeight="false" outlineLevel="0" collapsed="false">
      <c r="A2508" s="2" t="s">
        <v>11295</v>
      </c>
      <c r="B2508" s="0" t="n">
        <v>0</v>
      </c>
      <c r="C2508" s="0" t="n">
        <v>0</v>
      </c>
      <c r="D2508" s="0" t="n">
        <v>0</v>
      </c>
      <c r="E2508" s="0" t="n">
        <v>26.318</v>
      </c>
      <c r="F2508" s="0" t="n">
        <f aca="false">B2508/$J$5</f>
        <v>0</v>
      </c>
    </row>
    <row r="2509" customFormat="false" ht="12.8" hidden="false" customHeight="false" outlineLevel="0" collapsed="false">
      <c r="A2509" s="2" t="s">
        <v>11296</v>
      </c>
      <c r="B2509" s="0" t="n">
        <v>0</v>
      </c>
      <c r="C2509" s="0" t="n">
        <v>0</v>
      </c>
      <c r="D2509" s="0" t="n">
        <v>0</v>
      </c>
      <c r="E2509" s="0" t="n">
        <v>26.242</v>
      </c>
      <c r="F2509" s="0" t="n">
        <f aca="false">B2509/$J$5</f>
        <v>0</v>
      </c>
    </row>
    <row r="2510" customFormat="false" ht="12.8" hidden="false" customHeight="false" outlineLevel="0" collapsed="false">
      <c r="A2510" s="2" t="s">
        <v>11297</v>
      </c>
      <c r="B2510" s="0" t="n">
        <v>0</v>
      </c>
      <c r="C2510" s="0" t="n">
        <v>0</v>
      </c>
      <c r="D2510" s="0" t="n">
        <v>0.001</v>
      </c>
      <c r="E2510" s="0" t="n">
        <v>26.228</v>
      </c>
      <c r="F2510" s="0" t="n">
        <f aca="false">B2510/$J$5</f>
        <v>0</v>
      </c>
    </row>
    <row r="2511" customFormat="false" ht="12.8" hidden="false" customHeight="false" outlineLevel="0" collapsed="false">
      <c r="A2511" s="2" t="s">
        <v>11298</v>
      </c>
      <c r="B2511" s="0" t="n">
        <v>80.672</v>
      </c>
      <c r="C2511" s="0" t="n">
        <v>0.051</v>
      </c>
      <c r="D2511" s="0" t="n">
        <v>0.058</v>
      </c>
      <c r="E2511" s="0" t="n">
        <v>26.359</v>
      </c>
      <c r="F2511" s="0" t="n">
        <f aca="false">B2511/$J$5</f>
        <v>0.080672</v>
      </c>
    </row>
    <row r="2512" customFormat="false" ht="12.8" hidden="false" customHeight="false" outlineLevel="0" collapsed="false">
      <c r="A2512" s="2" t="s">
        <v>11299</v>
      </c>
      <c r="B2512" s="0" t="n">
        <v>282.286</v>
      </c>
      <c r="C2512" s="0" t="n">
        <v>0.254</v>
      </c>
      <c r="D2512" s="0" t="n">
        <v>0.09</v>
      </c>
      <c r="E2512" s="0" t="n">
        <v>26.524</v>
      </c>
      <c r="F2512" s="0" t="n">
        <f aca="false">B2512/$J$5</f>
        <v>0.282286</v>
      </c>
    </row>
    <row r="2513" customFormat="false" ht="12.8" hidden="false" customHeight="false" outlineLevel="0" collapsed="false">
      <c r="A2513" s="2" t="s">
        <v>11300</v>
      </c>
      <c r="B2513" s="0" t="n">
        <v>470.164</v>
      </c>
      <c r="C2513" s="0" t="n">
        <v>0.479</v>
      </c>
      <c r="D2513" s="0" t="n">
        <v>0.104</v>
      </c>
      <c r="E2513" s="0" t="n">
        <v>26.717</v>
      </c>
      <c r="F2513" s="0" t="n">
        <f aca="false">B2513/$J$5</f>
        <v>0.470164</v>
      </c>
    </row>
    <row r="2514" customFormat="false" ht="12.8" hidden="false" customHeight="false" outlineLevel="0" collapsed="false">
      <c r="A2514" s="2" t="s">
        <v>11301</v>
      </c>
      <c r="B2514" s="0" t="n">
        <v>610.325</v>
      </c>
      <c r="C2514" s="0" t="n">
        <v>0.664</v>
      </c>
      <c r="D2514" s="0" t="n">
        <v>0.117</v>
      </c>
      <c r="E2514" s="0" t="n">
        <v>26.915</v>
      </c>
      <c r="F2514" s="0" t="n">
        <f aca="false">B2514/$J$5</f>
        <v>0.610325</v>
      </c>
    </row>
    <row r="2515" customFormat="false" ht="12.8" hidden="false" customHeight="false" outlineLevel="0" collapsed="false">
      <c r="A2515" s="2" t="s">
        <v>11302</v>
      </c>
      <c r="B2515" s="0" t="n">
        <v>699.443</v>
      </c>
      <c r="C2515" s="0" t="n">
        <v>0.789</v>
      </c>
      <c r="D2515" s="0" t="n">
        <v>0.129</v>
      </c>
      <c r="E2515" s="0" t="n">
        <v>27.104</v>
      </c>
      <c r="F2515" s="0" t="n">
        <f aca="false">B2515/$J$5</f>
        <v>0.699443</v>
      </c>
    </row>
    <row r="2516" customFormat="false" ht="12.8" hidden="false" customHeight="false" outlineLevel="0" collapsed="false">
      <c r="A2516" s="2" t="s">
        <v>11303</v>
      </c>
      <c r="B2516" s="0" t="n">
        <v>738.689</v>
      </c>
      <c r="C2516" s="0" t="n">
        <v>0.843</v>
      </c>
      <c r="D2516" s="0" t="n">
        <v>0.139</v>
      </c>
      <c r="E2516" s="0" t="n">
        <v>27.252</v>
      </c>
      <c r="F2516" s="0" t="n">
        <f aca="false">B2516/$J$5</f>
        <v>0.738689</v>
      </c>
    </row>
    <row r="2517" customFormat="false" ht="12.8" hidden="false" customHeight="false" outlineLevel="0" collapsed="false">
      <c r="A2517" s="2" t="s">
        <v>11304</v>
      </c>
      <c r="B2517" s="0" t="n">
        <v>728.539</v>
      </c>
      <c r="C2517" s="0" t="n">
        <v>0.817</v>
      </c>
      <c r="D2517" s="0" t="n">
        <v>0.149</v>
      </c>
      <c r="E2517" s="0" t="n">
        <v>27.333</v>
      </c>
      <c r="F2517" s="0" t="n">
        <f aca="false">B2517/$J$5</f>
        <v>0.728539</v>
      </c>
    </row>
    <row r="2518" customFormat="false" ht="12.8" hidden="false" customHeight="false" outlineLevel="0" collapsed="false">
      <c r="A2518" s="2" t="s">
        <v>11305</v>
      </c>
      <c r="B2518" s="0" t="n">
        <v>662.386</v>
      </c>
      <c r="C2518" s="0" t="n">
        <v>0.697</v>
      </c>
      <c r="D2518" s="0" t="n">
        <v>0.165</v>
      </c>
      <c r="E2518" s="0" t="n">
        <v>27.378</v>
      </c>
      <c r="F2518" s="0" t="n">
        <f aca="false">B2518/$J$5</f>
        <v>0.662386</v>
      </c>
    </row>
    <row r="2519" customFormat="false" ht="12.8" hidden="false" customHeight="false" outlineLevel="0" collapsed="false">
      <c r="A2519" s="2" t="s">
        <v>11306</v>
      </c>
      <c r="B2519" s="0" t="n">
        <v>544.084</v>
      </c>
      <c r="C2519" s="0" t="n">
        <v>0.506</v>
      </c>
      <c r="D2519" s="0" t="n">
        <v>0.182</v>
      </c>
      <c r="E2519" s="0" t="n">
        <v>27.396</v>
      </c>
      <c r="F2519" s="0" t="n">
        <f aca="false">B2519/$J$5</f>
        <v>0.544084</v>
      </c>
    </row>
    <row r="2520" customFormat="false" ht="12.8" hidden="false" customHeight="false" outlineLevel="0" collapsed="false">
      <c r="A2520" s="2" t="s">
        <v>11307</v>
      </c>
      <c r="B2520" s="0" t="n">
        <v>393.697</v>
      </c>
      <c r="C2520" s="0" t="n">
        <v>0.308</v>
      </c>
      <c r="D2520" s="0" t="n">
        <v>0.177</v>
      </c>
      <c r="E2520" s="0" t="n">
        <v>27.399</v>
      </c>
      <c r="F2520" s="0" t="n">
        <f aca="false">B2520/$J$5</f>
        <v>0.393697</v>
      </c>
    </row>
    <row r="2521" customFormat="false" ht="12.8" hidden="false" customHeight="false" outlineLevel="0" collapsed="false">
      <c r="A2521" s="2" t="s">
        <v>11308</v>
      </c>
      <c r="B2521" s="0" t="n">
        <v>225.942</v>
      </c>
      <c r="C2521" s="0" t="n">
        <v>0.139</v>
      </c>
      <c r="D2521" s="0" t="n">
        <v>0.139</v>
      </c>
      <c r="E2521" s="0" t="n">
        <v>27.398</v>
      </c>
      <c r="F2521" s="0" t="n">
        <f aca="false">B2521/$J$5</f>
        <v>0.225942</v>
      </c>
    </row>
    <row r="2522" customFormat="false" ht="12.8" hidden="false" customHeight="false" outlineLevel="0" collapsed="false">
      <c r="A2522" s="2" t="s">
        <v>11309</v>
      </c>
      <c r="B2522" s="0" t="n">
        <v>61.605</v>
      </c>
      <c r="C2522" s="0" t="n">
        <v>0.024</v>
      </c>
      <c r="D2522" s="0" t="n">
        <v>0.064</v>
      </c>
      <c r="E2522" s="0" t="n">
        <v>27.394</v>
      </c>
      <c r="F2522" s="0" t="n">
        <f aca="false">B2522/$J$5</f>
        <v>0.061605</v>
      </c>
    </row>
    <row r="2523" customFormat="false" ht="12.8" hidden="false" customHeight="false" outlineLevel="0" collapsed="false">
      <c r="A2523" s="2" t="s">
        <v>11310</v>
      </c>
      <c r="B2523" s="0" t="n">
        <v>0</v>
      </c>
      <c r="C2523" s="0" t="n">
        <v>0</v>
      </c>
      <c r="D2523" s="0" t="n">
        <v>0.001</v>
      </c>
      <c r="E2523" s="0" t="n">
        <v>27.364</v>
      </c>
      <c r="F2523" s="0" t="n">
        <f aca="false">B2523/$J$5</f>
        <v>0</v>
      </c>
    </row>
    <row r="2524" customFormat="false" ht="12.8" hidden="false" customHeight="false" outlineLevel="0" collapsed="false">
      <c r="A2524" s="2" t="s">
        <v>11311</v>
      </c>
      <c r="B2524" s="0" t="n">
        <v>0</v>
      </c>
      <c r="C2524" s="0" t="n">
        <v>0</v>
      </c>
      <c r="D2524" s="0" t="n">
        <v>0</v>
      </c>
      <c r="E2524" s="0" t="n">
        <v>27.316</v>
      </c>
      <c r="F2524" s="0" t="n">
        <f aca="false">B2524/$J$5</f>
        <v>0</v>
      </c>
    </row>
    <row r="2525" customFormat="false" ht="12.8" hidden="false" customHeight="false" outlineLevel="0" collapsed="false">
      <c r="A2525" s="2" t="s">
        <v>11312</v>
      </c>
      <c r="B2525" s="0" t="n">
        <v>0</v>
      </c>
      <c r="C2525" s="0" t="n">
        <v>0</v>
      </c>
      <c r="D2525" s="0" t="n">
        <v>0</v>
      </c>
      <c r="E2525" s="0" t="n">
        <v>27.28</v>
      </c>
      <c r="F2525" s="0" t="n">
        <f aca="false">B2525/$J$5</f>
        <v>0</v>
      </c>
    </row>
    <row r="2526" customFormat="false" ht="12.8" hidden="false" customHeight="false" outlineLevel="0" collapsed="false">
      <c r="A2526" s="2" t="s">
        <v>11313</v>
      </c>
      <c r="B2526" s="0" t="n">
        <v>0</v>
      </c>
      <c r="C2526" s="0" t="n">
        <v>0</v>
      </c>
      <c r="D2526" s="0" t="n">
        <v>0</v>
      </c>
      <c r="E2526" s="0" t="n">
        <v>27.226</v>
      </c>
      <c r="F2526" s="0" t="n">
        <f aca="false">B2526/$J$5</f>
        <v>0</v>
      </c>
    </row>
    <row r="2527" customFormat="false" ht="12.8" hidden="false" customHeight="false" outlineLevel="0" collapsed="false">
      <c r="A2527" s="2" t="s">
        <v>11314</v>
      </c>
      <c r="B2527" s="0" t="n">
        <v>0</v>
      </c>
      <c r="C2527" s="0" t="n">
        <v>0</v>
      </c>
      <c r="D2527" s="0" t="n">
        <v>0</v>
      </c>
      <c r="E2527" s="0" t="n">
        <v>27.131</v>
      </c>
      <c r="F2527" s="0" t="n">
        <f aca="false">B2527/$J$5</f>
        <v>0</v>
      </c>
    </row>
    <row r="2528" customFormat="false" ht="12.8" hidden="false" customHeight="false" outlineLevel="0" collapsed="false">
      <c r="A2528" s="2" t="s">
        <v>11315</v>
      </c>
      <c r="B2528" s="0" t="n">
        <v>0</v>
      </c>
      <c r="C2528" s="0" t="n">
        <v>0</v>
      </c>
      <c r="D2528" s="0" t="n">
        <v>0</v>
      </c>
      <c r="E2528" s="0" t="n">
        <v>26.967</v>
      </c>
      <c r="F2528" s="0" t="n">
        <f aca="false">B2528/$J$5</f>
        <v>0</v>
      </c>
    </row>
    <row r="2529" customFormat="false" ht="12.8" hidden="false" customHeight="false" outlineLevel="0" collapsed="false">
      <c r="A2529" s="2" t="s">
        <v>11316</v>
      </c>
      <c r="B2529" s="0" t="n">
        <v>0</v>
      </c>
      <c r="C2529" s="0" t="n">
        <v>0</v>
      </c>
      <c r="D2529" s="0" t="n">
        <v>0</v>
      </c>
      <c r="E2529" s="0" t="n">
        <v>26.768</v>
      </c>
      <c r="F2529" s="0" t="n">
        <f aca="false">B2529/$J$5</f>
        <v>0</v>
      </c>
    </row>
    <row r="2530" customFormat="false" ht="12.8" hidden="false" customHeight="false" outlineLevel="0" collapsed="false">
      <c r="A2530" s="2" t="s">
        <v>11317</v>
      </c>
      <c r="B2530" s="0" t="n">
        <v>0</v>
      </c>
      <c r="C2530" s="0" t="n">
        <v>0</v>
      </c>
      <c r="D2530" s="0" t="n">
        <v>0</v>
      </c>
      <c r="E2530" s="0" t="n">
        <v>26.594</v>
      </c>
      <c r="F2530" s="0" t="n">
        <f aca="false">B2530/$J$5</f>
        <v>0</v>
      </c>
    </row>
    <row r="2531" customFormat="false" ht="12.8" hidden="false" customHeight="false" outlineLevel="0" collapsed="false">
      <c r="A2531" s="2" t="s">
        <v>11318</v>
      </c>
      <c r="B2531" s="0" t="n">
        <v>0</v>
      </c>
      <c r="C2531" s="0" t="n">
        <v>0</v>
      </c>
      <c r="D2531" s="0" t="n">
        <v>0</v>
      </c>
      <c r="E2531" s="0" t="n">
        <v>26.459</v>
      </c>
      <c r="F2531" s="0" t="n">
        <f aca="false">B2531/$J$5</f>
        <v>0</v>
      </c>
    </row>
    <row r="2532" customFormat="false" ht="12.8" hidden="false" customHeight="false" outlineLevel="0" collapsed="false">
      <c r="A2532" s="2" t="s">
        <v>11319</v>
      </c>
      <c r="B2532" s="0" t="n">
        <v>0</v>
      </c>
      <c r="C2532" s="0" t="n">
        <v>0</v>
      </c>
      <c r="D2532" s="0" t="n">
        <v>0</v>
      </c>
      <c r="E2532" s="0" t="n">
        <v>26.377</v>
      </c>
      <c r="F2532" s="0" t="n">
        <f aca="false">B2532/$J$5</f>
        <v>0</v>
      </c>
    </row>
    <row r="2533" customFormat="false" ht="12.8" hidden="false" customHeight="false" outlineLevel="0" collapsed="false">
      <c r="A2533" s="2" t="s">
        <v>11320</v>
      </c>
      <c r="B2533" s="0" t="n">
        <v>0</v>
      </c>
      <c r="C2533" s="0" t="n">
        <v>0</v>
      </c>
      <c r="D2533" s="0" t="n">
        <v>0</v>
      </c>
      <c r="E2533" s="0" t="n">
        <v>26.336</v>
      </c>
      <c r="F2533" s="0" t="n">
        <f aca="false">B2533/$J$5</f>
        <v>0</v>
      </c>
    </row>
    <row r="2534" customFormat="false" ht="12.8" hidden="false" customHeight="false" outlineLevel="0" collapsed="false">
      <c r="A2534" s="2" t="s">
        <v>11321</v>
      </c>
      <c r="B2534" s="0" t="n">
        <v>0</v>
      </c>
      <c r="C2534" s="0" t="n">
        <v>0</v>
      </c>
      <c r="D2534" s="0" t="n">
        <v>0.001</v>
      </c>
      <c r="E2534" s="0" t="n">
        <v>26.344</v>
      </c>
      <c r="F2534" s="0" t="n">
        <f aca="false">B2534/$J$5</f>
        <v>0</v>
      </c>
    </row>
    <row r="2535" customFormat="false" ht="12.8" hidden="false" customHeight="false" outlineLevel="0" collapsed="false">
      <c r="A2535" s="2" t="s">
        <v>11322</v>
      </c>
      <c r="B2535" s="0" t="n">
        <v>77.761</v>
      </c>
      <c r="C2535" s="0" t="n">
        <v>0.045</v>
      </c>
      <c r="D2535" s="0" t="n">
        <v>0.061</v>
      </c>
      <c r="E2535" s="0" t="n">
        <v>26.46</v>
      </c>
      <c r="F2535" s="0" t="n">
        <f aca="false">B2535/$J$5</f>
        <v>0.077761</v>
      </c>
    </row>
    <row r="2536" customFormat="false" ht="12.8" hidden="false" customHeight="false" outlineLevel="0" collapsed="false">
      <c r="A2536" s="2" t="s">
        <v>11323</v>
      </c>
      <c r="B2536" s="0" t="n">
        <v>274.038</v>
      </c>
      <c r="C2536" s="0" t="n">
        <v>0.238</v>
      </c>
      <c r="D2536" s="0" t="n">
        <v>0.096</v>
      </c>
      <c r="E2536" s="0" t="n">
        <v>26.605</v>
      </c>
      <c r="F2536" s="0" t="n">
        <f aca="false">B2536/$J$5</f>
        <v>0.274038</v>
      </c>
    </row>
    <row r="2537" customFormat="false" ht="12.8" hidden="false" customHeight="false" outlineLevel="0" collapsed="false">
      <c r="A2537" s="2" t="s">
        <v>11324</v>
      </c>
      <c r="B2537" s="0" t="n">
        <v>459.49</v>
      </c>
      <c r="C2537" s="0" t="n">
        <v>0.458</v>
      </c>
      <c r="D2537" s="0" t="n">
        <v>0.111</v>
      </c>
      <c r="E2537" s="0" t="n">
        <v>26.761</v>
      </c>
      <c r="F2537" s="0" t="n">
        <f aca="false">B2537/$J$5</f>
        <v>0.45949</v>
      </c>
    </row>
    <row r="2538" customFormat="false" ht="12.8" hidden="false" customHeight="false" outlineLevel="0" collapsed="false">
      <c r="A2538" s="2" t="s">
        <v>11325</v>
      </c>
      <c r="B2538" s="0" t="n">
        <v>603.128</v>
      </c>
      <c r="C2538" s="0" t="n">
        <v>0.65</v>
      </c>
      <c r="D2538" s="0" t="n">
        <v>0.12</v>
      </c>
      <c r="E2538" s="0" t="n">
        <v>26.899</v>
      </c>
      <c r="F2538" s="0" t="n">
        <f aca="false">B2538/$J$5</f>
        <v>0.603128</v>
      </c>
    </row>
    <row r="2539" customFormat="false" ht="12.8" hidden="false" customHeight="false" outlineLevel="0" collapsed="false">
      <c r="A2539" s="2" t="s">
        <v>11326</v>
      </c>
      <c r="B2539" s="0" t="n">
        <v>699.159</v>
      </c>
      <c r="C2539" s="0" t="n">
        <v>0.792</v>
      </c>
      <c r="D2539" s="0" t="n">
        <v>0.125</v>
      </c>
      <c r="E2539" s="0" t="n">
        <v>27.049</v>
      </c>
      <c r="F2539" s="0" t="n">
        <f aca="false">B2539/$J$5</f>
        <v>0.699159</v>
      </c>
    </row>
    <row r="2540" customFormat="false" ht="12.8" hidden="false" customHeight="false" outlineLevel="0" collapsed="false">
      <c r="A2540" s="2" t="s">
        <v>11327</v>
      </c>
      <c r="B2540" s="0" t="n">
        <v>746.576</v>
      </c>
      <c r="C2540" s="0" t="n">
        <v>0.867</v>
      </c>
      <c r="D2540" s="0" t="n">
        <v>0.127</v>
      </c>
      <c r="E2540" s="0" t="n">
        <v>27.146</v>
      </c>
      <c r="F2540" s="0" t="n">
        <f aca="false">B2540/$J$5</f>
        <v>0.746576</v>
      </c>
    </row>
    <row r="2541" customFormat="false" ht="12.8" hidden="false" customHeight="false" outlineLevel="0" collapsed="false">
      <c r="A2541" s="2" t="s">
        <v>11328</v>
      </c>
      <c r="B2541" s="0" t="n">
        <v>745.464</v>
      </c>
      <c r="C2541" s="0" t="n">
        <v>0.865</v>
      </c>
      <c r="D2541" s="0" t="n">
        <v>0.128</v>
      </c>
      <c r="E2541" s="0" t="n">
        <v>27.167</v>
      </c>
      <c r="F2541" s="0" t="n">
        <f aca="false">B2541/$J$5</f>
        <v>0.745464</v>
      </c>
    </row>
    <row r="2542" customFormat="false" ht="12.8" hidden="false" customHeight="false" outlineLevel="0" collapsed="false">
      <c r="A2542" s="2" t="s">
        <v>11329</v>
      </c>
      <c r="B2542" s="0" t="n">
        <v>696.889</v>
      </c>
      <c r="C2542" s="0" t="n">
        <v>0.788</v>
      </c>
      <c r="D2542" s="0" t="n">
        <v>0.127</v>
      </c>
      <c r="E2542" s="0" t="n">
        <v>27.132</v>
      </c>
      <c r="F2542" s="0" t="n">
        <f aca="false">B2542/$J$5</f>
        <v>0.696889</v>
      </c>
    </row>
    <row r="2543" customFormat="false" ht="12.8" hidden="false" customHeight="false" outlineLevel="0" collapsed="false">
      <c r="A2543" s="2" t="s">
        <v>11330</v>
      </c>
      <c r="B2543" s="0" t="n">
        <v>589.48</v>
      </c>
      <c r="C2543" s="0" t="n">
        <v>0.622</v>
      </c>
      <c r="D2543" s="0" t="n">
        <v>0.129</v>
      </c>
      <c r="E2543" s="0" t="n">
        <v>27.084</v>
      </c>
      <c r="F2543" s="0" t="n">
        <f aca="false">B2543/$J$5</f>
        <v>0.58948</v>
      </c>
    </row>
    <row r="2544" customFormat="false" ht="12.8" hidden="false" customHeight="false" outlineLevel="0" collapsed="false">
      <c r="A2544" s="2" t="s">
        <v>11331</v>
      </c>
      <c r="B2544" s="0" t="n">
        <v>453.362</v>
      </c>
      <c r="C2544" s="0" t="n">
        <v>0.448</v>
      </c>
      <c r="D2544" s="0" t="n">
        <v>0.114</v>
      </c>
      <c r="E2544" s="0" t="n">
        <v>27.036</v>
      </c>
      <c r="F2544" s="0" t="n">
        <f aca="false">B2544/$J$5</f>
        <v>0.453362</v>
      </c>
    </row>
    <row r="2545" customFormat="false" ht="12.8" hidden="false" customHeight="false" outlineLevel="0" collapsed="false">
      <c r="A2545" s="2" t="s">
        <v>11332</v>
      </c>
      <c r="B2545" s="0" t="n">
        <v>255.865</v>
      </c>
      <c r="C2545" s="0" t="n">
        <v>0.205</v>
      </c>
      <c r="D2545" s="0" t="n">
        <v>0.108</v>
      </c>
      <c r="E2545" s="0" t="n">
        <v>27.001</v>
      </c>
      <c r="F2545" s="0" t="n">
        <f aca="false">B2545/$J$5</f>
        <v>0.255865</v>
      </c>
    </row>
    <row r="2546" customFormat="false" ht="12.8" hidden="false" customHeight="false" outlineLevel="0" collapsed="false">
      <c r="A2546" s="2" t="s">
        <v>11333</v>
      </c>
      <c r="B2546" s="0" t="n">
        <v>65.737</v>
      </c>
      <c r="C2546" s="0" t="n">
        <v>0.03</v>
      </c>
      <c r="D2546" s="0" t="n">
        <v>0.062</v>
      </c>
      <c r="E2546" s="0" t="n">
        <v>26.979</v>
      </c>
      <c r="F2546" s="0" t="n">
        <f aca="false">B2546/$J$5</f>
        <v>0.065737</v>
      </c>
    </row>
    <row r="2547" customFormat="false" ht="12.8" hidden="false" customHeight="false" outlineLevel="0" collapsed="false">
      <c r="A2547" s="2" t="s">
        <v>11334</v>
      </c>
      <c r="B2547" s="0" t="n">
        <v>0</v>
      </c>
      <c r="C2547" s="0" t="n">
        <v>0</v>
      </c>
      <c r="D2547" s="0" t="n">
        <v>0.001</v>
      </c>
      <c r="E2547" s="0" t="n">
        <v>26.973</v>
      </c>
      <c r="F2547" s="0" t="n">
        <f aca="false">B2547/$J$5</f>
        <v>0</v>
      </c>
    </row>
    <row r="2548" customFormat="false" ht="12.8" hidden="false" customHeight="false" outlineLevel="0" collapsed="false">
      <c r="A2548" s="2" t="s">
        <v>11335</v>
      </c>
      <c r="B2548" s="0" t="n">
        <v>0</v>
      </c>
      <c r="C2548" s="0" t="n">
        <v>0</v>
      </c>
      <c r="D2548" s="0" t="n">
        <v>0</v>
      </c>
      <c r="E2548" s="0" t="n">
        <v>26.979</v>
      </c>
      <c r="F2548" s="0" t="n">
        <f aca="false">B2548/$J$5</f>
        <v>0</v>
      </c>
    </row>
    <row r="2549" customFormat="false" ht="12.8" hidden="false" customHeight="false" outlineLevel="0" collapsed="false">
      <c r="A2549" s="2" t="s">
        <v>11336</v>
      </c>
      <c r="B2549" s="0" t="n">
        <v>0</v>
      </c>
      <c r="C2549" s="0" t="n">
        <v>0</v>
      </c>
      <c r="D2549" s="0" t="n">
        <v>0</v>
      </c>
      <c r="E2549" s="0" t="n">
        <v>26.994</v>
      </c>
      <c r="F2549" s="0" t="n">
        <f aca="false">B2549/$J$5</f>
        <v>0</v>
      </c>
    </row>
    <row r="2550" customFormat="false" ht="12.8" hidden="false" customHeight="false" outlineLevel="0" collapsed="false">
      <c r="A2550" s="2" t="s">
        <v>11337</v>
      </c>
      <c r="B2550" s="0" t="n">
        <v>0</v>
      </c>
      <c r="C2550" s="0" t="n">
        <v>0</v>
      </c>
      <c r="D2550" s="0" t="n">
        <v>0</v>
      </c>
      <c r="E2550" s="0" t="n">
        <v>26.998</v>
      </c>
      <c r="F2550" s="0" t="n">
        <f aca="false">B2550/$J$5</f>
        <v>0</v>
      </c>
    </row>
    <row r="2551" customFormat="false" ht="12.8" hidden="false" customHeight="false" outlineLevel="0" collapsed="false">
      <c r="A2551" s="2" t="s">
        <v>11338</v>
      </c>
      <c r="B2551" s="0" t="n">
        <v>0</v>
      </c>
      <c r="C2551" s="0" t="n">
        <v>0</v>
      </c>
      <c r="D2551" s="0" t="n">
        <v>0</v>
      </c>
      <c r="E2551" s="0" t="n">
        <v>26.984</v>
      </c>
      <c r="F2551" s="0" t="n">
        <f aca="false">B2551/$J$5</f>
        <v>0</v>
      </c>
    </row>
    <row r="2552" customFormat="false" ht="12.8" hidden="false" customHeight="false" outlineLevel="0" collapsed="false">
      <c r="A2552" s="2" t="s">
        <v>11339</v>
      </c>
      <c r="B2552" s="0" t="n">
        <v>0</v>
      </c>
      <c r="C2552" s="0" t="n">
        <v>0</v>
      </c>
      <c r="D2552" s="0" t="n">
        <v>0</v>
      </c>
      <c r="E2552" s="0" t="n">
        <v>26.904</v>
      </c>
      <c r="F2552" s="0" t="n">
        <f aca="false">B2552/$J$5</f>
        <v>0</v>
      </c>
    </row>
    <row r="2553" customFormat="false" ht="12.8" hidden="false" customHeight="false" outlineLevel="0" collapsed="false">
      <c r="A2553" s="2" t="s">
        <v>11340</v>
      </c>
      <c r="B2553" s="0" t="n">
        <v>0</v>
      </c>
      <c r="C2553" s="0" t="n">
        <v>0</v>
      </c>
      <c r="D2553" s="0" t="n">
        <v>0</v>
      </c>
      <c r="E2553" s="0" t="n">
        <v>26.787</v>
      </c>
      <c r="F2553" s="0" t="n">
        <f aca="false">B2553/$J$5</f>
        <v>0</v>
      </c>
    </row>
    <row r="2554" customFormat="false" ht="12.8" hidden="false" customHeight="false" outlineLevel="0" collapsed="false">
      <c r="A2554" s="2" t="s">
        <v>11341</v>
      </c>
      <c r="B2554" s="0" t="n">
        <v>0</v>
      </c>
      <c r="C2554" s="0" t="n">
        <v>0</v>
      </c>
      <c r="D2554" s="0" t="n">
        <v>0</v>
      </c>
      <c r="E2554" s="0" t="n">
        <v>26.681</v>
      </c>
      <c r="F2554" s="0" t="n">
        <f aca="false">B2554/$J$5</f>
        <v>0</v>
      </c>
    </row>
    <row r="2555" customFormat="false" ht="12.8" hidden="false" customHeight="false" outlineLevel="0" collapsed="false">
      <c r="A2555" s="2" t="s">
        <v>11342</v>
      </c>
      <c r="B2555" s="0" t="n">
        <v>0</v>
      </c>
      <c r="C2555" s="0" t="n">
        <v>0</v>
      </c>
      <c r="D2555" s="0" t="n">
        <v>0</v>
      </c>
      <c r="E2555" s="0" t="n">
        <v>26.61</v>
      </c>
      <c r="F2555" s="0" t="n">
        <f aca="false">B2555/$J$5</f>
        <v>0</v>
      </c>
    </row>
    <row r="2556" customFormat="false" ht="12.8" hidden="false" customHeight="false" outlineLevel="0" collapsed="false">
      <c r="A2556" s="2" t="s">
        <v>11343</v>
      </c>
      <c r="B2556" s="0" t="n">
        <v>0</v>
      </c>
      <c r="C2556" s="0" t="n">
        <v>0</v>
      </c>
      <c r="D2556" s="0" t="n">
        <v>0</v>
      </c>
      <c r="E2556" s="0" t="n">
        <v>26.562</v>
      </c>
      <c r="F2556" s="0" t="n">
        <f aca="false">B2556/$J$5</f>
        <v>0</v>
      </c>
    </row>
    <row r="2557" customFormat="false" ht="12.8" hidden="false" customHeight="false" outlineLevel="0" collapsed="false">
      <c r="A2557" s="2" t="s">
        <v>11344</v>
      </c>
      <c r="B2557" s="0" t="n">
        <v>0</v>
      </c>
      <c r="C2557" s="0" t="n">
        <v>0</v>
      </c>
      <c r="D2557" s="0" t="n">
        <v>0</v>
      </c>
      <c r="E2557" s="0" t="n">
        <v>26.523</v>
      </c>
      <c r="F2557" s="0" t="n">
        <f aca="false">B2557/$J$5</f>
        <v>0</v>
      </c>
    </row>
    <row r="2558" customFormat="false" ht="12.8" hidden="false" customHeight="false" outlineLevel="0" collapsed="false">
      <c r="A2558" s="2" t="s">
        <v>11345</v>
      </c>
      <c r="B2558" s="0" t="n">
        <v>0</v>
      </c>
      <c r="C2558" s="0" t="n">
        <v>0</v>
      </c>
      <c r="D2558" s="0" t="n">
        <v>0.001</v>
      </c>
      <c r="E2558" s="0" t="n">
        <v>26.512</v>
      </c>
      <c r="F2558" s="0" t="n">
        <f aca="false">B2558/$J$5</f>
        <v>0</v>
      </c>
    </row>
    <row r="2559" customFormat="false" ht="12.8" hidden="false" customHeight="false" outlineLevel="0" collapsed="false">
      <c r="A2559" s="2" t="s">
        <v>11346</v>
      </c>
      <c r="B2559" s="0" t="n">
        <v>79.1</v>
      </c>
      <c r="C2559" s="0" t="n">
        <v>0.049</v>
      </c>
      <c r="D2559" s="0" t="n">
        <v>0.059</v>
      </c>
      <c r="E2559" s="0" t="n">
        <v>26.62</v>
      </c>
      <c r="F2559" s="0" t="n">
        <f aca="false">B2559/$J$5</f>
        <v>0.0791</v>
      </c>
    </row>
    <row r="2560" customFormat="false" ht="12.8" hidden="false" customHeight="false" outlineLevel="0" collapsed="false">
      <c r="A2560" s="2" t="s">
        <v>11347</v>
      </c>
      <c r="B2560" s="0" t="n">
        <v>276.562</v>
      </c>
      <c r="C2560" s="0" t="n">
        <v>0.247</v>
      </c>
      <c r="D2560" s="0" t="n">
        <v>0.092</v>
      </c>
      <c r="E2560" s="0" t="n">
        <v>26.768</v>
      </c>
      <c r="F2560" s="0" t="n">
        <f aca="false">B2560/$J$5</f>
        <v>0.276562</v>
      </c>
    </row>
    <row r="2561" customFormat="false" ht="12.8" hidden="false" customHeight="false" outlineLevel="0" collapsed="false">
      <c r="A2561" s="2" t="s">
        <v>11348</v>
      </c>
      <c r="B2561" s="0" t="n">
        <v>462.193</v>
      </c>
      <c r="C2561" s="0" t="n">
        <v>0.468</v>
      </c>
      <c r="D2561" s="0" t="n">
        <v>0.105</v>
      </c>
      <c r="E2561" s="0" t="n">
        <v>26.926</v>
      </c>
      <c r="F2561" s="0" t="n">
        <f aca="false">B2561/$J$5</f>
        <v>0.462193</v>
      </c>
    </row>
    <row r="2562" customFormat="false" ht="12.8" hidden="false" customHeight="false" outlineLevel="0" collapsed="false">
      <c r="A2562" s="2" t="s">
        <v>11349</v>
      </c>
      <c r="B2562" s="0" t="n">
        <v>607.196</v>
      </c>
      <c r="C2562" s="0" t="n">
        <v>0.665</v>
      </c>
      <c r="D2562" s="0" t="n">
        <v>0.112</v>
      </c>
      <c r="E2562" s="0" t="n">
        <v>27.079</v>
      </c>
      <c r="F2562" s="0" t="n">
        <f aca="false">B2562/$J$5</f>
        <v>0.607196</v>
      </c>
    </row>
    <row r="2563" customFormat="false" ht="12.8" hidden="false" customHeight="false" outlineLevel="0" collapsed="false">
      <c r="A2563" s="2" t="s">
        <v>11350</v>
      </c>
      <c r="B2563" s="0" t="n">
        <v>704.923</v>
      </c>
      <c r="C2563" s="0" t="n">
        <v>0.812</v>
      </c>
      <c r="D2563" s="0" t="n">
        <v>0.116</v>
      </c>
      <c r="E2563" s="0" t="n">
        <v>27.196</v>
      </c>
      <c r="F2563" s="0" t="n">
        <f aca="false">B2563/$J$5</f>
        <v>0.704923</v>
      </c>
    </row>
    <row r="2564" customFormat="false" ht="12.8" hidden="false" customHeight="false" outlineLevel="0" collapsed="false">
      <c r="A2564" s="2" t="s">
        <v>11351</v>
      </c>
      <c r="B2564" s="0" t="n">
        <v>752.929</v>
      </c>
      <c r="C2564" s="0" t="n">
        <v>0.889</v>
      </c>
      <c r="D2564" s="0" t="n">
        <v>0.118</v>
      </c>
      <c r="E2564" s="0" t="n">
        <v>27.285</v>
      </c>
      <c r="F2564" s="0" t="n">
        <f aca="false">B2564/$J$5</f>
        <v>0.752929</v>
      </c>
    </row>
    <row r="2565" customFormat="false" ht="12.8" hidden="false" customHeight="false" outlineLevel="0" collapsed="false">
      <c r="A2565" s="2" t="s">
        <v>11352</v>
      </c>
      <c r="B2565" s="0" t="n">
        <v>752.969</v>
      </c>
      <c r="C2565" s="0" t="n">
        <v>0.89</v>
      </c>
      <c r="D2565" s="0" t="n">
        <v>0.117</v>
      </c>
      <c r="E2565" s="0" t="n">
        <v>27.336</v>
      </c>
      <c r="F2565" s="0" t="n">
        <f aca="false">B2565/$J$5</f>
        <v>0.752969</v>
      </c>
    </row>
    <row r="2566" customFormat="false" ht="12.8" hidden="false" customHeight="false" outlineLevel="0" collapsed="false">
      <c r="A2566" s="2" t="s">
        <v>11353</v>
      </c>
      <c r="B2566" s="0" t="n">
        <v>705.066</v>
      </c>
      <c r="C2566" s="0" t="n">
        <v>0.814</v>
      </c>
      <c r="D2566" s="0" t="n">
        <v>0.114</v>
      </c>
      <c r="E2566" s="0" t="n">
        <v>27.358</v>
      </c>
      <c r="F2566" s="0" t="n">
        <f aca="false">B2566/$J$5</f>
        <v>0.705066</v>
      </c>
    </row>
    <row r="2567" customFormat="false" ht="12.8" hidden="false" customHeight="false" outlineLevel="0" collapsed="false">
      <c r="A2567" s="2" t="s">
        <v>11354</v>
      </c>
      <c r="B2567" s="0" t="n">
        <v>605.535</v>
      </c>
      <c r="C2567" s="0" t="n">
        <v>0.665</v>
      </c>
      <c r="D2567" s="0" t="n">
        <v>0.111</v>
      </c>
      <c r="E2567" s="0" t="n">
        <v>27.369</v>
      </c>
      <c r="F2567" s="0" t="n">
        <f aca="false">B2567/$J$5</f>
        <v>0.605535</v>
      </c>
    </row>
    <row r="2568" customFormat="false" ht="12.8" hidden="false" customHeight="false" outlineLevel="0" collapsed="false">
      <c r="A2568" s="2" t="s">
        <v>11355</v>
      </c>
      <c r="B2568" s="0" t="n">
        <v>458.023</v>
      </c>
      <c r="C2568" s="0" t="n">
        <v>0.465</v>
      </c>
      <c r="D2568" s="0" t="n">
        <v>0.104</v>
      </c>
      <c r="E2568" s="0" t="n">
        <v>27.361</v>
      </c>
      <c r="F2568" s="0" t="n">
        <f aca="false">B2568/$J$5</f>
        <v>0.458023</v>
      </c>
    </row>
    <row r="2569" customFormat="false" ht="12.8" hidden="false" customHeight="false" outlineLevel="0" collapsed="false">
      <c r="A2569" s="2" t="s">
        <v>11356</v>
      </c>
      <c r="B2569" s="0" t="n">
        <v>268.402</v>
      </c>
      <c r="C2569" s="0" t="n">
        <v>0.236</v>
      </c>
      <c r="D2569" s="0" t="n">
        <v>0.093</v>
      </c>
      <c r="E2569" s="0" t="n">
        <v>27.325</v>
      </c>
      <c r="F2569" s="0" t="n">
        <f aca="false">B2569/$J$5</f>
        <v>0.268402</v>
      </c>
    </row>
    <row r="2570" customFormat="false" ht="12.8" hidden="false" customHeight="false" outlineLevel="0" collapsed="false">
      <c r="A2570" s="2" t="s">
        <v>11357</v>
      </c>
      <c r="B2570" s="0" t="n">
        <v>70.857</v>
      </c>
      <c r="C2570" s="0" t="n">
        <v>0.04</v>
      </c>
      <c r="D2570" s="0" t="n">
        <v>0.058</v>
      </c>
      <c r="E2570" s="0" t="n">
        <v>27.233</v>
      </c>
      <c r="F2570" s="0" t="n">
        <f aca="false">B2570/$J$5</f>
        <v>0.070857</v>
      </c>
    </row>
    <row r="2571" customFormat="false" ht="12.8" hidden="false" customHeight="false" outlineLevel="0" collapsed="false">
      <c r="A2571" s="2" t="s">
        <v>11358</v>
      </c>
      <c r="B2571" s="0" t="n">
        <v>0</v>
      </c>
      <c r="C2571" s="0" t="n">
        <v>0</v>
      </c>
      <c r="D2571" s="0" t="n">
        <v>0.001</v>
      </c>
      <c r="E2571" s="0" t="n">
        <v>27.138</v>
      </c>
      <c r="F2571" s="0" t="n">
        <f aca="false">B2571/$J$5</f>
        <v>0</v>
      </c>
    </row>
    <row r="2572" customFormat="false" ht="12.8" hidden="false" customHeight="false" outlineLevel="0" collapsed="false">
      <c r="A2572" s="2" t="s">
        <v>11359</v>
      </c>
      <c r="B2572" s="0" t="n">
        <v>0</v>
      </c>
      <c r="C2572" s="0" t="n">
        <v>0</v>
      </c>
      <c r="D2572" s="0" t="n">
        <v>0</v>
      </c>
      <c r="E2572" s="0" t="n">
        <v>27.072</v>
      </c>
      <c r="F2572" s="0" t="n">
        <f aca="false">B2572/$J$5</f>
        <v>0</v>
      </c>
    </row>
    <row r="2573" customFormat="false" ht="12.8" hidden="false" customHeight="false" outlineLevel="0" collapsed="false">
      <c r="A2573" s="2" t="s">
        <v>11360</v>
      </c>
      <c r="B2573" s="0" t="n">
        <v>0</v>
      </c>
      <c r="C2573" s="0" t="n">
        <v>0</v>
      </c>
      <c r="D2573" s="0" t="n">
        <v>0</v>
      </c>
      <c r="E2573" s="0" t="n">
        <v>27.038</v>
      </c>
      <c r="F2573" s="0" t="n">
        <f aca="false">B2573/$J$5</f>
        <v>0</v>
      </c>
    </row>
    <row r="2574" customFormat="false" ht="12.8" hidden="false" customHeight="false" outlineLevel="0" collapsed="false">
      <c r="A2574" s="2" t="s">
        <v>11361</v>
      </c>
      <c r="B2574" s="0" t="n">
        <v>0</v>
      </c>
      <c r="C2574" s="0" t="n">
        <v>0</v>
      </c>
      <c r="D2574" s="0" t="n">
        <v>0</v>
      </c>
      <c r="E2574" s="0" t="n">
        <v>27.021</v>
      </c>
      <c r="F2574" s="0" t="n">
        <f aca="false">B2574/$J$5</f>
        <v>0</v>
      </c>
    </row>
    <row r="2575" customFormat="false" ht="12.8" hidden="false" customHeight="false" outlineLevel="0" collapsed="false">
      <c r="A2575" s="2" t="s">
        <v>11362</v>
      </c>
      <c r="B2575" s="0" t="n">
        <v>0</v>
      </c>
      <c r="C2575" s="0" t="n">
        <v>0</v>
      </c>
      <c r="D2575" s="0" t="n">
        <v>0</v>
      </c>
      <c r="E2575" s="0" t="n">
        <v>26.99</v>
      </c>
      <c r="F2575" s="0" t="n">
        <f aca="false">B2575/$J$5</f>
        <v>0</v>
      </c>
    </row>
    <row r="2576" customFormat="false" ht="12.8" hidden="false" customHeight="false" outlineLevel="0" collapsed="false">
      <c r="A2576" s="2" t="s">
        <v>11363</v>
      </c>
      <c r="B2576" s="0" t="n">
        <v>0</v>
      </c>
      <c r="C2576" s="0" t="n">
        <v>0</v>
      </c>
      <c r="D2576" s="0" t="n">
        <v>0</v>
      </c>
      <c r="E2576" s="0" t="n">
        <v>26.924</v>
      </c>
      <c r="F2576" s="0" t="n">
        <f aca="false">B2576/$J$5</f>
        <v>0</v>
      </c>
    </row>
    <row r="2577" customFormat="false" ht="12.8" hidden="false" customHeight="false" outlineLevel="0" collapsed="false">
      <c r="A2577" s="2" t="s">
        <v>11364</v>
      </c>
      <c r="B2577" s="0" t="n">
        <v>0</v>
      </c>
      <c r="C2577" s="0" t="n">
        <v>0</v>
      </c>
      <c r="D2577" s="0" t="n">
        <v>0</v>
      </c>
      <c r="E2577" s="0" t="n">
        <v>26.812</v>
      </c>
      <c r="F2577" s="0" t="n">
        <f aca="false">B2577/$J$5</f>
        <v>0</v>
      </c>
    </row>
    <row r="2578" customFormat="false" ht="12.8" hidden="false" customHeight="false" outlineLevel="0" collapsed="false">
      <c r="A2578" s="2" t="s">
        <v>11365</v>
      </c>
      <c r="B2578" s="0" t="n">
        <v>0</v>
      </c>
      <c r="C2578" s="0" t="n">
        <v>0</v>
      </c>
      <c r="D2578" s="0" t="n">
        <v>0</v>
      </c>
      <c r="E2578" s="0" t="n">
        <v>26.678</v>
      </c>
      <c r="F2578" s="0" t="n">
        <f aca="false">B2578/$J$5</f>
        <v>0</v>
      </c>
    </row>
    <row r="2579" customFormat="false" ht="12.8" hidden="false" customHeight="false" outlineLevel="0" collapsed="false">
      <c r="A2579" s="2" t="s">
        <v>11366</v>
      </c>
      <c r="B2579" s="0" t="n">
        <v>0</v>
      </c>
      <c r="C2579" s="0" t="n">
        <v>0</v>
      </c>
      <c r="D2579" s="0" t="n">
        <v>0</v>
      </c>
      <c r="E2579" s="0" t="n">
        <v>26.565</v>
      </c>
      <c r="F2579" s="0" t="n">
        <f aca="false">B2579/$J$5</f>
        <v>0</v>
      </c>
    </row>
    <row r="2580" customFormat="false" ht="12.8" hidden="false" customHeight="false" outlineLevel="0" collapsed="false">
      <c r="A2580" s="2" t="s">
        <v>11367</v>
      </c>
      <c r="B2580" s="0" t="n">
        <v>0</v>
      </c>
      <c r="C2580" s="0" t="n">
        <v>0</v>
      </c>
      <c r="D2580" s="0" t="n">
        <v>0</v>
      </c>
      <c r="E2580" s="0" t="n">
        <v>26.479</v>
      </c>
      <c r="F2580" s="0" t="n">
        <f aca="false">B2580/$J$5</f>
        <v>0</v>
      </c>
    </row>
    <row r="2581" customFormat="false" ht="12.8" hidden="false" customHeight="false" outlineLevel="0" collapsed="false">
      <c r="A2581" s="2" t="s">
        <v>11368</v>
      </c>
      <c r="B2581" s="0" t="n">
        <v>0</v>
      </c>
      <c r="C2581" s="0" t="n">
        <v>0</v>
      </c>
      <c r="D2581" s="0" t="n">
        <v>0</v>
      </c>
      <c r="E2581" s="0" t="n">
        <v>26.42</v>
      </c>
      <c r="F2581" s="0" t="n">
        <f aca="false">B2581/$J$5</f>
        <v>0</v>
      </c>
    </row>
    <row r="2582" customFormat="false" ht="12.8" hidden="false" customHeight="false" outlineLevel="0" collapsed="false">
      <c r="A2582" s="2" t="s">
        <v>11369</v>
      </c>
      <c r="B2582" s="0" t="n">
        <v>0</v>
      </c>
      <c r="C2582" s="0" t="n">
        <v>0</v>
      </c>
      <c r="D2582" s="0" t="n">
        <v>0.002</v>
      </c>
      <c r="E2582" s="0" t="n">
        <v>26.433</v>
      </c>
      <c r="F2582" s="0" t="n">
        <f aca="false">B2582/$J$5</f>
        <v>0</v>
      </c>
    </row>
    <row r="2583" customFormat="false" ht="12.8" hidden="false" customHeight="false" outlineLevel="0" collapsed="false">
      <c r="A2583" s="2" t="s">
        <v>11370</v>
      </c>
      <c r="B2583" s="0" t="n">
        <v>76.089</v>
      </c>
      <c r="C2583" s="0" t="n">
        <v>0.042</v>
      </c>
      <c r="D2583" s="0" t="n">
        <v>0.062</v>
      </c>
      <c r="E2583" s="0" t="n">
        <v>26.552</v>
      </c>
      <c r="F2583" s="0" t="n">
        <f aca="false">B2583/$J$5</f>
        <v>0.076089</v>
      </c>
    </row>
    <row r="2584" customFormat="false" ht="12.8" hidden="false" customHeight="false" outlineLevel="0" collapsed="false">
      <c r="A2584" s="2" t="s">
        <v>11371</v>
      </c>
      <c r="B2584" s="0" t="n">
        <v>271.515</v>
      </c>
      <c r="C2584" s="0" t="n">
        <v>0.234</v>
      </c>
      <c r="D2584" s="0" t="n">
        <v>0.097</v>
      </c>
      <c r="E2584" s="0" t="n">
        <v>26.713</v>
      </c>
      <c r="F2584" s="0" t="n">
        <f aca="false">B2584/$J$5</f>
        <v>0.271515</v>
      </c>
    </row>
    <row r="2585" customFormat="false" ht="12.8" hidden="false" customHeight="false" outlineLevel="0" collapsed="false">
      <c r="A2585" s="2" t="s">
        <v>11372</v>
      </c>
      <c r="B2585" s="0" t="n">
        <v>463.894</v>
      </c>
      <c r="C2585" s="0" t="n">
        <v>0.471</v>
      </c>
      <c r="D2585" s="0" t="n">
        <v>0.104</v>
      </c>
      <c r="E2585" s="0" t="n">
        <v>26.879</v>
      </c>
      <c r="F2585" s="0" t="n">
        <f aca="false">B2585/$J$5</f>
        <v>0.463894</v>
      </c>
    </row>
    <row r="2586" customFormat="false" ht="12.8" hidden="false" customHeight="false" outlineLevel="0" collapsed="false">
      <c r="A2586" s="2" t="s">
        <v>11373</v>
      </c>
      <c r="B2586" s="0" t="n">
        <v>607.919</v>
      </c>
      <c r="C2586" s="0" t="n">
        <v>0.666</v>
      </c>
      <c r="D2586" s="0" t="n">
        <v>0.112</v>
      </c>
      <c r="E2586" s="0" t="n">
        <v>27.078</v>
      </c>
      <c r="F2586" s="0" t="n">
        <f aca="false">B2586/$J$5</f>
        <v>0.607919</v>
      </c>
    </row>
    <row r="2587" customFormat="false" ht="12.8" hidden="false" customHeight="false" outlineLevel="0" collapsed="false">
      <c r="A2587" s="2" t="s">
        <v>11374</v>
      </c>
      <c r="B2587" s="0" t="n">
        <v>701.907</v>
      </c>
      <c r="C2587" s="0" t="n">
        <v>0.805</v>
      </c>
      <c r="D2587" s="0" t="n">
        <v>0.118</v>
      </c>
      <c r="E2587" s="0" t="n">
        <v>27.294</v>
      </c>
      <c r="F2587" s="0" t="n">
        <f aca="false">B2587/$J$5</f>
        <v>0.701907</v>
      </c>
    </row>
    <row r="2588" customFormat="false" ht="12.8" hidden="false" customHeight="false" outlineLevel="0" collapsed="false">
      <c r="A2588" s="2" t="s">
        <v>11375</v>
      </c>
      <c r="B2588" s="0" t="n">
        <v>747.657</v>
      </c>
      <c r="C2588" s="0" t="n">
        <v>0.877</v>
      </c>
      <c r="D2588" s="0" t="n">
        <v>0.122</v>
      </c>
      <c r="E2588" s="0" t="n">
        <v>27.448</v>
      </c>
      <c r="F2588" s="0" t="n">
        <f aca="false">B2588/$J$5</f>
        <v>0.747657</v>
      </c>
    </row>
    <row r="2589" customFormat="false" ht="12.8" hidden="false" customHeight="false" outlineLevel="0" collapsed="false">
      <c r="A2589" s="2" t="s">
        <v>11376</v>
      </c>
      <c r="B2589" s="0" t="n">
        <v>746.349</v>
      </c>
      <c r="C2589" s="0" t="n">
        <v>0.875</v>
      </c>
      <c r="D2589" s="0" t="n">
        <v>0.122</v>
      </c>
      <c r="E2589" s="0" t="n">
        <v>27.52</v>
      </c>
      <c r="F2589" s="0" t="n">
        <f aca="false">B2589/$J$5</f>
        <v>0.746349</v>
      </c>
    </row>
    <row r="2590" customFormat="false" ht="12.8" hidden="false" customHeight="false" outlineLevel="0" collapsed="false">
      <c r="A2590" s="2" t="s">
        <v>11377</v>
      </c>
      <c r="B2590" s="0" t="n">
        <v>697.278</v>
      </c>
      <c r="C2590" s="0" t="n">
        <v>0.797</v>
      </c>
      <c r="D2590" s="0" t="n">
        <v>0.121</v>
      </c>
      <c r="E2590" s="0" t="n">
        <v>27.563</v>
      </c>
      <c r="F2590" s="0" t="n">
        <f aca="false">B2590/$J$5</f>
        <v>0.697278</v>
      </c>
    </row>
    <row r="2591" customFormat="false" ht="12.8" hidden="false" customHeight="false" outlineLevel="0" collapsed="false">
      <c r="A2591" s="2" t="s">
        <v>11378</v>
      </c>
      <c r="B2591" s="0" t="n">
        <v>599.403</v>
      </c>
      <c r="C2591" s="0" t="n">
        <v>0.651</v>
      </c>
      <c r="D2591" s="0" t="n">
        <v>0.116</v>
      </c>
      <c r="E2591" s="0" t="n">
        <v>27.577</v>
      </c>
      <c r="F2591" s="0" t="n">
        <f aca="false">B2591/$J$5</f>
        <v>0.599403</v>
      </c>
    </row>
    <row r="2592" customFormat="false" ht="12.8" hidden="false" customHeight="false" outlineLevel="0" collapsed="false">
      <c r="A2592" s="2" t="s">
        <v>11379</v>
      </c>
      <c r="B2592" s="0" t="n">
        <v>450.398</v>
      </c>
      <c r="C2592" s="0" t="n">
        <v>0.449</v>
      </c>
      <c r="D2592" s="0" t="n">
        <v>0.11</v>
      </c>
      <c r="E2592" s="0" t="n">
        <v>27.555</v>
      </c>
      <c r="F2592" s="0" t="n">
        <f aca="false">B2592/$J$5</f>
        <v>0.450398</v>
      </c>
    </row>
    <row r="2593" customFormat="false" ht="12.8" hidden="false" customHeight="false" outlineLevel="0" collapsed="false">
      <c r="A2593" s="2" t="s">
        <v>11380</v>
      </c>
      <c r="B2593" s="0" t="n">
        <v>270.755</v>
      </c>
      <c r="C2593" s="0" t="n">
        <v>0.241</v>
      </c>
      <c r="D2593" s="0" t="n">
        <v>0.091</v>
      </c>
      <c r="E2593" s="0" t="n">
        <v>27.505</v>
      </c>
      <c r="F2593" s="0" t="n">
        <f aca="false">B2593/$J$5</f>
        <v>0.270755</v>
      </c>
    </row>
    <row r="2594" customFormat="false" ht="12.8" hidden="false" customHeight="false" outlineLevel="0" collapsed="false">
      <c r="A2594" s="2" t="s">
        <v>11381</v>
      </c>
      <c r="B2594" s="0" t="n">
        <v>72.721</v>
      </c>
      <c r="C2594" s="0" t="n">
        <v>0.043</v>
      </c>
      <c r="D2594" s="0" t="n">
        <v>0.058</v>
      </c>
      <c r="E2594" s="0" t="n">
        <v>27.444</v>
      </c>
      <c r="F2594" s="0" t="n">
        <f aca="false">B2594/$J$5</f>
        <v>0.072721</v>
      </c>
    </row>
    <row r="2595" customFormat="false" ht="12.8" hidden="false" customHeight="false" outlineLevel="0" collapsed="false">
      <c r="A2595" s="2" t="s">
        <v>11382</v>
      </c>
      <c r="B2595" s="0" t="n">
        <v>0</v>
      </c>
      <c r="C2595" s="0" t="n">
        <v>0</v>
      </c>
      <c r="D2595" s="0" t="n">
        <v>0.001</v>
      </c>
      <c r="E2595" s="0" t="n">
        <v>27.384</v>
      </c>
      <c r="F2595" s="0" t="n">
        <f aca="false">B2595/$J$5</f>
        <v>0</v>
      </c>
    </row>
    <row r="2596" customFormat="false" ht="12.8" hidden="false" customHeight="false" outlineLevel="0" collapsed="false">
      <c r="A2596" s="2" t="s">
        <v>11383</v>
      </c>
      <c r="B2596" s="0" t="n">
        <v>0</v>
      </c>
      <c r="C2596" s="0" t="n">
        <v>0</v>
      </c>
      <c r="D2596" s="0" t="n">
        <v>0</v>
      </c>
      <c r="E2596" s="0" t="n">
        <v>27.348</v>
      </c>
      <c r="F2596" s="0" t="n">
        <f aca="false">B2596/$J$5</f>
        <v>0</v>
      </c>
    </row>
    <row r="2597" customFormat="false" ht="12.8" hidden="false" customHeight="false" outlineLevel="0" collapsed="false">
      <c r="A2597" s="2" t="s">
        <v>11384</v>
      </c>
      <c r="B2597" s="0" t="n">
        <v>0</v>
      </c>
      <c r="C2597" s="0" t="n">
        <v>0</v>
      </c>
      <c r="D2597" s="0" t="n">
        <v>0</v>
      </c>
      <c r="E2597" s="0" t="n">
        <v>27.317</v>
      </c>
      <c r="F2597" s="0" t="n">
        <f aca="false">B2597/$J$5</f>
        <v>0</v>
      </c>
    </row>
    <row r="2598" customFormat="false" ht="12.8" hidden="false" customHeight="false" outlineLevel="0" collapsed="false">
      <c r="A2598" s="2" t="s">
        <v>11385</v>
      </c>
      <c r="B2598" s="0" t="n">
        <v>0</v>
      </c>
      <c r="C2598" s="0" t="n">
        <v>0</v>
      </c>
      <c r="D2598" s="0" t="n">
        <v>0</v>
      </c>
      <c r="E2598" s="0" t="n">
        <v>27.282</v>
      </c>
      <c r="F2598" s="0" t="n">
        <f aca="false">B2598/$J$5</f>
        <v>0</v>
      </c>
    </row>
    <row r="2599" customFormat="false" ht="12.8" hidden="false" customHeight="false" outlineLevel="0" collapsed="false">
      <c r="A2599" s="2" t="s">
        <v>11386</v>
      </c>
      <c r="B2599" s="0" t="n">
        <v>0</v>
      </c>
      <c r="C2599" s="0" t="n">
        <v>0</v>
      </c>
      <c r="D2599" s="0" t="n">
        <v>0</v>
      </c>
      <c r="E2599" s="0" t="n">
        <v>27.235</v>
      </c>
      <c r="F2599" s="0" t="n">
        <f aca="false">B2599/$J$5</f>
        <v>0</v>
      </c>
    </row>
    <row r="2600" customFormat="false" ht="12.8" hidden="false" customHeight="false" outlineLevel="0" collapsed="false">
      <c r="A2600" s="2" t="s">
        <v>11387</v>
      </c>
      <c r="B2600" s="0" t="n">
        <v>0</v>
      </c>
      <c r="C2600" s="0" t="n">
        <v>0</v>
      </c>
      <c r="D2600" s="0" t="n">
        <v>0</v>
      </c>
      <c r="E2600" s="0" t="n">
        <v>27.15</v>
      </c>
      <c r="F2600" s="0" t="n">
        <f aca="false">B2600/$J$5</f>
        <v>0</v>
      </c>
    </row>
    <row r="2601" customFormat="false" ht="12.8" hidden="false" customHeight="false" outlineLevel="0" collapsed="false">
      <c r="A2601" s="2" t="s">
        <v>11388</v>
      </c>
      <c r="B2601" s="0" t="n">
        <v>0</v>
      </c>
      <c r="C2601" s="0" t="n">
        <v>0</v>
      </c>
      <c r="D2601" s="0" t="n">
        <v>0</v>
      </c>
      <c r="E2601" s="0" t="n">
        <v>27.041</v>
      </c>
      <c r="F2601" s="0" t="n">
        <f aca="false">B2601/$J$5</f>
        <v>0</v>
      </c>
    </row>
    <row r="2602" customFormat="false" ht="12.8" hidden="false" customHeight="false" outlineLevel="0" collapsed="false">
      <c r="A2602" s="2" t="s">
        <v>11389</v>
      </c>
      <c r="B2602" s="0" t="n">
        <v>0</v>
      </c>
      <c r="C2602" s="0" t="n">
        <v>0</v>
      </c>
      <c r="D2602" s="0" t="n">
        <v>0</v>
      </c>
      <c r="E2602" s="0" t="n">
        <v>26.96</v>
      </c>
      <c r="F2602" s="0" t="n">
        <f aca="false">B2602/$J$5</f>
        <v>0</v>
      </c>
    </row>
    <row r="2603" customFormat="false" ht="12.8" hidden="false" customHeight="false" outlineLevel="0" collapsed="false">
      <c r="A2603" s="2" t="s">
        <v>11390</v>
      </c>
      <c r="B2603" s="0" t="n">
        <v>0</v>
      </c>
      <c r="C2603" s="0" t="n">
        <v>0</v>
      </c>
      <c r="D2603" s="0" t="n">
        <v>0</v>
      </c>
      <c r="E2603" s="0" t="n">
        <v>26.904</v>
      </c>
      <c r="F2603" s="0" t="n">
        <f aca="false">B2603/$J$5</f>
        <v>0</v>
      </c>
    </row>
    <row r="2604" customFormat="false" ht="12.8" hidden="false" customHeight="false" outlineLevel="0" collapsed="false">
      <c r="A2604" s="2" t="s">
        <v>11391</v>
      </c>
      <c r="B2604" s="0" t="n">
        <v>0</v>
      </c>
      <c r="C2604" s="0" t="n">
        <v>0</v>
      </c>
      <c r="D2604" s="0" t="n">
        <v>0</v>
      </c>
      <c r="E2604" s="0" t="n">
        <v>26.888</v>
      </c>
      <c r="F2604" s="0" t="n">
        <f aca="false">B2604/$J$5</f>
        <v>0</v>
      </c>
    </row>
    <row r="2605" customFormat="false" ht="12.8" hidden="false" customHeight="false" outlineLevel="0" collapsed="false">
      <c r="A2605" s="2" t="s">
        <v>11392</v>
      </c>
      <c r="B2605" s="0" t="n">
        <v>0</v>
      </c>
      <c r="C2605" s="0" t="n">
        <v>0</v>
      </c>
      <c r="D2605" s="0" t="n">
        <v>0</v>
      </c>
      <c r="E2605" s="0" t="n">
        <v>26.886</v>
      </c>
      <c r="F2605" s="0" t="n">
        <f aca="false">B2605/$J$5</f>
        <v>0</v>
      </c>
    </row>
    <row r="2606" customFormat="false" ht="12.8" hidden="false" customHeight="false" outlineLevel="0" collapsed="false">
      <c r="A2606" s="2" t="s">
        <v>11393</v>
      </c>
      <c r="B2606" s="0" t="n">
        <v>0</v>
      </c>
      <c r="C2606" s="0" t="n">
        <v>0</v>
      </c>
      <c r="D2606" s="0" t="n">
        <v>0.002</v>
      </c>
      <c r="E2606" s="0" t="n">
        <v>26.918</v>
      </c>
      <c r="F2606" s="0" t="n">
        <f aca="false">B2606/$J$5</f>
        <v>0</v>
      </c>
    </row>
    <row r="2607" customFormat="false" ht="12.8" hidden="false" customHeight="false" outlineLevel="0" collapsed="false">
      <c r="A2607" s="2" t="s">
        <v>11394</v>
      </c>
      <c r="B2607" s="0" t="n">
        <v>79.098</v>
      </c>
      <c r="C2607" s="0" t="n">
        <v>0.047</v>
      </c>
      <c r="D2607" s="0" t="n">
        <v>0.061</v>
      </c>
      <c r="E2607" s="0" t="n">
        <v>27.034</v>
      </c>
      <c r="F2607" s="0" t="n">
        <f aca="false">B2607/$J$5</f>
        <v>0.079098</v>
      </c>
    </row>
    <row r="2608" customFormat="false" ht="12.8" hidden="false" customHeight="false" outlineLevel="0" collapsed="false">
      <c r="A2608" s="2" t="s">
        <v>11395</v>
      </c>
      <c r="B2608" s="0" t="n">
        <v>275.463</v>
      </c>
      <c r="C2608" s="0" t="n">
        <v>0.244</v>
      </c>
      <c r="D2608" s="0" t="n">
        <v>0.093</v>
      </c>
      <c r="E2608" s="0" t="n">
        <v>27.152</v>
      </c>
      <c r="F2608" s="0" t="n">
        <f aca="false">B2608/$J$5</f>
        <v>0.275463</v>
      </c>
    </row>
    <row r="2609" customFormat="false" ht="12.8" hidden="false" customHeight="false" outlineLevel="0" collapsed="false">
      <c r="A2609" s="2" t="s">
        <v>11396</v>
      </c>
      <c r="B2609" s="0" t="n">
        <v>458.69</v>
      </c>
      <c r="C2609" s="0" t="n">
        <v>0.462</v>
      </c>
      <c r="D2609" s="0" t="n">
        <v>0.107</v>
      </c>
      <c r="E2609" s="0" t="n">
        <v>27.249</v>
      </c>
      <c r="F2609" s="0" t="n">
        <f aca="false">B2609/$J$5</f>
        <v>0.45869</v>
      </c>
    </row>
    <row r="2610" customFormat="false" ht="12.8" hidden="false" customHeight="false" outlineLevel="0" collapsed="false">
      <c r="A2610" s="2" t="s">
        <v>11397</v>
      </c>
      <c r="B2610" s="0" t="n">
        <v>608.63</v>
      </c>
      <c r="C2610" s="0" t="n">
        <v>0.669</v>
      </c>
      <c r="D2610" s="0" t="n">
        <v>0.111</v>
      </c>
      <c r="E2610" s="0" t="n">
        <v>27.322</v>
      </c>
      <c r="F2610" s="0" t="n">
        <f aca="false">B2610/$J$5</f>
        <v>0.60863</v>
      </c>
    </row>
    <row r="2611" customFormat="false" ht="12.8" hidden="false" customHeight="false" outlineLevel="0" collapsed="false">
      <c r="A2611" s="2" t="s">
        <v>11398</v>
      </c>
      <c r="B2611" s="0" t="n">
        <v>701.701</v>
      </c>
      <c r="C2611" s="0" t="n">
        <v>0.805</v>
      </c>
      <c r="D2611" s="0" t="n">
        <v>0.118</v>
      </c>
      <c r="E2611" s="0" t="n">
        <v>27.394</v>
      </c>
      <c r="F2611" s="0" t="n">
        <f aca="false">B2611/$J$5</f>
        <v>0.701701</v>
      </c>
    </row>
    <row r="2612" customFormat="false" ht="12.8" hidden="false" customHeight="false" outlineLevel="0" collapsed="false">
      <c r="A2612" s="2" t="s">
        <v>11399</v>
      </c>
      <c r="B2612" s="0" t="n">
        <v>743.456</v>
      </c>
      <c r="C2612" s="0" t="n">
        <v>0.867</v>
      </c>
      <c r="D2612" s="0" t="n">
        <v>0.125</v>
      </c>
      <c r="E2612" s="0" t="n">
        <v>27.437</v>
      </c>
      <c r="F2612" s="0" t="n">
        <f aca="false">B2612/$J$5</f>
        <v>0.743456</v>
      </c>
    </row>
    <row r="2613" customFormat="false" ht="12.8" hidden="false" customHeight="false" outlineLevel="0" collapsed="false">
      <c r="A2613" s="2" t="s">
        <v>11400</v>
      </c>
      <c r="B2613" s="0" t="n">
        <v>741.88</v>
      </c>
      <c r="C2613" s="0" t="n">
        <v>0.863</v>
      </c>
      <c r="D2613" s="0" t="n">
        <v>0.126</v>
      </c>
      <c r="E2613" s="0" t="n">
        <v>27.441</v>
      </c>
      <c r="F2613" s="0" t="n">
        <f aca="false">B2613/$J$5</f>
        <v>0.74188</v>
      </c>
    </row>
    <row r="2614" customFormat="false" ht="12.8" hidden="false" customHeight="false" outlineLevel="0" collapsed="false">
      <c r="A2614" s="2" t="s">
        <v>11401</v>
      </c>
      <c r="B2614" s="0" t="n">
        <v>692.958</v>
      </c>
      <c r="C2614" s="0" t="n">
        <v>0.785</v>
      </c>
      <c r="D2614" s="0" t="n">
        <v>0.125</v>
      </c>
      <c r="E2614" s="0" t="n">
        <v>27.443</v>
      </c>
      <c r="F2614" s="0" t="n">
        <f aca="false">B2614/$J$5</f>
        <v>0.692958</v>
      </c>
    </row>
    <row r="2615" customFormat="false" ht="12.8" hidden="false" customHeight="false" outlineLevel="0" collapsed="false">
      <c r="A2615" s="2" t="s">
        <v>11402</v>
      </c>
      <c r="B2615" s="0" t="n">
        <v>595.506</v>
      </c>
      <c r="C2615" s="0" t="n">
        <v>0.642</v>
      </c>
      <c r="D2615" s="0" t="n">
        <v>0.12</v>
      </c>
      <c r="E2615" s="0" t="n">
        <v>27.458</v>
      </c>
      <c r="F2615" s="0" t="n">
        <f aca="false">B2615/$J$5</f>
        <v>0.595506</v>
      </c>
    </row>
    <row r="2616" customFormat="false" ht="12.8" hidden="false" customHeight="false" outlineLevel="0" collapsed="false">
      <c r="A2616" s="2" t="s">
        <v>11403</v>
      </c>
      <c r="B2616" s="0" t="n">
        <v>450.323</v>
      </c>
      <c r="C2616" s="0" t="n">
        <v>0.448</v>
      </c>
      <c r="D2616" s="0" t="n">
        <v>0.112</v>
      </c>
      <c r="E2616" s="0" t="n">
        <v>27.501</v>
      </c>
      <c r="F2616" s="0" t="n">
        <f aca="false">B2616/$J$5</f>
        <v>0.450323</v>
      </c>
    </row>
    <row r="2617" customFormat="false" ht="12.8" hidden="false" customHeight="false" outlineLevel="0" collapsed="false">
      <c r="A2617" s="2" t="s">
        <v>11404</v>
      </c>
      <c r="B2617" s="0" t="n">
        <v>263.356</v>
      </c>
      <c r="C2617" s="0" t="n">
        <v>0.224</v>
      </c>
      <c r="D2617" s="0" t="n">
        <v>0.099</v>
      </c>
      <c r="E2617" s="0" t="n">
        <v>27.55</v>
      </c>
      <c r="F2617" s="0" t="n">
        <f aca="false">B2617/$J$5</f>
        <v>0.263356</v>
      </c>
    </row>
    <row r="2618" customFormat="false" ht="12.8" hidden="false" customHeight="false" outlineLevel="0" collapsed="false">
      <c r="A2618" s="2" t="s">
        <v>11405</v>
      </c>
      <c r="B2618" s="0" t="n">
        <v>69.466</v>
      </c>
      <c r="C2618" s="0" t="n">
        <v>0.036</v>
      </c>
      <c r="D2618" s="0" t="n">
        <v>0.061</v>
      </c>
      <c r="E2618" s="0" t="n">
        <v>27.562</v>
      </c>
      <c r="F2618" s="0" t="n">
        <f aca="false">B2618/$J$5</f>
        <v>0.069466</v>
      </c>
    </row>
    <row r="2619" customFormat="false" ht="12.8" hidden="false" customHeight="false" outlineLevel="0" collapsed="false">
      <c r="A2619" s="2" t="s">
        <v>11406</v>
      </c>
      <c r="B2619" s="0" t="n">
        <v>0</v>
      </c>
      <c r="C2619" s="0" t="n">
        <v>0</v>
      </c>
      <c r="D2619" s="0" t="n">
        <v>0.001</v>
      </c>
      <c r="E2619" s="0" t="n">
        <v>27.543</v>
      </c>
      <c r="F2619" s="0" t="n">
        <f aca="false">B2619/$J$5</f>
        <v>0</v>
      </c>
    </row>
    <row r="2620" customFormat="false" ht="12.8" hidden="false" customHeight="false" outlineLevel="0" collapsed="false">
      <c r="A2620" s="2" t="s">
        <v>11407</v>
      </c>
      <c r="B2620" s="0" t="n">
        <v>0</v>
      </c>
      <c r="C2620" s="0" t="n">
        <v>0</v>
      </c>
      <c r="D2620" s="0" t="n">
        <v>0</v>
      </c>
      <c r="E2620" s="0" t="n">
        <v>27.539</v>
      </c>
      <c r="F2620" s="0" t="n">
        <f aca="false">B2620/$J$5</f>
        <v>0</v>
      </c>
    </row>
    <row r="2621" customFormat="false" ht="12.8" hidden="false" customHeight="false" outlineLevel="0" collapsed="false">
      <c r="A2621" s="2" t="s">
        <v>11408</v>
      </c>
      <c r="B2621" s="0" t="n">
        <v>0</v>
      </c>
      <c r="C2621" s="0" t="n">
        <v>0</v>
      </c>
      <c r="D2621" s="0" t="n">
        <v>0</v>
      </c>
      <c r="E2621" s="0" t="n">
        <v>27.534</v>
      </c>
      <c r="F2621" s="0" t="n">
        <f aca="false">B2621/$J$5</f>
        <v>0</v>
      </c>
    </row>
    <row r="2622" customFormat="false" ht="12.8" hidden="false" customHeight="false" outlineLevel="0" collapsed="false">
      <c r="A2622" s="2" t="s">
        <v>11409</v>
      </c>
      <c r="B2622" s="0" t="n">
        <v>0</v>
      </c>
      <c r="C2622" s="0" t="n">
        <v>0</v>
      </c>
      <c r="D2622" s="0" t="n">
        <v>0</v>
      </c>
      <c r="E2622" s="0" t="n">
        <v>27.511</v>
      </c>
      <c r="F2622" s="0" t="n">
        <f aca="false">B2622/$J$5</f>
        <v>0</v>
      </c>
    </row>
    <row r="2623" customFormat="false" ht="12.8" hidden="false" customHeight="false" outlineLevel="0" collapsed="false">
      <c r="A2623" s="2" t="s">
        <v>11410</v>
      </c>
      <c r="B2623" s="0" t="n">
        <v>0</v>
      </c>
      <c r="C2623" s="0" t="n">
        <v>0</v>
      </c>
      <c r="D2623" s="0" t="n">
        <v>0</v>
      </c>
      <c r="E2623" s="0" t="n">
        <v>27.462</v>
      </c>
      <c r="F2623" s="0" t="n">
        <f aca="false">B2623/$J$5</f>
        <v>0</v>
      </c>
    </row>
    <row r="2624" customFormat="false" ht="12.8" hidden="false" customHeight="false" outlineLevel="0" collapsed="false">
      <c r="A2624" s="2" t="s">
        <v>11411</v>
      </c>
      <c r="B2624" s="0" t="n">
        <v>0</v>
      </c>
      <c r="C2624" s="0" t="n">
        <v>0</v>
      </c>
      <c r="D2624" s="0" t="n">
        <v>0</v>
      </c>
      <c r="E2624" s="0" t="n">
        <v>27.372</v>
      </c>
      <c r="F2624" s="0" t="n">
        <f aca="false">B2624/$J$5</f>
        <v>0</v>
      </c>
    </row>
    <row r="2625" customFormat="false" ht="12.8" hidden="false" customHeight="false" outlineLevel="0" collapsed="false">
      <c r="A2625" s="2" t="s">
        <v>11412</v>
      </c>
      <c r="B2625" s="0" t="n">
        <v>0</v>
      </c>
      <c r="C2625" s="0" t="n">
        <v>0</v>
      </c>
      <c r="D2625" s="0" t="n">
        <v>0</v>
      </c>
      <c r="E2625" s="0" t="n">
        <v>27.254</v>
      </c>
      <c r="F2625" s="0" t="n">
        <f aca="false">B2625/$J$5</f>
        <v>0</v>
      </c>
    </row>
    <row r="2626" customFormat="false" ht="12.8" hidden="false" customHeight="false" outlineLevel="0" collapsed="false">
      <c r="A2626" s="2" t="s">
        <v>11413</v>
      </c>
      <c r="B2626" s="0" t="n">
        <v>0</v>
      </c>
      <c r="C2626" s="0" t="n">
        <v>0</v>
      </c>
      <c r="D2626" s="0" t="n">
        <v>0</v>
      </c>
      <c r="E2626" s="0" t="n">
        <v>27.167</v>
      </c>
      <c r="F2626" s="0" t="n">
        <f aca="false">B2626/$J$5</f>
        <v>0</v>
      </c>
    </row>
    <row r="2627" customFormat="false" ht="12.8" hidden="false" customHeight="false" outlineLevel="0" collapsed="false">
      <c r="A2627" s="2" t="s">
        <v>11414</v>
      </c>
      <c r="B2627" s="0" t="n">
        <v>0</v>
      </c>
      <c r="C2627" s="0" t="n">
        <v>0</v>
      </c>
      <c r="D2627" s="0" t="n">
        <v>0</v>
      </c>
      <c r="E2627" s="0" t="n">
        <v>27.086</v>
      </c>
      <c r="F2627" s="0" t="n">
        <f aca="false">B2627/$J$5</f>
        <v>0</v>
      </c>
    </row>
    <row r="2628" customFormat="false" ht="12.8" hidden="false" customHeight="false" outlineLevel="0" collapsed="false">
      <c r="A2628" s="2" t="s">
        <v>11415</v>
      </c>
      <c r="B2628" s="0" t="n">
        <v>0</v>
      </c>
      <c r="C2628" s="0" t="n">
        <v>0</v>
      </c>
      <c r="D2628" s="0" t="n">
        <v>0</v>
      </c>
      <c r="E2628" s="0" t="n">
        <v>27.04</v>
      </c>
      <c r="F2628" s="0" t="n">
        <f aca="false">B2628/$J$5</f>
        <v>0</v>
      </c>
    </row>
    <row r="2629" customFormat="false" ht="12.8" hidden="false" customHeight="false" outlineLevel="0" collapsed="false">
      <c r="A2629" s="2" t="s">
        <v>11416</v>
      </c>
      <c r="B2629" s="0" t="n">
        <v>0</v>
      </c>
      <c r="C2629" s="0" t="n">
        <v>0</v>
      </c>
      <c r="D2629" s="0" t="n">
        <v>0</v>
      </c>
      <c r="E2629" s="0" t="n">
        <v>27.033</v>
      </c>
      <c r="F2629" s="0" t="n">
        <f aca="false">B2629/$J$5</f>
        <v>0</v>
      </c>
    </row>
    <row r="2630" customFormat="false" ht="12.8" hidden="false" customHeight="false" outlineLevel="0" collapsed="false">
      <c r="A2630" s="2" t="s">
        <v>11417</v>
      </c>
      <c r="B2630" s="0" t="n">
        <v>0</v>
      </c>
      <c r="C2630" s="0" t="n">
        <v>0</v>
      </c>
      <c r="D2630" s="0" t="n">
        <v>0.002</v>
      </c>
      <c r="E2630" s="0" t="n">
        <v>27.062</v>
      </c>
      <c r="F2630" s="0" t="n">
        <f aca="false">B2630/$J$5</f>
        <v>0</v>
      </c>
    </row>
    <row r="2631" customFormat="false" ht="12.8" hidden="false" customHeight="false" outlineLevel="0" collapsed="false">
      <c r="A2631" s="2" t="s">
        <v>11418</v>
      </c>
      <c r="B2631" s="0" t="n">
        <v>73.29</v>
      </c>
      <c r="C2631" s="0" t="n">
        <v>0.034</v>
      </c>
      <c r="D2631" s="0" t="n">
        <v>0.067</v>
      </c>
      <c r="E2631" s="0" t="n">
        <v>27.203</v>
      </c>
      <c r="F2631" s="0" t="n">
        <f aca="false">B2631/$J$5</f>
        <v>0.07329</v>
      </c>
    </row>
    <row r="2632" customFormat="false" ht="12.8" hidden="false" customHeight="false" outlineLevel="0" collapsed="false">
      <c r="A2632" s="2" t="s">
        <v>11419</v>
      </c>
      <c r="B2632" s="0" t="n">
        <v>264.506</v>
      </c>
      <c r="C2632" s="0" t="n">
        <v>0.216</v>
      </c>
      <c r="D2632" s="0" t="n">
        <v>0.109</v>
      </c>
      <c r="E2632" s="0" t="n">
        <v>27.376</v>
      </c>
      <c r="F2632" s="0" t="n">
        <f aca="false">B2632/$J$5</f>
        <v>0.264506</v>
      </c>
    </row>
    <row r="2633" customFormat="false" ht="12.8" hidden="false" customHeight="false" outlineLevel="0" collapsed="false">
      <c r="A2633" s="2" t="s">
        <v>11420</v>
      </c>
      <c r="B2633" s="0" t="n">
        <v>453.498</v>
      </c>
      <c r="C2633" s="0" t="n">
        <v>0.447</v>
      </c>
      <c r="D2633" s="0" t="n">
        <v>0.117</v>
      </c>
      <c r="E2633" s="0" t="n">
        <v>27.557</v>
      </c>
      <c r="F2633" s="0" t="n">
        <f aca="false">B2633/$J$5</f>
        <v>0.453498</v>
      </c>
    </row>
    <row r="2634" customFormat="false" ht="12.8" hidden="false" customHeight="false" outlineLevel="0" collapsed="false">
      <c r="A2634" s="2" t="s">
        <v>11421</v>
      </c>
      <c r="B2634" s="0" t="n">
        <v>602.391</v>
      </c>
      <c r="C2634" s="0" t="n">
        <v>0.653</v>
      </c>
      <c r="D2634" s="0" t="n">
        <v>0.12</v>
      </c>
      <c r="E2634" s="0" t="n">
        <v>27.71</v>
      </c>
      <c r="F2634" s="0" t="n">
        <f aca="false">B2634/$J$5</f>
        <v>0.602391</v>
      </c>
    </row>
    <row r="2635" customFormat="false" ht="12.8" hidden="false" customHeight="false" outlineLevel="0" collapsed="false">
      <c r="A2635" s="2" t="s">
        <v>11422</v>
      </c>
      <c r="B2635" s="0" t="n">
        <v>704.036</v>
      </c>
      <c r="C2635" s="0" t="n">
        <v>0.81</v>
      </c>
      <c r="D2635" s="0" t="n">
        <v>0.12</v>
      </c>
      <c r="E2635" s="0" t="n">
        <v>27.853</v>
      </c>
      <c r="F2635" s="0" t="n">
        <f aca="false">B2635/$J$5</f>
        <v>0.704036</v>
      </c>
    </row>
    <row r="2636" customFormat="false" ht="12.8" hidden="false" customHeight="false" outlineLevel="0" collapsed="false">
      <c r="A2636" s="2" t="s">
        <v>11423</v>
      </c>
      <c r="B2636" s="0" t="n">
        <v>744.623</v>
      </c>
      <c r="C2636" s="0" t="n">
        <v>0.87</v>
      </c>
      <c r="D2636" s="0" t="n">
        <v>0.127</v>
      </c>
      <c r="E2636" s="0" t="n">
        <v>27.93</v>
      </c>
      <c r="F2636" s="0" t="n">
        <f aca="false">B2636/$J$5</f>
        <v>0.744623</v>
      </c>
    </row>
    <row r="2637" customFormat="false" ht="12.8" hidden="false" customHeight="false" outlineLevel="0" collapsed="false">
      <c r="A2637" s="2" t="s">
        <v>11424</v>
      </c>
      <c r="B2637" s="0" t="n">
        <v>743.146</v>
      </c>
      <c r="C2637" s="0" t="n">
        <v>0.866</v>
      </c>
      <c r="D2637" s="0" t="n">
        <v>0.128</v>
      </c>
      <c r="E2637" s="0" t="n">
        <v>27.975</v>
      </c>
      <c r="F2637" s="0" t="n">
        <f aca="false">B2637/$J$5</f>
        <v>0.743146</v>
      </c>
    </row>
    <row r="2638" customFormat="false" ht="12.8" hidden="false" customHeight="false" outlineLevel="0" collapsed="false">
      <c r="A2638" s="2" t="s">
        <v>11425</v>
      </c>
      <c r="B2638" s="0" t="n">
        <v>687.874</v>
      </c>
      <c r="C2638" s="0" t="n">
        <v>0.772</v>
      </c>
      <c r="D2638" s="0" t="n">
        <v>0.133</v>
      </c>
      <c r="E2638" s="0" t="n">
        <v>28.001</v>
      </c>
      <c r="F2638" s="0" t="n">
        <f aca="false">B2638/$J$5</f>
        <v>0.687874</v>
      </c>
    </row>
    <row r="2639" customFormat="false" ht="12.8" hidden="false" customHeight="false" outlineLevel="0" collapsed="false">
      <c r="A2639" s="2" t="s">
        <v>11426</v>
      </c>
      <c r="B2639" s="0" t="n">
        <v>575.822</v>
      </c>
      <c r="C2639" s="0" t="n">
        <v>0.592</v>
      </c>
      <c r="D2639" s="0" t="n">
        <v>0.143</v>
      </c>
      <c r="E2639" s="0" t="n">
        <v>28.003</v>
      </c>
      <c r="F2639" s="0" t="n">
        <f aca="false">B2639/$J$5</f>
        <v>0.575822</v>
      </c>
    </row>
    <row r="2640" customFormat="false" ht="12.8" hidden="false" customHeight="false" outlineLevel="0" collapsed="false">
      <c r="A2640" s="2" t="s">
        <v>11427</v>
      </c>
      <c r="B2640" s="0" t="n">
        <v>416.767</v>
      </c>
      <c r="C2640" s="0" t="n">
        <v>0.364</v>
      </c>
      <c r="D2640" s="0" t="n">
        <v>0.152</v>
      </c>
      <c r="E2640" s="0" t="n">
        <v>27.987</v>
      </c>
      <c r="F2640" s="0" t="n">
        <f aca="false">B2640/$J$5</f>
        <v>0.416767</v>
      </c>
    </row>
    <row r="2641" customFormat="false" ht="12.8" hidden="false" customHeight="false" outlineLevel="0" collapsed="false">
      <c r="A2641" s="2" t="s">
        <v>11428</v>
      </c>
      <c r="B2641" s="0" t="n">
        <v>225.09</v>
      </c>
      <c r="C2641" s="0" t="n">
        <v>0.136</v>
      </c>
      <c r="D2641" s="0" t="n">
        <v>0.142</v>
      </c>
      <c r="E2641" s="0" t="n">
        <v>27.945</v>
      </c>
      <c r="F2641" s="0" t="n">
        <f aca="false">B2641/$J$5</f>
        <v>0.22509</v>
      </c>
    </row>
    <row r="2642" customFormat="false" ht="12.8" hidden="false" customHeight="false" outlineLevel="0" collapsed="false">
      <c r="A2642" s="2" t="s">
        <v>11429</v>
      </c>
      <c r="B2642" s="0" t="n">
        <v>53.223</v>
      </c>
      <c r="C2642" s="0" t="n">
        <v>0.013</v>
      </c>
      <c r="D2642" s="0" t="n">
        <v>0.065</v>
      </c>
      <c r="E2642" s="0" t="n">
        <v>27.9</v>
      </c>
      <c r="F2642" s="0" t="n">
        <f aca="false">B2642/$J$5</f>
        <v>0.053223</v>
      </c>
    </row>
    <row r="2643" customFormat="false" ht="12.8" hidden="false" customHeight="false" outlineLevel="0" collapsed="false">
      <c r="A2643" s="2" t="s">
        <v>11430</v>
      </c>
      <c r="B2643" s="0" t="n">
        <v>0</v>
      </c>
      <c r="C2643" s="0" t="n">
        <v>0</v>
      </c>
      <c r="D2643" s="0" t="n">
        <v>0.001</v>
      </c>
      <c r="E2643" s="0" t="n">
        <v>27.855</v>
      </c>
      <c r="F2643" s="0" t="n">
        <f aca="false">B2643/$J$5</f>
        <v>0</v>
      </c>
    </row>
    <row r="2644" customFormat="false" ht="12.8" hidden="false" customHeight="false" outlineLevel="0" collapsed="false">
      <c r="A2644" s="2" t="s">
        <v>11431</v>
      </c>
      <c r="B2644" s="0" t="n">
        <v>0</v>
      </c>
      <c r="C2644" s="0" t="n">
        <v>0</v>
      </c>
      <c r="D2644" s="0" t="n">
        <v>0</v>
      </c>
      <c r="E2644" s="0" t="n">
        <v>27.851</v>
      </c>
      <c r="F2644" s="0" t="n">
        <f aca="false">B2644/$J$5</f>
        <v>0</v>
      </c>
    </row>
    <row r="2645" customFormat="false" ht="12.8" hidden="false" customHeight="false" outlineLevel="0" collapsed="false">
      <c r="A2645" s="2" t="s">
        <v>11432</v>
      </c>
      <c r="B2645" s="0" t="n">
        <v>0</v>
      </c>
      <c r="C2645" s="0" t="n">
        <v>0</v>
      </c>
      <c r="D2645" s="0" t="n">
        <v>0</v>
      </c>
      <c r="E2645" s="0" t="n">
        <v>27.849</v>
      </c>
      <c r="F2645" s="0" t="n">
        <f aca="false">B2645/$J$5</f>
        <v>0</v>
      </c>
    </row>
    <row r="2646" customFormat="false" ht="12.8" hidden="false" customHeight="false" outlineLevel="0" collapsed="false">
      <c r="A2646" s="2" t="s">
        <v>11433</v>
      </c>
      <c r="B2646" s="0" t="n">
        <v>0</v>
      </c>
      <c r="C2646" s="0" t="n">
        <v>0</v>
      </c>
      <c r="D2646" s="0" t="n">
        <v>0</v>
      </c>
      <c r="E2646" s="0" t="n">
        <v>27.839</v>
      </c>
      <c r="F2646" s="0" t="n">
        <f aca="false">B2646/$J$5</f>
        <v>0</v>
      </c>
    </row>
    <row r="2647" customFormat="false" ht="12.8" hidden="false" customHeight="false" outlineLevel="0" collapsed="false">
      <c r="A2647" s="2" t="s">
        <v>11434</v>
      </c>
      <c r="B2647" s="0" t="n">
        <v>0</v>
      </c>
      <c r="C2647" s="0" t="n">
        <v>0</v>
      </c>
      <c r="D2647" s="0" t="n">
        <v>0</v>
      </c>
      <c r="E2647" s="0" t="n">
        <v>27.772</v>
      </c>
      <c r="F2647" s="0" t="n">
        <f aca="false">B2647/$J$5</f>
        <v>0</v>
      </c>
    </row>
    <row r="2648" customFormat="false" ht="12.8" hidden="false" customHeight="false" outlineLevel="0" collapsed="false">
      <c r="A2648" s="2" t="s">
        <v>11435</v>
      </c>
      <c r="B2648" s="0" t="n">
        <v>0</v>
      </c>
      <c r="C2648" s="0" t="n">
        <v>0</v>
      </c>
      <c r="D2648" s="0" t="n">
        <v>0</v>
      </c>
      <c r="E2648" s="0" t="n">
        <v>27.653</v>
      </c>
      <c r="F2648" s="0" t="n">
        <f aca="false">B2648/$J$5</f>
        <v>0</v>
      </c>
    </row>
    <row r="2649" customFormat="false" ht="12.8" hidden="false" customHeight="false" outlineLevel="0" collapsed="false">
      <c r="A2649" s="2" t="s">
        <v>11436</v>
      </c>
      <c r="B2649" s="0" t="n">
        <v>0</v>
      </c>
      <c r="C2649" s="0" t="n">
        <v>0</v>
      </c>
      <c r="D2649" s="0" t="n">
        <v>0</v>
      </c>
      <c r="E2649" s="0" t="n">
        <v>27.481</v>
      </c>
      <c r="F2649" s="0" t="n">
        <f aca="false">B2649/$J$5</f>
        <v>0</v>
      </c>
    </row>
    <row r="2650" customFormat="false" ht="12.8" hidden="false" customHeight="false" outlineLevel="0" collapsed="false">
      <c r="A2650" s="2" t="s">
        <v>11437</v>
      </c>
      <c r="B2650" s="0" t="n">
        <v>0</v>
      </c>
      <c r="C2650" s="0" t="n">
        <v>0</v>
      </c>
      <c r="D2650" s="0" t="n">
        <v>0</v>
      </c>
      <c r="E2650" s="0" t="n">
        <v>27.28</v>
      </c>
      <c r="F2650" s="0" t="n">
        <f aca="false">B2650/$J$5</f>
        <v>0</v>
      </c>
    </row>
    <row r="2651" customFormat="false" ht="12.8" hidden="false" customHeight="false" outlineLevel="0" collapsed="false">
      <c r="A2651" s="2" t="s">
        <v>11438</v>
      </c>
      <c r="B2651" s="0" t="n">
        <v>0</v>
      </c>
      <c r="C2651" s="0" t="n">
        <v>0</v>
      </c>
      <c r="D2651" s="0" t="n">
        <v>0</v>
      </c>
      <c r="E2651" s="0" t="n">
        <v>27.126</v>
      </c>
      <c r="F2651" s="0" t="n">
        <f aca="false">B2651/$J$5</f>
        <v>0</v>
      </c>
    </row>
    <row r="2652" customFormat="false" ht="12.8" hidden="false" customHeight="false" outlineLevel="0" collapsed="false">
      <c r="A2652" s="2" t="s">
        <v>11439</v>
      </c>
      <c r="B2652" s="0" t="n">
        <v>0</v>
      </c>
      <c r="C2652" s="0" t="n">
        <v>0</v>
      </c>
      <c r="D2652" s="0" t="n">
        <v>0</v>
      </c>
      <c r="E2652" s="0" t="n">
        <v>27.01</v>
      </c>
      <c r="F2652" s="0" t="n">
        <f aca="false">B2652/$J$5</f>
        <v>0</v>
      </c>
    </row>
    <row r="2653" customFormat="false" ht="12.8" hidden="false" customHeight="false" outlineLevel="0" collapsed="false">
      <c r="A2653" s="2" t="s">
        <v>11440</v>
      </c>
      <c r="B2653" s="0" t="n">
        <v>0</v>
      </c>
      <c r="C2653" s="0" t="n">
        <v>0</v>
      </c>
      <c r="D2653" s="0" t="n">
        <v>0</v>
      </c>
      <c r="E2653" s="0" t="n">
        <v>26.948</v>
      </c>
      <c r="F2653" s="0" t="n">
        <f aca="false">B2653/$J$5</f>
        <v>0</v>
      </c>
    </row>
    <row r="2654" customFormat="false" ht="12.8" hidden="false" customHeight="false" outlineLevel="0" collapsed="false">
      <c r="A2654" s="2" t="s">
        <v>11441</v>
      </c>
      <c r="B2654" s="0" t="n">
        <v>0</v>
      </c>
      <c r="C2654" s="0" t="n">
        <v>0</v>
      </c>
      <c r="D2654" s="0" t="n">
        <v>0.002</v>
      </c>
      <c r="E2654" s="0" t="n">
        <v>26.97</v>
      </c>
      <c r="F2654" s="0" t="n">
        <f aca="false">B2654/$J$5</f>
        <v>0</v>
      </c>
    </row>
    <row r="2655" customFormat="false" ht="12.8" hidden="false" customHeight="false" outlineLevel="0" collapsed="false">
      <c r="A2655" s="2" t="s">
        <v>11442</v>
      </c>
      <c r="B2655" s="0" t="n">
        <v>76.913</v>
      </c>
      <c r="C2655" s="0" t="n">
        <v>0.041</v>
      </c>
      <c r="D2655" s="0" t="n">
        <v>0.064</v>
      </c>
      <c r="E2655" s="0" t="n">
        <v>27.102</v>
      </c>
      <c r="F2655" s="0" t="n">
        <f aca="false">B2655/$J$5</f>
        <v>0.076913</v>
      </c>
    </row>
    <row r="2656" customFormat="false" ht="12.8" hidden="false" customHeight="false" outlineLevel="0" collapsed="false">
      <c r="A2656" s="2" t="s">
        <v>11443</v>
      </c>
      <c r="B2656" s="0" t="n">
        <v>267.153</v>
      </c>
      <c r="C2656" s="0" t="n">
        <v>0.226</v>
      </c>
      <c r="D2656" s="0" t="n">
        <v>0.102</v>
      </c>
      <c r="E2656" s="0" t="n">
        <v>27.299</v>
      </c>
      <c r="F2656" s="0" t="n">
        <f aca="false">B2656/$J$5</f>
        <v>0.267153</v>
      </c>
    </row>
    <row r="2657" customFormat="false" ht="12.8" hidden="false" customHeight="false" outlineLevel="0" collapsed="false">
      <c r="A2657" s="2" t="s">
        <v>11444</v>
      </c>
      <c r="B2657" s="0" t="n">
        <v>447.228</v>
      </c>
      <c r="C2657" s="0" t="n">
        <v>0.438</v>
      </c>
      <c r="D2657" s="0" t="n">
        <v>0.117</v>
      </c>
      <c r="E2657" s="0" t="n">
        <v>27.519</v>
      </c>
      <c r="F2657" s="0" t="n">
        <f aca="false">B2657/$J$5</f>
        <v>0.447228</v>
      </c>
    </row>
    <row r="2658" customFormat="false" ht="12.8" hidden="false" customHeight="false" outlineLevel="0" collapsed="false">
      <c r="A2658" s="2" t="s">
        <v>11445</v>
      </c>
      <c r="B2658" s="0" t="n">
        <v>592.89</v>
      </c>
      <c r="C2658" s="0" t="n">
        <v>0.636</v>
      </c>
      <c r="D2658" s="0" t="n">
        <v>0.122</v>
      </c>
      <c r="E2658" s="0" t="n">
        <v>27.717</v>
      </c>
      <c r="F2658" s="0" t="n">
        <f aca="false">B2658/$J$5</f>
        <v>0.59289</v>
      </c>
    </row>
    <row r="2659" customFormat="false" ht="12.8" hidden="false" customHeight="false" outlineLevel="0" collapsed="false">
      <c r="A2659" s="2" t="s">
        <v>11446</v>
      </c>
      <c r="B2659" s="0" t="n">
        <v>695.484</v>
      </c>
      <c r="C2659" s="0" t="n">
        <v>0.795</v>
      </c>
      <c r="D2659" s="0" t="n">
        <v>0.121</v>
      </c>
      <c r="E2659" s="0" t="n">
        <v>27.879</v>
      </c>
      <c r="F2659" s="0" t="n">
        <f aca="false">B2659/$J$5</f>
        <v>0.695484</v>
      </c>
    </row>
    <row r="2660" customFormat="false" ht="12.8" hidden="false" customHeight="false" outlineLevel="0" collapsed="false">
      <c r="A2660" s="2" t="s">
        <v>11447</v>
      </c>
      <c r="B2660" s="0" t="n">
        <v>740.058</v>
      </c>
      <c r="C2660" s="0" t="n">
        <v>0.865</v>
      </c>
      <c r="D2660" s="0" t="n">
        <v>0.124</v>
      </c>
      <c r="E2660" s="0" t="n">
        <v>27.955</v>
      </c>
      <c r="F2660" s="0" t="n">
        <f aca="false">B2660/$J$5</f>
        <v>0.740058</v>
      </c>
    </row>
    <row r="2661" customFormat="false" ht="12.8" hidden="false" customHeight="false" outlineLevel="0" collapsed="false">
      <c r="A2661" s="2" t="s">
        <v>11448</v>
      </c>
      <c r="B2661" s="0" t="n">
        <v>742.374</v>
      </c>
      <c r="C2661" s="0" t="n">
        <v>0.871</v>
      </c>
      <c r="D2661" s="0" t="n">
        <v>0.122</v>
      </c>
      <c r="E2661" s="0" t="n">
        <v>27.952</v>
      </c>
      <c r="F2661" s="0" t="n">
        <f aca="false">B2661/$J$5</f>
        <v>0.742374</v>
      </c>
    </row>
    <row r="2662" customFormat="false" ht="12.8" hidden="false" customHeight="false" outlineLevel="0" collapsed="false">
      <c r="A2662" s="2" t="s">
        <v>11449</v>
      </c>
      <c r="B2662" s="0" t="n">
        <v>697.035</v>
      </c>
      <c r="C2662" s="0" t="n">
        <v>0.801</v>
      </c>
      <c r="D2662" s="0" t="n">
        <v>0.118</v>
      </c>
      <c r="E2662" s="0" t="n">
        <v>27.933</v>
      </c>
      <c r="F2662" s="0" t="n">
        <f aca="false">B2662/$J$5</f>
        <v>0.697035</v>
      </c>
    </row>
    <row r="2663" customFormat="false" ht="12.8" hidden="false" customHeight="false" outlineLevel="0" collapsed="false">
      <c r="A2663" s="2" t="s">
        <v>11450</v>
      </c>
      <c r="B2663" s="0" t="n">
        <v>600.792</v>
      </c>
      <c r="C2663" s="0" t="n">
        <v>0.659</v>
      </c>
      <c r="D2663" s="0" t="n">
        <v>0.112</v>
      </c>
      <c r="E2663" s="0" t="n">
        <v>27.91</v>
      </c>
      <c r="F2663" s="0" t="n">
        <f aca="false">B2663/$J$5</f>
        <v>0.600792</v>
      </c>
    </row>
    <row r="2664" customFormat="false" ht="12.8" hidden="false" customHeight="false" outlineLevel="0" collapsed="false">
      <c r="A2664" s="2" t="s">
        <v>11451</v>
      </c>
      <c r="B2664" s="0" t="n">
        <v>454.418</v>
      </c>
      <c r="C2664" s="0" t="n">
        <v>0.46</v>
      </c>
      <c r="D2664" s="0" t="n">
        <v>0.106</v>
      </c>
      <c r="E2664" s="0" t="n">
        <v>27.874</v>
      </c>
      <c r="F2664" s="0" t="n">
        <f aca="false">B2664/$J$5</f>
        <v>0.454418</v>
      </c>
    </row>
    <row r="2665" customFormat="false" ht="12.8" hidden="false" customHeight="false" outlineLevel="0" collapsed="false">
      <c r="A2665" s="2" t="s">
        <v>11452</v>
      </c>
      <c r="B2665" s="0" t="n">
        <v>265.309</v>
      </c>
      <c r="C2665" s="0" t="n">
        <v>0.23</v>
      </c>
      <c r="D2665" s="0" t="n">
        <v>0.096</v>
      </c>
      <c r="E2665" s="0" t="n">
        <v>27.809</v>
      </c>
      <c r="F2665" s="0" t="n">
        <f aca="false">B2665/$J$5</f>
        <v>0.265309</v>
      </c>
    </row>
    <row r="2666" customFormat="false" ht="12.8" hidden="false" customHeight="false" outlineLevel="0" collapsed="false">
      <c r="A2666" s="2" t="s">
        <v>11453</v>
      </c>
      <c r="B2666" s="0" t="n">
        <v>70.298</v>
      </c>
      <c r="C2666" s="0" t="n">
        <v>0.037</v>
      </c>
      <c r="D2666" s="0" t="n">
        <v>0.061</v>
      </c>
      <c r="E2666" s="0" t="n">
        <v>27.715</v>
      </c>
      <c r="F2666" s="0" t="n">
        <f aca="false">B2666/$J$5</f>
        <v>0.070298</v>
      </c>
    </row>
    <row r="2667" customFormat="false" ht="12.8" hidden="false" customHeight="false" outlineLevel="0" collapsed="false">
      <c r="A2667" s="2" t="s">
        <v>11454</v>
      </c>
      <c r="B2667" s="0" t="n">
        <v>0</v>
      </c>
      <c r="C2667" s="0" t="n">
        <v>0</v>
      </c>
      <c r="D2667" s="0" t="n">
        <v>0.001</v>
      </c>
      <c r="E2667" s="0" t="n">
        <v>27.596</v>
      </c>
      <c r="F2667" s="0" t="n">
        <f aca="false">B2667/$J$5</f>
        <v>0</v>
      </c>
    </row>
    <row r="2668" customFormat="false" ht="12.8" hidden="false" customHeight="false" outlineLevel="0" collapsed="false">
      <c r="A2668" s="2" t="s">
        <v>11455</v>
      </c>
      <c r="B2668" s="0" t="n">
        <v>0</v>
      </c>
      <c r="C2668" s="0" t="n">
        <v>0</v>
      </c>
      <c r="D2668" s="0" t="n">
        <v>0</v>
      </c>
      <c r="E2668" s="0" t="n">
        <v>27.502</v>
      </c>
      <c r="F2668" s="0" t="n">
        <f aca="false">B2668/$J$5</f>
        <v>0</v>
      </c>
    </row>
    <row r="2669" customFormat="false" ht="12.8" hidden="false" customHeight="false" outlineLevel="0" collapsed="false">
      <c r="A2669" s="2" t="s">
        <v>11456</v>
      </c>
      <c r="B2669" s="0" t="n">
        <v>0</v>
      </c>
      <c r="C2669" s="0" t="n">
        <v>0</v>
      </c>
      <c r="D2669" s="0" t="n">
        <v>0</v>
      </c>
      <c r="E2669" s="0" t="n">
        <v>27.425</v>
      </c>
      <c r="F2669" s="0" t="n">
        <f aca="false">B2669/$J$5</f>
        <v>0</v>
      </c>
    </row>
    <row r="2670" customFormat="false" ht="12.8" hidden="false" customHeight="false" outlineLevel="0" collapsed="false">
      <c r="A2670" s="2" t="s">
        <v>11457</v>
      </c>
      <c r="B2670" s="0" t="n">
        <v>0</v>
      </c>
      <c r="C2670" s="0" t="n">
        <v>0</v>
      </c>
      <c r="D2670" s="0" t="n">
        <v>0</v>
      </c>
      <c r="E2670" s="0" t="n">
        <v>27.358</v>
      </c>
      <c r="F2670" s="0" t="n">
        <f aca="false">B2670/$J$5</f>
        <v>0</v>
      </c>
    </row>
    <row r="2671" customFormat="false" ht="12.8" hidden="false" customHeight="false" outlineLevel="0" collapsed="false">
      <c r="A2671" s="2" t="s">
        <v>11458</v>
      </c>
      <c r="B2671" s="0" t="n">
        <v>0</v>
      </c>
      <c r="C2671" s="0" t="n">
        <v>0</v>
      </c>
      <c r="D2671" s="0" t="n">
        <v>0</v>
      </c>
      <c r="E2671" s="0" t="n">
        <v>27.276</v>
      </c>
      <c r="F2671" s="0" t="n">
        <f aca="false">B2671/$J$5</f>
        <v>0</v>
      </c>
    </row>
    <row r="2672" customFormat="false" ht="12.8" hidden="false" customHeight="false" outlineLevel="0" collapsed="false">
      <c r="A2672" s="2" t="s">
        <v>11459</v>
      </c>
      <c r="B2672" s="0" t="n">
        <v>0</v>
      </c>
      <c r="C2672" s="0" t="n">
        <v>0</v>
      </c>
      <c r="D2672" s="0" t="n">
        <v>0</v>
      </c>
      <c r="E2672" s="0" t="n">
        <v>27.167</v>
      </c>
      <c r="F2672" s="0" t="n">
        <f aca="false">B2672/$J$5</f>
        <v>0</v>
      </c>
    </row>
    <row r="2673" customFormat="false" ht="12.8" hidden="false" customHeight="false" outlineLevel="0" collapsed="false">
      <c r="A2673" s="2" t="s">
        <v>11460</v>
      </c>
      <c r="B2673" s="0" t="n">
        <v>0</v>
      </c>
      <c r="C2673" s="0" t="n">
        <v>0</v>
      </c>
      <c r="D2673" s="0" t="n">
        <v>0</v>
      </c>
      <c r="E2673" s="0" t="n">
        <v>27.06</v>
      </c>
      <c r="F2673" s="0" t="n">
        <f aca="false">B2673/$J$5</f>
        <v>0</v>
      </c>
    </row>
    <row r="2674" customFormat="false" ht="12.8" hidden="false" customHeight="false" outlineLevel="0" collapsed="false">
      <c r="A2674" s="2" t="s">
        <v>11461</v>
      </c>
      <c r="B2674" s="0" t="n">
        <v>0</v>
      </c>
      <c r="C2674" s="0" t="n">
        <v>0</v>
      </c>
      <c r="D2674" s="0" t="n">
        <v>0</v>
      </c>
      <c r="E2674" s="0" t="n">
        <v>26.964</v>
      </c>
      <c r="F2674" s="0" t="n">
        <f aca="false">B2674/$J$5</f>
        <v>0</v>
      </c>
    </row>
    <row r="2675" customFormat="false" ht="12.8" hidden="false" customHeight="false" outlineLevel="0" collapsed="false">
      <c r="A2675" s="2" t="s">
        <v>11462</v>
      </c>
      <c r="B2675" s="0" t="n">
        <v>0</v>
      </c>
      <c r="C2675" s="0" t="n">
        <v>0</v>
      </c>
      <c r="D2675" s="0" t="n">
        <v>0</v>
      </c>
      <c r="E2675" s="0" t="n">
        <v>26.902</v>
      </c>
      <c r="F2675" s="0" t="n">
        <f aca="false">B2675/$J$5</f>
        <v>0</v>
      </c>
    </row>
    <row r="2676" customFormat="false" ht="12.8" hidden="false" customHeight="false" outlineLevel="0" collapsed="false">
      <c r="A2676" s="2" t="s">
        <v>11463</v>
      </c>
      <c r="B2676" s="0" t="n">
        <v>0</v>
      </c>
      <c r="C2676" s="0" t="n">
        <v>0</v>
      </c>
      <c r="D2676" s="0" t="n">
        <v>0</v>
      </c>
      <c r="E2676" s="0" t="n">
        <v>26.843</v>
      </c>
      <c r="F2676" s="0" t="n">
        <f aca="false">B2676/$J$5</f>
        <v>0</v>
      </c>
    </row>
    <row r="2677" customFormat="false" ht="12.8" hidden="false" customHeight="false" outlineLevel="0" collapsed="false">
      <c r="A2677" s="2" t="s">
        <v>11464</v>
      </c>
      <c r="B2677" s="0" t="n">
        <v>0</v>
      </c>
      <c r="C2677" s="0" t="n">
        <v>0</v>
      </c>
      <c r="D2677" s="0" t="n">
        <v>0</v>
      </c>
      <c r="E2677" s="0" t="n">
        <v>26.795</v>
      </c>
      <c r="F2677" s="0" t="n">
        <f aca="false">B2677/$J$5</f>
        <v>0</v>
      </c>
    </row>
    <row r="2678" customFormat="false" ht="12.8" hidden="false" customHeight="false" outlineLevel="0" collapsed="false">
      <c r="A2678" s="2" t="s">
        <v>11465</v>
      </c>
      <c r="B2678" s="0" t="n">
        <v>0</v>
      </c>
      <c r="C2678" s="0" t="n">
        <v>0</v>
      </c>
      <c r="D2678" s="0" t="n">
        <v>0.002</v>
      </c>
      <c r="E2678" s="0" t="n">
        <v>26.79</v>
      </c>
      <c r="F2678" s="0" t="n">
        <f aca="false">B2678/$J$5</f>
        <v>0</v>
      </c>
    </row>
    <row r="2679" customFormat="false" ht="12.8" hidden="false" customHeight="false" outlineLevel="0" collapsed="false">
      <c r="A2679" s="2" t="s">
        <v>11466</v>
      </c>
      <c r="B2679" s="0" t="n">
        <v>80.779</v>
      </c>
      <c r="C2679" s="0" t="n">
        <v>0.05</v>
      </c>
      <c r="D2679" s="0" t="n">
        <v>0.06</v>
      </c>
      <c r="E2679" s="0" t="n">
        <v>26.879</v>
      </c>
      <c r="F2679" s="0" t="n">
        <f aca="false">B2679/$J$5</f>
        <v>0.080779</v>
      </c>
    </row>
    <row r="2680" customFormat="false" ht="12.8" hidden="false" customHeight="false" outlineLevel="0" collapsed="false">
      <c r="A2680" s="2" t="s">
        <v>11467</v>
      </c>
      <c r="B2680" s="0" t="n">
        <v>278.198</v>
      </c>
      <c r="C2680" s="0" t="n">
        <v>0.252</v>
      </c>
      <c r="D2680" s="0" t="n">
        <v>0.088</v>
      </c>
      <c r="E2680" s="0" t="n">
        <v>27.019</v>
      </c>
      <c r="F2680" s="0" t="n">
        <f aca="false">B2680/$J$5</f>
        <v>0.278198</v>
      </c>
    </row>
    <row r="2681" customFormat="false" ht="12.8" hidden="false" customHeight="false" outlineLevel="0" collapsed="false">
      <c r="A2681" s="2" t="s">
        <v>11468</v>
      </c>
      <c r="B2681" s="0" t="n">
        <v>463.877</v>
      </c>
      <c r="C2681" s="0" t="n">
        <v>0.477</v>
      </c>
      <c r="D2681" s="0" t="n">
        <v>0.099</v>
      </c>
      <c r="E2681" s="0" t="n">
        <v>27.153</v>
      </c>
      <c r="F2681" s="0" t="n">
        <f aca="false">B2681/$J$5</f>
        <v>0.463877</v>
      </c>
    </row>
    <row r="2682" customFormat="false" ht="12.8" hidden="false" customHeight="false" outlineLevel="0" collapsed="false">
      <c r="A2682" s="2" t="s">
        <v>11469</v>
      </c>
      <c r="B2682" s="0" t="n">
        <v>613.412</v>
      </c>
      <c r="C2682" s="0" t="n">
        <v>0.685</v>
      </c>
      <c r="D2682" s="0" t="n">
        <v>0.103</v>
      </c>
      <c r="E2682" s="0" t="n">
        <v>27.292</v>
      </c>
      <c r="F2682" s="0" t="n">
        <f aca="false">B2682/$J$5</f>
        <v>0.613412</v>
      </c>
    </row>
    <row r="2683" customFormat="false" ht="12.8" hidden="false" customHeight="false" outlineLevel="0" collapsed="false">
      <c r="A2683" s="2" t="s">
        <v>11470</v>
      </c>
      <c r="B2683" s="0" t="n">
        <v>705.928</v>
      </c>
      <c r="C2683" s="0" t="n">
        <v>0.822</v>
      </c>
      <c r="D2683" s="0" t="n">
        <v>0.109</v>
      </c>
      <c r="E2683" s="0" t="n">
        <v>27.43</v>
      </c>
      <c r="F2683" s="0" t="n">
        <f aca="false">B2683/$J$5</f>
        <v>0.705928</v>
      </c>
    </row>
    <row r="2684" customFormat="false" ht="12.8" hidden="false" customHeight="false" outlineLevel="0" collapsed="false">
      <c r="A2684" s="2" t="s">
        <v>11471</v>
      </c>
      <c r="B2684" s="0" t="n">
        <v>751.517</v>
      </c>
      <c r="C2684" s="0" t="n">
        <v>0.893</v>
      </c>
      <c r="D2684" s="0" t="n">
        <v>0.113</v>
      </c>
      <c r="E2684" s="0" t="n">
        <v>27.495</v>
      </c>
      <c r="F2684" s="0" t="n">
        <f aca="false">B2684/$J$5</f>
        <v>0.751517</v>
      </c>
    </row>
    <row r="2685" customFormat="false" ht="12.8" hidden="false" customHeight="false" outlineLevel="0" collapsed="false">
      <c r="A2685" s="2" t="s">
        <v>11472</v>
      </c>
      <c r="B2685" s="0" t="n">
        <v>748.513</v>
      </c>
      <c r="C2685" s="0" t="n">
        <v>0.885</v>
      </c>
      <c r="D2685" s="0" t="n">
        <v>0.115</v>
      </c>
      <c r="E2685" s="0" t="n">
        <v>27.479</v>
      </c>
      <c r="F2685" s="0" t="n">
        <f aca="false">B2685/$J$5</f>
        <v>0.748513</v>
      </c>
    </row>
    <row r="2686" customFormat="false" ht="12.8" hidden="false" customHeight="false" outlineLevel="0" collapsed="false">
      <c r="A2686" s="2" t="s">
        <v>11473</v>
      </c>
      <c r="B2686" s="0" t="n">
        <v>696.744</v>
      </c>
      <c r="C2686" s="0" t="n">
        <v>0.801</v>
      </c>
      <c r="D2686" s="0" t="n">
        <v>0.115</v>
      </c>
      <c r="E2686" s="0" t="n">
        <v>27.454</v>
      </c>
      <c r="F2686" s="0" t="n">
        <f aca="false">B2686/$J$5</f>
        <v>0.696744</v>
      </c>
    </row>
    <row r="2687" customFormat="false" ht="12.8" hidden="false" customHeight="false" outlineLevel="0" collapsed="false">
      <c r="A2687" s="2" t="s">
        <v>11474</v>
      </c>
      <c r="B2687" s="0" t="n">
        <v>602.339</v>
      </c>
      <c r="C2687" s="0" t="n">
        <v>0.663</v>
      </c>
      <c r="D2687" s="0" t="n">
        <v>0.109</v>
      </c>
      <c r="E2687" s="0" t="n">
        <v>27.45</v>
      </c>
      <c r="F2687" s="0" t="n">
        <f aca="false">B2687/$J$5</f>
        <v>0.602339</v>
      </c>
    </row>
    <row r="2688" customFormat="false" ht="12.8" hidden="false" customHeight="false" outlineLevel="0" collapsed="false">
      <c r="A2688" s="2" t="s">
        <v>11475</v>
      </c>
      <c r="B2688" s="0" t="n">
        <v>457.062</v>
      </c>
      <c r="C2688" s="0" t="n">
        <v>0.467</v>
      </c>
      <c r="D2688" s="0" t="n">
        <v>0.101</v>
      </c>
      <c r="E2688" s="0" t="n">
        <v>27.433</v>
      </c>
      <c r="F2688" s="0" t="n">
        <f aca="false">B2688/$J$5</f>
        <v>0.457062</v>
      </c>
    </row>
    <row r="2689" customFormat="false" ht="12.8" hidden="false" customHeight="false" outlineLevel="0" collapsed="false">
      <c r="A2689" s="2" t="s">
        <v>11476</v>
      </c>
      <c r="B2689" s="0" t="n">
        <v>270.475</v>
      </c>
      <c r="C2689" s="0" t="n">
        <v>0.243</v>
      </c>
      <c r="D2689" s="0" t="n">
        <v>0.088</v>
      </c>
      <c r="E2689" s="0" t="n">
        <v>27.401</v>
      </c>
      <c r="F2689" s="0" t="n">
        <f aca="false">B2689/$J$5</f>
        <v>0.270475</v>
      </c>
    </row>
    <row r="2690" customFormat="false" ht="12.8" hidden="false" customHeight="false" outlineLevel="0" collapsed="false">
      <c r="A2690" s="2" t="s">
        <v>11477</v>
      </c>
      <c r="B2690" s="0" t="n">
        <v>74.381</v>
      </c>
      <c r="C2690" s="0" t="n">
        <v>0.046</v>
      </c>
      <c r="D2690" s="0" t="n">
        <v>0.057</v>
      </c>
      <c r="E2690" s="0" t="n">
        <v>27.335</v>
      </c>
      <c r="F2690" s="0" t="n">
        <f aca="false">B2690/$J$5</f>
        <v>0.074381</v>
      </c>
    </row>
    <row r="2691" customFormat="false" ht="12.8" hidden="false" customHeight="false" outlineLevel="0" collapsed="false">
      <c r="A2691" s="2" t="s">
        <v>11478</v>
      </c>
      <c r="B2691" s="0" t="n">
        <v>0</v>
      </c>
      <c r="C2691" s="0" t="n">
        <v>0</v>
      </c>
      <c r="D2691" s="0" t="n">
        <v>0.001</v>
      </c>
      <c r="E2691" s="0" t="n">
        <v>27.251</v>
      </c>
      <c r="F2691" s="0" t="n">
        <f aca="false">B2691/$J$5</f>
        <v>0</v>
      </c>
    </row>
    <row r="2692" customFormat="false" ht="12.8" hidden="false" customHeight="false" outlineLevel="0" collapsed="false">
      <c r="A2692" s="2" t="s">
        <v>11479</v>
      </c>
      <c r="B2692" s="0" t="n">
        <v>0</v>
      </c>
      <c r="C2692" s="0" t="n">
        <v>0</v>
      </c>
      <c r="D2692" s="0" t="n">
        <v>0</v>
      </c>
      <c r="E2692" s="0" t="n">
        <v>27.219</v>
      </c>
      <c r="F2692" s="0" t="n">
        <f aca="false">B2692/$J$5</f>
        <v>0</v>
      </c>
    </row>
    <row r="2693" customFormat="false" ht="12.8" hidden="false" customHeight="false" outlineLevel="0" collapsed="false">
      <c r="A2693" s="2" t="s">
        <v>11480</v>
      </c>
      <c r="B2693" s="0" t="n">
        <v>0</v>
      </c>
      <c r="C2693" s="0" t="n">
        <v>0</v>
      </c>
      <c r="D2693" s="0" t="n">
        <v>0</v>
      </c>
      <c r="E2693" s="0" t="n">
        <v>27.236</v>
      </c>
      <c r="F2693" s="0" t="n">
        <f aca="false">B2693/$J$5</f>
        <v>0</v>
      </c>
    </row>
    <row r="2694" customFormat="false" ht="12.8" hidden="false" customHeight="false" outlineLevel="0" collapsed="false">
      <c r="A2694" s="2" t="s">
        <v>11481</v>
      </c>
      <c r="B2694" s="0" t="n">
        <v>0</v>
      </c>
      <c r="C2694" s="0" t="n">
        <v>0</v>
      </c>
      <c r="D2694" s="0" t="n">
        <v>0</v>
      </c>
      <c r="E2694" s="0" t="n">
        <v>27.271</v>
      </c>
      <c r="F2694" s="0" t="n">
        <f aca="false">B2694/$J$5</f>
        <v>0</v>
      </c>
    </row>
    <row r="2695" customFormat="false" ht="12.8" hidden="false" customHeight="false" outlineLevel="0" collapsed="false">
      <c r="A2695" s="2" t="s">
        <v>11482</v>
      </c>
      <c r="B2695" s="0" t="n">
        <v>0</v>
      </c>
      <c r="C2695" s="0" t="n">
        <v>0</v>
      </c>
      <c r="D2695" s="0" t="n">
        <v>0</v>
      </c>
      <c r="E2695" s="0" t="n">
        <v>27.261</v>
      </c>
      <c r="F2695" s="0" t="n">
        <f aca="false">B2695/$J$5</f>
        <v>0</v>
      </c>
    </row>
    <row r="2696" customFormat="false" ht="12.8" hidden="false" customHeight="false" outlineLevel="0" collapsed="false">
      <c r="A2696" s="2" t="s">
        <v>11483</v>
      </c>
      <c r="B2696" s="0" t="n">
        <v>0</v>
      </c>
      <c r="C2696" s="0" t="n">
        <v>0</v>
      </c>
      <c r="D2696" s="0" t="n">
        <v>0</v>
      </c>
      <c r="E2696" s="0" t="n">
        <v>27.213</v>
      </c>
      <c r="F2696" s="0" t="n">
        <f aca="false">B2696/$J$5</f>
        <v>0</v>
      </c>
    </row>
    <row r="2697" customFormat="false" ht="12.8" hidden="false" customHeight="false" outlineLevel="0" collapsed="false">
      <c r="A2697" s="2" t="s">
        <v>11484</v>
      </c>
      <c r="B2697" s="0" t="n">
        <v>0</v>
      </c>
      <c r="C2697" s="0" t="n">
        <v>0</v>
      </c>
      <c r="D2697" s="0" t="n">
        <v>0</v>
      </c>
      <c r="E2697" s="0" t="n">
        <v>27.134</v>
      </c>
      <c r="F2697" s="0" t="n">
        <f aca="false">B2697/$J$5</f>
        <v>0</v>
      </c>
    </row>
    <row r="2698" customFormat="false" ht="12.8" hidden="false" customHeight="false" outlineLevel="0" collapsed="false">
      <c r="A2698" s="2" t="s">
        <v>11485</v>
      </c>
      <c r="B2698" s="0" t="n">
        <v>0</v>
      </c>
      <c r="C2698" s="0" t="n">
        <v>0</v>
      </c>
      <c r="D2698" s="0" t="n">
        <v>0</v>
      </c>
      <c r="E2698" s="0" t="n">
        <v>27.074</v>
      </c>
      <c r="F2698" s="0" t="n">
        <f aca="false">B2698/$J$5</f>
        <v>0</v>
      </c>
    </row>
    <row r="2699" customFormat="false" ht="12.8" hidden="false" customHeight="false" outlineLevel="0" collapsed="false">
      <c r="A2699" s="2" t="s">
        <v>11486</v>
      </c>
      <c r="B2699" s="0" t="n">
        <v>0</v>
      </c>
      <c r="C2699" s="0" t="n">
        <v>0</v>
      </c>
      <c r="D2699" s="0" t="n">
        <v>0</v>
      </c>
      <c r="E2699" s="0" t="n">
        <v>27.042</v>
      </c>
      <c r="F2699" s="0" t="n">
        <f aca="false">B2699/$J$5</f>
        <v>0</v>
      </c>
    </row>
    <row r="2700" customFormat="false" ht="12.8" hidden="false" customHeight="false" outlineLevel="0" collapsed="false">
      <c r="A2700" s="2" t="s">
        <v>11487</v>
      </c>
      <c r="B2700" s="0" t="n">
        <v>0</v>
      </c>
      <c r="C2700" s="0" t="n">
        <v>0</v>
      </c>
      <c r="D2700" s="0" t="n">
        <v>0</v>
      </c>
      <c r="E2700" s="0" t="n">
        <v>27.056</v>
      </c>
      <c r="F2700" s="0" t="n">
        <f aca="false">B2700/$J$5</f>
        <v>0</v>
      </c>
    </row>
    <row r="2701" customFormat="false" ht="12.8" hidden="false" customHeight="false" outlineLevel="0" collapsed="false">
      <c r="A2701" s="2" t="s">
        <v>11488</v>
      </c>
      <c r="B2701" s="0" t="n">
        <v>0</v>
      </c>
      <c r="C2701" s="0" t="n">
        <v>0</v>
      </c>
      <c r="D2701" s="0" t="n">
        <v>0</v>
      </c>
      <c r="E2701" s="0" t="n">
        <v>27.132</v>
      </c>
      <c r="F2701" s="0" t="n">
        <f aca="false">B2701/$J$5</f>
        <v>0</v>
      </c>
    </row>
    <row r="2702" customFormat="false" ht="12.8" hidden="false" customHeight="false" outlineLevel="0" collapsed="false">
      <c r="A2702" s="2" t="s">
        <v>11489</v>
      </c>
      <c r="B2702" s="0" t="n">
        <v>0</v>
      </c>
      <c r="C2702" s="0" t="n">
        <v>0</v>
      </c>
      <c r="D2702" s="0" t="n">
        <v>0.002</v>
      </c>
      <c r="E2702" s="0" t="n">
        <v>27.188</v>
      </c>
      <c r="F2702" s="0" t="n">
        <f aca="false">B2702/$J$5</f>
        <v>0</v>
      </c>
    </row>
    <row r="2703" customFormat="false" ht="12.8" hidden="false" customHeight="false" outlineLevel="0" collapsed="false">
      <c r="A2703" s="2" t="s">
        <v>11490</v>
      </c>
      <c r="B2703" s="0" t="n">
        <v>75.116</v>
      </c>
      <c r="C2703" s="0" t="n">
        <v>0.037</v>
      </c>
      <c r="D2703" s="0" t="n">
        <v>0.066</v>
      </c>
      <c r="E2703" s="0" t="n">
        <v>27.272</v>
      </c>
      <c r="F2703" s="0" t="n">
        <f aca="false">B2703/$J$5</f>
        <v>0.075116</v>
      </c>
    </row>
    <row r="2704" customFormat="false" ht="12.8" hidden="false" customHeight="false" outlineLevel="0" collapsed="false">
      <c r="A2704" s="2" t="s">
        <v>11491</v>
      </c>
      <c r="B2704" s="0" t="n">
        <v>254.056</v>
      </c>
      <c r="C2704" s="0" t="n">
        <v>0.2</v>
      </c>
      <c r="D2704" s="0" t="n">
        <v>0.112</v>
      </c>
      <c r="E2704" s="0" t="n">
        <v>27.404</v>
      </c>
      <c r="F2704" s="0" t="n">
        <f aca="false">B2704/$J$5</f>
        <v>0.254056</v>
      </c>
    </row>
    <row r="2705" customFormat="false" ht="12.8" hidden="false" customHeight="false" outlineLevel="0" collapsed="false">
      <c r="A2705" s="2" t="s">
        <v>11492</v>
      </c>
      <c r="B2705" s="0" t="n">
        <v>451.092</v>
      </c>
      <c r="C2705" s="0" t="n">
        <v>0.448</v>
      </c>
      <c r="D2705" s="0" t="n">
        <v>0.112</v>
      </c>
      <c r="E2705" s="0" t="n">
        <v>27.536</v>
      </c>
      <c r="F2705" s="0" t="n">
        <f aca="false">B2705/$J$5</f>
        <v>0.451092</v>
      </c>
    </row>
    <row r="2706" customFormat="false" ht="12.8" hidden="false" customHeight="false" outlineLevel="0" collapsed="false">
      <c r="A2706" s="2" t="s">
        <v>11493</v>
      </c>
      <c r="B2706" s="0" t="n">
        <v>599.01</v>
      </c>
      <c r="C2706" s="0" t="n">
        <v>0.654</v>
      </c>
      <c r="D2706" s="0" t="n">
        <v>0.114</v>
      </c>
      <c r="E2706" s="0" t="n">
        <v>27.654</v>
      </c>
      <c r="F2706" s="0" t="n">
        <f aca="false">B2706/$J$5</f>
        <v>0.59901</v>
      </c>
    </row>
    <row r="2707" customFormat="false" ht="12.8" hidden="false" customHeight="false" outlineLevel="0" collapsed="false">
      <c r="A2707" s="2" t="s">
        <v>11494</v>
      </c>
      <c r="B2707" s="0" t="n">
        <v>699.277</v>
      </c>
      <c r="C2707" s="0" t="n">
        <v>0.808</v>
      </c>
      <c r="D2707" s="0" t="n">
        <v>0.114</v>
      </c>
      <c r="E2707" s="0" t="n">
        <v>27.748</v>
      </c>
      <c r="F2707" s="0" t="n">
        <f aca="false">B2707/$J$5</f>
        <v>0.699277</v>
      </c>
    </row>
    <row r="2708" customFormat="false" ht="12.8" hidden="false" customHeight="false" outlineLevel="0" collapsed="false">
      <c r="A2708" s="2" t="s">
        <v>11495</v>
      </c>
      <c r="B2708" s="0" t="n">
        <v>749.868</v>
      </c>
      <c r="C2708" s="0" t="n">
        <v>0.892</v>
      </c>
      <c r="D2708" s="0" t="n">
        <v>0.113</v>
      </c>
      <c r="E2708" s="0" t="n">
        <v>27.803</v>
      </c>
      <c r="F2708" s="0" t="n">
        <f aca="false">B2708/$J$5</f>
        <v>0.749868</v>
      </c>
    </row>
    <row r="2709" customFormat="false" ht="12.8" hidden="false" customHeight="false" outlineLevel="0" collapsed="false">
      <c r="A2709" s="2" t="s">
        <v>11496</v>
      </c>
      <c r="B2709" s="0" t="n">
        <v>751.293</v>
      </c>
      <c r="C2709" s="0" t="n">
        <v>0.896</v>
      </c>
      <c r="D2709" s="0" t="n">
        <v>0.111</v>
      </c>
      <c r="E2709" s="0" t="n">
        <v>27.796</v>
      </c>
      <c r="F2709" s="0" t="n">
        <f aca="false">B2709/$J$5</f>
        <v>0.751293</v>
      </c>
    </row>
    <row r="2710" customFormat="false" ht="12.8" hidden="false" customHeight="false" outlineLevel="0" collapsed="false">
      <c r="A2710" s="2" t="s">
        <v>11497</v>
      </c>
      <c r="B2710" s="0" t="n">
        <v>703.97</v>
      </c>
      <c r="C2710" s="0" t="n">
        <v>0.821</v>
      </c>
      <c r="D2710" s="0" t="n">
        <v>0.108</v>
      </c>
      <c r="E2710" s="0" t="n">
        <v>27.794</v>
      </c>
      <c r="F2710" s="0" t="n">
        <f aca="false">B2710/$J$5</f>
        <v>0.70397</v>
      </c>
    </row>
    <row r="2711" customFormat="false" ht="12.8" hidden="false" customHeight="false" outlineLevel="0" collapsed="false">
      <c r="A2711" s="2" t="s">
        <v>11498</v>
      </c>
      <c r="B2711" s="0" t="n">
        <v>610.458</v>
      </c>
      <c r="C2711" s="0" t="n">
        <v>0.684</v>
      </c>
      <c r="D2711" s="0" t="n">
        <v>0.101</v>
      </c>
      <c r="E2711" s="0" t="n">
        <v>27.783</v>
      </c>
      <c r="F2711" s="0" t="n">
        <f aca="false">B2711/$J$5</f>
        <v>0.610458</v>
      </c>
    </row>
    <row r="2712" customFormat="false" ht="12.8" hidden="false" customHeight="false" outlineLevel="0" collapsed="false">
      <c r="A2712" s="2" t="s">
        <v>11499</v>
      </c>
      <c r="B2712" s="0" t="n">
        <v>466.017</v>
      </c>
      <c r="C2712" s="0" t="n">
        <v>0.489</v>
      </c>
      <c r="D2712" s="0" t="n">
        <v>0.092</v>
      </c>
      <c r="E2712" s="0" t="n">
        <v>27.75</v>
      </c>
      <c r="F2712" s="0" t="n">
        <f aca="false">B2712/$J$5</f>
        <v>0.466017</v>
      </c>
    </row>
    <row r="2713" customFormat="false" ht="12.8" hidden="false" customHeight="false" outlineLevel="0" collapsed="false">
      <c r="A2713" s="2" t="s">
        <v>11500</v>
      </c>
      <c r="B2713" s="0" t="n">
        <v>277.649</v>
      </c>
      <c r="C2713" s="0" t="n">
        <v>0.26</v>
      </c>
      <c r="D2713" s="0" t="n">
        <v>0.081</v>
      </c>
      <c r="E2713" s="0" t="n">
        <v>27.692</v>
      </c>
      <c r="F2713" s="0" t="n">
        <f aca="false">B2713/$J$5</f>
        <v>0.277649</v>
      </c>
    </row>
    <row r="2714" customFormat="false" ht="12.8" hidden="false" customHeight="false" outlineLevel="0" collapsed="false">
      <c r="A2714" s="2" t="s">
        <v>11501</v>
      </c>
      <c r="B2714" s="0" t="n">
        <v>76.154</v>
      </c>
      <c r="C2714" s="0" t="n">
        <v>0.05</v>
      </c>
      <c r="D2714" s="0" t="n">
        <v>0.055</v>
      </c>
      <c r="E2714" s="0" t="n">
        <v>27.621</v>
      </c>
      <c r="F2714" s="0" t="n">
        <f aca="false">B2714/$J$5</f>
        <v>0.076154</v>
      </c>
    </row>
    <row r="2715" customFormat="false" ht="12.8" hidden="false" customHeight="false" outlineLevel="0" collapsed="false">
      <c r="A2715" s="2" t="s">
        <v>11502</v>
      </c>
      <c r="B2715" s="0" t="n">
        <v>0</v>
      </c>
      <c r="C2715" s="0" t="n">
        <v>0</v>
      </c>
      <c r="D2715" s="0" t="n">
        <v>0.001</v>
      </c>
      <c r="E2715" s="0" t="n">
        <v>27.531</v>
      </c>
      <c r="F2715" s="0" t="n">
        <f aca="false">B2715/$J$5</f>
        <v>0</v>
      </c>
    </row>
    <row r="2716" customFormat="false" ht="12.8" hidden="false" customHeight="false" outlineLevel="0" collapsed="false">
      <c r="A2716" s="2" t="s">
        <v>11503</v>
      </c>
      <c r="B2716" s="0" t="n">
        <v>0</v>
      </c>
      <c r="C2716" s="0" t="n">
        <v>0</v>
      </c>
      <c r="D2716" s="0" t="n">
        <v>0</v>
      </c>
      <c r="E2716" s="0" t="n">
        <v>27.466</v>
      </c>
      <c r="F2716" s="0" t="n">
        <f aca="false">B2716/$J$5</f>
        <v>0</v>
      </c>
    </row>
    <row r="2717" customFormat="false" ht="12.8" hidden="false" customHeight="false" outlineLevel="0" collapsed="false">
      <c r="A2717" s="2" t="s">
        <v>11504</v>
      </c>
      <c r="B2717" s="0" t="n">
        <v>0</v>
      </c>
      <c r="C2717" s="0" t="n">
        <v>0</v>
      </c>
      <c r="D2717" s="0" t="n">
        <v>0</v>
      </c>
      <c r="E2717" s="0" t="n">
        <v>27.409</v>
      </c>
      <c r="F2717" s="0" t="n">
        <f aca="false">B2717/$J$5</f>
        <v>0</v>
      </c>
    </row>
    <row r="2718" customFormat="false" ht="12.8" hidden="false" customHeight="false" outlineLevel="0" collapsed="false">
      <c r="A2718" s="2" t="s">
        <v>11505</v>
      </c>
      <c r="B2718" s="0" t="n">
        <v>0</v>
      </c>
      <c r="C2718" s="0" t="n">
        <v>0</v>
      </c>
      <c r="D2718" s="0" t="n">
        <v>0</v>
      </c>
      <c r="E2718" s="0" t="n">
        <v>27.361</v>
      </c>
      <c r="F2718" s="0" t="n">
        <f aca="false">B2718/$J$5</f>
        <v>0</v>
      </c>
    </row>
    <row r="2719" customFormat="false" ht="12.8" hidden="false" customHeight="false" outlineLevel="0" collapsed="false">
      <c r="A2719" s="2" t="s">
        <v>11506</v>
      </c>
      <c r="B2719" s="0" t="n">
        <v>0</v>
      </c>
      <c r="C2719" s="0" t="n">
        <v>0</v>
      </c>
      <c r="D2719" s="0" t="n">
        <v>0</v>
      </c>
      <c r="E2719" s="0" t="n">
        <v>27.302</v>
      </c>
      <c r="F2719" s="0" t="n">
        <f aca="false">B2719/$J$5</f>
        <v>0</v>
      </c>
    </row>
    <row r="2720" customFormat="false" ht="12.8" hidden="false" customHeight="false" outlineLevel="0" collapsed="false">
      <c r="A2720" s="2" t="s">
        <v>11507</v>
      </c>
      <c r="B2720" s="0" t="n">
        <v>0</v>
      </c>
      <c r="C2720" s="0" t="n">
        <v>0</v>
      </c>
      <c r="D2720" s="0" t="n">
        <v>0</v>
      </c>
      <c r="E2720" s="0" t="n">
        <v>27.22</v>
      </c>
      <c r="F2720" s="0" t="n">
        <f aca="false">B2720/$J$5</f>
        <v>0</v>
      </c>
    </row>
    <row r="2721" customFormat="false" ht="12.8" hidden="false" customHeight="false" outlineLevel="0" collapsed="false">
      <c r="A2721" s="2" t="s">
        <v>11508</v>
      </c>
      <c r="B2721" s="0" t="n">
        <v>0</v>
      </c>
      <c r="C2721" s="0" t="n">
        <v>0</v>
      </c>
      <c r="D2721" s="0" t="n">
        <v>0</v>
      </c>
      <c r="E2721" s="0" t="n">
        <v>27.103</v>
      </c>
      <c r="F2721" s="0" t="n">
        <f aca="false">B2721/$J$5</f>
        <v>0</v>
      </c>
    </row>
    <row r="2722" customFormat="false" ht="12.8" hidden="false" customHeight="false" outlineLevel="0" collapsed="false">
      <c r="A2722" s="2" t="s">
        <v>11509</v>
      </c>
      <c r="B2722" s="0" t="n">
        <v>0</v>
      </c>
      <c r="C2722" s="0" t="n">
        <v>0</v>
      </c>
      <c r="D2722" s="0" t="n">
        <v>0</v>
      </c>
      <c r="E2722" s="0" t="n">
        <v>27.039</v>
      </c>
      <c r="F2722" s="0" t="n">
        <f aca="false">B2722/$J$5</f>
        <v>0</v>
      </c>
    </row>
    <row r="2723" customFormat="false" ht="12.8" hidden="false" customHeight="false" outlineLevel="0" collapsed="false">
      <c r="A2723" s="2" t="s">
        <v>11510</v>
      </c>
      <c r="B2723" s="0" t="n">
        <v>0</v>
      </c>
      <c r="C2723" s="0" t="n">
        <v>0</v>
      </c>
      <c r="D2723" s="0" t="n">
        <v>0</v>
      </c>
      <c r="E2723" s="0" t="n">
        <v>27.024</v>
      </c>
      <c r="F2723" s="0" t="n">
        <f aca="false">B2723/$J$5</f>
        <v>0</v>
      </c>
    </row>
    <row r="2724" customFormat="false" ht="12.8" hidden="false" customHeight="false" outlineLevel="0" collapsed="false">
      <c r="A2724" s="2" t="s">
        <v>11511</v>
      </c>
      <c r="B2724" s="0" t="n">
        <v>0</v>
      </c>
      <c r="C2724" s="0" t="n">
        <v>0</v>
      </c>
      <c r="D2724" s="0" t="n">
        <v>0</v>
      </c>
      <c r="E2724" s="0" t="n">
        <v>27.075</v>
      </c>
      <c r="F2724" s="0" t="n">
        <f aca="false">B2724/$J$5</f>
        <v>0</v>
      </c>
    </row>
    <row r="2725" customFormat="false" ht="12.8" hidden="false" customHeight="false" outlineLevel="0" collapsed="false">
      <c r="A2725" s="2" t="s">
        <v>11512</v>
      </c>
      <c r="B2725" s="0" t="n">
        <v>0</v>
      </c>
      <c r="C2725" s="0" t="n">
        <v>0</v>
      </c>
      <c r="D2725" s="0" t="n">
        <v>0</v>
      </c>
      <c r="E2725" s="0" t="n">
        <v>27.147</v>
      </c>
      <c r="F2725" s="0" t="n">
        <f aca="false">B2725/$J$5</f>
        <v>0</v>
      </c>
    </row>
    <row r="2726" customFormat="false" ht="12.8" hidden="false" customHeight="false" outlineLevel="0" collapsed="false">
      <c r="A2726" s="2" t="s">
        <v>11513</v>
      </c>
      <c r="B2726" s="0" t="n">
        <v>0</v>
      </c>
      <c r="C2726" s="0" t="n">
        <v>0</v>
      </c>
      <c r="D2726" s="0" t="n">
        <v>0.002</v>
      </c>
      <c r="E2726" s="0" t="n">
        <v>27.204</v>
      </c>
      <c r="F2726" s="0" t="n">
        <f aca="false">B2726/$J$5</f>
        <v>0</v>
      </c>
    </row>
    <row r="2727" customFormat="false" ht="12.8" hidden="false" customHeight="false" outlineLevel="0" collapsed="false">
      <c r="A2727" s="2" t="s">
        <v>11514</v>
      </c>
      <c r="B2727" s="0" t="n">
        <v>84.183</v>
      </c>
      <c r="C2727" s="0" t="n">
        <v>0.056</v>
      </c>
      <c r="D2727" s="0" t="n">
        <v>0.058</v>
      </c>
      <c r="E2727" s="0" t="n">
        <v>27.358</v>
      </c>
      <c r="F2727" s="0" t="n">
        <f aca="false">B2727/$J$5</f>
        <v>0.084183</v>
      </c>
    </row>
    <row r="2728" customFormat="false" ht="12.8" hidden="false" customHeight="false" outlineLevel="0" collapsed="false">
      <c r="A2728" s="2" t="s">
        <v>11515</v>
      </c>
      <c r="B2728" s="0" t="n">
        <v>277.902</v>
      </c>
      <c r="C2728" s="0" t="n">
        <v>0.253</v>
      </c>
      <c r="D2728" s="0" t="n">
        <v>0.088</v>
      </c>
      <c r="E2728" s="0" t="n">
        <v>27.534</v>
      </c>
      <c r="F2728" s="0" t="n">
        <f aca="false">B2728/$J$5</f>
        <v>0.277902</v>
      </c>
    </row>
    <row r="2729" customFormat="false" ht="12.8" hidden="false" customHeight="false" outlineLevel="0" collapsed="false">
      <c r="A2729" s="2" t="s">
        <v>11516</v>
      </c>
      <c r="B2729" s="0" t="n">
        <v>467.449</v>
      </c>
      <c r="C2729" s="0" t="n">
        <v>0.485</v>
      </c>
      <c r="D2729" s="0" t="n">
        <v>0.098</v>
      </c>
      <c r="E2729" s="0" t="n">
        <v>27.706</v>
      </c>
      <c r="F2729" s="0" t="n">
        <f aca="false">B2729/$J$5</f>
        <v>0.467449</v>
      </c>
    </row>
    <row r="2730" customFormat="false" ht="12.8" hidden="false" customHeight="false" outlineLevel="0" collapsed="false">
      <c r="A2730" s="2" t="s">
        <v>11517</v>
      </c>
      <c r="B2730" s="0" t="n">
        <v>586.416</v>
      </c>
      <c r="C2730" s="0" t="n">
        <v>0.623</v>
      </c>
      <c r="D2730" s="0" t="n">
        <v>0.127</v>
      </c>
      <c r="E2730" s="0" t="n">
        <v>27.856</v>
      </c>
      <c r="F2730" s="0" t="n">
        <f aca="false">B2730/$J$5</f>
        <v>0.586416</v>
      </c>
    </row>
    <row r="2731" customFormat="false" ht="12.8" hidden="false" customHeight="false" outlineLevel="0" collapsed="false">
      <c r="A2731" s="2" t="s">
        <v>11518</v>
      </c>
      <c r="B2731" s="0" t="n">
        <v>634.65</v>
      </c>
      <c r="C2731" s="0" t="n">
        <v>0.647</v>
      </c>
      <c r="D2731" s="0" t="n">
        <v>0.175</v>
      </c>
      <c r="E2731" s="0" t="n">
        <v>27.951</v>
      </c>
      <c r="F2731" s="0" t="n">
        <f aca="false">B2731/$J$5</f>
        <v>0.63465</v>
      </c>
    </row>
    <row r="2732" customFormat="false" ht="12.8" hidden="false" customHeight="false" outlineLevel="0" collapsed="false">
      <c r="A2732" s="2" t="s">
        <v>11519</v>
      </c>
      <c r="B2732" s="0" t="n">
        <v>678.818</v>
      </c>
      <c r="C2732" s="0" t="n">
        <v>0.708</v>
      </c>
      <c r="D2732" s="0" t="n">
        <v>0.183</v>
      </c>
      <c r="E2732" s="0" t="n">
        <v>28.016</v>
      </c>
      <c r="F2732" s="0" t="n">
        <f aca="false">B2732/$J$5</f>
        <v>0.678818</v>
      </c>
    </row>
    <row r="2733" customFormat="false" ht="12.8" hidden="false" customHeight="false" outlineLevel="0" collapsed="false">
      <c r="A2733" s="2" t="s">
        <v>11520</v>
      </c>
      <c r="B2733" s="0" t="n">
        <v>697.435</v>
      </c>
      <c r="C2733" s="0" t="n">
        <v>0.757</v>
      </c>
      <c r="D2733" s="0" t="n">
        <v>0.164</v>
      </c>
      <c r="E2733" s="0" t="n">
        <v>28.044</v>
      </c>
      <c r="F2733" s="0" t="n">
        <f aca="false">B2733/$J$5</f>
        <v>0.697435</v>
      </c>
    </row>
    <row r="2734" customFormat="false" ht="12.8" hidden="false" customHeight="false" outlineLevel="0" collapsed="false">
      <c r="A2734" s="2" t="s">
        <v>11521</v>
      </c>
      <c r="B2734" s="0" t="n">
        <v>669.652</v>
      </c>
      <c r="C2734" s="0" t="n">
        <v>0.736</v>
      </c>
      <c r="D2734" s="0" t="n">
        <v>0.141</v>
      </c>
      <c r="E2734" s="0" t="n">
        <v>28.066</v>
      </c>
      <c r="F2734" s="0" t="n">
        <f aca="false">B2734/$J$5</f>
        <v>0.669652</v>
      </c>
    </row>
    <row r="2735" customFormat="false" ht="12.8" hidden="false" customHeight="false" outlineLevel="0" collapsed="false">
      <c r="A2735" s="2" t="s">
        <v>11522</v>
      </c>
      <c r="B2735" s="0" t="n">
        <v>589.547</v>
      </c>
      <c r="C2735" s="0" t="n">
        <v>0.636</v>
      </c>
      <c r="D2735" s="0" t="n">
        <v>0.12</v>
      </c>
      <c r="E2735" s="0" t="n">
        <v>28.063</v>
      </c>
      <c r="F2735" s="0" t="n">
        <f aca="false">B2735/$J$5</f>
        <v>0.589547</v>
      </c>
    </row>
    <row r="2736" customFormat="false" ht="12.8" hidden="false" customHeight="false" outlineLevel="0" collapsed="false">
      <c r="A2736" s="2" t="s">
        <v>11523</v>
      </c>
      <c r="B2736" s="0" t="n">
        <v>458.35</v>
      </c>
      <c r="C2736" s="0" t="n">
        <v>0.472</v>
      </c>
      <c r="D2736" s="0" t="n">
        <v>0.1</v>
      </c>
      <c r="E2736" s="0" t="n">
        <v>28.06</v>
      </c>
      <c r="F2736" s="0" t="n">
        <f aca="false">B2736/$J$5</f>
        <v>0.45835</v>
      </c>
    </row>
    <row r="2737" customFormat="false" ht="12.8" hidden="false" customHeight="false" outlineLevel="0" collapsed="false">
      <c r="A2737" s="2" t="s">
        <v>11524</v>
      </c>
      <c r="B2737" s="0" t="n">
        <v>273.603</v>
      </c>
      <c r="C2737" s="0" t="n">
        <v>0.251</v>
      </c>
      <c r="D2737" s="0" t="n">
        <v>0.085</v>
      </c>
      <c r="E2737" s="0" t="n">
        <v>28.042</v>
      </c>
      <c r="F2737" s="0" t="n">
        <f aca="false">B2737/$J$5</f>
        <v>0.273603</v>
      </c>
    </row>
    <row r="2738" customFormat="false" ht="12.8" hidden="false" customHeight="false" outlineLevel="0" collapsed="false">
      <c r="A2738" s="2" t="s">
        <v>11525</v>
      </c>
      <c r="B2738" s="0" t="n">
        <v>75.357</v>
      </c>
      <c r="C2738" s="0" t="n">
        <v>0.047</v>
      </c>
      <c r="D2738" s="0" t="n">
        <v>0.057</v>
      </c>
      <c r="E2738" s="0" t="n">
        <v>27.961</v>
      </c>
      <c r="F2738" s="0" t="n">
        <f aca="false">B2738/$J$5</f>
        <v>0.075357</v>
      </c>
    </row>
    <row r="2739" customFormat="false" ht="12.8" hidden="false" customHeight="false" outlineLevel="0" collapsed="false">
      <c r="A2739" s="2" t="s">
        <v>11526</v>
      </c>
      <c r="B2739" s="0" t="n">
        <v>0</v>
      </c>
      <c r="C2739" s="0" t="n">
        <v>0</v>
      </c>
      <c r="D2739" s="0" t="n">
        <v>0.001</v>
      </c>
      <c r="E2739" s="0" t="n">
        <v>27.834</v>
      </c>
      <c r="F2739" s="0" t="n">
        <f aca="false">B2739/$J$5</f>
        <v>0</v>
      </c>
    </row>
    <row r="2740" customFormat="false" ht="12.8" hidden="false" customHeight="false" outlineLevel="0" collapsed="false">
      <c r="A2740" s="2" t="s">
        <v>11527</v>
      </c>
      <c r="B2740" s="0" t="n">
        <v>0</v>
      </c>
      <c r="C2740" s="0" t="n">
        <v>0</v>
      </c>
      <c r="D2740" s="0" t="n">
        <v>0</v>
      </c>
      <c r="E2740" s="0" t="n">
        <v>27.67</v>
      </c>
      <c r="F2740" s="0" t="n">
        <f aca="false">B2740/$J$5</f>
        <v>0</v>
      </c>
    </row>
    <row r="2741" customFormat="false" ht="12.8" hidden="false" customHeight="false" outlineLevel="0" collapsed="false">
      <c r="A2741" s="2" t="s">
        <v>11528</v>
      </c>
      <c r="B2741" s="0" t="n">
        <v>0</v>
      </c>
      <c r="C2741" s="0" t="n">
        <v>0</v>
      </c>
      <c r="D2741" s="0" t="n">
        <v>0</v>
      </c>
      <c r="E2741" s="0" t="n">
        <v>27.457</v>
      </c>
      <c r="F2741" s="0" t="n">
        <f aca="false">B2741/$J$5</f>
        <v>0</v>
      </c>
    </row>
    <row r="2742" customFormat="false" ht="12.8" hidden="false" customHeight="false" outlineLevel="0" collapsed="false">
      <c r="A2742" s="2" t="s">
        <v>11529</v>
      </c>
      <c r="B2742" s="0" t="n">
        <v>0</v>
      </c>
      <c r="C2742" s="0" t="n">
        <v>0</v>
      </c>
      <c r="D2742" s="0" t="n">
        <v>0</v>
      </c>
      <c r="E2742" s="0" t="n">
        <v>27.25</v>
      </c>
      <c r="F2742" s="0" t="n">
        <f aca="false">B2742/$J$5</f>
        <v>0</v>
      </c>
    </row>
    <row r="2743" customFormat="false" ht="12.8" hidden="false" customHeight="false" outlineLevel="0" collapsed="false">
      <c r="A2743" s="2" t="s">
        <v>11530</v>
      </c>
      <c r="B2743" s="0" t="n">
        <v>0</v>
      </c>
      <c r="C2743" s="0" t="n">
        <v>0</v>
      </c>
      <c r="D2743" s="0" t="n">
        <v>0</v>
      </c>
      <c r="E2743" s="0" t="n">
        <v>27.086</v>
      </c>
      <c r="F2743" s="0" t="n">
        <f aca="false">B2743/$J$5</f>
        <v>0</v>
      </c>
    </row>
    <row r="2744" customFormat="false" ht="12.8" hidden="false" customHeight="false" outlineLevel="0" collapsed="false">
      <c r="A2744" s="2" t="s">
        <v>11531</v>
      </c>
      <c r="B2744" s="0" t="n">
        <v>0</v>
      </c>
      <c r="C2744" s="0" t="n">
        <v>0</v>
      </c>
      <c r="D2744" s="0" t="n">
        <v>0</v>
      </c>
      <c r="E2744" s="0" t="n">
        <v>26.992</v>
      </c>
      <c r="F2744" s="0" t="n">
        <f aca="false">B2744/$J$5</f>
        <v>0</v>
      </c>
    </row>
    <row r="2745" customFormat="false" ht="12.8" hidden="false" customHeight="false" outlineLevel="0" collapsed="false">
      <c r="A2745" s="2" t="s">
        <v>11532</v>
      </c>
      <c r="B2745" s="0" t="n">
        <v>0</v>
      </c>
      <c r="C2745" s="0" t="n">
        <v>0</v>
      </c>
      <c r="D2745" s="0" t="n">
        <v>0</v>
      </c>
      <c r="E2745" s="0" t="n">
        <v>26.938</v>
      </c>
      <c r="F2745" s="0" t="n">
        <f aca="false">B2745/$J$5</f>
        <v>0</v>
      </c>
    </row>
    <row r="2746" customFormat="false" ht="12.8" hidden="false" customHeight="false" outlineLevel="0" collapsed="false">
      <c r="A2746" s="2" t="s">
        <v>11533</v>
      </c>
      <c r="B2746" s="0" t="n">
        <v>0</v>
      </c>
      <c r="C2746" s="0" t="n">
        <v>0</v>
      </c>
      <c r="D2746" s="0" t="n">
        <v>0</v>
      </c>
      <c r="E2746" s="0" t="n">
        <v>26.941</v>
      </c>
      <c r="F2746" s="0" t="n">
        <f aca="false">B2746/$J$5</f>
        <v>0</v>
      </c>
    </row>
    <row r="2747" customFormat="false" ht="12.8" hidden="false" customHeight="false" outlineLevel="0" collapsed="false">
      <c r="A2747" s="2" t="s">
        <v>11534</v>
      </c>
      <c r="B2747" s="0" t="n">
        <v>0</v>
      </c>
      <c r="C2747" s="0" t="n">
        <v>0</v>
      </c>
      <c r="D2747" s="0" t="n">
        <v>0</v>
      </c>
      <c r="E2747" s="0" t="n">
        <v>26.938</v>
      </c>
      <c r="F2747" s="0" t="n">
        <f aca="false">B2747/$J$5</f>
        <v>0</v>
      </c>
    </row>
    <row r="2748" customFormat="false" ht="12.8" hidden="false" customHeight="false" outlineLevel="0" collapsed="false">
      <c r="A2748" s="2" t="s">
        <v>11535</v>
      </c>
      <c r="B2748" s="0" t="n">
        <v>0</v>
      </c>
      <c r="C2748" s="0" t="n">
        <v>0</v>
      </c>
      <c r="D2748" s="0" t="n">
        <v>0</v>
      </c>
      <c r="E2748" s="0" t="n">
        <v>26.923</v>
      </c>
      <c r="F2748" s="0" t="n">
        <f aca="false">B2748/$J$5</f>
        <v>0</v>
      </c>
    </row>
    <row r="2749" customFormat="false" ht="12.8" hidden="false" customHeight="false" outlineLevel="0" collapsed="false">
      <c r="A2749" s="2" t="s">
        <v>11536</v>
      </c>
      <c r="B2749" s="0" t="n">
        <v>0</v>
      </c>
      <c r="C2749" s="0" t="n">
        <v>0</v>
      </c>
      <c r="D2749" s="0" t="n">
        <v>0</v>
      </c>
      <c r="E2749" s="0" t="n">
        <v>26.904</v>
      </c>
      <c r="F2749" s="0" t="n">
        <f aca="false">B2749/$J$5</f>
        <v>0</v>
      </c>
    </row>
    <row r="2750" customFormat="false" ht="12.8" hidden="false" customHeight="false" outlineLevel="0" collapsed="false">
      <c r="A2750" s="2" t="s">
        <v>11537</v>
      </c>
      <c r="B2750" s="0" t="n">
        <v>0</v>
      </c>
      <c r="C2750" s="0" t="n">
        <v>0</v>
      </c>
      <c r="D2750" s="0" t="n">
        <v>0.002</v>
      </c>
      <c r="E2750" s="0" t="n">
        <v>26.876</v>
      </c>
      <c r="F2750" s="0" t="n">
        <f aca="false">B2750/$J$5</f>
        <v>0</v>
      </c>
    </row>
    <row r="2751" customFormat="false" ht="12.8" hidden="false" customHeight="false" outlineLevel="0" collapsed="false">
      <c r="A2751" s="2" t="s">
        <v>11538</v>
      </c>
      <c r="B2751" s="0" t="n">
        <v>84.178</v>
      </c>
      <c r="C2751" s="0" t="n">
        <v>0.056</v>
      </c>
      <c r="D2751" s="0" t="n">
        <v>0.058</v>
      </c>
      <c r="E2751" s="0" t="n">
        <v>26.987</v>
      </c>
      <c r="F2751" s="0" t="n">
        <f aca="false">B2751/$J$5</f>
        <v>0.084178</v>
      </c>
    </row>
    <row r="2752" customFormat="false" ht="12.8" hidden="false" customHeight="false" outlineLevel="0" collapsed="false">
      <c r="A2752" s="2" t="s">
        <v>11539</v>
      </c>
      <c r="B2752" s="0" t="n">
        <v>279.652</v>
      </c>
      <c r="C2752" s="0" t="n">
        <v>0.257</v>
      </c>
      <c r="D2752" s="0" t="n">
        <v>0.085</v>
      </c>
      <c r="E2752" s="0" t="n">
        <v>27.157</v>
      </c>
      <c r="F2752" s="0" t="n">
        <f aca="false">B2752/$J$5</f>
        <v>0.279652</v>
      </c>
    </row>
    <row r="2753" customFormat="false" ht="12.8" hidden="false" customHeight="false" outlineLevel="0" collapsed="false">
      <c r="A2753" s="2" t="s">
        <v>11540</v>
      </c>
      <c r="B2753" s="0" t="n">
        <v>464.636</v>
      </c>
      <c r="C2753" s="0" t="n">
        <v>0.482</v>
      </c>
      <c r="D2753" s="0" t="n">
        <v>0.096</v>
      </c>
      <c r="E2753" s="0" t="n">
        <v>27.385</v>
      </c>
      <c r="F2753" s="0" t="n">
        <f aca="false">B2753/$J$5</f>
        <v>0.464636</v>
      </c>
    </row>
    <row r="2754" customFormat="false" ht="12.8" hidden="false" customHeight="false" outlineLevel="0" collapsed="false">
      <c r="A2754" s="2" t="s">
        <v>11541</v>
      </c>
      <c r="B2754" s="0" t="n">
        <v>611.056</v>
      </c>
      <c r="C2754" s="0" t="n">
        <v>0.685</v>
      </c>
      <c r="D2754" s="0" t="n">
        <v>0.1</v>
      </c>
      <c r="E2754" s="0" t="n">
        <v>27.615</v>
      </c>
      <c r="F2754" s="0" t="n">
        <f aca="false">B2754/$J$5</f>
        <v>0.611056</v>
      </c>
    </row>
    <row r="2755" customFormat="false" ht="12.8" hidden="false" customHeight="false" outlineLevel="0" collapsed="false">
      <c r="A2755" s="2" t="s">
        <v>11542</v>
      </c>
      <c r="B2755" s="0" t="n">
        <v>708.481</v>
      </c>
      <c r="C2755" s="0" t="n">
        <v>0.834</v>
      </c>
      <c r="D2755" s="0" t="n">
        <v>0.102</v>
      </c>
      <c r="E2755" s="0" t="n">
        <v>27.806</v>
      </c>
      <c r="F2755" s="0" t="n">
        <f aca="false">B2755/$J$5</f>
        <v>0.708481</v>
      </c>
    </row>
    <row r="2756" customFormat="false" ht="12.8" hidden="false" customHeight="false" outlineLevel="0" collapsed="false">
      <c r="A2756" s="2" t="s">
        <v>11543</v>
      </c>
      <c r="B2756" s="0" t="n">
        <v>757.663</v>
      </c>
      <c r="C2756" s="0" t="n">
        <v>0.916</v>
      </c>
      <c r="D2756" s="0" t="n">
        <v>0.103</v>
      </c>
      <c r="E2756" s="0" t="n">
        <v>27.954</v>
      </c>
      <c r="F2756" s="0" t="n">
        <f aca="false">B2756/$J$5</f>
        <v>0.757663</v>
      </c>
    </row>
    <row r="2757" customFormat="false" ht="12.8" hidden="false" customHeight="false" outlineLevel="0" collapsed="false">
      <c r="A2757" s="2" t="s">
        <v>11544</v>
      </c>
      <c r="B2757" s="0" t="n">
        <v>757.21</v>
      </c>
      <c r="C2757" s="0" t="n">
        <v>0.916</v>
      </c>
      <c r="D2757" s="0" t="n">
        <v>0.102</v>
      </c>
      <c r="E2757" s="0" t="n">
        <v>28.018</v>
      </c>
      <c r="F2757" s="0" t="n">
        <f aca="false">B2757/$J$5</f>
        <v>0.75721</v>
      </c>
    </row>
    <row r="2758" customFormat="false" ht="12.8" hidden="false" customHeight="false" outlineLevel="0" collapsed="false">
      <c r="A2758" s="2" t="s">
        <v>11545</v>
      </c>
      <c r="B2758" s="0" t="n">
        <v>707.486</v>
      </c>
      <c r="C2758" s="0" t="n">
        <v>0.835</v>
      </c>
      <c r="D2758" s="0" t="n">
        <v>0.102</v>
      </c>
      <c r="E2758" s="0" t="n">
        <v>28.04</v>
      </c>
      <c r="F2758" s="0" t="n">
        <f aca="false">B2758/$J$5</f>
        <v>0.707486</v>
      </c>
    </row>
    <row r="2759" customFormat="false" ht="12.8" hidden="false" customHeight="false" outlineLevel="0" collapsed="false">
      <c r="A2759" s="2" t="s">
        <v>11546</v>
      </c>
      <c r="B2759" s="0" t="n">
        <v>606.225</v>
      </c>
      <c r="C2759" s="0" t="n">
        <v>0.679</v>
      </c>
      <c r="D2759" s="0" t="n">
        <v>0.101</v>
      </c>
      <c r="E2759" s="0" t="n">
        <v>28.03</v>
      </c>
      <c r="F2759" s="0" t="n">
        <f aca="false">B2759/$J$5</f>
        <v>0.606225</v>
      </c>
    </row>
    <row r="2760" customFormat="false" ht="12.8" hidden="false" customHeight="false" outlineLevel="0" collapsed="false">
      <c r="A2760" s="2" t="s">
        <v>11547</v>
      </c>
      <c r="B2760" s="0" t="n">
        <v>455.121</v>
      </c>
      <c r="C2760" s="0" t="n">
        <v>0.468</v>
      </c>
      <c r="D2760" s="0" t="n">
        <v>0.099</v>
      </c>
      <c r="E2760" s="0" t="n">
        <v>27.992</v>
      </c>
      <c r="F2760" s="0" t="n">
        <f aca="false">B2760/$J$5</f>
        <v>0.455121</v>
      </c>
    </row>
    <row r="2761" customFormat="false" ht="12.8" hidden="false" customHeight="false" outlineLevel="0" collapsed="false">
      <c r="A2761" s="2" t="s">
        <v>11548</v>
      </c>
      <c r="B2761" s="0" t="n">
        <v>263.826</v>
      </c>
      <c r="C2761" s="0" t="n">
        <v>0.23</v>
      </c>
      <c r="D2761" s="0" t="n">
        <v>0.094</v>
      </c>
      <c r="E2761" s="0" t="n">
        <v>27.904</v>
      </c>
      <c r="F2761" s="0" t="n">
        <f aca="false">B2761/$J$5</f>
        <v>0.263826</v>
      </c>
    </row>
    <row r="2762" customFormat="false" ht="12.8" hidden="false" customHeight="false" outlineLevel="0" collapsed="false">
      <c r="A2762" s="2" t="s">
        <v>11549</v>
      </c>
      <c r="B2762" s="0" t="n">
        <v>69.589</v>
      </c>
      <c r="C2762" s="0" t="n">
        <v>0.035</v>
      </c>
      <c r="D2762" s="0" t="n">
        <v>0.063</v>
      </c>
      <c r="E2762" s="0" t="n">
        <v>27.775</v>
      </c>
      <c r="F2762" s="0" t="n">
        <f aca="false">B2762/$J$5</f>
        <v>0.069589</v>
      </c>
    </row>
    <row r="2763" customFormat="false" ht="12.8" hidden="false" customHeight="false" outlineLevel="0" collapsed="false">
      <c r="A2763" s="2" t="s">
        <v>11550</v>
      </c>
      <c r="B2763" s="0" t="n">
        <v>0</v>
      </c>
      <c r="C2763" s="0" t="n">
        <v>0</v>
      </c>
      <c r="D2763" s="0" t="n">
        <v>0.001</v>
      </c>
      <c r="E2763" s="0" t="n">
        <v>27.642</v>
      </c>
      <c r="F2763" s="0" t="n">
        <f aca="false">B2763/$J$5</f>
        <v>0</v>
      </c>
    </row>
    <row r="2764" customFormat="false" ht="12.8" hidden="false" customHeight="false" outlineLevel="0" collapsed="false">
      <c r="A2764" s="2" t="s">
        <v>11551</v>
      </c>
      <c r="B2764" s="0" t="n">
        <v>0</v>
      </c>
      <c r="C2764" s="0" t="n">
        <v>0</v>
      </c>
      <c r="D2764" s="0" t="n">
        <v>0</v>
      </c>
      <c r="E2764" s="0" t="n">
        <v>27.543</v>
      </c>
      <c r="F2764" s="0" t="n">
        <f aca="false">B2764/$J$5</f>
        <v>0</v>
      </c>
    </row>
    <row r="2765" customFormat="false" ht="12.8" hidden="false" customHeight="false" outlineLevel="0" collapsed="false">
      <c r="A2765" s="2" t="s">
        <v>11552</v>
      </c>
      <c r="B2765" s="0" t="n">
        <v>0</v>
      </c>
      <c r="C2765" s="0" t="n">
        <v>0</v>
      </c>
      <c r="D2765" s="0" t="n">
        <v>0</v>
      </c>
      <c r="E2765" s="0" t="n">
        <v>27.451</v>
      </c>
      <c r="F2765" s="0" t="n">
        <f aca="false">B2765/$J$5</f>
        <v>0</v>
      </c>
    </row>
    <row r="2766" customFormat="false" ht="12.8" hidden="false" customHeight="false" outlineLevel="0" collapsed="false">
      <c r="A2766" s="2" t="s">
        <v>11553</v>
      </c>
      <c r="B2766" s="0" t="n">
        <v>0</v>
      </c>
      <c r="C2766" s="0" t="n">
        <v>0</v>
      </c>
      <c r="D2766" s="0" t="n">
        <v>0</v>
      </c>
      <c r="E2766" s="0" t="n">
        <v>27.364</v>
      </c>
      <c r="F2766" s="0" t="n">
        <f aca="false">B2766/$J$5</f>
        <v>0</v>
      </c>
    </row>
    <row r="2767" customFormat="false" ht="12.8" hidden="false" customHeight="false" outlineLevel="0" collapsed="false">
      <c r="A2767" s="2" t="s">
        <v>11554</v>
      </c>
      <c r="B2767" s="0" t="n">
        <v>0</v>
      </c>
      <c r="C2767" s="0" t="n">
        <v>0</v>
      </c>
      <c r="D2767" s="0" t="n">
        <v>0</v>
      </c>
      <c r="E2767" s="0" t="n">
        <v>27.265</v>
      </c>
      <c r="F2767" s="0" t="n">
        <f aca="false">B2767/$J$5</f>
        <v>0</v>
      </c>
    </row>
    <row r="2768" customFormat="false" ht="12.8" hidden="false" customHeight="false" outlineLevel="0" collapsed="false">
      <c r="A2768" s="2" t="s">
        <v>11555</v>
      </c>
      <c r="B2768" s="0" t="n">
        <v>0</v>
      </c>
      <c r="C2768" s="0" t="n">
        <v>0</v>
      </c>
      <c r="D2768" s="0" t="n">
        <v>0</v>
      </c>
      <c r="E2768" s="0" t="n">
        <v>27.127</v>
      </c>
      <c r="F2768" s="0" t="n">
        <f aca="false">B2768/$J$5</f>
        <v>0</v>
      </c>
    </row>
    <row r="2769" customFormat="false" ht="12.8" hidden="false" customHeight="false" outlineLevel="0" collapsed="false">
      <c r="A2769" s="2" t="s">
        <v>11556</v>
      </c>
      <c r="B2769" s="0" t="n">
        <v>0</v>
      </c>
      <c r="C2769" s="0" t="n">
        <v>0</v>
      </c>
      <c r="D2769" s="0" t="n">
        <v>0</v>
      </c>
      <c r="E2769" s="0" t="n">
        <v>26.98</v>
      </c>
      <c r="F2769" s="0" t="n">
        <f aca="false">B2769/$J$5</f>
        <v>0</v>
      </c>
    </row>
    <row r="2770" customFormat="false" ht="12.8" hidden="false" customHeight="false" outlineLevel="0" collapsed="false">
      <c r="A2770" s="2" t="s">
        <v>11557</v>
      </c>
      <c r="B2770" s="0" t="n">
        <v>0</v>
      </c>
      <c r="C2770" s="0" t="n">
        <v>0</v>
      </c>
      <c r="D2770" s="0" t="n">
        <v>0</v>
      </c>
      <c r="E2770" s="0" t="n">
        <v>26.843</v>
      </c>
      <c r="F2770" s="0" t="n">
        <f aca="false">B2770/$J$5</f>
        <v>0</v>
      </c>
    </row>
    <row r="2771" customFormat="false" ht="12.8" hidden="false" customHeight="false" outlineLevel="0" collapsed="false">
      <c r="A2771" s="2" t="s">
        <v>11558</v>
      </c>
      <c r="B2771" s="0" t="n">
        <v>0</v>
      </c>
      <c r="C2771" s="0" t="n">
        <v>0</v>
      </c>
      <c r="D2771" s="0" t="n">
        <v>0</v>
      </c>
      <c r="E2771" s="0" t="n">
        <v>26.76</v>
      </c>
      <c r="F2771" s="0" t="n">
        <f aca="false">B2771/$J$5</f>
        <v>0</v>
      </c>
    </row>
    <row r="2772" customFormat="false" ht="12.8" hidden="false" customHeight="false" outlineLevel="0" collapsed="false">
      <c r="A2772" s="2" t="s">
        <v>11559</v>
      </c>
      <c r="B2772" s="0" t="n">
        <v>0</v>
      </c>
      <c r="C2772" s="0" t="n">
        <v>0</v>
      </c>
      <c r="D2772" s="0" t="n">
        <v>0</v>
      </c>
      <c r="E2772" s="0" t="n">
        <v>26.737</v>
      </c>
      <c r="F2772" s="0" t="n">
        <f aca="false">B2772/$J$5</f>
        <v>0</v>
      </c>
    </row>
    <row r="2773" customFormat="false" ht="12.8" hidden="false" customHeight="false" outlineLevel="0" collapsed="false">
      <c r="A2773" s="2" t="s">
        <v>11560</v>
      </c>
      <c r="B2773" s="0" t="n">
        <v>0</v>
      </c>
      <c r="C2773" s="0" t="n">
        <v>0</v>
      </c>
      <c r="D2773" s="0" t="n">
        <v>0</v>
      </c>
      <c r="E2773" s="0" t="n">
        <v>26.756</v>
      </c>
      <c r="F2773" s="0" t="n">
        <f aca="false">B2773/$J$5</f>
        <v>0</v>
      </c>
    </row>
    <row r="2774" customFormat="false" ht="12.8" hidden="false" customHeight="false" outlineLevel="0" collapsed="false">
      <c r="A2774" s="2" t="s">
        <v>11561</v>
      </c>
      <c r="B2774" s="0" t="n">
        <v>0</v>
      </c>
      <c r="C2774" s="0" t="n">
        <v>0</v>
      </c>
      <c r="D2774" s="0" t="n">
        <v>0.002</v>
      </c>
      <c r="E2774" s="0" t="n">
        <v>26.788</v>
      </c>
      <c r="F2774" s="0" t="n">
        <f aca="false">B2774/$J$5</f>
        <v>0</v>
      </c>
    </row>
    <row r="2775" customFormat="false" ht="12.8" hidden="false" customHeight="false" outlineLevel="0" collapsed="false">
      <c r="A2775" s="2" t="s">
        <v>11562</v>
      </c>
      <c r="B2775" s="0" t="n">
        <v>84.614</v>
      </c>
      <c r="C2775" s="0" t="n">
        <v>0.057</v>
      </c>
      <c r="D2775" s="0" t="n">
        <v>0.057</v>
      </c>
      <c r="E2775" s="0" t="n">
        <v>26.946</v>
      </c>
      <c r="F2775" s="0" t="n">
        <f aca="false">B2775/$J$5</f>
        <v>0.084614</v>
      </c>
    </row>
    <row r="2776" customFormat="false" ht="12.8" hidden="false" customHeight="false" outlineLevel="0" collapsed="false">
      <c r="A2776" s="2" t="s">
        <v>11563</v>
      </c>
      <c r="B2776" s="0" t="n">
        <v>285.318</v>
      </c>
      <c r="C2776" s="0" t="n">
        <v>0.269</v>
      </c>
      <c r="D2776" s="0" t="n">
        <v>0.08</v>
      </c>
      <c r="E2776" s="0" t="n">
        <v>27.134</v>
      </c>
      <c r="F2776" s="0" t="n">
        <f aca="false">B2776/$J$5</f>
        <v>0.285318</v>
      </c>
    </row>
    <row r="2777" customFormat="false" ht="12.8" hidden="false" customHeight="false" outlineLevel="0" collapsed="false">
      <c r="A2777" s="2" t="s">
        <v>11564</v>
      </c>
      <c r="B2777" s="0" t="n">
        <v>463.35</v>
      </c>
      <c r="C2777" s="0" t="n">
        <v>0.48</v>
      </c>
      <c r="D2777" s="0" t="n">
        <v>0.096</v>
      </c>
      <c r="E2777" s="0" t="n">
        <v>27.313</v>
      </c>
      <c r="F2777" s="0" t="n">
        <f aca="false">B2777/$J$5</f>
        <v>0.46335</v>
      </c>
    </row>
    <row r="2778" customFormat="false" ht="12.8" hidden="false" customHeight="false" outlineLevel="0" collapsed="false">
      <c r="A2778" s="2" t="s">
        <v>11565</v>
      </c>
      <c r="B2778" s="0" t="n">
        <v>607.916</v>
      </c>
      <c r="C2778" s="0" t="n">
        <v>0.677</v>
      </c>
      <c r="D2778" s="0" t="n">
        <v>0.103</v>
      </c>
      <c r="E2778" s="0" t="n">
        <v>27.428</v>
      </c>
      <c r="F2778" s="0" t="n">
        <f aca="false">B2778/$J$5</f>
        <v>0.607916</v>
      </c>
    </row>
    <row r="2779" customFormat="false" ht="12.8" hidden="false" customHeight="false" outlineLevel="0" collapsed="false">
      <c r="A2779" s="2" t="s">
        <v>11566</v>
      </c>
      <c r="B2779" s="0" t="n">
        <v>702.424</v>
      </c>
      <c r="C2779" s="0" t="n">
        <v>0.818</v>
      </c>
      <c r="D2779" s="0" t="n">
        <v>0.107</v>
      </c>
      <c r="E2779" s="0" t="n">
        <v>27.535</v>
      </c>
      <c r="F2779" s="0" t="n">
        <f aca="false">B2779/$J$5</f>
        <v>0.702424</v>
      </c>
    </row>
    <row r="2780" customFormat="false" ht="12.8" hidden="false" customHeight="false" outlineLevel="0" collapsed="false">
      <c r="A2780" s="2" t="s">
        <v>11567</v>
      </c>
      <c r="B2780" s="0" t="n">
        <v>748.991</v>
      </c>
      <c r="C2780" s="0" t="n">
        <v>0.892</v>
      </c>
      <c r="D2780" s="0" t="n">
        <v>0.11</v>
      </c>
      <c r="E2780" s="0" t="n">
        <v>27.639</v>
      </c>
      <c r="F2780" s="0" t="n">
        <f aca="false">B2780/$J$5</f>
        <v>0.748991</v>
      </c>
    </row>
    <row r="2781" customFormat="false" ht="12.8" hidden="false" customHeight="false" outlineLevel="0" collapsed="false">
      <c r="A2781" s="2" t="s">
        <v>11568</v>
      </c>
      <c r="B2781" s="0" t="n">
        <v>750.505</v>
      </c>
      <c r="C2781" s="0" t="n">
        <v>0.897</v>
      </c>
      <c r="D2781" s="0" t="n">
        <v>0.108</v>
      </c>
      <c r="E2781" s="0" t="n">
        <v>27.69</v>
      </c>
      <c r="F2781" s="0" t="n">
        <f aca="false">B2781/$J$5</f>
        <v>0.750505</v>
      </c>
    </row>
    <row r="2782" customFormat="false" ht="12.8" hidden="false" customHeight="false" outlineLevel="0" collapsed="false">
      <c r="A2782" s="2" t="s">
        <v>11569</v>
      </c>
      <c r="B2782" s="0" t="n">
        <v>703.454</v>
      </c>
      <c r="C2782" s="0" t="n">
        <v>0.823</v>
      </c>
      <c r="D2782" s="0" t="n">
        <v>0.105</v>
      </c>
      <c r="E2782" s="0" t="n">
        <v>27.696</v>
      </c>
      <c r="F2782" s="0" t="n">
        <f aca="false">B2782/$J$5</f>
        <v>0.703454</v>
      </c>
    </row>
    <row r="2783" customFormat="false" ht="12.8" hidden="false" customHeight="false" outlineLevel="0" collapsed="false">
      <c r="A2783" s="2" t="s">
        <v>11570</v>
      </c>
      <c r="B2783" s="0" t="n">
        <v>603.767</v>
      </c>
      <c r="C2783" s="0" t="n">
        <v>0.672</v>
      </c>
      <c r="D2783" s="0" t="n">
        <v>0.103</v>
      </c>
      <c r="E2783" s="0" t="n">
        <v>27.686</v>
      </c>
      <c r="F2783" s="0" t="n">
        <f aca="false">B2783/$J$5</f>
        <v>0.603767</v>
      </c>
    </row>
    <row r="2784" customFormat="false" ht="12.8" hidden="false" customHeight="false" outlineLevel="0" collapsed="false">
      <c r="A2784" s="2" t="s">
        <v>11571</v>
      </c>
      <c r="B2784" s="0" t="n">
        <v>453.596</v>
      </c>
      <c r="C2784" s="0" t="n">
        <v>0.463</v>
      </c>
      <c r="D2784" s="0" t="n">
        <v>0.101</v>
      </c>
      <c r="E2784" s="0" t="n">
        <v>27.638</v>
      </c>
      <c r="F2784" s="0" t="n">
        <f aca="false">B2784/$J$5</f>
        <v>0.453596</v>
      </c>
    </row>
    <row r="2785" customFormat="false" ht="12.8" hidden="false" customHeight="false" outlineLevel="0" collapsed="false">
      <c r="A2785" s="2" t="s">
        <v>11572</v>
      </c>
      <c r="B2785" s="0" t="n">
        <v>262.755</v>
      </c>
      <c r="C2785" s="0" t="n">
        <v>0.227</v>
      </c>
      <c r="D2785" s="0" t="n">
        <v>0.095</v>
      </c>
      <c r="E2785" s="0" t="n">
        <v>27.556</v>
      </c>
      <c r="F2785" s="0" t="n">
        <f aca="false">B2785/$J$5</f>
        <v>0.262755</v>
      </c>
    </row>
    <row r="2786" customFormat="false" ht="12.8" hidden="false" customHeight="false" outlineLevel="0" collapsed="false">
      <c r="A2786" s="2" t="s">
        <v>11573</v>
      </c>
      <c r="B2786" s="0" t="n">
        <v>70.855</v>
      </c>
      <c r="C2786" s="0" t="n">
        <v>0.036</v>
      </c>
      <c r="D2786" s="0" t="n">
        <v>0.062</v>
      </c>
      <c r="E2786" s="0" t="n">
        <v>27.448</v>
      </c>
      <c r="F2786" s="0" t="n">
        <f aca="false">B2786/$J$5</f>
        <v>0.070855</v>
      </c>
    </row>
    <row r="2787" customFormat="false" ht="12.8" hidden="false" customHeight="false" outlineLevel="0" collapsed="false">
      <c r="A2787" s="2" t="s">
        <v>11574</v>
      </c>
      <c r="B2787" s="0" t="n">
        <v>0</v>
      </c>
      <c r="C2787" s="0" t="n">
        <v>0</v>
      </c>
      <c r="D2787" s="0" t="n">
        <v>0.001</v>
      </c>
      <c r="E2787" s="0" t="n">
        <v>27.373</v>
      </c>
      <c r="F2787" s="0" t="n">
        <f aca="false">B2787/$J$5</f>
        <v>0</v>
      </c>
    </row>
    <row r="2788" customFormat="false" ht="12.8" hidden="false" customHeight="false" outlineLevel="0" collapsed="false">
      <c r="A2788" s="2" t="s">
        <v>11575</v>
      </c>
      <c r="B2788" s="0" t="n">
        <v>0</v>
      </c>
      <c r="C2788" s="0" t="n">
        <v>0</v>
      </c>
      <c r="D2788" s="0" t="n">
        <v>0</v>
      </c>
      <c r="E2788" s="0" t="n">
        <v>27.352</v>
      </c>
      <c r="F2788" s="0" t="n">
        <f aca="false">B2788/$J$5</f>
        <v>0</v>
      </c>
    </row>
    <row r="2789" customFormat="false" ht="12.8" hidden="false" customHeight="false" outlineLevel="0" collapsed="false">
      <c r="A2789" s="2" t="s">
        <v>11576</v>
      </c>
      <c r="B2789" s="0" t="n">
        <v>0</v>
      </c>
      <c r="C2789" s="0" t="n">
        <v>0</v>
      </c>
      <c r="D2789" s="0" t="n">
        <v>0</v>
      </c>
      <c r="E2789" s="0" t="n">
        <v>27.354</v>
      </c>
      <c r="F2789" s="0" t="n">
        <f aca="false">B2789/$J$5</f>
        <v>0</v>
      </c>
    </row>
    <row r="2790" customFormat="false" ht="12.8" hidden="false" customHeight="false" outlineLevel="0" collapsed="false">
      <c r="A2790" s="2" t="s">
        <v>11577</v>
      </c>
      <c r="B2790" s="0" t="n">
        <v>0</v>
      </c>
      <c r="C2790" s="0" t="n">
        <v>0</v>
      </c>
      <c r="D2790" s="0" t="n">
        <v>0</v>
      </c>
      <c r="E2790" s="0" t="n">
        <v>27.346</v>
      </c>
      <c r="F2790" s="0" t="n">
        <f aca="false">B2790/$J$5</f>
        <v>0</v>
      </c>
    </row>
    <row r="2791" customFormat="false" ht="12.8" hidden="false" customHeight="false" outlineLevel="0" collapsed="false">
      <c r="A2791" s="2" t="s">
        <v>11578</v>
      </c>
      <c r="B2791" s="0" t="n">
        <v>0</v>
      </c>
      <c r="C2791" s="0" t="n">
        <v>0</v>
      </c>
      <c r="D2791" s="0" t="n">
        <v>0</v>
      </c>
      <c r="E2791" s="0" t="n">
        <v>27.37</v>
      </c>
      <c r="F2791" s="0" t="n">
        <f aca="false">B2791/$J$5</f>
        <v>0</v>
      </c>
    </row>
    <row r="2792" customFormat="false" ht="12.8" hidden="false" customHeight="false" outlineLevel="0" collapsed="false">
      <c r="A2792" s="2" t="s">
        <v>11579</v>
      </c>
      <c r="B2792" s="0" t="n">
        <v>0</v>
      </c>
      <c r="C2792" s="0" t="n">
        <v>0</v>
      </c>
      <c r="D2792" s="0" t="n">
        <v>0</v>
      </c>
      <c r="E2792" s="0" t="n">
        <v>27.324</v>
      </c>
      <c r="F2792" s="0" t="n">
        <f aca="false">B2792/$J$5</f>
        <v>0</v>
      </c>
    </row>
    <row r="2793" customFormat="false" ht="12.8" hidden="false" customHeight="false" outlineLevel="0" collapsed="false">
      <c r="A2793" s="2" t="s">
        <v>11580</v>
      </c>
      <c r="B2793" s="0" t="n">
        <v>0</v>
      </c>
      <c r="C2793" s="0" t="n">
        <v>0</v>
      </c>
      <c r="D2793" s="0" t="n">
        <v>0</v>
      </c>
      <c r="E2793" s="0" t="n">
        <v>27.247</v>
      </c>
      <c r="F2793" s="0" t="n">
        <f aca="false">B2793/$J$5</f>
        <v>0</v>
      </c>
    </row>
    <row r="2794" customFormat="false" ht="12.8" hidden="false" customHeight="false" outlineLevel="0" collapsed="false">
      <c r="A2794" s="2" t="s">
        <v>11581</v>
      </c>
      <c r="B2794" s="0" t="n">
        <v>0</v>
      </c>
      <c r="C2794" s="0" t="n">
        <v>0</v>
      </c>
      <c r="D2794" s="0" t="n">
        <v>0</v>
      </c>
      <c r="E2794" s="0" t="n">
        <v>27.132</v>
      </c>
      <c r="F2794" s="0" t="n">
        <f aca="false">B2794/$J$5</f>
        <v>0</v>
      </c>
    </row>
    <row r="2795" customFormat="false" ht="12.8" hidden="false" customHeight="false" outlineLevel="0" collapsed="false">
      <c r="A2795" s="2" t="s">
        <v>11582</v>
      </c>
      <c r="B2795" s="0" t="n">
        <v>0</v>
      </c>
      <c r="C2795" s="0" t="n">
        <v>0</v>
      </c>
      <c r="D2795" s="0" t="n">
        <v>0</v>
      </c>
      <c r="E2795" s="0" t="n">
        <v>27.055</v>
      </c>
      <c r="F2795" s="0" t="n">
        <f aca="false">B2795/$J$5</f>
        <v>0</v>
      </c>
    </row>
    <row r="2796" customFormat="false" ht="12.8" hidden="false" customHeight="false" outlineLevel="0" collapsed="false">
      <c r="A2796" s="2" t="s">
        <v>11583</v>
      </c>
      <c r="B2796" s="0" t="n">
        <v>0</v>
      </c>
      <c r="C2796" s="0" t="n">
        <v>0</v>
      </c>
      <c r="D2796" s="0" t="n">
        <v>0</v>
      </c>
      <c r="E2796" s="0" t="n">
        <v>26.992</v>
      </c>
      <c r="F2796" s="0" t="n">
        <f aca="false">B2796/$J$5</f>
        <v>0</v>
      </c>
    </row>
    <row r="2797" customFormat="false" ht="12.8" hidden="false" customHeight="false" outlineLevel="0" collapsed="false">
      <c r="A2797" s="2" t="s">
        <v>11584</v>
      </c>
      <c r="B2797" s="0" t="n">
        <v>0</v>
      </c>
      <c r="C2797" s="0" t="n">
        <v>0</v>
      </c>
      <c r="D2797" s="0" t="n">
        <v>0</v>
      </c>
      <c r="E2797" s="0" t="n">
        <v>26.936</v>
      </c>
      <c r="F2797" s="0" t="n">
        <f aca="false">B2797/$J$5</f>
        <v>0</v>
      </c>
    </row>
    <row r="2798" customFormat="false" ht="12.8" hidden="false" customHeight="false" outlineLevel="0" collapsed="false">
      <c r="A2798" s="2" t="s">
        <v>11585</v>
      </c>
      <c r="B2798" s="0" t="n">
        <v>0</v>
      </c>
      <c r="C2798" s="0" t="n">
        <v>0</v>
      </c>
      <c r="D2798" s="0" t="n">
        <v>0.002</v>
      </c>
      <c r="E2798" s="0" t="n">
        <v>26.854</v>
      </c>
      <c r="F2798" s="0" t="n">
        <f aca="false">B2798/$J$5</f>
        <v>0</v>
      </c>
    </row>
    <row r="2799" customFormat="false" ht="12.8" hidden="false" customHeight="false" outlineLevel="0" collapsed="false">
      <c r="A2799" s="2" t="s">
        <v>11586</v>
      </c>
      <c r="B2799" s="0" t="n">
        <v>68.009</v>
      </c>
      <c r="C2799" s="0" t="n">
        <v>0.023</v>
      </c>
      <c r="D2799" s="0" t="n">
        <v>0.072</v>
      </c>
      <c r="E2799" s="0" t="n">
        <v>26.87</v>
      </c>
      <c r="F2799" s="0" t="n">
        <f aca="false">B2799/$J$5</f>
        <v>0.068009</v>
      </c>
    </row>
    <row r="2800" customFormat="false" ht="12.8" hidden="false" customHeight="false" outlineLevel="0" collapsed="false">
      <c r="A2800" s="2" t="s">
        <v>11587</v>
      </c>
      <c r="B2800" s="0" t="n">
        <v>256.359</v>
      </c>
      <c r="C2800" s="0" t="n">
        <v>0.193</v>
      </c>
      <c r="D2800" s="0" t="n">
        <v>0.121</v>
      </c>
      <c r="E2800" s="0" t="n">
        <v>26.911</v>
      </c>
      <c r="F2800" s="0" t="n">
        <f aca="false">B2800/$J$5</f>
        <v>0.256359</v>
      </c>
    </row>
    <row r="2801" customFormat="false" ht="12.8" hidden="false" customHeight="false" outlineLevel="0" collapsed="false">
      <c r="A2801" s="2" t="s">
        <v>11588</v>
      </c>
      <c r="B2801" s="0" t="n">
        <v>449.956</v>
      </c>
      <c r="C2801" s="0" t="n">
        <v>0.436</v>
      </c>
      <c r="D2801" s="0" t="n">
        <v>0.121</v>
      </c>
      <c r="E2801" s="0" t="n">
        <v>26.986</v>
      </c>
      <c r="F2801" s="0" t="n">
        <f aca="false">B2801/$J$5</f>
        <v>0.449956</v>
      </c>
    </row>
    <row r="2802" customFormat="false" ht="12.8" hidden="false" customHeight="false" outlineLevel="0" collapsed="false">
      <c r="A2802" s="2" t="s">
        <v>11589</v>
      </c>
      <c r="B2802" s="0" t="n">
        <v>593.488</v>
      </c>
      <c r="C2802" s="0" t="n">
        <v>0.631</v>
      </c>
      <c r="D2802" s="0" t="n">
        <v>0.126</v>
      </c>
      <c r="E2802" s="0" t="n">
        <v>27.065</v>
      </c>
      <c r="F2802" s="0" t="n">
        <f aca="false">B2802/$J$5</f>
        <v>0.593488</v>
      </c>
    </row>
    <row r="2803" customFormat="false" ht="12.8" hidden="false" customHeight="false" outlineLevel="0" collapsed="false">
      <c r="A2803" s="2" t="s">
        <v>11590</v>
      </c>
      <c r="B2803" s="0" t="n">
        <v>688.723</v>
      </c>
      <c r="C2803" s="0" t="n">
        <v>0.77</v>
      </c>
      <c r="D2803" s="0" t="n">
        <v>0.132</v>
      </c>
      <c r="E2803" s="0" t="n">
        <v>27.139</v>
      </c>
      <c r="F2803" s="0" t="n">
        <f aca="false">B2803/$J$5</f>
        <v>0.688723</v>
      </c>
    </row>
    <row r="2804" customFormat="false" ht="12.8" hidden="false" customHeight="false" outlineLevel="0" collapsed="false">
      <c r="A2804" s="2" t="s">
        <v>11591</v>
      </c>
      <c r="B2804" s="0" t="n">
        <v>723.445</v>
      </c>
      <c r="C2804" s="0" t="n">
        <v>0.813</v>
      </c>
      <c r="D2804" s="0" t="n">
        <v>0.144</v>
      </c>
      <c r="E2804" s="0" t="n">
        <v>27.207</v>
      </c>
      <c r="F2804" s="0" t="n">
        <f aca="false">B2804/$J$5</f>
        <v>0.723445</v>
      </c>
    </row>
    <row r="2805" customFormat="false" ht="12.8" hidden="false" customHeight="false" outlineLevel="0" collapsed="false">
      <c r="A2805" s="2" t="s">
        <v>11592</v>
      </c>
      <c r="B2805" s="0" t="n">
        <v>727.407</v>
      </c>
      <c r="C2805" s="0" t="n">
        <v>0.821</v>
      </c>
      <c r="D2805" s="0" t="n">
        <v>0.143</v>
      </c>
      <c r="E2805" s="0" t="n">
        <v>27.242</v>
      </c>
      <c r="F2805" s="0" t="n">
        <f aca="false">B2805/$J$5</f>
        <v>0.727407</v>
      </c>
    </row>
    <row r="2806" customFormat="false" ht="12.8" hidden="false" customHeight="false" outlineLevel="0" collapsed="false">
      <c r="A2806" s="2" t="s">
        <v>11593</v>
      </c>
      <c r="B2806" s="0" t="n">
        <v>661.206</v>
      </c>
      <c r="C2806" s="0" t="n">
        <v>0.702</v>
      </c>
      <c r="D2806" s="0" t="n">
        <v>0.157</v>
      </c>
      <c r="E2806" s="0" t="n">
        <v>27.224</v>
      </c>
      <c r="F2806" s="0" t="n">
        <f aca="false">B2806/$J$5</f>
        <v>0.661206</v>
      </c>
    </row>
    <row r="2807" customFormat="false" ht="12.8" hidden="false" customHeight="false" outlineLevel="0" collapsed="false">
      <c r="A2807" s="2" t="s">
        <v>11594</v>
      </c>
      <c r="B2807" s="0" t="n">
        <v>559.3</v>
      </c>
      <c r="C2807" s="0" t="n">
        <v>0.549</v>
      </c>
      <c r="D2807" s="0" t="n">
        <v>0.159</v>
      </c>
      <c r="E2807" s="0" t="n">
        <v>27.185</v>
      </c>
      <c r="F2807" s="0" t="n">
        <f aca="false">B2807/$J$5</f>
        <v>0.5593</v>
      </c>
    </row>
    <row r="2808" customFormat="false" ht="12.8" hidden="false" customHeight="false" outlineLevel="0" collapsed="false">
      <c r="A2808" s="2" t="s">
        <v>11595</v>
      </c>
      <c r="B2808" s="0" t="n">
        <v>415.976</v>
      </c>
      <c r="C2808" s="0" t="n">
        <v>0.36</v>
      </c>
      <c r="D2808" s="0" t="n">
        <v>0.153</v>
      </c>
      <c r="E2808" s="0" t="n">
        <v>27.111</v>
      </c>
      <c r="F2808" s="0" t="n">
        <f aca="false">B2808/$J$5</f>
        <v>0.415976</v>
      </c>
    </row>
    <row r="2809" customFormat="false" ht="12.8" hidden="false" customHeight="false" outlineLevel="0" collapsed="false">
      <c r="A2809" s="2" t="s">
        <v>11596</v>
      </c>
      <c r="B2809" s="0" t="n">
        <v>234.125</v>
      </c>
      <c r="C2809" s="0" t="n">
        <v>0.15</v>
      </c>
      <c r="D2809" s="0" t="n">
        <v>0.138</v>
      </c>
      <c r="E2809" s="0" t="n">
        <v>27.018</v>
      </c>
      <c r="F2809" s="0" t="n">
        <f aca="false">B2809/$J$5</f>
        <v>0.234125</v>
      </c>
    </row>
    <row r="2810" customFormat="false" ht="12.8" hidden="false" customHeight="false" outlineLevel="0" collapsed="false">
      <c r="A2810" s="2" t="s">
        <v>11597</v>
      </c>
      <c r="B2810" s="0" t="n">
        <v>59.001</v>
      </c>
      <c r="C2810" s="0" t="n">
        <v>0.015</v>
      </c>
      <c r="D2810" s="0" t="n">
        <v>0.069</v>
      </c>
      <c r="E2810" s="0" t="n">
        <v>26.978</v>
      </c>
      <c r="F2810" s="0" t="n">
        <f aca="false">B2810/$J$5</f>
        <v>0.059001</v>
      </c>
    </row>
    <row r="2811" customFormat="false" ht="12.8" hidden="false" customHeight="false" outlineLevel="0" collapsed="false">
      <c r="A2811" s="2" t="s">
        <v>11598</v>
      </c>
      <c r="B2811" s="0" t="n">
        <v>0</v>
      </c>
      <c r="C2811" s="0" t="n">
        <v>0</v>
      </c>
      <c r="D2811" s="0" t="n">
        <v>0.001</v>
      </c>
      <c r="E2811" s="0" t="n">
        <v>27.011</v>
      </c>
      <c r="F2811" s="0" t="n">
        <f aca="false">B2811/$J$5</f>
        <v>0</v>
      </c>
    </row>
    <row r="2812" customFormat="false" ht="12.8" hidden="false" customHeight="false" outlineLevel="0" collapsed="false">
      <c r="A2812" s="2" t="s">
        <v>11599</v>
      </c>
      <c r="B2812" s="0" t="n">
        <v>0</v>
      </c>
      <c r="C2812" s="0" t="n">
        <v>0</v>
      </c>
      <c r="D2812" s="0" t="n">
        <v>0</v>
      </c>
      <c r="E2812" s="0" t="n">
        <v>27.075</v>
      </c>
      <c r="F2812" s="0" t="n">
        <f aca="false">B2812/$J$5</f>
        <v>0</v>
      </c>
    </row>
    <row r="2813" customFormat="false" ht="12.8" hidden="false" customHeight="false" outlineLevel="0" collapsed="false">
      <c r="A2813" s="2" t="s">
        <v>11600</v>
      </c>
      <c r="B2813" s="0" t="n">
        <v>0</v>
      </c>
      <c r="C2813" s="0" t="n">
        <v>0</v>
      </c>
      <c r="D2813" s="0" t="n">
        <v>0</v>
      </c>
      <c r="E2813" s="0" t="n">
        <v>27.171</v>
      </c>
      <c r="F2813" s="0" t="n">
        <f aca="false">B2813/$J$5</f>
        <v>0</v>
      </c>
    </row>
    <row r="2814" customFormat="false" ht="12.8" hidden="false" customHeight="false" outlineLevel="0" collapsed="false">
      <c r="A2814" s="2" t="s">
        <v>11601</v>
      </c>
      <c r="B2814" s="0" t="n">
        <v>0</v>
      </c>
      <c r="C2814" s="0" t="n">
        <v>0</v>
      </c>
      <c r="D2814" s="0" t="n">
        <v>0</v>
      </c>
      <c r="E2814" s="0" t="n">
        <v>27.281</v>
      </c>
      <c r="F2814" s="0" t="n">
        <f aca="false">B2814/$J$5</f>
        <v>0</v>
      </c>
    </row>
    <row r="2815" customFormat="false" ht="12.8" hidden="false" customHeight="false" outlineLevel="0" collapsed="false">
      <c r="A2815" s="2" t="s">
        <v>11602</v>
      </c>
      <c r="B2815" s="0" t="n">
        <v>0</v>
      </c>
      <c r="C2815" s="0" t="n">
        <v>0</v>
      </c>
      <c r="D2815" s="0" t="n">
        <v>0</v>
      </c>
      <c r="E2815" s="0" t="n">
        <v>27.364</v>
      </c>
      <c r="F2815" s="0" t="n">
        <f aca="false">B2815/$J$5</f>
        <v>0</v>
      </c>
    </row>
    <row r="2816" customFormat="false" ht="12.8" hidden="false" customHeight="false" outlineLevel="0" collapsed="false">
      <c r="A2816" s="2" t="s">
        <v>11603</v>
      </c>
      <c r="B2816" s="0" t="n">
        <v>0</v>
      </c>
      <c r="C2816" s="0" t="n">
        <v>0</v>
      </c>
      <c r="D2816" s="0" t="n">
        <v>0</v>
      </c>
      <c r="E2816" s="0" t="n">
        <v>27.345</v>
      </c>
      <c r="F2816" s="0" t="n">
        <f aca="false">B2816/$J$5</f>
        <v>0</v>
      </c>
    </row>
    <row r="2817" customFormat="false" ht="12.8" hidden="false" customHeight="false" outlineLevel="0" collapsed="false">
      <c r="A2817" s="2" t="s">
        <v>11604</v>
      </c>
      <c r="B2817" s="0" t="n">
        <v>0</v>
      </c>
      <c r="C2817" s="0" t="n">
        <v>0</v>
      </c>
      <c r="D2817" s="0" t="n">
        <v>0</v>
      </c>
      <c r="E2817" s="0" t="n">
        <v>27.237</v>
      </c>
      <c r="F2817" s="0" t="n">
        <f aca="false">B2817/$J$5</f>
        <v>0</v>
      </c>
    </row>
    <row r="2818" customFormat="false" ht="12.8" hidden="false" customHeight="false" outlineLevel="0" collapsed="false">
      <c r="A2818" s="2" t="s">
        <v>11605</v>
      </c>
      <c r="B2818" s="0" t="n">
        <v>0</v>
      </c>
      <c r="C2818" s="0" t="n">
        <v>0</v>
      </c>
      <c r="D2818" s="0" t="n">
        <v>0</v>
      </c>
      <c r="E2818" s="0" t="n">
        <v>27.133</v>
      </c>
      <c r="F2818" s="0" t="n">
        <f aca="false">B2818/$J$5</f>
        <v>0</v>
      </c>
    </row>
    <row r="2819" customFormat="false" ht="12.8" hidden="false" customHeight="false" outlineLevel="0" collapsed="false">
      <c r="A2819" s="2" t="s">
        <v>11606</v>
      </c>
      <c r="B2819" s="0" t="n">
        <v>0</v>
      </c>
      <c r="C2819" s="0" t="n">
        <v>0</v>
      </c>
      <c r="D2819" s="0" t="n">
        <v>0</v>
      </c>
      <c r="E2819" s="0" t="n">
        <v>27.03</v>
      </c>
      <c r="F2819" s="0" t="n">
        <f aca="false">B2819/$J$5</f>
        <v>0</v>
      </c>
    </row>
    <row r="2820" customFormat="false" ht="12.8" hidden="false" customHeight="false" outlineLevel="0" collapsed="false">
      <c r="A2820" s="2" t="s">
        <v>11607</v>
      </c>
      <c r="B2820" s="0" t="n">
        <v>0</v>
      </c>
      <c r="C2820" s="0" t="n">
        <v>0</v>
      </c>
      <c r="D2820" s="0" t="n">
        <v>0</v>
      </c>
      <c r="E2820" s="0" t="n">
        <v>26.977</v>
      </c>
      <c r="F2820" s="0" t="n">
        <f aca="false">B2820/$J$5</f>
        <v>0</v>
      </c>
    </row>
    <row r="2821" customFormat="false" ht="12.8" hidden="false" customHeight="false" outlineLevel="0" collapsed="false">
      <c r="A2821" s="2" t="s">
        <v>11608</v>
      </c>
      <c r="B2821" s="0" t="n">
        <v>0</v>
      </c>
      <c r="C2821" s="0" t="n">
        <v>0</v>
      </c>
      <c r="D2821" s="0" t="n">
        <v>0</v>
      </c>
      <c r="E2821" s="0" t="n">
        <v>26.936</v>
      </c>
      <c r="F2821" s="0" t="n">
        <f aca="false">B2821/$J$5</f>
        <v>0</v>
      </c>
    </row>
    <row r="2822" customFormat="false" ht="12.8" hidden="false" customHeight="false" outlineLevel="0" collapsed="false">
      <c r="A2822" s="2" t="s">
        <v>11609</v>
      </c>
      <c r="B2822" s="0" t="n">
        <v>0</v>
      </c>
      <c r="C2822" s="0" t="n">
        <v>0</v>
      </c>
      <c r="D2822" s="0" t="n">
        <v>0.002</v>
      </c>
      <c r="E2822" s="0" t="n">
        <v>26.941</v>
      </c>
      <c r="F2822" s="0" t="n">
        <f aca="false">B2822/$J$5</f>
        <v>0</v>
      </c>
    </row>
    <row r="2823" customFormat="false" ht="12.8" hidden="false" customHeight="false" outlineLevel="0" collapsed="false">
      <c r="A2823" s="2" t="s">
        <v>11610</v>
      </c>
      <c r="B2823" s="0" t="n">
        <v>59.908</v>
      </c>
      <c r="C2823" s="0" t="n">
        <v>0.013</v>
      </c>
      <c r="D2823" s="0" t="n">
        <v>0.072</v>
      </c>
      <c r="E2823" s="0" t="n">
        <v>27.012</v>
      </c>
      <c r="F2823" s="0" t="n">
        <f aca="false">B2823/$J$5</f>
        <v>0.059908</v>
      </c>
    </row>
    <row r="2824" customFormat="false" ht="12.8" hidden="false" customHeight="false" outlineLevel="0" collapsed="false">
      <c r="A2824" s="2" t="s">
        <v>11611</v>
      </c>
      <c r="B2824" s="0" t="n">
        <v>195.741</v>
      </c>
      <c r="C2824" s="0" t="n">
        <v>0.075</v>
      </c>
      <c r="D2824" s="0" t="n">
        <v>0.168</v>
      </c>
      <c r="E2824" s="0" t="n">
        <v>27.141</v>
      </c>
      <c r="F2824" s="0" t="n">
        <f aca="false">B2824/$J$5</f>
        <v>0.195741</v>
      </c>
    </row>
    <row r="2825" customFormat="false" ht="12.8" hidden="false" customHeight="false" outlineLevel="0" collapsed="false">
      <c r="A2825" s="2" t="s">
        <v>11612</v>
      </c>
      <c r="B2825" s="0" t="n">
        <v>333.423</v>
      </c>
      <c r="C2825" s="0" t="n">
        <v>0.173</v>
      </c>
      <c r="D2825" s="0" t="n">
        <v>0.235</v>
      </c>
      <c r="E2825" s="0" t="n">
        <v>27.313</v>
      </c>
      <c r="F2825" s="0" t="n">
        <f aca="false">B2825/$J$5</f>
        <v>0.333423</v>
      </c>
    </row>
    <row r="2826" customFormat="false" ht="12.8" hidden="false" customHeight="false" outlineLevel="0" collapsed="false">
      <c r="A2826" s="2" t="s">
        <v>11613</v>
      </c>
      <c r="B2826" s="0" t="n">
        <v>502.398</v>
      </c>
      <c r="C2826" s="0" t="n">
        <v>0.396</v>
      </c>
      <c r="D2826" s="0" t="n">
        <v>0.233</v>
      </c>
      <c r="E2826" s="0" t="n">
        <v>27.461</v>
      </c>
      <c r="F2826" s="0" t="n">
        <f aca="false">B2826/$J$5</f>
        <v>0.502398</v>
      </c>
    </row>
    <row r="2827" customFormat="false" ht="12.8" hidden="false" customHeight="false" outlineLevel="0" collapsed="false">
      <c r="A2827" s="2" t="s">
        <v>11614</v>
      </c>
      <c r="B2827" s="0" t="n">
        <v>645.049</v>
      </c>
      <c r="C2827" s="0" t="n">
        <v>0.652</v>
      </c>
      <c r="D2827" s="0" t="n">
        <v>0.185</v>
      </c>
      <c r="E2827" s="0" t="n">
        <v>27.616</v>
      </c>
      <c r="F2827" s="0" t="n">
        <f aca="false">B2827/$J$5</f>
        <v>0.645049</v>
      </c>
    </row>
    <row r="2828" customFormat="false" ht="12.8" hidden="false" customHeight="false" outlineLevel="0" collapsed="false">
      <c r="A2828" s="2" t="s">
        <v>11615</v>
      </c>
      <c r="B2828" s="0" t="n">
        <v>709.21</v>
      </c>
      <c r="C2828" s="0" t="n">
        <v>0.772</v>
      </c>
      <c r="D2828" s="0" t="n">
        <v>0.166</v>
      </c>
      <c r="E2828" s="0" t="n">
        <v>27.741</v>
      </c>
      <c r="F2828" s="0" t="n">
        <f aca="false">B2828/$J$5</f>
        <v>0.70921</v>
      </c>
    </row>
    <row r="2829" customFormat="false" ht="12.8" hidden="false" customHeight="false" outlineLevel="0" collapsed="false">
      <c r="A2829" s="2" t="s">
        <v>11616</v>
      </c>
      <c r="B2829" s="0" t="n">
        <v>703.269</v>
      </c>
      <c r="C2829" s="0" t="n">
        <v>0.76</v>
      </c>
      <c r="D2829" s="0" t="n">
        <v>0.169</v>
      </c>
      <c r="E2829" s="0" t="n">
        <v>27.777</v>
      </c>
      <c r="F2829" s="0" t="n">
        <f aca="false">B2829/$J$5</f>
        <v>0.703269</v>
      </c>
    </row>
    <row r="2830" customFormat="false" ht="12.8" hidden="false" customHeight="false" outlineLevel="0" collapsed="false">
      <c r="A2830" s="2" t="s">
        <v>11617</v>
      </c>
      <c r="B2830" s="0" t="n">
        <v>658.264</v>
      </c>
      <c r="C2830" s="0" t="n">
        <v>0.694</v>
      </c>
      <c r="D2830" s="0" t="n">
        <v>0.163</v>
      </c>
      <c r="E2830" s="0" t="n">
        <v>27.748</v>
      </c>
      <c r="F2830" s="0" t="n">
        <f aca="false">B2830/$J$5</f>
        <v>0.658264</v>
      </c>
    </row>
    <row r="2831" customFormat="false" ht="12.8" hidden="false" customHeight="false" outlineLevel="0" collapsed="false">
      <c r="A2831" s="2" t="s">
        <v>11618</v>
      </c>
      <c r="B2831" s="0" t="n">
        <v>576.221</v>
      </c>
      <c r="C2831" s="0" t="n">
        <v>0.59</v>
      </c>
      <c r="D2831" s="0" t="n">
        <v>0.145</v>
      </c>
      <c r="E2831" s="0" t="n">
        <v>27.672</v>
      </c>
      <c r="F2831" s="0" t="n">
        <f aca="false">B2831/$J$5</f>
        <v>0.576221</v>
      </c>
    </row>
    <row r="2832" customFormat="false" ht="12.8" hidden="false" customHeight="false" outlineLevel="0" collapsed="false">
      <c r="A2832" s="2" t="s">
        <v>11619</v>
      </c>
      <c r="B2832" s="0" t="n">
        <v>435.403</v>
      </c>
      <c r="C2832" s="0" t="n">
        <v>0.406</v>
      </c>
      <c r="D2832" s="0" t="n">
        <v>0.133</v>
      </c>
      <c r="E2832" s="0" t="n">
        <v>27.588</v>
      </c>
      <c r="F2832" s="0" t="n">
        <f aca="false">B2832/$J$5</f>
        <v>0.435403</v>
      </c>
    </row>
    <row r="2833" customFormat="false" ht="12.8" hidden="false" customHeight="false" outlineLevel="0" collapsed="false">
      <c r="A2833" s="2" t="s">
        <v>11620</v>
      </c>
      <c r="B2833" s="0" t="n">
        <v>254.519</v>
      </c>
      <c r="C2833" s="0" t="n">
        <v>0.196</v>
      </c>
      <c r="D2833" s="0" t="n">
        <v>0.117</v>
      </c>
      <c r="E2833" s="0" t="n">
        <v>27.527</v>
      </c>
      <c r="F2833" s="0" t="n">
        <f aca="false">B2833/$J$5</f>
        <v>0.254519</v>
      </c>
    </row>
    <row r="2834" customFormat="false" ht="12.8" hidden="false" customHeight="false" outlineLevel="0" collapsed="false">
      <c r="A2834" s="2" t="s">
        <v>11621</v>
      </c>
      <c r="B2834" s="0" t="n">
        <v>71.627</v>
      </c>
      <c r="C2834" s="0" t="n">
        <v>0.031</v>
      </c>
      <c r="D2834" s="0" t="n">
        <v>0.068</v>
      </c>
      <c r="E2834" s="0" t="n">
        <v>27.457</v>
      </c>
      <c r="F2834" s="0" t="n">
        <f aca="false">B2834/$J$5</f>
        <v>0.071627</v>
      </c>
    </row>
    <row r="2835" customFormat="false" ht="12.8" hidden="false" customHeight="false" outlineLevel="0" collapsed="false">
      <c r="A2835" s="2" t="s">
        <v>11622</v>
      </c>
      <c r="B2835" s="0" t="n">
        <v>0</v>
      </c>
      <c r="C2835" s="0" t="n">
        <v>0</v>
      </c>
      <c r="D2835" s="0" t="n">
        <v>0.002</v>
      </c>
      <c r="E2835" s="0" t="n">
        <v>27.39</v>
      </c>
      <c r="F2835" s="0" t="n">
        <f aca="false">B2835/$J$5</f>
        <v>0</v>
      </c>
    </row>
    <row r="2836" customFormat="false" ht="12.8" hidden="false" customHeight="false" outlineLevel="0" collapsed="false">
      <c r="A2836" s="2" t="s">
        <v>11623</v>
      </c>
      <c r="B2836" s="0" t="n">
        <v>0</v>
      </c>
      <c r="C2836" s="0" t="n">
        <v>0</v>
      </c>
      <c r="D2836" s="0" t="n">
        <v>0</v>
      </c>
      <c r="E2836" s="0" t="n">
        <v>27.357</v>
      </c>
      <c r="F2836" s="0" t="n">
        <f aca="false">B2836/$J$5</f>
        <v>0</v>
      </c>
    </row>
    <row r="2837" customFormat="false" ht="12.8" hidden="false" customHeight="false" outlineLevel="0" collapsed="false">
      <c r="A2837" s="2" t="s">
        <v>11624</v>
      </c>
      <c r="B2837" s="0" t="n">
        <v>0</v>
      </c>
      <c r="C2837" s="0" t="n">
        <v>0</v>
      </c>
      <c r="D2837" s="0" t="n">
        <v>0</v>
      </c>
      <c r="E2837" s="0" t="n">
        <v>27.345</v>
      </c>
      <c r="F2837" s="0" t="n">
        <f aca="false">B2837/$J$5</f>
        <v>0</v>
      </c>
    </row>
    <row r="2838" customFormat="false" ht="12.8" hidden="false" customHeight="false" outlineLevel="0" collapsed="false">
      <c r="A2838" s="2" t="s">
        <v>11625</v>
      </c>
      <c r="B2838" s="0" t="n">
        <v>0</v>
      </c>
      <c r="C2838" s="0" t="n">
        <v>0</v>
      </c>
      <c r="D2838" s="0" t="n">
        <v>0</v>
      </c>
      <c r="E2838" s="0" t="n">
        <v>27.341</v>
      </c>
      <c r="F2838" s="0" t="n">
        <f aca="false">B2838/$J$5</f>
        <v>0</v>
      </c>
    </row>
    <row r="2839" customFormat="false" ht="12.8" hidden="false" customHeight="false" outlineLevel="0" collapsed="false">
      <c r="A2839" s="2" t="s">
        <v>11626</v>
      </c>
      <c r="B2839" s="0" t="n">
        <v>0</v>
      </c>
      <c r="C2839" s="0" t="n">
        <v>0</v>
      </c>
      <c r="D2839" s="0" t="n">
        <v>0</v>
      </c>
      <c r="E2839" s="0" t="n">
        <v>27.345</v>
      </c>
      <c r="F2839" s="0" t="n">
        <f aca="false">B2839/$J$5</f>
        <v>0</v>
      </c>
    </row>
    <row r="2840" customFormat="false" ht="12.8" hidden="false" customHeight="false" outlineLevel="0" collapsed="false">
      <c r="A2840" s="2" t="s">
        <v>11627</v>
      </c>
      <c r="B2840" s="0" t="n">
        <v>0</v>
      </c>
      <c r="C2840" s="0" t="n">
        <v>0</v>
      </c>
      <c r="D2840" s="0" t="n">
        <v>0</v>
      </c>
      <c r="E2840" s="0" t="n">
        <v>27.298</v>
      </c>
      <c r="F2840" s="0" t="n">
        <f aca="false">B2840/$J$5</f>
        <v>0</v>
      </c>
    </row>
    <row r="2841" customFormat="false" ht="12.8" hidden="false" customHeight="false" outlineLevel="0" collapsed="false">
      <c r="A2841" s="2" t="s">
        <v>11628</v>
      </c>
      <c r="B2841" s="0" t="n">
        <v>0</v>
      </c>
      <c r="C2841" s="0" t="n">
        <v>0</v>
      </c>
      <c r="D2841" s="0" t="n">
        <v>0</v>
      </c>
      <c r="E2841" s="0" t="n">
        <v>27.254</v>
      </c>
      <c r="F2841" s="0" t="n">
        <f aca="false">B2841/$J$5</f>
        <v>0</v>
      </c>
    </row>
    <row r="2842" customFormat="false" ht="12.8" hidden="false" customHeight="false" outlineLevel="0" collapsed="false">
      <c r="A2842" s="2" t="s">
        <v>11629</v>
      </c>
      <c r="B2842" s="0" t="n">
        <v>0</v>
      </c>
      <c r="C2842" s="0" t="n">
        <v>0</v>
      </c>
      <c r="D2842" s="0" t="n">
        <v>0</v>
      </c>
      <c r="E2842" s="0" t="n">
        <v>27.215</v>
      </c>
      <c r="F2842" s="0" t="n">
        <f aca="false">B2842/$J$5</f>
        <v>0</v>
      </c>
    </row>
    <row r="2843" customFormat="false" ht="12.8" hidden="false" customHeight="false" outlineLevel="0" collapsed="false">
      <c r="A2843" s="2" t="s">
        <v>11630</v>
      </c>
      <c r="B2843" s="0" t="n">
        <v>0</v>
      </c>
      <c r="C2843" s="0" t="n">
        <v>0</v>
      </c>
      <c r="D2843" s="0" t="n">
        <v>0</v>
      </c>
      <c r="E2843" s="0" t="n">
        <v>27.211</v>
      </c>
      <c r="F2843" s="0" t="n">
        <f aca="false">B2843/$J$5</f>
        <v>0</v>
      </c>
    </row>
    <row r="2844" customFormat="false" ht="12.8" hidden="false" customHeight="false" outlineLevel="0" collapsed="false">
      <c r="A2844" s="2" t="s">
        <v>11631</v>
      </c>
      <c r="B2844" s="0" t="n">
        <v>0</v>
      </c>
      <c r="C2844" s="0" t="n">
        <v>0</v>
      </c>
      <c r="D2844" s="0" t="n">
        <v>0</v>
      </c>
      <c r="E2844" s="0" t="n">
        <v>27.213</v>
      </c>
      <c r="F2844" s="0" t="n">
        <f aca="false">B2844/$J$5</f>
        <v>0</v>
      </c>
    </row>
    <row r="2845" customFormat="false" ht="12.8" hidden="false" customHeight="false" outlineLevel="0" collapsed="false">
      <c r="A2845" s="2" t="s">
        <v>11632</v>
      </c>
      <c r="B2845" s="0" t="n">
        <v>0</v>
      </c>
      <c r="C2845" s="0" t="n">
        <v>0</v>
      </c>
      <c r="D2845" s="0" t="n">
        <v>0</v>
      </c>
      <c r="E2845" s="0" t="n">
        <v>27.237</v>
      </c>
      <c r="F2845" s="0" t="n">
        <f aca="false">B2845/$J$5</f>
        <v>0</v>
      </c>
    </row>
    <row r="2846" customFormat="false" ht="12.8" hidden="false" customHeight="false" outlineLevel="0" collapsed="false">
      <c r="A2846" s="2" t="s">
        <v>11633</v>
      </c>
      <c r="B2846" s="0" t="n">
        <v>0</v>
      </c>
      <c r="C2846" s="0" t="n">
        <v>0</v>
      </c>
      <c r="D2846" s="0" t="n">
        <v>0.003</v>
      </c>
      <c r="E2846" s="0" t="n">
        <v>27.266</v>
      </c>
      <c r="F2846" s="0" t="n">
        <f aca="false">B2846/$J$5</f>
        <v>0</v>
      </c>
    </row>
    <row r="2847" customFormat="false" ht="12.8" hidden="false" customHeight="false" outlineLevel="0" collapsed="false">
      <c r="A2847" s="2" t="s">
        <v>11634</v>
      </c>
      <c r="B2847" s="0" t="n">
        <v>78.334</v>
      </c>
      <c r="C2847" s="0" t="n">
        <v>0.041</v>
      </c>
      <c r="D2847" s="0" t="n">
        <v>0.066</v>
      </c>
      <c r="E2847" s="0" t="n">
        <v>27.382</v>
      </c>
      <c r="F2847" s="0" t="n">
        <f aca="false">B2847/$J$5</f>
        <v>0.078334</v>
      </c>
    </row>
    <row r="2848" customFormat="false" ht="12.8" hidden="false" customHeight="false" outlineLevel="0" collapsed="false">
      <c r="A2848" s="2" t="s">
        <v>11635</v>
      </c>
      <c r="B2848" s="0" t="n">
        <v>277.562</v>
      </c>
      <c r="C2848" s="0" t="n">
        <v>0.249</v>
      </c>
      <c r="D2848" s="0" t="n">
        <v>0.092</v>
      </c>
      <c r="E2848" s="0" t="n">
        <v>27.536</v>
      </c>
      <c r="F2848" s="0" t="n">
        <f aca="false">B2848/$J$5</f>
        <v>0.277562</v>
      </c>
    </row>
    <row r="2849" customFormat="false" ht="12.8" hidden="false" customHeight="false" outlineLevel="0" collapsed="false">
      <c r="A2849" s="2" t="s">
        <v>11636</v>
      </c>
      <c r="B2849" s="0" t="n">
        <v>436.533</v>
      </c>
      <c r="C2849" s="0" t="n">
        <v>0.422</v>
      </c>
      <c r="D2849" s="0" t="n">
        <v>0.12</v>
      </c>
      <c r="E2849" s="0" t="n">
        <v>27.664</v>
      </c>
      <c r="F2849" s="0" t="n">
        <f aca="false">B2849/$J$5</f>
        <v>0.436533</v>
      </c>
    </row>
    <row r="2850" customFormat="false" ht="12.8" hidden="false" customHeight="false" outlineLevel="0" collapsed="false">
      <c r="A2850" s="2" t="s">
        <v>11637</v>
      </c>
      <c r="B2850" s="0" t="n">
        <v>594.279</v>
      </c>
      <c r="C2850" s="0" t="n">
        <v>0.646</v>
      </c>
      <c r="D2850" s="0" t="n">
        <v>0.115</v>
      </c>
      <c r="E2850" s="0" t="n">
        <v>27.789</v>
      </c>
      <c r="F2850" s="0" t="n">
        <f aca="false">B2850/$J$5</f>
        <v>0.594279</v>
      </c>
    </row>
    <row r="2851" customFormat="false" ht="12.8" hidden="false" customHeight="false" outlineLevel="0" collapsed="false">
      <c r="A2851" s="2" t="s">
        <v>11638</v>
      </c>
      <c r="B2851" s="0" t="n">
        <v>694.986</v>
      </c>
      <c r="C2851" s="0" t="n">
        <v>0.803</v>
      </c>
      <c r="D2851" s="0" t="n">
        <v>0.113</v>
      </c>
      <c r="E2851" s="0" t="n">
        <v>27.886</v>
      </c>
      <c r="F2851" s="0" t="n">
        <f aca="false">B2851/$J$5</f>
        <v>0.694986</v>
      </c>
    </row>
    <row r="2852" customFormat="false" ht="12.8" hidden="false" customHeight="false" outlineLevel="0" collapsed="false">
      <c r="A2852" s="2" t="s">
        <v>11639</v>
      </c>
      <c r="B2852" s="0" t="n">
        <v>750.091</v>
      </c>
      <c r="C2852" s="0" t="n">
        <v>0.898</v>
      </c>
      <c r="D2852" s="0" t="n">
        <v>0.108</v>
      </c>
      <c r="E2852" s="0" t="n">
        <v>27.963</v>
      </c>
      <c r="F2852" s="0" t="n">
        <f aca="false">B2852/$J$5</f>
        <v>0.750091</v>
      </c>
    </row>
    <row r="2853" customFormat="false" ht="12.8" hidden="false" customHeight="false" outlineLevel="0" collapsed="false">
      <c r="A2853" s="2" t="s">
        <v>11640</v>
      </c>
      <c r="B2853" s="0" t="n">
        <v>747.938</v>
      </c>
      <c r="C2853" s="0" t="n">
        <v>0.893</v>
      </c>
      <c r="D2853" s="0" t="n">
        <v>0.11</v>
      </c>
      <c r="E2853" s="0" t="n">
        <v>28.015</v>
      </c>
      <c r="F2853" s="0" t="n">
        <f aca="false">B2853/$J$5</f>
        <v>0.747938</v>
      </c>
    </row>
    <row r="2854" customFormat="false" ht="12.8" hidden="false" customHeight="false" outlineLevel="0" collapsed="false">
      <c r="A2854" s="2" t="s">
        <v>11641</v>
      </c>
      <c r="B2854" s="0" t="n">
        <v>684.12</v>
      </c>
      <c r="C2854" s="0" t="n">
        <v>0.779</v>
      </c>
      <c r="D2854" s="0" t="n">
        <v>0.12</v>
      </c>
      <c r="E2854" s="0" t="n">
        <v>28.028</v>
      </c>
      <c r="F2854" s="0" t="n">
        <f aca="false">B2854/$J$5</f>
        <v>0.68412</v>
      </c>
    </row>
    <row r="2855" customFormat="false" ht="12.8" hidden="false" customHeight="false" outlineLevel="0" collapsed="false">
      <c r="A2855" s="2" t="s">
        <v>11642</v>
      </c>
      <c r="B2855" s="0" t="n">
        <v>588.737</v>
      </c>
      <c r="C2855" s="0" t="n">
        <v>0.637</v>
      </c>
      <c r="D2855" s="0" t="n">
        <v>0.117</v>
      </c>
      <c r="E2855" s="0" t="n">
        <v>28.025</v>
      </c>
      <c r="F2855" s="0" t="n">
        <f aca="false">B2855/$J$5</f>
        <v>0.588737</v>
      </c>
    </row>
    <row r="2856" customFormat="false" ht="12.8" hidden="false" customHeight="false" outlineLevel="0" collapsed="false">
      <c r="A2856" s="2" t="s">
        <v>11643</v>
      </c>
      <c r="B2856" s="0" t="n">
        <v>435.626</v>
      </c>
      <c r="C2856" s="0" t="n">
        <v>0.422</v>
      </c>
      <c r="D2856" s="0" t="n">
        <v>0.119</v>
      </c>
      <c r="E2856" s="0" t="n">
        <v>27.973</v>
      </c>
      <c r="F2856" s="0" t="n">
        <f aca="false">B2856/$J$5</f>
        <v>0.435626</v>
      </c>
    </row>
    <row r="2857" customFormat="false" ht="12.8" hidden="false" customHeight="false" outlineLevel="0" collapsed="false">
      <c r="A2857" s="2" t="s">
        <v>11644</v>
      </c>
      <c r="B2857" s="0" t="n">
        <v>249.589</v>
      </c>
      <c r="C2857" s="0" t="n">
        <v>0.197</v>
      </c>
      <c r="D2857" s="0" t="n">
        <v>0.111</v>
      </c>
      <c r="E2857" s="0" t="n">
        <v>27.871</v>
      </c>
      <c r="F2857" s="0" t="n">
        <f aca="false">B2857/$J$5</f>
        <v>0.249589</v>
      </c>
    </row>
    <row r="2858" customFormat="false" ht="12.8" hidden="false" customHeight="false" outlineLevel="0" collapsed="false">
      <c r="A2858" s="2" t="s">
        <v>11645</v>
      </c>
      <c r="B2858" s="0" t="n">
        <v>71.058</v>
      </c>
      <c r="C2858" s="0" t="n">
        <v>0.034</v>
      </c>
      <c r="D2858" s="0" t="n">
        <v>0.065</v>
      </c>
      <c r="E2858" s="0" t="n">
        <v>27.739</v>
      </c>
      <c r="F2858" s="0" t="n">
        <f aca="false">B2858/$J$5</f>
        <v>0.071058</v>
      </c>
    </row>
    <row r="2859" customFormat="false" ht="12.8" hidden="false" customHeight="false" outlineLevel="0" collapsed="false">
      <c r="A2859" s="2" t="s">
        <v>11646</v>
      </c>
      <c r="B2859" s="0" t="n">
        <v>0</v>
      </c>
      <c r="C2859" s="0" t="n">
        <v>0</v>
      </c>
      <c r="D2859" s="0" t="n">
        <v>0.002</v>
      </c>
      <c r="E2859" s="0" t="n">
        <v>27.594</v>
      </c>
      <c r="F2859" s="0" t="n">
        <f aca="false">B2859/$J$5</f>
        <v>0</v>
      </c>
    </row>
    <row r="2860" customFormat="false" ht="12.8" hidden="false" customHeight="false" outlineLevel="0" collapsed="false">
      <c r="A2860" s="2" t="s">
        <v>11647</v>
      </c>
      <c r="B2860" s="0" t="n">
        <v>0</v>
      </c>
      <c r="C2860" s="0" t="n">
        <v>0</v>
      </c>
      <c r="D2860" s="0" t="n">
        <v>0</v>
      </c>
      <c r="E2860" s="0" t="n">
        <v>27.448</v>
      </c>
      <c r="F2860" s="0" t="n">
        <f aca="false">B2860/$J$5</f>
        <v>0</v>
      </c>
    </row>
    <row r="2861" customFormat="false" ht="12.8" hidden="false" customHeight="false" outlineLevel="0" collapsed="false">
      <c r="A2861" s="2" t="s">
        <v>11648</v>
      </c>
      <c r="B2861" s="0" t="n">
        <v>0</v>
      </c>
      <c r="C2861" s="0" t="n">
        <v>0</v>
      </c>
      <c r="D2861" s="0" t="n">
        <v>0</v>
      </c>
      <c r="E2861" s="0" t="n">
        <v>27.286</v>
      </c>
      <c r="F2861" s="0" t="n">
        <f aca="false">B2861/$J$5</f>
        <v>0</v>
      </c>
    </row>
    <row r="2862" customFormat="false" ht="12.8" hidden="false" customHeight="false" outlineLevel="0" collapsed="false">
      <c r="A2862" s="2" t="s">
        <v>11649</v>
      </c>
      <c r="B2862" s="0" t="n">
        <v>0</v>
      </c>
      <c r="C2862" s="0" t="n">
        <v>0</v>
      </c>
      <c r="D2862" s="0" t="n">
        <v>0</v>
      </c>
      <c r="E2862" s="0" t="n">
        <v>27.133</v>
      </c>
      <c r="F2862" s="0" t="n">
        <f aca="false">B2862/$J$5</f>
        <v>0</v>
      </c>
    </row>
    <row r="2863" customFormat="false" ht="12.8" hidden="false" customHeight="false" outlineLevel="0" collapsed="false">
      <c r="A2863" s="2" t="s">
        <v>11650</v>
      </c>
      <c r="B2863" s="0" t="n">
        <v>0</v>
      </c>
      <c r="C2863" s="0" t="n">
        <v>0</v>
      </c>
      <c r="D2863" s="0" t="n">
        <v>0</v>
      </c>
      <c r="E2863" s="0" t="n">
        <v>26.995</v>
      </c>
      <c r="F2863" s="0" t="n">
        <f aca="false">B2863/$J$5</f>
        <v>0</v>
      </c>
    </row>
    <row r="2864" customFormat="false" ht="12.8" hidden="false" customHeight="false" outlineLevel="0" collapsed="false">
      <c r="A2864" s="2" t="s">
        <v>11651</v>
      </c>
      <c r="B2864" s="0" t="n">
        <v>0</v>
      </c>
      <c r="C2864" s="0" t="n">
        <v>0</v>
      </c>
      <c r="D2864" s="0" t="n">
        <v>0</v>
      </c>
      <c r="E2864" s="0" t="n">
        <v>26.877</v>
      </c>
      <c r="F2864" s="0" t="n">
        <f aca="false">B2864/$J$5</f>
        <v>0</v>
      </c>
    </row>
    <row r="2865" customFormat="false" ht="12.8" hidden="false" customHeight="false" outlineLevel="0" collapsed="false">
      <c r="A2865" s="2" t="s">
        <v>11652</v>
      </c>
      <c r="B2865" s="0" t="n">
        <v>0</v>
      </c>
      <c r="C2865" s="0" t="n">
        <v>0</v>
      </c>
      <c r="D2865" s="0" t="n">
        <v>0</v>
      </c>
      <c r="E2865" s="0" t="n">
        <v>26.76</v>
      </c>
      <c r="F2865" s="0" t="n">
        <f aca="false">B2865/$J$5</f>
        <v>0</v>
      </c>
    </row>
    <row r="2866" customFormat="false" ht="12.8" hidden="false" customHeight="false" outlineLevel="0" collapsed="false">
      <c r="A2866" s="2" t="s">
        <v>11653</v>
      </c>
      <c r="B2866" s="0" t="n">
        <v>0</v>
      </c>
      <c r="C2866" s="0" t="n">
        <v>0</v>
      </c>
      <c r="D2866" s="0" t="n">
        <v>0</v>
      </c>
      <c r="E2866" s="0" t="n">
        <v>26.699</v>
      </c>
      <c r="F2866" s="0" t="n">
        <f aca="false">B2866/$J$5</f>
        <v>0</v>
      </c>
    </row>
    <row r="2867" customFormat="false" ht="12.8" hidden="false" customHeight="false" outlineLevel="0" collapsed="false">
      <c r="A2867" s="2" t="s">
        <v>11654</v>
      </c>
      <c r="B2867" s="0" t="n">
        <v>0</v>
      </c>
      <c r="C2867" s="0" t="n">
        <v>0</v>
      </c>
      <c r="D2867" s="0" t="n">
        <v>0</v>
      </c>
      <c r="E2867" s="0" t="n">
        <v>26.672</v>
      </c>
      <c r="F2867" s="0" t="n">
        <f aca="false">B2867/$J$5</f>
        <v>0</v>
      </c>
    </row>
    <row r="2868" customFormat="false" ht="12.8" hidden="false" customHeight="false" outlineLevel="0" collapsed="false">
      <c r="A2868" s="2" t="s">
        <v>11655</v>
      </c>
      <c r="B2868" s="0" t="n">
        <v>0</v>
      </c>
      <c r="C2868" s="0" t="n">
        <v>0</v>
      </c>
      <c r="D2868" s="0" t="n">
        <v>0</v>
      </c>
      <c r="E2868" s="0" t="n">
        <v>26.707</v>
      </c>
      <c r="F2868" s="0" t="n">
        <f aca="false">B2868/$J$5</f>
        <v>0</v>
      </c>
    </row>
    <row r="2869" customFormat="false" ht="12.8" hidden="false" customHeight="false" outlineLevel="0" collapsed="false">
      <c r="A2869" s="2" t="s">
        <v>11656</v>
      </c>
      <c r="B2869" s="0" t="n">
        <v>0</v>
      </c>
      <c r="C2869" s="0" t="n">
        <v>0</v>
      </c>
      <c r="D2869" s="0" t="n">
        <v>0</v>
      </c>
      <c r="E2869" s="0" t="n">
        <v>26.737</v>
      </c>
      <c r="F2869" s="0" t="n">
        <f aca="false">B2869/$J$5</f>
        <v>0</v>
      </c>
    </row>
    <row r="2870" customFormat="false" ht="12.8" hidden="false" customHeight="false" outlineLevel="0" collapsed="false">
      <c r="A2870" s="2" t="s">
        <v>11657</v>
      </c>
      <c r="B2870" s="0" t="n">
        <v>0</v>
      </c>
      <c r="C2870" s="0" t="n">
        <v>0</v>
      </c>
      <c r="D2870" s="0" t="n">
        <v>0.003</v>
      </c>
      <c r="E2870" s="0" t="n">
        <v>26.829</v>
      </c>
      <c r="F2870" s="0" t="n">
        <f aca="false">B2870/$J$5</f>
        <v>0</v>
      </c>
    </row>
    <row r="2871" customFormat="false" ht="12.8" hidden="false" customHeight="false" outlineLevel="0" collapsed="false">
      <c r="A2871" s="2" t="s">
        <v>11658</v>
      </c>
      <c r="B2871" s="0" t="n">
        <v>80.557</v>
      </c>
      <c r="C2871" s="0" t="n">
        <v>0.043</v>
      </c>
      <c r="D2871" s="0" t="n">
        <v>0.066</v>
      </c>
      <c r="E2871" s="0" t="n">
        <v>27.033</v>
      </c>
      <c r="F2871" s="0" t="n">
        <f aca="false">B2871/$J$5</f>
        <v>0.080557</v>
      </c>
    </row>
    <row r="2872" customFormat="false" ht="12.8" hidden="false" customHeight="false" outlineLevel="0" collapsed="false">
      <c r="A2872" s="2" t="s">
        <v>11659</v>
      </c>
      <c r="B2872" s="0" t="n">
        <v>268.809</v>
      </c>
      <c r="C2872" s="0" t="n">
        <v>0.23</v>
      </c>
      <c r="D2872" s="0" t="n">
        <v>0.1</v>
      </c>
      <c r="E2872" s="0" t="n">
        <v>27.242</v>
      </c>
      <c r="F2872" s="0" t="n">
        <f aca="false">B2872/$J$5</f>
        <v>0.268809</v>
      </c>
    </row>
    <row r="2873" customFormat="false" ht="12.8" hidden="false" customHeight="false" outlineLevel="0" collapsed="false">
      <c r="A2873" s="2" t="s">
        <v>11660</v>
      </c>
      <c r="B2873" s="0" t="n">
        <v>450.08</v>
      </c>
      <c r="C2873" s="0" t="n">
        <v>0.447</v>
      </c>
      <c r="D2873" s="0" t="n">
        <v>0.111</v>
      </c>
      <c r="E2873" s="0" t="n">
        <v>27.432</v>
      </c>
      <c r="F2873" s="0" t="n">
        <f aca="false">B2873/$J$5</f>
        <v>0.45008</v>
      </c>
    </row>
    <row r="2874" customFormat="false" ht="12.8" hidden="false" customHeight="false" outlineLevel="0" collapsed="false">
      <c r="A2874" s="2" t="s">
        <v>11661</v>
      </c>
      <c r="B2874" s="0" t="n">
        <v>587.567</v>
      </c>
      <c r="C2874" s="0" t="n">
        <v>0.628</v>
      </c>
      <c r="D2874" s="0" t="n">
        <v>0.122</v>
      </c>
      <c r="E2874" s="0" t="n">
        <v>27.604</v>
      </c>
      <c r="F2874" s="0" t="n">
        <f aca="false">B2874/$J$5</f>
        <v>0.587567</v>
      </c>
    </row>
    <row r="2875" customFormat="false" ht="12.8" hidden="false" customHeight="false" outlineLevel="0" collapsed="false">
      <c r="A2875" s="2" t="s">
        <v>11662</v>
      </c>
      <c r="B2875" s="0" t="n">
        <v>669.271</v>
      </c>
      <c r="C2875" s="0" t="n">
        <v>0.737</v>
      </c>
      <c r="D2875" s="0" t="n">
        <v>0.137</v>
      </c>
      <c r="E2875" s="0" t="n">
        <v>27.746</v>
      </c>
      <c r="F2875" s="0" t="n">
        <f aca="false">B2875/$J$5</f>
        <v>0.669271</v>
      </c>
    </row>
    <row r="2876" customFormat="false" ht="12.8" hidden="false" customHeight="false" outlineLevel="0" collapsed="false">
      <c r="A2876" s="2" t="s">
        <v>11663</v>
      </c>
      <c r="B2876" s="0" t="n">
        <v>716.053</v>
      </c>
      <c r="C2876" s="0" t="n">
        <v>0.809</v>
      </c>
      <c r="D2876" s="0" t="n">
        <v>0.141</v>
      </c>
      <c r="E2876" s="0" t="n">
        <v>27.841</v>
      </c>
      <c r="F2876" s="0" t="n">
        <f aca="false">B2876/$J$5</f>
        <v>0.716053</v>
      </c>
    </row>
    <row r="2877" customFormat="false" ht="12.8" hidden="false" customHeight="false" outlineLevel="0" collapsed="false">
      <c r="A2877" s="2" t="s">
        <v>11664</v>
      </c>
      <c r="B2877" s="0" t="n">
        <v>709.721</v>
      </c>
      <c r="C2877" s="0" t="n">
        <v>0.794</v>
      </c>
      <c r="D2877" s="0" t="n">
        <v>0.145</v>
      </c>
      <c r="E2877" s="0" t="n">
        <v>27.886</v>
      </c>
      <c r="F2877" s="0" t="n">
        <f aca="false">B2877/$J$5</f>
        <v>0.709721</v>
      </c>
    </row>
    <row r="2878" customFormat="false" ht="12.8" hidden="false" customHeight="false" outlineLevel="0" collapsed="false">
      <c r="A2878" s="2" t="s">
        <v>11665</v>
      </c>
      <c r="B2878" s="0" t="n">
        <v>667.213</v>
      </c>
      <c r="C2878" s="0" t="n">
        <v>0.733</v>
      </c>
      <c r="D2878" s="0" t="n">
        <v>0.139</v>
      </c>
      <c r="E2878" s="0" t="n">
        <v>27.909</v>
      </c>
      <c r="F2878" s="0" t="n">
        <f aca="false">B2878/$J$5</f>
        <v>0.667213</v>
      </c>
    </row>
    <row r="2879" customFormat="false" ht="12.8" hidden="false" customHeight="false" outlineLevel="0" collapsed="false">
      <c r="A2879" s="2" t="s">
        <v>11666</v>
      </c>
      <c r="B2879" s="0" t="n">
        <v>571.816</v>
      </c>
      <c r="C2879" s="0" t="n">
        <v>0.596</v>
      </c>
      <c r="D2879" s="0" t="n">
        <v>0.133</v>
      </c>
      <c r="E2879" s="0" t="n">
        <v>27.895</v>
      </c>
      <c r="F2879" s="0" t="n">
        <f aca="false">B2879/$J$5</f>
        <v>0.571816</v>
      </c>
    </row>
    <row r="2880" customFormat="false" ht="12.8" hidden="false" customHeight="false" outlineLevel="0" collapsed="false">
      <c r="A2880" s="2" t="s">
        <v>11667</v>
      </c>
      <c r="B2880" s="0" t="n">
        <v>436.646</v>
      </c>
      <c r="C2880" s="0" t="n">
        <v>0.423</v>
      </c>
      <c r="D2880" s="0" t="n">
        <v>0.119</v>
      </c>
      <c r="E2880" s="0" t="n">
        <v>27.847</v>
      </c>
      <c r="F2880" s="0" t="n">
        <f aca="false">B2880/$J$5</f>
        <v>0.436646</v>
      </c>
    </row>
    <row r="2881" customFormat="false" ht="12.8" hidden="false" customHeight="false" outlineLevel="0" collapsed="false">
      <c r="A2881" s="2" t="s">
        <v>11668</v>
      </c>
      <c r="B2881" s="0" t="n">
        <v>259.634</v>
      </c>
      <c r="C2881" s="0" t="n">
        <v>0.218</v>
      </c>
      <c r="D2881" s="0" t="n">
        <v>0.101</v>
      </c>
      <c r="E2881" s="0" t="n">
        <v>27.79</v>
      </c>
      <c r="F2881" s="0" t="n">
        <f aca="false">B2881/$J$5</f>
        <v>0.259634</v>
      </c>
    </row>
    <row r="2882" customFormat="false" ht="12.8" hidden="false" customHeight="false" outlineLevel="0" collapsed="false">
      <c r="A2882" s="2" t="s">
        <v>11669</v>
      </c>
      <c r="B2882" s="0" t="n">
        <v>73.429</v>
      </c>
      <c r="C2882" s="0" t="n">
        <v>0.038</v>
      </c>
      <c r="D2882" s="0" t="n">
        <v>0.064</v>
      </c>
      <c r="E2882" s="0" t="n">
        <v>27.719</v>
      </c>
      <c r="F2882" s="0" t="n">
        <f aca="false">B2882/$J$5</f>
        <v>0.073429</v>
      </c>
    </row>
    <row r="2883" customFormat="false" ht="12.8" hidden="false" customHeight="false" outlineLevel="0" collapsed="false">
      <c r="A2883" s="2" t="s">
        <v>11670</v>
      </c>
      <c r="B2883" s="0" t="n">
        <v>0</v>
      </c>
      <c r="C2883" s="0" t="n">
        <v>0</v>
      </c>
      <c r="D2883" s="0" t="n">
        <v>0.002</v>
      </c>
      <c r="E2883" s="0" t="n">
        <v>27.618</v>
      </c>
      <c r="F2883" s="0" t="n">
        <f aca="false">B2883/$J$5</f>
        <v>0</v>
      </c>
    </row>
    <row r="2884" customFormat="false" ht="12.8" hidden="false" customHeight="false" outlineLevel="0" collapsed="false">
      <c r="A2884" s="2" t="s">
        <v>11671</v>
      </c>
      <c r="B2884" s="0" t="n">
        <v>0</v>
      </c>
      <c r="C2884" s="0" t="n">
        <v>0</v>
      </c>
      <c r="D2884" s="0" t="n">
        <v>0</v>
      </c>
      <c r="E2884" s="0" t="n">
        <v>27.538</v>
      </c>
      <c r="F2884" s="0" t="n">
        <f aca="false">B2884/$J$5</f>
        <v>0</v>
      </c>
    </row>
    <row r="2885" customFormat="false" ht="12.8" hidden="false" customHeight="false" outlineLevel="0" collapsed="false">
      <c r="A2885" s="2" t="s">
        <v>11672</v>
      </c>
      <c r="B2885" s="0" t="n">
        <v>0</v>
      </c>
      <c r="C2885" s="0" t="n">
        <v>0</v>
      </c>
      <c r="D2885" s="0" t="n">
        <v>0</v>
      </c>
      <c r="E2885" s="0" t="n">
        <v>27.465</v>
      </c>
      <c r="F2885" s="0" t="n">
        <f aca="false">B2885/$J$5</f>
        <v>0</v>
      </c>
    </row>
    <row r="2886" customFormat="false" ht="12.8" hidden="false" customHeight="false" outlineLevel="0" collapsed="false">
      <c r="A2886" s="2" t="s">
        <v>11673</v>
      </c>
      <c r="B2886" s="0" t="n">
        <v>0</v>
      </c>
      <c r="C2886" s="0" t="n">
        <v>0</v>
      </c>
      <c r="D2886" s="0" t="n">
        <v>0</v>
      </c>
      <c r="E2886" s="0" t="n">
        <v>27.425</v>
      </c>
      <c r="F2886" s="0" t="n">
        <f aca="false">B2886/$J$5</f>
        <v>0</v>
      </c>
    </row>
    <row r="2887" customFormat="false" ht="12.8" hidden="false" customHeight="false" outlineLevel="0" collapsed="false">
      <c r="A2887" s="2" t="s">
        <v>11674</v>
      </c>
      <c r="B2887" s="0" t="n">
        <v>0</v>
      </c>
      <c r="C2887" s="0" t="n">
        <v>0</v>
      </c>
      <c r="D2887" s="0" t="n">
        <v>0</v>
      </c>
      <c r="E2887" s="0" t="n">
        <v>27.418</v>
      </c>
      <c r="F2887" s="0" t="n">
        <f aca="false">B2887/$J$5</f>
        <v>0</v>
      </c>
    </row>
    <row r="2888" customFormat="false" ht="12.8" hidden="false" customHeight="false" outlineLevel="0" collapsed="false">
      <c r="A2888" s="2" t="s">
        <v>11675</v>
      </c>
      <c r="B2888" s="0" t="n">
        <v>0</v>
      </c>
      <c r="C2888" s="0" t="n">
        <v>0</v>
      </c>
      <c r="D2888" s="0" t="n">
        <v>0</v>
      </c>
      <c r="E2888" s="0" t="n">
        <v>27.398</v>
      </c>
      <c r="F2888" s="0" t="n">
        <f aca="false">B2888/$J$5</f>
        <v>0</v>
      </c>
    </row>
    <row r="2889" customFormat="false" ht="12.8" hidden="false" customHeight="false" outlineLevel="0" collapsed="false">
      <c r="A2889" s="2" t="s">
        <v>11676</v>
      </c>
      <c r="B2889" s="0" t="n">
        <v>0</v>
      </c>
      <c r="C2889" s="0" t="n">
        <v>0</v>
      </c>
      <c r="D2889" s="0" t="n">
        <v>0</v>
      </c>
      <c r="E2889" s="0" t="n">
        <v>27.362</v>
      </c>
      <c r="F2889" s="0" t="n">
        <f aca="false">B2889/$J$5</f>
        <v>0</v>
      </c>
    </row>
    <row r="2890" customFormat="false" ht="12.8" hidden="false" customHeight="false" outlineLevel="0" collapsed="false">
      <c r="A2890" s="2" t="s">
        <v>11677</v>
      </c>
      <c r="B2890" s="0" t="n">
        <v>0</v>
      </c>
      <c r="C2890" s="0" t="n">
        <v>0</v>
      </c>
      <c r="D2890" s="0" t="n">
        <v>0</v>
      </c>
      <c r="E2890" s="0" t="n">
        <v>27.353</v>
      </c>
      <c r="F2890" s="0" t="n">
        <f aca="false">B2890/$J$5</f>
        <v>0</v>
      </c>
    </row>
    <row r="2891" customFormat="false" ht="12.8" hidden="false" customHeight="false" outlineLevel="0" collapsed="false">
      <c r="A2891" s="2" t="s">
        <v>11678</v>
      </c>
      <c r="B2891" s="0" t="n">
        <v>0</v>
      </c>
      <c r="C2891" s="0" t="n">
        <v>0</v>
      </c>
      <c r="D2891" s="0" t="n">
        <v>0</v>
      </c>
      <c r="E2891" s="0" t="n">
        <v>27.361</v>
      </c>
      <c r="F2891" s="0" t="n">
        <f aca="false">B2891/$J$5</f>
        <v>0</v>
      </c>
    </row>
    <row r="2892" customFormat="false" ht="12.8" hidden="false" customHeight="false" outlineLevel="0" collapsed="false">
      <c r="A2892" s="2" t="s">
        <v>11679</v>
      </c>
      <c r="B2892" s="0" t="n">
        <v>0</v>
      </c>
      <c r="C2892" s="0" t="n">
        <v>0</v>
      </c>
      <c r="D2892" s="0" t="n">
        <v>0</v>
      </c>
      <c r="E2892" s="0" t="n">
        <v>27.387</v>
      </c>
      <c r="F2892" s="0" t="n">
        <f aca="false">B2892/$J$5</f>
        <v>0</v>
      </c>
    </row>
    <row r="2893" customFormat="false" ht="12.8" hidden="false" customHeight="false" outlineLevel="0" collapsed="false">
      <c r="A2893" s="2" t="s">
        <v>11680</v>
      </c>
      <c r="B2893" s="0" t="n">
        <v>0</v>
      </c>
      <c r="C2893" s="0" t="n">
        <v>0</v>
      </c>
      <c r="D2893" s="0" t="n">
        <v>0</v>
      </c>
      <c r="E2893" s="0" t="n">
        <v>27.406</v>
      </c>
      <c r="F2893" s="0" t="n">
        <f aca="false">B2893/$J$5</f>
        <v>0</v>
      </c>
    </row>
    <row r="2894" customFormat="false" ht="12.8" hidden="false" customHeight="false" outlineLevel="0" collapsed="false">
      <c r="A2894" s="2" t="s">
        <v>11681</v>
      </c>
      <c r="B2894" s="0" t="n">
        <v>0</v>
      </c>
      <c r="C2894" s="0" t="n">
        <v>0</v>
      </c>
      <c r="D2894" s="0" t="n">
        <v>0.003</v>
      </c>
      <c r="E2894" s="0" t="n">
        <v>27.424</v>
      </c>
      <c r="F2894" s="0" t="n">
        <f aca="false">B2894/$J$5</f>
        <v>0</v>
      </c>
    </row>
    <row r="2895" customFormat="false" ht="12.8" hidden="false" customHeight="false" outlineLevel="0" collapsed="false">
      <c r="A2895" s="2" t="s">
        <v>11682</v>
      </c>
      <c r="B2895" s="0" t="n">
        <v>64.326</v>
      </c>
      <c r="C2895" s="0" t="n">
        <v>0.017</v>
      </c>
      <c r="D2895" s="0" t="n">
        <v>0.074</v>
      </c>
      <c r="E2895" s="0" t="n">
        <v>27.498</v>
      </c>
      <c r="F2895" s="0" t="n">
        <f aca="false">B2895/$J$5</f>
        <v>0.064326</v>
      </c>
    </row>
    <row r="2896" customFormat="false" ht="12.8" hidden="false" customHeight="false" outlineLevel="0" collapsed="false">
      <c r="A2896" s="2" t="s">
        <v>11683</v>
      </c>
      <c r="B2896" s="0" t="n">
        <v>225.436</v>
      </c>
      <c r="C2896" s="0" t="n">
        <v>0.123</v>
      </c>
      <c r="D2896" s="0" t="n">
        <v>0.155</v>
      </c>
      <c r="E2896" s="0" t="n">
        <v>27.609</v>
      </c>
      <c r="F2896" s="0" t="n">
        <f aca="false">B2896/$J$5</f>
        <v>0.225436</v>
      </c>
    </row>
    <row r="2897" customFormat="false" ht="12.8" hidden="false" customHeight="false" outlineLevel="0" collapsed="false">
      <c r="A2897" s="2" t="s">
        <v>11684</v>
      </c>
      <c r="B2897" s="0" t="n">
        <v>385.614</v>
      </c>
      <c r="C2897" s="0" t="n">
        <v>0.279</v>
      </c>
      <c r="D2897" s="0" t="n">
        <v>0.196</v>
      </c>
      <c r="E2897" s="0" t="n">
        <v>27.718</v>
      </c>
      <c r="F2897" s="0" t="n">
        <f aca="false">B2897/$J$5</f>
        <v>0.385614</v>
      </c>
    </row>
    <row r="2898" customFormat="false" ht="12.8" hidden="false" customHeight="false" outlineLevel="0" collapsed="false">
      <c r="A2898" s="2" t="s">
        <v>11685</v>
      </c>
      <c r="B2898" s="0" t="n">
        <v>503.007</v>
      </c>
      <c r="C2898" s="0" t="n">
        <v>0.403</v>
      </c>
      <c r="D2898" s="0" t="n">
        <v>0.229</v>
      </c>
      <c r="E2898" s="0" t="n">
        <v>27.817</v>
      </c>
      <c r="F2898" s="0" t="n">
        <f aca="false">B2898/$J$5</f>
        <v>0.503007</v>
      </c>
    </row>
    <row r="2899" customFormat="false" ht="12.8" hidden="false" customHeight="false" outlineLevel="0" collapsed="false">
      <c r="A2899" s="2" t="s">
        <v>11686</v>
      </c>
      <c r="B2899" s="0" t="n">
        <v>607.581</v>
      </c>
      <c r="C2899" s="0" t="n">
        <v>0.554</v>
      </c>
      <c r="D2899" s="0" t="n">
        <v>0.227</v>
      </c>
      <c r="E2899" s="0" t="n">
        <v>27.919</v>
      </c>
      <c r="F2899" s="0" t="n">
        <f aca="false">B2899/$J$5</f>
        <v>0.607581</v>
      </c>
    </row>
    <row r="2900" customFormat="false" ht="12.8" hidden="false" customHeight="false" outlineLevel="0" collapsed="false">
      <c r="A2900" s="2" t="s">
        <v>11687</v>
      </c>
      <c r="B2900" s="0" t="n">
        <v>648.75</v>
      </c>
      <c r="C2900" s="0" t="n">
        <v>0.61</v>
      </c>
      <c r="D2900" s="0" t="n">
        <v>0.234</v>
      </c>
      <c r="E2900" s="0" t="n">
        <v>27.997</v>
      </c>
      <c r="F2900" s="0" t="n">
        <f aca="false">B2900/$J$5</f>
        <v>0.64875</v>
      </c>
    </row>
    <row r="2901" customFormat="false" ht="12.8" hidden="false" customHeight="false" outlineLevel="0" collapsed="false">
      <c r="A2901" s="2" t="s">
        <v>11688</v>
      </c>
      <c r="B2901" s="0" t="n">
        <v>648.783</v>
      </c>
      <c r="C2901" s="0" t="n">
        <v>0.613</v>
      </c>
      <c r="D2901" s="0" t="n">
        <v>0.231</v>
      </c>
      <c r="E2901" s="0" t="n">
        <v>28.04</v>
      </c>
      <c r="F2901" s="0" t="n">
        <f aca="false">B2901/$J$5</f>
        <v>0.648783</v>
      </c>
    </row>
    <row r="2902" customFormat="false" ht="12.8" hidden="false" customHeight="false" outlineLevel="0" collapsed="false">
      <c r="A2902" s="2" t="s">
        <v>11689</v>
      </c>
      <c r="B2902" s="0" t="n">
        <v>629.687</v>
      </c>
      <c r="C2902" s="0" t="n">
        <v>0.617</v>
      </c>
      <c r="D2902" s="0" t="n">
        <v>0.198</v>
      </c>
      <c r="E2902" s="0" t="n">
        <v>28.044</v>
      </c>
      <c r="F2902" s="0" t="n">
        <f aca="false">B2902/$J$5</f>
        <v>0.629687</v>
      </c>
    </row>
    <row r="2903" customFormat="false" ht="12.8" hidden="false" customHeight="false" outlineLevel="0" collapsed="false">
      <c r="A2903" s="2" t="s">
        <v>11690</v>
      </c>
      <c r="B2903" s="0" t="n">
        <v>540.614</v>
      </c>
      <c r="C2903" s="0" t="n">
        <v>0.502</v>
      </c>
      <c r="D2903" s="0" t="n">
        <v>0.183</v>
      </c>
      <c r="E2903" s="0" t="n">
        <v>28.026</v>
      </c>
      <c r="F2903" s="0" t="n">
        <f aca="false">B2903/$J$5</f>
        <v>0.540614</v>
      </c>
    </row>
    <row r="2904" customFormat="false" ht="12.8" hidden="false" customHeight="false" outlineLevel="0" collapsed="false">
      <c r="A2904" s="2" t="s">
        <v>11691</v>
      </c>
      <c r="B2904" s="0" t="n">
        <v>410.475</v>
      </c>
      <c r="C2904" s="0" t="n">
        <v>0.347</v>
      </c>
      <c r="D2904" s="0" t="n">
        <v>0.161</v>
      </c>
      <c r="E2904" s="0" t="n">
        <v>27.996</v>
      </c>
      <c r="F2904" s="0" t="n">
        <f aca="false">B2904/$J$5</f>
        <v>0.410475</v>
      </c>
    </row>
    <row r="2905" customFormat="false" ht="12.8" hidden="false" customHeight="false" outlineLevel="0" collapsed="false">
      <c r="A2905" s="2" t="s">
        <v>11692</v>
      </c>
      <c r="B2905" s="0" t="n">
        <v>246.06</v>
      </c>
      <c r="C2905" s="0" t="n">
        <v>0.174</v>
      </c>
      <c r="D2905" s="0" t="n">
        <v>0.129</v>
      </c>
      <c r="E2905" s="0" t="n">
        <v>27.947</v>
      </c>
      <c r="F2905" s="0" t="n">
        <f aca="false">B2905/$J$5</f>
        <v>0.24606</v>
      </c>
    </row>
    <row r="2906" customFormat="false" ht="12.8" hidden="false" customHeight="false" outlineLevel="0" collapsed="false">
      <c r="A2906" s="2" t="s">
        <v>11693</v>
      </c>
      <c r="B2906" s="0" t="n">
        <v>67.265</v>
      </c>
      <c r="C2906" s="0" t="n">
        <v>0.022</v>
      </c>
      <c r="D2906" s="0" t="n">
        <v>0.072</v>
      </c>
      <c r="E2906" s="0" t="n">
        <v>27.883</v>
      </c>
      <c r="F2906" s="0" t="n">
        <f aca="false">B2906/$J$5</f>
        <v>0.067265</v>
      </c>
    </row>
    <row r="2907" customFormat="false" ht="12.8" hidden="false" customHeight="false" outlineLevel="0" collapsed="false">
      <c r="A2907" s="2" t="s">
        <v>11694</v>
      </c>
      <c r="B2907" s="0" t="n">
        <v>0</v>
      </c>
      <c r="C2907" s="0" t="n">
        <v>0</v>
      </c>
      <c r="D2907" s="0" t="n">
        <v>0.002</v>
      </c>
      <c r="E2907" s="0" t="n">
        <v>27.824</v>
      </c>
      <c r="F2907" s="0" t="n">
        <f aca="false">B2907/$J$5</f>
        <v>0</v>
      </c>
    </row>
    <row r="2908" customFormat="false" ht="12.8" hidden="false" customHeight="false" outlineLevel="0" collapsed="false">
      <c r="A2908" s="2" t="s">
        <v>11695</v>
      </c>
      <c r="B2908" s="0" t="n">
        <v>0</v>
      </c>
      <c r="C2908" s="0" t="n">
        <v>0</v>
      </c>
      <c r="D2908" s="0" t="n">
        <v>0</v>
      </c>
      <c r="E2908" s="0" t="n">
        <v>27.778</v>
      </c>
      <c r="F2908" s="0" t="n">
        <f aca="false">B2908/$J$5</f>
        <v>0</v>
      </c>
    </row>
    <row r="2909" customFormat="false" ht="12.8" hidden="false" customHeight="false" outlineLevel="0" collapsed="false">
      <c r="A2909" s="2" t="s">
        <v>11696</v>
      </c>
      <c r="B2909" s="0" t="n">
        <v>0</v>
      </c>
      <c r="C2909" s="0" t="n">
        <v>0</v>
      </c>
      <c r="D2909" s="0" t="n">
        <v>0</v>
      </c>
      <c r="E2909" s="0" t="n">
        <v>27.747</v>
      </c>
      <c r="F2909" s="0" t="n">
        <f aca="false">B2909/$J$5</f>
        <v>0</v>
      </c>
    </row>
    <row r="2910" customFormat="false" ht="12.8" hidden="false" customHeight="false" outlineLevel="0" collapsed="false">
      <c r="A2910" s="2" t="s">
        <v>11697</v>
      </c>
      <c r="B2910" s="0" t="n">
        <v>0</v>
      </c>
      <c r="C2910" s="0" t="n">
        <v>0</v>
      </c>
      <c r="D2910" s="0" t="n">
        <v>0</v>
      </c>
      <c r="E2910" s="0" t="n">
        <v>27.721</v>
      </c>
      <c r="F2910" s="0" t="n">
        <f aca="false">B2910/$J$5</f>
        <v>0</v>
      </c>
    </row>
    <row r="2911" customFormat="false" ht="12.8" hidden="false" customHeight="false" outlineLevel="0" collapsed="false">
      <c r="A2911" s="2" t="s">
        <v>11698</v>
      </c>
      <c r="B2911" s="0" t="n">
        <v>0</v>
      </c>
      <c r="C2911" s="0" t="n">
        <v>0</v>
      </c>
      <c r="D2911" s="0" t="n">
        <v>0</v>
      </c>
      <c r="E2911" s="0" t="n">
        <v>27.714</v>
      </c>
      <c r="F2911" s="0" t="n">
        <f aca="false">B2911/$J$5</f>
        <v>0</v>
      </c>
    </row>
    <row r="2912" customFormat="false" ht="12.8" hidden="false" customHeight="false" outlineLevel="0" collapsed="false">
      <c r="A2912" s="2" t="s">
        <v>11699</v>
      </c>
      <c r="B2912" s="0" t="n">
        <v>0</v>
      </c>
      <c r="C2912" s="0" t="n">
        <v>0</v>
      </c>
      <c r="D2912" s="0" t="n">
        <v>0</v>
      </c>
      <c r="E2912" s="0" t="n">
        <v>27.68</v>
      </c>
      <c r="F2912" s="0" t="n">
        <f aca="false">B2912/$J$5</f>
        <v>0</v>
      </c>
    </row>
    <row r="2913" customFormat="false" ht="12.8" hidden="false" customHeight="false" outlineLevel="0" collapsed="false">
      <c r="A2913" s="2" t="s">
        <v>11700</v>
      </c>
      <c r="B2913" s="0" t="n">
        <v>0</v>
      </c>
      <c r="C2913" s="0" t="n">
        <v>0</v>
      </c>
      <c r="D2913" s="0" t="n">
        <v>0</v>
      </c>
      <c r="E2913" s="0" t="n">
        <v>27.61</v>
      </c>
      <c r="F2913" s="0" t="n">
        <f aca="false">B2913/$J$5</f>
        <v>0</v>
      </c>
    </row>
    <row r="2914" customFormat="false" ht="12.8" hidden="false" customHeight="false" outlineLevel="0" collapsed="false">
      <c r="A2914" s="2" t="s">
        <v>11701</v>
      </c>
      <c r="B2914" s="0" t="n">
        <v>0</v>
      </c>
      <c r="C2914" s="0" t="n">
        <v>0</v>
      </c>
      <c r="D2914" s="0" t="n">
        <v>0</v>
      </c>
      <c r="E2914" s="0" t="n">
        <v>27.534</v>
      </c>
      <c r="F2914" s="0" t="n">
        <f aca="false">B2914/$J$5</f>
        <v>0</v>
      </c>
    </row>
    <row r="2915" customFormat="false" ht="12.8" hidden="false" customHeight="false" outlineLevel="0" collapsed="false">
      <c r="A2915" s="2" t="s">
        <v>11702</v>
      </c>
      <c r="B2915" s="0" t="n">
        <v>0</v>
      </c>
      <c r="C2915" s="0" t="n">
        <v>0</v>
      </c>
      <c r="D2915" s="0" t="n">
        <v>0</v>
      </c>
      <c r="E2915" s="0" t="n">
        <v>27.477</v>
      </c>
      <c r="F2915" s="0" t="n">
        <f aca="false">B2915/$J$5</f>
        <v>0</v>
      </c>
    </row>
    <row r="2916" customFormat="false" ht="12.8" hidden="false" customHeight="false" outlineLevel="0" collapsed="false">
      <c r="A2916" s="2" t="s">
        <v>11703</v>
      </c>
      <c r="B2916" s="0" t="n">
        <v>0</v>
      </c>
      <c r="C2916" s="0" t="n">
        <v>0</v>
      </c>
      <c r="D2916" s="0" t="n">
        <v>0</v>
      </c>
      <c r="E2916" s="0" t="n">
        <v>27.448</v>
      </c>
      <c r="F2916" s="0" t="n">
        <f aca="false">B2916/$J$5</f>
        <v>0</v>
      </c>
    </row>
    <row r="2917" customFormat="false" ht="12.8" hidden="false" customHeight="false" outlineLevel="0" collapsed="false">
      <c r="A2917" s="2" t="s">
        <v>11704</v>
      </c>
      <c r="B2917" s="0" t="n">
        <v>0</v>
      </c>
      <c r="C2917" s="0" t="n">
        <v>0</v>
      </c>
      <c r="D2917" s="0" t="n">
        <v>0</v>
      </c>
      <c r="E2917" s="0" t="n">
        <v>27.439</v>
      </c>
      <c r="F2917" s="0" t="n">
        <f aca="false">B2917/$J$5</f>
        <v>0</v>
      </c>
    </row>
    <row r="2918" customFormat="false" ht="12.8" hidden="false" customHeight="false" outlineLevel="0" collapsed="false">
      <c r="A2918" s="2" t="s">
        <v>11705</v>
      </c>
      <c r="B2918" s="0" t="n">
        <v>0</v>
      </c>
      <c r="C2918" s="0" t="n">
        <v>0</v>
      </c>
      <c r="D2918" s="0" t="n">
        <v>0.003</v>
      </c>
      <c r="E2918" s="0" t="n">
        <v>27.451</v>
      </c>
      <c r="F2918" s="0" t="n">
        <f aca="false">B2918/$J$5</f>
        <v>0</v>
      </c>
    </row>
    <row r="2919" customFormat="false" ht="12.8" hidden="false" customHeight="false" outlineLevel="0" collapsed="false">
      <c r="A2919" s="2" t="s">
        <v>11706</v>
      </c>
      <c r="B2919" s="0" t="n">
        <v>75.495</v>
      </c>
      <c r="C2919" s="0" t="n">
        <v>0.03</v>
      </c>
      <c r="D2919" s="0" t="n">
        <v>0.074</v>
      </c>
      <c r="E2919" s="0" t="n">
        <v>27.502</v>
      </c>
      <c r="F2919" s="0" t="n">
        <f aca="false">B2919/$J$5</f>
        <v>0.075495</v>
      </c>
    </row>
    <row r="2920" customFormat="false" ht="12.8" hidden="false" customHeight="false" outlineLevel="0" collapsed="false">
      <c r="A2920" s="2" t="s">
        <v>11707</v>
      </c>
      <c r="B2920" s="0" t="n">
        <v>249.003</v>
      </c>
      <c r="C2920" s="0" t="n">
        <v>0.177</v>
      </c>
      <c r="D2920" s="0" t="n">
        <v>0.129</v>
      </c>
      <c r="E2920" s="0" t="n">
        <v>27.577</v>
      </c>
      <c r="F2920" s="0" t="n">
        <f aca="false">B2920/$J$5</f>
        <v>0.249003</v>
      </c>
    </row>
    <row r="2921" customFormat="false" ht="12.8" hidden="false" customHeight="false" outlineLevel="0" collapsed="false">
      <c r="A2921" s="2" t="s">
        <v>11708</v>
      </c>
      <c r="B2921" s="0" t="n">
        <v>419.059</v>
      </c>
      <c r="C2921" s="0" t="n">
        <v>0.366</v>
      </c>
      <c r="D2921" s="0" t="n">
        <v>0.152</v>
      </c>
      <c r="E2921" s="0" t="n">
        <v>27.632</v>
      </c>
      <c r="F2921" s="0" t="n">
        <f aca="false">B2921/$J$5</f>
        <v>0.419059</v>
      </c>
    </row>
    <row r="2922" customFormat="false" ht="12.8" hidden="false" customHeight="false" outlineLevel="0" collapsed="false">
      <c r="A2922" s="2" t="s">
        <v>11709</v>
      </c>
      <c r="B2922" s="0" t="n">
        <v>553.146</v>
      </c>
      <c r="C2922" s="0" t="n">
        <v>0.535</v>
      </c>
      <c r="D2922" s="0" t="n">
        <v>0.166</v>
      </c>
      <c r="E2922" s="0" t="n">
        <v>27.68</v>
      </c>
      <c r="F2922" s="0" t="n">
        <f aca="false">B2922/$J$5</f>
        <v>0.553146</v>
      </c>
    </row>
    <row r="2923" customFormat="false" ht="12.8" hidden="false" customHeight="false" outlineLevel="0" collapsed="false">
      <c r="A2923" s="2" t="s">
        <v>11710</v>
      </c>
      <c r="B2923" s="0" t="n">
        <v>650.168</v>
      </c>
      <c r="C2923" s="0" t="n">
        <v>0.677</v>
      </c>
      <c r="D2923" s="0" t="n">
        <v>0.168</v>
      </c>
      <c r="E2923" s="0" t="n">
        <v>27.716</v>
      </c>
      <c r="F2923" s="0" t="n">
        <f aca="false">B2923/$J$5</f>
        <v>0.650168</v>
      </c>
    </row>
    <row r="2924" customFormat="false" ht="12.8" hidden="false" customHeight="false" outlineLevel="0" collapsed="false">
      <c r="A2924" s="2" t="s">
        <v>11711</v>
      </c>
      <c r="B2924" s="0" t="n">
        <v>695.599</v>
      </c>
      <c r="C2924" s="0" t="n">
        <v>0.744</v>
      </c>
      <c r="D2924" s="0" t="n">
        <v>0.171</v>
      </c>
      <c r="E2924" s="0" t="n">
        <v>27.753</v>
      </c>
      <c r="F2924" s="0" t="n">
        <f aca="false">B2924/$J$5</f>
        <v>0.695599</v>
      </c>
    </row>
    <row r="2925" customFormat="false" ht="12.8" hidden="false" customHeight="false" outlineLevel="0" collapsed="false">
      <c r="A2925" s="2" t="s">
        <v>11712</v>
      </c>
      <c r="B2925" s="0" t="n">
        <v>691.319</v>
      </c>
      <c r="C2925" s="0" t="n">
        <v>0.734</v>
      </c>
      <c r="D2925" s="0" t="n">
        <v>0.175</v>
      </c>
      <c r="E2925" s="0" t="n">
        <v>27.797</v>
      </c>
      <c r="F2925" s="0" t="n">
        <f aca="false">B2925/$J$5</f>
        <v>0.691319</v>
      </c>
    </row>
    <row r="2926" customFormat="false" ht="12.8" hidden="false" customHeight="false" outlineLevel="0" collapsed="false">
      <c r="A2926" s="2" t="s">
        <v>11713</v>
      </c>
      <c r="B2926" s="0" t="n">
        <v>640.845</v>
      </c>
      <c r="C2926" s="0" t="n">
        <v>0.654</v>
      </c>
      <c r="D2926" s="0" t="n">
        <v>0.177</v>
      </c>
      <c r="E2926" s="0" t="n">
        <v>27.843</v>
      </c>
      <c r="F2926" s="0" t="n">
        <f aca="false">B2926/$J$5</f>
        <v>0.640845</v>
      </c>
    </row>
    <row r="2927" customFormat="false" ht="12.8" hidden="false" customHeight="false" outlineLevel="0" collapsed="false">
      <c r="A2927" s="2" t="s">
        <v>11714</v>
      </c>
      <c r="B2927" s="0" t="n">
        <v>535.242</v>
      </c>
      <c r="C2927" s="0" t="n">
        <v>0.492</v>
      </c>
      <c r="D2927" s="0" t="n">
        <v>0.185</v>
      </c>
      <c r="E2927" s="0" t="n">
        <v>27.884</v>
      </c>
      <c r="F2927" s="0" t="n">
        <f aca="false">B2927/$J$5</f>
        <v>0.535242</v>
      </c>
    </row>
    <row r="2928" customFormat="false" ht="12.8" hidden="false" customHeight="false" outlineLevel="0" collapsed="false">
      <c r="A2928" s="2" t="s">
        <v>11715</v>
      </c>
      <c r="B2928" s="0" t="n">
        <v>386.405</v>
      </c>
      <c r="C2928" s="0" t="n">
        <v>0.293</v>
      </c>
      <c r="D2928" s="0" t="n">
        <v>0.184</v>
      </c>
      <c r="E2928" s="0" t="n">
        <v>27.93</v>
      </c>
      <c r="F2928" s="0" t="n">
        <f aca="false">B2928/$J$5</f>
        <v>0.386405</v>
      </c>
    </row>
    <row r="2929" customFormat="false" ht="12.8" hidden="false" customHeight="false" outlineLevel="0" collapsed="false">
      <c r="A2929" s="2" t="s">
        <v>11716</v>
      </c>
      <c r="B2929" s="0" t="n">
        <v>219.815</v>
      </c>
      <c r="C2929" s="0" t="n">
        <v>0.121</v>
      </c>
      <c r="D2929" s="0" t="n">
        <v>0.151</v>
      </c>
      <c r="E2929" s="0" t="n">
        <v>27.94</v>
      </c>
      <c r="F2929" s="0" t="n">
        <f aca="false">B2929/$J$5</f>
        <v>0.219815</v>
      </c>
    </row>
    <row r="2930" customFormat="false" ht="12.8" hidden="false" customHeight="false" outlineLevel="0" collapsed="false">
      <c r="A2930" s="2" t="s">
        <v>11717</v>
      </c>
      <c r="B2930" s="0" t="n">
        <v>61.359</v>
      </c>
      <c r="C2930" s="0" t="n">
        <v>0.016</v>
      </c>
      <c r="D2930" s="0" t="n">
        <v>0.072</v>
      </c>
      <c r="E2930" s="0" t="n">
        <v>27.907</v>
      </c>
      <c r="F2930" s="0" t="n">
        <f aca="false">B2930/$J$5</f>
        <v>0.061359</v>
      </c>
    </row>
    <row r="2931" customFormat="false" ht="12.8" hidden="false" customHeight="false" outlineLevel="0" collapsed="false">
      <c r="A2931" s="2" t="s">
        <v>11718</v>
      </c>
      <c r="B2931" s="0" t="n">
        <v>0</v>
      </c>
      <c r="C2931" s="0" t="n">
        <v>0</v>
      </c>
      <c r="D2931" s="0" t="n">
        <v>0.002</v>
      </c>
      <c r="E2931" s="0" t="n">
        <v>27.848</v>
      </c>
      <c r="F2931" s="0" t="n">
        <f aca="false">B2931/$J$5</f>
        <v>0</v>
      </c>
    </row>
    <row r="2932" customFormat="false" ht="12.8" hidden="false" customHeight="false" outlineLevel="0" collapsed="false">
      <c r="A2932" s="2" t="s">
        <v>11719</v>
      </c>
      <c r="B2932" s="0" t="n">
        <v>0</v>
      </c>
      <c r="C2932" s="0" t="n">
        <v>0</v>
      </c>
      <c r="D2932" s="0" t="n">
        <v>0</v>
      </c>
      <c r="E2932" s="0" t="n">
        <v>27.804</v>
      </c>
      <c r="F2932" s="0" t="n">
        <f aca="false">B2932/$J$5</f>
        <v>0</v>
      </c>
    </row>
    <row r="2933" customFormat="false" ht="12.8" hidden="false" customHeight="false" outlineLevel="0" collapsed="false">
      <c r="A2933" s="2" t="s">
        <v>11720</v>
      </c>
      <c r="B2933" s="0" t="n">
        <v>0</v>
      </c>
      <c r="C2933" s="0" t="n">
        <v>0</v>
      </c>
      <c r="D2933" s="0" t="n">
        <v>0</v>
      </c>
      <c r="E2933" s="0" t="n">
        <v>27.758</v>
      </c>
      <c r="F2933" s="0" t="n">
        <f aca="false">B2933/$J$5</f>
        <v>0</v>
      </c>
    </row>
    <row r="2934" customFormat="false" ht="12.8" hidden="false" customHeight="false" outlineLevel="0" collapsed="false">
      <c r="A2934" s="2" t="s">
        <v>11721</v>
      </c>
      <c r="B2934" s="0" t="n">
        <v>0</v>
      </c>
      <c r="C2934" s="0" t="n">
        <v>0</v>
      </c>
      <c r="D2934" s="0" t="n">
        <v>0</v>
      </c>
      <c r="E2934" s="0" t="n">
        <v>27.722</v>
      </c>
      <c r="F2934" s="0" t="n">
        <f aca="false">B2934/$J$5</f>
        <v>0</v>
      </c>
    </row>
    <row r="2935" customFormat="false" ht="12.8" hidden="false" customHeight="false" outlineLevel="0" collapsed="false">
      <c r="A2935" s="2" t="s">
        <v>11722</v>
      </c>
      <c r="B2935" s="0" t="n">
        <v>0</v>
      </c>
      <c r="C2935" s="0" t="n">
        <v>0</v>
      </c>
      <c r="D2935" s="0" t="n">
        <v>0</v>
      </c>
      <c r="E2935" s="0" t="n">
        <v>27.684</v>
      </c>
      <c r="F2935" s="0" t="n">
        <f aca="false">B2935/$J$5</f>
        <v>0</v>
      </c>
    </row>
    <row r="2936" customFormat="false" ht="12.8" hidden="false" customHeight="false" outlineLevel="0" collapsed="false">
      <c r="A2936" s="2" t="s">
        <v>11723</v>
      </c>
      <c r="B2936" s="0" t="n">
        <v>0</v>
      </c>
      <c r="C2936" s="0" t="n">
        <v>0</v>
      </c>
      <c r="D2936" s="0" t="n">
        <v>0</v>
      </c>
      <c r="E2936" s="0" t="n">
        <v>27.621</v>
      </c>
      <c r="F2936" s="0" t="n">
        <f aca="false">B2936/$J$5</f>
        <v>0</v>
      </c>
    </row>
    <row r="2937" customFormat="false" ht="12.8" hidden="false" customHeight="false" outlineLevel="0" collapsed="false">
      <c r="A2937" s="2" t="s">
        <v>11724</v>
      </c>
      <c r="B2937" s="0" t="n">
        <v>0</v>
      </c>
      <c r="C2937" s="0" t="n">
        <v>0</v>
      </c>
      <c r="D2937" s="0" t="n">
        <v>0</v>
      </c>
      <c r="E2937" s="0" t="n">
        <v>27.502</v>
      </c>
      <c r="F2937" s="0" t="n">
        <f aca="false">B2937/$J$5</f>
        <v>0</v>
      </c>
    </row>
    <row r="2938" customFormat="false" ht="12.8" hidden="false" customHeight="false" outlineLevel="0" collapsed="false">
      <c r="A2938" s="2" t="s">
        <v>11725</v>
      </c>
      <c r="B2938" s="0" t="n">
        <v>0</v>
      </c>
      <c r="C2938" s="0" t="n">
        <v>0</v>
      </c>
      <c r="D2938" s="0" t="n">
        <v>0</v>
      </c>
      <c r="E2938" s="0" t="n">
        <v>27.357</v>
      </c>
      <c r="F2938" s="0" t="n">
        <f aca="false">B2938/$J$5</f>
        <v>0</v>
      </c>
    </row>
    <row r="2939" customFormat="false" ht="12.8" hidden="false" customHeight="false" outlineLevel="0" collapsed="false">
      <c r="A2939" s="2" t="s">
        <v>11726</v>
      </c>
      <c r="B2939" s="0" t="n">
        <v>0</v>
      </c>
      <c r="C2939" s="0" t="n">
        <v>0</v>
      </c>
      <c r="D2939" s="0" t="n">
        <v>0</v>
      </c>
      <c r="E2939" s="0" t="n">
        <v>27.215</v>
      </c>
      <c r="F2939" s="0" t="n">
        <f aca="false">B2939/$J$5</f>
        <v>0</v>
      </c>
    </row>
    <row r="2940" customFormat="false" ht="12.8" hidden="false" customHeight="false" outlineLevel="0" collapsed="false">
      <c r="A2940" s="2" t="s">
        <v>11727</v>
      </c>
      <c r="B2940" s="0" t="n">
        <v>0</v>
      </c>
      <c r="C2940" s="0" t="n">
        <v>0</v>
      </c>
      <c r="D2940" s="0" t="n">
        <v>0</v>
      </c>
      <c r="E2940" s="0" t="n">
        <v>27.098</v>
      </c>
      <c r="F2940" s="0" t="n">
        <f aca="false">B2940/$J$5</f>
        <v>0</v>
      </c>
    </row>
    <row r="2941" customFormat="false" ht="12.8" hidden="false" customHeight="false" outlineLevel="0" collapsed="false">
      <c r="A2941" s="2" t="s">
        <v>11728</v>
      </c>
      <c r="B2941" s="0" t="n">
        <v>0</v>
      </c>
      <c r="C2941" s="0" t="n">
        <v>0</v>
      </c>
      <c r="D2941" s="0" t="n">
        <v>0</v>
      </c>
      <c r="E2941" s="0" t="n">
        <v>27.007</v>
      </c>
      <c r="F2941" s="0" t="n">
        <f aca="false">B2941/$J$5</f>
        <v>0</v>
      </c>
    </row>
    <row r="2942" customFormat="false" ht="12.8" hidden="false" customHeight="false" outlineLevel="0" collapsed="false">
      <c r="A2942" s="2" t="s">
        <v>11729</v>
      </c>
      <c r="B2942" s="0" t="n">
        <v>0</v>
      </c>
      <c r="C2942" s="0" t="n">
        <v>0</v>
      </c>
      <c r="D2942" s="0" t="n">
        <v>0.003</v>
      </c>
      <c r="E2942" s="0" t="n">
        <v>26.998</v>
      </c>
      <c r="F2942" s="0" t="n">
        <f aca="false">B2942/$J$5</f>
        <v>0</v>
      </c>
    </row>
    <row r="2943" customFormat="false" ht="12.8" hidden="false" customHeight="false" outlineLevel="0" collapsed="false">
      <c r="A2943" s="2" t="s">
        <v>11730</v>
      </c>
      <c r="B2943" s="0" t="n">
        <v>78.883</v>
      </c>
      <c r="C2943" s="0" t="n">
        <v>0.037</v>
      </c>
      <c r="D2943" s="0" t="n">
        <v>0.07</v>
      </c>
      <c r="E2943" s="0" t="n">
        <v>27.102</v>
      </c>
      <c r="F2943" s="0" t="n">
        <f aca="false">B2943/$J$5</f>
        <v>0.078883</v>
      </c>
    </row>
    <row r="2944" customFormat="false" ht="12.8" hidden="false" customHeight="false" outlineLevel="0" collapsed="false">
      <c r="A2944" s="2" t="s">
        <v>11731</v>
      </c>
      <c r="B2944" s="0" t="n">
        <v>268.349</v>
      </c>
      <c r="C2944" s="0" t="n">
        <v>0.227</v>
      </c>
      <c r="D2944" s="0" t="n">
        <v>0.102</v>
      </c>
      <c r="E2944" s="0" t="n">
        <v>27.283</v>
      </c>
      <c r="F2944" s="0" t="n">
        <f aca="false">B2944/$J$5</f>
        <v>0.268349</v>
      </c>
    </row>
    <row r="2945" customFormat="false" ht="12.8" hidden="false" customHeight="false" outlineLevel="0" collapsed="false">
      <c r="A2945" s="2" t="s">
        <v>11732</v>
      </c>
      <c r="B2945" s="0" t="n">
        <v>443.945</v>
      </c>
      <c r="C2945" s="0" t="n">
        <v>0.435</v>
      </c>
      <c r="D2945" s="0" t="n">
        <v>0.116</v>
      </c>
      <c r="E2945" s="0" t="n">
        <v>27.475</v>
      </c>
      <c r="F2945" s="0" t="n">
        <f aca="false">B2945/$J$5</f>
        <v>0.443945</v>
      </c>
    </row>
    <row r="2946" customFormat="false" ht="12.8" hidden="false" customHeight="false" outlineLevel="0" collapsed="false">
      <c r="A2946" s="2" t="s">
        <v>11733</v>
      </c>
      <c r="B2946" s="0" t="n">
        <v>581.273</v>
      </c>
      <c r="C2946" s="0" t="n">
        <v>0.616</v>
      </c>
      <c r="D2946" s="0" t="n">
        <v>0.126</v>
      </c>
      <c r="E2946" s="0" t="n">
        <v>27.646</v>
      </c>
      <c r="F2946" s="0" t="n">
        <f aca="false">B2946/$J$5</f>
        <v>0.581273</v>
      </c>
    </row>
    <row r="2947" customFormat="false" ht="12.8" hidden="false" customHeight="false" outlineLevel="0" collapsed="false">
      <c r="A2947" s="2" t="s">
        <v>11734</v>
      </c>
      <c r="B2947" s="0" t="n">
        <v>672.592</v>
      </c>
      <c r="C2947" s="0" t="n">
        <v>0.748</v>
      </c>
      <c r="D2947" s="0" t="n">
        <v>0.132</v>
      </c>
      <c r="E2947" s="0" t="n">
        <v>27.803</v>
      </c>
      <c r="F2947" s="0" t="n">
        <f aca="false">B2947/$J$5</f>
        <v>0.672592</v>
      </c>
    </row>
    <row r="2948" customFormat="false" ht="12.8" hidden="false" customHeight="false" outlineLevel="0" collapsed="false">
      <c r="A2948" s="2" t="s">
        <v>11735</v>
      </c>
      <c r="B2948" s="0" t="n">
        <v>719.829</v>
      </c>
      <c r="C2948" s="0" t="n">
        <v>0.822</v>
      </c>
      <c r="D2948" s="0" t="n">
        <v>0.134</v>
      </c>
      <c r="E2948" s="0" t="n">
        <v>27.909</v>
      </c>
      <c r="F2948" s="0" t="n">
        <f aca="false">B2948/$J$5</f>
        <v>0.719829</v>
      </c>
    </row>
    <row r="2949" customFormat="false" ht="12.8" hidden="false" customHeight="false" outlineLevel="0" collapsed="false">
      <c r="A2949" s="2" t="s">
        <v>11736</v>
      </c>
      <c r="B2949" s="0" t="n">
        <v>716.374</v>
      </c>
      <c r="C2949" s="0" t="n">
        <v>0.814</v>
      </c>
      <c r="D2949" s="0" t="n">
        <v>0.136</v>
      </c>
      <c r="E2949" s="0" t="n">
        <v>27.964</v>
      </c>
      <c r="F2949" s="0" t="n">
        <f aca="false">B2949/$J$5</f>
        <v>0.716374</v>
      </c>
    </row>
    <row r="2950" customFormat="false" ht="12.8" hidden="false" customHeight="false" outlineLevel="0" collapsed="false">
      <c r="A2950" s="2" t="s">
        <v>11737</v>
      </c>
      <c r="B2950" s="0" t="n">
        <v>668.602</v>
      </c>
      <c r="C2950" s="0" t="n">
        <v>0.741</v>
      </c>
      <c r="D2950" s="0" t="n">
        <v>0.134</v>
      </c>
      <c r="E2950" s="0" t="n">
        <v>27.985</v>
      </c>
      <c r="F2950" s="0" t="n">
        <f aca="false">B2950/$J$5</f>
        <v>0.668602</v>
      </c>
    </row>
    <row r="2951" customFormat="false" ht="12.8" hidden="false" customHeight="false" outlineLevel="0" collapsed="false">
      <c r="A2951" s="2" t="s">
        <v>11738</v>
      </c>
      <c r="B2951" s="0" t="n">
        <v>575.246</v>
      </c>
      <c r="C2951" s="0" t="n">
        <v>0.606</v>
      </c>
      <c r="D2951" s="0" t="n">
        <v>0.128</v>
      </c>
      <c r="E2951" s="0" t="n">
        <v>27.974</v>
      </c>
      <c r="F2951" s="0" t="n">
        <f aca="false">B2951/$J$5</f>
        <v>0.575246</v>
      </c>
    </row>
    <row r="2952" customFormat="false" ht="12.8" hidden="false" customHeight="false" outlineLevel="0" collapsed="false">
      <c r="A2952" s="2" t="s">
        <v>11739</v>
      </c>
      <c r="B2952" s="0" t="n">
        <v>431.2</v>
      </c>
      <c r="C2952" s="0" t="n">
        <v>0.412</v>
      </c>
      <c r="D2952" s="0" t="n">
        <v>0.123</v>
      </c>
      <c r="E2952" s="0" t="n">
        <v>27.938</v>
      </c>
      <c r="F2952" s="0" t="n">
        <f aca="false">B2952/$J$5</f>
        <v>0.4312</v>
      </c>
    </row>
    <row r="2953" customFormat="false" ht="12.8" hidden="false" customHeight="false" outlineLevel="0" collapsed="false">
      <c r="A2953" s="2" t="s">
        <v>11740</v>
      </c>
      <c r="B2953" s="0" t="n">
        <v>254.922</v>
      </c>
      <c r="C2953" s="0" t="n">
        <v>0.207</v>
      </c>
      <c r="D2953" s="0" t="n">
        <v>0.106</v>
      </c>
      <c r="E2953" s="0" t="n">
        <v>27.881</v>
      </c>
      <c r="F2953" s="0" t="n">
        <f aca="false">B2953/$J$5</f>
        <v>0.254922</v>
      </c>
    </row>
    <row r="2954" customFormat="false" ht="12.8" hidden="false" customHeight="false" outlineLevel="0" collapsed="false">
      <c r="A2954" s="2" t="s">
        <v>11741</v>
      </c>
      <c r="B2954" s="0" t="n">
        <v>72.557</v>
      </c>
      <c r="C2954" s="0" t="n">
        <v>0.035</v>
      </c>
      <c r="D2954" s="0" t="n">
        <v>0.066</v>
      </c>
      <c r="E2954" s="0" t="n">
        <v>27.789</v>
      </c>
      <c r="F2954" s="0" t="n">
        <f aca="false">B2954/$J$5</f>
        <v>0.072557</v>
      </c>
    </row>
    <row r="2955" customFormat="false" ht="12.8" hidden="false" customHeight="false" outlineLevel="0" collapsed="false">
      <c r="A2955" s="2" t="s">
        <v>11742</v>
      </c>
      <c r="B2955" s="0" t="n">
        <v>0</v>
      </c>
      <c r="C2955" s="0" t="n">
        <v>0</v>
      </c>
      <c r="D2955" s="0" t="n">
        <v>0.002</v>
      </c>
      <c r="E2955" s="0" t="n">
        <v>27.683</v>
      </c>
      <c r="F2955" s="0" t="n">
        <f aca="false">B2955/$J$5</f>
        <v>0</v>
      </c>
    </row>
    <row r="2956" customFormat="false" ht="12.8" hidden="false" customHeight="false" outlineLevel="0" collapsed="false">
      <c r="A2956" s="2" t="s">
        <v>11743</v>
      </c>
      <c r="B2956" s="0" t="n">
        <v>0</v>
      </c>
      <c r="C2956" s="0" t="n">
        <v>0</v>
      </c>
      <c r="D2956" s="0" t="n">
        <v>0</v>
      </c>
      <c r="E2956" s="0" t="n">
        <v>27.608</v>
      </c>
      <c r="F2956" s="0" t="n">
        <f aca="false">B2956/$J$5</f>
        <v>0</v>
      </c>
    </row>
    <row r="2957" customFormat="false" ht="12.8" hidden="false" customHeight="false" outlineLevel="0" collapsed="false">
      <c r="A2957" s="2" t="s">
        <v>11744</v>
      </c>
      <c r="B2957" s="0" t="n">
        <v>0</v>
      </c>
      <c r="C2957" s="0" t="n">
        <v>0</v>
      </c>
      <c r="D2957" s="0" t="n">
        <v>0</v>
      </c>
      <c r="E2957" s="0" t="n">
        <v>27.55</v>
      </c>
      <c r="F2957" s="0" t="n">
        <f aca="false">B2957/$J$5</f>
        <v>0</v>
      </c>
    </row>
    <row r="2958" customFormat="false" ht="12.8" hidden="false" customHeight="false" outlineLevel="0" collapsed="false">
      <c r="A2958" s="2" t="s">
        <v>11745</v>
      </c>
      <c r="B2958" s="0" t="n">
        <v>0</v>
      </c>
      <c r="C2958" s="0" t="n">
        <v>0</v>
      </c>
      <c r="D2958" s="0" t="n">
        <v>0</v>
      </c>
      <c r="E2958" s="0" t="n">
        <v>27.505</v>
      </c>
      <c r="F2958" s="0" t="n">
        <f aca="false">B2958/$J$5</f>
        <v>0</v>
      </c>
    </row>
    <row r="2959" customFormat="false" ht="12.8" hidden="false" customHeight="false" outlineLevel="0" collapsed="false">
      <c r="A2959" s="2" t="s">
        <v>11746</v>
      </c>
      <c r="B2959" s="0" t="n">
        <v>0</v>
      </c>
      <c r="C2959" s="0" t="n">
        <v>0</v>
      </c>
      <c r="D2959" s="0" t="n">
        <v>0</v>
      </c>
      <c r="E2959" s="0" t="n">
        <v>27.454</v>
      </c>
      <c r="F2959" s="0" t="n">
        <f aca="false">B2959/$J$5</f>
        <v>0</v>
      </c>
    </row>
    <row r="2960" customFormat="false" ht="12.8" hidden="false" customHeight="false" outlineLevel="0" collapsed="false">
      <c r="A2960" s="2" t="s">
        <v>11747</v>
      </c>
      <c r="B2960" s="0" t="n">
        <v>0</v>
      </c>
      <c r="C2960" s="0" t="n">
        <v>0</v>
      </c>
      <c r="D2960" s="0" t="n">
        <v>0</v>
      </c>
      <c r="E2960" s="0" t="n">
        <v>27.364</v>
      </c>
      <c r="F2960" s="0" t="n">
        <f aca="false">B2960/$J$5</f>
        <v>0</v>
      </c>
    </row>
    <row r="2961" customFormat="false" ht="12.8" hidden="false" customHeight="false" outlineLevel="0" collapsed="false">
      <c r="A2961" s="2" t="s">
        <v>11748</v>
      </c>
      <c r="B2961" s="0" t="n">
        <v>0</v>
      </c>
      <c r="C2961" s="0" t="n">
        <v>0</v>
      </c>
      <c r="D2961" s="0" t="n">
        <v>0</v>
      </c>
      <c r="E2961" s="0" t="n">
        <v>27.253</v>
      </c>
      <c r="F2961" s="0" t="n">
        <f aca="false">B2961/$J$5</f>
        <v>0</v>
      </c>
    </row>
    <row r="2962" customFormat="false" ht="12.8" hidden="false" customHeight="false" outlineLevel="0" collapsed="false">
      <c r="A2962" s="2" t="s">
        <v>11749</v>
      </c>
      <c r="B2962" s="0" t="n">
        <v>0</v>
      </c>
      <c r="C2962" s="0" t="n">
        <v>0</v>
      </c>
      <c r="D2962" s="0" t="n">
        <v>0</v>
      </c>
      <c r="E2962" s="0" t="n">
        <v>27.138</v>
      </c>
      <c r="F2962" s="0" t="n">
        <f aca="false">B2962/$J$5</f>
        <v>0</v>
      </c>
    </row>
    <row r="2963" customFormat="false" ht="12.8" hidden="false" customHeight="false" outlineLevel="0" collapsed="false">
      <c r="A2963" s="2" t="s">
        <v>11750</v>
      </c>
      <c r="B2963" s="0" t="n">
        <v>0</v>
      </c>
      <c r="C2963" s="0" t="n">
        <v>0</v>
      </c>
      <c r="D2963" s="0" t="n">
        <v>0</v>
      </c>
      <c r="E2963" s="0" t="n">
        <v>27.042</v>
      </c>
      <c r="F2963" s="0" t="n">
        <f aca="false">B2963/$J$5</f>
        <v>0</v>
      </c>
    </row>
    <row r="2964" customFormat="false" ht="12.8" hidden="false" customHeight="false" outlineLevel="0" collapsed="false">
      <c r="A2964" s="2" t="s">
        <v>11751</v>
      </c>
      <c r="B2964" s="0" t="n">
        <v>0</v>
      </c>
      <c r="C2964" s="0" t="n">
        <v>0</v>
      </c>
      <c r="D2964" s="0" t="n">
        <v>0</v>
      </c>
      <c r="E2964" s="0" t="n">
        <v>26.974</v>
      </c>
      <c r="F2964" s="0" t="n">
        <f aca="false">B2964/$J$5</f>
        <v>0</v>
      </c>
    </row>
    <row r="2965" customFormat="false" ht="12.8" hidden="false" customHeight="false" outlineLevel="0" collapsed="false">
      <c r="A2965" s="2" t="s">
        <v>11752</v>
      </c>
      <c r="B2965" s="0" t="n">
        <v>0</v>
      </c>
      <c r="C2965" s="0" t="n">
        <v>0</v>
      </c>
      <c r="D2965" s="0" t="n">
        <v>0</v>
      </c>
      <c r="E2965" s="0" t="n">
        <v>26.944</v>
      </c>
      <c r="F2965" s="0" t="n">
        <f aca="false">B2965/$J$5</f>
        <v>0</v>
      </c>
    </row>
    <row r="2966" customFormat="false" ht="12.8" hidden="false" customHeight="false" outlineLevel="0" collapsed="false">
      <c r="A2966" s="2" t="s">
        <v>11753</v>
      </c>
      <c r="B2966" s="0" t="n">
        <v>0</v>
      </c>
      <c r="C2966" s="0" t="n">
        <v>0</v>
      </c>
      <c r="D2966" s="0" t="n">
        <v>0.003</v>
      </c>
      <c r="E2966" s="0" t="n">
        <v>26.967</v>
      </c>
      <c r="F2966" s="0" t="n">
        <f aca="false">B2966/$J$5</f>
        <v>0</v>
      </c>
    </row>
    <row r="2967" customFormat="false" ht="12.8" hidden="false" customHeight="false" outlineLevel="0" collapsed="false">
      <c r="A2967" s="2" t="s">
        <v>11754</v>
      </c>
      <c r="B2967" s="0" t="n">
        <v>85.67</v>
      </c>
      <c r="C2967" s="0" t="n">
        <v>0.052</v>
      </c>
      <c r="D2967" s="0" t="n">
        <v>0.063</v>
      </c>
      <c r="E2967" s="0" t="n">
        <v>27.109</v>
      </c>
      <c r="F2967" s="0" t="n">
        <f aca="false">B2967/$J$5</f>
        <v>0.08567</v>
      </c>
    </row>
    <row r="2968" customFormat="false" ht="12.8" hidden="false" customHeight="false" outlineLevel="0" collapsed="false">
      <c r="A2968" s="2" t="s">
        <v>11755</v>
      </c>
      <c r="B2968" s="0" t="n">
        <v>273.379</v>
      </c>
      <c r="C2968" s="0" t="n">
        <v>0.24</v>
      </c>
      <c r="D2968" s="0" t="n">
        <v>0.095</v>
      </c>
      <c r="E2968" s="0" t="n">
        <v>27.269</v>
      </c>
      <c r="F2968" s="0" t="n">
        <f aca="false">B2968/$J$5</f>
        <v>0.273379</v>
      </c>
    </row>
    <row r="2969" customFormat="false" ht="12.8" hidden="false" customHeight="false" outlineLevel="0" collapsed="false">
      <c r="A2969" s="2" t="s">
        <v>11756</v>
      </c>
      <c r="B2969" s="0" t="n">
        <v>449.088</v>
      </c>
      <c r="C2969" s="0" t="n">
        <v>0.447</v>
      </c>
      <c r="D2969" s="0" t="n">
        <v>0.11</v>
      </c>
      <c r="E2969" s="0" t="n">
        <v>27.446</v>
      </c>
      <c r="F2969" s="0" t="n">
        <f aca="false">B2969/$J$5</f>
        <v>0.449088</v>
      </c>
    </row>
    <row r="2970" customFormat="false" ht="12.8" hidden="false" customHeight="false" outlineLevel="0" collapsed="false">
      <c r="A2970" s="2" t="s">
        <v>11757</v>
      </c>
      <c r="B2970" s="0" t="n">
        <v>584.018</v>
      </c>
      <c r="C2970" s="0" t="n">
        <v>0.623</v>
      </c>
      <c r="D2970" s="0" t="n">
        <v>0.123</v>
      </c>
      <c r="E2970" s="0" t="n">
        <v>27.641</v>
      </c>
      <c r="F2970" s="0" t="n">
        <f aca="false">B2970/$J$5</f>
        <v>0.584018</v>
      </c>
    </row>
    <row r="2971" customFormat="false" ht="12.8" hidden="false" customHeight="false" outlineLevel="0" collapsed="false">
      <c r="A2971" s="2" t="s">
        <v>11758</v>
      </c>
      <c r="B2971" s="0" t="n">
        <v>674.841</v>
      </c>
      <c r="C2971" s="0" t="n">
        <v>0.753</v>
      </c>
      <c r="D2971" s="0" t="n">
        <v>0.13</v>
      </c>
      <c r="E2971" s="0" t="n">
        <v>27.816</v>
      </c>
      <c r="F2971" s="0" t="n">
        <f aca="false">B2971/$J$5</f>
        <v>0.674841</v>
      </c>
    </row>
    <row r="2972" customFormat="false" ht="12.8" hidden="false" customHeight="false" outlineLevel="0" collapsed="false">
      <c r="A2972" s="2" t="s">
        <v>11759</v>
      </c>
      <c r="B2972" s="0" t="n">
        <v>715.616</v>
      </c>
      <c r="C2972" s="0" t="n">
        <v>0.811</v>
      </c>
      <c r="D2972" s="0" t="n">
        <v>0.138</v>
      </c>
      <c r="E2972" s="0" t="n">
        <v>27.936</v>
      </c>
      <c r="F2972" s="0" t="n">
        <f aca="false">B2972/$J$5</f>
        <v>0.715616</v>
      </c>
    </row>
    <row r="2973" customFormat="false" ht="12.8" hidden="false" customHeight="false" outlineLevel="0" collapsed="false">
      <c r="A2973" s="2" t="s">
        <v>11760</v>
      </c>
      <c r="B2973" s="0" t="n">
        <v>695.524</v>
      </c>
      <c r="C2973" s="0" t="n">
        <v>0.759</v>
      </c>
      <c r="D2973" s="0" t="n">
        <v>0.158</v>
      </c>
      <c r="E2973" s="0" t="n">
        <v>28.006</v>
      </c>
      <c r="F2973" s="0" t="n">
        <f aca="false">B2973/$J$5</f>
        <v>0.695524</v>
      </c>
    </row>
    <row r="2974" customFormat="false" ht="12.8" hidden="false" customHeight="false" outlineLevel="0" collapsed="false">
      <c r="A2974" s="2" t="s">
        <v>11761</v>
      </c>
      <c r="B2974" s="0" t="n">
        <v>619.434</v>
      </c>
      <c r="C2974" s="0" t="n">
        <v>0.613</v>
      </c>
      <c r="D2974" s="0" t="n">
        <v>0.187</v>
      </c>
      <c r="E2974" s="0" t="n">
        <v>28.018</v>
      </c>
      <c r="F2974" s="0" t="n">
        <f aca="false">B2974/$J$5</f>
        <v>0.619434</v>
      </c>
    </row>
    <row r="2975" customFormat="false" ht="12.8" hidden="false" customHeight="false" outlineLevel="0" collapsed="false">
      <c r="A2975" s="2" t="s">
        <v>11762</v>
      </c>
      <c r="B2975" s="0" t="n">
        <v>513.549</v>
      </c>
      <c r="C2975" s="0" t="n">
        <v>0.453</v>
      </c>
      <c r="D2975" s="0" t="n">
        <v>0.194</v>
      </c>
      <c r="E2975" s="0" t="n">
        <v>27.982</v>
      </c>
      <c r="F2975" s="0" t="n">
        <f aca="false">B2975/$J$5</f>
        <v>0.513549</v>
      </c>
    </row>
    <row r="2976" customFormat="false" ht="12.8" hidden="false" customHeight="false" outlineLevel="0" collapsed="false">
      <c r="A2976" s="2" t="s">
        <v>11763</v>
      </c>
      <c r="B2976" s="0" t="n">
        <v>400.762</v>
      </c>
      <c r="C2976" s="0" t="n">
        <v>0.338</v>
      </c>
      <c r="D2976" s="0" t="n">
        <v>0.157</v>
      </c>
      <c r="E2976" s="0" t="n">
        <v>27.938</v>
      </c>
      <c r="F2976" s="0" t="n">
        <f aca="false">B2976/$J$5</f>
        <v>0.400762</v>
      </c>
    </row>
    <row r="2977" customFormat="false" ht="12.8" hidden="false" customHeight="false" outlineLevel="0" collapsed="false">
      <c r="A2977" s="2" t="s">
        <v>11764</v>
      </c>
      <c r="B2977" s="0" t="n">
        <v>252.121</v>
      </c>
      <c r="C2977" s="0" t="n">
        <v>0.199</v>
      </c>
      <c r="D2977" s="0" t="n">
        <v>0.111</v>
      </c>
      <c r="E2977" s="0" t="n">
        <v>27.889</v>
      </c>
      <c r="F2977" s="0" t="n">
        <f aca="false">B2977/$J$5</f>
        <v>0.252121</v>
      </c>
    </row>
    <row r="2978" customFormat="false" ht="12.8" hidden="false" customHeight="false" outlineLevel="0" collapsed="false">
      <c r="A2978" s="2" t="s">
        <v>11765</v>
      </c>
      <c r="B2978" s="0" t="n">
        <v>74.319</v>
      </c>
      <c r="C2978" s="0" t="n">
        <v>0.037</v>
      </c>
      <c r="D2978" s="0" t="n">
        <v>0.065</v>
      </c>
      <c r="E2978" s="0" t="n">
        <v>27.789</v>
      </c>
      <c r="F2978" s="0" t="n">
        <f aca="false">B2978/$J$5</f>
        <v>0.074319</v>
      </c>
    </row>
    <row r="2979" customFormat="false" ht="12.8" hidden="false" customHeight="false" outlineLevel="0" collapsed="false">
      <c r="A2979" s="2" t="s">
        <v>11766</v>
      </c>
      <c r="B2979" s="0" t="n">
        <v>0</v>
      </c>
      <c r="C2979" s="0" t="n">
        <v>0</v>
      </c>
      <c r="D2979" s="0" t="n">
        <v>0.002</v>
      </c>
      <c r="E2979" s="0" t="n">
        <v>27.675</v>
      </c>
      <c r="F2979" s="0" t="n">
        <f aca="false">B2979/$J$5</f>
        <v>0</v>
      </c>
    </row>
    <row r="2980" customFormat="false" ht="12.8" hidden="false" customHeight="false" outlineLevel="0" collapsed="false">
      <c r="A2980" s="2" t="s">
        <v>11767</v>
      </c>
      <c r="B2980" s="0" t="n">
        <v>0</v>
      </c>
      <c r="C2980" s="0" t="n">
        <v>0</v>
      </c>
      <c r="D2980" s="0" t="n">
        <v>0</v>
      </c>
      <c r="E2980" s="0" t="n">
        <v>27.584</v>
      </c>
      <c r="F2980" s="0" t="n">
        <f aca="false">B2980/$J$5</f>
        <v>0</v>
      </c>
    </row>
    <row r="2981" customFormat="false" ht="12.8" hidden="false" customHeight="false" outlineLevel="0" collapsed="false">
      <c r="A2981" s="2" t="s">
        <v>11768</v>
      </c>
      <c r="B2981" s="0" t="n">
        <v>0</v>
      </c>
      <c r="C2981" s="0" t="n">
        <v>0</v>
      </c>
      <c r="D2981" s="0" t="n">
        <v>0</v>
      </c>
      <c r="E2981" s="0" t="n">
        <v>27.499</v>
      </c>
      <c r="F2981" s="0" t="n">
        <f aca="false">B2981/$J$5</f>
        <v>0</v>
      </c>
    </row>
    <row r="2982" customFormat="false" ht="12.8" hidden="false" customHeight="false" outlineLevel="0" collapsed="false">
      <c r="A2982" s="2" t="s">
        <v>11769</v>
      </c>
      <c r="B2982" s="0" t="n">
        <v>0</v>
      </c>
      <c r="C2982" s="0" t="n">
        <v>0</v>
      </c>
      <c r="D2982" s="0" t="n">
        <v>0</v>
      </c>
      <c r="E2982" s="0" t="n">
        <v>27.403</v>
      </c>
      <c r="F2982" s="0" t="n">
        <f aca="false">B2982/$J$5</f>
        <v>0</v>
      </c>
    </row>
    <row r="2983" customFormat="false" ht="12.8" hidden="false" customHeight="false" outlineLevel="0" collapsed="false">
      <c r="A2983" s="2" t="s">
        <v>11770</v>
      </c>
      <c r="B2983" s="0" t="n">
        <v>0</v>
      </c>
      <c r="C2983" s="0" t="n">
        <v>0</v>
      </c>
      <c r="D2983" s="0" t="n">
        <v>0</v>
      </c>
      <c r="E2983" s="0" t="n">
        <v>27.336</v>
      </c>
      <c r="F2983" s="0" t="n">
        <f aca="false">B2983/$J$5</f>
        <v>0</v>
      </c>
    </row>
    <row r="2984" customFormat="false" ht="12.8" hidden="false" customHeight="false" outlineLevel="0" collapsed="false">
      <c r="A2984" s="2" t="s">
        <v>11771</v>
      </c>
      <c r="B2984" s="0" t="n">
        <v>0</v>
      </c>
      <c r="C2984" s="0" t="n">
        <v>0</v>
      </c>
      <c r="D2984" s="0" t="n">
        <v>0</v>
      </c>
      <c r="E2984" s="0" t="n">
        <v>27.255</v>
      </c>
      <c r="F2984" s="0" t="n">
        <f aca="false">B2984/$J$5</f>
        <v>0</v>
      </c>
    </row>
    <row r="2985" customFormat="false" ht="12.8" hidden="false" customHeight="false" outlineLevel="0" collapsed="false">
      <c r="A2985" s="2" t="s">
        <v>11772</v>
      </c>
      <c r="B2985" s="0" t="n">
        <v>0</v>
      </c>
      <c r="C2985" s="0" t="n">
        <v>0</v>
      </c>
      <c r="D2985" s="0" t="n">
        <v>0</v>
      </c>
      <c r="E2985" s="0" t="n">
        <v>27.151</v>
      </c>
      <c r="F2985" s="0" t="n">
        <f aca="false">B2985/$J$5</f>
        <v>0</v>
      </c>
    </row>
    <row r="2986" customFormat="false" ht="12.8" hidden="false" customHeight="false" outlineLevel="0" collapsed="false">
      <c r="A2986" s="2" t="s">
        <v>11773</v>
      </c>
      <c r="B2986" s="0" t="n">
        <v>0</v>
      </c>
      <c r="C2986" s="0" t="n">
        <v>0</v>
      </c>
      <c r="D2986" s="0" t="n">
        <v>0</v>
      </c>
      <c r="E2986" s="0" t="n">
        <v>27.076</v>
      </c>
      <c r="F2986" s="0" t="n">
        <f aca="false">B2986/$J$5</f>
        <v>0</v>
      </c>
    </row>
    <row r="2987" customFormat="false" ht="12.8" hidden="false" customHeight="false" outlineLevel="0" collapsed="false">
      <c r="A2987" s="2" t="s">
        <v>11774</v>
      </c>
      <c r="B2987" s="0" t="n">
        <v>0</v>
      </c>
      <c r="C2987" s="0" t="n">
        <v>0</v>
      </c>
      <c r="D2987" s="0" t="n">
        <v>0</v>
      </c>
      <c r="E2987" s="0" t="n">
        <v>27.038</v>
      </c>
      <c r="F2987" s="0" t="n">
        <f aca="false">B2987/$J$5</f>
        <v>0</v>
      </c>
    </row>
    <row r="2988" customFormat="false" ht="12.8" hidden="false" customHeight="false" outlineLevel="0" collapsed="false">
      <c r="A2988" s="2" t="s">
        <v>11775</v>
      </c>
      <c r="B2988" s="0" t="n">
        <v>0</v>
      </c>
      <c r="C2988" s="0" t="n">
        <v>0</v>
      </c>
      <c r="D2988" s="0" t="n">
        <v>0</v>
      </c>
      <c r="E2988" s="0" t="n">
        <v>27.02</v>
      </c>
      <c r="F2988" s="0" t="n">
        <f aca="false">B2988/$J$5</f>
        <v>0</v>
      </c>
    </row>
    <row r="2989" customFormat="false" ht="12.8" hidden="false" customHeight="false" outlineLevel="0" collapsed="false">
      <c r="A2989" s="2" t="s">
        <v>11776</v>
      </c>
      <c r="B2989" s="0" t="n">
        <v>0</v>
      </c>
      <c r="C2989" s="0" t="n">
        <v>0</v>
      </c>
      <c r="D2989" s="0" t="n">
        <v>0</v>
      </c>
      <c r="E2989" s="0" t="n">
        <v>27.016</v>
      </c>
      <c r="F2989" s="0" t="n">
        <f aca="false">B2989/$J$5</f>
        <v>0</v>
      </c>
    </row>
    <row r="2990" customFormat="false" ht="12.8" hidden="false" customHeight="false" outlineLevel="0" collapsed="false">
      <c r="A2990" s="2" t="s">
        <v>11777</v>
      </c>
      <c r="B2990" s="0" t="n">
        <v>0</v>
      </c>
      <c r="C2990" s="0" t="n">
        <v>0</v>
      </c>
      <c r="D2990" s="0" t="n">
        <v>0.003</v>
      </c>
      <c r="E2990" s="0" t="n">
        <v>27.044</v>
      </c>
      <c r="F2990" s="0" t="n">
        <f aca="false">B2990/$J$5</f>
        <v>0</v>
      </c>
    </row>
    <row r="2991" customFormat="false" ht="12.8" hidden="false" customHeight="false" outlineLevel="0" collapsed="false">
      <c r="A2991" s="2" t="s">
        <v>11778</v>
      </c>
      <c r="B2991" s="0" t="n">
        <v>85.349</v>
      </c>
      <c r="C2991" s="0" t="n">
        <v>0.053</v>
      </c>
      <c r="D2991" s="0" t="n">
        <v>0.062</v>
      </c>
      <c r="E2991" s="0" t="n">
        <v>27.158</v>
      </c>
      <c r="F2991" s="0" t="n">
        <f aca="false">B2991/$J$5</f>
        <v>0.085349</v>
      </c>
    </row>
    <row r="2992" customFormat="false" ht="12.8" hidden="false" customHeight="false" outlineLevel="0" collapsed="false">
      <c r="A2992" s="2" t="s">
        <v>11779</v>
      </c>
      <c r="B2992" s="0" t="n">
        <v>273.938</v>
      </c>
      <c r="C2992" s="0" t="n">
        <v>0.246</v>
      </c>
      <c r="D2992" s="0" t="n">
        <v>0.09</v>
      </c>
      <c r="E2992" s="0" t="n">
        <v>27.311</v>
      </c>
      <c r="F2992" s="0" t="n">
        <f aca="false">B2992/$J$5</f>
        <v>0.273938</v>
      </c>
    </row>
    <row r="2993" customFormat="false" ht="12.8" hidden="false" customHeight="false" outlineLevel="0" collapsed="false">
      <c r="A2993" s="2" t="s">
        <v>11780</v>
      </c>
      <c r="B2993" s="0" t="n">
        <v>457.724</v>
      </c>
      <c r="C2993" s="0" t="n">
        <v>0.471</v>
      </c>
      <c r="D2993" s="0" t="n">
        <v>0.098</v>
      </c>
      <c r="E2993" s="0" t="n">
        <v>27.48</v>
      </c>
      <c r="F2993" s="0" t="n">
        <f aca="false">B2993/$J$5</f>
        <v>0.457724</v>
      </c>
    </row>
    <row r="2994" customFormat="false" ht="12.8" hidden="false" customHeight="false" outlineLevel="0" collapsed="false">
      <c r="A2994" s="2" t="s">
        <v>11781</v>
      </c>
      <c r="B2994" s="0" t="n">
        <v>592.611</v>
      </c>
      <c r="C2994" s="0" t="n">
        <v>0.649</v>
      </c>
      <c r="D2994" s="0" t="n">
        <v>0.109</v>
      </c>
      <c r="E2994" s="0" t="n">
        <v>27.646</v>
      </c>
      <c r="F2994" s="0" t="n">
        <f aca="false">B2994/$J$5</f>
        <v>0.592611</v>
      </c>
    </row>
    <row r="2995" customFormat="false" ht="12.8" hidden="false" customHeight="false" outlineLevel="0" collapsed="false">
      <c r="A2995" s="2" t="s">
        <v>11782</v>
      </c>
      <c r="B2995" s="0" t="n">
        <v>684.64</v>
      </c>
      <c r="C2995" s="0" t="n">
        <v>0.784</v>
      </c>
      <c r="D2995" s="0" t="n">
        <v>0.115</v>
      </c>
      <c r="E2995" s="0" t="n">
        <v>27.779</v>
      </c>
      <c r="F2995" s="0" t="n">
        <f aca="false">B2995/$J$5</f>
        <v>0.68464</v>
      </c>
    </row>
    <row r="2996" customFormat="false" ht="12.8" hidden="false" customHeight="false" outlineLevel="0" collapsed="false">
      <c r="A2996" s="2" t="s">
        <v>11783</v>
      </c>
      <c r="B2996" s="0" t="n">
        <v>726.093</v>
      </c>
      <c r="C2996" s="0" t="n">
        <v>0.845</v>
      </c>
      <c r="D2996" s="0" t="n">
        <v>0.121</v>
      </c>
      <c r="E2996" s="0" t="n">
        <v>27.891</v>
      </c>
      <c r="F2996" s="0" t="n">
        <f aca="false">B2996/$J$5</f>
        <v>0.726093</v>
      </c>
    </row>
    <row r="2997" customFormat="false" ht="12.8" hidden="false" customHeight="false" outlineLevel="0" collapsed="false">
      <c r="A2997" s="2" t="s">
        <v>11784</v>
      </c>
      <c r="B2997" s="0" t="n">
        <v>721.954</v>
      </c>
      <c r="C2997" s="0" t="n">
        <v>0.835</v>
      </c>
      <c r="D2997" s="0" t="n">
        <v>0.124</v>
      </c>
      <c r="E2997" s="0" t="n">
        <v>27.946</v>
      </c>
      <c r="F2997" s="0" t="n">
        <f aca="false">B2997/$J$5</f>
        <v>0.721954</v>
      </c>
    </row>
    <row r="2998" customFormat="false" ht="12.8" hidden="false" customHeight="false" outlineLevel="0" collapsed="false">
      <c r="A2998" s="2" t="s">
        <v>11785</v>
      </c>
      <c r="B2998" s="0" t="n">
        <v>672.562</v>
      </c>
      <c r="C2998" s="0" t="n">
        <v>0.757</v>
      </c>
      <c r="D2998" s="0" t="n">
        <v>0.124</v>
      </c>
      <c r="E2998" s="0" t="n">
        <v>27.966</v>
      </c>
      <c r="F2998" s="0" t="n">
        <f aca="false">B2998/$J$5</f>
        <v>0.672562</v>
      </c>
    </row>
    <row r="2999" customFormat="false" ht="12.8" hidden="false" customHeight="false" outlineLevel="0" collapsed="false">
      <c r="A2999" s="2" t="s">
        <v>11786</v>
      </c>
      <c r="B2999" s="0" t="n">
        <v>579.189</v>
      </c>
      <c r="C2999" s="0" t="n">
        <v>0.622</v>
      </c>
      <c r="D2999" s="0" t="n">
        <v>0.118</v>
      </c>
      <c r="E2999" s="0" t="n">
        <v>27.961</v>
      </c>
      <c r="F2999" s="0" t="n">
        <f aca="false">B2999/$J$5</f>
        <v>0.579189</v>
      </c>
    </row>
    <row r="3000" customFormat="false" ht="12.8" hidden="false" customHeight="false" outlineLevel="0" collapsed="false">
      <c r="A3000" s="2" t="s">
        <v>11787</v>
      </c>
      <c r="B3000" s="0" t="n">
        <v>440.284</v>
      </c>
      <c r="C3000" s="0" t="n">
        <v>0.439</v>
      </c>
      <c r="D3000" s="0" t="n">
        <v>0.108</v>
      </c>
      <c r="E3000" s="0" t="n">
        <v>27.931</v>
      </c>
      <c r="F3000" s="0" t="n">
        <f aca="false">B3000/$J$5</f>
        <v>0.440284</v>
      </c>
    </row>
    <row r="3001" customFormat="false" ht="12.8" hidden="false" customHeight="false" outlineLevel="0" collapsed="false">
      <c r="A3001" s="2" t="s">
        <v>11788</v>
      </c>
      <c r="B3001" s="0" t="n">
        <v>261.736</v>
      </c>
      <c r="C3001" s="0" t="n">
        <v>0.228</v>
      </c>
      <c r="D3001" s="0" t="n">
        <v>0.094</v>
      </c>
      <c r="E3001" s="0" t="n">
        <v>27.893</v>
      </c>
      <c r="F3001" s="0" t="n">
        <f aca="false">B3001/$J$5</f>
        <v>0.261736</v>
      </c>
    </row>
    <row r="3002" customFormat="false" ht="12.8" hidden="false" customHeight="false" outlineLevel="0" collapsed="false">
      <c r="A3002" s="2" t="s">
        <v>11789</v>
      </c>
      <c r="B3002" s="0" t="n">
        <v>74.799</v>
      </c>
      <c r="C3002" s="0" t="n">
        <v>0.041</v>
      </c>
      <c r="D3002" s="0" t="n">
        <v>0.062</v>
      </c>
      <c r="E3002" s="0" t="n">
        <v>27.831</v>
      </c>
      <c r="F3002" s="0" t="n">
        <f aca="false">B3002/$J$5</f>
        <v>0.074799</v>
      </c>
    </row>
    <row r="3003" customFormat="false" ht="12.8" hidden="false" customHeight="false" outlineLevel="0" collapsed="false">
      <c r="A3003" s="2" t="s">
        <v>11790</v>
      </c>
      <c r="B3003" s="0" t="n">
        <v>0</v>
      </c>
      <c r="C3003" s="0" t="n">
        <v>0</v>
      </c>
      <c r="D3003" s="0" t="n">
        <v>0.002</v>
      </c>
      <c r="E3003" s="0" t="n">
        <v>27.762</v>
      </c>
      <c r="F3003" s="0" t="n">
        <f aca="false">B3003/$J$5</f>
        <v>0</v>
      </c>
    </row>
    <row r="3004" customFormat="false" ht="12.8" hidden="false" customHeight="false" outlineLevel="0" collapsed="false">
      <c r="A3004" s="2" t="s">
        <v>11791</v>
      </c>
      <c r="B3004" s="0" t="n">
        <v>0</v>
      </c>
      <c r="C3004" s="0" t="n">
        <v>0</v>
      </c>
      <c r="D3004" s="0" t="n">
        <v>0</v>
      </c>
      <c r="E3004" s="0" t="n">
        <v>27.698</v>
      </c>
      <c r="F3004" s="0" t="n">
        <f aca="false">B3004/$J$5</f>
        <v>0</v>
      </c>
    </row>
    <row r="3005" customFormat="false" ht="12.8" hidden="false" customHeight="false" outlineLevel="0" collapsed="false">
      <c r="A3005" s="2" t="s">
        <v>11792</v>
      </c>
      <c r="B3005" s="0" t="n">
        <v>0</v>
      </c>
      <c r="C3005" s="0" t="n">
        <v>0</v>
      </c>
      <c r="D3005" s="0" t="n">
        <v>0</v>
      </c>
      <c r="E3005" s="0" t="n">
        <v>27.639</v>
      </c>
      <c r="F3005" s="0" t="n">
        <f aca="false">B3005/$J$5</f>
        <v>0</v>
      </c>
    </row>
    <row r="3006" customFormat="false" ht="12.8" hidden="false" customHeight="false" outlineLevel="0" collapsed="false">
      <c r="A3006" s="2" t="s">
        <v>11793</v>
      </c>
      <c r="B3006" s="0" t="n">
        <v>0</v>
      </c>
      <c r="C3006" s="0" t="n">
        <v>0</v>
      </c>
      <c r="D3006" s="0" t="n">
        <v>0</v>
      </c>
      <c r="E3006" s="0" t="n">
        <v>27.573</v>
      </c>
      <c r="F3006" s="0" t="n">
        <f aca="false">B3006/$J$5</f>
        <v>0</v>
      </c>
    </row>
    <row r="3007" customFormat="false" ht="12.8" hidden="false" customHeight="false" outlineLevel="0" collapsed="false">
      <c r="A3007" s="2" t="s">
        <v>11794</v>
      </c>
      <c r="B3007" s="0" t="n">
        <v>0</v>
      </c>
      <c r="C3007" s="0" t="n">
        <v>0</v>
      </c>
      <c r="D3007" s="0" t="n">
        <v>0</v>
      </c>
      <c r="E3007" s="0" t="n">
        <v>27.517</v>
      </c>
      <c r="F3007" s="0" t="n">
        <f aca="false">B3007/$J$5</f>
        <v>0</v>
      </c>
    </row>
    <row r="3008" customFormat="false" ht="12.8" hidden="false" customHeight="false" outlineLevel="0" collapsed="false">
      <c r="A3008" s="2" t="s">
        <v>11795</v>
      </c>
      <c r="B3008" s="0" t="n">
        <v>0</v>
      </c>
      <c r="C3008" s="0" t="n">
        <v>0</v>
      </c>
      <c r="D3008" s="0" t="n">
        <v>0</v>
      </c>
      <c r="E3008" s="0" t="n">
        <v>27.43</v>
      </c>
      <c r="F3008" s="0" t="n">
        <f aca="false">B3008/$J$5</f>
        <v>0</v>
      </c>
    </row>
    <row r="3009" customFormat="false" ht="12.8" hidden="false" customHeight="false" outlineLevel="0" collapsed="false">
      <c r="A3009" s="2" t="s">
        <v>11796</v>
      </c>
      <c r="B3009" s="0" t="n">
        <v>0</v>
      </c>
      <c r="C3009" s="0" t="n">
        <v>0</v>
      </c>
      <c r="D3009" s="0" t="n">
        <v>0</v>
      </c>
      <c r="E3009" s="0" t="n">
        <v>27.317</v>
      </c>
      <c r="F3009" s="0" t="n">
        <f aca="false">B3009/$J$5</f>
        <v>0</v>
      </c>
    </row>
    <row r="3010" customFormat="false" ht="12.8" hidden="false" customHeight="false" outlineLevel="0" collapsed="false">
      <c r="A3010" s="2" t="s">
        <v>11797</v>
      </c>
      <c r="B3010" s="0" t="n">
        <v>0</v>
      </c>
      <c r="C3010" s="0" t="n">
        <v>0</v>
      </c>
      <c r="D3010" s="0" t="n">
        <v>0</v>
      </c>
      <c r="E3010" s="0" t="n">
        <v>27.209</v>
      </c>
      <c r="F3010" s="0" t="n">
        <f aca="false">B3010/$J$5</f>
        <v>0</v>
      </c>
    </row>
    <row r="3011" customFormat="false" ht="12.8" hidden="false" customHeight="false" outlineLevel="0" collapsed="false">
      <c r="A3011" s="2" t="s">
        <v>11798</v>
      </c>
      <c r="B3011" s="0" t="n">
        <v>0</v>
      </c>
      <c r="C3011" s="0" t="n">
        <v>0</v>
      </c>
      <c r="D3011" s="0" t="n">
        <v>0</v>
      </c>
      <c r="E3011" s="0" t="n">
        <v>27.146</v>
      </c>
      <c r="F3011" s="0" t="n">
        <f aca="false">B3011/$J$5</f>
        <v>0</v>
      </c>
    </row>
    <row r="3012" customFormat="false" ht="12.8" hidden="false" customHeight="false" outlineLevel="0" collapsed="false">
      <c r="A3012" s="2" t="s">
        <v>11799</v>
      </c>
      <c r="B3012" s="0" t="n">
        <v>0</v>
      </c>
      <c r="C3012" s="0" t="n">
        <v>0</v>
      </c>
      <c r="D3012" s="0" t="n">
        <v>0</v>
      </c>
      <c r="E3012" s="0" t="n">
        <v>27.114</v>
      </c>
      <c r="F3012" s="0" t="n">
        <f aca="false">B3012/$J$5</f>
        <v>0</v>
      </c>
    </row>
    <row r="3013" customFormat="false" ht="12.8" hidden="false" customHeight="false" outlineLevel="0" collapsed="false">
      <c r="A3013" s="2" t="s">
        <v>11800</v>
      </c>
      <c r="B3013" s="0" t="n">
        <v>0</v>
      </c>
      <c r="C3013" s="0" t="n">
        <v>0</v>
      </c>
      <c r="D3013" s="0" t="n">
        <v>0</v>
      </c>
      <c r="E3013" s="0" t="n">
        <v>27.103</v>
      </c>
      <c r="F3013" s="0" t="n">
        <f aca="false">B3013/$J$5</f>
        <v>0</v>
      </c>
    </row>
    <row r="3014" customFormat="false" ht="12.8" hidden="false" customHeight="false" outlineLevel="0" collapsed="false">
      <c r="A3014" s="2" t="s">
        <v>11801</v>
      </c>
      <c r="B3014" s="0" t="n">
        <v>0</v>
      </c>
      <c r="C3014" s="0" t="n">
        <v>0</v>
      </c>
      <c r="D3014" s="0" t="n">
        <v>0.003</v>
      </c>
      <c r="E3014" s="0" t="n">
        <v>27.125</v>
      </c>
      <c r="F3014" s="0" t="n">
        <f aca="false">B3014/$J$5</f>
        <v>0</v>
      </c>
    </row>
    <row r="3015" customFormat="false" ht="12.8" hidden="false" customHeight="false" outlineLevel="0" collapsed="false">
      <c r="A3015" s="2" t="s">
        <v>11802</v>
      </c>
      <c r="B3015" s="0" t="n">
        <v>84.598</v>
      </c>
      <c r="C3015" s="0" t="n">
        <v>0.052</v>
      </c>
      <c r="D3015" s="0" t="n">
        <v>0.063</v>
      </c>
      <c r="E3015" s="0" t="n">
        <v>27.251</v>
      </c>
      <c r="F3015" s="0" t="n">
        <f aca="false">B3015/$J$5</f>
        <v>0.084598</v>
      </c>
    </row>
    <row r="3016" customFormat="false" ht="12.8" hidden="false" customHeight="false" outlineLevel="0" collapsed="false">
      <c r="A3016" s="2" t="s">
        <v>11803</v>
      </c>
      <c r="B3016" s="0" t="n">
        <v>274.106</v>
      </c>
      <c r="C3016" s="0" t="n">
        <v>0.248</v>
      </c>
      <c r="D3016" s="0" t="n">
        <v>0.088</v>
      </c>
      <c r="E3016" s="0" t="n">
        <v>27.398</v>
      </c>
      <c r="F3016" s="0" t="n">
        <f aca="false">B3016/$J$5</f>
        <v>0.274106</v>
      </c>
    </row>
    <row r="3017" customFormat="false" ht="12.8" hidden="false" customHeight="false" outlineLevel="0" collapsed="false">
      <c r="A3017" s="2" t="s">
        <v>11804</v>
      </c>
      <c r="B3017" s="0" t="n">
        <v>453.816</v>
      </c>
      <c r="C3017" s="0" t="n">
        <v>0.465</v>
      </c>
      <c r="D3017" s="0" t="n">
        <v>0.099</v>
      </c>
      <c r="E3017" s="0" t="n">
        <v>27.549</v>
      </c>
      <c r="F3017" s="0" t="n">
        <f aca="false">B3017/$J$5</f>
        <v>0.453816</v>
      </c>
    </row>
    <row r="3018" customFormat="false" ht="12.8" hidden="false" customHeight="false" outlineLevel="0" collapsed="false">
      <c r="A3018" s="2" t="s">
        <v>11805</v>
      </c>
      <c r="B3018" s="0" t="n">
        <v>591.767</v>
      </c>
      <c r="C3018" s="0" t="n">
        <v>0.65</v>
      </c>
      <c r="D3018" s="0" t="n">
        <v>0.107</v>
      </c>
      <c r="E3018" s="0" t="n">
        <v>27.704</v>
      </c>
      <c r="F3018" s="0" t="n">
        <f aca="false">B3018/$J$5</f>
        <v>0.591767</v>
      </c>
    </row>
    <row r="3019" customFormat="false" ht="12.8" hidden="false" customHeight="false" outlineLevel="0" collapsed="false">
      <c r="A3019" s="2" t="s">
        <v>11806</v>
      </c>
      <c r="B3019" s="0" t="n">
        <v>683.896</v>
      </c>
      <c r="C3019" s="0" t="n">
        <v>0.785</v>
      </c>
      <c r="D3019" s="0" t="n">
        <v>0.113</v>
      </c>
      <c r="E3019" s="0" t="n">
        <v>27.848</v>
      </c>
      <c r="F3019" s="0" t="n">
        <f aca="false">B3019/$J$5</f>
        <v>0.683896</v>
      </c>
    </row>
    <row r="3020" customFormat="false" ht="12.8" hidden="false" customHeight="false" outlineLevel="0" collapsed="false">
      <c r="A3020" s="2" t="s">
        <v>11807</v>
      </c>
      <c r="B3020" s="0" t="n">
        <v>728.678</v>
      </c>
      <c r="C3020" s="0" t="n">
        <v>0.854</v>
      </c>
      <c r="D3020" s="0" t="n">
        <v>0.116</v>
      </c>
      <c r="E3020" s="0" t="n">
        <v>27.943</v>
      </c>
      <c r="F3020" s="0" t="n">
        <f aca="false">B3020/$J$5</f>
        <v>0.728678</v>
      </c>
    </row>
    <row r="3021" customFormat="false" ht="12.8" hidden="false" customHeight="false" outlineLevel="0" collapsed="false">
      <c r="A3021" s="2" t="s">
        <v>11808</v>
      </c>
      <c r="B3021" s="0" t="n">
        <v>728.124</v>
      </c>
      <c r="C3021" s="0" t="n">
        <v>0.854</v>
      </c>
      <c r="D3021" s="0" t="n">
        <v>0.116</v>
      </c>
      <c r="E3021" s="0" t="n">
        <v>27.972</v>
      </c>
      <c r="F3021" s="0" t="n">
        <f aca="false">B3021/$J$5</f>
        <v>0.728124</v>
      </c>
    </row>
    <row r="3022" customFormat="false" ht="12.8" hidden="false" customHeight="false" outlineLevel="0" collapsed="false">
      <c r="A3022" s="2" t="s">
        <v>11809</v>
      </c>
      <c r="B3022" s="0" t="n">
        <v>681.816</v>
      </c>
      <c r="C3022" s="0" t="n">
        <v>0.782</v>
      </c>
      <c r="D3022" s="0" t="n">
        <v>0.113</v>
      </c>
      <c r="E3022" s="0" t="n">
        <v>27.965</v>
      </c>
      <c r="F3022" s="0" t="n">
        <f aca="false">B3022/$J$5</f>
        <v>0.681816</v>
      </c>
    </row>
    <row r="3023" customFormat="false" ht="12.8" hidden="false" customHeight="false" outlineLevel="0" collapsed="false">
      <c r="A3023" s="2" t="s">
        <v>11810</v>
      </c>
      <c r="B3023" s="0" t="n">
        <v>587.841</v>
      </c>
      <c r="C3023" s="0" t="n">
        <v>0.645</v>
      </c>
      <c r="D3023" s="0" t="n">
        <v>0.107</v>
      </c>
      <c r="E3023" s="0" t="n">
        <v>27.921</v>
      </c>
      <c r="F3023" s="0" t="n">
        <f aca="false">B3023/$J$5</f>
        <v>0.587841</v>
      </c>
    </row>
    <row r="3024" customFormat="false" ht="12.8" hidden="false" customHeight="false" outlineLevel="0" collapsed="false">
      <c r="A3024" s="2" t="s">
        <v>11811</v>
      </c>
      <c r="B3024" s="0" t="n">
        <v>447.929</v>
      </c>
      <c r="C3024" s="0" t="n">
        <v>0.459</v>
      </c>
      <c r="D3024" s="0" t="n">
        <v>0.098</v>
      </c>
      <c r="E3024" s="0" t="n">
        <v>27.862</v>
      </c>
      <c r="F3024" s="0" t="n">
        <f aca="false">B3024/$J$5</f>
        <v>0.447929</v>
      </c>
    </row>
    <row r="3025" customFormat="false" ht="12.8" hidden="false" customHeight="false" outlineLevel="0" collapsed="false">
      <c r="A3025" s="2" t="s">
        <v>11812</v>
      </c>
      <c r="B3025" s="0" t="n">
        <v>268.301</v>
      </c>
      <c r="C3025" s="0" t="n">
        <v>0.245</v>
      </c>
      <c r="D3025" s="0" t="n">
        <v>0.085</v>
      </c>
      <c r="E3025" s="0" t="n">
        <v>27.791</v>
      </c>
      <c r="F3025" s="0" t="n">
        <f aca="false">B3025/$J$5</f>
        <v>0.268301</v>
      </c>
    </row>
    <row r="3026" customFormat="false" ht="12.8" hidden="false" customHeight="false" outlineLevel="0" collapsed="false">
      <c r="A3026" s="2" t="s">
        <v>11813</v>
      </c>
      <c r="B3026" s="0" t="n">
        <v>76.721</v>
      </c>
      <c r="C3026" s="0" t="n">
        <v>0.048</v>
      </c>
      <c r="D3026" s="0" t="n">
        <v>0.058</v>
      </c>
      <c r="E3026" s="0" t="n">
        <v>27.69</v>
      </c>
      <c r="F3026" s="0" t="n">
        <f aca="false">B3026/$J$5</f>
        <v>0.076721</v>
      </c>
    </row>
    <row r="3027" customFormat="false" ht="12.8" hidden="false" customHeight="false" outlineLevel="0" collapsed="false">
      <c r="A3027" s="2" t="s">
        <v>11814</v>
      </c>
      <c r="B3027" s="0" t="n">
        <v>0</v>
      </c>
      <c r="C3027" s="0" t="n">
        <v>0</v>
      </c>
      <c r="D3027" s="0" t="n">
        <v>0.002</v>
      </c>
      <c r="E3027" s="0" t="n">
        <v>27.578</v>
      </c>
      <c r="F3027" s="0" t="n">
        <f aca="false">B3027/$J$5</f>
        <v>0</v>
      </c>
    </row>
    <row r="3028" customFormat="false" ht="12.8" hidden="false" customHeight="false" outlineLevel="0" collapsed="false">
      <c r="A3028" s="2" t="s">
        <v>11815</v>
      </c>
      <c r="B3028" s="0" t="n">
        <v>0</v>
      </c>
      <c r="C3028" s="0" t="n">
        <v>0</v>
      </c>
      <c r="D3028" s="0" t="n">
        <v>0</v>
      </c>
      <c r="E3028" s="0" t="n">
        <v>27.52</v>
      </c>
      <c r="F3028" s="0" t="n">
        <f aca="false">B3028/$J$5</f>
        <v>0</v>
      </c>
    </row>
    <row r="3029" customFormat="false" ht="12.8" hidden="false" customHeight="false" outlineLevel="0" collapsed="false">
      <c r="A3029" s="2" t="s">
        <v>11816</v>
      </c>
      <c r="B3029" s="0" t="n">
        <v>0</v>
      </c>
      <c r="C3029" s="0" t="n">
        <v>0</v>
      </c>
      <c r="D3029" s="0" t="n">
        <v>0</v>
      </c>
      <c r="E3029" s="0" t="n">
        <v>27.473</v>
      </c>
      <c r="F3029" s="0" t="n">
        <f aca="false">B3029/$J$5</f>
        <v>0</v>
      </c>
    </row>
    <row r="3030" customFormat="false" ht="12.8" hidden="false" customHeight="false" outlineLevel="0" collapsed="false">
      <c r="A3030" s="2" t="s">
        <v>11817</v>
      </c>
      <c r="B3030" s="0" t="n">
        <v>0</v>
      </c>
      <c r="C3030" s="0" t="n">
        <v>0</v>
      </c>
      <c r="D3030" s="0" t="n">
        <v>0</v>
      </c>
      <c r="E3030" s="0" t="n">
        <v>27.426</v>
      </c>
      <c r="F3030" s="0" t="n">
        <f aca="false">B3030/$J$5</f>
        <v>0</v>
      </c>
    </row>
    <row r="3031" customFormat="false" ht="12.8" hidden="false" customHeight="false" outlineLevel="0" collapsed="false">
      <c r="A3031" s="2" t="s">
        <v>11818</v>
      </c>
      <c r="B3031" s="0" t="n">
        <v>0</v>
      </c>
      <c r="C3031" s="0" t="n">
        <v>0</v>
      </c>
      <c r="D3031" s="0" t="n">
        <v>0</v>
      </c>
      <c r="E3031" s="0" t="n">
        <v>27.358</v>
      </c>
      <c r="F3031" s="0" t="n">
        <f aca="false">B3031/$J$5</f>
        <v>0</v>
      </c>
    </row>
    <row r="3032" customFormat="false" ht="12.8" hidden="false" customHeight="false" outlineLevel="0" collapsed="false">
      <c r="A3032" s="2" t="s">
        <v>11819</v>
      </c>
      <c r="B3032" s="0" t="n">
        <v>0</v>
      </c>
      <c r="C3032" s="0" t="n">
        <v>0</v>
      </c>
      <c r="D3032" s="0" t="n">
        <v>0</v>
      </c>
      <c r="E3032" s="0" t="n">
        <v>27.263</v>
      </c>
      <c r="F3032" s="0" t="n">
        <f aca="false">B3032/$J$5</f>
        <v>0</v>
      </c>
    </row>
    <row r="3033" customFormat="false" ht="12.8" hidden="false" customHeight="false" outlineLevel="0" collapsed="false">
      <c r="A3033" s="2" t="s">
        <v>11820</v>
      </c>
      <c r="B3033" s="0" t="n">
        <v>0</v>
      </c>
      <c r="C3033" s="0" t="n">
        <v>0</v>
      </c>
      <c r="D3033" s="0" t="n">
        <v>0</v>
      </c>
      <c r="E3033" s="0" t="n">
        <v>27.144</v>
      </c>
      <c r="F3033" s="0" t="n">
        <f aca="false">B3033/$J$5</f>
        <v>0</v>
      </c>
    </row>
    <row r="3034" customFormat="false" ht="12.8" hidden="false" customHeight="false" outlineLevel="0" collapsed="false">
      <c r="A3034" s="2" t="s">
        <v>11821</v>
      </c>
      <c r="B3034" s="0" t="n">
        <v>0</v>
      </c>
      <c r="C3034" s="0" t="n">
        <v>0</v>
      </c>
      <c r="D3034" s="0" t="n">
        <v>0</v>
      </c>
      <c r="E3034" s="0" t="n">
        <v>27.021</v>
      </c>
      <c r="F3034" s="0" t="n">
        <f aca="false">B3034/$J$5</f>
        <v>0</v>
      </c>
    </row>
    <row r="3035" customFormat="false" ht="12.8" hidden="false" customHeight="false" outlineLevel="0" collapsed="false">
      <c r="A3035" s="2" t="s">
        <v>11822</v>
      </c>
      <c r="B3035" s="0" t="n">
        <v>0</v>
      </c>
      <c r="C3035" s="0" t="n">
        <v>0</v>
      </c>
      <c r="D3035" s="0" t="n">
        <v>0</v>
      </c>
      <c r="E3035" s="0" t="n">
        <v>26.93</v>
      </c>
      <c r="F3035" s="0" t="n">
        <f aca="false">B3035/$J$5</f>
        <v>0</v>
      </c>
    </row>
    <row r="3036" customFormat="false" ht="12.8" hidden="false" customHeight="false" outlineLevel="0" collapsed="false">
      <c r="A3036" s="2" t="s">
        <v>11823</v>
      </c>
      <c r="B3036" s="0" t="n">
        <v>0</v>
      </c>
      <c r="C3036" s="0" t="n">
        <v>0</v>
      </c>
      <c r="D3036" s="0" t="n">
        <v>0</v>
      </c>
      <c r="E3036" s="0" t="n">
        <v>26.86</v>
      </c>
      <c r="F3036" s="0" t="n">
        <f aca="false">B3036/$J$5</f>
        <v>0</v>
      </c>
    </row>
    <row r="3037" customFormat="false" ht="12.8" hidden="false" customHeight="false" outlineLevel="0" collapsed="false">
      <c r="A3037" s="2" t="s">
        <v>11824</v>
      </c>
      <c r="B3037" s="0" t="n">
        <v>0</v>
      </c>
      <c r="C3037" s="0" t="n">
        <v>0</v>
      </c>
      <c r="D3037" s="0" t="n">
        <v>0</v>
      </c>
      <c r="E3037" s="0" t="n">
        <v>26.799</v>
      </c>
      <c r="F3037" s="0" t="n">
        <f aca="false">B3037/$J$5</f>
        <v>0</v>
      </c>
    </row>
    <row r="3038" customFormat="false" ht="12.8" hidden="false" customHeight="false" outlineLevel="0" collapsed="false">
      <c r="A3038" s="2" t="s">
        <v>11825</v>
      </c>
      <c r="B3038" s="0" t="n">
        <v>0</v>
      </c>
      <c r="C3038" s="0" t="n">
        <v>0</v>
      </c>
      <c r="D3038" s="0" t="n">
        <v>0.004</v>
      </c>
      <c r="E3038" s="0" t="n">
        <v>26.794</v>
      </c>
      <c r="F3038" s="0" t="n">
        <f aca="false">B3038/$J$5</f>
        <v>0</v>
      </c>
    </row>
    <row r="3039" customFormat="false" ht="12.8" hidden="false" customHeight="false" outlineLevel="0" collapsed="false">
      <c r="A3039" s="2" t="s">
        <v>11826</v>
      </c>
      <c r="B3039" s="0" t="n">
        <v>87.197</v>
      </c>
      <c r="C3039" s="0" t="n">
        <v>0.058</v>
      </c>
      <c r="D3039" s="0" t="n">
        <v>0.059</v>
      </c>
      <c r="E3039" s="0" t="n">
        <v>26.949</v>
      </c>
      <c r="F3039" s="0" t="n">
        <f aca="false">B3039/$J$5</f>
        <v>0.087197</v>
      </c>
    </row>
    <row r="3040" customFormat="false" ht="12.8" hidden="false" customHeight="false" outlineLevel="0" collapsed="false">
      <c r="A3040" s="2" t="s">
        <v>11827</v>
      </c>
      <c r="B3040" s="0" t="n">
        <v>273.937</v>
      </c>
      <c r="C3040" s="0" t="n">
        <v>0.248</v>
      </c>
      <c r="D3040" s="0" t="n">
        <v>0.087</v>
      </c>
      <c r="E3040" s="0" t="n">
        <v>27.145</v>
      </c>
      <c r="F3040" s="0" t="n">
        <f aca="false">B3040/$J$5</f>
        <v>0.273937</v>
      </c>
    </row>
    <row r="3041" customFormat="false" ht="12.8" hidden="false" customHeight="false" outlineLevel="0" collapsed="false">
      <c r="A3041" s="2" t="s">
        <v>11828</v>
      </c>
      <c r="B3041" s="0" t="n">
        <v>447.635</v>
      </c>
      <c r="C3041" s="0" t="n">
        <v>0.453</v>
      </c>
      <c r="D3041" s="0" t="n">
        <v>0.102</v>
      </c>
      <c r="E3041" s="0" t="n">
        <v>27.345</v>
      </c>
      <c r="F3041" s="0" t="n">
        <f aca="false">B3041/$J$5</f>
        <v>0.447635</v>
      </c>
    </row>
    <row r="3042" customFormat="false" ht="12.8" hidden="false" customHeight="false" outlineLevel="0" collapsed="false">
      <c r="A3042" s="2" t="s">
        <v>11829</v>
      </c>
      <c r="B3042" s="0" t="n">
        <v>589.662</v>
      </c>
      <c r="C3042" s="0" t="n">
        <v>0.646</v>
      </c>
      <c r="D3042" s="0" t="n">
        <v>0.108</v>
      </c>
      <c r="E3042" s="0" t="n">
        <v>27.548</v>
      </c>
      <c r="F3042" s="0" t="n">
        <f aca="false">B3042/$J$5</f>
        <v>0.589662</v>
      </c>
    </row>
    <row r="3043" customFormat="false" ht="12.8" hidden="false" customHeight="false" outlineLevel="0" collapsed="false">
      <c r="A3043" s="2" t="s">
        <v>11830</v>
      </c>
      <c r="B3043" s="0" t="n">
        <v>685.983</v>
      </c>
      <c r="C3043" s="0" t="n">
        <v>0.791</v>
      </c>
      <c r="D3043" s="0" t="n">
        <v>0.109</v>
      </c>
      <c r="E3043" s="0" t="n">
        <v>27.714</v>
      </c>
      <c r="F3043" s="0" t="n">
        <f aca="false">B3043/$J$5</f>
        <v>0.685983</v>
      </c>
    </row>
    <row r="3044" customFormat="false" ht="12.8" hidden="false" customHeight="false" outlineLevel="0" collapsed="false">
      <c r="A3044" s="2" t="s">
        <v>11831</v>
      </c>
      <c r="B3044" s="0" t="n">
        <v>732.988</v>
      </c>
      <c r="C3044" s="0" t="n">
        <v>0.867</v>
      </c>
      <c r="D3044" s="0" t="n">
        <v>0.11</v>
      </c>
      <c r="E3044" s="0" t="n">
        <v>27.83</v>
      </c>
      <c r="F3044" s="0" t="n">
        <f aca="false">B3044/$J$5</f>
        <v>0.732988</v>
      </c>
    </row>
    <row r="3045" customFormat="false" ht="12.8" hidden="false" customHeight="false" outlineLevel="0" collapsed="false">
      <c r="A3045" s="2" t="s">
        <v>11832</v>
      </c>
      <c r="B3045" s="0" t="n">
        <v>732.005</v>
      </c>
      <c r="C3045" s="0" t="n">
        <v>0.865</v>
      </c>
      <c r="D3045" s="0" t="n">
        <v>0.11</v>
      </c>
      <c r="E3045" s="0" t="n">
        <v>27.884</v>
      </c>
      <c r="F3045" s="0" t="n">
        <f aca="false">B3045/$J$5</f>
        <v>0.732005</v>
      </c>
    </row>
    <row r="3046" customFormat="false" ht="12.8" hidden="false" customHeight="false" outlineLevel="0" collapsed="false">
      <c r="A3046" s="2" t="s">
        <v>11833</v>
      </c>
      <c r="B3046" s="0" t="n">
        <v>686.53</v>
      </c>
      <c r="C3046" s="0" t="n">
        <v>0.796</v>
      </c>
      <c r="D3046" s="0" t="n">
        <v>0.106</v>
      </c>
      <c r="E3046" s="0" t="n">
        <v>27.902</v>
      </c>
      <c r="F3046" s="0" t="n">
        <f aca="false">B3046/$J$5</f>
        <v>0.68653</v>
      </c>
    </row>
    <row r="3047" customFormat="false" ht="12.8" hidden="false" customHeight="false" outlineLevel="0" collapsed="false">
      <c r="A3047" s="2" t="s">
        <v>11834</v>
      </c>
      <c r="B3047" s="0" t="n">
        <v>595.03</v>
      </c>
      <c r="C3047" s="0" t="n">
        <v>0.664</v>
      </c>
      <c r="D3047" s="0" t="n">
        <v>0.099</v>
      </c>
      <c r="E3047" s="0" t="n">
        <v>27.894</v>
      </c>
      <c r="F3047" s="0" t="n">
        <f aca="false">B3047/$J$5</f>
        <v>0.59503</v>
      </c>
    </row>
    <row r="3048" customFormat="false" ht="12.8" hidden="false" customHeight="false" outlineLevel="0" collapsed="false">
      <c r="A3048" s="2" t="s">
        <v>11835</v>
      </c>
      <c r="B3048" s="0" t="n">
        <v>456.104</v>
      </c>
      <c r="C3048" s="0" t="n">
        <v>0.479</v>
      </c>
      <c r="D3048" s="0" t="n">
        <v>0.089</v>
      </c>
      <c r="E3048" s="0" t="n">
        <v>27.871</v>
      </c>
      <c r="F3048" s="0" t="n">
        <f aca="false">B3048/$J$5</f>
        <v>0.456104</v>
      </c>
    </row>
    <row r="3049" customFormat="false" ht="12.8" hidden="false" customHeight="false" outlineLevel="0" collapsed="false">
      <c r="A3049" s="2" t="s">
        <v>11836</v>
      </c>
      <c r="B3049" s="0" t="n">
        <v>273.951</v>
      </c>
      <c r="C3049" s="0" t="n">
        <v>0.26</v>
      </c>
      <c r="D3049" s="0" t="n">
        <v>0.077</v>
      </c>
      <c r="E3049" s="0" t="n">
        <v>27.828</v>
      </c>
      <c r="F3049" s="0" t="n">
        <f aca="false">B3049/$J$5</f>
        <v>0.273951</v>
      </c>
    </row>
    <row r="3050" customFormat="false" ht="12.8" hidden="false" customHeight="false" outlineLevel="0" collapsed="false">
      <c r="A3050" s="2" t="s">
        <v>11837</v>
      </c>
      <c r="B3050" s="0" t="n">
        <v>77.481</v>
      </c>
      <c r="C3050" s="0" t="n">
        <v>0.051</v>
      </c>
      <c r="D3050" s="0" t="n">
        <v>0.055</v>
      </c>
      <c r="E3050" s="0" t="n">
        <v>27.745</v>
      </c>
      <c r="F3050" s="0" t="n">
        <f aca="false">B3050/$J$5</f>
        <v>0.077481</v>
      </c>
    </row>
    <row r="3051" customFormat="false" ht="12.8" hidden="false" customHeight="false" outlineLevel="0" collapsed="false">
      <c r="A3051" s="2" t="s">
        <v>11838</v>
      </c>
      <c r="B3051" s="0" t="n">
        <v>0</v>
      </c>
      <c r="C3051" s="0" t="n">
        <v>0</v>
      </c>
      <c r="D3051" s="0" t="n">
        <v>0.003</v>
      </c>
      <c r="E3051" s="0" t="n">
        <v>27.652</v>
      </c>
      <c r="F3051" s="0" t="n">
        <f aca="false">B3051/$J$5</f>
        <v>0</v>
      </c>
    </row>
    <row r="3052" customFormat="false" ht="12.8" hidden="false" customHeight="false" outlineLevel="0" collapsed="false">
      <c r="A3052" s="2" t="s">
        <v>11839</v>
      </c>
      <c r="B3052" s="0" t="n">
        <v>0</v>
      </c>
      <c r="C3052" s="0" t="n">
        <v>0</v>
      </c>
      <c r="D3052" s="0" t="n">
        <v>0</v>
      </c>
      <c r="E3052" s="0" t="n">
        <v>27.573</v>
      </c>
      <c r="F3052" s="0" t="n">
        <f aca="false">B3052/$J$5</f>
        <v>0</v>
      </c>
    </row>
    <row r="3053" customFormat="false" ht="12.8" hidden="false" customHeight="false" outlineLevel="0" collapsed="false">
      <c r="A3053" s="2" t="s">
        <v>11840</v>
      </c>
      <c r="B3053" s="0" t="n">
        <v>0</v>
      </c>
      <c r="C3053" s="0" t="n">
        <v>0</v>
      </c>
      <c r="D3053" s="0" t="n">
        <v>0</v>
      </c>
      <c r="E3053" s="0" t="n">
        <v>27.493</v>
      </c>
      <c r="F3053" s="0" t="n">
        <f aca="false">B3053/$J$5</f>
        <v>0</v>
      </c>
    </row>
    <row r="3054" customFormat="false" ht="12.8" hidden="false" customHeight="false" outlineLevel="0" collapsed="false">
      <c r="A3054" s="2" t="s">
        <v>11841</v>
      </c>
      <c r="B3054" s="0" t="n">
        <v>0</v>
      </c>
      <c r="C3054" s="0" t="n">
        <v>0</v>
      </c>
      <c r="D3054" s="0" t="n">
        <v>0</v>
      </c>
      <c r="E3054" s="0" t="n">
        <v>27.401</v>
      </c>
      <c r="F3054" s="0" t="n">
        <f aca="false">B3054/$J$5</f>
        <v>0</v>
      </c>
    </row>
    <row r="3055" customFormat="false" ht="12.8" hidden="false" customHeight="false" outlineLevel="0" collapsed="false">
      <c r="A3055" s="2" t="s">
        <v>11842</v>
      </c>
      <c r="B3055" s="0" t="n">
        <v>0</v>
      </c>
      <c r="C3055" s="0" t="n">
        <v>0</v>
      </c>
      <c r="D3055" s="0" t="n">
        <v>0</v>
      </c>
      <c r="E3055" s="0" t="n">
        <v>27.275</v>
      </c>
      <c r="F3055" s="0" t="n">
        <f aca="false">B3055/$J$5</f>
        <v>0</v>
      </c>
    </row>
    <row r="3056" customFormat="false" ht="12.8" hidden="false" customHeight="false" outlineLevel="0" collapsed="false">
      <c r="A3056" s="2" t="s">
        <v>11843</v>
      </c>
      <c r="B3056" s="0" t="n">
        <v>0</v>
      </c>
      <c r="C3056" s="0" t="n">
        <v>0</v>
      </c>
      <c r="D3056" s="0" t="n">
        <v>0</v>
      </c>
      <c r="E3056" s="0" t="n">
        <v>27.114</v>
      </c>
      <c r="F3056" s="0" t="n">
        <f aca="false">B3056/$J$5</f>
        <v>0</v>
      </c>
    </row>
    <row r="3057" customFormat="false" ht="12.8" hidden="false" customHeight="false" outlineLevel="0" collapsed="false">
      <c r="A3057" s="2" t="s">
        <v>11844</v>
      </c>
      <c r="B3057" s="0" t="n">
        <v>0</v>
      </c>
      <c r="C3057" s="0" t="n">
        <v>0</v>
      </c>
      <c r="D3057" s="0" t="n">
        <v>0</v>
      </c>
      <c r="E3057" s="0" t="n">
        <v>26.913</v>
      </c>
      <c r="F3057" s="0" t="n">
        <f aca="false">B3057/$J$5</f>
        <v>0</v>
      </c>
    </row>
    <row r="3058" customFormat="false" ht="12.8" hidden="false" customHeight="false" outlineLevel="0" collapsed="false">
      <c r="A3058" s="2" t="s">
        <v>11845</v>
      </c>
      <c r="B3058" s="0" t="n">
        <v>0</v>
      </c>
      <c r="C3058" s="0" t="n">
        <v>0</v>
      </c>
      <c r="D3058" s="0" t="n">
        <v>0</v>
      </c>
      <c r="E3058" s="0" t="n">
        <v>26.712</v>
      </c>
      <c r="F3058" s="0" t="n">
        <f aca="false">B3058/$J$5</f>
        <v>0</v>
      </c>
    </row>
    <row r="3059" customFormat="false" ht="12.8" hidden="false" customHeight="false" outlineLevel="0" collapsed="false">
      <c r="A3059" s="2" t="s">
        <v>11846</v>
      </c>
      <c r="B3059" s="0" t="n">
        <v>0</v>
      </c>
      <c r="C3059" s="0" t="n">
        <v>0</v>
      </c>
      <c r="D3059" s="0" t="n">
        <v>0</v>
      </c>
      <c r="E3059" s="0" t="n">
        <v>26.551</v>
      </c>
      <c r="F3059" s="0" t="n">
        <f aca="false">B3059/$J$5</f>
        <v>0</v>
      </c>
    </row>
    <row r="3060" customFormat="false" ht="12.8" hidden="false" customHeight="false" outlineLevel="0" collapsed="false">
      <c r="A3060" s="2" t="s">
        <v>11847</v>
      </c>
      <c r="B3060" s="0" t="n">
        <v>0</v>
      </c>
      <c r="C3060" s="0" t="n">
        <v>0</v>
      </c>
      <c r="D3060" s="0" t="n">
        <v>0</v>
      </c>
      <c r="E3060" s="0" t="n">
        <v>26.448</v>
      </c>
      <c r="F3060" s="0" t="n">
        <f aca="false">B3060/$J$5</f>
        <v>0</v>
      </c>
    </row>
    <row r="3061" customFormat="false" ht="12.8" hidden="false" customHeight="false" outlineLevel="0" collapsed="false">
      <c r="A3061" s="2" t="s">
        <v>11848</v>
      </c>
      <c r="B3061" s="0" t="n">
        <v>0</v>
      </c>
      <c r="C3061" s="0" t="n">
        <v>0</v>
      </c>
      <c r="D3061" s="0" t="n">
        <v>0</v>
      </c>
      <c r="E3061" s="0" t="n">
        <v>26.424</v>
      </c>
      <c r="F3061" s="0" t="n">
        <f aca="false">B3061/$J$5</f>
        <v>0</v>
      </c>
    </row>
    <row r="3062" customFormat="false" ht="12.8" hidden="false" customHeight="false" outlineLevel="0" collapsed="false">
      <c r="A3062" s="2" t="s">
        <v>11849</v>
      </c>
      <c r="B3062" s="0" t="n">
        <v>0</v>
      </c>
      <c r="C3062" s="0" t="n">
        <v>0</v>
      </c>
      <c r="D3062" s="0" t="n">
        <v>0.004</v>
      </c>
      <c r="E3062" s="0" t="n">
        <v>26.5</v>
      </c>
      <c r="F3062" s="0" t="n">
        <f aca="false">B3062/$J$5</f>
        <v>0</v>
      </c>
    </row>
    <row r="3063" customFormat="false" ht="12.8" hidden="false" customHeight="false" outlineLevel="0" collapsed="false">
      <c r="A3063" s="2" t="s">
        <v>11850</v>
      </c>
      <c r="B3063" s="0" t="n">
        <v>81.763</v>
      </c>
      <c r="C3063" s="0" t="n">
        <v>0.042</v>
      </c>
      <c r="D3063" s="0" t="n">
        <v>0.069</v>
      </c>
      <c r="E3063" s="0" t="n">
        <v>26.736</v>
      </c>
      <c r="F3063" s="0" t="n">
        <f aca="false">B3063/$J$5</f>
        <v>0.081763</v>
      </c>
    </row>
    <row r="3064" customFormat="false" ht="12.8" hidden="false" customHeight="false" outlineLevel="0" collapsed="false">
      <c r="A3064" s="2" t="s">
        <v>11851</v>
      </c>
      <c r="B3064" s="0" t="n">
        <v>256.074</v>
      </c>
      <c r="C3064" s="0" t="n">
        <v>0.203</v>
      </c>
      <c r="D3064" s="0" t="n">
        <v>0.111</v>
      </c>
      <c r="E3064" s="0" t="n">
        <v>26.995</v>
      </c>
      <c r="F3064" s="0" t="n">
        <f aca="false">B3064/$J$5</f>
        <v>0.256074</v>
      </c>
    </row>
    <row r="3065" customFormat="false" ht="12.8" hidden="false" customHeight="false" outlineLevel="0" collapsed="false">
      <c r="A3065" s="2" t="s">
        <v>11852</v>
      </c>
      <c r="B3065" s="0" t="n">
        <v>426.517</v>
      </c>
      <c r="C3065" s="0" t="n">
        <v>0.4</v>
      </c>
      <c r="D3065" s="0" t="n">
        <v>0.128</v>
      </c>
      <c r="E3065" s="0" t="n">
        <v>27.265</v>
      </c>
      <c r="F3065" s="0" t="n">
        <f aca="false">B3065/$J$5</f>
        <v>0.426517</v>
      </c>
    </row>
    <row r="3066" customFormat="false" ht="12.8" hidden="false" customHeight="false" outlineLevel="0" collapsed="false">
      <c r="A3066" s="2" t="s">
        <v>11853</v>
      </c>
      <c r="B3066" s="0" t="n">
        <v>572.023</v>
      </c>
      <c r="C3066" s="0" t="n">
        <v>0.6</v>
      </c>
      <c r="D3066" s="0" t="n">
        <v>0.127</v>
      </c>
      <c r="E3066" s="0" t="n">
        <v>27.53</v>
      </c>
      <c r="F3066" s="0" t="n">
        <f aca="false">B3066/$J$5</f>
        <v>0.572023</v>
      </c>
    </row>
    <row r="3067" customFormat="false" ht="12.8" hidden="false" customHeight="false" outlineLevel="0" collapsed="false">
      <c r="A3067" s="2" t="s">
        <v>11854</v>
      </c>
      <c r="B3067" s="0" t="n">
        <v>676.873</v>
      </c>
      <c r="C3067" s="0" t="n">
        <v>0.766</v>
      </c>
      <c r="D3067" s="0" t="n">
        <v>0.12</v>
      </c>
      <c r="E3067" s="0" t="n">
        <v>27.79</v>
      </c>
      <c r="F3067" s="0" t="n">
        <f aca="false">B3067/$J$5</f>
        <v>0.676873</v>
      </c>
    </row>
    <row r="3068" customFormat="false" ht="12.8" hidden="false" customHeight="false" outlineLevel="0" collapsed="false">
      <c r="A3068" s="2" t="s">
        <v>11855</v>
      </c>
      <c r="B3068" s="0" t="n">
        <v>728.866</v>
      </c>
      <c r="C3068" s="0" t="n">
        <v>0.855</v>
      </c>
      <c r="D3068" s="0" t="n">
        <v>0.116</v>
      </c>
      <c r="E3068" s="0" t="n">
        <v>27.972</v>
      </c>
      <c r="F3068" s="0" t="n">
        <f aca="false">B3068/$J$5</f>
        <v>0.728866</v>
      </c>
    </row>
    <row r="3069" customFormat="false" ht="12.8" hidden="false" customHeight="false" outlineLevel="0" collapsed="false">
      <c r="A3069" s="2" t="s">
        <v>11856</v>
      </c>
      <c r="B3069" s="0" t="n">
        <v>730.787</v>
      </c>
      <c r="C3069" s="0" t="n">
        <v>0.861</v>
      </c>
      <c r="D3069" s="0" t="n">
        <v>0.114</v>
      </c>
      <c r="E3069" s="0" t="n">
        <v>28.069</v>
      </c>
      <c r="F3069" s="0" t="n">
        <f aca="false">B3069/$J$5</f>
        <v>0.730787</v>
      </c>
    </row>
    <row r="3070" customFormat="false" ht="12.8" hidden="false" customHeight="false" outlineLevel="0" collapsed="false">
      <c r="A3070" s="2" t="s">
        <v>11857</v>
      </c>
      <c r="B3070" s="0" t="n">
        <v>683.63</v>
      </c>
      <c r="C3070" s="0" t="n">
        <v>0.788</v>
      </c>
      <c r="D3070" s="0" t="n">
        <v>0.111</v>
      </c>
      <c r="E3070" s="0" t="n">
        <v>28.112</v>
      </c>
      <c r="F3070" s="0" t="n">
        <f aca="false">B3070/$J$5</f>
        <v>0.68363</v>
      </c>
    </row>
    <row r="3071" customFormat="false" ht="12.8" hidden="false" customHeight="false" outlineLevel="0" collapsed="false">
      <c r="A3071" s="2" t="s">
        <v>11858</v>
      </c>
      <c r="B3071" s="0" t="n">
        <v>589.418</v>
      </c>
      <c r="C3071" s="0" t="n">
        <v>0.649</v>
      </c>
      <c r="D3071" s="0" t="n">
        <v>0.106</v>
      </c>
      <c r="E3071" s="0" t="n">
        <v>28.11</v>
      </c>
      <c r="F3071" s="0" t="n">
        <f aca="false">B3071/$J$5</f>
        <v>0.589418</v>
      </c>
    </row>
    <row r="3072" customFormat="false" ht="12.8" hidden="false" customHeight="false" outlineLevel="0" collapsed="false">
      <c r="A3072" s="2" t="s">
        <v>11859</v>
      </c>
      <c r="B3072" s="0" t="n">
        <v>447.144</v>
      </c>
      <c r="C3072" s="0" t="n">
        <v>0.457</v>
      </c>
      <c r="D3072" s="0" t="n">
        <v>0.099</v>
      </c>
      <c r="E3072" s="0" t="n">
        <v>28.068</v>
      </c>
      <c r="F3072" s="0" t="n">
        <f aca="false">B3072/$J$5</f>
        <v>0.447144</v>
      </c>
    </row>
    <row r="3073" customFormat="false" ht="12.8" hidden="false" customHeight="false" outlineLevel="0" collapsed="false">
      <c r="A3073" s="2" t="s">
        <v>11860</v>
      </c>
      <c r="B3073" s="0" t="n">
        <v>265.251</v>
      </c>
      <c r="C3073" s="0" t="n">
        <v>0.237</v>
      </c>
      <c r="D3073" s="0" t="n">
        <v>0.089</v>
      </c>
      <c r="E3073" s="0" t="n">
        <v>28.021</v>
      </c>
      <c r="F3073" s="0" t="n">
        <f aca="false">B3073/$J$5</f>
        <v>0.265251</v>
      </c>
    </row>
    <row r="3074" customFormat="false" ht="12.8" hidden="false" customHeight="false" outlineLevel="0" collapsed="false">
      <c r="A3074" s="2" t="s">
        <v>11861</v>
      </c>
      <c r="B3074" s="0" t="n">
        <v>75.659</v>
      </c>
      <c r="C3074" s="0" t="n">
        <v>0.042</v>
      </c>
      <c r="D3074" s="0" t="n">
        <v>0.062</v>
      </c>
      <c r="E3074" s="0" t="n">
        <v>27.959</v>
      </c>
      <c r="F3074" s="0" t="n">
        <f aca="false">B3074/$J$5</f>
        <v>0.075659</v>
      </c>
    </row>
    <row r="3075" customFormat="false" ht="12.8" hidden="false" customHeight="false" outlineLevel="0" collapsed="false">
      <c r="A3075" s="2" t="s">
        <v>11862</v>
      </c>
      <c r="B3075" s="0" t="n">
        <v>0</v>
      </c>
      <c r="C3075" s="0" t="n">
        <v>0</v>
      </c>
      <c r="D3075" s="0" t="n">
        <v>0.003</v>
      </c>
      <c r="E3075" s="0" t="n">
        <v>27.885</v>
      </c>
      <c r="F3075" s="0" t="n">
        <f aca="false">B3075/$J$5</f>
        <v>0</v>
      </c>
    </row>
    <row r="3076" customFormat="false" ht="12.8" hidden="false" customHeight="false" outlineLevel="0" collapsed="false">
      <c r="A3076" s="2" t="s">
        <v>11863</v>
      </c>
      <c r="B3076" s="0" t="n">
        <v>0</v>
      </c>
      <c r="C3076" s="0" t="n">
        <v>0</v>
      </c>
      <c r="D3076" s="0" t="n">
        <v>0</v>
      </c>
      <c r="E3076" s="0" t="n">
        <v>27.826</v>
      </c>
      <c r="F3076" s="0" t="n">
        <f aca="false">B3076/$J$5</f>
        <v>0</v>
      </c>
    </row>
    <row r="3077" customFormat="false" ht="12.8" hidden="false" customHeight="false" outlineLevel="0" collapsed="false">
      <c r="A3077" s="2" t="s">
        <v>11864</v>
      </c>
      <c r="B3077" s="0" t="n">
        <v>0</v>
      </c>
      <c r="C3077" s="0" t="n">
        <v>0</v>
      </c>
      <c r="D3077" s="0" t="n">
        <v>0</v>
      </c>
      <c r="E3077" s="0" t="n">
        <v>27.745</v>
      </c>
      <c r="F3077" s="0" t="n">
        <f aca="false">B3077/$J$5</f>
        <v>0</v>
      </c>
    </row>
    <row r="3078" customFormat="false" ht="12.8" hidden="false" customHeight="false" outlineLevel="0" collapsed="false">
      <c r="A3078" s="2" t="s">
        <v>11865</v>
      </c>
      <c r="B3078" s="0" t="n">
        <v>0</v>
      </c>
      <c r="C3078" s="0" t="n">
        <v>0</v>
      </c>
      <c r="D3078" s="0" t="n">
        <v>0</v>
      </c>
      <c r="E3078" s="0" t="n">
        <v>27.661</v>
      </c>
      <c r="F3078" s="0" t="n">
        <f aca="false">B3078/$J$5</f>
        <v>0</v>
      </c>
    </row>
    <row r="3079" customFormat="false" ht="12.8" hidden="false" customHeight="false" outlineLevel="0" collapsed="false">
      <c r="A3079" s="2" t="s">
        <v>11866</v>
      </c>
      <c r="B3079" s="0" t="n">
        <v>0</v>
      </c>
      <c r="C3079" s="0" t="n">
        <v>0</v>
      </c>
      <c r="D3079" s="0" t="n">
        <v>0</v>
      </c>
      <c r="E3079" s="0" t="n">
        <v>27.565</v>
      </c>
      <c r="F3079" s="0" t="n">
        <f aca="false">B3079/$J$5</f>
        <v>0</v>
      </c>
    </row>
    <row r="3080" customFormat="false" ht="12.8" hidden="false" customHeight="false" outlineLevel="0" collapsed="false">
      <c r="A3080" s="2" t="s">
        <v>11867</v>
      </c>
      <c r="B3080" s="0" t="n">
        <v>0</v>
      </c>
      <c r="C3080" s="0" t="n">
        <v>0</v>
      </c>
      <c r="D3080" s="0" t="n">
        <v>0</v>
      </c>
      <c r="E3080" s="0" t="n">
        <v>27.444</v>
      </c>
      <c r="F3080" s="0" t="n">
        <f aca="false">B3080/$J$5</f>
        <v>0</v>
      </c>
    </row>
    <row r="3081" customFormat="false" ht="12.8" hidden="false" customHeight="false" outlineLevel="0" collapsed="false">
      <c r="A3081" s="2" t="s">
        <v>11868</v>
      </c>
      <c r="B3081" s="0" t="n">
        <v>0</v>
      </c>
      <c r="C3081" s="0" t="n">
        <v>0</v>
      </c>
      <c r="D3081" s="0" t="n">
        <v>0</v>
      </c>
      <c r="E3081" s="0" t="n">
        <v>27.318</v>
      </c>
      <c r="F3081" s="0" t="n">
        <f aca="false">B3081/$J$5</f>
        <v>0</v>
      </c>
    </row>
    <row r="3082" customFormat="false" ht="12.8" hidden="false" customHeight="false" outlineLevel="0" collapsed="false">
      <c r="A3082" s="2" t="s">
        <v>11869</v>
      </c>
      <c r="B3082" s="0" t="n">
        <v>0</v>
      </c>
      <c r="C3082" s="0" t="n">
        <v>0</v>
      </c>
      <c r="D3082" s="0" t="n">
        <v>0</v>
      </c>
      <c r="E3082" s="0" t="n">
        <v>27.173</v>
      </c>
      <c r="F3082" s="0" t="n">
        <f aca="false">B3082/$J$5</f>
        <v>0</v>
      </c>
    </row>
    <row r="3083" customFormat="false" ht="12.8" hidden="false" customHeight="false" outlineLevel="0" collapsed="false">
      <c r="A3083" s="2" t="s">
        <v>11870</v>
      </c>
      <c r="B3083" s="0" t="n">
        <v>0</v>
      </c>
      <c r="C3083" s="0" t="n">
        <v>0</v>
      </c>
      <c r="D3083" s="0" t="n">
        <v>0</v>
      </c>
      <c r="E3083" s="0" t="n">
        <v>27.018</v>
      </c>
      <c r="F3083" s="0" t="n">
        <f aca="false">B3083/$J$5</f>
        <v>0</v>
      </c>
    </row>
    <row r="3084" customFormat="false" ht="12.8" hidden="false" customHeight="false" outlineLevel="0" collapsed="false">
      <c r="A3084" s="2" t="s">
        <v>11871</v>
      </c>
      <c r="B3084" s="0" t="n">
        <v>0</v>
      </c>
      <c r="C3084" s="0" t="n">
        <v>0</v>
      </c>
      <c r="D3084" s="0" t="n">
        <v>0</v>
      </c>
      <c r="E3084" s="0" t="n">
        <v>26.923</v>
      </c>
      <c r="F3084" s="0" t="n">
        <f aca="false">B3084/$J$5</f>
        <v>0</v>
      </c>
    </row>
    <row r="3085" customFormat="false" ht="12.8" hidden="false" customHeight="false" outlineLevel="0" collapsed="false">
      <c r="A3085" s="2" t="s">
        <v>11872</v>
      </c>
      <c r="B3085" s="0" t="n">
        <v>0</v>
      </c>
      <c r="C3085" s="0" t="n">
        <v>0</v>
      </c>
      <c r="D3085" s="0" t="n">
        <v>0</v>
      </c>
      <c r="E3085" s="0" t="n">
        <v>26.881</v>
      </c>
      <c r="F3085" s="0" t="n">
        <f aca="false">B3085/$J$5</f>
        <v>0</v>
      </c>
    </row>
    <row r="3086" customFormat="false" ht="12.8" hidden="false" customHeight="false" outlineLevel="0" collapsed="false">
      <c r="A3086" s="2" t="s">
        <v>11873</v>
      </c>
      <c r="B3086" s="0" t="n">
        <v>0</v>
      </c>
      <c r="C3086" s="0" t="n">
        <v>0</v>
      </c>
      <c r="D3086" s="0" t="n">
        <v>0.004</v>
      </c>
      <c r="E3086" s="0" t="n">
        <v>26.889</v>
      </c>
      <c r="F3086" s="0" t="n">
        <f aca="false">B3086/$J$5</f>
        <v>0</v>
      </c>
    </row>
    <row r="3087" customFormat="false" ht="12.8" hidden="false" customHeight="false" outlineLevel="0" collapsed="false">
      <c r="A3087" s="2" t="s">
        <v>11874</v>
      </c>
      <c r="B3087" s="0" t="n">
        <v>72.935</v>
      </c>
      <c r="C3087" s="0" t="n">
        <v>0.027</v>
      </c>
      <c r="D3087" s="0" t="n">
        <v>0.074</v>
      </c>
      <c r="E3087" s="0" t="n">
        <v>27.001</v>
      </c>
      <c r="F3087" s="0" t="n">
        <f aca="false">B3087/$J$5</f>
        <v>0.072935</v>
      </c>
    </row>
    <row r="3088" customFormat="false" ht="12.8" hidden="false" customHeight="false" outlineLevel="0" collapsed="false">
      <c r="A3088" s="2" t="s">
        <v>11875</v>
      </c>
      <c r="B3088" s="0" t="n">
        <v>243.408</v>
      </c>
      <c r="C3088" s="0" t="n">
        <v>0.173</v>
      </c>
      <c r="D3088" s="0" t="n">
        <v>0.126</v>
      </c>
      <c r="E3088" s="0" t="n">
        <v>27.134</v>
      </c>
      <c r="F3088" s="0" t="n">
        <f aca="false">B3088/$J$5</f>
        <v>0.243408</v>
      </c>
    </row>
    <row r="3089" customFormat="false" ht="12.8" hidden="false" customHeight="false" outlineLevel="0" collapsed="false">
      <c r="A3089" s="2" t="s">
        <v>11876</v>
      </c>
      <c r="B3089" s="0" t="n">
        <v>430.798</v>
      </c>
      <c r="C3089" s="0" t="n">
        <v>0.408</v>
      </c>
      <c r="D3089" s="0" t="n">
        <v>0.124</v>
      </c>
      <c r="E3089" s="0" t="n">
        <v>27.284</v>
      </c>
      <c r="F3089" s="0" t="n">
        <f aca="false">B3089/$J$5</f>
        <v>0.430798</v>
      </c>
    </row>
    <row r="3090" customFormat="false" ht="12.8" hidden="false" customHeight="false" outlineLevel="0" collapsed="false">
      <c r="A3090" s="2" t="s">
        <v>11877</v>
      </c>
      <c r="B3090" s="0" t="n">
        <v>586.81</v>
      </c>
      <c r="C3090" s="0" t="n">
        <v>0.634</v>
      </c>
      <c r="D3090" s="0" t="n">
        <v>0.115</v>
      </c>
      <c r="E3090" s="0" t="n">
        <v>27.424</v>
      </c>
      <c r="F3090" s="0" t="n">
        <f aca="false">B3090/$J$5</f>
        <v>0.58681</v>
      </c>
    </row>
    <row r="3091" customFormat="false" ht="12.8" hidden="false" customHeight="false" outlineLevel="0" collapsed="false">
      <c r="A3091" s="2" t="s">
        <v>11878</v>
      </c>
      <c r="B3091" s="0" t="n">
        <v>682.117</v>
      </c>
      <c r="C3091" s="0" t="n">
        <v>0.778</v>
      </c>
      <c r="D3091" s="0" t="n">
        <v>0.116</v>
      </c>
      <c r="E3091" s="0" t="n">
        <v>27.532</v>
      </c>
      <c r="F3091" s="0" t="n">
        <f aca="false">B3091/$J$5</f>
        <v>0.682117</v>
      </c>
    </row>
    <row r="3092" customFormat="false" ht="12.8" hidden="false" customHeight="false" outlineLevel="0" collapsed="false">
      <c r="A3092" s="2" t="s">
        <v>11879</v>
      </c>
      <c r="B3092" s="0" t="n">
        <v>727.331</v>
      </c>
      <c r="C3092" s="0" t="n">
        <v>0.848</v>
      </c>
      <c r="D3092" s="0" t="n">
        <v>0.118</v>
      </c>
      <c r="E3092" s="0" t="n">
        <v>27.614</v>
      </c>
      <c r="F3092" s="0" t="n">
        <f aca="false">B3092/$J$5</f>
        <v>0.727331</v>
      </c>
    </row>
    <row r="3093" customFormat="false" ht="12.8" hidden="false" customHeight="false" outlineLevel="0" collapsed="false">
      <c r="A3093" s="2" t="s">
        <v>11880</v>
      </c>
      <c r="B3093" s="0" t="n">
        <v>725.073</v>
      </c>
      <c r="C3093" s="0" t="n">
        <v>0.843</v>
      </c>
      <c r="D3093" s="0" t="n">
        <v>0.119</v>
      </c>
      <c r="E3093" s="0" t="n">
        <v>27.65</v>
      </c>
      <c r="F3093" s="0" t="n">
        <f aca="false">B3093/$J$5</f>
        <v>0.725073</v>
      </c>
    </row>
    <row r="3094" customFormat="false" ht="12.8" hidden="false" customHeight="false" outlineLevel="0" collapsed="false">
      <c r="A3094" s="2" t="s">
        <v>11881</v>
      </c>
      <c r="B3094" s="0" t="n">
        <v>678.355</v>
      </c>
      <c r="C3094" s="0" t="n">
        <v>0.771</v>
      </c>
      <c r="D3094" s="0" t="n">
        <v>0.117</v>
      </c>
      <c r="E3094" s="0" t="n">
        <v>27.661</v>
      </c>
      <c r="F3094" s="0" t="n">
        <f aca="false">B3094/$J$5</f>
        <v>0.678355</v>
      </c>
    </row>
    <row r="3095" customFormat="false" ht="12.8" hidden="false" customHeight="false" outlineLevel="0" collapsed="false">
      <c r="A3095" s="2" t="s">
        <v>11882</v>
      </c>
      <c r="B3095" s="0" t="n">
        <v>586.039</v>
      </c>
      <c r="C3095" s="0" t="n">
        <v>0.639</v>
      </c>
      <c r="D3095" s="0" t="n">
        <v>0.11</v>
      </c>
      <c r="E3095" s="0" t="n">
        <v>27.67</v>
      </c>
      <c r="F3095" s="0" t="n">
        <f aca="false">B3095/$J$5</f>
        <v>0.586039</v>
      </c>
    </row>
    <row r="3096" customFormat="false" ht="12.8" hidden="false" customHeight="false" outlineLevel="0" collapsed="false">
      <c r="A3096" s="2" t="s">
        <v>11883</v>
      </c>
      <c r="B3096" s="0" t="n">
        <v>446.716</v>
      </c>
      <c r="C3096" s="0" t="n">
        <v>0.454</v>
      </c>
      <c r="D3096" s="0" t="n">
        <v>0.101</v>
      </c>
      <c r="E3096" s="0" t="n">
        <v>27.657</v>
      </c>
      <c r="F3096" s="0" t="n">
        <f aca="false">B3096/$J$5</f>
        <v>0.446716</v>
      </c>
    </row>
    <row r="3097" customFormat="false" ht="12.8" hidden="false" customHeight="false" outlineLevel="0" collapsed="false">
      <c r="A3097" s="2" t="s">
        <v>11884</v>
      </c>
      <c r="B3097" s="0" t="n">
        <v>267.1</v>
      </c>
      <c r="C3097" s="0" t="n">
        <v>0.24</v>
      </c>
      <c r="D3097" s="0" t="n">
        <v>0.088</v>
      </c>
      <c r="E3097" s="0" t="n">
        <v>27.623</v>
      </c>
      <c r="F3097" s="0" t="n">
        <f aca="false">B3097/$J$5</f>
        <v>0.2671</v>
      </c>
    </row>
    <row r="3098" customFormat="false" ht="12.8" hidden="false" customHeight="false" outlineLevel="0" collapsed="false">
      <c r="A3098" s="2" t="s">
        <v>11885</v>
      </c>
      <c r="B3098" s="0" t="n">
        <v>76.914</v>
      </c>
      <c r="C3098" s="0" t="n">
        <v>0.045</v>
      </c>
      <c r="D3098" s="0" t="n">
        <v>0.06</v>
      </c>
      <c r="E3098" s="0" t="n">
        <v>27.566</v>
      </c>
      <c r="F3098" s="0" t="n">
        <f aca="false">B3098/$J$5</f>
        <v>0.076914</v>
      </c>
    </row>
    <row r="3099" customFormat="false" ht="12.8" hidden="false" customHeight="false" outlineLevel="0" collapsed="false">
      <c r="A3099" s="2" t="s">
        <v>11886</v>
      </c>
      <c r="B3099" s="0" t="n">
        <v>0</v>
      </c>
      <c r="C3099" s="0" t="n">
        <v>0</v>
      </c>
      <c r="D3099" s="0" t="n">
        <v>0.003</v>
      </c>
      <c r="E3099" s="0" t="n">
        <v>27.53</v>
      </c>
      <c r="F3099" s="0" t="n">
        <f aca="false">B3099/$J$5</f>
        <v>0</v>
      </c>
    </row>
    <row r="3100" customFormat="false" ht="12.8" hidden="false" customHeight="false" outlineLevel="0" collapsed="false">
      <c r="A3100" s="2" t="s">
        <v>11887</v>
      </c>
      <c r="B3100" s="0" t="n">
        <v>0</v>
      </c>
      <c r="C3100" s="0" t="n">
        <v>0</v>
      </c>
      <c r="D3100" s="0" t="n">
        <v>0</v>
      </c>
      <c r="E3100" s="0" t="n">
        <v>27.525</v>
      </c>
      <c r="F3100" s="0" t="n">
        <f aca="false">B3100/$J$5</f>
        <v>0</v>
      </c>
    </row>
    <row r="3101" customFormat="false" ht="12.8" hidden="false" customHeight="false" outlineLevel="0" collapsed="false">
      <c r="A3101" s="2" t="s">
        <v>11888</v>
      </c>
      <c r="B3101" s="0" t="n">
        <v>0</v>
      </c>
      <c r="C3101" s="0" t="n">
        <v>0</v>
      </c>
      <c r="D3101" s="0" t="n">
        <v>0</v>
      </c>
      <c r="E3101" s="0" t="n">
        <v>27.537</v>
      </c>
      <c r="F3101" s="0" t="n">
        <f aca="false">B3101/$J$5</f>
        <v>0</v>
      </c>
    </row>
    <row r="3102" customFormat="false" ht="12.8" hidden="false" customHeight="false" outlineLevel="0" collapsed="false">
      <c r="A3102" s="2" t="s">
        <v>11889</v>
      </c>
      <c r="B3102" s="0" t="n">
        <v>0</v>
      </c>
      <c r="C3102" s="0" t="n">
        <v>0</v>
      </c>
      <c r="D3102" s="0" t="n">
        <v>0</v>
      </c>
      <c r="E3102" s="0" t="n">
        <v>27.55</v>
      </c>
      <c r="F3102" s="0" t="n">
        <f aca="false">B3102/$J$5</f>
        <v>0</v>
      </c>
    </row>
    <row r="3103" customFormat="false" ht="12.8" hidden="false" customHeight="false" outlineLevel="0" collapsed="false">
      <c r="A3103" s="2" t="s">
        <v>11890</v>
      </c>
      <c r="B3103" s="0" t="n">
        <v>0</v>
      </c>
      <c r="C3103" s="0" t="n">
        <v>0</v>
      </c>
      <c r="D3103" s="0" t="n">
        <v>0</v>
      </c>
      <c r="E3103" s="0" t="n">
        <v>27.558</v>
      </c>
      <c r="F3103" s="0" t="n">
        <f aca="false">B3103/$J$5</f>
        <v>0</v>
      </c>
    </row>
    <row r="3104" customFormat="false" ht="12.8" hidden="false" customHeight="false" outlineLevel="0" collapsed="false">
      <c r="A3104" s="2" t="s">
        <v>11891</v>
      </c>
      <c r="B3104" s="0" t="n">
        <v>0</v>
      </c>
      <c r="C3104" s="0" t="n">
        <v>0</v>
      </c>
      <c r="D3104" s="0" t="n">
        <v>0</v>
      </c>
      <c r="E3104" s="0" t="n">
        <v>27.545</v>
      </c>
      <c r="F3104" s="0" t="n">
        <f aca="false">B3104/$J$5</f>
        <v>0</v>
      </c>
    </row>
    <row r="3105" customFormat="false" ht="12.8" hidden="false" customHeight="false" outlineLevel="0" collapsed="false">
      <c r="A3105" s="2" t="s">
        <v>11892</v>
      </c>
      <c r="B3105" s="0" t="n">
        <v>0</v>
      </c>
      <c r="C3105" s="0" t="n">
        <v>0</v>
      </c>
      <c r="D3105" s="0" t="n">
        <v>0</v>
      </c>
      <c r="E3105" s="0" t="n">
        <v>27.499</v>
      </c>
      <c r="F3105" s="0" t="n">
        <f aca="false">B3105/$J$5</f>
        <v>0</v>
      </c>
    </row>
    <row r="3106" customFormat="false" ht="12.8" hidden="false" customHeight="false" outlineLevel="0" collapsed="false">
      <c r="A3106" s="2" t="s">
        <v>11893</v>
      </c>
      <c r="B3106" s="0" t="n">
        <v>0</v>
      </c>
      <c r="C3106" s="0" t="n">
        <v>0</v>
      </c>
      <c r="D3106" s="0" t="n">
        <v>0</v>
      </c>
      <c r="E3106" s="0" t="n">
        <v>27.467</v>
      </c>
      <c r="F3106" s="0" t="n">
        <f aca="false">B3106/$J$5</f>
        <v>0</v>
      </c>
    </row>
    <row r="3107" customFormat="false" ht="12.8" hidden="false" customHeight="false" outlineLevel="0" collapsed="false">
      <c r="A3107" s="2" t="s">
        <v>11894</v>
      </c>
      <c r="B3107" s="0" t="n">
        <v>0</v>
      </c>
      <c r="C3107" s="0" t="n">
        <v>0</v>
      </c>
      <c r="D3107" s="0" t="n">
        <v>0</v>
      </c>
      <c r="E3107" s="0" t="n">
        <v>27.443</v>
      </c>
      <c r="F3107" s="0" t="n">
        <f aca="false">B3107/$J$5</f>
        <v>0</v>
      </c>
    </row>
    <row r="3108" customFormat="false" ht="12.8" hidden="false" customHeight="false" outlineLevel="0" collapsed="false">
      <c r="A3108" s="2" t="s">
        <v>11895</v>
      </c>
      <c r="B3108" s="0" t="n">
        <v>0</v>
      </c>
      <c r="C3108" s="0" t="n">
        <v>0</v>
      </c>
      <c r="D3108" s="0" t="n">
        <v>0</v>
      </c>
      <c r="E3108" s="0" t="n">
        <v>27.44</v>
      </c>
      <c r="F3108" s="0" t="n">
        <f aca="false">B3108/$J$5</f>
        <v>0</v>
      </c>
    </row>
    <row r="3109" customFormat="false" ht="12.8" hidden="false" customHeight="false" outlineLevel="0" collapsed="false">
      <c r="A3109" s="2" t="s">
        <v>11896</v>
      </c>
      <c r="B3109" s="0" t="n">
        <v>0</v>
      </c>
      <c r="C3109" s="0" t="n">
        <v>0</v>
      </c>
      <c r="D3109" s="0" t="n">
        <v>0</v>
      </c>
      <c r="E3109" s="0" t="n">
        <v>27.461</v>
      </c>
      <c r="F3109" s="0" t="n">
        <f aca="false">B3109/$J$5</f>
        <v>0</v>
      </c>
    </row>
    <row r="3110" customFormat="false" ht="12.8" hidden="false" customHeight="false" outlineLevel="0" collapsed="false">
      <c r="A3110" s="2" t="s">
        <v>11897</v>
      </c>
      <c r="B3110" s="0" t="n">
        <v>0</v>
      </c>
      <c r="C3110" s="0" t="n">
        <v>0</v>
      </c>
      <c r="D3110" s="0" t="n">
        <v>0.004</v>
      </c>
      <c r="E3110" s="0" t="n">
        <v>27.518</v>
      </c>
      <c r="F3110" s="0" t="n">
        <f aca="false">B3110/$J$5</f>
        <v>0</v>
      </c>
    </row>
    <row r="3111" customFormat="false" ht="12.8" hidden="false" customHeight="false" outlineLevel="0" collapsed="false">
      <c r="A3111" s="2" t="s">
        <v>11898</v>
      </c>
      <c r="B3111" s="0" t="n">
        <v>83.306</v>
      </c>
      <c r="C3111" s="0" t="n">
        <v>0.046</v>
      </c>
      <c r="D3111" s="0" t="n">
        <v>0.067</v>
      </c>
      <c r="E3111" s="0" t="n">
        <v>27.666</v>
      </c>
      <c r="F3111" s="0" t="n">
        <f aca="false">B3111/$J$5</f>
        <v>0.083306</v>
      </c>
    </row>
    <row r="3112" customFormat="false" ht="12.8" hidden="false" customHeight="false" outlineLevel="0" collapsed="false">
      <c r="A3112" s="2" t="s">
        <v>11899</v>
      </c>
      <c r="B3112" s="0" t="n">
        <v>261.355</v>
      </c>
      <c r="C3112" s="0" t="n">
        <v>0.22</v>
      </c>
      <c r="D3112" s="0" t="n">
        <v>0.102</v>
      </c>
      <c r="E3112" s="0" t="n">
        <v>27.817</v>
      </c>
      <c r="F3112" s="0" t="n">
        <f aca="false">B3112/$J$5</f>
        <v>0.261355</v>
      </c>
    </row>
    <row r="3113" customFormat="false" ht="12.8" hidden="false" customHeight="false" outlineLevel="0" collapsed="false">
      <c r="A3113" s="2" t="s">
        <v>11900</v>
      </c>
      <c r="B3113" s="0" t="n">
        <v>437.682</v>
      </c>
      <c r="C3113" s="0" t="n">
        <v>0.432</v>
      </c>
      <c r="D3113" s="0" t="n">
        <v>0.112</v>
      </c>
      <c r="E3113" s="0" t="n">
        <v>27.987</v>
      </c>
      <c r="F3113" s="0" t="n">
        <f aca="false">B3113/$J$5</f>
        <v>0.437682</v>
      </c>
    </row>
    <row r="3114" customFormat="false" ht="12.8" hidden="false" customHeight="false" outlineLevel="0" collapsed="false">
      <c r="A3114" s="2" t="s">
        <v>11901</v>
      </c>
      <c r="B3114" s="0" t="n">
        <v>576.495</v>
      </c>
      <c r="C3114" s="0" t="n">
        <v>0.619</v>
      </c>
      <c r="D3114" s="0" t="n">
        <v>0.118</v>
      </c>
      <c r="E3114" s="0" t="n">
        <v>28.145</v>
      </c>
      <c r="F3114" s="0" t="n">
        <f aca="false">B3114/$J$5</f>
        <v>0.576495</v>
      </c>
    </row>
    <row r="3115" customFormat="false" ht="12.8" hidden="false" customHeight="false" outlineLevel="0" collapsed="false">
      <c r="A3115" s="2" t="s">
        <v>11902</v>
      </c>
      <c r="B3115" s="0" t="n">
        <v>675.445</v>
      </c>
      <c r="C3115" s="0" t="n">
        <v>0.77</v>
      </c>
      <c r="D3115" s="0" t="n">
        <v>0.117</v>
      </c>
      <c r="E3115" s="0" t="n">
        <v>28.246</v>
      </c>
      <c r="F3115" s="0" t="n">
        <f aca="false">B3115/$J$5</f>
        <v>0.675445</v>
      </c>
    </row>
    <row r="3116" customFormat="false" ht="12.8" hidden="false" customHeight="false" outlineLevel="0" collapsed="false">
      <c r="A3116" s="2" t="s">
        <v>11903</v>
      </c>
      <c r="B3116" s="0" t="n">
        <v>718.905</v>
      </c>
      <c r="C3116" s="0" t="n">
        <v>0.837</v>
      </c>
      <c r="D3116" s="0" t="n">
        <v>0.12</v>
      </c>
      <c r="E3116" s="0" t="n">
        <v>28.316</v>
      </c>
      <c r="F3116" s="0" t="n">
        <f aca="false">B3116/$J$5</f>
        <v>0.718905</v>
      </c>
    </row>
    <row r="3117" customFormat="false" ht="12.8" hidden="false" customHeight="false" outlineLevel="0" collapsed="false">
      <c r="A3117" s="2" t="s">
        <v>11904</v>
      </c>
      <c r="B3117" s="0" t="n">
        <v>721.669</v>
      </c>
      <c r="C3117" s="0" t="n">
        <v>0.844</v>
      </c>
      <c r="D3117" s="0" t="n">
        <v>0.117</v>
      </c>
      <c r="E3117" s="0" t="n">
        <v>28.38</v>
      </c>
      <c r="F3117" s="0" t="n">
        <f aca="false">B3117/$J$5</f>
        <v>0.721669</v>
      </c>
    </row>
    <row r="3118" customFormat="false" ht="12.8" hidden="false" customHeight="false" outlineLevel="0" collapsed="false">
      <c r="A3118" s="2" t="s">
        <v>11905</v>
      </c>
      <c r="B3118" s="0" t="n">
        <v>675.066</v>
      </c>
      <c r="C3118" s="0" t="n">
        <v>0.773</v>
      </c>
      <c r="D3118" s="0" t="n">
        <v>0.114</v>
      </c>
      <c r="E3118" s="0" t="n">
        <v>28.398</v>
      </c>
      <c r="F3118" s="0" t="n">
        <f aca="false">B3118/$J$5</f>
        <v>0.675066</v>
      </c>
    </row>
    <row r="3119" customFormat="false" ht="12.8" hidden="false" customHeight="false" outlineLevel="0" collapsed="false">
      <c r="A3119" s="2" t="s">
        <v>11906</v>
      </c>
      <c r="B3119" s="0" t="n">
        <v>583.348</v>
      </c>
      <c r="C3119" s="0" t="n">
        <v>0.64</v>
      </c>
      <c r="D3119" s="0" t="n">
        <v>0.108</v>
      </c>
      <c r="E3119" s="0" t="n">
        <v>28.385</v>
      </c>
      <c r="F3119" s="0" t="n">
        <f aca="false">B3119/$J$5</f>
        <v>0.583348</v>
      </c>
    </row>
    <row r="3120" customFormat="false" ht="12.8" hidden="false" customHeight="false" outlineLevel="0" collapsed="false">
      <c r="A3120" s="2" t="s">
        <v>11907</v>
      </c>
      <c r="B3120" s="0" t="n">
        <v>446.27</v>
      </c>
      <c r="C3120" s="0" t="n">
        <v>0.459</v>
      </c>
      <c r="D3120" s="0" t="n">
        <v>0.097</v>
      </c>
      <c r="E3120" s="0" t="n">
        <v>28.362</v>
      </c>
      <c r="F3120" s="0" t="n">
        <f aca="false">B3120/$J$5</f>
        <v>0.44627</v>
      </c>
    </row>
    <row r="3121" customFormat="false" ht="12.8" hidden="false" customHeight="false" outlineLevel="0" collapsed="false">
      <c r="A3121" s="2" t="s">
        <v>11908</v>
      </c>
      <c r="B3121" s="0" t="n">
        <v>267.089</v>
      </c>
      <c r="C3121" s="0" t="n">
        <v>0.245</v>
      </c>
      <c r="D3121" s="0" t="n">
        <v>0.085</v>
      </c>
      <c r="E3121" s="0" t="n">
        <v>28.34</v>
      </c>
      <c r="F3121" s="0" t="n">
        <f aca="false">B3121/$J$5</f>
        <v>0.267089</v>
      </c>
    </row>
    <row r="3122" customFormat="false" ht="12.8" hidden="false" customHeight="false" outlineLevel="0" collapsed="false">
      <c r="A3122" s="2" t="s">
        <v>11909</v>
      </c>
      <c r="B3122" s="0" t="n">
        <v>76.69</v>
      </c>
      <c r="C3122" s="0" t="n">
        <v>0.046</v>
      </c>
      <c r="D3122" s="0" t="n">
        <v>0.059</v>
      </c>
      <c r="E3122" s="0" t="n">
        <v>28.236</v>
      </c>
      <c r="F3122" s="0" t="n">
        <f aca="false">B3122/$J$5</f>
        <v>0.07669</v>
      </c>
    </row>
    <row r="3123" customFormat="false" ht="12.8" hidden="false" customHeight="false" outlineLevel="0" collapsed="false">
      <c r="A3123" s="2" t="s">
        <v>11910</v>
      </c>
      <c r="B3123" s="0" t="n">
        <v>0</v>
      </c>
      <c r="C3123" s="0" t="n">
        <v>0</v>
      </c>
      <c r="D3123" s="0" t="n">
        <v>0.003</v>
      </c>
      <c r="E3123" s="0" t="n">
        <v>28.075</v>
      </c>
      <c r="F3123" s="0" t="n">
        <f aca="false">B3123/$J$5</f>
        <v>0</v>
      </c>
    </row>
    <row r="3124" customFormat="false" ht="12.8" hidden="false" customHeight="false" outlineLevel="0" collapsed="false">
      <c r="A3124" s="2" t="s">
        <v>11911</v>
      </c>
      <c r="B3124" s="0" t="n">
        <v>0</v>
      </c>
      <c r="C3124" s="0" t="n">
        <v>0</v>
      </c>
      <c r="D3124" s="0" t="n">
        <v>0</v>
      </c>
      <c r="E3124" s="0" t="n">
        <v>27.935</v>
      </c>
      <c r="F3124" s="0" t="n">
        <f aca="false">B3124/$J$5</f>
        <v>0</v>
      </c>
    </row>
    <row r="3125" customFormat="false" ht="12.8" hidden="false" customHeight="false" outlineLevel="0" collapsed="false">
      <c r="A3125" s="2" t="s">
        <v>11912</v>
      </c>
      <c r="B3125" s="0" t="n">
        <v>0</v>
      </c>
      <c r="C3125" s="0" t="n">
        <v>0</v>
      </c>
      <c r="D3125" s="0" t="n">
        <v>0</v>
      </c>
      <c r="E3125" s="0" t="n">
        <v>27.799</v>
      </c>
      <c r="F3125" s="0" t="n">
        <f aca="false">B3125/$J$5</f>
        <v>0</v>
      </c>
    </row>
    <row r="3126" customFormat="false" ht="12.8" hidden="false" customHeight="false" outlineLevel="0" collapsed="false">
      <c r="A3126" s="2" t="s">
        <v>11913</v>
      </c>
      <c r="B3126" s="0" t="n">
        <v>0</v>
      </c>
      <c r="C3126" s="0" t="n">
        <v>0</v>
      </c>
      <c r="D3126" s="0" t="n">
        <v>0</v>
      </c>
      <c r="E3126" s="0" t="n">
        <v>27.664</v>
      </c>
      <c r="F3126" s="0" t="n">
        <f aca="false">B3126/$J$5</f>
        <v>0</v>
      </c>
    </row>
    <row r="3127" customFormat="false" ht="12.8" hidden="false" customHeight="false" outlineLevel="0" collapsed="false">
      <c r="A3127" s="2" t="s">
        <v>11914</v>
      </c>
      <c r="B3127" s="0" t="n">
        <v>0</v>
      </c>
      <c r="C3127" s="0" t="n">
        <v>0</v>
      </c>
      <c r="D3127" s="0" t="n">
        <v>0</v>
      </c>
      <c r="E3127" s="0" t="n">
        <v>27.516</v>
      </c>
      <c r="F3127" s="0" t="n">
        <f aca="false">B3127/$J$5</f>
        <v>0</v>
      </c>
    </row>
    <row r="3128" customFormat="false" ht="12.8" hidden="false" customHeight="false" outlineLevel="0" collapsed="false">
      <c r="A3128" s="2" t="s">
        <v>11915</v>
      </c>
      <c r="B3128" s="0" t="n">
        <v>0</v>
      </c>
      <c r="C3128" s="0" t="n">
        <v>0</v>
      </c>
      <c r="D3128" s="0" t="n">
        <v>0</v>
      </c>
      <c r="E3128" s="0" t="n">
        <v>27.359</v>
      </c>
      <c r="F3128" s="0" t="n">
        <f aca="false">B3128/$J$5</f>
        <v>0</v>
      </c>
    </row>
    <row r="3129" customFormat="false" ht="12.8" hidden="false" customHeight="false" outlineLevel="0" collapsed="false">
      <c r="A3129" s="2" t="s">
        <v>11916</v>
      </c>
      <c r="B3129" s="0" t="n">
        <v>0</v>
      </c>
      <c r="C3129" s="0" t="n">
        <v>0</v>
      </c>
      <c r="D3129" s="0" t="n">
        <v>0</v>
      </c>
      <c r="E3129" s="0" t="n">
        <v>27.204</v>
      </c>
      <c r="F3129" s="0" t="n">
        <f aca="false">B3129/$J$5</f>
        <v>0</v>
      </c>
    </row>
    <row r="3130" customFormat="false" ht="12.8" hidden="false" customHeight="false" outlineLevel="0" collapsed="false">
      <c r="A3130" s="2" t="s">
        <v>11917</v>
      </c>
      <c r="B3130" s="0" t="n">
        <v>0</v>
      </c>
      <c r="C3130" s="0" t="n">
        <v>0</v>
      </c>
      <c r="D3130" s="0" t="n">
        <v>0</v>
      </c>
      <c r="E3130" s="0" t="n">
        <v>27.083</v>
      </c>
      <c r="F3130" s="0" t="n">
        <f aca="false">B3130/$J$5</f>
        <v>0</v>
      </c>
    </row>
    <row r="3131" customFormat="false" ht="12.8" hidden="false" customHeight="false" outlineLevel="0" collapsed="false">
      <c r="A3131" s="2" t="s">
        <v>11918</v>
      </c>
      <c r="B3131" s="0" t="n">
        <v>0</v>
      </c>
      <c r="C3131" s="0" t="n">
        <v>0</v>
      </c>
      <c r="D3131" s="0" t="n">
        <v>0</v>
      </c>
      <c r="E3131" s="0" t="n">
        <v>26.996</v>
      </c>
      <c r="F3131" s="0" t="n">
        <f aca="false">B3131/$J$5</f>
        <v>0</v>
      </c>
    </row>
    <row r="3132" customFormat="false" ht="12.8" hidden="false" customHeight="false" outlineLevel="0" collapsed="false">
      <c r="A3132" s="2" t="s">
        <v>11919</v>
      </c>
      <c r="B3132" s="0" t="n">
        <v>0</v>
      </c>
      <c r="C3132" s="0" t="n">
        <v>0</v>
      </c>
      <c r="D3132" s="0" t="n">
        <v>0</v>
      </c>
      <c r="E3132" s="0" t="n">
        <v>26.947</v>
      </c>
      <c r="F3132" s="0" t="n">
        <f aca="false">B3132/$J$5</f>
        <v>0</v>
      </c>
    </row>
    <row r="3133" customFormat="false" ht="12.8" hidden="false" customHeight="false" outlineLevel="0" collapsed="false">
      <c r="A3133" s="2" t="s">
        <v>11920</v>
      </c>
      <c r="B3133" s="0" t="n">
        <v>0</v>
      </c>
      <c r="C3133" s="0" t="n">
        <v>0</v>
      </c>
      <c r="D3133" s="0" t="n">
        <v>0</v>
      </c>
      <c r="E3133" s="0" t="n">
        <v>26.911</v>
      </c>
      <c r="F3133" s="0" t="n">
        <f aca="false">B3133/$J$5</f>
        <v>0</v>
      </c>
    </row>
    <row r="3134" customFormat="false" ht="12.8" hidden="false" customHeight="false" outlineLevel="0" collapsed="false">
      <c r="A3134" s="2" t="s">
        <v>11921</v>
      </c>
      <c r="B3134" s="0" t="n">
        <v>0</v>
      </c>
      <c r="C3134" s="0" t="n">
        <v>0</v>
      </c>
      <c r="D3134" s="0" t="n">
        <v>0.004</v>
      </c>
      <c r="E3134" s="0" t="n">
        <v>26.909</v>
      </c>
      <c r="F3134" s="0" t="n">
        <f aca="false">B3134/$J$5</f>
        <v>0</v>
      </c>
    </row>
    <row r="3135" customFormat="false" ht="12.8" hidden="false" customHeight="false" outlineLevel="0" collapsed="false">
      <c r="A3135" s="2" t="s">
        <v>11922</v>
      </c>
      <c r="B3135" s="0" t="n">
        <v>85.371</v>
      </c>
      <c r="C3135" s="0" t="n">
        <v>0.049</v>
      </c>
      <c r="D3135" s="0" t="n">
        <v>0.066</v>
      </c>
      <c r="E3135" s="0" t="n">
        <v>26.981</v>
      </c>
      <c r="F3135" s="0" t="n">
        <f aca="false">B3135/$J$5</f>
        <v>0.085371</v>
      </c>
    </row>
    <row r="3136" customFormat="false" ht="12.8" hidden="false" customHeight="false" outlineLevel="0" collapsed="false">
      <c r="A3136" s="2" t="s">
        <v>11923</v>
      </c>
      <c r="B3136" s="0" t="n">
        <v>266.822</v>
      </c>
      <c r="C3136" s="0" t="n">
        <v>0.229</v>
      </c>
      <c r="D3136" s="0" t="n">
        <v>0.098</v>
      </c>
      <c r="E3136" s="0" t="n">
        <v>27.111</v>
      </c>
      <c r="F3136" s="0" t="n">
        <f aca="false">B3136/$J$5</f>
        <v>0.266822</v>
      </c>
    </row>
    <row r="3137" customFormat="false" ht="12.8" hidden="false" customHeight="false" outlineLevel="0" collapsed="false">
      <c r="A3137" s="2" t="s">
        <v>11924</v>
      </c>
      <c r="B3137" s="0" t="n">
        <v>438.622</v>
      </c>
      <c r="C3137" s="0" t="n">
        <v>0.43</v>
      </c>
      <c r="D3137" s="0" t="n">
        <v>0.113</v>
      </c>
      <c r="E3137" s="0" t="n">
        <v>27.264</v>
      </c>
      <c r="F3137" s="0" t="n">
        <f aca="false">B3137/$J$5</f>
        <v>0.438622</v>
      </c>
    </row>
    <row r="3138" customFormat="false" ht="12.8" hidden="false" customHeight="false" outlineLevel="0" collapsed="false">
      <c r="A3138" s="2" t="s">
        <v>11925</v>
      </c>
      <c r="B3138" s="0" t="n">
        <v>582.085</v>
      </c>
      <c r="C3138" s="0" t="n">
        <v>0.626</v>
      </c>
      <c r="D3138" s="0" t="n">
        <v>0.116</v>
      </c>
      <c r="E3138" s="0" t="n">
        <v>27.464</v>
      </c>
      <c r="F3138" s="0" t="n">
        <f aca="false">B3138/$J$5</f>
        <v>0.582085</v>
      </c>
    </row>
    <row r="3139" customFormat="false" ht="12.8" hidden="false" customHeight="false" outlineLevel="0" collapsed="false">
      <c r="A3139" s="2" t="s">
        <v>11926</v>
      </c>
      <c r="B3139" s="0" t="n">
        <v>673.291</v>
      </c>
      <c r="C3139" s="0" t="n">
        <v>0.759</v>
      </c>
      <c r="D3139" s="0" t="n">
        <v>0.121</v>
      </c>
      <c r="E3139" s="0" t="n">
        <v>27.658</v>
      </c>
      <c r="F3139" s="0" t="n">
        <f aca="false">B3139/$J$5</f>
        <v>0.673291</v>
      </c>
    </row>
    <row r="3140" customFormat="false" ht="12.8" hidden="false" customHeight="false" outlineLevel="0" collapsed="false">
      <c r="A3140" s="2" t="s">
        <v>11927</v>
      </c>
      <c r="B3140" s="0" t="n">
        <v>714.653</v>
      </c>
      <c r="C3140" s="0" t="n">
        <v>0.82</v>
      </c>
      <c r="D3140" s="0" t="n">
        <v>0.126</v>
      </c>
      <c r="E3140" s="0" t="n">
        <v>27.797</v>
      </c>
      <c r="F3140" s="0" t="n">
        <f aca="false">B3140/$J$5</f>
        <v>0.714653</v>
      </c>
    </row>
    <row r="3141" customFormat="false" ht="12.8" hidden="false" customHeight="false" outlineLevel="0" collapsed="false">
      <c r="A3141" s="2" t="s">
        <v>11928</v>
      </c>
      <c r="B3141" s="0" t="n">
        <v>713.111</v>
      </c>
      <c r="C3141" s="0" t="n">
        <v>0.818</v>
      </c>
      <c r="D3141" s="0" t="n">
        <v>0.127</v>
      </c>
      <c r="E3141" s="0" t="n">
        <v>27.886</v>
      </c>
      <c r="F3141" s="0" t="n">
        <f aca="false">B3141/$J$5</f>
        <v>0.713111</v>
      </c>
    </row>
    <row r="3142" customFormat="false" ht="12.8" hidden="false" customHeight="false" outlineLevel="0" collapsed="false">
      <c r="A3142" s="2" t="s">
        <v>11929</v>
      </c>
      <c r="B3142" s="0" t="n">
        <v>667.257</v>
      </c>
      <c r="C3142" s="0" t="n">
        <v>0.749</v>
      </c>
      <c r="D3142" s="0" t="n">
        <v>0.124</v>
      </c>
      <c r="E3142" s="0" t="n">
        <v>27.951</v>
      </c>
      <c r="F3142" s="0" t="n">
        <f aca="false">B3142/$J$5</f>
        <v>0.667257</v>
      </c>
    </row>
    <row r="3143" customFormat="false" ht="12.8" hidden="false" customHeight="false" outlineLevel="0" collapsed="false">
      <c r="A3143" s="2" t="s">
        <v>11930</v>
      </c>
      <c r="B3143" s="0" t="n">
        <v>574.379</v>
      </c>
      <c r="C3143" s="0" t="n">
        <v>0.615</v>
      </c>
      <c r="D3143" s="0" t="n">
        <v>0.118</v>
      </c>
      <c r="E3143" s="0" t="n">
        <v>27.99</v>
      </c>
      <c r="F3143" s="0" t="n">
        <f aca="false">B3143/$J$5</f>
        <v>0.574379</v>
      </c>
    </row>
    <row r="3144" customFormat="false" ht="12.8" hidden="false" customHeight="false" outlineLevel="0" collapsed="false">
      <c r="A3144" s="2" t="s">
        <v>11931</v>
      </c>
      <c r="B3144" s="0" t="n">
        <v>436.991</v>
      </c>
      <c r="C3144" s="0" t="n">
        <v>0.435</v>
      </c>
      <c r="D3144" s="0" t="n">
        <v>0.108</v>
      </c>
      <c r="E3144" s="0" t="n">
        <v>27.983</v>
      </c>
      <c r="F3144" s="0" t="n">
        <f aca="false">B3144/$J$5</f>
        <v>0.436991</v>
      </c>
    </row>
    <row r="3145" customFormat="false" ht="12.8" hidden="false" customHeight="false" outlineLevel="0" collapsed="false">
      <c r="A3145" s="2" t="s">
        <v>11932</v>
      </c>
      <c r="B3145" s="0" t="n">
        <v>260.113</v>
      </c>
      <c r="C3145" s="0" t="n">
        <v>0.225</v>
      </c>
      <c r="D3145" s="0" t="n">
        <v>0.095</v>
      </c>
      <c r="E3145" s="0" t="n">
        <v>27.942</v>
      </c>
      <c r="F3145" s="0" t="n">
        <f aca="false">B3145/$J$5</f>
        <v>0.260113</v>
      </c>
    </row>
    <row r="3146" customFormat="false" ht="12.8" hidden="false" customHeight="false" outlineLevel="0" collapsed="false">
      <c r="A3146" s="2" t="s">
        <v>11933</v>
      </c>
      <c r="B3146" s="0" t="n">
        <v>75.078</v>
      </c>
      <c r="C3146" s="0" t="n">
        <v>0.039</v>
      </c>
      <c r="D3146" s="0" t="n">
        <v>0.065</v>
      </c>
      <c r="E3146" s="0" t="n">
        <v>27.887</v>
      </c>
      <c r="F3146" s="0" t="n">
        <f aca="false">B3146/$J$5</f>
        <v>0.075078</v>
      </c>
    </row>
    <row r="3147" customFormat="false" ht="12.8" hidden="false" customHeight="false" outlineLevel="0" collapsed="false">
      <c r="A3147" s="2" t="s">
        <v>11934</v>
      </c>
      <c r="B3147" s="0" t="n">
        <v>0</v>
      </c>
      <c r="C3147" s="0" t="n">
        <v>0</v>
      </c>
      <c r="D3147" s="0" t="n">
        <v>0.003</v>
      </c>
      <c r="E3147" s="0" t="n">
        <v>27.818</v>
      </c>
      <c r="F3147" s="0" t="n">
        <f aca="false">B3147/$J$5</f>
        <v>0</v>
      </c>
    </row>
    <row r="3148" customFormat="false" ht="12.8" hidden="false" customHeight="false" outlineLevel="0" collapsed="false">
      <c r="A3148" s="2" t="s">
        <v>11935</v>
      </c>
      <c r="B3148" s="0" t="n">
        <v>0</v>
      </c>
      <c r="C3148" s="0" t="n">
        <v>0</v>
      </c>
      <c r="D3148" s="0" t="n">
        <v>0</v>
      </c>
      <c r="E3148" s="0" t="n">
        <v>27.753</v>
      </c>
      <c r="F3148" s="0" t="n">
        <f aca="false">B3148/$J$5</f>
        <v>0</v>
      </c>
    </row>
    <row r="3149" customFormat="false" ht="12.8" hidden="false" customHeight="false" outlineLevel="0" collapsed="false">
      <c r="A3149" s="2" t="s">
        <v>11936</v>
      </c>
      <c r="B3149" s="0" t="n">
        <v>0</v>
      </c>
      <c r="C3149" s="0" t="n">
        <v>0</v>
      </c>
      <c r="D3149" s="0" t="n">
        <v>0</v>
      </c>
      <c r="E3149" s="0" t="n">
        <v>27.697</v>
      </c>
      <c r="F3149" s="0" t="n">
        <f aca="false">B3149/$J$5</f>
        <v>0</v>
      </c>
    </row>
    <row r="3150" customFormat="false" ht="12.8" hidden="false" customHeight="false" outlineLevel="0" collapsed="false">
      <c r="A3150" s="2" t="s">
        <v>11937</v>
      </c>
      <c r="B3150" s="0" t="n">
        <v>0</v>
      </c>
      <c r="C3150" s="0" t="n">
        <v>0</v>
      </c>
      <c r="D3150" s="0" t="n">
        <v>0</v>
      </c>
      <c r="E3150" s="0" t="n">
        <v>27.625</v>
      </c>
      <c r="F3150" s="0" t="n">
        <f aca="false">B3150/$J$5</f>
        <v>0</v>
      </c>
    </row>
    <row r="3151" customFormat="false" ht="12.8" hidden="false" customHeight="false" outlineLevel="0" collapsed="false">
      <c r="A3151" s="2" t="s">
        <v>11938</v>
      </c>
      <c r="B3151" s="0" t="n">
        <v>0</v>
      </c>
      <c r="C3151" s="0" t="n">
        <v>0</v>
      </c>
      <c r="D3151" s="0" t="n">
        <v>0</v>
      </c>
      <c r="E3151" s="0" t="n">
        <v>27.546</v>
      </c>
      <c r="F3151" s="0" t="n">
        <f aca="false">B3151/$J$5</f>
        <v>0</v>
      </c>
    </row>
    <row r="3152" customFormat="false" ht="12.8" hidden="false" customHeight="false" outlineLevel="0" collapsed="false">
      <c r="A3152" s="2" t="s">
        <v>11939</v>
      </c>
      <c r="B3152" s="0" t="n">
        <v>0</v>
      </c>
      <c r="C3152" s="0" t="n">
        <v>0</v>
      </c>
      <c r="D3152" s="0" t="n">
        <v>0</v>
      </c>
      <c r="E3152" s="0" t="n">
        <v>27.428</v>
      </c>
      <c r="F3152" s="0" t="n">
        <f aca="false">B3152/$J$5</f>
        <v>0</v>
      </c>
    </row>
    <row r="3153" customFormat="false" ht="12.8" hidden="false" customHeight="false" outlineLevel="0" collapsed="false">
      <c r="A3153" s="2" t="s">
        <v>11940</v>
      </c>
      <c r="B3153" s="0" t="n">
        <v>0</v>
      </c>
      <c r="C3153" s="0" t="n">
        <v>0</v>
      </c>
      <c r="D3153" s="0" t="n">
        <v>0</v>
      </c>
      <c r="E3153" s="0" t="n">
        <v>27.307</v>
      </c>
      <c r="F3153" s="0" t="n">
        <f aca="false">B3153/$J$5</f>
        <v>0</v>
      </c>
    </row>
    <row r="3154" customFormat="false" ht="12.8" hidden="false" customHeight="false" outlineLevel="0" collapsed="false">
      <c r="A3154" s="2" t="s">
        <v>11941</v>
      </c>
      <c r="B3154" s="0" t="n">
        <v>0</v>
      </c>
      <c r="C3154" s="0" t="n">
        <v>0</v>
      </c>
      <c r="D3154" s="0" t="n">
        <v>0</v>
      </c>
      <c r="E3154" s="0" t="n">
        <v>27.198</v>
      </c>
      <c r="F3154" s="0" t="n">
        <f aca="false">B3154/$J$5</f>
        <v>0</v>
      </c>
    </row>
    <row r="3155" customFormat="false" ht="12.8" hidden="false" customHeight="false" outlineLevel="0" collapsed="false">
      <c r="A3155" s="2" t="s">
        <v>11942</v>
      </c>
      <c r="B3155" s="0" t="n">
        <v>0</v>
      </c>
      <c r="C3155" s="0" t="n">
        <v>0</v>
      </c>
      <c r="D3155" s="0" t="n">
        <v>0</v>
      </c>
      <c r="E3155" s="0" t="n">
        <v>27.118</v>
      </c>
      <c r="F3155" s="0" t="n">
        <f aca="false">B3155/$J$5</f>
        <v>0</v>
      </c>
    </row>
    <row r="3156" customFormat="false" ht="12.8" hidden="false" customHeight="false" outlineLevel="0" collapsed="false">
      <c r="A3156" s="2" t="s">
        <v>11943</v>
      </c>
      <c r="B3156" s="0" t="n">
        <v>0</v>
      </c>
      <c r="C3156" s="0" t="n">
        <v>0</v>
      </c>
      <c r="D3156" s="0" t="n">
        <v>0</v>
      </c>
      <c r="E3156" s="0" t="n">
        <v>27.07</v>
      </c>
      <c r="F3156" s="0" t="n">
        <f aca="false">B3156/$J$5</f>
        <v>0</v>
      </c>
    </row>
    <row r="3157" customFormat="false" ht="12.8" hidden="false" customHeight="false" outlineLevel="0" collapsed="false">
      <c r="A3157" s="2" t="s">
        <v>11944</v>
      </c>
      <c r="B3157" s="0" t="n">
        <v>0</v>
      </c>
      <c r="C3157" s="0" t="n">
        <v>0</v>
      </c>
      <c r="D3157" s="0" t="n">
        <v>0</v>
      </c>
      <c r="E3157" s="0" t="n">
        <v>27.055</v>
      </c>
      <c r="F3157" s="0" t="n">
        <f aca="false">B3157/$J$5</f>
        <v>0</v>
      </c>
    </row>
    <row r="3158" customFormat="false" ht="12.8" hidden="false" customHeight="false" outlineLevel="0" collapsed="false">
      <c r="A3158" s="2" t="s">
        <v>11945</v>
      </c>
      <c r="B3158" s="0" t="n">
        <v>0</v>
      </c>
      <c r="C3158" s="0" t="n">
        <v>0</v>
      </c>
      <c r="D3158" s="0" t="n">
        <v>0.004</v>
      </c>
      <c r="E3158" s="0" t="n">
        <v>27.101</v>
      </c>
      <c r="F3158" s="0" t="n">
        <f aca="false">B3158/$J$5</f>
        <v>0</v>
      </c>
    </row>
    <row r="3159" customFormat="false" ht="12.8" hidden="false" customHeight="false" outlineLevel="0" collapsed="false">
      <c r="A3159" s="2" t="s">
        <v>11946</v>
      </c>
      <c r="B3159" s="0" t="n">
        <v>70.462</v>
      </c>
      <c r="C3159" s="0" t="n">
        <v>0.016</v>
      </c>
      <c r="D3159" s="0" t="n">
        <v>0.082</v>
      </c>
      <c r="E3159" s="0" t="n">
        <v>27.25</v>
      </c>
      <c r="F3159" s="0" t="n">
        <f aca="false">B3159/$J$5</f>
        <v>0.070462</v>
      </c>
    </row>
    <row r="3160" customFormat="false" ht="12.8" hidden="false" customHeight="false" outlineLevel="0" collapsed="false">
      <c r="A3160" s="2" t="s">
        <v>11947</v>
      </c>
      <c r="B3160" s="0" t="n">
        <v>223.198</v>
      </c>
      <c r="C3160" s="0" t="n">
        <v>0.106</v>
      </c>
      <c r="D3160" s="0" t="n">
        <v>0.17</v>
      </c>
      <c r="E3160" s="0" t="n">
        <v>27.412</v>
      </c>
      <c r="F3160" s="0" t="n">
        <f aca="false">B3160/$J$5</f>
        <v>0.223198</v>
      </c>
    </row>
    <row r="3161" customFormat="false" ht="12.8" hidden="false" customHeight="false" outlineLevel="0" collapsed="false">
      <c r="A3161" s="2" t="s">
        <v>11948</v>
      </c>
      <c r="B3161" s="0" t="n">
        <v>384.353</v>
      </c>
      <c r="C3161" s="0" t="n">
        <v>0.26</v>
      </c>
      <c r="D3161" s="0" t="n">
        <v>0.213</v>
      </c>
      <c r="E3161" s="0" t="n">
        <v>27.601</v>
      </c>
      <c r="F3161" s="0" t="n">
        <f aca="false">B3161/$J$5</f>
        <v>0.384353</v>
      </c>
    </row>
    <row r="3162" customFormat="false" ht="12.8" hidden="false" customHeight="false" outlineLevel="0" collapsed="false">
      <c r="A3162" s="2" t="s">
        <v>11949</v>
      </c>
      <c r="B3162" s="0" t="n">
        <v>511.565</v>
      </c>
      <c r="C3162" s="0" t="n">
        <v>0.403</v>
      </c>
      <c r="D3162" s="0" t="n">
        <v>0.24</v>
      </c>
      <c r="E3162" s="0" t="n">
        <v>27.801</v>
      </c>
      <c r="F3162" s="0" t="n">
        <f aca="false">B3162/$J$5</f>
        <v>0.511565</v>
      </c>
    </row>
    <row r="3163" customFormat="false" ht="12.8" hidden="false" customHeight="false" outlineLevel="0" collapsed="false">
      <c r="A3163" s="2" t="s">
        <v>11950</v>
      </c>
      <c r="B3163" s="0" t="n">
        <v>571.452</v>
      </c>
      <c r="C3163" s="0" t="n">
        <v>0.442</v>
      </c>
      <c r="D3163" s="0" t="n">
        <v>0.287</v>
      </c>
      <c r="E3163" s="0" t="n">
        <v>27.965</v>
      </c>
      <c r="F3163" s="0" t="n">
        <f aca="false">B3163/$J$5</f>
        <v>0.571452</v>
      </c>
    </row>
    <row r="3164" customFormat="false" ht="12.8" hidden="false" customHeight="false" outlineLevel="0" collapsed="false">
      <c r="A3164" s="2" t="s">
        <v>11951</v>
      </c>
      <c r="B3164" s="0" t="n">
        <v>586.937</v>
      </c>
      <c r="C3164" s="0" t="n">
        <v>0.421</v>
      </c>
      <c r="D3164" s="0" t="n">
        <v>0.33</v>
      </c>
      <c r="E3164" s="0" t="n">
        <v>28.101</v>
      </c>
      <c r="F3164" s="0" t="n">
        <f aca="false">B3164/$J$5</f>
        <v>0.586937</v>
      </c>
    </row>
    <row r="3165" customFormat="false" ht="12.8" hidden="false" customHeight="false" outlineLevel="0" collapsed="false">
      <c r="A3165" s="2" t="s">
        <v>11952</v>
      </c>
      <c r="B3165" s="0" t="n">
        <v>560.695</v>
      </c>
      <c r="C3165" s="0" t="n">
        <v>0.353</v>
      </c>
      <c r="D3165" s="0" t="n">
        <v>0.361</v>
      </c>
      <c r="E3165" s="0" t="n">
        <v>28.191</v>
      </c>
      <c r="F3165" s="0" t="n">
        <f aca="false">B3165/$J$5</f>
        <v>0.560695</v>
      </c>
    </row>
    <row r="3166" customFormat="false" ht="12.8" hidden="false" customHeight="false" outlineLevel="0" collapsed="false">
      <c r="A3166" s="2" t="s">
        <v>11953</v>
      </c>
      <c r="B3166" s="0" t="n">
        <v>479.202</v>
      </c>
      <c r="C3166" s="0" t="n">
        <v>0.226</v>
      </c>
      <c r="D3166" s="0" t="n">
        <v>0.374</v>
      </c>
      <c r="E3166" s="0" t="n">
        <v>28.231</v>
      </c>
      <c r="F3166" s="0" t="n">
        <f aca="false">B3166/$J$5</f>
        <v>0.479202</v>
      </c>
    </row>
    <row r="3167" customFormat="false" ht="12.8" hidden="false" customHeight="false" outlineLevel="0" collapsed="false">
      <c r="A3167" s="2" t="s">
        <v>11954</v>
      </c>
      <c r="B3167" s="0" t="n">
        <v>376.873</v>
      </c>
      <c r="C3167" s="0" t="n">
        <v>0.128</v>
      </c>
      <c r="D3167" s="0" t="n">
        <v>0.337</v>
      </c>
      <c r="E3167" s="0" t="n">
        <v>28.222</v>
      </c>
      <c r="F3167" s="0" t="n">
        <f aca="false">B3167/$J$5</f>
        <v>0.376873</v>
      </c>
    </row>
    <row r="3168" customFormat="false" ht="12.8" hidden="false" customHeight="false" outlineLevel="0" collapsed="false">
      <c r="A3168" s="2" t="s">
        <v>11955</v>
      </c>
      <c r="B3168" s="0" t="n">
        <v>267.725</v>
      </c>
      <c r="C3168" s="0" t="n">
        <v>0.066</v>
      </c>
      <c r="D3168" s="0" t="n">
        <v>0.264</v>
      </c>
      <c r="E3168" s="0" t="n">
        <v>28.205</v>
      </c>
      <c r="F3168" s="0" t="n">
        <f aca="false">B3168/$J$5</f>
        <v>0.267725</v>
      </c>
    </row>
    <row r="3169" customFormat="false" ht="12.8" hidden="false" customHeight="false" outlineLevel="0" collapsed="false">
      <c r="A3169" s="2" t="s">
        <v>11956</v>
      </c>
      <c r="B3169" s="0" t="n">
        <v>145.197</v>
      </c>
      <c r="C3169" s="0" t="n">
        <v>0.022</v>
      </c>
      <c r="D3169" s="0" t="n">
        <v>0.163</v>
      </c>
      <c r="E3169" s="0" t="n">
        <v>28.161</v>
      </c>
      <c r="F3169" s="0" t="n">
        <f aca="false">B3169/$J$5</f>
        <v>0.145197</v>
      </c>
    </row>
    <row r="3170" customFormat="false" ht="12.8" hidden="false" customHeight="false" outlineLevel="0" collapsed="false">
      <c r="A3170" s="2" t="s">
        <v>11957</v>
      </c>
      <c r="B3170" s="0" t="n">
        <v>37.174</v>
      </c>
      <c r="C3170" s="0" t="n">
        <v>0.002</v>
      </c>
      <c r="D3170" s="0" t="n">
        <v>0.056</v>
      </c>
      <c r="E3170" s="0" t="n">
        <v>28.082</v>
      </c>
      <c r="F3170" s="0" t="n">
        <f aca="false">B3170/$J$5</f>
        <v>0.037174</v>
      </c>
    </row>
    <row r="3171" customFormat="false" ht="12.8" hidden="false" customHeight="false" outlineLevel="0" collapsed="false">
      <c r="A3171" s="2" t="s">
        <v>11958</v>
      </c>
      <c r="B3171" s="0" t="n">
        <v>0</v>
      </c>
      <c r="C3171" s="0" t="n">
        <v>0</v>
      </c>
      <c r="D3171" s="0" t="n">
        <v>0.002</v>
      </c>
      <c r="E3171" s="0" t="n">
        <v>27.958</v>
      </c>
      <c r="F3171" s="0" t="n">
        <f aca="false">B3171/$J$5</f>
        <v>0</v>
      </c>
    </row>
    <row r="3172" customFormat="false" ht="12.8" hidden="false" customHeight="false" outlineLevel="0" collapsed="false">
      <c r="A3172" s="2" t="s">
        <v>11959</v>
      </c>
      <c r="B3172" s="0" t="n">
        <v>0</v>
      </c>
      <c r="C3172" s="0" t="n">
        <v>0</v>
      </c>
      <c r="D3172" s="0" t="n">
        <v>0</v>
      </c>
      <c r="E3172" s="0" t="n">
        <v>27.868</v>
      </c>
      <c r="F3172" s="0" t="n">
        <f aca="false">B3172/$J$5</f>
        <v>0</v>
      </c>
    </row>
    <row r="3173" customFormat="false" ht="12.8" hidden="false" customHeight="false" outlineLevel="0" collapsed="false">
      <c r="A3173" s="2" t="s">
        <v>11960</v>
      </c>
      <c r="B3173" s="0" t="n">
        <v>0</v>
      </c>
      <c r="C3173" s="0" t="n">
        <v>0</v>
      </c>
      <c r="D3173" s="0" t="n">
        <v>0</v>
      </c>
      <c r="E3173" s="0" t="n">
        <v>27.811</v>
      </c>
      <c r="F3173" s="0" t="n">
        <f aca="false">B3173/$J$5</f>
        <v>0</v>
      </c>
    </row>
    <row r="3174" customFormat="false" ht="12.8" hidden="false" customHeight="false" outlineLevel="0" collapsed="false">
      <c r="A3174" s="2" t="s">
        <v>11961</v>
      </c>
      <c r="B3174" s="0" t="n">
        <v>0</v>
      </c>
      <c r="C3174" s="0" t="n">
        <v>0</v>
      </c>
      <c r="D3174" s="0" t="n">
        <v>0</v>
      </c>
      <c r="E3174" s="0" t="n">
        <v>27.778</v>
      </c>
      <c r="F3174" s="0" t="n">
        <f aca="false">B3174/$J$5</f>
        <v>0</v>
      </c>
    </row>
    <row r="3175" customFormat="false" ht="12.8" hidden="false" customHeight="false" outlineLevel="0" collapsed="false">
      <c r="A3175" s="2" t="s">
        <v>11962</v>
      </c>
      <c r="B3175" s="0" t="n">
        <v>0</v>
      </c>
      <c r="C3175" s="0" t="n">
        <v>0</v>
      </c>
      <c r="D3175" s="0" t="n">
        <v>0</v>
      </c>
      <c r="E3175" s="0" t="n">
        <v>27.753</v>
      </c>
      <c r="F3175" s="0" t="n">
        <f aca="false">B3175/$J$5</f>
        <v>0</v>
      </c>
    </row>
    <row r="3176" customFormat="false" ht="12.8" hidden="false" customHeight="false" outlineLevel="0" collapsed="false">
      <c r="A3176" s="2" t="s">
        <v>11963</v>
      </c>
      <c r="B3176" s="0" t="n">
        <v>0</v>
      </c>
      <c r="C3176" s="0" t="n">
        <v>0</v>
      </c>
      <c r="D3176" s="0" t="n">
        <v>0</v>
      </c>
      <c r="E3176" s="0" t="n">
        <v>27.703</v>
      </c>
      <c r="F3176" s="0" t="n">
        <f aca="false">B3176/$J$5</f>
        <v>0</v>
      </c>
    </row>
    <row r="3177" customFormat="false" ht="12.8" hidden="false" customHeight="false" outlineLevel="0" collapsed="false">
      <c r="A3177" s="2" t="s">
        <v>11964</v>
      </c>
      <c r="B3177" s="0" t="n">
        <v>0</v>
      </c>
      <c r="C3177" s="0" t="n">
        <v>0</v>
      </c>
      <c r="D3177" s="0" t="n">
        <v>0</v>
      </c>
      <c r="E3177" s="0" t="n">
        <v>27.623</v>
      </c>
      <c r="F3177" s="0" t="n">
        <f aca="false">B3177/$J$5</f>
        <v>0</v>
      </c>
    </row>
    <row r="3178" customFormat="false" ht="12.8" hidden="false" customHeight="false" outlineLevel="0" collapsed="false">
      <c r="A3178" s="2" t="s">
        <v>11965</v>
      </c>
      <c r="B3178" s="0" t="n">
        <v>0</v>
      </c>
      <c r="C3178" s="0" t="n">
        <v>0</v>
      </c>
      <c r="D3178" s="0" t="n">
        <v>0</v>
      </c>
      <c r="E3178" s="0" t="n">
        <v>27.549</v>
      </c>
      <c r="F3178" s="0" t="n">
        <f aca="false">B3178/$J$5</f>
        <v>0</v>
      </c>
    </row>
    <row r="3179" customFormat="false" ht="12.8" hidden="false" customHeight="false" outlineLevel="0" collapsed="false">
      <c r="A3179" s="2" t="s">
        <v>11966</v>
      </c>
      <c r="B3179" s="0" t="n">
        <v>0</v>
      </c>
      <c r="C3179" s="0" t="n">
        <v>0</v>
      </c>
      <c r="D3179" s="0" t="n">
        <v>0</v>
      </c>
      <c r="E3179" s="0" t="n">
        <v>27.484</v>
      </c>
      <c r="F3179" s="0" t="n">
        <f aca="false">B3179/$J$5</f>
        <v>0</v>
      </c>
    </row>
    <row r="3180" customFormat="false" ht="12.8" hidden="false" customHeight="false" outlineLevel="0" collapsed="false">
      <c r="A3180" s="2" t="s">
        <v>11967</v>
      </c>
      <c r="B3180" s="0" t="n">
        <v>0</v>
      </c>
      <c r="C3180" s="0" t="n">
        <v>0</v>
      </c>
      <c r="D3180" s="0" t="n">
        <v>0</v>
      </c>
      <c r="E3180" s="0" t="n">
        <v>27.44</v>
      </c>
      <c r="F3180" s="0" t="n">
        <f aca="false">B3180/$J$5</f>
        <v>0</v>
      </c>
    </row>
    <row r="3181" customFormat="false" ht="12.8" hidden="false" customHeight="false" outlineLevel="0" collapsed="false">
      <c r="A3181" s="2" t="s">
        <v>11968</v>
      </c>
      <c r="B3181" s="0" t="n">
        <v>0</v>
      </c>
      <c r="C3181" s="0" t="n">
        <v>0</v>
      </c>
      <c r="D3181" s="0" t="n">
        <v>0</v>
      </c>
      <c r="E3181" s="0" t="n">
        <v>27.399</v>
      </c>
      <c r="F3181" s="0" t="n">
        <f aca="false">B3181/$J$5</f>
        <v>0</v>
      </c>
    </row>
    <row r="3182" customFormat="false" ht="12.8" hidden="false" customHeight="false" outlineLevel="0" collapsed="false">
      <c r="A3182" s="2" t="s">
        <v>11969</v>
      </c>
      <c r="B3182" s="0" t="n">
        <v>0</v>
      </c>
      <c r="C3182" s="0" t="n">
        <v>0</v>
      </c>
      <c r="D3182" s="0" t="n">
        <v>0.004</v>
      </c>
      <c r="E3182" s="0" t="n">
        <v>27.387</v>
      </c>
      <c r="F3182" s="0" t="n">
        <f aca="false">B3182/$J$5</f>
        <v>0</v>
      </c>
    </row>
    <row r="3183" customFormat="false" ht="12.8" hidden="false" customHeight="false" outlineLevel="0" collapsed="false">
      <c r="A3183" s="2" t="s">
        <v>11970</v>
      </c>
      <c r="B3183" s="0" t="n">
        <v>75.54</v>
      </c>
      <c r="C3183" s="0" t="n">
        <v>0.024</v>
      </c>
      <c r="D3183" s="0" t="n">
        <v>0.08</v>
      </c>
      <c r="E3183" s="0" t="n">
        <v>27.466</v>
      </c>
      <c r="F3183" s="0" t="n">
        <f aca="false">B3183/$J$5</f>
        <v>0.07554</v>
      </c>
    </row>
    <row r="3184" customFormat="false" ht="12.8" hidden="false" customHeight="false" outlineLevel="0" collapsed="false">
      <c r="A3184" s="2" t="s">
        <v>11971</v>
      </c>
      <c r="B3184" s="0" t="n">
        <v>232.573</v>
      </c>
      <c r="C3184" s="0" t="n">
        <v>0.136</v>
      </c>
      <c r="D3184" s="0" t="n">
        <v>0.151</v>
      </c>
      <c r="E3184" s="0" t="n">
        <v>27.592</v>
      </c>
      <c r="F3184" s="0" t="n">
        <f aca="false">B3184/$J$5</f>
        <v>0.232573</v>
      </c>
    </row>
    <row r="3185" customFormat="false" ht="12.8" hidden="false" customHeight="false" outlineLevel="0" collapsed="false">
      <c r="A3185" s="2" t="s">
        <v>11972</v>
      </c>
      <c r="B3185" s="0" t="n">
        <v>396.205</v>
      </c>
      <c r="C3185" s="0" t="n">
        <v>0.309</v>
      </c>
      <c r="D3185" s="0" t="n">
        <v>0.18</v>
      </c>
      <c r="E3185" s="0" t="n">
        <v>27.73</v>
      </c>
      <c r="F3185" s="0" t="n">
        <f aca="false">B3185/$J$5</f>
        <v>0.396205</v>
      </c>
    </row>
    <row r="3186" customFormat="false" ht="12.8" hidden="false" customHeight="false" outlineLevel="0" collapsed="false">
      <c r="A3186" s="2" t="s">
        <v>11973</v>
      </c>
      <c r="B3186" s="0" t="n">
        <v>530.111</v>
      </c>
      <c r="C3186" s="0" t="n">
        <v>0.477</v>
      </c>
      <c r="D3186" s="0" t="n">
        <v>0.192</v>
      </c>
      <c r="E3186" s="0" t="n">
        <v>27.847</v>
      </c>
      <c r="F3186" s="0" t="n">
        <f aca="false">B3186/$J$5</f>
        <v>0.530111</v>
      </c>
    </row>
    <row r="3187" customFormat="false" ht="12.8" hidden="false" customHeight="false" outlineLevel="0" collapsed="false">
      <c r="A3187" s="2" t="s">
        <v>11974</v>
      </c>
      <c r="B3187" s="0" t="n">
        <v>618.68</v>
      </c>
      <c r="C3187" s="0" t="n">
        <v>0.595</v>
      </c>
      <c r="D3187" s="0" t="n">
        <v>0.203</v>
      </c>
      <c r="E3187" s="0" t="n">
        <v>27.94</v>
      </c>
      <c r="F3187" s="0" t="n">
        <f aca="false">B3187/$J$5</f>
        <v>0.61868</v>
      </c>
    </row>
    <row r="3188" customFormat="false" ht="12.8" hidden="false" customHeight="false" outlineLevel="0" collapsed="false">
      <c r="A3188" s="2" t="s">
        <v>11975</v>
      </c>
      <c r="B3188" s="0" t="n">
        <v>647.659</v>
      </c>
      <c r="C3188" s="0" t="n">
        <v>0.617</v>
      </c>
      <c r="D3188" s="0" t="n">
        <v>0.225</v>
      </c>
      <c r="E3188" s="0" t="n">
        <v>28.024</v>
      </c>
      <c r="F3188" s="0" t="n">
        <f aca="false">B3188/$J$5</f>
        <v>0.647659</v>
      </c>
    </row>
    <row r="3189" customFormat="false" ht="12.8" hidden="false" customHeight="false" outlineLevel="0" collapsed="false">
      <c r="A3189" s="2" t="s">
        <v>11976</v>
      </c>
      <c r="B3189" s="0" t="n">
        <v>630.867</v>
      </c>
      <c r="C3189" s="0" t="n">
        <v>0.571</v>
      </c>
      <c r="D3189" s="0" t="n">
        <v>0.246</v>
      </c>
      <c r="E3189" s="0" t="n">
        <v>28.096</v>
      </c>
      <c r="F3189" s="0" t="n">
        <f aca="false">B3189/$J$5</f>
        <v>0.630867</v>
      </c>
    </row>
    <row r="3190" customFormat="false" ht="12.8" hidden="false" customHeight="false" outlineLevel="0" collapsed="false">
      <c r="A3190" s="2" t="s">
        <v>11977</v>
      </c>
      <c r="B3190" s="0" t="n">
        <v>571.448</v>
      </c>
      <c r="C3190" s="0" t="n">
        <v>0.471</v>
      </c>
      <c r="D3190" s="0" t="n">
        <v>0.258</v>
      </c>
      <c r="E3190" s="0" t="n">
        <v>28.136</v>
      </c>
      <c r="F3190" s="0" t="n">
        <f aca="false">B3190/$J$5</f>
        <v>0.571448</v>
      </c>
    </row>
    <row r="3191" customFormat="false" ht="12.8" hidden="false" customHeight="false" outlineLevel="0" collapsed="false">
      <c r="A3191" s="2" t="s">
        <v>11978</v>
      </c>
      <c r="B3191" s="0" t="n">
        <v>484.23</v>
      </c>
      <c r="C3191" s="0" t="n">
        <v>0.361</v>
      </c>
      <c r="D3191" s="0" t="n">
        <v>0.246</v>
      </c>
      <c r="E3191" s="0" t="n">
        <v>28.176</v>
      </c>
      <c r="F3191" s="0" t="n">
        <f aca="false">B3191/$J$5</f>
        <v>0.48423</v>
      </c>
    </row>
    <row r="3192" customFormat="false" ht="12.8" hidden="false" customHeight="false" outlineLevel="0" collapsed="false">
      <c r="A3192" s="2" t="s">
        <v>11979</v>
      </c>
      <c r="B3192" s="0" t="n">
        <v>357.004</v>
      </c>
      <c r="C3192" s="0" t="n">
        <v>0.221</v>
      </c>
      <c r="D3192" s="0" t="n">
        <v>0.219</v>
      </c>
      <c r="E3192" s="0" t="n">
        <v>28.211</v>
      </c>
      <c r="F3192" s="0" t="n">
        <f aca="false">B3192/$J$5</f>
        <v>0.357004</v>
      </c>
    </row>
    <row r="3193" customFormat="false" ht="12.8" hidden="false" customHeight="false" outlineLevel="0" collapsed="false">
      <c r="A3193" s="2" t="s">
        <v>11980</v>
      </c>
      <c r="B3193" s="0" t="n">
        <v>204.791</v>
      </c>
      <c r="C3193" s="0" t="n">
        <v>0.087</v>
      </c>
      <c r="D3193" s="0" t="n">
        <v>0.167</v>
      </c>
      <c r="E3193" s="0" t="n">
        <v>28.238</v>
      </c>
      <c r="F3193" s="0" t="n">
        <f aca="false">B3193/$J$5</f>
        <v>0.204791</v>
      </c>
    </row>
    <row r="3194" customFormat="false" ht="12.8" hidden="false" customHeight="false" outlineLevel="0" collapsed="false">
      <c r="A3194" s="2" t="s">
        <v>11981</v>
      </c>
      <c r="B3194" s="0" t="n">
        <v>58.923</v>
      </c>
      <c r="C3194" s="0" t="n">
        <v>0.01</v>
      </c>
      <c r="D3194" s="0" t="n">
        <v>0.075</v>
      </c>
      <c r="E3194" s="0" t="n">
        <v>28.211</v>
      </c>
      <c r="F3194" s="0" t="n">
        <f aca="false">B3194/$J$5</f>
        <v>0.058923</v>
      </c>
    </row>
    <row r="3195" customFormat="false" ht="12.8" hidden="false" customHeight="false" outlineLevel="0" collapsed="false">
      <c r="A3195" s="2" t="s">
        <v>11982</v>
      </c>
      <c r="B3195" s="0" t="n">
        <v>0</v>
      </c>
      <c r="C3195" s="0" t="n">
        <v>0</v>
      </c>
      <c r="D3195" s="0" t="n">
        <v>0.003</v>
      </c>
      <c r="E3195" s="0" t="n">
        <v>28.136</v>
      </c>
      <c r="F3195" s="0" t="n">
        <f aca="false">B3195/$J$5</f>
        <v>0</v>
      </c>
    </row>
    <row r="3196" customFormat="false" ht="12.8" hidden="false" customHeight="false" outlineLevel="0" collapsed="false">
      <c r="A3196" s="2" t="s">
        <v>11983</v>
      </c>
      <c r="B3196" s="0" t="n">
        <v>0</v>
      </c>
      <c r="C3196" s="0" t="n">
        <v>0</v>
      </c>
      <c r="D3196" s="0" t="n">
        <v>0</v>
      </c>
      <c r="E3196" s="0" t="n">
        <v>28.076</v>
      </c>
      <c r="F3196" s="0" t="n">
        <f aca="false">B3196/$J$5</f>
        <v>0</v>
      </c>
    </row>
    <row r="3197" customFormat="false" ht="12.8" hidden="false" customHeight="false" outlineLevel="0" collapsed="false">
      <c r="A3197" s="2" t="s">
        <v>11984</v>
      </c>
      <c r="B3197" s="0" t="n">
        <v>0</v>
      </c>
      <c r="C3197" s="0" t="n">
        <v>0</v>
      </c>
      <c r="D3197" s="0" t="n">
        <v>0</v>
      </c>
      <c r="E3197" s="0" t="n">
        <v>28.025</v>
      </c>
      <c r="F3197" s="0" t="n">
        <f aca="false">B3197/$J$5</f>
        <v>0</v>
      </c>
    </row>
    <row r="3198" customFormat="false" ht="12.8" hidden="false" customHeight="false" outlineLevel="0" collapsed="false">
      <c r="A3198" s="2" t="s">
        <v>11985</v>
      </c>
      <c r="B3198" s="0" t="n">
        <v>0</v>
      </c>
      <c r="C3198" s="0" t="n">
        <v>0</v>
      </c>
      <c r="D3198" s="0" t="n">
        <v>0</v>
      </c>
      <c r="E3198" s="0" t="n">
        <v>27.98</v>
      </c>
      <c r="F3198" s="0" t="n">
        <f aca="false">B3198/$J$5</f>
        <v>0</v>
      </c>
    </row>
    <row r="3199" customFormat="false" ht="12.8" hidden="false" customHeight="false" outlineLevel="0" collapsed="false">
      <c r="A3199" s="2" t="s">
        <v>11986</v>
      </c>
      <c r="B3199" s="0" t="n">
        <v>0</v>
      </c>
      <c r="C3199" s="0" t="n">
        <v>0</v>
      </c>
      <c r="D3199" s="0" t="n">
        <v>0</v>
      </c>
      <c r="E3199" s="0" t="n">
        <v>27.916</v>
      </c>
      <c r="F3199" s="0" t="n">
        <f aca="false">B3199/$J$5</f>
        <v>0</v>
      </c>
    </row>
    <row r="3200" customFormat="false" ht="12.8" hidden="false" customHeight="false" outlineLevel="0" collapsed="false">
      <c r="A3200" s="2" t="s">
        <v>11987</v>
      </c>
      <c r="B3200" s="0" t="n">
        <v>0</v>
      </c>
      <c r="C3200" s="0" t="n">
        <v>0</v>
      </c>
      <c r="D3200" s="0" t="n">
        <v>0</v>
      </c>
      <c r="E3200" s="0" t="n">
        <v>27.826</v>
      </c>
      <c r="F3200" s="0" t="n">
        <f aca="false">B3200/$J$5</f>
        <v>0</v>
      </c>
    </row>
    <row r="3201" customFormat="false" ht="12.8" hidden="false" customHeight="false" outlineLevel="0" collapsed="false">
      <c r="A3201" s="2" t="s">
        <v>11988</v>
      </c>
      <c r="B3201" s="0" t="n">
        <v>0</v>
      </c>
      <c r="C3201" s="0" t="n">
        <v>0</v>
      </c>
      <c r="D3201" s="0" t="n">
        <v>0</v>
      </c>
      <c r="E3201" s="0" t="n">
        <v>27.703</v>
      </c>
      <c r="F3201" s="0" t="n">
        <f aca="false">B3201/$J$5</f>
        <v>0</v>
      </c>
    </row>
    <row r="3202" customFormat="false" ht="12.8" hidden="false" customHeight="false" outlineLevel="0" collapsed="false">
      <c r="A3202" s="2" t="s">
        <v>11989</v>
      </c>
      <c r="B3202" s="0" t="n">
        <v>0</v>
      </c>
      <c r="C3202" s="0" t="n">
        <v>0</v>
      </c>
      <c r="D3202" s="0" t="n">
        <v>0</v>
      </c>
      <c r="E3202" s="0" t="n">
        <v>27.613</v>
      </c>
      <c r="F3202" s="0" t="n">
        <f aca="false">B3202/$J$5</f>
        <v>0</v>
      </c>
    </row>
    <row r="3203" customFormat="false" ht="12.8" hidden="false" customHeight="false" outlineLevel="0" collapsed="false">
      <c r="A3203" s="2" t="s">
        <v>11990</v>
      </c>
      <c r="B3203" s="0" t="n">
        <v>0</v>
      </c>
      <c r="C3203" s="0" t="n">
        <v>0</v>
      </c>
      <c r="D3203" s="0" t="n">
        <v>0</v>
      </c>
      <c r="E3203" s="0" t="n">
        <v>27.544</v>
      </c>
      <c r="F3203" s="0" t="n">
        <f aca="false">B3203/$J$5</f>
        <v>0</v>
      </c>
    </row>
    <row r="3204" customFormat="false" ht="12.8" hidden="false" customHeight="false" outlineLevel="0" collapsed="false">
      <c r="A3204" s="2" t="s">
        <v>11991</v>
      </c>
      <c r="B3204" s="0" t="n">
        <v>0</v>
      </c>
      <c r="C3204" s="0" t="n">
        <v>0</v>
      </c>
      <c r="D3204" s="0" t="n">
        <v>0</v>
      </c>
      <c r="E3204" s="0" t="n">
        <v>27.496</v>
      </c>
      <c r="F3204" s="0" t="n">
        <f aca="false">B3204/$J$5</f>
        <v>0</v>
      </c>
    </row>
    <row r="3205" customFormat="false" ht="12.8" hidden="false" customHeight="false" outlineLevel="0" collapsed="false">
      <c r="A3205" s="2" t="s">
        <v>11992</v>
      </c>
      <c r="B3205" s="0" t="n">
        <v>0</v>
      </c>
      <c r="C3205" s="0" t="n">
        <v>0</v>
      </c>
      <c r="D3205" s="0" t="n">
        <v>0</v>
      </c>
      <c r="E3205" s="0" t="n">
        <v>27.457</v>
      </c>
      <c r="F3205" s="0" t="n">
        <f aca="false">B3205/$J$5</f>
        <v>0</v>
      </c>
    </row>
    <row r="3206" customFormat="false" ht="12.8" hidden="false" customHeight="false" outlineLevel="0" collapsed="false">
      <c r="A3206" s="2" t="s">
        <v>11993</v>
      </c>
      <c r="B3206" s="0" t="n">
        <v>0</v>
      </c>
      <c r="C3206" s="0" t="n">
        <v>0</v>
      </c>
      <c r="D3206" s="0" t="n">
        <v>0.004</v>
      </c>
      <c r="E3206" s="0" t="n">
        <v>27.487</v>
      </c>
      <c r="F3206" s="0" t="n">
        <f aca="false">B3206/$J$5</f>
        <v>0</v>
      </c>
    </row>
    <row r="3207" customFormat="false" ht="12.8" hidden="false" customHeight="false" outlineLevel="0" collapsed="false">
      <c r="A3207" s="2" t="s">
        <v>11994</v>
      </c>
      <c r="B3207" s="0" t="n">
        <v>73.656</v>
      </c>
      <c r="C3207" s="0" t="n">
        <v>0.024</v>
      </c>
      <c r="D3207" s="0" t="n">
        <v>0.078</v>
      </c>
      <c r="E3207" s="0" t="n">
        <v>27.634</v>
      </c>
      <c r="F3207" s="0" t="n">
        <f aca="false">B3207/$J$5</f>
        <v>0.073656</v>
      </c>
    </row>
    <row r="3208" customFormat="false" ht="12.8" hidden="false" customHeight="false" outlineLevel="0" collapsed="false">
      <c r="A3208" s="2" t="s">
        <v>11995</v>
      </c>
      <c r="B3208" s="0" t="n">
        <v>233.582</v>
      </c>
      <c r="C3208" s="0" t="n">
        <v>0.147</v>
      </c>
      <c r="D3208" s="0" t="n">
        <v>0.141</v>
      </c>
      <c r="E3208" s="0" t="n">
        <v>27.822</v>
      </c>
      <c r="F3208" s="0" t="n">
        <f aca="false">B3208/$J$5</f>
        <v>0.233582</v>
      </c>
    </row>
    <row r="3209" customFormat="false" ht="12.8" hidden="false" customHeight="false" outlineLevel="0" collapsed="false">
      <c r="A3209" s="2" t="s">
        <v>11996</v>
      </c>
      <c r="B3209" s="0" t="n">
        <v>400.291</v>
      </c>
      <c r="C3209" s="0" t="n">
        <v>0.334</v>
      </c>
      <c r="D3209" s="0" t="n">
        <v>0.161</v>
      </c>
      <c r="E3209" s="0" t="n">
        <v>28.026</v>
      </c>
      <c r="F3209" s="0" t="n">
        <f aca="false">B3209/$J$5</f>
        <v>0.400291</v>
      </c>
    </row>
    <row r="3210" customFormat="false" ht="12.8" hidden="false" customHeight="false" outlineLevel="0" collapsed="false">
      <c r="A3210" s="2" t="s">
        <v>11997</v>
      </c>
      <c r="B3210" s="0" t="n">
        <v>543.226</v>
      </c>
      <c r="C3210" s="0" t="n">
        <v>0.529</v>
      </c>
      <c r="D3210" s="0" t="n">
        <v>0.16</v>
      </c>
      <c r="E3210" s="0" t="n">
        <v>28.212</v>
      </c>
      <c r="F3210" s="0" t="n">
        <f aca="false">B3210/$J$5</f>
        <v>0.543226</v>
      </c>
    </row>
    <row r="3211" customFormat="false" ht="12.8" hidden="false" customHeight="false" outlineLevel="0" collapsed="false">
      <c r="A3211" s="2" t="s">
        <v>11998</v>
      </c>
      <c r="B3211" s="0" t="n">
        <v>645.07</v>
      </c>
      <c r="C3211" s="0" t="n">
        <v>0.687</v>
      </c>
      <c r="D3211" s="0" t="n">
        <v>0.153</v>
      </c>
      <c r="E3211" s="0" t="n">
        <v>28.348</v>
      </c>
      <c r="F3211" s="0" t="n">
        <f aca="false">B3211/$J$5</f>
        <v>0.64507</v>
      </c>
    </row>
    <row r="3212" customFormat="false" ht="12.8" hidden="false" customHeight="false" outlineLevel="0" collapsed="false">
      <c r="A3212" s="2" t="s">
        <v>11999</v>
      </c>
      <c r="B3212" s="0" t="n">
        <v>698.598</v>
      </c>
      <c r="C3212" s="0" t="n">
        <v>0.778</v>
      </c>
      <c r="D3212" s="0" t="n">
        <v>0.146</v>
      </c>
      <c r="E3212" s="0" t="n">
        <v>28.413</v>
      </c>
      <c r="F3212" s="0" t="n">
        <f aca="false">B3212/$J$5</f>
        <v>0.698598</v>
      </c>
    </row>
    <row r="3213" customFormat="false" ht="12.8" hidden="false" customHeight="false" outlineLevel="0" collapsed="false">
      <c r="A3213" s="2" t="s">
        <v>12000</v>
      </c>
      <c r="B3213" s="0" t="n">
        <v>702.519</v>
      </c>
      <c r="C3213" s="0" t="n">
        <v>0.789</v>
      </c>
      <c r="D3213" s="0" t="n">
        <v>0.141</v>
      </c>
      <c r="E3213" s="0" t="n">
        <v>28.429</v>
      </c>
      <c r="F3213" s="0" t="n">
        <f aca="false">B3213/$J$5</f>
        <v>0.702519</v>
      </c>
    </row>
    <row r="3214" customFormat="false" ht="12.8" hidden="false" customHeight="false" outlineLevel="0" collapsed="false">
      <c r="A3214" s="2" t="s">
        <v>12001</v>
      </c>
      <c r="B3214" s="0" t="n">
        <v>657.691</v>
      </c>
      <c r="C3214" s="0" t="n">
        <v>0.723</v>
      </c>
      <c r="D3214" s="0" t="n">
        <v>0.137</v>
      </c>
      <c r="E3214" s="0" t="n">
        <v>28.431</v>
      </c>
      <c r="F3214" s="0" t="n">
        <f aca="false">B3214/$J$5</f>
        <v>0.657691</v>
      </c>
    </row>
    <row r="3215" customFormat="false" ht="12.8" hidden="false" customHeight="false" outlineLevel="0" collapsed="false">
      <c r="A3215" s="2" t="s">
        <v>12002</v>
      </c>
      <c r="B3215" s="0" t="n">
        <v>562.526</v>
      </c>
      <c r="C3215" s="0" t="n">
        <v>0.583</v>
      </c>
      <c r="D3215" s="0" t="n">
        <v>0.134</v>
      </c>
      <c r="E3215" s="0" t="n">
        <v>28.431</v>
      </c>
      <c r="F3215" s="0" t="n">
        <f aca="false">B3215/$J$5</f>
        <v>0.562526</v>
      </c>
    </row>
    <row r="3216" customFormat="false" ht="12.8" hidden="false" customHeight="false" outlineLevel="0" collapsed="false">
      <c r="A3216" s="2" t="s">
        <v>12003</v>
      </c>
      <c r="B3216" s="0" t="n">
        <v>421.772</v>
      </c>
      <c r="C3216" s="0" t="n">
        <v>0.395</v>
      </c>
      <c r="D3216" s="0" t="n">
        <v>0.129</v>
      </c>
      <c r="E3216" s="0" t="n">
        <v>28.425</v>
      </c>
      <c r="F3216" s="0" t="n">
        <f aca="false">B3216/$J$5</f>
        <v>0.421772</v>
      </c>
    </row>
    <row r="3217" customFormat="false" ht="12.8" hidden="false" customHeight="false" outlineLevel="0" collapsed="false">
      <c r="A3217" s="2" t="s">
        <v>12004</v>
      </c>
      <c r="B3217" s="0" t="n">
        <v>246.894</v>
      </c>
      <c r="C3217" s="0" t="n">
        <v>0.188</v>
      </c>
      <c r="D3217" s="0" t="n">
        <v>0.117</v>
      </c>
      <c r="E3217" s="0" t="n">
        <v>28.392</v>
      </c>
      <c r="F3217" s="0" t="n">
        <f aca="false">B3217/$J$5</f>
        <v>0.246894</v>
      </c>
    </row>
    <row r="3218" customFormat="false" ht="12.8" hidden="false" customHeight="false" outlineLevel="0" collapsed="false">
      <c r="A3218" s="2" t="s">
        <v>12005</v>
      </c>
      <c r="B3218" s="0" t="n">
        <v>71.222</v>
      </c>
      <c r="C3218" s="0" t="n">
        <v>0.026</v>
      </c>
      <c r="D3218" s="0" t="n">
        <v>0.074</v>
      </c>
      <c r="E3218" s="0" t="n">
        <v>28.328</v>
      </c>
      <c r="F3218" s="0" t="n">
        <f aca="false">B3218/$J$5</f>
        <v>0.071222</v>
      </c>
    </row>
    <row r="3219" customFormat="false" ht="12.8" hidden="false" customHeight="false" outlineLevel="0" collapsed="false">
      <c r="A3219" s="2" t="s">
        <v>12006</v>
      </c>
      <c r="B3219" s="0" t="n">
        <v>0</v>
      </c>
      <c r="C3219" s="0" t="n">
        <v>0</v>
      </c>
      <c r="D3219" s="0" t="n">
        <v>0.003</v>
      </c>
      <c r="E3219" s="0" t="n">
        <v>28.209</v>
      </c>
      <c r="F3219" s="0" t="n">
        <f aca="false">B3219/$J$5</f>
        <v>0</v>
      </c>
    </row>
    <row r="3220" customFormat="false" ht="12.8" hidden="false" customHeight="false" outlineLevel="0" collapsed="false">
      <c r="A3220" s="2" t="s">
        <v>12007</v>
      </c>
      <c r="B3220" s="0" t="n">
        <v>0</v>
      </c>
      <c r="C3220" s="0" t="n">
        <v>0</v>
      </c>
      <c r="D3220" s="0" t="n">
        <v>0</v>
      </c>
      <c r="E3220" s="0" t="n">
        <v>28.125</v>
      </c>
      <c r="F3220" s="0" t="n">
        <f aca="false">B3220/$J$5</f>
        <v>0</v>
      </c>
    </row>
    <row r="3221" customFormat="false" ht="12.8" hidden="false" customHeight="false" outlineLevel="0" collapsed="false">
      <c r="A3221" s="2" t="s">
        <v>12008</v>
      </c>
      <c r="B3221" s="0" t="n">
        <v>0</v>
      </c>
      <c r="C3221" s="0" t="n">
        <v>0</v>
      </c>
      <c r="D3221" s="0" t="n">
        <v>0</v>
      </c>
      <c r="E3221" s="0" t="n">
        <v>28.091</v>
      </c>
      <c r="F3221" s="0" t="n">
        <f aca="false">B3221/$J$5</f>
        <v>0</v>
      </c>
    </row>
    <row r="3222" customFormat="false" ht="12.8" hidden="false" customHeight="false" outlineLevel="0" collapsed="false">
      <c r="A3222" s="2" t="s">
        <v>12009</v>
      </c>
      <c r="B3222" s="0" t="n">
        <v>0</v>
      </c>
      <c r="C3222" s="0" t="n">
        <v>0</v>
      </c>
      <c r="D3222" s="0" t="n">
        <v>0</v>
      </c>
      <c r="E3222" s="0" t="n">
        <v>28.049</v>
      </c>
      <c r="F3222" s="0" t="n">
        <f aca="false">B3222/$J$5</f>
        <v>0</v>
      </c>
    </row>
    <row r="3223" customFormat="false" ht="12.8" hidden="false" customHeight="false" outlineLevel="0" collapsed="false">
      <c r="A3223" s="2" t="s">
        <v>12010</v>
      </c>
      <c r="B3223" s="0" t="n">
        <v>0</v>
      </c>
      <c r="C3223" s="0" t="n">
        <v>0</v>
      </c>
      <c r="D3223" s="0" t="n">
        <v>0</v>
      </c>
      <c r="E3223" s="0" t="n">
        <v>28.007</v>
      </c>
      <c r="F3223" s="0" t="n">
        <f aca="false">B3223/$J$5</f>
        <v>0</v>
      </c>
    </row>
    <row r="3224" customFormat="false" ht="12.8" hidden="false" customHeight="false" outlineLevel="0" collapsed="false">
      <c r="A3224" s="2" t="s">
        <v>12011</v>
      </c>
      <c r="B3224" s="0" t="n">
        <v>0</v>
      </c>
      <c r="C3224" s="0" t="n">
        <v>0</v>
      </c>
      <c r="D3224" s="0" t="n">
        <v>0</v>
      </c>
      <c r="E3224" s="0" t="n">
        <v>27.933</v>
      </c>
      <c r="F3224" s="0" t="n">
        <f aca="false">B3224/$J$5</f>
        <v>0</v>
      </c>
    </row>
    <row r="3225" customFormat="false" ht="12.8" hidden="false" customHeight="false" outlineLevel="0" collapsed="false">
      <c r="A3225" s="2" t="s">
        <v>12012</v>
      </c>
      <c r="B3225" s="0" t="n">
        <v>0</v>
      </c>
      <c r="C3225" s="0" t="n">
        <v>0</v>
      </c>
      <c r="D3225" s="0" t="n">
        <v>0</v>
      </c>
      <c r="E3225" s="0" t="n">
        <v>27.84</v>
      </c>
      <c r="F3225" s="0" t="n">
        <f aca="false">B3225/$J$5</f>
        <v>0</v>
      </c>
    </row>
    <row r="3226" customFormat="false" ht="12.8" hidden="false" customHeight="false" outlineLevel="0" collapsed="false">
      <c r="A3226" s="2" t="s">
        <v>12013</v>
      </c>
      <c r="B3226" s="0" t="n">
        <v>0</v>
      </c>
      <c r="C3226" s="0" t="n">
        <v>0</v>
      </c>
      <c r="D3226" s="0" t="n">
        <v>0</v>
      </c>
      <c r="E3226" s="0" t="n">
        <v>27.744</v>
      </c>
      <c r="F3226" s="0" t="n">
        <f aca="false">B3226/$J$5</f>
        <v>0</v>
      </c>
    </row>
    <row r="3227" customFormat="false" ht="12.8" hidden="false" customHeight="false" outlineLevel="0" collapsed="false">
      <c r="A3227" s="2" t="s">
        <v>12014</v>
      </c>
      <c r="B3227" s="0" t="n">
        <v>0</v>
      </c>
      <c r="C3227" s="0" t="n">
        <v>0</v>
      </c>
      <c r="D3227" s="0" t="n">
        <v>0</v>
      </c>
      <c r="E3227" s="0" t="n">
        <v>27.66</v>
      </c>
      <c r="F3227" s="0" t="n">
        <f aca="false">B3227/$J$5</f>
        <v>0</v>
      </c>
    </row>
    <row r="3228" customFormat="false" ht="12.8" hidden="false" customHeight="false" outlineLevel="0" collapsed="false">
      <c r="A3228" s="2" t="s">
        <v>12015</v>
      </c>
      <c r="B3228" s="0" t="n">
        <v>0</v>
      </c>
      <c r="C3228" s="0" t="n">
        <v>0</v>
      </c>
      <c r="D3228" s="0" t="n">
        <v>0</v>
      </c>
      <c r="E3228" s="0" t="n">
        <v>27.605</v>
      </c>
      <c r="F3228" s="0" t="n">
        <f aca="false">B3228/$J$5</f>
        <v>0</v>
      </c>
    </row>
    <row r="3229" customFormat="false" ht="12.8" hidden="false" customHeight="false" outlineLevel="0" collapsed="false">
      <c r="A3229" s="2" t="s">
        <v>12016</v>
      </c>
      <c r="B3229" s="0" t="n">
        <v>0</v>
      </c>
      <c r="C3229" s="0" t="n">
        <v>0</v>
      </c>
      <c r="D3229" s="0" t="n">
        <v>0</v>
      </c>
      <c r="E3229" s="0" t="n">
        <v>27.566</v>
      </c>
      <c r="F3229" s="0" t="n">
        <f aca="false">B3229/$J$5</f>
        <v>0</v>
      </c>
    </row>
    <row r="3230" customFormat="false" ht="12.8" hidden="false" customHeight="false" outlineLevel="0" collapsed="false">
      <c r="A3230" s="2" t="s">
        <v>12017</v>
      </c>
      <c r="B3230" s="0" t="n">
        <v>0</v>
      </c>
      <c r="C3230" s="0" t="n">
        <v>0</v>
      </c>
      <c r="D3230" s="0" t="n">
        <v>0.004</v>
      </c>
      <c r="E3230" s="0" t="n">
        <v>27.576</v>
      </c>
      <c r="F3230" s="0" t="n">
        <f aca="false">B3230/$J$5</f>
        <v>0</v>
      </c>
    </row>
    <row r="3231" customFormat="false" ht="12.8" hidden="false" customHeight="false" outlineLevel="0" collapsed="false">
      <c r="A3231" s="2" t="s">
        <v>12018</v>
      </c>
      <c r="B3231" s="0" t="n">
        <v>82.786</v>
      </c>
      <c r="C3231" s="0" t="n">
        <v>0.038</v>
      </c>
      <c r="D3231" s="0" t="n">
        <v>0.074</v>
      </c>
      <c r="E3231" s="0" t="n">
        <v>27.684</v>
      </c>
      <c r="F3231" s="0" t="n">
        <f aca="false">B3231/$J$5</f>
        <v>0.082786</v>
      </c>
    </row>
    <row r="3232" customFormat="false" ht="12.8" hidden="false" customHeight="false" outlineLevel="0" collapsed="false">
      <c r="A3232" s="2" t="s">
        <v>12019</v>
      </c>
      <c r="B3232" s="0" t="n">
        <v>249.321</v>
      </c>
      <c r="C3232" s="0" t="n">
        <v>0.185</v>
      </c>
      <c r="D3232" s="0" t="n">
        <v>0.122</v>
      </c>
      <c r="E3232" s="0" t="n">
        <v>27.867</v>
      </c>
      <c r="F3232" s="0" t="n">
        <f aca="false">B3232/$J$5</f>
        <v>0.249321</v>
      </c>
    </row>
    <row r="3233" customFormat="false" ht="12.8" hidden="false" customHeight="false" outlineLevel="0" collapsed="false">
      <c r="A3233" s="2" t="s">
        <v>12020</v>
      </c>
      <c r="B3233" s="0" t="n">
        <v>426.985</v>
      </c>
      <c r="C3233" s="0" t="n">
        <v>0.398</v>
      </c>
      <c r="D3233" s="0" t="n">
        <v>0.132</v>
      </c>
      <c r="E3233" s="0" t="n">
        <v>28.032</v>
      </c>
      <c r="F3233" s="0" t="n">
        <f aca="false">B3233/$J$5</f>
        <v>0.426985</v>
      </c>
    </row>
    <row r="3234" customFormat="false" ht="12.8" hidden="false" customHeight="false" outlineLevel="0" collapsed="false">
      <c r="A3234" s="2" t="s">
        <v>12021</v>
      </c>
      <c r="B3234" s="0" t="n">
        <v>559.727</v>
      </c>
      <c r="C3234" s="0" t="n">
        <v>0.57</v>
      </c>
      <c r="D3234" s="0" t="n">
        <v>0.143</v>
      </c>
      <c r="E3234" s="0" t="n">
        <v>28.191</v>
      </c>
      <c r="F3234" s="0" t="n">
        <f aca="false">B3234/$J$5</f>
        <v>0.559727</v>
      </c>
    </row>
    <row r="3235" customFormat="false" ht="12.8" hidden="false" customHeight="false" outlineLevel="0" collapsed="false">
      <c r="A3235" s="2" t="s">
        <v>12022</v>
      </c>
      <c r="B3235" s="0" t="n">
        <v>629.141</v>
      </c>
      <c r="C3235" s="0" t="n">
        <v>0.648</v>
      </c>
      <c r="D3235" s="0" t="n">
        <v>0.167</v>
      </c>
      <c r="E3235" s="0" t="n">
        <v>28.31</v>
      </c>
      <c r="F3235" s="0" t="n">
        <f aca="false">B3235/$J$5</f>
        <v>0.629141</v>
      </c>
    </row>
    <row r="3236" customFormat="false" ht="12.8" hidden="false" customHeight="false" outlineLevel="0" collapsed="false">
      <c r="A3236" s="2" t="s">
        <v>12023</v>
      </c>
      <c r="B3236" s="0" t="n">
        <v>690.272</v>
      </c>
      <c r="C3236" s="0" t="n">
        <v>0.752</v>
      </c>
      <c r="D3236" s="0" t="n">
        <v>0.159</v>
      </c>
      <c r="E3236" s="0" t="n">
        <v>28.408</v>
      </c>
      <c r="F3236" s="0" t="n">
        <f aca="false">B3236/$J$5</f>
        <v>0.690272</v>
      </c>
    </row>
    <row r="3237" customFormat="false" ht="12.8" hidden="false" customHeight="false" outlineLevel="0" collapsed="false">
      <c r="A3237" s="2" t="s">
        <v>12024</v>
      </c>
      <c r="B3237" s="0" t="n">
        <v>659.188</v>
      </c>
      <c r="C3237" s="0" t="n">
        <v>0.673</v>
      </c>
      <c r="D3237" s="0" t="n">
        <v>0.19</v>
      </c>
      <c r="E3237" s="0" t="n">
        <v>28.471</v>
      </c>
      <c r="F3237" s="0" t="n">
        <f aca="false">B3237/$J$5</f>
        <v>0.659188</v>
      </c>
    </row>
    <row r="3238" customFormat="false" ht="12.8" hidden="false" customHeight="false" outlineLevel="0" collapsed="false">
      <c r="A3238" s="2" t="s">
        <v>12025</v>
      </c>
      <c r="B3238" s="0" t="n">
        <v>594.833</v>
      </c>
      <c r="C3238" s="0" t="n">
        <v>0.559</v>
      </c>
      <c r="D3238" s="0" t="n">
        <v>0.207</v>
      </c>
      <c r="E3238" s="0" t="n">
        <v>28.495</v>
      </c>
      <c r="F3238" s="0" t="n">
        <f aca="false">B3238/$J$5</f>
        <v>0.594833</v>
      </c>
    </row>
    <row r="3239" customFormat="false" ht="12.8" hidden="false" customHeight="false" outlineLevel="0" collapsed="false">
      <c r="A3239" s="2" t="s">
        <v>12026</v>
      </c>
      <c r="B3239" s="0" t="n">
        <v>526.175</v>
      </c>
      <c r="C3239" s="0" t="n">
        <v>0.487</v>
      </c>
      <c r="D3239" s="0" t="n">
        <v>0.18</v>
      </c>
      <c r="E3239" s="0" t="n">
        <v>28.479</v>
      </c>
      <c r="F3239" s="0" t="n">
        <f aca="false">B3239/$J$5</f>
        <v>0.526175</v>
      </c>
    </row>
    <row r="3240" customFormat="false" ht="12.8" hidden="false" customHeight="false" outlineLevel="0" collapsed="false">
      <c r="A3240" s="2" t="s">
        <v>12027</v>
      </c>
      <c r="B3240" s="0" t="n">
        <v>390.499</v>
      </c>
      <c r="C3240" s="0" t="n">
        <v>0.316</v>
      </c>
      <c r="D3240" s="0" t="n">
        <v>0.167</v>
      </c>
      <c r="E3240" s="0" t="n">
        <v>28.43</v>
      </c>
      <c r="F3240" s="0" t="n">
        <f aca="false">B3240/$J$5</f>
        <v>0.390499</v>
      </c>
    </row>
    <row r="3241" customFormat="false" ht="12.8" hidden="false" customHeight="false" outlineLevel="0" collapsed="false">
      <c r="A3241" s="2" t="s">
        <v>12028</v>
      </c>
      <c r="B3241" s="0" t="n">
        <v>230.18</v>
      </c>
      <c r="C3241" s="0" t="n">
        <v>0.146</v>
      </c>
      <c r="D3241" s="0" t="n">
        <v>0.138</v>
      </c>
      <c r="E3241" s="0" t="n">
        <v>28.374</v>
      </c>
      <c r="F3241" s="0" t="n">
        <f aca="false">B3241/$J$5</f>
        <v>0.23018</v>
      </c>
    </row>
    <row r="3242" customFormat="false" ht="12.8" hidden="false" customHeight="false" outlineLevel="0" collapsed="false">
      <c r="A3242" s="2" t="s">
        <v>12029</v>
      </c>
      <c r="B3242" s="0" t="n">
        <v>68.872</v>
      </c>
      <c r="C3242" s="0" t="n">
        <v>0.021</v>
      </c>
      <c r="D3242" s="0" t="n">
        <v>0.075</v>
      </c>
      <c r="E3242" s="0" t="n">
        <v>28.321</v>
      </c>
      <c r="F3242" s="0" t="n">
        <f aca="false">B3242/$J$5</f>
        <v>0.068872</v>
      </c>
    </row>
    <row r="3243" customFormat="false" ht="12.8" hidden="false" customHeight="false" outlineLevel="0" collapsed="false">
      <c r="A3243" s="2" t="s">
        <v>12030</v>
      </c>
      <c r="B3243" s="0" t="n">
        <v>0</v>
      </c>
      <c r="C3243" s="0" t="n">
        <v>0</v>
      </c>
      <c r="D3243" s="0" t="n">
        <v>0.003</v>
      </c>
      <c r="E3243" s="0" t="n">
        <v>28.257</v>
      </c>
      <c r="F3243" s="0" t="n">
        <f aca="false">B3243/$J$5</f>
        <v>0</v>
      </c>
    </row>
    <row r="3244" customFormat="false" ht="12.8" hidden="false" customHeight="false" outlineLevel="0" collapsed="false">
      <c r="A3244" s="2" t="s">
        <v>12031</v>
      </c>
      <c r="B3244" s="0" t="n">
        <v>0</v>
      </c>
      <c r="C3244" s="0" t="n">
        <v>0</v>
      </c>
      <c r="D3244" s="0" t="n">
        <v>0</v>
      </c>
      <c r="E3244" s="0" t="n">
        <v>28.237</v>
      </c>
      <c r="F3244" s="0" t="n">
        <f aca="false">B3244/$J$5</f>
        <v>0</v>
      </c>
    </row>
    <row r="3245" customFormat="false" ht="12.8" hidden="false" customHeight="false" outlineLevel="0" collapsed="false">
      <c r="A3245" s="2" t="s">
        <v>12032</v>
      </c>
      <c r="B3245" s="0" t="n">
        <v>0</v>
      </c>
      <c r="C3245" s="0" t="n">
        <v>0</v>
      </c>
      <c r="D3245" s="0" t="n">
        <v>0</v>
      </c>
      <c r="E3245" s="0" t="n">
        <v>28.214</v>
      </c>
      <c r="F3245" s="0" t="n">
        <f aca="false">B3245/$J$5</f>
        <v>0</v>
      </c>
    </row>
    <row r="3246" customFormat="false" ht="12.8" hidden="false" customHeight="false" outlineLevel="0" collapsed="false">
      <c r="A3246" s="2" t="s">
        <v>12033</v>
      </c>
      <c r="B3246" s="0" t="n">
        <v>0</v>
      </c>
      <c r="C3246" s="0" t="n">
        <v>0</v>
      </c>
      <c r="D3246" s="0" t="n">
        <v>0</v>
      </c>
      <c r="E3246" s="0" t="n">
        <v>28.188</v>
      </c>
      <c r="F3246" s="0" t="n">
        <f aca="false">B3246/$J$5</f>
        <v>0</v>
      </c>
    </row>
    <row r="3247" customFormat="false" ht="12.8" hidden="false" customHeight="false" outlineLevel="0" collapsed="false">
      <c r="A3247" s="2" t="s">
        <v>12034</v>
      </c>
      <c r="B3247" s="0" t="n">
        <v>0</v>
      </c>
      <c r="C3247" s="0" t="n">
        <v>0</v>
      </c>
      <c r="D3247" s="0" t="n">
        <v>0</v>
      </c>
      <c r="E3247" s="0" t="n">
        <v>28.147</v>
      </c>
      <c r="F3247" s="0" t="n">
        <f aca="false">B3247/$J$5</f>
        <v>0</v>
      </c>
    </row>
    <row r="3248" customFormat="false" ht="12.8" hidden="false" customHeight="false" outlineLevel="0" collapsed="false">
      <c r="A3248" s="2" t="s">
        <v>12035</v>
      </c>
      <c r="B3248" s="0" t="n">
        <v>0</v>
      </c>
      <c r="C3248" s="0" t="n">
        <v>0</v>
      </c>
      <c r="D3248" s="0" t="n">
        <v>0</v>
      </c>
      <c r="E3248" s="0" t="n">
        <v>28.069</v>
      </c>
      <c r="F3248" s="0" t="n">
        <f aca="false">B3248/$J$5</f>
        <v>0</v>
      </c>
    </row>
    <row r="3249" customFormat="false" ht="12.8" hidden="false" customHeight="false" outlineLevel="0" collapsed="false">
      <c r="A3249" s="2" t="s">
        <v>12036</v>
      </c>
      <c r="B3249" s="0" t="n">
        <v>0</v>
      </c>
      <c r="C3249" s="0" t="n">
        <v>0</v>
      </c>
      <c r="D3249" s="0" t="n">
        <v>0</v>
      </c>
      <c r="E3249" s="0" t="n">
        <v>27.966</v>
      </c>
      <c r="F3249" s="0" t="n">
        <f aca="false">B3249/$J$5</f>
        <v>0</v>
      </c>
    </row>
    <row r="3250" customFormat="false" ht="12.8" hidden="false" customHeight="false" outlineLevel="0" collapsed="false">
      <c r="A3250" s="2" t="s">
        <v>12037</v>
      </c>
      <c r="B3250" s="0" t="n">
        <v>0</v>
      </c>
      <c r="C3250" s="0" t="n">
        <v>0</v>
      </c>
      <c r="D3250" s="0" t="n">
        <v>0</v>
      </c>
      <c r="E3250" s="0" t="n">
        <v>27.897</v>
      </c>
      <c r="F3250" s="0" t="n">
        <f aca="false">B3250/$J$5</f>
        <v>0</v>
      </c>
    </row>
    <row r="3251" customFormat="false" ht="12.8" hidden="false" customHeight="false" outlineLevel="0" collapsed="false">
      <c r="A3251" s="2" t="s">
        <v>12038</v>
      </c>
      <c r="B3251" s="0" t="n">
        <v>0</v>
      </c>
      <c r="C3251" s="0" t="n">
        <v>0</v>
      </c>
      <c r="D3251" s="0" t="n">
        <v>0</v>
      </c>
      <c r="E3251" s="0" t="n">
        <v>27.869</v>
      </c>
      <c r="F3251" s="0" t="n">
        <f aca="false">B3251/$J$5</f>
        <v>0</v>
      </c>
    </row>
    <row r="3252" customFormat="false" ht="12.8" hidden="false" customHeight="false" outlineLevel="0" collapsed="false">
      <c r="A3252" s="2" t="s">
        <v>12039</v>
      </c>
      <c r="B3252" s="0" t="n">
        <v>0</v>
      </c>
      <c r="C3252" s="0" t="n">
        <v>0</v>
      </c>
      <c r="D3252" s="0" t="n">
        <v>0</v>
      </c>
      <c r="E3252" s="0" t="n">
        <v>27.859</v>
      </c>
      <c r="F3252" s="0" t="n">
        <f aca="false">B3252/$J$5</f>
        <v>0</v>
      </c>
    </row>
    <row r="3253" customFormat="false" ht="12.8" hidden="false" customHeight="false" outlineLevel="0" collapsed="false">
      <c r="A3253" s="2" t="s">
        <v>12040</v>
      </c>
      <c r="B3253" s="0" t="n">
        <v>0</v>
      </c>
      <c r="C3253" s="0" t="n">
        <v>0</v>
      </c>
      <c r="D3253" s="0" t="n">
        <v>0</v>
      </c>
      <c r="E3253" s="0" t="n">
        <v>27.847</v>
      </c>
      <c r="F3253" s="0" t="n">
        <f aca="false">B3253/$J$5</f>
        <v>0</v>
      </c>
    </row>
    <row r="3254" customFormat="false" ht="12.8" hidden="false" customHeight="false" outlineLevel="0" collapsed="false">
      <c r="A3254" s="2" t="s">
        <v>12041</v>
      </c>
      <c r="B3254" s="0" t="n">
        <v>0</v>
      </c>
      <c r="C3254" s="0" t="n">
        <v>0</v>
      </c>
      <c r="D3254" s="0" t="n">
        <v>0.004</v>
      </c>
      <c r="E3254" s="0" t="n">
        <v>27.834</v>
      </c>
      <c r="F3254" s="0" t="n">
        <f aca="false">B3254/$J$5</f>
        <v>0</v>
      </c>
    </row>
    <row r="3255" customFormat="false" ht="12.8" hidden="false" customHeight="false" outlineLevel="0" collapsed="false">
      <c r="A3255" s="2" t="s">
        <v>12042</v>
      </c>
      <c r="B3255" s="0" t="n">
        <v>81.928</v>
      </c>
      <c r="C3255" s="0" t="n">
        <v>0.037</v>
      </c>
      <c r="D3255" s="0" t="n">
        <v>0.075</v>
      </c>
      <c r="E3255" s="0" t="n">
        <v>27.91</v>
      </c>
      <c r="F3255" s="0" t="n">
        <f aca="false">B3255/$J$5</f>
        <v>0.081928</v>
      </c>
    </row>
    <row r="3256" customFormat="false" ht="12.8" hidden="false" customHeight="false" outlineLevel="0" collapsed="false">
      <c r="A3256" s="2" t="s">
        <v>12043</v>
      </c>
      <c r="B3256" s="0" t="n">
        <v>253.639</v>
      </c>
      <c r="C3256" s="0" t="n">
        <v>0.194</v>
      </c>
      <c r="D3256" s="0" t="n">
        <v>0.118</v>
      </c>
      <c r="E3256" s="0" t="n">
        <v>28.035</v>
      </c>
      <c r="F3256" s="0" t="n">
        <f aca="false">B3256/$J$5</f>
        <v>0.253639</v>
      </c>
    </row>
    <row r="3257" customFormat="false" ht="12.8" hidden="false" customHeight="false" outlineLevel="0" collapsed="false">
      <c r="A3257" s="2" t="s">
        <v>12044</v>
      </c>
      <c r="B3257" s="0" t="n">
        <v>412.777</v>
      </c>
      <c r="C3257" s="0" t="n">
        <v>0.368</v>
      </c>
      <c r="D3257" s="0" t="n">
        <v>0.143</v>
      </c>
      <c r="E3257" s="0" t="n">
        <v>28.169</v>
      </c>
      <c r="F3257" s="0" t="n">
        <f aca="false">B3257/$J$5</f>
        <v>0.412777</v>
      </c>
    </row>
    <row r="3258" customFormat="false" ht="12.8" hidden="false" customHeight="false" outlineLevel="0" collapsed="false">
      <c r="A3258" s="2" t="s">
        <v>12045</v>
      </c>
      <c r="B3258" s="0" t="n">
        <v>549.461</v>
      </c>
      <c r="C3258" s="0" t="n">
        <v>0.548</v>
      </c>
      <c r="D3258" s="0" t="n">
        <v>0.15</v>
      </c>
      <c r="E3258" s="0" t="n">
        <v>28.284</v>
      </c>
      <c r="F3258" s="0" t="n">
        <f aca="false">B3258/$J$5</f>
        <v>0.549461</v>
      </c>
    </row>
    <row r="3259" customFormat="false" ht="12.8" hidden="false" customHeight="false" outlineLevel="0" collapsed="false">
      <c r="A3259" s="2" t="s">
        <v>12046</v>
      </c>
      <c r="B3259" s="0" t="n">
        <v>646.234</v>
      </c>
      <c r="C3259" s="0" t="n">
        <v>0.69</v>
      </c>
      <c r="D3259" s="0" t="n">
        <v>0.152</v>
      </c>
      <c r="E3259" s="0" t="n">
        <v>28.382</v>
      </c>
      <c r="F3259" s="0" t="n">
        <f aca="false">B3259/$J$5</f>
        <v>0.646234</v>
      </c>
    </row>
    <row r="3260" customFormat="false" ht="12.8" hidden="false" customHeight="false" outlineLevel="0" collapsed="false">
      <c r="A3260" s="2" t="s">
        <v>12047</v>
      </c>
      <c r="B3260" s="0" t="n">
        <v>666.125</v>
      </c>
      <c r="C3260" s="0" t="n">
        <v>0.695</v>
      </c>
      <c r="D3260" s="0" t="n">
        <v>0.178</v>
      </c>
      <c r="E3260" s="0" t="n">
        <v>28.403</v>
      </c>
      <c r="F3260" s="0" t="n">
        <f aca="false">B3260/$J$5</f>
        <v>0.666125</v>
      </c>
    </row>
    <row r="3261" customFormat="false" ht="12.8" hidden="false" customHeight="false" outlineLevel="0" collapsed="false">
      <c r="A3261" s="2" t="s">
        <v>12048</v>
      </c>
      <c r="B3261" s="0" t="n">
        <v>666.137</v>
      </c>
      <c r="C3261" s="0" t="n">
        <v>0.693</v>
      </c>
      <c r="D3261" s="0" t="n">
        <v>0.18</v>
      </c>
      <c r="E3261" s="0" t="n">
        <v>28.403</v>
      </c>
      <c r="F3261" s="0" t="n">
        <f aca="false">B3261/$J$5</f>
        <v>0.666137</v>
      </c>
    </row>
    <row r="3262" customFormat="false" ht="12.8" hidden="false" customHeight="false" outlineLevel="0" collapsed="false">
      <c r="A3262" s="2" t="s">
        <v>12049</v>
      </c>
      <c r="B3262" s="0" t="n">
        <v>622.636</v>
      </c>
      <c r="C3262" s="0" t="n">
        <v>0.63</v>
      </c>
      <c r="D3262" s="0" t="n">
        <v>0.177</v>
      </c>
      <c r="E3262" s="0" t="n">
        <v>28.374</v>
      </c>
      <c r="F3262" s="0" t="n">
        <f aca="false">B3262/$J$5</f>
        <v>0.622636</v>
      </c>
    </row>
    <row r="3263" customFormat="false" ht="12.8" hidden="false" customHeight="false" outlineLevel="0" collapsed="false">
      <c r="A3263" s="2" t="s">
        <v>12050</v>
      </c>
      <c r="B3263" s="0" t="n">
        <v>515.406</v>
      </c>
      <c r="C3263" s="0" t="n">
        <v>0.467</v>
      </c>
      <c r="D3263" s="0" t="n">
        <v>0.184</v>
      </c>
      <c r="E3263" s="0" t="n">
        <v>28.334</v>
      </c>
      <c r="F3263" s="0" t="n">
        <f aca="false">B3263/$J$5</f>
        <v>0.515406</v>
      </c>
    </row>
    <row r="3264" customFormat="false" ht="12.8" hidden="false" customHeight="false" outlineLevel="0" collapsed="false">
      <c r="A3264" s="2" t="s">
        <v>12051</v>
      </c>
      <c r="B3264" s="0" t="n">
        <v>403.561</v>
      </c>
      <c r="C3264" s="0" t="n">
        <v>0.348</v>
      </c>
      <c r="D3264" s="0" t="n">
        <v>0.152</v>
      </c>
      <c r="E3264" s="0" t="n">
        <v>28.304</v>
      </c>
      <c r="F3264" s="0" t="n">
        <f aca="false">B3264/$J$5</f>
        <v>0.403561</v>
      </c>
    </row>
    <row r="3265" customFormat="false" ht="12.8" hidden="false" customHeight="false" outlineLevel="0" collapsed="false">
      <c r="A3265" s="2" t="s">
        <v>12052</v>
      </c>
      <c r="B3265" s="0" t="n">
        <v>239.934</v>
      </c>
      <c r="C3265" s="0" t="n">
        <v>0.171</v>
      </c>
      <c r="D3265" s="0" t="n">
        <v>0.125</v>
      </c>
      <c r="E3265" s="0" t="n">
        <v>28.305</v>
      </c>
      <c r="F3265" s="0" t="n">
        <f aca="false">B3265/$J$5</f>
        <v>0.239934</v>
      </c>
    </row>
    <row r="3266" customFormat="false" ht="12.8" hidden="false" customHeight="false" outlineLevel="0" collapsed="false">
      <c r="A3266" s="2" t="s">
        <v>12053</v>
      </c>
      <c r="B3266" s="0" t="n">
        <v>72.791</v>
      </c>
      <c r="C3266" s="0" t="n">
        <v>0.027</v>
      </c>
      <c r="D3266" s="0" t="n">
        <v>0.074</v>
      </c>
      <c r="E3266" s="0" t="n">
        <v>28.312</v>
      </c>
      <c r="F3266" s="0" t="n">
        <f aca="false">B3266/$J$5</f>
        <v>0.072791</v>
      </c>
    </row>
    <row r="3267" customFormat="false" ht="12.8" hidden="false" customHeight="false" outlineLevel="0" collapsed="false">
      <c r="A3267" s="2" t="s">
        <v>12054</v>
      </c>
      <c r="B3267" s="0" t="n">
        <v>0</v>
      </c>
      <c r="C3267" s="0" t="n">
        <v>0</v>
      </c>
      <c r="D3267" s="0" t="n">
        <v>0.003</v>
      </c>
      <c r="E3267" s="0" t="n">
        <v>28.298</v>
      </c>
      <c r="F3267" s="0" t="n">
        <f aca="false">B3267/$J$5</f>
        <v>0</v>
      </c>
    </row>
    <row r="3268" customFormat="false" ht="12.8" hidden="false" customHeight="false" outlineLevel="0" collapsed="false">
      <c r="A3268" s="2" t="s">
        <v>12055</v>
      </c>
      <c r="B3268" s="0" t="n">
        <v>0</v>
      </c>
      <c r="C3268" s="0" t="n">
        <v>0</v>
      </c>
      <c r="D3268" s="0" t="n">
        <v>0</v>
      </c>
      <c r="E3268" s="0" t="n">
        <v>28.283</v>
      </c>
      <c r="F3268" s="0" t="n">
        <f aca="false">B3268/$J$5</f>
        <v>0</v>
      </c>
    </row>
    <row r="3269" customFormat="false" ht="12.8" hidden="false" customHeight="false" outlineLevel="0" collapsed="false">
      <c r="A3269" s="2" t="s">
        <v>12056</v>
      </c>
      <c r="B3269" s="0" t="n">
        <v>0</v>
      </c>
      <c r="C3269" s="0" t="n">
        <v>0</v>
      </c>
      <c r="D3269" s="0" t="n">
        <v>0</v>
      </c>
      <c r="E3269" s="0" t="n">
        <v>28.279</v>
      </c>
      <c r="F3269" s="0" t="n">
        <f aca="false">B3269/$J$5</f>
        <v>0</v>
      </c>
    </row>
    <row r="3270" customFormat="false" ht="12.8" hidden="false" customHeight="false" outlineLevel="0" collapsed="false">
      <c r="A3270" s="2" t="s">
        <v>12057</v>
      </c>
      <c r="B3270" s="0" t="n">
        <v>0</v>
      </c>
      <c r="C3270" s="0" t="n">
        <v>0</v>
      </c>
      <c r="D3270" s="0" t="n">
        <v>0</v>
      </c>
      <c r="E3270" s="0" t="n">
        <v>28.262</v>
      </c>
      <c r="F3270" s="0" t="n">
        <f aca="false">B3270/$J$5</f>
        <v>0</v>
      </c>
    </row>
    <row r="3271" customFormat="false" ht="12.8" hidden="false" customHeight="false" outlineLevel="0" collapsed="false">
      <c r="A3271" s="2" t="s">
        <v>12058</v>
      </c>
      <c r="B3271" s="0" t="n">
        <v>0</v>
      </c>
      <c r="C3271" s="0" t="n">
        <v>0</v>
      </c>
      <c r="D3271" s="0" t="n">
        <v>0</v>
      </c>
      <c r="E3271" s="0" t="n">
        <v>28.21</v>
      </c>
      <c r="F3271" s="0" t="n">
        <f aca="false">B3271/$J$5</f>
        <v>0</v>
      </c>
    </row>
    <row r="3272" customFormat="false" ht="12.8" hidden="false" customHeight="false" outlineLevel="0" collapsed="false">
      <c r="A3272" s="2" t="s">
        <v>12059</v>
      </c>
      <c r="B3272" s="0" t="n">
        <v>0</v>
      </c>
      <c r="C3272" s="0" t="n">
        <v>0</v>
      </c>
      <c r="D3272" s="0" t="n">
        <v>0</v>
      </c>
      <c r="E3272" s="0" t="n">
        <v>28.132</v>
      </c>
      <c r="F3272" s="0" t="n">
        <f aca="false">B3272/$J$5</f>
        <v>0</v>
      </c>
    </row>
    <row r="3273" customFormat="false" ht="12.8" hidden="false" customHeight="false" outlineLevel="0" collapsed="false">
      <c r="A3273" s="2" t="s">
        <v>12060</v>
      </c>
      <c r="B3273" s="0" t="n">
        <v>0</v>
      </c>
      <c r="C3273" s="0" t="n">
        <v>0</v>
      </c>
      <c r="D3273" s="0" t="n">
        <v>0</v>
      </c>
      <c r="E3273" s="0" t="n">
        <v>28.047</v>
      </c>
      <c r="F3273" s="0" t="n">
        <f aca="false">B3273/$J$5</f>
        <v>0</v>
      </c>
    </row>
    <row r="3274" customFormat="false" ht="12.8" hidden="false" customHeight="false" outlineLevel="0" collapsed="false">
      <c r="A3274" s="2" t="s">
        <v>12061</v>
      </c>
      <c r="B3274" s="0" t="n">
        <v>0</v>
      </c>
      <c r="C3274" s="0" t="n">
        <v>0</v>
      </c>
      <c r="D3274" s="0" t="n">
        <v>0</v>
      </c>
      <c r="E3274" s="0" t="n">
        <v>27.974</v>
      </c>
      <c r="F3274" s="0" t="n">
        <f aca="false">B3274/$J$5</f>
        <v>0</v>
      </c>
    </row>
    <row r="3275" customFormat="false" ht="12.8" hidden="false" customHeight="false" outlineLevel="0" collapsed="false">
      <c r="A3275" s="2" t="s">
        <v>12062</v>
      </c>
      <c r="B3275" s="0" t="n">
        <v>0</v>
      </c>
      <c r="C3275" s="0" t="n">
        <v>0</v>
      </c>
      <c r="D3275" s="0" t="n">
        <v>0</v>
      </c>
      <c r="E3275" s="0" t="n">
        <v>27.919</v>
      </c>
      <c r="F3275" s="0" t="n">
        <f aca="false">B3275/$J$5</f>
        <v>0</v>
      </c>
    </row>
    <row r="3276" customFormat="false" ht="12.8" hidden="false" customHeight="false" outlineLevel="0" collapsed="false">
      <c r="A3276" s="2" t="s">
        <v>12063</v>
      </c>
      <c r="B3276" s="0" t="n">
        <v>0</v>
      </c>
      <c r="C3276" s="0" t="n">
        <v>0</v>
      </c>
      <c r="D3276" s="0" t="n">
        <v>0</v>
      </c>
      <c r="E3276" s="0" t="n">
        <v>27.906</v>
      </c>
      <c r="F3276" s="0" t="n">
        <f aca="false">B3276/$J$5</f>
        <v>0</v>
      </c>
    </row>
    <row r="3277" customFormat="false" ht="12.8" hidden="false" customHeight="false" outlineLevel="0" collapsed="false">
      <c r="A3277" s="2" t="s">
        <v>12064</v>
      </c>
      <c r="B3277" s="0" t="n">
        <v>0</v>
      </c>
      <c r="C3277" s="0" t="n">
        <v>0</v>
      </c>
      <c r="D3277" s="0" t="n">
        <v>0</v>
      </c>
      <c r="E3277" s="0" t="n">
        <v>27.899</v>
      </c>
      <c r="F3277" s="0" t="n">
        <f aca="false">B3277/$J$5</f>
        <v>0</v>
      </c>
    </row>
    <row r="3278" customFormat="false" ht="12.8" hidden="false" customHeight="false" outlineLevel="0" collapsed="false">
      <c r="A3278" s="2" t="s">
        <v>12065</v>
      </c>
      <c r="B3278" s="0" t="n">
        <v>0</v>
      </c>
      <c r="C3278" s="0" t="n">
        <v>0</v>
      </c>
      <c r="D3278" s="0" t="n">
        <v>0.004</v>
      </c>
      <c r="E3278" s="0" t="n">
        <v>27.923</v>
      </c>
      <c r="F3278" s="0" t="n">
        <f aca="false">B3278/$J$5</f>
        <v>0</v>
      </c>
    </row>
    <row r="3279" customFormat="false" ht="12.8" hidden="false" customHeight="false" outlineLevel="0" collapsed="false">
      <c r="A3279" s="2" t="s">
        <v>12066</v>
      </c>
      <c r="B3279" s="0" t="n">
        <v>79.594</v>
      </c>
      <c r="C3279" s="0" t="n">
        <v>0.033</v>
      </c>
      <c r="D3279" s="0" t="n">
        <v>0.076</v>
      </c>
      <c r="E3279" s="0" t="n">
        <v>28.015</v>
      </c>
      <c r="F3279" s="0" t="n">
        <f aca="false">B3279/$J$5</f>
        <v>0.079594</v>
      </c>
    </row>
    <row r="3280" customFormat="false" ht="12.8" hidden="false" customHeight="false" outlineLevel="0" collapsed="false">
      <c r="A3280" s="2" t="s">
        <v>12067</v>
      </c>
      <c r="B3280" s="0" t="n">
        <v>250.428</v>
      </c>
      <c r="C3280" s="0" t="n">
        <v>0.188</v>
      </c>
      <c r="D3280" s="0" t="n">
        <v>0.121</v>
      </c>
      <c r="E3280" s="0" t="n">
        <v>28.141</v>
      </c>
      <c r="F3280" s="0" t="n">
        <f aca="false">B3280/$J$5</f>
        <v>0.250428</v>
      </c>
    </row>
    <row r="3281" customFormat="false" ht="12.8" hidden="false" customHeight="false" outlineLevel="0" collapsed="false">
      <c r="A3281" s="2" t="s">
        <v>12068</v>
      </c>
      <c r="B3281" s="0" t="n">
        <v>403.439</v>
      </c>
      <c r="C3281" s="0" t="n">
        <v>0.349</v>
      </c>
      <c r="D3281" s="0" t="n">
        <v>0.151</v>
      </c>
      <c r="E3281" s="0" t="n">
        <v>28.278</v>
      </c>
      <c r="F3281" s="0" t="n">
        <f aca="false">B3281/$J$5</f>
        <v>0.403439</v>
      </c>
    </row>
    <row r="3282" customFormat="false" ht="12.8" hidden="false" customHeight="false" outlineLevel="0" collapsed="false">
      <c r="A3282" s="2" t="s">
        <v>12069</v>
      </c>
      <c r="B3282" s="0" t="n">
        <v>537.758</v>
      </c>
      <c r="C3282" s="0" t="n">
        <v>0.522</v>
      </c>
      <c r="D3282" s="0" t="n">
        <v>0.16</v>
      </c>
      <c r="E3282" s="0" t="n">
        <v>28.399</v>
      </c>
      <c r="F3282" s="0" t="n">
        <f aca="false">B3282/$J$5</f>
        <v>0.537758</v>
      </c>
    </row>
    <row r="3283" customFormat="false" ht="12.8" hidden="false" customHeight="false" outlineLevel="0" collapsed="false">
      <c r="A3283" s="2" t="s">
        <v>12070</v>
      </c>
      <c r="B3283" s="0" t="n">
        <v>633.419</v>
      </c>
      <c r="C3283" s="0" t="n">
        <v>0.663</v>
      </c>
      <c r="D3283" s="0" t="n">
        <v>0.16</v>
      </c>
      <c r="E3283" s="0" t="n">
        <v>28.486</v>
      </c>
      <c r="F3283" s="0" t="n">
        <f aca="false">B3283/$J$5</f>
        <v>0.633419</v>
      </c>
    </row>
    <row r="3284" customFormat="false" ht="12.8" hidden="false" customHeight="false" outlineLevel="0" collapsed="false">
      <c r="A3284" s="2" t="s">
        <v>12071</v>
      </c>
      <c r="B3284" s="0" t="n">
        <v>676.047</v>
      </c>
      <c r="C3284" s="0" t="n">
        <v>0.727</v>
      </c>
      <c r="D3284" s="0" t="n">
        <v>0.163</v>
      </c>
      <c r="E3284" s="0" t="n">
        <v>28.557</v>
      </c>
      <c r="F3284" s="0" t="n">
        <f aca="false">B3284/$J$5</f>
        <v>0.676047</v>
      </c>
    </row>
    <row r="3285" customFormat="false" ht="12.8" hidden="false" customHeight="false" outlineLevel="0" collapsed="false">
      <c r="A3285" s="2" t="s">
        <v>12072</v>
      </c>
      <c r="B3285" s="0" t="n">
        <v>688.862</v>
      </c>
      <c r="C3285" s="0" t="n">
        <v>0.761</v>
      </c>
      <c r="D3285" s="0" t="n">
        <v>0.149</v>
      </c>
      <c r="E3285" s="0" t="n">
        <v>28.609</v>
      </c>
      <c r="F3285" s="0" t="n">
        <f aca="false">B3285/$J$5</f>
        <v>0.688862</v>
      </c>
    </row>
    <row r="3286" customFormat="false" ht="12.8" hidden="false" customHeight="false" outlineLevel="0" collapsed="false">
      <c r="A3286" s="2" t="s">
        <v>12073</v>
      </c>
      <c r="B3286" s="0" t="n">
        <v>653.197</v>
      </c>
      <c r="C3286" s="0" t="n">
        <v>0.719</v>
      </c>
      <c r="D3286" s="0" t="n">
        <v>0.135</v>
      </c>
      <c r="E3286" s="0" t="n">
        <v>28.648</v>
      </c>
      <c r="F3286" s="0" t="n">
        <f aca="false">B3286/$J$5</f>
        <v>0.653197</v>
      </c>
    </row>
    <row r="3287" customFormat="false" ht="12.8" hidden="false" customHeight="false" outlineLevel="0" collapsed="false">
      <c r="A3287" s="2" t="s">
        <v>12074</v>
      </c>
      <c r="B3287" s="0" t="n">
        <v>568.531</v>
      </c>
      <c r="C3287" s="0" t="n">
        <v>0.604</v>
      </c>
      <c r="D3287" s="0" t="n">
        <v>0.123</v>
      </c>
      <c r="E3287" s="0" t="n">
        <v>28.652</v>
      </c>
      <c r="F3287" s="0" t="n">
        <f aca="false">B3287/$J$5</f>
        <v>0.568531</v>
      </c>
    </row>
    <row r="3288" customFormat="false" ht="12.8" hidden="false" customHeight="false" outlineLevel="0" collapsed="false">
      <c r="A3288" s="2" t="s">
        <v>12075</v>
      </c>
      <c r="B3288" s="0" t="n">
        <v>426.506</v>
      </c>
      <c r="C3288" s="0" t="n">
        <v>0.412</v>
      </c>
      <c r="D3288" s="0" t="n">
        <v>0.119</v>
      </c>
      <c r="E3288" s="0" t="n">
        <v>28.614</v>
      </c>
      <c r="F3288" s="0" t="n">
        <f aca="false">B3288/$J$5</f>
        <v>0.426506</v>
      </c>
    </row>
    <row r="3289" customFormat="false" ht="12.8" hidden="false" customHeight="false" outlineLevel="0" collapsed="false">
      <c r="A3289" s="2" t="s">
        <v>12076</v>
      </c>
      <c r="B3289" s="0" t="n">
        <v>247.834</v>
      </c>
      <c r="C3289" s="0" t="n">
        <v>0.194</v>
      </c>
      <c r="D3289" s="0" t="n">
        <v>0.112</v>
      </c>
      <c r="E3289" s="0" t="n">
        <v>28.574</v>
      </c>
      <c r="F3289" s="0" t="n">
        <f aca="false">B3289/$J$5</f>
        <v>0.247834</v>
      </c>
    </row>
    <row r="3290" customFormat="false" ht="12.8" hidden="false" customHeight="false" outlineLevel="0" collapsed="false">
      <c r="A3290" s="2" t="s">
        <v>12077</v>
      </c>
      <c r="B3290" s="0" t="n">
        <v>73.313</v>
      </c>
      <c r="C3290" s="0" t="n">
        <v>0.03</v>
      </c>
      <c r="D3290" s="0" t="n">
        <v>0.072</v>
      </c>
      <c r="E3290" s="0" t="n">
        <v>28.492</v>
      </c>
      <c r="F3290" s="0" t="n">
        <f aca="false">B3290/$J$5</f>
        <v>0.073313</v>
      </c>
    </row>
    <row r="3291" customFormat="false" ht="12.8" hidden="false" customHeight="false" outlineLevel="0" collapsed="false">
      <c r="A3291" s="2" t="s">
        <v>12078</v>
      </c>
      <c r="B3291" s="0" t="n">
        <v>0</v>
      </c>
      <c r="C3291" s="0" t="n">
        <v>0</v>
      </c>
      <c r="D3291" s="0" t="n">
        <v>0.003</v>
      </c>
      <c r="E3291" s="0" t="n">
        <v>28.399</v>
      </c>
      <c r="F3291" s="0" t="n">
        <f aca="false">B3291/$J$5</f>
        <v>0</v>
      </c>
    </row>
    <row r="3292" customFormat="false" ht="12.8" hidden="false" customHeight="false" outlineLevel="0" collapsed="false">
      <c r="A3292" s="2" t="s">
        <v>12079</v>
      </c>
      <c r="B3292" s="0" t="n">
        <v>0</v>
      </c>
      <c r="C3292" s="0" t="n">
        <v>0</v>
      </c>
      <c r="D3292" s="0" t="n">
        <v>0</v>
      </c>
      <c r="E3292" s="0" t="n">
        <v>28.348</v>
      </c>
      <c r="F3292" s="0" t="n">
        <f aca="false">B3292/$J$5</f>
        <v>0</v>
      </c>
    </row>
    <row r="3293" customFormat="false" ht="12.8" hidden="false" customHeight="false" outlineLevel="0" collapsed="false">
      <c r="A3293" s="2" t="s">
        <v>12080</v>
      </c>
      <c r="B3293" s="0" t="n">
        <v>0</v>
      </c>
      <c r="C3293" s="0" t="n">
        <v>0</v>
      </c>
      <c r="D3293" s="0" t="n">
        <v>0</v>
      </c>
      <c r="E3293" s="0" t="n">
        <v>28.32</v>
      </c>
      <c r="F3293" s="0" t="n">
        <f aca="false">B3293/$J$5</f>
        <v>0</v>
      </c>
    </row>
    <row r="3294" customFormat="false" ht="12.8" hidden="false" customHeight="false" outlineLevel="0" collapsed="false">
      <c r="A3294" s="2" t="s">
        <v>12081</v>
      </c>
      <c r="B3294" s="0" t="n">
        <v>0</v>
      </c>
      <c r="C3294" s="0" t="n">
        <v>0</v>
      </c>
      <c r="D3294" s="0" t="n">
        <v>0</v>
      </c>
      <c r="E3294" s="0" t="n">
        <v>28.305</v>
      </c>
      <c r="F3294" s="0" t="n">
        <f aca="false">B3294/$J$5</f>
        <v>0</v>
      </c>
    </row>
    <row r="3295" customFormat="false" ht="12.8" hidden="false" customHeight="false" outlineLevel="0" collapsed="false">
      <c r="A3295" s="2" t="s">
        <v>12082</v>
      </c>
      <c r="B3295" s="0" t="n">
        <v>0</v>
      </c>
      <c r="C3295" s="0" t="n">
        <v>0</v>
      </c>
      <c r="D3295" s="0" t="n">
        <v>0</v>
      </c>
      <c r="E3295" s="0" t="n">
        <v>28.288</v>
      </c>
      <c r="F3295" s="0" t="n">
        <f aca="false">B3295/$J$5</f>
        <v>0</v>
      </c>
    </row>
    <row r="3296" customFormat="false" ht="12.8" hidden="false" customHeight="false" outlineLevel="0" collapsed="false">
      <c r="A3296" s="2" t="s">
        <v>12083</v>
      </c>
      <c r="B3296" s="0" t="n">
        <v>0</v>
      </c>
      <c r="C3296" s="0" t="n">
        <v>0</v>
      </c>
      <c r="D3296" s="0" t="n">
        <v>0</v>
      </c>
      <c r="E3296" s="0" t="n">
        <v>28.238</v>
      </c>
      <c r="F3296" s="0" t="n">
        <f aca="false">B3296/$J$5</f>
        <v>0</v>
      </c>
    </row>
    <row r="3297" customFormat="false" ht="12.8" hidden="false" customHeight="false" outlineLevel="0" collapsed="false">
      <c r="A3297" s="2" t="s">
        <v>12084</v>
      </c>
      <c r="B3297" s="0" t="n">
        <v>0</v>
      </c>
      <c r="C3297" s="0" t="n">
        <v>0</v>
      </c>
      <c r="D3297" s="0" t="n">
        <v>0</v>
      </c>
      <c r="E3297" s="0" t="n">
        <v>28.147</v>
      </c>
      <c r="F3297" s="0" t="n">
        <f aca="false">B3297/$J$5</f>
        <v>0</v>
      </c>
    </row>
    <row r="3298" customFormat="false" ht="12.8" hidden="false" customHeight="false" outlineLevel="0" collapsed="false">
      <c r="A3298" s="2" t="s">
        <v>12085</v>
      </c>
      <c r="B3298" s="0" t="n">
        <v>0</v>
      </c>
      <c r="C3298" s="0" t="n">
        <v>0</v>
      </c>
      <c r="D3298" s="0" t="n">
        <v>0</v>
      </c>
      <c r="E3298" s="0" t="n">
        <v>28.065</v>
      </c>
      <c r="F3298" s="0" t="n">
        <f aca="false">B3298/$J$5</f>
        <v>0</v>
      </c>
    </row>
    <row r="3299" customFormat="false" ht="12.8" hidden="false" customHeight="false" outlineLevel="0" collapsed="false">
      <c r="A3299" s="2" t="s">
        <v>12086</v>
      </c>
      <c r="B3299" s="0" t="n">
        <v>0</v>
      </c>
      <c r="C3299" s="0" t="n">
        <v>0</v>
      </c>
      <c r="D3299" s="0" t="n">
        <v>0</v>
      </c>
      <c r="E3299" s="0" t="n">
        <v>28.023</v>
      </c>
      <c r="F3299" s="0" t="n">
        <f aca="false">B3299/$J$5</f>
        <v>0</v>
      </c>
    </row>
    <row r="3300" customFormat="false" ht="12.8" hidden="false" customHeight="false" outlineLevel="0" collapsed="false">
      <c r="A3300" s="2" t="s">
        <v>12087</v>
      </c>
      <c r="B3300" s="0" t="n">
        <v>0</v>
      </c>
      <c r="C3300" s="0" t="n">
        <v>0</v>
      </c>
      <c r="D3300" s="0" t="n">
        <v>0</v>
      </c>
      <c r="E3300" s="0" t="n">
        <v>27.99</v>
      </c>
      <c r="F3300" s="0" t="n">
        <f aca="false">B3300/$J$5</f>
        <v>0</v>
      </c>
    </row>
    <row r="3301" customFormat="false" ht="12.8" hidden="false" customHeight="false" outlineLevel="0" collapsed="false">
      <c r="A3301" s="2" t="s">
        <v>12088</v>
      </c>
      <c r="B3301" s="0" t="n">
        <v>0</v>
      </c>
      <c r="C3301" s="0" t="n">
        <v>0</v>
      </c>
      <c r="D3301" s="0" t="n">
        <v>0</v>
      </c>
      <c r="E3301" s="0" t="n">
        <v>27.971</v>
      </c>
      <c r="F3301" s="0" t="n">
        <f aca="false">B3301/$J$5</f>
        <v>0</v>
      </c>
    </row>
    <row r="3302" customFormat="false" ht="12.8" hidden="false" customHeight="false" outlineLevel="0" collapsed="false">
      <c r="A3302" s="2" t="s">
        <v>12089</v>
      </c>
      <c r="B3302" s="0" t="n">
        <v>0</v>
      </c>
      <c r="C3302" s="0" t="n">
        <v>0</v>
      </c>
      <c r="D3302" s="0" t="n">
        <v>0.004</v>
      </c>
      <c r="E3302" s="0" t="n">
        <v>28</v>
      </c>
      <c r="F3302" s="0" t="n">
        <f aca="false">B3302/$J$5</f>
        <v>0</v>
      </c>
    </row>
    <row r="3303" customFormat="false" ht="12.8" hidden="false" customHeight="false" outlineLevel="0" collapsed="false">
      <c r="A3303" s="2" t="s">
        <v>12090</v>
      </c>
      <c r="B3303" s="0" t="n">
        <v>83.307</v>
      </c>
      <c r="C3303" s="0" t="n">
        <v>0.042</v>
      </c>
      <c r="D3303" s="0" t="n">
        <v>0.072</v>
      </c>
      <c r="E3303" s="0" t="n">
        <v>28.092</v>
      </c>
      <c r="F3303" s="0" t="n">
        <f aca="false">B3303/$J$5</f>
        <v>0.083307</v>
      </c>
    </row>
    <row r="3304" customFormat="false" ht="12.8" hidden="false" customHeight="false" outlineLevel="0" collapsed="false">
      <c r="A3304" s="2" t="s">
        <v>12091</v>
      </c>
      <c r="B3304" s="0" t="n">
        <v>263.065</v>
      </c>
      <c r="C3304" s="0" t="n">
        <v>0.223</v>
      </c>
      <c r="D3304" s="0" t="n">
        <v>0.101</v>
      </c>
      <c r="E3304" s="0" t="n">
        <v>28.217</v>
      </c>
      <c r="F3304" s="0" t="n">
        <f aca="false">B3304/$J$5</f>
        <v>0.263065</v>
      </c>
    </row>
    <row r="3305" customFormat="false" ht="12.8" hidden="false" customHeight="false" outlineLevel="0" collapsed="false">
      <c r="A3305" s="2" t="s">
        <v>12092</v>
      </c>
      <c r="B3305" s="0" t="n">
        <v>435.737</v>
      </c>
      <c r="C3305" s="0" t="n">
        <v>0.431</v>
      </c>
      <c r="D3305" s="0" t="n">
        <v>0.111</v>
      </c>
      <c r="E3305" s="0" t="n">
        <v>28.348</v>
      </c>
      <c r="F3305" s="0" t="n">
        <f aca="false">B3305/$J$5</f>
        <v>0.435737</v>
      </c>
    </row>
    <row r="3306" customFormat="false" ht="12.8" hidden="false" customHeight="false" outlineLevel="0" collapsed="false">
      <c r="A3306" s="2" t="s">
        <v>12093</v>
      </c>
      <c r="B3306" s="0" t="n">
        <v>572.517</v>
      </c>
      <c r="C3306" s="0" t="n">
        <v>0.614</v>
      </c>
      <c r="D3306" s="0" t="n">
        <v>0.118</v>
      </c>
      <c r="E3306" s="0" t="n">
        <v>28.459</v>
      </c>
      <c r="F3306" s="0" t="n">
        <f aca="false">B3306/$J$5</f>
        <v>0.572517</v>
      </c>
    </row>
    <row r="3307" customFormat="false" ht="12.8" hidden="false" customHeight="false" outlineLevel="0" collapsed="false">
      <c r="A3307" s="2" t="s">
        <v>12094</v>
      </c>
      <c r="B3307" s="0" t="n">
        <v>662.171</v>
      </c>
      <c r="C3307" s="0" t="n">
        <v>0.744</v>
      </c>
      <c r="D3307" s="0" t="n">
        <v>0.124</v>
      </c>
      <c r="E3307" s="0" t="n">
        <v>28.552</v>
      </c>
      <c r="F3307" s="0" t="n">
        <f aca="false">B3307/$J$5</f>
        <v>0.662171</v>
      </c>
    </row>
    <row r="3308" customFormat="false" ht="12.8" hidden="false" customHeight="false" outlineLevel="0" collapsed="false">
      <c r="A3308" s="2" t="s">
        <v>12095</v>
      </c>
      <c r="B3308" s="0" t="n">
        <v>704.814</v>
      </c>
      <c r="C3308" s="0" t="n">
        <v>0.807</v>
      </c>
      <c r="D3308" s="0" t="n">
        <v>0.128</v>
      </c>
      <c r="E3308" s="0" t="n">
        <v>28.598</v>
      </c>
      <c r="F3308" s="0" t="n">
        <f aca="false">B3308/$J$5</f>
        <v>0.704814</v>
      </c>
    </row>
    <row r="3309" customFormat="false" ht="12.8" hidden="false" customHeight="false" outlineLevel="0" collapsed="false">
      <c r="A3309" s="2" t="s">
        <v>12096</v>
      </c>
      <c r="B3309" s="0" t="n">
        <v>702.784</v>
      </c>
      <c r="C3309" s="0" t="n">
        <v>0.802</v>
      </c>
      <c r="D3309" s="0" t="n">
        <v>0.13</v>
      </c>
      <c r="E3309" s="0" t="n">
        <v>28.611</v>
      </c>
      <c r="F3309" s="0" t="n">
        <f aca="false">B3309/$J$5</f>
        <v>0.702784</v>
      </c>
    </row>
    <row r="3310" customFormat="false" ht="12.8" hidden="false" customHeight="false" outlineLevel="0" collapsed="false">
      <c r="A3310" s="2" t="s">
        <v>12097</v>
      </c>
      <c r="B3310" s="0" t="n">
        <v>651.154</v>
      </c>
      <c r="C3310" s="0" t="n">
        <v>0.718</v>
      </c>
      <c r="D3310" s="0" t="n">
        <v>0.133</v>
      </c>
      <c r="E3310" s="0" t="n">
        <v>28.602</v>
      </c>
      <c r="F3310" s="0" t="n">
        <f aca="false">B3310/$J$5</f>
        <v>0.651154</v>
      </c>
    </row>
    <row r="3311" customFormat="false" ht="12.8" hidden="false" customHeight="false" outlineLevel="0" collapsed="false">
      <c r="A3311" s="2" t="s">
        <v>12098</v>
      </c>
      <c r="B3311" s="0" t="n">
        <v>558.854</v>
      </c>
      <c r="C3311" s="0" t="n">
        <v>0.584</v>
      </c>
      <c r="D3311" s="0" t="n">
        <v>0.129</v>
      </c>
      <c r="E3311" s="0" t="n">
        <v>28.571</v>
      </c>
      <c r="F3311" s="0" t="n">
        <f aca="false">B3311/$J$5</f>
        <v>0.558854</v>
      </c>
    </row>
    <row r="3312" customFormat="false" ht="12.8" hidden="false" customHeight="false" outlineLevel="0" collapsed="false">
      <c r="A3312" s="2" t="s">
        <v>12099</v>
      </c>
      <c r="B3312" s="0" t="n">
        <v>414.271</v>
      </c>
      <c r="C3312" s="0" t="n">
        <v>0.386</v>
      </c>
      <c r="D3312" s="0" t="n">
        <v>0.128</v>
      </c>
      <c r="E3312" s="0" t="n">
        <v>28.523</v>
      </c>
      <c r="F3312" s="0" t="n">
        <f aca="false">B3312/$J$5</f>
        <v>0.414271</v>
      </c>
    </row>
    <row r="3313" customFormat="false" ht="12.8" hidden="false" customHeight="false" outlineLevel="0" collapsed="false">
      <c r="A3313" s="2" t="s">
        <v>12100</v>
      </c>
      <c r="B3313" s="0" t="n">
        <v>248.26</v>
      </c>
      <c r="C3313" s="0" t="n">
        <v>0.197</v>
      </c>
      <c r="D3313" s="0" t="n">
        <v>0.11</v>
      </c>
      <c r="E3313" s="0" t="n">
        <v>28.476</v>
      </c>
      <c r="F3313" s="0" t="n">
        <f aca="false">B3313/$J$5</f>
        <v>0.24826</v>
      </c>
    </row>
    <row r="3314" customFormat="false" ht="12.8" hidden="false" customHeight="false" outlineLevel="0" collapsed="false">
      <c r="A3314" s="2" t="s">
        <v>12101</v>
      </c>
      <c r="B3314" s="0" t="n">
        <v>73.388</v>
      </c>
      <c r="C3314" s="0" t="n">
        <v>0.031</v>
      </c>
      <c r="D3314" s="0" t="n">
        <v>0.071</v>
      </c>
      <c r="E3314" s="0" t="n">
        <v>28.413</v>
      </c>
      <c r="F3314" s="0" t="n">
        <f aca="false">B3314/$J$5</f>
        <v>0.073388</v>
      </c>
    </row>
    <row r="3315" customFormat="false" ht="12.8" hidden="false" customHeight="false" outlineLevel="0" collapsed="false">
      <c r="A3315" s="2" t="s">
        <v>12102</v>
      </c>
      <c r="B3315" s="0" t="n">
        <v>0</v>
      </c>
      <c r="C3315" s="0" t="n">
        <v>0</v>
      </c>
      <c r="D3315" s="0" t="n">
        <v>0.003</v>
      </c>
      <c r="E3315" s="0" t="n">
        <v>28.339</v>
      </c>
      <c r="F3315" s="0" t="n">
        <f aca="false">B3315/$J$5</f>
        <v>0</v>
      </c>
    </row>
    <row r="3316" customFormat="false" ht="12.8" hidden="false" customHeight="false" outlineLevel="0" collapsed="false">
      <c r="A3316" s="2" t="s">
        <v>12103</v>
      </c>
      <c r="B3316" s="0" t="n">
        <v>0</v>
      </c>
      <c r="C3316" s="0" t="n">
        <v>0</v>
      </c>
      <c r="D3316" s="0" t="n">
        <v>0</v>
      </c>
      <c r="E3316" s="0" t="n">
        <v>28.302</v>
      </c>
      <c r="F3316" s="0" t="n">
        <f aca="false">B3316/$J$5</f>
        <v>0</v>
      </c>
    </row>
    <row r="3317" customFormat="false" ht="12.8" hidden="false" customHeight="false" outlineLevel="0" collapsed="false">
      <c r="A3317" s="2" t="s">
        <v>12104</v>
      </c>
      <c r="B3317" s="0" t="n">
        <v>0</v>
      </c>
      <c r="C3317" s="0" t="n">
        <v>0</v>
      </c>
      <c r="D3317" s="0" t="n">
        <v>0</v>
      </c>
      <c r="E3317" s="0" t="n">
        <v>28.292</v>
      </c>
      <c r="F3317" s="0" t="n">
        <f aca="false">B3317/$J$5</f>
        <v>0</v>
      </c>
    </row>
    <row r="3318" customFormat="false" ht="12.8" hidden="false" customHeight="false" outlineLevel="0" collapsed="false">
      <c r="A3318" s="2" t="s">
        <v>12105</v>
      </c>
      <c r="B3318" s="0" t="n">
        <v>0</v>
      </c>
      <c r="C3318" s="0" t="n">
        <v>0</v>
      </c>
      <c r="D3318" s="0" t="n">
        <v>0</v>
      </c>
      <c r="E3318" s="0" t="n">
        <v>28.272</v>
      </c>
      <c r="F3318" s="0" t="n">
        <f aca="false">B3318/$J$5</f>
        <v>0</v>
      </c>
    </row>
    <row r="3319" customFormat="false" ht="12.8" hidden="false" customHeight="false" outlineLevel="0" collapsed="false">
      <c r="A3319" s="2" t="s">
        <v>12106</v>
      </c>
      <c r="B3319" s="0" t="n">
        <v>0</v>
      </c>
      <c r="C3319" s="0" t="n">
        <v>0</v>
      </c>
      <c r="D3319" s="0" t="n">
        <v>0</v>
      </c>
      <c r="E3319" s="0" t="n">
        <v>28.221</v>
      </c>
      <c r="F3319" s="0" t="n">
        <f aca="false">B3319/$J$5</f>
        <v>0</v>
      </c>
    </row>
    <row r="3320" customFormat="false" ht="12.8" hidden="false" customHeight="false" outlineLevel="0" collapsed="false">
      <c r="A3320" s="2" t="s">
        <v>12107</v>
      </c>
      <c r="B3320" s="0" t="n">
        <v>0</v>
      </c>
      <c r="C3320" s="0" t="n">
        <v>0</v>
      </c>
      <c r="D3320" s="0" t="n">
        <v>0</v>
      </c>
      <c r="E3320" s="0" t="n">
        <v>28.166</v>
      </c>
      <c r="F3320" s="0" t="n">
        <f aca="false">B3320/$J$5</f>
        <v>0</v>
      </c>
    </row>
    <row r="3321" customFormat="false" ht="12.8" hidden="false" customHeight="false" outlineLevel="0" collapsed="false">
      <c r="A3321" s="2" t="s">
        <v>12108</v>
      </c>
      <c r="B3321" s="0" t="n">
        <v>0</v>
      </c>
      <c r="C3321" s="0" t="n">
        <v>0</v>
      </c>
      <c r="D3321" s="0" t="n">
        <v>0</v>
      </c>
      <c r="E3321" s="0" t="n">
        <v>28.087</v>
      </c>
      <c r="F3321" s="0" t="n">
        <f aca="false">B3321/$J$5</f>
        <v>0</v>
      </c>
    </row>
    <row r="3322" customFormat="false" ht="12.8" hidden="false" customHeight="false" outlineLevel="0" collapsed="false">
      <c r="A3322" s="2" t="s">
        <v>12109</v>
      </c>
      <c r="B3322" s="0" t="n">
        <v>0</v>
      </c>
      <c r="C3322" s="0" t="n">
        <v>0</v>
      </c>
      <c r="D3322" s="0" t="n">
        <v>0</v>
      </c>
      <c r="E3322" s="0" t="n">
        <v>28.042</v>
      </c>
      <c r="F3322" s="0" t="n">
        <f aca="false">B3322/$J$5</f>
        <v>0</v>
      </c>
    </row>
    <row r="3323" customFormat="false" ht="12.8" hidden="false" customHeight="false" outlineLevel="0" collapsed="false">
      <c r="A3323" s="2" t="s">
        <v>12110</v>
      </c>
      <c r="B3323" s="0" t="n">
        <v>0</v>
      </c>
      <c r="C3323" s="0" t="n">
        <v>0</v>
      </c>
      <c r="D3323" s="0" t="n">
        <v>0</v>
      </c>
      <c r="E3323" s="0" t="n">
        <v>28</v>
      </c>
      <c r="F3323" s="0" t="n">
        <f aca="false">B3323/$J$5</f>
        <v>0</v>
      </c>
    </row>
    <row r="3324" customFormat="false" ht="12.8" hidden="false" customHeight="false" outlineLevel="0" collapsed="false">
      <c r="A3324" s="2" t="s">
        <v>12111</v>
      </c>
      <c r="B3324" s="0" t="n">
        <v>0</v>
      </c>
      <c r="C3324" s="0" t="n">
        <v>0</v>
      </c>
      <c r="D3324" s="0" t="n">
        <v>0</v>
      </c>
      <c r="E3324" s="0" t="n">
        <v>27.955</v>
      </c>
      <c r="F3324" s="0" t="n">
        <f aca="false">B3324/$J$5</f>
        <v>0</v>
      </c>
    </row>
    <row r="3325" customFormat="false" ht="12.8" hidden="false" customHeight="false" outlineLevel="0" collapsed="false">
      <c r="A3325" s="2" t="s">
        <v>12112</v>
      </c>
      <c r="B3325" s="0" t="n">
        <v>0</v>
      </c>
      <c r="C3325" s="0" t="n">
        <v>0</v>
      </c>
      <c r="D3325" s="0" t="n">
        <v>0</v>
      </c>
      <c r="E3325" s="0" t="n">
        <v>27.945</v>
      </c>
      <c r="F3325" s="0" t="n">
        <f aca="false">B3325/$J$5</f>
        <v>0</v>
      </c>
    </row>
    <row r="3326" customFormat="false" ht="12.8" hidden="false" customHeight="false" outlineLevel="0" collapsed="false">
      <c r="A3326" s="2" t="s">
        <v>12113</v>
      </c>
      <c r="B3326" s="0" t="n">
        <v>0</v>
      </c>
      <c r="C3326" s="0" t="n">
        <v>0</v>
      </c>
      <c r="D3326" s="0" t="n">
        <v>0.005</v>
      </c>
      <c r="E3326" s="0" t="n">
        <v>27.942</v>
      </c>
      <c r="F3326" s="0" t="n">
        <f aca="false">B3326/$J$5</f>
        <v>0</v>
      </c>
    </row>
    <row r="3327" customFormat="false" ht="12.8" hidden="false" customHeight="false" outlineLevel="0" collapsed="false">
      <c r="A3327" s="2" t="s">
        <v>12114</v>
      </c>
      <c r="B3327" s="0" t="n">
        <v>87.353</v>
      </c>
      <c r="C3327" s="0" t="n">
        <v>0.055</v>
      </c>
      <c r="D3327" s="0" t="n">
        <v>0.063</v>
      </c>
      <c r="E3327" s="0" t="n">
        <v>28.011</v>
      </c>
      <c r="F3327" s="0" t="n">
        <f aca="false">B3327/$J$5</f>
        <v>0.087353</v>
      </c>
    </row>
    <row r="3328" customFormat="false" ht="12.8" hidden="false" customHeight="false" outlineLevel="0" collapsed="false">
      <c r="A3328" s="2" t="s">
        <v>12115</v>
      </c>
      <c r="B3328" s="0" t="n">
        <v>275.224</v>
      </c>
      <c r="C3328" s="0" t="n">
        <v>0.258</v>
      </c>
      <c r="D3328" s="0" t="n">
        <v>0.081</v>
      </c>
      <c r="E3328" s="0" t="n">
        <v>28.11</v>
      </c>
      <c r="F3328" s="0" t="n">
        <f aca="false">B3328/$J$5</f>
        <v>0.275224</v>
      </c>
    </row>
    <row r="3329" customFormat="false" ht="12.8" hidden="false" customHeight="false" outlineLevel="0" collapsed="false">
      <c r="A3329" s="2" t="s">
        <v>12116</v>
      </c>
      <c r="B3329" s="0" t="n">
        <v>452.751</v>
      </c>
      <c r="C3329" s="0" t="n">
        <v>0.476</v>
      </c>
      <c r="D3329" s="0" t="n">
        <v>0.089</v>
      </c>
      <c r="E3329" s="0" t="n">
        <v>28.233</v>
      </c>
      <c r="F3329" s="0" t="n">
        <f aca="false">B3329/$J$5</f>
        <v>0.452751</v>
      </c>
    </row>
    <row r="3330" customFormat="false" ht="12.8" hidden="false" customHeight="false" outlineLevel="0" collapsed="false">
      <c r="A3330" s="2" t="s">
        <v>12117</v>
      </c>
      <c r="B3330" s="0" t="n">
        <v>590.412</v>
      </c>
      <c r="C3330" s="0" t="n">
        <v>0.663</v>
      </c>
      <c r="D3330" s="0" t="n">
        <v>0.095</v>
      </c>
      <c r="E3330" s="0" t="n">
        <v>28.356</v>
      </c>
      <c r="F3330" s="0" t="n">
        <f aca="false">B3330/$J$5</f>
        <v>0.590412</v>
      </c>
    </row>
    <row r="3331" customFormat="false" ht="12.8" hidden="false" customHeight="false" outlineLevel="0" collapsed="false">
      <c r="A3331" s="2" t="s">
        <v>12118</v>
      </c>
      <c r="B3331" s="0" t="n">
        <v>680.864</v>
      </c>
      <c r="C3331" s="0" t="n">
        <v>0.796</v>
      </c>
      <c r="D3331" s="0" t="n">
        <v>0.1</v>
      </c>
      <c r="E3331" s="0" t="n">
        <v>28.473</v>
      </c>
      <c r="F3331" s="0" t="n">
        <f aca="false">B3331/$J$5</f>
        <v>0.680864</v>
      </c>
    </row>
    <row r="3332" customFormat="false" ht="12.8" hidden="false" customHeight="false" outlineLevel="0" collapsed="false">
      <c r="A3332" s="2" t="s">
        <v>12119</v>
      </c>
      <c r="B3332" s="0" t="n">
        <v>723.872</v>
      </c>
      <c r="C3332" s="0" t="n">
        <v>0.862</v>
      </c>
      <c r="D3332" s="0" t="n">
        <v>0.104</v>
      </c>
      <c r="E3332" s="0" t="n">
        <v>28.554</v>
      </c>
      <c r="F3332" s="0" t="n">
        <f aca="false">B3332/$J$5</f>
        <v>0.723872</v>
      </c>
    </row>
    <row r="3333" customFormat="false" ht="12.8" hidden="false" customHeight="false" outlineLevel="0" collapsed="false">
      <c r="A3333" s="2" t="s">
        <v>12120</v>
      </c>
      <c r="B3333" s="0" t="n">
        <v>722.215</v>
      </c>
      <c r="C3333" s="0" t="n">
        <v>0.859</v>
      </c>
      <c r="D3333" s="0" t="n">
        <v>0.105</v>
      </c>
      <c r="E3333" s="0" t="n">
        <v>28.573</v>
      </c>
      <c r="F3333" s="0" t="n">
        <f aca="false">B3333/$J$5</f>
        <v>0.722215</v>
      </c>
    </row>
    <row r="3334" customFormat="false" ht="12.8" hidden="false" customHeight="false" outlineLevel="0" collapsed="false">
      <c r="A3334" s="2" t="s">
        <v>12121</v>
      </c>
      <c r="B3334" s="0" t="n">
        <v>674.947</v>
      </c>
      <c r="C3334" s="0" t="n">
        <v>0.784</v>
      </c>
      <c r="D3334" s="0" t="n">
        <v>0.104</v>
      </c>
      <c r="E3334" s="0" t="n">
        <v>28.546</v>
      </c>
      <c r="F3334" s="0" t="n">
        <f aca="false">B3334/$J$5</f>
        <v>0.674947</v>
      </c>
    </row>
    <row r="3335" customFormat="false" ht="12.8" hidden="false" customHeight="false" outlineLevel="0" collapsed="false">
      <c r="A3335" s="2" t="s">
        <v>12122</v>
      </c>
      <c r="B3335" s="0" t="n">
        <v>578.621</v>
      </c>
      <c r="C3335" s="0" t="n">
        <v>0.639</v>
      </c>
      <c r="D3335" s="0" t="n">
        <v>0.102</v>
      </c>
      <c r="E3335" s="0" t="n">
        <v>28.47</v>
      </c>
      <c r="F3335" s="0" t="n">
        <f aca="false">B3335/$J$5</f>
        <v>0.578621</v>
      </c>
    </row>
    <row r="3336" customFormat="false" ht="12.8" hidden="false" customHeight="false" outlineLevel="0" collapsed="false">
      <c r="A3336" s="2" t="s">
        <v>12123</v>
      </c>
      <c r="B3336" s="0" t="n">
        <v>438.788</v>
      </c>
      <c r="C3336" s="0" t="n">
        <v>0.45</v>
      </c>
      <c r="D3336" s="0" t="n">
        <v>0.096</v>
      </c>
      <c r="E3336" s="0" t="n">
        <v>28.375</v>
      </c>
      <c r="F3336" s="0" t="n">
        <f aca="false">B3336/$J$5</f>
        <v>0.438788</v>
      </c>
    </row>
    <row r="3337" customFormat="false" ht="12.8" hidden="false" customHeight="false" outlineLevel="0" collapsed="false">
      <c r="A3337" s="2" t="s">
        <v>12124</v>
      </c>
      <c r="B3337" s="0" t="n">
        <v>260.844</v>
      </c>
      <c r="C3337" s="0" t="n">
        <v>0.234</v>
      </c>
      <c r="D3337" s="0" t="n">
        <v>0.087</v>
      </c>
      <c r="E3337" s="0" t="n">
        <v>28.255</v>
      </c>
      <c r="F3337" s="0" t="n">
        <f aca="false">B3337/$J$5</f>
        <v>0.260844</v>
      </c>
    </row>
    <row r="3338" customFormat="false" ht="12.8" hidden="false" customHeight="false" outlineLevel="0" collapsed="false">
      <c r="A3338" s="2" t="s">
        <v>12125</v>
      </c>
      <c r="B3338" s="0" t="n">
        <v>76.257</v>
      </c>
      <c r="C3338" s="0" t="n">
        <v>0.042</v>
      </c>
      <c r="D3338" s="0" t="n">
        <v>0.063</v>
      </c>
      <c r="E3338" s="0" t="n">
        <v>28.129</v>
      </c>
      <c r="F3338" s="0" t="n">
        <f aca="false">B3338/$J$5</f>
        <v>0.076257</v>
      </c>
    </row>
    <row r="3339" customFormat="false" ht="12.8" hidden="false" customHeight="false" outlineLevel="0" collapsed="false">
      <c r="A3339" s="2" t="s">
        <v>12126</v>
      </c>
      <c r="B3339" s="0" t="n">
        <v>0</v>
      </c>
      <c r="C3339" s="0" t="n">
        <v>0</v>
      </c>
      <c r="D3339" s="0" t="n">
        <v>0.004</v>
      </c>
      <c r="E3339" s="0" t="n">
        <v>28.041</v>
      </c>
      <c r="F3339" s="0" t="n">
        <f aca="false">B3339/$J$5</f>
        <v>0</v>
      </c>
    </row>
    <row r="3340" customFormat="false" ht="12.8" hidden="false" customHeight="false" outlineLevel="0" collapsed="false">
      <c r="A3340" s="2" t="s">
        <v>12127</v>
      </c>
      <c r="B3340" s="0" t="n">
        <v>0</v>
      </c>
      <c r="C3340" s="0" t="n">
        <v>0</v>
      </c>
      <c r="D3340" s="0" t="n">
        <v>0</v>
      </c>
      <c r="E3340" s="0" t="n">
        <v>27.977</v>
      </c>
      <c r="F3340" s="0" t="n">
        <f aca="false">B3340/$J$5</f>
        <v>0</v>
      </c>
    </row>
    <row r="3341" customFormat="false" ht="12.8" hidden="false" customHeight="false" outlineLevel="0" collapsed="false">
      <c r="A3341" s="2" t="s">
        <v>12128</v>
      </c>
      <c r="B3341" s="0" t="n">
        <v>0</v>
      </c>
      <c r="C3341" s="0" t="n">
        <v>0</v>
      </c>
      <c r="D3341" s="0" t="n">
        <v>0</v>
      </c>
      <c r="E3341" s="0" t="n">
        <v>27.919</v>
      </c>
      <c r="F3341" s="0" t="n">
        <f aca="false">B3341/$J$5</f>
        <v>0</v>
      </c>
    </row>
    <row r="3342" customFormat="false" ht="12.8" hidden="false" customHeight="false" outlineLevel="0" collapsed="false">
      <c r="A3342" s="2" t="s">
        <v>12129</v>
      </c>
      <c r="B3342" s="0" t="n">
        <v>0</v>
      </c>
      <c r="C3342" s="0" t="n">
        <v>0</v>
      </c>
      <c r="D3342" s="0" t="n">
        <v>0</v>
      </c>
      <c r="E3342" s="0" t="n">
        <v>27.869</v>
      </c>
      <c r="F3342" s="0" t="n">
        <f aca="false">B3342/$J$5</f>
        <v>0</v>
      </c>
    </row>
    <row r="3343" customFormat="false" ht="12.8" hidden="false" customHeight="false" outlineLevel="0" collapsed="false">
      <c r="A3343" s="2" t="s">
        <v>12130</v>
      </c>
      <c r="B3343" s="0" t="n">
        <v>0</v>
      </c>
      <c r="C3343" s="0" t="n">
        <v>0</v>
      </c>
      <c r="D3343" s="0" t="n">
        <v>0</v>
      </c>
      <c r="E3343" s="0" t="n">
        <v>27.814</v>
      </c>
      <c r="F3343" s="0" t="n">
        <f aca="false">B3343/$J$5</f>
        <v>0</v>
      </c>
    </row>
    <row r="3344" customFormat="false" ht="12.8" hidden="false" customHeight="false" outlineLevel="0" collapsed="false">
      <c r="A3344" s="2" t="s">
        <v>12131</v>
      </c>
      <c r="B3344" s="0" t="n">
        <v>0</v>
      </c>
      <c r="C3344" s="0" t="n">
        <v>0</v>
      </c>
      <c r="D3344" s="0" t="n">
        <v>0</v>
      </c>
      <c r="E3344" s="0" t="n">
        <v>27.731</v>
      </c>
      <c r="F3344" s="0" t="n">
        <f aca="false">B3344/$J$5</f>
        <v>0</v>
      </c>
    </row>
    <row r="3345" customFormat="false" ht="12.8" hidden="false" customHeight="false" outlineLevel="0" collapsed="false">
      <c r="A3345" s="2" t="s">
        <v>12132</v>
      </c>
      <c r="B3345" s="0" t="n">
        <v>0</v>
      </c>
      <c r="C3345" s="0" t="n">
        <v>0</v>
      </c>
      <c r="D3345" s="0" t="n">
        <v>0</v>
      </c>
      <c r="E3345" s="0" t="n">
        <v>27.619</v>
      </c>
      <c r="F3345" s="0" t="n">
        <f aca="false">B3345/$J$5</f>
        <v>0</v>
      </c>
    </row>
    <row r="3346" customFormat="false" ht="12.8" hidden="false" customHeight="false" outlineLevel="0" collapsed="false">
      <c r="A3346" s="2" t="s">
        <v>12133</v>
      </c>
      <c r="B3346" s="0" t="n">
        <v>0</v>
      </c>
      <c r="C3346" s="0" t="n">
        <v>0</v>
      </c>
      <c r="D3346" s="0" t="n">
        <v>0</v>
      </c>
      <c r="E3346" s="0" t="n">
        <v>27.513</v>
      </c>
      <c r="F3346" s="0" t="n">
        <f aca="false">B3346/$J$5</f>
        <v>0</v>
      </c>
    </row>
    <row r="3347" customFormat="false" ht="12.8" hidden="false" customHeight="false" outlineLevel="0" collapsed="false">
      <c r="A3347" s="2" t="s">
        <v>12134</v>
      </c>
      <c r="B3347" s="0" t="n">
        <v>0</v>
      </c>
      <c r="C3347" s="0" t="n">
        <v>0</v>
      </c>
      <c r="D3347" s="0" t="n">
        <v>0</v>
      </c>
      <c r="E3347" s="0" t="n">
        <v>27.451</v>
      </c>
      <c r="F3347" s="0" t="n">
        <f aca="false">B3347/$J$5</f>
        <v>0</v>
      </c>
    </row>
    <row r="3348" customFormat="false" ht="12.8" hidden="false" customHeight="false" outlineLevel="0" collapsed="false">
      <c r="A3348" s="2" t="s">
        <v>12135</v>
      </c>
      <c r="B3348" s="0" t="n">
        <v>0</v>
      </c>
      <c r="C3348" s="0" t="n">
        <v>0</v>
      </c>
      <c r="D3348" s="0" t="n">
        <v>0</v>
      </c>
      <c r="E3348" s="0" t="n">
        <v>27.419</v>
      </c>
      <c r="F3348" s="0" t="n">
        <f aca="false">B3348/$J$5</f>
        <v>0</v>
      </c>
    </row>
    <row r="3349" customFormat="false" ht="12.8" hidden="false" customHeight="false" outlineLevel="0" collapsed="false">
      <c r="A3349" s="2" t="s">
        <v>12136</v>
      </c>
      <c r="B3349" s="0" t="n">
        <v>0</v>
      </c>
      <c r="C3349" s="0" t="n">
        <v>0</v>
      </c>
      <c r="D3349" s="0" t="n">
        <v>0</v>
      </c>
      <c r="E3349" s="0" t="n">
        <v>27.412</v>
      </c>
      <c r="F3349" s="0" t="n">
        <f aca="false">B3349/$J$5</f>
        <v>0</v>
      </c>
    </row>
    <row r="3350" customFormat="false" ht="12.8" hidden="false" customHeight="false" outlineLevel="0" collapsed="false">
      <c r="A3350" s="2" t="s">
        <v>12137</v>
      </c>
      <c r="B3350" s="0" t="n">
        <v>0</v>
      </c>
      <c r="C3350" s="0" t="n">
        <v>0</v>
      </c>
      <c r="D3350" s="0" t="n">
        <v>0.005</v>
      </c>
      <c r="E3350" s="0" t="n">
        <v>27.43</v>
      </c>
      <c r="F3350" s="0" t="n">
        <f aca="false">B3350/$J$5</f>
        <v>0</v>
      </c>
    </row>
    <row r="3351" customFormat="false" ht="12.8" hidden="false" customHeight="false" outlineLevel="0" collapsed="false">
      <c r="A3351" s="2" t="s">
        <v>12138</v>
      </c>
      <c r="B3351" s="0" t="n">
        <v>88.653</v>
      </c>
      <c r="C3351" s="0" t="n">
        <v>0.05</v>
      </c>
      <c r="D3351" s="0" t="n">
        <v>0.069</v>
      </c>
      <c r="E3351" s="0" t="n">
        <v>27.547</v>
      </c>
      <c r="F3351" s="0" t="n">
        <f aca="false">B3351/$J$5</f>
        <v>0.088653</v>
      </c>
    </row>
    <row r="3352" customFormat="false" ht="12.8" hidden="false" customHeight="false" outlineLevel="0" collapsed="false">
      <c r="A3352" s="2" t="s">
        <v>12139</v>
      </c>
      <c r="B3352" s="0" t="n">
        <v>265.735</v>
      </c>
      <c r="C3352" s="0" t="n">
        <v>0.222</v>
      </c>
      <c r="D3352" s="0" t="n">
        <v>0.104</v>
      </c>
      <c r="E3352" s="0" t="n">
        <v>27.688</v>
      </c>
      <c r="F3352" s="0" t="n">
        <f aca="false">B3352/$J$5</f>
        <v>0.265735</v>
      </c>
    </row>
    <row r="3353" customFormat="false" ht="12.8" hidden="false" customHeight="false" outlineLevel="0" collapsed="false">
      <c r="A3353" s="2" t="s">
        <v>12140</v>
      </c>
      <c r="B3353" s="0" t="n">
        <v>434.087</v>
      </c>
      <c r="C3353" s="0" t="n">
        <v>0.418</v>
      </c>
      <c r="D3353" s="0" t="n">
        <v>0.121</v>
      </c>
      <c r="E3353" s="0" t="n">
        <v>27.848</v>
      </c>
      <c r="F3353" s="0" t="n">
        <f aca="false">B3353/$J$5</f>
        <v>0.434087</v>
      </c>
    </row>
    <row r="3354" customFormat="false" ht="12.8" hidden="false" customHeight="false" outlineLevel="0" collapsed="false">
      <c r="A3354" s="2" t="s">
        <v>12141</v>
      </c>
      <c r="B3354" s="0" t="n">
        <v>576.733</v>
      </c>
      <c r="C3354" s="0" t="n">
        <v>0.612</v>
      </c>
      <c r="D3354" s="0" t="n">
        <v>0.124</v>
      </c>
      <c r="E3354" s="0" t="n">
        <v>28.017</v>
      </c>
      <c r="F3354" s="0" t="n">
        <f aca="false">B3354/$J$5</f>
        <v>0.576733</v>
      </c>
    </row>
    <row r="3355" customFormat="false" ht="12.8" hidden="false" customHeight="false" outlineLevel="0" collapsed="false">
      <c r="A3355" s="2" t="s">
        <v>12142</v>
      </c>
      <c r="B3355" s="0" t="n">
        <v>656.023</v>
      </c>
      <c r="C3355" s="0" t="n">
        <v>0.716</v>
      </c>
      <c r="D3355" s="0" t="n">
        <v>0.14</v>
      </c>
      <c r="E3355" s="0" t="n">
        <v>28.152</v>
      </c>
      <c r="F3355" s="0" t="n">
        <f aca="false">B3355/$J$5</f>
        <v>0.656023</v>
      </c>
    </row>
    <row r="3356" customFormat="false" ht="12.8" hidden="false" customHeight="false" outlineLevel="0" collapsed="false">
      <c r="A3356" s="2" t="s">
        <v>12143</v>
      </c>
      <c r="B3356" s="0" t="n">
        <v>690.969</v>
      </c>
      <c r="C3356" s="0" t="n">
        <v>0.757</v>
      </c>
      <c r="D3356" s="0" t="n">
        <v>0.154</v>
      </c>
      <c r="E3356" s="0" t="n">
        <v>28.181</v>
      </c>
      <c r="F3356" s="0" t="n">
        <f aca="false">B3356/$J$5</f>
        <v>0.690969</v>
      </c>
    </row>
    <row r="3357" customFormat="false" ht="12.8" hidden="false" customHeight="false" outlineLevel="0" collapsed="false">
      <c r="A3357" s="2" t="s">
        <v>12144</v>
      </c>
      <c r="B3357" s="0" t="n">
        <v>673.732</v>
      </c>
      <c r="C3357" s="0" t="n">
        <v>0.706</v>
      </c>
      <c r="D3357" s="0" t="n">
        <v>0.177</v>
      </c>
      <c r="E3357" s="0" t="n">
        <v>28.112</v>
      </c>
      <c r="F3357" s="0" t="n">
        <f aca="false">B3357/$J$5</f>
        <v>0.673732</v>
      </c>
    </row>
    <row r="3358" customFormat="false" ht="12.8" hidden="false" customHeight="false" outlineLevel="0" collapsed="false">
      <c r="A3358" s="2" t="s">
        <v>12145</v>
      </c>
      <c r="B3358" s="0" t="n">
        <v>570.05</v>
      </c>
      <c r="C3358" s="0" t="n">
        <v>0.486</v>
      </c>
      <c r="D3358" s="0" t="n">
        <v>0.241</v>
      </c>
      <c r="E3358" s="0" t="n">
        <v>27.983</v>
      </c>
      <c r="F3358" s="0" t="n">
        <f aca="false">B3358/$J$5</f>
        <v>0.57005</v>
      </c>
    </row>
    <row r="3359" customFormat="false" ht="12.8" hidden="false" customHeight="false" outlineLevel="0" collapsed="false">
      <c r="A3359" s="2" t="s">
        <v>12146</v>
      </c>
      <c r="B3359" s="0" t="n">
        <v>459.637</v>
      </c>
      <c r="C3359" s="0" t="n">
        <v>0.314</v>
      </c>
      <c r="D3359" s="0" t="n">
        <v>0.259</v>
      </c>
      <c r="E3359" s="0" t="n">
        <v>27.854</v>
      </c>
      <c r="F3359" s="0" t="n">
        <f aca="false">B3359/$J$5</f>
        <v>0.459637</v>
      </c>
    </row>
    <row r="3360" customFormat="false" ht="12.8" hidden="false" customHeight="false" outlineLevel="0" collapsed="false">
      <c r="A3360" s="2" t="s">
        <v>12147</v>
      </c>
      <c r="B3360" s="0" t="n">
        <v>328.375</v>
      </c>
      <c r="C3360" s="0" t="n">
        <v>0.169</v>
      </c>
      <c r="D3360" s="0" t="n">
        <v>0.234</v>
      </c>
      <c r="E3360" s="0" t="n">
        <v>27.759</v>
      </c>
      <c r="F3360" s="0" t="n">
        <f aca="false">B3360/$J$5</f>
        <v>0.328375</v>
      </c>
    </row>
    <row r="3361" customFormat="false" ht="12.8" hidden="false" customHeight="false" outlineLevel="0" collapsed="false">
      <c r="A3361" s="2" t="s">
        <v>12148</v>
      </c>
      <c r="B3361" s="0" t="n">
        <v>188.202</v>
      </c>
      <c r="C3361" s="0" t="n">
        <v>0.065</v>
      </c>
      <c r="D3361" s="0" t="n">
        <v>0.169</v>
      </c>
      <c r="E3361" s="0" t="n">
        <v>27.692</v>
      </c>
      <c r="F3361" s="0" t="n">
        <f aca="false">B3361/$J$5</f>
        <v>0.188202</v>
      </c>
    </row>
    <row r="3362" customFormat="false" ht="12.8" hidden="false" customHeight="false" outlineLevel="0" collapsed="false">
      <c r="A3362" s="2" t="s">
        <v>12149</v>
      </c>
      <c r="B3362" s="0" t="n">
        <v>58.579</v>
      </c>
      <c r="C3362" s="0" t="n">
        <v>0.009</v>
      </c>
      <c r="D3362" s="0" t="n">
        <v>0.075</v>
      </c>
      <c r="E3362" s="0" t="n">
        <v>27.661</v>
      </c>
      <c r="F3362" s="0" t="n">
        <f aca="false">B3362/$J$5</f>
        <v>0.058579</v>
      </c>
    </row>
    <row r="3363" customFormat="false" ht="12.8" hidden="false" customHeight="false" outlineLevel="0" collapsed="false">
      <c r="A3363" s="2" t="s">
        <v>12150</v>
      </c>
      <c r="B3363" s="0" t="n">
        <v>0</v>
      </c>
      <c r="C3363" s="0" t="n">
        <v>0</v>
      </c>
      <c r="D3363" s="0" t="n">
        <v>0.003</v>
      </c>
      <c r="E3363" s="0" t="n">
        <v>27.66</v>
      </c>
      <c r="F3363" s="0" t="n">
        <f aca="false">B3363/$J$5</f>
        <v>0</v>
      </c>
    </row>
    <row r="3364" customFormat="false" ht="12.8" hidden="false" customHeight="false" outlineLevel="0" collapsed="false">
      <c r="A3364" s="2" t="s">
        <v>12151</v>
      </c>
      <c r="B3364" s="0" t="n">
        <v>0</v>
      </c>
      <c r="C3364" s="0" t="n">
        <v>0</v>
      </c>
      <c r="D3364" s="0" t="n">
        <v>0</v>
      </c>
      <c r="E3364" s="0" t="n">
        <v>27.721</v>
      </c>
      <c r="F3364" s="0" t="n">
        <f aca="false">B3364/$J$5</f>
        <v>0</v>
      </c>
    </row>
    <row r="3365" customFormat="false" ht="12.8" hidden="false" customHeight="false" outlineLevel="0" collapsed="false">
      <c r="A3365" s="2" t="s">
        <v>12152</v>
      </c>
      <c r="B3365" s="0" t="n">
        <v>0</v>
      </c>
      <c r="C3365" s="0" t="n">
        <v>0</v>
      </c>
      <c r="D3365" s="0" t="n">
        <v>0</v>
      </c>
      <c r="E3365" s="0" t="n">
        <v>27.79</v>
      </c>
      <c r="F3365" s="0" t="n">
        <f aca="false">B3365/$J$5</f>
        <v>0</v>
      </c>
    </row>
    <row r="3366" customFormat="false" ht="12.8" hidden="false" customHeight="false" outlineLevel="0" collapsed="false">
      <c r="A3366" s="2" t="s">
        <v>12153</v>
      </c>
      <c r="B3366" s="0" t="n">
        <v>0</v>
      </c>
      <c r="C3366" s="0" t="n">
        <v>0</v>
      </c>
      <c r="D3366" s="0" t="n">
        <v>0</v>
      </c>
      <c r="E3366" s="0" t="n">
        <v>27.837</v>
      </c>
      <c r="F3366" s="0" t="n">
        <f aca="false">B3366/$J$5</f>
        <v>0</v>
      </c>
    </row>
    <row r="3367" customFormat="false" ht="12.8" hidden="false" customHeight="false" outlineLevel="0" collapsed="false">
      <c r="A3367" s="2" t="s">
        <v>12154</v>
      </c>
      <c r="B3367" s="0" t="n">
        <v>0</v>
      </c>
      <c r="C3367" s="0" t="n">
        <v>0</v>
      </c>
      <c r="D3367" s="0" t="n">
        <v>0</v>
      </c>
      <c r="E3367" s="0" t="n">
        <v>27.863</v>
      </c>
      <c r="F3367" s="0" t="n">
        <f aca="false">B3367/$J$5</f>
        <v>0</v>
      </c>
    </row>
    <row r="3368" customFormat="false" ht="12.8" hidden="false" customHeight="false" outlineLevel="0" collapsed="false">
      <c r="A3368" s="2" t="s">
        <v>12155</v>
      </c>
      <c r="B3368" s="0" t="n">
        <v>0</v>
      </c>
      <c r="C3368" s="0" t="n">
        <v>0</v>
      </c>
      <c r="D3368" s="0" t="n">
        <v>0</v>
      </c>
      <c r="E3368" s="0" t="n">
        <v>27.837</v>
      </c>
      <c r="F3368" s="0" t="n">
        <f aca="false">B3368/$J$5</f>
        <v>0</v>
      </c>
    </row>
    <row r="3369" customFormat="false" ht="12.8" hidden="false" customHeight="false" outlineLevel="0" collapsed="false">
      <c r="A3369" s="2" t="s">
        <v>12156</v>
      </c>
      <c r="B3369" s="0" t="n">
        <v>0</v>
      </c>
      <c r="C3369" s="0" t="n">
        <v>0</v>
      </c>
      <c r="D3369" s="0" t="n">
        <v>0</v>
      </c>
      <c r="E3369" s="0" t="n">
        <v>27.77</v>
      </c>
      <c r="F3369" s="0" t="n">
        <f aca="false">B3369/$J$5</f>
        <v>0</v>
      </c>
    </row>
    <row r="3370" customFormat="false" ht="12.8" hidden="false" customHeight="false" outlineLevel="0" collapsed="false">
      <c r="A3370" s="2" t="s">
        <v>12157</v>
      </c>
      <c r="B3370" s="0" t="n">
        <v>0</v>
      </c>
      <c r="C3370" s="0" t="n">
        <v>0</v>
      </c>
      <c r="D3370" s="0" t="n">
        <v>0</v>
      </c>
      <c r="E3370" s="0" t="n">
        <v>27.687</v>
      </c>
      <c r="F3370" s="0" t="n">
        <f aca="false">B3370/$J$5</f>
        <v>0</v>
      </c>
    </row>
    <row r="3371" customFormat="false" ht="12.8" hidden="false" customHeight="false" outlineLevel="0" collapsed="false">
      <c r="A3371" s="2" t="s">
        <v>12158</v>
      </c>
      <c r="B3371" s="0" t="n">
        <v>0</v>
      </c>
      <c r="C3371" s="0" t="n">
        <v>0</v>
      </c>
      <c r="D3371" s="0" t="n">
        <v>0</v>
      </c>
      <c r="E3371" s="0" t="n">
        <v>27.625</v>
      </c>
      <c r="F3371" s="0" t="n">
        <f aca="false">B3371/$J$5</f>
        <v>0</v>
      </c>
    </row>
    <row r="3372" customFormat="false" ht="12.8" hidden="false" customHeight="false" outlineLevel="0" collapsed="false">
      <c r="A3372" s="2" t="s">
        <v>12159</v>
      </c>
      <c r="B3372" s="0" t="n">
        <v>0</v>
      </c>
      <c r="C3372" s="0" t="n">
        <v>0</v>
      </c>
      <c r="D3372" s="0" t="n">
        <v>0</v>
      </c>
      <c r="E3372" s="0" t="n">
        <v>27.595</v>
      </c>
      <c r="F3372" s="0" t="n">
        <f aca="false">B3372/$J$5</f>
        <v>0</v>
      </c>
    </row>
    <row r="3373" customFormat="false" ht="12.8" hidden="false" customHeight="false" outlineLevel="0" collapsed="false">
      <c r="A3373" s="2" t="s">
        <v>12160</v>
      </c>
      <c r="B3373" s="0" t="n">
        <v>0</v>
      </c>
      <c r="C3373" s="0" t="n">
        <v>0</v>
      </c>
      <c r="D3373" s="0" t="n">
        <v>0</v>
      </c>
      <c r="E3373" s="0" t="n">
        <v>27.59</v>
      </c>
      <c r="F3373" s="0" t="n">
        <f aca="false">B3373/$J$5</f>
        <v>0</v>
      </c>
    </row>
    <row r="3374" customFormat="false" ht="12.8" hidden="false" customHeight="false" outlineLevel="0" collapsed="false">
      <c r="A3374" s="2" t="s">
        <v>12161</v>
      </c>
      <c r="B3374" s="0" t="n">
        <v>0</v>
      </c>
      <c r="C3374" s="0" t="n">
        <v>0</v>
      </c>
      <c r="D3374" s="0" t="n">
        <v>0.005</v>
      </c>
      <c r="E3374" s="0" t="n">
        <v>27.634</v>
      </c>
      <c r="F3374" s="0" t="n">
        <f aca="false">B3374/$J$5</f>
        <v>0</v>
      </c>
    </row>
    <row r="3375" customFormat="false" ht="12.8" hidden="false" customHeight="false" outlineLevel="0" collapsed="false">
      <c r="A3375" s="2" t="s">
        <v>12162</v>
      </c>
      <c r="B3375" s="0" t="n">
        <v>85.914</v>
      </c>
      <c r="C3375" s="0" t="n">
        <v>0.047</v>
      </c>
      <c r="D3375" s="0" t="n">
        <v>0.069</v>
      </c>
      <c r="E3375" s="0" t="n">
        <v>27.765</v>
      </c>
      <c r="F3375" s="0" t="n">
        <f aca="false">B3375/$J$5</f>
        <v>0.085914</v>
      </c>
    </row>
    <row r="3376" customFormat="false" ht="12.8" hidden="false" customHeight="false" outlineLevel="0" collapsed="false">
      <c r="A3376" s="2" t="s">
        <v>12163</v>
      </c>
      <c r="B3376" s="0" t="n">
        <v>261.092</v>
      </c>
      <c r="C3376" s="0" t="n">
        <v>0.219</v>
      </c>
      <c r="D3376" s="0" t="n">
        <v>0.102</v>
      </c>
      <c r="E3376" s="0" t="n">
        <v>27.934</v>
      </c>
      <c r="F3376" s="0" t="n">
        <f aca="false">B3376/$J$5</f>
        <v>0.261092</v>
      </c>
    </row>
    <row r="3377" customFormat="false" ht="12.8" hidden="false" customHeight="false" outlineLevel="0" collapsed="false">
      <c r="A3377" s="2" t="s">
        <v>12164</v>
      </c>
      <c r="B3377" s="0" t="n">
        <v>417.936</v>
      </c>
      <c r="C3377" s="0" t="n">
        <v>0.392</v>
      </c>
      <c r="D3377" s="0" t="n">
        <v>0.126</v>
      </c>
      <c r="E3377" s="0" t="n">
        <v>28.11</v>
      </c>
      <c r="F3377" s="0" t="n">
        <f aca="false">B3377/$J$5</f>
        <v>0.417936</v>
      </c>
    </row>
    <row r="3378" customFormat="false" ht="12.8" hidden="false" customHeight="false" outlineLevel="0" collapsed="false">
      <c r="A3378" s="2" t="s">
        <v>12165</v>
      </c>
      <c r="B3378" s="0" t="n">
        <v>567.633</v>
      </c>
      <c r="C3378" s="0" t="n">
        <v>0.603</v>
      </c>
      <c r="D3378" s="0" t="n">
        <v>0.122</v>
      </c>
      <c r="E3378" s="0" t="n">
        <v>28.293</v>
      </c>
      <c r="F3378" s="0" t="n">
        <f aca="false">B3378/$J$5</f>
        <v>0.567633</v>
      </c>
    </row>
    <row r="3379" customFormat="false" ht="12.8" hidden="false" customHeight="false" outlineLevel="0" collapsed="false">
      <c r="A3379" s="2" t="s">
        <v>12166</v>
      </c>
      <c r="B3379" s="0" t="n">
        <v>658.391</v>
      </c>
      <c r="C3379" s="0" t="n">
        <v>0.736</v>
      </c>
      <c r="D3379" s="0" t="n">
        <v>0.125</v>
      </c>
      <c r="E3379" s="0" t="n">
        <v>28.423</v>
      </c>
      <c r="F3379" s="0" t="n">
        <f aca="false">B3379/$J$5</f>
        <v>0.658391</v>
      </c>
    </row>
    <row r="3380" customFormat="false" ht="12.8" hidden="false" customHeight="false" outlineLevel="0" collapsed="false">
      <c r="A3380" s="2" t="s">
        <v>12167</v>
      </c>
      <c r="B3380" s="0" t="n">
        <v>700.249</v>
      </c>
      <c r="C3380" s="0" t="n">
        <v>0.798</v>
      </c>
      <c r="D3380" s="0" t="n">
        <v>0.129</v>
      </c>
      <c r="E3380" s="0" t="n">
        <v>28.5</v>
      </c>
      <c r="F3380" s="0" t="n">
        <f aca="false">B3380/$J$5</f>
        <v>0.700249</v>
      </c>
    </row>
    <row r="3381" customFormat="false" ht="12.8" hidden="false" customHeight="false" outlineLevel="0" collapsed="false">
      <c r="A3381" s="2" t="s">
        <v>12168</v>
      </c>
      <c r="B3381" s="0" t="n">
        <v>697.335</v>
      </c>
      <c r="C3381" s="0" t="n">
        <v>0.791</v>
      </c>
      <c r="D3381" s="0" t="n">
        <v>0.132</v>
      </c>
      <c r="E3381" s="0" t="n">
        <v>28.528</v>
      </c>
      <c r="F3381" s="0" t="n">
        <f aca="false">B3381/$J$5</f>
        <v>0.697335</v>
      </c>
    </row>
    <row r="3382" customFormat="false" ht="12.8" hidden="false" customHeight="false" outlineLevel="0" collapsed="false">
      <c r="A3382" s="2" t="s">
        <v>12169</v>
      </c>
      <c r="B3382" s="0" t="n">
        <v>650.781</v>
      </c>
      <c r="C3382" s="0" t="n">
        <v>0.72</v>
      </c>
      <c r="D3382" s="0" t="n">
        <v>0.13</v>
      </c>
      <c r="E3382" s="0" t="n">
        <v>28.551</v>
      </c>
      <c r="F3382" s="0" t="n">
        <f aca="false">B3382/$J$5</f>
        <v>0.650781</v>
      </c>
    </row>
    <row r="3383" customFormat="false" ht="12.8" hidden="false" customHeight="false" outlineLevel="0" collapsed="false">
      <c r="A3383" s="2" t="s">
        <v>12170</v>
      </c>
      <c r="B3383" s="0" t="n">
        <v>559.434</v>
      </c>
      <c r="C3383" s="0" t="n">
        <v>0.589</v>
      </c>
      <c r="D3383" s="0" t="n">
        <v>0.125</v>
      </c>
      <c r="E3383" s="0" t="n">
        <v>28.531</v>
      </c>
      <c r="F3383" s="0" t="n">
        <f aca="false">B3383/$J$5</f>
        <v>0.559434</v>
      </c>
    </row>
    <row r="3384" customFormat="false" ht="12.8" hidden="false" customHeight="false" outlineLevel="0" collapsed="false">
      <c r="A3384" s="2" t="s">
        <v>12171</v>
      </c>
      <c r="B3384" s="0" t="n">
        <v>422.877</v>
      </c>
      <c r="C3384" s="0" t="n">
        <v>0.408</v>
      </c>
      <c r="D3384" s="0" t="n">
        <v>0.118</v>
      </c>
      <c r="E3384" s="0" t="n">
        <v>28.454</v>
      </c>
      <c r="F3384" s="0" t="n">
        <f aca="false">B3384/$J$5</f>
        <v>0.422877</v>
      </c>
    </row>
    <row r="3385" customFormat="false" ht="12.8" hidden="false" customHeight="false" outlineLevel="0" collapsed="false">
      <c r="A3385" s="2" t="s">
        <v>12172</v>
      </c>
      <c r="B3385" s="0" t="n">
        <v>246.513</v>
      </c>
      <c r="C3385" s="0" t="n">
        <v>0.195</v>
      </c>
      <c r="D3385" s="0" t="n">
        <v>0.11</v>
      </c>
      <c r="E3385" s="0" t="n">
        <v>28.372</v>
      </c>
      <c r="F3385" s="0" t="n">
        <f aca="false">B3385/$J$5</f>
        <v>0.246513</v>
      </c>
    </row>
    <row r="3386" customFormat="false" ht="12.8" hidden="false" customHeight="false" outlineLevel="0" collapsed="false">
      <c r="A3386" s="2" t="s">
        <v>12173</v>
      </c>
      <c r="B3386" s="0" t="n">
        <v>73.779</v>
      </c>
      <c r="C3386" s="0" t="n">
        <v>0.03</v>
      </c>
      <c r="D3386" s="0" t="n">
        <v>0.072</v>
      </c>
      <c r="E3386" s="0" t="n">
        <v>28.289</v>
      </c>
      <c r="F3386" s="0" t="n">
        <f aca="false">B3386/$J$5</f>
        <v>0.073779</v>
      </c>
    </row>
    <row r="3387" customFormat="false" ht="12.8" hidden="false" customHeight="false" outlineLevel="0" collapsed="false">
      <c r="A3387" s="2" t="s">
        <v>12174</v>
      </c>
      <c r="B3387" s="0" t="n">
        <v>0</v>
      </c>
      <c r="C3387" s="0" t="n">
        <v>0</v>
      </c>
      <c r="D3387" s="0" t="n">
        <v>0.004</v>
      </c>
      <c r="E3387" s="0" t="n">
        <v>28.2</v>
      </c>
      <c r="F3387" s="0" t="n">
        <f aca="false">B3387/$J$5</f>
        <v>0</v>
      </c>
    </row>
    <row r="3388" customFormat="false" ht="12.8" hidden="false" customHeight="false" outlineLevel="0" collapsed="false">
      <c r="A3388" s="2" t="s">
        <v>12175</v>
      </c>
      <c r="B3388" s="0" t="n">
        <v>0</v>
      </c>
      <c r="C3388" s="0" t="n">
        <v>0</v>
      </c>
      <c r="D3388" s="0" t="n">
        <v>0</v>
      </c>
      <c r="E3388" s="0" t="n">
        <v>28.145</v>
      </c>
      <c r="F3388" s="0" t="n">
        <f aca="false">B3388/$J$5</f>
        <v>0</v>
      </c>
    </row>
    <row r="3389" customFormat="false" ht="12.8" hidden="false" customHeight="false" outlineLevel="0" collapsed="false">
      <c r="A3389" s="2" t="s">
        <v>12176</v>
      </c>
      <c r="B3389" s="0" t="n">
        <v>0</v>
      </c>
      <c r="C3389" s="0" t="n">
        <v>0</v>
      </c>
      <c r="D3389" s="0" t="n">
        <v>0</v>
      </c>
      <c r="E3389" s="0" t="n">
        <v>28.11</v>
      </c>
      <c r="F3389" s="0" t="n">
        <f aca="false">B3389/$J$5</f>
        <v>0</v>
      </c>
    </row>
    <row r="3390" customFormat="false" ht="12.8" hidden="false" customHeight="false" outlineLevel="0" collapsed="false">
      <c r="A3390" s="2" t="s">
        <v>12177</v>
      </c>
      <c r="B3390" s="0" t="n">
        <v>0</v>
      </c>
      <c r="C3390" s="0" t="n">
        <v>0</v>
      </c>
      <c r="D3390" s="0" t="n">
        <v>0</v>
      </c>
      <c r="E3390" s="0" t="n">
        <v>28.075</v>
      </c>
      <c r="F3390" s="0" t="n">
        <f aca="false">B3390/$J$5</f>
        <v>0</v>
      </c>
    </row>
    <row r="3391" customFormat="false" ht="12.8" hidden="false" customHeight="false" outlineLevel="0" collapsed="false">
      <c r="A3391" s="2" t="s">
        <v>12178</v>
      </c>
      <c r="B3391" s="0" t="n">
        <v>0</v>
      </c>
      <c r="C3391" s="0" t="n">
        <v>0</v>
      </c>
      <c r="D3391" s="0" t="n">
        <v>0</v>
      </c>
      <c r="E3391" s="0" t="n">
        <v>28.041</v>
      </c>
      <c r="F3391" s="0" t="n">
        <f aca="false">B3391/$J$5</f>
        <v>0</v>
      </c>
    </row>
    <row r="3392" customFormat="false" ht="12.8" hidden="false" customHeight="false" outlineLevel="0" collapsed="false">
      <c r="A3392" s="2" t="s">
        <v>12179</v>
      </c>
      <c r="B3392" s="0" t="n">
        <v>0</v>
      </c>
      <c r="C3392" s="0" t="n">
        <v>0</v>
      </c>
      <c r="D3392" s="0" t="n">
        <v>0</v>
      </c>
      <c r="E3392" s="0" t="n">
        <v>27.984</v>
      </c>
      <c r="F3392" s="0" t="n">
        <f aca="false">B3392/$J$5</f>
        <v>0</v>
      </c>
    </row>
    <row r="3393" customFormat="false" ht="12.8" hidden="false" customHeight="false" outlineLevel="0" collapsed="false">
      <c r="A3393" s="2" t="s">
        <v>12180</v>
      </c>
      <c r="B3393" s="0" t="n">
        <v>0</v>
      </c>
      <c r="C3393" s="0" t="n">
        <v>0</v>
      </c>
      <c r="D3393" s="0" t="n">
        <v>0</v>
      </c>
      <c r="E3393" s="0" t="n">
        <v>27.884</v>
      </c>
      <c r="F3393" s="0" t="n">
        <f aca="false">B3393/$J$5</f>
        <v>0</v>
      </c>
    </row>
    <row r="3394" customFormat="false" ht="12.8" hidden="false" customHeight="false" outlineLevel="0" collapsed="false">
      <c r="A3394" s="2" t="s">
        <v>12181</v>
      </c>
      <c r="B3394" s="0" t="n">
        <v>0</v>
      </c>
      <c r="C3394" s="0" t="n">
        <v>0</v>
      </c>
      <c r="D3394" s="0" t="n">
        <v>0</v>
      </c>
      <c r="E3394" s="0" t="n">
        <v>27.783</v>
      </c>
      <c r="F3394" s="0" t="n">
        <f aca="false">B3394/$J$5</f>
        <v>0</v>
      </c>
    </row>
    <row r="3395" customFormat="false" ht="12.8" hidden="false" customHeight="false" outlineLevel="0" collapsed="false">
      <c r="A3395" s="2" t="s">
        <v>12182</v>
      </c>
      <c r="B3395" s="0" t="n">
        <v>0</v>
      </c>
      <c r="C3395" s="0" t="n">
        <v>0</v>
      </c>
      <c r="D3395" s="0" t="n">
        <v>0</v>
      </c>
      <c r="E3395" s="0" t="n">
        <v>27.686</v>
      </c>
      <c r="F3395" s="0" t="n">
        <f aca="false">B3395/$J$5</f>
        <v>0</v>
      </c>
    </row>
    <row r="3396" customFormat="false" ht="12.8" hidden="false" customHeight="false" outlineLevel="0" collapsed="false">
      <c r="A3396" s="2" t="s">
        <v>12183</v>
      </c>
      <c r="B3396" s="0" t="n">
        <v>0</v>
      </c>
      <c r="C3396" s="0" t="n">
        <v>0</v>
      </c>
      <c r="D3396" s="0" t="n">
        <v>0</v>
      </c>
      <c r="E3396" s="0" t="n">
        <v>27.617</v>
      </c>
      <c r="F3396" s="0" t="n">
        <f aca="false">B3396/$J$5</f>
        <v>0</v>
      </c>
    </row>
    <row r="3397" customFormat="false" ht="12.8" hidden="false" customHeight="false" outlineLevel="0" collapsed="false">
      <c r="A3397" s="2" t="s">
        <v>12184</v>
      </c>
      <c r="B3397" s="0" t="n">
        <v>0</v>
      </c>
      <c r="C3397" s="0" t="n">
        <v>0</v>
      </c>
      <c r="D3397" s="0" t="n">
        <v>0</v>
      </c>
      <c r="E3397" s="0" t="n">
        <v>27.597</v>
      </c>
      <c r="F3397" s="0" t="n">
        <f aca="false">B3397/$J$5</f>
        <v>0</v>
      </c>
    </row>
    <row r="3398" customFormat="false" ht="12.8" hidden="false" customHeight="false" outlineLevel="0" collapsed="false">
      <c r="A3398" s="2" t="s">
        <v>12185</v>
      </c>
      <c r="B3398" s="0" t="n">
        <v>0</v>
      </c>
      <c r="C3398" s="0" t="n">
        <v>0</v>
      </c>
      <c r="D3398" s="0" t="n">
        <v>0.005</v>
      </c>
      <c r="E3398" s="0" t="n">
        <v>27.626</v>
      </c>
      <c r="F3398" s="0" t="n">
        <f aca="false">B3398/$J$5</f>
        <v>0</v>
      </c>
    </row>
    <row r="3399" customFormat="false" ht="12.8" hidden="false" customHeight="false" outlineLevel="0" collapsed="false">
      <c r="A3399" s="2" t="s">
        <v>12186</v>
      </c>
      <c r="B3399" s="0" t="n">
        <v>82.704</v>
      </c>
      <c r="C3399" s="0" t="n">
        <v>0.038</v>
      </c>
      <c r="D3399" s="0" t="n">
        <v>0.074</v>
      </c>
      <c r="E3399" s="0" t="n">
        <v>27.769</v>
      </c>
      <c r="F3399" s="0" t="n">
        <f aca="false">B3399/$J$5</f>
        <v>0.082704</v>
      </c>
    </row>
    <row r="3400" customFormat="false" ht="12.8" hidden="false" customHeight="false" outlineLevel="0" collapsed="false">
      <c r="A3400" s="2" t="s">
        <v>12187</v>
      </c>
      <c r="B3400" s="0" t="n">
        <v>258.08</v>
      </c>
      <c r="C3400" s="0" t="n">
        <v>0.21</v>
      </c>
      <c r="D3400" s="0" t="n">
        <v>0.108</v>
      </c>
      <c r="E3400" s="0" t="n">
        <v>27.969</v>
      </c>
      <c r="F3400" s="0" t="n">
        <f aca="false">B3400/$J$5</f>
        <v>0.25808</v>
      </c>
    </row>
    <row r="3401" customFormat="false" ht="12.8" hidden="false" customHeight="false" outlineLevel="0" collapsed="false">
      <c r="A3401" s="2" t="s">
        <v>12188</v>
      </c>
      <c r="B3401" s="0" t="n">
        <v>425.878</v>
      </c>
      <c r="C3401" s="0" t="n">
        <v>0.406</v>
      </c>
      <c r="D3401" s="0" t="n">
        <v>0.122</v>
      </c>
      <c r="E3401" s="0" t="n">
        <v>28.143</v>
      </c>
      <c r="F3401" s="0" t="n">
        <f aca="false">B3401/$J$5</f>
        <v>0.425878</v>
      </c>
    </row>
    <row r="3402" customFormat="false" ht="12.8" hidden="false" customHeight="false" outlineLevel="0" collapsed="false">
      <c r="A3402" s="2" t="s">
        <v>12189</v>
      </c>
      <c r="B3402" s="0" t="n">
        <v>553.046</v>
      </c>
      <c r="C3402" s="0" t="n">
        <v>0.566</v>
      </c>
      <c r="D3402" s="0" t="n">
        <v>0.138</v>
      </c>
      <c r="E3402" s="0" t="n">
        <v>28.31</v>
      </c>
      <c r="F3402" s="0" t="n">
        <f aca="false">B3402/$J$5</f>
        <v>0.553046</v>
      </c>
    </row>
    <row r="3403" customFormat="false" ht="12.8" hidden="false" customHeight="false" outlineLevel="0" collapsed="false">
      <c r="A3403" s="2" t="s">
        <v>12190</v>
      </c>
      <c r="B3403" s="0" t="n">
        <v>628.009</v>
      </c>
      <c r="C3403" s="0" t="n">
        <v>0.659</v>
      </c>
      <c r="D3403" s="0" t="n">
        <v>0.156</v>
      </c>
      <c r="E3403" s="0" t="n">
        <v>28.454</v>
      </c>
      <c r="F3403" s="0" t="n">
        <f aca="false">B3403/$J$5</f>
        <v>0.628009</v>
      </c>
    </row>
    <row r="3404" customFormat="false" ht="12.8" hidden="false" customHeight="false" outlineLevel="0" collapsed="false">
      <c r="A3404" s="2" t="s">
        <v>12191</v>
      </c>
      <c r="B3404" s="0" t="n">
        <v>681.184</v>
      </c>
      <c r="C3404" s="0" t="n">
        <v>0.747</v>
      </c>
      <c r="D3404" s="0" t="n">
        <v>0.15</v>
      </c>
      <c r="E3404" s="0" t="n">
        <v>28.516</v>
      </c>
      <c r="F3404" s="0" t="n">
        <f aca="false">B3404/$J$5</f>
        <v>0.681184</v>
      </c>
    </row>
    <row r="3405" customFormat="false" ht="12.8" hidden="false" customHeight="false" outlineLevel="0" collapsed="false">
      <c r="A3405" s="2" t="s">
        <v>12192</v>
      </c>
      <c r="B3405" s="0" t="n">
        <v>701.174</v>
      </c>
      <c r="C3405" s="0" t="n">
        <v>0.798</v>
      </c>
      <c r="D3405" s="0" t="n">
        <v>0.132</v>
      </c>
      <c r="E3405" s="0" t="n">
        <v>28.519</v>
      </c>
      <c r="F3405" s="0" t="n">
        <f aca="false">B3405/$J$5</f>
        <v>0.701174</v>
      </c>
    </row>
    <row r="3406" customFormat="false" ht="12.8" hidden="false" customHeight="false" outlineLevel="0" collapsed="false">
      <c r="A3406" s="2" t="s">
        <v>12193</v>
      </c>
      <c r="B3406" s="0" t="n">
        <v>651.491</v>
      </c>
      <c r="C3406" s="0" t="n">
        <v>0.718</v>
      </c>
      <c r="D3406" s="0" t="n">
        <v>0.133</v>
      </c>
      <c r="E3406" s="0" t="n">
        <v>28.504</v>
      </c>
      <c r="F3406" s="0" t="n">
        <f aca="false">B3406/$J$5</f>
        <v>0.651491</v>
      </c>
    </row>
    <row r="3407" customFormat="false" ht="12.8" hidden="false" customHeight="false" outlineLevel="0" collapsed="false">
      <c r="A3407" s="2" t="s">
        <v>12194</v>
      </c>
      <c r="B3407" s="0" t="n">
        <v>535.873</v>
      </c>
      <c r="C3407" s="0" t="n">
        <v>0.53</v>
      </c>
      <c r="D3407" s="0" t="n">
        <v>0.15</v>
      </c>
      <c r="E3407" s="0" t="n">
        <v>28.457</v>
      </c>
      <c r="F3407" s="0" t="n">
        <f aca="false">B3407/$J$5</f>
        <v>0.535873</v>
      </c>
    </row>
    <row r="3408" customFormat="false" ht="12.8" hidden="false" customHeight="false" outlineLevel="0" collapsed="false">
      <c r="A3408" s="2" t="s">
        <v>12195</v>
      </c>
      <c r="B3408" s="0" t="n">
        <v>409.151</v>
      </c>
      <c r="C3408" s="0" t="n">
        <v>0.372</v>
      </c>
      <c r="D3408" s="0" t="n">
        <v>0.135</v>
      </c>
      <c r="E3408" s="0" t="n">
        <v>28.392</v>
      </c>
      <c r="F3408" s="0" t="n">
        <f aca="false">B3408/$J$5</f>
        <v>0.409151</v>
      </c>
    </row>
    <row r="3409" customFormat="false" ht="12.8" hidden="false" customHeight="false" outlineLevel="0" collapsed="false">
      <c r="A3409" s="2" t="s">
        <v>12196</v>
      </c>
      <c r="B3409" s="0" t="n">
        <v>245.833</v>
      </c>
      <c r="C3409" s="0" t="n">
        <v>0.19</v>
      </c>
      <c r="D3409" s="0" t="n">
        <v>0.114</v>
      </c>
      <c r="E3409" s="0" t="n">
        <v>28.321</v>
      </c>
      <c r="F3409" s="0" t="n">
        <f aca="false">B3409/$J$5</f>
        <v>0.245833</v>
      </c>
    </row>
    <row r="3410" customFormat="false" ht="12.8" hidden="false" customHeight="false" outlineLevel="0" collapsed="false">
      <c r="A3410" s="2" t="s">
        <v>12197</v>
      </c>
      <c r="B3410" s="0" t="n">
        <v>73.527</v>
      </c>
      <c r="C3410" s="0" t="n">
        <v>0.029</v>
      </c>
      <c r="D3410" s="0" t="n">
        <v>0.073</v>
      </c>
      <c r="E3410" s="0" t="n">
        <v>28.268</v>
      </c>
      <c r="F3410" s="0" t="n">
        <f aca="false">B3410/$J$5</f>
        <v>0.073527</v>
      </c>
    </row>
    <row r="3411" customFormat="false" ht="12.8" hidden="false" customHeight="false" outlineLevel="0" collapsed="false">
      <c r="A3411" s="2" t="s">
        <v>12198</v>
      </c>
      <c r="B3411" s="0" t="n">
        <v>0</v>
      </c>
      <c r="C3411" s="0" t="n">
        <v>0</v>
      </c>
      <c r="D3411" s="0" t="n">
        <v>0.004</v>
      </c>
      <c r="E3411" s="0" t="n">
        <v>28.216</v>
      </c>
      <c r="F3411" s="0" t="n">
        <f aca="false">B3411/$J$5</f>
        <v>0</v>
      </c>
    </row>
    <row r="3412" customFormat="false" ht="12.8" hidden="false" customHeight="false" outlineLevel="0" collapsed="false">
      <c r="A3412" s="2" t="s">
        <v>12199</v>
      </c>
      <c r="B3412" s="0" t="n">
        <v>0</v>
      </c>
      <c r="C3412" s="0" t="n">
        <v>0</v>
      </c>
      <c r="D3412" s="0" t="n">
        <v>0</v>
      </c>
      <c r="E3412" s="0" t="n">
        <v>28.162</v>
      </c>
      <c r="F3412" s="0" t="n">
        <f aca="false">B3412/$J$5</f>
        <v>0</v>
      </c>
    </row>
    <row r="3413" customFormat="false" ht="12.8" hidden="false" customHeight="false" outlineLevel="0" collapsed="false">
      <c r="A3413" s="2" t="s">
        <v>12200</v>
      </c>
      <c r="B3413" s="0" t="n">
        <v>0</v>
      </c>
      <c r="C3413" s="0" t="n">
        <v>0</v>
      </c>
      <c r="D3413" s="0" t="n">
        <v>0</v>
      </c>
      <c r="E3413" s="0" t="n">
        <v>28.121</v>
      </c>
      <c r="F3413" s="0" t="n">
        <f aca="false">B3413/$J$5</f>
        <v>0</v>
      </c>
    </row>
    <row r="3414" customFormat="false" ht="12.8" hidden="false" customHeight="false" outlineLevel="0" collapsed="false">
      <c r="A3414" s="2" t="s">
        <v>12201</v>
      </c>
      <c r="B3414" s="0" t="n">
        <v>0</v>
      </c>
      <c r="C3414" s="0" t="n">
        <v>0</v>
      </c>
      <c r="D3414" s="0" t="n">
        <v>0</v>
      </c>
      <c r="E3414" s="0" t="n">
        <v>28.101</v>
      </c>
      <c r="F3414" s="0" t="n">
        <f aca="false">B3414/$J$5</f>
        <v>0</v>
      </c>
    </row>
    <row r="3415" customFormat="false" ht="12.8" hidden="false" customHeight="false" outlineLevel="0" collapsed="false">
      <c r="A3415" s="2" t="s">
        <v>12202</v>
      </c>
      <c r="B3415" s="0" t="n">
        <v>0</v>
      </c>
      <c r="C3415" s="0" t="n">
        <v>0</v>
      </c>
      <c r="D3415" s="0" t="n">
        <v>0</v>
      </c>
      <c r="E3415" s="0" t="n">
        <v>28.064</v>
      </c>
      <c r="F3415" s="0" t="n">
        <f aca="false">B3415/$J$5</f>
        <v>0</v>
      </c>
    </row>
    <row r="3416" customFormat="false" ht="12.8" hidden="false" customHeight="false" outlineLevel="0" collapsed="false">
      <c r="A3416" s="2" t="s">
        <v>12203</v>
      </c>
      <c r="B3416" s="0" t="n">
        <v>0</v>
      </c>
      <c r="C3416" s="0" t="n">
        <v>0</v>
      </c>
      <c r="D3416" s="0" t="n">
        <v>0</v>
      </c>
      <c r="E3416" s="0" t="n">
        <v>27.997</v>
      </c>
      <c r="F3416" s="0" t="n">
        <f aca="false">B3416/$J$5</f>
        <v>0</v>
      </c>
    </row>
    <row r="3417" customFormat="false" ht="12.8" hidden="false" customHeight="false" outlineLevel="0" collapsed="false">
      <c r="A3417" s="2" t="s">
        <v>12204</v>
      </c>
      <c r="B3417" s="0" t="n">
        <v>0</v>
      </c>
      <c r="C3417" s="0" t="n">
        <v>0</v>
      </c>
      <c r="D3417" s="0" t="n">
        <v>0</v>
      </c>
      <c r="E3417" s="0" t="n">
        <v>27.911</v>
      </c>
      <c r="F3417" s="0" t="n">
        <f aca="false">B3417/$J$5</f>
        <v>0</v>
      </c>
    </row>
    <row r="3418" customFormat="false" ht="12.8" hidden="false" customHeight="false" outlineLevel="0" collapsed="false">
      <c r="A3418" s="2" t="s">
        <v>12205</v>
      </c>
      <c r="B3418" s="0" t="n">
        <v>0</v>
      </c>
      <c r="C3418" s="0" t="n">
        <v>0</v>
      </c>
      <c r="D3418" s="0" t="n">
        <v>0</v>
      </c>
      <c r="E3418" s="0" t="n">
        <v>27.828</v>
      </c>
      <c r="F3418" s="0" t="n">
        <f aca="false">B3418/$J$5</f>
        <v>0</v>
      </c>
    </row>
    <row r="3419" customFormat="false" ht="12.8" hidden="false" customHeight="false" outlineLevel="0" collapsed="false">
      <c r="A3419" s="2" t="s">
        <v>12206</v>
      </c>
      <c r="B3419" s="0" t="n">
        <v>0</v>
      </c>
      <c r="C3419" s="0" t="n">
        <v>0</v>
      </c>
      <c r="D3419" s="0" t="n">
        <v>0</v>
      </c>
      <c r="E3419" s="0" t="n">
        <v>27.777</v>
      </c>
      <c r="F3419" s="0" t="n">
        <f aca="false">B3419/$J$5</f>
        <v>0</v>
      </c>
    </row>
    <row r="3420" customFormat="false" ht="12.8" hidden="false" customHeight="false" outlineLevel="0" collapsed="false">
      <c r="A3420" s="2" t="s">
        <v>12207</v>
      </c>
      <c r="B3420" s="0" t="n">
        <v>0</v>
      </c>
      <c r="C3420" s="0" t="n">
        <v>0</v>
      </c>
      <c r="D3420" s="0" t="n">
        <v>0</v>
      </c>
      <c r="E3420" s="0" t="n">
        <v>27.735</v>
      </c>
      <c r="F3420" s="0" t="n">
        <f aca="false">B3420/$J$5</f>
        <v>0</v>
      </c>
    </row>
    <row r="3421" customFormat="false" ht="12.8" hidden="false" customHeight="false" outlineLevel="0" collapsed="false">
      <c r="A3421" s="2" t="s">
        <v>12208</v>
      </c>
      <c r="B3421" s="0" t="n">
        <v>0</v>
      </c>
      <c r="C3421" s="0" t="n">
        <v>0</v>
      </c>
      <c r="D3421" s="0" t="n">
        <v>0</v>
      </c>
      <c r="E3421" s="0" t="n">
        <v>27.714</v>
      </c>
      <c r="F3421" s="0" t="n">
        <f aca="false">B3421/$J$5</f>
        <v>0</v>
      </c>
    </row>
    <row r="3422" customFormat="false" ht="12.8" hidden="false" customHeight="false" outlineLevel="0" collapsed="false">
      <c r="A3422" s="2" t="s">
        <v>12209</v>
      </c>
      <c r="B3422" s="0" t="n">
        <v>0</v>
      </c>
      <c r="C3422" s="0" t="n">
        <v>0</v>
      </c>
      <c r="D3422" s="0" t="n">
        <v>0.005</v>
      </c>
      <c r="E3422" s="0" t="n">
        <v>27.722</v>
      </c>
      <c r="F3422" s="0" t="n">
        <f aca="false">B3422/$J$5</f>
        <v>0</v>
      </c>
    </row>
    <row r="3423" customFormat="false" ht="12.8" hidden="false" customHeight="false" outlineLevel="0" collapsed="false">
      <c r="A3423" s="2" t="s">
        <v>12210</v>
      </c>
      <c r="B3423" s="0" t="n">
        <v>85.357</v>
      </c>
      <c r="C3423" s="0" t="n">
        <v>0.045</v>
      </c>
      <c r="D3423" s="0" t="n">
        <v>0.07</v>
      </c>
      <c r="E3423" s="0" t="n">
        <v>27.823</v>
      </c>
      <c r="F3423" s="0" t="n">
        <f aca="false">B3423/$J$5</f>
        <v>0.085357</v>
      </c>
    </row>
    <row r="3424" customFormat="false" ht="12.8" hidden="false" customHeight="false" outlineLevel="0" collapsed="false">
      <c r="A3424" s="2" t="s">
        <v>12211</v>
      </c>
      <c r="B3424" s="0" t="n">
        <v>262.57</v>
      </c>
      <c r="C3424" s="0" t="n">
        <v>0.224</v>
      </c>
      <c r="D3424" s="0" t="n">
        <v>0.099</v>
      </c>
      <c r="E3424" s="0" t="n">
        <v>27.966</v>
      </c>
      <c r="F3424" s="0" t="n">
        <f aca="false">B3424/$J$5</f>
        <v>0.26257</v>
      </c>
    </row>
    <row r="3425" customFormat="false" ht="12.8" hidden="false" customHeight="false" outlineLevel="0" collapsed="false">
      <c r="A3425" s="2" t="s">
        <v>12212</v>
      </c>
      <c r="B3425" s="0" t="n">
        <v>435.773</v>
      </c>
      <c r="C3425" s="0" t="n">
        <v>0.434</v>
      </c>
      <c r="D3425" s="0" t="n">
        <v>0.108</v>
      </c>
      <c r="E3425" s="0" t="n">
        <v>28.13</v>
      </c>
      <c r="F3425" s="0" t="n">
        <f aca="false">B3425/$J$5</f>
        <v>0.435773</v>
      </c>
    </row>
    <row r="3426" customFormat="false" ht="12.8" hidden="false" customHeight="false" outlineLevel="0" collapsed="false">
      <c r="A3426" s="2" t="s">
        <v>12213</v>
      </c>
      <c r="B3426" s="0" t="n">
        <v>570.625</v>
      </c>
      <c r="C3426" s="0" t="n">
        <v>0.613</v>
      </c>
      <c r="D3426" s="0" t="n">
        <v>0.116</v>
      </c>
      <c r="E3426" s="0" t="n">
        <v>28.272</v>
      </c>
      <c r="F3426" s="0" t="n">
        <f aca="false">B3426/$J$5</f>
        <v>0.570625</v>
      </c>
    </row>
    <row r="3427" customFormat="false" ht="12.8" hidden="false" customHeight="false" outlineLevel="0" collapsed="false">
      <c r="A3427" s="2" t="s">
        <v>12214</v>
      </c>
      <c r="B3427" s="0" t="n">
        <v>659.303</v>
      </c>
      <c r="C3427" s="0" t="n">
        <v>0.741</v>
      </c>
      <c r="D3427" s="0" t="n">
        <v>0.121</v>
      </c>
      <c r="E3427" s="0" t="n">
        <v>28.38</v>
      </c>
      <c r="F3427" s="0" t="n">
        <f aca="false">B3427/$J$5</f>
        <v>0.659303</v>
      </c>
    </row>
    <row r="3428" customFormat="false" ht="12.8" hidden="false" customHeight="false" outlineLevel="0" collapsed="false">
      <c r="A3428" s="2" t="s">
        <v>12215</v>
      </c>
      <c r="B3428" s="0" t="n">
        <v>706.359</v>
      </c>
      <c r="C3428" s="0" t="n">
        <v>0.814</v>
      </c>
      <c r="D3428" s="0" t="n">
        <v>0.123</v>
      </c>
      <c r="E3428" s="0" t="n">
        <v>28.439</v>
      </c>
      <c r="F3428" s="0" t="n">
        <f aca="false">B3428/$J$5</f>
        <v>0.706359</v>
      </c>
    </row>
    <row r="3429" customFormat="false" ht="12.8" hidden="false" customHeight="false" outlineLevel="0" collapsed="false">
      <c r="A3429" s="2" t="s">
        <v>12216</v>
      </c>
      <c r="B3429" s="0" t="n">
        <v>689.411</v>
      </c>
      <c r="C3429" s="0" t="n">
        <v>0.773</v>
      </c>
      <c r="D3429" s="0" t="n">
        <v>0.137</v>
      </c>
      <c r="E3429" s="0" t="n">
        <v>28.456</v>
      </c>
      <c r="F3429" s="0" t="n">
        <f aca="false">B3429/$J$5</f>
        <v>0.689411</v>
      </c>
    </row>
    <row r="3430" customFormat="false" ht="12.8" hidden="false" customHeight="false" outlineLevel="0" collapsed="false">
      <c r="A3430" s="2" t="s">
        <v>12217</v>
      </c>
      <c r="B3430" s="0" t="n">
        <v>635.11</v>
      </c>
      <c r="C3430" s="0" t="n">
        <v>0.682</v>
      </c>
      <c r="D3430" s="0" t="n">
        <v>0.143</v>
      </c>
      <c r="E3430" s="0" t="n">
        <v>28.422</v>
      </c>
      <c r="F3430" s="0" t="n">
        <f aca="false">B3430/$J$5</f>
        <v>0.63511</v>
      </c>
    </row>
    <row r="3431" customFormat="false" ht="12.8" hidden="false" customHeight="false" outlineLevel="0" collapsed="false">
      <c r="A3431" s="2" t="s">
        <v>12218</v>
      </c>
      <c r="B3431" s="0" t="n">
        <v>553.62</v>
      </c>
      <c r="C3431" s="0" t="n">
        <v>0.574</v>
      </c>
      <c r="D3431" s="0" t="n">
        <v>0.13</v>
      </c>
      <c r="E3431" s="0" t="n">
        <v>28.369</v>
      </c>
      <c r="F3431" s="0" t="n">
        <f aca="false">B3431/$J$5</f>
        <v>0.55362</v>
      </c>
    </row>
    <row r="3432" customFormat="false" ht="12.8" hidden="false" customHeight="false" outlineLevel="0" collapsed="false">
      <c r="A3432" s="2" t="s">
        <v>12219</v>
      </c>
      <c r="B3432" s="0" t="n">
        <v>415.907</v>
      </c>
      <c r="C3432" s="0" t="n">
        <v>0.392</v>
      </c>
      <c r="D3432" s="0" t="n">
        <v>0.124</v>
      </c>
      <c r="E3432" s="0" t="n">
        <v>28.303</v>
      </c>
      <c r="F3432" s="0" t="n">
        <f aca="false">B3432/$J$5</f>
        <v>0.415907</v>
      </c>
    </row>
    <row r="3433" customFormat="false" ht="12.8" hidden="false" customHeight="false" outlineLevel="0" collapsed="false">
      <c r="A3433" s="2" t="s">
        <v>12220</v>
      </c>
      <c r="B3433" s="0" t="n">
        <v>244.506</v>
      </c>
      <c r="C3433" s="0" t="n">
        <v>0.19</v>
      </c>
      <c r="D3433" s="0" t="n">
        <v>0.112</v>
      </c>
      <c r="E3433" s="0" t="n">
        <v>28.223</v>
      </c>
      <c r="F3433" s="0" t="n">
        <f aca="false">B3433/$J$5</f>
        <v>0.244506</v>
      </c>
    </row>
    <row r="3434" customFormat="false" ht="12.8" hidden="false" customHeight="false" outlineLevel="0" collapsed="false">
      <c r="A3434" s="2" t="s">
        <v>12221</v>
      </c>
      <c r="B3434" s="0" t="n">
        <v>75.311</v>
      </c>
      <c r="C3434" s="0" t="n">
        <v>0.033</v>
      </c>
      <c r="D3434" s="0" t="n">
        <v>0.071</v>
      </c>
      <c r="E3434" s="0" t="n">
        <v>28.16</v>
      </c>
      <c r="F3434" s="0" t="n">
        <f aca="false">B3434/$J$5</f>
        <v>0.075311</v>
      </c>
    </row>
    <row r="3435" customFormat="false" ht="12.8" hidden="false" customHeight="false" outlineLevel="0" collapsed="false">
      <c r="A3435" s="2" t="s">
        <v>12222</v>
      </c>
      <c r="B3435" s="0" t="n">
        <v>0</v>
      </c>
      <c r="C3435" s="0" t="n">
        <v>0</v>
      </c>
      <c r="D3435" s="0" t="n">
        <v>0.004</v>
      </c>
      <c r="E3435" s="0" t="n">
        <v>28.114</v>
      </c>
      <c r="F3435" s="0" t="n">
        <f aca="false">B3435/$J$5</f>
        <v>0</v>
      </c>
    </row>
    <row r="3436" customFormat="false" ht="12.8" hidden="false" customHeight="false" outlineLevel="0" collapsed="false">
      <c r="A3436" s="2" t="s">
        <v>12223</v>
      </c>
      <c r="B3436" s="0" t="n">
        <v>0</v>
      </c>
      <c r="C3436" s="0" t="n">
        <v>0</v>
      </c>
      <c r="D3436" s="0" t="n">
        <v>0</v>
      </c>
      <c r="E3436" s="0" t="n">
        <v>28.08</v>
      </c>
      <c r="F3436" s="0" t="n">
        <f aca="false">B3436/$J$5</f>
        <v>0</v>
      </c>
    </row>
    <row r="3437" customFormat="false" ht="12.8" hidden="false" customHeight="false" outlineLevel="0" collapsed="false">
      <c r="A3437" s="2" t="s">
        <v>12224</v>
      </c>
      <c r="B3437" s="0" t="n">
        <v>0</v>
      </c>
      <c r="C3437" s="0" t="n">
        <v>0</v>
      </c>
      <c r="D3437" s="0" t="n">
        <v>0</v>
      </c>
      <c r="E3437" s="0" t="n">
        <v>28.037</v>
      </c>
      <c r="F3437" s="0" t="n">
        <f aca="false">B3437/$J$5</f>
        <v>0</v>
      </c>
    </row>
    <row r="3438" customFormat="false" ht="12.8" hidden="false" customHeight="false" outlineLevel="0" collapsed="false">
      <c r="A3438" s="2" t="s">
        <v>12225</v>
      </c>
      <c r="B3438" s="0" t="n">
        <v>0</v>
      </c>
      <c r="C3438" s="0" t="n">
        <v>0</v>
      </c>
      <c r="D3438" s="0" t="n">
        <v>0</v>
      </c>
      <c r="E3438" s="0" t="n">
        <v>27.982</v>
      </c>
      <c r="F3438" s="0" t="n">
        <f aca="false">B3438/$J$5</f>
        <v>0</v>
      </c>
    </row>
    <row r="3439" customFormat="false" ht="12.8" hidden="false" customHeight="false" outlineLevel="0" collapsed="false">
      <c r="A3439" s="2" t="s">
        <v>12226</v>
      </c>
      <c r="B3439" s="0" t="n">
        <v>0</v>
      </c>
      <c r="C3439" s="0" t="n">
        <v>0</v>
      </c>
      <c r="D3439" s="0" t="n">
        <v>0</v>
      </c>
      <c r="E3439" s="0" t="n">
        <v>27.954</v>
      </c>
      <c r="F3439" s="0" t="n">
        <f aca="false">B3439/$J$5</f>
        <v>0</v>
      </c>
    </row>
    <row r="3440" customFormat="false" ht="12.8" hidden="false" customHeight="false" outlineLevel="0" collapsed="false">
      <c r="A3440" s="2" t="s">
        <v>12227</v>
      </c>
      <c r="B3440" s="0" t="n">
        <v>0</v>
      </c>
      <c r="C3440" s="0" t="n">
        <v>0</v>
      </c>
      <c r="D3440" s="0" t="n">
        <v>0</v>
      </c>
      <c r="E3440" s="0" t="n">
        <v>27.921</v>
      </c>
      <c r="F3440" s="0" t="n">
        <f aca="false">B3440/$J$5</f>
        <v>0</v>
      </c>
    </row>
    <row r="3441" customFormat="false" ht="12.8" hidden="false" customHeight="false" outlineLevel="0" collapsed="false">
      <c r="A3441" s="2" t="s">
        <v>12228</v>
      </c>
      <c r="B3441" s="0" t="n">
        <v>0</v>
      </c>
      <c r="C3441" s="0" t="n">
        <v>0</v>
      </c>
      <c r="D3441" s="0" t="n">
        <v>0</v>
      </c>
      <c r="E3441" s="0" t="n">
        <v>27.862</v>
      </c>
      <c r="F3441" s="0" t="n">
        <f aca="false">B3441/$J$5</f>
        <v>0</v>
      </c>
    </row>
    <row r="3442" customFormat="false" ht="12.8" hidden="false" customHeight="false" outlineLevel="0" collapsed="false">
      <c r="A3442" s="2" t="s">
        <v>12229</v>
      </c>
      <c r="B3442" s="0" t="n">
        <v>0</v>
      </c>
      <c r="C3442" s="0" t="n">
        <v>0</v>
      </c>
      <c r="D3442" s="0" t="n">
        <v>0</v>
      </c>
      <c r="E3442" s="0" t="n">
        <v>27.817</v>
      </c>
      <c r="F3442" s="0" t="n">
        <f aca="false">B3442/$J$5</f>
        <v>0</v>
      </c>
    </row>
    <row r="3443" customFormat="false" ht="12.8" hidden="false" customHeight="false" outlineLevel="0" collapsed="false">
      <c r="A3443" s="2" t="s">
        <v>12230</v>
      </c>
      <c r="B3443" s="0" t="n">
        <v>0</v>
      </c>
      <c r="C3443" s="0" t="n">
        <v>0</v>
      </c>
      <c r="D3443" s="0" t="n">
        <v>0</v>
      </c>
      <c r="E3443" s="0" t="n">
        <v>27.763</v>
      </c>
      <c r="F3443" s="0" t="n">
        <f aca="false">B3443/$J$5</f>
        <v>0</v>
      </c>
    </row>
    <row r="3444" customFormat="false" ht="12.8" hidden="false" customHeight="false" outlineLevel="0" collapsed="false">
      <c r="A3444" s="2" t="s">
        <v>12231</v>
      </c>
      <c r="B3444" s="0" t="n">
        <v>0</v>
      </c>
      <c r="C3444" s="0" t="n">
        <v>0</v>
      </c>
      <c r="D3444" s="0" t="n">
        <v>0</v>
      </c>
      <c r="E3444" s="0" t="n">
        <v>27.756</v>
      </c>
      <c r="F3444" s="0" t="n">
        <f aca="false">B3444/$J$5</f>
        <v>0</v>
      </c>
    </row>
    <row r="3445" customFormat="false" ht="12.8" hidden="false" customHeight="false" outlineLevel="0" collapsed="false">
      <c r="A3445" s="2" t="s">
        <v>12232</v>
      </c>
      <c r="B3445" s="0" t="n">
        <v>0</v>
      </c>
      <c r="C3445" s="0" t="n">
        <v>0</v>
      </c>
      <c r="D3445" s="0" t="n">
        <v>0</v>
      </c>
      <c r="E3445" s="0" t="n">
        <v>27.743</v>
      </c>
      <c r="F3445" s="0" t="n">
        <f aca="false">B3445/$J$5</f>
        <v>0</v>
      </c>
    </row>
    <row r="3446" customFormat="false" ht="12.8" hidden="false" customHeight="false" outlineLevel="0" collapsed="false">
      <c r="A3446" s="2" t="s">
        <v>12233</v>
      </c>
      <c r="B3446" s="0" t="n">
        <v>0</v>
      </c>
      <c r="C3446" s="0" t="n">
        <v>0</v>
      </c>
      <c r="D3446" s="0" t="n">
        <v>0.005</v>
      </c>
      <c r="E3446" s="0" t="n">
        <v>27.764</v>
      </c>
      <c r="F3446" s="0" t="n">
        <f aca="false">B3446/$J$5</f>
        <v>0</v>
      </c>
    </row>
    <row r="3447" customFormat="false" ht="12.8" hidden="false" customHeight="false" outlineLevel="0" collapsed="false">
      <c r="A3447" s="2" t="s">
        <v>12234</v>
      </c>
      <c r="B3447" s="0" t="n">
        <v>85.795</v>
      </c>
      <c r="C3447" s="0" t="n">
        <v>0.049</v>
      </c>
      <c r="D3447" s="0" t="n">
        <v>0.067</v>
      </c>
      <c r="E3447" s="0" t="n">
        <v>27.889</v>
      </c>
      <c r="F3447" s="0" t="n">
        <f aca="false">B3447/$J$5</f>
        <v>0.085795</v>
      </c>
    </row>
    <row r="3448" customFormat="false" ht="12.8" hidden="false" customHeight="false" outlineLevel="0" collapsed="false">
      <c r="A3448" s="2" t="s">
        <v>12235</v>
      </c>
      <c r="B3448" s="0" t="n">
        <v>268.56</v>
      </c>
      <c r="C3448" s="0" t="n">
        <v>0.242</v>
      </c>
      <c r="D3448" s="0" t="n">
        <v>0.089</v>
      </c>
      <c r="E3448" s="0" t="n">
        <v>28.021</v>
      </c>
      <c r="F3448" s="0" t="n">
        <f aca="false">B3448/$J$5</f>
        <v>0.26856</v>
      </c>
    </row>
    <row r="3449" customFormat="false" ht="12.8" hidden="false" customHeight="false" outlineLevel="0" collapsed="false">
      <c r="A3449" s="2" t="s">
        <v>12236</v>
      </c>
      <c r="B3449" s="0" t="n">
        <v>440.478</v>
      </c>
      <c r="C3449" s="0" t="n">
        <v>0.448</v>
      </c>
      <c r="D3449" s="0" t="n">
        <v>0.1</v>
      </c>
      <c r="E3449" s="0" t="n">
        <v>28.161</v>
      </c>
      <c r="F3449" s="0" t="n">
        <f aca="false">B3449/$J$5</f>
        <v>0.440478</v>
      </c>
    </row>
    <row r="3450" customFormat="false" ht="12.8" hidden="false" customHeight="false" outlineLevel="0" collapsed="false">
      <c r="A3450" s="2" t="s">
        <v>12237</v>
      </c>
      <c r="B3450" s="0" t="n">
        <v>570.991</v>
      </c>
      <c r="C3450" s="0" t="n">
        <v>0.619</v>
      </c>
      <c r="D3450" s="0" t="n">
        <v>0.111</v>
      </c>
      <c r="E3450" s="0" t="n">
        <v>28.277</v>
      </c>
      <c r="F3450" s="0" t="n">
        <f aca="false">B3450/$J$5</f>
        <v>0.570991</v>
      </c>
    </row>
    <row r="3451" customFormat="false" ht="12.8" hidden="false" customHeight="false" outlineLevel="0" collapsed="false">
      <c r="A3451" s="2" t="s">
        <v>12238</v>
      </c>
      <c r="B3451" s="0" t="n">
        <v>659.477</v>
      </c>
      <c r="C3451" s="0" t="n">
        <v>0.745</v>
      </c>
      <c r="D3451" s="0" t="n">
        <v>0.117</v>
      </c>
      <c r="E3451" s="0" t="n">
        <v>28.355</v>
      </c>
      <c r="F3451" s="0" t="n">
        <f aca="false">B3451/$J$5</f>
        <v>0.659477</v>
      </c>
    </row>
    <row r="3452" customFormat="false" ht="12.8" hidden="false" customHeight="false" outlineLevel="0" collapsed="false">
      <c r="A3452" s="2" t="s">
        <v>12239</v>
      </c>
      <c r="B3452" s="0" t="n">
        <v>703.142</v>
      </c>
      <c r="C3452" s="0" t="n">
        <v>0.811</v>
      </c>
      <c r="D3452" s="0" t="n">
        <v>0.12</v>
      </c>
      <c r="E3452" s="0" t="n">
        <v>28.409</v>
      </c>
      <c r="F3452" s="0" t="n">
        <f aca="false">B3452/$J$5</f>
        <v>0.703142</v>
      </c>
    </row>
    <row r="3453" customFormat="false" ht="12.8" hidden="false" customHeight="false" outlineLevel="0" collapsed="false">
      <c r="A3453" s="2" t="s">
        <v>12240</v>
      </c>
      <c r="B3453" s="0" t="n">
        <v>703.775</v>
      </c>
      <c r="C3453" s="0" t="n">
        <v>0.813</v>
      </c>
      <c r="D3453" s="0" t="n">
        <v>0.119</v>
      </c>
      <c r="E3453" s="0" t="n">
        <v>28.431</v>
      </c>
      <c r="F3453" s="0" t="n">
        <f aca="false">B3453/$J$5</f>
        <v>0.703775</v>
      </c>
    </row>
    <row r="3454" customFormat="false" ht="12.8" hidden="false" customHeight="false" outlineLevel="0" collapsed="false">
      <c r="A3454" s="2" t="s">
        <v>12241</v>
      </c>
      <c r="B3454" s="0" t="n">
        <v>658.564</v>
      </c>
      <c r="C3454" s="0" t="n">
        <v>0.745</v>
      </c>
      <c r="D3454" s="0" t="n">
        <v>0.117</v>
      </c>
      <c r="E3454" s="0" t="n">
        <v>28.445</v>
      </c>
      <c r="F3454" s="0" t="n">
        <f aca="false">B3454/$J$5</f>
        <v>0.658564</v>
      </c>
    </row>
    <row r="3455" customFormat="false" ht="12.8" hidden="false" customHeight="false" outlineLevel="0" collapsed="false">
      <c r="A3455" s="2" t="s">
        <v>12242</v>
      </c>
      <c r="B3455" s="0" t="n">
        <v>565.476</v>
      </c>
      <c r="C3455" s="0" t="n">
        <v>0.609</v>
      </c>
      <c r="D3455" s="0" t="n">
        <v>0.113</v>
      </c>
      <c r="E3455" s="0" t="n">
        <v>28.429</v>
      </c>
      <c r="F3455" s="0" t="n">
        <f aca="false">B3455/$J$5</f>
        <v>0.565476</v>
      </c>
    </row>
    <row r="3456" customFormat="false" ht="12.8" hidden="false" customHeight="false" outlineLevel="0" collapsed="false">
      <c r="A3456" s="2" t="s">
        <v>12243</v>
      </c>
      <c r="B3456" s="0" t="n">
        <v>429.871</v>
      </c>
      <c r="C3456" s="0" t="n">
        <v>0.43</v>
      </c>
      <c r="D3456" s="0" t="n">
        <v>0.104</v>
      </c>
      <c r="E3456" s="0" t="n">
        <v>28.408</v>
      </c>
      <c r="F3456" s="0" t="n">
        <f aca="false">B3456/$J$5</f>
        <v>0.429871</v>
      </c>
    </row>
    <row r="3457" customFormat="false" ht="12.8" hidden="false" customHeight="false" outlineLevel="0" collapsed="false">
      <c r="A3457" s="2" t="s">
        <v>12244</v>
      </c>
      <c r="B3457" s="0" t="n">
        <v>256.726</v>
      </c>
      <c r="C3457" s="0" t="n">
        <v>0.224</v>
      </c>
      <c r="D3457" s="0" t="n">
        <v>0.092</v>
      </c>
      <c r="E3457" s="0" t="n">
        <v>28.367</v>
      </c>
      <c r="F3457" s="0" t="n">
        <f aca="false">B3457/$J$5</f>
        <v>0.256726</v>
      </c>
    </row>
    <row r="3458" customFormat="false" ht="12.8" hidden="false" customHeight="false" outlineLevel="0" collapsed="false">
      <c r="A3458" s="2" t="s">
        <v>12245</v>
      </c>
      <c r="B3458" s="0" t="n">
        <v>76.959</v>
      </c>
      <c r="C3458" s="0" t="n">
        <v>0.041</v>
      </c>
      <c r="D3458" s="0" t="n">
        <v>0.065</v>
      </c>
      <c r="E3458" s="0" t="n">
        <v>28.321</v>
      </c>
      <c r="F3458" s="0" t="n">
        <f aca="false">B3458/$J$5</f>
        <v>0.076959</v>
      </c>
    </row>
    <row r="3459" customFormat="false" ht="12.8" hidden="false" customHeight="false" outlineLevel="0" collapsed="false">
      <c r="A3459" s="2" t="s">
        <v>12246</v>
      </c>
      <c r="B3459" s="0" t="n">
        <v>0</v>
      </c>
      <c r="C3459" s="0" t="n">
        <v>0</v>
      </c>
      <c r="D3459" s="0" t="n">
        <v>0.004</v>
      </c>
      <c r="E3459" s="0" t="n">
        <v>28.256</v>
      </c>
      <c r="F3459" s="0" t="n">
        <f aca="false">B3459/$J$5</f>
        <v>0</v>
      </c>
    </row>
    <row r="3460" customFormat="false" ht="12.8" hidden="false" customHeight="false" outlineLevel="0" collapsed="false">
      <c r="A3460" s="2" t="s">
        <v>12247</v>
      </c>
      <c r="B3460" s="0" t="n">
        <v>0</v>
      </c>
      <c r="C3460" s="0" t="n">
        <v>0</v>
      </c>
      <c r="D3460" s="0" t="n">
        <v>0</v>
      </c>
      <c r="E3460" s="0" t="n">
        <v>28.195</v>
      </c>
      <c r="F3460" s="0" t="n">
        <f aca="false">B3460/$J$5</f>
        <v>0</v>
      </c>
    </row>
    <row r="3461" customFormat="false" ht="12.8" hidden="false" customHeight="false" outlineLevel="0" collapsed="false">
      <c r="A3461" s="2" t="s">
        <v>12248</v>
      </c>
      <c r="B3461" s="0" t="n">
        <v>0</v>
      </c>
      <c r="C3461" s="0" t="n">
        <v>0</v>
      </c>
      <c r="D3461" s="0" t="n">
        <v>0</v>
      </c>
      <c r="E3461" s="0" t="n">
        <v>28.132</v>
      </c>
      <c r="F3461" s="0" t="n">
        <f aca="false">B3461/$J$5</f>
        <v>0</v>
      </c>
    </row>
    <row r="3462" customFormat="false" ht="12.8" hidden="false" customHeight="false" outlineLevel="0" collapsed="false">
      <c r="A3462" s="2" t="s">
        <v>12249</v>
      </c>
      <c r="B3462" s="0" t="n">
        <v>0</v>
      </c>
      <c r="C3462" s="0" t="n">
        <v>0</v>
      </c>
      <c r="D3462" s="0" t="n">
        <v>0</v>
      </c>
      <c r="E3462" s="0" t="n">
        <v>28.048</v>
      </c>
      <c r="F3462" s="0" t="n">
        <f aca="false">B3462/$J$5</f>
        <v>0</v>
      </c>
    </row>
    <row r="3463" customFormat="false" ht="12.8" hidden="false" customHeight="false" outlineLevel="0" collapsed="false">
      <c r="A3463" s="2" t="s">
        <v>12250</v>
      </c>
      <c r="B3463" s="0" t="n">
        <v>0</v>
      </c>
      <c r="C3463" s="0" t="n">
        <v>0</v>
      </c>
      <c r="D3463" s="0" t="n">
        <v>0</v>
      </c>
      <c r="E3463" s="0" t="n">
        <v>27.954</v>
      </c>
      <c r="F3463" s="0" t="n">
        <f aca="false">B3463/$J$5</f>
        <v>0</v>
      </c>
    </row>
    <row r="3464" customFormat="false" ht="12.8" hidden="false" customHeight="false" outlineLevel="0" collapsed="false">
      <c r="A3464" s="2" t="s">
        <v>12251</v>
      </c>
      <c r="B3464" s="0" t="n">
        <v>0</v>
      </c>
      <c r="C3464" s="0" t="n">
        <v>0</v>
      </c>
      <c r="D3464" s="0" t="n">
        <v>0</v>
      </c>
      <c r="E3464" s="0" t="n">
        <v>27.828</v>
      </c>
      <c r="F3464" s="0" t="n">
        <f aca="false">B3464/$J$5</f>
        <v>0</v>
      </c>
    </row>
    <row r="3465" customFormat="false" ht="12.8" hidden="false" customHeight="false" outlineLevel="0" collapsed="false">
      <c r="A3465" s="2" t="s">
        <v>12252</v>
      </c>
      <c r="B3465" s="0" t="n">
        <v>0</v>
      </c>
      <c r="C3465" s="0" t="n">
        <v>0</v>
      </c>
      <c r="D3465" s="0" t="n">
        <v>0</v>
      </c>
      <c r="E3465" s="0" t="n">
        <v>27.673</v>
      </c>
      <c r="F3465" s="0" t="n">
        <f aca="false">B3465/$J$5</f>
        <v>0</v>
      </c>
    </row>
    <row r="3466" customFormat="false" ht="12.8" hidden="false" customHeight="false" outlineLevel="0" collapsed="false">
      <c r="A3466" s="2" t="s">
        <v>12253</v>
      </c>
      <c r="B3466" s="0" t="n">
        <v>0</v>
      </c>
      <c r="C3466" s="0" t="n">
        <v>0</v>
      </c>
      <c r="D3466" s="0" t="n">
        <v>0</v>
      </c>
      <c r="E3466" s="0" t="n">
        <v>27.526</v>
      </c>
      <c r="F3466" s="0" t="n">
        <f aca="false">B3466/$J$5</f>
        <v>0</v>
      </c>
    </row>
    <row r="3467" customFormat="false" ht="12.8" hidden="false" customHeight="false" outlineLevel="0" collapsed="false">
      <c r="A3467" s="2" t="s">
        <v>12254</v>
      </c>
      <c r="B3467" s="0" t="n">
        <v>0</v>
      </c>
      <c r="C3467" s="0" t="n">
        <v>0</v>
      </c>
      <c r="D3467" s="0" t="n">
        <v>0</v>
      </c>
      <c r="E3467" s="0" t="n">
        <v>27.414</v>
      </c>
      <c r="F3467" s="0" t="n">
        <f aca="false">B3467/$J$5</f>
        <v>0</v>
      </c>
    </row>
    <row r="3468" customFormat="false" ht="12.8" hidden="false" customHeight="false" outlineLevel="0" collapsed="false">
      <c r="A3468" s="2" t="s">
        <v>12255</v>
      </c>
      <c r="B3468" s="0" t="n">
        <v>0</v>
      </c>
      <c r="C3468" s="0" t="n">
        <v>0</v>
      </c>
      <c r="D3468" s="0" t="n">
        <v>0</v>
      </c>
      <c r="E3468" s="0" t="n">
        <v>27.35</v>
      </c>
      <c r="F3468" s="0" t="n">
        <f aca="false">B3468/$J$5</f>
        <v>0</v>
      </c>
    </row>
    <row r="3469" customFormat="false" ht="12.8" hidden="false" customHeight="false" outlineLevel="0" collapsed="false">
      <c r="A3469" s="2" t="s">
        <v>12256</v>
      </c>
      <c r="B3469" s="0" t="n">
        <v>0</v>
      </c>
      <c r="C3469" s="0" t="n">
        <v>0</v>
      </c>
      <c r="D3469" s="0" t="n">
        <v>0</v>
      </c>
      <c r="E3469" s="0" t="n">
        <v>27.291</v>
      </c>
      <c r="F3469" s="0" t="n">
        <f aca="false">B3469/$J$5</f>
        <v>0</v>
      </c>
    </row>
    <row r="3470" customFormat="false" ht="12.8" hidden="false" customHeight="false" outlineLevel="0" collapsed="false">
      <c r="A3470" s="2" t="s">
        <v>12257</v>
      </c>
      <c r="B3470" s="0" t="n">
        <v>0.019</v>
      </c>
      <c r="C3470" s="0" t="n">
        <v>0</v>
      </c>
      <c r="D3470" s="0" t="n">
        <v>0.006</v>
      </c>
      <c r="E3470" s="0" t="n">
        <v>27.269</v>
      </c>
      <c r="F3470" s="0" t="n">
        <f aca="false">B3470/$J$5</f>
        <v>1.9E-005</v>
      </c>
    </row>
    <row r="3471" customFormat="false" ht="12.8" hidden="false" customHeight="false" outlineLevel="0" collapsed="false">
      <c r="A3471" s="2" t="s">
        <v>12258</v>
      </c>
      <c r="B3471" s="0" t="n">
        <v>88.983</v>
      </c>
      <c r="C3471" s="0" t="n">
        <v>0.059</v>
      </c>
      <c r="D3471" s="0" t="n">
        <v>0.061</v>
      </c>
      <c r="E3471" s="0" t="n">
        <v>27.394</v>
      </c>
      <c r="F3471" s="0" t="n">
        <f aca="false">B3471/$J$5</f>
        <v>0.088983</v>
      </c>
    </row>
    <row r="3472" customFormat="false" ht="12.8" hidden="false" customHeight="false" outlineLevel="0" collapsed="false">
      <c r="A3472" s="2" t="s">
        <v>12259</v>
      </c>
      <c r="B3472" s="0" t="n">
        <v>272.868</v>
      </c>
      <c r="C3472" s="0" t="n">
        <v>0.253</v>
      </c>
      <c r="D3472" s="0" t="n">
        <v>0.082</v>
      </c>
      <c r="E3472" s="0" t="n">
        <v>27.536</v>
      </c>
      <c r="F3472" s="0" t="n">
        <f aca="false">B3472/$J$5</f>
        <v>0.272868</v>
      </c>
    </row>
    <row r="3473" customFormat="false" ht="12.8" hidden="false" customHeight="false" outlineLevel="0" collapsed="false">
      <c r="A3473" s="2" t="s">
        <v>12260</v>
      </c>
      <c r="B3473" s="0" t="n">
        <v>446.415</v>
      </c>
      <c r="C3473" s="0" t="n">
        <v>0.463</v>
      </c>
      <c r="D3473" s="0" t="n">
        <v>0.092</v>
      </c>
      <c r="E3473" s="0" t="n">
        <v>27.699</v>
      </c>
      <c r="F3473" s="0" t="n">
        <f aca="false">B3473/$J$5</f>
        <v>0.446415</v>
      </c>
    </row>
    <row r="3474" customFormat="false" ht="12.8" hidden="false" customHeight="false" outlineLevel="0" collapsed="false">
      <c r="A3474" s="2" t="s">
        <v>12261</v>
      </c>
      <c r="B3474" s="0" t="n">
        <v>579.727</v>
      </c>
      <c r="C3474" s="0" t="n">
        <v>0.639</v>
      </c>
      <c r="D3474" s="0" t="n">
        <v>0.101</v>
      </c>
      <c r="E3474" s="0" t="n">
        <v>27.86</v>
      </c>
      <c r="F3474" s="0" t="n">
        <f aca="false">B3474/$J$5</f>
        <v>0.579727</v>
      </c>
    </row>
    <row r="3475" customFormat="false" ht="12.8" hidden="false" customHeight="false" outlineLevel="0" collapsed="false">
      <c r="A3475" s="2" t="s">
        <v>12262</v>
      </c>
      <c r="B3475" s="0" t="n">
        <v>669.556</v>
      </c>
      <c r="C3475" s="0" t="n">
        <v>0.77</v>
      </c>
      <c r="D3475" s="0" t="n">
        <v>0.106</v>
      </c>
      <c r="E3475" s="0" t="n">
        <v>27.999</v>
      </c>
      <c r="F3475" s="0" t="n">
        <f aca="false">B3475/$J$5</f>
        <v>0.669556</v>
      </c>
    </row>
    <row r="3476" customFormat="false" ht="12.8" hidden="false" customHeight="false" outlineLevel="0" collapsed="false">
      <c r="A3476" s="2" t="s">
        <v>12263</v>
      </c>
      <c r="B3476" s="0" t="n">
        <v>711.789</v>
      </c>
      <c r="C3476" s="0" t="n">
        <v>0.834</v>
      </c>
      <c r="D3476" s="0" t="n">
        <v>0.11</v>
      </c>
      <c r="E3476" s="0" t="n">
        <v>28.137</v>
      </c>
      <c r="F3476" s="0" t="n">
        <f aca="false">B3476/$J$5</f>
        <v>0.711789</v>
      </c>
    </row>
    <row r="3477" customFormat="false" ht="12.8" hidden="false" customHeight="false" outlineLevel="0" collapsed="false">
      <c r="A3477" s="2" t="s">
        <v>12264</v>
      </c>
      <c r="B3477" s="0" t="n">
        <v>710.453</v>
      </c>
      <c r="C3477" s="0" t="n">
        <v>0.832</v>
      </c>
      <c r="D3477" s="0" t="n">
        <v>0.111</v>
      </c>
      <c r="E3477" s="0" t="n">
        <v>28.259</v>
      </c>
      <c r="F3477" s="0" t="n">
        <f aca="false">B3477/$J$5</f>
        <v>0.710453</v>
      </c>
    </row>
    <row r="3478" customFormat="false" ht="12.8" hidden="false" customHeight="false" outlineLevel="0" collapsed="false">
      <c r="A3478" s="2" t="s">
        <v>12265</v>
      </c>
      <c r="B3478" s="0" t="n">
        <v>663.344</v>
      </c>
      <c r="C3478" s="0" t="n">
        <v>0.759</v>
      </c>
      <c r="D3478" s="0" t="n">
        <v>0.109</v>
      </c>
      <c r="E3478" s="0" t="n">
        <v>28.328</v>
      </c>
      <c r="F3478" s="0" t="n">
        <f aca="false">B3478/$J$5</f>
        <v>0.663344</v>
      </c>
    </row>
    <row r="3479" customFormat="false" ht="12.8" hidden="false" customHeight="false" outlineLevel="0" collapsed="false">
      <c r="A3479" s="2" t="s">
        <v>12266</v>
      </c>
      <c r="B3479" s="0" t="n">
        <v>571.328</v>
      </c>
      <c r="C3479" s="0" t="n">
        <v>0.626</v>
      </c>
      <c r="D3479" s="0" t="n">
        <v>0.105</v>
      </c>
      <c r="E3479" s="0" t="n">
        <v>28.35</v>
      </c>
      <c r="F3479" s="0" t="n">
        <f aca="false">B3479/$J$5</f>
        <v>0.571328</v>
      </c>
    </row>
    <row r="3480" customFormat="false" ht="12.8" hidden="false" customHeight="false" outlineLevel="0" collapsed="false">
      <c r="A3480" s="2" t="s">
        <v>12267</v>
      </c>
      <c r="B3480" s="0" t="n">
        <v>434.441</v>
      </c>
      <c r="C3480" s="0" t="n">
        <v>0.443</v>
      </c>
      <c r="D3480" s="0" t="n">
        <v>0.097</v>
      </c>
      <c r="E3480" s="0" t="n">
        <v>28.315</v>
      </c>
      <c r="F3480" s="0" t="n">
        <f aca="false">B3480/$J$5</f>
        <v>0.434441</v>
      </c>
    </row>
    <row r="3481" customFormat="false" ht="12.8" hidden="false" customHeight="false" outlineLevel="0" collapsed="false">
      <c r="A3481" s="2" t="s">
        <v>12268</v>
      </c>
      <c r="B3481" s="0" t="n">
        <v>259.092</v>
      </c>
      <c r="C3481" s="0" t="n">
        <v>0.232</v>
      </c>
      <c r="D3481" s="0" t="n">
        <v>0.088</v>
      </c>
      <c r="E3481" s="0" t="n">
        <v>28.255</v>
      </c>
      <c r="F3481" s="0" t="n">
        <f aca="false">B3481/$J$5</f>
        <v>0.259092</v>
      </c>
    </row>
    <row r="3482" customFormat="false" ht="12.8" hidden="false" customHeight="false" outlineLevel="0" collapsed="false">
      <c r="A3482" s="2" t="s">
        <v>12269</v>
      </c>
      <c r="B3482" s="0" t="n">
        <v>76.689</v>
      </c>
      <c r="C3482" s="0" t="n">
        <v>0.042</v>
      </c>
      <c r="D3482" s="0" t="n">
        <v>0.064</v>
      </c>
      <c r="E3482" s="0" t="n">
        <v>28.15</v>
      </c>
      <c r="F3482" s="0" t="n">
        <f aca="false">B3482/$J$5</f>
        <v>0.076689</v>
      </c>
    </row>
    <row r="3483" customFormat="false" ht="12.8" hidden="false" customHeight="false" outlineLevel="0" collapsed="false">
      <c r="A3483" s="2" t="s">
        <v>12270</v>
      </c>
      <c r="B3483" s="0" t="n">
        <v>0</v>
      </c>
      <c r="C3483" s="0" t="n">
        <v>0</v>
      </c>
      <c r="D3483" s="0" t="n">
        <v>0.004</v>
      </c>
      <c r="E3483" s="0" t="n">
        <v>27.987</v>
      </c>
      <c r="F3483" s="0" t="n">
        <f aca="false">B3483/$J$5</f>
        <v>0</v>
      </c>
    </row>
    <row r="3484" customFormat="false" ht="12.8" hidden="false" customHeight="false" outlineLevel="0" collapsed="false">
      <c r="A3484" s="2" t="s">
        <v>12271</v>
      </c>
      <c r="B3484" s="0" t="n">
        <v>0</v>
      </c>
      <c r="C3484" s="0" t="n">
        <v>0</v>
      </c>
      <c r="D3484" s="0" t="n">
        <v>0</v>
      </c>
      <c r="E3484" s="0" t="n">
        <v>27.854</v>
      </c>
      <c r="F3484" s="0" t="n">
        <f aca="false">B3484/$J$5</f>
        <v>0</v>
      </c>
    </row>
    <row r="3485" customFormat="false" ht="12.8" hidden="false" customHeight="false" outlineLevel="0" collapsed="false">
      <c r="A3485" s="2" t="s">
        <v>12272</v>
      </c>
      <c r="B3485" s="0" t="n">
        <v>0</v>
      </c>
      <c r="C3485" s="0" t="n">
        <v>0</v>
      </c>
      <c r="D3485" s="0" t="n">
        <v>0</v>
      </c>
      <c r="E3485" s="0" t="n">
        <v>27.763</v>
      </c>
      <c r="F3485" s="0" t="n">
        <f aca="false">B3485/$J$5</f>
        <v>0</v>
      </c>
    </row>
    <row r="3486" customFormat="false" ht="12.8" hidden="false" customHeight="false" outlineLevel="0" collapsed="false">
      <c r="A3486" s="2" t="s">
        <v>12273</v>
      </c>
      <c r="B3486" s="0" t="n">
        <v>0</v>
      </c>
      <c r="C3486" s="0" t="n">
        <v>0</v>
      </c>
      <c r="D3486" s="0" t="n">
        <v>0</v>
      </c>
      <c r="E3486" s="0" t="n">
        <v>27.705</v>
      </c>
      <c r="F3486" s="0" t="n">
        <f aca="false">B3486/$J$5</f>
        <v>0</v>
      </c>
    </row>
    <row r="3487" customFormat="false" ht="12.8" hidden="false" customHeight="false" outlineLevel="0" collapsed="false">
      <c r="A3487" s="2" t="s">
        <v>12274</v>
      </c>
      <c r="B3487" s="0" t="n">
        <v>0</v>
      </c>
      <c r="C3487" s="0" t="n">
        <v>0</v>
      </c>
      <c r="D3487" s="0" t="n">
        <v>0</v>
      </c>
      <c r="E3487" s="0" t="n">
        <v>27.654</v>
      </c>
      <c r="F3487" s="0" t="n">
        <f aca="false">B3487/$J$5</f>
        <v>0</v>
      </c>
    </row>
    <row r="3488" customFormat="false" ht="12.8" hidden="false" customHeight="false" outlineLevel="0" collapsed="false">
      <c r="A3488" s="2" t="s">
        <v>12275</v>
      </c>
      <c r="B3488" s="0" t="n">
        <v>0</v>
      </c>
      <c r="C3488" s="0" t="n">
        <v>0</v>
      </c>
      <c r="D3488" s="0" t="n">
        <v>0</v>
      </c>
      <c r="E3488" s="0" t="n">
        <v>27.598</v>
      </c>
      <c r="F3488" s="0" t="n">
        <f aca="false">B3488/$J$5</f>
        <v>0</v>
      </c>
    </row>
    <row r="3489" customFormat="false" ht="12.8" hidden="false" customHeight="false" outlineLevel="0" collapsed="false">
      <c r="A3489" s="2" t="s">
        <v>12276</v>
      </c>
      <c r="B3489" s="0" t="n">
        <v>0</v>
      </c>
      <c r="C3489" s="0" t="n">
        <v>0</v>
      </c>
      <c r="D3489" s="0" t="n">
        <v>0</v>
      </c>
      <c r="E3489" s="0" t="n">
        <v>27.564</v>
      </c>
      <c r="F3489" s="0" t="n">
        <f aca="false">B3489/$J$5</f>
        <v>0</v>
      </c>
    </row>
    <row r="3490" customFormat="false" ht="12.8" hidden="false" customHeight="false" outlineLevel="0" collapsed="false">
      <c r="A3490" s="2" t="s">
        <v>12277</v>
      </c>
      <c r="B3490" s="0" t="n">
        <v>0</v>
      </c>
      <c r="C3490" s="0" t="n">
        <v>0</v>
      </c>
      <c r="D3490" s="0" t="n">
        <v>0</v>
      </c>
      <c r="E3490" s="0" t="n">
        <v>27.521</v>
      </c>
      <c r="F3490" s="0" t="n">
        <f aca="false">B3490/$J$5</f>
        <v>0</v>
      </c>
    </row>
    <row r="3491" customFormat="false" ht="12.8" hidden="false" customHeight="false" outlineLevel="0" collapsed="false">
      <c r="A3491" s="2" t="s">
        <v>12278</v>
      </c>
      <c r="B3491" s="0" t="n">
        <v>0</v>
      </c>
      <c r="C3491" s="0" t="n">
        <v>0</v>
      </c>
      <c r="D3491" s="0" t="n">
        <v>0</v>
      </c>
      <c r="E3491" s="0" t="n">
        <v>27.486</v>
      </c>
      <c r="F3491" s="0" t="n">
        <f aca="false">B3491/$J$5</f>
        <v>0</v>
      </c>
    </row>
    <row r="3492" customFormat="false" ht="12.8" hidden="false" customHeight="false" outlineLevel="0" collapsed="false">
      <c r="A3492" s="2" t="s">
        <v>12279</v>
      </c>
      <c r="B3492" s="0" t="n">
        <v>0</v>
      </c>
      <c r="C3492" s="0" t="n">
        <v>0</v>
      </c>
      <c r="D3492" s="0" t="n">
        <v>0</v>
      </c>
      <c r="E3492" s="0" t="n">
        <v>27.48</v>
      </c>
      <c r="F3492" s="0" t="n">
        <f aca="false">B3492/$J$5</f>
        <v>0</v>
      </c>
    </row>
    <row r="3493" customFormat="false" ht="12.8" hidden="false" customHeight="false" outlineLevel="0" collapsed="false">
      <c r="A3493" s="2" t="s">
        <v>12280</v>
      </c>
      <c r="B3493" s="0" t="n">
        <v>0</v>
      </c>
      <c r="C3493" s="0" t="n">
        <v>0</v>
      </c>
      <c r="D3493" s="0" t="n">
        <v>0</v>
      </c>
      <c r="E3493" s="0" t="n">
        <v>27.491</v>
      </c>
      <c r="F3493" s="0" t="n">
        <f aca="false">B3493/$J$5</f>
        <v>0</v>
      </c>
    </row>
    <row r="3494" customFormat="false" ht="12.8" hidden="false" customHeight="false" outlineLevel="0" collapsed="false">
      <c r="A3494" s="2" t="s">
        <v>12281</v>
      </c>
      <c r="B3494" s="0" t="n">
        <v>0.042</v>
      </c>
      <c r="C3494" s="0" t="n">
        <v>0</v>
      </c>
      <c r="D3494" s="0" t="n">
        <v>0.006</v>
      </c>
      <c r="E3494" s="0" t="n">
        <v>27.492</v>
      </c>
      <c r="F3494" s="0" t="n">
        <f aca="false">B3494/$J$5</f>
        <v>4.2E-005</v>
      </c>
    </row>
    <row r="3495" customFormat="false" ht="12.8" hidden="false" customHeight="false" outlineLevel="0" collapsed="false">
      <c r="A3495" s="2" t="s">
        <v>12282</v>
      </c>
      <c r="B3495" s="0" t="n">
        <v>87.895</v>
      </c>
      <c r="C3495" s="0" t="n">
        <v>0.054</v>
      </c>
      <c r="D3495" s="0" t="n">
        <v>0.065</v>
      </c>
      <c r="E3495" s="0" t="n">
        <v>27.573</v>
      </c>
      <c r="F3495" s="0" t="n">
        <f aca="false">B3495/$J$5</f>
        <v>0.087895</v>
      </c>
    </row>
    <row r="3496" customFormat="false" ht="12.8" hidden="false" customHeight="false" outlineLevel="0" collapsed="false">
      <c r="A3496" s="2" t="s">
        <v>12283</v>
      </c>
      <c r="B3496" s="0" t="n">
        <v>266.786</v>
      </c>
      <c r="C3496" s="0" t="n">
        <v>0.237</v>
      </c>
      <c r="D3496" s="0" t="n">
        <v>0.091</v>
      </c>
      <c r="E3496" s="0" t="n">
        <v>27.666</v>
      </c>
      <c r="F3496" s="0" t="n">
        <f aca="false">B3496/$J$5</f>
        <v>0.266786</v>
      </c>
    </row>
    <row r="3497" customFormat="false" ht="12.8" hidden="false" customHeight="false" outlineLevel="0" collapsed="false">
      <c r="A3497" s="2" t="s">
        <v>12284</v>
      </c>
      <c r="B3497" s="0" t="n">
        <v>436.955</v>
      </c>
      <c r="C3497" s="0" t="n">
        <v>0.439</v>
      </c>
      <c r="D3497" s="0" t="n">
        <v>0.103</v>
      </c>
      <c r="E3497" s="0" t="n">
        <v>27.762</v>
      </c>
      <c r="F3497" s="0" t="n">
        <f aca="false">B3497/$J$5</f>
        <v>0.436955</v>
      </c>
    </row>
    <row r="3498" customFormat="false" ht="12.8" hidden="false" customHeight="false" outlineLevel="0" collapsed="false">
      <c r="A3498" s="2" t="s">
        <v>12285</v>
      </c>
      <c r="B3498" s="0" t="n">
        <v>568.637</v>
      </c>
      <c r="C3498" s="0" t="n">
        <v>0.611</v>
      </c>
      <c r="D3498" s="0" t="n">
        <v>0.114</v>
      </c>
      <c r="E3498" s="0" t="n">
        <v>27.86</v>
      </c>
      <c r="F3498" s="0" t="n">
        <f aca="false">B3498/$J$5</f>
        <v>0.568637</v>
      </c>
    </row>
    <row r="3499" customFormat="false" ht="12.8" hidden="false" customHeight="false" outlineLevel="0" collapsed="false">
      <c r="A3499" s="2" t="s">
        <v>12286</v>
      </c>
      <c r="B3499" s="0" t="n">
        <v>653.514</v>
      </c>
      <c r="C3499" s="0" t="n">
        <v>0.728</v>
      </c>
      <c r="D3499" s="0" t="n">
        <v>0.123</v>
      </c>
      <c r="E3499" s="0" t="n">
        <v>27.964</v>
      </c>
      <c r="F3499" s="0" t="n">
        <f aca="false">B3499/$J$5</f>
        <v>0.653514</v>
      </c>
    </row>
    <row r="3500" customFormat="false" ht="12.8" hidden="false" customHeight="false" outlineLevel="0" collapsed="false">
      <c r="A3500" s="2" t="s">
        <v>12287</v>
      </c>
      <c r="B3500" s="0" t="n">
        <v>696.916</v>
      </c>
      <c r="C3500" s="0" t="n">
        <v>0.793</v>
      </c>
      <c r="D3500" s="0" t="n">
        <v>0.127</v>
      </c>
      <c r="E3500" s="0" t="n">
        <v>28.06</v>
      </c>
      <c r="F3500" s="0" t="n">
        <f aca="false">B3500/$J$5</f>
        <v>0.696916</v>
      </c>
    </row>
    <row r="3501" customFormat="false" ht="12.8" hidden="false" customHeight="false" outlineLevel="0" collapsed="false">
      <c r="A3501" s="2" t="s">
        <v>12288</v>
      </c>
      <c r="B3501" s="0" t="n">
        <v>693.781</v>
      </c>
      <c r="C3501" s="0" t="n">
        <v>0.786</v>
      </c>
      <c r="D3501" s="0" t="n">
        <v>0.129</v>
      </c>
      <c r="E3501" s="0" t="n">
        <v>28.116</v>
      </c>
      <c r="F3501" s="0" t="n">
        <f aca="false">B3501/$J$5</f>
        <v>0.693781</v>
      </c>
    </row>
    <row r="3502" customFormat="false" ht="12.8" hidden="false" customHeight="false" outlineLevel="0" collapsed="false">
      <c r="A3502" s="2" t="s">
        <v>12289</v>
      </c>
      <c r="B3502" s="0" t="n">
        <v>648.217</v>
      </c>
      <c r="C3502" s="0" t="n">
        <v>0.718</v>
      </c>
      <c r="D3502" s="0" t="n">
        <v>0.126</v>
      </c>
      <c r="E3502" s="0" t="n">
        <v>28.161</v>
      </c>
      <c r="F3502" s="0" t="n">
        <f aca="false">B3502/$J$5</f>
        <v>0.648217</v>
      </c>
    </row>
    <row r="3503" customFormat="false" ht="12.8" hidden="false" customHeight="false" outlineLevel="0" collapsed="false">
      <c r="A3503" s="2" t="s">
        <v>12290</v>
      </c>
      <c r="B3503" s="0" t="n">
        <v>556.204</v>
      </c>
      <c r="C3503" s="0" t="n">
        <v>0.586</v>
      </c>
      <c r="D3503" s="0" t="n">
        <v>0.122</v>
      </c>
      <c r="E3503" s="0" t="n">
        <v>28.196</v>
      </c>
      <c r="F3503" s="0" t="n">
        <f aca="false">B3503/$J$5</f>
        <v>0.556204</v>
      </c>
    </row>
    <row r="3504" customFormat="false" ht="12.8" hidden="false" customHeight="false" outlineLevel="0" collapsed="false">
      <c r="A3504" s="2" t="s">
        <v>12291</v>
      </c>
      <c r="B3504" s="0" t="n">
        <v>423.374</v>
      </c>
      <c r="C3504" s="0" t="n">
        <v>0.414</v>
      </c>
      <c r="D3504" s="0" t="n">
        <v>0.111</v>
      </c>
      <c r="E3504" s="0" t="n">
        <v>28.193</v>
      </c>
      <c r="F3504" s="0" t="n">
        <f aca="false">B3504/$J$5</f>
        <v>0.423374</v>
      </c>
    </row>
    <row r="3505" customFormat="false" ht="12.8" hidden="false" customHeight="false" outlineLevel="0" collapsed="false">
      <c r="A3505" s="2" t="s">
        <v>12292</v>
      </c>
      <c r="B3505" s="0" t="n">
        <v>253.715</v>
      </c>
      <c r="C3505" s="0" t="n">
        <v>0.216</v>
      </c>
      <c r="D3505" s="0" t="n">
        <v>0.097</v>
      </c>
      <c r="E3505" s="0" t="n">
        <v>28.17</v>
      </c>
      <c r="F3505" s="0" t="n">
        <f aca="false">B3505/$J$5</f>
        <v>0.253715</v>
      </c>
    </row>
    <row r="3506" customFormat="false" ht="12.8" hidden="false" customHeight="false" outlineLevel="0" collapsed="false">
      <c r="A3506" s="2" t="s">
        <v>12293</v>
      </c>
      <c r="B3506" s="0" t="n">
        <v>77.042</v>
      </c>
      <c r="C3506" s="0" t="n">
        <v>0.04</v>
      </c>
      <c r="D3506" s="0" t="n">
        <v>0.067</v>
      </c>
      <c r="E3506" s="0" t="n">
        <v>28.139</v>
      </c>
      <c r="F3506" s="0" t="n">
        <f aca="false">B3506/$J$5</f>
        <v>0.077042</v>
      </c>
    </row>
    <row r="3507" customFormat="false" ht="12.8" hidden="false" customHeight="false" outlineLevel="0" collapsed="false">
      <c r="A3507" s="2" t="s">
        <v>12294</v>
      </c>
      <c r="B3507" s="0" t="n">
        <v>0</v>
      </c>
      <c r="C3507" s="0" t="n">
        <v>0</v>
      </c>
      <c r="D3507" s="0" t="n">
        <v>0.004</v>
      </c>
      <c r="E3507" s="0" t="n">
        <v>28.085</v>
      </c>
      <c r="F3507" s="0" t="n">
        <f aca="false">B3507/$J$5</f>
        <v>0</v>
      </c>
    </row>
    <row r="3508" customFormat="false" ht="12.8" hidden="false" customHeight="false" outlineLevel="0" collapsed="false">
      <c r="A3508" s="2" t="s">
        <v>12295</v>
      </c>
      <c r="B3508" s="0" t="n">
        <v>0</v>
      </c>
      <c r="C3508" s="0" t="n">
        <v>0</v>
      </c>
      <c r="D3508" s="0" t="n">
        <v>0</v>
      </c>
      <c r="E3508" s="0" t="n">
        <v>28.022</v>
      </c>
      <c r="F3508" s="0" t="n">
        <f aca="false">B3508/$J$5</f>
        <v>0</v>
      </c>
    </row>
    <row r="3509" customFormat="false" ht="12.8" hidden="false" customHeight="false" outlineLevel="0" collapsed="false">
      <c r="A3509" s="2" t="s">
        <v>12296</v>
      </c>
      <c r="B3509" s="0" t="n">
        <v>0</v>
      </c>
      <c r="C3509" s="0" t="n">
        <v>0</v>
      </c>
      <c r="D3509" s="0" t="n">
        <v>0</v>
      </c>
      <c r="E3509" s="0" t="n">
        <v>27.984</v>
      </c>
      <c r="F3509" s="0" t="n">
        <f aca="false">B3509/$J$5</f>
        <v>0</v>
      </c>
    </row>
    <row r="3510" customFormat="false" ht="12.8" hidden="false" customHeight="false" outlineLevel="0" collapsed="false">
      <c r="A3510" s="2" t="s">
        <v>12297</v>
      </c>
      <c r="B3510" s="0" t="n">
        <v>0</v>
      </c>
      <c r="C3510" s="0" t="n">
        <v>0</v>
      </c>
      <c r="D3510" s="0" t="n">
        <v>0</v>
      </c>
      <c r="E3510" s="0" t="n">
        <v>27.959</v>
      </c>
      <c r="F3510" s="0" t="n">
        <f aca="false">B3510/$J$5</f>
        <v>0</v>
      </c>
    </row>
    <row r="3511" customFormat="false" ht="12.8" hidden="false" customHeight="false" outlineLevel="0" collapsed="false">
      <c r="A3511" s="2" t="s">
        <v>12298</v>
      </c>
      <c r="B3511" s="0" t="n">
        <v>0</v>
      </c>
      <c r="C3511" s="0" t="n">
        <v>0</v>
      </c>
      <c r="D3511" s="0" t="n">
        <v>0</v>
      </c>
      <c r="E3511" s="0" t="n">
        <v>27.939</v>
      </c>
      <c r="F3511" s="0" t="n">
        <f aca="false">B3511/$J$5</f>
        <v>0</v>
      </c>
    </row>
    <row r="3512" customFormat="false" ht="12.8" hidden="false" customHeight="false" outlineLevel="0" collapsed="false">
      <c r="A3512" s="2" t="s">
        <v>12299</v>
      </c>
      <c r="B3512" s="0" t="n">
        <v>0</v>
      </c>
      <c r="C3512" s="0" t="n">
        <v>0</v>
      </c>
      <c r="D3512" s="0" t="n">
        <v>0</v>
      </c>
      <c r="E3512" s="0" t="n">
        <v>27.898</v>
      </c>
      <c r="F3512" s="0" t="n">
        <f aca="false">B3512/$J$5</f>
        <v>0</v>
      </c>
    </row>
    <row r="3513" customFormat="false" ht="12.8" hidden="false" customHeight="false" outlineLevel="0" collapsed="false">
      <c r="A3513" s="2" t="s">
        <v>12300</v>
      </c>
      <c r="B3513" s="0" t="n">
        <v>0</v>
      </c>
      <c r="C3513" s="0" t="n">
        <v>0</v>
      </c>
      <c r="D3513" s="0" t="n">
        <v>0</v>
      </c>
      <c r="E3513" s="0" t="n">
        <v>27.818</v>
      </c>
      <c r="F3513" s="0" t="n">
        <f aca="false">B3513/$J$5</f>
        <v>0</v>
      </c>
    </row>
    <row r="3514" customFormat="false" ht="12.8" hidden="false" customHeight="false" outlineLevel="0" collapsed="false">
      <c r="A3514" s="2" t="s">
        <v>12301</v>
      </c>
      <c r="B3514" s="0" t="n">
        <v>0</v>
      </c>
      <c r="C3514" s="0" t="n">
        <v>0</v>
      </c>
      <c r="D3514" s="0" t="n">
        <v>0</v>
      </c>
      <c r="E3514" s="0" t="n">
        <v>27.778</v>
      </c>
      <c r="F3514" s="0" t="n">
        <f aca="false">B3514/$J$5</f>
        <v>0</v>
      </c>
    </row>
    <row r="3515" customFormat="false" ht="12.8" hidden="false" customHeight="false" outlineLevel="0" collapsed="false">
      <c r="A3515" s="2" t="s">
        <v>12302</v>
      </c>
      <c r="B3515" s="0" t="n">
        <v>0</v>
      </c>
      <c r="C3515" s="0" t="n">
        <v>0</v>
      </c>
      <c r="D3515" s="0" t="n">
        <v>0</v>
      </c>
      <c r="E3515" s="0" t="n">
        <v>27.755</v>
      </c>
      <c r="F3515" s="0" t="n">
        <f aca="false">B3515/$J$5</f>
        <v>0</v>
      </c>
    </row>
    <row r="3516" customFormat="false" ht="12.8" hidden="false" customHeight="false" outlineLevel="0" collapsed="false">
      <c r="A3516" s="2" t="s">
        <v>12303</v>
      </c>
      <c r="B3516" s="0" t="n">
        <v>0</v>
      </c>
      <c r="C3516" s="0" t="n">
        <v>0</v>
      </c>
      <c r="D3516" s="0" t="n">
        <v>0</v>
      </c>
      <c r="E3516" s="0" t="n">
        <v>27.735</v>
      </c>
      <c r="F3516" s="0" t="n">
        <f aca="false">B3516/$J$5</f>
        <v>0</v>
      </c>
    </row>
    <row r="3517" customFormat="false" ht="12.8" hidden="false" customHeight="false" outlineLevel="0" collapsed="false">
      <c r="A3517" s="2" t="s">
        <v>12304</v>
      </c>
      <c r="B3517" s="0" t="n">
        <v>0</v>
      </c>
      <c r="C3517" s="0" t="n">
        <v>0</v>
      </c>
      <c r="D3517" s="0" t="n">
        <v>0</v>
      </c>
      <c r="E3517" s="0" t="n">
        <v>27.715</v>
      </c>
      <c r="F3517" s="0" t="n">
        <f aca="false">B3517/$J$5</f>
        <v>0</v>
      </c>
    </row>
    <row r="3518" customFormat="false" ht="12.8" hidden="false" customHeight="false" outlineLevel="0" collapsed="false">
      <c r="A3518" s="2" t="s">
        <v>12305</v>
      </c>
      <c r="B3518" s="0" t="n">
        <v>0.069</v>
      </c>
      <c r="C3518" s="0" t="n">
        <v>0</v>
      </c>
      <c r="D3518" s="0" t="n">
        <v>0.006</v>
      </c>
      <c r="E3518" s="0" t="n">
        <v>27.722</v>
      </c>
      <c r="F3518" s="0" t="n">
        <f aca="false">B3518/$J$5</f>
        <v>6.9E-005</v>
      </c>
    </row>
    <row r="3519" customFormat="false" ht="12.8" hidden="false" customHeight="false" outlineLevel="0" collapsed="false">
      <c r="A3519" s="2" t="s">
        <v>12306</v>
      </c>
      <c r="B3519" s="0" t="n">
        <v>87.673</v>
      </c>
      <c r="C3519" s="0" t="n">
        <v>0.055</v>
      </c>
      <c r="D3519" s="0" t="n">
        <v>0.063</v>
      </c>
      <c r="E3519" s="0" t="n">
        <v>27.832</v>
      </c>
      <c r="F3519" s="0" t="n">
        <f aca="false">B3519/$J$5</f>
        <v>0.087673</v>
      </c>
    </row>
    <row r="3520" customFormat="false" ht="12.8" hidden="false" customHeight="false" outlineLevel="0" collapsed="false">
      <c r="A3520" s="2" t="s">
        <v>12307</v>
      </c>
      <c r="B3520" s="0" t="n">
        <v>269.718</v>
      </c>
      <c r="C3520" s="0" t="n">
        <v>0.247</v>
      </c>
      <c r="D3520" s="0" t="n">
        <v>0.085</v>
      </c>
      <c r="E3520" s="0" t="n">
        <v>27.977</v>
      </c>
      <c r="F3520" s="0" t="n">
        <f aca="false">B3520/$J$5</f>
        <v>0.269718</v>
      </c>
    </row>
    <row r="3521" customFormat="false" ht="12.8" hidden="false" customHeight="false" outlineLevel="0" collapsed="false">
      <c r="A3521" s="2" t="s">
        <v>12308</v>
      </c>
      <c r="B3521" s="0" t="n">
        <v>442.099</v>
      </c>
      <c r="C3521" s="0" t="n">
        <v>0.455</v>
      </c>
      <c r="D3521" s="0" t="n">
        <v>0.095</v>
      </c>
      <c r="E3521" s="0" t="n">
        <v>28.134</v>
      </c>
      <c r="F3521" s="0" t="n">
        <f aca="false">B3521/$J$5</f>
        <v>0.442099</v>
      </c>
    </row>
    <row r="3522" customFormat="false" ht="12.8" hidden="false" customHeight="false" outlineLevel="0" collapsed="false">
      <c r="A3522" s="2" t="s">
        <v>12309</v>
      </c>
      <c r="B3522" s="0" t="n">
        <v>576.785</v>
      </c>
      <c r="C3522" s="0" t="n">
        <v>0.636</v>
      </c>
      <c r="D3522" s="0" t="n">
        <v>0.102</v>
      </c>
      <c r="E3522" s="0" t="n">
        <v>28.28</v>
      </c>
      <c r="F3522" s="0" t="n">
        <f aca="false">B3522/$J$5</f>
        <v>0.576785</v>
      </c>
    </row>
    <row r="3523" customFormat="false" ht="12.8" hidden="false" customHeight="false" outlineLevel="0" collapsed="false">
      <c r="A3523" s="2" t="s">
        <v>12310</v>
      </c>
      <c r="B3523" s="0" t="n">
        <v>662.481</v>
      </c>
      <c r="C3523" s="0" t="n">
        <v>0.757</v>
      </c>
      <c r="D3523" s="0" t="n">
        <v>0.11</v>
      </c>
      <c r="E3523" s="0" t="n">
        <v>28.398</v>
      </c>
      <c r="F3523" s="0" t="n">
        <f aca="false">B3523/$J$5</f>
        <v>0.662481</v>
      </c>
    </row>
    <row r="3524" customFormat="false" ht="12.8" hidden="false" customHeight="false" outlineLevel="0" collapsed="false">
      <c r="A3524" s="2" t="s">
        <v>12311</v>
      </c>
      <c r="B3524" s="0" t="n">
        <v>706.641</v>
      </c>
      <c r="C3524" s="0" t="n">
        <v>0.824</v>
      </c>
      <c r="D3524" s="0" t="n">
        <v>0.113</v>
      </c>
      <c r="E3524" s="0" t="n">
        <v>28.463</v>
      </c>
      <c r="F3524" s="0" t="n">
        <f aca="false">B3524/$J$5</f>
        <v>0.706641</v>
      </c>
    </row>
    <row r="3525" customFormat="false" ht="12.8" hidden="false" customHeight="false" outlineLevel="0" collapsed="false">
      <c r="A3525" s="2" t="s">
        <v>12312</v>
      </c>
      <c r="B3525" s="0" t="n">
        <v>702.354</v>
      </c>
      <c r="C3525" s="0" t="n">
        <v>0.815</v>
      </c>
      <c r="D3525" s="0" t="n">
        <v>0.116</v>
      </c>
      <c r="E3525" s="0" t="n">
        <v>28.487</v>
      </c>
      <c r="F3525" s="0" t="n">
        <f aca="false">B3525/$J$5</f>
        <v>0.702354</v>
      </c>
    </row>
    <row r="3526" customFormat="false" ht="12.8" hidden="false" customHeight="false" outlineLevel="0" collapsed="false">
      <c r="A3526" s="2" t="s">
        <v>12313</v>
      </c>
      <c r="B3526" s="0" t="n">
        <v>655.239</v>
      </c>
      <c r="C3526" s="0" t="n">
        <v>0.741</v>
      </c>
      <c r="D3526" s="0" t="n">
        <v>0.115</v>
      </c>
      <c r="E3526" s="0" t="n">
        <v>28.474</v>
      </c>
      <c r="F3526" s="0" t="n">
        <f aca="false">B3526/$J$5</f>
        <v>0.655239</v>
      </c>
    </row>
    <row r="3527" customFormat="false" ht="12.8" hidden="false" customHeight="false" outlineLevel="0" collapsed="false">
      <c r="A3527" s="2" t="s">
        <v>12314</v>
      </c>
      <c r="B3527" s="0" t="n">
        <v>563.417</v>
      </c>
      <c r="C3527" s="0" t="n">
        <v>0.608</v>
      </c>
      <c r="D3527" s="0" t="n">
        <v>0.111</v>
      </c>
      <c r="E3527" s="0" t="n">
        <v>28.451</v>
      </c>
      <c r="F3527" s="0" t="n">
        <f aca="false">B3527/$J$5</f>
        <v>0.563417</v>
      </c>
    </row>
    <row r="3528" customFormat="false" ht="12.8" hidden="false" customHeight="false" outlineLevel="0" collapsed="false">
      <c r="A3528" s="2" t="s">
        <v>12315</v>
      </c>
      <c r="B3528" s="0" t="n">
        <v>428.483</v>
      </c>
      <c r="C3528" s="0" t="n">
        <v>0.43</v>
      </c>
      <c r="D3528" s="0" t="n">
        <v>0.103</v>
      </c>
      <c r="E3528" s="0" t="n">
        <v>28.414</v>
      </c>
      <c r="F3528" s="0" t="n">
        <f aca="false">B3528/$J$5</f>
        <v>0.428483</v>
      </c>
    </row>
    <row r="3529" customFormat="false" ht="12.8" hidden="false" customHeight="false" outlineLevel="0" collapsed="false">
      <c r="A3529" s="2" t="s">
        <v>12316</v>
      </c>
      <c r="B3529" s="0" t="n">
        <v>257.224</v>
      </c>
      <c r="C3529" s="0" t="n">
        <v>0.228</v>
      </c>
      <c r="D3529" s="0" t="n">
        <v>0.09</v>
      </c>
      <c r="E3529" s="0" t="n">
        <v>28.37</v>
      </c>
      <c r="F3529" s="0" t="n">
        <f aca="false">B3529/$J$5</f>
        <v>0.257224</v>
      </c>
    </row>
    <row r="3530" customFormat="false" ht="12.8" hidden="false" customHeight="false" outlineLevel="0" collapsed="false">
      <c r="A3530" s="2" t="s">
        <v>12317</v>
      </c>
      <c r="B3530" s="0" t="n">
        <v>77.756</v>
      </c>
      <c r="C3530" s="0" t="n">
        <v>0.044</v>
      </c>
      <c r="D3530" s="0" t="n">
        <v>0.063</v>
      </c>
      <c r="E3530" s="0" t="n">
        <v>28.32</v>
      </c>
      <c r="F3530" s="0" t="n">
        <f aca="false">B3530/$J$5</f>
        <v>0.077756</v>
      </c>
    </row>
    <row r="3531" customFormat="false" ht="12.8" hidden="false" customHeight="false" outlineLevel="0" collapsed="false">
      <c r="A3531" s="2" t="s">
        <v>12318</v>
      </c>
      <c r="B3531" s="0" t="n">
        <v>0</v>
      </c>
      <c r="C3531" s="0" t="n">
        <v>0</v>
      </c>
      <c r="D3531" s="0" t="n">
        <v>0.004</v>
      </c>
      <c r="E3531" s="0" t="n">
        <v>28.256</v>
      </c>
      <c r="F3531" s="0" t="n">
        <f aca="false">B3531/$J$5</f>
        <v>0</v>
      </c>
    </row>
    <row r="3532" customFormat="false" ht="12.8" hidden="false" customHeight="false" outlineLevel="0" collapsed="false">
      <c r="A3532" s="2" t="s">
        <v>12319</v>
      </c>
      <c r="B3532" s="0" t="n">
        <v>0</v>
      </c>
      <c r="C3532" s="0" t="n">
        <v>0</v>
      </c>
      <c r="D3532" s="0" t="n">
        <v>0</v>
      </c>
      <c r="E3532" s="0" t="n">
        <v>28.227</v>
      </c>
      <c r="F3532" s="0" t="n">
        <f aca="false">B3532/$J$5</f>
        <v>0</v>
      </c>
    </row>
    <row r="3533" customFormat="false" ht="12.8" hidden="false" customHeight="false" outlineLevel="0" collapsed="false">
      <c r="A3533" s="2" t="s">
        <v>12320</v>
      </c>
      <c r="B3533" s="0" t="n">
        <v>0</v>
      </c>
      <c r="C3533" s="0" t="n">
        <v>0</v>
      </c>
      <c r="D3533" s="0" t="n">
        <v>0</v>
      </c>
      <c r="E3533" s="0" t="n">
        <v>28.204</v>
      </c>
      <c r="F3533" s="0" t="n">
        <f aca="false">B3533/$J$5</f>
        <v>0</v>
      </c>
    </row>
    <row r="3534" customFormat="false" ht="12.8" hidden="false" customHeight="false" outlineLevel="0" collapsed="false">
      <c r="A3534" s="2" t="s">
        <v>12321</v>
      </c>
      <c r="B3534" s="0" t="n">
        <v>0</v>
      </c>
      <c r="C3534" s="0" t="n">
        <v>0</v>
      </c>
      <c r="D3534" s="0" t="n">
        <v>0</v>
      </c>
      <c r="E3534" s="0" t="n">
        <v>28.163</v>
      </c>
      <c r="F3534" s="0" t="n">
        <f aca="false">B3534/$J$5</f>
        <v>0</v>
      </c>
    </row>
    <row r="3535" customFormat="false" ht="12.8" hidden="false" customHeight="false" outlineLevel="0" collapsed="false">
      <c r="A3535" s="2" t="s">
        <v>12322</v>
      </c>
      <c r="B3535" s="0" t="n">
        <v>0</v>
      </c>
      <c r="C3535" s="0" t="n">
        <v>0</v>
      </c>
      <c r="D3535" s="0" t="n">
        <v>0</v>
      </c>
      <c r="E3535" s="0" t="n">
        <v>28.095</v>
      </c>
      <c r="F3535" s="0" t="n">
        <f aca="false">B3535/$J$5</f>
        <v>0</v>
      </c>
    </row>
    <row r="3536" customFormat="false" ht="12.8" hidden="false" customHeight="false" outlineLevel="0" collapsed="false">
      <c r="A3536" s="2" t="s">
        <v>12323</v>
      </c>
      <c r="B3536" s="0" t="n">
        <v>0</v>
      </c>
      <c r="C3536" s="0" t="n">
        <v>0</v>
      </c>
      <c r="D3536" s="0" t="n">
        <v>0</v>
      </c>
      <c r="E3536" s="0" t="n">
        <v>28.002</v>
      </c>
      <c r="F3536" s="0" t="n">
        <f aca="false">B3536/$J$5</f>
        <v>0</v>
      </c>
    </row>
    <row r="3537" customFormat="false" ht="12.8" hidden="false" customHeight="false" outlineLevel="0" collapsed="false">
      <c r="A3537" s="2" t="s">
        <v>12324</v>
      </c>
      <c r="B3537" s="0" t="n">
        <v>0</v>
      </c>
      <c r="C3537" s="0" t="n">
        <v>0</v>
      </c>
      <c r="D3537" s="0" t="n">
        <v>0</v>
      </c>
      <c r="E3537" s="0" t="n">
        <v>27.922</v>
      </c>
      <c r="F3537" s="0" t="n">
        <f aca="false">B3537/$J$5</f>
        <v>0</v>
      </c>
    </row>
    <row r="3538" customFormat="false" ht="12.8" hidden="false" customHeight="false" outlineLevel="0" collapsed="false">
      <c r="A3538" s="2" t="s">
        <v>12325</v>
      </c>
      <c r="B3538" s="0" t="n">
        <v>0</v>
      </c>
      <c r="C3538" s="0" t="n">
        <v>0</v>
      </c>
      <c r="D3538" s="0" t="n">
        <v>0</v>
      </c>
      <c r="E3538" s="0" t="n">
        <v>27.868</v>
      </c>
      <c r="F3538" s="0" t="n">
        <f aca="false">B3538/$J$5</f>
        <v>0</v>
      </c>
    </row>
    <row r="3539" customFormat="false" ht="12.8" hidden="false" customHeight="false" outlineLevel="0" collapsed="false">
      <c r="A3539" s="2" t="s">
        <v>12326</v>
      </c>
      <c r="B3539" s="0" t="n">
        <v>0</v>
      </c>
      <c r="C3539" s="0" t="n">
        <v>0</v>
      </c>
      <c r="D3539" s="0" t="n">
        <v>0</v>
      </c>
      <c r="E3539" s="0" t="n">
        <v>27.832</v>
      </c>
      <c r="F3539" s="0" t="n">
        <f aca="false">B3539/$J$5</f>
        <v>0</v>
      </c>
    </row>
    <row r="3540" customFormat="false" ht="12.8" hidden="false" customHeight="false" outlineLevel="0" collapsed="false">
      <c r="A3540" s="2" t="s">
        <v>12327</v>
      </c>
      <c r="B3540" s="0" t="n">
        <v>0</v>
      </c>
      <c r="C3540" s="0" t="n">
        <v>0</v>
      </c>
      <c r="D3540" s="0" t="n">
        <v>0</v>
      </c>
      <c r="E3540" s="0" t="n">
        <v>27.828</v>
      </c>
      <c r="F3540" s="0" t="n">
        <f aca="false">B3540/$J$5</f>
        <v>0</v>
      </c>
    </row>
    <row r="3541" customFormat="false" ht="12.8" hidden="false" customHeight="false" outlineLevel="0" collapsed="false">
      <c r="A3541" s="2" t="s">
        <v>12328</v>
      </c>
      <c r="B3541" s="0" t="n">
        <v>0</v>
      </c>
      <c r="C3541" s="0" t="n">
        <v>0</v>
      </c>
      <c r="D3541" s="0" t="n">
        <v>0</v>
      </c>
      <c r="E3541" s="0" t="n">
        <v>27.82</v>
      </c>
      <c r="F3541" s="0" t="n">
        <f aca="false">B3541/$J$5</f>
        <v>0</v>
      </c>
    </row>
    <row r="3542" customFormat="false" ht="12.8" hidden="false" customHeight="false" outlineLevel="0" collapsed="false">
      <c r="A3542" s="2" t="s">
        <v>12329</v>
      </c>
      <c r="B3542" s="0" t="n">
        <v>0.123</v>
      </c>
      <c r="C3542" s="0" t="n">
        <v>0</v>
      </c>
      <c r="D3542" s="0" t="n">
        <v>0.006</v>
      </c>
      <c r="E3542" s="0" t="n">
        <v>27.825</v>
      </c>
      <c r="F3542" s="0" t="n">
        <f aca="false">B3542/$J$5</f>
        <v>0.000123</v>
      </c>
    </row>
    <row r="3543" customFormat="false" ht="12.8" hidden="false" customHeight="false" outlineLevel="0" collapsed="false">
      <c r="A3543" s="2" t="s">
        <v>12330</v>
      </c>
      <c r="B3543" s="0" t="n">
        <v>88.225</v>
      </c>
      <c r="C3543" s="0" t="n">
        <v>0.056</v>
      </c>
      <c r="D3543" s="0" t="n">
        <v>0.063</v>
      </c>
      <c r="E3543" s="0" t="n">
        <v>27.932</v>
      </c>
      <c r="F3543" s="0" t="n">
        <f aca="false">B3543/$J$5</f>
        <v>0.088225</v>
      </c>
    </row>
    <row r="3544" customFormat="false" ht="12.8" hidden="false" customHeight="false" outlineLevel="0" collapsed="false">
      <c r="A3544" s="2" t="s">
        <v>12331</v>
      </c>
      <c r="B3544" s="0" t="n">
        <v>268.018</v>
      </c>
      <c r="C3544" s="0" t="n">
        <v>0.243</v>
      </c>
      <c r="D3544" s="0" t="n">
        <v>0.087</v>
      </c>
      <c r="E3544" s="0" t="n">
        <v>28.064</v>
      </c>
      <c r="F3544" s="0" t="n">
        <f aca="false">B3544/$J$5</f>
        <v>0.268018</v>
      </c>
    </row>
    <row r="3545" customFormat="false" ht="12.8" hidden="false" customHeight="false" outlineLevel="0" collapsed="false">
      <c r="A3545" s="2" t="s">
        <v>12332</v>
      </c>
      <c r="B3545" s="0" t="n">
        <v>439.67</v>
      </c>
      <c r="C3545" s="0" t="n">
        <v>0.45</v>
      </c>
      <c r="D3545" s="0" t="n">
        <v>0.097</v>
      </c>
      <c r="E3545" s="0" t="n">
        <v>28.209</v>
      </c>
      <c r="F3545" s="0" t="n">
        <f aca="false">B3545/$J$5</f>
        <v>0.43967</v>
      </c>
    </row>
    <row r="3546" customFormat="false" ht="12.8" hidden="false" customHeight="false" outlineLevel="0" collapsed="false">
      <c r="A3546" s="2" t="s">
        <v>12333</v>
      </c>
      <c r="B3546" s="0" t="n">
        <v>572.628</v>
      </c>
      <c r="C3546" s="0" t="n">
        <v>0.626</v>
      </c>
      <c r="D3546" s="0" t="n">
        <v>0.106</v>
      </c>
      <c r="E3546" s="0" t="n">
        <v>28.352</v>
      </c>
      <c r="F3546" s="0" t="n">
        <f aca="false">B3546/$J$5</f>
        <v>0.572628</v>
      </c>
    </row>
    <row r="3547" customFormat="false" ht="12.8" hidden="false" customHeight="false" outlineLevel="0" collapsed="false">
      <c r="A3547" s="2" t="s">
        <v>12334</v>
      </c>
      <c r="B3547" s="0" t="n">
        <v>662</v>
      </c>
      <c r="C3547" s="0" t="n">
        <v>0.756</v>
      </c>
      <c r="D3547" s="0" t="n">
        <v>0.111</v>
      </c>
      <c r="E3547" s="0" t="n">
        <v>28.471</v>
      </c>
      <c r="F3547" s="0" t="n">
        <f aca="false">B3547/$J$5</f>
        <v>0.662</v>
      </c>
    </row>
    <row r="3548" customFormat="false" ht="12.8" hidden="false" customHeight="false" outlineLevel="0" collapsed="false">
      <c r="A3548" s="2" t="s">
        <v>12335</v>
      </c>
      <c r="B3548" s="0" t="n">
        <v>706.118</v>
      </c>
      <c r="C3548" s="0" t="n">
        <v>0.824</v>
      </c>
      <c r="D3548" s="0" t="n">
        <v>0.114</v>
      </c>
      <c r="E3548" s="0" t="n">
        <v>28.523</v>
      </c>
      <c r="F3548" s="0" t="n">
        <f aca="false">B3548/$J$5</f>
        <v>0.706118</v>
      </c>
    </row>
    <row r="3549" customFormat="false" ht="12.8" hidden="false" customHeight="false" outlineLevel="0" collapsed="false">
      <c r="A3549" s="2" t="s">
        <v>12336</v>
      </c>
      <c r="B3549" s="0" t="n">
        <v>704.331</v>
      </c>
      <c r="C3549" s="0" t="n">
        <v>0.819</v>
      </c>
      <c r="D3549" s="0" t="n">
        <v>0.115</v>
      </c>
      <c r="E3549" s="0" t="n">
        <v>28.516</v>
      </c>
      <c r="F3549" s="0" t="n">
        <f aca="false">B3549/$J$5</f>
        <v>0.704331</v>
      </c>
    </row>
    <row r="3550" customFormat="false" ht="12.8" hidden="false" customHeight="false" outlineLevel="0" collapsed="false">
      <c r="A3550" s="2" t="s">
        <v>12337</v>
      </c>
      <c r="B3550" s="0" t="n">
        <v>654.674</v>
      </c>
      <c r="C3550" s="0" t="n">
        <v>0.739</v>
      </c>
      <c r="D3550" s="0" t="n">
        <v>0.117</v>
      </c>
      <c r="E3550" s="0" t="n">
        <v>28.444</v>
      </c>
      <c r="F3550" s="0" t="n">
        <f aca="false">B3550/$J$5</f>
        <v>0.654674</v>
      </c>
    </row>
    <row r="3551" customFormat="false" ht="12.8" hidden="false" customHeight="false" outlineLevel="0" collapsed="false">
      <c r="A3551" s="2" t="s">
        <v>12338</v>
      </c>
      <c r="B3551" s="0" t="n">
        <v>558.05</v>
      </c>
      <c r="C3551" s="0" t="n">
        <v>0.594</v>
      </c>
      <c r="D3551" s="0" t="n">
        <v>0.117</v>
      </c>
      <c r="E3551" s="0" t="n">
        <v>28.35</v>
      </c>
      <c r="F3551" s="0" t="n">
        <f aca="false">B3551/$J$5</f>
        <v>0.55805</v>
      </c>
    </row>
    <row r="3552" customFormat="false" ht="12.8" hidden="false" customHeight="false" outlineLevel="0" collapsed="false">
      <c r="A3552" s="2" t="s">
        <v>12339</v>
      </c>
      <c r="B3552" s="0" t="n">
        <v>420.309</v>
      </c>
      <c r="C3552" s="0" t="n">
        <v>0.409</v>
      </c>
      <c r="D3552" s="0" t="n">
        <v>0.113</v>
      </c>
      <c r="E3552" s="0" t="n">
        <v>28.265</v>
      </c>
      <c r="F3552" s="0" t="n">
        <f aca="false">B3552/$J$5</f>
        <v>0.420309</v>
      </c>
    </row>
    <row r="3553" customFormat="false" ht="12.8" hidden="false" customHeight="false" outlineLevel="0" collapsed="false">
      <c r="A3553" s="2" t="s">
        <v>12340</v>
      </c>
      <c r="B3553" s="0" t="n">
        <v>244.852</v>
      </c>
      <c r="C3553" s="0" t="n">
        <v>0.196</v>
      </c>
      <c r="D3553" s="0" t="n">
        <v>0.106</v>
      </c>
      <c r="E3553" s="0" t="n">
        <v>28.175</v>
      </c>
      <c r="F3553" s="0" t="n">
        <f aca="false">B3553/$J$5</f>
        <v>0.244852</v>
      </c>
    </row>
    <row r="3554" customFormat="false" ht="12.8" hidden="false" customHeight="false" outlineLevel="0" collapsed="false">
      <c r="A3554" s="2" t="s">
        <v>12341</v>
      </c>
      <c r="B3554" s="0" t="n">
        <v>76.418</v>
      </c>
      <c r="C3554" s="0" t="n">
        <v>0.037</v>
      </c>
      <c r="D3554" s="0" t="n">
        <v>0.068</v>
      </c>
      <c r="E3554" s="0" t="n">
        <v>28.114</v>
      </c>
      <c r="F3554" s="0" t="n">
        <f aca="false">B3554/$J$5</f>
        <v>0.076418</v>
      </c>
    </row>
    <row r="3555" customFormat="false" ht="12.8" hidden="false" customHeight="false" outlineLevel="0" collapsed="false">
      <c r="A3555" s="2" t="s">
        <v>12342</v>
      </c>
      <c r="B3555" s="0" t="n">
        <v>0</v>
      </c>
      <c r="C3555" s="0" t="n">
        <v>0</v>
      </c>
      <c r="D3555" s="0" t="n">
        <v>0.004</v>
      </c>
      <c r="E3555" s="0" t="n">
        <v>28.102</v>
      </c>
      <c r="F3555" s="0" t="n">
        <f aca="false">B3555/$J$5</f>
        <v>0</v>
      </c>
    </row>
    <row r="3556" customFormat="false" ht="12.8" hidden="false" customHeight="false" outlineLevel="0" collapsed="false">
      <c r="A3556" s="2" t="s">
        <v>12343</v>
      </c>
      <c r="B3556" s="0" t="n">
        <v>0</v>
      </c>
      <c r="C3556" s="0" t="n">
        <v>0</v>
      </c>
      <c r="D3556" s="0" t="n">
        <v>0</v>
      </c>
      <c r="E3556" s="0" t="n">
        <v>28.12</v>
      </c>
      <c r="F3556" s="0" t="n">
        <f aca="false">B3556/$J$5</f>
        <v>0</v>
      </c>
    </row>
    <row r="3557" customFormat="false" ht="12.8" hidden="false" customHeight="false" outlineLevel="0" collapsed="false">
      <c r="A3557" s="2" t="s">
        <v>12344</v>
      </c>
      <c r="B3557" s="0" t="n">
        <v>0</v>
      </c>
      <c r="C3557" s="0" t="n">
        <v>0</v>
      </c>
      <c r="D3557" s="0" t="n">
        <v>0</v>
      </c>
      <c r="E3557" s="0" t="n">
        <v>28.149</v>
      </c>
      <c r="F3557" s="0" t="n">
        <f aca="false">B3557/$J$5</f>
        <v>0</v>
      </c>
    </row>
    <row r="3558" customFormat="false" ht="12.8" hidden="false" customHeight="false" outlineLevel="0" collapsed="false">
      <c r="A3558" s="2" t="s">
        <v>12345</v>
      </c>
      <c r="B3558" s="0" t="n">
        <v>0</v>
      </c>
      <c r="C3558" s="0" t="n">
        <v>0</v>
      </c>
      <c r="D3558" s="0" t="n">
        <v>0</v>
      </c>
      <c r="E3558" s="0" t="n">
        <v>28.18</v>
      </c>
      <c r="F3558" s="0" t="n">
        <f aca="false">B3558/$J$5</f>
        <v>0</v>
      </c>
    </row>
    <row r="3559" customFormat="false" ht="12.8" hidden="false" customHeight="false" outlineLevel="0" collapsed="false">
      <c r="A3559" s="2" t="s">
        <v>12346</v>
      </c>
      <c r="B3559" s="0" t="n">
        <v>0</v>
      </c>
      <c r="C3559" s="0" t="n">
        <v>0</v>
      </c>
      <c r="D3559" s="0" t="n">
        <v>0</v>
      </c>
      <c r="E3559" s="0" t="n">
        <v>28.208</v>
      </c>
      <c r="F3559" s="0" t="n">
        <f aca="false">B3559/$J$5</f>
        <v>0</v>
      </c>
    </row>
    <row r="3560" customFormat="false" ht="12.8" hidden="false" customHeight="false" outlineLevel="0" collapsed="false">
      <c r="A3560" s="2" t="s">
        <v>12347</v>
      </c>
      <c r="B3560" s="0" t="n">
        <v>0</v>
      </c>
      <c r="C3560" s="0" t="n">
        <v>0</v>
      </c>
      <c r="D3560" s="0" t="n">
        <v>0</v>
      </c>
      <c r="E3560" s="0" t="n">
        <v>28.199</v>
      </c>
      <c r="F3560" s="0" t="n">
        <f aca="false">B3560/$J$5</f>
        <v>0</v>
      </c>
    </row>
    <row r="3561" customFormat="false" ht="12.8" hidden="false" customHeight="false" outlineLevel="0" collapsed="false">
      <c r="A3561" s="2" t="s">
        <v>12348</v>
      </c>
      <c r="B3561" s="0" t="n">
        <v>0</v>
      </c>
      <c r="C3561" s="0" t="n">
        <v>0</v>
      </c>
      <c r="D3561" s="0" t="n">
        <v>0</v>
      </c>
      <c r="E3561" s="0" t="n">
        <v>28.17</v>
      </c>
      <c r="F3561" s="0" t="n">
        <f aca="false">B3561/$J$5</f>
        <v>0</v>
      </c>
    </row>
    <row r="3562" customFormat="false" ht="12.8" hidden="false" customHeight="false" outlineLevel="0" collapsed="false">
      <c r="A3562" s="2" t="s">
        <v>12349</v>
      </c>
      <c r="B3562" s="0" t="n">
        <v>0</v>
      </c>
      <c r="C3562" s="0" t="n">
        <v>0</v>
      </c>
      <c r="D3562" s="0" t="n">
        <v>0</v>
      </c>
      <c r="E3562" s="0" t="n">
        <v>28.122</v>
      </c>
      <c r="F3562" s="0" t="n">
        <f aca="false">B3562/$J$5</f>
        <v>0</v>
      </c>
    </row>
    <row r="3563" customFormat="false" ht="12.8" hidden="false" customHeight="false" outlineLevel="0" collapsed="false">
      <c r="A3563" s="2" t="s">
        <v>12350</v>
      </c>
      <c r="B3563" s="0" t="n">
        <v>0</v>
      </c>
      <c r="C3563" s="0" t="n">
        <v>0</v>
      </c>
      <c r="D3563" s="0" t="n">
        <v>0</v>
      </c>
      <c r="E3563" s="0" t="n">
        <v>28.086</v>
      </c>
      <c r="F3563" s="0" t="n">
        <f aca="false">B3563/$J$5</f>
        <v>0</v>
      </c>
    </row>
    <row r="3564" customFormat="false" ht="12.8" hidden="false" customHeight="false" outlineLevel="0" collapsed="false">
      <c r="A3564" s="2" t="s">
        <v>12351</v>
      </c>
      <c r="B3564" s="0" t="n">
        <v>0</v>
      </c>
      <c r="C3564" s="0" t="n">
        <v>0</v>
      </c>
      <c r="D3564" s="0" t="n">
        <v>0</v>
      </c>
      <c r="E3564" s="0" t="n">
        <v>28.061</v>
      </c>
      <c r="F3564" s="0" t="n">
        <f aca="false">B3564/$J$5</f>
        <v>0</v>
      </c>
    </row>
    <row r="3565" customFormat="false" ht="12.8" hidden="false" customHeight="false" outlineLevel="0" collapsed="false">
      <c r="A3565" s="2" t="s">
        <v>12352</v>
      </c>
      <c r="B3565" s="0" t="n">
        <v>0</v>
      </c>
      <c r="C3565" s="0" t="n">
        <v>0</v>
      </c>
      <c r="D3565" s="0" t="n">
        <v>0</v>
      </c>
      <c r="E3565" s="0" t="n">
        <v>28.042</v>
      </c>
      <c r="F3565" s="0" t="n">
        <f aca="false">B3565/$J$5</f>
        <v>0</v>
      </c>
    </row>
    <row r="3566" customFormat="false" ht="12.8" hidden="false" customHeight="false" outlineLevel="0" collapsed="false">
      <c r="A3566" s="2" t="s">
        <v>12353</v>
      </c>
      <c r="B3566" s="0" t="n">
        <v>0.129</v>
      </c>
      <c r="C3566" s="0" t="n">
        <v>0</v>
      </c>
      <c r="D3566" s="0" t="n">
        <v>0.006</v>
      </c>
      <c r="E3566" s="0" t="n">
        <v>28.043</v>
      </c>
      <c r="F3566" s="0" t="n">
        <f aca="false">B3566/$J$5</f>
        <v>0.000129</v>
      </c>
    </row>
    <row r="3567" customFormat="false" ht="12.8" hidden="false" customHeight="false" outlineLevel="0" collapsed="false">
      <c r="A3567" s="2" t="s">
        <v>12354</v>
      </c>
      <c r="B3567" s="0" t="n">
        <v>87.63</v>
      </c>
      <c r="C3567" s="0" t="n">
        <v>0.054</v>
      </c>
      <c r="D3567" s="0" t="n">
        <v>0.064</v>
      </c>
      <c r="E3567" s="0" t="n">
        <v>28.113</v>
      </c>
      <c r="F3567" s="0" t="n">
        <f aca="false">B3567/$J$5</f>
        <v>0.08763</v>
      </c>
    </row>
    <row r="3568" customFormat="false" ht="12.8" hidden="false" customHeight="false" outlineLevel="0" collapsed="false">
      <c r="A3568" s="2" t="s">
        <v>12355</v>
      </c>
      <c r="B3568" s="0" t="n">
        <v>264.873</v>
      </c>
      <c r="C3568" s="0" t="n">
        <v>0.237</v>
      </c>
      <c r="D3568" s="0" t="n">
        <v>0.089</v>
      </c>
      <c r="E3568" s="0" t="n">
        <v>28.185</v>
      </c>
      <c r="F3568" s="0" t="n">
        <f aca="false">B3568/$J$5</f>
        <v>0.264873</v>
      </c>
    </row>
    <row r="3569" customFormat="false" ht="12.8" hidden="false" customHeight="false" outlineLevel="0" collapsed="false">
      <c r="A3569" s="2" t="s">
        <v>12356</v>
      </c>
      <c r="B3569" s="0" t="n">
        <v>438.337</v>
      </c>
      <c r="C3569" s="0" t="n">
        <v>0.448</v>
      </c>
      <c r="D3569" s="0" t="n">
        <v>0.098</v>
      </c>
      <c r="E3569" s="0" t="n">
        <v>28.286</v>
      </c>
      <c r="F3569" s="0" t="n">
        <f aca="false">B3569/$J$5</f>
        <v>0.438337</v>
      </c>
    </row>
    <row r="3570" customFormat="false" ht="12.8" hidden="false" customHeight="false" outlineLevel="0" collapsed="false">
      <c r="A3570" s="2" t="s">
        <v>12357</v>
      </c>
      <c r="B3570" s="0" t="n">
        <v>568.794</v>
      </c>
      <c r="C3570" s="0" t="n">
        <v>0.619</v>
      </c>
      <c r="D3570" s="0" t="n">
        <v>0.107</v>
      </c>
      <c r="E3570" s="0" t="n">
        <v>28.384</v>
      </c>
      <c r="F3570" s="0" t="n">
        <f aca="false">B3570/$J$5</f>
        <v>0.568794</v>
      </c>
    </row>
    <row r="3571" customFormat="false" ht="12.8" hidden="false" customHeight="false" outlineLevel="0" collapsed="false">
      <c r="A3571" s="2" t="s">
        <v>12358</v>
      </c>
      <c r="B3571" s="0" t="n">
        <v>663.823</v>
      </c>
      <c r="C3571" s="0" t="n">
        <v>0.762</v>
      </c>
      <c r="D3571" s="0" t="n">
        <v>0.108</v>
      </c>
      <c r="E3571" s="0" t="n">
        <v>28.477</v>
      </c>
      <c r="F3571" s="0" t="n">
        <f aca="false">B3571/$J$5</f>
        <v>0.663823</v>
      </c>
    </row>
    <row r="3572" customFormat="false" ht="12.8" hidden="false" customHeight="false" outlineLevel="0" collapsed="false">
      <c r="A3572" s="2" t="s">
        <v>12359</v>
      </c>
      <c r="B3572" s="0" t="n">
        <v>712.017</v>
      </c>
      <c r="C3572" s="0" t="n">
        <v>0.84</v>
      </c>
      <c r="D3572" s="0" t="n">
        <v>0.107</v>
      </c>
      <c r="E3572" s="0" t="n">
        <v>28.543</v>
      </c>
      <c r="F3572" s="0" t="n">
        <f aca="false">B3572/$J$5</f>
        <v>0.712017</v>
      </c>
    </row>
    <row r="3573" customFormat="false" ht="12.8" hidden="false" customHeight="false" outlineLevel="0" collapsed="false">
      <c r="A3573" s="2" t="s">
        <v>12360</v>
      </c>
      <c r="B3573" s="0" t="n">
        <v>710.205</v>
      </c>
      <c r="C3573" s="0" t="n">
        <v>0.836</v>
      </c>
      <c r="D3573" s="0" t="n">
        <v>0.108</v>
      </c>
      <c r="E3573" s="0" t="n">
        <v>28.579</v>
      </c>
      <c r="F3573" s="0" t="n">
        <f aca="false">B3573/$J$5</f>
        <v>0.710205</v>
      </c>
    </row>
    <row r="3574" customFormat="false" ht="12.8" hidden="false" customHeight="false" outlineLevel="0" collapsed="false">
      <c r="A3574" s="2" t="s">
        <v>12361</v>
      </c>
      <c r="B3574" s="0" t="n">
        <v>664.014</v>
      </c>
      <c r="C3574" s="0" t="n">
        <v>0.764</v>
      </c>
      <c r="D3574" s="0" t="n">
        <v>0.107</v>
      </c>
      <c r="E3574" s="0" t="n">
        <v>28.587</v>
      </c>
      <c r="F3574" s="0" t="n">
        <f aca="false">B3574/$J$5</f>
        <v>0.664014</v>
      </c>
    </row>
    <row r="3575" customFormat="false" ht="12.8" hidden="false" customHeight="false" outlineLevel="0" collapsed="false">
      <c r="A3575" s="2" t="s">
        <v>12362</v>
      </c>
      <c r="B3575" s="0" t="n">
        <v>561.53</v>
      </c>
      <c r="C3575" s="0" t="n">
        <v>0.606</v>
      </c>
      <c r="D3575" s="0" t="n">
        <v>0.111</v>
      </c>
      <c r="E3575" s="0" t="n">
        <v>28.577</v>
      </c>
      <c r="F3575" s="0" t="n">
        <f aca="false">B3575/$J$5</f>
        <v>0.56153</v>
      </c>
    </row>
    <row r="3576" customFormat="false" ht="12.8" hidden="false" customHeight="false" outlineLevel="0" collapsed="false">
      <c r="A3576" s="2" t="s">
        <v>12363</v>
      </c>
      <c r="B3576" s="0" t="n">
        <v>424.827</v>
      </c>
      <c r="C3576" s="0" t="n">
        <v>0.423</v>
      </c>
      <c r="D3576" s="0" t="n">
        <v>0.106</v>
      </c>
      <c r="E3576" s="0" t="n">
        <v>28.551</v>
      </c>
      <c r="F3576" s="0" t="n">
        <f aca="false">B3576/$J$5</f>
        <v>0.424827</v>
      </c>
    </row>
    <row r="3577" customFormat="false" ht="12.8" hidden="false" customHeight="false" outlineLevel="0" collapsed="false">
      <c r="A3577" s="2" t="s">
        <v>12364</v>
      </c>
      <c r="B3577" s="0" t="n">
        <v>252.444</v>
      </c>
      <c r="C3577" s="0" t="n">
        <v>0.216</v>
      </c>
      <c r="D3577" s="0" t="n">
        <v>0.095</v>
      </c>
      <c r="E3577" s="0" t="n">
        <v>28.507</v>
      </c>
      <c r="F3577" s="0" t="n">
        <f aca="false">B3577/$J$5</f>
        <v>0.252444</v>
      </c>
    </row>
    <row r="3578" customFormat="false" ht="12.8" hidden="false" customHeight="false" outlineLevel="0" collapsed="false">
      <c r="A3578" s="2" t="s">
        <v>12365</v>
      </c>
      <c r="B3578" s="0" t="n">
        <v>76.834</v>
      </c>
      <c r="C3578" s="0" t="n">
        <v>0.039</v>
      </c>
      <c r="D3578" s="0" t="n">
        <v>0.067</v>
      </c>
      <c r="E3578" s="0" t="n">
        <v>28.425</v>
      </c>
      <c r="F3578" s="0" t="n">
        <f aca="false">B3578/$J$5</f>
        <v>0.076834</v>
      </c>
    </row>
    <row r="3579" customFormat="false" ht="12.8" hidden="false" customHeight="false" outlineLevel="0" collapsed="false">
      <c r="A3579" s="2" t="s">
        <v>12366</v>
      </c>
      <c r="B3579" s="0" t="n">
        <v>0</v>
      </c>
      <c r="C3579" s="0" t="n">
        <v>0</v>
      </c>
      <c r="D3579" s="0" t="n">
        <v>0.005</v>
      </c>
      <c r="E3579" s="0" t="n">
        <v>28.333</v>
      </c>
      <c r="F3579" s="0" t="n">
        <f aca="false">B3579/$J$5</f>
        <v>0</v>
      </c>
    </row>
    <row r="3580" customFormat="false" ht="12.8" hidden="false" customHeight="false" outlineLevel="0" collapsed="false">
      <c r="A3580" s="2" t="s">
        <v>12367</v>
      </c>
      <c r="B3580" s="0" t="n">
        <v>0</v>
      </c>
      <c r="C3580" s="0" t="n">
        <v>0</v>
      </c>
      <c r="D3580" s="0" t="n">
        <v>0</v>
      </c>
      <c r="E3580" s="0" t="n">
        <v>28.259</v>
      </c>
      <c r="F3580" s="0" t="n">
        <f aca="false">B3580/$J$5</f>
        <v>0</v>
      </c>
    </row>
    <row r="3581" customFormat="false" ht="12.8" hidden="false" customHeight="false" outlineLevel="0" collapsed="false">
      <c r="A3581" s="2" t="s">
        <v>12368</v>
      </c>
      <c r="B3581" s="0" t="n">
        <v>0</v>
      </c>
      <c r="C3581" s="0" t="n">
        <v>0</v>
      </c>
      <c r="D3581" s="0" t="n">
        <v>0</v>
      </c>
      <c r="E3581" s="0" t="n">
        <v>28.189</v>
      </c>
      <c r="F3581" s="0" t="n">
        <f aca="false">B3581/$J$5</f>
        <v>0</v>
      </c>
    </row>
    <row r="3582" customFormat="false" ht="12.8" hidden="false" customHeight="false" outlineLevel="0" collapsed="false">
      <c r="A3582" s="2" t="s">
        <v>12369</v>
      </c>
      <c r="B3582" s="0" t="n">
        <v>0</v>
      </c>
      <c r="C3582" s="0" t="n">
        <v>0</v>
      </c>
      <c r="D3582" s="0" t="n">
        <v>0</v>
      </c>
      <c r="E3582" s="0" t="n">
        <v>28.12</v>
      </c>
      <c r="F3582" s="0" t="n">
        <f aca="false">B3582/$J$5</f>
        <v>0</v>
      </c>
    </row>
    <row r="3583" customFormat="false" ht="12.8" hidden="false" customHeight="false" outlineLevel="0" collapsed="false">
      <c r="A3583" s="2" t="s">
        <v>12370</v>
      </c>
      <c r="B3583" s="0" t="n">
        <v>0</v>
      </c>
      <c r="C3583" s="0" t="n">
        <v>0</v>
      </c>
      <c r="D3583" s="0" t="n">
        <v>0</v>
      </c>
      <c r="E3583" s="0" t="n">
        <v>28.026</v>
      </c>
      <c r="F3583" s="0" t="n">
        <f aca="false">B3583/$J$5</f>
        <v>0</v>
      </c>
    </row>
    <row r="3584" customFormat="false" ht="12.8" hidden="false" customHeight="false" outlineLevel="0" collapsed="false">
      <c r="A3584" s="2" t="s">
        <v>12371</v>
      </c>
      <c r="B3584" s="0" t="n">
        <v>0</v>
      </c>
      <c r="C3584" s="0" t="n">
        <v>0</v>
      </c>
      <c r="D3584" s="0" t="n">
        <v>0</v>
      </c>
      <c r="E3584" s="0" t="n">
        <v>27.873</v>
      </c>
      <c r="F3584" s="0" t="n">
        <f aca="false">B3584/$J$5</f>
        <v>0</v>
      </c>
    </row>
    <row r="3585" customFormat="false" ht="12.8" hidden="false" customHeight="false" outlineLevel="0" collapsed="false">
      <c r="A3585" s="2" t="s">
        <v>12372</v>
      </c>
      <c r="B3585" s="0" t="n">
        <v>0</v>
      </c>
      <c r="C3585" s="0" t="n">
        <v>0</v>
      </c>
      <c r="D3585" s="0" t="n">
        <v>0</v>
      </c>
      <c r="E3585" s="0" t="n">
        <v>27.71</v>
      </c>
      <c r="F3585" s="0" t="n">
        <f aca="false">B3585/$J$5</f>
        <v>0</v>
      </c>
    </row>
    <row r="3586" customFormat="false" ht="12.8" hidden="false" customHeight="false" outlineLevel="0" collapsed="false">
      <c r="A3586" s="2" t="s">
        <v>12373</v>
      </c>
      <c r="B3586" s="0" t="n">
        <v>0</v>
      </c>
      <c r="C3586" s="0" t="n">
        <v>0</v>
      </c>
      <c r="D3586" s="0" t="n">
        <v>0</v>
      </c>
      <c r="E3586" s="0" t="n">
        <v>27.572</v>
      </c>
      <c r="F3586" s="0" t="n">
        <f aca="false">B3586/$J$5</f>
        <v>0</v>
      </c>
    </row>
    <row r="3587" customFormat="false" ht="12.8" hidden="false" customHeight="false" outlineLevel="0" collapsed="false">
      <c r="A3587" s="2" t="s">
        <v>12374</v>
      </c>
      <c r="B3587" s="0" t="n">
        <v>0</v>
      </c>
      <c r="C3587" s="0" t="n">
        <v>0</v>
      </c>
      <c r="D3587" s="0" t="n">
        <v>0</v>
      </c>
      <c r="E3587" s="0" t="n">
        <v>27.489</v>
      </c>
      <c r="F3587" s="0" t="n">
        <f aca="false">B3587/$J$5</f>
        <v>0</v>
      </c>
    </row>
    <row r="3588" customFormat="false" ht="12.8" hidden="false" customHeight="false" outlineLevel="0" collapsed="false">
      <c r="A3588" s="2" t="s">
        <v>12375</v>
      </c>
      <c r="B3588" s="0" t="n">
        <v>0</v>
      </c>
      <c r="C3588" s="0" t="n">
        <v>0</v>
      </c>
      <c r="D3588" s="0" t="n">
        <v>0</v>
      </c>
      <c r="E3588" s="0" t="n">
        <v>27.443</v>
      </c>
      <c r="F3588" s="0" t="n">
        <f aca="false">B3588/$J$5</f>
        <v>0</v>
      </c>
    </row>
    <row r="3589" customFormat="false" ht="12.8" hidden="false" customHeight="false" outlineLevel="0" collapsed="false">
      <c r="A3589" s="2" t="s">
        <v>12376</v>
      </c>
      <c r="B3589" s="0" t="n">
        <v>0</v>
      </c>
      <c r="C3589" s="0" t="n">
        <v>0</v>
      </c>
      <c r="D3589" s="0" t="n">
        <v>0</v>
      </c>
      <c r="E3589" s="0" t="n">
        <v>27.429</v>
      </c>
      <c r="F3589" s="0" t="n">
        <f aca="false">B3589/$J$5</f>
        <v>0</v>
      </c>
    </row>
    <row r="3590" customFormat="false" ht="12.8" hidden="false" customHeight="false" outlineLevel="0" collapsed="false">
      <c r="A3590" s="2" t="s">
        <v>12377</v>
      </c>
      <c r="B3590" s="0" t="n">
        <v>0.289</v>
      </c>
      <c r="C3590" s="0" t="n">
        <v>0</v>
      </c>
      <c r="D3590" s="0" t="n">
        <v>0.006</v>
      </c>
      <c r="E3590" s="0" t="n">
        <v>27.462</v>
      </c>
      <c r="F3590" s="0" t="n">
        <f aca="false">B3590/$J$5</f>
        <v>0.000289</v>
      </c>
    </row>
    <row r="3591" customFormat="false" ht="12.8" hidden="false" customHeight="false" outlineLevel="0" collapsed="false">
      <c r="A3591" s="2" t="s">
        <v>12378</v>
      </c>
      <c r="B3591" s="0" t="n">
        <v>88.411</v>
      </c>
      <c r="C3591" s="0" t="n">
        <v>0.048</v>
      </c>
      <c r="D3591" s="0" t="n">
        <v>0.071</v>
      </c>
      <c r="E3591" s="0" t="n">
        <v>27.582</v>
      </c>
      <c r="F3591" s="0" t="n">
        <f aca="false">B3591/$J$5</f>
        <v>0.088411</v>
      </c>
    </row>
    <row r="3592" customFormat="false" ht="12.8" hidden="false" customHeight="false" outlineLevel="0" collapsed="false">
      <c r="A3592" s="2" t="s">
        <v>12379</v>
      </c>
      <c r="B3592" s="0" t="n">
        <v>265.706</v>
      </c>
      <c r="C3592" s="0" t="n">
        <v>0.225</v>
      </c>
      <c r="D3592" s="0" t="n">
        <v>0.102</v>
      </c>
      <c r="E3592" s="0" t="n">
        <v>27.683</v>
      </c>
      <c r="F3592" s="0" t="n">
        <f aca="false">B3592/$J$5</f>
        <v>0.265706</v>
      </c>
    </row>
    <row r="3593" customFormat="false" ht="12.8" hidden="false" customHeight="false" outlineLevel="0" collapsed="false">
      <c r="A3593" s="2" t="s">
        <v>12380</v>
      </c>
      <c r="B3593" s="0" t="n">
        <v>432.724</v>
      </c>
      <c r="C3593" s="0" t="n">
        <v>0.419</v>
      </c>
      <c r="D3593" s="0" t="n">
        <v>0.118</v>
      </c>
      <c r="E3593" s="0" t="n">
        <v>27.81</v>
      </c>
      <c r="F3593" s="0" t="n">
        <f aca="false">B3593/$J$5</f>
        <v>0.432724</v>
      </c>
    </row>
    <row r="3594" customFormat="false" ht="12.8" hidden="false" customHeight="false" outlineLevel="0" collapsed="false">
      <c r="A3594" s="2" t="s">
        <v>12381</v>
      </c>
      <c r="B3594" s="0" t="n">
        <v>562.715</v>
      </c>
      <c r="C3594" s="0" t="n">
        <v>0.585</v>
      </c>
      <c r="D3594" s="0" t="n">
        <v>0.131</v>
      </c>
      <c r="E3594" s="0" t="n">
        <v>27.964</v>
      </c>
      <c r="F3594" s="0" t="n">
        <f aca="false">B3594/$J$5</f>
        <v>0.562715</v>
      </c>
    </row>
    <row r="3595" customFormat="false" ht="12.8" hidden="false" customHeight="false" outlineLevel="0" collapsed="false">
      <c r="A3595" s="2" t="s">
        <v>12382</v>
      </c>
      <c r="B3595" s="0" t="n">
        <v>644.674</v>
      </c>
      <c r="C3595" s="0" t="n">
        <v>0.694</v>
      </c>
      <c r="D3595" s="0" t="n">
        <v>0.144</v>
      </c>
      <c r="E3595" s="0" t="n">
        <v>28.113</v>
      </c>
      <c r="F3595" s="0" t="n">
        <f aca="false">B3595/$J$5</f>
        <v>0.644674</v>
      </c>
    </row>
    <row r="3596" customFormat="false" ht="12.8" hidden="false" customHeight="false" outlineLevel="0" collapsed="false">
      <c r="A3596" s="2" t="s">
        <v>12383</v>
      </c>
      <c r="B3596" s="0" t="n">
        <v>674.608</v>
      </c>
      <c r="C3596" s="0" t="n">
        <v>0.722</v>
      </c>
      <c r="D3596" s="0" t="n">
        <v>0.163</v>
      </c>
      <c r="E3596" s="0" t="n">
        <v>28.228</v>
      </c>
      <c r="F3596" s="0" t="n">
        <f aca="false">B3596/$J$5</f>
        <v>0.674608</v>
      </c>
    </row>
    <row r="3597" customFormat="false" ht="12.8" hidden="false" customHeight="false" outlineLevel="0" collapsed="false">
      <c r="A3597" s="2" t="s">
        <v>12384</v>
      </c>
      <c r="B3597" s="0" t="n">
        <v>655.384</v>
      </c>
      <c r="C3597" s="0" t="n">
        <v>0.669</v>
      </c>
      <c r="D3597" s="0" t="n">
        <v>0.187</v>
      </c>
      <c r="E3597" s="0" t="n">
        <v>28.296</v>
      </c>
      <c r="F3597" s="0" t="n">
        <f aca="false">B3597/$J$5</f>
        <v>0.655384</v>
      </c>
    </row>
    <row r="3598" customFormat="false" ht="12.8" hidden="false" customHeight="false" outlineLevel="0" collapsed="false">
      <c r="A3598" s="2" t="s">
        <v>12385</v>
      </c>
      <c r="B3598" s="0" t="n">
        <v>578.396</v>
      </c>
      <c r="C3598" s="0" t="n">
        <v>0.516</v>
      </c>
      <c r="D3598" s="0" t="n">
        <v>0.224</v>
      </c>
      <c r="E3598" s="0" t="n">
        <v>28.317</v>
      </c>
      <c r="F3598" s="0" t="n">
        <f aca="false">B3598/$J$5</f>
        <v>0.578396</v>
      </c>
    </row>
    <row r="3599" customFormat="false" ht="12.8" hidden="false" customHeight="false" outlineLevel="0" collapsed="false">
      <c r="A3599" s="2" t="s">
        <v>12386</v>
      </c>
      <c r="B3599" s="0" t="n">
        <v>460.888</v>
      </c>
      <c r="C3599" s="0" t="n">
        <v>0.324</v>
      </c>
      <c r="D3599" s="0" t="n">
        <v>0.252</v>
      </c>
      <c r="E3599" s="0" t="n">
        <v>28.322</v>
      </c>
      <c r="F3599" s="0" t="n">
        <f aca="false">B3599/$J$5</f>
        <v>0.460888</v>
      </c>
    </row>
    <row r="3600" customFormat="false" ht="12.8" hidden="false" customHeight="false" outlineLevel="0" collapsed="false">
      <c r="A3600" s="2" t="s">
        <v>12387</v>
      </c>
      <c r="B3600" s="0" t="n">
        <v>315.132</v>
      </c>
      <c r="C3600" s="0" t="n">
        <v>0.147</v>
      </c>
      <c r="D3600" s="0" t="n">
        <v>0.241</v>
      </c>
      <c r="E3600" s="0" t="n">
        <v>28.297</v>
      </c>
      <c r="F3600" s="0" t="n">
        <f aca="false">B3600/$J$5</f>
        <v>0.315132</v>
      </c>
    </row>
    <row r="3601" customFormat="false" ht="12.8" hidden="false" customHeight="false" outlineLevel="0" collapsed="false">
      <c r="A3601" s="2" t="s">
        <v>12388</v>
      </c>
      <c r="B3601" s="0" t="n">
        <v>168.8</v>
      </c>
      <c r="C3601" s="0" t="n">
        <v>0.044</v>
      </c>
      <c r="D3601" s="0" t="n">
        <v>0.169</v>
      </c>
      <c r="E3601" s="0" t="n">
        <v>28.282</v>
      </c>
      <c r="F3601" s="0" t="n">
        <f aca="false">B3601/$J$5</f>
        <v>0.1688</v>
      </c>
    </row>
    <row r="3602" customFormat="false" ht="12.8" hidden="false" customHeight="false" outlineLevel="0" collapsed="false">
      <c r="A3602" s="2" t="s">
        <v>12389</v>
      </c>
      <c r="B3602" s="0" t="n">
        <v>51.225</v>
      </c>
      <c r="C3602" s="0" t="n">
        <v>0.006</v>
      </c>
      <c r="D3602" s="0" t="n">
        <v>0.07</v>
      </c>
      <c r="E3602" s="0" t="n">
        <v>28.261</v>
      </c>
      <c r="F3602" s="0" t="n">
        <f aca="false">B3602/$J$5</f>
        <v>0.051225</v>
      </c>
    </row>
    <row r="3603" customFormat="false" ht="12.8" hidden="false" customHeight="false" outlineLevel="0" collapsed="false">
      <c r="A3603" s="2" t="s">
        <v>12390</v>
      </c>
      <c r="B3603" s="0" t="n">
        <v>0</v>
      </c>
      <c r="C3603" s="0" t="n">
        <v>0</v>
      </c>
      <c r="D3603" s="0" t="n">
        <v>0.004</v>
      </c>
      <c r="E3603" s="0" t="n">
        <v>28.218</v>
      </c>
      <c r="F3603" s="0" t="n">
        <f aca="false">B3603/$J$5</f>
        <v>0</v>
      </c>
    </row>
    <row r="3604" customFormat="false" ht="12.8" hidden="false" customHeight="false" outlineLevel="0" collapsed="false">
      <c r="A3604" s="2" t="s">
        <v>12391</v>
      </c>
      <c r="B3604" s="0" t="n">
        <v>0</v>
      </c>
      <c r="C3604" s="0" t="n">
        <v>0</v>
      </c>
      <c r="D3604" s="0" t="n">
        <v>0</v>
      </c>
      <c r="E3604" s="0" t="n">
        <v>28.198</v>
      </c>
      <c r="F3604" s="0" t="n">
        <f aca="false">B3604/$J$5</f>
        <v>0</v>
      </c>
    </row>
    <row r="3605" customFormat="false" ht="12.8" hidden="false" customHeight="false" outlineLevel="0" collapsed="false">
      <c r="A3605" s="2" t="s">
        <v>12392</v>
      </c>
      <c r="B3605" s="0" t="n">
        <v>0</v>
      </c>
      <c r="C3605" s="0" t="n">
        <v>0</v>
      </c>
      <c r="D3605" s="0" t="n">
        <v>0</v>
      </c>
      <c r="E3605" s="0" t="n">
        <v>28.195</v>
      </c>
      <c r="F3605" s="0" t="n">
        <f aca="false">B3605/$J$5</f>
        <v>0</v>
      </c>
    </row>
    <row r="3606" customFormat="false" ht="12.8" hidden="false" customHeight="false" outlineLevel="0" collapsed="false">
      <c r="A3606" s="2" t="s">
        <v>12393</v>
      </c>
      <c r="B3606" s="0" t="n">
        <v>0</v>
      </c>
      <c r="C3606" s="0" t="n">
        <v>0</v>
      </c>
      <c r="D3606" s="0" t="n">
        <v>0</v>
      </c>
      <c r="E3606" s="0" t="n">
        <v>28.182</v>
      </c>
      <c r="F3606" s="0" t="n">
        <f aca="false">B3606/$J$5</f>
        <v>0</v>
      </c>
    </row>
    <row r="3607" customFormat="false" ht="12.8" hidden="false" customHeight="false" outlineLevel="0" collapsed="false">
      <c r="A3607" s="2" t="s">
        <v>12394</v>
      </c>
      <c r="B3607" s="0" t="n">
        <v>0</v>
      </c>
      <c r="C3607" s="0" t="n">
        <v>0</v>
      </c>
      <c r="D3607" s="0" t="n">
        <v>0</v>
      </c>
      <c r="E3607" s="0" t="n">
        <v>28.137</v>
      </c>
      <c r="F3607" s="0" t="n">
        <f aca="false">B3607/$J$5</f>
        <v>0</v>
      </c>
    </row>
    <row r="3608" customFormat="false" ht="12.8" hidden="false" customHeight="false" outlineLevel="0" collapsed="false">
      <c r="A3608" s="2" t="s">
        <v>12395</v>
      </c>
      <c r="B3608" s="0" t="n">
        <v>0</v>
      </c>
      <c r="C3608" s="0" t="n">
        <v>0</v>
      </c>
      <c r="D3608" s="0" t="n">
        <v>0</v>
      </c>
      <c r="E3608" s="0" t="n">
        <v>28.031</v>
      </c>
      <c r="F3608" s="0" t="n">
        <f aca="false">B3608/$J$5</f>
        <v>0</v>
      </c>
    </row>
    <row r="3609" customFormat="false" ht="12.8" hidden="false" customHeight="false" outlineLevel="0" collapsed="false">
      <c r="A3609" s="2" t="s">
        <v>12396</v>
      </c>
      <c r="B3609" s="0" t="n">
        <v>0</v>
      </c>
      <c r="C3609" s="0" t="n">
        <v>0</v>
      </c>
      <c r="D3609" s="0" t="n">
        <v>0</v>
      </c>
      <c r="E3609" s="0" t="n">
        <v>27.877</v>
      </c>
      <c r="F3609" s="0" t="n">
        <f aca="false">B3609/$J$5</f>
        <v>0</v>
      </c>
    </row>
    <row r="3610" customFormat="false" ht="12.8" hidden="false" customHeight="false" outlineLevel="0" collapsed="false">
      <c r="A3610" s="2" t="s">
        <v>12397</v>
      </c>
      <c r="B3610" s="0" t="n">
        <v>0</v>
      </c>
      <c r="C3610" s="0" t="n">
        <v>0</v>
      </c>
      <c r="D3610" s="0" t="n">
        <v>0</v>
      </c>
      <c r="E3610" s="0" t="n">
        <v>27.729</v>
      </c>
      <c r="F3610" s="0" t="n">
        <f aca="false">B3610/$J$5</f>
        <v>0</v>
      </c>
    </row>
    <row r="3611" customFormat="false" ht="12.8" hidden="false" customHeight="false" outlineLevel="0" collapsed="false">
      <c r="A3611" s="2" t="s">
        <v>12398</v>
      </c>
      <c r="B3611" s="0" t="n">
        <v>0</v>
      </c>
      <c r="C3611" s="0" t="n">
        <v>0</v>
      </c>
      <c r="D3611" s="0" t="n">
        <v>0</v>
      </c>
      <c r="E3611" s="0" t="n">
        <v>27.626</v>
      </c>
      <c r="F3611" s="0" t="n">
        <f aca="false">B3611/$J$5</f>
        <v>0</v>
      </c>
    </row>
    <row r="3612" customFormat="false" ht="12.8" hidden="false" customHeight="false" outlineLevel="0" collapsed="false">
      <c r="A3612" s="2" t="s">
        <v>12399</v>
      </c>
      <c r="B3612" s="0" t="n">
        <v>0</v>
      </c>
      <c r="C3612" s="0" t="n">
        <v>0</v>
      </c>
      <c r="D3612" s="0" t="n">
        <v>0</v>
      </c>
      <c r="E3612" s="0" t="n">
        <v>27.549</v>
      </c>
      <c r="F3612" s="0" t="n">
        <f aca="false">B3612/$J$5</f>
        <v>0</v>
      </c>
    </row>
    <row r="3613" customFormat="false" ht="12.8" hidden="false" customHeight="false" outlineLevel="0" collapsed="false">
      <c r="A3613" s="2" t="s">
        <v>12400</v>
      </c>
      <c r="B3613" s="0" t="n">
        <v>0</v>
      </c>
      <c r="C3613" s="0" t="n">
        <v>0</v>
      </c>
      <c r="D3613" s="0" t="n">
        <v>0</v>
      </c>
      <c r="E3613" s="0" t="n">
        <v>27.507</v>
      </c>
      <c r="F3613" s="0" t="n">
        <f aca="false">B3613/$J$5</f>
        <v>0</v>
      </c>
    </row>
    <row r="3614" customFormat="false" ht="12.8" hidden="false" customHeight="false" outlineLevel="0" collapsed="false">
      <c r="A3614" s="2" t="s">
        <v>12401</v>
      </c>
      <c r="B3614" s="0" t="n">
        <v>0.062</v>
      </c>
      <c r="C3614" s="0" t="n">
        <v>0</v>
      </c>
      <c r="D3614" s="0" t="n">
        <v>0.006</v>
      </c>
      <c r="E3614" s="0" t="n">
        <v>27.483</v>
      </c>
      <c r="F3614" s="0" t="n">
        <f aca="false">B3614/$J$5</f>
        <v>6.2E-005</v>
      </c>
    </row>
    <row r="3615" customFormat="false" ht="12.8" hidden="false" customHeight="false" outlineLevel="0" collapsed="false">
      <c r="A3615" s="2" t="s">
        <v>12402</v>
      </c>
      <c r="B3615" s="0" t="n">
        <v>84.434</v>
      </c>
      <c r="C3615" s="0" t="n">
        <v>0.04</v>
      </c>
      <c r="D3615" s="0" t="n">
        <v>0.074</v>
      </c>
      <c r="E3615" s="0" t="n">
        <v>27.553</v>
      </c>
      <c r="F3615" s="0" t="n">
        <f aca="false">B3615/$J$5</f>
        <v>0.084434</v>
      </c>
    </row>
    <row r="3616" customFormat="false" ht="12.8" hidden="false" customHeight="false" outlineLevel="0" collapsed="false">
      <c r="A3616" s="2" t="s">
        <v>12403</v>
      </c>
      <c r="B3616" s="0" t="n">
        <v>255.385</v>
      </c>
      <c r="C3616" s="0" t="n">
        <v>0.206</v>
      </c>
      <c r="D3616" s="0" t="n">
        <v>0.108</v>
      </c>
      <c r="E3616" s="0" t="n">
        <v>27.665</v>
      </c>
      <c r="F3616" s="0" t="n">
        <f aca="false">B3616/$J$5</f>
        <v>0.255385</v>
      </c>
    </row>
    <row r="3617" customFormat="false" ht="12.8" hidden="false" customHeight="false" outlineLevel="0" collapsed="false">
      <c r="A3617" s="2" t="s">
        <v>12404</v>
      </c>
      <c r="B3617" s="0" t="n">
        <v>421.395</v>
      </c>
      <c r="C3617" s="0" t="n">
        <v>0.4</v>
      </c>
      <c r="D3617" s="0" t="n">
        <v>0.122</v>
      </c>
      <c r="E3617" s="0" t="n">
        <v>27.745</v>
      </c>
      <c r="F3617" s="0" t="n">
        <f aca="false">B3617/$J$5</f>
        <v>0.421395</v>
      </c>
    </row>
    <row r="3618" customFormat="false" ht="12.8" hidden="false" customHeight="false" outlineLevel="0" collapsed="false">
      <c r="A3618" s="2" t="s">
        <v>12405</v>
      </c>
      <c r="B3618" s="0" t="n">
        <v>552.982</v>
      </c>
      <c r="C3618" s="0" t="n">
        <v>0.571</v>
      </c>
      <c r="D3618" s="0" t="n">
        <v>0.131</v>
      </c>
      <c r="E3618" s="0" t="n">
        <v>27.848</v>
      </c>
      <c r="F3618" s="0" t="n">
        <f aca="false">B3618/$J$5</f>
        <v>0.552982</v>
      </c>
    </row>
    <row r="3619" customFormat="false" ht="12.8" hidden="false" customHeight="false" outlineLevel="0" collapsed="false">
      <c r="A3619" s="2" t="s">
        <v>12406</v>
      </c>
      <c r="B3619" s="0" t="n">
        <v>641.087</v>
      </c>
      <c r="C3619" s="0" t="n">
        <v>0.694</v>
      </c>
      <c r="D3619" s="0" t="n">
        <v>0.138</v>
      </c>
      <c r="E3619" s="0" t="n">
        <v>27.918</v>
      </c>
      <c r="F3619" s="0" t="n">
        <f aca="false">B3619/$J$5</f>
        <v>0.641087</v>
      </c>
    </row>
    <row r="3620" customFormat="false" ht="12.8" hidden="false" customHeight="false" outlineLevel="0" collapsed="false">
      <c r="A3620" s="2" t="s">
        <v>12407</v>
      </c>
      <c r="B3620" s="0" t="n">
        <v>682.343</v>
      </c>
      <c r="C3620" s="0" t="n">
        <v>0.753</v>
      </c>
      <c r="D3620" s="0" t="n">
        <v>0.143</v>
      </c>
      <c r="E3620" s="0" t="n">
        <v>27.963</v>
      </c>
      <c r="F3620" s="0" t="n">
        <f aca="false">B3620/$J$5</f>
        <v>0.682343</v>
      </c>
    </row>
    <row r="3621" customFormat="false" ht="12.8" hidden="false" customHeight="false" outlineLevel="0" collapsed="false">
      <c r="A3621" s="2" t="s">
        <v>12408</v>
      </c>
      <c r="B3621" s="0" t="n">
        <v>680.185</v>
      </c>
      <c r="C3621" s="0" t="n">
        <v>0.747</v>
      </c>
      <c r="D3621" s="0" t="n">
        <v>0.145</v>
      </c>
      <c r="E3621" s="0" t="n">
        <v>27.995</v>
      </c>
      <c r="F3621" s="0" t="n">
        <f aca="false">B3621/$J$5</f>
        <v>0.680185</v>
      </c>
    </row>
    <row r="3622" customFormat="false" ht="12.8" hidden="false" customHeight="false" outlineLevel="0" collapsed="false">
      <c r="A3622" s="2" t="s">
        <v>12409</v>
      </c>
      <c r="B3622" s="0" t="n">
        <v>627.464</v>
      </c>
      <c r="C3622" s="0" t="n">
        <v>0.662</v>
      </c>
      <c r="D3622" s="0" t="n">
        <v>0.149</v>
      </c>
      <c r="E3622" s="0" t="n">
        <v>28.016</v>
      </c>
      <c r="F3622" s="0" t="n">
        <f aca="false">B3622/$J$5</f>
        <v>0.627464</v>
      </c>
    </row>
    <row r="3623" customFormat="false" ht="12.8" hidden="false" customHeight="false" outlineLevel="0" collapsed="false">
      <c r="A3623" s="2" t="s">
        <v>12410</v>
      </c>
      <c r="B3623" s="0" t="n">
        <v>541.502</v>
      </c>
      <c r="C3623" s="0" t="n">
        <v>0.546</v>
      </c>
      <c r="D3623" s="0" t="n">
        <v>0.14</v>
      </c>
      <c r="E3623" s="0" t="n">
        <v>28.01</v>
      </c>
      <c r="F3623" s="0" t="n">
        <f aca="false">B3623/$J$5</f>
        <v>0.541502</v>
      </c>
    </row>
    <row r="3624" customFormat="false" ht="12.8" hidden="false" customHeight="false" outlineLevel="0" collapsed="false">
      <c r="A3624" s="2" t="s">
        <v>12411</v>
      </c>
      <c r="B3624" s="0" t="n">
        <v>414.817</v>
      </c>
      <c r="C3624" s="0" t="n">
        <v>0.388</v>
      </c>
      <c r="D3624" s="0" t="n">
        <v>0.126</v>
      </c>
      <c r="E3624" s="0" t="n">
        <v>27.99</v>
      </c>
      <c r="F3624" s="0" t="n">
        <f aca="false">B3624/$J$5</f>
        <v>0.414817</v>
      </c>
    </row>
    <row r="3625" customFormat="false" ht="12.8" hidden="false" customHeight="false" outlineLevel="0" collapsed="false">
      <c r="A3625" s="2" t="s">
        <v>12412</v>
      </c>
      <c r="B3625" s="0" t="n">
        <v>240.675</v>
      </c>
      <c r="C3625" s="0" t="n">
        <v>0.178</v>
      </c>
      <c r="D3625" s="0" t="n">
        <v>0.119</v>
      </c>
      <c r="E3625" s="0" t="n">
        <v>27.981</v>
      </c>
      <c r="F3625" s="0" t="n">
        <f aca="false">B3625/$J$5</f>
        <v>0.240675</v>
      </c>
    </row>
    <row r="3626" customFormat="false" ht="12.8" hidden="false" customHeight="false" outlineLevel="0" collapsed="false">
      <c r="A3626" s="2" t="s">
        <v>12413</v>
      </c>
      <c r="B3626" s="0" t="n">
        <v>73.357</v>
      </c>
      <c r="C3626" s="0" t="n">
        <v>0.026</v>
      </c>
      <c r="D3626" s="0" t="n">
        <v>0.076</v>
      </c>
      <c r="E3626" s="0" t="n">
        <v>27.995</v>
      </c>
      <c r="F3626" s="0" t="n">
        <f aca="false">B3626/$J$5</f>
        <v>0.073357</v>
      </c>
    </row>
    <row r="3627" customFormat="false" ht="12.8" hidden="false" customHeight="false" outlineLevel="0" collapsed="false">
      <c r="A3627" s="2" t="s">
        <v>12414</v>
      </c>
      <c r="B3627" s="0" t="n">
        <v>0</v>
      </c>
      <c r="C3627" s="0" t="n">
        <v>0</v>
      </c>
      <c r="D3627" s="0" t="n">
        <v>0.004</v>
      </c>
      <c r="E3627" s="0" t="n">
        <v>27.99</v>
      </c>
      <c r="F3627" s="0" t="n">
        <f aca="false">B3627/$J$5</f>
        <v>0</v>
      </c>
    </row>
    <row r="3628" customFormat="false" ht="12.8" hidden="false" customHeight="false" outlineLevel="0" collapsed="false">
      <c r="A3628" s="2" t="s">
        <v>12415</v>
      </c>
      <c r="B3628" s="0" t="n">
        <v>0</v>
      </c>
      <c r="C3628" s="0" t="n">
        <v>0</v>
      </c>
      <c r="D3628" s="0" t="n">
        <v>0</v>
      </c>
      <c r="E3628" s="0" t="n">
        <v>28.005</v>
      </c>
      <c r="F3628" s="0" t="n">
        <f aca="false">B3628/$J$5</f>
        <v>0</v>
      </c>
    </row>
    <row r="3629" customFormat="false" ht="12.8" hidden="false" customHeight="false" outlineLevel="0" collapsed="false">
      <c r="A3629" s="2" t="s">
        <v>12416</v>
      </c>
      <c r="B3629" s="0" t="n">
        <v>0</v>
      </c>
      <c r="C3629" s="0" t="n">
        <v>0</v>
      </c>
      <c r="D3629" s="0" t="n">
        <v>0</v>
      </c>
      <c r="E3629" s="0" t="n">
        <v>28.004</v>
      </c>
      <c r="F3629" s="0" t="n">
        <f aca="false">B3629/$J$5</f>
        <v>0</v>
      </c>
    </row>
    <row r="3630" customFormat="false" ht="12.8" hidden="false" customHeight="false" outlineLevel="0" collapsed="false">
      <c r="A3630" s="2" t="s">
        <v>12417</v>
      </c>
      <c r="B3630" s="0" t="n">
        <v>0</v>
      </c>
      <c r="C3630" s="0" t="n">
        <v>0</v>
      </c>
      <c r="D3630" s="0" t="n">
        <v>0</v>
      </c>
      <c r="E3630" s="0" t="n">
        <v>28.008</v>
      </c>
      <c r="F3630" s="0" t="n">
        <f aca="false">B3630/$J$5</f>
        <v>0</v>
      </c>
    </row>
    <row r="3631" customFormat="false" ht="12.8" hidden="false" customHeight="false" outlineLevel="0" collapsed="false">
      <c r="A3631" s="2" t="s">
        <v>12418</v>
      </c>
      <c r="B3631" s="0" t="n">
        <v>0</v>
      </c>
      <c r="C3631" s="0" t="n">
        <v>0</v>
      </c>
      <c r="D3631" s="0" t="n">
        <v>0</v>
      </c>
      <c r="E3631" s="0" t="n">
        <v>27.983</v>
      </c>
      <c r="F3631" s="0" t="n">
        <f aca="false">B3631/$J$5</f>
        <v>0</v>
      </c>
    </row>
    <row r="3632" customFormat="false" ht="12.8" hidden="false" customHeight="false" outlineLevel="0" collapsed="false">
      <c r="A3632" s="2" t="s">
        <v>12419</v>
      </c>
      <c r="B3632" s="0" t="n">
        <v>0</v>
      </c>
      <c r="C3632" s="0" t="n">
        <v>0</v>
      </c>
      <c r="D3632" s="0" t="n">
        <v>0</v>
      </c>
      <c r="E3632" s="0" t="n">
        <v>27.914</v>
      </c>
      <c r="F3632" s="0" t="n">
        <f aca="false">B3632/$J$5</f>
        <v>0</v>
      </c>
    </row>
    <row r="3633" customFormat="false" ht="12.8" hidden="false" customHeight="false" outlineLevel="0" collapsed="false">
      <c r="A3633" s="2" t="s">
        <v>12420</v>
      </c>
      <c r="B3633" s="0" t="n">
        <v>0</v>
      </c>
      <c r="C3633" s="0" t="n">
        <v>0</v>
      </c>
      <c r="D3633" s="0" t="n">
        <v>0</v>
      </c>
      <c r="E3633" s="0" t="n">
        <v>27.877</v>
      </c>
      <c r="F3633" s="0" t="n">
        <f aca="false">B3633/$J$5</f>
        <v>0</v>
      </c>
    </row>
    <row r="3634" customFormat="false" ht="12.8" hidden="false" customHeight="false" outlineLevel="0" collapsed="false">
      <c r="A3634" s="2" t="s">
        <v>12421</v>
      </c>
      <c r="B3634" s="0" t="n">
        <v>0</v>
      </c>
      <c r="C3634" s="0" t="n">
        <v>0</v>
      </c>
      <c r="D3634" s="0" t="n">
        <v>0</v>
      </c>
      <c r="E3634" s="0" t="n">
        <v>27.86</v>
      </c>
      <c r="F3634" s="0" t="n">
        <f aca="false">B3634/$J$5</f>
        <v>0</v>
      </c>
    </row>
    <row r="3635" customFormat="false" ht="12.8" hidden="false" customHeight="false" outlineLevel="0" collapsed="false">
      <c r="A3635" s="2" t="s">
        <v>12422</v>
      </c>
      <c r="B3635" s="0" t="n">
        <v>0</v>
      </c>
      <c r="C3635" s="0" t="n">
        <v>0</v>
      </c>
      <c r="D3635" s="0" t="n">
        <v>0</v>
      </c>
      <c r="E3635" s="0" t="n">
        <v>27.845</v>
      </c>
      <c r="F3635" s="0" t="n">
        <f aca="false">B3635/$J$5</f>
        <v>0</v>
      </c>
    </row>
    <row r="3636" customFormat="false" ht="12.8" hidden="false" customHeight="false" outlineLevel="0" collapsed="false">
      <c r="A3636" s="2" t="s">
        <v>12423</v>
      </c>
      <c r="B3636" s="0" t="n">
        <v>0</v>
      </c>
      <c r="C3636" s="0" t="n">
        <v>0</v>
      </c>
      <c r="D3636" s="0" t="n">
        <v>0</v>
      </c>
      <c r="E3636" s="0" t="n">
        <v>27.812</v>
      </c>
      <c r="F3636" s="0" t="n">
        <f aca="false">B3636/$J$5</f>
        <v>0</v>
      </c>
    </row>
    <row r="3637" customFormat="false" ht="12.8" hidden="false" customHeight="false" outlineLevel="0" collapsed="false">
      <c r="A3637" s="2" t="s">
        <v>12424</v>
      </c>
      <c r="B3637" s="0" t="n">
        <v>0</v>
      </c>
      <c r="C3637" s="0" t="n">
        <v>0</v>
      </c>
      <c r="D3637" s="0" t="n">
        <v>0</v>
      </c>
      <c r="E3637" s="0" t="n">
        <v>27.794</v>
      </c>
      <c r="F3637" s="0" t="n">
        <f aca="false">B3637/$J$5</f>
        <v>0</v>
      </c>
    </row>
    <row r="3638" customFormat="false" ht="12.8" hidden="false" customHeight="false" outlineLevel="0" collapsed="false">
      <c r="A3638" s="2" t="s">
        <v>12425</v>
      </c>
      <c r="B3638" s="0" t="n">
        <v>0.209</v>
      </c>
      <c r="C3638" s="0" t="n">
        <v>0</v>
      </c>
      <c r="D3638" s="0" t="n">
        <v>0.006</v>
      </c>
      <c r="E3638" s="0" t="n">
        <v>27.762</v>
      </c>
      <c r="F3638" s="0" t="n">
        <f aca="false">B3638/$J$5</f>
        <v>0.000209</v>
      </c>
    </row>
    <row r="3639" customFormat="false" ht="12.8" hidden="false" customHeight="false" outlineLevel="0" collapsed="false">
      <c r="A3639" s="2" t="s">
        <v>12426</v>
      </c>
      <c r="B3639" s="0" t="n">
        <v>84.031</v>
      </c>
      <c r="C3639" s="0" t="n">
        <v>0.039</v>
      </c>
      <c r="D3639" s="0" t="n">
        <v>0.075</v>
      </c>
      <c r="E3639" s="0" t="n">
        <v>27.719</v>
      </c>
      <c r="F3639" s="0" t="n">
        <f aca="false">B3639/$J$5</f>
        <v>0.084031</v>
      </c>
    </row>
    <row r="3640" customFormat="false" ht="12.8" hidden="false" customHeight="false" outlineLevel="0" collapsed="false">
      <c r="A3640" s="2" t="s">
        <v>12427</v>
      </c>
      <c r="B3640" s="0" t="n">
        <v>240.535</v>
      </c>
      <c r="C3640" s="0" t="n">
        <v>0.173</v>
      </c>
      <c r="D3640" s="0" t="n">
        <v>0.124</v>
      </c>
      <c r="E3640" s="0" t="n">
        <v>27.739</v>
      </c>
      <c r="F3640" s="0" t="n">
        <f aca="false">B3640/$J$5</f>
        <v>0.240535</v>
      </c>
    </row>
    <row r="3641" customFormat="false" ht="12.8" hidden="false" customHeight="false" outlineLevel="0" collapsed="false">
      <c r="A3641" s="2" t="s">
        <v>12428</v>
      </c>
      <c r="B3641" s="0" t="n">
        <v>410.996</v>
      </c>
      <c r="C3641" s="0" t="n">
        <v>0.373</v>
      </c>
      <c r="D3641" s="0" t="n">
        <v>0.136</v>
      </c>
      <c r="E3641" s="0" t="n">
        <v>27.826</v>
      </c>
      <c r="F3641" s="0" t="n">
        <f aca="false">B3641/$J$5</f>
        <v>0.410996</v>
      </c>
    </row>
    <row r="3642" customFormat="false" ht="12.8" hidden="false" customHeight="false" outlineLevel="0" collapsed="false">
      <c r="A3642" s="2" t="s">
        <v>12429</v>
      </c>
      <c r="B3642" s="0" t="n">
        <v>526.305</v>
      </c>
      <c r="C3642" s="0" t="n">
        <v>0.507</v>
      </c>
      <c r="D3642" s="0" t="n">
        <v>0.157</v>
      </c>
      <c r="E3642" s="0" t="n">
        <v>27.917</v>
      </c>
      <c r="F3642" s="0" t="n">
        <f aca="false">B3642/$J$5</f>
        <v>0.526305</v>
      </c>
    </row>
    <row r="3643" customFormat="false" ht="12.8" hidden="false" customHeight="false" outlineLevel="0" collapsed="false">
      <c r="A3643" s="2" t="s">
        <v>12430</v>
      </c>
      <c r="B3643" s="0" t="n">
        <v>627.702</v>
      </c>
      <c r="C3643" s="0" t="n">
        <v>0.661</v>
      </c>
      <c r="D3643" s="0" t="n">
        <v>0.151</v>
      </c>
      <c r="E3643" s="0" t="n">
        <v>28.009</v>
      </c>
      <c r="F3643" s="0" t="n">
        <f aca="false">B3643/$J$5</f>
        <v>0.627702</v>
      </c>
    </row>
    <row r="3644" customFormat="false" ht="12.8" hidden="false" customHeight="false" outlineLevel="0" collapsed="false">
      <c r="A3644" s="2" t="s">
        <v>12431</v>
      </c>
      <c r="B3644" s="0" t="n">
        <v>675.97</v>
      </c>
      <c r="C3644" s="0" t="n">
        <v>0.74</v>
      </c>
      <c r="D3644" s="0" t="n">
        <v>0.147</v>
      </c>
      <c r="E3644" s="0" t="n">
        <v>28.133</v>
      </c>
      <c r="F3644" s="0" t="n">
        <f aca="false">B3644/$J$5</f>
        <v>0.67597</v>
      </c>
    </row>
    <row r="3645" customFormat="false" ht="12.8" hidden="false" customHeight="false" outlineLevel="0" collapsed="false">
      <c r="A3645" s="2" t="s">
        <v>12432</v>
      </c>
      <c r="B3645" s="0" t="n">
        <v>691.5</v>
      </c>
      <c r="C3645" s="0" t="n">
        <v>0.779</v>
      </c>
      <c r="D3645" s="0" t="n">
        <v>0.133</v>
      </c>
      <c r="E3645" s="0" t="n">
        <v>28.254</v>
      </c>
      <c r="F3645" s="0" t="n">
        <f aca="false">B3645/$J$5</f>
        <v>0.6915</v>
      </c>
    </row>
    <row r="3646" customFormat="false" ht="12.8" hidden="false" customHeight="false" outlineLevel="0" collapsed="false">
      <c r="A3646" s="2" t="s">
        <v>12433</v>
      </c>
      <c r="B3646" s="0" t="n">
        <v>635.972</v>
      </c>
      <c r="C3646" s="0" t="n">
        <v>0.688</v>
      </c>
      <c r="D3646" s="0" t="n">
        <v>0.138</v>
      </c>
      <c r="E3646" s="0" t="n">
        <v>28.34</v>
      </c>
      <c r="F3646" s="0" t="n">
        <f aca="false">B3646/$J$5</f>
        <v>0.635972</v>
      </c>
    </row>
    <row r="3647" customFormat="false" ht="12.8" hidden="false" customHeight="false" outlineLevel="0" collapsed="false">
      <c r="A3647" s="2" t="s">
        <v>12434</v>
      </c>
      <c r="B3647" s="0" t="n">
        <v>536.894</v>
      </c>
      <c r="C3647" s="0" t="n">
        <v>0.54</v>
      </c>
      <c r="D3647" s="0" t="n">
        <v>0.141</v>
      </c>
      <c r="E3647" s="0" t="n">
        <v>28.382</v>
      </c>
      <c r="F3647" s="0" t="n">
        <f aca="false">B3647/$J$5</f>
        <v>0.536894</v>
      </c>
    </row>
    <row r="3648" customFormat="false" ht="12.8" hidden="false" customHeight="false" outlineLevel="0" collapsed="false">
      <c r="A3648" s="2" t="s">
        <v>12435</v>
      </c>
      <c r="B3648" s="0" t="n">
        <v>416.817</v>
      </c>
      <c r="C3648" s="0" t="n">
        <v>0.397</v>
      </c>
      <c r="D3648" s="0" t="n">
        <v>0.121</v>
      </c>
      <c r="E3648" s="0" t="n">
        <v>28.414</v>
      </c>
      <c r="F3648" s="0" t="n">
        <f aca="false">B3648/$J$5</f>
        <v>0.416817</v>
      </c>
    </row>
    <row r="3649" customFormat="false" ht="12.8" hidden="false" customHeight="false" outlineLevel="0" collapsed="false">
      <c r="A3649" s="2" t="s">
        <v>12436</v>
      </c>
      <c r="B3649" s="0" t="n">
        <v>247.767</v>
      </c>
      <c r="C3649" s="0" t="n">
        <v>0.199</v>
      </c>
      <c r="D3649" s="0" t="n">
        <v>0.107</v>
      </c>
      <c r="E3649" s="0" t="n">
        <v>28.419</v>
      </c>
      <c r="F3649" s="0" t="n">
        <f aca="false">B3649/$J$5</f>
        <v>0.247767</v>
      </c>
    </row>
    <row r="3650" customFormat="false" ht="12.8" hidden="false" customHeight="false" outlineLevel="0" collapsed="false">
      <c r="A3650" s="2" t="s">
        <v>12437</v>
      </c>
      <c r="B3650" s="0" t="n">
        <v>77.478</v>
      </c>
      <c r="C3650" s="0" t="n">
        <v>0.036</v>
      </c>
      <c r="D3650" s="0" t="n">
        <v>0.071</v>
      </c>
      <c r="E3650" s="0" t="n">
        <v>28.406</v>
      </c>
      <c r="F3650" s="0" t="n">
        <f aca="false">B3650/$J$5</f>
        <v>0.077478</v>
      </c>
    </row>
    <row r="3651" customFormat="false" ht="12.8" hidden="false" customHeight="false" outlineLevel="0" collapsed="false">
      <c r="A3651" s="2" t="s">
        <v>12438</v>
      </c>
      <c r="B3651" s="0" t="n">
        <v>0</v>
      </c>
      <c r="C3651" s="0" t="n">
        <v>0</v>
      </c>
      <c r="D3651" s="0" t="n">
        <v>0.005</v>
      </c>
      <c r="E3651" s="0" t="n">
        <v>28.363</v>
      </c>
      <c r="F3651" s="0" t="n">
        <f aca="false">B3651/$J$5</f>
        <v>0</v>
      </c>
    </row>
    <row r="3652" customFormat="false" ht="12.8" hidden="false" customHeight="false" outlineLevel="0" collapsed="false">
      <c r="A3652" s="2" t="s">
        <v>12439</v>
      </c>
      <c r="B3652" s="0" t="n">
        <v>0</v>
      </c>
      <c r="C3652" s="0" t="n">
        <v>0</v>
      </c>
      <c r="D3652" s="0" t="n">
        <v>0</v>
      </c>
      <c r="E3652" s="0" t="n">
        <v>28.336</v>
      </c>
      <c r="F3652" s="0" t="n">
        <f aca="false">B3652/$J$5</f>
        <v>0</v>
      </c>
    </row>
    <row r="3653" customFormat="false" ht="12.8" hidden="false" customHeight="false" outlineLevel="0" collapsed="false">
      <c r="A3653" s="2" t="s">
        <v>12440</v>
      </c>
      <c r="B3653" s="0" t="n">
        <v>0</v>
      </c>
      <c r="C3653" s="0" t="n">
        <v>0</v>
      </c>
      <c r="D3653" s="0" t="n">
        <v>0</v>
      </c>
      <c r="E3653" s="0" t="n">
        <v>28.309</v>
      </c>
      <c r="F3653" s="0" t="n">
        <f aca="false">B3653/$J$5</f>
        <v>0</v>
      </c>
    </row>
    <row r="3654" customFormat="false" ht="12.8" hidden="false" customHeight="false" outlineLevel="0" collapsed="false">
      <c r="A3654" s="2" t="s">
        <v>12441</v>
      </c>
      <c r="B3654" s="0" t="n">
        <v>0</v>
      </c>
      <c r="C3654" s="0" t="n">
        <v>0</v>
      </c>
      <c r="D3654" s="0" t="n">
        <v>0</v>
      </c>
      <c r="E3654" s="0" t="n">
        <v>28.277</v>
      </c>
      <c r="F3654" s="0" t="n">
        <f aca="false">B3654/$J$5</f>
        <v>0</v>
      </c>
    </row>
    <row r="3655" customFormat="false" ht="12.8" hidden="false" customHeight="false" outlineLevel="0" collapsed="false">
      <c r="A3655" s="2" t="s">
        <v>12442</v>
      </c>
      <c r="B3655" s="0" t="n">
        <v>0</v>
      </c>
      <c r="C3655" s="0" t="n">
        <v>0</v>
      </c>
      <c r="D3655" s="0" t="n">
        <v>0</v>
      </c>
      <c r="E3655" s="0" t="n">
        <v>28.228</v>
      </c>
      <c r="F3655" s="0" t="n">
        <f aca="false">B3655/$J$5</f>
        <v>0</v>
      </c>
    </row>
    <row r="3656" customFormat="false" ht="12.8" hidden="false" customHeight="false" outlineLevel="0" collapsed="false">
      <c r="A3656" s="2" t="s">
        <v>12443</v>
      </c>
      <c r="B3656" s="0" t="n">
        <v>0</v>
      </c>
      <c r="C3656" s="0" t="n">
        <v>0</v>
      </c>
      <c r="D3656" s="0" t="n">
        <v>0</v>
      </c>
      <c r="E3656" s="0" t="n">
        <v>28.163</v>
      </c>
      <c r="F3656" s="0" t="n">
        <f aca="false">B3656/$J$5</f>
        <v>0</v>
      </c>
    </row>
    <row r="3657" customFormat="false" ht="12.8" hidden="false" customHeight="false" outlineLevel="0" collapsed="false">
      <c r="A3657" s="2" t="s">
        <v>12444</v>
      </c>
      <c r="B3657" s="0" t="n">
        <v>0</v>
      </c>
      <c r="C3657" s="0" t="n">
        <v>0</v>
      </c>
      <c r="D3657" s="0" t="n">
        <v>0</v>
      </c>
      <c r="E3657" s="0" t="n">
        <v>28.092</v>
      </c>
      <c r="F3657" s="0" t="n">
        <f aca="false">B3657/$J$5</f>
        <v>0</v>
      </c>
    </row>
    <row r="3658" customFormat="false" ht="12.8" hidden="false" customHeight="false" outlineLevel="0" collapsed="false">
      <c r="A3658" s="2" t="s">
        <v>12445</v>
      </c>
      <c r="B3658" s="0" t="n">
        <v>0</v>
      </c>
      <c r="C3658" s="0" t="n">
        <v>0</v>
      </c>
      <c r="D3658" s="0" t="n">
        <v>0</v>
      </c>
      <c r="E3658" s="0" t="n">
        <v>28.064</v>
      </c>
      <c r="F3658" s="0" t="n">
        <f aca="false">B3658/$J$5</f>
        <v>0</v>
      </c>
    </row>
    <row r="3659" customFormat="false" ht="12.8" hidden="false" customHeight="false" outlineLevel="0" collapsed="false">
      <c r="A3659" s="2" t="s">
        <v>12446</v>
      </c>
      <c r="B3659" s="0" t="n">
        <v>0</v>
      </c>
      <c r="C3659" s="0" t="n">
        <v>0</v>
      </c>
      <c r="D3659" s="0" t="n">
        <v>0</v>
      </c>
      <c r="E3659" s="0" t="n">
        <v>28.073</v>
      </c>
      <c r="F3659" s="0" t="n">
        <f aca="false">B3659/$J$5</f>
        <v>0</v>
      </c>
    </row>
    <row r="3660" customFormat="false" ht="12.8" hidden="false" customHeight="false" outlineLevel="0" collapsed="false">
      <c r="A3660" s="2" t="s">
        <v>12447</v>
      </c>
      <c r="B3660" s="0" t="n">
        <v>0</v>
      </c>
      <c r="C3660" s="0" t="n">
        <v>0</v>
      </c>
      <c r="D3660" s="0" t="n">
        <v>0</v>
      </c>
      <c r="E3660" s="0" t="n">
        <v>28.119</v>
      </c>
      <c r="F3660" s="0" t="n">
        <f aca="false">B3660/$J$5</f>
        <v>0</v>
      </c>
    </row>
    <row r="3661" customFormat="false" ht="12.8" hidden="false" customHeight="false" outlineLevel="0" collapsed="false">
      <c r="A3661" s="2" t="s">
        <v>12448</v>
      </c>
      <c r="B3661" s="0" t="n">
        <v>0</v>
      </c>
      <c r="C3661" s="0" t="n">
        <v>0</v>
      </c>
      <c r="D3661" s="0" t="n">
        <v>0</v>
      </c>
      <c r="E3661" s="0" t="n">
        <v>28.164</v>
      </c>
      <c r="F3661" s="0" t="n">
        <f aca="false">B3661/$J$5</f>
        <v>0</v>
      </c>
    </row>
    <row r="3662" customFormat="false" ht="12.8" hidden="false" customHeight="false" outlineLevel="0" collapsed="false">
      <c r="A3662" s="2" t="s">
        <v>12449</v>
      </c>
      <c r="B3662" s="0" t="n">
        <v>0.311</v>
      </c>
      <c r="C3662" s="0" t="n">
        <v>0</v>
      </c>
      <c r="D3662" s="0" t="n">
        <v>0.006</v>
      </c>
      <c r="E3662" s="0" t="n">
        <v>28.208</v>
      </c>
      <c r="F3662" s="0" t="n">
        <f aca="false">B3662/$J$5</f>
        <v>0.000311</v>
      </c>
    </row>
    <row r="3663" customFormat="false" ht="12.8" hidden="false" customHeight="false" outlineLevel="0" collapsed="false">
      <c r="A3663" s="2" t="s">
        <v>12450</v>
      </c>
      <c r="B3663" s="0" t="n">
        <v>88.569</v>
      </c>
      <c r="C3663" s="0" t="n">
        <v>0.051</v>
      </c>
      <c r="D3663" s="0" t="n">
        <v>0.069</v>
      </c>
      <c r="E3663" s="0" t="n">
        <v>28.309</v>
      </c>
      <c r="F3663" s="0" t="n">
        <f aca="false">B3663/$J$5</f>
        <v>0.088569</v>
      </c>
    </row>
    <row r="3664" customFormat="false" ht="12.8" hidden="false" customHeight="false" outlineLevel="0" collapsed="false">
      <c r="A3664" s="2" t="s">
        <v>12451</v>
      </c>
      <c r="B3664" s="0" t="n">
        <v>263.342</v>
      </c>
      <c r="C3664" s="0" t="n">
        <v>0.226</v>
      </c>
      <c r="D3664" s="0" t="n">
        <v>0.099</v>
      </c>
      <c r="E3664" s="0" t="n">
        <v>28.412</v>
      </c>
      <c r="F3664" s="0" t="n">
        <f aca="false">B3664/$J$5</f>
        <v>0.263342</v>
      </c>
    </row>
    <row r="3665" customFormat="false" ht="12.8" hidden="false" customHeight="false" outlineLevel="0" collapsed="false">
      <c r="A3665" s="2" t="s">
        <v>12452</v>
      </c>
      <c r="B3665" s="0" t="n">
        <v>421.793</v>
      </c>
      <c r="C3665" s="0" t="n">
        <v>0.4</v>
      </c>
      <c r="D3665" s="0" t="n">
        <v>0.124</v>
      </c>
      <c r="E3665" s="0" t="n">
        <v>28.51</v>
      </c>
      <c r="F3665" s="0" t="n">
        <f aca="false">B3665/$J$5</f>
        <v>0.421793</v>
      </c>
    </row>
    <row r="3666" customFormat="false" ht="12.8" hidden="false" customHeight="false" outlineLevel="0" collapsed="false">
      <c r="A3666" s="2" t="s">
        <v>12453</v>
      </c>
      <c r="B3666" s="0" t="n">
        <v>530.753</v>
      </c>
      <c r="C3666" s="0" t="n">
        <v>0.516</v>
      </c>
      <c r="D3666" s="0" t="n">
        <v>0.157</v>
      </c>
      <c r="E3666" s="0" t="n">
        <v>28.591</v>
      </c>
      <c r="F3666" s="0" t="n">
        <f aca="false">B3666/$J$5</f>
        <v>0.530753</v>
      </c>
    </row>
    <row r="3667" customFormat="false" ht="12.8" hidden="false" customHeight="false" outlineLevel="0" collapsed="false">
      <c r="A3667" s="2" t="s">
        <v>12454</v>
      </c>
      <c r="B3667" s="0" t="n">
        <v>600.66</v>
      </c>
      <c r="C3667" s="0" t="n">
        <v>0.589</v>
      </c>
      <c r="D3667" s="0" t="n">
        <v>0.185</v>
      </c>
      <c r="E3667" s="0" t="n">
        <v>28.629</v>
      </c>
      <c r="F3667" s="0" t="n">
        <f aca="false">B3667/$J$5</f>
        <v>0.60066</v>
      </c>
    </row>
    <row r="3668" customFormat="false" ht="12.8" hidden="false" customHeight="false" outlineLevel="0" collapsed="false">
      <c r="A3668" s="2" t="s">
        <v>12455</v>
      </c>
      <c r="B3668" s="0" t="n">
        <v>635.957</v>
      </c>
      <c r="C3668" s="0" t="n">
        <v>0.628</v>
      </c>
      <c r="D3668" s="0" t="n">
        <v>0.2</v>
      </c>
      <c r="E3668" s="0" t="n">
        <v>28.618</v>
      </c>
      <c r="F3668" s="0" t="n">
        <f aca="false">B3668/$J$5</f>
        <v>0.635957</v>
      </c>
    </row>
    <row r="3669" customFormat="false" ht="12.8" hidden="false" customHeight="false" outlineLevel="0" collapsed="false">
      <c r="A3669" s="2" t="s">
        <v>12456</v>
      </c>
      <c r="B3669" s="0" t="n">
        <v>626.541</v>
      </c>
      <c r="C3669" s="0" t="n">
        <v>0.602</v>
      </c>
      <c r="D3669" s="0" t="n">
        <v>0.211</v>
      </c>
      <c r="E3669" s="0" t="n">
        <v>28.579</v>
      </c>
      <c r="F3669" s="0" t="n">
        <f aca="false">B3669/$J$5</f>
        <v>0.626541</v>
      </c>
    </row>
    <row r="3670" customFormat="false" ht="12.8" hidden="false" customHeight="false" outlineLevel="0" collapsed="false">
      <c r="A3670" s="2" t="s">
        <v>12457</v>
      </c>
      <c r="B3670" s="0" t="n">
        <v>582.818</v>
      </c>
      <c r="C3670" s="0" t="n">
        <v>0.54</v>
      </c>
      <c r="D3670" s="0" t="n">
        <v>0.208</v>
      </c>
      <c r="E3670" s="0" t="n">
        <v>28.522</v>
      </c>
      <c r="F3670" s="0" t="n">
        <f aca="false">B3670/$J$5</f>
        <v>0.582818</v>
      </c>
    </row>
    <row r="3671" customFormat="false" ht="12.8" hidden="false" customHeight="false" outlineLevel="0" collapsed="false">
      <c r="A3671" s="2" t="s">
        <v>12458</v>
      </c>
      <c r="B3671" s="0" t="n">
        <v>500.509</v>
      </c>
      <c r="C3671" s="0" t="n">
        <v>0.436</v>
      </c>
      <c r="D3671" s="0" t="n">
        <v>0.194</v>
      </c>
      <c r="E3671" s="0" t="n">
        <v>28.477</v>
      </c>
      <c r="F3671" s="0" t="n">
        <f aca="false">B3671/$J$5</f>
        <v>0.500509</v>
      </c>
    </row>
    <row r="3672" customFormat="false" ht="12.8" hidden="false" customHeight="false" outlineLevel="0" collapsed="false">
      <c r="A3672" s="2" t="s">
        <v>12459</v>
      </c>
      <c r="B3672" s="0" t="n">
        <v>376.575</v>
      </c>
      <c r="C3672" s="0" t="n">
        <v>0.29</v>
      </c>
      <c r="D3672" s="0" t="n">
        <v>0.175</v>
      </c>
      <c r="E3672" s="0" t="n">
        <v>28.432</v>
      </c>
      <c r="F3672" s="0" t="n">
        <f aca="false">B3672/$J$5</f>
        <v>0.376575</v>
      </c>
    </row>
    <row r="3673" customFormat="false" ht="12.8" hidden="false" customHeight="false" outlineLevel="0" collapsed="false">
      <c r="A3673" s="2" t="s">
        <v>12460</v>
      </c>
      <c r="B3673" s="0" t="n">
        <v>224.923</v>
      </c>
      <c r="C3673" s="0" t="n">
        <v>0.136</v>
      </c>
      <c r="D3673" s="0" t="n">
        <v>0.143</v>
      </c>
      <c r="E3673" s="0" t="n">
        <v>28.386</v>
      </c>
      <c r="F3673" s="0" t="n">
        <f aca="false">B3673/$J$5</f>
        <v>0.224923</v>
      </c>
    </row>
    <row r="3674" customFormat="false" ht="12.8" hidden="false" customHeight="false" outlineLevel="0" collapsed="false">
      <c r="A3674" s="2" t="s">
        <v>12461</v>
      </c>
      <c r="B3674" s="0" t="n">
        <v>70.628</v>
      </c>
      <c r="C3674" s="0" t="n">
        <v>0.019</v>
      </c>
      <c r="D3674" s="0" t="n">
        <v>0.079</v>
      </c>
      <c r="E3674" s="0" t="n">
        <v>28.338</v>
      </c>
      <c r="F3674" s="0" t="n">
        <f aca="false">B3674/$J$5</f>
        <v>0.070628</v>
      </c>
    </row>
    <row r="3675" customFormat="false" ht="12.8" hidden="false" customHeight="false" outlineLevel="0" collapsed="false">
      <c r="A3675" s="2" t="s">
        <v>12462</v>
      </c>
      <c r="B3675" s="0" t="n">
        <v>0</v>
      </c>
      <c r="C3675" s="0" t="n">
        <v>0</v>
      </c>
      <c r="D3675" s="0" t="n">
        <v>0.004</v>
      </c>
      <c r="E3675" s="0" t="n">
        <v>28.284</v>
      </c>
      <c r="F3675" s="0" t="n">
        <f aca="false">B3675/$J$5</f>
        <v>0</v>
      </c>
    </row>
    <row r="3676" customFormat="false" ht="12.8" hidden="false" customHeight="false" outlineLevel="0" collapsed="false">
      <c r="A3676" s="2" t="s">
        <v>12463</v>
      </c>
      <c r="B3676" s="0" t="n">
        <v>0</v>
      </c>
      <c r="C3676" s="0" t="n">
        <v>0</v>
      </c>
      <c r="D3676" s="0" t="n">
        <v>0</v>
      </c>
      <c r="E3676" s="0" t="n">
        <v>28.257</v>
      </c>
      <c r="F3676" s="0" t="n">
        <f aca="false">B3676/$J$5</f>
        <v>0</v>
      </c>
    </row>
    <row r="3677" customFormat="false" ht="12.8" hidden="false" customHeight="false" outlineLevel="0" collapsed="false">
      <c r="A3677" s="2" t="s">
        <v>12464</v>
      </c>
      <c r="B3677" s="0" t="n">
        <v>0</v>
      </c>
      <c r="C3677" s="0" t="n">
        <v>0</v>
      </c>
      <c r="D3677" s="0" t="n">
        <v>0</v>
      </c>
      <c r="E3677" s="0" t="n">
        <v>28.241</v>
      </c>
      <c r="F3677" s="0" t="n">
        <f aca="false">B3677/$J$5</f>
        <v>0</v>
      </c>
    </row>
    <row r="3678" customFormat="false" ht="12.8" hidden="false" customHeight="false" outlineLevel="0" collapsed="false">
      <c r="A3678" s="2" t="s">
        <v>12465</v>
      </c>
      <c r="B3678" s="0" t="n">
        <v>0</v>
      </c>
      <c r="C3678" s="0" t="n">
        <v>0</v>
      </c>
      <c r="D3678" s="0" t="n">
        <v>0</v>
      </c>
      <c r="E3678" s="0" t="n">
        <v>28.247</v>
      </c>
      <c r="F3678" s="0" t="n">
        <f aca="false">B3678/$J$5</f>
        <v>0</v>
      </c>
    </row>
    <row r="3679" customFormat="false" ht="12.8" hidden="false" customHeight="false" outlineLevel="0" collapsed="false">
      <c r="A3679" s="2" t="s">
        <v>12466</v>
      </c>
      <c r="B3679" s="0" t="n">
        <v>0</v>
      </c>
      <c r="C3679" s="0" t="n">
        <v>0</v>
      </c>
      <c r="D3679" s="0" t="n">
        <v>0</v>
      </c>
      <c r="E3679" s="0" t="n">
        <v>28.243</v>
      </c>
      <c r="F3679" s="0" t="n">
        <f aca="false">B3679/$J$5</f>
        <v>0</v>
      </c>
    </row>
    <row r="3680" customFormat="false" ht="12.8" hidden="false" customHeight="false" outlineLevel="0" collapsed="false">
      <c r="A3680" s="2" t="s">
        <v>12467</v>
      </c>
      <c r="B3680" s="0" t="n">
        <v>0</v>
      </c>
      <c r="C3680" s="0" t="n">
        <v>0</v>
      </c>
      <c r="D3680" s="0" t="n">
        <v>0</v>
      </c>
      <c r="E3680" s="0" t="n">
        <v>28.184</v>
      </c>
      <c r="F3680" s="0" t="n">
        <f aca="false">B3680/$J$5</f>
        <v>0</v>
      </c>
    </row>
    <row r="3681" customFormat="false" ht="12.8" hidden="false" customHeight="false" outlineLevel="0" collapsed="false">
      <c r="A3681" s="2" t="s">
        <v>12468</v>
      </c>
      <c r="B3681" s="0" t="n">
        <v>0</v>
      </c>
      <c r="C3681" s="0" t="n">
        <v>0</v>
      </c>
      <c r="D3681" s="0" t="n">
        <v>0</v>
      </c>
      <c r="E3681" s="0" t="n">
        <v>28.079</v>
      </c>
      <c r="F3681" s="0" t="n">
        <f aca="false">B3681/$J$5</f>
        <v>0</v>
      </c>
    </row>
    <row r="3682" customFormat="false" ht="12.8" hidden="false" customHeight="false" outlineLevel="0" collapsed="false">
      <c r="A3682" s="2" t="s">
        <v>12469</v>
      </c>
      <c r="B3682" s="0" t="n">
        <v>0</v>
      </c>
      <c r="C3682" s="0" t="n">
        <v>0</v>
      </c>
      <c r="D3682" s="0" t="n">
        <v>0</v>
      </c>
      <c r="E3682" s="0" t="n">
        <v>27.959</v>
      </c>
      <c r="F3682" s="0" t="n">
        <f aca="false">B3682/$J$5</f>
        <v>0</v>
      </c>
    </row>
    <row r="3683" customFormat="false" ht="12.8" hidden="false" customHeight="false" outlineLevel="0" collapsed="false">
      <c r="A3683" s="2" t="s">
        <v>12470</v>
      </c>
      <c r="B3683" s="0" t="n">
        <v>0</v>
      </c>
      <c r="C3683" s="0" t="n">
        <v>0</v>
      </c>
      <c r="D3683" s="0" t="n">
        <v>0</v>
      </c>
      <c r="E3683" s="0" t="n">
        <v>27.857</v>
      </c>
      <c r="F3683" s="0" t="n">
        <f aca="false">B3683/$J$5</f>
        <v>0</v>
      </c>
    </row>
    <row r="3684" customFormat="false" ht="12.8" hidden="false" customHeight="false" outlineLevel="0" collapsed="false">
      <c r="A3684" s="2" t="s">
        <v>12471</v>
      </c>
      <c r="B3684" s="0" t="n">
        <v>0</v>
      </c>
      <c r="C3684" s="0" t="n">
        <v>0</v>
      </c>
      <c r="D3684" s="0" t="n">
        <v>0</v>
      </c>
      <c r="E3684" s="0" t="n">
        <v>27.779</v>
      </c>
      <c r="F3684" s="0" t="n">
        <f aca="false">B3684/$J$5</f>
        <v>0</v>
      </c>
    </row>
    <row r="3685" customFormat="false" ht="12.8" hidden="false" customHeight="false" outlineLevel="0" collapsed="false">
      <c r="A3685" s="2" t="s">
        <v>12472</v>
      </c>
      <c r="B3685" s="0" t="n">
        <v>0</v>
      </c>
      <c r="C3685" s="0" t="n">
        <v>0</v>
      </c>
      <c r="D3685" s="0" t="n">
        <v>0</v>
      </c>
      <c r="E3685" s="0" t="n">
        <v>27.742</v>
      </c>
      <c r="F3685" s="0" t="n">
        <f aca="false">B3685/$J$5</f>
        <v>0</v>
      </c>
    </row>
    <row r="3686" customFormat="false" ht="12.8" hidden="false" customHeight="false" outlineLevel="0" collapsed="false">
      <c r="A3686" s="2" t="s">
        <v>12473</v>
      </c>
      <c r="B3686" s="0" t="n">
        <v>0.275</v>
      </c>
      <c r="C3686" s="0" t="n">
        <v>0</v>
      </c>
      <c r="D3686" s="0" t="n">
        <v>0.006</v>
      </c>
      <c r="E3686" s="0" t="n">
        <v>27.79</v>
      </c>
      <c r="F3686" s="0" t="n">
        <f aca="false">B3686/$J$5</f>
        <v>0.000275</v>
      </c>
    </row>
    <row r="3687" customFormat="false" ht="12.8" hidden="false" customHeight="false" outlineLevel="0" collapsed="false">
      <c r="A3687" s="2" t="s">
        <v>12474</v>
      </c>
      <c r="B3687" s="0" t="n">
        <v>80.278</v>
      </c>
      <c r="C3687" s="0" t="n">
        <v>0.031</v>
      </c>
      <c r="D3687" s="0" t="n">
        <v>0.079</v>
      </c>
      <c r="E3687" s="0" t="n">
        <v>27.973</v>
      </c>
      <c r="F3687" s="0" t="n">
        <f aca="false">B3687/$J$5</f>
        <v>0.080278</v>
      </c>
    </row>
    <row r="3688" customFormat="false" ht="12.8" hidden="false" customHeight="false" outlineLevel="0" collapsed="false">
      <c r="A3688" s="2" t="s">
        <v>12475</v>
      </c>
      <c r="B3688" s="0" t="n">
        <v>235.667</v>
      </c>
      <c r="C3688" s="0" t="n">
        <v>0.158</v>
      </c>
      <c r="D3688" s="0" t="n">
        <v>0.134</v>
      </c>
      <c r="E3688" s="0" t="n">
        <v>28.182</v>
      </c>
      <c r="F3688" s="0" t="n">
        <f aca="false">B3688/$J$5</f>
        <v>0.235667</v>
      </c>
    </row>
    <row r="3689" customFormat="false" ht="12.8" hidden="false" customHeight="false" outlineLevel="0" collapsed="false">
      <c r="A3689" s="2" t="s">
        <v>12476</v>
      </c>
      <c r="B3689" s="0" t="n">
        <v>392.283</v>
      </c>
      <c r="C3689" s="0" t="n">
        <v>0.33</v>
      </c>
      <c r="D3689" s="0" t="n">
        <v>0.156</v>
      </c>
      <c r="E3689" s="0" t="n">
        <v>28.399</v>
      </c>
      <c r="F3689" s="0" t="n">
        <f aca="false">B3689/$J$5</f>
        <v>0.392283</v>
      </c>
    </row>
    <row r="3690" customFormat="false" ht="12.8" hidden="false" customHeight="false" outlineLevel="0" collapsed="false">
      <c r="A3690" s="2" t="s">
        <v>12477</v>
      </c>
      <c r="B3690" s="0" t="n">
        <v>532.871</v>
      </c>
      <c r="C3690" s="0" t="n">
        <v>0.523</v>
      </c>
      <c r="D3690" s="0" t="n">
        <v>0.153</v>
      </c>
      <c r="E3690" s="0" t="n">
        <v>28.571</v>
      </c>
      <c r="F3690" s="0" t="n">
        <f aca="false">B3690/$J$5</f>
        <v>0.532871</v>
      </c>
    </row>
    <row r="3691" customFormat="false" ht="12.8" hidden="false" customHeight="false" outlineLevel="0" collapsed="false">
      <c r="A3691" s="2" t="s">
        <v>12478</v>
      </c>
      <c r="B3691" s="0" t="n">
        <v>632.894</v>
      </c>
      <c r="C3691" s="0" t="n">
        <v>0.678</v>
      </c>
      <c r="D3691" s="0" t="n">
        <v>0.145</v>
      </c>
      <c r="E3691" s="0" t="n">
        <v>28.694</v>
      </c>
      <c r="F3691" s="0" t="n">
        <f aca="false">B3691/$J$5</f>
        <v>0.632894</v>
      </c>
    </row>
    <row r="3692" customFormat="false" ht="12.8" hidden="false" customHeight="false" outlineLevel="0" collapsed="false">
      <c r="A3692" s="2" t="s">
        <v>12479</v>
      </c>
      <c r="B3692" s="0" t="n">
        <v>683.704</v>
      </c>
      <c r="C3692" s="0" t="n">
        <v>0.762</v>
      </c>
      <c r="D3692" s="0" t="n">
        <v>0.14</v>
      </c>
      <c r="E3692" s="0" t="n">
        <v>28.76</v>
      </c>
      <c r="F3692" s="0" t="n">
        <f aca="false">B3692/$J$5</f>
        <v>0.683704</v>
      </c>
    </row>
    <row r="3693" customFormat="false" ht="12.8" hidden="false" customHeight="false" outlineLevel="0" collapsed="false">
      <c r="A3693" s="2" t="s">
        <v>12480</v>
      </c>
      <c r="B3693" s="0" t="n">
        <v>682.923</v>
      </c>
      <c r="C3693" s="0" t="n">
        <v>0.762</v>
      </c>
      <c r="D3693" s="0" t="n">
        <v>0.14</v>
      </c>
      <c r="E3693" s="0" t="n">
        <v>28.756</v>
      </c>
      <c r="F3693" s="0" t="n">
        <f aca="false">B3693/$J$5</f>
        <v>0.682923</v>
      </c>
    </row>
    <row r="3694" customFormat="false" ht="12.8" hidden="false" customHeight="false" outlineLevel="0" collapsed="false">
      <c r="A3694" s="2" t="s">
        <v>12481</v>
      </c>
      <c r="B3694" s="0" t="n">
        <v>641.024</v>
      </c>
      <c r="C3694" s="0" t="n">
        <v>0.701</v>
      </c>
      <c r="D3694" s="0" t="n">
        <v>0.135</v>
      </c>
      <c r="E3694" s="0" t="n">
        <v>28.725</v>
      </c>
      <c r="F3694" s="0" t="n">
        <f aca="false">B3694/$J$5</f>
        <v>0.641024</v>
      </c>
    </row>
    <row r="3695" customFormat="false" ht="12.8" hidden="false" customHeight="false" outlineLevel="0" collapsed="false">
      <c r="A3695" s="2" t="s">
        <v>12482</v>
      </c>
      <c r="B3695" s="0" t="n">
        <v>547.475</v>
      </c>
      <c r="C3695" s="0" t="n">
        <v>0.563</v>
      </c>
      <c r="D3695" s="0" t="n">
        <v>0.134</v>
      </c>
      <c r="E3695" s="0" t="n">
        <v>28.662</v>
      </c>
      <c r="F3695" s="0" t="n">
        <f aca="false">B3695/$J$5</f>
        <v>0.547475</v>
      </c>
    </row>
    <row r="3696" customFormat="false" ht="12.8" hidden="false" customHeight="false" outlineLevel="0" collapsed="false">
      <c r="A3696" s="2" t="s">
        <v>12483</v>
      </c>
      <c r="B3696" s="0" t="n">
        <v>402.831</v>
      </c>
      <c r="C3696" s="0" t="n">
        <v>0.361</v>
      </c>
      <c r="D3696" s="0" t="n">
        <v>0.139</v>
      </c>
      <c r="E3696" s="0" t="n">
        <v>28.584</v>
      </c>
      <c r="F3696" s="0" t="n">
        <f aca="false">B3696/$J$5</f>
        <v>0.402831</v>
      </c>
    </row>
    <row r="3697" customFormat="false" ht="12.8" hidden="false" customHeight="false" outlineLevel="0" collapsed="false">
      <c r="A3697" s="2" t="s">
        <v>12484</v>
      </c>
      <c r="B3697" s="0" t="n">
        <v>233.426</v>
      </c>
      <c r="C3697" s="0" t="n">
        <v>0.158</v>
      </c>
      <c r="D3697" s="0" t="n">
        <v>0.131</v>
      </c>
      <c r="E3697" s="0" t="n">
        <v>28.514</v>
      </c>
      <c r="F3697" s="0" t="n">
        <f aca="false">B3697/$J$5</f>
        <v>0.233426</v>
      </c>
    </row>
    <row r="3698" customFormat="false" ht="12.8" hidden="false" customHeight="false" outlineLevel="0" collapsed="false">
      <c r="A3698" s="2" t="s">
        <v>12485</v>
      </c>
      <c r="B3698" s="0" t="n">
        <v>68.509</v>
      </c>
      <c r="C3698" s="0" t="n">
        <v>0.018</v>
      </c>
      <c r="D3698" s="0" t="n">
        <v>0.079</v>
      </c>
      <c r="E3698" s="0" t="n">
        <v>28.464</v>
      </c>
      <c r="F3698" s="0" t="n">
        <f aca="false">B3698/$J$5</f>
        <v>0.068509</v>
      </c>
    </row>
    <row r="3699" customFormat="false" ht="12.8" hidden="false" customHeight="false" outlineLevel="0" collapsed="false">
      <c r="A3699" s="2" t="s">
        <v>12486</v>
      </c>
      <c r="B3699" s="0" t="n">
        <v>0</v>
      </c>
      <c r="C3699" s="0" t="n">
        <v>0</v>
      </c>
      <c r="D3699" s="0" t="n">
        <v>0.004</v>
      </c>
      <c r="E3699" s="0" t="n">
        <v>28.425</v>
      </c>
      <c r="F3699" s="0" t="n">
        <f aca="false">B3699/$J$5</f>
        <v>0</v>
      </c>
    </row>
    <row r="3700" customFormat="false" ht="12.8" hidden="false" customHeight="false" outlineLevel="0" collapsed="false">
      <c r="A3700" s="2" t="s">
        <v>12487</v>
      </c>
      <c r="B3700" s="0" t="n">
        <v>0</v>
      </c>
      <c r="C3700" s="0" t="n">
        <v>0</v>
      </c>
      <c r="D3700" s="0" t="n">
        <v>0</v>
      </c>
      <c r="E3700" s="0" t="n">
        <v>28.416</v>
      </c>
      <c r="F3700" s="0" t="n">
        <f aca="false">B3700/$J$5</f>
        <v>0</v>
      </c>
    </row>
    <row r="3701" customFormat="false" ht="12.8" hidden="false" customHeight="false" outlineLevel="0" collapsed="false">
      <c r="A3701" s="2" t="s">
        <v>12488</v>
      </c>
      <c r="B3701" s="0" t="n">
        <v>0</v>
      </c>
      <c r="C3701" s="0" t="n">
        <v>0</v>
      </c>
      <c r="D3701" s="0" t="n">
        <v>0</v>
      </c>
      <c r="E3701" s="0" t="n">
        <v>28.411</v>
      </c>
      <c r="F3701" s="0" t="n">
        <f aca="false">B3701/$J$5</f>
        <v>0</v>
      </c>
    </row>
    <row r="3702" customFormat="false" ht="12.8" hidden="false" customHeight="false" outlineLevel="0" collapsed="false">
      <c r="A3702" s="2" t="s">
        <v>12489</v>
      </c>
      <c r="B3702" s="0" t="n">
        <v>0</v>
      </c>
      <c r="C3702" s="0" t="n">
        <v>0</v>
      </c>
      <c r="D3702" s="0" t="n">
        <v>0</v>
      </c>
      <c r="E3702" s="0" t="n">
        <v>28.396</v>
      </c>
      <c r="F3702" s="0" t="n">
        <f aca="false">B3702/$J$5</f>
        <v>0</v>
      </c>
    </row>
    <row r="3703" customFormat="false" ht="12.8" hidden="false" customHeight="false" outlineLevel="0" collapsed="false">
      <c r="A3703" s="2" t="s">
        <v>12490</v>
      </c>
      <c r="B3703" s="0" t="n">
        <v>0</v>
      </c>
      <c r="C3703" s="0" t="n">
        <v>0</v>
      </c>
      <c r="D3703" s="0" t="n">
        <v>0</v>
      </c>
      <c r="E3703" s="0" t="n">
        <v>28.355</v>
      </c>
      <c r="F3703" s="0" t="n">
        <f aca="false">B3703/$J$5</f>
        <v>0</v>
      </c>
    </row>
    <row r="3704" customFormat="false" ht="12.8" hidden="false" customHeight="false" outlineLevel="0" collapsed="false">
      <c r="A3704" s="2" t="s">
        <v>12491</v>
      </c>
      <c r="B3704" s="0" t="n">
        <v>0</v>
      </c>
      <c r="C3704" s="0" t="n">
        <v>0</v>
      </c>
      <c r="D3704" s="0" t="n">
        <v>0</v>
      </c>
      <c r="E3704" s="0" t="n">
        <v>28.257</v>
      </c>
      <c r="F3704" s="0" t="n">
        <f aca="false">B3704/$J$5</f>
        <v>0</v>
      </c>
    </row>
    <row r="3705" customFormat="false" ht="12.8" hidden="false" customHeight="false" outlineLevel="0" collapsed="false">
      <c r="A3705" s="2" t="s">
        <v>12492</v>
      </c>
      <c r="B3705" s="0" t="n">
        <v>0</v>
      </c>
      <c r="C3705" s="0" t="n">
        <v>0</v>
      </c>
      <c r="D3705" s="0" t="n">
        <v>0</v>
      </c>
      <c r="E3705" s="0" t="n">
        <v>28.117</v>
      </c>
      <c r="F3705" s="0" t="n">
        <f aca="false">B3705/$J$5</f>
        <v>0</v>
      </c>
    </row>
    <row r="3706" customFormat="false" ht="12.8" hidden="false" customHeight="false" outlineLevel="0" collapsed="false">
      <c r="A3706" s="2" t="s">
        <v>12493</v>
      </c>
      <c r="B3706" s="0" t="n">
        <v>0</v>
      </c>
      <c r="C3706" s="0" t="n">
        <v>0</v>
      </c>
      <c r="D3706" s="0" t="n">
        <v>0</v>
      </c>
      <c r="E3706" s="0" t="n">
        <v>27.981</v>
      </c>
      <c r="F3706" s="0" t="n">
        <f aca="false">B3706/$J$5</f>
        <v>0</v>
      </c>
    </row>
    <row r="3707" customFormat="false" ht="12.8" hidden="false" customHeight="false" outlineLevel="0" collapsed="false">
      <c r="A3707" s="2" t="s">
        <v>12494</v>
      </c>
      <c r="B3707" s="0" t="n">
        <v>0</v>
      </c>
      <c r="C3707" s="0" t="n">
        <v>0</v>
      </c>
      <c r="D3707" s="0" t="n">
        <v>0</v>
      </c>
      <c r="E3707" s="0" t="n">
        <v>27.882</v>
      </c>
      <c r="F3707" s="0" t="n">
        <f aca="false">B3707/$J$5</f>
        <v>0</v>
      </c>
    </row>
    <row r="3708" customFormat="false" ht="12.8" hidden="false" customHeight="false" outlineLevel="0" collapsed="false">
      <c r="A3708" s="2" t="s">
        <v>12495</v>
      </c>
      <c r="B3708" s="0" t="n">
        <v>0</v>
      </c>
      <c r="C3708" s="0" t="n">
        <v>0</v>
      </c>
      <c r="D3708" s="0" t="n">
        <v>0</v>
      </c>
      <c r="E3708" s="0" t="n">
        <v>27.837</v>
      </c>
      <c r="F3708" s="0" t="n">
        <f aca="false">B3708/$J$5</f>
        <v>0</v>
      </c>
    </row>
    <row r="3709" customFormat="false" ht="12.8" hidden="false" customHeight="false" outlineLevel="0" collapsed="false">
      <c r="A3709" s="2" t="s">
        <v>12496</v>
      </c>
      <c r="B3709" s="0" t="n">
        <v>0</v>
      </c>
      <c r="C3709" s="0" t="n">
        <v>0</v>
      </c>
      <c r="D3709" s="0" t="n">
        <v>0</v>
      </c>
      <c r="E3709" s="0" t="n">
        <v>27.843</v>
      </c>
      <c r="F3709" s="0" t="n">
        <f aca="false">B3709/$J$5</f>
        <v>0</v>
      </c>
    </row>
    <row r="3710" customFormat="false" ht="12.8" hidden="false" customHeight="false" outlineLevel="0" collapsed="false">
      <c r="A3710" s="2" t="s">
        <v>12497</v>
      </c>
      <c r="B3710" s="0" t="n">
        <v>0.177</v>
      </c>
      <c r="C3710" s="0" t="n">
        <v>0</v>
      </c>
      <c r="D3710" s="0" t="n">
        <v>0.006</v>
      </c>
      <c r="E3710" s="0" t="n">
        <v>27.918</v>
      </c>
      <c r="F3710" s="0" t="n">
        <f aca="false">B3710/$J$5</f>
        <v>0.000177</v>
      </c>
    </row>
    <row r="3711" customFormat="false" ht="12.8" hidden="false" customHeight="false" outlineLevel="0" collapsed="false">
      <c r="A3711" s="2" t="s">
        <v>12498</v>
      </c>
      <c r="B3711" s="0" t="n">
        <v>84.332</v>
      </c>
      <c r="C3711" s="0" t="n">
        <v>0.04</v>
      </c>
      <c r="D3711" s="0" t="n">
        <v>0.074</v>
      </c>
      <c r="E3711" s="0" t="n">
        <v>28.039</v>
      </c>
      <c r="F3711" s="0" t="n">
        <f aca="false">B3711/$J$5</f>
        <v>0.084332</v>
      </c>
    </row>
    <row r="3712" customFormat="false" ht="12.8" hidden="false" customHeight="false" outlineLevel="0" collapsed="false">
      <c r="A3712" s="2" t="s">
        <v>12499</v>
      </c>
      <c r="B3712" s="0" t="n">
        <v>256.091</v>
      </c>
      <c r="C3712" s="0" t="n">
        <v>0.211</v>
      </c>
      <c r="D3712" s="0" t="n">
        <v>0.105</v>
      </c>
      <c r="E3712" s="0" t="n">
        <v>28.172</v>
      </c>
      <c r="F3712" s="0" t="n">
        <f aca="false">B3712/$J$5</f>
        <v>0.256091</v>
      </c>
    </row>
    <row r="3713" customFormat="false" ht="12.8" hidden="false" customHeight="false" outlineLevel="0" collapsed="false">
      <c r="A3713" s="2" t="s">
        <v>12500</v>
      </c>
      <c r="B3713" s="0" t="n">
        <v>423.555</v>
      </c>
      <c r="C3713" s="0" t="n">
        <v>0.41</v>
      </c>
      <c r="D3713" s="0" t="n">
        <v>0.116</v>
      </c>
      <c r="E3713" s="0" t="n">
        <v>28.344</v>
      </c>
      <c r="F3713" s="0" t="n">
        <f aca="false">B3713/$J$5</f>
        <v>0.423555</v>
      </c>
    </row>
    <row r="3714" customFormat="false" ht="12.8" hidden="false" customHeight="false" outlineLevel="0" collapsed="false">
      <c r="A3714" s="2" t="s">
        <v>12501</v>
      </c>
      <c r="B3714" s="0" t="n">
        <v>554.879</v>
      </c>
      <c r="C3714" s="0" t="n">
        <v>0.583</v>
      </c>
      <c r="D3714" s="0" t="n">
        <v>0.124</v>
      </c>
      <c r="E3714" s="0" t="n">
        <v>28.521</v>
      </c>
      <c r="F3714" s="0" t="n">
        <f aca="false">B3714/$J$5</f>
        <v>0.554879</v>
      </c>
    </row>
    <row r="3715" customFormat="false" ht="12.8" hidden="false" customHeight="false" outlineLevel="0" collapsed="false">
      <c r="A3715" s="2" t="s">
        <v>12502</v>
      </c>
      <c r="B3715" s="0" t="n">
        <v>642.837</v>
      </c>
      <c r="C3715" s="0" t="n">
        <v>0.708</v>
      </c>
      <c r="D3715" s="0" t="n">
        <v>0.13</v>
      </c>
      <c r="E3715" s="0" t="n">
        <v>28.656</v>
      </c>
      <c r="F3715" s="0" t="n">
        <f aca="false">B3715/$J$5</f>
        <v>0.642837</v>
      </c>
    </row>
    <row r="3716" customFormat="false" ht="12.8" hidden="false" customHeight="false" outlineLevel="0" collapsed="false">
      <c r="A3716" s="2" t="s">
        <v>12503</v>
      </c>
      <c r="B3716" s="0" t="n">
        <v>687.889</v>
      </c>
      <c r="C3716" s="0" t="n">
        <v>0.777</v>
      </c>
      <c r="D3716" s="0" t="n">
        <v>0.132</v>
      </c>
      <c r="E3716" s="0" t="n">
        <v>28.727</v>
      </c>
      <c r="F3716" s="0" t="n">
        <f aca="false">B3716/$J$5</f>
        <v>0.687889</v>
      </c>
    </row>
    <row r="3717" customFormat="false" ht="12.8" hidden="false" customHeight="false" outlineLevel="0" collapsed="false">
      <c r="A3717" s="2" t="s">
        <v>12504</v>
      </c>
      <c r="B3717" s="0" t="n">
        <v>686.968</v>
      </c>
      <c r="C3717" s="0" t="n">
        <v>0.776</v>
      </c>
      <c r="D3717" s="0" t="n">
        <v>0.132</v>
      </c>
      <c r="E3717" s="0" t="n">
        <v>28.731</v>
      </c>
      <c r="F3717" s="0" t="n">
        <f aca="false">B3717/$J$5</f>
        <v>0.686968</v>
      </c>
    </row>
    <row r="3718" customFormat="false" ht="12.8" hidden="false" customHeight="false" outlineLevel="0" collapsed="false">
      <c r="A3718" s="2" t="s">
        <v>12505</v>
      </c>
      <c r="B3718" s="0" t="n">
        <v>640.782</v>
      </c>
      <c r="C3718" s="0" t="n">
        <v>0.704</v>
      </c>
      <c r="D3718" s="0" t="n">
        <v>0.132</v>
      </c>
      <c r="E3718" s="0" t="n">
        <v>28.719</v>
      </c>
      <c r="F3718" s="0" t="n">
        <f aca="false">B3718/$J$5</f>
        <v>0.640782</v>
      </c>
    </row>
    <row r="3719" customFormat="false" ht="12.8" hidden="false" customHeight="false" outlineLevel="0" collapsed="false">
      <c r="A3719" s="2" t="s">
        <v>12506</v>
      </c>
      <c r="B3719" s="0" t="n">
        <v>538.374</v>
      </c>
      <c r="C3719" s="0" t="n">
        <v>0.545</v>
      </c>
      <c r="D3719" s="0" t="n">
        <v>0.139</v>
      </c>
      <c r="E3719" s="0" t="n">
        <v>28.655</v>
      </c>
      <c r="F3719" s="0" t="n">
        <f aca="false">B3719/$J$5</f>
        <v>0.538374</v>
      </c>
    </row>
    <row r="3720" customFormat="false" ht="12.8" hidden="false" customHeight="false" outlineLevel="0" collapsed="false">
      <c r="A3720" s="2" t="s">
        <v>12507</v>
      </c>
      <c r="B3720" s="0" t="n">
        <v>400.606</v>
      </c>
      <c r="C3720" s="0" t="n">
        <v>0.358</v>
      </c>
      <c r="D3720" s="0" t="n">
        <v>0.139</v>
      </c>
      <c r="E3720" s="0" t="n">
        <v>28.546</v>
      </c>
      <c r="F3720" s="0" t="n">
        <f aca="false">B3720/$J$5</f>
        <v>0.400606</v>
      </c>
    </row>
    <row r="3721" customFormat="false" ht="12.8" hidden="false" customHeight="false" outlineLevel="0" collapsed="false">
      <c r="A3721" s="2" t="s">
        <v>12508</v>
      </c>
      <c r="B3721" s="0" t="n">
        <v>230.961</v>
      </c>
      <c r="C3721" s="0" t="n">
        <v>0.155</v>
      </c>
      <c r="D3721" s="0" t="n">
        <v>0.131</v>
      </c>
      <c r="E3721" s="0" t="n">
        <v>28.448</v>
      </c>
      <c r="F3721" s="0" t="n">
        <f aca="false">B3721/$J$5</f>
        <v>0.230961</v>
      </c>
    </row>
    <row r="3722" customFormat="false" ht="12.8" hidden="false" customHeight="false" outlineLevel="0" collapsed="false">
      <c r="A3722" s="2" t="s">
        <v>12509</v>
      </c>
      <c r="B3722" s="0" t="n">
        <v>70.579</v>
      </c>
      <c r="C3722" s="0" t="n">
        <v>0.02</v>
      </c>
      <c r="D3722" s="0" t="n">
        <v>0.078</v>
      </c>
      <c r="E3722" s="0" t="n">
        <v>28.363</v>
      </c>
      <c r="F3722" s="0" t="n">
        <f aca="false">B3722/$J$5</f>
        <v>0.070579</v>
      </c>
    </row>
    <row r="3723" customFormat="false" ht="12.8" hidden="false" customHeight="false" outlineLevel="0" collapsed="false">
      <c r="A3723" s="2" t="s">
        <v>12510</v>
      </c>
      <c r="B3723" s="0" t="n">
        <v>0</v>
      </c>
      <c r="C3723" s="0" t="n">
        <v>0</v>
      </c>
      <c r="D3723" s="0" t="n">
        <v>0.004</v>
      </c>
      <c r="E3723" s="0" t="n">
        <v>28.289</v>
      </c>
      <c r="F3723" s="0" t="n">
        <f aca="false">B3723/$J$5</f>
        <v>0</v>
      </c>
    </row>
    <row r="3724" customFormat="false" ht="12.8" hidden="false" customHeight="false" outlineLevel="0" collapsed="false">
      <c r="A3724" s="2" t="s">
        <v>12511</v>
      </c>
      <c r="B3724" s="0" t="n">
        <v>0</v>
      </c>
      <c r="C3724" s="0" t="n">
        <v>0</v>
      </c>
      <c r="D3724" s="0" t="n">
        <v>0</v>
      </c>
      <c r="E3724" s="0" t="n">
        <v>28.255</v>
      </c>
      <c r="F3724" s="0" t="n">
        <f aca="false">B3724/$J$5</f>
        <v>0</v>
      </c>
    </row>
    <row r="3725" customFormat="false" ht="12.8" hidden="false" customHeight="false" outlineLevel="0" collapsed="false">
      <c r="A3725" s="2" t="s">
        <v>12512</v>
      </c>
      <c r="B3725" s="0" t="n">
        <v>0</v>
      </c>
      <c r="C3725" s="0" t="n">
        <v>0</v>
      </c>
      <c r="D3725" s="0" t="n">
        <v>0</v>
      </c>
      <c r="E3725" s="0" t="n">
        <v>28.253</v>
      </c>
      <c r="F3725" s="0" t="n">
        <f aca="false">B3725/$J$5</f>
        <v>0</v>
      </c>
    </row>
    <row r="3726" customFormat="false" ht="12.8" hidden="false" customHeight="false" outlineLevel="0" collapsed="false">
      <c r="A3726" s="2" t="s">
        <v>12513</v>
      </c>
      <c r="B3726" s="0" t="n">
        <v>0</v>
      </c>
      <c r="C3726" s="0" t="n">
        <v>0</v>
      </c>
      <c r="D3726" s="0" t="n">
        <v>0</v>
      </c>
      <c r="E3726" s="0" t="n">
        <v>28.269</v>
      </c>
      <c r="F3726" s="0" t="n">
        <f aca="false">B3726/$J$5</f>
        <v>0</v>
      </c>
    </row>
    <row r="3727" customFormat="false" ht="12.8" hidden="false" customHeight="false" outlineLevel="0" collapsed="false">
      <c r="A3727" s="2" t="s">
        <v>12514</v>
      </c>
      <c r="B3727" s="0" t="n">
        <v>0</v>
      </c>
      <c r="C3727" s="0" t="n">
        <v>0</v>
      </c>
      <c r="D3727" s="0" t="n">
        <v>0</v>
      </c>
      <c r="E3727" s="0" t="n">
        <v>28.259</v>
      </c>
      <c r="F3727" s="0" t="n">
        <f aca="false">B3727/$J$5</f>
        <v>0</v>
      </c>
    </row>
    <row r="3728" customFormat="false" ht="12.8" hidden="false" customHeight="false" outlineLevel="0" collapsed="false">
      <c r="A3728" s="2" t="s">
        <v>12515</v>
      </c>
      <c r="B3728" s="0" t="n">
        <v>0</v>
      </c>
      <c r="C3728" s="0" t="n">
        <v>0</v>
      </c>
      <c r="D3728" s="0" t="n">
        <v>0</v>
      </c>
      <c r="E3728" s="0" t="n">
        <v>28.207</v>
      </c>
      <c r="F3728" s="0" t="n">
        <f aca="false">B3728/$J$5</f>
        <v>0</v>
      </c>
    </row>
    <row r="3729" customFormat="false" ht="12.8" hidden="false" customHeight="false" outlineLevel="0" collapsed="false">
      <c r="A3729" s="2" t="s">
        <v>12516</v>
      </c>
      <c r="B3729" s="0" t="n">
        <v>0</v>
      </c>
      <c r="C3729" s="0" t="n">
        <v>0</v>
      </c>
      <c r="D3729" s="0" t="n">
        <v>0</v>
      </c>
      <c r="E3729" s="0" t="n">
        <v>28.154</v>
      </c>
      <c r="F3729" s="0" t="n">
        <f aca="false">B3729/$J$5</f>
        <v>0</v>
      </c>
    </row>
    <row r="3730" customFormat="false" ht="12.8" hidden="false" customHeight="false" outlineLevel="0" collapsed="false">
      <c r="A3730" s="2" t="s">
        <v>12517</v>
      </c>
      <c r="B3730" s="0" t="n">
        <v>0</v>
      </c>
      <c r="C3730" s="0" t="n">
        <v>0</v>
      </c>
      <c r="D3730" s="0" t="n">
        <v>0</v>
      </c>
      <c r="E3730" s="0" t="n">
        <v>28.124</v>
      </c>
      <c r="F3730" s="0" t="n">
        <f aca="false">B3730/$J$5</f>
        <v>0</v>
      </c>
    </row>
    <row r="3731" customFormat="false" ht="12.8" hidden="false" customHeight="false" outlineLevel="0" collapsed="false">
      <c r="A3731" s="2" t="s">
        <v>12518</v>
      </c>
      <c r="B3731" s="0" t="n">
        <v>0</v>
      </c>
      <c r="C3731" s="0" t="n">
        <v>0</v>
      </c>
      <c r="D3731" s="0" t="n">
        <v>0</v>
      </c>
      <c r="E3731" s="0" t="n">
        <v>28.111</v>
      </c>
      <c r="F3731" s="0" t="n">
        <f aca="false">B3731/$J$5</f>
        <v>0</v>
      </c>
    </row>
    <row r="3732" customFormat="false" ht="12.8" hidden="false" customHeight="false" outlineLevel="0" collapsed="false">
      <c r="A3732" s="2" t="s">
        <v>12519</v>
      </c>
      <c r="B3732" s="0" t="n">
        <v>0</v>
      </c>
      <c r="C3732" s="0" t="n">
        <v>0</v>
      </c>
      <c r="D3732" s="0" t="n">
        <v>0</v>
      </c>
      <c r="E3732" s="0" t="n">
        <v>28.087</v>
      </c>
      <c r="F3732" s="0" t="n">
        <f aca="false">B3732/$J$5</f>
        <v>0</v>
      </c>
    </row>
    <row r="3733" customFormat="false" ht="12.8" hidden="false" customHeight="false" outlineLevel="0" collapsed="false">
      <c r="A3733" s="2" t="s">
        <v>12520</v>
      </c>
      <c r="B3733" s="0" t="n">
        <v>0</v>
      </c>
      <c r="C3733" s="0" t="n">
        <v>0</v>
      </c>
      <c r="D3733" s="0" t="n">
        <v>0</v>
      </c>
      <c r="E3733" s="0" t="n">
        <v>28.051</v>
      </c>
      <c r="F3733" s="0" t="n">
        <f aca="false">B3733/$J$5</f>
        <v>0</v>
      </c>
    </row>
    <row r="3734" customFormat="false" ht="12.8" hidden="false" customHeight="false" outlineLevel="0" collapsed="false">
      <c r="A3734" s="2" t="s">
        <v>12521</v>
      </c>
      <c r="B3734" s="0" t="n">
        <v>0</v>
      </c>
      <c r="C3734" s="0" t="n">
        <v>0</v>
      </c>
      <c r="D3734" s="0" t="n">
        <v>0.006</v>
      </c>
      <c r="E3734" s="0" t="n">
        <v>28.06</v>
      </c>
      <c r="F3734" s="0" t="n">
        <f aca="false">B3734/$J$5</f>
        <v>0</v>
      </c>
    </row>
    <row r="3735" customFormat="false" ht="12.8" hidden="false" customHeight="false" outlineLevel="0" collapsed="false">
      <c r="A3735" s="2" t="s">
        <v>12522</v>
      </c>
      <c r="B3735" s="0" t="n">
        <v>71.493</v>
      </c>
      <c r="C3735" s="0" t="n">
        <v>0.017</v>
      </c>
      <c r="D3735" s="0" t="n">
        <v>0.082</v>
      </c>
      <c r="E3735" s="0" t="n">
        <v>28.15</v>
      </c>
      <c r="F3735" s="0" t="n">
        <f aca="false">B3735/$J$5</f>
        <v>0.071493</v>
      </c>
    </row>
    <row r="3736" customFormat="false" ht="12.8" hidden="false" customHeight="false" outlineLevel="0" collapsed="false">
      <c r="A3736" s="2" t="s">
        <v>12523</v>
      </c>
      <c r="B3736" s="0" t="n">
        <v>219.745</v>
      </c>
      <c r="C3736" s="0" t="n">
        <v>0.116</v>
      </c>
      <c r="D3736" s="0" t="n">
        <v>0.156</v>
      </c>
      <c r="E3736" s="0" t="n">
        <v>28.273</v>
      </c>
      <c r="F3736" s="0" t="n">
        <f aca="false">B3736/$J$5</f>
        <v>0.219745</v>
      </c>
    </row>
    <row r="3737" customFormat="false" ht="12.8" hidden="false" customHeight="false" outlineLevel="0" collapsed="false">
      <c r="A3737" s="2" t="s">
        <v>12524</v>
      </c>
      <c r="B3737" s="0" t="n">
        <v>358.633</v>
      </c>
      <c r="C3737" s="0" t="n">
        <v>0.244</v>
      </c>
      <c r="D3737" s="0" t="n">
        <v>0.199</v>
      </c>
      <c r="E3737" s="0" t="n">
        <v>28.409</v>
      </c>
      <c r="F3737" s="0" t="n">
        <f aca="false">B3737/$J$5</f>
        <v>0.358633</v>
      </c>
    </row>
    <row r="3738" customFormat="false" ht="12.8" hidden="false" customHeight="false" outlineLevel="0" collapsed="false">
      <c r="A3738" s="2" t="s">
        <v>12525</v>
      </c>
      <c r="B3738" s="0" t="n">
        <v>510.36</v>
      </c>
      <c r="C3738" s="0" t="n">
        <v>0.457</v>
      </c>
      <c r="D3738" s="0" t="n">
        <v>0.187</v>
      </c>
      <c r="E3738" s="0" t="n">
        <v>28.57</v>
      </c>
      <c r="F3738" s="0" t="n">
        <f aca="false">B3738/$J$5</f>
        <v>0.51036</v>
      </c>
    </row>
    <row r="3739" customFormat="false" ht="12.8" hidden="false" customHeight="false" outlineLevel="0" collapsed="false">
      <c r="A3739" s="2" t="s">
        <v>12526</v>
      </c>
      <c r="B3739" s="0" t="n">
        <v>616.36</v>
      </c>
      <c r="C3739" s="0" t="n">
        <v>0.629</v>
      </c>
      <c r="D3739" s="0" t="n">
        <v>0.169</v>
      </c>
      <c r="E3739" s="0" t="n">
        <v>28.694</v>
      </c>
      <c r="F3739" s="0" t="n">
        <f aca="false">B3739/$J$5</f>
        <v>0.61636</v>
      </c>
    </row>
    <row r="3740" customFormat="false" ht="12.8" hidden="false" customHeight="false" outlineLevel="0" collapsed="false">
      <c r="A3740" s="2" t="s">
        <v>12527</v>
      </c>
      <c r="B3740" s="0" t="n">
        <v>670.82</v>
      </c>
      <c r="C3740" s="0" t="n">
        <v>0.723</v>
      </c>
      <c r="D3740" s="0" t="n">
        <v>0.159</v>
      </c>
      <c r="E3740" s="0" t="n">
        <v>28.745</v>
      </c>
      <c r="F3740" s="0" t="n">
        <f aca="false">B3740/$J$5</f>
        <v>0.67082</v>
      </c>
    </row>
    <row r="3741" customFormat="false" ht="12.8" hidden="false" customHeight="false" outlineLevel="0" collapsed="false">
      <c r="A3741" s="2" t="s">
        <v>12528</v>
      </c>
      <c r="B3741" s="0" t="n">
        <v>675.023</v>
      </c>
      <c r="C3741" s="0" t="n">
        <v>0.735</v>
      </c>
      <c r="D3741" s="0" t="n">
        <v>0.153</v>
      </c>
      <c r="E3741" s="0" t="n">
        <v>28.748</v>
      </c>
      <c r="F3741" s="0" t="n">
        <f aca="false">B3741/$J$5</f>
        <v>0.675023</v>
      </c>
    </row>
    <row r="3742" customFormat="false" ht="12.8" hidden="false" customHeight="false" outlineLevel="0" collapsed="false">
      <c r="A3742" s="2" t="s">
        <v>12529</v>
      </c>
      <c r="B3742" s="0" t="n">
        <v>632.167</v>
      </c>
      <c r="C3742" s="0" t="n">
        <v>0.673</v>
      </c>
      <c r="D3742" s="0" t="n">
        <v>0.149</v>
      </c>
      <c r="E3742" s="0" t="n">
        <v>28.737</v>
      </c>
      <c r="F3742" s="0" t="n">
        <f aca="false">B3742/$J$5</f>
        <v>0.632167</v>
      </c>
    </row>
    <row r="3743" customFormat="false" ht="12.8" hidden="false" customHeight="false" outlineLevel="0" collapsed="false">
      <c r="A3743" s="2" t="s">
        <v>12530</v>
      </c>
      <c r="B3743" s="0" t="n">
        <v>533.522</v>
      </c>
      <c r="C3743" s="0" t="n">
        <v>0.524</v>
      </c>
      <c r="D3743" s="0" t="n">
        <v>0.153</v>
      </c>
      <c r="E3743" s="0" t="n">
        <v>28.707</v>
      </c>
      <c r="F3743" s="0" t="n">
        <f aca="false">B3743/$J$5</f>
        <v>0.533522</v>
      </c>
    </row>
    <row r="3744" customFormat="false" ht="12.8" hidden="false" customHeight="false" outlineLevel="0" collapsed="false">
      <c r="A3744" s="2" t="s">
        <v>12531</v>
      </c>
      <c r="B3744" s="0" t="n">
        <v>399.587</v>
      </c>
      <c r="C3744" s="0" t="n">
        <v>0.347</v>
      </c>
      <c r="D3744" s="0" t="n">
        <v>0.149</v>
      </c>
      <c r="E3744" s="0" t="n">
        <v>28.648</v>
      </c>
      <c r="F3744" s="0" t="n">
        <f aca="false">B3744/$J$5</f>
        <v>0.399587</v>
      </c>
    </row>
    <row r="3745" customFormat="false" ht="12.8" hidden="false" customHeight="false" outlineLevel="0" collapsed="false">
      <c r="A3745" s="2" t="s">
        <v>12532</v>
      </c>
      <c r="B3745" s="0" t="n">
        <v>228.517</v>
      </c>
      <c r="C3745" s="0" t="n">
        <v>0.143</v>
      </c>
      <c r="D3745" s="0" t="n">
        <v>0.141</v>
      </c>
      <c r="E3745" s="0" t="n">
        <v>28.542</v>
      </c>
      <c r="F3745" s="0" t="n">
        <f aca="false">B3745/$J$5</f>
        <v>0.228517</v>
      </c>
    </row>
    <row r="3746" customFormat="false" ht="12.8" hidden="false" customHeight="false" outlineLevel="0" collapsed="false">
      <c r="A3746" s="2" t="s">
        <v>12533</v>
      </c>
      <c r="B3746" s="0" t="n">
        <v>68.154</v>
      </c>
      <c r="C3746" s="0" t="n">
        <v>0.016</v>
      </c>
      <c r="D3746" s="0" t="n">
        <v>0.08</v>
      </c>
      <c r="E3746" s="0" t="n">
        <v>28.458</v>
      </c>
      <c r="F3746" s="0" t="n">
        <f aca="false">B3746/$J$5</f>
        <v>0.068154</v>
      </c>
    </row>
    <row r="3747" customFormat="false" ht="12.8" hidden="false" customHeight="false" outlineLevel="0" collapsed="false">
      <c r="A3747" s="2" t="s">
        <v>12534</v>
      </c>
      <c r="B3747" s="0" t="n">
        <v>0</v>
      </c>
      <c r="C3747" s="0" t="n">
        <v>0</v>
      </c>
      <c r="D3747" s="0" t="n">
        <v>0.004</v>
      </c>
      <c r="E3747" s="0" t="n">
        <v>28.413</v>
      </c>
      <c r="F3747" s="0" t="n">
        <f aca="false">B3747/$J$5</f>
        <v>0</v>
      </c>
    </row>
    <row r="3748" customFormat="false" ht="12.8" hidden="false" customHeight="false" outlineLevel="0" collapsed="false">
      <c r="A3748" s="2" t="s">
        <v>12535</v>
      </c>
      <c r="B3748" s="0" t="n">
        <v>0</v>
      </c>
      <c r="C3748" s="0" t="n">
        <v>0</v>
      </c>
      <c r="D3748" s="0" t="n">
        <v>0</v>
      </c>
      <c r="E3748" s="0" t="n">
        <v>28.387</v>
      </c>
      <c r="F3748" s="0" t="n">
        <f aca="false">B3748/$J$5</f>
        <v>0</v>
      </c>
    </row>
    <row r="3749" customFormat="false" ht="12.8" hidden="false" customHeight="false" outlineLevel="0" collapsed="false">
      <c r="A3749" s="2" t="s">
        <v>12536</v>
      </c>
      <c r="B3749" s="0" t="n">
        <v>0</v>
      </c>
      <c r="C3749" s="0" t="n">
        <v>0</v>
      </c>
      <c r="D3749" s="0" t="n">
        <v>0</v>
      </c>
      <c r="E3749" s="0" t="n">
        <v>28.351</v>
      </c>
      <c r="F3749" s="0" t="n">
        <f aca="false">B3749/$J$5</f>
        <v>0</v>
      </c>
    </row>
    <row r="3750" customFormat="false" ht="12.8" hidden="false" customHeight="false" outlineLevel="0" collapsed="false">
      <c r="A3750" s="2" t="s">
        <v>12537</v>
      </c>
      <c r="B3750" s="0" t="n">
        <v>0</v>
      </c>
      <c r="C3750" s="0" t="n">
        <v>0</v>
      </c>
      <c r="D3750" s="0" t="n">
        <v>0</v>
      </c>
      <c r="E3750" s="0" t="n">
        <v>28.293</v>
      </c>
      <c r="F3750" s="0" t="n">
        <f aca="false">B3750/$J$5</f>
        <v>0</v>
      </c>
    </row>
    <row r="3751" customFormat="false" ht="12.8" hidden="false" customHeight="false" outlineLevel="0" collapsed="false">
      <c r="A3751" s="2" t="s">
        <v>12538</v>
      </c>
      <c r="B3751" s="0" t="n">
        <v>0</v>
      </c>
      <c r="C3751" s="0" t="n">
        <v>0</v>
      </c>
      <c r="D3751" s="0" t="n">
        <v>0</v>
      </c>
      <c r="E3751" s="0" t="n">
        <v>28.219</v>
      </c>
      <c r="F3751" s="0" t="n">
        <f aca="false">B3751/$J$5</f>
        <v>0</v>
      </c>
    </row>
    <row r="3752" customFormat="false" ht="12.8" hidden="false" customHeight="false" outlineLevel="0" collapsed="false">
      <c r="A3752" s="2" t="s">
        <v>12539</v>
      </c>
      <c r="B3752" s="0" t="n">
        <v>0</v>
      </c>
      <c r="C3752" s="0" t="n">
        <v>0</v>
      </c>
      <c r="D3752" s="0" t="n">
        <v>0</v>
      </c>
      <c r="E3752" s="0" t="n">
        <v>28.151</v>
      </c>
      <c r="F3752" s="0" t="n">
        <f aca="false">B3752/$J$5</f>
        <v>0</v>
      </c>
    </row>
    <row r="3753" customFormat="false" ht="12.8" hidden="false" customHeight="false" outlineLevel="0" collapsed="false">
      <c r="A3753" s="2" t="s">
        <v>12540</v>
      </c>
      <c r="B3753" s="0" t="n">
        <v>0</v>
      </c>
      <c r="C3753" s="0" t="n">
        <v>0</v>
      </c>
      <c r="D3753" s="0" t="n">
        <v>0</v>
      </c>
      <c r="E3753" s="0" t="n">
        <v>28.084</v>
      </c>
      <c r="F3753" s="0" t="n">
        <f aca="false">B3753/$J$5</f>
        <v>0</v>
      </c>
    </row>
    <row r="3754" customFormat="false" ht="12.8" hidden="false" customHeight="false" outlineLevel="0" collapsed="false">
      <c r="A3754" s="2" t="s">
        <v>12541</v>
      </c>
      <c r="B3754" s="0" t="n">
        <v>0</v>
      </c>
      <c r="C3754" s="0" t="n">
        <v>0</v>
      </c>
      <c r="D3754" s="0" t="n">
        <v>0</v>
      </c>
      <c r="E3754" s="0" t="n">
        <v>28.029</v>
      </c>
      <c r="F3754" s="0" t="n">
        <f aca="false">B3754/$J$5</f>
        <v>0</v>
      </c>
    </row>
    <row r="3755" customFormat="false" ht="12.8" hidden="false" customHeight="false" outlineLevel="0" collapsed="false">
      <c r="A3755" s="2" t="s">
        <v>12542</v>
      </c>
      <c r="B3755" s="0" t="n">
        <v>0</v>
      </c>
      <c r="C3755" s="0" t="n">
        <v>0</v>
      </c>
      <c r="D3755" s="0" t="n">
        <v>0</v>
      </c>
      <c r="E3755" s="0" t="n">
        <v>27.981</v>
      </c>
      <c r="F3755" s="0" t="n">
        <f aca="false">B3755/$J$5</f>
        <v>0</v>
      </c>
    </row>
    <row r="3756" customFormat="false" ht="12.8" hidden="false" customHeight="false" outlineLevel="0" collapsed="false">
      <c r="A3756" s="2" t="s">
        <v>12543</v>
      </c>
      <c r="B3756" s="0" t="n">
        <v>0</v>
      </c>
      <c r="C3756" s="0" t="n">
        <v>0</v>
      </c>
      <c r="D3756" s="0" t="n">
        <v>0</v>
      </c>
      <c r="E3756" s="0" t="n">
        <v>27.959</v>
      </c>
      <c r="F3756" s="0" t="n">
        <f aca="false">B3756/$J$5</f>
        <v>0</v>
      </c>
    </row>
    <row r="3757" customFormat="false" ht="12.8" hidden="false" customHeight="false" outlineLevel="0" collapsed="false">
      <c r="A3757" s="2" t="s">
        <v>12544</v>
      </c>
      <c r="B3757" s="0" t="n">
        <v>0</v>
      </c>
      <c r="C3757" s="0" t="n">
        <v>0</v>
      </c>
      <c r="D3757" s="0" t="n">
        <v>0</v>
      </c>
      <c r="E3757" s="0" t="n">
        <v>27.943</v>
      </c>
      <c r="F3757" s="0" t="n">
        <f aca="false">B3757/$J$5</f>
        <v>0</v>
      </c>
    </row>
    <row r="3758" customFormat="false" ht="12.8" hidden="false" customHeight="false" outlineLevel="0" collapsed="false">
      <c r="A3758" s="2" t="s">
        <v>12545</v>
      </c>
      <c r="B3758" s="0" t="n">
        <v>0.12</v>
      </c>
      <c r="C3758" s="0" t="n">
        <v>0</v>
      </c>
      <c r="D3758" s="0" t="n">
        <v>0.006</v>
      </c>
      <c r="E3758" s="0" t="n">
        <v>27.962</v>
      </c>
      <c r="F3758" s="0" t="n">
        <f aca="false">B3758/$J$5</f>
        <v>0.00012</v>
      </c>
    </row>
    <row r="3759" customFormat="false" ht="12.8" hidden="false" customHeight="false" outlineLevel="0" collapsed="false">
      <c r="A3759" s="2" t="s">
        <v>12546</v>
      </c>
      <c r="B3759" s="0" t="n">
        <v>73.189</v>
      </c>
      <c r="C3759" s="0" t="n">
        <v>0.02</v>
      </c>
      <c r="D3759" s="0" t="n">
        <v>0.082</v>
      </c>
      <c r="E3759" s="0" t="n">
        <v>28.07</v>
      </c>
      <c r="F3759" s="0" t="n">
        <f aca="false">B3759/$J$5</f>
        <v>0.073189</v>
      </c>
    </row>
    <row r="3760" customFormat="false" ht="12.8" hidden="false" customHeight="false" outlineLevel="0" collapsed="false">
      <c r="A3760" s="2" t="s">
        <v>12547</v>
      </c>
      <c r="B3760" s="0" t="n">
        <v>233.65</v>
      </c>
      <c r="C3760" s="0" t="n">
        <v>0.15</v>
      </c>
      <c r="D3760" s="0" t="n">
        <v>0.139</v>
      </c>
      <c r="E3760" s="0" t="n">
        <v>28.244</v>
      </c>
      <c r="F3760" s="0" t="n">
        <f aca="false">B3760/$J$5</f>
        <v>0.23365</v>
      </c>
    </row>
    <row r="3761" customFormat="false" ht="12.8" hidden="false" customHeight="false" outlineLevel="0" collapsed="false">
      <c r="A3761" s="2" t="s">
        <v>12548</v>
      </c>
      <c r="B3761" s="0" t="n">
        <v>396.905</v>
      </c>
      <c r="C3761" s="0" t="n">
        <v>0.34</v>
      </c>
      <c r="D3761" s="0" t="n">
        <v>0.152</v>
      </c>
      <c r="E3761" s="0" t="n">
        <v>28.429</v>
      </c>
      <c r="F3761" s="0" t="n">
        <f aca="false">B3761/$J$5</f>
        <v>0.396905</v>
      </c>
    </row>
    <row r="3762" customFormat="false" ht="12.8" hidden="false" customHeight="false" outlineLevel="0" collapsed="false">
      <c r="A3762" s="2" t="s">
        <v>12549</v>
      </c>
      <c r="B3762" s="0" t="n">
        <v>537.246</v>
      </c>
      <c r="C3762" s="0" t="n">
        <v>0.533</v>
      </c>
      <c r="D3762" s="0" t="n">
        <v>0.15</v>
      </c>
      <c r="E3762" s="0" t="n">
        <v>28.566</v>
      </c>
      <c r="F3762" s="0" t="n">
        <f aca="false">B3762/$J$5</f>
        <v>0.537246</v>
      </c>
    </row>
    <row r="3763" customFormat="false" ht="12.8" hidden="false" customHeight="false" outlineLevel="0" collapsed="false">
      <c r="A3763" s="2" t="s">
        <v>12550</v>
      </c>
      <c r="B3763" s="0" t="n">
        <v>623.641</v>
      </c>
      <c r="C3763" s="0" t="n">
        <v>0.655</v>
      </c>
      <c r="D3763" s="0" t="n">
        <v>0.154</v>
      </c>
      <c r="E3763" s="0" t="n">
        <v>28.676</v>
      </c>
      <c r="F3763" s="0" t="n">
        <f aca="false">B3763/$J$5</f>
        <v>0.623641</v>
      </c>
    </row>
    <row r="3764" customFormat="false" ht="12.8" hidden="false" customHeight="false" outlineLevel="0" collapsed="false">
      <c r="A3764" s="2" t="s">
        <v>12551</v>
      </c>
      <c r="B3764" s="0" t="n">
        <v>674.52</v>
      </c>
      <c r="C3764" s="0" t="n">
        <v>0.737</v>
      </c>
      <c r="D3764" s="0" t="n">
        <v>0.151</v>
      </c>
      <c r="E3764" s="0" t="n">
        <v>28.744</v>
      </c>
      <c r="F3764" s="0" t="n">
        <f aca="false">B3764/$J$5</f>
        <v>0.67452</v>
      </c>
    </row>
    <row r="3765" customFormat="false" ht="12.8" hidden="false" customHeight="false" outlineLevel="0" collapsed="false">
      <c r="A3765" s="2" t="s">
        <v>12552</v>
      </c>
      <c r="B3765" s="0" t="n">
        <v>670.936</v>
      </c>
      <c r="C3765" s="0" t="n">
        <v>0.729</v>
      </c>
      <c r="D3765" s="0" t="n">
        <v>0.153</v>
      </c>
      <c r="E3765" s="0" t="n">
        <v>28.742</v>
      </c>
      <c r="F3765" s="0" t="n">
        <f aca="false">B3765/$J$5</f>
        <v>0.670936</v>
      </c>
    </row>
    <row r="3766" customFormat="false" ht="12.8" hidden="false" customHeight="false" outlineLevel="0" collapsed="false">
      <c r="A3766" s="2" t="s">
        <v>12553</v>
      </c>
      <c r="B3766" s="0" t="n">
        <v>624.18</v>
      </c>
      <c r="C3766" s="0" t="n">
        <v>0.657</v>
      </c>
      <c r="D3766" s="0" t="n">
        <v>0.153</v>
      </c>
      <c r="E3766" s="0" t="n">
        <v>28.719</v>
      </c>
      <c r="F3766" s="0" t="n">
        <f aca="false">B3766/$J$5</f>
        <v>0.62418</v>
      </c>
    </row>
    <row r="3767" customFormat="false" ht="12.8" hidden="false" customHeight="false" outlineLevel="0" collapsed="false">
      <c r="A3767" s="2" t="s">
        <v>12554</v>
      </c>
      <c r="B3767" s="0" t="n">
        <v>533.98</v>
      </c>
      <c r="C3767" s="0" t="n">
        <v>0.528</v>
      </c>
      <c r="D3767" s="0" t="n">
        <v>0.15</v>
      </c>
      <c r="E3767" s="0" t="n">
        <v>28.665</v>
      </c>
      <c r="F3767" s="0" t="n">
        <f aca="false">B3767/$J$5</f>
        <v>0.53398</v>
      </c>
    </row>
    <row r="3768" customFormat="false" ht="12.8" hidden="false" customHeight="false" outlineLevel="0" collapsed="false">
      <c r="A3768" s="2" t="s">
        <v>12555</v>
      </c>
      <c r="B3768" s="0" t="n">
        <v>397.806</v>
      </c>
      <c r="C3768" s="0" t="n">
        <v>0.347</v>
      </c>
      <c r="D3768" s="0" t="n">
        <v>0.146</v>
      </c>
      <c r="E3768" s="0" t="n">
        <v>28.595</v>
      </c>
      <c r="F3768" s="0" t="n">
        <f aca="false">B3768/$J$5</f>
        <v>0.397806</v>
      </c>
    </row>
    <row r="3769" customFormat="false" ht="12.8" hidden="false" customHeight="false" outlineLevel="0" collapsed="false">
      <c r="A3769" s="2" t="s">
        <v>12556</v>
      </c>
      <c r="B3769" s="0" t="n">
        <v>231.886</v>
      </c>
      <c r="C3769" s="0" t="n">
        <v>0.154</v>
      </c>
      <c r="D3769" s="0" t="n">
        <v>0.133</v>
      </c>
      <c r="E3769" s="0" t="n">
        <v>28.525</v>
      </c>
      <c r="F3769" s="0" t="n">
        <f aca="false">B3769/$J$5</f>
        <v>0.231886</v>
      </c>
    </row>
    <row r="3770" customFormat="false" ht="12.8" hidden="false" customHeight="false" outlineLevel="0" collapsed="false">
      <c r="A3770" s="2" t="s">
        <v>12557</v>
      </c>
      <c r="B3770" s="0" t="n">
        <v>71.95</v>
      </c>
      <c r="C3770" s="0" t="n">
        <v>0.021</v>
      </c>
      <c r="D3770" s="0" t="n">
        <v>0.08</v>
      </c>
      <c r="E3770" s="0" t="n">
        <v>28.474</v>
      </c>
      <c r="F3770" s="0" t="n">
        <f aca="false">B3770/$J$5</f>
        <v>0.07195</v>
      </c>
    </row>
    <row r="3771" customFormat="false" ht="12.8" hidden="false" customHeight="false" outlineLevel="0" collapsed="false">
      <c r="A3771" s="2" t="s">
        <v>12558</v>
      </c>
      <c r="B3771" s="0" t="n">
        <v>0</v>
      </c>
      <c r="C3771" s="0" t="n">
        <v>0</v>
      </c>
      <c r="D3771" s="0" t="n">
        <v>0.004</v>
      </c>
      <c r="E3771" s="0" t="n">
        <v>28.451</v>
      </c>
      <c r="F3771" s="0" t="n">
        <f aca="false">B3771/$J$5</f>
        <v>0</v>
      </c>
    </row>
    <row r="3772" customFormat="false" ht="12.8" hidden="false" customHeight="false" outlineLevel="0" collapsed="false">
      <c r="A3772" s="2" t="s">
        <v>12559</v>
      </c>
      <c r="B3772" s="0" t="n">
        <v>0</v>
      </c>
      <c r="C3772" s="0" t="n">
        <v>0</v>
      </c>
      <c r="D3772" s="0" t="n">
        <v>0</v>
      </c>
      <c r="E3772" s="0" t="n">
        <v>28.436</v>
      </c>
      <c r="F3772" s="0" t="n">
        <f aca="false">B3772/$J$5</f>
        <v>0</v>
      </c>
    </row>
    <row r="3773" customFormat="false" ht="12.8" hidden="false" customHeight="false" outlineLevel="0" collapsed="false">
      <c r="A3773" s="2" t="s">
        <v>12560</v>
      </c>
      <c r="B3773" s="0" t="n">
        <v>0</v>
      </c>
      <c r="C3773" s="0" t="n">
        <v>0</v>
      </c>
      <c r="D3773" s="0" t="n">
        <v>0</v>
      </c>
      <c r="E3773" s="0" t="n">
        <v>28.427</v>
      </c>
      <c r="F3773" s="0" t="n">
        <f aca="false">B3773/$J$5</f>
        <v>0</v>
      </c>
    </row>
    <row r="3774" customFormat="false" ht="12.8" hidden="false" customHeight="false" outlineLevel="0" collapsed="false">
      <c r="A3774" s="2" t="s">
        <v>12561</v>
      </c>
      <c r="B3774" s="0" t="n">
        <v>0</v>
      </c>
      <c r="C3774" s="0" t="n">
        <v>0</v>
      </c>
      <c r="D3774" s="0" t="n">
        <v>0</v>
      </c>
      <c r="E3774" s="0" t="n">
        <v>28.387</v>
      </c>
      <c r="F3774" s="0" t="n">
        <f aca="false">B3774/$J$5</f>
        <v>0</v>
      </c>
    </row>
    <row r="3775" customFormat="false" ht="12.8" hidden="false" customHeight="false" outlineLevel="0" collapsed="false">
      <c r="A3775" s="2" t="s">
        <v>12562</v>
      </c>
      <c r="B3775" s="0" t="n">
        <v>0</v>
      </c>
      <c r="C3775" s="0" t="n">
        <v>0</v>
      </c>
      <c r="D3775" s="0" t="n">
        <v>0</v>
      </c>
      <c r="E3775" s="0" t="n">
        <v>28.323</v>
      </c>
      <c r="F3775" s="0" t="n">
        <f aca="false">B3775/$J$5</f>
        <v>0</v>
      </c>
    </row>
    <row r="3776" customFormat="false" ht="12.8" hidden="false" customHeight="false" outlineLevel="0" collapsed="false">
      <c r="A3776" s="2" t="s">
        <v>12563</v>
      </c>
      <c r="B3776" s="0" t="n">
        <v>0</v>
      </c>
      <c r="C3776" s="0" t="n">
        <v>0</v>
      </c>
      <c r="D3776" s="0" t="n">
        <v>0</v>
      </c>
      <c r="E3776" s="0" t="n">
        <v>28.224</v>
      </c>
      <c r="F3776" s="0" t="n">
        <f aca="false">B3776/$J$5</f>
        <v>0</v>
      </c>
    </row>
    <row r="3777" customFormat="false" ht="12.8" hidden="false" customHeight="false" outlineLevel="0" collapsed="false">
      <c r="A3777" s="2" t="s">
        <v>12564</v>
      </c>
      <c r="B3777" s="0" t="n">
        <v>0</v>
      </c>
      <c r="C3777" s="0" t="n">
        <v>0</v>
      </c>
      <c r="D3777" s="0" t="n">
        <v>0</v>
      </c>
      <c r="E3777" s="0" t="n">
        <v>28.124</v>
      </c>
      <c r="F3777" s="0" t="n">
        <f aca="false">B3777/$J$5</f>
        <v>0</v>
      </c>
    </row>
    <row r="3778" customFormat="false" ht="12.8" hidden="false" customHeight="false" outlineLevel="0" collapsed="false">
      <c r="A3778" s="2" t="s">
        <v>12565</v>
      </c>
      <c r="B3778" s="0" t="n">
        <v>0</v>
      </c>
      <c r="C3778" s="0" t="n">
        <v>0</v>
      </c>
      <c r="D3778" s="0" t="n">
        <v>0</v>
      </c>
      <c r="E3778" s="0" t="n">
        <v>28.035</v>
      </c>
      <c r="F3778" s="0" t="n">
        <f aca="false">B3778/$J$5</f>
        <v>0</v>
      </c>
    </row>
    <row r="3779" customFormat="false" ht="12.8" hidden="false" customHeight="false" outlineLevel="0" collapsed="false">
      <c r="A3779" s="2" t="s">
        <v>12566</v>
      </c>
      <c r="B3779" s="0" t="n">
        <v>0</v>
      </c>
      <c r="C3779" s="0" t="n">
        <v>0</v>
      </c>
      <c r="D3779" s="0" t="n">
        <v>0</v>
      </c>
      <c r="E3779" s="0" t="n">
        <v>28.017</v>
      </c>
      <c r="F3779" s="0" t="n">
        <f aca="false">B3779/$J$5</f>
        <v>0</v>
      </c>
    </row>
    <row r="3780" customFormat="false" ht="12.8" hidden="false" customHeight="false" outlineLevel="0" collapsed="false">
      <c r="A3780" s="2" t="s">
        <v>12567</v>
      </c>
      <c r="B3780" s="0" t="n">
        <v>0</v>
      </c>
      <c r="C3780" s="0" t="n">
        <v>0</v>
      </c>
      <c r="D3780" s="0" t="n">
        <v>0</v>
      </c>
      <c r="E3780" s="0" t="n">
        <v>28.007</v>
      </c>
      <c r="F3780" s="0" t="n">
        <f aca="false">B3780/$J$5</f>
        <v>0</v>
      </c>
    </row>
    <row r="3781" customFormat="false" ht="12.8" hidden="false" customHeight="false" outlineLevel="0" collapsed="false">
      <c r="A3781" s="2" t="s">
        <v>12568</v>
      </c>
      <c r="B3781" s="0" t="n">
        <v>0</v>
      </c>
      <c r="C3781" s="0" t="n">
        <v>0</v>
      </c>
      <c r="D3781" s="0" t="n">
        <v>0</v>
      </c>
      <c r="E3781" s="0" t="n">
        <v>27.989</v>
      </c>
      <c r="F3781" s="0" t="n">
        <f aca="false">B3781/$J$5</f>
        <v>0</v>
      </c>
    </row>
    <row r="3782" customFormat="false" ht="12.8" hidden="false" customHeight="false" outlineLevel="0" collapsed="false">
      <c r="A3782" s="2" t="s">
        <v>12569</v>
      </c>
      <c r="B3782" s="0" t="n">
        <v>0.17</v>
      </c>
      <c r="C3782" s="0" t="n">
        <v>0</v>
      </c>
      <c r="D3782" s="0" t="n">
        <v>0.006</v>
      </c>
      <c r="E3782" s="0" t="n">
        <v>27.947</v>
      </c>
      <c r="F3782" s="0" t="n">
        <f aca="false">B3782/$J$5</f>
        <v>0.00017</v>
      </c>
    </row>
    <row r="3783" customFormat="false" ht="12.8" hidden="false" customHeight="false" outlineLevel="0" collapsed="false">
      <c r="A3783" s="2" t="s">
        <v>12570</v>
      </c>
      <c r="B3783" s="0" t="n">
        <v>83.308</v>
      </c>
      <c r="C3783" s="0" t="n">
        <v>0.036</v>
      </c>
      <c r="D3783" s="0" t="n">
        <v>0.077</v>
      </c>
      <c r="E3783" s="0" t="n">
        <v>27.968</v>
      </c>
      <c r="F3783" s="0" t="n">
        <f aca="false">B3783/$J$5</f>
        <v>0.083308</v>
      </c>
    </row>
    <row r="3784" customFormat="false" ht="12.8" hidden="false" customHeight="false" outlineLevel="0" collapsed="false">
      <c r="A3784" s="2" t="s">
        <v>12571</v>
      </c>
      <c r="B3784" s="0" t="n">
        <v>248.794</v>
      </c>
      <c r="C3784" s="0" t="n">
        <v>0.189</v>
      </c>
      <c r="D3784" s="0" t="n">
        <v>0.117</v>
      </c>
      <c r="E3784" s="0" t="n">
        <v>28.054</v>
      </c>
      <c r="F3784" s="0" t="n">
        <f aca="false">B3784/$J$5</f>
        <v>0.248794</v>
      </c>
    </row>
    <row r="3785" customFormat="false" ht="12.8" hidden="false" customHeight="false" outlineLevel="0" collapsed="false">
      <c r="A3785" s="2" t="s">
        <v>12572</v>
      </c>
      <c r="B3785" s="0" t="n">
        <v>398.503</v>
      </c>
      <c r="C3785" s="0" t="n">
        <v>0.348</v>
      </c>
      <c r="D3785" s="0" t="n">
        <v>0.145</v>
      </c>
      <c r="E3785" s="0" t="n">
        <v>28.14</v>
      </c>
      <c r="F3785" s="0" t="n">
        <f aca="false">B3785/$J$5</f>
        <v>0.398503</v>
      </c>
    </row>
    <row r="3786" customFormat="false" ht="12.8" hidden="false" customHeight="false" outlineLevel="0" collapsed="false">
      <c r="A3786" s="2" t="s">
        <v>12573</v>
      </c>
      <c r="B3786" s="0" t="n">
        <v>540.238</v>
      </c>
      <c r="C3786" s="0" t="n">
        <v>0.54</v>
      </c>
      <c r="D3786" s="0" t="n">
        <v>0.145</v>
      </c>
      <c r="E3786" s="0" t="n">
        <v>28.207</v>
      </c>
      <c r="F3786" s="0" t="n">
        <f aca="false">B3786/$J$5</f>
        <v>0.540238</v>
      </c>
    </row>
    <row r="3787" customFormat="false" ht="12.8" hidden="false" customHeight="false" outlineLevel="0" collapsed="false">
      <c r="A3787" s="2" t="s">
        <v>12574</v>
      </c>
      <c r="B3787" s="0" t="n">
        <v>614.607</v>
      </c>
      <c r="C3787" s="0" t="n">
        <v>0.631</v>
      </c>
      <c r="D3787" s="0" t="n">
        <v>0.163</v>
      </c>
      <c r="E3787" s="0" t="n">
        <v>28.27</v>
      </c>
      <c r="F3787" s="0" t="n">
        <f aca="false">B3787/$J$5</f>
        <v>0.614607</v>
      </c>
    </row>
    <row r="3788" customFormat="false" ht="12.8" hidden="false" customHeight="false" outlineLevel="0" collapsed="false">
      <c r="A3788" s="2" t="s">
        <v>12575</v>
      </c>
      <c r="B3788" s="0" t="n">
        <v>656.503</v>
      </c>
      <c r="C3788" s="0" t="n">
        <v>0.689</v>
      </c>
      <c r="D3788" s="0" t="n">
        <v>0.168</v>
      </c>
      <c r="E3788" s="0" t="n">
        <v>28.331</v>
      </c>
      <c r="F3788" s="0" t="n">
        <f aca="false">B3788/$J$5</f>
        <v>0.656503</v>
      </c>
    </row>
    <row r="3789" customFormat="false" ht="12.8" hidden="false" customHeight="false" outlineLevel="0" collapsed="false">
      <c r="A3789" s="2" t="s">
        <v>12576</v>
      </c>
      <c r="B3789" s="0" t="n">
        <v>659.085</v>
      </c>
      <c r="C3789" s="0" t="n">
        <v>0.696</v>
      </c>
      <c r="D3789" s="0" t="n">
        <v>0.166</v>
      </c>
      <c r="E3789" s="0" t="n">
        <v>28.386</v>
      </c>
      <c r="F3789" s="0" t="n">
        <f aca="false">B3789/$J$5</f>
        <v>0.659085</v>
      </c>
    </row>
    <row r="3790" customFormat="false" ht="12.8" hidden="false" customHeight="false" outlineLevel="0" collapsed="false">
      <c r="A3790" s="2" t="s">
        <v>12577</v>
      </c>
      <c r="B3790" s="0" t="n">
        <v>613.076</v>
      </c>
      <c r="C3790" s="0" t="n">
        <v>0.63</v>
      </c>
      <c r="D3790" s="0" t="n">
        <v>0.162</v>
      </c>
      <c r="E3790" s="0" t="n">
        <v>28.405</v>
      </c>
      <c r="F3790" s="0" t="n">
        <f aca="false">B3790/$J$5</f>
        <v>0.613076</v>
      </c>
    </row>
    <row r="3791" customFormat="false" ht="12.8" hidden="false" customHeight="false" outlineLevel="0" collapsed="false">
      <c r="A3791" s="2" t="s">
        <v>12578</v>
      </c>
      <c r="B3791" s="0" t="n">
        <v>536.675</v>
      </c>
      <c r="C3791" s="0" t="n">
        <v>0.537</v>
      </c>
      <c r="D3791" s="0" t="n">
        <v>0.144</v>
      </c>
      <c r="E3791" s="0" t="n">
        <v>28.432</v>
      </c>
      <c r="F3791" s="0" t="n">
        <f aca="false">B3791/$J$5</f>
        <v>0.536675</v>
      </c>
    </row>
    <row r="3792" customFormat="false" ht="12.8" hidden="false" customHeight="false" outlineLevel="0" collapsed="false">
      <c r="A3792" s="2" t="s">
        <v>12579</v>
      </c>
      <c r="B3792" s="0" t="n">
        <v>409.114</v>
      </c>
      <c r="C3792" s="0" t="n">
        <v>0.378</v>
      </c>
      <c r="D3792" s="0" t="n">
        <v>0.13</v>
      </c>
      <c r="E3792" s="0" t="n">
        <v>28.424</v>
      </c>
      <c r="F3792" s="0" t="n">
        <f aca="false">B3792/$J$5</f>
        <v>0.409114</v>
      </c>
    </row>
    <row r="3793" customFormat="false" ht="12.8" hidden="false" customHeight="false" outlineLevel="0" collapsed="false">
      <c r="A3793" s="2" t="s">
        <v>12580</v>
      </c>
      <c r="B3793" s="0" t="n">
        <v>243.544</v>
      </c>
      <c r="C3793" s="0" t="n">
        <v>0.185</v>
      </c>
      <c r="D3793" s="0" t="n">
        <v>0.116</v>
      </c>
      <c r="E3793" s="0" t="n">
        <v>28.391</v>
      </c>
      <c r="F3793" s="0" t="n">
        <f aca="false">B3793/$J$5</f>
        <v>0.243544</v>
      </c>
    </row>
    <row r="3794" customFormat="false" ht="12.8" hidden="false" customHeight="false" outlineLevel="0" collapsed="false">
      <c r="A3794" s="2" t="s">
        <v>12581</v>
      </c>
      <c r="B3794" s="0" t="n">
        <v>74.873</v>
      </c>
      <c r="C3794" s="0" t="n">
        <v>0.026</v>
      </c>
      <c r="D3794" s="0" t="n">
        <v>0.078</v>
      </c>
      <c r="E3794" s="0" t="n">
        <v>28.359</v>
      </c>
      <c r="F3794" s="0" t="n">
        <f aca="false">B3794/$J$5</f>
        <v>0.074873</v>
      </c>
    </row>
    <row r="3795" customFormat="false" ht="12.8" hidden="false" customHeight="false" outlineLevel="0" collapsed="false">
      <c r="A3795" s="2" t="s">
        <v>12582</v>
      </c>
      <c r="B3795" s="0" t="n">
        <v>0</v>
      </c>
      <c r="C3795" s="0" t="n">
        <v>0</v>
      </c>
      <c r="D3795" s="0" t="n">
        <v>0.004</v>
      </c>
      <c r="E3795" s="0" t="n">
        <v>28.317</v>
      </c>
      <c r="F3795" s="0" t="n">
        <f aca="false">B3795/$J$5</f>
        <v>0</v>
      </c>
    </row>
    <row r="3796" customFormat="false" ht="12.8" hidden="false" customHeight="false" outlineLevel="0" collapsed="false">
      <c r="A3796" s="2" t="s">
        <v>12583</v>
      </c>
      <c r="B3796" s="0" t="n">
        <v>0</v>
      </c>
      <c r="C3796" s="0" t="n">
        <v>0</v>
      </c>
      <c r="D3796" s="0" t="n">
        <v>0</v>
      </c>
      <c r="E3796" s="0" t="n">
        <v>28.32</v>
      </c>
      <c r="F3796" s="0" t="n">
        <f aca="false">B3796/$J$5</f>
        <v>0</v>
      </c>
    </row>
    <row r="3797" customFormat="false" ht="12.8" hidden="false" customHeight="false" outlineLevel="0" collapsed="false">
      <c r="A3797" s="2" t="s">
        <v>12584</v>
      </c>
      <c r="B3797" s="0" t="n">
        <v>0</v>
      </c>
      <c r="C3797" s="0" t="n">
        <v>0</v>
      </c>
      <c r="D3797" s="0" t="n">
        <v>0</v>
      </c>
      <c r="E3797" s="0" t="n">
        <v>28.346</v>
      </c>
      <c r="F3797" s="0" t="n">
        <f aca="false">B3797/$J$5</f>
        <v>0</v>
      </c>
    </row>
    <row r="3798" customFormat="false" ht="12.8" hidden="false" customHeight="false" outlineLevel="0" collapsed="false">
      <c r="A3798" s="2" t="s">
        <v>12585</v>
      </c>
      <c r="B3798" s="0" t="n">
        <v>0</v>
      </c>
      <c r="C3798" s="0" t="n">
        <v>0</v>
      </c>
      <c r="D3798" s="0" t="n">
        <v>0</v>
      </c>
      <c r="E3798" s="0" t="n">
        <v>28.356</v>
      </c>
      <c r="F3798" s="0" t="n">
        <f aca="false">B3798/$J$5</f>
        <v>0</v>
      </c>
    </row>
    <row r="3799" customFormat="false" ht="12.8" hidden="false" customHeight="false" outlineLevel="0" collapsed="false">
      <c r="A3799" s="2" t="s">
        <v>12586</v>
      </c>
      <c r="B3799" s="0" t="n">
        <v>0</v>
      </c>
      <c r="C3799" s="0" t="n">
        <v>0</v>
      </c>
      <c r="D3799" s="0" t="n">
        <v>0</v>
      </c>
      <c r="E3799" s="0" t="n">
        <v>28.325</v>
      </c>
      <c r="F3799" s="0" t="n">
        <f aca="false">B3799/$J$5</f>
        <v>0</v>
      </c>
    </row>
    <row r="3800" customFormat="false" ht="12.8" hidden="false" customHeight="false" outlineLevel="0" collapsed="false">
      <c r="A3800" s="2" t="s">
        <v>12587</v>
      </c>
      <c r="B3800" s="0" t="n">
        <v>0</v>
      </c>
      <c r="C3800" s="0" t="n">
        <v>0</v>
      </c>
      <c r="D3800" s="0" t="n">
        <v>0</v>
      </c>
      <c r="E3800" s="0" t="n">
        <v>28.227</v>
      </c>
      <c r="F3800" s="0" t="n">
        <f aca="false">B3800/$J$5</f>
        <v>0</v>
      </c>
    </row>
    <row r="3801" customFormat="false" ht="12.8" hidden="false" customHeight="false" outlineLevel="0" collapsed="false">
      <c r="A3801" s="2" t="s">
        <v>12588</v>
      </c>
      <c r="B3801" s="0" t="n">
        <v>0</v>
      </c>
      <c r="C3801" s="0" t="n">
        <v>0</v>
      </c>
      <c r="D3801" s="0" t="n">
        <v>0</v>
      </c>
      <c r="E3801" s="0" t="n">
        <v>28.116</v>
      </c>
      <c r="F3801" s="0" t="n">
        <f aca="false">B3801/$J$5</f>
        <v>0</v>
      </c>
    </row>
    <row r="3802" customFormat="false" ht="12.8" hidden="false" customHeight="false" outlineLevel="0" collapsed="false">
      <c r="A3802" s="2" t="s">
        <v>12589</v>
      </c>
      <c r="B3802" s="0" t="n">
        <v>0</v>
      </c>
      <c r="C3802" s="0" t="n">
        <v>0</v>
      </c>
      <c r="D3802" s="0" t="n">
        <v>0</v>
      </c>
      <c r="E3802" s="0" t="n">
        <v>28.018</v>
      </c>
      <c r="F3802" s="0" t="n">
        <f aca="false">B3802/$J$5</f>
        <v>0</v>
      </c>
    </row>
    <row r="3803" customFormat="false" ht="12.8" hidden="false" customHeight="false" outlineLevel="0" collapsed="false">
      <c r="A3803" s="2" t="s">
        <v>12590</v>
      </c>
      <c r="B3803" s="0" t="n">
        <v>0</v>
      </c>
      <c r="C3803" s="0" t="n">
        <v>0</v>
      </c>
      <c r="D3803" s="0" t="n">
        <v>0</v>
      </c>
      <c r="E3803" s="0" t="n">
        <v>27.971</v>
      </c>
      <c r="F3803" s="0" t="n">
        <f aca="false">B3803/$J$5</f>
        <v>0</v>
      </c>
    </row>
    <row r="3804" customFormat="false" ht="12.8" hidden="false" customHeight="false" outlineLevel="0" collapsed="false">
      <c r="A3804" s="2" t="s">
        <v>12591</v>
      </c>
      <c r="B3804" s="0" t="n">
        <v>0</v>
      </c>
      <c r="C3804" s="0" t="n">
        <v>0</v>
      </c>
      <c r="D3804" s="0" t="n">
        <v>0</v>
      </c>
      <c r="E3804" s="0" t="n">
        <v>27.968</v>
      </c>
      <c r="F3804" s="0" t="n">
        <f aca="false">B3804/$J$5</f>
        <v>0</v>
      </c>
    </row>
    <row r="3805" customFormat="false" ht="12.8" hidden="false" customHeight="false" outlineLevel="0" collapsed="false">
      <c r="A3805" s="2" t="s">
        <v>12592</v>
      </c>
      <c r="B3805" s="0" t="n">
        <v>0</v>
      </c>
      <c r="C3805" s="0" t="n">
        <v>0</v>
      </c>
      <c r="D3805" s="0" t="n">
        <v>0</v>
      </c>
      <c r="E3805" s="0" t="n">
        <v>27.975</v>
      </c>
      <c r="F3805" s="0" t="n">
        <f aca="false">B3805/$J$5</f>
        <v>0</v>
      </c>
    </row>
    <row r="3806" customFormat="false" ht="12.8" hidden="false" customHeight="false" outlineLevel="0" collapsed="false">
      <c r="A3806" s="2" t="s">
        <v>12593</v>
      </c>
      <c r="B3806" s="0" t="n">
        <v>0.279</v>
      </c>
      <c r="C3806" s="0" t="n">
        <v>0</v>
      </c>
      <c r="D3806" s="0" t="n">
        <v>0.006</v>
      </c>
      <c r="E3806" s="0" t="n">
        <v>27.988</v>
      </c>
      <c r="F3806" s="0" t="n">
        <f aca="false">B3806/$J$5</f>
        <v>0.000279</v>
      </c>
    </row>
    <row r="3807" customFormat="false" ht="12.8" hidden="false" customHeight="false" outlineLevel="0" collapsed="false">
      <c r="A3807" s="2" t="s">
        <v>12594</v>
      </c>
      <c r="B3807" s="0" t="n">
        <v>78.842</v>
      </c>
      <c r="C3807" s="0" t="n">
        <v>0.026</v>
      </c>
      <c r="D3807" s="0" t="n">
        <v>0.082</v>
      </c>
      <c r="E3807" s="0" t="n">
        <v>28.058</v>
      </c>
      <c r="F3807" s="0" t="n">
        <f aca="false">B3807/$J$5</f>
        <v>0.078842</v>
      </c>
    </row>
    <row r="3808" customFormat="false" ht="12.8" hidden="false" customHeight="false" outlineLevel="0" collapsed="false">
      <c r="A3808" s="2" t="s">
        <v>12595</v>
      </c>
      <c r="B3808" s="0" t="n">
        <v>236.473</v>
      </c>
      <c r="C3808" s="0" t="n">
        <v>0.155</v>
      </c>
      <c r="D3808" s="0" t="n">
        <v>0.137</v>
      </c>
      <c r="E3808" s="0" t="n">
        <v>28.143</v>
      </c>
      <c r="F3808" s="0" t="n">
        <f aca="false">B3808/$J$5</f>
        <v>0.236473</v>
      </c>
    </row>
    <row r="3809" customFormat="false" ht="12.8" hidden="false" customHeight="false" outlineLevel="0" collapsed="false">
      <c r="A3809" s="2" t="s">
        <v>12596</v>
      </c>
      <c r="B3809" s="0" t="n">
        <v>389.79</v>
      </c>
      <c r="C3809" s="0" t="n">
        <v>0.319</v>
      </c>
      <c r="D3809" s="0" t="n">
        <v>0.163</v>
      </c>
      <c r="E3809" s="0" t="n">
        <v>28.233</v>
      </c>
      <c r="F3809" s="0" t="n">
        <f aca="false">B3809/$J$5</f>
        <v>0.38979</v>
      </c>
    </row>
    <row r="3810" customFormat="false" ht="12.8" hidden="false" customHeight="false" outlineLevel="0" collapsed="false">
      <c r="A3810" s="2" t="s">
        <v>12597</v>
      </c>
      <c r="B3810" s="0" t="n">
        <v>514.405</v>
      </c>
      <c r="C3810" s="0" t="n">
        <v>0.471</v>
      </c>
      <c r="D3810" s="0" t="n">
        <v>0.178</v>
      </c>
      <c r="E3810" s="0" t="n">
        <v>28.303</v>
      </c>
      <c r="F3810" s="0" t="n">
        <f aca="false">B3810/$J$5</f>
        <v>0.514405</v>
      </c>
    </row>
    <row r="3811" customFormat="false" ht="12.8" hidden="false" customHeight="false" outlineLevel="0" collapsed="false">
      <c r="A3811" s="2" t="s">
        <v>12598</v>
      </c>
      <c r="B3811" s="0" t="n">
        <v>605.453</v>
      </c>
      <c r="C3811" s="0" t="n">
        <v>0.599</v>
      </c>
      <c r="D3811" s="0" t="n">
        <v>0.181</v>
      </c>
      <c r="E3811" s="0" t="n">
        <v>28.335</v>
      </c>
      <c r="F3811" s="0" t="n">
        <f aca="false">B3811/$J$5</f>
        <v>0.605453</v>
      </c>
    </row>
    <row r="3812" customFormat="false" ht="12.8" hidden="false" customHeight="false" outlineLevel="0" collapsed="false">
      <c r="A3812" s="2" t="s">
        <v>12599</v>
      </c>
      <c r="B3812" s="0" t="n">
        <v>647.04</v>
      </c>
      <c r="C3812" s="0" t="n">
        <v>0.656</v>
      </c>
      <c r="D3812" s="0" t="n">
        <v>0.187</v>
      </c>
      <c r="E3812" s="0" t="n">
        <v>28.344</v>
      </c>
      <c r="F3812" s="0" t="n">
        <f aca="false">B3812/$J$5</f>
        <v>0.64704</v>
      </c>
    </row>
    <row r="3813" customFormat="false" ht="12.8" hidden="false" customHeight="false" outlineLevel="0" collapsed="false">
      <c r="A3813" s="2" t="s">
        <v>12600</v>
      </c>
      <c r="B3813" s="0" t="n">
        <v>636.255</v>
      </c>
      <c r="C3813" s="0" t="n">
        <v>0.628</v>
      </c>
      <c r="D3813" s="0" t="n">
        <v>0.199</v>
      </c>
      <c r="E3813" s="0" t="n">
        <v>28.334</v>
      </c>
      <c r="F3813" s="0" t="n">
        <f aca="false">B3813/$J$5</f>
        <v>0.636255</v>
      </c>
    </row>
    <row r="3814" customFormat="false" ht="12.8" hidden="false" customHeight="false" outlineLevel="0" collapsed="false">
      <c r="A3814" s="2" t="s">
        <v>12601</v>
      </c>
      <c r="B3814" s="0" t="n">
        <v>587.648</v>
      </c>
      <c r="C3814" s="0" t="n">
        <v>0.555</v>
      </c>
      <c r="D3814" s="0" t="n">
        <v>0.199</v>
      </c>
      <c r="E3814" s="0" t="n">
        <v>28.351</v>
      </c>
      <c r="F3814" s="0" t="n">
        <f aca="false">B3814/$J$5</f>
        <v>0.587648</v>
      </c>
    </row>
    <row r="3815" customFormat="false" ht="12.8" hidden="false" customHeight="false" outlineLevel="0" collapsed="false">
      <c r="A3815" s="2" t="s">
        <v>12602</v>
      </c>
      <c r="B3815" s="0" t="n">
        <v>518.896</v>
      </c>
      <c r="C3815" s="0" t="n">
        <v>0.482</v>
      </c>
      <c r="D3815" s="0" t="n">
        <v>0.173</v>
      </c>
      <c r="E3815" s="0" t="n">
        <v>28.346</v>
      </c>
      <c r="F3815" s="0" t="n">
        <f aca="false">B3815/$J$5</f>
        <v>0.518896</v>
      </c>
    </row>
    <row r="3816" customFormat="false" ht="12.8" hidden="false" customHeight="false" outlineLevel="0" collapsed="false">
      <c r="A3816" s="2" t="s">
        <v>12603</v>
      </c>
      <c r="B3816" s="0" t="n">
        <v>387.097</v>
      </c>
      <c r="C3816" s="0" t="n">
        <v>0.316</v>
      </c>
      <c r="D3816" s="0" t="n">
        <v>0.163</v>
      </c>
      <c r="E3816" s="0" t="n">
        <v>28.307</v>
      </c>
      <c r="F3816" s="0" t="n">
        <f aca="false">B3816/$J$5</f>
        <v>0.387097</v>
      </c>
    </row>
    <row r="3817" customFormat="false" ht="12.8" hidden="false" customHeight="false" outlineLevel="0" collapsed="false">
      <c r="A3817" s="2" t="s">
        <v>12604</v>
      </c>
      <c r="B3817" s="0" t="n">
        <v>227.339</v>
      </c>
      <c r="C3817" s="0" t="n">
        <v>0.14</v>
      </c>
      <c r="D3817" s="0" t="n">
        <v>0.142</v>
      </c>
      <c r="E3817" s="0" t="n">
        <v>28.227</v>
      </c>
      <c r="F3817" s="0" t="n">
        <f aca="false">B3817/$J$5</f>
        <v>0.227339</v>
      </c>
    </row>
    <row r="3818" customFormat="false" ht="12.8" hidden="false" customHeight="false" outlineLevel="0" collapsed="false">
      <c r="A3818" s="2" t="s">
        <v>12605</v>
      </c>
      <c r="B3818" s="0" t="n">
        <v>71.518</v>
      </c>
      <c r="C3818" s="0" t="n">
        <v>0.019</v>
      </c>
      <c r="D3818" s="0" t="n">
        <v>0.08</v>
      </c>
      <c r="E3818" s="0" t="n">
        <v>28.152</v>
      </c>
      <c r="F3818" s="0" t="n">
        <f aca="false">B3818/$J$5</f>
        <v>0.071518</v>
      </c>
    </row>
    <row r="3819" customFormat="false" ht="12.8" hidden="false" customHeight="false" outlineLevel="0" collapsed="false">
      <c r="A3819" s="2" t="s">
        <v>12606</v>
      </c>
      <c r="B3819" s="0" t="n">
        <v>0</v>
      </c>
      <c r="C3819" s="0" t="n">
        <v>0</v>
      </c>
      <c r="D3819" s="0" t="n">
        <v>0.005</v>
      </c>
      <c r="E3819" s="0" t="n">
        <v>28.071</v>
      </c>
      <c r="F3819" s="0" t="n">
        <f aca="false">B3819/$J$5</f>
        <v>0</v>
      </c>
    </row>
    <row r="3820" customFormat="false" ht="12.8" hidden="false" customHeight="false" outlineLevel="0" collapsed="false">
      <c r="A3820" s="2" t="s">
        <v>12607</v>
      </c>
      <c r="B3820" s="0" t="n">
        <v>0</v>
      </c>
      <c r="C3820" s="0" t="n">
        <v>0</v>
      </c>
      <c r="D3820" s="0" t="n">
        <v>0</v>
      </c>
      <c r="E3820" s="0" t="n">
        <v>28.049</v>
      </c>
      <c r="F3820" s="0" t="n">
        <f aca="false">B3820/$J$5</f>
        <v>0</v>
      </c>
    </row>
    <row r="3821" customFormat="false" ht="12.8" hidden="false" customHeight="false" outlineLevel="0" collapsed="false">
      <c r="A3821" s="2" t="s">
        <v>12608</v>
      </c>
      <c r="B3821" s="0" t="n">
        <v>0</v>
      </c>
      <c r="C3821" s="0" t="n">
        <v>0</v>
      </c>
      <c r="D3821" s="0" t="n">
        <v>0</v>
      </c>
      <c r="E3821" s="0" t="n">
        <v>28.057</v>
      </c>
      <c r="F3821" s="0" t="n">
        <f aca="false">B3821/$J$5</f>
        <v>0</v>
      </c>
    </row>
    <row r="3822" customFormat="false" ht="12.8" hidden="false" customHeight="false" outlineLevel="0" collapsed="false">
      <c r="A3822" s="2" t="s">
        <v>12609</v>
      </c>
      <c r="B3822" s="0" t="n">
        <v>0</v>
      </c>
      <c r="C3822" s="0" t="n">
        <v>0</v>
      </c>
      <c r="D3822" s="0" t="n">
        <v>0</v>
      </c>
      <c r="E3822" s="0" t="n">
        <v>28.068</v>
      </c>
      <c r="F3822" s="0" t="n">
        <f aca="false">B3822/$J$5</f>
        <v>0</v>
      </c>
    </row>
    <row r="3823" customFormat="false" ht="12.8" hidden="false" customHeight="false" outlineLevel="0" collapsed="false">
      <c r="A3823" s="2" t="s">
        <v>12610</v>
      </c>
      <c r="B3823" s="0" t="n">
        <v>0</v>
      </c>
      <c r="C3823" s="0" t="n">
        <v>0</v>
      </c>
      <c r="D3823" s="0" t="n">
        <v>0</v>
      </c>
      <c r="E3823" s="0" t="n">
        <v>28.034</v>
      </c>
      <c r="F3823" s="0" t="n">
        <f aca="false">B3823/$J$5</f>
        <v>0</v>
      </c>
    </row>
    <row r="3824" customFormat="false" ht="12.8" hidden="false" customHeight="false" outlineLevel="0" collapsed="false">
      <c r="A3824" s="2" t="s">
        <v>12611</v>
      </c>
      <c r="B3824" s="0" t="n">
        <v>0</v>
      </c>
      <c r="C3824" s="0" t="n">
        <v>0</v>
      </c>
      <c r="D3824" s="0" t="n">
        <v>0</v>
      </c>
      <c r="E3824" s="0" t="n">
        <v>27.946</v>
      </c>
      <c r="F3824" s="0" t="n">
        <f aca="false">B3824/$J$5</f>
        <v>0</v>
      </c>
    </row>
    <row r="3825" customFormat="false" ht="12.8" hidden="false" customHeight="false" outlineLevel="0" collapsed="false">
      <c r="A3825" s="2" t="s">
        <v>12612</v>
      </c>
      <c r="B3825" s="0" t="n">
        <v>0</v>
      </c>
      <c r="C3825" s="0" t="n">
        <v>0</v>
      </c>
      <c r="D3825" s="0" t="n">
        <v>0</v>
      </c>
      <c r="E3825" s="0" t="n">
        <v>27.832</v>
      </c>
      <c r="F3825" s="0" t="n">
        <f aca="false">B3825/$J$5</f>
        <v>0</v>
      </c>
    </row>
    <row r="3826" customFormat="false" ht="12.8" hidden="false" customHeight="false" outlineLevel="0" collapsed="false">
      <c r="A3826" s="2" t="s">
        <v>12613</v>
      </c>
      <c r="B3826" s="0" t="n">
        <v>0</v>
      </c>
      <c r="C3826" s="0" t="n">
        <v>0</v>
      </c>
      <c r="D3826" s="0" t="n">
        <v>0</v>
      </c>
      <c r="E3826" s="0" t="n">
        <v>27.74</v>
      </c>
      <c r="F3826" s="0" t="n">
        <f aca="false">B3826/$J$5</f>
        <v>0</v>
      </c>
    </row>
    <row r="3827" customFormat="false" ht="12.8" hidden="false" customHeight="false" outlineLevel="0" collapsed="false">
      <c r="A3827" s="2" t="s">
        <v>12614</v>
      </c>
      <c r="B3827" s="0" t="n">
        <v>0</v>
      </c>
      <c r="C3827" s="0" t="n">
        <v>0</v>
      </c>
      <c r="D3827" s="0" t="n">
        <v>0</v>
      </c>
      <c r="E3827" s="0" t="n">
        <v>27.671</v>
      </c>
      <c r="F3827" s="0" t="n">
        <f aca="false">B3827/$J$5</f>
        <v>0</v>
      </c>
    </row>
    <row r="3828" customFormat="false" ht="12.8" hidden="false" customHeight="false" outlineLevel="0" collapsed="false">
      <c r="A3828" s="2" t="s">
        <v>12615</v>
      </c>
      <c r="B3828" s="0" t="n">
        <v>0</v>
      </c>
      <c r="C3828" s="0" t="n">
        <v>0</v>
      </c>
      <c r="D3828" s="0" t="n">
        <v>0</v>
      </c>
      <c r="E3828" s="0" t="n">
        <v>27.612</v>
      </c>
      <c r="F3828" s="0" t="n">
        <f aca="false">B3828/$J$5</f>
        <v>0</v>
      </c>
    </row>
    <row r="3829" customFormat="false" ht="12.8" hidden="false" customHeight="false" outlineLevel="0" collapsed="false">
      <c r="A3829" s="2" t="s">
        <v>12616</v>
      </c>
      <c r="B3829" s="0" t="n">
        <v>0</v>
      </c>
      <c r="C3829" s="0" t="n">
        <v>0</v>
      </c>
      <c r="D3829" s="0" t="n">
        <v>0</v>
      </c>
      <c r="E3829" s="0" t="n">
        <v>27.576</v>
      </c>
      <c r="F3829" s="0" t="n">
        <f aca="false">B3829/$J$5</f>
        <v>0</v>
      </c>
    </row>
    <row r="3830" customFormat="false" ht="12.8" hidden="false" customHeight="false" outlineLevel="0" collapsed="false">
      <c r="A3830" s="2" t="s">
        <v>12617</v>
      </c>
      <c r="B3830" s="0" t="n">
        <v>0.193</v>
      </c>
      <c r="C3830" s="0" t="n">
        <v>0</v>
      </c>
      <c r="D3830" s="0" t="n">
        <v>0.006</v>
      </c>
      <c r="E3830" s="0" t="n">
        <v>27.617</v>
      </c>
      <c r="F3830" s="0" t="n">
        <f aca="false">B3830/$J$5</f>
        <v>0.000193</v>
      </c>
    </row>
    <row r="3831" customFormat="false" ht="12.8" hidden="false" customHeight="false" outlineLevel="0" collapsed="false">
      <c r="A3831" s="2" t="s">
        <v>12618</v>
      </c>
      <c r="B3831" s="0" t="n">
        <v>75.787</v>
      </c>
      <c r="C3831" s="0" t="n">
        <v>0.022</v>
      </c>
      <c r="D3831" s="0" t="n">
        <v>0.082</v>
      </c>
      <c r="E3831" s="0" t="n">
        <v>27.752</v>
      </c>
      <c r="F3831" s="0" t="n">
        <f aca="false">B3831/$J$5</f>
        <v>0.075787</v>
      </c>
    </row>
    <row r="3832" customFormat="false" ht="12.8" hidden="false" customHeight="false" outlineLevel="0" collapsed="false">
      <c r="A3832" s="2" t="s">
        <v>12619</v>
      </c>
      <c r="B3832" s="0" t="n">
        <v>230.435</v>
      </c>
      <c r="C3832" s="0" t="n">
        <v>0.144</v>
      </c>
      <c r="D3832" s="0" t="n">
        <v>0.14</v>
      </c>
      <c r="E3832" s="0" t="n">
        <v>27.885</v>
      </c>
      <c r="F3832" s="0" t="n">
        <f aca="false">B3832/$J$5</f>
        <v>0.230435</v>
      </c>
    </row>
    <row r="3833" customFormat="false" ht="12.8" hidden="false" customHeight="false" outlineLevel="0" collapsed="false">
      <c r="A3833" s="2" t="s">
        <v>12620</v>
      </c>
      <c r="B3833" s="0" t="n">
        <v>396.689</v>
      </c>
      <c r="C3833" s="0" t="n">
        <v>0.338</v>
      </c>
      <c r="D3833" s="0" t="n">
        <v>0.152</v>
      </c>
      <c r="E3833" s="0" t="n">
        <v>28.046</v>
      </c>
      <c r="F3833" s="0" t="n">
        <f aca="false">B3833/$J$5</f>
        <v>0.396689</v>
      </c>
    </row>
    <row r="3834" customFormat="false" ht="12.8" hidden="false" customHeight="false" outlineLevel="0" collapsed="false">
      <c r="A3834" s="2" t="s">
        <v>12621</v>
      </c>
      <c r="B3834" s="0" t="n">
        <v>529.544</v>
      </c>
      <c r="C3834" s="0" t="n">
        <v>0.514</v>
      </c>
      <c r="D3834" s="0" t="n">
        <v>0.156</v>
      </c>
      <c r="E3834" s="0" t="n">
        <v>28.205</v>
      </c>
      <c r="F3834" s="0" t="n">
        <f aca="false">B3834/$J$5</f>
        <v>0.529544</v>
      </c>
    </row>
    <row r="3835" customFormat="false" ht="12.8" hidden="false" customHeight="false" outlineLevel="0" collapsed="false">
      <c r="A3835" s="2" t="s">
        <v>12622</v>
      </c>
      <c r="B3835" s="0" t="n">
        <v>620.424</v>
      </c>
      <c r="C3835" s="0" t="n">
        <v>0.645</v>
      </c>
      <c r="D3835" s="0" t="n">
        <v>0.158</v>
      </c>
      <c r="E3835" s="0" t="n">
        <v>28.333</v>
      </c>
      <c r="F3835" s="0" t="n">
        <f aca="false">B3835/$J$5</f>
        <v>0.620424</v>
      </c>
    </row>
    <row r="3836" customFormat="false" ht="12.8" hidden="false" customHeight="false" outlineLevel="0" collapsed="false">
      <c r="A3836" s="2" t="s">
        <v>12623</v>
      </c>
      <c r="B3836" s="0" t="n">
        <v>667.335</v>
      </c>
      <c r="C3836" s="0" t="n">
        <v>0.718</v>
      </c>
      <c r="D3836" s="0" t="n">
        <v>0.157</v>
      </c>
      <c r="E3836" s="0" t="n">
        <v>28.373</v>
      </c>
      <c r="F3836" s="0" t="n">
        <f aca="false">B3836/$J$5</f>
        <v>0.667335</v>
      </c>
    </row>
    <row r="3837" customFormat="false" ht="12.8" hidden="false" customHeight="false" outlineLevel="0" collapsed="false">
      <c r="A3837" s="2" t="s">
        <v>12624</v>
      </c>
      <c r="B3837" s="0" t="n">
        <v>669.071</v>
      </c>
      <c r="C3837" s="0" t="n">
        <v>0.723</v>
      </c>
      <c r="D3837" s="0" t="n">
        <v>0.155</v>
      </c>
      <c r="E3837" s="0" t="n">
        <v>28.344</v>
      </c>
      <c r="F3837" s="0" t="n">
        <f aca="false">B3837/$J$5</f>
        <v>0.669071</v>
      </c>
    </row>
    <row r="3838" customFormat="false" ht="12.8" hidden="false" customHeight="false" outlineLevel="0" collapsed="false">
      <c r="A3838" s="2" t="s">
        <v>12625</v>
      </c>
      <c r="B3838" s="0" t="n">
        <v>625.74</v>
      </c>
      <c r="C3838" s="0" t="n">
        <v>0.66</v>
      </c>
      <c r="D3838" s="0" t="n">
        <v>0.151</v>
      </c>
      <c r="E3838" s="0" t="n">
        <v>28.294</v>
      </c>
      <c r="F3838" s="0" t="n">
        <f aca="false">B3838/$J$5</f>
        <v>0.62574</v>
      </c>
    </row>
    <row r="3839" customFormat="false" ht="12.8" hidden="false" customHeight="false" outlineLevel="0" collapsed="false">
      <c r="A3839" s="2" t="s">
        <v>12626</v>
      </c>
      <c r="B3839" s="0" t="n">
        <v>536.566</v>
      </c>
      <c r="C3839" s="0" t="n">
        <v>0.535</v>
      </c>
      <c r="D3839" s="0" t="n">
        <v>0.145</v>
      </c>
      <c r="E3839" s="0" t="n">
        <v>28.248</v>
      </c>
      <c r="F3839" s="0" t="n">
        <f aca="false">B3839/$J$5</f>
        <v>0.536566</v>
      </c>
    </row>
    <row r="3840" customFormat="false" ht="12.8" hidden="false" customHeight="false" outlineLevel="0" collapsed="false">
      <c r="A3840" s="2" t="s">
        <v>12627</v>
      </c>
      <c r="B3840" s="0" t="n">
        <v>402.936</v>
      </c>
      <c r="C3840" s="0" t="n">
        <v>0.36</v>
      </c>
      <c r="D3840" s="0" t="n">
        <v>0.139</v>
      </c>
      <c r="E3840" s="0" t="n">
        <v>28.195</v>
      </c>
      <c r="F3840" s="0" t="n">
        <f aca="false">B3840/$J$5</f>
        <v>0.402936</v>
      </c>
    </row>
    <row r="3841" customFormat="false" ht="12.8" hidden="false" customHeight="false" outlineLevel="0" collapsed="false">
      <c r="A3841" s="2" t="s">
        <v>12628</v>
      </c>
      <c r="B3841" s="0" t="n">
        <v>236.183</v>
      </c>
      <c r="C3841" s="0" t="n">
        <v>0.164</v>
      </c>
      <c r="D3841" s="0" t="n">
        <v>0.128</v>
      </c>
      <c r="E3841" s="0" t="n">
        <v>28.133</v>
      </c>
      <c r="F3841" s="0" t="n">
        <f aca="false">B3841/$J$5</f>
        <v>0.236183</v>
      </c>
    </row>
    <row r="3842" customFormat="false" ht="12.8" hidden="false" customHeight="false" outlineLevel="0" collapsed="false">
      <c r="A3842" s="2" t="s">
        <v>12629</v>
      </c>
      <c r="B3842" s="0" t="n">
        <v>72.909</v>
      </c>
      <c r="C3842" s="0" t="n">
        <v>0.022</v>
      </c>
      <c r="D3842" s="0" t="n">
        <v>0.079</v>
      </c>
      <c r="E3842" s="0" t="n">
        <v>28.061</v>
      </c>
      <c r="F3842" s="0" t="n">
        <f aca="false">B3842/$J$5</f>
        <v>0.072909</v>
      </c>
    </row>
    <row r="3843" customFormat="false" ht="12.8" hidden="false" customHeight="false" outlineLevel="0" collapsed="false">
      <c r="A3843" s="2" t="s">
        <v>12630</v>
      </c>
      <c r="B3843" s="0" t="n">
        <v>0</v>
      </c>
      <c r="C3843" s="0" t="n">
        <v>0</v>
      </c>
      <c r="D3843" s="0" t="n">
        <v>0.005</v>
      </c>
      <c r="E3843" s="0" t="n">
        <v>27.991</v>
      </c>
      <c r="F3843" s="0" t="n">
        <f aca="false">B3843/$J$5</f>
        <v>0</v>
      </c>
    </row>
    <row r="3844" customFormat="false" ht="12.8" hidden="false" customHeight="false" outlineLevel="0" collapsed="false">
      <c r="A3844" s="2" t="s">
        <v>12631</v>
      </c>
      <c r="B3844" s="0" t="n">
        <v>0</v>
      </c>
      <c r="C3844" s="0" t="n">
        <v>0</v>
      </c>
      <c r="D3844" s="0" t="n">
        <v>0</v>
      </c>
      <c r="E3844" s="0" t="n">
        <v>27.948</v>
      </c>
      <c r="F3844" s="0" t="n">
        <f aca="false">B3844/$J$5</f>
        <v>0</v>
      </c>
    </row>
    <row r="3845" customFormat="false" ht="12.8" hidden="false" customHeight="false" outlineLevel="0" collapsed="false">
      <c r="A3845" s="2" t="s">
        <v>12632</v>
      </c>
      <c r="B3845" s="0" t="n">
        <v>0</v>
      </c>
      <c r="C3845" s="0" t="n">
        <v>0</v>
      </c>
      <c r="D3845" s="0" t="n">
        <v>0</v>
      </c>
      <c r="E3845" s="0" t="n">
        <v>27.922</v>
      </c>
      <c r="F3845" s="0" t="n">
        <f aca="false">B3845/$J$5</f>
        <v>0</v>
      </c>
    </row>
    <row r="3846" customFormat="false" ht="12.8" hidden="false" customHeight="false" outlineLevel="0" collapsed="false">
      <c r="A3846" s="2" t="s">
        <v>12633</v>
      </c>
      <c r="B3846" s="0" t="n">
        <v>0</v>
      </c>
      <c r="C3846" s="0" t="n">
        <v>0</v>
      </c>
      <c r="D3846" s="0" t="n">
        <v>0</v>
      </c>
      <c r="E3846" s="0" t="n">
        <v>27.899</v>
      </c>
      <c r="F3846" s="0" t="n">
        <f aca="false">B3846/$J$5</f>
        <v>0</v>
      </c>
    </row>
    <row r="3847" customFormat="false" ht="12.8" hidden="false" customHeight="false" outlineLevel="0" collapsed="false">
      <c r="A3847" s="2" t="s">
        <v>12634</v>
      </c>
      <c r="B3847" s="0" t="n">
        <v>0</v>
      </c>
      <c r="C3847" s="0" t="n">
        <v>0</v>
      </c>
      <c r="D3847" s="0" t="n">
        <v>0</v>
      </c>
      <c r="E3847" s="0" t="n">
        <v>27.863</v>
      </c>
      <c r="F3847" s="0" t="n">
        <f aca="false">B3847/$J$5</f>
        <v>0</v>
      </c>
    </row>
    <row r="3848" customFormat="false" ht="12.8" hidden="false" customHeight="false" outlineLevel="0" collapsed="false">
      <c r="A3848" s="2" t="s">
        <v>12635</v>
      </c>
      <c r="B3848" s="0" t="n">
        <v>0</v>
      </c>
      <c r="C3848" s="0" t="n">
        <v>0</v>
      </c>
      <c r="D3848" s="0" t="n">
        <v>0</v>
      </c>
      <c r="E3848" s="0" t="n">
        <v>27.768</v>
      </c>
      <c r="F3848" s="0" t="n">
        <f aca="false">B3848/$J$5</f>
        <v>0</v>
      </c>
    </row>
    <row r="3849" customFormat="false" ht="12.8" hidden="false" customHeight="false" outlineLevel="0" collapsed="false">
      <c r="A3849" s="2" t="s">
        <v>12636</v>
      </c>
      <c r="B3849" s="0" t="n">
        <v>0</v>
      </c>
      <c r="C3849" s="0" t="n">
        <v>0</v>
      </c>
      <c r="D3849" s="0" t="n">
        <v>0</v>
      </c>
      <c r="E3849" s="0" t="n">
        <v>27.625</v>
      </c>
      <c r="F3849" s="0" t="n">
        <f aca="false">B3849/$J$5</f>
        <v>0</v>
      </c>
    </row>
    <row r="3850" customFormat="false" ht="12.8" hidden="false" customHeight="false" outlineLevel="0" collapsed="false">
      <c r="A3850" s="2" t="s">
        <v>12637</v>
      </c>
      <c r="B3850" s="0" t="n">
        <v>0</v>
      </c>
      <c r="C3850" s="0" t="n">
        <v>0</v>
      </c>
      <c r="D3850" s="0" t="n">
        <v>0</v>
      </c>
      <c r="E3850" s="0" t="n">
        <v>27.487</v>
      </c>
      <c r="F3850" s="0" t="n">
        <f aca="false">B3850/$J$5</f>
        <v>0</v>
      </c>
    </row>
    <row r="3851" customFormat="false" ht="12.8" hidden="false" customHeight="false" outlineLevel="0" collapsed="false">
      <c r="A3851" s="2" t="s">
        <v>12638</v>
      </c>
      <c r="B3851" s="0" t="n">
        <v>0</v>
      </c>
      <c r="C3851" s="0" t="n">
        <v>0</v>
      </c>
      <c r="D3851" s="0" t="n">
        <v>0</v>
      </c>
      <c r="E3851" s="0" t="n">
        <v>27.412</v>
      </c>
      <c r="F3851" s="0" t="n">
        <f aca="false">B3851/$J$5</f>
        <v>0</v>
      </c>
    </row>
    <row r="3852" customFormat="false" ht="12.8" hidden="false" customHeight="false" outlineLevel="0" collapsed="false">
      <c r="A3852" s="2" t="s">
        <v>12639</v>
      </c>
      <c r="B3852" s="0" t="n">
        <v>0</v>
      </c>
      <c r="C3852" s="0" t="n">
        <v>0</v>
      </c>
      <c r="D3852" s="0" t="n">
        <v>0</v>
      </c>
      <c r="E3852" s="0" t="n">
        <v>27.377</v>
      </c>
      <c r="F3852" s="0" t="n">
        <f aca="false">B3852/$J$5</f>
        <v>0</v>
      </c>
    </row>
    <row r="3853" customFormat="false" ht="12.8" hidden="false" customHeight="false" outlineLevel="0" collapsed="false">
      <c r="A3853" s="2" t="s">
        <v>12640</v>
      </c>
      <c r="B3853" s="0" t="n">
        <v>0</v>
      </c>
      <c r="C3853" s="0" t="n">
        <v>0</v>
      </c>
      <c r="D3853" s="0" t="n">
        <v>0</v>
      </c>
      <c r="E3853" s="0" t="n">
        <v>27.403</v>
      </c>
      <c r="F3853" s="0" t="n">
        <f aca="false">B3853/$J$5</f>
        <v>0</v>
      </c>
    </row>
    <row r="3854" customFormat="false" ht="12.8" hidden="false" customHeight="false" outlineLevel="0" collapsed="false">
      <c r="A3854" s="2" t="s">
        <v>12641</v>
      </c>
      <c r="B3854" s="0" t="n">
        <v>0.17</v>
      </c>
      <c r="C3854" s="0" t="n">
        <v>0</v>
      </c>
      <c r="D3854" s="0" t="n">
        <v>0.006</v>
      </c>
      <c r="E3854" s="0" t="n">
        <v>27.467</v>
      </c>
      <c r="F3854" s="0" t="n">
        <f aca="false">B3854/$J$5</f>
        <v>0.00017</v>
      </c>
    </row>
    <row r="3855" customFormat="false" ht="12.8" hidden="false" customHeight="false" outlineLevel="0" collapsed="false">
      <c r="A3855" s="2" t="s">
        <v>12642</v>
      </c>
      <c r="B3855" s="0" t="n">
        <v>78.374</v>
      </c>
      <c r="C3855" s="0" t="n">
        <v>0.025</v>
      </c>
      <c r="D3855" s="0" t="n">
        <v>0.082</v>
      </c>
      <c r="E3855" s="0" t="n">
        <v>27.626</v>
      </c>
      <c r="F3855" s="0" t="n">
        <f aca="false">B3855/$J$5</f>
        <v>0.078374</v>
      </c>
    </row>
    <row r="3856" customFormat="false" ht="12.8" hidden="false" customHeight="false" outlineLevel="0" collapsed="false">
      <c r="A3856" s="2" t="s">
        <v>12643</v>
      </c>
      <c r="B3856" s="0" t="n">
        <v>237.333</v>
      </c>
      <c r="C3856" s="0" t="n">
        <v>0.159</v>
      </c>
      <c r="D3856" s="0" t="n">
        <v>0.134</v>
      </c>
      <c r="E3856" s="0" t="n">
        <v>27.79</v>
      </c>
      <c r="F3856" s="0" t="n">
        <f aca="false">B3856/$J$5</f>
        <v>0.237333</v>
      </c>
    </row>
    <row r="3857" customFormat="false" ht="12.8" hidden="false" customHeight="false" outlineLevel="0" collapsed="false">
      <c r="A3857" s="2" t="s">
        <v>12644</v>
      </c>
      <c r="B3857" s="0" t="n">
        <v>390.976</v>
      </c>
      <c r="C3857" s="0" t="n">
        <v>0.325</v>
      </c>
      <c r="D3857" s="0" t="n">
        <v>0.158</v>
      </c>
      <c r="E3857" s="0" t="n">
        <v>27.933</v>
      </c>
      <c r="F3857" s="0" t="n">
        <f aca="false">B3857/$J$5</f>
        <v>0.390976</v>
      </c>
    </row>
    <row r="3858" customFormat="false" ht="12.8" hidden="false" customHeight="false" outlineLevel="0" collapsed="false">
      <c r="A3858" s="2" t="s">
        <v>12645</v>
      </c>
      <c r="B3858" s="0" t="n">
        <v>528.494</v>
      </c>
      <c r="C3858" s="0" t="n">
        <v>0.509</v>
      </c>
      <c r="D3858" s="0" t="n">
        <v>0.159</v>
      </c>
      <c r="E3858" s="0" t="n">
        <v>28.029</v>
      </c>
      <c r="F3858" s="0" t="n">
        <f aca="false">B3858/$J$5</f>
        <v>0.528494</v>
      </c>
    </row>
    <row r="3859" customFormat="false" ht="12.8" hidden="false" customHeight="false" outlineLevel="0" collapsed="false">
      <c r="A3859" s="2" t="s">
        <v>12646</v>
      </c>
      <c r="B3859" s="0" t="n">
        <v>620.443</v>
      </c>
      <c r="C3859" s="0" t="n">
        <v>0.642</v>
      </c>
      <c r="D3859" s="0" t="n">
        <v>0.16</v>
      </c>
      <c r="E3859" s="0" t="n">
        <v>28.131</v>
      </c>
      <c r="F3859" s="0" t="n">
        <f aca="false">B3859/$J$5</f>
        <v>0.620443</v>
      </c>
    </row>
    <row r="3860" customFormat="false" ht="12.8" hidden="false" customHeight="false" outlineLevel="0" collapsed="false">
      <c r="A3860" s="2" t="s">
        <v>12647</v>
      </c>
      <c r="B3860" s="0" t="n">
        <v>661.438</v>
      </c>
      <c r="C3860" s="0" t="n">
        <v>0.7</v>
      </c>
      <c r="D3860" s="0" t="n">
        <v>0.165</v>
      </c>
      <c r="E3860" s="0" t="n">
        <v>28.211</v>
      </c>
      <c r="F3860" s="0" t="n">
        <f aca="false">B3860/$J$5</f>
        <v>0.661438</v>
      </c>
    </row>
    <row r="3861" customFormat="false" ht="12.8" hidden="false" customHeight="false" outlineLevel="0" collapsed="false">
      <c r="A3861" s="2" t="s">
        <v>12648</v>
      </c>
      <c r="B3861" s="0" t="n">
        <v>659.337</v>
      </c>
      <c r="C3861" s="0" t="n">
        <v>0.695</v>
      </c>
      <c r="D3861" s="0" t="n">
        <v>0.167</v>
      </c>
      <c r="E3861" s="0" t="n">
        <v>28.248</v>
      </c>
      <c r="F3861" s="0" t="n">
        <f aca="false">B3861/$J$5</f>
        <v>0.659337</v>
      </c>
    </row>
    <row r="3862" customFormat="false" ht="12.8" hidden="false" customHeight="false" outlineLevel="0" collapsed="false">
      <c r="A3862" s="2" t="s">
        <v>12649</v>
      </c>
      <c r="B3862" s="0" t="n">
        <v>613.381</v>
      </c>
      <c r="C3862" s="0" t="n">
        <v>0.626</v>
      </c>
      <c r="D3862" s="0" t="n">
        <v>0.165</v>
      </c>
      <c r="E3862" s="0" t="n">
        <v>28.257</v>
      </c>
      <c r="F3862" s="0" t="n">
        <f aca="false">B3862/$J$5</f>
        <v>0.613381</v>
      </c>
    </row>
    <row r="3863" customFormat="false" ht="12.8" hidden="false" customHeight="false" outlineLevel="0" collapsed="false">
      <c r="A3863" s="2" t="s">
        <v>12650</v>
      </c>
      <c r="B3863" s="0" t="n">
        <v>528.192</v>
      </c>
      <c r="C3863" s="0" t="n">
        <v>0.512</v>
      </c>
      <c r="D3863" s="0" t="n">
        <v>0.156</v>
      </c>
      <c r="E3863" s="0" t="n">
        <v>28.237</v>
      </c>
      <c r="F3863" s="0" t="n">
        <f aca="false">B3863/$J$5</f>
        <v>0.528192</v>
      </c>
    </row>
    <row r="3864" customFormat="false" ht="12.8" hidden="false" customHeight="false" outlineLevel="0" collapsed="false">
      <c r="A3864" s="2" t="s">
        <v>12651</v>
      </c>
      <c r="B3864" s="0" t="n">
        <v>396.016</v>
      </c>
      <c r="C3864" s="0" t="n">
        <v>0.341</v>
      </c>
      <c r="D3864" s="0" t="n">
        <v>0.149</v>
      </c>
      <c r="E3864" s="0" t="n">
        <v>28.211</v>
      </c>
      <c r="F3864" s="0" t="n">
        <f aca="false">B3864/$J$5</f>
        <v>0.396016</v>
      </c>
    </row>
    <row r="3865" customFormat="false" ht="12.8" hidden="false" customHeight="false" outlineLevel="0" collapsed="false">
      <c r="A3865" s="2" t="s">
        <v>12652</v>
      </c>
      <c r="B3865" s="0" t="n">
        <v>233.32</v>
      </c>
      <c r="C3865" s="0" t="n">
        <v>0.156</v>
      </c>
      <c r="D3865" s="0" t="n">
        <v>0.132</v>
      </c>
      <c r="E3865" s="0" t="n">
        <v>28.17</v>
      </c>
      <c r="F3865" s="0" t="n">
        <f aca="false">B3865/$J$5</f>
        <v>0.23332</v>
      </c>
    </row>
    <row r="3866" customFormat="false" ht="12.8" hidden="false" customHeight="false" outlineLevel="0" collapsed="false">
      <c r="A3866" s="2" t="s">
        <v>12653</v>
      </c>
      <c r="B3866" s="0" t="n">
        <v>72.954</v>
      </c>
      <c r="C3866" s="0" t="n">
        <v>0.021</v>
      </c>
      <c r="D3866" s="0" t="n">
        <v>0.08</v>
      </c>
      <c r="E3866" s="0" t="n">
        <v>28.096</v>
      </c>
      <c r="F3866" s="0" t="n">
        <f aca="false">B3866/$J$5</f>
        <v>0.072954</v>
      </c>
    </row>
    <row r="3867" customFormat="false" ht="12.8" hidden="false" customHeight="false" outlineLevel="0" collapsed="false">
      <c r="A3867" s="2" t="s">
        <v>12654</v>
      </c>
      <c r="B3867" s="0" t="n">
        <v>0</v>
      </c>
      <c r="C3867" s="0" t="n">
        <v>0</v>
      </c>
      <c r="D3867" s="0" t="n">
        <v>0.005</v>
      </c>
      <c r="E3867" s="0" t="n">
        <v>28.013</v>
      </c>
      <c r="F3867" s="0" t="n">
        <f aca="false">B3867/$J$5</f>
        <v>0</v>
      </c>
    </row>
    <row r="3868" customFormat="false" ht="12.8" hidden="false" customHeight="false" outlineLevel="0" collapsed="false">
      <c r="A3868" s="2" t="s">
        <v>12655</v>
      </c>
      <c r="B3868" s="0" t="n">
        <v>0</v>
      </c>
      <c r="C3868" s="0" t="n">
        <v>0</v>
      </c>
      <c r="D3868" s="0" t="n">
        <v>0</v>
      </c>
      <c r="E3868" s="0" t="n">
        <v>27.959</v>
      </c>
      <c r="F3868" s="0" t="n">
        <f aca="false">B3868/$J$5</f>
        <v>0</v>
      </c>
    </row>
    <row r="3869" customFormat="false" ht="12.8" hidden="false" customHeight="false" outlineLevel="0" collapsed="false">
      <c r="A3869" s="2" t="s">
        <v>12656</v>
      </c>
      <c r="B3869" s="0" t="n">
        <v>0</v>
      </c>
      <c r="C3869" s="0" t="n">
        <v>0</v>
      </c>
      <c r="D3869" s="0" t="n">
        <v>0</v>
      </c>
      <c r="E3869" s="0" t="n">
        <v>27.94</v>
      </c>
      <c r="F3869" s="0" t="n">
        <f aca="false">B3869/$J$5</f>
        <v>0</v>
      </c>
    </row>
    <row r="3870" customFormat="false" ht="12.8" hidden="false" customHeight="false" outlineLevel="0" collapsed="false">
      <c r="A3870" s="2" t="s">
        <v>12657</v>
      </c>
      <c r="B3870" s="0" t="n">
        <v>0</v>
      </c>
      <c r="C3870" s="0" t="n">
        <v>0</v>
      </c>
      <c r="D3870" s="0" t="n">
        <v>0</v>
      </c>
      <c r="E3870" s="0" t="n">
        <v>27.928</v>
      </c>
      <c r="F3870" s="0" t="n">
        <f aca="false">B3870/$J$5</f>
        <v>0</v>
      </c>
    </row>
    <row r="3871" customFormat="false" ht="12.8" hidden="false" customHeight="false" outlineLevel="0" collapsed="false">
      <c r="A3871" s="2" t="s">
        <v>12658</v>
      </c>
      <c r="B3871" s="0" t="n">
        <v>0</v>
      </c>
      <c r="C3871" s="0" t="n">
        <v>0</v>
      </c>
      <c r="D3871" s="0" t="n">
        <v>0</v>
      </c>
      <c r="E3871" s="0" t="n">
        <v>27.893</v>
      </c>
      <c r="F3871" s="0" t="n">
        <f aca="false">B3871/$J$5</f>
        <v>0</v>
      </c>
    </row>
    <row r="3872" customFormat="false" ht="12.8" hidden="false" customHeight="false" outlineLevel="0" collapsed="false">
      <c r="A3872" s="2" t="s">
        <v>12659</v>
      </c>
      <c r="B3872" s="0" t="n">
        <v>0</v>
      </c>
      <c r="C3872" s="0" t="n">
        <v>0</v>
      </c>
      <c r="D3872" s="0" t="n">
        <v>0</v>
      </c>
      <c r="E3872" s="0" t="n">
        <v>27.824</v>
      </c>
      <c r="F3872" s="0" t="n">
        <f aca="false">B3872/$J$5</f>
        <v>0</v>
      </c>
    </row>
    <row r="3873" customFormat="false" ht="12.8" hidden="false" customHeight="false" outlineLevel="0" collapsed="false">
      <c r="A3873" s="2" t="s">
        <v>12660</v>
      </c>
      <c r="B3873" s="0" t="n">
        <v>0</v>
      </c>
      <c r="C3873" s="0" t="n">
        <v>0</v>
      </c>
      <c r="D3873" s="0" t="n">
        <v>0</v>
      </c>
      <c r="E3873" s="0" t="n">
        <v>27.7</v>
      </c>
      <c r="F3873" s="0" t="n">
        <f aca="false">B3873/$J$5</f>
        <v>0</v>
      </c>
    </row>
    <row r="3874" customFormat="false" ht="12.8" hidden="false" customHeight="false" outlineLevel="0" collapsed="false">
      <c r="A3874" s="2" t="s">
        <v>12661</v>
      </c>
      <c r="B3874" s="0" t="n">
        <v>0</v>
      </c>
      <c r="C3874" s="0" t="n">
        <v>0</v>
      </c>
      <c r="D3874" s="0" t="n">
        <v>0</v>
      </c>
      <c r="E3874" s="0" t="n">
        <v>27.583</v>
      </c>
      <c r="F3874" s="0" t="n">
        <f aca="false">B3874/$J$5</f>
        <v>0</v>
      </c>
    </row>
    <row r="3875" customFormat="false" ht="12.8" hidden="false" customHeight="false" outlineLevel="0" collapsed="false">
      <c r="A3875" s="2" t="s">
        <v>12662</v>
      </c>
      <c r="B3875" s="0" t="n">
        <v>0</v>
      </c>
      <c r="C3875" s="0" t="n">
        <v>0</v>
      </c>
      <c r="D3875" s="0" t="n">
        <v>0</v>
      </c>
      <c r="E3875" s="0" t="n">
        <v>27.478</v>
      </c>
      <c r="F3875" s="0" t="n">
        <f aca="false">B3875/$J$5</f>
        <v>0</v>
      </c>
    </row>
    <row r="3876" customFormat="false" ht="12.8" hidden="false" customHeight="false" outlineLevel="0" collapsed="false">
      <c r="A3876" s="2" t="s">
        <v>12663</v>
      </c>
      <c r="B3876" s="0" t="n">
        <v>0</v>
      </c>
      <c r="C3876" s="0" t="n">
        <v>0</v>
      </c>
      <c r="D3876" s="0" t="n">
        <v>0</v>
      </c>
      <c r="E3876" s="0" t="n">
        <v>27.408</v>
      </c>
      <c r="F3876" s="0" t="n">
        <f aca="false">B3876/$J$5</f>
        <v>0</v>
      </c>
    </row>
    <row r="3877" customFormat="false" ht="12.8" hidden="false" customHeight="false" outlineLevel="0" collapsed="false">
      <c r="A3877" s="2" t="s">
        <v>12664</v>
      </c>
      <c r="B3877" s="0" t="n">
        <v>0</v>
      </c>
      <c r="C3877" s="0" t="n">
        <v>0</v>
      </c>
      <c r="D3877" s="0" t="n">
        <v>0</v>
      </c>
      <c r="E3877" s="0" t="n">
        <v>27.363</v>
      </c>
      <c r="F3877" s="0" t="n">
        <f aca="false">B3877/$J$5</f>
        <v>0</v>
      </c>
    </row>
    <row r="3878" customFormat="false" ht="12.8" hidden="false" customHeight="false" outlineLevel="0" collapsed="false">
      <c r="A3878" s="2" t="s">
        <v>12665</v>
      </c>
      <c r="B3878" s="0" t="n">
        <v>0.179</v>
      </c>
      <c r="C3878" s="0" t="n">
        <v>0</v>
      </c>
      <c r="D3878" s="0" t="n">
        <v>0.006</v>
      </c>
      <c r="E3878" s="0" t="n">
        <v>27.371</v>
      </c>
      <c r="F3878" s="0" t="n">
        <f aca="false">B3878/$J$5</f>
        <v>0.000179</v>
      </c>
    </row>
    <row r="3879" customFormat="false" ht="12.8" hidden="false" customHeight="false" outlineLevel="0" collapsed="false">
      <c r="A3879" s="2" t="s">
        <v>12666</v>
      </c>
      <c r="B3879" s="0" t="n">
        <v>75.672</v>
      </c>
      <c r="C3879" s="0" t="n">
        <v>0.021</v>
      </c>
      <c r="D3879" s="0" t="n">
        <v>0.083</v>
      </c>
      <c r="E3879" s="0" t="n">
        <v>27.49</v>
      </c>
      <c r="F3879" s="0" t="n">
        <f aca="false">B3879/$J$5</f>
        <v>0.075672</v>
      </c>
    </row>
    <row r="3880" customFormat="false" ht="12.8" hidden="false" customHeight="false" outlineLevel="0" collapsed="false">
      <c r="A3880" s="2" t="s">
        <v>12667</v>
      </c>
      <c r="B3880" s="0" t="n">
        <v>224.339</v>
      </c>
      <c r="C3880" s="0" t="n">
        <v>0.128</v>
      </c>
      <c r="D3880" s="0" t="n">
        <v>0.149</v>
      </c>
      <c r="E3880" s="0" t="n">
        <v>27.641</v>
      </c>
      <c r="F3880" s="0" t="n">
        <f aca="false">B3880/$J$5</f>
        <v>0.224339</v>
      </c>
    </row>
    <row r="3881" customFormat="false" ht="12.8" hidden="false" customHeight="false" outlineLevel="0" collapsed="false">
      <c r="A3881" s="2" t="s">
        <v>12668</v>
      </c>
      <c r="B3881" s="0" t="n">
        <v>385.574</v>
      </c>
      <c r="C3881" s="0" t="n">
        <v>0.306</v>
      </c>
      <c r="D3881" s="0" t="n">
        <v>0.17</v>
      </c>
      <c r="E3881" s="0" t="n">
        <v>27.822</v>
      </c>
      <c r="F3881" s="0" t="n">
        <f aca="false">B3881/$J$5</f>
        <v>0.385574</v>
      </c>
    </row>
    <row r="3882" customFormat="false" ht="12.8" hidden="false" customHeight="false" outlineLevel="0" collapsed="false">
      <c r="A3882" s="2" t="s">
        <v>12669</v>
      </c>
      <c r="B3882" s="0" t="n">
        <v>513.508</v>
      </c>
      <c r="C3882" s="0" t="n">
        <v>0.468</v>
      </c>
      <c r="D3882" s="0" t="n">
        <v>0.179</v>
      </c>
      <c r="E3882" s="0" t="n">
        <v>27.993</v>
      </c>
      <c r="F3882" s="0" t="n">
        <f aca="false">B3882/$J$5</f>
        <v>0.513508</v>
      </c>
    </row>
    <row r="3883" customFormat="false" ht="12.8" hidden="false" customHeight="false" outlineLevel="0" collapsed="false">
      <c r="A3883" s="2" t="s">
        <v>12670</v>
      </c>
      <c r="B3883" s="0" t="n">
        <v>608.517</v>
      </c>
      <c r="C3883" s="0" t="n">
        <v>0.607</v>
      </c>
      <c r="D3883" s="0" t="n">
        <v>0.176</v>
      </c>
      <c r="E3883" s="0" t="n">
        <v>28.111</v>
      </c>
      <c r="F3883" s="0" t="n">
        <f aca="false">B3883/$J$5</f>
        <v>0.608517</v>
      </c>
    </row>
    <row r="3884" customFormat="false" ht="12.8" hidden="false" customHeight="false" outlineLevel="0" collapsed="false">
      <c r="A3884" s="2" t="s">
        <v>12671</v>
      </c>
      <c r="B3884" s="0" t="n">
        <v>652.729</v>
      </c>
      <c r="C3884" s="0" t="n">
        <v>0.673</v>
      </c>
      <c r="D3884" s="0" t="n">
        <v>0.178</v>
      </c>
      <c r="E3884" s="0" t="n">
        <v>28.155</v>
      </c>
      <c r="F3884" s="0" t="n">
        <f aca="false">B3884/$J$5</f>
        <v>0.652729</v>
      </c>
    </row>
    <row r="3885" customFormat="false" ht="12.8" hidden="false" customHeight="false" outlineLevel="0" collapsed="false">
      <c r="A3885" s="2" t="s">
        <v>12672</v>
      </c>
      <c r="B3885" s="0" t="n">
        <v>651.5</v>
      </c>
      <c r="C3885" s="0" t="n">
        <v>0.671</v>
      </c>
      <c r="D3885" s="0" t="n">
        <v>0.178</v>
      </c>
      <c r="E3885" s="0" t="n">
        <v>28.14</v>
      </c>
      <c r="F3885" s="0" t="n">
        <f aca="false">B3885/$J$5</f>
        <v>0.6515</v>
      </c>
    </row>
    <row r="3886" customFormat="false" ht="12.8" hidden="false" customHeight="false" outlineLevel="0" collapsed="false">
      <c r="A3886" s="2" t="s">
        <v>12673</v>
      </c>
      <c r="B3886" s="0" t="n">
        <v>615.269</v>
      </c>
      <c r="C3886" s="0" t="n">
        <v>0.627</v>
      </c>
      <c r="D3886" s="0" t="n">
        <v>0.167</v>
      </c>
      <c r="E3886" s="0" t="n">
        <v>28.127</v>
      </c>
      <c r="F3886" s="0" t="n">
        <f aca="false">B3886/$J$5</f>
        <v>0.615269</v>
      </c>
    </row>
    <row r="3887" customFormat="false" ht="12.8" hidden="false" customHeight="false" outlineLevel="0" collapsed="false">
      <c r="A3887" s="2" t="s">
        <v>12674</v>
      </c>
      <c r="B3887" s="0" t="n">
        <v>524.283</v>
      </c>
      <c r="C3887" s="0" t="n">
        <v>0.499</v>
      </c>
      <c r="D3887" s="0" t="n">
        <v>0.163</v>
      </c>
      <c r="E3887" s="0" t="n">
        <v>28.082</v>
      </c>
      <c r="F3887" s="0" t="n">
        <f aca="false">B3887/$J$5</f>
        <v>0.524283</v>
      </c>
    </row>
    <row r="3888" customFormat="false" ht="12.8" hidden="false" customHeight="false" outlineLevel="0" collapsed="false">
      <c r="A3888" s="2" t="s">
        <v>12675</v>
      </c>
      <c r="B3888" s="0" t="n">
        <v>393.376</v>
      </c>
      <c r="C3888" s="0" t="n">
        <v>0.331</v>
      </c>
      <c r="D3888" s="0" t="n">
        <v>0.155</v>
      </c>
      <c r="E3888" s="0" t="n">
        <v>28.022</v>
      </c>
      <c r="F3888" s="0" t="n">
        <f aca="false">B3888/$J$5</f>
        <v>0.393376</v>
      </c>
    </row>
    <row r="3889" customFormat="false" ht="12.8" hidden="false" customHeight="false" outlineLevel="0" collapsed="false">
      <c r="A3889" s="2" t="s">
        <v>12676</v>
      </c>
      <c r="B3889" s="0" t="n">
        <v>232.054</v>
      </c>
      <c r="C3889" s="0" t="n">
        <v>0.15</v>
      </c>
      <c r="D3889" s="0" t="n">
        <v>0.136</v>
      </c>
      <c r="E3889" s="0" t="n">
        <v>27.939</v>
      </c>
      <c r="F3889" s="0" t="n">
        <f aca="false">B3889/$J$5</f>
        <v>0.232054</v>
      </c>
    </row>
    <row r="3890" customFormat="false" ht="12.8" hidden="false" customHeight="false" outlineLevel="0" collapsed="false">
      <c r="A3890" s="2" t="s">
        <v>12677</v>
      </c>
      <c r="B3890" s="0" t="n">
        <v>72.772</v>
      </c>
      <c r="C3890" s="0" t="n">
        <v>0.02</v>
      </c>
      <c r="D3890" s="0" t="n">
        <v>0.08</v>
      </c>
      <c r="E3890" s="0" t="n">
        <v>27.853</v>
      </c>
      <c r="F3890" s="0" t="n">
        <f aca="false">B3890/$J$5</f>
        <v>0.072772</v>
      </c>
    </row>
    <row r="3891" customFormat="false" ht="12.8" hidden="false" customHeight="false" outlineLevel="0" collapsed="false">
      <c r="A3891" s="2" t="s">
        <v>12678</v>
      </c>
      <c r="B3891" s="0" t="n">
        <v>0</v>
      </c>
      <c r="C3891" s="0" t="n">
        <v>0</v>
      </c>
      <c r="D3891" s="0" t="n">
        <v>0.005</v>
      </c>
      <c r="E3891" s="0" t="n">
        <v>27.806</v>
      </c>
      <c r="F3891" s="0" t="n">
        <f aca="false">B3891/$J$5</f>
        <v>0</v>
      </c>
    </row>
    <row r="3892" customFormat="false" ht="12.8" hidden="false" customHeight="false" outlineLevel="0" collapsed="false">
      <c r="A3892" s="2" t="s">
        <v>12679</v>
      </c>
      <c r="B3892" s="0" t="n">
        <v>0</v>
      </c>
      <c r="C3892" s="0" t="n">
        <v>0</v>
      </c>
      <c r="D3892" s="0" t="n">
        <v>0</v>
      </c>
      <c r="E3892" s="0" t="n">
        <v>27.809</v>
      </c>
      <c r="F3892" s="0" t="n">
        <f aca="false">B3892/$J$5</f>
        <v>0</v>
      </c>
    </row>
    <row r="3893" customFormat="false" ht="12.8" hidden="false" customHeight="false" outlineLevel="0" collapsed="false">
      <c r="A3893" s="2" t="s">
        <v>12680</v>
      </c>
      <c r="B3893" s="0" t="n">
        <v>0</v>
      </c>
      <c r="C3893" s="0" t="n">
        <v>0</v>
      </c>
      <c r="D3893" s="0" t="n">
        <v>0</v>
      </c>
      <c r="E3893" s="0" t="n">
        <v>27.767</v>
      </c>
      <c r="F3893" s="0" t="n">
        <f aca="false">B3893/$J$5</f>
        <v>0</v>
      </c>
    </row>
    <row r="3894" customFormat="false" ht="12.8" hidden="false" customHeight="false" outlineLevel="0" collapsed="false">
      <c r="A3894" s="2" t="s">
        <v>12681</v>
      </c>
      <c r="B3894" s="0" t="n">
        <v>0</v>
      </c>
      <c r="C3894" s="0" t="n">
        <v>0</v>
      </c>
      <c r="D3894" s="0" t="n">
        <v>0</v>
      </c>
      <c r="E3894" s="0" t="n">
        <v>27.743</v>
      </c>
      <c r="F3894" s="0" t="n">
        <f aca="false">B3894/$J$5</f>
        <v>0</v>
      </c>
    </row>
    <row r="3895" customFormat="false" ht="12.8" hidden="false" customHeight="false" outlineLevel="0" collapsed="false">
      <c r="A3895" s="2" t="s">
        <v>12682</v>
      </c>
      <c r="B3895" s="0" t="n">
        <v>0</v>
      </c>
      <c r="C3895" s="0" t="n">
        <v>0</v>
      </c>
      <c r="D3895" s="0" t="n">
        <v>0</v>
      </c>
      <c r="E3895" s="0" t="n">
        <v>27.743</v>
      </c>
      <c r="F3895" s="0" t="n">
        <f aca="false">B3895/$J$5</f>
        <v>0</v>
      </c>
    </row>
    <row r="3896" customFormat="false" ht="12.8" hidden="false" customHeight="false" outlineLevel="0" collapsed="false">
      <c r="A3896" s="2" t="s">
        <v>12683</v>
      </c>
      <c r="B3896" s="0" t="n">
        <v>0</v>
      </c>
      <c r="C3896" s="0" t="n">
        <v>0</v>
      </c>
      <c r="D3896" s="0" t="n">
        <v>0</v>
      </c>
      <c r="E3896" s="0" t="n">
        <v>27.746</v>
      </c>
      <c r="F3896" s="0" t="n">
        <f aca="false">B3896/$J$5</f>
        <v>0</v>
      </c>
    </row>
    <row r="3897" customFormat="false" ht="12.8" hidden="false" customHeight="false" outlineLevel="0" collapsed="false">
      <c r="A3897" s="2" t="s">
        <v>12684</v>
      </c>
      <c r="B3897" s="0" t="n">
        <v>0</v>
      </c>
      <c r="C3897" s="0" t="n">
        <v>0</v>
      </c>
      <c r="D3897" s="0" t="n">
        <v>0</v>
      </c>
      <c r="E3897" s="0" t="n">
        <v>27.73</v>
      </c>
      <c r="F3897" s="0" t="n">
        <f aca="false">B3897/$J$5</f>
        <v>0</v>
      </c>
    </row>
    <row r="3898" customFormat="false" ht="12.8" hidden="false" customHeight="false" outlineLevel="0" collapsed="false">
      <c r="A3898" s="2" t="s">
        <v>12685</v>
      </c>
      <c r="B3898" s="0" t="n">
        <v>0</v>
      </c>
      <c r="C3898" s="0" t="n">
        <v>0</v>
      </c>
      <c r="D3898" s="0" t="n">
        <v>0</v>
      </c>
      <c r="E3898" s="0" t="n">
        <v>27.692</v>
      </c>
      <c r="F3898" s="0" t="n">
        <f aca="false">B3898/$J$5</f>
        <v>0</v>
      </c>
    </row>
    <row r="3899" customFormat="false" ht="12.8" hidden="false" customHeight="false" outlineLevel="0" collapsed="false">
      <c r="A3899" s="2" t="s">
        <v>12686</v>
      </c>
      <c r="B3899" s="0" t="n">
        <v>0</v>
      </c>
      <c r="C3899" s="0" t="n">
        <v>0</v>
      </c>
      <c r="D3899" s="0" t="n">
        <v>0</v>
      </c>
      <c r="E3899" s="0" t="n">
        <v>27.662</v>
      </c>
      <c r="F3899" s="0" t="n">
        <f aca="false">B3899/$J$5</f>
        <v>0</v>
      </c>
    </row>
    <row r="3900" customFormat="false" ht="12.8" hidden="false" customHeight="false" outlineLevel="0" collapsed="false">
      <c r="A3900" s="2" t="s">
        <v>12687</v>
      </c>
      <c r="B3900" s="0" t="n">
        <v>0</v>
      </c>
      <c r="C3900" s="0" t="n">
        <v>0</v>
      </c>
      <c r="D3900" s="0" t="n">
        <v>0</v>
      </c>
      <c r="E3900" s="0" t="n">
        <v>27.642</v>
      </c>
      <c r="F3900" s="0" t="n">
        <f aca="false">B3900/$J$5</f>
        <v>0</v>
      </c>
    </row>
    <row r="3901" customFormat="false" ht="12.8" hidden="false" customHeight="false" outlineLevel="0" collapsed="false">
      <c r="A3901" s="2" t="s">
        <v>12688</v>
      </c>
      <c r="B3901" s="0" t="n">
        <v>0</v>
      </c>
      <c r="C3901" s="0" t="n">
        <v>0</v>
      </c>
      <c r="D3901" s="0" t="n">
        <v>0</v>
      </c>
      <c r="E3901" s="0" t="n">
        <v>27.66</v>
      </c>
      <c r="F3901" s="0" t="n">
        <f aca="false">B3901/$J$5</f>
        <v>0</v>
      </c>
    </row>
    <row r="3902" customFormat="false" ht="12.8" hidden="false" customHeight="false" outlineLevel="0" collapsed="false">
      <c r="A3902" s="2" t="s">
        <v>12689</v>
      </c>
      <c r="B3902" s="0" t="n">
        <v>0.178</v>
      </c>
      <c r="C3902" s="0" t="n">
        <v>0</v>
      </c>
      <c r="D3902" s="0" t="n">
        <v>0.006</v>
      </c>
      <c r="E3902" s="0" t="n">
        <v>27.733</v>
      </c>
      <c r="F3902" s="0" t="n">
        <f aca="false">B3902/$J$5</f>
        <v>0.000178</v>
      </c>
    </row>
    <row r="3903" customFormat="false" ht="12.8" hidden="false" customHeight="false" outlineLevel="0" collapsed="false">
      <c r="A3903" s="2" t="s">
        <v>12690</v>
      </c>
      <c r="B3903" s="0" t="n">
        <v>77.032</v>
      </c>
      <c r="C3903" s="0" t="n">
        <v>0.022</v>
      </c>
      <c r="D3903" s="0" t="n">
        <v>0.084</v>
      </c>
      <c r="E3903" s="0" t="n">
        <v>27.854</v>
      </c>
      <c r="F3903" s="0" t="n">
        <f aca="false">B3903/$J$5</f>
        <v>0.077032</v>
      </c>
    </row>
    <row r="3904" customFormat="false" ht="12.8" hidden="false" customHeight="false" outlineLevel="0" collapsed="false">
      <c r="A3904" s="2" t="s">
        <v>12691</v>
      </c>
      <c r="B3904" s="0" t="n">
        <v>235.307</v>
      </c>
      <c r="C3904" s="0" t="n">
        <v>0.151</v>
      </c>
      <c r="D3904" s="0" t="n">
        <v>0.14</v>
      </c>
      <c r="E3904" s="0" t="n">
        <v>27.971</v>
      </c>
      <c r="F3904" s="0" t="n">
        <f aca="false">B3904/$J$5</f>
        <v>0.235307</v>
      </c>
    </row>
    <row r="3905" customFormat="false" ht="12.8" hidden="false" customHeight="false" outlineLevel="0" collapsed="false">
      <c r="A3905" s="2" t="s">
        <v>12692</v>
      </c>
      <c r="B3905" s="0" t="n">
        <v>394.657</v>
      </c>
      <c r="C3905" s="0" t="n">
        <v>0.328</v>
      </c>
      <c r="D3905" s="0" t="n">
        <v>0.159</v>
      </c>
      <c r="E3905" s="0" t="n">
        <v>28.083</v>
      </c>
      <c r="F3905" s="0" t="n">
        <f aca="false">B3905/$J$5</f>
        <v>0.394657</v>
      </c>
    </row>
    <row r="3906" customFormat="false" ht="12.8" hidden="false" customHeight="false" outlineLevel="0" collapsed="false">
      <c r="A3906" s="2" t="s">
        <v>12693</v>
      </c>
      <c r="B3906" s="0" t="n">
        <v>518.903</v>
      </c>
      <c r="C3906" s="0" t="n">
        <v>0.48</v>
      </c>
      <c r="D3906" s="0" t="n">
        <v>0.175</v>
      </c>
      <c r="E3906" s="0" t="n">
        <v>28.158</v>
      </c>
      <c r="F3906" s="0" t="n">
        <f aca="false">B3906/$J$5</f>
        <v>0.518903</v>
      </c>
    </row>
    <row r="3907" customFormat="false" ht="12.8" hidden="false" customHeight="false" outlineLevel="0" collapsed="false">
      <c r="A3907" s="2" t="s">
        <v>12694</v>
      </c>
      <c r="B3907" s="0" t="n">
        <v>599.565</v>
      </c>
      <c r="C3907" s="0" t="n">
        <v>0.583</v>
      </c>
      <c r="D3907" s="0" t="n">
        <v>0.188</v>
      </c>
      <c r="E3907" s="0" t="n">
        <v>28.235</v>
      </c>
      <c r="F3907" s="0" t="n">
        <f aca="false">B3907/$J$5</f>
        <v>0.599565</v>
      </c>
    </row>
    <row r="3908" customFormat="false" ht="12.8" hidden="false" customHeight="false" outlineLevel="0" collapsed="false">
      <c r="A3908" s="2" t="s">
        <v>12695</v>
      </c>
      <c r="B3908" s="0" t="n">
        <v>643.591</v>
      </c>
      <c r="C3908" s="0" t="n">
        <v>0.645</v>
      </c>
      <c r="D3908" s="0" t="n">
        <v>0.192</v>
      </c>
      <c r="E3908" s="0" t="n">
        <v>28.269</v>
      </c>
      <c r="F3908" s="0" t="n">
        <f aca="false">B3908/$J$5</f>
        <v>0.643591</v>
      </c>
    </row>
    <row r="3909" customFormat="false" ht="12.8" hidden="false" customHeight="false" outlineLevel="0" collapsed="false">
      <c r="A3909" s="2" t="s">
        <v>12696</v>
      </c>
      <c r="B3909" s="0" t="n">
        <v>637.017</v>
      </c>
      <c r="C3909" s="0" t="n">
        <v>0.627</v>
      </c>
      <c r="D3909" s="0" t="n">
        <v>0.2</v>
      </c>
      <c r="E3909" s="0" t="n">
        <v>28.26</v>
      </c>
      <c r="F3909" s="0" t="n">
        <f aca="false">B3909/$J$5</f>
        <v>0.637017</v>
      </c>
    </row>
    <row r="3910" customFormat="false" ht="12.8" hidden="false" customHeight="false" outlineLevel="0" collapsed="false">
      <c r="A3910" s="2" t="s">
        <v>12697</v>
      </c>
      <c r="B3910" s="0" t="n">
        <v>582.873</v>
      </c>
      <c r="C3910" s="0" t="n">
        <v>0.537</v>
      </c>
      <c r="D3910" s="0" t="n">
        <v>0.21</v>
      </c>
      <c r="E3910" s="0" t="n">
        <v>28.216</v>
      </c>
      <c r="F3910" s="0" t="n">
        <f aca="false">B3910/$J$5</f>
        <v>0.582873</v>
      </c>
    </row>
    <row r="3911" customFormat="false" ht="12.8" hidden="false" customHeight="false" outlineLevel="0" collapsed="false">
      <c r="A3911" s="2" t="s">
        <v>12698</v>
      </c>
      <c r="B3911" s="0" t="n">
        <v>489.901</v>
      </c>
      <c r="C3911" s="0" t="n">
        <v>0.405</v>
      </c>
      <c r="D3911" s="0" t="n">
        <v>0.21</v>
      </c>
      <c r="E3911" s="0" t="n">
        <v>28.148</v>
      </c>
      <c r="F3911" s="0" t="n">
        <f aca="false">B3911/$J$5</f>
        <v>0.489901</v>
      </c>
    </row>
    <row r="3912" customFormat="false" ht="12.8" hidden="false" customHeight="false" outlineLevel="0" collapsed="false">
      <c r="A3912" s="2" t="s">
        <v>12699</v>
      </c>
      <c r="B3912" s="0" t="n">
        <v>363.232</v>
      </c>
      <c r="C3912" s="0" t="n">
        <v>0.254</v>
      </c>
      <c r="D3912" s="0" t="n">
        <v>0.194</v>
      </c>
      <c r="E3912" s="0" t="n">
        <v>28.083</v>
      </c>
      <c r="F3912" s="0" t="n">
        <f aca="false">B3912/$J$5</f>
        <v>0.363232</v>
      </c>
    </row>
    <row r="3913" customFormat="false" ht="12.8" hidden="false" customHeight="false" outlineLevel="0" collapsed="false">
      <c r="A3913" s="2" t="s">
        <v>12700</v>
      </c>
      <c r="B3913" s="0" t="n">
        <v>220.69</v>
      </c>
      <c r="C3913" s="0" t="n">
        <v>0.122</v>
      </c>
      <c r="D3913" s="0" t="n">
        <v>0.151</v>
      </c>
      <c r="E3913" s="0" t="n">
        <v>28.066</v>
      </c>
      <c r="F3913" s="0" t="n">
        <f aca="false">B3913/$J$5</f>
        <v>0.22069</v>
      </c>
    </row>
    <row r="3914" customFormat="false" ht="12.8" hidden="false" customHeight="false" outlineLevel="0" collapsed="false">
      <c r="A3914" s="2" t="s">
        <v>12701</v>
      </c>
      <c r="B3914" s="0" t="n">
        <v>72.254</v>
      </c>
      <c r="C3914" s="0" t="n">
        <v>0.019</v>
      </c>
      <c r="D3914" s="0" t="n">
        <v>0.082</v>
      </c>
      <c r="E3914" s="0" t="n">
        <v>28.056</v>
      </c>
      <c r="F3914" s="0" t="n">
        <f aca="false">B3914/$J$5</f>
        <v>0.072254</v>
      </c>
    </row>
    <row r="3915" customFormat="false" ht="12.8" hidden="false" customHeight="false" outlineLevel="0" collapsed="false">
      <c r="A3915" s="2" t="s">
        <v>12702</v>
      </c>
      <c r="B3915" s="0" t="n">
        <v>0</v>
      </c>
      <c r="C3915" s="0" t="n">
        <v>0</v>
      </c>
      <c r="D3915" s="0" t="n">
        <v>0.005</v>
      </c>
      <c r="E3915" s="0" t="n">
        <v>28.023</v>
      </c>
      <c r="F3915" s="0" t="n">
        <f aca="false">B3915/$J$5</f>
        <v>0</v>
      </c>
    </row>
    <row r="3916" customFormat="false" ht="12.8" hidden="false" customHeight="false" outlineLevel="0" collapsed="false">
      <c r="A3916" s="2" t="s">
        <v>12703</v>
      </c>
      <c r="B3916" s="0" t="n">
        <v>0</v>
      </c>
      <c r="C3916" s="0" t="n">
        <v>0</v>
      </c>
      <c r="D3916" s="0" t="n">
        <v>0</v>
      </c>
      <c r="E3916" s="0" t="n">
        <v>28.005</v>
      </c>
      <c r="F3916" s="0" t="n">
        <f aca="false">B3916/$J$5</f>
        <v>0</v>
      </c>
    </row>
    <row r="3917" customFormat="false" ht="12.8" hidden="false" customHeight="false" outlineLevel="0" collapsed="false">
      <c r="A3917" s="2" t="s">
        <v>12704</v>
      </c>
      <c r="B3917" s="0" t="n">
        <v>0</v>
      </c>
      <c r="C3917" s="0" t="n">
        <v>0</v>
      </c>
      <c r="D3917" s="0" t="n">
        <v>0</v>
      </c>
      <c r="E3917" s="0" t="n">
        <v>27.973</v>
      </c>
      <c r="F3917" s="0" t="n">
        <f aca="false">B3917/$J$5</f>
        <v>0</v>
      </c>
    </row>
    <row r="3918" customFormat="false" ht="12.8" hidden="false" customHeight="false" outlineLevel="0" collapsed="false">
      <c r="A3918" s="2" t="s">
        <v>12705</v>
      </c>
      <c r="B3918" s="0" t="n">
        <v>0</v>
      </c>
      <c r="C3918" s="0" t="n">
        <v>0</v>
      </c>
      <c r="D3918" s="0" t="n">
        <v>0</v>
      </c>
      <c r="E3918" s="0" t="n">
        <v>27.935</v>
      </c>
      <c r="F3918" s="0" t="n">
        <f aca="false">B3918/$J$5</f>
        <v>0</v>
      </c>
    </row>
    <row r="3919" customFormat="false" ht="12.8" hidden="false" customHeight="false" outlineLevel="0" collapsed="false">
      <c r="A3919" s="2" t="s">
        <v>12706</v>
      </c>
      <c r="B3919" s="0" t="n">
        <v>0</v>
      </c>
      <c r="C3919" s="0" t="n">
        <v>0</v>
      </c>
      <c r="D3919" s="0" t="n">
        <v>0</v>
      </c>
      <c r="E3919" s="0" t="n">
        <v>27.907</v>
      </c>
      <c r="F3919" s="0" t="n">
        <f aca="false">B3919/$J$5</f>
        <v>0</v>
      </c>
    </row>
    <row r="3920" customFormat="false" ht="12.8" hidden="false" customHeight="false" outlineLevel="0" collapsed="false">
      <c r="A3920" s="2" t="s">
        <v>12707</v>
      </c>
      <c r="B3920" s="0" t="n">
        <v>0</v>
      </c>
      <c r="C3920" s="0" t="n">
        <v>0</v>
      </c>
      <c r="D3920" s="0" t="n">
        <v>0</v>
      </c>
      <c r="E3920" s="0" t="n">
        <v>27.879</v>
      </c>
      <c r="F3920" s="0" t="n">
        <f aca="false">B3920/$J$5</f>
        <v>0</v>
      </c>
    </row>
    <row r="3921" customFormat="false" ht="12.8" hidden="false" customHeight="false" outlineLevel="0" collapsed="false">
      <c r="A3921" s="2" t="s">
        <v>12708</v>
      </c>
      <c r="B3921" s="0" t="n">
        <v>0</v>
      </c>
      <c r="C3921" s="0" t="n">
        <v>0</v>
      </c>
      <c r="D3921" s="0" t="n">
        <v>0</v>
      </c>
      <c r="E3921" s="0" t="n">
        <v>27.839</v>
      </c>
      <c r="F3921" s="0" t="n">
        <f aca="false">B3921/$J$5</f>
        <v>0</v>
      </c>
    </row>
    <row r="3922" customFormat="false" ht="12.8" hidden="false" customHeight="false" outlineLevel="0" collapsed="false">
      <c r="A3922" s="2" t="s">
        <v>12709</v>
      </c>
      <c r="B3922" s="0" t="n">
        <v>0</v>
      </c>
      <c r="C3922" s="0" t="n">
        <v>0</v>
      </c>
      <c r="D3922" s="0" t="n">
        <v>0</v>
      </c>
      <c r="E3922" s="0" t="n">
        <v>27.78</v>
      </c>
      <c r="F3922" s="0" t="n">
        <f aca="false">B3922/$J$5</f>
        <v>0</v>
      </c>
    </row>
    <row r="3923" customFormat="false" ht="12.8" hidden="false" customHeight="false" outlineLevel="0" collapsed="false">
      <c r="A3923" s="2" t="s">
        <v>12710</v>
      </c>
      <c r="B3923" s="0" t="n">
        <v>0</v>
      </c>
      <c r="C3923" s="0" t="n">
        <v>0</v>
      </c>
      <c r="D3923" s="0" t="n">
        <v>0</v>
      </c>
      <c r="E3923" s="0" t="n">
        <v>27.729</v>
      </c>
      <c r="F3923" s="0" t="n">
        <f aca="false">B3923/$J$5</f>
        <v>0</v>
      </c>
    </row>
    <row r="3924" customFormat="false" ht="12.8" hidden="false" customHeight="false" outlineLevel="0" collapsed="false">
      <c r="A3924" s="2" t="s">
        <v>12711</v>
      </c>
      <c r="B3924" s="0" t="n">
        <v>0</v>
      </c>
      <c r="C3924" s="0" t="n">
        <v>0</v>
      </c>
      <c r="D3924" s="0" t="n">
        <v>0</v>
      </c>
      <c r="E3924" s="0" t="n">
        <v>27.716</v>
      </c>
      <c r="F3924" s="0" t="n">
        <f aca="false">B3924/$J$5</f>
        <v>0</v>
      </c>
    </row>
    <row r="3925" customFormat="false" ht="12.8" hidden="false" customHeight="false" outlineLevel="0" collapsed="false">
      <c r="A3925" s="2" t="s">
        <v>12712</v>
      </c>
      <c r="B3925" s="0" t="n">
        <v>0</v>
      </c>
      <c r="C3925" s="0" t="n">
        <v>0</v>
      </c>
      <c r="D3925" s="0" t="n">
        <v>0</v>
      </c>
      <c r="E3925" s="0" t="n">
        <v>27.74</v>
      </c>
      <c r="F3925" s="0" t="n">
        <f aca="false">B3925/$J$5</f>
        <v>0</v>
      </c>
    </row>
    <row r="3926" customFormat="false" ht="12.8" hidden="false" customHeight="false" outlineLevel="0" collapsed="false">
      <c r="A3926" s="2" t="s">
        <v>12713</v>
      </c>
      <c r="B3926" s="0" t="n">
        <v>0</v>
      </c>
      <c r="C3926" s="0" t="n">
        <v>0</v>
      </c>
      <c r="D3926" s="0" t="n">
        <v>0.004</v>
      </c>
      <c r="E3926" s="0" t="n">
        <v>27.767</v>
      </c>
      <c r="F3926" s="0" t="n">
        <f aca="false">B3926/$J$5</f>
        <v>0</v>
      </c>
    </row>
    <row r="3927" customFormat="false" ht="12.8" hidden="false" customHeight="false" outlineLevel="0" collapsed="false">
      <c r="A3927" s="2" t="s">
        <v>12714</v>
      </c>
      <c r="B3927" s="0" t="n">
        <v>46.387</v>
      </c>
      <c r="C3927" s="0" t="n">
        <v>0.003</v>
      </c>
      <c r="D3927" s="0" t="n">
        <v>0.067</v>
      </c>
      <c r="E3927" s="0" t="n">
        <v>27.816</v>
      </c>
      <c r="F3927" s="0" t="n">
        <f aca="false">B3927/$J$5</f>
        <v>0.046387</v>
      </c>
    </row>
    <row r="3928" customFormat="false" ht="12.8" hidden="false" customHeight="false" outlineLevel="0" collapsed="false">
      <c r="A3928" s="2" t="s">
        <v>12715</v>
      </c>
      <c r="B3928" s="0" t="n">
        <v>151.545</v>
      </c>
      <c r="C3928" s="0" t="n">
        <v>0.022</v>
      </c>
      <c r="D3928" s="0" t="n">
        <v>0.171</v>
      </c>
      <c r="E3928" s="0" t="n">
        <v>27.886</v>
      </c>
      <c r="F3928" s="0" t="n">
        <f aca="false">B3928/$J$5</f>
        <v>0.151545</v>
      </c>
    </row>
    <row r="3929" customFormat="false" ht="12.8" hidden="false" customHeight="false" outlineLevel="0" collapsed="false">
      <c r="A3929" s="2" t="s">
        <v>12716</v>
      </c>
      <c r="B3929" s="0" t="n">
        <v>272.972</v>
      </c>
      <c r="C3929" s="0" t="n">
        <v>0.065</v>
      </c>
      <c r="D3929" s="0" t="n">
        <v>0.271</v>
      </c>
      <c r="E3929" s="0" t="n">
        <v>27.983</v>
      </c>
      <c r="F3929" s="0" t="n">
        <f aca="false">B3929/$J$5</f>
        <v>0.272972</v>
      </c>
    </row>
    <row r="3930" customFormat="false" ht="12.8" hidden="false" customHeight="false" outlineLevel="0" collapsed="false">
      <c r="A3930" s="2" t="s">
        <v>12717</v>
      </c>
      <c r="B3930" s="0" t="n">
        <v>379.196</v>
      </c>
      <c r="C3930" s="0" t="n">
        <v>0.123</v>
      </c>
      <c r="D3930" s="0" t="n">
        <v>0.344</v>
      </c>
      <c r="E3930" s="0" t="n">
        <v>28.055</v>
      </c>
      <c r="F3930" s="0" t="n">
        <f aca="false">B3930/$J$5</f>
        <v>0.379196</v>
      </c>
    </row>
    <row r="3931" customFormat="false" ht="12.8" hidden="false" customHeight="false" outlineLevel="0" collapsed="false">
      <c r="A3931" s="2" t="s">
        <v>12718</v>
      </c>
      <c r="B3931" s="0" t="n">
        <v>459.114</v>
      </c>
      <c r="C3931" s="0" t="n">
        <v>0.182</v>
      </c>
      <c r="D3931" s="0" t="n">
        <v>0.39</v>
      </c>
      <c r="E3931" s="0" t="n">
        <v>28.118</v>
      </c>
      <c r="F3931" s="0" t="n">
        <f aca="false">B3931/$J$5</f>
        <v>0.459114</v>
      </c>
    </row>
    <row r="3932" customFormat="false" ht="12.8" hidden="false" customHeight="false" outlineLevel="0" collapsed="false">
      <c r="A3932" s="2" t="s">
        <v>12719</v>
      </c>
      <c r="B3932" s="0" t="n">
        <v>489.551</v>
      </c>
      <c r="C3932" s="0" t="n">
        <v>0.201</v>
      </c>
      <c r="D3932" s="0" t="n">
        <v>0.413</v>
      </c>
      <c r="E3932" s="0" t="n">
        <v>28.167</v>
      </c>
      <c r="F3932" s="0" t="n">
        <f aca="false">B3932/$J$5</f>
        <v>0.489551</v>
      </c>
    </row>
    <row r="3933" customFormat="false" ht="12.8" hidden="false" customHeight="false" outlineLevel="0" collapsed="false">
      <c r="A3933" s="2" t="s">
        <v>12720</v>
      </c>
      <c r="B3933" s="0" t="n">
        <v>490.178</v>
      </c>
      <c r="C3933" s="0" t="n">
        <v>0.201</v>
      </c>
      <c r="D3933" s="0" t="n">
        <v>0.414</v>
      </c>
      <c r="E3933" s="0" t="n">
        <v>28.189</v>
      </c>
      <c r="F3933" s="0" t="n">
        <f aca="false">B3933/$J$5</f>
        <v>0.490178</v>
      </c>
    </row>
    <row r="3934" customFormat="false" ht="12.8" hidden="false" customHeight="false" outlineLevel="0" collapsed="false">
      <c r="A3934" s="2" t="s">
        <v>12721</v>
      </c>
      <c r="B3934" s="0" t="n">
        <v>450.319</v>
      </c>
      <c r="C3934" s="0" t="n">
        <v>0.168</v>
      </c>
      <c r="D3934" s="0" t="n">
        <v>0.393</v>
      </c>
      <c r="E3934" s="0" t="n">
        <v>28.193</v>
      </c>
      <c r="F3934" s="0" t="n">
        <f aca="false">B3934/$J$5</f>
        <v>0.450319</v>
      </c>
    </row>
    <row r="3935" customFormat="false" ht="12.8" hidden="false" customHeight="false" outlineLevel="0" collapsed="false">
      <c r="A3935" s="2" t="s">
        <v>12722</v>
      </c>
      <c r="B3935" s="0" t="n">
        <v>368.336</v>
      </c>
      <c r="C3935" s="0" t="n">
        <v>0.11</v>
      </c>
      <c r="D3935" s="0" t="n">
        <v>0.345</v>
      </c>
      <c r="E3935" s="0" t="n">
        <v>28.185</v>
      </c>
      <c r="F3935" s="0" t="n">
        <f aca="false">B3935/$J$5</f>
        <v>0.368336</v>
      </c>
    </row>
    <row r="3936" customFormat="false" ht="12.8" hidden="false" customHeight="false" outlineLevel="0" collapsed="false">
      <c r="A3936" s="2" t="s">
        <v>12723</v>
      </c>
      <c r="B3936" s="0" t="n">
        <v>265.268</v>
      </c>
      <c r="C3936" s="0" t="n">
        <v>0.058</v>
      </c>
      <c r="D3936" s="0" t="n">
        <v>0.269</v>
      </c>
      <c r="E3936" s="0" t="n">
        <v>28.173</v>
      </c>
      <c r="F3936" s="0" t="n">
        <f aca="false">B3936/$J$5</f>
        <v>0.265268</v>
      </c>
    </row>
    <row r="3937" customFormat="false" ht="12.8" hidden="false" customHeight="false" outlineLevel="0" collapsed="false">
      <c r="A3937" s="2" t="s">
        <v>12724</v>
      </c>
      <c r="B3937" s="0" t="n">
        <v>143.771</v>
      </c>
      <c r="C3937" s="0" t="n">
        <v>0.018</v>
      </c>
      <c r="D3937" s="0" t="n">
        <v>0.165</v>
      </c>
      <c r="E3937" s="0" t="n">
        <v>28.148</v>
      </c>
      <c r="F3937" s="0" t="n">
        <f aca="false">B3937/$J$5</f>
        <v>0.143771</v>
      </c>
    </row>
    <row r="3938" customFormat="false" ht="12.8" hidden="false" customHeight="false" outlineLevel="0" collapsed="false">
      <c r="A3938" s="2" t="s">
        <v>12725</v>
      </c>
      <c r="B3938" s="0" t="n">
        <v>40.934</v>
      </c>
      <c r="C3938" s="0" t="n">
        <v>0.002</v>
      </c>
      <c r="D3938" s="0" t="n">
        <v>0.061</v>
      </c>
      <c r="E3938" s="0" t="n">
        <v>28.096</v>
      </c>
      <c r="F3938" s="0" t="n">
        <f aca="false">B3938/$J$5</f>
        <v>0.040934</v>
      </c>
    </row>
    <row r="3939" customFormat="false" ht="12.8" hidden="false" customHeight="false" outlineLevel="0" collapsed="false">
      <c r="A3939" s="2" t="s">
        <v>12726</v>
      </c>
      <c r="B3939" s="0" t="n">
        <v>0</v>
      </c>
      <c r="C3939" s="0" t="n">
        <v>0</v>
      </c>
      <c r="D3939" s="0" t="n">
        <v>0.003</v>
      </c>
      <c r="E3939" s="0" t="n">
        <v>28.038</v>
      </c>
      <c r="F3939" s="0" t="n">
        <f aca="false">B3939/$J$5</f>
        <v>0</v>
      </c>
    </row>
    <row r="3940" customFormat="false" ht="12.8" hidden="false" customHeight="false" outlineLevel="0" collapsed="false">
      <c r="A3940" s="2" t="s">
        <v>12727</v>
      </c>
      <c r="B3940" s="0" t="n">
        <v>0</v>
      </c>
      <c r="C3940" s="0" t="n">
        <v>0</v>
      </c>
      <c r="D3940" s="0" t="n">
        <v>0</v>
      </c>
      <c r="E3940" s="0" t="n">
        <v>28.011</v>
      </c>
      <c r="F3940" s="0" t="n">
        <f aca="false">B3940/$J$5</f>
        <v>0</v>
      </c>
    </row>
    <row r="3941" customFormat="false" ht="12.8" hidden="false" customHeight="false" outlineLevel="0" collapsed="false">
      <c r="A3941" s="2" t="s">
        <v>12728</v>
      </c>
      <c r="B3941" s="0" t="n">
        <v>0</v>
      </c>
      <c r="C3941" s="0" t="n">
        <v>0</v>
      </c>
      <c r="D3941" s="0" t="n">
        <v>0</v>
      </c>
      <c r="E3941" s="0" t="n">
        <v>28.013</v>
      </c>
      <c r="F3941" s="0" t="n">
        <f aca="false">B3941/$J$5</f>
        <v>0</v>
      </c>
    </row>
    <row r="3942" customFormat="false" ht="12.8" hidden="false" customHeight="false" outlineLevel="0" collapsed="false">
      <c r="A3942" s="2" t="s">
        <v>12729</v>
      </c>
      <c r="B3942" s="0" t="n">
        <v>0</v>
      </c>
      <c r="C3942" s="0" t="n">
        <v>0</v>
      </c>
      <c r="D3942" s="0" t="n">
        <v>0</v>
      </c>
      <c r="E3942" s="0" t="n">
        <v>27.984</v>
      </c>
      <c r="F3942" s="0" t="n">
        <f aca="false">B3942/$J$5</f>
        <v>0</v>
      </c>
    </row>
    <row r="3943" customFormat="false" ht="12.8" hidden="false" customHeight="false" outlineLevel="0" collapsed="false">
      <c r="A3943" s="2" t="s">
        <v>12730</v>
      </c>
      <c r="B3943" s="0" t="n">
        <v>0</v>
      </c>
      <c r="C3943" s="0" t="n">
        <v>0</v>
      </c>
      <c r="D3943" s="0" t="n">
        <v>0</v>
      </c>
      <c r="E3943" s="0" t="n">
        <v>27.949</v>
      </c>
      <c r="F3943" s="0" t="n">
        <f aca="false">B3943/$J$5</f>
        <v>0</v>
      </c>
    </row>
    <row r="3944" customFormat="false" ht="12.8" hidden="false" customHeight="false" outlineLevel="0" collapsed="false">
      <c r="A3944" s="2" t="s">
        <v>12731</v>
      </c>
      <c r="B3944" s="0" t="n">
        <v>0</v>
      </c>
      <c r="C3944" s="0" t="n">
        <v>0</v>
      </c>
      <c r="D3944" s="0" t="n">
        <v>0</v>
      </c>
      <c r="E3944" s="0" t="n">
        <v>27.921</v>
      </c>
      <c r="F3944" s="0" t="n">
        <f aca="false">B3944/$J$5</f>
        <v>0</v>
      </c>
    </row>
    <row r="3945" customFormat="false" ht="12.8" hidden="false" customHeight="false" outlineLevel="0" collapsed="false">
      <c r="A3945" s="2" t="s">
        <v>12732</v>
      </c>
      <c r="B3945" s="0" t="n">
        <v>0</v>
      </c>
      <c r="C3945" s="0" t="n">
        <v>0</v>
      </c>
      <c r="D3945" s="0" t="n">
        <v>0</v>
      </c>
      <c r="E3945" s="0" t="n">
        <v>27.906</v>
      </c>
      <c r="F3945" s="0" t="n">
        <f aca="false">B3945/$J$5</f>
        <v>0</v>
      </c>
    </row>
    <row r="3946" customFormat="false" ht="12.8" hidden="false" customHeight="false" outlineLevel="0" collapsed="false">
      <c r="A3946" s="2" t="s">
        <v>12733</v>
      </c>
      <c r="B3946" s="0" t="n">
        <v>0</v>
      </c>
      <c r="C3946" s="0" t="n">
        <v>0</v>
      </c>
      <c r="D3946" s="0" t="n">
        <v>0</v>
      </c>
      <c r="E3946" s="0" t="n">
        <v>27.866</v>
      </c>
      <c r="F3946" s="0" t="n">
        <f aca="false">B3946/$J$5</f>
        <v>0</v>
      </c>
    </row>
    <row r="3947" customFormat="false" ht="12.8" hidden="false" customHeight="false" outlineLevel="0" collapsed="false">
      <c r="A3947" s="2" t="s">
        <v>12734</v>
      </c>
      <c r="B3947" s="0" t="n">
        <v>0</v>
      </c>
      <c r="C3947" s="0" t="n">
        <v>0</v>
      </c>
      <c r="D3947" s="0" t="n">
        <v>0</v>
      </c>
      <c r="E3947" s="0" t="n">
        <v>27.795</v>
      </c>
      <c r="F3947" s="0" t="n">
        <f aca="false">B3947/$J$5</f>
        <v>0</v>
      </c>
    </row>
    <row r="3948" customFormat="false" ht="12.8" hidden="false" customHeight="false" outlineLevel="0" collapsed="false">
      <c r="A3948" s="2" t="s">
        <v>12735</v>
      </c>
      <c r="B3948" s="0" t="n">
        <v>0</v>
      </c>
      <c r="C3948" s="0" t="n">
        <v>0</v>
      </c>
      <c r="D3948" s="0" t="n">
        <v>0</v>
      </c>
      <c r="E3948" s="0" t="n">
        <v>27.764</v>
      </c>
      <c r="F3948" s="0" t="n">
        <f aca="false">B3948/$J$5</f>
        <v>0</v>
      </c>
    </row>
    <row r="3949" customFormat="false" ht="12.8" hidden="false" customHeight="false" outlineLevel="0" collapsed="false">
      <c r="A3949" s="2" t="s">
        <v>12736</v>
      </c>
      <c r="B3949" s="0" t="n">
        <v>0</v>
      </c>
      <c r="C3949" s="0" t="n">
        <v>0</v>
      </c>
      <c r="D3949" s="0" t="n">
        <v>0</v>
      </c>
      <c r="E3949" s="0" t="n">
        <v>27.818</v>
      </c>
      <c r="F3949" s="0" t="n">
        <f aca="false">B3949/$J$5</f>
        <v>0</v>
      </c>
    </row>
    <row r="3950" customFormat="false" ht="12.8" hidden="false" customHeight="false" outlineLevel="0" collapsed="false">
      <c r="A3950" s="2" t="s">
        <v>12737</v>
      </c>
      <c r="B3950" s="0" t="n">
        <v>0.263</v>
      </c>
      <c r="C3950" s="0" t="n">
        <v>0</v>
      </c>
      <c r="D3950" s="0" t="n">
        <v>0.006</v>
      </c>
      <c r="E3950" s="0" t="n">
        <v>27.871</v>
      </c>
      <c r="F3950" s="0" t="n">
        <f aca="false">B3950/$J$5</f>
        <v>0.000263</v>
      </c>
    </row>
    <row r="3951" customFormat="false" ht="12.8" hidden="false" customHeight="false" outlineLevel="0" collapsed="false">
      <c r="A3951" s="2" t="s">
        <v>12738</v>
      </c>
      <c r="B3951" s="0" t="n">
        <v>80.907</v>
      </c>
      <c r="C3951" s="0" t="n">
        <v>0.028</v>
      </c>
      <c r="D3951" s="0" t="n">
        <v>0.082</v>
      </c>
      <c r="E3951" s="0" t="n">
        <v>27.923</v>
      </c>
      <c r="F3951" s="0" t="n">
        <f aca="false">B3951/$J$5</f>
        <v>0.080907</v>
      </c>
    </row>
    <row r="3952" customFormat="false" ht="12.8" hidden="false" customHeight="false" outlineLevel="0" collapsed="false">
      <c r="A3952" s="2" t="s">
        <v>12739</v>
      </c>
      <c r="B3952" s="0" t="n">
        <v>232.19</v>
      </c>
      <c r="C3952" s="0" t="n">
        <v>0.148</v>
      </c>
      <c r="D3952" s="0" t="n">
        <v>0.139</v>
      </c>
      <c r="E3952" s="0" t="n">
        <v>28.027</v>
      </c>
      <c r="F3952" s="0" t="n">
        <f aca="false">B3952/$J$5</f>
        <v>0.23219</v>
      </c>
    </row>
    <row r="3953" customFormat="false" ht="12.8" hidden="false" customHeight="false" outlineLevel="0" collapsed="false">
      <c r="A3953" s="2" t="s">
        <v>12740</v>
      </c>
      <c r="B3953" s="0" t="n">
        <v>399.348</v>
      </c>
      <c r="C3953" s="0" t="n">
        <v>0.342</v>
      </c>
      <c r="D3953" s="0" t="n">
        <v>0.152</v>
      </c>
      <c r="E3953" s="0" t="n">
        <v>28.153</v>
      </c>
      <c r="F3953" s="0" t="n">
        <f aca="false">B3953/$J$5</f>
        <v>0.399348</v>
      </c>
    </row>
    <row r="3954" customFormat="false" ht="12.8" hidden="false" customHeight="false" outlineLevel="0" collapsed="false">
      <c r="A3954" s="2" t="s">
        <v>12741</v>
      </c>
      <c r="B3954" s="0" t="n">
        <v>524.032</v>
      </c>
      <c r="C3954" s="0" t="n">
        <v>0.497</v>
      </c>
      <c r="D3954" s="0" t="n">
        <v>0.165</v>
      </c>
      <c r="E3954" s="0" t="n">
        <v>28.217</v>
      </c>
      <c r="F3954" s="0" t="n">
        <f aca="false">B3954/$J$5</f>
        <v>0.524032</v>
      </c>
    </row>
    <row r="3955" customFormat="false" ht="12.8" hidden="false" customHeight="false" outlineLevel="0" collapsed="false">
      <c r="A3955" s="2" t="s">
        <v>12742</v>
      </c>
      <c r="B3955" s="0" t="n">
        <v>607.76</v>
      </c>
      <c r="C3955" s="0" t="n">
        <v>0.605</v>
      </c>
      <c r="D3955" s="0" t="n">
        <v>0.179</v>
      </c>
      <c r="E3955" s="0" t="n">
        <v>28.315</v>
      </c>
      <c r="F3955" s="0" t="n">
        <f aca="false">B3955/$J$5</f>
        <v>0.60776</v>
      </c>
    </row>
    <row r="3956" customFormat="false" ht="12.8" hidden="false" customHeight="false" outlineLevel="0" collapsed="false">
      <c r="A3956" s="2" t="s">
        <v>12743</v>
      </c>
      <c r="B3956" s="0" t="n">
        <v>619.503</v>
      </c>
      <c r="C3956" s="0" t="n">
        <v>0.587</v>
      </c>
      <c r="D3956" s="0" t="n">
        <v>0.215</v>
      </c>
      <c r="E3956" s="0" t="n">
        <v>28.435</v>
      </c>
      <c r="F3956" s="0" t="n">
        <f aca="false">B3956/$J$5</f>
        <v>0.619503</v>
      </c>
    </row>
    <row r="3957" customFormat="false" ht="12.8" hidden="false" customHeight="false" outlineLevel="0" collapsed="false">
      <c r="A3957" s="2" t="s">
        <v>12744</v>
      </c>
      <c r="B3957" s="0" t="n">
        <v>626.058</v>
      </c>
      <c r="C3957" s="0" t="n">
        <v>0.601</v>
      </c>
      <c r="D3957" s="0" t="n">
        <v>0.211</v>
      </c>
      <c r="E3957" s="0" t="n">
        <v>28.52</v>
      </c>
      <c r="F3957" s="0" t="n">
        <f aca="false">B3957/$J$5</f>
        <v>0.626058</v>
      </c>
    </row>
    <row r="3958" customFormat="false" ht="12.8" hidden="false" customHeight="false" outlineLevel="0" collapsed="false">
      <c r="A3958" s="2" t="s">
        <v>12745</v>
      </c>
      <c r="B3958" s="0" t="n">
        <v>583.853</v>
      </c>
      <c r="C3958" s="0" t="n">
        <v>0.545</v>
      </c>
      <c r="D3958" s="0" t="n">
        <v>0.204</v>
      </c>
      <c r="E3958" s="0" t="n">
        <v>28.558</v>
      </c>
      <c r="F3958" s="0" t="n">
        <f aca="false">B3958/$J$5</f>
        <v>0.583853</v>
      </c>
    </row>
    <row r="3959" customFormat="false" ht="12.8" hidden="false" customHeight="false" outlineLevel="0" collapsed="false">
      <c r="A3959" s="2" t="s">
        <v>12746</v>
      </c>
      <c r="B3959" s="0" t="n">
        <v>502.009</v>
      </c>
      <c r="C3959" s="0" t="n">
        <v>0.441</v>
      </c>
      <c r="D3959" s="0" t="n">
        <v>0.192</v>
      </c>
      <c r="E3959" s="0" t="n">
        <v>28.567</v>
      </c>
      <c r="F3959" s="0" t="n">
        <f aca="false">B3959/$J$5</f>
        <v>0.502009</v>
      </c>
    </row>
    <row r="3960" customFormat="false" ht="12.8" hidden="false" customHeight="false" outlineLevel="0" collapsed="false">
      <c r="A3960" s="2" t="s">
        <v>12747</v>
      </c>
      <c r="B3960" s="0" t="n">
        <v>373.466</v>
      </c>
      <c r="C3960" s="0" t="n">
        <v>0.282</v>
      </c>
      <c r="D3960" s="0" t="n">
        <v>0.18</v>
      </c>
      <c r="E3960" s="0" t="n">
        <v>28.547</v>
      </c>
      <c r="F3960" s="0" t="n">
        <f aca="false">B3960/$J$5</f>
        <v>0.373466</v>
      </c>
    </row>
    <row r="3961" customFormat="false" ht="12.8" hidden="false" customHeight="false" outlineLevel="0" collapsed="false">
      <c r="A3961" s="2" t="s">
        <v>12748</v>
      </c>
      <c r="B3961" s="0" t="n">
        <v>219.449</v>
      </c>
      <c r="C3961" s="0" t="n">
        <v>0.123</v>
      </c>
      <c r="D3961" s="0" t="n">
        <v>0.15</v>
      </c>
      <c r="E3961" s="0" t="n">
        <v>28.476</v>
      </c>
      <c r="F3961" s="0" t="n">
        <f aca="false">B3961/$J$5</f>
        <v>0.219449</v>
      </c>
    </row>
    <row r="3962" customFormat="false" ht="12.8" hidden="false" customHeight="false" outlineLevel="0" collapsed="false">
      <c r="A3962" s="2" t="s">
        <v>12749</v>
      </c>
      <c r="B3962" s="0" t="n">
        <v>73.15</v>
      </c>
      <c r="C3962" s="0" t="n">
        <v>0.02</v>
      </c>
      <c r="D3962" s="0" t="n">
        <v>0.081</v>
      </c>
      <c r="E3962" s="0" t="n">
        <v>28.362</v>
      </c>
      <c r="F3962" s="0" t="n">
        <f aca="false">B3962/$J$5</f>
        <v>0.07315</v>
      </c>
    </row>
    <row r="3963" customFormat="false" ht="12.8" hidden="false" customHeight="false" outlineLevel="0" collapsed="false">
      <c r="A3963" s="2" t="s">
        <v>12750</v>
      </c>
      <c r="B3963" s="0" t="n">
        <v>0</v>
      </c>
      <c r="C3963" s="0" t="n">
        <v>0</v>
      </c>
      <c r="D3963" s="0" t="n">
        <v>0.005</v>
      </c>
      <c r="E3963" s="0" t="n">
        <v>28.236</v>
      </c>
      <c r="F3963" s="0" t="n">
        <f aca="false">B3963/$J$5</f>
        <v>0</v>
      </c>
    </row>
    <row r="3964" customFormat="false" ht="12.8" hidden="false" customHeight="false" outlineLevel="0" collapsed="false">
      <c r="A3964" s="2" t="s">
        <v>12751</v>
      </c>
      <c r="B3964" s="0" t="n">
        <v>0</v>
      </c>
      <c r="C3964" s="0" t="n">
        <v>0</v>
      </c>
      <c r="D3964" s="0" t="n">
        <v>0</v>
      </c>
      <c r="E3964" s="0" t="n">
        <v>28.142</v>
      </c>
      <c r="F3964" s="0" t="n">
        <f aca="false">B3964/$J$5</f>
        <v>0</v>
      </c>
    </row>
    <row r="3965" customFormat="false" ht="12.8" hidden="false" customHeight="false" outlineLevel="0" collapsed="false">
      <c r="A3965" s="2" t="s">
        <v>12752</v>
      </c>
      <c r="B3965" s="0" t="n">
        <v>0</v>
      </c>
      <c r="C3965" s="0" t="n">
        <v>0</v>
      </c>
      <c r="D3965" s="0" t="n">
        <v>0</v>
      </c>
      <c r="E3965" s="0" t="n">
        <v>28.089</v>
      </c>
      <c r="F3965" s="0" t="n">
        <f aca="false">B3965/$J$5</f>
        <v>0</v>
      </c>
    </row>
    <row r="3966" customFormat="false" ht="12.8" hidden="false" customHeight="false" outlineLevel="0" collapsed="false">
      <c r="A3966" s="2" t="s">
        <v>12753</v>
      </c>
      <c r="B3966" s="0" t="n">
        <v>0</v>
      </c>
      <c r="C3966" s="0" t="n">
        <v>0</v>
      </c>
      <c r="D3966" s="0" t="n">
        <v>0</v>
      </c>
      <c r="E3966" s="0" t="n">
        <v>28.037</v>
      </c>
      <c r="F3966" s="0" t="n">
        <f aca="false">B3966/$J$5</f>
        <v>0</v>
      </c>
    </row>
    <row r="3967" customFormat="false" ht="12.8" hidden="false" customHeight="false" outlineLevel="0" collapsed="false">
      <c r="A3967" s="2" t="s">
        <v>12754</v>
      </c>
      <c r="B3967" s="0" t="n">
        <v>0</v>
      </c>
      <c r="C3967" s="0" t="n">
        <v>0</v>
      </c>
      <c r="D3967" s="0" t="n">
        <v>0</v>
      </c>
      <c r="E3967" s="0" t="n">
        <v>27.965</v>
      </c>
      <c r="F3967" s="0" t="n">
        <f aca="false">B3967/$J$5</f>
        <v>0</v>
      </c>
    </row>
    <row r="3968" customFormat="false" ht="12.8" hidden="false" customHeight="false" outlineLevel="0" collapsed="false">
      <c r="A3968" s="2" t="s">
        <v>12755</v>
      </c>
      <c r="B3968" s="0" t="n">
        <v>0</v>
      </c>
      <c r="C3968" s="0" t="n">
        <v>0</v>
      </c>
      <c r="D3968" s="0" t="n">
        <v>0</v>
      </c>
      <c r="E3968" s="0" t="n">
        <v>27.876</v>
      </c>
      <c r="F3968" s="0" t="n">
        <f aca="false">B3968/$J$5</f>
        <v>0</v>
      </c>
    </row>
    <row r="3969" customFormat="false" ht="12.8" hidden="false" customHeight="false" outlineLevel="0" collapsed="false">
      <c r="A3969" s="2" t="s">
        <v>12756</v>
      </c>
      <c r="B3969" s="0" t="n">
        <v>0</v>
      </c>
      <c r="C3969" s="0" t="n">
        <v>0</v>
      </c>
      <c r="D3969" s="0" t="n">
        <v>0</v>
      </c>
      <c r="E3969" s="0" t="n">
        <v>27.764</v>
      </c>
      <c r="F3969" s="0" t="n">
        <f aca="false">B3969/$J$5</f>
        <v>0</v>
      </c>
    </row>
    <row r="3970" customFormat="false" ht="12.8" hidden="false" customHeight="false" outlineLevel="0" collapsed="false">
      <c r="A3970" s="2" t="s">
        <v>12757</v>
      </c>
      <c r="B3970" s="0" t="n">
        <v>0</v>
      </c>
      <c r="C3970" s="0" t="n">
        <v>0</v>
      </c>
      <c r="D3970" s="0" t="n">
        <v>0</v>
      </c>
      <c r="E3970" s="0" t="n">
        <v>27.689</v>
      </c>
      <c r="F3970" s="0" t="n">
        <f aca="false">B3970/$J$5</f>
        <v>0</v>
      </c>
    </row>
    <row r="3971" customFormat="false" ht="12.8" hidden="false" customHeight="false" outlineLevel="0" collapsed="false">
      <c r="A3971" s="2" t="s">
        <v>12758</v>
      </c>
      <c r="B3971" s="0" t="n">
        <v>0</v>
      </c>
      <c r="C3971" s="0" t="n">
        <v>0</v>
      </c>
      <c r="D3971" s="0" t="n">
        <v>0</v>
      </c>
      <c r="E3971" s="0" t="n">
        <v>27.624</v>
      </c>
      <c r="F3971" s="0" t="n">
        <f aca="false">B3971/$J$5</f>
        <v>0</v>
      </c>
    </row>
    <row r="3972" customFormat="false" ht="12.8" hidden="false" customHeight="false" outlineLevel="0" collapsed="false">
      <c r="A3972" s="2" t="s">
        <v>12759</v>
      </c>
      <c r="B3972" s="0" t="n">
        <v>0</v>
      </c>
      <c r="C3972" s="0" t="n">
        <v>0</v>
      </c>
      <c r="D3972" s="0" t="n">
        <v>0</v>
      </c>
      <c r="E3972" s="0" t="n">
        <v>27.589</v>
      </c>
      <c r="F3972" s="0" t="n">
        <f aca="false">B3972/$J$5</f>
        <v>0</v>
      </c>
    </row>
    <row r="3973" customFormat="false" ht="12.8" hidden="false" customHeight="false" outlineLevel="0" collapsed="false">
      <c r="A3973" s="2" t="s">
        <v>12760</v>
      </c>
      <c r="B3973" s="0" t="n">
        <v>0</v>
      </c>
      <c r="C3973" s="0" t="n">
        <v>0</v>
      </c>
      <c r="D3973" s="0" t="n">
        <v>0</v>
      </c>
      <c r="E3973" s="0" t="n">
        <v>27.582</v>
      </c>
      <c r="F3973" s="0" t="n">
        <f aca="false">B3973/$J$5</f>
        <v>0</v>
      </c>
    </row>
    <row r="3974" customFormat="false" ht="12.8" hidden="false" customHeight="false" outlineLevel="0" collapsed="false">
      <c r="A3974" s="2" t="s">
        <v>12761</v>
      </c>
      <c r="B3974" s="0" t="n">
        <v>0.236</v>
      </c>
      <c r="C3974" s="0" t="n">
        <v>0</v>
      </c>
      <c r="D3974" s="0" t="n">
        <v>0.006</v>
      </c>
      <c r="E3974" s="0" t="n">
        <v>27.602</v>
      </c>
      <c r="F3974" s="0" t="n">
        <f aca="false">B3974/$J$5</f>
        <v>0.000236</v>
      </c>
    </row>
    <row r="3975" customFormat="false" ht="12.8" hidden="false" customHeight="false" outlineLevel="0" collapsed="false">
      <c r="A3975" s="2" t="s">
        <v>12762</v>
      </c>
      <c r="B3975" s="0" t="n">
        <v>81.164</v>
      </c>
      <c r="C3975" s="0" t="n">
        <v>0.033</v>
      </c>
      <c r="D3975" s="0" t="n">
        <v>0.078</v>
      </c>
      <c r="E3975" s="0" t="n">
        <v>27.714</v>
      </c>
      <c r="F3975" s="0" t="n">
        <f aca="false">B3975/$J$5</f>
        <v>0.081164</v>
      </c>
    </row>
    <row r="3976" customFormat="false" ht="12.8" hidden="false" customHeight="false" outlineLevel="0" collapsed="false">
      <c r="A3976" s="2" t="s">
        <v>12763</v>
      </c>
      <c r="B3976" s="0" t="n">
        <v>247.398</v>
      </c>
      <c r="C3976" s="0" t="n">
        <v>0.193</v>
      </c>
      <c r="D3976" s="0" t="n">
        <v>0.112</v>
      </c>
      <c r="E3976" s="0" t="n">
        <v>27.831</v>
      </c>
      <c r="F3976" s="0" t="n">
        <f aca="false">B3976/$J$5</f>
        <v>0.247398</v>
      </c>
    </row>
    <row r="3977" customFormat="false" ht="12.8" hidden="false" customHeight="false" outlineLevel="0" collapsed="false">
      <c r="A3977" s="2" t="s">
        <v>12764</v>
      </c>
      <c r="B3977" s="0" t="n">
        <v>419.393</v>
      </c>
      <c r="C3977" s="0" t="n">
        <v>0.403</v>
      </c>
      <c r="D3977" s="0" t="n">
        <v>0.116</v>
      </c>
      <c r="E3977" s="0" t="n">
        <v>27.976</v>
      </c>
      <c r="F3977" s="0" t="n">
        <f aca="false">B3977/$J$5</f>
        <v>0.419393</v>
      </c>
    </row>
    <row r="3978" customFormat="false" ht="12.8" hidden="false" customHeight="false" outlineLevel="0" collapsed="false">
      <c r="A3978" s="2" t="s">
        <v>12765</v>
      </c>
      <c r="B3978" s="0" t="n">
        <v>550.537</v>
      </c>
      <c r="C3978" s="0" t="n">
        <v>0.576</v>
      </c>
      <c r="D3978" s="0" t="n">
        <v>0.123</v>
      </c>
      <c r="E3978" s="0" t="n">
        <v>28.118</v>
      </c>
      <c r="F3978" s="0" t="n">
        <f aca="false">B3978/$J$5</f>
        <v>0.550537</v>
      </c>
    </row>
    <row r="3979" customFormat="false" ht="12.8" hidden="false" customHeight="false" outlineLevel="0" collapsed="false">
      <c r="A3979" s="2" t="s">
        <v>12766</v>
      </c>
      <c r="B3979" s="0" t="n">
        <v>639.137</v>
      </c>
      <c r="C3979" s="0" t="n">
        <v>0.702</v>
      </c>
      <c r="D3979" s="0" t="n">
        <v>0.128</v>
      </c>
      <c r="E3979" s="0" t="n">
        <v>28.21</v>
      </c>
      <c r="F3979" s="0" t="n">
        <f aca="false">B3979/$J$5</f>
        <v>0.639137</v>
      </c>
    </row>
    <row r="3980" customFormat="false" ht="12.8" hidden="false" customHeight="false" outlineLevel="0" collapsed="false">
      <c r="A3980" s="2" t="s">
        <v>12767</v>
      </c>
      <c r="B3980" s="0" t="n">
        <v>682.307</v>
      </c>
      <c r="C3980" s="0" t="n">
        <v>0.766</v>
      </c>
      <c r="D3980" s="0" t="n">
        <v>0.131</v>
      </c>
      <c r="E3980" s="0" t="n">
        <v>28.243</v>
      </c>
      <c r="F3980" s="0" t="n">
        <f aca="false">B3980/$J$5</f>
        <v>0.682307</v>
      </c>
    </row>
    <row r="3981" customFormat="false" ht="12.8" hidden="false" customHeight="false" outlineLevel="0" collapsed="false">
      <c r="A3981" s="2" t="s">
        <v>12768</v>
      </c>
      <c r="B3981" s="0" t="n">
        <v>681.892</v>
      </c>
      <c r="C3981" s="0" t="n">
        <v>0.765</v>
      </c>
      <c r="D3981" s="0" t="n">
        <v>0.131</v>
      </c>
      <c r="E3981" s="0" t="n">
        <v>28.237</v>
      </c>
      <c r="F3981" s="0" t="n">
        <f aca="false">B3981/$J$5</f>
        <v>0.681892</v>
      </c>
    </row>
    <row r="3982" customFormat="false" ht="12.8" hidden="false" customHeight="false" outlineLevel="0" collapsed="false">
      <c r="A3982" s="2" t="s">
        <v>12769</v>
      </c>
      <c r="B3982" s="0" t="n">
        <v>638.167</v>
      </c>
      <c r="C3982" s="0" t="n">
        <v>0.701</v>
      </c>
      <c r="D3982" s="0" t="n">
        <v>0.128</v>
      </c>
      <c r="E3982" s="0" t="n">
        <v>28.193</v>
      </c>
      <c r="F3982" s="0" t="n">
        <f aca="false">B3982/$J$5</f>
        <v>0.638167</v>
      </c>
    </row>
    <row r="3983" customFormat="false" ht="12.8" hidden="false" customHeight="false" outlineLevel="0" collapsed="false">
      <c r="A3983" s="2" t="s">
        <v>12770</v>
      </c>
      <c r="B3983" s="0" t="n">
        <v>548.757</v>
      </c>
      <c r="C3983" s="0" t="n">
        <v>0.574</v>
      </c>
      <c r="D3983" s="0" t="n">
        <v>0.123</v>
      </c>
      <c r="E3983" s="0" t="n">
        <v>28.145</v>
      </c>
      <c r="F3983" s="0" t="n">
        <f aca="false">B3983/$J$5</f>
        <v>0.548757</v>
      </c>
    </row>
    <row r="3984" customFormat="false" ht="12.8" hidden="false" customHeight="false" outlineLevel="0" collapsed="false">
      <c r="A3984" s="2" t="s">
        <v>12771</v>
      </c>
      <c r="B3984" s="0" t="n">
        <v>414.743</v>
      </c>
      <c r="C3984" s="0" t="n">
        <v>0.397</v>
      </c>
      <c r="D3984" s="0" t="n">
        <v>0.117</v>
      </c>
      <c r="E3984" s="0" t="n">
        <v>28.078</v>
      </c>
      <c r="F3984" s="0" t="n">
        <f aca="false">B3984/$J$5</f>
        <v>0.414743</v>
      </c>
    </row>
    <row r="3985" customFormat="false" ht="12.8" hidden="false" customHeight="false" outlineLevel="0" collapsed="false">
      <c r="A3985" s="2" t="s">
        <v>12772</v>
      </c>
      <c r="B3985" s="0" t="n">
        <v>247.274</v>
      </c>
      <c r="C3985" s="0" t="n">
        <v>0.198</v>
      </c>
      <c r="D3985" s="0" t="n">
        <v>0.106</v>
      </c>
      <c r="E3985" s="0" t="n">
        <v>28.009</v>
      </c>
      <c r="F3985" s="0" t="n">
        <f aca="false">B3985/$J$5</f>
        <v>0.247274</v>
      </c>
    </row>
    <row r="3986" customFormat="false" ht="12.8" hidden="false" customHeight="false" outlineLevel="0" collapsed="false">
      <c r="A3986" s="2" t="s">
        <v>12773</v>
      </c>
      <c r="B3986" s="0" t="n">
        <v>78.004</v>
      </c>
      <c r="C3986" s="0" t="n">
        <v>0.034</v>
      </c>
      <c r="D3986" s="0" t="n">
        <v>0.073</v>
      </c>
      <c r="E3986" s="0" t="n">
        <v>27.943</v>
      </c>
      <c r="F3986" s="0" t="n">
        <f aca="false">B3986/$J$5</f>
        <v>0.078004</v>
      </c>
    </row>
    <row r="3987" customFormat="false" ht="12.8" hidden="false" customHeight="false" outlineLevel="0" collapsed="false">
      <c r="A3987" s="2" t="s">
        <v>12774</v>
      </c>
      <c r="B3987" s="0" t="n">
        <v>0</v>
      </c>
      <c r="C3987" s="0" t="n">
        <v>0</v>
      </c>
      <c r="D3987" s="0" t="n">
        <v>0.005</v>
      </c>
      <c r="E3987" s="0" t="n">
        <v>27.892</v>
      </c>
      <c r="F3987" s="0" t="n">
        <f aca="false">B3987/$J$5</f>
        <v>0</v>
      </c>
    </row>
    <row r="3988" customFormat="false" ht="12.8" hidden="false" customHeight="false" outlineLevel="0" collapsed="false">
      <c r="A3988" s="2" t="s">
        <v>12775</v>
      </c>
      <c r="B3988" s="0" t="n">
        <v>0</v>
      </c>
      <c r="C3988" s="0" t="n">
        <v>0</v>
      </c>
      <c r="D3988" s="0" t="n">
        <v>0</v>
      </c>
      <c r="E3988" s="0" t="n">
        <v>27.858</v>
      </c>
      <c r="F3988" s="0" t="n">
        <f aca="false">B3988/$J$5</f>
        <v>0</v>
      </c>
    </row>
    <row r="3989" customFormat="false" ht="12.8" hidden="false" customHeight="false" outlineLevel="0" collapsed="false">
      <c r="A3989" s="2" t="s">
        <v>12776</v>
      </c>
      <c r="B3989" s="0" t="n">
        <v>0</v>
      </c>
      <c r="C3989" s="0" t="n">
        <v>0</v>
      </c>
      <c r="D3989" s="0" t="n">
        <v>0</v>
      </c>
      <c r="E3989" s="0" t="n">
        <v>27.849</v>
      </c>
      <c r="F3989" s="0" t="n">
        <f aca="false">B3989/$J$5</f>
        <v>0</v>
      </c>
    </row>
    <row r="3990" customFormat="false" ht="12.8" hidden="false" customHeight="false" outlineLevel="0" collapsed="false">
      <c r="A3990" s="2" t="s">
        <v>12777</v>
      </c>
      <c r="B3990" s="0" t="n">
        <v>0</v>
      </c>
      <c r="C3990" s="0" t="n">
        <v>0</v>
      </c>
      <c r="D3990" s="0" t="n">
        <v>0</v>
      </c>
      <c r="E3990" s="0" t="n">
        <v>27.821</v>
      </c>
      <c r="F3990" s="0" t="n">
        <f aca="false">B3990/$J$5</f>
        <v>0</v>
      </c>
    </row>
    <row r="3991" customFormat="false" ht="12.8" hidden="false" customHeight="false" outlineLevel="0" collapsed="false">
      <c r="A3991" s="2" t="s">
        <v>12778</v>
      </c>
      <c r="B3991" s="0" t="n">
        <v>0</v>
      </c>
      <c r="C3991" s="0" t="n">
        <v>0</v>
      </c>
      <c r="D3991" s="0" t="n">
        <v>0</v>
      </c>
      <c r="E3991" s="0" t="n">
        <v>27.796</v>
      </c>
      <c r="F3991" s="0" t="n">
        <f aca="false">B3991/$J$5</f>
        <v>0</v>
      </c>
    </row>
    <row r="3992" customFormat="false" ht="12.8" hidden="false" customHeight="false" outlineLevel="0" collapsed="false">
      <c r="A3992" s="2" t="s">
        <v>12779</v>
      </c>
      <c r="B3992" s="0" t="n">
        <v>0</v>
      </c>
      <c r="C3992" s="0" t="n">
        <v>0</v>
      </c>
      <c r="D3992" s="0" t="n">
        <v>0</v>
      </c>
      <c r="E3992" s="0" t="n">
        <v>27.743</v>
      </c>
      <c r="F3992" s="0" t="n">
        <f aca="false">B3992/$J$5</f>
        <v>0</v>
      </c>
    </row>
    <row r="3993" customFormat="false" ht="12.8" hidden="false" customHeight="false" outlineLevel="0" collapsed="false">
      <c r="A3993" s="2" t="s">
        <v>12780</v>
      </c>
      <c r="B3993" s="0" t="n">
        <v>0</v>
      </c>
      <c r="C3993" s="0" t="n">
        <v>0</v>
      </c>
      <c r="D3993" s="0" t="n">
        <v>0</v>
      </c>
      <c r="E3993" s="0" t="n">
        <v>27.677</v>
      </c>
      <c r="F3993" s="0" t="n">
        <f aca="false">B3993/$J$5</f>
        <v>0</v>
      </c>
    </row>
    <row r="3994" customFormat="false" ht="12.8" hidden="false" customHeight="false" outlineLevel="0" collapsed="false">
      <c r="A3994" s="2" t="s">
        <v>12781</v>
      </c>
      <c r="B3994" s="0" t="n">
        <v>0</v>
      </c>
      <c r="C3994" s="0" t="n">
        <v>0</v>
      </c>
      <c r="D3994" s="0" t="n">
        <v>0</v>
      </c>
      <c r="E3994" s="0" t="n">
        <v>27.636</v>
      </c>
      <c r="F3994" s="0" t="n">
        <f aca="false">B3994/$J$5</f>
        <v>0</v>
      </c>
    </row>
    <row r="3995" customFormat="false" ht="12.8" hidden="false" customHeight="false" outlineLevel="0" collapsed="false">
      <c r="A3995" s="2" t="s">
        <v>12782</v>
      </c>
      <c r="B3995" s="0" t="n">
        <v>0</v>
      </c>
      <c r="C3995" s="0" t="n">
        <v>0</v>
      </c>
      <c r="D3995" s="0" t="n">
        <v>0</v>
      </c>
      <c r="E3995" s="0" t="n">
        <v>27.621</v>
      </c>
      <c r="F3995" s="0" t="n">
        <f aca="false">B3995/$J$5</f>
        <v>0</v>
      </c>
    </row>
    <row r="3996" customFormat="false" ht="12.8" hidden="false" customHeight="false" outlineLevel="0" collapsed="false">
      <c r="A3996" s="2" t="s">
        <v>12783</v>
      </c>
      <c r="B3996" s="0" t="n">
        <v>0</v>
      </c>
      <c r="C3996" s="0" t="n">
        <v>0</v>
      </c>
      <c r="D3996" s="0" t="n">
        <v>0</v>
      </c>
      <c r="E3996" s="0" t="n">
        <v>27.634</v>
      </c>
      <c r="F3996" s="0" t="n">
        <f aca="false">B3996/$J$5</f>
        <v>0</v>
      </c>
    </row>
    <row r="3997" customFormat="false" ht="12.8" hidden="false" customHeight="false" outlineLevel="0" collapsed="false">
      <c r="A3997" s="2" t="s">
        <v>12784</v>
      </c>
      <c r="B3997" s="0" t="n">
        <v>0</v>
      </c>
      <c r="C3997" s="0" t="n">
        <v>0</v>
      </c>
      <c r="D3997" s="0" t="n">
        <v>0</v>
      </c>
      <c r="E3997" s="0" t="n">
        <v>27.65</v>
      </c>
      <c r="F3997" s="0" t="n">
        <f aca="false">B3997/$J$5</f>
        <v>0</v>
      </c>
    </row>
    <row r="3998" customFormat="false" ht="12.8" hidden="false" customHeight="false" outlineLevel="0" collapsed="false">
      <c r="A3998" s="2" t="s">
        <v>12785</v>
      </c>
      <c r="B3998" s="0" t="n">
        <v>0.462</v>
      </c>
      <c r="C3998" s="0" t="n">
        <v>0</v>
      </c>
      <c r="D3998" s="0" t="n">
        <v>0.007</v>
      </c>
      <c r="E3998" s="0" t="n">
        <v>27.694</v>
      </c>
      <c r="F3998" s="0" t="n">
        <f aca="false">B3998/$J$5</f>
        <v>0.000462</v>
      </c>
    </row>
    <row r="3999" customFormat="false" ht="12.8" hidden="false" customHeight="false" outlineLevel="0" collapsed="false">
      <c r="A3999" s="2" t="s">
        <v>12786</v>
      </c>
      <c r="B3999" s="0" t="n">
        <v>83.68</v>
      </c>
      <c r="C3999" s="0" t="n">
        <v>0.034</v>
      </c>
      <c r="D3999" s="0" t="n">
        <v>0.08</v>
      </c>
      <c r="E3999" s="0" t="n">
        <v>27.795</v>
      </c>
      <c r="F3999" s="0" t="n">
        <f aca="false">B3999/$J$5</f>
        <v>0.08368</v>
      </c>
    </row>
    <row r="4000" customFormat="false" ht="12.8" hidden="false" customHeight="false" outlineLevel="0" collapsed="false">
      <c r="A4000" s="2" t="s">
        <v>12787</v>
      </c>
      <c r="B4000" s="0" t="n">
        <v>245.217</v>
      </c>
      <c r="C4000" s="0" t="n">
        <v>0.177</v>
      </c>
      <c r="D4000" s="0" t="n">
        <v>0.126</v>
      </c>
      <c r="E4000" s="0" t="n">
        <v>27.9</v>
      </c>
      <c r="F4000" s="0" t="n">
        <f aca="false">B4000/$J$5</f>
        <v>0.245217</v>
      </c>
    </row>
    <row r="4001" customFormat="false" ht="12.8" hidden="false" customHeight="false" outlineLevel="0" collapsed="false">
      <c r="A4001" s="2" t="s">
        <v>12788</v>
      </c>
      <c r="B4001" s="0" t="n">
        <v>400.231</v>
      </c>
      <c r="C4001" s="0" t="n">
        <v>0.344</v>
      </c>
      <c r="D4001" s="0" t="n">
        <v>0.151</v>
      </c>
      <c r="E4001" s="0" t="n">
        <v>27.988</v>
      </c>
      <c r="F4001" s="0" t="n">
        <f aca="false">B4001/$J$5</f>
        <v>0.400231</v>
      </c>
    </row>
    <row r="4002" customFormat="false" ht="12.8" hidden="false" customHeight="false" outlineLevel="0" collapsed="false">
      <c r="A4002" s="2" t="s">
        <v>12789</v>
      </c>
      <c r="B4002" s="0" t="n">
        <v>524.224</v>
      </c>
      <c r="C4002" s="0" t="n">
        <v>0.495</v>
      </c>
      <c r="D4002" s="0" t="n">
        <v>0.167</v>
      </c>
      <c r="E4002" s="0" t="n">
        <v>28.044</v>
      </c>
      <c r="F4002" s="0" t="n">
        <f aca="false">B4002/$J$5</f>
        <v>0.524224</v>
      </c>
    </row>
    <row r="4003" customFormat="false" ht="12.8" hidden="false" customHeight="false" outlineLevel="0" collapsed="false">
      <c r="A4003" s="2" t="s">
        <v>12790</v>
      </c>
      <c r="B4003" s="0" t="n">
        <v>607.733</v>
      </c>
      <c r="C4003" s="0" t="n">
        <v>0.605</v>
      </c>
      <c r="D4003" s="0" t="n">
        <v>0.177</v>
      </c>
      <c r="E4003" s="0" t="n">
        <v>28.098</v>
      </c>
      <c r="F4003" s="0" t="n">
        <f aca="false">B4003/$J$5</f>
        <v>0.607733</v>
      </c>
    </row>
    <row r="4004" customFormat="false" ht="12.8" hidden="false" customHeight="false" outlineLevel="0" collapsed="false">
      <c r="A4004" s="2" t="s">
        <v>12791</v>
      </c>
      <c r="B4004" s="0" t="n">
        <v>659.089</v>
      </c>
      <c r="C4004" s="0" t="n">
        <v>0.686</v>
      </c>
      <c r="D4004" s="0" t="n">
        <v>0.175</v>
      </c>
      <c r="E4004" s="0" t="n">
        <v>28.14</v>
      </c>
      <c r="F4004" s="0" t="n">
        <f aca="false">B4004/$J$5</f>
        <v>0.659089</v>
      </c>
    </row>
    <row r="4005" customFormat="false" ht="12.8" hidden="false" customHeight="false" outlineLevel="0" collapsed="false">
      <c r="A4005" s="2" t="s">
        <v>12792</v>
      </c>
      <c r="B4005" s="0" t="n">
        <v>639.839</v>
      </c>
      <c r="C4005" s="0" t="n">
        <v>0.635</v>
      </c>
      <c r="D4005" s="0" t="n">
        <v>0.196</v>
      </c>
      <c r="E4005" s="0" t="n">
        <v>28.154</v>
      </c>
      <c r="F4005" s="0" t="n">
        <f aca="false">B4005/$J$5</f>
        <v>0.639839</v>
      </c>
    </row>
    <row r="4006" customFormat="false" ht="12.8" hidden="false" customHeight="false" outlineLevel="0" collapsed="false">
      <c r="A4006" s="2" t="s">
        <v>12793</v>
      </c>
      <c r="B4006" s="0" t="n">
        <v>572.511</v>
      </c>
      <c r="C4006" s="0" t="n">
        <v>0.509</v>
      </c>
      <c r="D4006" s="0" t="n">
        <v>0.222</v>
      </c>
      <c r="E4006" s="0" t="n">
        <v>28.139</v>
      </c>
      <c r="F4006" s="0" t="n">
        <f aca="false">B4006/$J$5</f>
        <v>0.572511</v>
      </c>
    </row>
    <row r="4007" customFormat="false" ht="12.8" hidden="false" customHeight="false" outlineLevel="0" collapsed="false">
      <c r="A4007" s="2" t="s">
        <v>12794</v>
      </c>
      <c r="B4007" s="0" t="n">
        <v>473.501</v>
      </c>
      <c r="C4007" s="0" t="n">
        <v>0.361</v>
      </c>
      <c r="D4007" s="0" t="n">
        <v>0.231</v>
      </c>
      <c r="E4007" s="0" t="n">
        <v>28.118</v>
      </c>
      <c r="F4007" s="0" t="n">
        <f aca="false">B4007/$J$5</f>
        <v>0.473501</v>
      </c>
    </row>
    <row r="4008" customFormat="false" ht="12.8" hidden="false" customHeight="false" outlineLevel="0" collapsed="false">
      <c r="A4008" s="2" t="s">
        <v>12795</v>
      </c>
      <c r="B4008" s="0" t="n">
        <v>342.075</v>
      </c>
      <c r="C4008" s="0" t="n">
        <v>0.203</v>
      </c>
      <c r="D4008" s="0" t="n">
        <v>0.218</v>
      </c>
      <c r="E4008" s="0" t="n">
        <v>28.097</v>
      </c>
      <c r="F4008" s="0" t="n">
        <f aca="false">B4008/$J$5</f>
        <v>0.342075</v>
      </c>
    </row>
    <row r="4009" customFormat="false" ht="12.8" hidden="false" customHeight="false" outlineLevel="0" collapsed="false">
      <c r="A4009" s="2" t="s">
        <v>12796</v>
      </c>
      <c r="B4009" s="0" t="n">
        <v>196.494</v>
      </c>
      <c r="C4009" s="0" t="n">
        <v>0.076</v>
      </c>
      <c r="D4009" s="0" t="n">
        <v>0.168</v>
      </c>
      <c r="E4009" s="0" t="n">
        <v>28.092</v>
      </c>
      <c r="F4009" s="0" t="n">
        <f aca="false">B4009/$J$5</f>
        <v>0.196494</v>
      </c>
    </row>
    <row r="4010" customFormat="false" ht="12.8" hidden="false" customHeight="false" outlineLevel="0" collapsed="false">
      <c r="A4010" s="2" t="s">
        <v>12797</v>
      </c>
      <c r="B4010" s="0" t="n">
        <v>61.883</v>
      </c>
      <c r="C4010" s="0" t="n">
        <v>0.01</v>
      </c>
      <c r="D4010" s="0" t="n">
        <v>0.078</v>
      </c>
      <c r="E4010" s="0" t="n">
        <v>28.048</v>
      </c>
      <c r="F4010" s="0" t="n">
        <f aca="false">B4010/$J$5</f>
        <v>0.061883</v>
      </c>
    </row>
    <row r="4011" customFormat="false" ht="12.8" hidden="false" customHeight="false" outlineLevel="0" collapsed="false">
      <c r="A4011" s="2" t="s">
        <v>12798</v>
      </c>
      <c r="B4011" s="0" t="n">
        <v>0</v>
      </c>
      <c r="C4011" s="0" t="n">
        <v>0</v>
      </c>
      <c r="D4011" s="0" t="n">
        <v>0.005</v>
      </c>
      <c r="E4011" s="0" t="n">
        <v>27.97</v>
      </c>
      <c r="F4011" s="0" t="n">
        <f aca="false">B4011/$J$5</f>
        <v>0</v>
      </c>
    </row>
    <row r="4012" customFormat="false" ht="12.8" hidden="false" customHeight="false" outlineLevel="0" collapsed="false">
      <c r="A4012" s="2" t="s">
        <v>12799</v>
      </c>
      <c r="B4012" s="0" t="n">
        <v>0</v>
      </c>
      <c r="C4012" s="0" t="n">
        <v>0</v>
      </c>
      <c r="D4012" s="0" t="n">
        <v>0</v>
      </c>
      <c r="E4012" s="0" t="n">
        <v>27.901</v>
      </c>
      <c r="F4012" s="0" t="n">
        <f aca="false">B4012/$J$5</f>
        <v>0</v>
      </c>
    </row>
    <row r="4013" customFormat="false" ht="12.8" hidden="false" customHeight="false" outlineLevel="0" collapsed="false">
      <c r="A4013" s="2" t="s">
        <v>12800</v>
      </c>
      <c r="B4013" s="0" t="n">
        <v>0</v>
      </c>
      <c r="C4013" s="0" t="n">
        <v>0</v>
      </c>
      <c r="D4013" s="0" t="n">
        <v>0</v>
      </c>
      <c r="E4013" s="0" t="n">
        <v>27.854</v>
      </c>
      <c r="F4013" s="0" t="n">
        <f aca="false">B4013/$J$5</f>
        <v>0</v>
      </c>
    </row>
    <row r="4014" customFormat="false" ht="12.8" hidden="false" customHeight="false" outlineLevel="0" collapsed="false">
      <c r="A4014" s="2" t="s">
        <v>12801</v>
      </c>
      <c r="B4014" s="0" t="n">
        <v>0</v>
      </c>
      <c r="C4014" s="0" t="n">
        <v>0</v>
      </c>
      <c r="D4014" s="0" t="n">
        <v>0</v>
      </c>
      <c r="E4014" s="0" t="n">
        <v>27.808</v>
      </c>
      <c r="F4014" s="0" t="n">
        <f aca="false">B4014/$J$5</f>
        <v>0</v>
      </c>
    </row>
    <row r="4015" customFormat="false" ht="12.8" hidden="false" customHeight="false" outlineLevel="0" collapsed="false">
      <c r="A4015" s="2" t="s">
        <v>12802</v>
      </c>
      <c r="B4015" s="0" t="n">
        <v>0</v>
      </c>
      <c r="C4015" s="0" t="n">
        <v>0</v>
      </c>
      <c r="D4015" s="0" t="n">
        <v>0</v>
      </c>
      <c r="E4015" s="0" t="n">
        <v>27.752</v>
      </c>
      <c r="F4015" s="0" t="n">
        <f aca="false">B4015/$J$5</f>
        <v>0</v>
      </c>
    </row>
    <row r="4016" customFormat="false" ht="12.8" hidden="false" customHeight="false" outlineLevel="0" collapsed="false">
      <c r="A4016" s="2" t="s">
        <v>12803</v>
      </c>
      <c r="B4016" s="0" t="n">
        <v>0</v>
      </c>
      <c r="C4016" s="0" t="n">
        <v>0</v>
      </c>
      <c r="D4016" s="0" t="n">
        <v>0</v>
      </c>
      <c r="E4016" s="0" t="n">
        <v>27.685</v>
      </c>
      <c r="F4016" s="0" t="n">
        <f aca="false">B4016/$J$5</f>
        <v>0</v>
      </c>
    </row>
    <row r="4017" customFormat="false" ht="12.8" hidden="false" customHeight="false" outlineLevel="0" collapsed="false">
      <c r="A4017" s="2" t="s">
        <v>12804</v>
      </c>
      <c r="B4017" s="0" t="n">
        <v>0</v>
      </c>
      <c r="C4017" s="0" t="n">
        <v>0</v>
      </c>
      <c r="D4017" s="0" t="n">
        <v>0</v>
      </c>
      <c r="E4017" s="0" t="n">
        <v>27.624</v>
      </c>
      <c r="F4017" s="0" t="n">
        <f aca="false">B4017/$J$5</f>
        <v>0</v>
      </c>
    </row>
    <row r="4018" customFormat="false" ht="12.8" hidden="false" customHeight="false" outlineLevel="0" collapsed="false">
      <c r="A4018" s="2" t="s">
        <v>12805</v>
      </c>
      <c r="B4018" s="0" t="n">
        <v>0</v>
      </c>
      <c r="C4018" s="0" t="n">
        <v>0</v>
      </c>
      <c r="D4018" s="0" t="n">
        <v>0</v>
      </c>
      <c r="E4018" s="0" t="n">
        <v>27.57</v>
      </c>
      <c r="F4018" s="0" t="n">
        <f aca="false">B4018/$J$5</f>
        <v>0</v>
      </c>
    </row>
    <row r="4019" customFormat="false" ht="12.8" hidden="false" customHeight="false" outlineLevel="0" collapsed="false">
      <c r="A4019" s="2" t="s">
        <v>12806</v>
      </c>
      <c r="B4019" s="0" t="n">
        <v>0</v>
      </c>
      <c r="C4019" s="0" t="n">
        <v>0</v>
      </c>
      <c r="D4019" s="0" t="n">
        <v>0</v>
      </c>
      <c r="E4019" s="0" t="n">
        <v>27.529</v>
      </c>
      <c r="F4019" s="0" t="n">
        <f aca="false">B4019/$J$5</f>
        <v>0</v>
      </c>
    </row>
    <row r="4020" customFormat="false" ht="12.8" hidden="false" customHeight="false" outlineLevel="0" collapsed="false">
      <c r="A4020" s="2" t="s">
        <v>12807</v>
      </c>
      <c r="B4020" s="0" t="n">
        <v>0</v>
      </c>
      <c r="C4020" s="0" t="n">
        <v>0</v>
      </c>
      <c r="D4020" s="0" t="n">
        <v>0</v>
      </c>
      <c r="E4020" s="0" t="n">
        <v>27.514</v>
      </c>
      <c r="F4020" s="0" t="n">
        <f aca="false">B4020/$J$5</f>
        <v>0</v>
      </c>
    </row>
    <row r="4021" customFormat="false" ht="12.8" hidden="false" customHeight="false" outlineLevel="0" collapsed="false">
      <c r="A4021" s="2" t="s">
        <v>12808</v>
      </c>
      <c r="B4021" s="0" t="n">
        <v>0</v>
      </c>
      <c r="C4021" s="0" t="n">
        <v>0</v>
      </c>
      <c r="D4021" s="0" t="n">
        <v>0</v>
      </c>
      <c r="E4021" s="0" t="n">
        <v>27.493</v>
      </c>
      <c r="F4021" s="0" t="n">
        <f aca="false">B4021/$J$5</f>
        <v>0</v>
      </c>
    </row>
    <row r="4022" customFormat="false" ht="12.8" hidden="false" customHeight="false" outlineLevel="0" collapsed="false">
      <c r="A4022" s="2" t="s">
        <v>12809</v>
      </c>
      <c r="B4022" s="0" t="n">
        <v>0.407</v>
      </c>
      <c r="C4022" s="0" t="n">
        <v>0</v>
      </c>
      <c r="D4022" s="0" t="n">
        <v>0.007</v>
      </c>
      <c r="E4022" s="0" t="n">
        <v>27.505</v>
      </c>
      <c r="F4022" s="0" t="n">
        <f aca="false">B4022/$J$5</f>
        <v>0.000407</v>
      </c>
    </row>
    <row r="4023" customFormat="false" ht="12.8" hidden="false" customHeight="false" outlineLevel="0" collapsed="false">
      <c r="A4023" s="2" t="s">
        <v>12810</v>
      </c>
      <c r="B4023" s="0" t="n">
        <v>72.458</v>
      </c>
      <c r="C4023" s="0" t="n">
        <v>0.015</v>
      </c>
      <c r="D4023" s="0" t="n">
        <v>0.085</v>
      </c>
      <c r="E4023" s="0" t="n">
        <v>27.62</v>
      </c>
      <c r="F4023" s="0" t="n">
        <f aca="false">B4023/$J$5</f>
        <v>0.072458</v>
      </c>
    </row>
    <row r="4024" customFormat="false" ht="12.8" hidden="false" customHeight="false" outlineLevel="0" collapsed="false">
      <c r="A4024" s="2" t="s">
        <v>12811</v>
      </c>
      <c r="B4024" s="0" t="n">
        <v>214.62</v>
      </c>
      <c r="C4024" s="0" t="n">
        <v>0.099</v>
      </c>
      <c r="D4024" s="0" t="n">
        <v>0.167</v>
      </c>
      <c r="E4024" s="0" t="n">
        <v>27.731</v>
      </c>
      <c r="F4024" s="0" t="n">
        <f aca="false">B4024/$J$5</f>
        <v>0.21462</v>
      </c>
    </row>
    <row r="4025" customFormat="false" ht="12.8" hidden="false" customHeight="false" outlineLevel="0" collapsed="false">
      <c r="A4025" s="2" t="s">
        <v>12812</v>
      </c>
      <c r="B4025" s="0" t="n">
        <v>360.763</v>
      </c>
      <c r="C4025" s="0" t="n">
        <v>0.233</v>
      </c>
      <c r="D4025" s="0" t="n">
        <v>0.211</v>
      </c>
      <c r="E4025" s="0" t="n">
        <v>27.849</v>
      </c>
      <c r="F4025" s="0" t="n">
        <f aca="false">B4025/$J$5</f>
        <v>0.360763</v>
      </c>
    </row>
    <row r="4026" customFormat="false" ht="12.8" hidden="false" customHeight="false" outlineLevel="0" collapsed="false">
      <c r="A4026" s="2" t="s">
        <v>12813</v>
      </c>
      <c r="B4026" s="0" t="n">
        <v>492.781</v>
      </c>
      <c r="C4026" s="0" t="n">
        <v>0.395</v>
      </c>
      <c r="D4026" s="0" t="n">
        <v>0.223</v>
      </c>
      <c r="E4026" s="0" t="n">
        <v>27.959</v>
      </c>
      <c r="F4026" s="0" t="n">
        <f aca="false">B4026/$J$5</f>
        <v>0.492781</v>
      </c>
    </row>
    <row r="4027" customFormat="false" ht="12.8" hidden="false" customHeight="false" outlineLevel="0" collapsed="false">
      <c r="A4027" s="2" t="s">
        <v>12814</v>
      </c>
      <c r="B4027" s="0" t="n">
        <v>573.809</v>
      </c>
      <c r="C4027" s="0" t="n">
        <v>0.495</v>
      </c>
      <c r="D4027" s="0" t="n">
        <v>0.237</v>
      </c>
      <c r="E4027" s="0" t="n">
        <v>28.074</v>
      </c>
      <c r="F4027" s="0" t="n">
        <f aca="false">B4027/$J$5</f>
        <v>0.573809</v>
      </c>
    </row>
    <row r="4028" customFormat="false" ht="12.8" hidden="false" customHeight="false" outlineLevel="0" collapsed="false">
      <c r="A4028" s="2" t="s">
        <v>12815</v>
      </c>
      <c r="B4028" s="0" t="n">
        <v>605.731</v>
      </c>
      <c r="C4028" s="0" t="n">
        <v>0.524</v>
      </c>
      <c r="D4028" s="0" t="n">
        <v>0.256</v>
      </c>
      <c r="E4028" s="0" t="n">
        <v>28.159</v>
      </c>
      <c r="F4028" s="0" t="n">
        <f aca="false">B4028/$J$5</f>
        <v>0.605731</v>
      </c>
    </row>
    <row r="4029" customFormat="false" ht="12.8" hidden="false" customHeight="false" outlineLevel="0" collapsed="false">
      <c r="A4029" s="2" t="s">
        <v>12816</v>
      </c>
      <c r="B4029" s="0" t="n">
        <v>598.604</v>
      </c>
      <c r="C4029" s="0" t="n">
        <v>0.503</v>
      </c>
      <c r="D4029" s="0" t="n">
        <v>0.266</v>
      </c>
      <c r="E4029" s="0" t="n">
        <v>28.206</v>
      </c>
      <c r="F4029" s="0" t="n">
        <f aca="false">B4029/$J$5</f>
        <v>0.598604</v>
      </c>
    </row>
    <row r="4030" customFormat="false" ht="12.8" hidden="false" customHeight="false" outlineLevel="0" collapsed="false">
      <c r="A4030" s="2" t="s">
        <v>12817</v>
      </c>
      <c r="B4030" s="0" t="n">
        <v>544.699</v>
      </c>
      <c r="C4030" s="0" t="n">
        <v>0.417</v>
      </c>
      <c r="D4030" s="0" t="n">
        <v>0.274</v>
      </c>
      <c r="E4030" s="0" t="n">
        <v>28.211</v>
      </c>
      <c r="F4030" s="0" t="n">
        <f aca="false">B4030/$J$5</f>
        <v>0.544699</v>
      </c>
    </row>
    <row r="4031" customFormat="false" ht="12.8" hidden="false" customHeight="false" outlineLevel="0" collapsed="false">
      <c r="A4031" s="2" t="s">
        <v>12818</v>
      </c>
      <c r="B4031" s="0" t="n">
        <v>454.544</v>
      </c>
      <c r="C4031" s="0" t="n">
        <v>0.3</v>
      </c>
      <c r="D4031" s="0" t="n">
        <v>0.267</v>
      </c>
      <c r="E4031" s="0" t="n">
        <v>28.205</v>
      </c>
      <c r="F4031" s="0" t="n">
        <f aca="false">B4031/$J$5</f>
        <v>0.454544</v>
      </c>
    </row>
    <row r="4032" customFormat="false" ht="12.8" hidden="false" customHeight="false" outlineLevel="0" collapsed="false">
      <c r="A4032" s="2" t="s">
        <v>12819</v>
      </c>
      <c r="B4032" s="0" t="n">
        <v>333.825</v>
      </c>
      <c r="C4032" s="0" t="n">
        <v>0.174</v>
      </c>
      <c r="D4032" s="0" t="n">
        <v>0.237</v>
      </c>
      <c r="E4032" s="0" t="n">
        <v>28.165</v>
      </c>
      <c r="F4032" s="0" t="n">
        <f aca="false">B4032/$J$5</f>
        <v>0.333825</v>
      </c>
    </row>
    <row r="4033" customFormat="false" ht="12.8" hidden="false" customHeight="false" outlineLevel="0" collapsed="false">
      <c r="A4033" s="2" t="s">
        <v>12820</v>
      </c>
      <c r="B4033" s="0" t="n">
        <v>192.415</v>
      </c>
      <c r="C4033" s="0" t="n">
        <v>0.065</v>
      </c>
      <c r="D4033" s="0" t="n">
        <v>0.175</v>
      </c>
      <c r="E4033" s="0" t="n">
        <v>28.099</v>
      </c>
      <c r="F4033" s="0" t="n">
        <f aca="false">B4033/$J$5</f>
        <v>0.192415</v>
      </c>
    </row>
    <row r="4034" customFormat="false" ht="12.8" hidden="false" customHeight="false" outlineLevel="0" collapsed="false">
      <c r="A4034" s="2" t="s">
        <v>12821</v>
      </c>
      <c r="B4034" s="0" t="n">
        <v>59.212</v>
      </c>
      <c r="C4034" s="0" t="n">
        <v>0.008</v>
      </c>
      <c r="D4034" s="0" t="n">
        <v>0.077</v>
      </c>
      <c r="E4034" s="0" t="n">
        <v>28.029</v>
      </c>
      <c r="F4034" s="0" t="n">
        <f aca="false">B4034/$J$5</f>
        <v>0.059212</v>
      </c>
    </row>
    <row r="4035" customFormat="false" ht="12.8" hidden="false" customHeight="false" outlineLevel="0" collapsed="false">
      <c r="A4035" s="2" t="s">
        <v>12822</v>
      </c>
      <c r="B4035" s="0" t="n">
        <v>0</v>
      </c>
      <c r="C4035" s="0" t="n">
        <v>0</v>
      </c>
      <c r="D4035" s="0" t="n">
        <v>0.004</v>
      </c>
      <c r="E4035" s="0" t="n">
        <v>27.956</v>
      </c>
      <c r="F4035" s="0" t="n">
        <f aca="false">B4035/$J$5</f>
        <v>0</v>
      </c>
    </row>
    <row r="4036" customFormat="false" ht="12.8" hidden="false" customHeight="false" outlineLevel="0" collapsed="false">
      <c r="A4036" s="2" t="s">
        <v>12823</v>
      </c>
      <c r="B4036" s="0" t="n">
        <v>0</v>
      </c>
      <c r="C4036" s="0" t="n">
        <v>0</v>
      </c>
      <c r="D4036" s="0" t="n">
        <v>0</v>
      </c>
      <c r="E4036" s="0" t="n">
        <v>27.928</v>
      </c>
      <c r="F4036" s="0" t="n">
        <f aca="false">B4036/$J$5</f>
        <v>0</v>
      </c>
    </row>
    <row r="4037" customFormat="false" ht="12.8" hidden="false" customHeight="false" outlineLevel="0" collapsed="false">
      <c r="A4037" s="2" t="s">
        <v>12824</v>
      </c>
      <c r="B4037" s="0" t="n">
        <v>0</v>
      </c>
      <c r="C4037" s="0" t="n">
        <v>0</v>
      </c>
      <c r="D4037" s="0" t="n">
        <v>0</v>
      </c>
      <c r="E4037" s="0" t="n">
        <v>27.904</v>
      </c>
      <c r="F4037" s="0" t="n">
        <f aca="false">B4037/$J$5</f>
        <v>0</v>
      </c>
    </row>
    <row r="4038" customFormat="false" ht="12.8" hidden="false" customHeight="false" outlineLevel="0" collapsed="false">
      <c r="A4038" s="2" t="s">
        <v>12825</v>
      </c>
      <c r="B4038" s="0" t="n">
        <v>0</v>
      </c>
      <c r="C4038" s="0" t="n">
        <v>0</v>
      </c>
      <c r="D4038" s="0" t="n">
        <v>0</v>
      </c>
      <c r="E4038" s="0" t="n">
        <v>27.875</v>
      </c>
      <c r="F4038" s="0" t="n">
        <f aca="false">B4038/$J$5</f>
        <v>0</v>
      </c>
    </row>
    <row r="4039" customFormat="false" ht="12.8" hidden="false" customHeight="false" outlineLevel="0" collapsed="false">
      <c r="A4039" s="2" t="s">
        <v>12826</v>
      </c>
      <c r="B4039" s="0" t="n">
        <v>0</v>
      </c>
      <c r="C4039" s="0" t="n">
        <v>0</v>
      </c>
      <c r="D4039" s="0" t="n">
        <v>0</v>
      </c>
      <c r="E4039" s="0" t="n">
        <v>27.843</v>
      </c>
      <c r="F4039" s="0" t="n">
        <f aca="false">B4039/$J$5</f>
        <v>0</v>
      </c>
    </row>
    <row r="4040" customFormat="false" ht="12.8" hidden="false" customHeight="false" outlineLevel="0" collapsed="false">
      <c r="A4040" s="2" t="s">
        <v>12827</v>
      </c>
      <c r="B4040" s="0" t="n">
        <v>0</v>
      </c>
      <c r="C4040" s="0" t="n">
        <v>0</v>
      </c>
      <c r="D4040" s="0" t="n">
        <v>0</v>
      </c>
      <c r="E4040" s="0" t="n">
        <v>27.763</v>
      </c>
      <c r="F4040" s="0" t="n">
        <f aca="false">B4040/$J$5</f>
        <v>0</v>
      </c>
    </row>
    <row r="4041" customFormat="false" ht="12.8" hidden="false" customHeight="false" outlineLevel="0" collapsed="false">
      <c r="A4041" s="2" t="s">
        <v>12828</v>
      </c>
      <c r="B4041" s="0" t="n">
        <v>0</v>
      </c>
      <c r="C4041" s="0" t="n">
        <v>0</v>
      </c>
      <c r="D4041" s="0" t="n">
        <v>0</v>
      </c>
      <c r="E4041" s="0" t="n">
        <v>27.672</v>
      </c>
      <c r="F4041" s="0" t="n">
        <f aca="false">B4041/$J$5</f>
        <v>0</v>
      </c>
    </row>
    <row r="4042" customFormat="false" ht="12.8" hidden="false" customHeight="false" outlineLevel="0" collapsed="false">
      <c r="A4042" s="2" t="s">
        <v>12829</v>
      </c>
      <c r="B4042" s="0" t="n">
        <v>0</v>
      </c>
      <c r="C4042" s="0" t="n">
        <v>0</v>
      </c>
      <c r="D4042" s="0" t="n">
        <v>0</v>
      </c>
      <c r="E4042" s="0" t="n">
        <v>27.653</v>
      </c>
      <c r="F4042" s="0" t="n">
        <f aca="false">B4042/$J$5</f>
        <v>0</v>
      </c>
    </row>
    <row r="4043" customFormat="false" ht="12.8" hidden="false" customHeight="false" outlineLevel="0" collapsed="false">
      <c r="A4043" s="2" t="s">
        <v>12830</v>
      </c>
      <c r="B4043" s="0" t="n">
        <v>0</v>
      </c>
      <c r="C4043" s="0" t="n">
        <v>0</v>
      </c>
      <c r="D4043" s="0" t="n">
        <v>0</v>
      </c>
      <c r="E4043" s="0" t="n">
        <v>27.743</v>
      </c>
      <c r="F4043" s="0" t="n">
        <f aca="false">B4043/$J$5</f>
        <v>0</v>
      </c>
    </row>
    <row r="4044" customFormat="false" ht="12.8" hidden="false" customHeight="false" outlineLevel="0" collapsed="false">
      <c r="A4044" s="2" t="s">
        <v>12831</v>
      </c>
      <c r="B4044" s="0" t="n">
        <v>0</v>
      </c>
      <c r="C4044" s="0" t="n">
        <v>0</v>
      </c>
      <c r="D4044" s="0" t="n">
        <v>0</v>
      </c>
      <c r="E4044" s="0" t="n">
        <v>27.88</v>
      </c>
      <c r="F4044" s="0" t="n">
        <f aca="false">B4044/$J$5</f>
        <v>0</v>
      </c>
    </row>
    <row r="4045" customFormat="false" ht="12.8" hidden="false" customHeight="false" outlineLevel="0" collapsed="false">
      <c r="A4045" s="2" t="s">
        <v>12832</v>
      </c>
      <c r="B4045" s="0" t="n">
        <v>0</v>
      </c>
      <c r="C4045" s="0" t="n">
        <v>0</v>
      </c>
      <c r="D4045" s="0" t="n">
        <v>0</v>
      </c>
      <c r="E4045" s="0" t="n">
        <v>28.002</v>
      </c>
      <c r="F4045" s="0" t="n">
        <f aca="false">B4045/$J$5</f>
        <v>0</v>
      </c>
    </row>
    <row r="4046" customFormat="false" ht="12.8" hidden="false" customHeight="false" outlineLevel="0" collapsed="false">
      <c r="A4046" s="2" t="s">
        <v>12833</v>
      </c>
      <c r="B4046" s="0" t="n">
        <v>0</v>
      </c>
      <c r="C4046" s="0" t="n">
        <v>0</v>
      </c>
      <c r="D4046" s="0" t="n">
        <v>0.002</v>
      </c>
      <c r="E4046" s="0" t="n">
        <v>28.097</v>
      </c>
      <c r="F4046" s="0" t="n">
        <f aca="false">B4046/$J$5</f>
        <v>0</v>
      </c>
    </row>
    <row r="4047" customFormat="false" ht="12.8" hidden="false" customHeight="false" outlineLevel="0" collapsed="false">
      <c r="A4047" s="2" t="s">
        <v>12834</v>
      </c>
      <c r="B4047" s="0" t="n">
        <v>26.969</v>
      </c>
      <c r="C4047" s="0" t="n">
        <v>0.001</v>
      </c>
      <c r="D4047" s="0" t="n">
        <v>0.045</v>
      </c>
      <c r="E4047" s="0" t="n">
        <v>28.174</v>
      </c>
      <c r="F4047" s="0" t="n">
        <f aca="false">B4047/$J$5</f>
        <v>0.026969</v>
      </c>
    </row>
    <row r="4048" customFormat="false" ht="12.8" hidden="false" customHeight="false" outlineLevel="0" collapsed="false">
      <c r="A4048" s="2" t="s">
        <v>12835</v>
      </c>
      <c r="B4048" s="0" t="n">
        <v>105.363</v>
      </c>
      <c r="C4048" s="0" t="n">
        <v>0.008</v>
      </c>
      <c r="D4048" s="0" t="n">
        <v>0.131</v>
      </c>
      <c r="E4048" s="0" t="n">
        <v>28.259</v>
      </c>
      <c r="F4048" s="0" t="n">
        <f aca="false">B4048/$J$5</f>
        <v>0.105363</v>
      </c>
    </row>
    <row r="4049" customFormat="false" ht="12.8" hidden="false" customHeight="false" outlineLevel="0" collapsed="false">
      <c r="A4049" s="2" t="s">
        <v>12836</v>
      </c>
      <c r="B4049" s="0" t="n">
        <v>220.371</v>
      </c>
      <c r="C4049" s="0" t="n">
        <v>0.032</v>
      </c>
      <c r="D4049" s="0" t="n">
        <v>0.241</v>
      </c>
      <c r="E4049" s="0" t="n">
        <v>28.375</v>
      </c>
      <c r="F4049" s="0" t="n">
        <f aca="false">B4049/$J$5</f>
        <v>0.220371</v>
      </c>
    </row>
    <row r="4050" customFormat="false" ht="12.8" hidden="false" customHeight="false" outlineLevel="0" collapsed="false">
      <c r="A4050" s="2" t="s">
        <v>12837</v>
      </c>
      <c r="B4050" s="0" t="n">
        <v>350.989</v>
      </c>
      <c r="C4050" s="0" t="n">
        <v>0.097</v>
      </c>
      <c r="D4050" s="0" t="n">
        <v>0.336</v>
      </c>
      <c r="E4050" s="0" t="n">
        <v>28.486</v>
      </c>
      <c r="F4050" s="0" t="n">
        <f aca="false">B4050/$J$5</f>
        <v>0.350989</v>
      </c>
    </row>
    <row r="4051" customFormat="false" ht="12.8" hidden="false" customHeight="false" outlineLevel="0" collapsed="false">
      <c r="A4051" s="2" t="s">
        <v>12838</v>
      </c>
      <c r="B4051" s="0" t="n">
        <v>464.79</v>
      </c>
      <c r="C4051" s="0" t="n">
        <v>0.207</v>
      </c>
      <c r="D4051" s="0" t="n">
        <v>0.375</v>
      </c>
      <c r="E4051" s="0" t="n">
        <v>28.591</v>
      </c>
      <c r="F4051" s="0" t="n">
        <f aca="false">B4051/$J$5</f>
        <v>0.46479</v>
      </c>
    </row>
    <row r="4052" customFormat="false" ht="12.8" hidden="false" customHeight="false" outlineLevel="0" collapsed="false">
      <c r="A4052" s="2" t="s">
        <v>12839</v>
      </c>
      <c r="B4052" s="0" t="n">
        <v>551.835</v>
      </c>
      <c r="C4052" s="0" t="n">
        <v>0.348</v>
      </c>
      <c r="D4052" s="0" t="n">
        <v>0.355</v>
      </c>
      <c r="E4052" s="0" t="n">
        <v>28.653</v>
      </c>
      <c r="F4052" s="0" t="n">
        <f aca="false">B4052/$J$5</f>
        <v>0.551835</v>
      </c>
    </row>
    <row r="4053" customFormat="false" ht="12.8" hidden="false" customHeight="false" outlineLevel="0" collapsed="false">
      <c r="A4053" s="2" t="s">
        <v>12840</v>
      </c>
      <c r="B4053" s="0" t="n">
        <v>571.635</v>
      </c>
      <c r="C4053" s="0" t="n">
        <v>0.403</v>
      </c>
      <c r="D4053" s="0" t="n">
        <v>0.329</v>
      </c>
      <c r="E4053" s="0" t="n">
        <v>28.647</v>
      </c>
      <c r="F4053" s="0" t="n">
        <f aca="false">B4053/$J$5</f>
        <v>0.571635</v>
      </c>
    </row>
    <row r="4054" customFormat="false" ht="12.8" hidden="false" customHeight="false" outlineLevel="0" collapsed="false">
      <c r="A4054" s="2" t="s">
        <v>12841</v>
      </c>
      <c r="B4054" s="0" t="n">
        <v>542.747</v>
      </c>
      <c r="C4054" s="0" t="n">
        <v>0.388</v>
      </c>
      <c r="D4054" s="0" t="n">
        <v>0.303</v>
      </c>
      <c r="E4054" s="0" t="n">
        <v>28.614</v>
      </c>
      <c r="F4054" s="0" t="n">
        <f aca="false">B4054/$J$5</f>
        <v>0.542747</v>
      </c>
    </row>
    <row r="4055" customFormat="false" ht="12.8" hidden="false" customHeight="false" outlineLevel="0" collapsed="false">
      <c r="A4055" s="2" t="s">
        <v>12842</v>
      </c>
      <c r="B4055" s="0" t="n">
        <v>470.528</v>
      </c>
      <c r="C4055" s="0" t="n">
        <v>0.316</v>
      </c>
      <c r="D4055" s="0" t="n">
        <v>0.273</v>
      </c>
      <c r="E4055" s="0" t="n">
        <v>28.562</v>
      </c>
      <c r="F4055" s="0" t="n">
        <f aca="false">B4055/$J$5</f>
        <v>0.470528</v>
      </c>
    </row>
    <row r="4056" customFormat="false" ht="12.8" hidden="false" customHeight="false" outlineLevel="0" collapsed="false">
      <c r="A4056" s="2" t="s">
        <v>12843</v>
      </c>
      <c r="B4056" s="0" t="n">
        <v>343.041</v>
      </c>
      <c r="C4056" s="0" t="n">
        <v>0.178</v>
      </c>
      <c r="D4056" s="0" t="n">
        <v>0.245</v>
      </c>
      <c r="E4056" s="0" t="n">
        <v>28.486</v>
      </c>
      <c r="F4056" s="0" t="n">
        <f aca="false">B4056/$J$5</f>
        <v>0.343041</v>
      </c>
    </row>
    <row r="4057" customFormat="false" ht="12.8" hidden="false" customHeight="false" outlineLevel="0" collapsed="false">
      <c r="A4057" s="2" t="s">
        <v>12844</v>
      </c>
      <c r="B4057" s="0" t="n">
        <v>200.026</v>
      </c>
      <c r="C4057" s="0" t="n">
        <v>0.068</v>
      </c>
      <c r="D4057" s="0" t="n">
        <v>0.182</v>
      </c>
      <c r="E4057" s="0" t="n">
        <v>28.407</v>
      </c>
      <c r="F4057" s="0" t="n">
        <f aca="false">B4057/$J$5</f>
        <v>0.200026</v>
      </c>
    </row>
    <row r="4058" customFormat="false" ht="12.8" hidden="false" customHeight="false" outlineLevel="0" collapsed="false">
      <c r="A4058" s="2" t="s">
        <v>12845</v>
      </c>
      <c r="B4058" s="0" t="n">
        <v>65.123</v>
      </c>
      <c r="C4058" s="0" t="n">
        <v>0.009</v>
      </c>
      <c r="D4058" s="0" t="n">
        <v>0.083</v>
      </c>
      <c r="E4058" s="0" t="n">
        <v>28.342</v>
      </c>
      <c r="F4058" s="0" t="n">
        <f aca="false">B4058/$J$5</f>
        <v>0.065123</v>
      </c>
    </row>
    <row r="4059" customFormat="false" ht="12.8" hidden="false" customHeight="false" outlineLevel="0" collapsed="false">
      <c r="A4059" s="2" t="s">
        <v>12846</v>
      </c>
      <c r="B4059" s="0" t="n">
        <v>0</v>
      </c>
      <c r="C4059" s="0" t="n">
        <v>0</v>
      </c>
      <c r="D4059" s="0" t="n">
        <v>0.005</v>
      </c>
      <c r="E4059" s="0" t="n">
        <v>28.291</v>
      </c>
      <c r="F4059" s="0" t="n">
        <f aca="false">B4059/$J$5</f>
        <v>0</v>
      </c>
    </row>
    <row r="4060" customFormat="false" ht="12.8" hidden="false" customHeight="false" outlineLevel="0" collapsed="false">
      <c r="A4060" s="2" t="s">
        <v>12847</v>
      </c>
      <c r="B4060" s="0" t="n">
        <v>0</v>
      </c>
      <c r="C4060" s="0" t="n">
        <v>0</v>
      </c>
      <c r="D4060" s="0" t="n">
        <v>0</v>
      </c>
      <c r="E4060" s="0" t="n">
        <v>28.271</v>
      </c>
      <c r="F4060" s="0" t="n">
        <f aca="false">B4060/$J$5</f>
        <v>0</v>
      </c>
    </row>
    <row r="4061" customFormat="false" ht="12.8" hidden="false" customHeight="false" outlineLevel="0" collapsed="false">
      <c r="A4061" s="2" t="s">
        <v>12848</v>
      </c>
      <c r="B4061" s="0" t="n">
        <v>0</v>
      </c>
      <c r="C4061" s="0" t="n">
        <v>0</v>
      </c>
      <c r="D4061" s="0" t="n">
        <v>0</v>
      </c>
      <c r="E4061" s="0" t="n">
        <v>28.278</v>
      </c>
      <c r="F4061" s="0" t="n">
        <f aca="false">B4061/$J$5</f>
        <v>0</v>
      </c>
    </row>
    <row r="4062" customFormat="false" ht="12.8" hidden="false" customHeight="false" outlineLevel="0" collapsed="false">
      <c r="A4062" s="2" t="s">
        <v>12849</v>
      </c>
      <c r="B4062" s="0" t="n">
        <v>0</v>
      </c>
      <c r="C4062" s="0" t="n">
        <v>0</v>
      </c>
      <c r="D4062" s="0" t="n">
        <v>0</v>
      </c>
      <c r="E4062" s="0" t="n">
        <v>28.282</v>
      </c>
      <c r="F4062" s="0" t="n">
        <f aca="false">B4062/$J$5</f>
        <v>0</v>
      </c>
    </row>
    <row r="4063" customFormat="false" ht="12.8" hidden="false" customHeight="false" outlineLevel="0" collapsed="false">
      <c r="A4063" s="2" t="s">
        <v>12850</v>
      </c>
      <c r="B4063" s="0" t="n">
        <v>0</v>
      </c>
      <c r="C4063" s="0" t="n">
        <v>0</v>
      </c>
      <c r="D4063" s="0" t="n">
        <v>0</v>
      </c>
      <c r="E4063" s="0" t="n">
        <v>28.255</v>
      </c>
      <c r="F4063" s="0" t="n">
        <f aca="false">B4063/$J$5</f>
        <v>0</v>
      </c>
    </row>
    <row r="4064" customFormat="false" ht="12.8" hidden="false" customHeight="false" outlineLevel="0" collapsed="false">
      <c r="A4064" s="2" t="s">
        <v>12851</v>
      </c>
      <c r="B4064" s="0" t="n">
        <v>0</v>
      </c>
      <c r="C4064" s="0" t="n">
        <v>0</v>
      </c>
      <c r="D4064" s="0" t="n">
        <v>0</v>
      </c>
      <c r="E4064" s="0" t="n">
        <v>28.198</v>
      </c>
      <c r="F4064" s="0" t="n">
        <f aca="false">B4064/$J$5</f>
        <v>0</v>
      </c>
    </row>
    <row r="4065" customFormat="false" ht="12.8" hidden="false" customHeight="false" outlineLevel="0" collapsed="false">
      <c r="A4065" s="2" t="s">
        <v>12852</v>
      </c>
      <c r="B4065" s="0" t="n">
        <v>0</v>
      </c>
      <c r="C4065" s="0" t="n">
        <v>0</v>
      </c>
      <c r="D4065" s="0" t="n">
        <v>0</v>
      </c>
      <c r="E4065" s="0" t="n">
        <v>28.129</v>
      </c>
      <c r="F4065" s="0" t="n">
        <f aca="false">B4065/$J$5</f>
        <v>0</v>
      </c>
    </row>
    <row r="4066" customFormat="false" ht="12.8" hidden="false" customHeight="false" outlineLevel="0" collapsed="false">
      <c r="A4066" s="2" t="s">
        <v>12853</v>
      </c>
      <c r="B4066" s="0" t="n">
        <v>0</v>
      </c>
      <c r="C4066" s="0" t="n">
        <v>0</v>
      </c>
      <c r="D4066" s="0" t="n">
        <v>0</v>
      </c>
      <c r="E4066" s="0" t="n">
        <v>28.085</v>
      </c>
      <c r="F4066" s="0" t="n">
        <f aca="false">B4066/$J$5</f>
        <v>0</v>
      </c>
    </row>
    <row r="4067" customFormat="false" ht="12.8" hidden="false" customHeight="false" outlineLevel="0" collapsed="false">
      <c r="A4067" s="2" t="s">
        <v>12854</v>
      </c>
      <c r="B4067" s="0" t="n">
        <v>0</v>
      </c>
      <c r="C4067" s="0" t="n">
        <v>0</v>
      </c>
      <c r="D4067" s="0" t="n">
        <v>0</v>
      </c>
      <c r="E4067" s="0" t="n">
        <v>28.056</v>
      </c>
      <c r="F4067" s="0" t="n">
        <f aca="false">B4067/$J$5</f>
        <v>0</v>
      </c>
    </row>
    <row r="4068" customFormat="false" ht="12.8" hidden="false" customHeight="false" outlineLevel="0" collapsed="false">
      <c r="A4068" s="2" t="s">
        <v>12855</v>
      </c>
      <c r="B4068" s="0" t="n">
        <v>0</v>
      </c>
      <c r="C4068" s="0" t="n">
        <v>0</v>
      </c>
      <c r="D4068" s="0" t="n">
        <v>0</v>
      </c>
      <c r="E4068" s="0" t="n">
        <v>28.042</v>
      </c>
      <c r="F4068" s="0" t="n">
        <f aca="false">B4068/$J$5</f>
        <v>0</v>
      </c>
    </row>
    <row r="4069" customFormat="false" ht="12.8" hidden="false" customHeight="false" outlineLevel="0" collapsed="false">
      <c r="A4069" s="2" t="s">
        <v>12856</v>
      </c>
      <c r="B4069" s="0" t="n">
        <v>0</v>
      </c>
      <c r="C4069" s="0" t="n">
        <v>0</v>
      </c>
      <c r="D4069" s="0" t="n">
        <v>0</v>
      </c>
      <c r="E4069" s="0" t="n">
        <v>28.039</v>
      </c>
      <c r="F4069" s="0" t="n">
        <f aca="false">B4069/$J$5</f>
        <v>0</v>
      </c>
    </row>
    <row r="4070" customFormat="false" ht="12.8" hidden="false" customHeight="false" outlineLevel="0" collapsed="false">
      <c r="A4070" s="2" t="s">
        <v>12857</v>
      </c>
      <c r="B4070" s="0" t="n">
        <v>0</v>
      </c>
      <c r="C4070" s="0" t="n">
        <v>0</v>
      </c>
      <c r="D4070" s="0" t="n">
        <v>0.005</v>
      </c>
      <c r="E4070" s="0" t="n">
        <v>28.064</v>
      </c>
      <c r="F4070" s="0" t="n">
        <f aca="false">B4070/$J$5</f>
        <v>0</v>
      </c>
    </row>
    <row r="4071" customFormat="false" ht="12.8" hidden="false" customHeight="false" outlineLevel="0" collapsed="false">
      <c r="A4071" s="2" t="s">
        <v>12858</v>
      </c>
      <c r="B4071" s="0" t="n">
        <v>45.377</v>
      </c>
      <c r="C4071" s="0" t="n">
        <v>0.003</v>
      </c>
      <c r="D4071" s="0" t="n">
        <v>0.066</v>
      </c>
      <c r="E4071" s="0" t="n">
        <v>28.123</v>
      </c>
      <c r="F4071" s="0" t="n">
        <f aca="false">B4071/$J$5</f>
        <v>0.045377</v>
      </c>
    </row>
    <row r="4072" customFormat="false" ht="12.8" hidden="false" customHeight="false" outlineLevel="0" collapsed="false">
      <c r="A4072" s="2" t="s">
        <v>12859</v>
      </c>
      <c r="B4072" s="0" t="n">
        <v>146.134</v>
      </c>
      <c r="C4072" s="0" t="n">
        <v>0.018</v>
      </c>
      <c r="D4072" s="0" t="n">
        <v>0.168</v>
      </c>
      <c r="E4072" s="0" t="n">
        <v>28.183</v>
      </c>
      <c r="F4072" s="0" t="n">
        <f aca="false">B4072/$J$5</f>
        <v>0.146134</v>
      </c>
    </row>
    <row r="4073" customFormat="false" ht="12.8" hidden="false" customHeight="false" outlineLevel="0" collapsed="false">
      <c r="A4073" s="2" t="s">
        <v>12860</v>
      </c>
      <c r="B4073" s="0" t="n">
        <v>253.185</v>
      </c>
      <c r="C4073" s="0" t="n">
        <v>0.047</v>
      </c>
      <c r="D4073" s="0" t="n">
        <v>0.266</v>
      </c>
      <c r="E4073" s="0" t="n">
        <v>28.231</v>
      </c>
      <c r="F4073" s="0" t="n">
        <f aca="false">B4073/$J$5</f>
        <v>0.253185</v>
      </c>
    </row>
    <row r="4074" customFormat="false" ht="12.8" hidden="false" customHeight="false" outlineLevel="0" collapsed="false">
      <c r="A4074" s="2" t="s">
        <v>12861</v>
      </c>
      <c r="B4074" s="0" t="n">
        <v>357.251</v>
      </c>
      <c r="C4074" s="0" t="n">
        <v>0.092</v>
      </c>
      <c r="D4074" s="0" t="n">
        <v>0.349</v>
      </c>
      <c r="E4074" s="0" t="n">
        <v>28.294</v>
      </c>
      <c r="F4074" s="0" t="n">
        <f aca="false">B4074/$J$5</f>
        <v>0.357251</v>
      </c>
    </row>
    <row r="4075" customFormat="false" ht="12.8" hidden="false" customHeight="false" outlineLevel="0" collapsed="false">
      <c r="A4075" s="2" t="s">
        <v>12862</v>
      </c>
      <c r="B4075" s="0" t="n">
        <v>418.995</v>
      </c>
      <c r="C4075" s="0" t="n">
        <v>0.119</v>
      </c>
      <c r="D4075" s="0" t="n">
        <v>0.401</v>
      </c>
      <c r="E4075" s="0" t="n">
        <v>28.335</v>
      </c>
      <c r="F4075" s="0" t="n">
        <f aca="false">B4075/$J$5</f>
        <v>0.418995</v>
      </c>
    </row>
    <row r="4076" customFormat="false" ht="12.8" hidden="false" customHeight="false" outlineLevel="0" collapsed="false">
      <c r="A4076" s="2" t="s">
        <v>12863</v>
      </c>
      <c r="B4076" s="0" t="n">
        <v>426.527</v>
      </c>
      <c r="C4076" s="0" t="n">
        <v>0.107</v>
      </c>
      <c r="D4076" s="0" t="n">
        <v>0.423</v>
      </c>
      <c r="E4076" s="0" t="n">
        <v>28.314</v>
      </c>
      <c r="F4076" s="0" t="n">
        <f aca="false">B4076/$J$5</f>
        <v>0.426527</v>
      </c>
    </row>
    <row r="4077" customFormat="false" ht="12.8" hidden="false" customHeight="false" outlineLevel="0" collapsed="false">
      <c r="A4077" s="2" t="s">
        <v>12864</v>
      </c>
      <c r="B4077" s="0" t="n">
        <v>406.93</v>
      </c>
      <c r="C4077" s="0" t="n">
        <v>0.088</v>
      </c>
      <c r="D4077" s="0" t="n">
        <v>0.416</v>
      </c>
      <c r="E4077" s="0" t="n">
        <v>28.235</v>
      </c>
      <c r="F4077" s="0" t="n">
        <f aca="false">B4077/$J$5</f>
        <v>0.40693</v>
      </c>
    </row>
    <row r="4078" customFormat="false" ht="12.8" hidden="false" customHeight="false" outlineLevel="0" collapsed="false">
      <c r="A4078" s="2" t="s">
        <v>12865</v>
      </c>
      <c r="B4078" s="0" t="n">
        <v>361.622</v>
      </c>
      <c r="C4078" s="0" t="n">
        <v>0.066</v>
      </c>
      <c r="D4078" s="0" t="n">
        <v>0.38</v>
      </c>
      <c r="E4078" s="0" t="n">
        <v>28.163</v>
      </c>
      <c r="F4078" s="0" t="n">
        <f aca="false">B4078/$J$5</f>
        <v>0.361622</v>
      </c>
    </row>
    <row r="4079" customFormat="false" ht="12.8" hidden="false" customHeight="false" outlineLevel="0" collapsed="false">
      <c r="A4079" s="2" t="s">
        <v>12866</v>
      </c>
      <c r="B4079" s="0" t="n">
        <v>300.441</v>
      </c>
      <c r="C4079" s="0" t="n">
        <v>0.047</v>
      </c>
      <c r="D4079" s="0" t="n">
        <v>0.323</v>
      </c>
      <c r="E4079" s="0" t="n">
        <v>28.1</v>
      </c>
      <c r="F4079" s="0" t="n">
        <f aca="false">B4079/$J$5</f>
        <v>0.300441</v>
      </c>
    </row>
    <row r="4080" customFormat="false" ht="12.8" hidden="false" customHeight="false" outlineLevel="0" collapsed="false">
      <c r="A4080" s="2" t="s">
        <v>12867</v>
      </c>
      <c r="B4080" s="0" t="n">
        <v>221.77</v>
      </c>
      <c r="C4080" s="0" t="n">
        <v>0.028</v>
      </c>
      <c r="D4080" s="0" t="n">
        <v>0.246</v>
      </c>
      <c r="E4080" s="0" t="n">
        <v>28.046</v>
      </c>
      <c r="F4080" s="0" t="n">
        <f aca="false">B4080/$J$5</f>
        <v>0.22177</v>
      </c>
    </row>
    <row r="4081" customFormat="false" ht="12.8" hidden="false" customHeight="false" outlineLevel="0" collapsed="false">
      <c r="A4081" s="2" t="s">
        <v>12868</v>
      </c>
      <c r="B4081" s="0" t="n">
        <v>133.573</v>
      </c>
      <c r="C4081" s="0" t="n">
        <v>0.013</v>
      </c>
      <c r="D4081" s="0" t="n">
        <v>0.158</v>
      </c>
      <c r="E4081" s="0" t="n">
        <v>27.992</v>
      </c>
      <c r="F4081" s="0" t="n">
        <f aca="false">B4081/$J$5</f>
        <v>0.133573</v>
      </c>
    </row>
    <row r="4082" customFormat="false" ht="12.8" hidden="false" customHeight="false" outlineLevel="0" collapsed="false">
      <c r="A4082" s="2" t="s">
        <v>12869</v>
      </c>
      <c r="B4082" s="0" t="n">
        <v>44.12</v>
      </c>
      <c r="C4082" s="0" t="n">
        <v>0.002</v>
      </c>
      <c r="D4082" s="0" t="n">
        <v>0.065</v>
      </c>
      <c r="E4082" s="0" t="n">
        <v>27.95</v>
      </c>
      <c r="F4082" s="0" t="n">
        <f aca="false">B4082/$J$5</f>
        <v>0.04412</v>
      </c>
    </row>
    <row r="4083" customFormat="false" ht="12.8" hidden="false" customHeight="false" outlineLevel="0" collapsed="false">
      <c r="A4083" s="2" t="s">
        <v>12870</v>
      </c>
      <c r="B4083" s="0" t="n">
        <v>0</v>
      </c>
      <c r="C4083" s="0" t="n">
        <v>0</v>
      </c>
      <c r="D4083" s="0" t="n">
        <v>0.004</v>
      </c>
      <c r="E4083" s="0" t="n">
        <v>27.918</v>
      </c>
      <c r="F4083" s="0" t="n">
        <f aca="false">B4083/$J$5</f>
        <v>0</v>
      </c>
    </row>
    <row r="4084" customFormat="false" ht="12.8" hidden="false" customHeight="false" outlineLevel="0" collapsed="false">
      <c r="A4084" s="2" t="s">
        <v>12871</v>
      </c>
      <c r="B4084" s="0" t="n">
        <v>0</v>
      </c>
      <c r="C4084" s="0" t="n">
        <v>0</v>
      </c>
      <c r="D4084" s="0" t="n">
        <v>0</v>
      </c>
      <c r="E4084" s="0" t="n">
        <v>27.895</v>
      </c>
      <c r="F4084" s="0" t="n">
        <f aca="false">B4084/$J$5</f>
        <v>0</v>
      </c>
    </row>
    <row r="4085" customFormat="false" ht="12.8" hidden="false" customHeight="false" outlineLevel="0" collapsed="false">
      <c r="A4085" s="2" t="s">
        <v>12872</v>
      </c>
      <c r="B4085" s="0" t="n">
        <v>0</v>
      </c>
      <c r="C4085" s="0" t="n">
        <v>0</v>
      </c>
      <c r="D4085" s="0" t="n">
        <v>0</v>
      </c>
      <c r="E4085" s="0" t="n">
        <v>27.895</v>
      </c>
      <c r="F4085" s="0" t="n">
        <f aca="false">B4085/$J$5</f>
        <v>0</v>
      </c>
    </row>
    <row r="4086" customFormat="false" ht="12.8" hidden="false" customHeight="false" outlineLevel="0" collapsed="false">
      <c r="A4086" s="2" t="s">
        <v>12873</v>
      </c>
      <c r="B4086" s="0" t="n">
        <v>0</v>
      </c>
      <c r="C4086" s="0" t="n">
        <v>0</v>
      </c>
      <c r="D4086" s="0" t="n">
        <v>0</v>
      </c>
      <c r="E4086" s="0" t="n">
        <v>27.915</v>
      </c>
      <c r="F4086" s="0" t="n">
        <f aca="false">B4086/$J$5</f>
        <v>0</v>
      </c>
    </row>
    <row r="4087" customFormat="false" ht="12.8" hidden="false" customHeight="false" outlineLevel="0" collapsed="false">
      <c r="A4087" s="2" t="s">
        <v>12874</v>
      </c>
      <c r="B4087" s="0" t="n">
        <v>0</v>
      </c>
      <c r="C4087" s="0" t="n">
        <v>0</v>
      </c>
      <c r="D4087" s="0" t="n">
        <v>0</v>
      </c>
      <c r="E4087" s="0" t="n">
        <v>27.925</v>
      </c>
      <c r="F4087" s="0" t="n">
        <f aca="false">B4087/$J$5</f>
        <v>0</v>
      </c>
    </row>
    <row r="4088" customFormat="false" ht="12.8" hidden="false" customHeight="false" outlineLevel="0" collapsed="false">
      <c r="A4088" s="2" t="s">
        <v>12875</v>
      </c>
      <c r="B4088" s="0" t="n">
        <v>0</v>
      </c>
      <c r="C4088" s="0" t="n">
        <v>0</v>
      </c>
      <c r="D4088" s="0" t="n">
        <v>0</v>
      </c>
      <c r="E4088" s="0" t="n">
        <v>27.912</v>
      </c>
      <c r="F4088" s="0" t="n">
        <f aca="false">B4088/$J$5</f>
        <v>0</v>
      </c>
    </row>
    <row r="4089" customFormat="false" ht="12.8" hidden="false" customHeight="false" outlineLevel="0" collapsed="false">
      <c r="A4089" s="2" t="s">
        <v>12876</v>
      </c>
      <c r="B4089" s="0" t="n">
        <v>0</v>
      </c>
      <c r="C4089" s="0" t="n">
        <v>0</v>
      </c>
      <c r="D4089" s="0" t="n">
        <v>0</v>
      </c>
      <c r="E4089" s="0" t="n">
        <v>27.875</v>
      </c>
      <c r="F4089" s="0" t="n">
        <f aca="false">B4089/$J$5</f>
        <v>0</v>
      </c>
    </row>
    <row r="4090" customFormat="false" ht="12.8" hidden="false" customHeight="false" outlineLevel="0" collapsed="false">
      <c r="A4090" s="2" t="s">
        <v>12877</v>
      </c>
      <c r="B4090" s="0" t="n">
        <v>0</v>
      </c>
      <c r="C4090" s="0" t="n">
        <v>0</v>
      </c>
      <c r="D4090" s="0" t="n">
        <v>0</v>
      </c>
      <c r="E4090" s="0" t="n">
        <v>27.836</v>
      </c>
      <c r="F4090" s="0" t="n">
        <f aca="false">B4090/$J$5</f>
        <v>0</v>
      </c>
    </row>
    <row r="4091" customFormat="false" ht="12.8" hidden="false" customHeight="false" outlineLevel="0" collapsed="false">
      <c r="A4091" s="2" t="s">
        <v>12878</v>
      </c>
      <c r="B4091" s="0" t="n">
        <v>0</v>
      </c>
      <c r="C4091" s="0" t="n">
        <v>0</v>
      </c>
      <c r="D4091" s="0" t="n">
        <v>0</v>
      </c>
      <c r="E4091" s="0" t="n">
        <v>27.804</v>
      </c>
      <c r="F4091" s="0" t="n">
        <f aca="false">B4091/$J$5</f>
        <v>0</v>
      </c>
    </row>
    <row r="4092" customFormat="false" ht="12.8" hidden="false" customHeight="false" outlineLevel="0" collapsed="false">
      <c r="A4092" s="2" t="s">
        <v>12879</v>
      </c>
      <c r="B4092" s="0" t="n">
        <v>0</v>
      </c>
      <c r="C4092" s="0" t="n">
        <v>0</v>
      </c>
      <c r="D4092" s="0" t="n">
        <v>0</v>
      </c>
      <c r="E4092" s="0" t="n">
        <v>27.791</v>
      </c>
      <c r="F4092" s="0" t="n">
        <f aca="false">B4092/$J$5</f>
        <v>0</v>
      </c>
    </row>
    <row r="4093" customFormat="false" ht="12.8" hidden="false" customHeight="false" outlineLevel="0" collapsed="false">
      <c r="A4093" s="2" t="s">
        <v>12880</v>
      </c>
      <c r="B4093" s="0" t="n">
        <v>0</v>
      </c>
      <c r="C4093" s="0" t="n">
        <v>0</v>
      </c>
      <c r="D4093" s="0" t="n">
        <v>0</v>
      </c>
      <c r="E4093" s="0" t="n">
        <v>27.774</v>
      </c>
      <c r="F4093" s="0" t="n">
        <f aca="false">B4093/$J$5</f>
        <v>0</v>
      </c>
    </row>
    <row r="4094" customFormat="false" ht="12.8" hidden="false" customHeight="false" outlineLevel="0" collapsed="false">
      <c r="A4094" s="2" t="s">
        <v>12881</v>
      </c>
      <c r="B4094" s="0" t="n">
        <v>0</v>
      </c>
      <c r="C4094" s="0" t="n">
        <v>0</v>
      </c>
      <c r="D4094" s="0" t="n">
        <v>0.004</v>
      </c>
      <c r="E4094" s="0" t="n">
        <v>27.758</v>
      </c>
      <c r="F4094" s="0" t="n">
        <f aca="false">B4094/$J$5</f>
        <v>0</v>
      </c>
    </row>
    <row r="4095" customFormat="false" ht="12.8" hidden="false" customHeight="false" outlineLevel="0" collapsed="false">
      <c r="A4095" s="2" t="s">
        <v>12882</v>
      </c>
      <c r="B4095" s="0" t="n">
        <v>49.223</v>
      </c>
      <c r="C4095" s="0" t="n">
        <v>0.004</v>
      </c>
      <c r="D4095" s="0" t="n">
        <v>0.069</v>
      </c>
      <c r="E4095" s="0" t="n">
        <v>27.771</v>
      </c>
      <c r="F4095" s="0" t="n">
        <f aca="false">B4095/$J$5</f>
        <v>0.049223</v>
      </c>
    </row>
    <row r="4096" customFormat="false" ht="12.8" hidden="false" customHeight="false" outlineLevel="0" collapsed="false">
      <c r="A4096" s="2" t="s">
        <v>12883</v>
      </c>
      <c r="B4096" s="0" t="n">
        <v>175.404</v>
      </c>
      <c r="C4096" s="0" t="n">
        <v>0.044</v>
      </c>
      <c r="D4096" s="0" t="n">
        <v>0.176</v>
      </c>
      <c r="E4096" s="0" t="n">
        <v>27.825</v>
      </c>
      <c r="F4096" s="0" t="n">
        <f aca="false">B4096/$J$5</f>
        <v>0.175404</v>
      </c>
    </row>
    <row r="4097" customFormat="false" ht="12.8" hidden="false" customHeight="false" outlineLevel="0" collapsed="false">
      <c r="A4097" s="2" t="s">
        <v>12884</v>
      </c>
      <c r="B4097" s="0" t="n">
        <v>316.331</v>
      </c>
      <c r="C4097" s="0" t="n">
        <v>0.141</v>
      </c>
      <c r="D4097" s="0" t="n">
        <v>0.248</v>
      </c>
      <c r="E4097" s="0" t="n">
        <v>27.93</v>
      </c>
      <c r="F4097" s="0" t="n">
        <f aca="false">B4097/$J$5</f>
        <v>0.316331</v>
      </c>
    </row>
    <row r="4098" customFormat="false" ht="12.8" hidden="false" customHeight="false" outlineLevel="0" collapsed="false">
      <c r="A4098" s="2" t="s">
        <v>12885</v>
      </c>
      <c r="B4098" s="0" t="n">
        <v>453.03</v>
      </c>
      <c r="C4098" s="0" t="n">
        <v>0.296</v>
      </c>
      <c r="D4098" s="0" t="n">
        <v>0.269</v>
      </c>
      <c r="E4098" s="0" t="n">
        <v>28.059</v>
      </c>
      <c r="F4098" s="0" t="n">
        <f aca="false">B4098/$J$5</f>
        <v>0.45303</v>
      </c>
    </row>
    <row r="4099" customFormat="false" ht="12.8" hidden="false" customHeight="false" outlineLevel="0" collapsed="false">
      <c r="A4099" s="2" t="s">
        <v>12886</v>
      </c>
      <c r="B4099" s="0" t="n">
        <v>561.093</v>
      </c>
      <c r="C4099" s="0" t="n">
        <v>0.461</v>
      </c>
      <c r="D4099" s="0" t="n">
        <v>0.254</v>
      </c>
      <c r="E4099" s="0" t="n">
        <v>28.185</v>
      </c>
      <c r="F4099" s="0" t="n">
        <f aca="false">B4099/$J$5</f>
        <v>0.561093</v>
      </c>
    </row>
    <row r="4100" customFormat="false" ht="12.8" hidden="false" customHeight="false" outlineLevel="0" collapsed="false">
      <c r="A4100" s="2" t="s">
        <v>12887</v>
      </c>
      <c r="B4100" s="0" t="n">
        <v>618.38</v>
      </c>
      <c r="C4100" s="0" t="n">
        <v>0.563</v>
      </c>
      <c r="D4100" s="0" t="n">
        <v>0.237</v>
      </c>
      <c r="E4100" s="0" t="n">
        <v>28.295</v>
      </c>
      <c r="F4100" s="0" t="n">
        <f aca="false">B4100/$J$5</f>
        <v>0.61838</v>
      </c>
    </row>
    <row r="4101" customFormat="false" ht="12.8" hidden="false" customHeight="false" outlineLevel="0" collapsed="false">
      <c r="A4101" s="2" t="s">
        <v>12888</v>
      </c>
      <c r="B4101" s="0" t="n">
        <v>633.102</v>
      </c>
      <c r="C4101" s="0" t="n">
        <v>0.605</v>
      </c>
      <c r="D4101" s="0" t="n">
        <v>0.217</v>
      </c>
      <c r="E4101" s="0" t="n">
        <v>28.378</v>
      </c>
      <c r="F4101" s="0" t="n">
        <f aca="false">B4101/$J$5</f>
        <v>0.633102</v>
      </c>
    </row>
    <row r="4102" customFormat="false" ht="12.8" hidden="false" customHeight="false" outlineLevel="0" collapsed="false">
      <c r="A4102" s="2" t="s">
        <v>12889</v>
      </c>
      <c r="B4102" s="0" t="n">
        <v>596.152</v>
      </c>
      <c r="C4102" s="0" t="n">
        <v>0.563</v>
      </c>
      <c r="D4102" s="0" t="n">
        <v>0.204</v>
      </c>
      <c r="E4102" s="0" t="n">
        <v>28.411</v>
      </c>
      <c r="F4102" s="0" t="n">
        <f aca="false">B4102/$J$5</f>
        <v>0.596152</v>
      </c>
    </row>
    <row r="4103" customFormat="false" ht="12.8" hidden="false" customHeight="false" outlineLevel="0" collapsed="false">
      <c r="A4103" s="2" t="s">
        <v>12890</v>
      </c>
      <c r="B4103" s="0" t="n">
        <v>507.065</v>
      </c>
      <c r="C4103" s="0" t="n">
        <v>0.441</v>
      </c>
      <c r="D4103" s="0" t="n">
        <v>0.198</v>
      </c>
      <c r="E4103" s="0" t="n">
        <v>28.397</v>
      </c>
      <c r="F4103" s="0" t="n">
        <f aca="false">B4103/$J$5</f>
        <v>0.507065</v>
      </c>
    </row>
    <row r="4104" customFormat="false" ht="12.8" hidden="false" customHeight="false" outlineLevel="0" collapsed="false">
      <c r="A4104" s="2" t="s">
        <v>12891</v>
      </c>
      <c r="B4104" s="0" t="n">
        <v>376.721</v>
      </c>
      <c r="C4104" s="0" t="n">
        <v>0.277</v>
      </c>
      <c r="D4104" s="0" t="n">
        <v>0.188</v>
      </c>
      <c r="E4104" s="0" t="n">
        <v>28.352</v>
      </c>
      <c r="F4104" s="0" t="n">
        <f aca="false">B4104/$J$5</f>
        <v>0.376721</v>
      </c>
    </row>
    <row r="4105" customFormat="false" ht="12.8" hidden="false" customHeight="false" outlineLevel="0" collapsed="false">
      <c r="A4105" s="2" t="s">
        <v>12892</v>
      </c>
      <c r="B4105" s="0" t="n">
        <v>220.131</v>
      </c>
      <c r="C4105" s="0" t="n">
        <v>0.114</v>
      </c>
      <c r="D4105" s="0" t="n">
        <v>0.159</v>
      </c>
      <c r="E4105" s="0" t="n">
        <v>28.284</v>
      </c>
      <c r="F4105" s="0" t="n">
        <f aca="false">B4105/$J$5</f>
        <v>0.220131</v>
      </c>
    </row>
    <row r="4106" customFormat="false" ht="12.8" hidden="false" customHeight="false" outlineLevel="0" collapsed="false">
      <c r="A4106" s="2" t="s">
        <v>12893</v>
      </c>
      <c r="B4106" s="0" t="n">
        <v>69.136</v>
      </c>
      <c r="C4106" s="0" t="n">
        <v>0.014</v>
      </c>
      <c r="D4106" s="0" t="n">
        <v>0.083</v>
      </c>
      <c r="E4106" s="0" t="n">
        <v>28.19</v>
      </c>
      <c r="F4106" s="0" t="n">
        <f aca="false">B4106/$J$5</f>
        <v>0.069136</v>
      </c>
    </row>
    <row r="4107" customFormat="false" ht="12.8" hidden="false" customHeight="false" outlineLevel="0" collapsed="false">
      <c r="A4107" s="2" t="s">
        <v>12894</v>
      </c>
      <c r="B4107" s="0" t="n">
        <v>0</v>
      </c>
      <c r="C4107" s="0" t="n">
        <v>0</v>
      </c>
      <c r="D4107" s="0" t="n">
        <v>0.005</v>
      </c>
      <c r="E4107" s="0" t="n">
        <v>28.056</v>
      </c>
      <c r="F4107" s="0" t="n">
        <f aca="false">B4107/$J$5</f>
        <v>0</v>
      </c>
    </row>
    <row r="4108" customFormat="false" ht="12.8" hidden="false" customHeight="false" outlineLevel="0" collapsed="false">
      <c r="A4108" s="2" t="s">
        <v>12895</v>
      </c>
      <c r="B4108" s="0" t="n">
        <v>0</v>
      </c>
      <c r="C4108" s="0" t="n">
        <v>0</v>
      </c>
      <c r="D4108" s="0" t="n">
        <v>0</v>
      </c>
      <c r="E4108" s="0" t="n">
        <v>27.953</v>
      </c>
      <c r="F4108" s="0" t="n">
        <f aca="false">B4108/$J$5</f>
        <v>0</v>
      </c>
    </row>
    <row r="4109" customFormat="false" ht="12.8" hidden="false" customHeight="false" outlineLevel="0" collapsed="false">
      <c r="A4109" s="2" t="s">
        <v>12896</v>
      </c>
      <c r="B4109" s="0" t="n">
        <v>0</v>
      </c>
      <c r="C4109" s="0" t="n">
        <v>0</v>
      </c>
      <c r="D4109" s="0" t="n">
        <v>0</v>
      </c>
      <c r="E4109" s="0" t="n">
        <v>27.9</v>
      </c>
      <c r="F4109" s="0" t="n">
        <f aca="false">B4109/$J$5</f>
        <v>0</v>
      </c>
    </row>
    <row r="4110" customFormat="false" ht="12.8" hidden="false" customHeight="false" outlineLevel="0" collapsed="false">
      <c r="A4110" s="2" t="s">
        <v>12897</v>
      </c>
      <c r="B4110" s="0" t="n">
        <v>0</v>
      </c>
      <c r="C4110" s="0" t="n">
        <v>0</v>
      </c>
      <c r="D4110" s="0" t="n">
        <v>0</v>
      </c>
      <c r="E4110" s="0" t="n">
        <v>27.864</v>
      </c>
      <c r="F4110" s="0" t="n">
        <f aca="false">B4110/$J$5</f>
        <v>0</v>
      </c>
    </row>
    <row r="4111" customFormat="false" ht="12.8" hidden="false" customHeight="false" outlineLevel="0" collapsed="false">
      <c r="A4111" s="2" t="s">
        <v>12898</v>
      </c>
      <c r="B4111" s="0" t="n">
        <v>0</v>
      </c>
      <c r="C4111" s="0" t="n">
        <v>0</v>
      </c>
      <c r="D4111" s="0" t="n">
        <v>0</v>
      </c>
      <c r="E4111" s="0" t="n">
        <v>27.848</v>
      </c>
      <c r="F4111" s="0" t="n">
        <f aca="false">B4111/$J$5</f>
        <v>0</v>
      </c>
    </row>
    <row r="4112" customFormat="false" ht="12.8" hidden="false" customHeight="false" outlineLevel="0" collapsed="false">
      <c r="A4112" s="2" t="s">
        <v>12899</v>
      </c>
      <c r="B4112" s="0" t="n">
        <v>0</v>
      </c>
      <c r="C4112" s="0" t="n">
        <v>0</v>
      </c>
      <c r="D4112" s="0" t="n">
        <v>0</v>
      </c>
      <c r="E4112" s="0" t="n">
        <v>27.799</v>
      </c>
      <c r="F4112" s="0" t="n">
        <f aca="false">B4112/$J$5</f>
        <v>0</v>
      </c>
    </row>
    <row r="4113" customFormat="false" ht="12.8" hidden="false" customHeight="false" outlineLevel="0" collapsed="false">
      <c r="A4113" s="2" t="s">
        <v>12900</v>
      </c>
      <c r="B4113" s="0" t="n">
        <v>0</v>
      </c>
      <c r="C4113" s="0" t="n">
        <v>0</v>
      </c>
      <c r="D4113" s="0" t="n">
        <v>0</v>
      </c>
      <c r="E4113" s="0" t="n">
        <v>27.725</v>
      </c>
      <c r="F4113" s="0" t="n">
        <f aca="false">B4113/$J$5</f>
        <v>0</v>
      </c>
    </row>
    <row r="4114" customFormat="false" ht="12.8" hidden="false" customHeight="false" outlineLevel="0" collapsed="false">
      <c r="A4114" s="2" t="s">
        <v>12901</v>
      </c>
      <c r="B4114" s="0" t="n">
        <v>0</v>
      </c>
      <c r="C4114" s="0" t="n">
        <v>0</v>
      </c>
      <c r="D4114" s="0" t="n">
        <v>0</v>
      </c>
      <c r="E4114" s="0" t="n">
        <v>27.669</v>
      </c>
      <c r="F4114" s="0" t="n">
        <f aca="false">B4114/$J$5</f>
        <v>0</v>
      </c>
    </row>
    <row r="4115" customFormat="false" ht="12.8" hidden="false" customHeight="false" outlineLevel="0" collapsed="false">
      <c r="A4115" s="2" t="s">
        <v>12902</v>
      </c>
      <c r="B4115" s="0" t="n">
        <v>0</v>
      </c>
      <c r="C4115" s="0" t="n">
        <v>0</v>
      </c>
      <c r="D4115" s="0" t="n">
        <v>0</v>
      </c>
      <c r="E4115" s="0" t="n">
        <v>27.631</v>
      </c>
      <c r="F4115" s="0" t="n">
        <f aca="false">B4115/$J$5</f>
        <v>0</v>
      </c>
    </row>
    <row r="4116" customFormat="false" ht="12.8" hidden="false" customHeight="false" outlineLevel="0" collapsed="false">
      <c r="A4116" s="2" t="s">
        <v>12903</v>
      </c>
      <c r="B4116" s="0" t="n">
        <v>0</v>
      </c>
      <c r="C4116" s="0" t="n">
        <v>0</v>
      </c>
      <c r="D4116" s="0" t="n">
        <v>0</v>
      </c>
      <c r="E4116" s="0" t="n">
        <v>27.621</v>
      </c>
      <c r="F4116" s="0" t="n">
        <f aca="false">B4116/$J$5</f>
        <v>0</v>
      </c>
    </row>
    <row r="4117" customFormat="false" ht="12.8" hidden="false" customHeight="false" outlineLevel="0" collapsed="false">
      <c r="A4117" s="2" t="s">
        <v>12904</v>
      </c>
      <c r="B4117" s="0" t="n">
        <v>0</v>
      </c>
      <c r="C4117" s="0" t="n">
        <v>0</v>
      </c>
      <c r="D4117" s="0" t="n">
        <v>0</v>
      </c>
      <c r="E4117" s="0" t="n">
        <v>27.624</v>
      </c>
      <c r="F4117" s="0" t="n">
        <f aca="false">B4117/$J$5</f>
        <v>0</v>
      </c>
    </row>
    <row r="4118" customFormat="false" ht="12.8" hidden="false" customHeight="false" outlineLevel="0" collapsed="false">
      <c r="A4118" s="2" t="s">
        <v>12905</v>
      </c>
      <c r="B4118" s="0" t="n">
        <v>0.309</v>
      </c>
      <c r="C4118" s="0" t="n">
        <v>0</v>
      </c>
      <c r="D4118" s="0" t="n">
        <v>0.006</v>
      </c>
      <c r="E4118" s="0" t="n">
        <v>27.642</v>
      </c>
      <c r="F4118" s="0" t="n">
        <f aca="false">B4118/$J$5</f>
        <v>0.000309</v>
      </c>
    </row>
    <row r="4119" customFormat="false" ht="12.8" hidden="false" customHeight="false" outlineLevel="0" collapsed="false">
      <c r="A4119" s="2" t="s">
        <v>12906</v>
      </c>
      <c r="B4119" s="0" t="n">
        <v>75.276</v>
      </c>
      <c r="C4119" s="0" t="n">
        <v>0.021</v>
      </c>
      <c r="D4119" s="0" t="n">
        <v>0.083</v>
      </c>
      <c r="E4119" s="0" t="n">
        <v>27.706</v>
      </c>
      <c r="F4119" s="0" t="n">
        <f aca="false">B4119/$J$5</f>
        <v>0.075276</v>
      </c>
    </row>
    <row r="4120" customFormat="false" ht="12.8" hidden="false" customHeight="false" outlineLevel="0" collapsed="false">
      <c r="A4120" s="2" t="s">
        <v>12907</v>
      </c>
      <c r="B4120" s="0" t="n">
        <v>232.304</v>
      </c>
      <c r="C4120" s="0" t="n">
        <v>0.146</v>
      </c>
      <c r="D4120" s="0" t="n">
        <v>0.14</v>
      </c>
      <c r="E4120" s="0" t="n">
        <v>27.773</v>
      </c>
      <c r="F4120" s="0" t="n">
        <f aca="false">B4120/$J$5</f>
        <v>0.232304</v>
      </c>
    </row>
    <row r="4121" customFormat="false" ht="12.8" hidden="false" customHeight="false" outlineLevel="0" collapsed="false">
      <c r="A4121" s="2" t="s">
        <v>12908</v>
      </c>
      <c r="B4121" s="0" t="n">
        <v>395.859</v>
      </c>
      <c r="C4121" s="0" t="n">
        <v>0.335</v>
      </c>
      <c r="D4121" s="0" t="n">
        <v>0.154</v>
      </c>
      <c r="E4121" s="0" t="n">
        <v>27.845</v>
      </c>
      <c r="F4121" s="0" t="n">
        <f aca="false">B4121/$J$5</f>
        <v>0.395859</v>
      </c>
    </row>
    <row r="4122" customFormat="false" ht="12.8" hidden="false" customHeight="false" outlineLevel="0" collapsed="false">
      <c r="A4122" s="2" t="s">
        <v>12909</v>
      </c>
      <c r="B4122" s="0" t="n">
        <v>528.744</v>
      </c>
      <c r="C4122" s="0" t="n">
        <v>0.509</v>
      </c>
      <c r="D4122" s="0" t="n">
        <v>0.159</v>
      </c>
      <c r="E4122" s="0" t="n">
        <v>27.93</v>
      </c>
      <c r="F4122" s="0" t="n">
        <f aca="false">B4122/$J$5</f>
        <v>0.528744</v>
      </c>
    </row>
    <row r="4123" customFormat="false" ht="12.8" hidden="false" customHeight="false" outlineLevel="0" collapsed="false">
      <c r="A4123" s="2" t="s">
        <v>12910</v>
      </c>
      <c r="B4123" s="0" t="n">
        <v>618.089</v>
      </c>
      <c r="C4123" s="0" t="n">
        <v>0.635</v>
      </c>
      <c r="D4123" s="0" t="n">
        <v>0.163</v>
      </c>
      <c r="E4123" s="0" t="n">
        <v>28.006</v>
      </c>
      <c r="F4123" s="0" t="n">
        <f aca="false">B4123/$J$5</f>
        <v>0.618089</v>
      </c>
    </row>
    <row r="4124" customFormat="false" ht="12.8" hidden="false" customHeight="false" outlineLevel="0" collapsed="false">
      <c r="A4124" s="2" t="s">
        <v>12911</v>
      </c>
      <c r="B4124" s="0" t="n">
        <v>655.316</v>
      </c>
      <c r="C4124" s="0" t="n">
        <v>0.682</v>
      </c>
      <c r="D4124" s="0" t="n">
        <v>0.172</v>
      </c>
      <c r="E4124" s="0" t="n">
        <v>28.063</v>
      </c>
      <c r="F4124" s="0" t="n">
        <f aca="false">B4124/$J$5</f>
        <v>0.655316</v>
      </c>
    </row>
    <row r="4125" customFormat="false" ht="12.8" hidden="false" customHeight="false" outlineLevel="0" collapsed="false">
      <c r="A4125" s="2" t="s">
        <v>12912</v>
      </c>
      <c r="B4125" s="0" t="n">
        <v>652.146</v>
      </c>
      <c r="C4125" s="0" t="n">
        <v>0.673</v>
      </c>
      <c r="D4125" s="0" t="n">
        <v>0.177</v>
      </c>
      <c r="E4125" s="0" t="n">
        <v>28.116</v>
      </c>
      <c r="F4125" s="0" t="n">
        <f aca="false">B4125/$J$5</f>
        <v>0.652146</v>
      </c>
    </row>
    <row r="4126" customFormat="false" ht="12.8" hidden="false" customHeight="false" outlineLevel="0" collapsed="false">
      <c r="A4126" s="2" t="s">
        <v>12913</v>
      </c>
      <c r="B4126" s="0" t="n">
        <v>599.693</v>
      </c>
      <c r="C4126" s="0" t="n">
        <v>0.588</v>
      </c>
      <c r="D4126" s="0" t="n">
        <v>0.183</v>
      </c>
      <c r="E4126" s="0" t="n">
        <v>28.167</v>
      </c>
      <c r="F4126" s="0" t="n">
        <f aca="false">B4126/$J$5</f>
        <v>0.599693</v>
      </c>
    </row>
    <row r="4127" customFormat="false" ht="12.8" hidden="false" customHeight="false" outlineLevel="0" collapsed="false">
      <c r="A4127" s="2" t="s">
        <v>12914</v>
      </c>
      <c r="B4127" s="0" t="n">
        <v>509.769</v>
      </c>
      <c r="C4127" s="0" t="n">
        <v>0.462</v>
      </c>
      <c r="D4127" s="0" t="n">
        <v>0.18</v>
      </c>
      <c r="E4127" s="0" t="n">
        <v>28.204</v>
      </c>
      <c r="F4127" s="0" t="n">
        <f aca="false">B4127/$J$5</f>
        <v>0.509769</v>
      </c>
    </row>
    <row r="4128" customFormat="false" ht="12.8" hidden="false" customHeight="false" outlineLevel="0" collapsed="false">
      <c r="A4128" s="2" t="s">
        <v>12915</v>
      </c>
      <c r="B4128" s="0" t="n">
        <v>379.898</v>
      </c>
      <c r="C4128" s="0" t="n">
        <v>0.298</v>
      </c>
      <c r="D4128" s="0" t="n">
        <v>0.171</v>
      </c>
      <c r="E4128" s="0" t="n">
        <v>28.223</v>
      </c>
      <c r="F4128" s="0" t="n">
        <f aca="false">B4128/$J$5</f>
        <v>0.379898</v>
      </c>
    </row>
    <row r="4129" customFormat="false" ht="12.8" hidden="false" customHeight="false" outlineLevel="0" collapsed="false">
      <c r="A4129" s="2" t="s">
        <v>12916</v>
      </c>
      <c r="B4129" s="0" t="n">
        <v>221.509</v>
      </c>
      <c r="C4129" s="0" t="n">
        <v>0.125</v>
      </c>
      <c r="D4129" s="0" t="n">
        <v>0.149</v>
      </c>
      <c r="E4129" s="0" t="n">
        <v>28.208</v>
      </c>
      <c r="F4129" s="0" t="n">
        <f aca="false">B4129/$J$5</f>
        <v>0.221509</v>
      </c>
    </row>
    <row r="4130" customFormat="false" ht="12.8" hidden="false" customHeight="false" outlineLevel="0" collapsed="false">
      <c r="A4130" s="2" t="s">
        <v>12917</v>
      </c>
      <c r="B4130" s="0" t="n">
        <v>67.22</v>
      </c>
      <c r="C4130" s="0" t="n">
        <v>0.014</v>
      </c>
      <c r="D4130" s="0" t="n">
        <v>0.08</v>
      </c>
      <c r="E4130" s="0" t="n">
        <v>28.156</v>
      </c>
      <c r="F4130" s="0" t="n">
        <f aca="false">B4130/$J$5</f>
        <v>0.06722</v>
      </c>
    </row>
    <row r="4131" customFormat="false" ht="12.8" hidden="false" customHeight="false" outlineLevel="0" collapsed="false">
      <c r="A4131" s="2" t="s">
        <v>12918</v>
      </c>
      <c r="B4131" s="0" t="n">
        <v>0</v>
      </c>
      <c r="C4131" s="0" t="n">
        <v>0</v>
      </c>
      <c r="D4131" s="0" t="n">
        <v>0.004</v>
      </c>
      <c r="E4131" s="0" t="n">
        <v>28.094</v>
      </c>
      <c r="F4131" s="0" t="n">
        <f aca="false">B4131/$J$5</f>
        <v>0</v>
      </c>
    </row>
    <row r="4132" customFormat="false" ht="12.8" hidden="false" customHeight="false" outlineLevel="0" collapsed="false">
      <c r="A4132" s="2" t="s">
        <v>12919</v>
      </c>
      <c r="B4132" s="0" t="n">
        <v>0</v>
      </c>
      <c r="C4132" s="0" t="n">
        <v>0</v>
      </c>
      <c r="D4132" s="0" t="n">
        <v>0</v>
      </c>
      <c r="E4132" s="0" t="n">
        <v>28.053</v>
      </c>
      <c r="F4132" s="0" t="n">
        <f aca="false">B4132/$J$5</f>
        <v>0</v>
      </c>
    </row>
    <row r="4133" customFormat="false" ht="12.8" hidden="false" customHeight="false" outlineLevel="0" collapsed="false">
      <c r="A4133" s="2" t="s">
        <v>12920</v>
      </c>
      <c r="B4133" s="0" t="n">
        <v>0</v>
      </c>
      <c r="C4133" s="0" t="n">
        <v>0</v>
      </c>
      <c r="D4133" s="0" t="n">
        <v>0</v>
      </c>
      <c r="E4133" s="0" t="n">
        <v>28.024</v>
      </c>
      <c r="F4133" s="0" t="n">
        <f aca="false">B4133/$J$5</f>
        <v>0</v>
      </c>
    </row>
    <row r="4134" customFormat="false" ht="12.8" hidden="false" customHeight="false" outlineLevel="0" collapsed="false">
      <c r="A4134" s="2" t="s">
        <v>12921</v>
      </c>
      <c r="B4134" s="0" t="n">
        <v>0</v>
      </c>
      <c r="C4134" s="0" t="n">
        <v>0</v>
      </c>
      <c r="D4134" s="0" t="n">
        <v>0</v>
      </c>
      <c r="E4134" s="0" t="n">
        <v>28.004</v>
      </c>
      <c r="F4134" s="0" t="n">
        <f aca="false">B4134/$J$5</f>
        <v>0</v>
      </c>
    </row>
    <row r="4135" customFormat="false" ht="12.8" hidden="false" customHeight="false" outlineLevel="0" collapsed="false">
      <c r="A4135" s="2" t="s">
        <v>12922</v>
      </c>
      <c r="B4135" s="0" t="n">
        <v>0</v>
      </c>
      <c r="C4135" s="0" t="n">
        <v>0</v>
      </c>
      <c r="D4135" s="0" t="n">
        <v>0</v>
      </c>
      <c r="E4135" s="0" t="n">
        <v>27.981</v>
      </c>
      <c r="F4135" s="0" t="n">
        <f aca="false">B4135/$J$5</f>
        <v>0</v>
      </c>
    </row>
    <row r="4136" customFormat="false" ht="12.8" hidden="false" customHeight="false" outlineLevel="0" collapsed="false">
      <c r="A4136" s="2" t="s">
        <v>12923</v>
      </c>
      <c r="B4136" s="0" t="n">
        <v>0</v>
      </c>
      <c r="C4136" s="0" t="n">
        <v>0</v>
      </c>
      <c r="D4136" s="0" t="n">
        <v>0</v>
      </c>
      <c r="E4136" s="0" t="n">
        <v>27.924</v>
      </c>
      <c r="F4136" s="0" t="n">
        <f aca="false">B4136/$J$5</f>
        <v>0</v>
      </c>
    </row>
    <row r="4137" customFormat="false" ht="12.8" hidden="false" customHeight="false" outlineLevel="0" collapsed="false">
      <c r="A4137" s="2" t="s">
        <v>12924</v>
      </c>
      <c r="B4137" s="0" t="n">
        <v>0</v>
      </c>
      <c r="C4137" s="0" t="n">
        <v>0</v>
      </c>
      <c r="D4137" s="0" t="n">
        <v>0</v>
      </c>
      <c r="E4137" s="0" t="n">
        <v>27.845</v>
      </c>
      <c r="F4137" s="0" t="n">
        <f aca="false">B4137/$J$5</f>
        <v>0</v>
      </c>
    </row>
    <row r="4138" customFormat="false" ht="12.8" hidden="false" customHeight="false" outlineLevel="0" collapsed="false">
      <c r="A4138" s="2" t="s">
        <v>12925</v>
      </c>
      <c r="B4138" s="0" t="n">
        <v>0</v>
      </c>
      <c r="C4138" s="0" t="n">
        <v>0</v>
      </c>
      <c r="D4138" s="0" t="n">
        <v>0</v>
      </c>
      <c r="E4138" s="0" t="n">
        <v>27.768</v>
      </c>
      <c r="F4138" s="0" t="n">
        <f aca="false">B4138/$J$5</f>
        <v>0</v>
      </c>
    </row>
    <row r="4139" customFormat="false" ht="12.8" hidden="false" customHeight="false" outlineLevel="0" collapsed="false">
      <c r="A4139" s="2" t="s">
        <v>12926</v>
      </c>
      <c r="B4139" s="0" t="n">
        <v>0</v>
      </c>
      <c r="C4139" s="0" t="n">
        <v>0</v>
      </c>
      <c r="D4139" s="0" t="n">
        <v>0</v>
      </c>
      <c r="E4139" s="0" t="n">
        <v>27.73</v>
      </c>
      <c r="F4139" s="0" t="n">
        <f aca="false">B4139/$J$5</f>
        <v>0</v>
      </c>
    </row>
    <row r="4140" customFormat="false" ht="12.8" hidden="false" customHeight="false" outlineLevel="0" collapsed="false">
      <c r="A4140" s="2" t="s">
        <v>12927</v>
      </c>
      <c r="B4140" s="0" t="n">
        <v>0</v>
      </c>
      <c r="C4140" s="0" t="n">
        <v>0</v>
      </c>
      <c r="D4140" s="0" t="n">
        <v>0</v>
      </c>
      <c r="E4140" s="0" t="n">
        <v>27.705</v>
      </c>
      <c r="F4140" s="0" t="n">
        <f aca="false">B4140/$J$5</f>
        <v>0</v>
      </c>
    </row>
    <row r="4141" customFormat="false" ht="12.8" hidden="false" customHeight="false" outlineLevel="0" collapsed="false">
      <c r="A4141" s="2" t="s">
        <v>12928</v>
      </c>
      <c r="B4141" s="0" t="n">
        <v>0</v>
      </c>
      <c r="C4141" s="0" t="n">
        <v>0</v>
      </c>
      <c r="D4141" s="0" t="n">
        <v>0</v>
      </c>
      <c r="E4141" s="0" t="n">
        <v>27.7</v>
      </c>
      <c r="F4141" s="0" t="n">
        <f aca="false">B4141/$J$5</f>
        <v>0</v>
      </c>
    </row>
    <row r="4142" customFormat="false" ht="12.8" hidden="false" customHeight="false" outlineLevel="0" collapsed="false">
      <c r="A4142" s="2" t="s">
        <v>12929</v>
      </c>
      <c r="B4142" s="0" t="n">
        <v>0.162</v>
      </c>
      <c r="C4142" s="0" t="n">
        <v>0</v>
      </c>
      <c r="D4142" s="0" t="n">
        <v>0.006</v>
      </c>
      <c r="E4142" s="0" t="n">
        <v>27.702</v>
      </c>
      <c r="F4142" s="0" t="n">
        <f aca="false">B4142/$J$5</f>
        <v>0.000162</v>
      </c>
    </row>
    <row r="4143" customFormat="false" ht="12.8" hidden="false" customHeight="false" outlineLevel="0" collapsed="false">
      <c r="A4143" s="2" t="s">
        <v>12930</v>
      </c>
      <c r="B4143" s="0" t="n">
        <v>70.963</v>
      </c>
      <c r="C4143" s="0" t="n">
        <v>0.013</v>
      </c>
      <c r="D4143" s="0" t="n">
        <v>0.086</v>
      </c>
      <c r="E4143" s="0" t="n">
        <v>27.766</v>
      </c>
      <c r="F4143" s="0" t="n">
        <f aca="false">B4143/$J$5</f>
        <v>0.070963</v>
      </c>
    </row>
    <row r="4144" customFormat="false" ht="12.8" hidden="false" customHeight="false" outlineLevel="0" collapsed="false">
      <c r="A4144" s="2" t="s">
        <v>12931</v>
      </c>
      <c r="B4144" s="0" t="n">
        <v>209.465</v>
      </c>
      <c r="C4144" s="0" t="n">
        <v>0.087</v>
      </c>
      <c r="D4144" s="0" t="n">
        <v>0.173</v>
      </c>
      <c r="E4144" s="0" t="n">
        <v>27.828</v>
      </c>
      <c r="F4144" s="0" t="n">
        <f aca="false">B4144/$J$5</f>
        <v>0.209465</v>
      </c>
    </row>
    <row r="4145" customFormat="false" ht="12.8" hidden="false" customHeight="false" outlineLevel="0" collapsed="false">
      <c r="A4145" s="2" t="s">
        <v>12932</v>
      </c>
      <c r="B4145" s="0" t="n">
        <v>350.71</v>
      </c>
      <c r="C4145" s="0" t="n">
        <v>0.204</v>
      </c>
      <c r="D4145" s="0" t="n">
        <v>0.227</v>
      </c>
      <c r="E4145" s="0" t="n">
        <v>27.894</v>
      </c>
      <c r="F4145" s="0" t="n">
        <f aca="false">B4145/$J$5</f>
        <v>0.35071</v>
      </c>
    </row>
    <row r="4146" customFormat="false" ht="12.8" hidden="false" customHeight="false" outlineLevel="0" collapsed="false">
      <c r="A4146" s="2" t="s">
        <v>12933</v>
      </c>
      <c r="B4146" s="0" t="n">
        <v>456.876</v>
      </c>
      <c r="C4146" s="0" t="n">
        <v>0.3</v>
      </c>
      <c r="D4146" s="0" t="n">
        <v>0.27</v>
      </c>
      <c r="E4146" s="0" t="n">
        <v>27.928</v>
      </c>
      <c r="F4146" s="0" t="n">
        <f aca="false">B4146/$J$5</f>
        <v>0.456876</v>
      </c>
    </row>
    <row r="4147" customFormat="false" ht="12.8" hidden="false" customHeight="false" outlineLevel="0" collapsed="false">
      <c r="A4147" s="2" t="s">
        <v>12934</v>
      </c>
      <c r="B4147" s="0" t="n">
        <v>529.071</v>
      </c>
      <c r="C4147" s="0" t="n">
        <v>0.368</v>
      </c>
      <c r="D4147" s="0" t="n">
        <v>0.301</v>
      </c>
      <c r="E4147" s="0" t="n">
        <v>28.004</v>
      </c>
      <c r="F4147" s="0" t="n">
        <f aca="false">B4147/$J$5</f>
        <v>0.529071</v>
      </c>
    </row>
    <row r="4148" customFormat="false" ht="12.8" hidden="false" customHeight="false" outlineLevel="0" collapsed="false">
      <c r="A4148" s="2" t="s">
        <v>12935</v>
      </c>
      <c r="B4148" s="0" t="n">
        <v>558.033</v>
      </c>
      <c r="C4148" s="0" t="n">
        <v>0.386</v>
      </c>
      <c r="D4148" s="0" t="n">
        <v>0.324</v>
      </c>
      <c r="E4148" s="0" t="n">
        <v>28.105</v>
      </c>
      <c r="F4148" s="0" t="n">
        <f aca="false">B4148/$J$5</f>
        <v>0.558033</v>
      </c>
    </row>
    <row r="4149" customFormat="false" ht="12.8" hidden="false" customHeight="false" outlineLevel="0" collapsed="false">
      <c r="A4149" s="2" t="s">
        <v>12936</v>
      </c>
      <c r="B4149" s="0" t="n">
        <v>549.905</v>
      </c>
      <c r="C4149" s="0" t="n">
        <v>0.367</v>
      </c>
      <c r="D4149" s="0" t="n">
        <v>0.332</v>
      </c>
      <c r="E4149" s="0" t="n">
        <v>28.213</v>
      </c>
      <c r="F4149" s="0" t="n">
        <f aca="false">B4149/$J$5</f>
        <v>0.549905</v>
      </c>
    </row>
    <row r="4150" customFormat="false" ht="12.8" hidden="false" customHeight="false" outlineLevel="0" collapsed="false">
      <c r="A4150" s="2" t="s">
        <v>12937</v>
      </c>
      <c r="B4150" s="0" t="n">
        <v>516.305</v>
      </c>
      <c r="C4150" s="0" t="n">
        <v>0.337</v>
      </c>
      <c r="D4150" s="0" t="n">
        <v>0.314</v>
      </c>
      <c r="E4150" s="0" t="n">
        <v>28.275</v>
      </c>
      <c r="F4150" s="0" t="n">
        <f aca="false">B4150/$J$5</f>
        <v>0.516305</v>
      </c>
    </row>
    <row r="4151" customFormat="false" ht="12.8" hidden="false" customHeight="false" outlineLevel="0" collapsed="false">
      <c r="A4151" s="2" t="s">
        <v>12938</v>
      </c>
      <c r="B4151" s="0" t="n">
        <v>443.417</v>
      </c>
      <c r="C4151" s="0" t="n">
        <v>0.268</v>
      </c>
      <c r="D4151" s="0" t="n">
        <v>0.284</v>
      </c>
      <c r="E4151" s="0" t="n">
        <v>28.299</v>
      </c>
      <c r="F4151" s="0" t="n">
        <f aca="false">B4151/$J$5</f>
        <v>0.443417</v>
      </c>
    </row>
    <row r="4152" customFormat="false" ht="12.8" hidden="false" customHeight="false" outlineLevel="0" collapsed="false">
      <c r="A4152" s="2" t="s">
        <v>12939</v>
      </c>
      <c r="B4152" s="0" t="n">
        <v>332.096</v>
      </c>
      <c r="C4152" s="0" t="n">
        <v>0.168</v>
      </c>
      <c r="D4152" s="0" t="n">
        <v>0.241</v>
      </c>
      <c r="E4152" s="0" t="n">
        <v>28.301</v>
      </c>
      <c r="F4152" s="0" t="n">
        <f aca="false">B4152/$J$5</f>
        <v>0.332096</v>
      </c>
    </row>
    <row r="4153" customFormat="false" ht="12.8" hidden="false" customHeight="false" outlineLevel="0" collapsed="false">
      <c r="A4153" s="2" t="s">
        <v>12940</v>
      </c>
      <c r="B4153" s="0" t="n">
        <v>197.026</v>
      </c>
      <c r="C4153" s="0" t="n">
        <v>0.07</v>
      </c>
      <c r="D4153" s="0" t="n">
        <v>0.176</v>
      </c>
      <c r="E4153" s="0" t="n">
        <v>28.272</v>
      </c>
      <c r="F4153" s="0" t="n">
        <f aca="false">B4153/$J$5</f>
        <v>0.197026</v>
      </c>
    </row>
    <row r="4154" customFormat="false" ht="12.8" hidden="false" customHeight="false" outlineLevel="0" collapsed="false">
      <c r="A4154" s="2" t="s">
        <v>12941</v>
      </c>
      <c r="B4154" s="0" t="n">
        <v>65.503</v>
      </c>
      <c r="C4154" s="0" t="n">
        <v>0.011</v>
      </c>
      <c r="D4154" s="0" t="n">
        <v>0.082</v>
      </c>
      <c r="E4154" s="0" t="n">
        <v>28.223</v>
      </c>
      <c r="F4154" s="0" t="n">
        <f aca="false">B4154/$J$5</f>
        <v>0.065503</v>
      </c>
    </row>
    <row r="4155" customFormat="false" ht="12.8" hidden="false" customHeight="false" outlineLevel="0" collapsed="false">
      <c r="A4155" s="2" t="s">
        <v>12942</v>
      </c>
      <c r="B4155" s="0" t="n">
        <v>0</v>
      </c>
      <c r="C4155" s="0" t="n">
        <v>0</v>
      </c>
      <c r="D4155" s="0" t="n">
        <v>0.004</v>
      </c>
      <c r="E4155" s="0" t="n">
        <v>28.151</v>
      </c>
      <c r="F4155" s="0" t="n">
        <f aca="false">B4155/$J$5</f>
        <v>0</v>
      </c>
    </row>
    <row r="4156" customFormat="false" ht="12.8" hidden="false" customHeight="false" outlineLevel="0" collapsed="false">
      <c r="A4156" s="2" t="s">
        <v>12943</v>
      </c>
      <c r="B4156" s="0" t="n">
        <v>0</v>
      </c>
      <c r="C4156" s="0" t="n">
        <v>0</v>
      </c>
      <c r="D4156" s="0" t="n">
        <v>0</v>
      </c>
      <c r="E4156" s="0" t="n">
        <v>28.076</v>
      </c>
      <c r="F4156" s="0" t="n">
        <f aca="false">B4156/$J$5</f>
        <v>0</v>
      </c>
    </row>
    <row r="4157" customFormat="false" ht="12.8" hidden="false" customHeight="false" outlineLevel="0" collapsed="false">
      <c r="A4157" s="2" t="s">
        <v>12944</v>
      </c>
      <c r="B4157" s="0" t="n">
        <v>0</v>
      </c>
      <c r="C4157" s="0" t="n">
        <v>0</v>
      </c>
      <c r="D4157" s="0" t="n">
        <v>0</v>
      </c>
      <c r="E4157" s="0" t="n">
        <v>28.015</v>
      </c>
      <c r="F4157" s="0" t="n">
        <f aca="false">B4157/$J$5</f>
        <v>0</v>
      </c>
    </row>
    <row r="4158" customFormat="false" ht="12.8" hidden="false" customHeight="false" outlineLevel="0" collapsed="false">
      <c r="A4158" s="2" t="s">
        <v>12945</v>
      </c>
      <c r="B4158" s="0" t="n">
        <v>0</v>
      </c>
      <c r="C4158" s="0" t="n">
        <v>0</v>
      </c>
      <c r="D4158" s="0" t="n">
        <v>0</v>
      </c>
      <c r="E4158" s="0" t="n">
        <v>27.994</v>
      </c>
      <c r="F4158" s="0" t="n">
        <f aca="false">B4158/$J$5</f>
        <v>0</v>
      </c>
    </row>
    <row r="4159" customFormat="false" ht="12.8" hidden="false" customHeight="false" outlineLevel="0" collapsed="false">
      <c r="A4159" s="2" t="s">
        <v>12946</v>
      </c>
      <c r="B4159" s="0" t="n">
        <v>0</v>
      </c>
      <c r="C4159" s="0" t="n">
        <v>0</v>
      </c>
      <c r="D4159" s="0" t="n">
        <v>0</v>
      </c>
      <c r="E4159" s="0" t="n">
        <v>27.988</v>
      </c>
      <c r="F4159" s="0" t="n">
        <f aca="false">B4159/$J$5</f>
        <v>0</v>
      </c>
    </row>
    <row r="4160" customFormat="false" ht="12.8" hidden="false" customHeight="false" outlineLevel="0" collapsed="false">
      <c r="A4160" s="2" t="s">
        <v>12947</v>
      </c>
      <c r="B4160" s="0" t="n">
        <v>0</v>
      </c>
      <c r="C4160" s="0" t="n">
        <v>0</v>
      </c>
      <c r="D4160" s="0" t="n">
        <v>0</v>
      </c>
      <c r="E4160" s="0" t="n">
        <v>27.952</v>
      </c>
      <c r="F4160" s="0" t="n">
        <f aca="false">B4160/$J$5</f>
        <v>0</v>
      </c>
    </row>
    <row r="4161" customFormat="false" ht="12.8" hidden="false" customHeight="false" outlineLevel="0" collapsed="false">
      <c r="A4161" s="2" t="s">
        <v>12948</v>
      </c>
      <c r="B4161" s="0" t="n">
        <v>0</v>
      </c>
      <c r="C4161" s="0" t="n">
        <v>0</v>
      </c>
      <c r="D4161" s="0" t="n">
        <v>0</v>
      </c>
      <c r="E4161" s="0" t="n">
        <v>27.89</v>
      </c>
      <c r="F4161" s="0" t="n">
        <f aca="false">B4161/$J$5</f>
        <v>0</v>
      </c>
    </row>
    <row r="4162" customFormat="false" ht="12.8" hidden="false" customHeight="false" outlineLevel="0" collapsed="false">
      <c r="A4162" s="2" t="s">
        <v>12949</v>
      </c>
      <c r="B4162" s="0" t="n">
        <v>0</v>
      </c>
      <c r="C4162" s="0" t="n">
        <v>0</v>
      </c>
      <c r="D4162" s="0" t="n">
        <v>0</v>
      </c>
      <c r="E4162" s="0" t="n">
        <v>27.848</v>
      </c>
      <c r="F4162" s="0" t="n">
        <f aca="false">B4162/$J$5</f>
        <v>0</v>
      </c>
    </row>
    <row r="4163" customFormat="false" ht="12.8" hidden="false" customHeight="false" outlineLevel="0" collapsed="false">
      <c r="A4163" s="2" t="s">
        <v>12950</v>
      </c>
      <c r="B4163" s="0" t="n">
        <v>0</v>
      </c>
      <c r="C4163" s="0" t="n">
        <v>0</v>
      </c>
      <c r="D4163" s="0" t="n">
        <v>0</v>
      </c>
      <c r="E4163" s="0" t="n">
        <v>27.82</v>
      </c>
      <c r="F4163" s="0" t="n">
        <f aca="false">B4163/$J$5</f>
        <v>0</v>
      </c>
    </row>
    <row r="4164" customFormat="false" ht="12.8" hidden="false" customHeight="false" outlineLevel="0" collapsed="false">
      <c r="A4164" s="2" t="s">
        <v>12951</v>
      </c>
      <c r="B4164" s="0" t="n">
        <v>0</v>
      </c>
      <c r="C4164" s="0" t="n">
        <v>0</v>
      </c>
      <c r="D4164" s="0" t="n">
        <v>0</v>
      </c>
      <c r="E4164" s="0" t="n">
        <v>27.79</v>
      </c>
      <c r="F4164" s="0" t="n">
        <f aca="false">B4164/$J$5</f>
        <v>0</v>
      </c>
    </row>
    <row r="4165" customFormat="false" ht="12.8" hidden="false" customHeight="false" outlineLevel="0" collapsed="false">
      <c r="A4165" s="2" t="s">
        <v>12952</v>
      </c>
      <c r="B4165" s="0" t="n">
        <v>0</v>
      </c>
      <c r="C4165" s="0" t="n">
        <v>0</v>
      </c>
      <c r="D4165" s="0" t="n">
        <v>0</v>
      </c>
      <c r="E4165" s="0" t="n">
        <v>27.771</v>
      </c>
      <c r="F4165" s="0" t="n">
        <f aca="false">B4165/$J$5</f>
        <v>0</v>
      </c>
    </row>
    <row r="4166" customFormat="false" ht="12.8" hidden="false" customHeight="false" outlineLevel="0" collapsed="false">
      <c r="A4166" s="2" t="s">
        <v>12953</v>
      </c>
      <c r="B4166" s="0" t="n">
        <v>0</v>
      </c>
      <c r="C4166" s="0" t="n">
        <v>0</v>
      </c>
      <c r="D4166" s="0" t="n">
        <v>0.003</v>
      </c>
      <c r="E4166" s="0" t="n">
        <v>27.776</v>
      </c>
      <c r="F4166" s="0" t="n">
        <f aca="false">B4166/$J$5</f>
        <v>0</v>
      </c>
    </row>
    <row r="4167" customFormat="false" ht="12.8" hidden="false" customHeight="false" outlineLevel="0" collapsed="false">
      <c r="A4167" s="2" t="s">
        <v>12954</v>
      </c>
      <c r="B4167" s="0" t="n">
        <v>36.691</v>
      </c>
      <c r="C4167" s="0" t="n">
        <v>0.001</v>
      </c>
      <c r="D4167" s="0" t="n">
        <v>0.056</v>
      </c>
      <c r="E4167" s="0" t="n">
        <v>27.819</v>
      </c>
      <c r="F4167" s="0" t="n">
        <f aca="false">B4167/$J$5</f>
        <v>0.036691</v>
      </c>
    </row>
    <row r="4168" customFormat="false" ht="12.8" hidden="false" customHeight="false" outlineLevel="0" collapsed="false">
      <c r="A4168" s="2" t="s">
        <v>12955</v>
      </c>
      <c r="B4168" s="0" t="n">
        <v>120.195</v>
      </c>
      <c r="C4168" s="0" t="n">
        <v>0.009</v>
      </c>
      <c r="D4168" s="0" t="n">
        <v>0.147</v>
      </c>
      <c r="E4168" s="0" t="n">
        <v>27.885</v>
      </c>
      <c r="F4168" s="0" t="n">
        <f aca="false">B4168/$J$5</f>
        <v>0.120195</v>
      </c>
    </row>
    <row r="4169" customFormat="false" ht="12.8" hidden="false" customHeight="false" outlineLevel="0" collapsed="false">
      <c r="A4169" s="2" t="s">
        <v>12956</v>
      </c>
      <c r="B4169" s="0" t="n">
        <v>223.636</v>
      </c>
      <c r="C4169" s="0" t="n">
        <v>0.028</v>
      </c>
      <c r="D4169" s="0" t="n">
        <v>0.249</v>
      </c>
      <c r="E4169" s="0" t="n">
        <v>27.966</v>
      </c>
      <c r="F4169" s="0" t="n">
        <f aca="false">B4169/$J$5</f>
        <v>0.223636</v>
      </c>
    </row>
    <row r="4170" customFormat="false" ht="12.8" hidden="false" customHeight="false" outlineLevel="0" collapsed="false">
      <c r="A4170" s="2" t="s">
        <v>12957</v>
      </c>
      <c r="B4170" s="0" t="n">
        <v>312.449</v>
      </c>
      <c r="C4170" s="0" t="n">
        <v>0.051</v>
      </c>
      <c r="D4170" s="0" t="n">
        <v>0.333</v>
      </c>
      <c r="E4170" s="0" t="n">
        <v>28.021</v>
      </c>
      <c r="F4170" s="0" t="n">
        <f aca="false">B4170/$J$5</f>
        <v>0.312449</v>
      </c>
    </row>
    <row r="4171" customFormat="false" ht="12.8" hidden="false" customHeight="false" outlineLevel="0" collapsed="false">
      <c r="A4171" s="2" t="s">
        <v>12958</v>
      </c>
      <c r="B4171" s="0" t="n">
        <v>377.901</v>
      </c>
      <c r="C4171" s="0" t="n">
        <v>0.074</v>
      </c>
      <c r="D4171" s="0" t="n">
        <v>0.393</v>
      </c>
      <c r="E4171" s="0" t="n">
        <v>28.055</v>
      </c>
      <c r="F4171" s="0" t="n">
        <f aca="false">B4171/$J$5</f>
        <v>0.377901</v>
      </c>
    </row>
    <row r="4172" customFormat="false" ht="12.8" hidden="false" customHeight="false" outlineLevel="0" collapsed="false">
      <c r="A4172" s="2" t="s">
        <v>12959</v>
      </c>
      <c r="B4172" s="0" t="n">
        <v>409.244</v>
      </c>
      <c r="C4172" s="0" t="n">
        <v>0.085</v>
      </c>
      <c r="D4172" s="0" t="n">
        <v>0.422</v>
      </c>
      <c r="E4172" s="0" t="n">
        <v>28.087</v>
      </c>
      <c r="F4172" s="0" t="n">
        <f aca="false">B4172/$J$5</f>
        <v>0.409244</v>
      </c>
    </row>
    <row r="4173" customFormat="false" ht="12.8" hidden="false" customHeight="false" outlineLevel="0" collapsed="false">
      <c r="A4173" s="2" t="s">
        <v>12960</v>
      </c>
      <c r="B4173" s="0" t="n">
        <v>401.404</v>
      </c>
      <c r="C4173" s="0" t="n">
        <v>0.078</v>
      </c>
      <c r="D4173" s="0" t="n">
        <v>0.418</v>
      </c>
      <c r="E4173" s="0" t="n">
        <v>28.1</v>
      </c>
      <c r="F4173" s="0" t="n">
        <f aca="false">B4173/$J$5</f>
        <v>0.401404</v>
      </c>
    </row>
    <row r="4174" customFormat="false" ht="12.8" hidden="false" customHeight="false" outlineLevel="0" collapsed="false">
      <c r="A4174" s="2" t="s">
        <v>12961</v>
      </c>
      <c r="B4174" s="0" t="n">
        <v>357.321</v>
      </c>
      <c r="C4174" s="0" t="n">
        <v>0.059</v>
      </c>
      <c r="D4174" s="0" t="n">
        <v>0.381</v>
      </c>
      <c r="E4174" s="0" t="n">
        <v>28.098</v>
      </c>
      <c r="F4174" s="0" t="n">
        <f aca="false">B4174/$J$5</f>
        <v>0.357321</v>
      </c>
    </row>
    <row r="4175" customFormat="false" ht="12.8" hidden="false" customHeight="false" outlineLevel="0" collapsed="false">
      <c r="A4175" s="2" t="s">
        <v>12962</v>
      </c>
      <c r="B4175" s="0" t="n">
        <v>283.018</v>
      </c>
      <c r="C4175" s="0" t="n">
        <v>0.035</v>
      </c>
      <c r="D4175" s="0" t="n">
        <v>0.313</v>
      </c>
      <c r="E4175" s="0" t="n">
        <v>28.064</v>
      </c>
      <c r="F4175" s="0" t="n">
        <f aca="false">B4175/$J$5</f>
        <v>0.283018</v>
      </c>
    </row>
    <row r="4176" customFormat="false" ht="12.8" hidden="false" customHeight="false" outlineLevel="0" collapsed="false">
      <c r="A4176" s="2" t="s">
        <v>12963</v>
      </c>
      <c r="B4176" s="0" t="n">
        <v>199.499</v>
      </c>
      <c r="C4176" s="0" t="n">
        <v>0.019</v>
      </c>
      <c r="D4176" s="0" t="n">
        <v>0.23</v>
      </c>
      <c r="E4176" s="0" t="n">
        <v>28.029</v>
      </c>
      <c r="F4176" s="0" t="n">
        <f aca="false">B4176/$J$5</f>
        <v>0.199499</v>
      </c>
    </row>
    <row r="4177" customFormat="false" ht="12.8" hidden="false" customHeight="false" outlineLevel="0" collapsed="false">
      <c r="A4177" s="2" t="s">
        <v>12964</v>
      </c>
      <c r="B4177" s="0" t="n">
        <v>107.546</v>
      </c>
      <c r="C4177" s="0" t="n">
        <v>0.007</v>
      </c>
      <c r="D4177" s="0" t="n">
        <v>0.135</v>
      </c>
      <c r="E4177" s="0" t="n">
        <v>27.974</v>
      </c>
      <c r="F4177" s="0" t="n">
        <f aca="false">B4177/$J$5</f>
        <v>0.107546</v>
      </c>
    </row>
    <row r="4178" customFormat="false" ht="12.8" hidden="false" customHeight="false" outlineLevel="0" collapsed="false">
      <c r="A4178" s="2" t="s">
        <v>12965</v>
      </c>
      <c r="B4178" s="0" t="n">
        <v>30.119</v>
      </c>
      <c r="C4178" s="0" t="n">
        <v>0.001</v>
      </c>
      <c r="D4178" s="0" t="n">
        <v>0.049</v>
      </c>
      <c r="E4178" s="0" t="n">
        <v>27.935</v>
      </c>
      <c r="F4178" s="0" t="n">
        <f aca="false">B4178/$J$5</f>
        <v>0.030119</v>
      </c>
    </row>
    <row r="4179" customFormat="false" ht="12.8" hidden="false" customHeight="false" outlineLevel="0" collapsed="false">
      <c r="A4179" s="2" t="s">
        <v>12966</v>
      </c>
      <c r="B4179" s="0" t="n">
        <v>0</v>
      </c>
      <c r="C4179" s="0" t="n">
        <v>0</v>
      </c>
      <c r="D4179" s="0" t="n">
        <v>0.002</v>
      </c>
      <c r="E4179" s="0" t="n">
        <v>27.918</v>
      </c>
      <c r="F4179" s="0" t="n">
        <f aca="false">B4179/$J$5</f>
        <v>0</v>
      </c>
    </row>
    <row r="4180" customFormat="false" ht="12.8" hidden="false" customHeight="false" outlineLevel="0" collapsed="false">
      <c r="A4180" s="2" t="s">
        <v>12967</v>
      </c>
      <c r="B4180" s="0" t="n">
        <v>0</v>
      </c>
      <c r="C4180" s="0" t="n">
        <v>0</v>
      </c>
      <c r="D4180" s="0" t="n">
        <v>0</v>
      </c>
      <c r="E4180" s="0" t="n">
        <v>27.949</v>
      </c>
      <c r="F4180" s="0" t="n">
        <f aca="false">B4180/$J$5</f>
        <v>0</v>
      </c>
    </row>
    <row r="4181" customFormat="false" ht="12.8" hidden="false" customHeight="false" outlineLevel="0" collapsed="false">
      <c r="A4181" s="2" t="s">
        <v>12968</v>
      </c>
      <c r="B4181" s="0" t="n">
        <v>0</v>
      </c>
      <c r="C4181" s="0" t="n">
        <v>0</v>
      </c>
      <c r="D4181" s="0" t="n">
        <v>0</v>
      </c>
      <c r="E4181" s="0" t="n">
        <v>28.02</v>
      </c>
      <c r="F4181" s="0" t="n">
        <f aca="false">B4181/$J$5</f>
        <v>0</v>
      </c>
    </row>
    <row r="4182" customFormat="false" ht="12.8" hidden="false" customHeight="false" outlineLevel="0" collapsed="false">
      <c r="A4182" s="2" t="s">
        <v>12969</v>
      </c>
      <c r="B4182" s="0" t="n">
        <v>0</v>
      </c>
      <c r="C4182" s="0" t="n">
        <v>0</v>
      </c>
      <c r="D4182" s="0" t="n">
        <v>0</v>
      </c>
      <c r="E4182" s="0" t="n">
        <v>28.095</v>
      </c>
      <c r="F4182" s="0" t="n">
        <f aca="false">B4182/$J$5</f>
        <v>0</v>
      </c>
    </row>
    <row r="4183" customFormat="false" ht="12.8" hidden="false" customHeight="false" outlineLevel="0" collapsed="false">
      <c r="A4183" s="2" t="s">
        <v>12970</v>
      </c>
      <c r="B4183" s="0" t="n">
        <v>0</v>
      </c>
      <c r="C4183" s="0" t="n">
        <v>0</v>
      </c>
      <c r="D4183" s="0" t="n">
        <v>0</v>
      </c>
      <c r="E4183" s="0" t="n">
        <v>28.113</v>
      </c>
      <c r="F4183" s="0" t="n">
        <f aca="false">B4183/$J$5</f>
        <v>0</v>
      </c>
    </row>
    <row r="4184" customFormat="false" ht="12.8" hidden="false" customHeight="false" outlineLevel="0" collapsed="false">
      <c r="A4184" s="2" t="s">
        <v>12971</v>
      </c>
      <c r="B4184" s="0" t="n">
        <v>0</v>
      </c>
      <c r="C4184" s="0" t="n">
        <v>0</v>
      </c>
      <c r="D4184" s="0" t="n">
        <v>0</v>
      </c>
      <c r="E4184" s="0" t="n">
        <v>28.065</v>
      </c>
      <c r="F4184" s="0" t="n">
        <f aca="false">B4184/$J$5</f>
        <v>0</v>
      </c>
    </row>
    <row r="4185" customFormat="false" ht="12.8" hidden="false" customHeight="false" outlineLevel="0" collapsed="false">
      <c r="A4185" s="2" t="s">
        <v>12972</v>
      </c>
      <c r="B4185" s="0" t="n">
        <v>0</v>
      </c>
      <c r="C4185" s="0" t="n">
        <v>0</v>
      </c>
      <c r="D4185" s="0" t="n">
        <v>0</v>
      </c>
      <c r="E4185" s="0" t="n">
        <v>27.959</v>
      </c>
      <c r="F4185" s="0" t="n">
        <f aca="false">B4185/$J$5</f>
        <v>0</v>
      </c>
    </row>
    <row r="4186" customFormat="false" ht="12.8" hidden="false" customHeight="false" outlineLevel="0" collapsed="false">
      <c r="A4186" s="2" t="s">
        <v>12973</v>
      </c>
      <c r="B4186" s="0" t="n">
        <v>0</v>
      </c>
      <c r="C4186" s="0" t="n">
        <v>0</v>
      </c>
      <c r="D4186" s="0" t="n">
        <v>0</v>
      </c>
      <c r="E4186" s="0" t="n">
        <v>27.836</v>
      </c>
      <c r="F4186" s="0" t="n">
        <f aca="false">B4186/$J$5</f>
        <v>0</v>
      </c>
    </row>
    <row r="4187" customFormat="false" ht="12.8" hidden="false" customHeight="false" outlineLevel="0" collapsed="false">
      <c r="A4187" s="2" t="s">
        <v>12974</v>
      </c>
      <c r="B4187" s="0" t="n">
        <v>0</v>
      </c>
      <c r="C4187" s="0" t="n">
        <v>0</v>
      </c>
      <c r="D4187" s="0" t="n">
        <v>0</v>
      </c>
      <c r="E4187" s="0" t="n">
        <v>27.775</v>
      </c>
      <c r="F4187" s="0" t="n">
        <f aca="false">B4187/$J$5</f>
        <v>0</v>
      </c>
    </row>
    <row r="4188" customFormat="false" ht="12.8" hidden="false" customHeight="false" outlineLevel="0" collapsed="false">
      <c r="A4188" s="2" t="s">
        <v>12975</v>
      </c>
      <c r="B4188" s="0" t="n">
        <v>0</v>
      </c>
      <c r="C4188" s="0" t="n">
        <v>0</v>
      </c>
      <c r="D4188" s="0" t="n">
        <v>0</v>
      </c>
      <c r="E4188" s="0" t="n">
        <v>27.743</v>
      </c>
      <c r="F4188" s="0" t="n">
        <f aca="false">B4188/$J$5</f>
        <v>0</v>
      </c>
    </row>
    <row r="4189" customFormat="false" ht="12.8" hidden="false" customHeight="false" outlineLevel="0" collapsed="false">
      <c r="A4189" s="2" t="s">
        <v>12976</v>
      </c>
      <c r="B4189" s="0" t="n">
        <v>0</v>
      </c>
      <c r="C4189" s="0" t="n">
        <v>0</v>
      </c>
      <c r="D4189" s="0" t="n">
        <v>0</v>
      </c>
      <c r="E4189" s="0" t="n">
        <v>27.763</v>
      </c>
      <c r="F4189" s="0" t="n">
        <f aca="false">B4189/$J$5</f>
        <v>0</v>
      </c>
    </row>
    <row r="4190" customFormat="false" ht="12.8" hidden="false" customHeight="false" outlineLevel="0" collapsed="false">
      <c r="A4190" s="2" t="s">
        <v>12977</v>
      </c>
      <c r="B4190" s="0" t="n">
        <v>0</v>
      </c>
      <c r="C4190" s="0" t="n">
        <v>0</v>
      </c>
      <c r="D4190" s="0" t="n">
        <v>0.005</v>
      </c>
      <c r="E4190" s="0" t="n">
        <v>27.805</v>
      </c>
      <c r="F4190" s="0" t="n">
        <f aca="false">B4190/$J$5</f>
        <v>0</v>
      </c>
    </row>
    <row r="4191" customFormat="false" ht="12.8" hidden="false" customHeight="false" outlineLevel="0" collapsed="false">
      <c r="A4191" s="2" t="s">
        <v>12978</v>
      </c>
      <c r="B4191" s="0" t="n">
        <v>62.139</v>
      </c>
      <c r="C4191" s="0" t="n">
        <v>0.008</v>
      </c>
      <c r="D4191" s="0" t="n">
        <v>0.08</v>
      </c>
      <c r="E4191" s="0" t="n">
        <v>27.95</v>
      </c>
      <c r="F4191" s="0" t="n">
        <f aca="false">B4191/$J$5</f>
        <v>0.062139</v>
      </c>
    </row>
    <row r="4192" customFormat="false" ht="12.8" hidden="false" customHeight="false" outlineLevel="0" collapsed="false">
      <c r="A4192" s="2" t="s">
        <v>12979</v>
      </c>
      <c r="B4192" s="0" t="n">
        <v>191.156</v>
      </c>
      <c r="C4192" s="0" t="n">
        <v>0.062</v>
      </c>
      <c r="D4192" s="0" t="n">
        <v>0.176</v>
      </c>
      <c r="E4192" s="0" t="n">
        <v>28.109</v>
      </c>
      <c r="F4192" s="0" t="n">
        <f aca="false">B4192/$J$5</f>
        <v>0.191156</v>
      </c>
    </row>
    <row r="4193" customFormat="false" ht="12.8" hidden="false" customHeight="false" outlineLevel="0" collapsed="false">
      <c r="A4193" s="2" t="s">
        <v>12980</v>
      </c>
      <c r="B4193" s="0" t="n">
        <v>331.13</v>
      </c>
      <c r="C4193" s="0" t="n">
        <v>0.168</v>
      </c>
      <c r="D4193" s="0" t="n">
        <v>0.239</v>
      </c>
      <c r="E4193" s="0" t="n">
        <v>28.256</v>
      </c>
      <c r="F4193" s="0" t="n">
        <f aca="false">B4193/$J$5</f>
        <v>0.33113</v>
      </c>
    </row>
    <row r="4194" customFormat="false" ht="12.8" hidden="false" customHeight="false" outlineLevel="0" collapsed="false">
      <c r="A4194" s="2" t="s">
        <v>12981</v>
      </c>
      <c r="B4194" s="0" t="n">
        <v>452.42</v>
      </c>
      <c r="C4194" s="0" t="n">
        <v>0.296</v>
      </c>
      <c r="D4194" s="0" t="n">
        <v>0.269</v>
      </c>
      <c r="E4194" s="0" t="n">
        <v>28.367</v>
      </c>
      <c r="F4194" s="0" t="n">
        <f aca="false">B4194/$J$5</f>
        <v>0.45242</v>
      </c>
    </row>
    <row r="4195" customFormat="false" ht="12.8" hidden="false" customHeight="false" outlineLevel="0" collapsed="false">
      <c r="A4195" s="2" t="s">
        <v>12982</v>
      </c>
      <c r="B4195" s="0" t="n">
        <v>543.606</v>
      </c>
      <c r="C4195" s="0" t="n">
        <v>0.416</v>
      </c>
      <c r="D4195" s="0" t="n">
        <v>0.275</v>
      </c>
      <c r="E4195" s="0" t="n">
        <v>28.439</v>
      </c>
      <c r="F4195" s="0" t="n">
        <f aca="false">B4195/$J$5</f>
        <v>0.543606</v>
      </c>
    </row>
    <row r="4196" customFormat="false" ht="12.8" hidden="false" customHeight="false" outlineLevel="0" collapsed="false">
      <c r="A4196" s="2" t="s">
        <v>12983</v>
      </c>
      <c r="B4196" s="0" t="n">
        <v>597.59</v>
      </c>
      <c r="C4196" s="0" t="n">
        <v>0.502</v>
      </c>
      <c r="D4196" s="0" t="n">
        <v>0.267</v>
      </c>
      <c r="E4196" s="0" t="n">
        <v>28.492</v>
      </c>
      <c r="F4196" s="0" t="n">
        <f aca="false">B4196/$J$5</f>
        <v>0.59759</v>
      </c>
    </row>
    <row r="4197" customFormat="false" ht="12.8" hidden="false" customHeight="false" outlineLevel="0" collapsed="false">
      <c r="A4197" s="2" t="s">
        <v>12984</v>
      </c>
      <c r="B4197" s="0" t="n">
        <v>596.302</v>
      </c>
      <c r="C4197" s="0" t="n">
        <v>0.5</v>
      </c>
      <c r="D4197" s="0" t="n">
        <v>0.267</v>
      </c>
      <c r="E4197" s="0" t="n">
        <v>28.536</v>
      </c>
      <c r="F4197" s="0" t="n">
        <f aca="false">B4197/$J$5</f>
        <v>0.596302</v>
      </c>
    </row>
    <row r="4198" customFormat="false" ht="12.8" hidden="false" customHeight="false" outlineLevel="0" collapsed="false">
      <c r="A4198" s="2" t="s">
        <v>12985</v>
      </c>
      <c r="B4198" s="0" t="n">
        <v>552.431</v>
      </c>
      <c r="C4198" s="0" t="n">
        <v>0.442</v>
      </c>
      <c r="D4198" s="0" t="n">
        <v>0.262</v>
      </c>
      <c r="E4198" s="0" t="n">
        <v>28.552</v>
      </c>
      <c r="F4198" s="0" t="n">
        <f aca="false">B4198/$J$5</f>
        <v>0.552431</v>
      </c>
    </row>
    <row r="4199" customFormat="false" ht="12.8" hidden="false" customHeight="false" outlineLevel="0" collapsed="false">
      <c r="A4199" s="2" t="s">
        <v>12986</v>
      </c>
      <c r="B4199" s="0" t="n">
        <v>478.577</v>
      </c>
      <c r="C4199" s="0" t="n">
        <v>0.364</v>
      </c>
      <c r="D4199" s="0" t="n">
        <v>0.236</v>
      </c>
      <c r="E4199" s="0" t="n">
        <v>28.538</v>
      </c>
      <c r="F4199" s="0" t="n">
        <f aca="false">B4199/$J$5</f>
        <v>0.478577</v>
      </c>
    </row>
    <row r="4200" customFormat="false" ht="12.8" hidden="false" customHeight="false" outlineLevel="0" collapsed="false">
      <c r="A4200" s="2" t="s">
        <v>12987</v>
      </c>
      <c r="B4200" s="0" t="n">
        <v>365.167</v>
      </c>
      <c r="C4200" s="0" t="n">
        <v>0.247</v>
      </c>
      <c r="D4200" s="0" t="n">
        <v>0.204</v>
      </c>
      <c r="E4200" s="0" t="n">
        <v>28.484</v>
      </c>
      <c r="F4200" s="0" t="n">
        <f aca="false">B4200/$J$5</f>
        <v>0.365167</v>
      </c>
    </row>
    <row r="4201" customFormat="false" ht="12.8" hidden="false" customHeight="false" outlineLevel="0" collapsed="false">
      <c r="A4201" s="2" t="s">
        <v>12988</v>
      </c>
      <c r="B4201" s="0" t="n">
        <v>216.329</v>
      </c>
      <c r="C4201" s="0" t="n">
        <v>0.105</v>
      </c>
      <c r="D4201" s="0" t="n">
        <v>0.163</v>
      </c>
      <c r="E4201" s="0" t="n">
        <v>28.414</v>
      </c>
      <c r="F4201" s="0" t="n">
        <f aca="false">B4201/$J$5</f>
        <v>0.216329</v>
      </c>
    </row>
    <row r="4202" customFormat="false" ht="12.8" hidden="false" customHeight="false" outlineLevel="0" collapsed="false">
      <c r="A4202" s="2" t="s">
        <v>12989</v>
      </c>
      <c r="B4202" s="0" t="n">
        <v>68.505</v>
      </c>
      <c r="C4202" s="0" t="n">
        <v>0.014</v>
      </c>
      <c r="D4202" s="0" t="n">
        <v>0.082</v>
      </c>
      <c r="E4202" s="0" t="n">
        <v>28.317</v>
      </c>
      <c r="F4202" s="0" t="n">
        <f aca="false">B4202/$J$5</f>
        <v>0.068505</v>
      </c>
    </row>
    <row r="4203" customFormat="false" ht="12.8" hidden="false" customHeight="false" outlineLevel="0" collapsed="false">
      <c r="A4203" s="2" t="s">
        <v>12990</v>
      </c>
      <c r="B4203" s="0" t="n">
        <v>0</v>
      </c>
      <c r="C4203" s="0" t="n">
        <v>0</v>
      </c>
      <c r="D4203" s="0" t="n">
        <v>0.005</v>
      </c>
      <c r="E4203" s="0" t="n">
        <v>28.232</v>
      </c>
      <c r="F4203" s="0" t="n">
        <f aca="false">B4203/$J$5</f>
        <v>0</v>
      </c>
    </row>
    <row r="4204" customFormat="false" ht="12.8" hidden="false" customHeight="false" outlineLevel="0" collapsed="false">
      <c r="A4204" s="2" t="s">
        <v>12991</v>
      </c>
      <c r="B4204" s="0" t="n">
        <v>0</v>
      </c>
      <c r="C4204" s="0" t="n">
        <v>0</v>
      </c>
      <c r="D4204" s="0" t="n">
        <v>0</v>
      </c>
      <c r="E4204" s="0" t="n">
        <v>28.198</v>
      </c>
      <c r="F4204" s="0" t="n">
        <f aca="false">B4204/$J$5</f>
        <v>0</v>
      </c>
    </row>
    <row r="4205" customFormat="false" ht="12.8" hidden="false" customHeight="false" outlineLevel="0" collapsed="false">
      <c r="A4205" s="2" t="s">
        <v>12992</v>
      </c>
      <c r="B4205" s="0" t="n">
        <v>0</v>
      </c>
      <c r="C4205" s="0" t="n">
        <v>0</v>
      </c>
      <c r="D4205" s="0" t="n">
        <v>0</v>
      </c>
      <c r="E4205" s="0" t="n">
        <v>28.211</v>
      </c>
      <c r="F4205" s="0" t="n">
        <f aca="false">B4205/$J$5</f>
        <v>0</v>
      </c>
    </row>
    <row r="4206" customFormat="false" ht="12.8" hidden="false" customHeight="false" outlineLevel="0" collapsed="false">
      <c r="A4206" s="2" t="s">
        <v>12993</v>
      </c>
      <c r="B4206" s="0" t="n">
        <v>0</v>
      </c>
      <c r="C4206" s="0" t="n">
        <v>0</v>
      </c>
      <c r="D4206" s="0" t="n">
        <v>0</v>
      </c>
      <c r="E4206" s="0" t="n">
        <v>28.245</v>
      </c>
      <c r="F4206" s="0" t="n">
        <f aca="false">B4206/$J$5</f>
        <v>0</v>
      </c>
    </row>
    <row r="4207" customFormat="false" ht="12.8" hidden="false" customHeight="false" outlineLevel="0" collapsed="false">
      <c r="A4207" s="2" t="s">
        <v>12994</v>
      </c>
      <c r="B4207" s="0" t="n">
        <v>0</v>
      </c>
      <c r="C4207" s="0" t="n">
        <v>0</v>
      </c>
      <c r="D4207" s="0" t="n">
        <v>0</v>
      </c>
      <c r="E4207" s="0" t="n">
        <v>28.233</v>
      </c>
      <c r="F4207" s="0" t="n">
        <f aca="false">B4207/$J$5</f>
        <v>0</v>
      </c>
    </row>
    <row r="4208" customFormat="false" ht="12.8" hidden="false" customHeight="false" outlineLevel="0" collapsed="false">
      <c r="A4208" s="2" t="s">
        <v>12995</v>
      </c>
      <c r="B4208" s="0" t="n">
        <v>0</v>
      </c>
      <c r="C4208" s="0" t="n">
        <v>0</v>
      </c>
      <c r="D4208" s="0" t="n">
        <v>0</v>
      </c>
      <c r="E4208" s="0" t="n">
        <v>28.124</v>
      </c>
      <c r="F4208" s="0" t="n">
        <f aca="false">B4208/$J$5</f>
        <v>0</v>
      </c>
    </row>
    <row r="4209" customFormat="false" ht="12.8" hidden="false" customHeight="false" outlineLevel="0" collapsed="false">
      <c r="A4209" s="2" t="s">
        <v>12996</v>
      </c>
      <c r="B4209" s="0" t="n">
        <v>0</v>
      </c>
      <c r="C4209" s="0" t="n">
        <v>0</v>
      </c>
      <c r="D4209" s="0" t="n">
        <v>0</v>
      </c>
      <c r="E4209" s="0" t="n">
        <v>27.99</v>
      </c>
      <c r="F4209" s="0" t="n">
        <f aca="false">B4209/$J$5</f>
        <v>0</v>
      </c>
    </row>
    <row r="4210" customFormat="false" ht="12.8" hidden="false" customHeight="false" outlineLevel="0" collapsed="false">
      <c r="A4210" s="2" t="s">
        <v>12997</v>
      </c>
      <c r="B4210" s="0" t="n">
        <v>0</v>
      </c>
      <c r="C4210" s="0" t="n">
        <v>0</v>
      </c>
      <c r="D4210" s="0" t="n">
        <v>0</v>
      </c>
      <c r="E4210" s="0" t="n">
        <v>27.903</v>
      </c>
      <c r="F4210" s="0" t="n">
        <f aca="false">B4210/$J$5</f>
        <v>0</v>
      </c>
    </row>
    <row r="4211" customFormat="false" ht="12.8" hidden="false" customHeight="false" outlineLevel="0" collapsed="false">
      <c r="A4211" s="2" t="s">
        <v>12998</v>
      </c>
      <c r="B4211" s="0" t="n">
        <v>0</v>
      </c>
      <c r="C4211" s="0" t="n">
        <v>0</v>
      </c>
      <c r="D4211" s="0" t="n">
        <v>0</v>
      </c>
      <c r="E4211" s="0" t="n">
        <v>27.873</v>
      </c>
      <c r="F4211" s="0" t="n">
        <f aca="false">B4211/$J$5</f>
        <v>0</v>
      </c>
    </row>
    <row r="4212" customFormat="false" ht="12.8" hidden="false" customHeight="false" outlineLevel="0" collapsed="false">
      <c r="A4212" s="2" t="s">
        <v>12999</v>
      </c>
      <c r="B4212" s="0" t="n">
        <v>0</v>
      </c>
      <c r="C4212" s="0" t="n">
        <v>0</v>
      </c>
      <c r="D4212" s="0" t="n">
        <v>0</v>
      </c>
      <c r="E4212" s="0" t="n">
        <v>27.88</v>
      </c>
      <c r="F4212" s="0" t="n">
        <f aca="false">B4212/$J$5</f>
        <v>0</v>
      </c>
    </row>
    <row r="4213" customFormat="false" ht="12.8" hidden="false" customHeight="false" outlineLevel="0" collapsed="false">
      <c r="A4213" s="2" t="s">
        <v>13000</v>
      </c>
      <c r="B4213" s="0" t="n">
        <v>0</v>
      </c>
      <c r="C4213" s="0" t="n">
        <v>0</v>
      </c>
      <c r="D4213" s="0" t="n">
        <v>0</v>
      </c>
      <c r="E4213" s="0" t="n">
        <v>27.89</v>
      </c>
      <c r="F4213" s="0" t="n">
        <f aca="false">B4213/$J$5</f>
        <v>0</v>
      </c>
    </row>
    <row r="4214" customFormat="false" ht="12.8" hidden="false" customHeight="false" outlineLevel="0" collapsed="false">
      <c r="A4214" s="2" t="s">
        <v>13001</v>
      </c>
      <c r="B4214" s="0" t="n">
        <v>0.262</v>
      </c>
      <c r="C4214" s="0" t="n">
        <v>0</v>
      </c>
      <c r="D4214" s="0" t="n">
        <v>0.006</v>
      </c>
      <c r="E4214" s="0" t="n">
        <v>27.936</v>
      </c>
      <c r="F4214" s="0" t="n">
        <f aca="false">B4214/$J$5</f>
        <v>0.000262</v>
      </c>
    </row>
    <row r="4215" customFormat="false" ht="12.8" hidden="false" customHeight="false" outlineLevel="0" collapsed="false">
      <c r="A4215" s="2" t="s">
        <v>13002</v>
      </c>
      <c r="B4215" s="0" t="n">
        <v>76.615</v>
      </c>
      <c r="C4215" s="0" t="n">
        <v>0.021</v>
      </c>
      <c r="D4215" s="0" t="n">
        <v>0.084</v>
      </c>
      <c r="E4215" s="0" t="n">
        <v>28.055</v>
      </c>
      <c r="F4215" s="0" t="n">
        <f aca="false">B4215/$J$5</f>
        <v>0.076615</v>
      </c>
    </row>
    <row r="4216" customFormat="false" ht="12.8" hidden="false" customHeight="false" outlineLevel="0" collapsed="false">
      <c r="A4216" s="2" t="s">
        <v>13003</v>
      </c>
      <c r="B4216" s="0" t="n">
        <v>233.03</v>
      </c>
      <c r="C4216" s="0" t="n">
        <v>0.147</v>
      </c>
      <c r="D4216" s="0" t="n">
        <v>0.141</v>
      </c>
      <c r="E4216" s="0" t="n">
        <v>28.215</v>
      </c>
      <c r="F4216" s="0" t="n">
        <f aca="false">B4216/$J$5</f>
        <v>0.23303</v>
      </c>
    </row>
    <row r="4217" customFormat="false" ht="12.8" hidden="false" customHeight="false" outlineLevel="0" collapsed="false">
      <c r="A4217" s="2" t="s">
        <v>13004</v>
      </c>
      <c r="B4217" s="0" t="n">
        <v>393.214</v>
      </c>
      <c r="C4217" s="0" t="n">
        <v>0.328</v>
      </c>
      <c r="D4217" s="0" t="n">
        <v>0.159</v>
      </c>
      <c r="E4217" s="0" t="n">
        <v>28.409</v>
      </c>
      <c r="F4217" s="0" t="n">
        <f aca="false">B4217/$J$5</f>
        <v>0.393214</v>
      </c>
    </row>
    <row r="4218" customFormat="false" ht="12.8" hidden="false" customHeight="false" outlineLevel="0" collapsed="false">
      <c r="A4218" s="2" t="s">
        <v>13005</v>
      </c>
      <c r="B4218" s="0" t="n">
        <v>529.76</v>
      </c>
      <c r="C4218" s="0" t="n">
        <v>0.512</v>
      </c>
      <c r="D4218" s="0" t="n">
        <v>0.16</v>
      </c>
      <c r="E4218" s="0" t="n">
        <v>28.574</v>
      </c>
      <c r="F4218" s="0" t="n">
        <f aca="false">B4218/$J$5</f>
        <v>0.52976</v>
      </c>
    </row>
    <row r="4219" customFormat="false" ht="12.8" hidden="false" customHeight="false" outlineLevel="0" collapsed="false">
      <c r="A4219" s="2" t="s">
        <v>13006</v>
      </c>
      <c r="B4219" s="0" t="n">
        <v>614.268</v>
      </c>
      <c r="C4219" s="0" t="n">
        <v>0.626</v>
      </c>
      <c r="D4219" s="0" t="n">
        <v>0.169</v>
      </c>
      <c r="E4219" s="0" t="n">
        <v>28.686</v>
      </c>
      <c r="F4219" s="0" t="n">
        <f aca="false">B4219/$J$5</f>
        <v>0.614268</v>
      </c>
    </row>
    <row r="4220" customFormat="false" ht="12.8" hidden="false" customHeight="false" outlineLevel="0" collapsed="false">
      <c r="A4220" s="2" t="s">
        <v>13007</v>
      </c>
      <c r="B4220" s="0" t="n">
        <v>646.531</v>
      </c>
      <c r="C4220" s="0" t="n">
        <v>0.659</v>
      </c>
      <c r="D4220" s="0" t="n">
        <v>0.185</v>
      </c>
      <c r="E4220" s="0" t="n">
        <v>28.791</v>
      </c>
      <c r="F4220" s="0" t="n">
        <f aca="false">B4220/$J$5</f>
        <v>0.646531</v>
      </c>
    </row>
    <row r="4221" customFormat="false" ht="12.8" hidden="false" customHeight="false" outlineLevel="0" collapsed="false">
      <c r="A4221" s="2" t="s">
        <v>13008</v>
      </c>
      <c r="B4221" s="0" t="n">
        <v>633.141</v>
      </c>
      <c r="C4221" s="0" t="n">
        <v>0.621</v>
      </c>
      <c r="D4221" s="0" t="n">
        <v>0.204</v>
      </c>
      <c r="E4221" s="0" t="n">
        <v>28.865</v>
      </c>
      <c r="F4221" s="0" t="n">
        <f aca="false">B4221/$J$5</f>
        <v>0.633141</v>
      </c>
    </row>
    <row r="4222" customFormat="false" ht="12.8" hidden="false" customHeight="false" outlineLevel="0" collapsed="false">
      <c r="A4222" s="2" t="s">
        <v>13009</v>
      </c>
      <c r="B4222" s="0" t="n">
        <v>564.723</v>
      </c>
      <c r="C4222" s="0" t="n">
        <v>0.491</v>
      </c>
      <c r="D4222" s="0" t="n">
        <v>0.232</v>
      </c>
      <c r="E4222" s="0" t="n">
        <v>28.894</v>
      </c>
      <c r="F4222" s="0" t="n">
        <f aca="false">B4222/$J$5</f>
        <v>0.564723</v>
      </c>
    </row>
    <row r="4223" customFormat="false" ht="12.8" hidden="false" customHeight="false" outlineLevel="0" collapsed="false">
      <c r="A4223" s="2" t="s">
        <v>13010</v>
      </c>
      <c r="B4223" s="0" t="n">
        <v>456.166</v>
      </c>
      <c r="C4223" s="0" t="n">
        <v>0.322</v>
      </c>
      <c r="D4223" s="0" t="n">
        <v>0.249</v>
      </c>
      <c r="E4223" s="0" t="n">
        <v>28.884</v>
      </c>
      <c r="F4223" s="0" t="n">
        <f aca="false">B4223/$J$5</f>
        <v>0.456166</v>
      </c>
    </row>
    <row r="4224" customFormat="false" ht="12.8" hidden="false" customHeight="false" outlineLevel="0" collapsed="false">
      <c r="A4224" s="2" t="s">
        <v>13011</v>
      </c>
      <c r="B4224" s="0" t="n">
        <v>335.365</v>
      </c>
      <c r="C4224" s="0" t="n">
        <v>0.189</v>
      </c>
      <c r="D4224" s="0" t="n">
        <v>0.225</v>
      </c>
      <c r="E4224" s="0" t="n">
        <v>28.84</v>
      </c>
      <c r="F4224" s="0" t="n">
        <f aca="false">B4224/$J$5</f>
        <v>0.335365</v>
      </c>
    </row>
    <row r="4225" customFormat="false" ht="12.8" hidden="false" customHeight="false" outlineLevel="0" collapsed="false">
      <c r="A4225" s="2" t="s">
        <v>13012</v>
      </c>
      <c r="B4225" s="0" t="n">
        <v>196.587</v>
      </c>
      <c r="C4225" s="0" t="n">
        <v>0.078</v>
      </c>
      <c r="D4225" s="0" t="n">
        <v>0.168</v>
      </c>
      <c r="E4225" s="0" t="n">
        <v>28.765</v>
      </c>
      <c r="F4225" s="0" t="n">
        <f aca="false">B4225/$J$5</f>
        <v>0.196587</v>
      </c>
    </row>
    <row r="4226" customFormat="false" ht="12.8" hidden="false" customHeight="false" outlineLevel="0" collapsed="false">
      <c r="A4226" s="2" t="s">
        <v>13013</v>
      </c>
      <c r="B4226" s="0" t="n">
        <v>67.202</v>
      </c>
      <c r="C4226" s="0" t="n">
        <v>0.014</v>
      </c>
      <c r="D4226" s="0" t="n">
        <v>0.081</v>
      </c>
      <c r="E4226" s="0" t="n">
        <v>28.659</v>
      </c>
      <c r="F4226" s="0" t="n">
        <f aca="false">B4226/$J$5</f>
        <v>0.067202</v>
      </c>
    </row>
    <row r="4227" customFormat="false" ht="12.8" hidden="false" customHeight="false" outlineLevel="0" collapsed="false">
      <c r="A4227" s="2" t="s">
        <v>13014</v>
      </c>
      <c r="B4227" s="0" t="n">
        <v>0</v>
      </c>
      <c r="C4227" s="0" t="n">
        <v>0</v>
      </c>
      <c r="D4227" s="0" t="n">
        <v>0.005</v>
      </c>
      <c r="E4227" s="0" t="n">
        <v>28.524</v>
      </c>
      <c r="F4227" s="0" t="n">
        <f aca="false">B4227/$J$5</f>
        <v>0</v>
      </c>
    </row>
    <row r="4228" customFormat="false" ht="12.8" hidden="false" customHeight="false" outlineLevel="0" collapsed="false">
      <c r="A4228" s="2" t="s">
        <v>13015</v>
      </c>
      <c r="B4228" s="0" t="n">
        <v>0</v>
      </c>
      <c r="C4228" s="0" t="n">
        <v>0</v>
      </c>
      <c r="D4228" s="0" t="n">
        <v>0</v>
      </c>
      <c r="E4228" s="0" t="n">
        <v>28.422</v>
      </c>
      <c r="F4228" s="0" t="n">
        <f aca="false">B4228/$J$5</f>
        <v>0</v>
      </c>
    </row>
    <row r="4229" customFormat="false" ht="12.8" hidden="false" customHeight="false" outlineLevel="0" collapsed="false">
      <c r="A4229" s="2" t="s">
        <v>13016</v>
      </c>
      <c r="B4229" s="0" t="n">
        <v>0</v>
      </c>
      <c r="C4229" s="0" t="n">
        <v>0</v>
      </c>
      <c r="D4229" s="0" t="n">
        <v>0</v>
      </c>
      <c r="E4229" s="0" t="n">
        <v>28.376</v>
      </c>
      <c r="F4229" s="0" t="n">
        <f aca="false">B4229/$J$5</f>
        <v>0</v>
      </c>
    </row>
    <row r="4230" customFormat="false" ht="12.8" hidden="false" customHeight="false" outlineLevel="0" collapsed="false">
      <c r="A4230" s="2" t="s">
        <v>13017</v>
      </c>
      <c r="B4230" s="0" t="n">
        <v>0</v>
      </c>
      <c r="C4230" s="0" t="n">
        <v>0</v>
      </c>
      <c r="D4230" s="0" t="n">
        <v>0</v>
      </c>
      <c r="E4230" s="0" t="n">
        <v>28.362</v>
      </c>
      <c r="F4230" s="0" t="n">
        <f aca="false">B4230/$J$5</f>
        <v>0</v>
      </c>
    </row>
    <row r="4231" customFormat="false" ht="12.8" hidden="false" customHeight="false" outlineLevel="0" collapsed="false">
      <c r="A4231" s="2" t="s">
        <v>13018</v>
      </c>
      <c r="B4231" s="0" t="n">
        <v>0</v>
      </c>
      <c r="C4231" s="0" t="n">
        <v>0</v>
      </c>
      <c r="D4231" s="0" t="n">
        <v>0</v>
      </c>
      <c r="E4231" s="0" t="n">
        <v>28.351</v>
      </c>
      <c r="F4231" s="0" t="n">
        <f aca="false">B4231/$J$5</f>
        <v>0</v>
      </c>
    </row>
    <row r="4232" customFormat="false" ht="12.8" hidden="false" customHeight="false" outlineLevel="0" collapsed="false">
      <c r="A4232" s="2" t="s">
        <v>13019</v>
      </c>
      <c r="B4232" s="0" t="n">
        <v>0</v>
      </c>
      <c r="C4232" s="0" t="n">
        <v>0</v>
      </c>
      <c r="D4232" s="0" t="n">
        <v>0</v>
      </c>
      <c r="E4232" s="0" t="n">
        <v>28.313</v>
      </c>
      <c r="F4232" s="0" t="n">
        <f aca="false">B4232/$J$5</f>
        <v>0</v>
      </c>
    </row>
    <row r="4233" customFormat="false" ht="12.8" hidden="false" customHeight="false" outlineLevel="0" collapsed="false">
      <c r="A4233" s="2" t="s">
        <v>13020</v>
      </c>
      <c r="B4233" s="0" t="n">
        <v>0</v>
      </c>
      <c r="C4233" s="0" t="n">
        <v>0</v>
      </c>
      <c r="D4233" s="0" t="n">
        <v>0</v>
      </c>
      <c r="E4233" s="0" t="n">
        <v>28.27</v>
      </c>
      <c r="F4233" s="0" t="n">
        <f aca="false">B4233/$J$5</f>
        <v>0</v>
      </c>
    </row>
    <row r="4234" customFormat="false" ht="12.8" hidden="false" customHeight="false" outlineLevel="0" collapsed="false">
      <c r="A4234" s="2" t="s">
        <v>13021</v>
      </c>
      <c r="B4234" s="0" t="n">
        <v>0</v>
      </c>
      <c r="C4234" s="0" t="n">
        <v>0</v>
      </c>
      <c r="D4234" s="0" t="n">
        <v>0</v>
      </c>
      <c r="E4234" s="0" t="n">
        <v>28.206</v>
      </c>
      <c r="F4234" s="0" t="n">
        <f aca="false">B4234/$J$5</f>
        <v>0</v>
      </c>
    </row>
    <row r="4235" customFormat="false" ht="12.8" hidden="false" customHeight="false" outlineLevel="0" collapsed="false">
      <c r="A4235" s="2" t="s">
        <v>13022</v>
      </c>
      <c r="B4235" s="0" t="n">
        <v>0</v>
      </c>
      <c r="C4235" s="0" t="n">
        <v>0</v>
      </c>
      <c r="D4235" s="0" t="n">
        <v>0</v>
      </c>
      <c r="E4235" s="0" t="n">
        <v>28.13</v>
      </c>
      <c r="F4235" s="0" t="n">
        <f aca="false">B4235/$J$5</f>
        <v>0</v>
      </c>
    </row>
    <row r="4236" customFormat="false" ht="12.8" hidden="false" customHeight="false" outlineLevel="0" collapsed="false">
      <c r="A4236" s="2" t="s">
        <v>13023</v>
      </c>
      <c r="B4236" s="0" t="n">
        <v>0</v>
      </c>
      <c r="C4236" s="0" t="n">
        <v>0</v>
      </c>
      <c r="D4236" s="0" t="n">
        <v>0</v>
      </c>
      <c r="E4236" s="0" t="n">
        <v>28.11</v>
      </c>
      <c r="F4236" s="0" t="n">
        <f aca="false">B4236/$J$5</f>
        <v>0</v>
      </c>
    </row>
    <row r="4237" customFormat="false" ht="12.8" hidden="false" customHeight="false" outlineLevel="0" collapsed="false">
      <c r="A4237" s="2" t="s">
        <v>13024</v>
      </c>
      <c r="B4237" s="0" t="n">
        <v>0</v>
      </c>
      <c r="C4237" s="0" t="n">
        <v>0</v>
      </c>
      <c r="D4237" s="0" t="n">
        <v>0</v>
      </c>
      <c r="E4237" s="0" t="n">
        <v>28.147</v>
      </c>
      <c r="F4237" s="0" t="n">
        <f aca="false">B4237/$J$5</f>
        <v>0</v>
      </c>
    </row>
    <row r="4238" customFormat="false" ht="12.8" hidden="false" customHeight="false" outlineLevel="0" collapsed="false">
      <c r="A4238" s="2" t="s">
        <v>13025</v>
      </c>
      <c r="B4238" s="0" t="n">
        <v>0.468</v>
      </c>
      <c r="C4238" s="0" t="n">
        <v>0</v>
      </c>
      <c r="D4238" s="0" t="n">
        <v>0.007</v>
      </c>
      <c r="E4238" s="0" t="n">
        <v>28.179</v>
      </c>
      <c r="F4238" s="0" t="n">
        <f aca="false">B4238/$J$5</f>
        <v>0.000468</v>
      </c>
    </row>
    <row r="4239" customFormat="false" ht="12.8" hidden="false" customHeight="false" outlineLevel="0" collapsed="false">
      <c r="A4239" s="2" t="s">
        <v>13026</v>
      </c>
      <c r="B4239" s="0" t="n">
        <v>81.014</v>
      </c>
      <c r="C4239" s="0" t="n">
        <v>0.026</v>
      </c>
      <c r="D4239" s="0" t="n">
        <v>0.084</v>
      </c>
      <c r="E4239" s="0" t="n">
        <v>28.285</v>
      </c>
      <c r="F4239" s="0" t="n">
        <f aca="false">B4239/$J$5</f>
        <v>0.081014</v>
      </c>
    </row>
    <row r="4240" customFormat="false" ht="12.8" hidden="false" customHeight="false" outlineLevel="0" collapsed="false">
      <c r="A4240" s="2" t="s">
        <v>13027</v>
      </c>
      <c r="B4240" s="0" t="n">
        <v>238.069</v>
      </c>
      <c r="C4240" s="0" t="n">
        <v>0.154</v>
      </c>
      <c r="D4240" s="0" t="n">
        <v>0.14</v>
      </c>
      <c r="E4240" s="0" t="n">
        <v>28.428</v>
      </c>
      <c r="F4240" s="0" t="n">
        <f aca="false">B4240/$J$5</f>
        <v>0.238069</v>
      </c>
    </row>
    <row r="4241" customFormat="false" ht="12.8" hidden="false" customHeight="false" outlineLevel="0" collapsed="false">
      <c r="A4241" s="2" t="s">
        <v>13028</v>
      </c>
      <c r="B4241" s="0" t="n">
        <v>392.82</v>
      </c>
      <c r="C4241" s="0" t="n">
        <v>0.319</v>
      </c>
      <c r="D4241" s="0" t="n">
        <v>0.168</v>
      </c>
      <c r="E4241" s="0" t="n">
        <v>28.568</v>
      </c>
      <c r="F4241" s="0" t="n">
        <f aca="false">B4241/$J$5</f>
        <v>0.39282</v>
      </c>
    </row>
    <row r="4242" customFormat="false" ht="12.8" hidden="false" customHeight="false" outlineLevel="0" collapsed="false">
      <c r="A4242" s="2" t="s">
        <v>13029</v>
      </c>
      <c r="B4242" s="0" t="n">
        <v>504.356</v>
      </c>
      <c r="C4242" s="0" t="n">
        <v>0.438</v>
      </c>
      <c r="D4242" s="0" t="n">
        <v>0.198</v>
      </c>
      <c r="E4242" s="0" t="n">
        <v>28.69</v>
      </c>
      <c r="F4242" s="0" t="n">
        <f aca="false">B4242/$J$5</f>
        <v>0.504356</v>
      </c>
    </row>
    <row r="4243" customFormat="false" ht="12.8" hidden="false" customHeight="false" outlineLevel="0" collapsed="false">
      <c r="A4243" s="2" t="s">
        <v>13030</v>
      </c>
      <c r="B4243" s="0" t="n">
        <v>588.482</v>
      </c>
      <c r="C4243" s="0" t="n">
        <v>0.545</v>
      </c>
      <c r="D4243" s="0" t="n">
        <v>0.212</v>
      </c>
      <c r="E4243" s="0" t="n">
        <v>28.798</v>
      </c>
      <c r="F4243" s="0" t="n">
        <f aca="false">B4243/$J$5</f>
        <v>0.588482</v>
      </c>
    </row>
    <row r="4244" customFormat="false" ht="12.8" hidden="false" customHeight="false" outlineLevel="0" collapsed="false">
      <c r="A4244" s="2" t="s">
        <v>13031</v>
      </c>
      <c r="B4244" s="0" t="n">
        <v>616.244</v>
      </c>
      <c r="C4244" s="0" t="n">
        <v>0.562</v>
      </c>
      <c r="D4244" s="0" t="n">
        <v>0.237</v>
      </c>
      <c r="E4244" s="0" t="n">
        <v>28.892</v>
      </c>
      <c r="F4244" s="0" t="n">
        <f aca="false">B4244/$J$5</f>
        <v>0.616244</v>
      </c>
    </row>
    <row r="4245" customFormat="false" ht="12.8" hidden="false" customHeight="false" outlineLevel="0" collapsed="false">
      <c r="A4245" s="2" t="s">
        <v>13032</v>
      </c>
      <c r="B4245" s="0" t="n">
        <v>586.374</v>
      </c>
      <c r="C4245" s="0" t="n">
        <v>0.478</v>
      </c>
      <c r="D4245" s="0" t="n">
        <v>0.277</v>
      </c>
      <c r="E4245" s="0" t="n">
        <v>28.921</v>
      </c>
      <c r="F4245" s="0" t="n">
        <f aca="false">B4245/$J$5</f>
        <v>0.586374</v>
      </c>
    </row>
    <row r="4246" customFormat="false" ht="12.8" hidden="false" customHeight="false" outlineLevel="0" collapsed="false">
      <c r="A4246" s="2" t="s">
        <v>13033</v>
      </c>
      <c r="B4246" s="0" t="n">
        <v>512.442</v>
      </c>
      <c r="C4246" s="0" t="n">
        <v>0.337</v>
      </c>
      <c r="D4246" s="0" t="n">
        <v>0.311</v>
      </c>
      <c r="E4246" s="0" t="n">
        <v>28.886</v>
      </c>
      <c r="F4246" s="0" t="n">
        <f aca="false">B4246/$J$5</f>
        <v>0.512442</v>
      </c>
    </row>
    <row r="4247" customFormat="false" ht="12.8" hidden="false" customHeight="false" outlineLevel="0" collapsed="false">
      <c r="A4247" s="2" t="s">
        <v>13034</v>
      </c>
      <c r="B4247" s="0" t="n">
        <v>385.959</v>
      </c>
      <c r="C4247" s="0" t="n">
        <v>0.165</v>
      </c>
      <c r="D4247" s="0" t="n">
        <v>0.314</v>
      </c>
      <c r="E4247" s="0" t="n">
        <v>28.799</v>
      </c>
      <c r="F4247" s="0" t="n">
        <f aca="false">B4247/$J$5</f>
        <v>0.385959</v>
      </c>
    </row>
    <row r="4248" customFormat="false" ht="12.8" hidden="false" customHeight="false" outlineLevel="0" collapsed="false">
      <c r="A4248" s="2" t="s">
        <v>13035</v>
      </c>
      <c r="B4248" s="0" t="n">
        <v>276.666</v>
      </c>
      <c r="C4248" s="0" t="n">
        <v>0.086</v>
      </c>
      <c r="D4248" s="0" t="n">
        <v>0.255</v>
      </c>
      <c r="E4248" s="0" t="n">
        <v>28.701</v>
      </c>
      <c r="F4248" s="0" t="n">
        <f aca="false">B4248/$J$5</f>
        <v>0.276666</v>
      </c>
    </row>
    <row r="4249" customFormat="false" ht="12.8" hidden="false" customHeight="false" outlineLevel="0" collapsed="false">
      <c r="A4249" s="2" t="s">
        <v>13036</v>
      </c>
      <c r="B4249" s="0" t="n">
        <v>169.137</v>
      </c>
      <c r="C4249" s="0" t="n">
        <v>0.041</v>
      </c>
      <c r="D4249" s="0" t="n">
        <v>0.172</v>
      </c>
      <c r="E4249" s="0" t="n">
        <v>28.616</v>
      </c>
      <c r="F4249" s="0" t="n">
        <f aca="false">B4249/$J$5</f>
        <v>0.169137</v>
      </c>
    </row>
    <row r="4250" customFormat="false" ht="12.8" hidden="false" customHeight="false" outlineLevel="0" collapsed="false">
      <c r="A4250" s="2" t="s">
        <v>13037</v>
      </c>
      <c r="B4250" s="0" t="n">
        <v>62.293</v>
      </c>
      <c r="C4250" s="0" t="n">
        <v>0.01</v>
      </c>
      <c r="D4250" s="0" t="n">
        <v>0.079</v>
      </c>
      <c r="E4250" s="0" t="n">
        <v>28.558</v>
      </c>
      <c r="F4250" s="0" t="n">
        <f aca="false">B4250/$J$5</f>
        <v>0.062293</v>
      </c>
    </row>
    <row r="4251" customFormat="false" ht="12.8" hidden="false" customHeight="false" outlineLevel="0" collapsed="false">
      <c r="A4251" s="2" t="s">
        <v>13038</v>
      </c>
      <c r="B4251" s="0" t="n">
        <v>0</v>
      </c>
      <c r="C4251" s="0" t="n">
        <v>0</v>
      </c>
      <c r="D4251" s="0" t="n">
        <v>0.005</v>
      </c>
      <c r="E4251" s="0" t="n">
        <v>28.477</v>
      </c>
      <c r="F4251" s="0" t="n">
        <f aca="false">B4251/$J$5</f>
        <v>0</v>
      </c>
    </row>
    <row r="4252" customFormat="false" ht="12.8" hidden="false" customHeight="false" outlineLevel="0" collapsed="false">
      <c r="A4252" s="2" t="s">
        <v>13039</v>
      </c>
      <c r="B4252" s="0" t="n">
        <v>0</v>
      </c>
      <c r="C4252" s="0" t="n">
        <v>0</v>
      </c>
      <c r="D4252" s="0" t="n">
        <v>0</v>
      </c>
      <c r="E4252" s="0" t="n">
        <v>28.427</v>
      </c>
      <c r="F4252" s="0" t="n">
        <f aca="false">B4252/$J$5</f>
        <v>0</v>
      </c>
    </row>
    <row r="4253" customFormat="false" ht="12.8" hidden="false" customHeight="false" outlineLevel="0" collapsed="false">
      <c r="A4253" s="2" t="s">
        <v>13040</v>
      </c>
      <c r="B4253" s="0" t="n">
        <v>0</v>
      </c>
      <c r="C4253" s="0" t="n">
        <v>0</v>
      </c>
      <c r="D4253" s="0" t="n">
        <v>0</v>
      </c>
      <c r="E4253" s="0" t="n">
        <v>28.385</v>
      </c>
      <c r="F4253" s="0" t="n">
        <f aca="false">B4253/$J$5</f>
        <v>0</v>
      </c>
    </row>
    <row r="4254" customFormat="false" ht="12.8" hidden="false" customHeight="false" outlineLevel="0" collapsed="false">
      <c r="A4254" s="2" t="s">
        <v>13041</v>
      </c>
      <c r="B4254" s="0" t="n">
        <v>0</v>
      </c>
      <c r="C4254" s="0" t="n">
        <v>0</v>
      </c>
      <c r="D4254" s="0" t="n">
        <v>0</v>
      </c>
      <c r="E4254" s="0" t="n">
        <v>28.334</v>
      </c>
      <c r="F4254" s="0" t="n">
        <f aca="false">B4254/$J$5</f>
        <v>0</v>
      </c>
    </row>
    <row r="4255" customFormat="false" ht="12.8" hidden="false" customHeight="false" outlineLevel="0" collapsed="false">
      <c r="A4255" s="2" t="s">
        <v>13042</v>
      </c>
      <c r="B4255" s="0" t="n">
        <v>0</v>
      </c>
      <c r="C4255" s="0" t="n">
        <v>0</v>
      </c>
      <c r="D4255" s="0" t="n">
        <v>0</v>
      </c>
      <c r="E4255" s="0" t="n">
        <v>28.284</v>
      </c>
      <c r="F4255" s="0" t="n">
        <f aca="false">B4255/$J$5</f>
        <v>0</v>
      </c>
    </row>
    <row r="4256" customFormat="false" ht="12.8" hidden="false" customHeight="false" outlineLevel="0" collapsed="false">
      <c r="A4256" s="2" t="s">
        <v>13043</v>
      </c>
      <c r="B4256" s="0" t="n">
        <v>0</v>
      </c>
      <c r="C4256" s="0" t="n">
        <v>0</v>
      </c>
      <c r="D4256" s="0" t="n">
        <v>0</v>
      </c>
      <c r="E4256" s="0" t="n">
        <v>28.217</v>
      </c>
      <c r="F4256" s="0" t="n">
        <f aca="false">B4256/$J$5</f>
        <v>0</v>
      </c>
    </row>
    <row r="4257" customFormat="false" ht="12.8" hidden="false" customHeight="false" outlineLevel="0" collapsed="false">
      <c r="A4257" s="2" t="s">
        <v>13044</v>
      </c>
      <c r="B4257" s="0" t="n">
        <v>0</v>
      </c>
      <c r="C4257" s="0" t="n">
        <v>0</v>
      </c>
      <c r="D4257" s="0" t="n">
        <v>0</v>
      </c>
      <c r="E4257" s="0" t="n">
        <v>28.156</v>
      </c>
      <c r="F4257" s="0" t="n">
        <f aca="false">B4257/$J$5</f>
        <v>0</v>
      </c>
    </row>
    <row r="4258" customFormat="false" ht="12.8" hidden="false" customHeight="false" outlineLevel="0" collapsed="false">
      <c r="A4258" s="2" t="s">
        <v>13045</v>
      </c>
      <c r="B4258" s="0" t="n">
        <v>0</v>
      </c>
      <c r="C4258" s="0" t="n">
        <v>0</v>
      </c>
      <c r="D4258" s="0" t="n">
        <v>0</v>
      </c>
      <c r="E4258" s="0" t="n">
        <v>28.11</v>
      </c>
      <c r="F4258" s="0" t="n">
        <f aca="false">B4258/$J$5</f>
        <v>0</v>
      </c>
    </row>
    <row r="4259" customFormat="false" ht="12.8" hidden="false" customHeight="false" outlineLevel="0" collapsed="false">
      <c r="A4259" s="2" t="s">
        <v>13046</v>
      </c>
      <c r="B4259" s="0" t="n">
        <v>0</v>
      </c>
      <c r="C4259" s="0" t="n">
        <v>0</v>
      </c>
      <c r="D4259" s="0" t="n">
        <v>0</v>
      </c>
      <c r="E4259" s="0" t="n">
        <v>28.054</v>
      </c>
      <c r="F4259" s="0" t="n">
        <f aca="false">B4259/$J$5</f>
        <v>0</v>
      </c>
    </row>
    <row r="4260" customFormat="false" ht="12.8" hidden="false" customHeight="false" outlineLevel="0" collapsed="false">
      <c r="A4260" s="2" t="s">
        <v>13047</v>
      </c>
      <c r="B4260" s="0" t="n">
        <v>0</v>
      </c>
      <c r="C4260" s="0" t="n">
        <v>0</v>
      </c>
      <c r="D4260" s="0" t="n">
        <v>0</v>
      </c>
      <c r="E4260" s="0" t="n">
        <v>28.014</v>
      </c>
      <c r="F4260" s="0" t="n">
        <f aca="false">B4260/$J$5</f>
        <v>0</v>
      </c>
    </row>
    <row r="4261" customFormat="false" ht="12.8" hidden="false" customHeight="false" outlineLevel="0" collapsed="false">
      <c r="A4261" s="2" t="s">
        <v>13048</v>
      </c>
      <c r="B4261" s="0" t="n">
        <v>0</v>
      </c>
      <c r="C4261" s="0" t="n">
        <v>0</v>
      </c>
      <c r="D4261" s="0" t="n">
        <v>0</v>
      </c>
      <c r="E4261" s="0" t="n">
        <v>28.009</v>
      </c>
      <c r="F4261" s="0" t="n">
        <f aca="false">B4261/$J$5</f>
        <v>0</v>
      </c>
    </row>
    <row r="4262" customFormat="false" ht="12.8" hidden="false" customHeight="false" outlineLevel="0" collapsed="false">
      <c r="A4262" s="2" t="s">
        <v>13049</v>
      </c>
      <c r="B4262" s="0" t="n">
        <v>0.488</v>
      </c>
      <c r="C4262" s="0" t="n">
        <v>0</v>
      </c>
      <c r="D4262" s="0" t="n">
        <v>0.007</v>
      </c>
      <c r="E4262" s="0" t="n">
        <v>28.035</v>
      </c>
      <c r="F4262" s="0" t="n">
        <f aca="false">B4262/$J$5</f>
        <v>0.000488</v>
      </c>
    </row>
    <row r="4263" customFormat="false" ht="12.8" hidden="false" customHeight="false" outlineLevel="0" collapsed="false">
      <c r="A4263" s="2" t="s">
        <v>13050</v>
      </c>
      <c r="B4263" s="0" t="n">
        <v>83.589</v>
      </c>
      <c r="C4263" s="0" t="n">
        <v>0.04</v>
      </c>
      <c r="D4263" s="0" t="n">
        <v>0.074</v>
      </c>
      <c r="E4263" s="0" t="n">
        <v>28.117</v>
      </c>
      <c r="F4263" s="0" t="n">
        <f aca="false">B4263/$J$5</f>
        <v>0.083589</v>
      </c>
    </row>
    <row r="4264" customFormat="false" ht="12.8" hidden="false" customHeight="false" outlineLevel="0" collapsed="false">
      <c r="A4264" s="2" t="s">
        <v>13051</v>
      </c>
      <c r="B4264" s="0" t="n">
        <v>250.821</v>
      </c>
      <c r="C4264" s="0" t="n">
        <v>0.202</v>
      </c>
      <c r="D4264" s="0" t="n">
        <v>0.107</v>
      </c>
      <c r="E4264" s="0" t="n">
        <v>28.218</v>
      </c>
      <c r="F4264" s="0" t="n">
        <f aca="false">B4264/$J$5</f>
        <v>0.250821</v>
      </c>
    </row>
    <row r="4265" customFormat="false" ht="12.8" hidden="false" customHeight="false" outlineLevel="0" collapsed="false">
      <c r="A4265" s="2" t="s">
        <v>13052</v>
      </c>
      <c r="B4265" s="0" t="n">
        <v>423.666</v>
      </c>
      <c r="C4265" s="0" t="n">
        <v>0.412</v>
      </c>
      <c r="D4265" s="0" t="n">
        <v>0.114</v>
      </c>
      <c r="E4265" s="0" t="n">
        <v>28.343</v>
      </c>
      <c r="F4265" s="0" t="n">
        <f aca="false">B4265/$J$5</f>
        <v>0.423666</v>
      </c>
    </row>
    <row r="4266" customFormat="false" ht="12.8" hidden="false" customHeight="false" outlineLevel="0" collapsed="false">
      <c r="A4266" s="2" t="s">
        <v>13053</v>
      </c>
      <c r="B4266" s="0" t="n">
        <v>544.815</v>
      </c>
      <c r="C4266" s="0" t="n">
        <v>0.562</v>
      </c>
      <c r="D4266" s="0" t="n">
        <v>0.13</v>
      </c>
      <c r="E4266" s="0" t="n">
        <v>28.455</v>
      </c>
      <c r="F4266" s="0" t="n">
        <f aca="false">B4266/$J$5</f>
        <v>0.544815</v>
      </c>
    </row>
    <row r="4267" customFormat="false" ht="12.8" hidden="false" customHeight="false" outlineLevel="0" collapsed="false">
      <c r="A4267" s="2" t="s">
        <v>13054</v>
      </c>
      <c r="B4267" s="0" t="n">
        <v>635.243</v>
      </c>
      <c r="C4267" s="0" t="n">
        <v>0.691</v>
      </c>
      <c r="D4267" s="0" t="n">
        <v>0.135</v>
      </c>
      <c r="E4267" s="0" t="n">
        <v>28.564</v>
      </c>
      <c r="F4267" s="0" t="n">
        <f aca="false">B4267/$J$5</f>
        <v>0.635243</v>
      </c>
    </row>
    <row r="4268" customFormat="false" ht="12.8" hidden="false" customHeight="false" outlineLevel="0" collapsed="false">
      <c r="A4268" s="2" t="s">
        <v>13055</v>
      </c>
      <c r="B4268" s="0" t="n">
        <v>672.792</v>
      </c>
      <c r="C4268" s="0" t="n">
        <v>0.741</v>
      </c>
      <c r="D4268" s="0" t="n">
        <v>0.144</v>
      </c>
      <c r="E4268" s="0" t="n">
        <v>28.659</v>
      </c>
      <c r="F4268" s="0" t="n">
        <f aca="false">B4268/$J$5</f>
        <v>0.672792</v>
      </c>
    </row>
    <row r="4269" customFormat="false" ht="12.8" hidden="false" customHeight="false" outlineLevel="0" collapsed="false">
      <c r="A4269" s="2" t="s">
        <v>13056</v>
      </c>
      <c r="B4269" s="0" t="n">
        <v>663.138</v>
      </c>
      <c r="C4269" s="0" t="n">
        <v>0.715</v>
      </c>
      <c r="D4269" s="0" t="n">
        <v>0.155</v>
      </c>
      <c r="E4269" s="0" t="n">
        <v>28.697</v>
      </c>
      <c r="F4269" s="0" t="n">
        <f aca="false">B4269/$J$5</f>
        <v>0.663138</v>
      </c>
    </row>
    <row r="4270" customFormat="false" ht="12.8" hidden="false" customHeight="false" outlineLevel="0" collapsed="false">
      <c r="A4270" s="2" t="s">
        <v>13057</v>
      </c>
      <c r="B4270" s="0" t="n">
        <v>606.103</v>
      </c>
      <c r="C4270" s="0" t="n">
        <v>0.616</v>
      </c>
      <c r="D4270" s="0" t="n">
        <v>0.167</v>
      </c>
      <c r="E4270" s="0" t="n">
        <v>28.697</v>
      </c>
      <c r="F4270" s="0" t="n">
        <f aca="false">B4270/$J$5</f>
        <v>0.606103</v>
      </c>
    </row>
    <row r="4271" customFormat="false" ht="12.8" hidden="false" customHeight="false" outlineLevel="0" collapsed="false">
      <c r="A4271" s="2" t="s">
        <v>13058</v>
      </c>
      <c r="B4271" s="0" t="n">
        <v>505.939</v>
      </c>
      <c r="C4271" s="0" t="n">
        <v>0.461</v>
      </c>
      <c r="D4271" s="0" t="n">
        <v>0.177</v>
      </c>
      <c r="E4271" s="0" t="n">
        <v>28.67</v>
      </c>
      <c r="F4271" s="0" t="n">
        <f aca="false">B4271/$J$5</f>
        <v>0.505939</v>
      </c>
    </row>
    <row r="4272" customFormat="false" ht="12.8" hidden="false" customHeight="false" outlineLevel="0" collapsed="false">
      <c r="A4272" s="2" t="s">
        <v>13059</v>
      </c>
      <c r="B4272" s="0" t="n">
        <v>366.68</v>
      </c>
      <c r="C4272" s="0" t="n">
        <v>0.274</v>
      </c>
      <c r="D4272" s="0" t="n">
        <v>0.179</v>
      </c>
      <c r="E4272" s="0" t="n">
        <v>28.615</v>
      </c>
      <c r="F4272" s="0" t="n">
        <f aca="false">B4272/$J$5</f>
        <v>0.36668</v>
      </c>
    </row>
    <row r="4273" customFormat="false" ht="12.8" hidden="false" customHeight="false" outlineLevel="0" collapsed="false">
      <c r="A4273" s="2" t="s">
        <v>13060</v>
      </c>
      <c r="B4273" s="0" t="n">
        <v>217.34</v>
      </c>
      <c r="C4273" s="0" t="n">
        <v>0.121</v>
      </c>
      <c r="D4273" s="0" t="n">
        <v>0.149</v>
      </c>
      <c r="E4273" s="0" t="n">
        <v>28.547</v>
      </c>
      <c r="F4273" s="0" t="n">
        <f aca="false">B4273/$J$5</f>
        <v>0.21734</v>
      </c>
    </row>
    <row r="4274" customFormat="false" ht="12.8" hidden="false" customHeight="false" outlineLevel="0" collapsed="false">
      <c r="A4274" s="2" t="s">
        <v>13061</v>
      </c>
      <c r="B4274" s="0" t="n">
        <v>69.348</v>
      </c>
      <c r="C4274" s="0" t="n">
        <v>0.018</v>
      </c>
      <c r="D4274" s="0" t="n">
        <v>0.08</v>
      </c>
      <c r="E4274" s="0" t="n">
        <v>28.5</v>
      </c>
      <c r="F4274" s="0" t="n">
        <f aca="false">B4274/$J$5</f>
        <v>0.069348</v>
      </c>
    </row>
    <row r="4275" customFormat="false" ht="12.8" hidden="false" customHeight="false" outlineLevel="0" collapsed="false">
      <c r="A4275" s="2" t="s">
        <v>13062</v>
      </c>
      <c r="B4275" s="0" t="n">
        <v>0</v>
      </c>
      <c r="C4275" s="0" t="n">
        <v>0</v>
      </c>
      <c r="D4275" s="0" t="n">
        <v>0.005</v>
      </c>
      <c r="E4275" s="0" t="n">
        <v>28.461</v>
      </c>
      <c r="F4275" s="0" t="n">
        <f aca="false">B4275/$J$5</f>
        <v>0</v>
      </c>
    </row>
    <row r="4276" customFormat="false" ht="12.8" hidden="false" customHeight="false" outlineLevel="0" collapsed="false">
      <c r="A4276" s="2" t="s">
        <v>13063</v>
      </c>
      <c r="B4276" s="0" t="n">
        <v>0</v>
      </c>
      <c r="C4276" s="0" t="n">
        <v>0</v>
      </c>
      <c r="D4276" s="0" t="n">
        <v>0</v>
      </c>
      <c r="E4276" s="0" t="n">
        <v>28.46</v>
      </c>
      <c r="F4276" s="0" t="n">
        <f aca="false">B4276/$J$5</f>
        <v>0</v>
      </c>
    </row>
    <row r="4277" customFormat="false" ht="12.8" hidden="false" customHeight="false" outlineLevel="0" collapsed="false">
      <c r="A4277" s="2" t="s">
        <v>13064</v>
      </c>
      <c r="B4277" s="0" t="n">
        <v>0</v>
      </c>
      <c r="C4277" s="0" t="n">
        <v>0</v>
      </c>
      <c r="D4277" s="0" t="n">
        <v>0</v>
      </c>
      <c r="E4277" s="0" t="n">
        <v>28.458</v>
      </c>
      <c r="F4277" s="0" t="n">
        <f aca="false">B4277/$J$5</f>
        <v>0</v>
      </c>
    </row>
    <row r="4278" customFormat="false" ht="12.8" hidden="false" customHeight="false" outlineLevel="0" collapsed="false">
      <c r="A4278" s="2" t="s">
        <v>13065</v>
      </c>
      <c r="B4278" s="0" t="n">
        <v>0</v>
      </c>
      <c r="C4278" s="0" t="n">
        <v>0</v>
      </c>
      <c r="D4278" s="0" t="n">
        <v>0</v>
      </c>
      <c r="E4278" s="0" t="n">
        <v>28.444</v>
      </c>
      <c r="F4278" s="0" t="n">
        <f aca="false">B4278/$J$5</f>
        <v>0</v>
      </c>
    </row>
    <row r="4279" customFormat="false" ht="12.8" hidden="false" customHeight="false" outlineLevel="0" collapsed="false">
      <c r="A4279" s="2" t="s">
        <v>13066</v>
      </c>
      <c r="B4279" s="0" t="n">
        <v>0</v>
      </c>
      <c r="C4279" s="0" t="n">
        <v>0</v>
      </c>
      <c r="D4279" s="0" t="n">
        <v>0</v>
      </c>
      <c r="E4279" s="0" t="n">
        <v>28.428</v>
      </c>
      <c r="F4279" s="0" t="n">
        <f aca="false">B4279/$J$5</f>
        <v>0</v>
      </c>
    </row>
    <row r="4280" customFormat="false" ht="12.8" hidden="false" customHeight="false" outlineLevel="0" collapsed="false">
      <c r="A4280" s="2" t="s">
        <v>13067</v>
      </c>
      <c r="B4280" s="0" t="n">
        <v>0</v>
      </c>
      <c r="C4280" s="0" t="n">
        <v>0</v>
      </c>
      <c r="D4280" s="0" t="n">
        <v>0</v>
      </c>
      <c r="E4280" s="0" t="n">
        <v>28.351</v>
      </c>
      <c r="F4280" s="0" t="n">
        <f aca="false">B4280/$J$5</f>
        <v>0</v>
      </c>
    </row>
    <row r="4281" customFormat="false" ht="12.8" hidden="false" customHeight="false" outlineLevel="0" collapsed="false">
      <c r="A4281" s="2" t="s">
        <v>13068</v>
      </c>
      <c r="B4281" s="0" t="n">
        <v>0</v>
      </c>
      <c r="C4281" s="0" t="n">
        <v>0</v>
      </c>
      <c r="D4281" s="0" t="n">
        <v>0</v>
      </c>
      <c r="E4281" s="0" t="n">
        <v>28.227</v>
      </c>
      <c r="F4281" s="0" t="n">
        <f aca="false">B4281/$J$5</f>
        <v>0</v>
      </c>
    </row>
    <row r="4282" customFormat="false" ht="12.8" hidden="false" customHeight="false" outlineLevel="0" collapsed="false">
      <c r="A4282" s="2" t="s">
        <v>13069</v>
      </c>
      <c r="B4282" s="0" t="n">
        <v>0</v>
      </c>
      <c r="C4282" s="0" t="n">
        <v>0</v>
      </c>
      <c r="D4282" s="0" t="n">
        <v>0</v>
      </c>
      <c r="E4282" s="0" t="n">
        <v>28.124</v>
      </c>
      <c r="F4282" s="0" t="n">
        <f aca="false">B4282/$J$5</f>
        <v>0</v>
      </c>
    </row>
    <row r="4283" customFormat="false" ht="12.8" hidden="false" customHeight="false" outlineLevel="0" collapsed="false">
      <c r="A4283" s="2" t="s">
        <v>13070</v>
      </c>
      <c r="B4283" s="0" t="n">
        <v>0</v>
      </c>
      <c r="C4283" s="0" t="n">
        <v>0</v>
      </c>
      <c r="D4283" s="0" t="n">
        <v>0</v>
      </c>
      <c r="E4283" s="0" t="n">
        <v>28.073</v>
      </c>
      <c r="F4283" s="0" t="n">
        <f aca="false">B4283/$J$5</f>
        <v>0</v>
      </c>
    </row>
    <row r="4284" customFormat="false" ht="12.8" hidden="false" customHeight="false" outlineLevel="0" collapsed="false">
      <c r="A4284" s="2" t="s">
        <v>13071</v>
      </c>
      <c r="B4284" s="0" t="n">
        <v>0</v>
      </c>
      <c r="C4284" s="0" t="n">
        <v>0</v>
      </c>
      <c r="D4284" s="0" t="n">
        <v>0</v>
      </c>
      <c r="E4284" s="0" t="n">
        <v>28.078</v>
      </c>
      <c r="F4284" s="0" t="n">
        <f aca="false">B4284/$J$5</f>
        <v>0</v>
      </c>
    </row>
    <row r="4285" customFormat="false" ht="12.8" hidden="false" customHeight="false" outlineLevel="0" collapsed="false">
      <c r="A4285" s="2" t="s">
        <v>13072</v>
      </c>
      <c r="B4285" s="0" t="n">
        <v>0</v>
      </c>
      <c r="C4285" s="0" t="n">
        <v>0</v>
      </c>
      <c r="D4285" s="0" t="n">
        <v>0</v>
      </c>
      <c r="E4285" s="0" t="n">
        <v>28.094</v>
      </c>
      <c r="F4285" s="0" t="n">
        <f aca="false">B4285/$J$5</f>
        <v>0</v>
      </c>
    </row>
    <row r="4286" customFormat="false" ht="12.8" hidden="false" customHeight="false" outlineLevel="0" collapsed="false">
      <c r="A4286" s="2" t="s">
        <v>13073</v>
      </c>
      <c r="B4286" s="0" t="n">
        <v>0</v>
      </c>
      <c r="C4286" s="0" t="n">
        <v>0</v>
      </c>
      <c r="D4286" s="0" t="n">
        <v>0.004</v>
      </c>
      <c r="E4286" s="0" t="n">
        <v>28.034</v>
      </c>
      <c r="F4286" s="0" t="n">
        <f aca="false">B4286/$J$5</f>
        <v>0</v>
      </c>
    </row>
    <row r="4287" customFormat="false" ht="12.8" hidden="false" customHeight="false" outlineLevel="0" collapsed="false">
      <c r="A4287" s="2" t="s">
        <v>13074</v>
      </c>
      <c r="B4287" s="0" t="n">
        <v>42.527</v>
      </c>
      <c r="C4287" s="0" t="n">
        <v>0.002</v>
      </c>
      <c r="D4287" s="0" t="n">
        <v>0.063</v>
      </c>
      <c r="E4287" s="0" t="n">
        <v>27.922</v>
      </c>
      <c r="F4287" s="0" t="n">
        <f aca="false">B4287/$J$5</f>
        <v>0.042527</v>
      </c>
    </row>
    <row r="4288" customFormat="false" ht="12.8" hidden="false" customHeight="false" outlineLevel="0" collapsed="false">
      <c r="A4288" s="2" t="s">
        <v>13075</v>
      </c>
      <c r="B4288" s="0" t="n">
        <v>139.985</v>
      </c>
      <c r="C4288" s="0" t="n">
        <v>0.015</v>
      </c>
      <c r="D4288" s="0" t="n">
        <v>0.164</v>
      </c>
      <c r="E4288" s="0" t="n">
        <v>27.792</v>
      </c>
      <c r="F4288" s="0" t="n">
        <f aca="false">B4288/$J$5</f>
        <v>0.139985</v>
      </c>
    </row>
    <row r="4289" customFormat="false" ht="12.8" hidden="false" customHeight="false" outlineLevel="0" collapsed="false">
      <c r="A4289" s="2" t="s">
        <v>13076</v>
      </c>
      <c r="B4289" s="0" t="n">
        <v>257.196</v>
      </c>
      <c r="C4289" s="0" t="n">
        <v>0.046</v>
      </c>
      <c r="D4289" s="0" t="n">
        <v>0.27</v>
      </c>
      <c r="E4289" s="0" t="n">
        <v>27.741</v>
      </c>
      <c r="F4289" s="0" t="n">
        <f aca="false">B4289/$J$5</f>
        <v>0.257196</v>
      </c>
    </row>
    <row r="4290" customFormat="false" ht="12.8" hidden="false" customHeight="false" outlineLevel="0" collapsed="false">
      <c r="A4290" s="2" t="s">
        <v>13077</v>
      </c>
      <c r="B4290" s="0" t="n">
        <v>368.583</v>
      </c>
      <c r="C4290" s="0" t="n">
        <v>0.098</v>
      </c>
      <c r="D4290" s="0" t="n">
        <v>0.356</v>
      </c>
      <c r="E4290" s="0" t="n">
        <v>27.745</v>
      </c>
      <c r="F4290" s="0" t="n">
        <f aca="false">B4290/$J$5</f>
        <v>0.368583</v>
      </c>
    </row>
    <row r="4291" customFormat="false" ht="12.8" hidden="false" customHeight="false" outlineLevel="0" collapsed="false">
      <c r="A4291" s="2" t="s">
        <v>13078</v>
      </c>
      <c r="B4291" s="0" t="n">
        <v>440.08</v>
      </c>
      <c r="C4291" s="0" t="n">
        <v>0.135</v>
      </c>
      <c r="D4291" s="0" t="n">
        <v>0.411</v>
      </c>
      <c r="E4291" s="0" t="n">
        <v>27.72</v>
      </c>
      <c r="F4291" s="0" t="n">
        <f aca="false">B4291/$J$5</f>
        <v>0.44008</v>
      </c>
    </row>
    <row r="4292" customFormat="false" ht="12.8" hidden="false" customHeight="false" outlineLevel="0" collapsed="false">
      <c r="A4292" s="2" t="s">
        <v>13079</v>
      </c>
      <c r="B4292" s="0" t="n">
        <v>429.49</v>
      </c>
      <c r="C4292" s="0" t="n">
        <v>0.102</v>
      </c>
      <c r="D4292" s="0" t="n">
        <v>0.43</v>
      </c>
      <c r="E4292" s="0" t="n">
        <v>27.655</v>
      </c>
      <c r="F4292" s="0" t="n">
        <f aca="false">B4292/$J$5</f>
        <v>0.42949</v>
      </c>
    </row>
    <row r="4293" customFormat="false" ht="12.8" hidden="false" customHeight="false" outlineLevel="0" collapsed="false">
      <c r="A4293" s="2" t="s">
        <v>13080</v>
      </c>
      <c r="B4293" s="0" t="n">
        <v>360.034</v>
      </c>
      <c r="C4293" s="0" t="n">
        <v>0.051</v>
      </c>
      <c r="D4293" s="0" t="n">
        <v>0.391</v>
      </c>
      <c r="E4293" s="0" t="n">
        <v>27.567</v>
      </c>
      <c r="F4293" s="0" t="n">
        <f aca="false">B4293/$J$5</f>
        <v>0.360034</v>
      </c>
    </row>
    <row r="4294" customFormat="false" ht="12.8" hidden="false" customHeight="false" outlineLevel="0" collapsed="false">
      <c r="A4294" s="2" t="s">
        <v>13081</v>
      </c>
      <c r="B4294" s="0" t="n">
        <v>284.971</v>
      </c>
      <c r="C4294" s="0" t="n">
        <v>0.027</v>
      </c>
      <c r="D4294" s="0" t="n">
        <v>0.323</v>
      </c>
      <c r="E4294" s="0" t="n">
        <v>27.523</v>
      </c>
      <c r="F4294" s="0" t="n">
        <f aca="false">B4294/$J$5</f>
        <v>0.284971</v>
      </c>
    </row>
    <row r="4295" customFormat="false" ht="12.8" hidden="false" customHeight="false" outlineLevel="0" collapsed="false">
      <c r="A4295" s="2" t="s">
        <v>13082</v>
      </c>
      <c r="B4295" s="0" t="n">
        <v>231.425</v>
      </c>
      <c r="C4295" s="0" t="n">
        <v>0.018</v>
      </c>
      <c r="D4295" s="0" t="n">
        <v>0.267</v>
      </c>
      <c r="E4295" s="0" t="n">
        <v>27.505</v>
      </c>
      <c r="F4295" s="0" t="n">
        <f aca="false">B4295/$J$5</f>
        <v>0.231425</v>
      </c>
    </row>
    <row r="4296" customFormat="false" ht="12.8" hidden="false" customHeight="false" outlineLevel="0" collapsed="false">
      <c r="A4296" s="2" t="s">
        <v>13083</v>
      </c>
      <c r="B4296" s="0" t="n">
        <v>167.599</v>
      </c>
      <c r="C4296" s="0" t="n">
        <v>0.011</v>
      </c>
      <c r="D4296" s="0" t="n">
        <v>0.199</v>
      </c>
      <c r="E4296" s="0" t="n">
        <v>27.457</v>
      </c>
      <c r="F4296" s="0" t="n">
        <f aca="false">B4296/$J$5</f>
        <v>0.167599</v>
      </c>
    </row>
    <row r="4297" customFormat="false" ht="12.8" hidden="false" customHeight="false" outlineLevel="0" collapsed="false">
      <c r="A4297" s="2" t="s">
        <v>13084</v>
      </c>
      <c r="B4297" s="0" t="n">
        <v>95.003</v>
      </c>
      <c r="C4297" s="0" t="n">
        <v>0.005</v>
      </c>
      <c r="D4297" s="0" t="n">
        <v>0.122</v>
      </c>
      <c r="E4297" s="0" t="n">
        <v>27.386</v>
      </c>
      <c r="F4297" s="0" t="n">
        <f aca="false">B4297/$J$5</f>
        <v>0.095003</v>
      </c>
    </row>
    <row r="4298" customFormat="false" ht="12.8" hidden="false" customHeight="false" outlineLevel="0" collapsed="false">
      <c r="A4298" s="2" t="s">
        <v>13085</v>
      </c>
      <c r="B4298" s="0" t="n">
        <v>26.742</v>
      </c>
      <c r="C4298" s="0" t="n">
        <v>0.001</v>
      </c>
      <c r="D4298" s="0" t="n">
        <v>0.045</v>
      </c>
      <c r="E4298" s="0" t="n">
        <v>27.299</v>
      </c>
      <c r="F4298" s="0" t="n">
        <f aca="false">B4298/$J$5</f>
        <v>0.026742</v>
      </c>
    </row>
    <row r="4299" customFormat="false" ht="12.8" hidden="false" customHeight="false" outlineLevel="0" collapsed="false">
      <c r="A4299" s="2" t="s">
        <v>13086</v>
      </c>
      <c r="B4299" s="0" t="n">
        <v>0</v>
      </c>
      <c r="C4299" s="0" t="n">
        <v>0</v>
      </c>
      <c r="D4299" s="0" t="n">
        <v>0.002</v>
      </c>
      <c r="E4299" s="0" t="n">
        <v>27.158</v>
      </c>
      <c r="F4299" s="0" t="n">
        <f aca="false">B4299/$J$5</f>
        <v>0</v>
      </c>
    </row>
    <row r="4300" customFormat="false" ht="12.8" hidden="false" customHeight="false" outlineLevel="0" collapsed="false">
      <c r="A4300" s="2" t="s">
        <v>13087</v>
      </c>
      <c r="B4300" s="0" t="n">
        <v>0</v>
      </c>
      <c r="C4300" s="0" t="n">
        <v>0</v>
      </c>
      <c r="D4300" s="0" t="n">
        <v>0</v>
      </c>
      <c r="E4300" s="0" t="n">
        <v>26.986</v>
      </c>
      <c r="F4300" s="0" t="n">
        <f aca="false">B4300/$J$5</f>
        <v>0</v>
      </c>
    </row>
    <row r="4301" customFormat="false" ht="12.8" hidden="false" customHeight="false" outlineLevel="0" collapsed="false">
      <c r="A4301" s="2" t="s">
        <v>13088</v>
      </c>
      <c r="B4301" s="0" t="n">
        <v>0</v>
      </c>
      <c r="C4301" s="0" t="n">
        <v>0</v>
      </c>
      <c r="D4301" s="0" t="n">
        <v>0</v>
      </c>
      <c r="E4301" s="0" t="n">
        <v>26.823</v>
      </c>
      <c r="F4301" s="0" t="n">
        <f aca="false">B4301/$J$5</f>
        <v>0</v>
      </c>
    </row>
    <row r="4302" customFormat="false" ht="12.8" hidden="false" customHeight="false" outlineLevel="0" collapsed="false">
      <c r="A4302" s="2" t="s">
        <v>13089</v>
      </c>
      <c r="B4302" s="0" t="n">
        <v>0</v>
      </c>
      <c r="C4302" s="0" t="n">
        <v>0</v>
      </c>
      <c r="D4302" s="0" t="n">
        <v>0</v>
      </c>
      <c r="E4302" s="0" t="n">
        <v>26.668</v>
      </c>
      <c r="F4302" s="0" t="n">
        <f aca="false">B4302/$J$5</f>
        <v>0</v>
      </c>
    </row>
    <row r="4303" customFormat="false" ht="12.8" hidden="false" customHeight="false" outlineLevel="0" collapsed="false">
      <c r="A4303" s="2" t="s">
        <v>13090</v>
      </c>
      <c r="B4303" s="0" t="n">
        <v>0</v>
      </c>
      <c r="C4303" s="0" t="n">
        <v>0</v>
      </c>
      <c r="D4303" s="0" t="n">
        <v>0</v>
      </c>
      <c r="E4303" s="0" t="n">
        <v>26.542</v>
      </c>
      <c r="F4303" s="0" t="n">
        <f aca="false">B4303/$J$5</f>
        <v>0</v>
      </c>
    </row>
    <row r="4304" customFormat="false" ht="12.8" hidden="false" customHeight="false" outlineLevel="0" collapsed="false">
      <c r="A4304" s="2" t="s">
        <v>13091</v>
      </c>
      <c r="B4304" s="0" t="n">
        <v>0</v>
      </c>
      <c r="C4304" s="0" t="n">
        <v>0</v>
      </c>
      <c r="D4304" s="0" t="n">
        <v>0</v>
      </c>
      <c r="E4304" s="0" t="n">
        <v>26.451</v>
      </c>
      <c r="F4304" s="0" t="n">
        <f aca="false">B4304/$J$5</f>
        <v>0</v>
      </c>
    </row>
    <row r="4305" customFormat="false" ht="12.8" hidden="false" customHeight="false" outlineLevel="0" collapsed="false">
      <c r="A4305" s="2" t="s">
        <v>13092</v>
      </c>
      <c r="B4305" s="0" t="n">
        <v>0</v>
      </c>
      <c r="C4305" s="0" t="n">
        <v>0</v>
      </c>
      <c r="D4305" s="0" t="n">
        <v>0</v>
      </c>
      <c r="E4305" s="0" t="n">
        <v>26.382</v>
      </c>
      <c r="F4305" s="0" t="n">
        <f aca="false">B4305/$J$5</f>
        <v>0</v>
      </c>
    </row>
    <row r="4306" customFormat="false" ht="12.8" hidden="false" customHeight="false" outlineLevel="0" collapsed="false">
      <c r="A4306" s="2" t="s">
        <v>13093</v>
      </c>
      <c r="B4306" s="0" t="n">
        <v>0</v>
      </c>
      <c r="C4306" s="0" t="n">
        <v>0</v>
      </c>
      <c r="D4306" s="0" t="n">
        <v>0</v>
      </c>
      <c r="E4306" s="0" t="n">
        <v>26.324</v>
      </c>
      <c r="F4306" s="0" t="n">
        <f aca="false">B4306/$J$5</f>
        <v>0</v>
      </c>
    </row>
    <row r="4307" customFormat="false" ht="12.8" hidden="false" customHeight="false" outlineLevel="0" collapsed="false">
      <c r="A4307" s="2" t="s">
        <v>13094</v>
      </c>
      <c r="B4307" s="0" t="n">
        <v>0</v>
      </c>
      <c r="C4307" s="0" t="n">
        <v>0</v>
      </c>
      <c r="D4307" s="0" t="n">
        <v>0</v>
      </c>
      <c r="E4307" s="0" t="n">
        <v>26.252</v>
      </c>
      <c r="F4307" s="0" t="n">
        <f aca="false">B4307/$J$5</f>
        <v>0</v>
      </c>
    </row>
    <row r="4308" customFormat="false" ht="12.8" hidden="false" customHeight="false" outlineLevel="0" collapsed="false">
      <c r="A4308" s="2" t="s">
        <v>13095</v>
      </c>
      <c r="B4308" s="0" t="n">
        <v>0</v>
      </c>
      <c r="C4308" s="0" t="n">
        <v>0</v>
      </c>
      <c r="D4308" s="0" t="n">
        <v>0</v>
      </c>
      <c r="E4308" s="0" t="n">
        <v>26.231</v>
      </c>
      <c r="F4308" s="0" t="n">
        <f aca="false">B4308/$J$5</f>
        <v>0</v>
      </c>
    </row>
    <row r="4309" customFormat="false" ht="12.8" hidden="false" customHeight="false" outlineLevel="0" collapsed="false">
      <c r="A4309" s="2" t="s">
        <v>13096</v>
      </c>
      <c r="B4309" s="0" t="n">
        <v>0</v>
      </c>
      <c r="C4309" s="0" t="n">
        <v>0</v>
      </c>
      <c r="D4309" s="0" t="n">
        <v>0</v>
      </c>
      <c r="E4309" s="0" t="n">
        <v>26.283</v>
      </c>
      <c r="F4309" s="0" t="n">
        <f aca="false">B4309/$J$5</f>
        <v>0</v>
      </c>
    </row>
    <row r="4310" customFormat="false" ht="12.8" hidden="false" customHeight="false" outlineLevel="0" collapsed="false">
      <c r="A4310" s="2" t="s">
        <v>13097</v>
      </c>
      <c r="B4310" s="0" t="n">
        <v>0</v>
      </c>
      <c r="C4310" s="0" t="n">
        <v>0</v>
      </c>
      <c r="D4310" s="0" t="n">
        <v>0.002</v>
      </c>
      <c r="E4310" s="0" t="n">
        <v>26.51</v>
      </c>
      <c r="F4310" s="0" t="n">
        <f aca="false">B4310/$J$5</f>
        <v>0</v>
      </c>
    </row>
    <row r="4311" customFormat="false" ht="12.8" hidden="false" customHeight="false" outlineLevel="0" collapsed="false">
      <c r="A4311" s="2" t="s">
        <v>13098</v>
      </c>
      <c r="B4311" s="0" t="n">
        <v>20.442</v>
      </c>
      <c r="C4311" s="0" t="n">
        <v>0</v>
      </c>
      <c r="D4311" s="0" t="n">
        <v>0.037</v>
      </c>
      <c r="E4311" s="0" t="n">
        <v>26.975</v>
      </c>
      <c r="F4311" s="0" t="n">
        <f aca="false">B4311/$J$5</f>
        <v>0.020442</v>
      </c>
    </row>
    <row r="4312" customFormat="false" ht="12.8" hidden="false" customHeight="false" outlineLevel="0" collapsed="false">
      <c r="A4312" s="2" t="s">
        <v>13099</v>
      </c>
      <c r="B4312" s="0" t="n">
        <v>81.142</v>
      </c>
      <c r="C4312" s="0" t="n">
        <v>0.003</v>
      </c>
      <c r="D4312" s="0" t="n">
        <v>0.107</v>
      </c>
      <c r="E4312" s="0" t="n">
        <v>27.388</v>
      </c>
      <c r="F4312" s="0" t="n">
        <f aca="false">B4312/$J$5</f>
        <v>0.081142</v>
      </c>
    </row>
    <row r="4313" customFormat="false" ht="12.8" hidden="false" customHeight="false" outlineLevel="0" collapsed="false">
      <c r="A4313" s="2" t="s">
        <v>13100</v>
      </c>
      <c r="B4313" s="0" t="n">
        <v>176.277</v>
      </c>
      <c r="C4313" s="0" t="n">
        <v>0.012</v>
      </c>
      <c r="D4313" s="0" t="n">
        <v>0.208</v>
      </c>
      <c r="E4313" s="0" t="n">
        <v>27.702</v>
      </c>
      <c r="F4313" s="0" t="n">
        <f aca="false">B4313/$J$5</f>
        <v>0.176277</v>
      </c>
    </row>
    <row r="4314" customFormat="false" ht="12.8" hidden="false" customHeight="false" outlineLevel="0" collapsed="false">
      <c r="A4314" s="2" t="s">
        <v>13101</v>
      </c>
      <c r="B4314" s="0" t="n">
        <v>289.216</v>
      </c>
      <c r="C4314" s="0" t="n">
        <v>0.036</v>
      </c>
      <c r="D4314" s="0" t="n">
        <v>0.319</v>
      </c>
      <c r="E4314" s="0" t="n">
        <v>27.902</v>
      </c>
      <c r="F4314" s="0" t="n">
        <f aca="false">B4314/$J$5</f>
        <v>0.289216</v>
      </c>
    </row>
    <row r="4315" customFormat="false" ht="12.8" hidden="false" customHeight="false" outlineLevel="0" collapsed="false">
      <c r="A4315" s="2" t="s">
        <v>13102</v>
      </c>
      <c r="B4315" s="0" t="n">
        <v>360.576</v>
      </c>
      <c r="C4315" s="0" t="n">
        <v>0.059</v>
      </c>
      <c r="D4315" s="0" t="n">
        <v>0.385</v>
      </c>
      <c r="E4315" s="0" t="n">
        <v>28.009</v>
      </c>
      <c r="F4315" s="0" t="n">
        <f aca="false">B4315/$J$5</f>
        <v>0.360576</v>
      </c>
    </row>
    <row r="4316" customFormat="false" ht="12.8" hidden="false" customHeight="false" outlineLevel="0" collapsed="false">
      <c r="A4316" s="2" t="s">
        <v>13103</v>
      </c>
      <c r="B4316" s="0" t="n">
        <v>404.304</v>
      </c>
      <c r="C4316" s="0" t="n">
        <v>0.076</v>
      </c>
      <c r="D4316" s="0" t="n">
        <v>0.424</v>
      </c>
      <c r="E4316" s="0" t="n">
        <v>28.007</v>
      </c>
      <c r="F4316" s="0" t="n">
        <f aca="false">B4316/$J$5</f>
        <v>0.404304</v>
      </c>
    </row>
    <row r="4317" customFormat="false" ht="12.8" hidden="false" customHeight="false" outlineLevel="0" collapsed="false">
      <c r="A4317" s="2" t="s">
        <v>13104</v>
      </c>
      <c r="B4317" s="0" t="n">
        <v>387.134</v>
      </c>
      <c r="C4317" s="0" t="n">
        <v>0.065</v>
      </c>
      <c r="D4317" s="0" t="n">
        <v>0.413</v>
      </c>
      <c r="E4317" s="0" t="n">
        <v>27.961</v>
      </c>
      <c r="F4317" s="0" t="n">
        <f aca="false">B4317/$J$5</f>
        <v>0.387134</v>
      </c>
    </row>
    <row r="4318" customFormat="false" ht="12.8" hidden="false" customHeight="false" outlineLevel="0" collapsed="false">
      <c r="A4318" s="2" t="s">
        <v>13105</v>
      </c>
      <c r="B4318" s="0" t="n">
        <v>341.069</v>
      </c>
      <c r="C4318" s="0" t="n">
        <v>0.047</v>
      </c>
      <c r="D4318" s="0" t="n">
        <v>0.372</v>
      </c>
      <c r="E4318" s="0" t="n">
        <v>27.943</v>
      </c>
      <c r="F4318" s="0" t="n">
        <f aca="false">B4318/$J$5</f>
        <v>0.341069</v>
      </c>
    </row>
    <row r="4319" customFormat="false" ht="12.8" hidden="false" customHeight="false" outlineLevel="0" collapsed="false">
      <c r="A4319" s="2" t="s">
        <v>13106</v>
      </c>
      <c r="B4319" s="0" t="n">
        <v>280.653</v>
      </c>
      <c r="C4319" s="0" t="n">
        <v>0.033</v>
      </c>
      <c r="D4319" s="0" t="n">
        <v>0.312</v>
      </c>
      <c r="E4319" s="0" t="n">
        <v>27.937</v>
      </c>
      <c r="F4319" s="0" t="n">
        <f aca="false">B4319/$J$5</f>
        <v>0.280653</v>
      </c>
    </row>
    <row r="4320" customFormat="false" ht="12.8" hidden="false" customHeight="false" outlineLevel="0" collapsed="false">
      <c r="A4320" s="2" t="s">
        <v>13107</v>
      </c>
      <c r="B4320" s="0" t="n">
        <v>199.578</v>
      </c>
      <c r="C4320" s="0" t="n">
        <v>0.018</v>
      </c>
      <c r="D4320" s="0" t="n">
        <v>0.23</v>
      </c>
      <c r="E4320" s="0" t="n">
        <v>27.924</v>
      </c>
      <c r="F4320" s="0" t="n">
        <f aca="false">B4320/$J$5</f>
        <v>0.199578</v>
      </c>
    </row>
    <row r="4321" customFormat="false" ht="12.8" hidden="false" customHeight="false" outlineLevel="0" collapsed="false">
      <c r="A4321" s="2" t="s">
        <v>13108</v>
      </c>
      <c r="B4321" s="0" t="n">
        <v>107.936</v>
      </c>
      <c r="C4321" s="0" t="n">
        <v>0.006</v>
      </c>
      <c r="D4321" s="0" t="n">
        <v>0.135</v>
      </c>
      <c r="E4321" s="0" t="n">
        <v>27.883</v>
      </c>
      <c r="F4321" s="0" t="n">
        <f aca="false">B4321/$J$5</f>
        <v>0.107936</v>
      </c>
    </row>
    <row r="4322" customFormat="false" ht="12.8" hidden="false" customHeight="false" outlineLevel="0" collapsed="false">
      <c r="A4322" s="2" t="s">
        <v>13109</v>
      </c>
      <c r="B4322" s="0" t="n">
        <v>28.587</v>
      </c>
      <c r="C4322" s="0" t="n">
        <v>0.001</v>
      </c>
      <c r="D4322" s="0" t="n">
        <v>0.047</v>
      </c>
      <c r="E4322" s="0" t="n">
        <v>27.812</v>
      </c>
      <c r="F4322" s="0" t="n">
        <f aca="false">B4322/$J$5</f>
        <v>0.028587</v>
      </c>
    </row>
    <row r="4323" customFormat="false" ht="12.8" hidden="false" customHeight="false" outlineLevel="0" collapsed="false">
      <c r="A4323" s="2" t="s">
        <v>13110</v>
      </c>
      <c r="B4323" s="0" t="n">
        <v>0</v>
      </c>
      <c r="C4323" s="0" t="n">
        <v>0</v>
      </c>
      <c r="D4323" s="0" t="n">
        <v>0.002</v>
      </c>
      <c r="E4323" s="0" t="n">
        <v>27.723</v>
      </c>
      <c r="F4323" s="0" t="n">
        <f aca="false">B4323/$J$5</f>
        <v>0</v>
      </c>
    </row>
    <row r="4324" customFormat="false" ht="12.8" hidden="false" customHeight="false" outlineLevel="0" collapsed="false">
      <c r="A4324" s="2" t="s">
        <v>13111</v>
      </c>
      <c r="B4324" s="0" t="n">
        <v>0</v>
      </c>
      <c r="C4324" s="0" t="n">
        <v>0</v>
      </c>
      <c r="D4324" s="0" t="n">
        <v>0</v>
      </c>
      <c r="E4324" s="0" t="n">
        <v>27.662</v>
      </c>
      <c r="F4324" s="0" t="n">
        <f aca="false">B4324/$J$5</f>
        <v>0</v>
      </c>
    </row>
    <row r="4325" customFormat="false" ht="12.8" hidden="false" customHeight="false" outlineLevel="0" collapsed="false">
      <c r="A4325" s="2" t="s">
        <v>13112</v>
      </c>
      <c r="B4325" s="0" t="n">
        <v>0</v>
      </c>
      <c r="C4325" s="0" t="n">
        <v>0</v>
      </c>
      <c r="D4325" s="0" t="n">
        <v>0</v>
      </c>
      <c r="E4325" s="0" t="n">
        <v>27.645</v>
      </c>
      <c r="F4325" s="0" t="n">
        <f aca="false">B4325/$J$5</f>
        <v>0</v>
      </c>
    </row>
    <row r="4326" customFormat="false" ht="12.8" hidden="false" customHeight="false" outlineLevel="0" collapsed="false">
      <c r="A4326" s="2" t="s">
        <v>13113</v>
      </c>
      <c r="B4326" s="0" t="n">
        <v>0</v>
      </c>
      <c r="C4326" s="0" t="n">
        <v>0</v>
      </c>
      <c r="D4326" s="0" t="n">
        <v>0</v>
      </c>
      <c r="E4326" s="0" t="n">
        <v>27.656</v>
      </c>
      <c r="F4326" s="0" t="n">
        <f aca="false">B4326/$J$5</f>
        <v>0</v>
      </c>
    </row>
    <row r="4327" customFormat="false" ht="12.8" hidden="false" customHeight="false" outlineLevel="0" collapsed="false">
      <c r="A4327" s="2" t="s">
        <v>13114</v>
      </c>
      <c r="B4327" s="0" t="n">
        <v>0</v>
      </c>
      <c r="C4327" s="0" t="n">
        <v>0</v>
      </c>
      <c r="D4327" s="0" t="n">
        <v>0</v>
      </c>
      <c r="E4327" s="0" t="n">
        <v>27.683</v>
      </c>
      <c r="F4327" s="0" t="n">
        <f aca="false">B4327/$J$5</f>
        <v>0</v>
      </c>
    </row>
    <row r="4328" customFormat="false" ht="12.8" hidden="false" customHeight="false" outlineLevel="0" collapsed="false">
      <c r="A4328" s="2" t="s">
        <v>13115</v>
      </c>
      <c r="B4328" s="0" t="n">
        <v>0</v>
      </c>
      <c r="C4328" s="0" t="n">
        <v>0</v>
      </c>
      <c r="D4328" s="0" t="n">
        <v>0</v>
      </c>
      <c r="E4328" s="0" t="n">
        <v>27.689</v>
      </c>
      <c r="F4328" s="0" t="n">
        <f aca="false">B4328/$J$5</f>
        <v>0</v>
      </c>
    </row>
    <row r="4329" customFormat="false" ht="12.8" hidden="false" customHeight="false" outlineLevel="0" collapsed="false">
      <c r="A4329" s="2" t="s">
        <v>13116</v>
      </c>
      <c r="B4329" s="0" t="n">
        <v>0</v>
      </c>
      <c r="C4329" s="0" t="n">
        <v>0</v>
      </c>
      <c r="D4329" s="0" t="n">
        <v>0</v>
      </c>
      <c r="E4329" s="0" t="n">
        <v>27.664</v>
      </c>
      <c r="F4329" s="0" t="n">
        <f aca="false">B4329/$J$5</f>
        <v>0</v>
      </c>
    </row>
    <row r="4330" customFormat="false" ht="12.8" hidden="false" customHeight="false" outlineLevel="0" collapsed="false">
      <c r="A4330" s="2" t="s">
        <v>13117</v>
      </c>
      <c r="B4330" s="0" t="n">
        <v>0</v>
      </c>
      <c r="C4330" s="0" t="n">
        <v>0</v>
      </c>
      <c r="D4330" s="0" t="n">
        <v>0</v>
      </c>
      <c r="E4330" s="0" t="n">
        <v>27.642</v>
      </c>
      <c r="F4330" s="0" t="n">
        <f aca="false">B4330/$J$5</f>
        <v>0</v>
      </c>
    </row>
    <row r="4331" customFormat="false" ht="12.8" hidden="false" customHeight="false" outlineLevel="0" collapsed="false">
      <c r="A4331" s="2" t="s">
        <v>13118</v>
      </c>
      <c r="B4331" s="0" t="n">
        <v>0</v>
      </c>
      <c r="C4331" s="0" t="n">
        <v>0</v>
      </c>
      <c r="D4331" s="0" t="n">
        <v>0</v>
      </c>
      <c r="E4331" s="0" t="n">
        <v>27.628</v>
      </c>
      <c r="F4331" s="0" t="n">
        <f aca="false">B4331/$J$5</f>
        <v>0</v>
      </c>
    </row>
    <row r="4332" customFormat="false" ht="12.8" hidden="false" customHeight="false" outlineLevel="0" collapsed="false">
      <c r="A4332" s="2" t="s">
        <v>13119</v>
      </c>
      <c r="B4332" s="0" t="n">
        <v>0</v>
      </c>
      <c r="C4332" s="0" t="n">
        <v>0</v>
      </c>
      <c r="D4332" s="0" t="n">
        <v>0</v>
      </c>
      <c r="E4332" s="0" t="n">
        <v>27.615</v>
      </c>
      <c r="F4332" s="0" t="n">
        <f aca="false">B4332/$J$5</f>
        <v>0</v>
      </c>
    </row>
    <row r="4333" customFormat="false" ht="12.8" hidden="false" customHeight="false" outlineLevel="0" collapsed="false">
      <c r="A4333" s="2" t="s">
        <v>13120</v>
      </c>
      <c r="B4333" s="0" t="n">
        <v>0</v>
      </c>
      <c r="C4333" s="0" t="n">
        <v>0</v>
      </c>
      <c r="D4333" s="0" t="n">
        <v>0</v>
      </c>
      <c r="E4333" s="0" t="n">
        <v>27.594</v>
      </c>
      <c r="F4333" s="0" t="n">
        <f aca="false">B4333/$J$5</f>
        <v>0</v>
      </c>
    </row>
    <row r="4334" customFormat="false" ht="12.8" hidden="false" customHeight="false" outlineLevel="0" collapsed="false">
      <c r="A4334" s="2" t="s">
        <v>13121</v>
      </c>
      <c r="B4334" s="0" t="n">
        <v>0</v>
      </c>
      <c r="C4334" s="0" t="n">
        <v>0</v>
      </c>
      <c r="D4334" s="0" t="n">
        <v>0.004</v>
      </c>
      <c r="E4334" s="0" t="n">
        <v>27.616</v>
      </c>
      <c r="F4334" s="0" t="n">
        <f aca="false">B4334/$J$5</f>
        <v>0</v>
      </c>
    </row>
    <row r="4335" customFormat="false" ht="12.8" hidden="false" customHeight="false" outlineLevel="0" collapsed="false">
      <c r="A4335" s="2" t="s">
        <v>13122</v>
      </c>
      <c r="B4335" s="0" t="n">
        <v>44.469</v>
      </c>
      <c r="C4335" s="0" t="n">
        <v>0.003</v>
      </c>
      <c r="D4335" s="0" t="n">
        <v>0.065</v>
      </c>
      <c r="E4335" s="0" t="n">
        <v>27.705</v>
      </c>
      <c r="F4335" s="0" t="n">
        <f aca="false">B4335/$J$5</f>
        <v>0.044469</v>
      </c>
    </row>
    <row r="4336" customFormat="false" ht="12.8" hidden="false" customHeight="false" outlineLevel="0" collapsed="false">
      <c r="A4336" s="2" t="s">
        <v>13123</v>
      </c>
      <c r="B4336" s="0" t="n">
        <v>145.388</v>
      </c>
      <c r="C4336" s="0" t="n">
        <v>0.021</v>
      </c>
      <c r="D4336" s="0" t="n">
        <v>0.164</v>
      </c>
      <c r="E4336" s="0" t="n">
        <v>27.803</v>
      </c>
      <c r="F4336" s="0" t="n">
        <f aca="false">B4336/$J$5</f>
        <v>0.145388</v>
      </c>
    </row>
    <row r="4337" customFormat="false" ht="12.8" hidden="false" customHeight="false" outlineLevel="0" collapsed="false">
      <c r="A4337" s="2" t="s">
        <v>13124</v>
      </c>
      <c r="B4337" s="0" t="n">
        <v>262.998</v>
      </c>
      <c r="C4337" s="0" t="n">
        <v>0.062</v>
      </c>
      <c r="D4337" s="0" t="n">
        <v>0.262</v>
      </c>
      <c r="E4337" s="0" t="n">
        <v>27.894</v>
      </c>
      <c r="F4337" s="0" t="n">
        <f aca="false">B4337/$J$5</f>
        <v>0.262998</v>
      </c>
    </row>
    <row r="4338" customFormat="false" ht="12.8" hidden="false" customHeight="false" outlineLevel="0" collapsed="false">
      <c r="A4338" s="2" t="s">
        <v>13125</v>
      </c>
      <c r="B4338" s="0" t="n">
        <v>377.099</v>
      </c>
      <c r="C4338" s="0" t="n">
        <v>0.131</v>
      </c>
      <c r="D4338" s="0" t="n">
        <v>0.334</v>
      </c>
      <c r="E4338" s="0" t="n">
        <v>27.979</v>
      </c>
      <c r="F4338" s="0" t="n">
        <f aca="false">B4338/$J$5</f>
        <v>0.377099</v>
      </c>
    </row>
    <row r="4339" customFormat="false" ht="12.8" hidden="false" customHeight="false" outlineLevel="0" collapsed="false">
      <c r="A4339" s="2" t="s">
        <v>13126</v>
      </c>
      <c r="B4339" s="0" t="n">
        <v>468.289</v>
      </c>
      <c r="C4339" s="0" t="n">
        <v>0.216</v>
      </c>
      <c r="D4339" s="0" t="n">
        <v>0.369</v>
      </c>
      <c r="E4339" s="0" t="n">
        <v>28.049</v>
      </c>
      <c r="F4339" s="0" t="n">
        <f aca="false">B4339/$J$5</f>
        <v>0.468289</v>
      </c>
    </row>
    <row r="4340" customFormat="false" ht="12.8" hidden="false" customHeight="false" outlineLevel="0" collapsed="false">
      <c r="A4340" s="2" t="s">
        <v>13127</v>
      </c>
      <c r="B4340" s="0" t="n">
        <v>534.974</v>
      </c>
      <c r="C4340" s="0" t="n">
        <v>0.311</v>
      </c>
      <c r="D4340" s="0" t="n">
        <v>0.366</v>
      </c>
      <c r="E4340" s="0" t="n">
        <v>28.107</v>
      </c>
      <c r="F4340" s="0" t="n">
        <f aca="false">B4340/$J$5</f>
        <v>0.534974</v>
      </c>
    </row>
    <row r="4341" customFormat="false" ht="12.8" hidden="false" customHeight="false" outlineLevel="0" collapsed="false">
      <c r="A4341" s="2" t="s">
        <v>13128</v>
      </c>
      <c r="B4341" s="0" t="n">
        <v>556.98</v>
      </c>
      <c r="C4341" s="0" t="n">
        <v>0.366</v>
      </c>
      <c r="D4341" s="0" t="n">
        <v>0.343</v>
      </c>
      <c r="E4341" s="0" t="n">
        <v>28.171</v>
      </c>
      <c r="F4341" s="0" t="n">
        <f aca="false">B4341/$J$5</f>
        <v>0.55698</v>
      </c>
    </row>
    <row r="4342" customFormat="false" ht="12.8" hidden="false" customHeight="false" outlineLevel="0" collapsed="false">
      <c r="A4342" s="2" t="s">
        <v>13129</v>
      </c>
      <c r="B4342" s="0" t="n">
        <v>531.588</v>
      </c>
      <c r="C4342" s="0" t="n">
        <v>0.358</v>
      </c>
      <c r="D4342" s="0" t="n">
        <v>0.314</v>
      </c>
      <c r="E4342" s="0" t="n">
        <v>28.205</v>
      </c>
      <c r="F4342" s="0" t="n">
        <f aca="false">B4342/$J$5</f>
        <v>0.531588</v>
      </c>
    </row>
    <row r="4343" customFormat="false" ht="12.8" hidden="false" customHeight="false" outlineLevel="0" collapsed="false">
      <c r="A4343" s="2" t="s">
        <v>13130</v>
      </c>
      <c r="B4343" s="0" t="n">
        <v>453.858</v>
      </c>
      <c r="C4343" s="0" t="n">
        <v>0.278</v>
      </c>
      <c r="D4343" s="0" t="n">
        <v>0.288</v>
      </c>
      <c r="E4343" s="0" t="n">
        <v>28.209</v>
      </c>
      <c r="F4343" s="0" t="n">
        <f aca="false">B4343/$J$5</f>
        <v>0.453858</v>
      </c>
    </row>
    <row r="4344" customFormat="false" ht="12.8" hidden="false" customHeight="false" outlineLevel="0" collapsed="false">
      <c r="A4344" s="2" t="s">
        <v>13131</v>
      </c>
      <c r="B4344" s="0" t="n">
        <v>332.433</v>
      </c>
      <c r="C4344" s="0" t="n">
        <v>0.16</v>
      </c>
      <c r="D4344" s="0" t="n">
        <v>0.249</v>
      </c>
      <c r="E4344" s="0" t="n">
        <v>28.176</v>
      </c>
      <c r="F4344" s="0" t="n">
        <f aca="false">B4344/$J$5</f>
        <v>0.332433</v>
      </c>
    </row>
    <row r="4345" customFormat="false" ht="12.8" hidden="false" customHeight="false" outlineLevel="0" collapsed="false">
      <c r="A4345" s="2" t="s">
        <v>13132</v>
      </c>
      <c r="B4345" s="0" t="n">
        <v>200.4</v>
      </c>
      <c r="C4345" s="0" t="n">
        <v>0.07</v>
      </c>
      <c r="D4345" s="0" t="n">
        <v>0.18</v>
      </c>
      <c r="E4345" s="0" t="n">
        <v>28.12</v>
      </c>
      <c r="F4345" s="0" t="n">
        <f aca="false">B4345/$J$5</f>
        <v>0.2004</v>
      </c>
    </row>
    <row r="4346" customFormat="false" ht="12.8" hidden="false" customHeight="false" outlineLevel="0" collapsed="false">
      <c r="A4346" s="2" t="s">
        <v>13133</v>
      </c>
      <c r="B4346" s="0" t="n">
        <v>67.727</v>
      </c>
      <c r="C4346" s="0" t="n">
        <v>0.011</v>
      </c>
      <c r="D4346" s="0" t="n">
        <v>0.084</v>
      </c>
      <c r="E4346" s="0" t="n">
        <v>28.064</v>
      </c>
      <c r="F4346" s="0" t="n">
        <f aca="false">B4346/$J$5</f>
        <v>0.067727</v>
      </c>
    </row>
    <row r="4347" customFormat="false" ht="12.8" hidden="false" customHeight="false" outlineLevel="0" collapsed="false">
      <c r="A4347" s="2" t="s">
        <v>13134</v>
      </c>
      <c r="B4347" s="0" t="n">
        <v>0</v>
      </c>
      <c r="C4347" s="0" t="n">
        <v>0</v>
      </c>
      <c r="D4347" s="0" t="n">
        <v>0.005</v>
      </c>
      <c r="E4347" s="0" t="n">
        <v>28.015</v>
      </c>
      <c r="F4347" s="0" t="n">
        <f aca="false">B4347/$J$5</f>
        <v>0</v>
      </c>
    </row>
    <row r="4348" customFormat="false" ht="12.8" hidden="false" customHeight="false" outlineLevel="0" collapsed="false">
      <c r="A4348" s="2" t="s">
        <v>13135</v>
      </c>
      <c r="B4348" s="0" t="n">
        <v>0</v>
      </c>
      <c r="C4348" s="0" t="n">
        <v>0</v>
      </c>
      <c r="D4348" s="0" t="n">
        <v>0</v>
      </c>
      <c r="E4348" s="0" t="n">
        <v>28.016</v>
      </c>
      <c r="F4348" s="0" t="n">
        <f aca="false">B4348/$J$5</f>
        <v>0</v>
      </c>
    </row>
    <row r="4349" customFormat="false" ht="12.8" hidden="false" customHeight="false" outlineLevel="0" collapsed="false">
      <c r="A4349" s="2" t="s">
        <v>13136</v>
      </c>
      <c r="B4349" s="0" t="n">
        <v>0</v>
      </c>
      <c r="C4349" s="0" t="n">
        <v>0</v>
      </c>
      <c r="D4349" s="0" t="n">
        <v>0</v>
      </c>
      <c r="E4349" s="0" t="n">
        <v>28.035</v>
      </c>
      <c r="F4349" s="0" t="n">
        <f aca="false">B4349/$J$5</f>
        <v>0</v>
      </c>
    </row>
    <row r="4350" customFormat="false" ht="12.8" hidden="false" customHeight="false" outlineLevel="0" collapsed="false">
      <c r="A4350" s="2" t="s">
        <v>13137</v>
      </c>
      <c r="B4350" s="0" t="n">
        <v>0</v>
      </c>
      <c r="C4350" s="0" t="n">
        <v>0</v>
      </c>
      <c r="D4350" s="0" t="n">
        <v>0</v>
      </c>
      <c r="E4350" s="0" t="n">
        <v>28.076</v>
      </c>
      <c r="F4350" s="0" t="n">
        <f aca="false">B4350/$J$5</f>
        <v>0</v>
      </c>
    </row>
    <row r="4351" customFormat="false" ht="12.8" hidden="false" customHeight="false" outlineLevel="0" collapsed="false">
      <c r="A4351" s="2" t="s">
        <v>13138</v>
      </c>
      <c r="B4351" s="0" t="n">
        <v>0</v>
      </c>
      <c r="C4351" s="0" t="n">
        <v>0</v>
      </c>
      <c r="D4351" s="0" t="n">
        <v>0</v>
      </c>
      <c r="E4351" s="0" t="n">
        <v>28.116</v>
      </c>
      <c r="F4351" s="0" t="n">
        <f aca="false">B4351/$J$5</f>
        <v>0</v>
      </c>
    </row>
    <row r="4352" customFormat="false" ht="12.8" hidden="false" customHeight="false" outlineLevel="0" collapsed="false">
      <c r="A4352" s="2" t="s">
        <v>13139</v>
      </c>
      <c r="B4352" s="0" t="n">
        <v>0</v>
      </c>
      <c r="C4352" s="0" t="n">
        <v>0</v>
      </c>
      <c r="D4352" s="0" t="n">
        <v>0</v>
      </c>
      <c r="E4352" s="0" t="n">
        <v>28.065</v>
      </c>
      <c r="F4352" s="0" t="n">
        <f aca="false">B4352/$J$5</f>
        <v>0</v>
      </c>
    </row>
    <row r="4353" customFormat="false" ht="12.8" hidden="false" customHeight="false" outlineLevel="0" collapsed="false">
      <c r="A4353" s="2" t="s">
        <v>13140</v>
      </c>
      <c r="B4353" s="0" t="n">
        <v>0</v>
      </c>
      <c r="C4353" s="0" t="n">
        <v>0</v>
      </c>
      <c r="D4353" s="0" t="n">
        <v>0</v>
      </c>
      <c r="E4353" s="0" t="n">
        <v>27.931</v>
      </c>
      <c r="F4353" s="0" t="n">
        <f aca="false">B4353/$J$5</f>
        <v>0</v>
      </c>
    </row>
    <row r="4354" customFormat="false" ht="12.8" hidden="false" customHeight="false" outlineLevel="0" collapsed="false">
      <c r="A4354" s="2" t="s">
        <v>13141</v>
      </c>
      <c r="B4354" s="0" t="n">
        <v>0</v>
      </c>
      <c r="C4354" s="0" t="n">
        <v>0</v>
      </c>
      <c r="D4354" s="0" t="n">
        <v>0</v>
      </c>
      <c r="E4354" s="0" t="n">
        <v>27.794</v>
      </c>
      <c r="F4354" s="0" t="n">
        <f aca="false">B4354/$J$5</f>
        <v>0</v>
      </c>
    </row>
    <row r="4355" customFormat="false" ht="12.8" hidden="false" customHeight="false" outlineLevel="0" collapsed="false">
      <c r="A4355" s="2" t="s">
        <v>13142</v>
      </c>
      <c r="B4355" s="0" t="n">
        <v>0</v>
      </c>
      <c r="C4355" s="0" t="n">
        <v>0</v>
      </c>
      <c r="D4355" s="0" t="n">
        <v>0</v>
      </c>
      <c r="E4355" s="0" t="n">
        <v>27.747</v>
      </c>
      <c r="F4355" s="0" t="n">
        <f aca="false">B4355/$J$5</f>
        <v>0</v>
      </c>
    </row>
    <row r="4356" customFormat="false" ht="12.8" hidden="false" customHeight="false" outlineLevel="0" collapsed="false">
      <c r="A4356" s="2" t="s">
        <v>13143</v>
      </c>
      <c r="B4356" s="0" t="n">
        <v>0</v>
      </c>
      <c r="C4356" s="0" t="n">
        <v>0</v>
      </c>
      <c r="D4356" s="0" t="n">
        <v>0</v>
      </c>
      <c r="E4356" s="0" t="n">
        <v>27.735</v>
      </c>
      <c r="F4356" s="0" t="n">
        <f aca="false">B4356/$J$5</f>
        <v>0</v>
      </c>
    </row>
    <row r="4357" customFormat="false" ht="12.8" hidden="false" customHeight="false" outlineLevel="0" collapsed="false">
      <c r="A4357" s="2" t="s">
        <v>13144</v>
      </c>
      <c r="B4357" s="0" t="n">
        <v>0</v>
      </c>
      <c r="C4357" s="0" t="n">
        <v>0</v>
      </c>
      <c r="D4357" s="0" t="n">
        <v>0</v>
      </c>
      <c r="E4357" s="0" t="n">
        <v>27.745</v>
      </c>
      <c r="F4357" s="0" t="n">
        <f aca="false">B4357/$J$5</f>
        <v>0</v>
      </c>
    </row>
    <row r="4358" customFormat="false" ht="12.8" hidden="false" customHeight="false" outlineLevel="0" collapsed="false">
      <c r="A4358" s="2" t="s">
        <v>13145</v>
      </c>
      <c r="B4358" s="0" t="n">
        <v>0.131</v>
      </c>
      <c r="C4358" s="0" t="n">
        <v>0</v>
      </c>
      <c r="D4358" s="0" t="n">
        <v>0.006</v>
      </c>
      <c r="E4358" s="0" t="n">
        <v>27.771</v>
      </c>
      <c r="F4358" s="0" t="n">
        <f aca="false">B4358/$J$5</f>
        <v>0.000131</v>
      </c>
    </row>
    <row r="4359" customFormat="false" ht="12.8" hidden="false" customHeight="false" outlineLevel="0" collapsed="false">
      <c r="A4359" s="2" t="s">
        <v>13146</v>
      </c>
      <c r="B4359" s="0" t="n">
        <v>76.438</v>
      </c>
      <c r="C4359" s="0" t="n">
        <v>0.022</v>
      </c>
      <c r="D4359" s="0" t="n">
        <v>0.084</v>
      </c>
      <c r="E4359" s="0" t="n">
        <v>27.865</v>
      </c>
      <c r="F4359" s="0" t="n">
        <f aca="false">B4359/$J$5</f>
        <v>0.076438</v>
      </c>
    </row>
    <row r="4360" customFormat="false" ht="12.8" hidden="false" customHeight="false" outlineLevel="0" collapsed="false">
      <c r="A4360" s="2" t="s">
        <v>13147</v>
      </c>
      <c r="B4360" s="0" t="n">
        <v>223.582</v>
      </c>
      <c r="C4360" s="0" t="n">
        <v>0.128</v>
      </c>
      <c r="D4360" s="0" t="n">
        <v>0.148</v>
      </c>
      <c r="E4360" s="0" t="n">
        <v>27.989</v>
      </c>
      <c r="F4360" s="0" t="n">
        <f aca="false">B4360/$J$5</f>
        <v>0.223582</v>
      </c>
    </row>
    <row r="4361" customFormat="false" ht="12.8" hidden="false" customHeight="false" outlineLevel="0" collapsed="false">
      <c r="A4361" s="2" t="s">
        <v>13148</v>
      </c>
      <c r="B4361" s="0" t="n">
        <v>380.881</v>
      </c>
      <c r="C4361" s="0" t="n">
        <v>0.297</v>
      </c>
      <c r="D4361" s="0" t="n">
        <v>0.173</v>
      </c>
      <c r="E4361" s="0" t="n">
        <v>28.092</v>
      </c>
      <c r="F4361" s="0" t="n">
        <f aca="false">B4361/$J$5</f>
        <v>0.380881</v>
      </c>
    </row>
    <row r="4362" customFormat="false" ht="12.8" hidden="false" customHeight="false" outlineLevel="0" collapsed="false">
      <c r="A4362" s="2" t="s">
        <v>13149</v>
      </c>
      <c r="B4362" s="0" t="n">
        <v>513.967</v>
      </c>
      <c r="C4362" s="0" t="n">
        <v>0.466</v>
      </c>
      <c r="D4362" s="0" t="n">
        <v>0.181</v>
      </c>
      <c r="E4362" s="0" t="n">
        <v>28.165</v>
      </c>
      <c r="F4362" s="0" t="n">
        <f aca="false">B4362/$J$5</f>
        <v>0.513967</v>
      </c>
    </row>
    <row r="4363" customFormat="false" ht="12.8" hidden="false" customHeight="false" outlineLevel="0" collapsed="false">
      <c r="A4363" s="2" t="s">
        <v>13150</v>
      </c>
      <c r="B4363" s="0" t="n">
        <v>569.017</v>
      </c>
      <c r="C4363" s="0" t="n">
        <v>0.504</v>
      </c>
      <c r="D4363" s="0" t="n">
        <v>0.222</v>
      </c>
      <c r="E4363" s="0" t="n">
        <v>28.231</v>
      </c>
      <c r="F4363" s="0" t="n">
        <f aca="false">B4363/$J$5</f>
        <v>0.569017</v>
      </c>
    </row>
    <row r="4364" customFormat="false" ht="12.8" hidden="false" customHeight="false" outlineLevel="0" collapsed="false">
      <c r="A4364" s="2" t="s">
        <v>13151</v>
      </c>
      <c r="B4364" s="0" t="n">
        <v>606.003</v>
      </c>
      <c r="C4364" s="0" t="n">
        <v>0.547</v>
      </c>
      <c r="D4364" s="0" t="n">
        <v>0.234</v>
      </c>
      <c r="E4364" s="0" t="n">
        <v>28.305</v>
      </c>
      <c r="F4364" s="0" t="n">
        <f aca="false">B4364/$J$5</f>
        <v>0.606003</v>
      </c>
    </row>
    <row r="4365" customFormat="false" ht="12.8" hidden="false" customHeight="false" outlineLevel="0" collapsed="false">
      <c r="A4365" s="2" t="s">
        <v>13152</v>
      </c>
      <c r="B4365" s="0" t="n">
        <v>627.449</v>
      </c>
      <c r="C4365" s="0" t="n">
        <v>0.604</v>
      </c>
      <c r="D4365" s="0" t="n">
        <v>0.21</v>
      </c>
      <c r="E4365" s="0" t="n">
        <v>28.358</v>
      </c>
      <c r="F4365" s="0" t="n">
        <f aca="false">B4365/$J$5</f>
        <v>0.627449</v>
      </c>
    </row>
    <row r="4366" customFormat="false" ht="12.8" hidden="false" customHeight="false" outlineLevel="0" collapsed="false">
      <c r="A4366" s="2" t="s">
        <v>13153</v>
      </c>
      <c r="B4366" s="0" t="n">
        <v>598.64</v>
      </c>
      <c r="C4366" s="0" t="n">
        <v>0.583</v>
      </c>
      <c r="D4366" s="0" t="n">
        <v>0.187</v>
      </c>
      <c r="E4366" s="0" t="n">
        <v>28.369</v>
      </c>
      <c r="F4366" s="0" t="n">
        <f aca="false">B4366/$J$5</f>
        <v>0.59864</v>
      </c>
    </row>
    <row r="4367" customFormat="false" ht="12.8" hidden="false" customHeight="false" outlineLevel="0" collapsed="false">
      <c r="A4367" s="2" t="s">
        <v>13154</v>
      </c>
      <c r="B4367" s="0" t="n">
        <v>518.675</v>
      </c>
      <c r="C4367" s="0" t="n">
        <v>0.484</v>
      </c>
      <c r="D4367" s="0" t="n">
        <v>0.171</v>
      </c>
      <c r="E4367" s="0" t="n">
        <v>28.339</v>
      </c>
      <c r="F4367" s="0" t="n">
        <f aca="false">B4367/$J$5</f>
        <v>0.518675</v>
      </c>
    </row>
    <row r="4368" customFormat="false" ht="12.8" hidden="false" customHeight="false" outlineLevel="0" collapsed="false">
      <c r="A4368" s="2" t="s">
        <v>13155</v>
      </c>
      <c r="B4368" s="0" t="n">
        <v>392.718</v>
      </c>
      <c r="C4368" s="0" t="n">
        <v>0.33</v>
      </c>
      <c r="D4368" s="0" t="n">
        <v>0.156</v>
      </c>
      <c r="E4368" s="0" t="n">
        <v>28.302</v>
      </c>
      <c r="F4368" s="0" t="n">
        <f aca="false">B4368/$J$5</f>
        <v>0.392718</v>
      </c>
    </row>
    <row r="4369" customFormat="false" ht="12.8" hidden="false" customHeight="false" outlineLevel="0" collapsed="false">
      <c r="A4369" s="2" t="s">
        <v>13156</v>
      </c>
      <c r="B4369" s="0" t="n">
        <v>233.411</v>
      </c>
      <c r="C4369" s="0" t="n">
        <v>0.153</v>
      </c>
      <c r="D4369" s="0" t="n">
        <v>0.135</v>
      </c>
      <c r="E4369" s="0" t="n">
        <v>28.264</v>
      </c>
      <c r="F4369" s="0" t="n">
        <f aca="false">B4369/$J$5</f>
        <v>0.233411</v>
      </c>
    </row>
    <row r="4370" customFormat="false" ht="12.8" hidden="false" customHeight="false" outlineLevel="0" collapsed="false">
      <c r="A4370" s="2" t="s">
        <v>13157</v>
      </c>
      <c r="B4370" s="0" t="n">
        <v>75.378</v>
      </c>
      <c r="C4370" s="0" t="n">
        <v>0.024</v>
      </c>
      <c r="D4370" s="0" t="n">
        <v>0.08</v>
      </c>
      <c r="E4370" s="0" t="n">
        <v>28.199</v>
      </c>
      <c r="F4370" s="0" t="n">
        <f aca="false">B4370/$J$5</f>
        <v>0.075378</v>
      </c>
    </row>
    <row r="4371" customFormat="false" ht="12.8" hidden="false" customHeight="false" outlineLevel="0" collapsed="false">
      <c r="A4371" s="2" t="s">
        <v>13158</v>
      </c>
      <c r="B4371" s="0" t="n">
        <v>0</v>
      </c>
      <c r="C4371" s="0" t="n">
        <v>0</v>
      </c>
      <c r="D4371" s="0" t="n">
        <v>0.005</v>
      </c>
      <c r="E4371" s="0" t="n">
        <v>28.119</v>
      </c>
      <c r="F4371" s="0" t="n">
        <f aca="false">B4371/$J$5</f>
        <v>0</v>
      </c>
    </row>
    <row r="4372" customFormat="false" ht="12.8" hidden="false" customHeight="false" outlineLevel="0" collapsed="false">
      <c r="A4372" s="2" t="s">
        <v>13159</v>
      </c>
      <c r="B4372" s="0" t="n">
        <v>0</v>
      </c>
      <c r="C4372" s="0" t="n">
        <v>0</v>
      </c>
      <c r="D4372" s="0" t="n">
        <v>0</v>
      </c>
      <c r="E4372" s="0" t="n">
        <v>28.062</v>
      </c>
      <c r="F4372" s="0" t="n">
        <f aca="false">B4372/$J$5</f>
        <v>0</v>
      </c>
    </row>
    <row r="4373" customFormat="false" ht="12.8" hidden="false" customHeight="false" outlineLevel="0" collapsed="false">
      <c r="A4373" s="2" t="s">
        <v>13160</v>
      </c>
      <c r="B4373" s="0" t="n">
        <v>0</v>
      </c>
      <c r="C4373" s="0" t="n">
        <v>0</v>
      </c>
      <c r="D4373" s="0" t="n">
        <v>0</v>
      </c>
      <c r="E4373" s="0" t="n">
        <v>28.021</v>
      </c>
      <c r="F4373" s="0" t="n">
        <f aca="false">B4373/$J$5</f>
        <v>0</v>
      </c>
    </row>
    <row r="4374" customFormat="false" ht="12.8" hidden="false" customHeight="false" outlineLevel="0" collapsed="false">
      <c r="A4374" s="2" t="s">
        <v>13161</v>
      </c>
      <c r="B4374" s="0" t="n">
        <v>0</v>
      </c>
      <c r="C4374" s="0" t="n">
        <v>0</v>
      </c>
      <c r="D4374" s="0" t="n">
        <v>0</v>
      </c>
      <c r="E4374" s="0" t="n">
        <v>27.987</v>
      </c>
      <c r="F4374" s="0" t="n">
        <f aca="false">B4374/$J$5</f>
        <v>0</v>
      </c>
    </row>
    <row r="4375" customFormat="false" ht="12.8" hidden="false" customHeight="false" outlineLevel="0" collapsed="false">
      <c r="A4375" s="2" t="s">
        <v>13162</v>
      </c>
      <c r="B4375" s="0" t="n">
        <v>0</v>
      </c>
      <c r="C4375" s="0" t="n">
        <v>0</v>
      </c>
      <c r="D4375" s="0" t="n">
        <v>0</v>
      </c>
      <c r="E4375" s="0" t="n">
        <v>27.954</v>
      </c>
      <c r="F4375" s="0" t="n">
        <f aca="false">B4375/$J$5</f>
        <v>0</v>
      </c>
    </row>
    <row r="4376" customFormat="false" ht="12.8" hidden="false" customHeight="false" outlineLevel="0" collapsed="false">
      <c r="A4376" s="2" t="s">
        <v>13163</v>
      </c>
      <c r="B4376" s="0" t="n">
        <v>0</v>
      </c>
      <c r="C4376" s="0" t="n">
        <v>0</v>
      </c>
      <c r="D4376" s="0" t="n">
        <v>0</v>
      </c>
      <c r="E4376" s="0" t="n">
        <v>27.924</v>
      </c>
      <c r="F4376" s="0" t="n">
        <f aca="false">B4376/$J$5</f>
        <v>0</v>
      </c>
    </row>
    <row r="4377" customFormat="false" ht="12.8" hidden="false" customHeight="false" outlineLevel="0" collapsed="false">
      <c r="A4377" s="2" t="s">
        <v>13164</v>
      </c>
      <c r="B4377" s="0" t="n">
        <v>0</v>
      </c>
      <c r="C4377" s="0" t="n">
        <v>0</v>
      </c>
      <c r="D4377" s="0" t="n">
        <v>0</v>
      </c>
      <c r="E4377" s="0" t="n">
        <v>27.922</v>
      </c>
      <c r="F4377" s="0" t="n">
        <f aca="false">B4377/$J$5</f>
        <v>0</v>
      </c>
    </row>
    <row r="4378" customFormat="false" ht="12.8" hidden="false" customHeight="false" outlineLevel="0" collapsed="false">
      <c r="A4378" s="2" t="s">
        <v>13165</v>
      </c>
      <c r="B4378" s="0" t="n">
        <v>0</v>
      </c>
      <c r="C4378" s="0" t="n">
        <v>0</v>
      </c>
      <c r="D4378" s="0" t="n">
        <v>0</v>
      </c>
      <c r="E4378" s="0" t="n">
        <v>27.935</v>
      </c>
      <c r="F4378" s="0" t="n">
        <f aca="false">B4378/$J$5</f>
        <v>0</v>
      </c>
    </row>
    <row r="4379" customFormat="false" ht="12.8" hidden="false" customHeight="false" outlineLevel="0" collapsed="false">
      <c r="A4379" s="2" t="s">
        <v>13166</v>
      </c>
      <c r="B4379" s="0" t="n">
        <v>0</v>
      </c>
      <c r="C4379" s="0" t="n">
        <v>0</v>
      </c>
      <c r="D4379" s="0" t="n">
        <v>0</v>
      </c>
      <c r="E4379" s="0" t="n">
        <v>27.971</v>
      </c>
      <c r="F4379" s="0" t="n">
        <f aca="false">B4379/$J$5</f>
        <v>0</v>
      </c>
    </row>
    <row r="4380" customFormat="false" ht="12.8" hidden="false" customHeight="false" outlineLevel="0" collapsed="false">
      <c r="A4380" s="2" t="s">
        <v>13167</v>
      </c>
      <c r="B4380" s="0" t="n">
        <v>0</v>
      </c>
      <c r="C4380" s="0" t="n">
        <v>0</v>
      </c>
      <c r="D4380" s="0" t="n">
        <v>0</v>
      </c>
      <c r="E4380" s="0" t="n">
        <v>28.005</v>
      </c>
      <c r="F4380" s="0" t="n">
        <f aca="false">B4380/$J$5</f>
        <v>0</v>
      </c>
    </row>
    <row r="4381" customFormat="false" ht="12.8" hidden="false" customHeight="false" outlineLevel="0" collapsed="false">
      <c r="A4381" s="2" t="s">
        <v>13168</v>
      </c>
      <c r="B4381" s="0" t="n">
        <v>0</v>
      </c>
      <c r="C4381" s="0" t="n">
        <v>0</v>
      </c>
      <c r="D4381" s="0" t="n">
        <v>0</v>
      </c>
      <c r="E4381" s="0" t="n">
        <v>28.045</v>
      </c>
      <c r="F4381" s="0" t="n">
        <f aca="false">B4381/$J$5</f>
        <v>0</v>
      </c>
    </row>
    <row r="4382" customFormat="false" ht="12.8" hidden="false" customHeight="false" outlineLevel="0" collapsed="false">
      <c r="A4382" s="2" t="s">
        <v>13169</v>
      </c>
      <c r="B4382" s="0" t="n">
        <v>0.063</v>
      </c>
      <c r="C4382" s="0" t="n">
        <v>0</v>
      </c>
      <c r="D4382" s="0" t="n">
        <v>0.006</v>
      </c>
      <c r="E4382" s="0" t="n">
        <v>28.079</v>
      </c>
      <c r="F4382" s="0" t="n">
        <f aca="false">B4382/$J$5</f>
        <v>6.3E-005</v>
      </c>
    </row>
    <row r="4383" customFormat="false" ht="12.8" hidden="false" customHeight="false" outlineLevel="0" collapsed="false">
      <c r="A4383" s="2" t="s">
        <v>13170</v>
      </c>
      <c r="B4383" s="0" t="n">
        <v>71.549</v>
      </c>
      <c r="C4383" s="0" t="n">
        <v>0.017</v>
      </c>
      <c r="D4383" s="0" t="n">
        <v>0.083</v>
      </c>
      <c r="E4383" s="0" t="n">
        <v>28.173</v>
      </c>
      <c r="F4383" s="0" t="n">
        <f aca="false">B4383/$J$5</f>
        <v>0.071549</v>
      </c>
    </row>
    <row r="4384" customFormat="false" ht="12.8" hidden="false" customHeight="false" outlineLevel="0" collapsed="false">
      <c r="A4384" s="2" t="s">
        <v>13171</v>
      </c>
      <c r="B4384" s="0" t="n">
        <v>218.99</v>
      </c>
      <c r="C4384" s="0" t="n">
        <v>0.119</v>
      </c>
      <c r="D4384" s="0" t="n">
        <v>0.152</v>
      </c>
      <c r="E4384" s="0" t="n">
        <v>28.27</v>
      </c>
      <c r="F4384" s="0" t="n">
        <f aca="false">B4384/$J$5</f>
        <v>0.21899</v>
      </c>
    </row>
    <row r="4385" customFormat="false" ht="12.8" hidden="false" customHeight="false" outlineLevel="0" collapsed="false">
      <c r="A4385" s="2" t="s">
        <v>13172</v>
      </c>
      <c r="B4385" s="0" t="n">
        <v>386.677</v>
      </c>
      <c r="C4385" s="0" t="n">
        <v>0.312</v>
      </c>
      <c r="D4385" s="0" t="n">
        <v>0.167</v>
      </c>
      <c r="E4385" s="0" t="n">
        <v>28.386</v>
      </c>
      <c r="F4385" s="0" t="n">
        <f aca="false">B4385/$J$5</f>
        <v>0.386677</v>
      </c>
    </row>
    <row r="4386" customFormat="false" ht="12.8" hidden="false" customHeight="false" outlineLevel="0" collapsed="false">
      <c r="A4386" s="2" t="s">
        <v>13173</v>
      </c>
      <c r="B4386" s="0" t="n">
        <v>511.489</v>
      </c>
      <c r="C4386" s="0" t="n">
        <v>0.468</v>
      </c>
      <c r="D4386" s="0" t="n">
        <v>0.178</v>
      </c>
      <c r="E4386" s="0" t="n">
        <v>28.5</v>
      </c>
      <c r="F4386" s="0" t="n">
        <f aca="false">B4386/$J$5</f>
        <v>0.511489</v>
      </c>
    </row>
    <row r="4387" customFormat="false" ht="12.8" hidden="false" customHeight="false" outlineLevel="0" collapsed="false">
      <c r="A4387" s="2" t="s">
        <v>13174</v>
      </c>
      <c r="B4387" s="0" t="n">
        <v>603.841</v>
      </c>
      <c r="C4387" s="0" t="n">
        <v>0.601</v>
      </c>
      <c r="D4387" s="0" t="n">
        <v>0.178</v>
      </c>
      <c r="E4387" s="0" t="n">
        <v>28.611</v>
      </c>
      <c r="F4387" s="0" t="n">
        <f aca="false">B4387/$J$5</f>
        <v>0.603841</v>
      </c>
    </row>
    <row r="4388" customFormat="false" ht="12.8" hidden="false" customHeight="false" outlineLevel="0" collapsed="false">
      <c r="A4388" s="2" t="s">
        <v>13175</v>
      </c>
      <c r="B4388" s="0" t="n">
        <v>654.436</v>
      </c>
      <c r="C4388" s="0" t="n">
        <v>0.684</v>
      </c>
      <c r="D4388" s="0" t="n">
        <v>0.172</v>
      </c>
      <c r="E4388" s="0" t="n">
        <v>28.703</v>
      </c>
      <c r="F4388" s="0" t="n">
        <f aca="false">B4388/$J$5</f>
        <v>0.654436</v>
      </c>
    </row>
    <row r="4389" customFormat="false" ht="12.8" hidden="false" customHeight="false" outlineLevel="0" collapsed="false">
      <c r="A4389" s="2" t="s">
        <v>13176</v>
      </c>
      <c r="B4389" s="0" t="n">
        <v>662.315</v>
      </c>
      <c r="C4389" s="0" t="n">
        <v>0.706</v>
      </c>
      <c r="D4389" s="0" t="n">
        <v>0.164</v>
      </c>
      <c r="E4389" s="0" t="n">
        <v>28.773</v>
      </c>
      <c r="F4389" s="0" t="n">
        <f aca="false">B4389/$J$5</f>
        <v>0.662315</v>
      </c>
    </row>
    <row r="4390" customFormat="false" ht="12.8" hidden="false" customHeight="false" outlineLevel="0" collapsed="false">
      <c r="A4390" s="2" t="s">
        <v>13177</v>
      </c>
      <c r="B4390" s="0" t="n">
        <v>617.482</v>
      </c>
      <c r="C4390" s="0" t="n">
        <v>0.64</v>
      </c>
      <c r="D4390" s="0" t="n">
        <v>0.161</v>
      </c>
      <c r="E4390" s="0" t="n">
        <v>28.806</v>
      </c>
      <c r="F4390" s="0" t="n">
        <f aca="false">B4390/$J$5</f>
        <v>0.617482</v>
      </c>
    </row>
    <row r="4391" customFormat="false" ht="12.8" hidden="false" customHeight="false" outlineLevel="0" collapsed="false">
      <c r="A4391" s="2" t="s">
        <v>13178</v>
      </c>
      <c r="B4391" s="0" t="n">
        <v>526.152</v>
      </c>
      <c r="C4391" s="0" t="n">
        <v>0.508</v>
      </c>
      <c r="D4391" s="0" t="n">
        <v>0.159</v>
      </c>
      <c r="E4391" s="0" t="n">
        <v>28.81</v>
      </c>
      <c r="F4391" s="0" t="n">
        <f aca="false">B4391/$J$5</f>
        <v>0.526152</v>
      </c>
    </row>
    <row r="4392" customFormat="false" ht="12.8" hidden="false" customHeight="false" outlineLevel="0" collapsed="false">
      <c r="A4392" s="2" t="s">
        <v>13179</v>
      </c>
      <c r="B4392" s="0" t="n">
        <v>391.676</v>
      </c>
      <c r="C4392" s="0" t="n">
        <v>0.33</v>
      </c>
      <c r="D4392" s="0" t="n">
        <v>0.156</v>
      </c>
      <c r="E4392" s="0" t="n">
        <v>28.777</v>
      </c>
      <c r="F4392" s="0" t="n">
        <f aca="false">B4392/$J$5</f>
        <v>0.391676</v>
      </c>
    </row>
    <row r="4393" customFormat="false" ht="12.8" hidden="false" customHeight="false" outlineLevel="0" collapsed="false">
      <c r="A4393" s="2" t="s">
        <v>13180</v>
      </c>
      <c r="B4393" s="0" t="n">
        <v>226.615</v>
      </c>
      <c r="C4393" s="0" t="n">
        <v>0.138</v>
      </c>
      <c r="D4393" s="0" t="n">
        <v>0.143</v>
      </c>
      <c r="E4393" s="0" t="n">
        <v>28.695</v>
      </c>
      <c r="F4393" s="0" t="n">
        <f aca="false">B4393/$J$5</f>
        <v>0.226615</v>
      </c>
    </row>
    <row r="4394" customFormat="false" ht="12.8" hidden="false" customHeight="false" outlineLevel="0" collapsed="false">
      <c r="A4394" s="2" t="s">
        <v>13181</v>
      </c>
      <c r="B4394" s="0" t="n">
        <v>70.027</v>
      </c>
      <c r="C4394" s="0" t="n">
        <v>0.018</v>
      </c>
      <c r="D4394" s="0" t="n">
        <v>0.08</v>
      </c>
      <c r="E4394" s="0" t="n">
        <v>28.576</v>
      </c>
      <c r="F4394" s="0" t="n">
        <f aca="false">B4394/$J$5</f>
        <v>0.070027</v>
      </c>
    </row>
    <row r="4395" customFormat="false" ht="12.8" hidden="false" customHeight="false" outlineLevel="0" collapsed="false">
      <c r="A4395" s="2" t="s">
        <v>13182</v>
      </c>
      <c r="B4395" s="0" t="n">
        <v>0</v>
      </c>
      <c r="C4395" s="0" t="n">
        <v>0</v>
      </c>
      <c r="D4395" s="0" t="n">
        <v>0.004</v>
      </c>
      <c r="E4395" s="0" t="n">
        <v>28.451</v>
      </c>
      <c r="F4395" s="0" t="n">
        <f aca="false">B4395/$J$5</f>
        <v>0</v>
      </c>
    </row>
    <row r="4396" customFormat="false" ht="12.8" hidden="false" customHeight="false" outlineLevel="0" collapsed="false">
      <c r="A4396" s="2" t="s">
        <v>13183</v>
      </c>
      <c r="B4396" s="0" t="n">
        <v>0</v>
      </c>
      <c r="C4396" s="0" t="n">
        <v>0</v>
      </c>
      <c r="D4396" s="0" t="n">
        <v>0</v>
      </c>
      <c r="E4396" s="0" t="n">
        <v>28.364</v>
      </c>
      <c r="F4396" s="0" t="n">
        <f aca="false">B4396/$J$5</f>
        <v>0</v>
      </c>
    </row>
    <row r="4397" customFormat="false" ht="12.8" hidden="false" customHeight="false" outlineLevel="0" collapsed="false">
      <c r="A4397" s="2" t="s">
        <v>13184</v>
      </c>
      <c r="B4397" s="0" t="n">
        <v>0</v>
      </c>
      <c r="C4397" s="0" t="n">
        <v>0</v>
      </c>
      <c r="D4397" s="0" t="n">
        <v>0</v>
      </c>
      <c r="E4397" s="0" t="n">
        <v>28.263</v>
      </c>
      <c r="F4397" s="0" t="n">
        <f aca="false">B4397/$J$5</f>
        <v>0</v>
      </c>
    </row>
    <row r="4398" customFormat="false" ht="12.8" hidden="false" customHeight="false" outlineLevel="0" collapsed="false">
      <c r="A4398" s="2" t="s">
        <v>13185</v>
      </c>
      <c r="B4398" s="0" t="n">
        <v>0</v>
      </c>
      <c r="C4398" s="0" t="n">
        <v>0</v>
      </c>
      <c r="D4398" s="0" t="n">
        <v>0</v>
      </c>
      <c r="E4398" s="0" t="n">
        <v>28.176</v>
      </c>
      <c r="F4398" s="0" t="n">
        <f aca="false">B4398/$J$5</f>
        <v>0</v>
      </c>
    </row>
    <row r="4399" customFormat="false" ht="12.8" hidden="false" customHeight="false" outlineLevel="0" collapsed="false">
      <c r="A4399" s="2" t="s">
        <v>13186</v>
      </c>
      <c r="B4399" s="0" t="n">
        <v>0</v>
      </c>
      <c r="C4399" s="0" t="n">
        <v>0</v>
      </c>
      <c r="D4399" s="0" t="n">
        <v>0</v>
      </c>
      <c r="E4399" s="0" t="n">
        <v>28.085</v>
      </c>
      <c r="F4399" s="0" t="n">
        <f aca="false">B4399/$J$5</f>
        <v>0</v>
      </c>
    </row>
    <row r="4400" customFormat="false" ht="12.8" hidden="false" customHeight="false" outlineLevel="0" collapsed="false">
      <c r="A4400" s="2" t="s">
        <v>13187</v>
      </c>
      <c r="B4400" s="0" t="n">
        <v>0</v>
      </c>
      <c r="C4400" s="0" t="n">
        <v>0</v>
      </c>
      <c r="D4400" s="0" t="n">
        <v>0</v>
      </c>
      <c r="E4400" s="0" t="n">
        <v>28.017</v>
      </c>
      <c r="F4400" s="0" t="n">
        <f aca="false">B4400/$J$5</f>
        <v>0</v>
      </c>
    </row>
    <row r="4401" customFormat="false" ht="12.8" hidden="false" customHeight="false" outlineLevel="0" collapsed="false">
      <c r="A4401" s="2" t="s">
        <v>13188</v>
      </c>
      <c r="B4401" s="0" t="n">
        <v>0</v>
      </c>
      <c r="C4401" s="0" t="n">
        <v>0</v>
      </c>
      <c r="D4401" s="0" t="n">
        <v>0</v>
      </c>
      <c r="E4401" s="0" t="n">
        <v>27.964</v>
      </c>
      <c r="F4401" s="0" t="n">
        <f aca="false">B4401/$J$5</f>
        <v>0</v>
      </c>
    </row>
    <row r="4402" customFormat="false" ht="12.8" hidden="false" customHeight="false" outlineLevel="0" collapsed="false">
      <c r="A4402" s="2" t="s">
        <v>13189</v>
      </c>
      <c r="B4402" s="0" t="n">
        <v>0</v>
      </c>
      <c r="C4402" s="0" t="n">
        <v>0</v>
      </c>
      <c r="D4402" s="0" t="n">
        <v>0</v>
      </c>
      <c r="E4402" s="0" t="n">
        <v>27.936</v>
      </c>
      <c r="F4402" s="0" t="n">
        <f aca="false">B4402/$J$5</f>
        <v>0</v>
      </c>
    </row>
    <row r="4403" customFormat="false" ht="12.8" hidden="false" customHeight="false" outlineLevel="0" collapsed="false">
      <c r="A4403" s="2" t="s">
        <v>13190</v>
      </c>
      <c r="B4403" s="0" t="n">
        <v>0</v>
      </c>
      <c r="C4403" s="0" t="n">
        <v>0</v>
      </c>
      <c r="D4403" s="0" t="n">
        <v>0</v>
      </c>
      <c r="E4403" s="0" t="n">
        <v>27.935</v>
      </c>
      <c r="F4403" s="0" t="n">
        <f aca="false">B4403/$J$5</f>
        <v>0</v>
      </c>
    </row>
    <row r="4404" customFormat="false" ht="12.8" hidden="false" customHeight="false" outlineLevel="0" collapsed="false">
      <c r="A4404" s="2" t="s">
        <v>13191</v>
      </c>
      <c r="B4404" s="0" t="n">
        <v>0</v>
      </c>
      <c r="C4404" s="0" t="n">
        <v>0</v>
      </c>
      <c r="D4404" s="0" t="n">
        <v>0</v>
      </c>
      <c r="E4404" s="0" t="n">
        <v>27.937</v>
      </c>
      <c r="F4404" s="0" t="n">
        <f aca="false">B4404/$J$5</f>
        <v>0</v>
      </c>
    </row>
    <row r="4405" customFormat="false" ht="12.8" hidden="false" customHeight="false" outlineLevel="0" collapsed="false">
      <c r="A4405" s="2" t="s">
        <v>13192</v>
      </c>
      <c r="B4405" s="0" t="n">
        <v>0</v>
      </c>
      <c r="C4405" s="0" t="n">
        <v>0</v>
      </c>
      <c r="D4405" s="0" t="n">
        <v>0</v>
      </c>
      <c r="E4405" s="0" t="n">
        <v>27.937</v>
      </c>
      <c r="F4405" s="0" t="n">
        <f aca="false">B4405/$J$5</f>
        <v>0</v>
      </c>
    </row>
    <row r="4406" customFormat="false" ht="12.8" hidden="false" customHeight="false" outlineLevel="0" collapsed="false">
      <c r="A4406" s="2" t="s">
        <v>13193</v>
      </c>
      <c r="B4406" s="0" t="n">
        <v>0.303</v>
      </c>
      <c r="C4406" s="0" t="n">
        <v>0</v>
      </c>
      <c r="D4406" s="0" t="n">
        <v>0.006</v>
      </c>
      <c r="E4406" s="0" t="n">
        <v>27.937</v>
      </c>
      <c r="F4406" s="0" t="n">
        <f aca="false">B4406/$J$5</f>
        <v>0.000303</v>
      </c>
    </row>
    <row r="4407" customFormat="false" ht="12.8" hidden="false" customHeight="false" outlineLevel="0" collapsed="false">
      <c r="A4407" s="2" t="s">
        <v>13194</v>
      </c>
      <c r="B4407" s="0" t="n">
        <v>72.173</v>
      </c>
      <c r="C4407" s="0" t="n">
        <v>0.012</v>
      </c>
      <c r="D4407" s="0" t="n">
        <v>0.088</v>
      </c>
      <c r="E4407" s="0" t="n">
        <v>27.973</v>
      </c>
      <c r="F4407" s="0" t="n">
        <f aca="false">B4407/$J$5</f>
        <v>0.072173</v>
      </c>
    </row>
    <row r="4408" customFormat="false" ht="12.8" hidden="false" customHeight="false" outlineLevel="0" collapsed="false">
      <c r="A4408" s="2" t="s">
        <v>13195</v>
      </c>
      <c r="B4408" s="0" t="n">
        <v>210.981</v>
      </c>
      <c r="C4408" s="0" t="n">
        <v>0.078</v>
      </c>
      <c r="D4408" s="0" t="n">
        <v>0.184</v>
      </c>
      <c r="E4408" s="0" t="n">
        <v>28.03</v>
      </c>
      <c r="F4408" s="0" t="n">
        <f aca="false">B4408/$J$5</f>
        <v>0.210981</v>
      </c>
    </row>
    <row r="4409" customFormat="false" ht="12.8" hidden="false" customHeight="false" outlineLevel="0" collapsed="false">
      <c r="A4409" s="2" t="s">
        <v>13196</v>
      </c>
      <c r="B4409" s="0" t="n">
        <v>340.725</v>
      </c>
      <c r="C4409" s="0" t="n">
        <v>0.164</v>
      </c>
      <c r="D4409" s="0" t="n">
        <v>0.255</v>
      </c>
      <c r="E4409" s="0" t="n">
        <v>28.072</v>
      </c>
      <c r="F4409" s="0" t="n">
        <f aca="false">B4409/$J$5</f>
        <v>0.340725</v>
      </c>
    </row>
    <row r="4410" customFormat="false" ht="12.8" hidden="false" customHeight="false" outlineLevel="0" collapsed="false">
      <c r="A4410" s="2" t="s">
        <v>13197</v>
      </c>
      <c r="B4410" s="0" t="n">
        <v>436.909</v>
      </c>
      <c r="C4410" s="0" t="n">
        <v>0.225</v>
      </c>
      <c r="D4410" s="0" t="n">
        <v>0.318</v>
      </c>
      <c r="E4410" s="0" t="n">
        <v>28.094</v>
      </c>
      <c r="F4410" s="0" t="n">
        <f aca="false">B4410/$J$5</f>
        <v>0.436909</v>
      </c>
    </row>
    <row r="4411" customFormat="false" ht="12.8" hidden="false" customHeight="false" outlineLevel="0" collapsed="false">
      <c r="A4411" s="2" t="s">
        <v>13198</v>
      </c>
      <c r="B4411" s="0" t="n">
        <v>466.789</v>
      </c>
      <c r="C4411" s="0" t="n">
        <v>0.203</v>
      </c>
      <c r="D4411" s="0" t="n">
        <v>0.38</v>
      </c>
      <c r="E4411" s="0" t="n">
        <v>28.115</v>
      </c>
      <c r="F4411" s="0" t="n">
        <f aca="false">B4411/$J$5</f>
        <v>0.466789</v>
      </c>
    </row>
    <row r="4412" customFormat="false" ht="12.8" hidden="false" customHeight="false" outlineLevel="0" collapsed="false">
      <c r="A4412" s="2" t="s">
        <v>13199</v>
      </c>
      <c r="B4412" s="0" t="n">
        <v>474.228</v>
      </c>
      <c r="C4412" s="0" t="n">
        <v>0.177</v>
      </c>
      <c r="D4412" s="0" t="n">
        <v>0.416</v>
      </c>
      <c r="E4412" s="0" t="n">
        <v>28.147</v>
      </c>
      <c r="F4412" s="0" t="n">
        <f aca="false">B4412/$J$5</f>
        <v>0.474228</v>
      </c>
    </row>
    <row r="4413" customFormat="false" ht="12.8" hidden="false" customHeight="false" outlineLevel="0" collapsed="false">
      <c r="A4413" s="2" t="s">
        <v>13200</v>
      </c>
      <c r="B4413" s="0" t="n">
        <v>436.83</v>
      </c>
      <c r="C4413" s="0" t="n">
        <v>0.127</v>
      </c>
      <c r="D4413" s="0" t="n">
        <v>0.417</v>
      </c>
      <c r="E4413" s="0" t="n">
        <v>28.157</v>
      </c>
      <c r="F4413" s="0" t="n">
        <f aca="false">B4413/$J$5</f>
        <v>0.43683</v>
      </c>
    </row>
    <row r="4414" customFormat="false" ht="12.8" hidden="false" customHeight="false" outlineLevel="0" collapsed="false">
      <c r="A4414" s="2" t="s">
        <v>13201</v>
      </c>
      <c r="B4414" s="0" t="n">
        <v>379.763</v>
      </c>
      <c r="C4414" s="0" t="n">
        <v>0.085</v>
      </c>
      <c r="D4414" s="0" t="n">
        <v>0.383</v>
      </c>
      <c r="E4414" s="0" t="n">
        <v>28.111</v>
      </c>
      <c r="F4414" s="0" t="n">
        <f aca="false">B4414/$J$5</f>
        <v>0.379763</v>
      </c>
    </row>
    <row r="4415" customFormat="false" ht="12.8" hidden="false" customHeight="false" outlineLevel="0" collapsed="false">
      <c r="A4415" s="2" t="s">
        <v>13202</v>
      </c>
      <c r="B4415" s="0" t="n">
        <v>301.937</v>
      </c>
      <c r="C4415" s="0" t="n">
        <v>0.052</v>
      </c>
      <c r="D4415" s="0" t="n">
        <v>0.319</v>
      </c>
      <c r="E4415" s="0" t="n">
        <v>28.026</v>
      </c>
      <c r="F4415" s="0" t="n">
        <f aca="false">B4415/$J$5</f>
        <v>0.301937</v>
      </c>
    </row>
    <row r="4416" customFormat="false" ht="12.8" hidden="false" customHeight="false" outlineLevel="0" collapsed="false">
      <c r="A4416" s="2" t="s">
        <v>13203</v>
      </c>
      <c r="B4416" s="0" t="n">
        <v>220.69</v>
      </c>
      <c r="C4416" s="0" t="n">
        <v>0.03</v>
      </c>
      <c r="D4416" s="0" t="n">
        <v>0.243</v>
      </c>
      <c r="E4416" s="0" t="n">
        <v>27.929</v>
      </c>
      <c r="F4416" s="0" t="n">
        <f aca="false">B4416/$J$5</f>
        <v>0.22069</v>
      </c>
    </row>
    <row r="4417" customFormat="false" ht="12.8" hidden="false" customHeight="false" outlineLevel="0" collapsed="false">
      <c r="A4417" s="2" t="s">
        <v>13204</v>
      </c>
      <c r="B4417" s="0" t="n">
        <v>117.018</v>
      </c>
      <c r="C4417" s="0" t="n">
        <v>0.01</v>
      </c>
      <c r="D4417" s="0" t="n">
        <v>0.142</v>
      </c>
      <c r="E4417" s="0" t="n">
        <v>27.823</v>
      </c>
      <c r="F4417" s="0" t="n">
        <f aca="false">B4417/$J$5</f>
        <v>0.117018</v>
      </c>
    </row>
    <row r="4418" customFormat="false" ht="12.8" hidden="false" customHeight="false" outlineLevel="0" collapsed="false">
      <c r="A4418" s="2" t="s">
        <v>13205</v>
      </c>
      <c r="B4418" s="0" t="n">
        <v>32.665</v>
      </c>
      <c r="C4418" s="0" t="n">
        <v>0.001</v>
      </c>
      <c r="D4418" s="0" t="n">
        <v>0.052</v>
      </c>
      <c r="E4418" s="0" t="n">
        <v>27.694</v>
      </c>
      <c r="F4418" s="0" t="n">
        <f aca="false">B4418/$J$5</f>
        <v>0.032665</v>
      </c>
    </row>
    <row r="4419" customFormat="false" ht="12.8" hidden="false" customHeight="false" outlineLevel="0" collapsed="false">
      <c r="A4419" s="2" t="s">
        <v>13206</v>
      </c>
      <c r="B4419" s="0" t="n">
        <v>0</v>
      </c>
      <c r="C4419" s="0" t="n">
        <v>0</v>
      </c>
      <c r="D4419" s="0" t="n">
        <v>0.002</v>
      </c>
      <c r="E4419" s="0" t="n">
        <v>27.593</v>
      </c>
      <c r="F4419" s="0" t="n">
        <f aca="false">B4419/$J$5</f>
        <v>0</v>
      </c>
    </row>
    <row r="4420" customFormat="false" ht="12.8" hidden="false" customHeight="false" outlineLevel="0" collapsed="false">
      <c r="A4420" s="2" t="s">
        <v>13207</v>
      </c>
      <c r="B4420" s="0" t="n">
        <v>0</v>
      </c>
      <c r="C4420" s="0" t="n">
        <v>0</v>
      </c>
      <c r="D4420" s="0" t="n">
        <v>0</v>
      </c>
      <c r="E4420" s="0" t="n">
        <v>27.56</v>
      </c>
      <c r="F4420" s="0" t="n">
        <f aca="false">B4420/$J$5</f>
        <v>0</v>
      </c>
    </row>
    <row r="4421" customFormat="false" ht="12.8" hidden="false" customHeight="false" outlineLevel="0" collapsed="false">
      <c r="A4421" s="2" t="s">
        <v>13208</v>
      </c>
      <c r="B4421" s="0" t="n">
        <v>0</v>
      </c>
      <c r="C4421" s="0" t="n">
        <v>0</v>
      </c>
      <c r="D4421" s="0" t="n">
        <v>0</v>
      </c>
      <c r="E4421" s="0" t="n">
        <v>27.609</v>
      </c>
      <c r="F4421" s="0" t="n">
        <f aca="false">B4421/$J$5</f>
        <v>0</v>
      </c>
    </row>
    <row r="4422" customFormat="false" ht="12.8" hidden="false" customHeight="false" outlineLevel="0" collapsed="false">
      <c r="A4422" s="2" t="s">
        <v>13209</v>
      </c>
      <c r="B4422" s="0" t="n">
        <v>0</v>
      </c>
      <c r="C4422" s="0" t="n">
        <v>0</v>
      </c>
      <c r="D4422" s="0" t="n">
        <v>0</v>
      </c>
      <c r="E4422" s="0" t="n">
        <v>27.721</v>
      </c>
      <c r="F4422" s="0" t="n">
        <f aca="false">B4422/$J$5</f>
        <v>0</v>
      </c>
    </row>
    <row r="4423" customFormat="false" ht="12.8" hidden="false" customHeight="false" outlineLevel="0" collapsed="false">
      <c r="A4423" s="2" t="s">
        <v>13210</v>
      </c>
      <c r="B4423" s="0" t="n">
        <v>0</v>
      </c>
      <c r="C4423" s="0" t="n">
        <v>0</v>
      </c>
      <c r="D4423" s="0" t="n">
        <v>0</v>
      </c>
      <c r="E4423" s="0" t="n">
        <v>27.834</v>
      </c>
      <c r="F4423" s="0" t="n">
        <f aca="false">B4423/$J$5</f>
        <v>0</v>
      </c>
    </row>
    <row r="4424" customFormat="false" ht="12.8" hidden="false" customHeight="false" outlineLevel="0" collapsed="false">
      <c r="A4424" s="2" t="s">
        <v>13211</v>
      </c>
      <c r="B4424" s="0" t="n">
        <v>0</v>
      </c>
      <c r="C4424" s="0" t="n">
        <v>0</v>
      </c>
      <c r="D4424" s="0" t="n">
        <v>0</v>
      </c>
      <c r="E4424" s="0" t="n">
        <v>27.87</v>
      </c>
      <c r="F4424" s="0" t="n">
        <f aca="false">B4424/$J$5</f>
        <v>0</v>
      </c>
    </row>
    <row r="4425" customFormat="false" ht="12.8" hidden="false" customHeight="false" outlineLevel="0" collapsed="false">
      <c r="A4425" s="2" t="s">
        <v>13212</v>
      </c>
      <c r="B4425" s="0" t="n">
        <v>0</v>
      </c>
      <c r="C4425" s="0" t="n">
        <v>0</v>
      </c>
      <c r="D4425" s="0" t="n">
        <v>0</v>
      </c>
      <c r="E4425" s="0" t="n">
        <v>27.816</v>
      </c>
      <c r="F4425" s="0" t="n">
        <f aca="false">B4425/$J$5</f>
        <v>0</v>
      </c>
    </row>
    <row r="4426" customFormat="false" ht="12.8" hidden="false" customHeight="false" outlineLevel="0" collapsed="false">
      <c r="A4426" s="2" t="s">
        <v>13213</v>
      </c>
      <c r="B4426" s="0" t="n">
        <v>0</v>
      </c>
      <c r="C4426" s="0" t="n">
        <v>0</v>
      </c>
      <c r="D4426" s="0" t="n">
        <v>0</v>
      </c>
      <c r="E4426" s="0" t="n">
        <v>27.74</v>
      </c>
      <c r="F4426" s="0" t="n">
        <f aca="false">B4426/$J$5</f>
        <v>0</v>
      </c>
    </row>
    <row r="4427" customFormat="false" ht="12.8" hidden="false" customHeight="false" outlineLevel="0" collapsed="false">
      <c r="A4427" s="2" t="s">
        <v>13214</v>
      </c>
      <c r="B4427" s="0" t="n">
        <v>0</v>
      </c>
      <c r="C4427" s="0" t="n">
        <v>0</v>
      </c>
      <c r="D4427" s="0" t="n">
        <v>0</v>
      </c>
      <c r="E4427" s="0" t="n">
        <v>27.703</v>
      </c>
      <c r="F4427" s="0" t="n">
        <f aca="false">B4427/$J$5</f>
        <v>0</v>
      </c>
    </row>
    <row r="4428" customFormat="false" ht="12.8" hidden="false" customHeight="false" outlineLevel="0" collapsed="false">
      <c r="A4428" s="2" t="s">
        <v>13215</v>
      </c>
      <c r="B4428" s="0" t="n">
        <v>0</v>
      </c>
      <c r="C4428" s="0" t="n">
        <v>0</v>
      </c>
      <c r="D4428" s="0" t="n">
        <v>0</v>
      </c>
      <c r="E4428" s="0" t="n">
        <v>27.705</v>
      </c>
      <c r="F4428" s="0" t="n">
        <f aca="false">B4428/$J$5</f>
        <v>0</v>
      </c>
    </row>
    <row r="4429" customFormat="false" ht="12.8" hidden="false" customHeight="false" outlineLevel="0" collapsed="false">
      <c r="A4429" s="2" t="s">
        <v>13216</v>
      </c>
      <c r="B4429" s="0" t="n">
        <v>0</v>
      </c>
      <c r="C4429" s="0" t="n">
        <v>0</v>
      </c>
      <c r="D4429" s="0" t="n">
        <v>0</v>
      </c>
      <c r="E4429" s="0" t="n">
        <v>27.738</v>
      </c>
      <c r="F4429" s="0" t="n">
        <f aca="false">B4429/$J$5</f>
        <v>0</v>
      </c>
    </row>
    <row r="4430" customFormat="false" ht="12.8" hidden="false" customHeight="false" outlineLevel="0" collapsed="false">
      <c r="A4430" s="2" t="s">
        <v>13217</v>
      </c>
      <c r="B4430" s="0" t="n">
        <v>0</v>
      </c>
      <c r="C4430" s="0" t="n">
        <v>0</v>
      </c>
      <c r="D4430" s="0" t="n">
        <v>0.004</v>
      </c>
      <c r="E4430" s="0" t="n">
        <v>27.807</v>
      </c>
      <c r="F4430" s="0" t="n">
        <f aca="false">B4430/$J$5</f>
        <v>0</v>
      </c>
    </row>
    <row r="4431" customFormat="false" ht="12.8" hidden="false" customHeight="false" outlineLevel="0" collapsed="false">
      <c r="A4431" s="2" t="s">
        <v>13218</v>
      </c>
      <c r="B4431" s="0" t="n">
        <v>41.499</v>
      </c>
      <c r="C4431" s="0" t="n">
        <v>0.002</v>
      </c>
      <c r="D4431" s="0" t="n">
        <v>0.061</v>
      </c>
      <c r="E4431" s="0" t="n">
        <v>27.874</v>
      </c>
      <c r="F4431" s="0" t="n">
        <f aca="false">B4431/$J$5</f>
        <v>0.041499</v>
      </c>
    </row>
    <row r="4432" customFormat="false" ht="12.8" hidden="false" customHeight="false" outlineLevel="0" collapsed="false">
      <c r="A4432" s="2" t="s">
        <v>13219</v>
      </c>
      <c r="B4432" s="0" t="n">
        <v>141.074</v>
      </c>
      <c r="C4432" s="0" t="n">
        <v>0.019</v>
      </c>
      <c r="D4432" s="0" t="n">
        <v>0.161</v>
      </c>
      <c r="E4432" s="0" t="n">
        <v>27.895</v>
      </c>
      <c r="F4432" s="0" t="n">
        <f aca="false">B4432/$J$5</f>
        <v>0.141074</v>
      </c>
    </row>
    <row r="4433" customFormat="false" ht="12.8" hidden="false" customHeight="false" outlineLevel="0" collapsed="false">
      <c r="A4433" s="2" t="s">
        <v>13220</v>
      </c>
      <c r="B4433" s="0" t="n">
        <v>278.864</v>
      </c>
      <c r="C4433" s="0" t="n">
        <v>0.076</v>
      </c>
      <c r="D4433" s="0" t="n">
        <v>0.267</v>
      </c>
      <c r="E4433" s="0" t="n">
        <v>27.925</v>
      </c>
      <c r="F4433" s="0" t="n">
        <f aca="false">B4433/$J$5</f>
        <v>0.278864</v>
      </c>
    </row>
    <row r="4434" customFormat="false" ht="12.8" hidden="false" customHeight="false" outlineLevel="0" collapsed="false">
      <c r="A4434" s="2" t="s">
        <v>13221</v>
      </c>
      <c r="B4434" s="0" t="n">
        <v>389.181</v>
      </c>
      <c r="C4434" s="0" t="n">
        <v>0.148</v>
      </c>
      <c r="D4434" s="0" t="n">
        <v>0.333</v>
      </c>
      <c r="E4434" s="0" t="n">
        <v>27.98</v>
      </c>
      <c r="F4434" s="0" t="n">
        <f aca="false">B4434/$J$5</f>
        <v>0.389181</v>
      </c>
    </row>
    <row r="4435" customFormat="false" ht="12.8" hidden="false" customHeight="false" outlineLevel="0" collapsed="false">
      <c r="A4435" s="2" t="s">
        <v>13222</v>
      </c>
      <c r="B4435" s="0" t="n">
        <v>471.264</v>
      </c>
      <c r="C4435" s="0" t="n">
        <v>0.22</v>
      </c>
      <c r="D4435" s="0" t="n">
        <v>0.369</v>
      </c>
      <c r="E4435" s="0" t="n">
        <v>28.045</v>
      </c>
      <c r="F4435" s="0" t="n">
        <f aca="false">B4435/$J$5</f>
        <v>0.471264</v>
      </c>
    </row>
    <row r="4436" customFormat="false" ht="12.8" hidden="false" customHeight="false" outlineLevel="0" collapsed="false">
      <c r="A4436" s="2" t="s">
        <v>13223</v>
      </c>
      <c r="B4436" s="0" t="n">
        <v>524.623</v>
      </c>
      <c r="C4436" s="0" t="n">
        <v>0.284</v>
      </c>
      <c r="D4436" s="0" t="n">
        <v>0.379</v>
      </c>
      <c r="E4436" s="0" t="n">
        <v>28.146</v>
      </c>
      <c r="F4436" s="0" t="n">
        <f aca="false">B4436/$J$5</f>
        <v>0.524623</v>
      </c>
    </row>
    <row r="4437" customFormat="false" ht="12.8" hidden="false" customHeight="false" outlineLevel="0" collapsed="false">
      <c r="A4437" s="2" t="s">
        <v>13224</v>
      </c>
      <c r="B4437" s="0" t="n">
        <v>521.775</v>
      </c>
      <c r="C4437" s="0" t="n">
        <v>0.284</v>
      </c>
      <c r="D4437" s="0" t="n">
        <v>0.375</v>
      </c>
      <c r="E4437" s="0" t="n">
        <v>28.204</v>
      </c>
      <c r="F4437" s="0" t="n">
        <f aca="false">B4437/$J$5</f>
        <v>0.521775</v>
      </c>
    </row>
    <row r="4438" customFormat="false" ht="12.8" hidden="false" customHeight="false" outlineLevel="0" collapsed="false">
      <c r="A4438" s="2" t="s">
        <v>13225</v>
      </c>
      <c r="B4438" s="0" t="n">
        <v>520.211</v>
      </c>
      <c r="C4438" s="0" t="n">
        <v>0.326</v>
      </c>
      <c r="D4438" s="0" t="n">
        <v>0.331</v>
      </c>
      <c r="E4438" s="0" t="n">
        <v>28.233</v>
      </c>
      <c r="F4438" s="0" t="n">
        <f aca="false">B4438/$J$5</f>
        <v>0.520211</v>
      </c>
    </row>
    <row r="4439" customFormat="false" ht="12.8" hidden="false" customHeight="false" outlineLevel="0" collapsed="false">
      <c r="A4439" s="2" t="s">
        <v>13226</v>
      </c>
      <c r="B4439" s="0" t="n">
        <v>451.198</v>
      </c>
      <c r="C4439" s="0" t="n">
        <v>0.27</v>
      </c>
      <c r="D4439" s="0" t="n">
        <v>0.292</v>
      </c>
      <c r="E4439" s="0" t="n">
        <v>28.219</v>
      </c>
      <c r="F4439" s="0" t="n">
        <f aca="false">B4439/$J$5</f>
        <v>0.451198</v>
      </c>
    </row>
    <row r="4440" customFormat="false" ht="12.8" hidden="false" customHeight="false" outlineLevel="0" collapsed="false">
      <c r="A4440" s="2" t="s">
        <v>13227</v>
      </c>
      <c r="B4440" s="0" t="n">
        <v>338.254</v>
      </c>
      <c r="C4440" s="0" t="n">
        <v>0.169</v>
      </c>
      <c r="D4440" s="0" t="n">
        <v>0.247</v>
      </c>
      <c r="E4440" s="0" t="n">
        <v>28.183</v>
      </c>
      <c r="F4440" s="0" t="n">
        <f aca="false">B4440/$J$5</f>
        <v>0.338254</v>
      </c>
    </row>
    <row r="4441" customFormat="false" ht="12.8" hidden="false" customHeight="false" outlineLevel="0" collapsed="false">
      <c r="A4441" s="2" t="s">
        <v>13228</v>
      </c>
      <c r="B4441" s="0" t="n">
        <v>203.07</v>
      </c>
      <c r="C4441" s="0" t="n">
        <v>0.072</v>
      </c>
      <c r="D4441" s="0" t="n">
        <v>0.18</v>
      </c>
      <c r="E4441" s="0" t="n">
        <v>28.137</v>
      </c>
      <c r="F4441" s="0" t="n">
        <f aca="false">B4441/$J$5</f>
        <v>0.20307</v>
      </c>
    </row>
    <row r="4442" customFormat="false" ht="12.8" hidden="false" customHeight="false" outlineLevel="0" collapsed="false">
      <c r="A4442" s="2" t="s">
        <v>13229</v>
      </c>
      <c r="B4442" s="0" t="n">
        <v>63.566</v>
      </c>
      <c r="C4442" s="0" t="n">
        <v>0.009</v>
      </c>
      <c r="D4442" s="0" t="n">
        <v>0.081</v>
      </c>
      <c r="E4442" s="0" t="n">
        <v>28.075</v>
      </c>
      <c r="F4442" s="0" t="n">
        <f aca="false">B4442/$J$5</f>
        <v>0.063566</v>
      </c>
    </row>
    <row r="4443" customFormat="false" ht="12.8" hidden="false" customHeight="false" outlineLevel="0" collapsed="false">
      <c r="A4443" s="2" t="s">
        <v>13230</v>
      </c>
      <c r="B4443" s="0" t="n">
        <v>0</v>
      </c>
      <c r="C4443" s="0" t="n">
        <v>0</v>
      </c>
      <c r="D4443" s="0" t="n">
        <v>0.004</v>
      </c>
      <c r="E4443" s="0" t="n">
        <v>28.022</v>
      </c>
      <c r="F4443" s="0" t="n">
        <f aca="false">B4443/$J$5</f>
        <v>0</v>
      </c>
    </row>
    <row r="4444" customFormat="false" ht="12.8" hidden="false" customHeight="false" outlineLevel="0" collapsed="false">
      <c r="A4444" s="2" t="s">
        <v>13231</v>
      </c>
      <c r="B4444" s="0" t="n">
        <v>0</v>
      </c>
      <c r="C4444" s="0" t="n">
        <v>0</v>
      </c>
      <c r="D4444" s="0" t="n">
        <v>0</v>
      </c>
      <c r="E4444" s="0" t="n">
        <v>28.036</v>
      </c>
      <c r="F4444" s="0" t="n">
        <f aca="false">B4444/$J$5</f>
        <v>0</v>
      </c>
    </row>
    <row r="4445" customFormat="false" ht="12.8" hidden="false" customHeight="false" outlineLevel="0" collapsed="false">
      <c r="A4445" s="2" t="s">
        <v>13232</v>
      </c>
      <c r="B4445" s="0" t="n">
        <v>0</v>
      </c>
      <c r="C4445" s="0" t="n">
        <v>0</v>
      </c>
      <c r="D4445" s="0" t="n">
        <v>0</v>
      </c>
      <c r="E4445" s="0" t="n">
        <v>28.071</v>
      </c>
      <c r="F4445" s="0" t="n">
        <f aca="false">B4445/$J$5</f>
        <v>0</v>
      </c>
    </row>
    <row r="4446" customFormat="false" ht="12.8" hidden="false" customHeight="false" outlineLevel="0" collapsed="false">
      <c r="A4446" s="2" t="s">
        <v>13233</v>
      </c>
      <c r="B4446" s="0" t="n">
        <v>0</v>
      </c>
      <c r="C4446" s="0" t="n">
        <v>0</v>
      </c>
      <c r="D4446" s="0" t="n">
        <v>0</v>
      </c>
      <c r="E4446" s="0" t="n">
        <v>28.092</v>
      </c>
      <c r="F4446" s="0" t="n">
        <f aca="false">B4446/$J$5</f>
        <v>0</v>
      </c>
    </row>
    <row r="4447" customFormat="false" ht="12.8" hidden="false" customHeight="false" outlineLevel="0" collapsed="false">
      <c r="A4447" s="2" t="s">
        <v>13234</v>
      </c>
      <c r="B4447" s="0" t="n">
        <v>0</v>
      </c>
      <c r="C4447" s="0" t="n">
        <v>0</v>
      </c>
      <c r="D4447" s="0" t="n">
        <v>0</v>
      </c>
      <c r="E4447" s="0" t="n">
        <v>28.099</v>
      </c>
      <c r="F4447" s="0" t="n">
        <f aca="false">B4447/$J$5</f>
        <v>0</v>
      </c>
    </row>
    <row r="4448" customFormat="false" ht="12.8" hidden="false" customHeight="false" outlineLevel="0" collapsed="false">
      <c r="A4448" s="2" t="s">
        <v>13235</v>
      </c>
      <c r="B4448" s="0" t="n">
        <v>0</v>
      </c>
      <c r="C4448" s="0" t="n">
        <v>0</v>
      </c>
      <c r="D4448" s="0" t="n">
        <v>0</v>
      </c>
      <c r="E4448" s="0" t="n">
        <v>28.061</v>
      </c>
      <c r="F4448" s="0" t="n">
        <f aca="false">B4448/$J$5</f>
        <v>0</v>
      </c>
    </row>
    <row r="4449" customFormat="false" ht="12.8" hidden="false" customHeight="false" outlineLevel="0" collapsed="false">
      <c r="A4449" s="2" t="s">
        <v>13236</v>
      </c>
      <c r="B4449" s="0" t="n">
        <v>0</v>
      </c>
      <c r="C4449" s="0" t="n">
        <v>0</v>
      </c>
      <c r="D4449" s="0" t="n">
        <v>0</v>
      </c>
      <c r="E4449" s="0" t="n">
        <v>28.019</v>
      </c>
      <c r="F4449" s="0" t="n">
        <f aca="false">B4449/$J$5</f>
        <v>0</v>
      </c>
    </row>
    <row r="4450" customFormat="false" ht="12.8" hidden="false" customHeight="false" outlineLevel="0" collapsed="false">
      <c r="A4450" s="2" t="s">
        <v>13237</v>
      </c>
      <c r="B4450" s="0" t="n">
        <v>0</v>
      </c>
      <c r="C4450" s="0" t="n">
        <v>0</v>
      </c>
      <c r="D4450" s="0" t="n">
        <v>0</v>
      </c>
      <c r="E4450" s="0" t="n">
        <v>27.967</v>
      </c>
      <c r="F4450" s="0" t="n">
        <f aca="false">B4450/$J$5</f>
        <v>0</v>
      </c>
    </row>
    <row r="4451" customFormat="false" ht="12.8" hidden="false" customHeight="false" outlineLevel="0" collapsed="false">
      <c r="A4451" s="2" t="s">
        <v>13238</v>
      </c>
      <c r="B4451" s="0" t="n">
        <v>0</v>
      </c>
      <c r="C4451" s="0" t="n">
        <v>0</v>
      </c>
      <c r="D4451" s="0" t="n">
        <v>0</v>
      </c>
      <c r="E4451" s="0" t="n">
        <v>27.91</v>
      </c>
      <c r="F4451" s="0" t="n">
        <f aca="false">B4451/$J$5</f>
        <v>0</v>
      </c>
    </row>
    <row r="4452" customFormat="false" ht="12.8" hidden="false" customHeight="false" outlineLevel="0" collapsed="false">
      <c r="A4452" s="2" t="s">
        <v>13239</v>
      </c>
      <c r="B4452" s="0" t="n">
        <v>0</v>
      </c>
      <c r="C4452" s="0" t="n">
        <v>0</v>
      </c>
      <c r="D4452" s="0" t="n">
        <v>0</v>
      </c>
      <c r="E4452" s="0" t="n">
        <v>27.835</v>
      </c>
      <c r="F4452" s="0" t="n">
        <f aca="false">B4452/$J$5</f>
        <v>0</v>
      </c>
    </row>
    <row r="4453" customFormat="false" ht="12.8" hidden="false" customHeight="false" outlineLevel="0" collapsed="false">
      <c r="A4453" s="2" t="s">
        <v>13240</v>
      </c>
      <c r="B4453" s="0" t="n">
        <v>0</v>
      </c>
      <c r="C4453" s="0" t="n">
        <v>0</v>
      </c>
      <c r="D4453" s="0" t="n">
        <v>0</v>
      </c>
      <c r="E4453" s="0" t="n">
        <v>27.788</v>
      </c>
      <c r="F4453" s="0" t="n">
        <f aca="false">B4453/$J$5</f>
        <v>0</v>
      </c>
    </row>
    <row r="4454" customFormat="false" ht="12.8" hidden="false" customHeight="false" outlineLevel="0" collapsed="false">
      <c r="A4454" s="2" t="s">
        <v>13241</v>
      </c>
      <c r="B4454" s="0" t="n">
        <v>0</v>
      </c>
      <c r="C4454" s="0" t="n">
        <v>0</v>
      </c>
      <c r="D4454" s="0" t="n">
        <v>0.005</v>
      </c>
      <c r="E4454" s="0" t="n">
        <v>27.834</v>
      </c>
      <c r="F4454" s="0" t="n">
        <f aca="false">B4454/$J$5</f>
        <v>0</v>
      </c>
    </row>
    <row r="4455" customFormat="false" ht="12.8" hidden="false" customHeight="false" outlineLevel="0" collapsed="false">
      <c r="A4455" s="2" t="s">
        <v>13242</v>
      </c>
      <c r="B4455" s="0" t="n">
        <v>57.168</v>
      </c>
      <c r="C4455" s="0" t="n">
        <v>0.007</v>
      </c>
      <c r="D4455" s="0" t="n">
        <v>0.076</v>
      </c>
      <c r="E4455" s="0" t="n">
        <v>27.913</v>
      </c>
      <c r="F4455" s="0" t="n">
        <f aca="false">B4455/$J$5</f>
        <v>0.057168</v>
      </c>
    </row>
    <row r="4456" customFormat="false" ht="12.8" hidden="false" customHeight="false" outlineLevel="0" collapsed="false">
      <c r="A4456" s="2" t="s">
        <v>13243</v>
      </c>
      <c r="B4456" s="0" t="n">
        <v>185.561</v>
      </c>
      <c r="C4456" s="0" t="n">
        <v>0.056</v>
      </c>
      <c r="D4456" s="0" t="n">
        <v>0.176</v>
      </c>
      <c r="E4456" s="0" t="n">
        <v>28.014</v>
      </c>
      <c r="F4456" s="0" t="n">
        <f aca="false">B4456/$J$5</f>
        <v>0.185561</v>
      </c>
    </row>
    <row r="4457" customFormat="false" ht="12.8" hidden="false" customHeight="false" outlineLevel="0" collapsed="false">
      <c r="A4457" s="2" t="s">
        <v>13244</v>
      </c>
      <c r="B4457" s="0" t="n">
        <v>339.496</v>
      </c>
      <c r="C4457" s="0" t="n">
        <v>0.184</v>
      </c>
      <c r="D4457" s="0" t="n">
        <v>0.234</v>
      </c>
      <c r="E4457" s="0" t="n">
        <v>28.137</v>
      </c>
      <c r="F4457" s="0" t="n">
        <f aca="false">B4457/$J$5</f>
        <v>0.339496</v>
      </c>
    </row>
    <row r="4458" customFormat="false" ht="12.8" hidden="false" customHeight="false" outlineLevel="0" collapsed="false">
      <c r="A4458" s="2" t="s">
        <v>13245</v>
      </c>
      <c r="B4458" s="0" t="n">
        <v>480.054</v>
      </c>
      <c r="C4458" s="0" t="n">
        <v>0.36</v>
      </c>
      <c r="D4458" s="0" t="n">
        <v>0.241</v>
      </c>
      <c r="E4458" s="0" t="n">
        <v>28.239</v>
      </c>
      <c r="F4458" s="0" t="n">
        <f aca="false">B4458/$J$5</f>
        <v>0.480054</v>
      </c>
    </row>
    <row r="4459" customFormat="false" ht="12.8" hidden="false" customHeight="false" outlineLevel="0" collapsed="false">
      <c r="A4459" s="2" t="s">
        <v>13246</v>
      </c>
      <c r="B4459" s="0" t="n">
        <v>567.086</v>
      </c>
      <c r="C4459" s="0" t="n">
        <v>0.475</v>
      </c>
      <c r="D4459" s="0" t="n">
        <v>0.249</v>
      </c>
      <c r="E4459" s="0" t="n">
        <v>28.343</v>
      </c>
      <c r="F4459" s="0" t="n">
        <f aca="false">B4459/$J$5</f>
        <v>0.567086</v>
      </c>
    </row>
    <row r="4460" customFormat="false" ht="12.8" hidden="false" customHeight="false" outlineLevel="0" collapsed="false">
      <c r="A4460" s="2" t="s">
        <v>13247</v>
      </c>
      <c r="B4460" s="0" t="n">
        <v>596.006</v>
      </c>
      <c r="C4460" s="0" t="n">
        <v>0.497</v>
      </c>
      <c r="D4460" s="0" t="n">
        <v>0.269</v>
      </c>
      <c r="E4460" s="0" t="n">
        <v>28.409</v>
      </c>
      <c r="F4460" s="0" t="n">
        <f aca="false">B4460/$J$5</f>
        <v>0.596006</v>
      </c>
    </row>
    <row r="4461" customFormat="false" ht="12.8" hidden="false" customHeight="false" outlineLevel="0" collapsed="false">
      <c r="A4461" s="2" t="s">
        <v>13248</v>
      </c>
      <c r="B4461" s="0" t="n">
        <v>599.653</v>
      </c>
      <c r="C4461" s="0" t="n">
        <v>0.507</v>
      </c>
      <c r="D4461" s="0" t="n">
        <v>0.265</v>
      </c>
      <c r="E4461" s="0" t="n">
        <v>28.429</v>
      </c>
      <c r="F4461" s="0" t="n">
        <f aca="false">B4461/$J$5</f>
        <v>0.599653</v>
      </c>
    </row>
    <row r="4462" customFormat="false" ht="12.8" hidden="false" customHeight="false" outlineLevel="0" collapsed="false">
      <c r="A4462" s="2" t="s">
        <v>13249</v>
      </c>
      <c r="B4462" s="0" t="n">
        <v>573.007</v>
      </c>
      <c r="C4462" s="0" t="n">
        <v>0.491</v>
      </c>
      <c r="D4462" s="0" t="n">
        <v>0.242</v>
      </c>
      <c r="E4462" s="0" t="n">
        <v>28.414</v>
      </c>
      <c r="F4462" s="0" t="n">
        <f aca="false">B4462/$J$5</f>
        <v>0.573007</v>
      </c>
    </row>
    <row r="4463" customFormat="false" ht="12.8" hidden="false" customHeight="false" outlineLevel="0" collapsed="false">
      <c r="A4463" s="2" t="s">
        <v>13250</v>
      </c>
      <c r="B4463" s="0" t="n">
        <v>485.265</v>
      </c>
      <c r="C4463" s="0" t="n">
        <v>0.376</v>
      </c>
      <c r="D4463" s="0" t="n">
        <v>0.233</v>
      </c>
      <c r="E4463" s="0" t="n">
        <v>28.392</v>
      </c>
      <c r="F4463" s="0" t="n">
        <f aca="false">B4463/$J$5</f>
        <v>0.485265</v>
      </c>
    </row>
    <row r="4464" customFormat="false" ht="12.8" hidden="false" customHeight="false" outlineLevel="0" collapsed="false">
      <c r="A4464" s="2" t="s">
        <v>13251</v>
      </c>
      <c r="B4464" s="0" t="n">
        <v>350.244</v>
      </c>
      <c r="C4464" s="0" t="n">
        <v>0.211</v>
      </c>
      <c r="D4464" s="0" t="n">
        <v>0.221</v>
      </c>
      <c r="E4464" s="0" t="n">
        <v>28.349</v>
      </c>
      <c r="F4464" s="0" t="n">
        <f aca="false">B4464/$J$5</f>
        <v>0.350244</v>
      </c>
    </row>
    <row r="4465" customFormat="false" ht="12.8" hidden="false" customHeight="false" outlineLevel="0" collapsed="false">
      <c r="A4465" s="2" t="s">
        <v>13252</v>
      </c>
      <c r="B4465" s="0" t="n">
        <v>205.762</v>
      </c>
      <c r="C4465" s="0" t="n">
        <v>0.085</v>
      </c>
      <c r="D4465" s="0" t="n">
        <v>0.171</v>
      </c>
      <c r="E4465" s="0" t="n">
        <v>28.303</v>
      </c>
      <c r="F4465" s="0" t="n">
        <f aca="false">B4465/$J$5</f>
        <v>0.205762</v>
      </c>
    </row>
    <row r="4466" customFormat="false" ht="12.8" hidden="false" customHeight="false" outlineLevel="0" collapsed="false">
      <c r="A4466" s="2" t="s">
        <v>13253</v>
      </c>
      <c r="B4466" s="0" t="n">
        <v>61.163</v>
      </c>
      <c r="C4466" s="0" t="n">
        <v>0.009</v>
      </c>
      <c r="D4466" s="0" t="n">
        <v>0.078</v>
      </c>
      <c r="E4466" s="0" t="n">
        <v>28.276</v>
      </c>
      <c r="F4466" s="0" t="n">
        <f aca="false">B4466/$J$5</f>
        <v>0.061163</v>
      </c>
    </row>
    <row r="4467" customFormat="false" ht="12.8" hidden="false" customHeight="false" outlineLevel="0" collapsed="false">
      <c r="A4467" s="2" t="s">
        <v>13254</v>
      </c>
      <c r="B4467" s="0" t="n">
        <v>0</v>
      </c>
      <c r="C4467" s="0" t="n">
        <v>0</v>
      </c>
      <c r="D4467" s="0" t="n">
        <v>0.004</v>
      </c>
      <c r="E4467" s="0" t="n">
        <v>28.28</v>
      </c>
      <c r="F4467" s="0" t="n">
        <f aca="false">B4467/$J$5</f>
        <v>0</v>
      </c>
    </row>
    <row r="4468" customFormat="false" ht="12.8" hidden="false" customHeight="false" outlineLevel="0" collapsed="false">
      <c r="A4468" s="2" t="s">
        <v>13255</v>
      </c>
      <c r="B4468" s="0" t="n">
        <v>0</v>
      </c>
      <c r="C4468" s="0" t="n">
        <v>0</v>
      </c>
      <c r="D4468" s="0" t="n">
        <v>0</v>
      </c>
      <c r="E4468" s="0" t="n">
        <v>28.315</v>
      </c>
      <c r="F4468" s="0" t="n">
        <f aca="false">B4468/$J$5</f>
        <v>0</v>
      </c>
    </row>
    <row r="4469" customFormat="false" ht="12.8" hidden="false" customHeight="false" outlineLevel="0" collapsed="false">
      <c r="A4469" s="2" t="s">
        <v>13256</v>
      </c>
      <c r="B4469" s="0" t="n">
        <v>0</v>
      </c>
      <c r="C4469" s="0" t="n">
        <v>0</v>
      </c>
      <c r="D4469" s="0" t="n">
        <v>0</v>
      </c>
      <c r="E4469" s="0" t="n">
        <v>28.339</v>
      </c>
      <c r="F4469" s="0" t="n">
        <f aca="false">B4469/$J$5</f>
        <v>0</v>
      </c>
    </row>
    <row r="4470" customFormat="false" ht="12.8" hidden="false" customHeight="false" outlineLevel="0" collapsed="false">
      <c r="A4470" s="2" t="s">
        <v>13257</v>
      </c>
      <c r="B4470" s="0" t="n">
        <v>0</v>
      </c>
      <c r="C4470" s="0" t="n">
        <v>0</v>
      </c>
      <c r="D4470" s="0" t="n">
        <v>0</v>
      </c>
      <c r="E4470" s="0" t="n">
        <v>28.36</v>
      </c>
      <c r="F4470" s="0" t="n">
        <f aca="false">B4470/$J$5</f>
        <v>0</v>
      </c>
    </row>
    <row r="4471" customFormat="false" ht="12.8" hidden="false" customHeight="false" outlineLevel="0" collapsed="false">
      <c r="A4471" s="2" t="s">
        <v>13258</v>
      </c>
      <c r="B4471" s="0" t="n">
        <v>0</v>
      </c>
      <c r="C4471" s="0" t="n">
        <v>0</v>
      </c>
      <c r="D4471" s="0" t="n">
        <v>0</v>
      </c>
      <c r="E4471" s="0" t="n">
        <v>28.364</v>
      </c>
      <c r="F4471" s="0" t="n">
        <f aca="false">B4471/$J$5</f>
        <v>0</v>
      </c>
    </row>
    <row r="4472" customFormat="false" ht="12.8" hidden="false" customHeight="false" outlineLevel="0" collapsed="false">
      <c r="A4472" s="2" t="s">
        <v>13259</v>
      </c>
      <c r="B4472" s="0" t="n">
        <v>0</v>
      </c>
      <c r="C4472" s="0" t="n">
        <v>0</v>
      </c>
      <c r="D4472" s="0" t="n">
        <v>0</v>
      </c>
      <c r="E4472" s="0" t="n">
        <v>28.299</v>
      </c>
      <c r="F4472" s="0" t="n">
        <f aca="false">B4472/$J$5</f>
        <v>0</v>
      </c>
    </row>
    <row r="4473" customFormat="false" ht="12.8" hidden="false" customHeight="false" outlineLevel="0" collapsed="false">
      <c r="A4473" s="2" t="s">
        <v>13260</v>
      </c>
      <c r="B4473" s="0" t="n">
        <v>0</v>
      </c>
      <c r="C4473" s="0" t="n">
        <v>0</v>
      </c>
      <c r="D4473" s="0" t="n">
        <v>0</v>
      </c>
      <c r="E4473" s="0" t="n">
        <v>28.193</v>
      </c>
      <c r="F4473" s="0" t="n">
        <f aca="false">B4473/$J$5</f>
        <v>0</v>
      </c>
    </row>
    <row r="4474" customFormat="false" ht="12.8" hidden="false" customHeight="false" outlineLevel="0" collapsed="false">
      <c r="A4474" s="2" t="s">
        <v>13261</v>
      </c>
      <c r="B4474" s="0" t="n">
        <v>0</v>
      </c>
      <c r="C4474" s="0" t="n">
        <v>0</v>
      </c>
      <c r="D4474" s="0" t="n">
        <v>0</v>
      </c>
      <c r="E4474" s="0" t="n">
        <v>28.086</v>
      </c>
      <c r="F4474" s="0" t="n">
        <f aca="false">B4474/$J$5</f>
        <v>0</v>
      </c>
    </row>
    <row r="4475" customFormat="false" ht="12.8" hidden="false" customHeight="false" outlineLevel="0" collapsed="false">
      <c r="A4475" s="2" t="s">
        <v>13262</v>
      </c>
      <c r="B4475" s="0" t="n">
        <v>0</v>
      </c>
      <c r="C4475" s="0" t="n">
        <v>0</v>
      </c>
      <c r="D4475" s="0" t="n">
        <v>0</v>
      </c>
      <c r="E4475" s="0" t="n">
        <v>28.03</v>
      </c>
      <c r="F4475" s="0" t="n">
        <f aca="false">B4475/$J$5</f>
        <v>0</v>
      </c>
    </row>
    <row r="4476" customFormat="false" ht="12.8" hidden="false" customHeight="false" outlineLevel="0" collapsed="false">
      <c r="A4476" s="2" t="s">
        <v>13263</v>
      </c>
      <c r="B4476" s="0" t="n">
        <v>0</v>
      </c>
      <c r="C4476" s="0" t="n">
        <v>0</v>
      </c>
      <c r="D4476" s="0" t="n">
        <v>0</v>
      </c>
      <c r="E4476" s="0" t="n">
        <v>28.007</v>
      </c>
      <c r="F4476" s="0" t="n">
        <f aca="false">B4476/$J$5</f>
        <v>0</v>
      </c>
    </row>
    <row r="4477" customFormat="false" ht="12.8" hidden="false" customHeight="false" outlineLevel="0" collapsed="false">
      <c r="A4477" s="2" t="s">
        <v>13264</v>
      </c>
      <c r="B4477" s="0" t="n">
        <v>0</v>
      </c>
      <c r="C4477" s="0" t="n">
        <v>0</v>
      </c>
      <c r="D4477" s="0" t="n">
        <v>0</v>
      </c>
      <c r="E4477" s="0" t="n">
        <v>27.985</v>
      </c>
      <c r="F4477" s="0" t="n">
        <f aca="false">B4477/$J$5</f>
        <v>0</v>
      </c>
    </row>
    <row r="4478" customFormat="false" ht="12.8" hidden="false" customHeight="false" outlineLevel="0" collapsed="false">
      <c r="A4478" s="2" t="s">
        <v>13265</v>
      </c>
      <c r="B4478" s="0" t="n">
        <v>0.191</v>
      </c>
      <c r="C4478" s="0" t="n">
        <v>0</v>
      </c>
      <c r="D4478" s="0" t="n">
        <v>0.006</v>
      </c>
      <c r="E4478" s="0" t="n">
        <v>28.012</v>
      </c>
      <c r="F4478" s="0" t="n">
        <f aca="false">B4478/$J$5</f>
        <v>0.000191</v>
      </c>
    </row>
    <row r="4479" customFormat="false" ht="12.8" hidden="false" customHeight="false" outlineLevel="0" collapsed="false">
      <c r="A4479" s="2" t="s">
        <v>13266</v>
      </c>
      <c r="B4479" s="0" t="n">
        <v>76.478</v>
      </c>
      <c r="C4479" s="0" t="n">
        <v>0.026</v>
      </c>
      <c r="D4479" s="0" t="n">
        <v>0.079</v>
      </c>
      <c r="E4479" s="0" t="n">
        <v>28.113</v>
      </c>
      <c r="F4479" s="0" t="n">
        <f aca="false">B4479/$J$5</f>
        <v>0.076478</v>
      </c>
    </row>
    <row r="4480" customFormat="false" ht="12.8" hidden="false" customHeight="false" outlineLevel="0" collapsed="false">
      <c r="A4480" s="2" t="s">
        <v>13267</v>
      </c>
      <c r="B4480" s="0" t="n">
        <v>239.87</v>
      </c>
      <c r="C4480" s="0" t="n">
        <v>0.174</v>
      </c>
      <c r="D4480" s="0" t="n">
        <v>0.122</v>
      </c>
      <c r="E4480" s="0" t="n">
        <v>28.248</v>
      </c>
      <c r="F4480" s="0" t="n">
        <f aca="false">B4480/$J$5</f>
        <v>0.23987</v>
      </c>
    </row>
    <row r="4481" customFormat="false" ht="12.8" hidden="false" customHeight="false" outlineLevel="0" collapsed="false">
      <c r="A4481" s="2" t="s">
        <v>13268</v>
      </c>
      <c r="B4481" s="0" t="n">
        <v>405.607</v>
      </c>
      <c r="C4481" s="0" t="n">
        <v>0.37</v>
      </c>
      <c r="D4481" s="0" t="n">
        <v>0.132</v>
      </c>
      <c r="E4481" s="0" t="n">
        <v>28.396</v>
      </c>
      <c r="F4481" s="0" t="n">
        <f aca="false">B4481/$J$5</f>
        <v>0.405607</v>
      </c>
    </row>
    <row r="4482" customFormat="false" ht="12.8" hidden="false" customHeight="false" outlineLevel="0" collapsed="false">
      <c r="A4482" s="2" t="s">
        <v>13269</v>
      </c>
      <c r="B4482" s="0" t="n">
        <v>543.237</v>
      </c>
      <c r="C4482" s="0" t="n">
        <v>0.557</v>
      </c>
      <c r="D4482" s="0" t="n">
        <v>0.133</v>
      </c>
      <c r="E4482" s="0" t="n">
        <v>28.506</v>
      </c>
      <c r="F4482" s="0" t="n">
        <f aca="false">B4482/$J$5</f>
        <v>0.543237</v>
      </c>
    </row>
    <row r="4483" customFormat="false" ht="12.8" hidden="false" customHeight="false" outlineLevel="0" collapsed="false">
      <c r="A4483" s="2" t="s">
        <v>13270</v>
      </c>
      <c r="B4483" s="0" t="n">
        <v>638.009</v>
      </c>
      <c r="C4483" s="0" t="n">
        <v>0.699</v>
      </c>
      <c r="D4483" s="0" t="n">
        <v>0.131</v>
      </c>
      <c r="E4483" s="0" t="n">
        <v>28.589</v>
      </c>
      <c r="F4483" s="0" t="n">
        <f aca="false">B4483/$J$5</f>
        <v>0.638009</v>
      </c>
    </row>
    <row r="4484" customFormat="false" ht="12.8" hidden="false" customHeight="false" outlineLevel="0" collapsed="false">
      <c r="A4484" s="2" t="s">
        <v>13271</v>
      </c>
      <c r="B4484" s="0" t="n">
        <v>687.292</v>
      </c>
      <c r="C4484" s="0" t="n">
        <v>0.778</v>
      </c>
      <c r="D4484" s="0" t="n">
        <v>0.129</v>
      </c>
      <c r="E4484" s="0" t="n">
        <v>28.627</v>
      </c>
      <c r="F4484" s="0" t="n">
        <f aca="false">B4484/$J$5</f>
        <v>0.687292</v>
      </c>
    </row>
    <row r="4485" customFormat="false" ht="12.8" hidden="false" customHeight="false" outlineLevel="0" collapsed="false">
      <c r="A4485" s="2" t="s">
        <v>13272</v>
      </c>
      <c r="B4485" s="0" t="n">
        <v>686.289</v>
      </c>
      <c r="C4485" s="0" t="n">
        <v>0.776</v>
      </c>
      <c r="D4485" s="0" t="n">
        <v>0.13</v>
      </c>
      <c r="E4485" s="0" t="n">
        <v>28.623</v>
      </c>
      <c r="F4485" s="0" t="n">
        <f aca="false">B4485/$J$5</f>
        <v>0.686289</v>
      </c>
    </row>
    <row r="4486" customFormat="false" ht="12.8" hidden="false" customHeight="false" outlineLevel="0" collapsed="false">
      <c r="A4486" s="2" t="s">
        <v>13273</v>
      </c>
      <c r="B4486" s="0" t="n">
        <v>637.893</v>
      </c>
      <c r="C4486" s="0" t="n">
        <v>0.699</v>
      </c>
      <c r="D4486" s="0" t="n">
        <v>0.131</v>
      </c>
      <c r="E4486" s="0" t="n">
        <v>28.603</v>
      </c>
      <c r="F4486" s="0" t="n">
        <f aca="false">B4486/$J$5</f>
        <v>0.637893</v>
      </c>
    </row>
    <row r="4487" customFormat="false" ht="12.8" hidden="false" customHeight="false" outlineLevel="0" collapsed="false">
      <c r="A4487" s="2" t="s">
        <v>13274</v>
      </c>
      <c r="B4487" s="0" t="n">
        <v>542.762</v>
      </c>
      <c r="C4487" s="0" t="n">
        <v>0.555</v>
      </c>
      <c r="D4487" s="0" t="n">
        <v>0.135</v>
      </c>
      <c r="E4487" s="0" t="n">
        <v>28.586</v>
      </c>
      <c r="F4487" s="0" t="n">
        <f aca="false">B4487/$J$5</f>
        <v>0.542762</v>
      </c>
    </row>
    <row r="4488" customFormat="false" ht="12.8" hidden="false" customHeight="false" outlineLevel="0" collapsed="false">
      <c r="A4488" s="2" t="s">
        <v>13275</v>
      </c>
      <c r="B4488" s="0" t="n">
        <v>388.115</v>
      </c>
      <c r="C4488" s="0" t="n">
        <v>0.328</v>
      </c>
      <c r="D4488" s="0" t="n">
        <v>0.152</v>
      </c>
      <c r="E4488" s="0" t="n">
        <v>28.501</v>
      </c>
      <c r="F4488" s="0" t="n">
        <f aca="false">B4488/$J$5</f>
        <v>0.388115</v>
      </c>
    </row>
    <row r="4489" customFormat="false" ht="12.8" hidden="false" customHeight="false" outlineLevel="0" collapsed="false">
      <c r="A4489" s="2" t="s">
        <v>13276</v>
      </c>
      <c r="B4489" s="0" t="n">
        <v>223.397</v>
      </c>
      <c r="C4489" s="0" t="n">
        <v>0.141</v>
      </c>
      <c r="D4489" s="0" t="n">
        <v>0.136</v>
      </c>
      <c r="E4489" s="0" t="n">
        <v>28.335</v>
      </c>
      <c r="F4489" s="0" t="n">
        <f aca="false">B4489/$J$5</f>
        <v>0.223397</v>
      </c>
    </row>
    <row r="4490" customFormat="false" ht="12.8" hidden="false" customHeight="false" outlineLevel="0" collapsed="false">
      <c r="A4490" s="2" t="s">
        <v>13277</v>
      </c>
      <c r="B4490" s="0" t="n">
        <v>81.866</v>
      </c>
      <c r="C4490" s="0" t="n">
        <v>0.039</v>
      </c>
      <c r="D4490" s="0" t="n">
        <v>0.073</v>
      </c>
      <c r="E4490" s="0" t="n">
        <v>28.152</v>
      </c>
      <c r="F4490" s="0" t="n">
        <f aca="false">B4490/$J$5</f>
        <v>0.081866</v>
      </c>
    </row>
    <row r="4491" customFormat="false" ht="12.8" hidden="false" customHeight="false" outlineLevel="0" collapsed="false">
      <c r="A4491" s="2" t="s">
        <v>13278</v>
      </c>
      <c r="B4491" s="0" t="n">
        <v>0</v>
      </c>
      <c r="C4491" s="0" t="n">
        <v>0</v>
      </c>
      <c r="D4491" s="0" t="n">
        <v>0.005</v>
      </c>
      <c r="E4491" s="0" t="n">
        <v>28.015</v>
      </c>
      <c r="F4491" s="0" t="n">
        <f aca="false">B4491/$J$5</f>
        <v>0</v>
      </c>
    </row>
    <row r="4492" customFormat="false" ht="12.8" hidden="false" customHeight="false" outlineLevel="0" collapsed="false">
      <c r="A4492" s="2" t="s">
        <v>13279</v>
      </c>
      <c r="B4492" s="0" t="n">
        <v>0</v>
      </c>
      <c r="C4492" s="0" t="n">
        <v>0</v>
      </c>
      <c r="D4492" s="0" t="n">
        <v>0</v>
      </c>
      <c r="E4492" s="0" t="n">
        <v>27.956</v>
      </c>
      <c r="F4492" s="0" t="n">
        <f aca="false">B4492/$J$5</f>
        <v>0</v>
      </c>
    </row>
    <row r="4493" customFormat="false" ht="12.8" hidden="false" customHeight="false" outlineLevel="0" collapsed="false">
      <c r="A4493" s="2" t="s">
        <v>13280</v>
      </c>
      <c r="B4493" s="0" t="n">
        <v>0</v>
      </c>
      <c r="C4493" s="0" t="n">
        <v>0</v>
      </c>
      <c r="D4493" s="0" t="n">
        <v>0</v>
      </c>
      <c r="E4493" s="0" t="n">
        <v>27.967</v>
      </c>
      <c r="F4493" s="0" t="n">
        <f aca="false">B4493/$J$5</f>
        <v>0</v>
      </c>
    </row>
    <row r="4494" customFormat="false" ht="12.8" hidden="false" customHeight="false" outlineLevel="0" collapsed="false">
      <c r="A4494" s="2" t="s">
        <v>13281</v>
      </c>
      <c r="B4494" s="0" t="n">
        <v>0</v>
      </c>
      <c r="C4494" s="0" t="n">
        <v>0</v>
      </c>
      <c r="D4494" s="0" t="n">
        <v>0</v>
      </c>
      <c r="E4494" s="0" t="n">
        <v>28.028</v>
      </c>
      <c r="F4494" s="0" t="n">
        <f aca="false">B4494/$J$5</f>
        <v>0</v>
      </c>
    </row>
    <row r="4495" customFormat="false" ht="12.8" hidden="false" customHeight="false" outlineLevel="0" collapsed="false">
      <c r="A4495" s="2" t="s">
        <v>13282</v>
      </c>
      <c r="B4495" s="0" t="n">
        <v>0</v>
      </c>
      <c r="C4495" s="0" t="n">
        <v>0</v>
      </c>
      <c r="D4495" s="0" t="n">
        <v>0</v>
      </c>
      <c r="E4495" s="0" t="n">
        <v>28.07</v>
      </c>
      <c r="F4495" s="0" t="n">
        <f aca="false">B4495/$J$5</f>
        <v>0</v>
      </c>
    </row>
    <row r="4496" customFormat="false" ht="12.8" hidden="false" customHeight="false" outlineLevel="0" collapsed="false">
      <c r="A4496" s="2" t="s">
        <v>13283</v>
      </c>
      <c r="B4496" s="0" t="n">
        <v>0</v>
      </c>
      <c r="C4496" s="0" t="n">
        <v>0</v>
      </c>
      <c r="D4496" s="0" t="n">
        <v>0</v>
      </c>
      <c r="E4496" s="0" t="n">
        <v>28.025</v>
      </c>
      <c r="F4496" s="0" t="n">
        <f aca="false">B4496/$J$5</f>
        <v>0</v>
      </c>
    </row>
    <row r="4497" customFormat="false" ht="12.8" hidden="false" customHeight="false" outlineLevel="0" collapsed="false">
      <c r="A4497" s="2" t="s">
        <v>13284</v>
      </c>
      <c r="B4497" s="0" t="n">
        <v>0</v>
      </c>
      <c r="C4497" s="0" t="n">
        <v>0</v>
      </c>
      <c r="D4497" s="0" t="n">
        <v>0</v>
      </c>
      <c r="E4497" s="0" t="n">
        <v>27.908</v>
      </c>
      <c r="F4497" s="0" t="n">
        <f aca="false">B4497/$J$5</f>
        <v>0</v>
      </c>
    </row>
    <row r="4498" customFormat="false" ht="12.8" hidden="false" customHeight="false" outlineLevel="0" collapsed="false">
      <c r="A4498" s="2" t="s">
        <v>13285</v>
      </c>
      <c r="B4498" s="0" t="n">
        <v>0</v>
      </c>
      <c r="C4498" s="0" t="n">
        <v>0</v>
      </c>
      <c r="D4498" s="0" t="n">
        <v>0</v>
      </c>
      <c r="E4498" s="0" t="n">
        <v>27.762</v>
      </c>
      <c r="F4498" s="0" t="n">
        <f aca="false">B4498/$J$5</f>
        <v>0</v>
      </c>
    </row>
    <row r="4499" customFormat="false" ht="12.8" hidden="false" customHeight="false" outlineLevel="0" collapsed="false">
      <c r="A4499" s="2" t="s">
        <v>13286</v>
      </c>
      <c r="B4499" s="0" t="n">
        <v>0</v>
      </c>
      <c r="C4499" s="0" t="n">
        <v>0</v>
      </c>
      <c r="D4499" s="0" t="n">
        <v>0</v>
      </c>
      <c r="E4499" s="0" t="n">
        <v>27.66</v>
      </c>
      <c r="F4499" s="0" t="n">
        <f aca="false">B4499/$J$5</f>
        <v>0</v>
      </c>
    </row>
    <row r="4500" customFormat="false" ht="12.8" hidden="false" customHeight="false" outlineLevel="0" collapsed="false">
      <c r="A4500" s="2" t="s">
        <v>13287</v>
      </c>
      <c r="B4500" s="0" t="n">
        <v>0</v>
      </c>
      <c r="C4500" s="0" t="n">
        <v>0</v>
      </c>
      <c r="D4500" s="0" t="n">
        <v>0</v>
      </c>
      <c r="E4500" s="0" t="n">
        <v>27.61</v>
      </c>
      <c r="F4500" s="0" t="n">
        <f aca="false">B4500/$J$5</f>
        <v>0</v>
      </c>
    </row>
    <row r="4501" customFormat="false" ht="12.8" hidden="false" customHeight="false" outlineLevel="0" collapsed="false">
      <c r="A4501" s="2" t="s">
        <v>13288</v>
      </c>
      <c r="B4501" s="0" t="n">
        <v>0</v>
      </c>
      <c r="C4501" s="0" t="n">
        <v>0</v>
      </c>
      <c r="D4501" s="0" t="n">
        <v>0</v>
      </c>
      <c r="E4501" s="0" t="n">
        <v>27.609</v>
      </c>
      <c r="F4501" s="0" t="n">
        <f aca="false">B4501/$J$5</f>
        <v>0</v>
      </c>
    </row>
    <row r="4502" customFormat="false" ht="12.8" hidden="false" customHeight="false" outlineLevel="0" collapsed="false">
      <c r="A4502" s="2" t="s">
        <v>13289</v>
      </c>
      <c r="B4502" s="0" t="n">
        <v>0.172</v>
      </c>
      <c r="C4502" s="0" t="n">
        <v>0</v>
      </c>
      <c r="D4502" s="0" t="n">
        <v>0.006</v>
      </c>
      <c r="E4502" s="0" t="n">
        <v>27.636</v>
      </c>
      <c r="F4502" s="0" t="n">
        <f aca="false">B4502/$J$5</f>
        <v>0.000172</v>
      </c>
    </row>
    <row r="4503" customFormat="false" ht="12.8" hidden="false" customHeight="false" outlineLevel="0" collapsed="false">
      <c r="A4503" s="2" t="s">
        <v>13290</v>
      </c>
      <c r="B4503" s="0" t="n">
        <v>78.412</v>
      </c>
      <c r="C4503" s="0" t="n">
        <v>0.029</v>
      </c>
      <c r="D4503" s="0" t="n">
        <v>0.078</v>
      </c>
      <c r="E4503" s="0" t="n">
        <v>27.674</v>
      </c>
      <c r="F4503" s="0" t="n">
        <f aca="false">B4503/$J$5</f>
        <v>0.078412</v>
      </c>
    </row>
    <row r="4504" customFormat="false" ht="12.8" hidden="false" customHeight="false" outlineLevel="0" collapsed="false">
      <c r="A4504" s="2" t="s">
        <v>13291</v>
      </c>
      <c r="B4504" s="0" t="n">
        <v>247.598</v>
      </c>
      <c r="C4504" s="0" t="n">
        <v>0.191</v>
      </c>
      <c r="D4504" s="0" t="n">
        <v>0.114</v>
      </c>
      <c r="E4504" s="0" t="n">
        <v>27.769</v>
      </c>
      <c r="F4504" s="0" t="n">
        <f aca="false">B4504/$J$5</f>
        <v>0.247598</v>
      </c>
    </row>
    <row r="4505" customFormat="false" ht="12.8" hidden="false" customHeight="false" outlineLevel="0" collapsed="false">
      <c r="A4505" s="2" t="s">
        <v>13292</v>
      </c>
      <c r="B4505" s="0" t="n">
        <v>410.445</v>
      </c>
      <c r="C4505" s="0" t="n">
        <v>0.379</v>
      </c>
      <c r="D4505" s="0" t="n">
        <v>0.129</v>
      </c>
      <c r="E4505" s="0" t="n">
        <v>27.883</v>
      </c>
      <c r="F4505" s="0" t="n">
        <f aca="false">B4505/$J$5</f>
        <v>0.410445</v>
      </c>
    </row>
    <row r="4506" customFormat="false" ht="12.8" hidden="false" customHeight="false" outlineLevel="0" collapsed="false">
      <c r="A4506" s="2" t="s">
        <v>13293</v>
      </c>
      <c r="B4506" s="0" t="n">
        <v>539.844</v>
      </c>
      <c r="C4506" s="0" t="n">
        <v>0.544</v>
      </c>
      <c r="D4506" s="0" t="n">
        <v>0.14</v>
      </c>
      <c r="E4506" s="0" t="n">
        <v>28.015</v>
      </c>
      <c r="F4506" s="0" t="n">
        <f aca="false">B4506/$J$5</f>
        <v>0.539844</v>
      </c>
    </row>
    <row r="4507" customFormat="false" ht="12.8" hidden="false" customHeight="false" outlineLevel="0" collapsed="false">
      <c r="A4507" s="2" t="s">
        <v>13294</v>
      </c>
      <c r="B4507" s="0" t="n">
        <v>627.675</v>
      </c>
      <c r="C4507" s="0" t="n">
        <v>0.667</v>
      </c>
      <c r="D4507" s="0" t="n">
        <v>0.146</v>
      </c>
      <c r="E4507" s="0" t="n">
        <v>28.153</v>
      </c>
      <c r="F4507" s="0" t="n">
        <f aca="false">B4507/$J$5</f>
        <v>0.627675</v>
      </c>
    </row>
    <row r="4508" customFormat="false" ht="12.8" hidden="false" customHeight="false" outlineLevel="0" collapsed="false">
      <c r="A4508" s="2" t="s">
        <v>13295</v>
      </c>
      <c r="B4508" s="0" t="n">
        <v>672.863</v>
      </c>
      <c r="C4508" s="0" t="n">
        <v>0.735</v>
      </c>
      <c r="D4508" s="0" t="n">
        <v>0.148</v>
      </c>
      <c r="E4508" s="0" t="n">
        <v>28.247</v>
      </c>
      <c r="F4508" s="0" t="n">
        <f aca="false">B4508/$J$5</f>
        <v>0.672863</v>
      </c>
    </row>
    <row r="4509" customFormat="false" ht="12.8" hidden="false" customHeight="false" outlineLevel="0" collapsed="false">
      <c r="A4509" s="2" t="s">
        <v>13296</v>
      </c>
      <c r="B4509" s="0" t="n">
        <v>665.629</v>
      </c>
      <c r="C4509" s="0" t="n">
        <v>0.717</v>
      </c>
      <c r="D4509" s="0" t="n">
        <v>0.154</v>
      </c>
      <c r="E4509" s="0" t="n">
        <v>28.29</v>
      </c>
      <c r="F4509" s="0" t="n">
        <f aca="false">B4509/$J$5</f>
        <v>0.665629</v>
      </c>
    </row>
    <row r="4510" customFormat="false" ht="12.8" hidden="false" customHeight="false" outlineLevel="0" collapsed="false">
      <c r="A4510" s="2" t="s">
        <v>13297</v>
      </c>
      <c r="B4510" s="0" t="n">
        <v>621.735</v>
      </c>
      <c r="C4510" s="0" t="n">
        <v>0.652</v>
      </c>
      <c r="D4510" s="0" t="n">
        <v>0.152</v>
      </c>
      <c r="E4510" s="0" t="n">
        <v>28.302</v>
      </c>
      <c r="F4510" s="0" t="n">
        <f aca="false">B4510/$J$5</f>
        <v>0.621735</v>
      </c>
    </row>
    <row r="4511" customFormat="false" ht="12.8" hidden="false" customHeight="false" outlineLevel="0" collapsed="false">
      <c r="A4511" s="2" t="s">
        <v>13298</v>
      </c>
      <c r="B4511" s="0" t="n">
        <v>530.421</v>
      </c>
      <c r="C4511" s="0" t="n">
        <v>0.522</v>
      </c>
      <c r="D4511" s="0" t="n">
        <v>0.149</v>
      </c>
      <c r="E4511" s="0" t="n">
        <v>28.29</v>
      </c>
      <c r="F4511" s="0" t="n">
        <f aca="false">B4511/$J$5</f>
        <v>0.530421</v>
      </c>
    </row>
    <row r="4512" customFormat="false" ht="12.8" hidden="false" customHeight="false" outlineLevel="0" collapsed="false">
      <c r="A4512" s="2" t="s">
        <v>13299</v>
      </c>
      <c r="B4512" s="0" t="n">
        <v>401.557</v>
      </c>
      <c r="C4512" s="0" t="n">
        <v>0.358</v>
      </c>
      <c r="D4512" s="0" t="n">
        <v>0.139</v>
      </c>
      <c r="E4512" s="0" t="n">
        <v>28.237</v>
      </c>
      <c r="F4512" s="0" t="n">
        <f aca="false">B4512/$J$5</f>
        <v>0.401557</v>
      </c>
    </row>
    <row r="4513" customFormat="false" ht="12.8" hidden="false" customHeight="false" outlineLevel="0" collapsed="false">
      <c r="A4513" s="2" t="s">
        <v>13300</v>
      </c>
      <c r="B4513" s="0" t="n">
        <v>236.823</v>
      </c>
      <c r="C4513" s="0" t="n">
        <v>0.167</v>
      </c>
      <c r="D4513" s="0" t="n">
        <v>0.125</v>
      </c>
      <c r="E4513" s="0" t="n">
        <v>28.18</v>
      </c>
      <c r="F4513" s="0" t="n">
        <f aca="false">B4513/$J$5</f>
        <v>0.236823</v>
      </c>
    </row>
    <row r="4514" customFormat="false" ht="12.8" hidden="false" customHeight="false" outlineLevel="0" collapsed="false">
      <c r="A4514" s="2" t="s">
        <v>13301</v>
      </c>
      <c r="B4514" s="0" t="n">
        <v>76.293</v>
      </c>
      <c r="C4514" s="0" t="n">
        <v>0.028</v>
      </c>
      <c r="D4514" s="0" t="n">
        <v>0.077</v>
      </c>
      <c r="E4514" s="0" t="n">
        <v>28.093</v>
      </c>
      <c r="F4514" s="0" t="n">
        <f aca="false">B4514/$J$5</f>
        <v>0.076293</v>
      </c>
    </row>
    <row r="4515" customFormat="false" ht="12.8" hidden="false" customHeight="false" outlineLevel="0" collapsed="false">
      <c r="A4515" s="2" t="s">
        <v>13302</v>
      </c>
      <c r="B4515" s="0" t="n">
        <v>0</v>
      </c>
      <c r="C4515" s="0" t="n">
        <v>0</v>
      </c>
      <c r="D4515" s="0" t="n">
        <v>0.005</v>
      </c>
      <c r="E4515" s="0" t="n">
        <v>28.015</v>
      </c>
      <c r="F4515" s="0" t="n">
        <f aca="false">B4515/$J$5</f>
        <v>0</v>
      </c>
    </row>
    <row r="4516" customFormat="false" ht="12.8" hidden="false" customHeight="false" outlineLevel="0" collapsed="false">
      <c r="A4516" s="2" t="s">
        <v>13303</v>
      </c>
      <c r="B4516" s="0" t="n">
        <v>0</v>
      </c>
      <c r="C4516" s="0" t="n">
        <v>0</v>
      </c>
      <c r="D4516" s="0" t="n">
        <v>0</v>
      </c>
      <c r="E4516" s="0" t="n">
        <v>27.987</v>
      </c>
      <c r="F4516" s="0" t="n">
        <f aca="false">B4516/$J$5</f>
        <v>0</v>
      </c>
    </row>
    <row r="4517" customFormat="false" ht="12.8" hidden="false" customHeight="false" outlineLevel="0" collapsed="false">
      <c r="A4517" s="2" t="s">
        <v>13304</v>
      </c>
      <c r="B4517" s="0" t="n">
        <v>0</v>
      </c>
      <c r="C4517" s="0" t="n">
        <v>0</v>
      </c>
      <c r="D4517" s="0" t="n">
        <v>0</v>
      </c>
      <c r="E4517" s="0" t="n">
        <v>27.997</v>
      </c>
      <c r="F4517" s="0" t="n">
        <f aca="false">B4517/$J$5</f>
        <v>0</v>
      </c>
    </row>
    <row r="4518" customFormat="false" ht="12.8" hidden="false" customHeight="false" outlineLevel="0" collapsed="false">
      <c r="A4518" s="2" t="s">
        <v>13305</v>
      </c>
      <c r="B4518" s="0" t="n">
        <v>0</v>
      </c>
      <c r="C4518" s="0" t="n">
        <v>0</v>
      </c>
      <c r="D4518" s="0" t="n">
        <v>0</v>
      </c>
      <c r="E4518" s="0" t="n">
        <v>28.024</v>
      </c>
      <c r="F4518" s="0" t="n">
        <f aca="false">B4518/$J$5</f>
        <v>0</v>
      </c>
    </row>
    <row r="4519" customFormat="false" ht="12.8" hidden="false" customHeight="false" outlineLevel="0" collapsed="false">
      <c r="A4519" s="2" t="s">
        <v>13306</v>
      </c>
      <c r="B4519" s="0" t="n">
        <v>0</v>
      </c>
      <c r="C4519" s="0" t="n">
        <v>0</v>
      </c>
      <c r="D4519" s="0" t="n">
        <v>0</v>
      </c>
      <c r="E4519" s="0" t="n">
        <v>28.04</v>
      </c>
      <c r="F4519" s="0" t="n">
        <f aca="false">B4519/$J$5</f>
        <v>0</v>
      </c>
    </row>
    <row r="4520" customFormat="false" ht="12.8" hidden="false" customHeight="false" outlineLevel="0" collapsed="false">
      <c r="A4520" s="2" t="s">
        <v>13307</v>
      </c>
      <c r="B4520" s="0" t="n">
        <v>0</v>
      </c>
      <c r="C4520" s="0" t="n">
        <v>0</v>
      </c>
      <c r="D4520" s="0" t="n">
        <v>0</v>
      </c>
      <c r="E4520" s="0" t="n">
        <v>28.014</v>
      </c>
      <c r="F4520" s="0" t="n">
        <f aca="false">B4520/$J$5</f>
        <v>0</v>
      </c>
    </row>
    <row r="4521" customFormat="false" ht="12.8" hidden="false" customHeight="false" outlineLevel="0" collapsed="false">
      <c r="A4521" s="2" t="s">
        <v>13308</v>
      </c>
      <c r="B4521" s="0" t="n">
        <v>0</v>
      </c>
      <c r="C4521" s="0" t="n">
        <v>0</v>
      </c>
      <c r="D4521" s="0" t="n">
        <v>0</v>
      </c>
      <c r="E4521" s="0" t="n">
        <v>27.946</v>
      </c>
      <c r="F4521" s="0" t="n">
        <f aca="false">B4521/$J$5</f>
        <v>0</v>
      </c>
    </row>
    <row r="4522" customFormat="false" ht="12.8" hidden="false" customHeight="false" outlineLevel="0" collapsed="false">
      <c r="A4522" s="2" t="s">
        <v>13309</v>
      </c>
      <c r="B4522" s="0" t="n">
        <v>0</v>
      </c>
      <c r="C4522" s="0" t="n">
        <v>0</v>
      </c>
      <c r="D4522" s="0" t="n">
        <v>0</v>
      </c>
      <c r="E4522" s="0" t="n">
        <v>27.86</v>
      </c>
      <c r="F4522" s="0" t="n">
        <f aca="false">B4522/$J$5</f>
        <v>0</v>
      </c>
    </row>
    <row r="4523" customFormat="false" ht="12.8" hidden="false" customHeight="false" outlineLevel="0" collapsed="false">
      <c r="A4523" s="2" t="s">
        <v>13310</v>
      </c>
      <c r="B4523" s="0" t="n">
        <v>0</v>
      </c>
      <c r="C4523" s="0" t="n">
        <v>0</v>
      </c>
      <c r="D4523" s="0" t="n">
        <v>0</v>
      </c>
      <c r="E4523" s="0" t="n">
        <v>27.801</v>
      </c>
      <c r="F4523" s="0" t="n">
        <f aca="false">B4523/$J$5</f>
        <v>0</v>
      </c>
    </row>
    <row r="4524" customFormat="false" ht="12.8" hidden="false" customHeight="false" outlineLevel="0" collapsed="false">
      <c r="A4524" s="2" t="s">
        <v>13311</v>
      </c>
      <c r="B4524" s="0" t="n">
        <v>0</v>
      </c>
      <c r="C4524" s="0" t="n">
        <v>0</v>
      </c>
      <c r="D4524" s="0" t="n">
        <v>0</v>
      </c>
      <c r="E4524" s="0" t="n">
        <v>27.787</v>
      </c>
      <c r="F4524" s="0" t="n">
        <f aca="false">B4524/$J$5</f>
        <v>0</v>
      </c>
    </row>
    <row r="4525" customFormat="false" ht="12.8" hidden="false" customHeight="false" outlineLevel="0" collapsed="false">
      <c r="A4525" s="2" t="s">
        <v>13312</v>
      </c>
      <c r="B4525" s="0" t="n">
        <v>0</v>
      </c>
      <c r="C4525" s="0" t="n">
        <v>0</v>
      </c>
      <c r="D4525" s="0" t="n">
        <v>0</v>
      </c>
      <c r="E4525" s="0" t="n">
        <v>27.792</v>
      </c>
      <c r="F4525" s="0" t="n">
        <f aca="false">B4525/$J$5</f>
        <v>0</v>
      </c>
    </row>
    <row r="4526" customFormat="false" ht="12.8" hidden="false" customHeight="false" outlineLevel="0" collapsed="false">
      <c r="A4526" s="2" t="s">
        <v>13313</v>
      </c>
      <c r="B4526" s="0" t="n">
        <v>0.147</v>
      </c>
      <c r="C4526" s="0" t="n">
        <v>0</v>
      </c>
      <c r="D4526" s="0" t="n">
        <v>0.006</v>
      </c>
      <c r="E4526" s="0" t="n">
        <v>27.857</v>
      </c>
      <c r="F4526" s="0" t="n">
        <f aca="false">B4526/$J$5</f>
        <v>0.000147</v>
      </c>
    </row>
    <row r="4527" customFormat="false" ht="12.8" hidden="false" customHeight="false" outlineLevel="0" collapsed="false">
      <c r="A4527" s="2" t="s">
        <v>13314</v>
      </c>
      <c r="B4527" s="0" t="n">
        <v>78.104</v>
      </c>
      <c r="C4527" s="0" t="n">
        <v>0.027</v>
      </c>
      <c r="D4527" s="0" t="n">
        <v>0.08</v>
      </c>
      <c r="E4527" s="0" t="n">
        <v>28</v>
      </c>
      <c r="F4527" s="0" t="n">
        <f aca="false">B4527/$J$5</f>
        <v>0.078104</v>
      </c>
    </row>
    <row r="4528" customFormat="false" ht="12.8" hidden="false" customHeight="false" outlineLevel="0" collapsed="false">
      <c r="A4528" s="2" t="s">
        <v>13315</v>
      </c>
      <c r="B4528" s="0" t="n">
        <v>246.897</v>
      </c>
      <c r="C4528" s="0" t="n">
        <v>0.186</v>
      </c>
      <c r="D4528" s="0" t="n">
        <v>0.119</v>
      </c>
      <c r="E4528" s="0" t="n">
        <v>28.167</v>
      </c>
      <c r="F4528" s="0" t="n">
        <f aca="false">B4528/$J$5</f>
        <v>0.246897</v>
      </c>
    </row>
    <row r="4529" customFormat="false" ht="12.8" hidden="false" customHeight="false" outlineLevel="0" collapsed="false">
      <c r="A4529" s="2" t="s">
        <v>13316</v>
      </c>
      <c r="B4529" s="0" t="n">
        <v>407.337</v>
      </c>
      <c r="C4529" s="0" t="n">
        <v>0.368</v>
      </c>
      <c r="D4529" s="0" t="n">
        <v>0.136</v>
      </c>
      <c r="E4529" s="0" t="n">
        <v>28.292</v>
      </c>
      <c r="F4529" s="0" t="n">
        <f aca="false">B4529/$J$5</f>
        <v>0.407337</v>
      </c>
    </row>
    <row r="4530" customFormat="false" ht="12.8" hidden="false" customHeight="false" outlineLevel="0" collapsed="false">
      <c r="A4530" s="2" t="s">
        <v>13317</v>
      </c>
      <c r="B4530" s="0" t="n">
        <v>541.119</v>
      </c>
      <c r="C4530" s="0" t="n">
        <v>0.543</v>
      </c>
      <c r="D4530" s="0" t="n">
        <v>0.143</v>
      </c>
      <c r="E4530" s="0" t="n">
        <v>28.358</v>
      </c>
      <c r="F4530" s="0" t="n">
        <f aca="false">B4530/$J$5</f>
        <v>0.541119</v>
      </c>
    </row>
    <row r="4531" customFormat="false" ht="12.8" hidden="false" customHeight="false" outlineLevel="0" collapsed="false">
      <c r="A4531" s="2" t="s">
        <v>13318</v>
      </c>
      <c r="B4531" s="0" t="n">
        <v>625.017</v>
      </c>
      <c r="C4531" s="0" t="n">
        <v>0.656</v>
      </c>
      <c r="D4531" s="0" t="n">
        <v>0.154</v>
      </c>
      <c r="E4531" s="0" t="n">
        <v>28.392</v>
      </c>
      <c r="F4531" s="0" t="n">
        <f aca="false">B4531/$J$5</f>
        <v>0.625017</v>
      </c>
    </row>
    <row r="4532" customFormat="false" ht="12.8" hidden="false" customHeight="false" outlineLevel="0" collapsed="false">
      <c r="A4532" s="2" t="s">
        <v>13319</v>
      </c>
      <c r="B4532" s="0" t="n">
        <v>658.285</v>
      </c>
      <c r="C4532" s="0" t="n">
        <v>0.692</v>
      </c>
      <c r="D4532" s="0" t="n">
        <v>0.169</v>
      </c>
      <c r="E4532" s="0" t="n">
        <v>28.401</v>
      </c>
      <c r="F4532" s="0" t="n">
        <f aca="false">B4532/$J$5</f>
        <v>0.658285</v>
      </c>
    </row>
    <row r="4533" customFormat="false" ht="12.8" hidden="false" customHeight="false" outlineLevel="0" collapsed="false">
      <c r="A4533" s="2" t="s">
        <v>13320</v>
      </c>
      <c r="B4533" s="0" t="n">
        <v>653.021</v>
      </c>
      <c r="C4533" s="0" t="n">
        <v>0.675</v>
      </c>
      <c r="D4533" s="0" t="n">
        <v>0.178</v>
      </c>
      <c r="E4533" s="0" t="n">
        <v>28.359</v>
      </c>
      <c r="F4533" s="0" t="n">
        <f aca="false">B4533/$J$5</f>
        <v>0.653021</v>
      </c>
    </row>
    <row r="4534" customFormat="false" ht="12.8" hidden="false" customHeight="false" outlineLevel="0" collapsed="false">
      <c r="A4534" s="2" t="s">
        <v>13321</v>
      </c>
      <c r="B4534" s="0" t="n">
        <v>588.777</v>
      </c>
      <c r="C4534" s="0" t="n">
        <v>0.558</v>
      </c>
      <c r="D4534" s="0" t="n">
        <v>0.197</v>
      </c>
      <c r="E4534" s="0" t="n">
        <v>28.308</v>
      </c>
      <c r="F4534" s="0" t="n">
        <f aca="false">B4534/$J$5</f>
        <v>0.588777</v>
      </c>
    </row>
    <row r="4535" customFormat="false" ht="12.8" hidden="false" customHeight="false" outlineLevel="0" collapsed="false">
      <c r="A4535" s="2" t="s">
        <v>13322</v>
      </c>
      <c r="B4535" s="0" t="n">
        <v>496.245</v>
      </c>
      <c r="C4535" s="0" t="n">
        <v>0.425</v>
      </c>
      <c r="D4535" s="0" t="n">
        <v>0.199</v>
      </c>
      <c r="E4535" s="0" t="n">
        <v>28.273</v>
      </c>
      <c r="F4535" s="0" t="n">
        <f aca="false">B4535/$J$5</f>
        <v>0.496245</v>
      </c>
    </row>
    <row r="4536" customFormat="false" ht="12.8" hidden="false" customHeight="false" outlineLevel="0" collapsed="false">
      <c r="A4536" s="2" t="s">
        <v>13323</v>
      </c>
      <c r="B4536" s="0" t="n">
        <v>366.905</v>
      </c>
      <c r="C4536" s="0" t="n">
        <v>0.266</v>
      </c>
      <c r="D4536" s="0" t="n">
        <v>0.187</v>
      </c>
      <c r="E4536" s="0" t="n">
        <v>28.267</v>
      </c>
      <c r="F4536" s="0" t="n">
        <f aca="false">B4536/$J$5</f>
        <v>0.366905</v>
      </c>
    </row>
    <row r="4537" customFormat="false" ht="12.8" hidden="false" customHeight="false" outlineLevel="0" collapsed="false">
      <c r="A4537" s="2" t="s">
        <v>13324</v>
      </c>
      <c r="B4537" s="0" t="n">
        <v>220.311</v>
      </c>
      <c r="C4537" s="0" t="n">
        <v>0.124</v>
      </c>
      <c r="D4537" s="0" t="n">
        <v>0.149</v>
      </c>
      <c r="E4537" s="0" t="n">
        <v>28.266</v>
      </c>
      <c r="F4537" s="0" t="n">
        <f aca="false">B4537/$J$5</f>
        <v>0.220311</v>
      </c>
    </row>
    <row r="4538" customFormat="false" ht="12.8" hidden="false" customHeight="false" outlineLevel="0" collapsed="false">
      <c r="A4538" s="2" t="s">
        <v>13325</v>
      </c>
      <c r="B4538" s="0" t="n">
        <v>72.344</v>
      </c>
      <c r="C4538" s="0" t="n">
        <v>0.021</v>
      </c>
      <c r="D4538" s="0" t="n">
        <v>0.08</v>
      </c>
      <c r="E4538" s="0" t="n">
        <v>28.248</v>
      </c>
      <c r="F4538" s="0" t="n">
        <f aca="false">B4538/$J$5</f>
        <v>0.072344</v>
      </c>
    </row>
    <row r="4539" customFormat="false" ht="12.8" hidden="false" customHeight="false" outlineLevel="0" collapsed="false">
      <c r="A4539" s="2" t="s">
        <v>13326</v>
      </c>
      <c r="B4539" s="0" t="n">
        <v>0</v>
      </c>
      <c r="C4539" s="0" t="n">
        <v>0</v>
      </c>
      <c r="D4539" s="0" t="n">
        <v>0.004</v>
      </c>
      <c r="E4539" s="0" t="n">
        <v>28.199</v>
      </c>
      <c r="F4539" s="0" t="n">
        <f aca="false">B4539/$J$5</f>
        <v>0</v>
      </c>
    </row>
    <row r="4540" customFormat="false" ht="12.8" hidden="false" customHeight="false" outlineLevel="0" collapsed="false">
      <c r="A4540" s="2" t="s">
        <v>13327</v>
      </c>
      <c r="B4540" s="0" t="n">
        <v>0</v>
      </c>
      <c r="C4540" s="0" t="n">
        <v>0</v>
      </c>
      <c r="D4540" s="0" t="n">
        <v>0</v>
      </c>
      <c r="E4540" s="0" t="n">
        <v>28.174</v>
      </c>
      <c r="F4540" s="0" t="n">
        <f aca="false">B4540/$J$5</f>
        <v>0</v>
      </c>
    </row>
    <row r="4541" customFormat="false" ht="12.8" hidden="false" customHeight="false" outlineLevel="0" collapsed="false">
      <c r="A4541" s="2" t="s">
        <v>13328</v>
      </c>
      <c r="B4541" s="0" t="n">
        <v>0</v>
      </c>
      <c r="C4541" s="0" t="n">
        <v>0</v>
      </c>
      <c r="D4541" s="0" t="n">
        <v>0</v>
      </c>
      <c r="E4541" s="0" t="n">
        <v>28.179</v>
      </c>
      <c r="F4541" s="0" t="n">
        <f aca="false">B4541/$J$5</f>
        <v>0</v>
      </c>
    </row>
    <row r="4542" customFormat="false" ht="12.8" hidden="false" customHeight="false" outlineLevel="0" collapsed="false">
      <c r="A4542" s="2" t="s">
        <v>13329</v>
      </c>
      <c r="B4542" s="0" t="n">
        <v>0</v>
      </c>
      <c r="C4542" s="0" t="n">
        <v>0</v>
      </c>
      <c r="D4542" s="0" t="n">
        <v>0</v>
      </c>
      <c r="E4542" s="0" t="n">
        <v>28.178</v>
      </c>
      <c r="F4542" s="0" t="n">
        <f aca="false">B4542/$J$5</f>
        <v>0</v>
      </c>
    </row>
    <row r="4543" customFormat="false" ht="12.8" hidden="false" customHeight="false" outlineLevel="0" collapsed="false">
      <c r="A4543" s="2" t="s">
        <v>13330</v>
      </c>
      <c r="B4543" s="0" t="n">
        <v>0</v>
      </c>
      <c r="C4543" s="0" t="n">
        <v>0</v>
      </c>
      <c r="D4543" s="0" t="n">
        <v>0</v>
      </c>
      <c r="E4543" s="0" t="n">
        <v>28.17</v>
      </c>
      <c r="F4543" s="0" t="n">
        <f aca="false">B4543/$J$5</f>
        <v>0</v>
      </c>
    </row>
    <row r="4544" customFormat="false" ht="12.8" hidden="false" customHeight="false" outlineLevel="0" collapsed="false">
      <c r="A4544" s="2" t="s">
        <v>13331</v>
      </c>
      <c r="B4544" s="0" t="n">
        <v>0</v>
      </c>
      <c r="C4544" s="0" t="n">
        <v>0</v>
      </c>
      <c r="D4544" s="0" t="n">
        <v>0</v>
      </c>
      <c r="E4544" s="0" t="n">
        <v>28.103</v>
      </c>
      <c r="F4544" s="0" t="n">
        <f aca="false">B4544/$J$5</f>
        <v>0</v>
      </c>
    </row>
    <row r="4545" customFormat="false" ht="12.8" hidden="false" customHeight="false" outlineLevel="0" collapsed="false">
      <c r="A4545" s="2" t="s">
        <v>13332</v>
      </c>
      <c r="B4545" s="0" t="n">
        <v>0</v>
      </c>
      <c r="C4545" s="0" t="n">
        <v>0</v>
      </c>
      <c r="D4545" s="0" t="n">
        <v>0</v>
      </c>
      <c r="E4545" s="0" t="n">
        <v>28.007</v>
      </c>
      <c r="F4545" s="0" t="n">
        <f aca="false">B4545/$J$5</f>
        <v>0</v>
      </c>
    </row>
    <row r="4546" customFormat="false" ht="12.8" hidden="false" customHeight="false" outlineLevel="0" collapsed="false">
      <c r="A4546" s="2" t="s">
        <v>13333</v>
      </c>
      <c r="B4546" s="0" t="n">
        <v>0</v>
      </c>
      <c r="C4546" s="0" t="n">
        <v>0</v>
      </c>
      <c r="D4546" s="0" t="n">
        <v>0</v>
      </c>
      <c r="E4546" s="0" t="n">
        <v>27.937</v>
      </c>
      <c r="F4546" s="0" t="n">
        <f aca="false">B4546/$J$5</f>
        <v>0</v>
      </c>
    </row>
    <row r="4547" customFormat="false" ht="12.8" hidden="false" customHeight="false" outlineLevel="0" collapsed="false">
      <c r="A4547" s="2" t="s">
        <v>13334</v>
      </c>
      <c r="B4547" s="0" t="n">
        <v>0</v>
      </c>
      <c r="C4547" s="0" t="n">
        <v>0</v>
      </c>
      <c r="D4547" s="0" t="n">
        <v>0</v>
      </c>
      <c r="E4547" s="0" t="n">
        <v>27.886</v>
      </c>
      <c r="F4547" s="0" t="n">
        <f aca="false">B4547/$J$5</f>
        <v>0</v>
      </c>
    </row>
    <row r="4548" customFormat="false" ht="12.8" hidden="false" customHeight="false" outlineLevel="0" collapsed="false">
      <c r="A4548" s="2" t="s">
        <v>13335</v>
      </c>
      <c r="B4548" s="0" t="n">
        <v>0</v>
      </c>
      <c r="C4548" s="0" t="n">
        <v>0</v>
      </c>
      <c r="D4548" s="0" t="n">
        <v>0</v>
      </c>
      <c r="E4548" s="0" t="n">
        <v>27.882</v>
      </c>
      <c r="F4548" s="0" t="n">
        <f aca="false">B4548/$J$5</f>
        <v>0</v>
      </c>
    </row>
    <row r="4549" customFormat="false" ht="12.8" hidden="false" customHeight="false" outlineLevel="0" collapsed="false">
      <c r="A4549" s="2" t="s">
        <v>13336</v>
      </c>
      <c r="B4549" s="0" t="n">
        <v>0</v>
      </c>
      <c r="C4549" s="0" t="n">
        <v>0</v>
      </c>
      <c r="D4549" s="0" t="n">
        <v>0</v>
      </c>
      <c r="E4549" s="0" t="n">
        <v>27.891</v>
      </c>
      <c r="F4549" s="0" t="n">
        <f aca="false">B4549/$J$5</f>
        <v>0</v>
      </c>
    </row>
    <row r="4550" customFormat="false" ht="12.8" hidden="false" customHeight="false" outlineLevel="0" collapsed="false">
      <c r="A4550" s="2" t="s">
        <v>13337</v>
      </c>
      <c r="B4550" s="0" t="n">
        <v>0.055</v>
      </c>
      <c r="C4550" s="0" t="n">
        <v>0</v>
      </c>
      <c r="D4550" s="0" t="n">
        <v>0.006</v>
      </c>
      <c r="E4550" s="0" t="n">
        <v>27.912</v>
      </c>
      <c r="F4550" s="0" t="n">
        <f aca="false">B4550/$J$5</f>
        <v>5.5E-005</v>
      </c>
    </row>
    <row r="4551" customFormat="false" ht="12.8" hidden="false" customHeight="false" outlineLevel="0" collapsed="false">
      <c r="A4551" s="2" t="s">
        <v>13338</v>
      </c>
      <c r="B4551" s="0" t="n">
        <v>68.787</v>
      </c>
      <c r="C4551" s="0" t="n">
        <v>0.014</v>
      </c>
      <c r="D4551" s="0" t="n">
        <v>0.083</v>
      </c>
      <c r="E4551" s="0" t="n">
        <v>28.003</v>
      </c>
      <c r="F4551" s="0" t="n">
        <f aca="false">B4551/$J$5</f>
        <v>0.068787</v>
      </c>
    </row>
    <row r="4552" customFormat="false" ht="12.8" hidden="false" customHeight="false" outlineLevel="0" collapsed="false">
      <c r="A4552" s="2" t="s">
        <v>13339</v>
      </c>
      <c r="B4552" s="0" t="n">
        <v>215.88</v>
      </c>
      <c r="C4552" s="0" t="n">
        <v>0.107</v>
      </c>
      <c r="D4552" s="0" t="n">
        <v>0.16</v>
      </c>
      <c r="E4552" s="0" t="n">
        <v>28.127</v>
      </c>
      <c r="F4552" s="0" t="n">
        <f aca="false">B4552/$J$5</f>
        <v>0.21588</v>
      </c>
    </row>
    <row r="4553" customFormat="false" ht="12.8" hidden="false" customHeight="false" outlineLevel="0" collapsed="false">
      <c r="A4553" s="2" t="s">
        <v>13340</v>
      </c>
      <c r="B4553" s="0" t="n">
        <v>371.923</v>
      </c>
      <c r="C4553" s="0" t="n">
        <v>0.267</v>
      </c>
      <c r="D4553" s="0" t="n">
        <v>0.193</v>
      </c>
      <c r="E4553" s="0" t="n">
        <v>28.222</v>
      </c>
      <c r="F4553" s="0" t="n">
        <f aca="false">B4553/$J$5</f>
        <v>0.371923</v>
      </c>
    </row>
    <row r="4554" customFormat="false" ht="12.8" hidden="false" customHeight="false" outlineLevel="0" collapsed="false">
      <c r="A4554" s="2" t="s">
        <v>13341</v>
      </c>
      <c r="B4554" s="0" t="n">
        <v>495.125</v>
      </c>
      <c r="C4554" s="0" t="n">
        <v>0.411</v>
      </c>
      <c r="D4554" s="0" t="n">
        <v>0.211</v>
      </c>
      <c r="E4554" s="0" t="n">
        <v>28.323</v>
      </c>
      <c r="F4554" s="0" t="n">
        <f aca="false">B4554/$J$5</f>
        <v>0.495125</v>
      </c>
    </row>
    <row r="4555" customFormat="false" ht="12.8" hidden="false" customHeight="false" outlineLevel="0" collapsed="false">
      <c r="A4555" s="2" t="s">
        <v>13342</v>
      </c>
      <c r="B4555" s="0" t="n">
        <v>577.002</v>
      </c>
      <c r="C4555" s="0" t="n">
        <v>0.513</v>
      </c>
      <c r="D4555" s="0" t="n">
        <v>0.226</v>
      </c>
      <c r="E4555" s="0" t="n">
        <v>28.403</v>
      </c>
      <c r="F4555" s="0" t="n">
        <f aca="false">B4555/$J$5</f>
        <v>0.577002</v>
      </c>
    </row>
    <row r="4556" customFormat="false" ht="12.8" hidden="false" customHeight="false" outlineLevel="0" collapsed="false">
      <c r="A4556" s="2" t="s">
        <v>13343</v>
      </c>
      <c r="B4556" s="0" t="n">
        <v>612.688</v>
      </c>
      <c r="C4556" s="0" t="n">
        <v>0.554</v>
      </c>
      <c r="D4556" s="0" t="n">
        <v>0.238</v>
      </c>
      <c r="E4556" s="0" t="n">
        <v>28.442</v>
      </c>
      <c r="F4556" s="0" t="n">
        <f aca="false">B4556/$J$5</f>
        <v>0.612688</v>
      </c>
    </row>
    <row r="4557" customFormat="false" ht="12.8" hidden="false" customHeight="false" outlineLevel="0" collapsed="false">
      <c r="A4557" s="2" t="s">
        <v>13344</v>
      </c>
      <c r="B4557" s="0" t="n">
        <v>621.153</v>
      </c>
      <c r="C4557" s="0" t="n">
        <v>0.575</v>
      </c>
      <c r="D4557" s="0" t="n">
        <v>0.23</v>
      </c>
      <c r="E4557" s="0" t="n">
        <v>28.477</v>
      </c>
      <c r="F4557" s="0" t="n">
        <f aca="false">B4557/$J$5</f>
        <v>0.621153</v>
      </c>
    </row>
    <row r="4558" customFormat="false" ht="12.8" hidden="false" customHeight="false" outlineLevel="0" collapsed="false">
      <c r="A4558" s="2" t="s">
        <v>13345</v>
      </c>
      <c r="B4558" s="0" t="n">
        <v>575.877</v>
      </c>
      <c r="C4558" s="0" t="n">
        <v>0.512</v>
      </c>
      <c r="D4558" s="0" t="n">
        <v>0.225</v>
      </c>
      <c r="E4558" s="0" t="n">
        <v>28.5</v>
      </c>
      <c r="F4558" s="0" t="n">
        <f aca="false">B4558/$J$5</f>
        <v>0.575877</v>
      </c>
    </row>
    <row r="4559" customFormat="false" ht="12.8" hidden="false" customHeight="false" outlineLevel="0" collapsed="false">
      <c r="A4559" s="2" t="s">
        <v>13346</v>
      </c>
      <c r="B4559" s="0" t="n">
        <v>499.976</v>
      </c>
      <c r="C4559" s="0" t="n">
        <v>0.424</v>
      </c>
      <c r="D4559" s="0" t="n">
        <v>0.206</v>
      </c>
      <c r="E4559" s="0" t="n">
        <v>28.508</v>
      </c>
      <c r="F4559" s="0" t="n">
        <f aca="false">B4559/$J$5</f>
        <v>0.499976</v>
      </c>
    </row>
    <row r="4560" customFormat="false" ht="12.8" hidden="false" customHeight="false" outlineLevel="0" collapsed="false">
      <c r="A4560" s="2" t="s">
        <v>13347</v>
      </c>
      <c r="B4560" s="0" t="n">
        <v>371.509</v>
      </c>
      <c r="C4560" s="0" t="n">
        <v>0.268</v>
      </c>
      <c r="D4560" s="0" t="n">
        <v>0.191</v>
      </c>
      <c r="E4560" s="0" t="n">
        <v>28.49</v>
      </c>
      <c r="F4560" s="0" t="n">
        <f aca="false">B4560/$J$5</f>
        <v>0.371509</v>
      </c>
    </row>
    <row r="4561" customFormat="false" ht="12.8" hidden="false" customHeight="false" outlineLevel="0" collapsed="false">
      <c r="A4561" s="2" t="s">
        <v>13348</v>
      </c>
      <c r="B4561" s="0" t="n">
        <v>218.216</v>
      </c>
      <c r="C4561" s="0" t="n">
        <v>0.114</v>
      </c>
      <c r="D4561" s="0" t="n">
        <v>0.157</v>
      </c>
      <c r="E4561" s="0" t="n">
        <v>28.45</v>
      </c>
      <c r="F4561" s="0" t="n">
        <f aca="false">B4561/$J$5</f>
        <v>0.218216</v>
      </c>
    </row>
    <row r="4562" customFormat="false" ht="12.8" hidden="false" customHeight="false" outlineLevel="0" collapsed="false">
      <c r="A4562" s="2" t="s">
        <v>13349</v>
      </c>
      <c r="B4562" s="0" t="n">
        <v>68.512</v>
      </c>
      <c r="C4562" s="0" t="n">
        <v>0.016</v>
      </c>
      <c r="D4562" s="0" t="n">
        <v>0.08</v>
      </c>
      <c r="E4562" s="0" t="n">
        <v>28.384</v>
      </c>
      <c r="F4562" s="0" t="n">
        <f aca="false">B4562/$J$5</f>
        <v>0.068512</v>
      </c>
    </row>
    <row r="4563" customFormat="false" ht="12.8" hidden="false" customHeight="false" outlineLevel="0" collapsed="false">
      <c r="A4563" s="2" t="s">
        <v>13350</v>
      </c>
      <c r="B4563" s="0" t="n">
        <v>0</v>
      </c>
      <c r="C4563" s="0" t="n">
        <v>0</v>
      </c>
      <c r="D4563" s="0" t="n">
        <v>0.004</v>
      </c>
      <c r="E4563" s="0" t="n">
        <v>28.296</v>
      </c>
      <c r="F4563" s="0" t="n">
        <f aca="false">B4563/$J$5</f>
        <v>0</v>
      </c>
    </row>
    <row r="4564" customFormat="false" ht="12.8" hidden="false" customHeight="false" outlineLevel="0" collapsed="false">
      <c r="A4564" s="2" t="s">
        <v>13351</v>
      </c>
      <c r="B4564" s="0" t="n">
        <v>0</v>
      </c>
      <c r="C4564" s="0" t="n">
        <v>0</v>
      </c>
      <c r="D4564" s="0" t="n">
        <v>0</v>
      </c>
      <c r="E4564" s="0" t="n">
        <v>28.246</v>
      </c>
      <c r="F4564" s="0" t="n">
        <f aca="false">B4564/$J$5</f>
        <v>0</v>
      </c>
    </row>
    <row r="4565" customFormat="false" ht="12.8" hidden="false" customHeight="false" outlineLevel="0" collapsed="false">
      <c r="A4565" s="2" t="s">
        <v>13352</v>
      </c>
      <c r="B4565" s="0" t="n">
        <v>0</v>
      </c>
      <c r="C4565" s="0" t="n">
        <v>0</v>
      </c>
      <c r="D4565" s="0" t="n">
        <v>0</v>
      </c>
      <c r="E4565" s="0" t="n">
        <v>28.22</v>
      </c>
      <c r="F4565" s="0" t="n">
        <f aca="false">B4565/$J$5</f>
        <v>0</v>
      </c>
    </row>
    <row r="4566" customFormat="false" ht="12.8" hidden="false" customHeight="false" outlineLevel="0" collapsed="false">
      <c r="A4566" s="2" t="s">
        <v>13353</v>
      </c>
      <c r="B4566" s="0" t="n">
        <v>0</v>
      </c>
      <c r="C4566" s="0" t="n">
        <v>0</v>
      </c>
      <c r="D4566" s="0" t="n">
        <v>0</v>
      </c>
      <c r="E4566" s="0" t="n">
        <v>28.19</v>
      </c>
      <c r="F4566" s="0" t="n">
        <f aca="false">B4566/$J$5</f>
        <v>0</v>
      </c>
    </row>
    <row r="4567" customFormat="false" ht="12.8" hidden="false" customHeight="false" outlineLevel="0" collapsed="false">
      <c r="A4567" s="2" t="s">
        <v>13354</v>
      </c>
      <c r="B4567" s="0" t="n">
        <v>0</v>
      </c>
      <c r="C4567" s="0" t="n">
        <v>0</v>
      </c>
      <c r="D4567" s="0" t="n">
        <v>0</v>
      </c>
      <c r="E4567" s="0" t="n">
        <v>28.157</v>
      </c>
      <c r="F4567" s="0" t="n">
        <f aca="false">B4567/$J$5</f>
        <v>0</v>
      </c>
    </row>
    <row r="4568" customFormat="false" ht="12.8" hidden="false" customHeight="false" outlineLevel="0" collapsed="false">
      <c r="A4568" s="2" t="s">
        <v>13355</v>
      </c>
      <c r="B4568" s="0" t="n">
        <v>0</v>
      </c>
      <c r="C4568" s="0" t="n">
        <v>0</v>
      </c>
      <c r="D4568" s="0" t="n">
        <v>0</v>
      </c>
      <c r="E4568" s="0" t="n">
        <v>28.144</v>
      </c>
      <c r="F4568" s="0" t="n">
        <f aca="false">B4568/$J$5</f>
        <v>0</v>
      </c>
    </row>
    <row r="4569" customFormat="false" ht="12.8" hidden="false" customHeight="false" outlineLevel="0" collapsed="false">
      <c r="A4569" s="2" t="s">
        <v>13356</v>
      </c>
      <c r="B4569" s="0" t="n">
        <v>0</v>
      </c>
      <c r="C4569" s="0" t="n">
        <v>0</v>
      </c>
      <c r="D4569" s="0" t="n">
        <v>0</v>
      </c>
      <c r="E4569" s="0" t="n">
        <v>28.147</v>
      </c>
      <c r="F4569" s="0" t="n">
        <f aca="false">B4569/$J$5</f>
        <v>0</v>
      </c>
    </row>
    <row r="4570" customFormat="false" ht="12.8" hidden="false" customHeight="false" outlineLevel="0" collapsed="false">
      <c r="A4570" s="2" t="s">
        <v>13357</v>
      </c>
      <c r="B4570" s="0" t="n">
        <v>0</v>
      </c>
      <c r="C4570" s="0" t="n">
        <v>0</v>
      </c>
      <c r="D4570" s="0" t="n">
        <v>0</v>
      </c>
      <c r="E4570" s="0" t="n">
        <v>28.126</v>
      </c>
      <c r="F4570" s="0" t="n">
        <f aca="false">B4570/$J$5</f>
        <v>0</v>
      </c>
    </row>
    <row r="4571" customFormat="false" ht="12.8" hidden="false" customHeight="false" outlineLevel="0" collapsed="false">
      <c r="A4571" s="2" t="s">
        <v>13358</v>
      </c>
      <c r="B4571" s="0" t="n">
        <v>0</v>
      </c>
      <c r="C4571" s="0" t="n">
        <v>0</v>
      </c>
      <c r="D4571" s="0" t="n">
        <v>0</v>
      </c>
      <c r="E4571" s="0" t="n">
        <v>28.069</v>
      </c>
      <c r="F4571" s="0" t="n">
        <f aca="false">B4571/$J$5</f>
        <v>0</v>
      </c>
    </row>
    <row r="4572" customFormat="false" ht="12.8" hidden="false" customHeight="false" outlineLevel="0" collapsed="false">
      <c r="A4572" s="2" t="s">
        <v>13359</v>
      </c>
      <c r="B4572" s="0" t="n">
        <v>0</v>
      </c>
      <c r="C4572" s="0" t="n">
        <v>0</v>
      </c>
      <c r="D4572" s="0" t="n">
        <v>0</v>
      </c>
      <c r="E4572" s="0" t="n">
        <v>28.028</v>
      </c>
      <c r="F4572" s="0" t="n">
        <f aca="false">B4572/$J$5</f>
        <v>0</v>
      </c>
    </row>
    <row r="4573" customFormat="false" ht="12.8" hidden="false" customHeight="false" outlineLevel="0" collapsed="false">
      <c r="A4573" s="2" t="s">
        <v>13360</v>
      </c>
      <c r="B4573" s="0" t="n">
        <v>0</v>
      </c>
      <c r="C4573" s="0" t="n">
        <v>0</v>
      </c>
      <c r="D4573" s="0" t="n">
        <v>0</v>
      </c>
      <c r="E4573" s="0" t="n">
        <v>28.017</v>
      </c>
      <c r="F4573" s="0" t="n">
        <f aca="false">B4573/$J$5</f>
        <v>0</v>
      </c>
    </row>
    <row r="4574" customFormat="false" ht="12.8" hidden="false" customHeight="false" outlineLevel="0" collapsed="false">
      <c r="A4574" s="2" t="s">
        <v>13361</v>
      </c>
      <c r="B4574" s="0" t="n">
        <v>0.112</v>
      </c>
      <c r="C4574" s="0" t="n">
        <v>0</v>
      </c>
      <c r="D4574" s="0" t="n">
        <v>0.006</v>
      </c>
      <c r="E4574" s="0" t="n">
        <v>28.063</v>
      </c>
      <c r="F4574" s="0" t="n">
        <f aca="false">B4574/$J$5</f>
        <v>0.000112</v>
      </c>
    </row>
    <row r="4575" customFormat="false" ht="12.8" hidden="false" customHeight="false" outlineLevel="0" collapsed="false">
      <c r="A4575" s="2" t="s">
        <v>13362</v>
      </c>
      <c r="B4575" s="0" t="n">
        <v>67.336</v>
      </c>
      <c r="C4575" s="0" t="n">
        <v>0.012</v>
      </c>
      <c r="D4575" s="0" t="n">
        <v>0.083</v>
      </c>
      <c r="E4575" s="0" t="n">
        <v>28.186</v>
      </c>
      <c r="F4575" s="0" t="n">
        <f aca="false">B4575/$J$5</f>
        <v>0.067336</v>
      </c>
    </row>
    <row r="4576" customFormat="false" ht="12.8" hidden="false" customHeight="false" outlineLevel="0" collapsed="false">
      <c r="A4576" s="2" t="s">
        <v>13363</v>
      </c>
      <c r="B4576" s="0" t="n">
        <v>196.185</v>
      </c>
      <c r="C4576" s="0" t="n">
        <v>0.07</v>
      </c>
      <c r="D4576" s="0" t="n">
        <v>0.175</v>
      </c>
      <c r="E4576" s="0" t="n">
        <v>28.325</v>
      </c>
      <c r="F4576" s="0" t="n">
        <f aca="false">B4576/$J$5</f>
        <v>0.196185</v>
      </c>
    </row>
    <row r="4577" customFormat="false" ht="12.8" hidden="false" customHeight="false" outlineLevel="0" collapsed="false">
      <c r="A4577" s="2" t="s">
        <v>13364</v>
      </c>
      <c r="B4577" s="0" t="n">
        <v>327.588</v>
      </c>
      <c r="C4577" s="0" t="n">
        <v>0.16</v>
      </c>
      <c r="D4577" s="0" t="n">
        <v>0.244</v>
      </c>
      <c r="E4577" s="0" t="n">
        <v>28.487</v>
      </c>
      <c r="F4577" s="0" t="n">
        <f aca="false">B4577/$J$5</f>
        <v>0.327588</v>
      </c>
    </row>
    <row r="4578" customFormat="false" ht="12.8" hidden="false" customHeight="false" outlineLevel="0" collapsed="false">
      <c r="A4578" s="2" t="s">
        <v>13365</v>
      </c>
      <c r="B4578" s="0" t="n">
        <v>428.449</v>
      </c>
      <c r="C4578" s="0" t="n">
        <v>0.24</v>
      </c>
      <c r="D4578" s="0" t="n">
        <v>0.293</v>
      </c>
      <c r="E4578" s="0" t="n">
        <v>28.633</v>
      </c>
      <c r="F4578" s="0" t="n">
        <f aca="false">B4578/$J$5</f>
        <v>0.428449</v>
      </c>
    </row>
    <row r="4579" customFormat="false" ht="12.8" hidden="false" customHeight="false" outlineLevel="0" collapsed="false">
      <c r="A4579" s="2" t="s">
        <v>13366</v>
      </c>
      <c r="B4579" s="0" t="n">
        <v>521.448</v>
      </c>
      <c r="C4579" s="0" t="n">
        <v>0.353</v>
      </c>
      <c r="D4579" s="0" t="n">
        <v>0.308</v>
      </c>
      <c r="E4579" s="0" t="n">
        <v>28.75</v>
      </c>
      <c r="F4579" s="0" t="n">
        <f aca="false">B4579/$J$5</f>
        <v>0.521448</v>
      </c>
    </row>
    <row r="4580" customFormat="false" ht="12.8" hidden="false" customHeight="false" outlineLevel="0" collapsed="false">
      <c r="A4580" s="2" t="s">
        <v>13367</v>
      </c>
      <c r="B4580" s="0" t="n">
        <v>568.759</v>
      </c>
      <c r="C4580" s="0" t="n">
        <v>0.418</v>
      </c>
      <c r="D4580" s="0" t="n">
        <v>0.311</v>
      </c>
      <c r="E4580" s="0" t="n">
        <v>28.812</v>
      </c>
      <c r="F4580" s="0" t="n">
        <f aca="false">B4580/$J$5</f>
        <v>0.568759</v>
      </c>
    </row>
    <row r="4581" customFormat="false" ht="12.8" hidden="false" customHeight="false" outlineLevel="0" collapsed="false">
      <c r="A4581" s="2" t="s">
        <v>13368</v>
      </c>
      <c r="B4581" s="0" t="n">
        <v>565.856</v>
      </c>
      <c r="C4581" s="0" t="n">
        <v>0.412</v>
      </c>
      <c r="D4581" s="0" t="n">
        <v>0.312</v>
      </c>
      <c r="E4581" s="0" t="n">
        <v>28.81</v>
      </c>
      <c r="F4581" s="0" t="n">
        <f aca="false">B4581/$J$5</f>
        <v>0.565856</v>
      </c>
    </row>
    <row r="4582" customFormat="false" ht="12.8" hidden="false" customHeight="false" outlineLevel="0" collapsed="false">
      <c r="A4582" s="2" t="s">
        <v>13369</v>
      </c>
      <c r="B4582" s="0" t="n">
        <v>531.466</v>
      </c>
      <c r="C4582" s="0" t="n">
        <v>0.383</v>
      </c>
      <c r="D4582" s="0" t="n">
        <v>0.292</v>
      </c>
      <c r="E4582" s="0" t="n">
        <v>28.775</v>
      </c>
      <c r="F4582" s="0" t="n">
        <f aca="false">B4582/$J$5</f>
        <v>0.531466</v>
      </c>
    </row>
    <row r="4583" customFormat="false" ht="12.8" hidden="false" customHeight="false" outlineLevel="0" collapsed="false">
      <c r="A4583" s="2" t="s">
        <v>13370</v>
      </c>
      <c r="B4583" s="0" t="n">
        <v>480.223</v>
      </c>
      <c r="C4583" s="0" t="n">
        <v>0.362</v>
      </c>
      <c r="D4583" s="0" t="n">
        <v>0.242</v>
      </c>
      <c r="E4583" s="0" t="n">
        <v>28.733</v>
      </c>
      <c r="F4583" s="0" t="n">
        <f aca="false">B4583/$J$5</f>
        <v>0.480223</v>
      </c>
    </row>
    <row r="4584" customFormat="false" ht="12.8" hidden="false" customHeight="false" outlineLevel="0" collapsed="false">
      <c r="A4584" s="2" t="s">
        <v>13371</v>
      </c>
      <c r="B4584" s="0" t="n">
        <v>369.281</v>
      </c>
      <c r="C4584" s="0" t="n">
        <v>0.254</v>
      </c>
      <c r="D4584" s="0" t="n">
        <v>0.203</v>
      </c>
      <c r="E4584" s="0" t="n">
        <v>28.684</v>
      </c>
      <c r="F4584" s="0" t="n">
        <f aca="false">B4584/$J$5</f>
        <v>0.369281</v>
      </c>
    </row>
    <row r="4585" customFormat="false" ht="12.8" hidden="false" customHeight="false" outlineLevel="0" collapsed="false">
      <c r="A4585" s="2" t="s">
        <v>13372</v>
      </c>
      <c r="B4585" s="0" t="n">
        <v>220.593</v>
      </c>
      <c r="C4585" s="0" t="n">
        <v>0.113</v>
      </c>
      <c r="D4585" s="0" t="n">
        <v>0.161</v>
      </c>
      <c r="E4585" s="0" t="n">
        <v>28.593</v>
      </c>
      <c r="F4585" s="0" t="n">
        <f aca="false">B4585/$J$5</f>
        <v>0.220593</v>
      </c>
    </row>
    <row r="4586" customFormat="false" ht="12.8" hidden="false" customHeight="false" outlineLevel="0" collapsed="false">
      <c r="A4586" s="2" t="s">
        <v>13373</v>
      </c>
      <c r="B4586" s="0" t="n">
        <v>68.722</v>
      </c>
      <c r="C4586" s="0" t="n">
        <v>0.015</v>
      </c>
      <c r="D4586" s="0" t="n">
        <v>0.082</v>
      </c>
      <c r="E4586" s="0" t="n">
        <v>28.503</v>
      </c>
      <c r="F4586" s="0" t="n">
        <f aca="false">B4586/$J$5</f>
        <v>0.068722</v>
      </c>
    </row>
    <row r="4587" customFormat="false" ht="12.8" hidden="false" customHeight="false" outlineLevel="0" collapsed="false">
      <c r="A4587" s="2" t="s">
        <v>13374</v>
      </c>
      <c r="B4587" s="0" t="n">
        <v>0</v>
      </c>
      <c r="C4587" s="0" t="n">
        <v>0</v>
      </c>
      <c r="D4587" s="0" t="n">
        <v>0.004</v>
      </c>
      <c r="E4587" s="0" t="n">
        <v>28.432</v>
      </c>
      <c r="F4587" s="0" t="n">
        <f aca="false">B4587/$J$5</f>
        <v>0</v>
      </c>
    </row>
    <row r="4588" customFormat="false" ht="12.8" hidden="false" customHeight="false" outlineLevel="0" collapsed="false">
      <c r="A4588" s="2" t="s">
        <v>13375</v>
      </c>
      <c r="B4588" s="0" t="n">
        <v>0</v>
      </c>
      <c r="C4588" s="0" t="n">
        <v>0</v>
      </c>
      <c r="D4588" s="0" t="n">
        <v>0</v>
      </c>
      <c r="E4588" s="0" t="n">
        <v>28.412</v>
      </c>
      <c r="F4588" s="0" t="n">
        <f aca="false">B4588/$J$5</f>
        <v>0</v>
      </c>
    </row>
    <row r="4589" customFormat="false" ht="12.8" hidden="false" customHeight="false" outlineLevel="0" collapsed="false">
      <c r="A4589" s="2" t="s">
        <v>13376</v>
      </c>
      <c r="B4589" s="0" t="n">
        <v>0</v>
      </c>
      <c r="C4589" s="0" t="n">
        <v>0</v>
      </c>
      <c r="D4589" s="0" t="n">
        <v>0</v>
      </c>
      <c r="E4589" s="0" t="n">
        <v>28.402</v>
      </c>
      <c r="F4589" s="0" t="n">
        <f aca="false">B4589/$J$5</f>
        <v>0</v>
      </c>
    </row>
    <row r="4590" customFormat="false" ht="12.8" hidden="false" customHeight="false" outlineLevel="0" collapsed="false">
      <c r="A4590" s="2" t="s">
        <v>13377</v>
      </c>
      <c r="B4590" s="0" t="n">
        <v>0</v>
      </c>
      <c r="C4590" s="0" t="n">
        <v>0</v>
      </c>
      <c r="D4590" s="0" t="n">
        <v>0</v>
      </c>
      <c r="E4590" s="0" t="n">
        <v>28.366</v>
      </c>
      <c r="F4590" s="0" t="n">
        <f aca="false">B4590/$J$5</f>
        <v>0</v>
      </c>
    </row>
    <row r="4591" customFormat="false" ht="12.8" hidden="false" customHeight="false" outlineLevel="0" collapsed="false">
      <c r="A4591" s="2" t="s">
        <v>13378</v>
      </c>
      <c r="B4591" s="0" t="n">
        <v>0</v>
      </c>
      <c r="C4591" s="0" t="n">
        <v>0</v>
      </c>
      <c r="D4591" s="0" t="n">
        <v>0</v>
      </c>
      <c r="E4591" s="0" t="n">
        <v>28.318</v>
      </c>
      <c r="F4591" s="0" t="n">
        <f aca="false">B4591/$J$5</f>
        <v>0</v>
      </c>
    </row>
    <row r="4592" customFormat="false" ht="12.8" hidden="false" customHeight="false" outlineLevel="0" collapsed="false">
      <c r="A4592" s="2" t="s">
        <v>13379</v>
      </c>
      <c r="B4592" s="0" t="n">
        <v>0</v>
      </c>
      <c r="C4592" s="0" t="n">
        <v>0</v>
      </c>
      <c r="D4592" s="0" t="n">
        <v>0</v>
      </c>
      <c r="E4592" s="0" t="n">
        <v>28.224</v>
      </c>
      <c r="F4592" s="0" t="n">
        <f aca="false">B4592/$J$5</f>
        <v>0</v>
      </c>
    </row>
    <row r="4593" customFormat="false" ht="12.8" hidden="false" customHeight="false" outlineLevel="0" collapsed="false">
      <c r="A4593" s="2" t="s">
        <v>13380</v>
      </c>
      <c r="B4593" s="0" t="n">
        <v>0</v>
      </c>
      <c r="C4593" s="0" t="n">
        <v>0</v>
      </c>
      <c r="D4593" s="0" t="n">
        <v>0</v>
      </c>
      <c r="E4593" s="0" t="n">
        <v>28.112</v>
      </c>
      <c r="F4593" s="0" t="n">
        <f aca="false">B4593/$J$5</f>
        <v>0</v>
      </c>
    </row>
    <row r="4594" customFormat="false" ht="12.8" hidden="false" customHeight="false" outlineLevel="0" collapsed="false">
      <c r="A4594" s="2" t="s">
        <v>13381</v>
      </c>
      <c r="B4594" s="0" t="n">
        <v>0</v>
      </c>
      <c r="C4594" s="0" t="n">
        <v>0</v>
      </c>
      <c r="D4594" s="0" t="n">
        <v>0</v>
      </c>
      <c r="E4594" s="0" t="n">
        <v>28.002</v>
      </c>
      <c r="F4594" s="0" t="n">
        <f aca="false">B4594/$J$5</f>
        <v>0</v>
      </c>
    </row>
    <row r="4595" customFormat="false" ht="12.8" hidden="false" customHeight="false" outlineLevel="0" collapsed="false">
      <c r="A4595" s="2" t="s">
        <v>13382</v>
      </c>
      <c r="B4595" s="0" t="n">
        <v>0</v>
      </c>
      <c r="C4595" s="0" t="n">
        <v>0</v>
      </c>
      <c r="D4595" s="0" t="n">
        <v>0</v>
      </c>
      <c r="E4595" s="0" t="n">
        <v>27.954</v>
      </c>
      <c r="F4595" s="0" t="n">
        <f aca="false">B4595/$J$5</f>
        <v>0</v>
      </c>
    </row>
    <row r="4596" customFormat="false" ht="12.8" hidden="false" customHeight="false" outlineLevel="0" collapsed="false">
      <c r="A4596" s="2" t="s">
        <v>13383</v>
      </c>
      <c r="B4596" s="0" t="n">
        <v>0</v>
      </c>
      <c r="C4596" s="0" t="n">
        <v>0</v>
      </c>
      <c r="D4596" s="0" t="n">
        <v>0</v>
      </c>
      <c r="E4596" s="0" t="n">
        <v>27.922</v>
      </c>
      <c r="F4596" s="0" t="n">
        <f aca="false">B4596/$J$5</f>
        <v>0</v>
      </c>
    </row>
    <row r="4597" customFormat="false" ht="12.8" hidden="false" customHeight="false" outlineLevel="0" collapsed="false">
      <c r="A4597" s="2" t="s">
        <v>13384</v>
      </c>
      <c r="B4597" s="0" t="n">
        <v>0</v>
      </c>
      <c r="C4597" s="0" t="n">
        <v>0</v>
      </c>
      <c r="D4597" s="0" t="n">
        <v>0</v>
      </c>
      <c r="E4597" s="0" t="n">
        <v>27.926</v>
      </c>
      <c r="F4597" s="0" t="n">
        <f aca="false">B4597/$J$5</f>
        <v>0</v>
      </c>
    </row>
    <row r="4598" customFormat="false" ht="12.8" hidden="false" customHeight="false" outlineLevel="0" collapsed="false">
      <c r="A4598" s="2" t="s">
        <v>13385</v>
      </c>
      <c r="B4598" s="0" t="n">
        <v>0.082</v>
      </c>
      <c r="C4598" s="0" t="n">
        <v>0</v>
      </c>
      <c r="D4598" s="0" t="n">
        <v>0.006</v>
      </c>
      <c r="E4598" s="0" t="n">
        <v>27.97</v>
      </c>
      <c r="F4598" s="0" t="n">
        <f aca="false">B4598/$J$5</f>
        <v>8.2E-005</v>
      </c>
    </row>
    <row r="4599" customFormat="false" ht="12.8" hidden="false" customHeight="false" outlineLevel="0" collapsed="false">
      <c r="A4599" s="2" t="s">
        <v>13386</v>
      </c>
      <c r="B4599" s="0" t="n">
        <v>67.682</v>
      </c>
      <c r="C4599" s="0" t="n">
        <v>0.012</v>
      </c>
      <c r="D4599" s="0" t="n">
        <v>0.083</v>
      </c>
      <c r="E4599" s="0" t="n">
        <v>28.127</v>
      </c>
      <c r="F4599" s="0" t="n">
        <f aca="false">B4599/$J$5</f>
        <v>0.067682</v>
      </c>
    </row>
    <row r="4600" customFormat="false" ht="12.8" hidden="false" customHeight="false" outlineLevel="0" collapsed="false">
      <c r="A4600" s="2" t="s">
        <v>13387</v>
      </c>
      <c r="B4600" s="0" t="n">
        <v>199.936</v>
      </c>
      <c r="C4600" s="0" t="n">
        <v>0.078</v>
      </c>
      <c r="D4600" s="0" t="n">
        <v>0.171</v>
      </c>
      <c r="E4600" s="0" t="n">
        <v>28.296</v>
      </c>
      <c r="F4600" s="0" t="n">
        <f aca="false">B4600/$J$5</f>
        <v>0.199936</v>
      </c>
    </row>
    <row r="4601" customFormat="false" ht="12.8" hidden="false" customHeight="false" outlineLevel="0" collapsed="false">
      <c r="A4601" s="2" t="s">
        <v>13388</v>
      </c>
      <c r="B4601" s="0" t="n">
        <v>346.067</v>
      </c>
      <c r="C4601" s="0" t="n">
        <v>0.201</v>
      </c>
      <c r="D4601" s="0" t="n">
        <v>0.225</v>
      </c>
      <c r="E4601" s="0" t="n">
        <v>28.454</v>
      </c>
      <c r="F4601" s="0" t="n">
        <f aca="false">B4601/$J$5</f>
        <v>0.346067</v>
      </c>
    </row>
    <row r="4602" customFormat="false" ht="12.8" hidden="false" customHeight="false" outlineLevel="0" collapsed="false">
      <c r="A4602" s="2" t="s">
        <v>13389</v>
      </c>
      <c r="B4602" s="0" t="n">
        <v>464.991</v>
      </c>
      <c r="C4602" s="0" t="n">
        <v>0.328</v>
      </c>
      <c r="D4602" s="0" t="n">
        <v>0.255</v>
      </c>
      <c r="E4602" s="0" t="n">
        <v>28.573</v>
      </c>
      <c r="F4602" s="0" t="n">
        <f aca="false">B4602/$J$5</f>
        <v>0.464991</v>
      </c>
    </row>
    <row r="4603" customFormat="false" ht="12.8" hidden="false" customHeight="false" outlineLevel="0" collapsed="false">
      <c r="A4603" s="2" t="s">
        <v>13390</v>
      </c>
      <c r="B4603" s="0" t="n">
        <v>544.763</v>
      </c>
      <c r="C4603" s="0" t="n">
        <v>0.419</v>
      </c>
      <c r="D4603" s="0" t="n">
        <v>0.275</v>
      </c>
      <c r="E4603" s="0" t="n">
        <v>28.668</v>
      </c>
      <c r="F4603" s="0" t="n">
        <f aca="false">B4603/$J$5</f>
        <v>0.544763</v>
      </c>
    </row>
    <row r="4604" customFormat="false" ht="12.8" hidden="false" customHeight="false" outlineLevel="0" collapsed="false">
      <c r="A4604" s="2" t="s">
        <v>13391</v>
      </c>
      <c r="B4604" s="0" t="n">
        <v>578.485</v>
      </c>
      <c r="C4604" s="0" t="n">
        <v>0.451</v>
      </c>
      <c r="D4604" s="0" t="n">
        <v>0.291</v>
      </c>
      <c r="E4604" s="0" t="n">
        <v>28.708</v>
      </c>
      <c r="F4604" s="0" t="n">
        <f aca="false">B4604/$J$5</f>
        <v>0.578485</v>
      </c>
    </row>
    <row r="4605" customFormat="false" ht="12.8" hidden="false" customHeight="false" outlineLevel="0" collapsed="false">
      <c r="A4605" s="2" t="s">
        <v>13392</v>
      </c>
      <c r="B4605" s="0" t="n">
        <v>578.507</v>
      </c>
      <c r="C4605" s="0" t="n">
        <v>0.45</v>
      </c>
      <c r="D4605" s="0" t="n">
        <v>0.292</v>
      </c>
      <c r="E4605" s="0" t="n">
        <v>28.704</v>
      </c>
      <c r="F4605" s="0" t="n">
        <f aca="false">B4605/$J$5</f>
        <v>0.578507</v>
      </c>
    </row>
    <row r="4606" customFormat="false" ht="12.8" hidden="false" customHeight="false" outlineLevel="0" collapsed="false">
      <c r="A4606" s="2" t="s">
        <v>13393</v>
      </c>
      <c r="B4606" s="0" t="n">
        <v>542.774</v>
      </c>
      <c r="C4606" s="0" t="n">
        <v>0.414</v>
      </c>
      <c r="D4606" s="0" t="n">
        <v>0.277</v>
      </c>
      <c r="E4606" s="0" t="n">
        <v>28.672</v>
      </c>
      <c r="F4606" s="0" t="n">
        <f aca="false">B4606/$J$5</f>
        <v>0.542774</v>
      </c>
    </row>
    <row r="4607" customFormat="false" ht="12.8" hidden="false" customHeight="false" outlineLevel="0" collapsed="false">
      <c r="A4607" s="2" t="s">
        <v>13394</v>
      </c>
      <c r="B4607" s="0" t="n">
        <v>468.395</v>
      </c>
      <c r="C4607" s="0" t="n">
        <v>0.338</v>
      </c>
      <c r="D4607" s="0" t="n">
        <v>0.249</v>
      </c>
      <c r="E4607" s="0" t="n">
        <v>28.621</v>
      </c>
      <c r="F4607" s="0" t="n">
        <f aca="false">B4607/$J$5</f>
        <v>0.468395</v>
      </c>
    </row>
    <row r="4608" customFormat="false" ht="12.8" hidden="false" customHeight="false" outlineLevel="0" collapsed="false">
      <c r="A4608" s="2" t="s">
        <v>13395</v>
      </c>
      <c r="B4608" s="0" t="n">
        <v>365.049</v>
      </c>
      <c r="C4608" s="0" t="n">
        <v>0.247</v>
      </c>
      <c r="D4608" s="0" t="n">
        <v>0.204</v>
      </c>
      <c r="E4608" s="0" t="n">
        <v>28.556</v>
      </c>
      <c r="F4608" s="0" t="n">
        <f aca="false">B4608/$J$5</f>
        <v>0.365049</v>
      </c>
    </row>
    <row r="4609" customFormat="false" ht="12.8" hidden="false" customHeight="false" outlineLevel="0" collapsed="false">
      <c r="A4609" s="2" t="s">
        <v>13396</v>
      </c>
      <c r="B4609" s="0" t="n">
        <v>225.473</v>
      </c>
      <c r="C4609" s="0" t="n">
        <v>0.126</v>
      </c>
      <c r="D4609" s="0" t="n">
        <v>0.153</v>
      </c>
      <c r="E4609" s="0" t="n">
        <v>28.464</v>
      </c>
      <c r="F4609" s="0" t="n">
        <f aca="false">B4609/$J$5</f>
        <v>0.225473</v>
      </c>
    </row>
    <row r="4610" customFormat="false" ht="12.8" hidden="false" customHeight="false" outlineLevel="0" collapsed="false">
      <c r="A4610" s="2" t="s">
        <v>13397</v>
      </c>
      <c r="B4610" s="0" t="n">
        <v>74.779</v>
      </c>
      <c r="C4610" s="0" t="n">
        <v>0.022</v>
      </c>
      <c r="D4610" s="0" t="n">
        <v>0.082</v>
      </c>
      <c r="E4610" s="0" t="n">
        <v>28.389</v>
      </c>
      <c r="F4610" s="0" t="n">
        <f aca="false">B4610/$J$5</f>
        <v>0.074779</v>
      </c>
    </row>
    <row r="4611" customFormat="false" ht="12.8" hidden="false" customHeight="false" outlineLevel="0" collapsed="false">
      <c r="A4611" s="2" t="s">
        <v>13398</v>
      </c>
      <c r="B4611" s="0" t="n">
        <v>0</v>
      </c>
      <c r="C4611" s="0" t="n">
        <v>0</v>
      </c>
      <c r="D4611" s="0" t="n">
        <v>0.005</v>
      </c>
      <c r="E4611" s="0" t="n">
        <v>28.296</v>
      </c>
      <c r="F4611" s="0" t="n">
        <f aca="false">B4611/$J$5</f>
        <v>0</v>
      </c>
    </row>
    <row r="4612" customFormat="false" ht="12.8" hidden="false" customHeight="false" outlineLevel="0" collapsed="false">
      <c r="A4612" s="2" t="s">
        <v>13399</v>
      </c>
      <c r="B4612" s="0" t="n">
        <v>0</v>
      </c>
      <c r="C4612" s="0" t="n">
        <v>0</v>
      </c>
      <c r="D4612" s="0" t="n">
        <v>0</v>
      </c>
      <c r="E4612" s="0" t="n">
        <v>28.246</v>
      </c>
      <c r="F4612" s="0" t="n">
        <f aca="false">B4612/$J$5</f>
        <v>0</v>
      </c>
    </row>
    <row r="4613" customFormat="false" ht="12.8" hidden="false" customHeight="false" outlineLevel="0" collapsed="false">
      <c r="A4613" s="2" t="s">
        <v>13400</v>
      </c>
      <c r="B4613" s="0" t="n">
        <v>0</v>
      </c>
      <c r="C4613" s="0" t="n">
        <v>0</v>
      </c>
      <c r="D4613" s="0" t="n">
        <v>0</v>
      </c>
      <c r="E4613" s="0" t="n">
        <v>28.203</v>
      </c>
      <c r="F4613" s="0" t="n">
        <f aca="false">B4613/$J$5</f>
        <v>0</v>
      </c>
    </row>
    <row r="4614" customFormat="false" ht="12.8" hidden="false" customHeight="false" outlineLevel="0" collapsed="false">
      <c r="A4614" s="2" t="s">
        <v>13401</v>
      </c>
      <c r="B4614" s="0" t="n">
        <v>0</v>
      </c>
      <c r="C4614" s="0" t="n">
        <v>0</v>
      </c>
      <c r="D4614" s="0" t="n">
        <v>0</v>
      </c>
      <c r="E4614" s="0" t="n">
        <v>28.178</v>
      </c>
      <c r="F4614" s="0" t="n">
        <f aca="false">B4614/$J$5</f>
        <v>0</v>
      </c>
    </row>
    <row r="4615" customFormat="false" ht="12.8" hidden="false" customHeight="false" outlineLevel="0" collapsed="false">
      <c r="A4615" s="2" t="s">
        <v>13402</v>
      </c>
      <c r="B4615" s="0" t="n">
        <v>0</v>
      </c>
      <c r="C4615" s="0" t="n">
        <v>0</v>
      </c>
      <c r="D4615" s="0" t="n">
        <v>0</v>
      </c>
      <c r="E4615" s="0" t="n">
        <v>28.143</v>
      </c>
      <c r="F4615" s="0" t="n">
        <f aca="false">B4615/$J$5</f>
        <v>0</v>
      </c>
    </row>
    <row r="4616" customFormat="false" ht="12.8" hidden="false" customHeight="false" outlineLevel="0" collapsed="false">
      <c r="A4616" s="2" t="s">
        <v>13403</v>
      </c>
      <c r="B4616" s="0" t="n">
        <v>0</v>
      </c>
      <c r="C4616" s="0" t="n">
        <v>0</v>
      </c>
      <c r="D4616" s="0" t="n">
        <v>0</v>
      </c>
      <c r="E4616" s="0" t="n">
        <v>28.087</v>
      </c>
      <c r="F4616" s="0" t="n">
        <f aca="false">B4616/$J$5</f>
        <v>0</v>
      </c>
    </row>
    <row r="4617" customFormat="false" ht="12.8" hidden="false" customHeight="false" outlineLevel="0" collapsed="false">
      <c r="A4617" s="2" t="s">
        <v>13404</v>
      </c>
      <c r="B4617" s="0" t="n">
        <v>0</v>
      </c>
      <c r="C4617" s="0" t="n">
        <v>0</v>
      </c>
      <c r="D4617" s="0" t="n">
        <v>0</v>
      </c>
      <c r="E4617" s="0" t="n">
        <v>28.013</v>
      </c>
      <c r="F4617" s="0" t="n">
        <f aca="false">B4617/$J$5</f>
        <v>0</v>
      </c>
    </row>
    <row r="4618" customFormat="false" ht="12.8" hidden="false" customHeight="false" outlineLevel="0" collapsed="false">
      <c r="A4618" s="2" t="s">
        <v>13405</v>
      </c>
      <c r="B4618" s="0" t="n">
        <v>0</v>
      </c>
      <c r="C4618" s="0" t="n">
        <v>0</v>
      </c>
      <c r="D4618" s="0" t="n">
        <v>0</v>
      </c>
      <c r="E4618" s="0" t="n">
        <v>27.956</v>
      </c>
      <c r="F4618" s="0" t="n">
        <f aca="false">B4618/$J$5</f>
        <v>0</v>
      </c>
    </row>
    <row r="4619" customFormat="false" ht="12.8" hidden="false" customHeight="false" outlineLevel="0" collapsed="false">
      <c r="A4619" s="2" t="s">
        <v>13406</v>
      </c>
      <c r="B4619" s="0" t="n">
        <v>0</v>
      </c>
      <c r="C4619" s="0" t="n">
        <v>0</v>
      </c>
      <c r="D4619" s="0" t="n">
        <v>0</v>
      </c>
      <c r="E4619" s="0" t="n">
        <v>27.924</v>
      </c>
      <c r="F4619" s="0" t="n">
        <f aca="false">B4619/$J$5</f>
        <v>0</v>
      </c>
    </row>
    <row r="4620" customFormat="false" ht="12.8" hidden="false" customHeight="false" outlineLevel="0" collapsed="false">
      <c r="A4620" s="2" t="s">
        <v>13407</v>
      </c>
      <c r="B4620" s="0" t="n">
        <v>0</v>
      </c>
      <c r="C4620" s="0" t="n">
        <v>0</v>
      </c>
      <c r="D4620" s="0" t="n">
        <v>0</v>
      </c>
      <c r="E4620" s="0" t="n">
        <v>27.909</v>
      </c>
      <c r="F4620" s="0" t="n">
        <f aca="false">B4620/$J$5</f>
        <v>0</v>
      </c>
    </row>
    <row r="4621" customFormat="false" ht="12.8" hidden="false" customHeight="false" outlineLevel="0" collapsed="false">
      <c r="A4621" s="2" t="s">
        <v>13408</v>
      </c>
      <c r="B4621" s="0" t="n">
        <v>0</v>
      </c>
      <c r="C4621" s="0" t="n">
        <v>0</v>
      </c>
      <c r="D4621" s="0" t="n">
        <v>0</v>
      </c>
      <c r="E4621" s="0" t="n">
        <v>27.913</v>
      </c>
      <c r="F4621" s="0" t="n">
        <f aca="false">B4621/$J$5</f>
        <v>0</v>
      </c>
    </row>
    <row r="4622" customFormat="false" ht="12.8" hidden="false" customHeight="false" outlineLevel="0" collapsed="false">
      <c r="A4622" s="2" t="s">
        <v>13409</v>
      </c>
      <c r="B4622" s="0" t="n">
        <v>0</v>
      </c>
      <c r="C4622" s="0" t="n">
        <v>0</v>
      </c>
      <c r="D4622" s="0" t="n">
        <v>0.004</v>
      </c>
      <c r="E4622" s="0" t="n">
        <v>27.955</v>
      </c>
      <c r="F4622" s="0" t="n">
        <f aca="false">B4622/$J$5</f>
        <v>0</v>
      </c>
    </row>
    <row r="4623" customFormat="false" ht="12.8" hidden="false" customHeight="false" outlineLevel="0" collapsed="false">
      <c r="A4623" s="2" t="s">
        <v>13410</v>
      </c>
      <c r="B4623" s="0" t="n">
        <v>55.286</v>
      </c>
      <c r="C4623" s="0" t="n">
        <v>0.006</v>
      </c>
      <c r="D4623" s="0" t="n">
        <v>0.075</v>
      </c>
      <c r="E4623" s="0" t="n">
        <v>28.04</v>
      </c>
      <c r="F4623" s="0" t="n">
        <f aca="false">B4623/$J$5</f>
        <v>0.055286</v>
      </c>
    </row>
    <row r="4624" customFormat="false" ht="12.8" hidden="false" customHeight="false" outlineLevel="0" collapsed="false">
      <c r="A4624" s="2" t="s">
        <v>13411</v>
      </c>
      <c r="B4624" s="0" t="n">
        <v>186.673</v>
      </c>
      <c r="C4624" s="0" t="n">
        <v>0.054</v>
      </c>
      <c r="D4624" s="0" t="n">
        <v>0.18</v>
      </c>
      <c r="E4624" s="0" t="n">
        <v>28.123</v>
      </c>
      <c r="F4624" s="0" t="n">
        <f aca="false">B4624/$J$5</f>
        <v>0.186673</v>
      </c>
    </row>
    <row r="4625" customFormat="false" ht="12.8" hidden="false" customHeight="false" outlineLevel="0" collapsed="false">
      <c r="A4625" s="2" t="s">
        <v>13412</v>
      </c>
      <c r="B4625" s="0" t="n">
        <v>333.188</v>
      </c>
      <c r="C4625" s="0" t="n">
        <v>0.163</v>
      </c>
      <c r="D4625" s="0" t="n">
        <v>0.247</v>
      </c>
      <c r="E4625" s="0" t="n">
        <v>28.194</v>
      </c>
      <c r="F4625" s="0" t="n">
        <f aca="false">B4625/$J$5</f>
        <v>0.333188</v>
      </c>
    </row>
    <row r="4626" customFormat="false" ht="12.8" hidden="false" customHeight="false" outlineLevel="0" collapsed="false">
      <c r="A4626" s="2" t="s">
        <v>13413</v>
      </c>
      <c r="B4626" s="0" t="n">
        <v>468.904</v>
      </c>
      <c r="C4626" s="0" t="n">
        <v>0.319</v>
      </c>
      <c r="D4626" s="0" t="n">
        <v>0.267</v>
      </c>
      <c r="E4626" s="0" t="n">
        <v>28.31</v>
      </c>
      <c r="F4626" s="0" t="n">
        <f aca="false">B4626/$J$5</f>
        <v>0.468904</v>
      </c>
    </row>
    <row r="4627" customFormat="false" ht="12.8" hidden="false" customHeight="false" outlineLevel="0" collapsed="false">
      <c r="A4627" s="2" t="s">
        <v>13414</v>
      </c>
      <c r="B4627" s="0" t="n">
        <v>564.846</v>
      </c>
      <c r="C4627" s="0" t="n">
        <v>0.452</v>
      </c>
      <c r="D4627" s="0" t="n">
        <v>0.269</v>
      </c>
      <c r="E4627" s="0" t="n">
        <v>28.383</v>
      </c>
      <c r="F4627" s="0" t="n">
        <f aca="false">B4627/$J$5</f>
        <v>0.564846</v>
      </c>
    </row>
    <row r="4628" customFormat="false" ht="12.8" hidden="false" customHeight="false" outlineLevel="0" collapsed="false">
      <c r="A4628" s="2" t="s">
        <v>13415</v>
      </c>
      <c r="B4628" s="0" t="n">
        <v>603.259</v>
      </c>
      <c r="C4628" s="0" t="n">
        <v>0.498</v>
      </c>
      <c r="D4628" s="0" t="n">
        <v>0.279</v>
      </c>
      <c r="E4628" s="0" t="n">
        <v>28.373</v>
      </c>
      <c r="F4628" s="0" t="n">
        <f aca="false">B4628/$J$5</f>
        <v>0.603259</v>
      </c>
    </row>
    <row r="4629" customFormat="false" ht="12.8" hidden="false" customHeight="false" outlineLevel="0" collapsed="false">
      <c r="A4629" s="2" t="s">
        <v>13416</v>
      </c>
      <c r="B4629" s="0" t="n">
        <v>600.365</v>
      </c>
      <c r="C4629" s="0" t="n">
        <v>0.487</v>
      </c>
      <c r="D4629" s="0" t="n">
        <v>0.286</v>
      </c>
      <c r="E4629" s="0" t="n">
        <v>28.316</v>
      </c>
      <c r="F4629" s="0" t="n">
        <f aca="false">B4629/$J$5</f>
        <v>0.600365</v>
      </c>
    </row>
    <row r="4630" customFormat="false" ht="12.8" hidden="false" customHeight="false" outlineLevel="0" collapsed="false">
      <c r="A4630" s="2" t="s">
        <v>13417</v>
      </c>
      <c r="B4630" s="0" t="n">
        <v>541.941</v>
      </c>
      <c r="C4630" s="0" t="n">
        <v>0.389</v>
      </c>
      <c r="D4630" s="0" t="n">
        <v>0.299</v>
      </c>
      <c r="E4630" s="0" t="n">
        <v>28.269</v>
      </c>
      <c r="F4630" s="0" t="n">
        <f aca="false">B4630/$J$5</f>
        <v>0.541941</v>
      </c>
    </row>
    <row r="4631" customFormat="false" ht="12.8" hidden="false" customHeight="false" outlineLevel="0" collapsed="false">
      <c r="A4631" s="2" t="s">
        <v>13418</v>
      </c>
      <c r="B4631" s="0" t="n">
        <v>431.895</v>
      </c>
      <c r="C4631" s="0" t="n">
        <v>0.235</v>
      </c>
      <c r="D4631" s="0" t="n">
        <v>0.302</v>
      </c>
      <c r="E4631" s="0" t="n">
        <v>28.232</v>
      </c>
      <c r="F4631" s="0" t="n">
        <f aca="false">B4631/$J$5</f>
        <v>0.431895</v>
      </c>
    </row>
    <row r="4632" customFormat="false" ht="12.8" hidden="false" customHeight="false" outlineLevel="0" collapsed="false">
      <c r="A4632" s="2" t="s">
        <v>13419</v>
      </c>
      <c r="B4632" s="0" t="n">
        <v>312.052</v>
      </c>
      <c r="C4632" s="0" t="n">
        <v>0.124</v>
      </c>
      <c r="D4632" s="0" t="n">
        <v>0.26</v>
      </c>
      <c r="E4632" s="0" t="n">
        <v>28.208</v>
      </c>
      <c r="F4632" s="0" t="n">
        <f aca="false">B4632/$J$5</f>
        <v>0.312052</v>
      </c>
    </row>
    <row r="4633" customFormat="false" ht="12.8" hidden="false" customHeight="false" outlineLevel="0" collapsed="false">
      <c r="A4633" s="2" t="s">
        <v>13420</v>
      </c>
      <c r="B4633" s="0" t="n">
        <v>161.925</v>
      </c>
      <c r="C4633" s="0" t="n">
        <v>0.032</v>
      </c>
      <c r="D4633" s="0" t="n">
        <v>0.172</v>
      </c>
      <c r="E4633" s="0" t="n">
        <v>28.155</v>
      </c>
      <c r="F4633" s="0" t="n">
        <f aca="false">B4633/$J$5</f>
        <v>0.161925</v>
      </c>
    </row>
    <row r="4634" customFormat="false" ht="12.8" hidden="false" customHeight="false" outlineLevel="0" collapsed="false">
      <c r="A4634" s="2" t="s">
        <v>13421</v>
      </c>
      <c r="B4634" s="0" t="n">
        <v>43.922</v>
      </c>
      <c r="C4634" s="0" t="n">
        <v>0.003</v>
      </c>
      <c r="D4634" s="0" t="n">
        <v>0.063</v>
      </c>
      <c r="E4634" s="0" t="n">
        <v>28.128</v>
      </c>
      <c r="F4634" s="0" t="n">
        <f aca="false">B4634/$J$5</f>
        <v>0.043922</v>
      </c>
    </row>
    <row r="4635" customFormat="false" ht="12.8" hidden="false" customHeight="false" outlineLevel="0" collapsed="false">
      <c r="A4635" s="2" t="s">
        <v>13422</v>
      </c>
      <c r="B4635" s="0" t="n">
        <v>0</v>
      </c>
      <c r="C4635" s="0" t="n">
        <v>0</v>
      </c>
      <c r="D4635" s="0" t="n">
        <v>0.003</v>
      </c>
      <c r="E4635" s="0" t="n">
        <v>28.135</v>
      </c>
      <c r="F4635" s="0" t="n">
        <f aca="false">B4635/$J$5</f>
        <v>0</v>
      </c>
    </row>
    <row r="4636" customFormat="false" ht="12.8" hidden="false" customHeight="false" outlineLevel="0" collapsed="false">
      <c r="A4636" s="2" t="s">
        <v>13423</v>
      </c>
      <c r="B4636" s="0" t="n">
        <v>0</v>
      </c>
      <c r="C4636" s="0" t="n">
        <v>0</v>
      </c>
      <c r="D4636" s="0" t="n">
        <v>0</v>
      </c>
      <c r="E4636" s="0" t="n">
        <v>28.161</v>
      </c>
      <c r="F4636" s="0" t="n">
        <f aca="false">B4636/$J$5</f>
        <v>0</v>
      </c>
    </row>
    <row r="4637" customFormat="false" ht="12.8" hidden="false" customHeight="false" outlineLevel="0" collapsed="false">
      <c r="A4637" s="2" t="s">
        <v>13424</v>
      </c>
      <c r="B4637" s="0" t="n">
        <v>0</v>
      </c>
      <c r="C4637" s="0" t="n">
        <v>0</v>
      </c>
      <c r="D4637" s="0" t="n">
        <v>0</v>
      </c>
      <c r="E4637" s="0" t="n">
        <v>28.187</v>
      </c>
      <c r="F4637" s="0" t="n">
        <f aca="false">B4637/$J$5</f>
        <v>0</v>
      </c>
    </row>
    <row r="4638" customFormat="false" ht="12.8" hidden="false" customHeight="false" outlineLevel="0" collapsed="false">
      <c r="A4638" s="2" t="s">
        <v>13425</v>
      </c>
      <c r="B4638" s="0" t="n">
        <v>0</v>
      </c>
      <c r="C4638" s="0" t="n">
        <v>0</v>
      </c>
      <c r="D4638" s="0" t="n">
        <v>0</v>
      </c>
      <c r="E4638" s="0" t="n">
        <v>28.192</v>
      </c>
      <c r="F4638" s="0" t="n">
        <f aca="false">B4638/$J$5</f>
        <v>0</v>
      </c>
    </row>
    <row r="4639" customFormat="false" ht="12.8" hidden="false" customHeight="false" outlineLevel="0" collapsed="false">
      <c r="A4639" s="2" t="s">
        <v>13426</v>
      </c>
      <c r="B4639" s="0" t="n">
        <v>0</v>
      </c>
      <c r="C4639" s="0" t="n">
        <v>0</v>
      </c>
      <c r="D4639" s="0" t="n">
        <v>0</v>
      </c>
      <c r="E4639" s="0" t="n">
        <v>28.15</v>
      </c>
      <c r="F4639" s="0" t="n">
        <f aca="false">B4639/$J$5</f>
        <v>0</v>
      </c>
    </row>
    <row r="4640" customFormat="false" ht="12.8" hidden="false" customHeight="false" outlineLevel="0" collapsed="false">
      <c r="A4640" s="2" t="s">
        <v>13427</v>
      </c>
      <c r="B4640" s="0" t="n">
        <v>0</v>
      </c>
      <c r="C4640" s="0" t="n">
        <v>0</v>
      </c>
      <c r="D4640" s="0" t="n">
        <v>0</v>
      </c>
      <c r="E4640" s="0" t="n">
        <v>28.088</v>
      </c>
      <c r="F4640" s="0" t="n">
        <f aca="false">B4640/$J$5</f>
        <v>0</v>
      </c>
    </row>
    <row r="4641" customFormat="false" ht="12.8" hidden="false" customHeight="false" outlineLevel="0" collapsed="false">
      <c r="A4641" s="2" t="s">
        <v>13428</v>
      </c>
      <c r="B4641" s="0" t="n">
        <v>0</v>
      </c>
      <c r="C4641" s="0" t="n">
        <v>0</v>
      </c>
      <c r="D4641" s="0" t="n">
        <v>0</v>
      </c>
      <c r="E4641" s="0" t="n">
        <v>28.03</v>
      </c>
      <c r="F4641" s="0" t="n">
        <f aca="false">B4641/$J$5</f>
        <v>0</v>
      </c>
    </row>
    <row r="4642" customFormat="false" ht="12.8" hidden="false" customHeight="false" outlineLevel="0" collapsed="false">
      <c r="A4642" s="2" t="s">
        <v>13429</v>
      </c>
      <c r="B4642" s="0" t="n">
        <v>0</v>
      </c>
      <c r="C4642" s="0" t="n">
        <v>0</v>
      </c>
      <c r="D4642" s="0" t="n">
        <v>0</v>
      </c>
      <c r="E4642" s="0" t="n">
        <v>27.98</v>
      </c>
      <c r="F4642" s="0" t="n">
        <f aca="false">B4642/$J$5</f>
        <v>0</v>
      </c>
    </row>
    <row r="4643" customFormat="false" ht="12.8" hidden="false" customHeight="false" outlineLevel="0" collapsed="false">
      <c r="A4643" s="2" t="s">
        <v>13430</v>
      </c>
      <c r="B4643" s="0" t="n">
        <v>0</v>
      </c>
      <c r="C4643" s="0" t="n">
        <v>0</v>
      </c>
      <c r="D4643" s="0" t="n">
        <v>0</v>
      </c>
      <c r="E4643" s="0" t="n">
        <v>27.945</v>
      </c>
      <c r="F4643" s="0" t="n">
        <f aca="false">B4643/$J$5</f>
        <v>0</v>
      </c>
    </row>
    <row r="4644" customFormat="false" ht="12.8" hidden="false" customHeight="false" outlineLevel="0" collapsed="false">
      <c r="A4644" s="2" t="s">
        <v>13431</v>
      </c>
      <c r="B4644" s="0" t="n">
        <v>0</v>
      </c>
      <c r="C4644" s="0" t="n">
        <v>0</v>
      </c>
      <c r="D4644" s="0" t="n">
        <v>0</v>
      </c>
      <c r="E4644" s="0" t="n">
        <v>27.947</v>
      </c>
      <c r="F4644" s="0" t="n">
        <f aca="false">B4644/$J$5</f>
        <v>0</v>
      </c>
    </row>
    <row r="4645" customFormat="false" ht="12.8" hidden="false" customHeight="false" outlineLevel="0" collapsed="false">
      <c r="A4645" s="2" t="s">
        <v>13432</v>
      </c>
      <c r="B4645" s="0" t="n">
        <v>0</v>
      </c>
      <c r="C4645" s="0" t="n">
        <v>0</v>
      </c>
      <c r="D4645" s="0" t="n">
        <v>0</v>
      </c>
      <c r="E4645" s="0" t="n">
        <v>27.977</v>
      </c>
      <c r="F4645" s="0" t="n">
        <f aca="false">B4645/$J$5</f>
        <v>0</v>
      </c>
    </row>
    <row r="4646" customFormat="false" ht="12.8" hidden="false" customHeight="false" outlineLevel="0" collapsed="false">
      <c r="A4646" s="2" t="s">
        <v>13433</v>
      </c>
      <c r="B4646" s="0" t="n">
        <v>0</v>
      </c>
      <c r="C4646" s="0" t="n">
        <v>0</v>
      </c>
      <c r="D4646" s="0" t="n">
        <v>0.004</v>
      </c>
      <c r="E4646" s="0" t="n">
        <v>28.019</v>
      </c>
      <c r="F4646" s="0" t="n">
        <f aca="false">B4646/$J$5</f>
        <v>0</v>
      </c>
    </row>
    <row r="4647" customFormat="false" ht="12.8" hidden="false" customHeight="false" outlineLevel="0" collapsed="false">
      <c r="A4647" s="2" t="s">
        <v>13434</v>
      </c>
      <c r="B4647" s="0" t="n">
        <v>61.801</v>
      </c>
      <c r="C4647" s="0" t="n">
        <v>0.008</v>
      </c>
      <c r="D4647" s="0" t="n">
        <v>0.08</v>
      </c>
      <c r="E4647" s="0" t="n">
        <v>28.074</v>
      </c>
      <c r="F4647" s="0" t="n">
        <f aca="false">B4647/$J$5</f>
        <v>0.061801</v>
      </c>
    </row>
    <row r="4648" customFormat="false" ht="12.8" hidden="false" customHeight="false" outlineLevel="0" collapsed="false">
      <c r="A4648" s="2" t="s">
        <v>13435</v>
      </c>
      <c r="B4648" s="0" t="n">
        <v>194.944</v>
      </c>
      <c r="C4648" s="0" t="n">
        <v>0.067</v>
      </c>
      <c r="D4648" s="0" t="n">
        <v>0.176</v>
      </c>
      <c r="E4648" s="0" t="n">
        <v>28.161</v>
      </c>
      <c r="F4648" s="0" t="n">
        <f aca="false">B4648/$J$5</f>
        <v>0.194944</v>
      </c>
    </row>
    <row r="4649" customFormat="false" ht="12.8" hidden="false" customHeight="false" outlineLevel="0" collapsed="false">
      <c r="A4649" s="2" t="s">
        <v>13436</v>
      </c>
      <c r="B4649" s="0" t="n">
        <v>338.122</v>
      </c>
      <c r="C4649" s="0" t="n">
        <v>0.179</v>
      </c>
      <c r="D4649" s="0" t="n">
        <v>0.237</v>
      </c>
      <c r="E4649" s="0" t="n">
        <v>28.229</v>
      </c>
      <c r="F4649" s="0" t="n">
        <f aca="false">B4649/$J$5</f>
        <v>0.338122</v>
      </c>
    </row>
    <row r="4650" customFormat="false" ht="12.8" hidden="false" customHeight="false" outlineLevel="0" collapsed="false">
      <c r="A4650" s="2" t="s">
        <v>13437</v>
      </c>
      <c r="B4650" s="0" t="n">
        <v>467.442</v>
      </c>
      <c r="C4650" s="0" t="n">
        <v>0.324</v>
      </c>
      <c r="D4650" s="0" t="n">
        <v>0.261</v>
      </c>
      <c r="E4650" s="0" t="n">
        <v>28.261</v>
      </c>
      <c r="F4650" s="0" t="n">
        <f aca="false">B4650/$J$5</f>
        <v>0.467442</v>
      </c>
    </row>
    <row r="4651" customFormat="false" ht="12.8" hidden="false" customHeight="false" outlineLevel="0" collapsed="false">
      <c r="A4651" s="2" t="s">
        <v>13438</v>
      </c>
      <c r="B4651" s="0" t="n">
        <v>562.247</v>
      </c>
      <c r="C4651" s="0" t="n">
        <v>0.452</v>
      </c>
      <c r="D4651" s="0" t="n">
        <v>0.265</v>
      </c>
      <c r="E4651" s="0" t="n">
        <v>28.273</v>
      </c>
      <c r="F4651" s="0" t="n">
        <f aca="false">B4651/$J$5</f>
        <v>0.562247</v>
      </c>
    </row>
    <row r="4652" customFormat="false" ht="12.8" hidden="false" customHeight="false" outlineLevel="0" collapsed="false">
      <c r="A4652" s="2" t="s">
        <v>13439</v>
      </c>
      <c r="B4652" s="0" t="n">
        <v>592.995</v>
      </c>
      <c r="C4652" s="0" t="n">
        <v>0.478</v>
      </c>
      <c r="D4652" s="0" t="n">
        <v>0.284</v>
      </c>
      <c r="E4652" s="0" t="n">
        <v>28.312</v>
      </c>
      <c r="F4652" s="0" t="n">
        <f aca="false">B4652/$J$5</f>
        <v>0.592995</v>
      </c>
    </row>
    <row r="4653" customFormat="false" ht="12.8" hidden="false" customHeight="false" outlineLevel="0" collapsed="false">
      <c r="A4653" s="2" t="s">
        <v>13440</v>
      </c>
      <c r="B4653" s="0" t="n">
        <v>586.737</v>
      </c>
      <c r="C4653" s="0" t="n">
        <v>0.461</v>
      </c>
      <c r="D4653" s="0" t="n">
        <v>0.292</v>
      </c>
      <c r="E4653" s="0" t="n">
        <v>28.388</v>
      </c>
      <c r="F4653" s="0" t="n">
        <f aca="false">B4653/$J$5</f>
        <v>0.586737</v>
      </c>
    </row>
    <row r="4654" customFormat="false" ht="12.8" hidden="false" customHeight="false" outlineLevel="0" collapsed="false">
      <c r="A4654" s="2" t="s">
        <v>13441</v>
      </c>
      <c r="B4654" s="0" t="n">
        <v>547.195</v>
      </c>
      <c r="C4654" s="0" t="n">
        <v>0.416</v>
      </c>
      <c r="D4654" s="0" t="n">
        <v>0.28</v>
      </c>
      <c r="E4654" s="0" t="n">
        <v>28.442</v>
      </c>
      <c r="F4654" s="0" t="n">
        <f aca="false">B4654/$J$5</f>
        <v>0.547195</v>
      </c>
    </row>
    <row r="4655" customFormat="false" ht="12.8" hidden="false" customHeight="false" outlineLevel="0" collapsed="false">
      <c r="A4655" s="2" t="s">
        <v>13442</v>
      </c>
      <c r="B4655" s="0" t="n">
        <v>476.327</v>
      </c>
      <c r="C4655" s="0" t="n">
        <v>0.346</v>
      </c>
      <c r="D4655" s="0" t="n">
        <v>0.252</v>
      </c>
      <c r="E4655" s="0" t="n">
        <v>28.491</v>
      </c>
      <c r="F4655" s="0" t="n">
        <f aca="false">B4655/$J$5</f>
        <v>0.476327</v>
      </c>
    </row>
    <row r="4656" customFormat="false" ht="12.8" hidden="false" customHeight="false" outlineLevel="0" collapsed="false">
      <c r="A4656" s="2" t="s">
        <v>13443</v>
      </c>
      <c r="B4656" s="0" t="n">
        <v>349.731</v>
      </c>
      <c r="C4656" s="0" t="n">
        <v>0.204</v>
      </c>
      <c r="D4656" s="0" t="n">
        <v>0.227</v>
      </c>
      <c r="E4656" s="0" t="n">
        <v>28.504</v>
      </c>
      <c r="F4656" s="0" t="n">
        <f aca="false">B4656/$J$5</f>
        <v>0.349731</v>
      </c>
    </row>
    <row r="4657" customFormat="false" ht="12.8" hidden="false" customHeight="false" outlineLevel="0" collapsed="false">
      <c r="A4657" s="2" t="s">
        <v>13444</v>
      </c>
      <c r="B4657" s="0" t="n">
        <v>198.2</v>
      </c>
      <c r="C4657" s="0" t="n">
        <v>0.073</v>
      </c>
      <c r="D4657" s="0" t="n">
        <v>0.174</v>
      </c>
      <c r="E4657" s="0" t="n">
        <v>28.441</v>
      </c>
      <c r="F4657" s="0" t="n">
        <f aca="false">B4657/$J$5</f>
        <v>0.1982</v>
      </c>
    </row>
    <row r="4658" customFormat="false" ht="12.8" hidden="false" customHeight="false" outlineLevel="0" collapsed="false">
      <c r="A4658" s="2" t="s">
        <v>13445</v>
      </c>
      <c r="B4658" s="0" t="n">
        <v>59.688</v>
      </c>
      <c r="C4658" s="0" t="n">
        <v>0.009</v>
      </c>
      <c r="D4658" s="0" t="n">
        <v>0.077</v>
      </c>
      <c r="E4658" s="0" t="n">
        <v>28.271</v>
      </c>
      <c r="F4658" s="0" t="n">
        <f aca="false">B4658/$J$5</f>
        <v>0.059688</v>
      </c>
    </row>
    <row r="4659" customFormat="false" ht="12.8" hidden="false" customHeight="false" outlineLevel="0" collapsed="false">
      <c r="A4659" s="2" t="s">
        <v>13446</v>
      </c>
      <c r="B4659" s="0" t="n">
        <v>0</v>
      </c>
      <c r="C4659" s="0" t="n">
        <v>0</v>
      </c>
      <c r="D4659" s="0" t="n">
        <v>0.004</v>
      </c>
      <c r="E4659" s="0" t="n">
        <v>28.125</v>
      </c>
      <c r="F4659" s="0" t="n">
        <f aca="false">B4659/$J$5</f>
        <v>0</v>
      </c>
    </row>
    <row r="4660" customFormat="false" ht="12.8" hidden="false" customHeight="false" outlineLevel="0" collapsed="false">
      <c r="A4660" s="2" t="s">
        <v>13447</v>
      </c>
      <c r="B4660" s="0" t="n">
        <v>0</v>
      </c>
      <c r="C4660" s="0" t="n">
        <v>0</v>
      </c>
      <c r="D4660" s="0" t="n">
        <v>0</v>
      </c>
      <c r="E4660" s="0" t="n">
        <v>28.035</v>
      </c>
      <c r="F4660" s="0" t="n">
        <f aca="false">B4660/$J$5</f>
        <v>0</v>
      </c>
    </row>
    <row r="4661" customFormat="false" ht="12.8" hidden="false" customHeight="false" outlineLevel="0" collapsed="false">
      <c r="A4661" s="2" t="s">
        <v>13448</v>
      </c>
      <c r="B4661" s="0" t="n">
        <v>0</v>
      </c>
      <c r="C4661" s="0" t="n">
        <v>0</v>
      </c>
      <c r="D4661" s="0" t="n">
        <v>0</v>
      </c>
      <c r="E4661" s="0" t="n">
        <v>27.987</v>
      </c>
      <c r="F4661" s="0" t="n">
        <f aca="false">B4661/$J$5</f>
        <v>0</v>
      </c>
    </row>
    <row r="4662" customFormat="false" ht="12.8" hidden="false" customHeight="false" outlineLevel="0" collapsed="false">
      <c r="A4662" s="2" t="s">
        <v>13449</v>
      </c>
      <c r="B4662" s="0" t="n">
        <v>0</v>
      </c>
      <c r="C4662" s="0" t="n">
        <v>0</v>
      </c>
      <c r="D4662" s="0" t="n">
        <v>0</v>
      </c>
      <c r="E4662" s="0" t="n">
        <v>27.975</v>
      </c>
      <c r="F4662" s="0" t="n">
        <f aca="false">B4662/$J$5</f>
        <v>0</v>
      </c>
    </row>
    <row r="4663" customFormat="false" ht="12.8" hidden="false" customHeight="false" outlineLevel="0" collapsed="false">
      <c r="A4663" s="2" t="s">
        <v>13450</v>
      </c>
      <c r="B4663" s="0" t="n">
        <v>0</v>
      </c>
      <c r="C4663" s="0" t="n">
        <v>0</v>
      </c>
      <c r="D4663" s="0" t="n">
        <v>0</v>
      </c>
      <c r="E4663" s="0" t="n">
        <v>27.976</v>
      </c>
      <c r="F4663" s="0" t="n">
        <f aca="false">B4663/$J$5</f>
        <v>0</v>
      </c>
    </row>
    <row r="4664" customFormat="false" ht="12.8" hidden="false" customHeight="false" outlineLevel="0" collapsed="false">
      <c r="A4664" s="2" t="s">
        <v>13451</v>
      </c>
      <c r="B4664" s="0" t="n">
        <v>0</v>
      </c>
      <c r="C4664" s="0" t="n">
        <v>0</v>
      </c>
      <c r="D4664" s="0" t="n">
        <v>0</v>
      </c>
      <c r="E4664" s="0" t="n">
        <v>27.966</v>
      </c>
      <c r="F4664" s="0" t="n">
        <f aca="false">B4664/$J$5</f>
        <v>0</v>
      </c>
    </row>
    <row r="4665" customFormat="false" ht="12.8" hidden="false" customHeight="false" outlineLevel="0" collapsed="false">
      <c r="A4665" s="2" t="s">
        <v>13452</v>
      </c>
      <c r="B4665" s="0" t="n">
        <v>0</v>
      </c>
      <c r="C4665" s="0" t="n">
        <v>0</v>
      </c>
      <c r="D4665" s="0" t="n">
        <v>0</v>
      </c>
      <c r="E4665" s="0" t="n">
        <v>27.938</v>
      </c>
      <c r="F4665" s="0" t="n">
        <f aca="false">B4665/$J$5</f>
        <v>0</v>
      </c>
    </row>
    <row r="4666" customFormat="false" ht="12.8" hidden="false" customHeight="false" outlineLevel="0" collapsed="false">
      <c r="A4666" s="2" t="s">
        <v>13453</v>
      </c>
      <c r="B4666" s="0" t="n">
        <v>0</v>
      </c>
      <c r="C4666" s="0" t="n">
        <v>0</v>
      </c>
      <c r="D4666" s="0" t="n">
        <v>0</v>
      </c>
      <c r="E4666" s="0" t="n">
        <v>27.875</v>
      </c>
      <c r="F4666" s="0" t="n">
        <f aca="false">B4666/$J$5</f>
        <v>0</v>
      </c>
    </row>
    <row r="4667" customFormat="false" ht="12.8" hidden="false" customHeight="false" outlineLevel="0" collapsed="false">
      <c r="A4667" s="2" t="s">
        <v>13454</v>
      </c>
      <c r="B4667" s="0" t="n">
        <v>0</v>
      </c>
      <c r="C4667" s="0" t="n">
        <v>0</v>
      </c>
      <c r="D4667" s="0" t="n">
        <v>0</v>
      </c>
      <c r="E4667" s="0" t="n">
        <v>27.807</v>
      </c>
      <c r="F4667" s="0" t="n">
        <f aca="false">B4667/$J$5</f>
        <v>0</v>
      </c>
    </row>
    <row r="4668" customFormat="false" ht="12.8" hidden="false" customHeight="false" outlineLevel="0" collapsed="false">
      <c r="A4668" s="2" t="s">
        <v>13455</v>
      </c>
      <c r="B4668" s="0" t="n">
        <v>0</v>
      </c>
      <c r="C4668" s="0" t="n">
        <v>0</v>
      </c>
      <c r="D4668" s="0" t="n">
        <v>0</v>
      </c>
      <c r="E4668" s="0" t="n">
        <v>27.796</v>
      </c>
      <c r="F4668" s="0" t="n">
        <f aca="false">B4668/$J$5</f>
        <v>0</v>
      </c>
    </row>
    <row r="4669" customFormat="false" ht="12.8" hidden="false" customHeight="false" outlineLevel="0" collapsed="false">
      <c r="A4669" s="2" t="s">
        <v>13456</v>
      </c>
      <c r="B4669" s="0" t="n">
        <v>0</v>
      </c>
      <c r="C4669" s="0" t="n">
        <v>0</v>
      </c>
      <c r="D4669" s="0" t="n">
        <v>0</v>
      </c>
      <c r="E4669" s="0" t="n">
        <v>27.83</v>
      </c>
      <c r="F4669" s="0" t="n">
        <f aca="false">B4669/$J$5</f>
        <v>0</v>
      </c>
    </row>
    <row r="4670" customFormat="false" ht="12.8" hidden="false" customHeight="false" outlineLevel="0" collapsed="false">
      <c r="A4670" s="2" t="s">
        <v>13457</v>
      </c>
      <c r="B4670" s="0" t="n">
        <v>0.002</v>
      </c>
      <c r="C4670" s="0" t="n">
        <v>0</v>
      </c>
      <c r="D4670" s="0" t="n">
        <v>0.006</v>
      </c>
      <c r="E4670" s="0" t="n">
        <v>27.906</v>
      </c>
      <c r="F4670" s="0" t="n">
        <f aca="false">B4670/$J$5</f>
        <v>2E-006</v>
      </c>
    </row>
    <row r="4671" customFormat="false" ht="12.8" hidden="false" customHeight="false" outlineLevel="0" collapsed="false">
      <c r="A4671" s="2" t="s">
        <v>13458</v>
      </c>
      <c r="B4671" s="0" t="n">
        <v>75.727</v>
      </c>
      <c r="C4671" s="0" t="n">
        <v>0.023</v>
      </c>
      <c r="D4671" s="0" t="n">
        <v>0.081</v>
      </c>
      <c r="E4671" s="0" t="n">
        <v>28.06</v>
      </c>
      <c r="F4671" s="0" t="n">
        <f aca="false">B4671/$J$5</f>
        <v>0.075727</v>
      </c>
    </row>
    <row r="4672" customFormat="false" ht="12.8" hidden="false" customHeight="false" outlineLevel="0" collapsed="false">
      <c r="A4672" s="2" t="s">
        <v>13459</v>
      </c>
      <c r="B4672" s="0" t="n">
        <v>234.102</v>
      </c>
      <c r="C4672" s="0" t="n">
        <v>0.152</v>
      </c>
      <c r="D4672" s="0" t="n">
        <v>0.137</v>
      </c>
      <c r="E4672" s="0" t="n">
        <v>28.187</v>
      </c>
      <c r="F4672" s="0" t="n">
        <f aca="false">B4672/$J$5</f>
        <v>0.234102</v>
      </c>
    </row>
    <row r="4673" customFormat="false" ht="12.8" hidden="false" customHeight="false" outlineLevel="0" collapsed="false">
      <c r="A4673" s="2" t="s">
        <v>13460</v>
      </c>
      <c r="B4673" s="0" t="n">
        <v>395.466</v>
      </c>
      <c r="C4673" s="0" t="n">
        <v>0.331</v>
      </c>
      <c r="D4673" s="0" t="n">
        <v>0.158</v>
      </c>
      <c r="E4673" s="0" t="n">
        <v>28.251</v>
      </c>
      <c r="F4673" s="0" t="n">
        <f aca="false">B4673/$J$5</f>
        <v>0.395466</v>
      </c>
    </row>
    <row r="4674" customFormat="false" ht="12.8" hidden="false" customHeight="false" outlineLevel="0" collapsed="false">
      <c r="A4674" s="2" t="s">
        <v>13461</v>
      </c>
      <c r="B4674" s="0" t="n">
        <v>521.002</v>
      </c>
      <c r="C4674" s="0" t="n">
        <v>0.484</v>
      </c>
      <c r="D4674" s="0" t="n">
        <v>0.175</v>
      </c>
      <c r="E4674" s="0" t="n">
        <v>28.282</v>
      </c>
      <c r="F4674" s="0" t="n">
        <f aca="false">B4674/$J$5</f>
        <v>0.521002</v>
      </c>
    </row>
    <row r="4675" customFormat="false" ht="12.8" hidden="false" customHeight="false" outlineLevel="0" collapsed="false">
      <c r="A4675" s="2" t="s">
        <v>13462</v>
      </c>
      <c r="B4675" s="0" t="n">
        <v>599.453</v>
      </c>
      <c r="C4675" s="0" t="n">
        <v>0.579</v>
      </c>
      <c r="D4675" s="0" t="n">
        <v>0.192</v>
      </c>
      <c r="E4675" s="0" t="n">
        <v>28.356</v>
      </c>
      <c r="F4675" s="0" t="n">
        <f aca="false">B4675/$J$5</f>
        <v>0.599453</v>
      </c>
    </row>
    <row r="4676" customFormat="false" ht="12.8" hidden="false" customHeight="false" outlineLevel="0" collapsed="false">
      <c r="A4676" s="2" t="s">
        <v>13463</v>
      </c>
      <c r="B4676" s="0" t="n">
        <v>637.869</v>
      </c>
      <c r="C4676" s="0" t="n">
        <v>0.626</v>
      </c>
      <c r="D4676" s="0" t="n">
        <v>0.204</v>
      </c>
      <c r="E4676" s="0" t="n">
        <v>28.42</v>
      </c>
      <c r="F4676" s="0" t="n">
        <f aca="false">B4676/$J$5</f>
        <v>0.637869</v>
      </c>
    </row>
    <row r="4677" customFormat="false" ht="12.8" hidden="false" customHeight="false" outlineLevel="0" collapsed="false">
      <c r="A4677" s="2" t="s">
        <v>13464</v>
      </c>
      <c r="B4677" s="0" t="n">
        <v>625.582</v>
      </c>
      <c r="C4677" s="0" t="n">
        <v>0.593</v>
      </c>
      <c r="D4677" s="0" t="n">
        <v>0.218</v>
      </c>
      <c r="E4677" s="0" t="n">
        <v>28.436</v>
      </c>
      <c r="F4677" s="0" t="n">
        <f aca="false">B4677/$J$5</f>
        <v>0.625582</v>
      </c>
    </row>
    <row r="4678" customFormat="false" ht="12.8" hidden="false" customHeight="false" outlineLevel="0" collapsed="false">
      <c r="A4678" s="2" t="s">
        <v>13465</v>
      </c>
      <c r="B4678" s="0" t="n">
        <v>579.21</v>
      </c>
      <c r="C4678" s="0" t="n">
        <v>0.525</v>
      </c>
      <c r="D4678" s="0" t="n">
        <v>0.217</v>
      </c>
      <c r="E4678" s="0" t="n">
        <v>28.421</v>
      </c>
      <c r="F4678" s="0" t="n">
        <f aca="false">B4678/$J$5</f>
        <v>0.57921</v>
      </c>
    </row>
    <row r="4679" customFormat="false" ht="12.8" hidden="false" customHeight="false" outlineLevel="0" collapsed="false">
      <c r="A4679" s="2" t="s">
        <v>13466</v>
      </c>
      <c r="B4679" s="0" t="n">
        <v>509.305</v>
      </c>
      <c r="C4679" s="0" t="n">
        <v>0.451</v>
      </c>
      <c r="D4679" s="0" t="n">
        <v>0.191</v>
      </c>
      <c r="E4679" s="0" t="n">
        <v>28.376</v>
      </c>
      <c r="F4679" s="0" t="n">
        <f aca="false">B4679/$J$5</f>
        <v>0.509305</v>
      </c>
    </row>
    <row r="4680" customFormat="false" ht="12.8" hidden="false" customHeight="false" outlineLevel="0" collapsed="false">
      <c r="A4680" s="2" t="s">
        <v>13467</v>
      </c>
      <c r="B4680" s="0" t="n">
        <v>379.893</v>
      </c>
      <c r="C4680" s="0" t="n">
        <v>0.292</v>
      </c>
      <c r="D4680" s="0" t="n">
        <v>0.177</v>
      </c>
      <c r="E4680" s="0" t="n">
        <v>28.309</v>
      </c>
      <c r="F4680" s="0" t="n">
        <f aca="false">B4680/$J$5</f>
        <v>0.379893</v>
      </c>
    </row>
    <row r="4681" customFormat="false" ht="12.8" hidden="false" customHeight="false" outlineLevel="0" collapsed="false">
      <c r="A4681" s="2" t="s">
        <v>13468</v>
      </c>
      <c r="B4681" s="0" t="n">
        <v>223.389</v>
      </c>
      <c r="C4681" s="0" t="n">
        <v>0.128</v>
      </c>
      <c r="D4681" s="0" t="n">
        <v>0.149</v>
      </c>
      <c r="E4681" s="0" t="n">
        <v>28.234</v>
      </c>
      <c r="F4681" s="0" t="n">
        <f aca="false">B4681/$J$5</f>
        <v>0.223389</v>
      </c>
    </row>
    <row r="4682" customFormat="false" ht="12.8" hidden="false" customHeight="false" outlineLevel="0" collapsed="false">
      <c r="A4682" s="2" t="s">
        <v>13469</v>
      </c>
      <c r="B4682" s="0" t="n">
        <v>69.025</v>
      </c>
      <c r="C4682" s="0" t="n">
        <v>0.018</v>
      </c>
      <c r="D4682" s="0" t="n">
        <v>0.079</v>
      </c>
      <c r="E4682" s="0" t="n">
        <v>28.184</v>
      </c>
      <c r="F4682" s="0" t="n">
        <f aca="false">B4682/$J$5</f>
        <v>0.069025</v>
      </c>
    </row>
    <row r="4683" customFormat="false" ht="12.8" hidden="false" customHeight="false" outlineLevel="0" collapsed="false">
      <c r="A4683" s="2" t="s">
        <v>13470</v>
      </c>
      <c r="B4683" s="0" t="n">
        <v>0</v>
      </c>
      <c r="C4683" s="0" t="n">
        <v>0</v>
      </c>
      <c r="D4683" s="0" t="n">
        <v>0.004</v>
      </c>
      <c r="E4683" s="0" t="n">
        <v>28.168</v>
      </c>
      <c r="F4683" s="0" t="n">
        <f aca="false">B4683/$J$5</f>
        <v>0</v>
      </c>
    </row>
    <row r="4684" customFormat="false" ht="12.8" hidden="false" customHeight="false" outlineLevel="0" collapsed="false">
      <c r="A4684" s="2" t="s">
        <v>13471</v>
      </c>
      <c r="B4684" s="0" t="n">
        <v>0</v>
      </c>
      <c r="C4684" s="0" t="n">
        <v>0</v>
      </c>
      <c r="D4684" s="0" t="n">
        <v>0</v>
      </c>
      <c r="E4684" s="0" t="n">
        <v>28.192</v>
      </c>
      <c r="F4684" s="0" t="n">
        <f aca="false">B4684/$J$5</f>
        <v>0</v>
      </c>
    </row>
    <row r="4685" customFormat="false" ht="12.8" hidden="false" customHeight="false" outlineLevel="0" collapsed="false">
      <c r="A4685" s="2" t="s">
        <v>13472</v>
      </c>
      <c r="B4685" s="0" t="n">
        <v>0</v>
      </c>
      <c r="C4685" s="0" t="n">
        <v>0</v>
      </c>
      <c r="D4685" s="0" t="n">
        <v>0</v>
      </c>
      <c r="E4685" s="0" t="n">
        <v>28.227</v>
      </c>
      <c r="F4685" s="0" t="n">
        <f aca="false">B4685/$J$5</f>
        <v>0</v>
      </c>
    </row>
    <row r="4686" customFormat="false" ht="12.8" hidden="false" customHeight="false" outlineLevel="0" collapsed="false">
      <c r="A4686" s="2" t="s">
        <v>13473</v>
      </c>
      <c r="B4686" s="0" t="n">
        <v>0</v>
      </c>
      <c r="C4686" s="0" t="n">
        <v>0</v>
      </c>
      <c r="D4686" s="0" t="n">
        <v>0</v>
      </c>
      <c r="E4686" s="0" t="n">
        <v>28.256</v>
      </c>
      <c r="F4686" s="0" t="n">
        <f aca="false">B4686/$J$5</f>
        <v>0</v>
      </c>
    </row>
    <row r="4687" customFormat="false" ht="12.8" hidden="false" customHeight="false" outlineLevel="0" collapsed="false">
      <c r="A4687" s="2" t="s">
        <v>13474</v>
      </c>
      <c r="B4687" s="0" t="n">
        <v>0</v>
      </c>
      <c r="C4687" s="0" t="n">
        <v>0</v>
      </c>
      <c r="D4687" s="0" t="n">
        <v>0</v>
      </c>
      <c r="E4687" s="0" t="n">
        <v>28.216</v>
      </c>
      <c r="F4687" s="0" t="n">
        <f aca="false">B4687/$J$5</f>
        <v>0</v>
      </c>
    </row>
    <row r="4688" customFormat="false" ht="12.8" hidden="false" customHeight="false" outlineLevel="0" collapsed="false">
      <c r="A4688" s="2" t="s">
        <v>13475</v>
      </c>
      <c r="B4688" s="0" t="n">
        <v>0</v>
      </c>
      <c r="C4688" s="0" t="n">
        <v>0</v>
      </c>
      <c r="D4688" s="0" t="n">
        <v>0</v>
      </c>
      <c r="E4688" s="0" t="n">
        <v>28.095</v>
      </c>
      <c r="F4688" s="0" t="n">
        <f aca="false">B4688/$J$5</f>
        <v>0</v>
      </c>
    </row>
    <row r="4689" customFormat="false" ht="12.8" hidden="false" customHeight="false" outlineLevel="0" collapsed="false">
      <c r="A4689" s="2" t="s">
        <v>13476</v>
      </c>
      <c r="B4689" s="0" t="n">
        <v>0</v>
      </c>
      <c r="C4689" s="0" t="n">
        <v>0</v>
      </c>
      <c r="D4689" s="0" t="n">
        <v>0</v>
      </c>
      <c r="E4689" s="0" t="n">
        <v>27.949</v>
      </c>
      <c r="F4689" s="0" t="n">
        <f aca="false">B4689/$J$5</f>
        <v>0</v>
      </c>
    </row>
    <row r="4690" customFormat="false" ht="12.8" hidden="false" customHeight="false" outlineLevel="0" collapsed="false">
      <c r="A4690" s="2" t="s">
        <v>13477</v>
      </c>
      <c r="B4690" s="0" t="n">
        <v>0</v>
      </c>
      <c r="C4690" s="0" t="n">
        <v>0</v>
      </c>
      <c r="D4690" s="0" t="n">
        <v>0</v>
      </c>
      <c r="E4690" s="0" t="n">
        <v>27.848</v>
      </c>
      <c r="F4690" s="0" t="n">
        <f aca="false">B4690/$J$5</f>
        <v>0</v>
      </c>
    </row>
    <row r="4691" customFormat="false" ht="12.8" hidden="false" customHeight="false" outlineLevel="0" collapsed="false">
      <c r="A4691" s="2" t="s">
        <v>13478</v>
      </c>
      <c r="B4691" s="0" t="n">
        <v>0</v>
      </c>
      <c r="C4691" s="0" t="n">
        <v>0</v>
      </c>
      <c r="D4691" s="0" t="n">
        <v>0</v>
      </c>
      <c r="E4691" s="0" t="n">
        <v>27.83</v>
      </c>
      <c r="F4691" s="0" t="n">
        <f aca="false">B4691/$J$5</f>
        <v>0</v>
      </c>
    </row>
    <row r="4692" customFormat="false" ht="12.8" hidden="false" customHeight="false" outlineLevel="0" collapsed="false">
      <c r="A4692" s="2" t="s">
        <v>13479</v>
      </c>
      <c r="B4692" s="0" t="n">
        <v>0</v>
      </c>
      <c r="C4692" s="0" t="n">
        <v>0</v>
      </c>
      <c r="D4692" s="0" t="n">
        <v>0</v>
      </c>
      <c r="E4692" s="0" t="n">
        <v>27.847</v>
      </c>
      <c r="F4692" s="0" t="n">
        <f aca="false">B4692/$J$5</f>
        <v>0</v>
      </c>
    </row>
    <row r="4693" customFormat="false" ht="12.8" hidden="false" customHeight="false" outlineLevel="0" collapsed="false">
      <c r="A4693" s="2" t="s">
        <v>13480</v>
      </c>
      <c r="B4693" s="0" t="n">
        <v>0</v>
      </c>
      <c r="C4693" s="0" t="n">
        <v>0</v>
      </c>
      <c r="D4693" s="0" t="n">
        <v>0</v>
      </c>
      <c r="E4693" s="0" t="n">
        <v>27.832</v>
      </c>
      <c r="F4693" s="0" t="n">
        <f aca="false">B4693/$J$5</f>
        <v>0</v>
      </c>
    </row>
    <row r="4694" customFormat="false" ht="12.8" hidden="false" customHeight="false" outlineLevel="0" collapsed="false">
      <c r="A4694" s="2" t="s">
        <v>13481</v>
      </c>
      <c r="B4694" s="0" t="n">
        <v>0</v>
      </c>
      <c r="C4694" s="0" t="n">
        <v>0</v>
      </c>
      <c r="D4694" s="0" t="n">
        <v>0.005</v>
      </c>
      <c r="E4694" s="0" t="n">
        <v>27.81</v>
      </c>
      <c r="F4694" s="0" t="n">
        <f aca="false">B4694/$J$5</f>
        <v>0</v>
      </c>
    </row>
    <row r="4695" customFormat="false" ht="12.8" hidden="false" customHeight="false" outlineLevel="0" collapsed="false">
      <c r="A4695" s="2" t="s">
        <v>13482</v>
      </c>
      <c r="B4695" s="0" t="n">
        <v>67.478</v>
      </c>
      <c r="C4695" s="0" t="n">
        <v>0.012</v>
      </c>
      <c r="D4695" s="0" t="n">
        <v>0.083</v>
      </c>
      <c r="E4695" s="0" t="n">
        <v>27.895</v>
      </c>
      <c r="F4695" s="0" t="n">
        <f aca="false">B4695/$J$5</f>
        <v>0.067478</v>
      </c>
    </row>
    <row r="4696" customFormat="false" ht="12.8" hidden="false" customHeight="false" outlineLevel="0" collapsed="false">
      <c r="A4696" s="2" t="s">
        <v>13483</v>
      </c>
      <c r="B4696" s="0" t="n">
        <v>210.611</v>
      </c>
      <c r="C4696" s="0" t="n">
        <v>0.089</v>
      </c>
      <c r="D4696" s="0" t="n">
        <v>0.172</v>
      </c>
      <c r="E4696" s="0" t="n">
        <v>28.046</v>
      </c>
      <c r="F4696" s="0" t="n">
        <f aca="false">B4696/$J$5</f>
        <v>0.210611</v>
      </c>
    </row>
    <row r="4697" customFormat="false" ht="12.8" hidden="false" customHeight="false" outlineLevel="0" collapsed="false">
      <c r="A4697" s="2" t="s">
        <v>13484</v>
      </c>
      <c r="B4697" s="0" t="n">
        <v>342.076</v>
      </c>
      <c r="C4697" s="0" t="n">
        <v>0.187</v>
      </c>
      <c r="D4697" s="0" t="n">
        <v>0.234</v>
      </c>
      <c r="E4697" s="0" t="n">
        <v>28.22</v>
      </c>
      <c r="F4697" s="0" t="n">
        <f aca="false">B4697/$J$5</f>
        <v>0.342076</v>
      </c>
    </row>
    <row r="4698" customFormat="false" ht="12.8" hidden="false" customHeight="false" outlineLevel="0" collapsed="false">
      <c r="A4698" s="2" t="s">
        <v>13485</v>
      </c>
      <c r="B4698" s="0" t="n">
        <v>460.333</v>
      </c>
      <c r="C4698" s="0" t="n">
        <v>0.303</v>
      </c>
      <c r="D4698" s="0" t="n">
        <v>0.272</v>
      </c>
      <c r="E4698" s="0" t="n">
        <v>28.364</v>
      </c>
      <c r="F4698" s="0" t="n">
        <f aca="false">B4698/$J$5</f>
        <v>0.460333</v>
      </c>
    </row>
    <row r="4699" customFormat="false" ht="12.8" hidden="false" customHeight="false" outlineLevel="0" collapsed="false">
      <c r="A4699" s="2" t="s">
        <v>13486</v>
      </c>
      <c r="B4699" s="0" t="n">
        <v>531.257</v>
      </c>
      <c r="C4699" s="0" t="n">
        <v>0.367</v>
      </c>
      <c r="D4699" s="0" t="n">
        <v>0.306</v>
      </c>
      <c r="E4699" s="0" t="n">
        <v>28.379</v>
      </c>
      <c r="F4699" s="0" t="n">
        <f aca="false">B4699/$J$5</f>
        <v>0.531257</v>
      </c>
    </row>
    <row r="4700" customFormat="false" ht="12.8" hidden="false" customHeight="false" outlineLevel="0" collapsed="false">
      <c r="A4700" s="2" t="s">
        <v>13487</v>
      </c>
      <c r="B4700" s="0" t="n">
        <v>541.721</v>
      </c>
      <c r="C4700" s="0" t="n">
        <v>0.342</v>
      </c>
      <c r="D4700" s="0" t="n">
        <v>0.346</v>
      </c>
      <c r="E4700" s="0" t="n">
        <v>28.394</v>
      </c>
      <c r="F4700" s="0" t="n">
        <f aca="false">B4700/$J$5</f>
        <v>0.541721</v>
      </c>
    </row>
    <row r="4701" customFormat="false" ht="12.8" hidden="false" customHeight="false" outlineLevel="0" collapsed="false">
      <c r="A4701" s="2" t="s">
        <v>13488</v>
      </c>
      <c r="B4701" s="0" t="n">
        <v>534.23</v>
      </c>
      <c r="C4701" s="0" t="n">
        <v>0.322</v>
      </c>
      <c r="D4701" s="0" t="n">
        <v>0.356</v>
      </c>
      <c r="E4701" s="0" t="n">
        <v>28.438</v>
      </c>
      <c r="F4701" s="0" t="n">
        <f aca="false">B4701/$J$5</f>
        <v>0.53423</v>
      </c>
    </row>
    <row r="4702" customFormat="false" ht="12.8" hidden="false" customHeight="false" outlineLevel="0" collapsed="false">
      <c r="A4702" s="2" t="s">
        <v>13489</v>
      </c>
      <c r="B4702" s="0" t="n">
        <v>494.1</v>
      </c>
      <c r="C4702" s="0" t="n">
        <v>0.28</v>
      </c>
      <c r="D4702" s="0" t="n">
        <v>0.342</v>
      </c>
      <c r="E4702" s="0" t="n">
        <v>28.481</v>
      </c>
      <c r="F4702" s="0" t="n">
        <f aca="false">B4702/$J$5</f>
        <v>0.4941</v>
      </c>
    </row>
    <row r="4703" customFormat="false" ht="12.8" hidden="false" customHeight="false" outlineLevel="0" collapsed="false">
      <c r="A4703" s="2" t="s">
        <v>13490</v>
      </c>
      <c r="B4703" s="0" t="n">
        <v>418.068</v>
      </c>
      <c r="C4703" s="0" t="n">
        <v>0.213</v>
      </c>
      <c r="D4703" s="0" t="n">
        <v>0.307</v>
      </c>
      <c r="E4703" s="0" t="n">
        <v>28.477</v>
      </c>
      <c r="F4703" s="0" t="n">
        <f aca="false">B4703/$J$5</f>
        <v>0.418068</v>
      </c>
    </row>
    <row r="4704" customFormat="false" ht="12.8" hidden="false" customHeight="false" outlineLevel="0" collapsed="false">
      <c r="A4704" s="2" t="s">
        <v>13491</v>
      </c>
      <c r="B4704" s="0" t="n">
        <v>330.268</v>
      </c>
      <c r="C4704" s="0" t="n">
        <v>0.163</v>
      </c>
      <c r="D4704" s="0" t="n">
        <v>0.244</v>
      </c>
      <c r="E4704" s="0" t="n">
        <v>28.446</v>
      </c>
      <c r="F4704" s="0" t="n">
        <f aca="false">B4704/$J$5</f>
        <v>0.330268</v>
      </c>
    </row>
    <row r="4705" customFormat="false" ht="12.8" hidden="false" customHeight="false" outlineLevel="0" collapsed="false">
      <c r="A4705" s="2" t="s">
        <v>13492</v>
      </c>
      <c r="B4705" s="0" t="n">
        <v>211.272</v>
      </c>
      <c r="C4705" s="0" t="n">
        <v>0.093</v>
      </c>
      <c r="D4705" s="0" t="n">
        <v>0.17</v>
      </c>
      <c r="E4705" s="0" t="n">
        <v>28.384</v>
      </c>
      <c r="F4705" s="0" t="n">
        <f aca="false">B4705/$J$5</f>
        <v>0.211272</v>
      </c>
    </row>
    <row r="4706" customFormat="false" ht="12.8" hidden="false" customHeight="false" outlineLevel="0" collapsed="false">
      <c r="A4706" s="2" t="s">
        <v>13493</v>
      </c>
      <c r="B4706" s="0" t="n">
        <v>70.684</v>
      </c>
      <c r="C4706" s="0" t="n">
        <v>0.017</v>
      </c>
      <c r="D4706" s="0" t="n">
        <v>0.082</v>
      </c>
      <c r="E4706" s="0" t="n">
        <v>28.302</v>
      </c>
      <c r="F4706" s="0" t="n">
        <f aca="false">B4706/$J$5</f>
        <v>0.070684</v>
      </c>
    </row>
    <row r="4707" customFormat="false" ht="12.8" hidden="false" customHeight="false" outlineLevel="0" collapsed="false">
      <c r="A4707" s="2" t="s">
        <v>13494</v>
      </c>
      <c r="B4707" s="0" t="n">
        <v>0</v>
      </c>
      <c r="C4707" s="0" t="n">
        <v>0</v>
      </c>
      <c r="D4707" s="0" t="n">
        <v>0.004</v>
      </c>
      <c r="E4707" s="0" t="n">
        <v>28.189</v>
      </c>
      <c r="F4707" s="0" t="n">
        <f aca="false">B4707/$J$5</f>
        <v>0</v>
      </c>
    </row>
    <row r="4708" customFormat="false" ht="12.8" hidden="false" customHeight="false" outlineLevel="0" collapsed="false">
      <c r="A4708" s="2" t="s">
        <v>13495</v>
      </c>
      <c r="B4708" s="0" t="n">
        <v>0</v>
      </c>
      <c r="C4708" s="0" t="n">
        <v>0</v>
      </c>
      <c r="D4708" s="0" t="n">
        <v>0</v>
      </c>
      <c r="E4708" s="0" t="n">
        <v>28.106</v>
      </c>
      <c r="F4708" s="0" t="n">
        <f aca="false">B4708/$J$5</f>
        <v>0</v>
      </c>
    </row>
    <row r="4709" customFormat="false" ht="12.8" hidden="false" customHeight="false" outlineLevel="0" collapsed="false">
      <c r="A4709" s="2" t="s">
        <v>13496</v>
      </c>
      <c r="B4709" s="0" t="n">
        <v>0</v>
      </c>
      <c r="C4709" s="0" t="n">
        <v>0</v>
      </c>
      <c r="D4709" s="0" t="n">
        <v>0</v>
      </c>
      <c r="E4709" s="0" t="n">
        <v>28.064</v>
      </c>
      <c r="F4709" s="0" t="n">
        <f aca="false">B4709/$J$5</f>
        <v>0</v>
      </c>
    </row>
    <row r="4710" customFormat="false" ht="12.8" hidden="false" customHeight="false" outlineLevel="0" collapsed="false">
      <c r="A4710" s="2" t="s">
        <v>13497</v>
      </c>
      <c r="B4710" s="0" t="n">
        <v>0</v>
      </c>
      <c r="C4710" s="0" t="n">
        <v>0</v>
      </c>
      <c r="D4710" s="0" t="n">
        <v>0</v>
      </c>
      <c r="E4710" s="0" t="n">
        <v>28.051</v>
      </c>
      <c r="F4710" s="0" t="n">
        <f aca="false">B4710/$J$5</f>
        <v>0</v>
      </c>
    </row>
    <row r="4711" customFormat="false" ht="12.8" hidden="false" customHeight="false" outlineLevel="0" collapsed="false">
      <c r="A4711" s="2" t="s">
        <v>13498</v>
      </c>
      <c r="B4711" s="0" t="n">
        <v>0</v>
      </c>
      <c r="C4711" s="0" t="n">
        <v>0</v>
      </c>
      <c r="D4711" s="0" t="n">
        <v>0</v>
      </c>
      <c r="E4711" s="0" t="n">
        <v>28.059</v>
      </c>
      <c r="F4711" s="0" t="n">
        <f aca="false">B4711/$J$5</f>
        <v>0</v>
      </c>
    </row>
    <row r="4712" customFormat="false" ht="12.8" hidden="false" customHeight="false" outlineLevel="0" collapsed="false">
      <c r="A4712" s="2" t="s">
        <v>13499</v>
      </c>
      <c r="B4712" s="0" t="n">
        <v>0</v>
      </c>
      <c r="C4712" s="0" t="n">
        <v>0</v>
      </c>
      <c r="D4712" s="0" t="n">
        <v>0</v>
      </c>
      <c r="E4712" s="0" t="n">
        <v>28.053</v>
      </c>
      <c r="F4712" s="0" t="n">
        <f aca="false">B4712/$J$5</f>
        <v>0</v>
      </c>
    </row>
    <row r="4713" customFormat="false" ht="12.8" hidden="false" customHeight="false" outlineLevel="0" collapsed="false">
      <c r="A4713" s="2" t="s">
        <v>13500</v>
      </c>
      <c r="B4713" s="0" t="n">
        <v>0</v>
      </c>
      <c r="C4713" s="0" t="n">
        <v>0</v>
      </c>
      <c r="D4713" s="0" t="n">
        <v>0</v>
      </c>
      <c r="E4713" s="0" t="n">
        <v>28.009</v>
      </c>
      <c r="F4713" s="0" t="n">
        <f aca="false">B4713/$J$5</f>
        <v>0</v>
      </c>
    </row>
    <row r="4714" customFormat="false" ht="12.8" hidden="false" customHeight="false" outlineLevel="0" collapsed="false">
      <c r="A4714" s="2" t="s">
        <v>13501</v>
      </c>
      <c r="B4714" s="0" t="n">
        <v>0</v>
      </c>
      <c r="C4714" s="0" t="n">
        <v>0</v>
      </c>
      <c r="D4714" s="0" t="n">
        <v>0</v>
      </c>
      <c r="E4714" s="0" t="n">
        <v>27.988</v>
      </c>
      <c r="F4714" s="0" t="n">
        <f aca="false">B4714/$J$5</f>
        <v>0</v>
      </c>
    </row>
    <row r="4715" customFormat="false" ht="12.8" hidden="false" customHeight="false" outlineLevel="0" collapsed="false">
      <c r="A4715" s="2" t="s">
        <v>13502</v>
      </c>
      <c r="B4715" s="0" t="n">
        <v>0</v>
      </c>
      <c r="C4715" s="0" t="n">
        <v>0</v>
      </c>
      <c r="D4715" s="0" t="n">
        <v>0</v>
      </c>
      <c r="E4715" s="0" t="n">
        <v>27.958</v>
      </c>
      <c r="F4715" s="0" t="n">
        <f aca="false">B4715/$J$5</f>
        <v>0</v>
      </c>
    </row>
    <row r="4716" customFormat="false" ht="12.8" hidden="false" customHeight="false" outlineLevel="0" collapsed="false">
      <c r="A4716" s="2" t="s">
        <v>13503</v>
      </c>
      <c r="B4716" s="0" t="n">
        <v>0</v>
      </c>
      <c r="C4716" s="0" t="n">
        <v>0</v>
      </c>
      <c r="D4716" s="0" t="n">
        <v>0</v>
      </c>
      <c r="E4716" s="0" t="n">
        <v>27.915</v>
      </c>
      <c r="F4716" s="0" t="n">
        <f aca="false">B4716/$J$5</f>
        <v>0</v>
      </c>
    </row>
    <row r="4717" customFormat="false" ht="12.8" hidden="false" customHeight="false" outlineLevel="0" collapsed="false">
      <c r="A4717" s="2" t="s">
        <v>13504</v>
      </c>
      <c r="B4717" s="0" t="n">
        <v>0</v>
      </c>
      <c r="C4717" s="0" t="n">
        <v>0</v>
      </c>
      <c r="D4717" s="0" t="n">
        <v>0</v>
      </c>
      <c r="E4717" s="0" t="n">
        <v>27.888</v>
      </c>
      <c r="F4717" s="0" t="n">
        <f aca="false">B4717/$J$5</f>
        <v>0</v>
      </c>
    </row>
    <row r="4718" customFormat="false" ht="12.8" hidden="false" customHeight="false" outlineLevel="0" collapsed="false">
      <c r="A4718" s="2" t="s">
        <v>13505</v>
      </c>
      <c r="B4718" s="0" t="n">
        <v>0</v>
      </c>
      <c r="C4718" s="0" t="n">
        <v>0</v>
      </c>
      <c r="D4718" s="0" t="n">
        <v>0.005</v>
      </c>
      <c r="E4718" s="0" t="n">
        <v>27.901</v>
      </c>
      <c r="F4718" s="0" t="n">
        <f aca="false">B4718/$J$5</f>
        <v>0</v>
      </c>
    </row>
    <row r="4719" customFormat="false" ht="12.8" hidden="false" customHeight="false" outlineLevel="0" collapsed="false">
      <c r="A4719" s="2" t="s">
        <v>13506</v>
      </c>
      <c r="B4719" s="0" t="n">
        <v>74.676</v>
      </c>
      <c r="C4719" s="0" t="n">
        <v>0.022</v>
      </c>
      <c r="D4719" s="0" t="n">
        <v>0.082</v>
      </c>
      <c r="E4719" s="0" t="n">
        <v>28.02</v>
      </c>
      <c r="F4719" s="0" t="n">
        <f aca="false">B4719/$J$5</f>
        <v>0.074676</v>
      </c>
    </row>
    <row r="4720" customFormat="false" ht="12.8" hidden="false" customHeight="false" outlineLevel="0" collapsed="false">
      <c r="A4720" s="2" t="s">
        <v>13507</v>
      </c>
      <c r="B4720" s="0" t="n">
        <v>238.885</v>
      </c>
      <c r="C4720" s="0" t="n">
        <v>0.162</v>
      </c>
      <c r="D4720" s="0" t="n">
        <v>0.133</v>
      </c>
      <c r="E4720" s="0" t="n">
        <v>28.172</v>
      </c>
      <c r="F4720" s="0" t="n">
        <f aca="false">B4720/$J$5</f>
        <v>0.238885</v>
      </c>
    </row>
    <row r="4721" customFormat="false" ht="12.8" hidden="false" customHeight="false" outlineLevel="0" collapsed="false">
      <c r="A4721" s="2" t="s">
        <v>13508</v>
      </c>
      <c r="B4721" s="0" t="n">
        <v>411.599</v>
      </c>
      <c r="C4721" s="0" t="n">
        <v>0.37</v>
      </c>
      <c r="D4721" s="0" t="n">
        <v>0.141</v>
      </c>
      <c r="E4721" s="0" t="n">
        <v>28.334</v>
      </c>
      <c r="F4721" s="0" t="n">
        <f aca="false">B4721/$J$5</f>
        <v>0.411599</v>
      </c>
    </row>
    <row r="4722" customFormat="false" ht="12.8" hidden="false" customHeight="false" outlineLevel="0" collapsed="false">
      <c r="A4722" s="2" t="s">
        <v>13509</v>
      </c>
      <c r="B4722" s="0" t="n">
        <v>538.42</v>
      </c>
      <c r="C4722" s="0" t="n">
        <v>0.528</v>
      </c>
      <c r="D4722" s="0" t="n">
        <v>0.155</v>
      </c>
      <c r="E4722" s="0" t="n">
        <v>28.436</v>
      </c>
      <c r="F4722" s="0" t="n">
        <f aca="false">B4722/$J$5</f>
        <v>0.53842</v>
      </c>
    </row>
    <row r="4723" customFormat="false" ht="12.8" hidden="false" customHeight="false" outlineLevel="0" collapsed="false">
      <c r="A4723" s="2" t="s">
        <v>13510</v>
      </c>
      <c r="B4723" s="0" t="n">
        <v>614.265</v>
      </c>
      <c r="C4723" s="0" t="n">
        <v>0.618</v>
      </c>
      <c r="D4723" s="0" t="n">
        <v>0.176</v>
      </c>
      <c r="E4723" s="0" t="n">
        <v>28.505</v>
      </c>
      <c r="F4723" s="0" t="n">
        <f aca="false">B4723/$J$5</f>
        <v>0.614265</v>
      </c>
    </row>
    <row r="4724" customFormat="false" ht="12.8" hidden="false" customHeight="false" outlineLevel="0" collapsed="false">
      <c r="A4724" s="2" t="s">
        <v>13511</v>
      </c>
      <c r="B4724" s="0" t="n">
        <v>647.799</v>
      </c>
      <c r="C4724" s="0" t="n">
        <v>0.652</v>
      </c>
      <c r="D4724" s="0" t="n">
        <v>0.193</v>
      </c>
      <c r="E4724" s="0" t="n">
        <v>28.545</v>
      </c>
      <c r="F4724" s="0" t="n">
        <f aca="false">B4724/$J$5</f>
        <v>0.647799</v>
      </c>
    </row>
    <row r="4725" customFormat="false" ht="12.8" hidden="false" customHeight="false" outlineLevel="0" collapsed="false">
      <c r="A4725" s="2" t="s">
        <v>13512</v>
      </c>
      <c r="B4725" s="0" t="n">
        <v>637.639</v>
      </c>
      <c r="C4725" s="0" t="n">
        <v>0.623</v>
      </c>
      <c r="D4725" s="0" t="n">
        <v>0.207</v>
      </c>
      <c r="E4725" s="0" t="n">
        <v>28.579</v>
      </c>
      <c r="F4725" s="0" t="n">
        <f aca="false">B4725/$J$5</f>
        <v>0.637639</v>
      </c>
    </row>
    <row r="4726" customFormat="false" ht="12.8" hidden="false" customHeight="false" outlineLevel="0" collapsed="false">
      <c r="A4726" s="2" t="s">
        <v>13513</v>
      </c>
      <c r="B4726" s="0" t="n">
        <v>574.213</v>
      </c>
      <c r="C4726" s="0" t="n">
        <v>0.508</v>
      </c>
      <c r="D4726" s="0" t="n">
        <v>0.228</v>
      </c>
      <c r="E4726" s="0" t="n">
        <v>28.568</v>
      </c>
      <c r="F4726" s="0" t="n">
        <f aca="false">B4726/$J$5</f>
        <v>0.574213</v>
      </c>
    </row>
    <row r="4727" customFormat="false" ht="12.8" hidden="false" customHeight="false" outlineLevel="0" collapsed="false">
      <c r="A4727" s="2" t="s">
        <v>13514</v>
      </c>
      <c r="B4727" s="0" t="n">
        <v>475.416</v>
      </c>
      <c r="C4727" s="0" t="n">
        <v>0.363</v>
      </c>
      <c r="D4727" s="0" t="n">
        <v>0.233</v>
      </c>
      <c r="E4727" s="0" t="n">
        <v>28.508</v>
      </c>
      <c r="F4727" s="0" t="n">
        <f aca="false">B4727/$J$5</f>
        <v>0.475416</v>
      </c>
    </row>
    <row r="4728" customFormat="false" ht="12.8" hidden="false" customHeight="false" outlineLevel="0" collapsed="false">
      <c r="A4728" s="2" t="s">
        <v>13515</v>
      </c>
      <c r="B4728" s="0" t="n">
        <v>351.155</v>
      </c>
      <c r="C4728" s="0" t="n">
        <v>0.222</v>
      </c>
      <c r="D4728" s="0" t="n">
        <v>0.212</v>
      </c>
      <c r="E4728" s="0" t="n">
        <v>28.423</v>
      </c>
      <c r="F4728" s="0" t="n">
        <f aca="false">B4728/$J$5</f>
        <v>0.351155</v>
      </c>
    </row>
    <row r="4729" customFormat="false" ht="12.8" hidden="false" customHeight="false" outlineLevel="0" collapsed="false">
      <c r="A4729" s="2" t="s">
        <v>13516</v>
      </c>
      <c r="B4729" s="0" t="n">
        <v>207.587</v>
      </c>
      <c r="C4729" s="0" t="n">
        <v>0.096</v>
      </c>
      <c r="D4729" s="0" t="n">
        <v>0.162</v>
      </c>
      <c r="E4729" s="0" t="n">
        <v>28.334</v>
      </c>
      <c r="F4729" s="0" t="n">
        <f aca="false">B4729/$J$5</f>
        <v>0.207587</v>
      </c>
    </row>
    <row r="4730" customFormat="false" ht="12.8" hidden="false" customHeight="false" outlineLevel="0" collapsed="false">
      <c r="A4730" s="2" t="s">
        <v>13517</v>
      </c>
      <c r="B4730" s="0" t="n">
        <v>68.122</v>
      </c>
      <c r="C4730" s="0" t="n">
        <v>0.017</v>
      </c>
      <c r="D4730" s="0" t="n">
        <v>0.079</v>
      </c>
      <c r="E4730" s="0" t="n">
        <v>28.227</v>
      </c>
      <c r="F4730" s="0" t="n">
        <f aca="false">B4730/$J$5</f>
        <v>0.068122</v>
      </c>
    </row>
    <row r="4731" customFormat="false" ht="12.8" hidden="false" customHeight="false" outlineLevel="0" collapsed="false">
      <c r="A4731" s="2" t="s">
        <v>13518</v>
      </c>
      <c r="B4731" s="0" t="n">
        <v>0</v>
      </c>
      <c r="C4731" s="0" t="n">
        <v>0</v>
      </c>
      <c r="D4731" s="0" t="n">
        <v>0.004</v>
      </c>
      <c r="E4731" s="0" t="n">
        <v>28.1</v>
      </c>
      <c r="F4731" s="0" t="n">
        <f aca="false">B4731/$J$5</f>
        <v>0</v>
      </c>
    </row>
    <row r="4732" customFormat="false" ht="12.8" hidden="false" customHeight="false" outlineLevel="0" collapsed="false">
      <c r="A4732" s="2" t="s">
        <v>13519</v>
      </c>
      <c r="B4732" s="0" t="n">
        <v>0</v>
      </c>
      <c r="C4732" s="0" t="n">
        <v>0</v>
      </c>
      <c r="D4732" s="0" t="n">
        <v>0</v>
      </c>
      <c r="E4732" s="0" t="n">
        <v>28.03</v>
      </c>
      <c r="F4732" s="0" t="n">
        <f aca="false">B4732/$J$5</f>
        <v>0</v>
      </c>
    </row>
    <row r="4733" customFormat="false" ht="12.8" hidden="false" customHeight="false" outlineLevel="0" collapsed="false">
      <c r="A4733" s="2" t="s">
        <v>13520</v>
      </c>
      <c r="B4733" s="0" t="n">
        <v>0</v>
      </c>
      <c r="C4733" s="0" t="n">
        <v>0</v>
      </c>
      <c r="D4733" s="0" t="n">
        <v>0</v>
      </c>
      <c r="E4733" s="0" t="n">
        <v>27.995</v>
      </c>
      <c r="F4733" s="0" t="n">
        <f aca="false">B4733/$J$5</f>
        <v>0</v>
      </c>
    </row>
    <row r="4734" customFormat="false" ht="12.8" hidden="false" customHeight="false" outlineLevel="0" collapsed="false">
      <c r="A4734" s="2" t="s">
        <v>13521</v>
      </c>
      <c r="B4734" s="0" t="n">
        <v>0</v>
      </c>
      <c r="C4734" s="0" t="n">
        <v>0</v>
      </c>
      <c r="D4734" s="0" t="n">
        <v>0</v>
      </c>
      <c r="E4734" s="0" t="n">
        <v>27.984</v>
      </c>
      <c r="F4734" s="0" t="n">
        <f aca="false">B4734/$J$5</f>
        <v>0</v>
      </c>
    </row>
    <row r="4735" customFormat="false" ht="12.8" hidden="false" customHeight="false" outlineLevel="0" collapsed="false">
      <c r="A4735" s="2" t="s">
        <v>13522</v>
      </c>
      <c r="B4735" s="0" t="n">
        <v>0</v>
      </c>
      <c r="C4735" s="0" t="n">
        <v>0</v>
      </c>
      <c r="D4735" s="0" t="n">
        <v>0</v>
      </c>
      <c r="E4735" s="0" t="n">
        <v>27.947</v>
      </c>
      <c r="F4735" s="0" t="n">
        <f aca="false">B4735/$J$5</f>
        <v>0</v>
      </c>
    </row>
    <row r="4736" customFormat="false" ht="12.8" hidden="false" customHeight="false" outlineLevel="0" collapsed="false">
      <c r="A4736" s="2" t="s">
        <v>13523</v>
      </c>
      <c r="B4736" s="0" t="n">
        <v>0</v>
      </c>
      <c r="C4736" s="0" t="n">
        <v>0</v>
      </c>
      <c r="D4736" s="0" t="n">
        <v>0</v>
      </c>
      <c r="E4736" s="0" t="n">
        <v>27.885</v>
      </c>
      <c r="F4736" s="0" t="n">
        <f aca="false">B4736/$J$5</f>
        <v>0</v>
      </c>
    </row>
    <row r="4737" customFormat="false" ht="12.8" hidden="false" customHeight="false" outlineLevel="0" collapsed="false">
      <c r="A4737" s="2" t="s">
        <v>13524</v>
      </c>
      <c r="B4737" s="0" t="n">
        <v>0</v>
      </c>
      <c r="C4737" s="0" t="n">
        <v>0</v>
      </c>
      <c r="D4737" s="0" t="n">
        <v>0</v>
      </c>
      <c r="E4737" s="0" t="n">
        <v>27.799</v>
      </c>
      <c r="F4737" s="0" t="n">
        <f aca="false">B4737/$J$5</f>
        <v>0</v>
      </c>
    </row>
    <row r="4738" customFormat="false" ht="12.8" hidden="false" customHeight="false" outlineLevel="0" collapsed="false">
      <c r="A4738" s="2" t="s">
        <v>13525</v>
      </c>
      <c r="B4738" s="0" t="n">
        <v>0</v>
      </c>
      <c r="C4738" s="0" t="n">
        <v>0</v>
      </c>
      <c r="D4738" s="0" t="n">
        <v>0</v>
      </c>
      <c r="E4738" s="0" t="n">
        <v>27.69</v>
      </c>
      <c r="F4738" s="0" t="n">
        <f aca="false">B4738/$J$5</f>
        <v>0</v>
      </c>
    </row>
    <row r="4739" customFormat="false" ht="12.8" hidden="false" customHeight="false" outlineLevel="0" collapsed="false">
      <c r="A4739" s="2" t="s">
        <v>13526</v>
      </c>
      <c r="B4739" s="0" t="n">
        <v>0</v>
      </c>
      <c r="C4739" s="0" t="n">
        <v>0</v>
      </c>
      <c r="D4739" s="0" t="n">
        <v>0</v>
      </c>
      <c r="E4739" s="0" t="n">
        <v>27.582</v>
      </c>
      <c r="F4739" s="0" t="n">
        <f aca="false">B4739/$J$5</f>
        <v>0</v>
      </c>
    </row>
    <row r="4740" customFormat="false" ht="12.8" hidden="false" customHeight="false" outlineLevel="0" collapsed="false">
      <c r="A4740" s="2" t="s">
        <v>13527</v>
      </c>
      <c r="B4740" s="0" t="n">
        <v>0</v>
      </c>
      <c r="C4740" s="0" t="n">
        <v>0</v>
      </c>
      <c r="D4740" s="0" t="n">
        <v>0</v>
      </c>
      <c r="E4740" s="0" t="n">
        <v>27.513</v>
      </c>
      <c r="F4740" s="0" t="n">
        <f aca="false">B4740/$J$5</f>
        <v>0</v>
      </c>
    </row>
    <row r="4741" customFormat="false" ht="12.8" hidden="false" customHeight="false" outlineLevel="0" collapsed="false">
      <c r="A4741" s="2" t="s">
        <v>13528</v>
      </c>
      <c r="B4741" s="0" t="n">
        <v>0</v>
      </c>
      <c r="C4741" s="0" t="n">
        <v>0</v>
      </c>
      <c r="D4741" s="0" t="n">
        <v>0</v>
      </c>
      <c r="E4741" s="0" t="n">
        <v>27.433</v>
      </c>
      <c r="F4741" s="0" t="n">
        <f aca="false">B4741/$J$5</f>
        <v>0</v>
      </c>
    </row>
    <row r="4742" customFormat="false" ht="12.8" hidden="false" customHeight="false" outlineLevel="0" collapsed="false">
      <c r="A4742" s="2" t="s">
        <v>13529</v>
      </c>
      <c r="B4742" s="0" t="n">
        <v>0</v>
      </c>
      <c r="C4742" s="0" t="n">
        <v>0</v>
      </c>
      <c r="D4742" s="0" t="n">
        <v>0.005</v>
      </c>
      <c r="E4742" s="0" t="n">
        <v>27.38</v>
      </c>
      <c r="F4742" s="0" t="n">
        <f aca="false">B4742/$J$5</f>
        <v>0</v>
      </c>
    </row>
    <row r="4743" customFormat="false" ht="12.8" hidden="false" customHeight="false" outlineLevel="0" collapsed="false">
      <c r="A4743" s="2" t="s">
        <v>13530</v>
      </c>
      <c r="B4743" s="0" t="n">
        <v>68.082</v>
      </c>
      <c r="C4743" s="0" t="n">
        <v>0.011</v>
      </c>
      <c r="D4743" s="0" t="n">
        <v>0.084</v>
      </c>
      <c r="E4743" s="0" t="n">
        <v>27.395</v>
      </c>
      <c r="F4743" s="0" t="n">
        <f aca="false">B4743/$J$5</f>
        <v>0.068082</v>
      </c>
    </row>
    <row r="4744" customFormat="false" ht="12.8" hidden="false" customHeight="false" outlineLevel="0" collapsed="false">
      <c r="A4744" s="2" t="s">
        <v>13531</v>
      </c>
      <c r="B4744" s="0" t="n">
        <v>211.189</v>
      </c>
      <c r="C4744" s="0" t="n">
        <v>0.083</v>
      </c>
      <c r="D4744" s="0" t="n">
        <v>0.179</v>
      </c>
      <c r="E4744" s="0" t="n">
        <v>27.414</v>
      </c>
      <c r="F4744" s="0" t="n">
        <f aca="false">B4744/$J$5</f>
        <v>0.211189</v>
      </c>
    </row>
    <row r="4745" customFormat="false" ht="12.8" hidden="false" customHeight="false" outlineLevel="0" collapsed="false">
      <c r="A4745" s="2" t="s">
        <v>13532</v>
      </c>
      <c r="B4745" s="0" t="n">
        <v>349.821</v>
      </c>
      <c r="C4745" s="0" t="n">
        <v>0.186</v>
      </c>
      <c r="D4745" s="0" t="n">
        <v>0.244</v>
      </c>
      <c r="E4745" s="0" t="n">
        <v>27.414</v>
      </c>
      <c r="F4745" s="0" t="n">
        <f aca="false">B4745/$J$5</f>
        <v>0.349821</v>
      </c>
    </row>
    <row r="4746" customFormat="false" ht="12.8" hidden="false" customHeight="false" outlineLevel="0" collapsed="false">
      <c r="A4746" s="2" t="s">
        <v>13533</v>
      </c>
      <c r="B4746" s="0" t="n">
        <v>449.983</v>
      </c>
      <c r="C4746" s="0" t="n">
        <v>0.257</v>
      </c>
      <c r="D4746" s="0" t="n">
        <v>0.301</v>
      </c>
      <c r="E4746" s="0" t="n">
        <v>27.441</v>
      </c>
      <c r="F4746" s="0" t="n">
        <f aca="false">B4746/$J$5</f>
        <v>0.449983</v>
      </c>
    </row>
    <row r="4747" customFormat="false" ht="12.8" hidden="false" customHeight="false" outlineLevel="0" collapsed="false">
      <c r="A4747" s="2" t="s">
        <v>13534</v>
      </c>
      <c r="B4747" s="0" t="n">
        <v>492.943</v>
      </c>
      <c r="C4747" s="0" t="n">
        <v>0.257</v>
      </c>
      <c r="D4747" s="0" t="n">
        <v>0.36</v>
      </c>
      <c r="E4747" s="0" t="n">
        <v>27.505</v>
      </c>
      <c r="F4747" s="0" t="n">
        <f aca="false">B4747/$J$5</f>
        <v>0.492943</v>
      </c>
    </row>
    <row r="4748" customFormat="false" ht="12.8" hidden="false" customHeight="false" outlineLevel="0" collapsed="false">
      <c r="A4748" s="2" t="s">
        <v>13535</v>
      </c>
      <c r="B4748" s="0" t="n">
        <v>506.349</v>
      </c>
      <c r="C4748" s="0" t="n">
        <v>0.238</v>
      </c>
      <c r="D4748" s="0" t="n">
        <v>0.397</v>
      </c>
      <c r="E4748" s="0" t="n">
        <v>27.582</v>
      </c>
      <c r="F4748" s="0" t="n">
        <f aca="false">B4748/$J$5</f>
        <v>0.506349</v>
      </c>
    </row>
    <row r="4749" customFormat="false" ht="12.8" hidden="false" customHeight="false" outlineLevel="0" collapsed="false">
      <c r="A4749" s="2" t="s">
        <v>13536</v>
      </c>
      <c r="B4749" s="0" t="n">
        <v>479.121</v>
      </c>
      <c r="C4749" s="0" t="n">
        <v>0.191</v>
      </c>
      <c r="D4749" s="0" t="n">
        <v>0.407</v>
      </c>
      <c r="E4749" s="0" t="n">
        <v>27.643</v>
      </c>
      <c r="F4749" s="0" t="n">
        <f aca="false">B4749/$J$5</f>
        <v>0.479121</v>
      </c>
    </row>
    <row r="4750" customFormat="false" ht="12.8" hidden="false" customHeight="false" outlineLevel="0" collapsed="false">
      <c r="A4750" s="2" t="s">
        <v>13537</v>
      </c>
      <c r="B4750" s="0" t="n">
        <v>441.28</v>
      </c>
      <c r="C4750" s="0" t="n">
        <v>0.162</v>
      </c>
      <c r="D4750" s="0" t="n">
        <v>0.386</v>
      </c>
      <c r="E4750" s="0" t="n">
        <v>27.692</v>
      </c>
      <c r="F4750" s="0" t="n">
        <f aca="false">B4750/$J$5</f>
        <v>0.44128</v>
      </c>
    </row>
    <row r="4751" customFormat="false" ht="12.8" hidden="false" customHeight="false" outlineLevel="0" collapsed="false">
      <c r="A4751" s="2" t="s">
        <v>13538</v>
      </c>
      <c r="B4751" s="0" t="n">
        <v>371.726</v>
      </c>
      <c r="C4751" s="0" t="n">
        <v>0.12</v>
      </c>
      <c r="D4751" s="0" t="n">
        <v>0.338</v>
      </c>
      <c r="E4751" s="0" t="n">
        <v>27.723</v>
      </c>
      <c r="F4751" s="0" t="n">
        <f aca="false">B4751/$J$5</f>
        <v>0.371726</v>
      </c>
    </row>
    <row r="4752" customFormat="false" ht="12.8" hidden="false" customHeight="false" outlineLevel="0" collapsed="false">
      <c r="A4752" s="2" t="s">
        <v>13539</v>
      </c>
      <c r="B4752" s="0" t="n">
        <v>272.609</v>
      </c>
      <c r="C4752" s="0" t="n">
        <v>0.07</v>
      </c>
      <c r="D4752" s="0" t="n">
        <v>0.265</v>
      </c>
      <c r="E4752" s="0" t="n">
        <v>27.754</v>
      </c>
      <c r="F4752" s="0" t="n">
        <f aca="false">B4752/$J$5</f>
        <v>0.272609</v>
      </c>
    </row>
    <row r="4753" customFormat="false" ht="12.8" hidden="false" customHeight="false" outlineLevel="0" collapsed="false">
      <c r="A4753" s="2" t="s">
        <v>13540</v>
      </c>
      <c r="B4753" s="0" t="n">
        <v>159.64</v>
      </c>
      <c r="C4753" s="0" t="n">
        <v>0.029</v>
      </c>
      <c r="D4753" s="0" t="n">
        <v>0.173</v>
      </c>
      <c r="E4753" s="0" t="n">
        <v>27.777</v>
      </c>
      <c r="F4753" s="0" t="n">
        <f aca="false">B4753/$J$5</f>
        <v>0.15964</v>
      </c>
    </row>
    <row r="4754" customFormat="false" ht="12.8" hidden="false" customHeight="false" outlineLevel="0" collapsed="false">
      <c r="A4754" s="2" t="s">
        <v>13541</v>
      </c>
      <c r="B4754" s="0" t="n">
        <v>48.715</v>
      </c>
      <c r="C4754" s="0" t="n">
        <v>0.004</v>
      </c>
      <c r="D4754" s="0" t="n">
        <v>0.068</v>
      </c>
      <c r="E4754" s="0" t="n">
        <v>27.778</v>
      </c>
      <c r="F4754" s="0" t="n">
        <f aca="false">B4754/$J$5</f>
        <v>0.048715</v>
      </c>
    </row>
    <row r="4755" customFormat="false" ht="12.8" hidden="false" customHeight="false" outlineLevel="0" collapsed="false">
      <c r="A4755" s="2" t="s">
        <v>13542</v>
      </c>
      <c r="B4755" s="0" t="n">
        <v>0</v>
      </c>
      <c r="C4755" s="0" t="n">
        <v>0</v>
      </c>
      <c r="D4755" s="0" t="n">
        <v>0.003</v>
      </c>
      <c r="E4755" s="0" t="n">
        <v>27.761</v>
      </c>
      <c r="F4755" s="0" t="n">
        <f aca="false">B4755/$J$5</f>
        <v>0</v>
      </c>
    </row>
    <row r="4756" customFormat="false" ht="12.8" hidden="false" customHeight="false" outlineLevel="0" collapsed="false">
      <c r="A4756" s="2" t="s">
        <v>13543</v>
      </c>
      <c r="B4756" s="0" t="n">
        <v>0</v>
      </c>
      <c r="C4756" s="0" t="n">
        <v>0</v>
      </c>
      <c r="D4756" s="0" t="n">
        <v>0</v>
      </c>
      <c r="E4756" s="0" t="n">
        <v>27.769</v>
      </c>
      <c r="F4756" s="0" t="n">
        <f aca="false">B4756/$J$5</f>
        <v>0</v>
      </c>
    </row>
    <row r="4757" customFormat="false" ht="12.8" hidden="false" customHeight="false" outlineLevel="0" collapsed="false">
      <c r="A4757" s="2" t="s">
        <v>13544</v>
      </c>
      <c r="B4757" s="0" t="n">
        <v>0</v>
      </c>
      <c r="C4757" s="0" t="n">
        <v>0</v>
      </c>
      <c r="D4757" s="0" t="n">
        <v>0</v>
      </c>
      <c r="E4757" s="0" t="n">
        <v>27.769</v>
      </c>
      <c r="F4757" s="0" t="n">
        <f aca="false">B4757/$J$5</f>
        <v>0</v>
      </c>
    </row>
    <row r="4758" customFormat="false" ht="12.8" hidden="false" customHeight="false" outlineLevel="0" collapsed="false">
      <c r="A4758" s="2" t="s">
        <v>13545</v>
      </c>
      <c r="B4758" s="0" t="n">
        <v>0</v>
      </c>
      <c r="C4758" s="0" t="n">
        <v>0</v>
      </c>
      <c r="D4758" s="0" t="n">
        <v>0</v>
      </c>
      <c r="E4758" s="0" t="n">
        <v>27.73</v>
      </c>
      <c r="F4758" s="0" t="n">
        <f aca="false">B4758/$J$5</f>
        <v>0</v>
      </c>
    </row>
    <row r="4759" customFormat="false" ht="12.8" hidden="false" customHeight="false" outlineLevel="0" collapsed="false">
      <c r="A4759" s="2" t="s">
        <v>13546</v>
      </c>
      <c r="B4759" s="0" t="n">
        <v>0</v>
      </c>
      <c r="C4759" s="0" t="n">
        <v>0</v>
      </c>
      <c r="D4759" s="0" t="n">
        <v>0</v>
      </c>
      <c r="E4759" s="0" t="n">
        <v>27.675</v>
      </c>
      <c r="F4759" s="0" t="n">
        <f aca="false">B4759/$J$5</f>
        <v>0</v>
      </c>
    </row>
    <row r="4760" customFormat="false" ht="12.8" hidden="false" customHeight="false" outlineLevel="0" collapsed="false">
      <c r="A4760" s="2" t="s">
        <v>13547</v>
      </c>
      <c r="B4760" s="0" t="n">
        <v>0</v>
      </c>
      <c r="C4760" s="0" t="n">
        <v>0</v>
      </c>
      <c r="D4760" s="0" t="n">
        <v>0</v>
      </c>
      <c r="E4760" s="0" t="n">
        <v>27.589</v>
      </c>
      <c r="F4760" s="0" t="n">
        <f aca="false">B4760/$J$5</f>
        <v>0</v>
      </c>
    </row>
    <row r="4761" customFormat="false" ht="12.8" hidden="false" customHeight="false" outlineLevel="0" collapsed="false">
      <c r="A4761" s="2" t="s">
        <v>13548</v>
      </c>
      <c r="B4761" s="0" t="n">
        <v>0</v>
      </c>
      <c r="C4761" s="0" t="n">
        <v>0</v>
      </c>
      <c r="D4761" s="0" t="n">
        <v>0</v>
      </c>
      <c r="E4761" s="0" t="n">
        <v>27.51</v>
      </c>
      <c r="F4761" s="0" t="n">
        <f aca="false">B4761/$J$5</f>
        <v>0</v>
      </c>
    </row>
    <row r="4762" customFormat="false" ht="12.8" hidden="false" customHeight="false" outlineLevel="0" collapsed="false">
      <c r="A4762" s="2" t="s">
        <v>13549</v>
      </c>
      <c r="B4762" s="0" t="n">
        <v>0</v>
      </c>
      <c r="C4762" s="0" t="n">
        <v>0</v>
      </c>
      <c r="D4762" s="0" t="n">
        <v>0</v>
      </c>
      <c r="E4762" s="0" t="n">
        <v>27.454</v>
      </c>
      <c r="F4762" s="0" t="n">
        <f aca="false">B4762/$J$5</f>
        <v>0</v>
      </c>
    </row>
    <row r="4763" customFormat="false" ht="12.8" hidden="false" customHeight="false" outlineLevel="0" collapsed="false">
      <c r="A4763" s="2" t="s">
        <v>13550</v>
      </c>
      <c r="B4763" s="0" t="n">
        <v>0</v>
      </c>
      <c r="C4763" s="0" t="n">
        <v>0</v>
      </c>
      <c r="D4763" s="0" t="n">
        <v>0</v>
      </c>
      <c r="E4763" s="0" t="n">
        <v>27.42</v>
      </c>
      <c r="F4763" s="0" t="n">
        <f aca="false">B4763/$J$5</f>
        <v>0</v>
      </c>
    </row>
    <row r="4764" customFormat="false" ht="12.8" hidden="false" customHeight="false" outlineLevel="0" collapsed="false">
      <c r="A4764" s="2" t="s">
        <v>13551</v>
      </c>
      <c r="B4764" s="0" t="n">
        <v>0</v>
      </c>
      <c r="C4764" s="0" t="n">
        <v>0</v>
      </c>
      <c r="D4764" s="0" t="n">
        <v>0</v>
      </c>
      <c r="E4764" s="0" t="n">
        <v>27.417</v>
      </c>
      <c r="F4764" s="0" t="n">
        <f aca="false">B4764/$J$5</f>
        <v>0</v>
      </c>
    </row>
    <row r="4765" customFormat="false" ht="12.8" hidden="false" customHeight="false" outlineLevel="0" collapsed="false">
      <c r="A4765" s="2" t="s">
        <v>13552</v>
      </c>
      <c r="B4765" s="0" t="n">
        <v>0</v>
      </c>
      <c r="C4765" s="0" t="n">
        <v>0</v>
      </c>
      <c r="D4765" s="0" t="n">
        <v>0</v>
      </c>
      <c r="E4765" s="0" t="n">
        <v>27.426</v>
      </c>
      <c r="F4765" s="0" t="n">
        <f aca="false">B4765/$J$5</f>
        <v>0</v>
      </c>
    </row>
    <row r="4766" customFormat="false" ht="12.8" hidden="false" customHeight="false" outlineLevel="0" collapsed="false">
      <c r="A4766" s="2" t="s">
        <v>13553</v>
      </c>
      <c r="B4766" s="0" t="n">
        <v>0</v>
      </c>
      <c r="C4766" s="0" t="n">
        <v>0</v>
      </c>
      <c r="D4766" s="0" t="n">
        <v>0.003</v>
      </c>
      <c r="E4766" s="0" t="n">
        <v>27.463</v>
      </c>
      <c r="F4766" s="0" t="n">
        <f aca="false">B4766/$J$5</f>
        <v>0</v>
      </c>
    </row>
    <row r="4767" customFormat="false" ht="12.8" hidden="false" customHeight="false" outlineLevel="0" collapsed="false">
      <c r="A4767" s="2" t="s">
        <v>13554</v>
      </c>
      <c r="B4767" s="0" t="n">
        <v>33.791</v>
      </c>
      <c r="C4767" s="0" t="n">
        <v>0.001</v>
      </c>
      <c r="D4767" s="0" t="n">
        <v>0.053</v>
      </c>
      <c r="E4767" s="0" t="n">
        <v>27.556</v>
      </c>
      <c r="F4767" s="0" t="n">
        <f aca="false">B4767/$J$5</f>
        <v>0.033791</v>
      </c>
    </row>
    <row r="4768" customFormat="false" ht="12.8" hidden="false" customHeight="false" outlineLevel="0" collapsed="false">
      <c r="A4768" s="2" t="s">
        <v>13555</v>
      </c>
      <c r="B4768" s="0" t="n">
        <v>116.186</v>
      </c>
      <c r="C4768" s="0" t="n">
        <v>0.009</v>
      </c>
      <c r="D4768" s="0" t="n">
        <v>0.142</v>
      </c>
      <c r="E4768" s="0" t="n">
        <v>27.652</v>
      </c>
      <c r="F4768" s="0" t="n">
        <f aca="false">B4768/$J$5</f>
        <v>0.116186</v>
      </c>
    </row>
    <row r="4769" customFormat="false" ht="12.8" hidden="false" customHeight="false" outlineLevel="0" collapsed="false">
      <c r="A4769" s="2" t="s">
        <v>13556</v>
      </c>
      <c r="B4769" s="0" t="n">
        <v>204.393</v>
      </c>
      <c r="C4769" s="0" t="n">
        <v>0.021</v>
      </c>
      <c r="D4769" s="0" t="n">
        <v>0.232</v>
      </c>
      <c r="E4769" s="0" t="n">
        <v>27.746</v>
      </c>
      <c r="F4769" s="0" t="n">
        <f aca="false">B4769/$J$5</f>
        <v>0.204393</v>
      </c>
    </row>
    <row r="4770" customFormat="false" ht="12.8" hidden="false" customHeight="false" outlineLevel="0" collapsed="false">
      <c r="A4770" s="2" t="s">
        <v>13557</v>
      </c>
      <c r="B4770" s="0" t="n">
        <v>283.864</v>
      </c>
      <c r="C4770" s="0" t="n">
        <v>0.037</v>
      </c>
      <c r="D4770" s="0" t="n">
        <v>0.312</v>
      </c>
      <c r="E4770" s="0" t="n">
        <v>27.846</v>
      </c>
      <c r="F4770" s="0" t="n">
        <f aca="false">B4770/$J$5</f>
        <v>0.283864</v>
      </c>
    </row>
    <row r="4771" customFormat="false" ht="12.8" hidden="false" customHeight="false" outlineLevel="0" collapsed="false">
      <c r="A4771" s="2" t="s">
        <v>13558</v>
      </c>
      <c r="B4771" s="0" t="n">
        <v>341.085</v>
      </c>
      <c r="C4771" s="0" t="n">
        <v>0.051</v>
      </c>
      <c r="D4771" s="0" t="n">
        <v>0.368</v>
      </c>
      <c r="E4771" s="0" t="n">
        <v>27.936</v>
      </c>
      <c r="F4771" s="0" t="n">
        <f aca="false">B4771/$J$5</f>
        <v>0.341085</v>
      </c>
    </row>
    <row r="4772" customFormat="false" ht="12.8" hidden="false" customHeight="false" outlineLevel="0" collapsed="false">
      <c r="A4772" s="2" t="s">
        <v>13559</v>
      </c>
      <c r="B4772" s="0" t="n">
        <v>388.675</v>
      </c>
      <c r="C4772" s="0" t="n">
        <v>0.07</v>
      </c>
      <c r="D4772" s="0" t="n">
        <v>0.41</v>
      </c>
      <c r="E4772" s="0" t="n">
        <v>28.031</v>
      </c>
      <c r="F4772" s="0" t="n">
        <f aca="false">B4772/$J$5</f>
        <v>0.388675</v>
      </c>
    </row>
    <row r="4773" customFormat="false" ht="12.8" hidden="false" customHeight="false" outlineLevel="0" collapsed="false">
      <c r="A4773" s="2" t="s">
        <v>13560</v>
      </c>
      <c r="B4773" s="0" t="n">
        <v>399.744</v>
      </c>
      <c r="C4773" s="0" t="n">
        <v>0.079</v>
      </c>
      <c r="D4773" s="0" t="n">
        <v>0.416</v>
      </c>
      <c r="E4773" s="0" t="n">
        <v>28.099</v>
      </c>
      <c r="F4773" s="0" t="n">
        <f aca="false">B4773/$J$5</f>
        <v>0.399744</v>
      </c>
    </row>
    <row r="4774" customFormat="false" ht="12.8" hidden="false" customHeight="false" outlineLevel="0" collapsed="false">
      <c r="A4774" s="2" t="s">
        <v>13561</v>
      </c>
      <c r="B4774" s="0" t="n">
        <v>386.222</v>
      </c>
      <c r="C4774" s="0" t="n">
        <v>0.081</v>
      </c>
      <c r="D4774" s="0" t="n">
        <v>0.396</v>
      </c>
      <c r="E4774" s="0" t="n">
        <v>28.119</v>
      </c>
      <c r="F4774" s="0" t="n">
        <f aca="false">B4774/$J$5</f>
        <v>0.386222</v>
      </c>
    </row>
    <row r="4775" customFormat="false" ht="12.8" hidden="false" customHeight="false" outlineLevel="0" collapsed="false">
      <c r="A4775" s="2" t="s">
        <v>13562</v>
      </c>
      <c r="B4775" s="0" t="n">
        <v>339.513</v>
      </c>
      <c r="C4775" s="0" t="n">
        <v>0.072</v>
      </c>
      <c r="D4775" s="0" t="n">
        <v>0.346</v>
      </c>
      <c r="E4775" s="0" t="n">
        <v>28.105</v>
      </c>
      <c r="F4775" s="0" t="n">
        <f aca="false">B4775/$J$5</f>
        <v>0.339513</v>
      </c>
    </row>
    <row r="4776" customFormat="false" ht="12.8" hidden="false" customHeight="false" outlineLevel="0" collapsed="false">
      <c r="A4776" s="2" t="s">
        <v>13563</v>
      </c>
      <c r="B4776" s="0" t="n">
        <v>258.769</v>
      </c>
      <c r="C4776" s="0" t="n">
        <v>0.048</v>
      </c>
      <c r="D4776" s="0" t="n">
        <v>0.27</v>
      </c>
      <c r="E4776" s="0" t="n">
        <v>28.074</v>
      </c>
      <c r="F4776" s="0" t="n">
        <f aca="false">B4776/$J$5</f>
        <v>0.258769</v>
      </c>
    </row>
    <row r="4777" customFormat="false" ht="12.8" hidden="false" customHeight="false" outlineLevel="0" collapsed="false">
      <c r="A4777" s="2" t="s">
        <v>13564</v>
      </c>
      <c r="B4777" s="0" t="n">
        <v>150.426</v>
      </c>
      <c r="C4777" s="0" t="n">
        <v>0.02</v>
      </c>
      <c r="D4777" s="0" t="n">
        <v>0.171</v>
      </c>
      <c r="E4777" s="0" t="n">
        <v>28.033</v>
      </c>
      <c r="F4777" s="0" t="n">
        <f aca="false">B4777/$J$5</f>
        <v>0.150426</v>
      </c>
    </row>
    <row r="4778" customFormat="false" ht="12.8" hidden="false" customHeight="false" outlineLevel="0" collapsed="false">
      <c r="A4778" s="2" t="s">
        <v>13565</v>
      </c>
      <c r="B4778" s="0" t="n">
        <v>47.379</v>
      </c>
      <c r="C4778" s="0" t="n">
        <v>0.003</v>
      </c>
      <c r="D4778" s="0" t="n">
        <v>0.068</v>
      </c>
      <c r="E4778" s="0" t="n">
        <v>28.016</v>
      </c>
      <c r="F4778" s="0" t="n">
        <f aca="false">B4778/$J$5</f>
        <v>0.047379</v>
      </c>
    </row>
    <row r="4779" customFormat="false" ht="12.8" hidden="false" customHeight="false" outlineLevel="0" collapsed="false">
      <c r="A4779" s="2" t="s">
        <v>13566</v>
      </c>
      <c r="B4779" s="0" t="n">
        <v>0</v>
      </c>
      <c r="C4779" s="0" t="n">
        <v>0</v>
      </c>
      <c r="D4779" s="0" t="n">
        <v>0.003</v>
      </c>
      <c r="E4779" s="0" t="n">
        <v>27.995</v>
      </c>
      <c r="F4779" s="0" t="n">
        <f aca="false">B4779/$J$5</f>
        <v>0</v>
      </c>
    </row>
    <row r="4780" customFormat="false" ht="12.8" hidden="false" customHeight="false" outlineLevel="0" collapsed="false">
      <c r="A4780" s="2" t="s">
        <v>13567</v>
      </c>
      <c r="B4780" s="0" t="n">
        <v>0</v>
      </c>
      <c r="C4780" s="0" t="n">
        <v>0</v>
      </c>
      <c r="D4780" s="0" t="n">
        <v>0</v>
      </c>
      <c r="E4780" s="0" t="n">
        <v>27.987</v>
      </c>
      <c r="F4780" s="0" t="n">
        <f aca="false">B4780/$J$5</f>
        <v>0</v>
      </c>
    </row>
    <row r="4781" customFormat="false" ht="12.8" hidden="false" customHeight="false" outlineLevel="0" collapsed="false">
      <c r="A4781" s="2" t="s">
        <v>13568</v>
      </c>
      <c r="B4781" s="0" t="n">
        <v>0</v>
      </c>
      <c r="C4781" s="0" t="n">
        <v>0</v>
      </c>
      <c r="D4781" s="0" t="n">
        <v>0</v>
      </c>
      <c r="E4781" s="0" t="n">
        <v>27.984</v>
      </c>
      <c r="F4781" s="0" t="n">
        <f aca="false">B4781/$J$5</f>
        <v>0</v>
      </c>
    </row>
    <row r="4782" customFormat="false" ht="12.8" hidden="false" customHeight="false" outlineLevel="0" collapsed="false">
      <c r="A4782" s="2" t="s">
        <v>13569</v>
      </c>
      <c r="B4782" s="0" t="n">
        <v>0</v>
      </c>
      <c r="C4782" s="0" t="n">
        <v>0</v>
      </c>
      <c r="D4782" s="0" t="n">
        <v>0</v>
      </c>
      <c r="E4782" s="0" t="n">
        <v>27.981</v>
      </c>
      <c r="F4782" s="0" t="n">
        <f aca="false">B4782/$J$5</f>
        <v>0</v>
      </c>
    </row>
    <row r="4783" customFormat="false" ht="12.8" hidden="false" customHeight="false" outlineLevel="0" collapsed="false">
      <c r="A4783" s="2" t="s">
        <v>13570</v>
      </c>
      <c r="B4783" s="0" t="n">
        <v>0</v>
      </c>
      <c r="C4783" s="0" t="n">
        <v>0</v>
      </c>
      <c r="D4783" s="0" t="n">
        <v>0</v>
      </c>
      <c r="E4783" s="0" t="n">
        <v>27.958</v>
      </c>
      <c r="F4783" s="0" t="n">
        <f aca="false">B4783/$J$5</f>
        <v>0</v>
      </c>
    </row>
    <row r="4784" customFormat="false" ht="12.8" hidden="false" customHeight="false" outlineLevel="0" collapsed="false">
      <c r="A4784" s="2" t="s">
        <v>13571</v>
      </c>
      <c r="B4784" s="0" t="n">
        <v>0</v>
      </c>
      <c r="C4784" s="0" t="n">
        <v>0</v>
      </c>
      <c r="D4784" s="0" t="n">
        <v>0</v>
      </c>
      <c r="E4784" s="0" t="n">
        <v>27.882</v>
      </c>
      <c r="F4784" s="0" t="n">
        <f aca="false">B4784/$J$5</f>
        <v>0</v>
      </c>
    </row>
    <row r="4785" customFormat="false" ht="12.8" hidden="false" customHeight="false" outlineLevel="0" collapsed="false">
      <c r="A4785" s="2" t="s">
        <v>13572</v>
      </c>
      <c r="B4785" s="0" t="n">
        <v>0</v>
      </c>
      <c r="C4785" s="0" t="n">
        <v>0</v>
      </c>
      <c r="D4785" s="0" t="n">
        <v>0</v>
      </c>
      <c r="E4785" s="0" t="n">
        <v>27.779</v>
      </c>
      <c r="F4785" s="0" t="n">
        <f aca="false">B4785/$J$5</f>
        <v>0</v>
      </c>
    </row>
    <row r="4786" customFormat="false" ht="12.8" hidden="false" customHeight="false" outlineLevel="0" collapsed="false">
      <c r="A4786" s="2" t="s">
        <v>13573</v>
      </c>
      <c r="B4786" s="0" t="n">
        <v>0</v>
      </c>
      <c r="C4786" s="0" t="n">
        <v>0</v>
      </c>
      <c r="D4786" s="0" t="n">
        <v>0</v>
      </c>
      <c r="E4786" s="0" t="n">
        <v>27.686</v>
      </c>
      <c r="F4786" s="0" t="n">
        <f aca="false">B4786/$J$5</f>
        <v>0</v>
      </c>
    </row>
    <row r="4787" customFormat="false" ht="12.8" hidden="false" customHeight="false" outlineLevel="0" collapsed="false">
      <c r="A4787" s="2" t="s">
        <v>13574</v>
      </c>
      <c r="B4787" s="0" t="n">
        <v>0</v>
      </c>
      <c r="C4787" s="0" t="n">
        <v>0</v>
      </c>
      <c r="D4787" s="0" t="n">
        <v>0</v>
      </c>
      <c r="E4787" s="0" t="n">
        <v>27.614</v>
      </c>
      <c r="F4787" s="0" t="n">
        <f aca="false">B4787/$J$5</f>
        <v>0</v>
      </c>
    </row>
    <row r="4788" customFormat="false" ht="12.8" hidden="false" customHeight="false" outlineLevel="0" collapsed="false">
      <c r="A4788" s="2" t="s">
        <v>13575</v>
      </c>
      <c r="B4788" s="0" t="n">
        <v>0</v>
      </c>
      <c r="C4788" s="0" t="n">
        <v>0</v>
      </c>
      <c r="D4788" s="0" t="n">
        <v>0</v>
      </c>
      <c r="E4788" s="0" t="n">
        <v>27.564</v>
      </c>
      <c r="F4788" s="0" t="n">
        <f aca="false">B4788/$J$5</f>
        <v>0</v>
      </c>
    </row>
    <row r="4789" customFormat="false" ht="12.8" hidden="false" customHeight="false" outlineLevel="0" collapsed="false">
      <c r="A4789" s="2" t="s">
        <v>13576</v>
      </c>
      <c r="B4789" s="0" t="n">
        <v>0</v>
      </c>
      <c r="C4789" s="0" t="n">
        <v>0</v>
      </c>
      <c r="D4789" s="0" t="n">
        <v>0</v>
      </c>
      <c r="E4789" s="0" t="n">
        <v>27.526</v>
      </c>
      <c r="F4789" s="0" t="n">
        <f aca="false">B4789/$J$5</f>
        <v>0</v>
      </c>
    </row>
    <row r="4790" customFormat="false" ht="12.8" hidden="false" customHeight="false" outlineLevel="0" collapsed="false">
      <c r="A4790" s="2" t="s">
        <v>13577</v>
      </c>
      <c r="B4790" s="0" t="n">
        <v>0</v>
      </c>
      <c r="C4790" s="0" t="n">
        <v>0</v>
      </c>
      <c r="D4790" s="0" t="n">
        <v>0.005</v>
      </c>
      <c r="E4790" s="0" t="n">
        <v>27.568</v>
      </c>
      <c r="F4790" s="0" t="n">
        <f aca="false">B4790/$J$5</f>
        <v>0</v>
      </c>
    </row>
    <row r="4791" customFormat="false" ht="12.8" hidden="false" customHeight="false" outlineLevel="0" collapsed="false">
      <c r="A4791" s="2" t="s">
        <v>13578</v>
      </c>
      <c r="B4791" s="0" t="n">
        <v>70.547</v>
      </c>
      <c r="C4791" s="0" t="n">
        <v>0.018</v>
      </c>
      <c r="D4791" s="0" t="n">
        <v>0.081</v>
      </c>
      <c r="E4791" s="0" t="n">
        <v>27.693</v>
      </c>
      <c r="F4791" s="0" t="n">
        <f aca="false">B4791/$J$5</f>
        <v>0.070547</v>
      </c>
    </row>
    <row r="4792" customFormat="false" ht="12.8" hidden="false" customHeight="false" outlineLevel="0" collapsed="false">
      <c r="A4792" s="2" t="s">
        <v>13579</v>
      </c>
      <c r="B4792" s="0" t="n">
        <v>229.292</v>
      </c>
      <c r="C4792" s="0" t="n">
        <v>0.138</v>
      </c>
      <c r="D4792" s="0" t="n">
        <v>0.145</v>
      </c>
      <c r="E4792" s="0" t="n">
        <v>27.811</v>
      </c>
      <c r="F4792" s="0" t="n">
        <f aca="false">B4792/$J$5</f>
        <v>0.229292</v>
      </c>
    </row>
    <row r="4793" customFormat="false" ht="12.8" hidden="false" customHeight="false" outlineLevel="0" collapsed="false">
      <c r="A4793" s="2" t="s">
        <v>13580</v>
      </c>
      <c r="B4793" s="0" t="n">
        <v>387.712</v>
      </c>
      <c r="C4793" s="0" t="n">
        <v>0.309</v>
      </c>
      <c r="D4793" s="0" t="n">
        <v>0.17</v>
      </c>
      <c r="E4793" s="0" t="n">
        <v>27.952</v>
      </c>
      <c r="F4793" s="0" t="n">
        <f aca="false">B4793/$J$5</f>
        <v>0.387712</v>
      </c>
    </row>
    <row r="4794" customFormat="false" ht="12.8" hidden="false" customHeight="false" outlineLevel="0" collapsed="false">
      <c r="A4794" s="2" t="s">
        <v>13581</v>
      </c>
      <c r="B4794" s="0" t="n">
        <v>520.876</v>
      </c>
      <c r="C4794" s="0" t="n">
        <v>0.479</v>
      </c>
      <c r="D4794" s="0" t="n">
        <v>0.178</v>
      </c>
      <c r="E4794" s="0" t="n">
        <v>28.065</v>
      </c>
      <c r="F4794" s="0" t="n">
        <f aca="false">B4794/$J$5</f>
        <v>0.520876</v>
      </c>
    </row>
    <row r="4795" customFormat="false" ht="12.8" hidden="false" customHeight="false" outlineLevel="0" collapsed="false">
      <c r="A4795" s="2" t="s">
        <v>13582</v>
      </c>
      <c r="B4795" s="0" t="n">
        <v>609.371</v>
      </c>
      <c r="C4795" s="0" t="n">
        <v>0.6</v>
      </c>
      <c r="D4795" s="0" t="n">
        <v>0.185</v>
      </c>
      <c r="E4795" s="0" t="n">
        <v>28.168</v>
      </c>
      <c r="F4795" s="0" t="n">
        <f aca="false">B4795/$J$5</f>
        <v>0.609371</v>
      </c>
    </row>
    <row r="4796" customFormat="false" ht="12.8" hidden="false" customHeight="false" outlineLevel="0" collapsed="false">
      <c r="A4796" s="2" t="s">
        <v>13583</v>
      </c>
      <c r="B4796" s="0" t="n">
        <v>647.146</v>
      </c>
      <c r="C4796" s="0" t="n">
        <v>0.649</v>
      </c>
      <c r="D4796" s="0" t="n">
        <v>0.194</v>
      </c>
      <c r="E4796" s="0" t="n">
        <v>28.245</v>
      </c>
      <c r="F4796" s="0" t="n">
        <f aca="false">B4796/$J$5</f>
        <v>0.647146</v>
      </c>
    </row>
    <row r="4797" customFormat="false" ht="12.8" hidden="false" customHeight="false" outlineLevel="0" collapsed="false">
      <c r="A4797" s="2" t="s">
        <v>13584</v>
      </c>
      <c r="B4797" s="0" t="n">
        <v>655.126</v>
      </c>
      <c r="C4797" s="0" t="n">
        <v>0.669</v>
      </c>
      <c r="D4797" s="0" t="n">
        <v>0.186</v>
      </c>
      <c r="E4797" s="0" t="n">
        <v>28.271</v>
      </c>
      <c r="F4797" s="0" t="n">
        <f aca="false">B4797/$J$5</f>
        <v>0.655126</v>
      </c>
    </row>
    <row r="4798" customFormat="false" ht="12.8" hidden="false" customHeight="false" outlineLevel="0" collapsed="false">
      <c r="A4798" s="2" t="s">
        <v>13585</v>
      </c>
      <c r="B4798" s="0" t="n">
        <v>611.605</v>
      </c>
      <c r="C4798" s="0" t="n">
        <v>0.608</v>
      </c>
      <c r="D4798" s="0" t="n">
        <v>0.181</v>
      </c>
      <c r="E4798" s="0" t="n">
        <v>28.251</v>
      </c>
      <c r="F4798" s="0" t="n">
        <f aca="false">B4798/$J$5</f>
        <v>0.611605</v>
      </c>
    </row>
    <row r="4799" customFormat="false" ht="12.8" hidden="false" customHeight="false" outlineLevel="0" collapsed="false">
      <c r="A4799" s="2" t="s">
        <v>13586</v>
      </c>
      <c r="B4799" s="0" t="n">
        <v>524.539</v>
      </c>
      <c r="C4799" s="0" t="n">
        <v>0.49</v>
      </c>
      <c r="D4799" s="0" t="n">
        <v>0.173</v>
      </c>
      <c r="E4799" s="0" t="n">
        <v>28.174</v>
      </c>
      <c r="F4799" s="0" t="n">
        <f aca="false">B4799/$J$5</f>
        <v>0.524539</v>
      </c>
    </row>
    <row r="4800" customFormat="false" ht="12.8" hidden="false" customHeight="false" outlineLevel="0" collapsed="false">
      <c r="A4800" s="2" t="s">
        <v>13587</v>
      </c>
      <c r="B4800" s="0" t="n">
        <v>395.797</v>
      </c>
      <c r="C4800" s="0" t="n">
        <v>0.329</v>
      </c>
      <c r="D4800" s="0" t="n">
        <v>0.16</v>
      </c>
      <c r="E4800" s="0" t="n">
        <v>28.053</v>
      </c>
      <c r="F4800" s="0" t="n">
        <f aca="false">B4800/$J$5</f>
        <v>0.395797</v>
      </c>
    </row>
    <row r="4801" customFormat="false" ht="12.8" hidden="false" customHeight="false" outlineLevel="0" collapsed="false">
      <c r="A4801" s="2" t="s">
        <v>13588</v>
      </c>
      <c r="B4801" s="0" t="n">
        <v>229.526</v>
      </c>
      <c r="C4801" s="0" t="n">
        <v>0.141</v>
      </c>
      <c r="D4801" s="0" t="n">
        <v>0.143</v>
      </c>
      <c r="E4801" s="0" t="n">
        <v>27.928</v>
      </c>
      <c r="F4801" s="0" t="n">
        <f aca="false">B4801/$J$5</f>
        <v>0.229526</v>
      </c>
    </row>
    <row r="4802" customFormat="false" ht="12.8" hidden="false" customHeight="false" outlineLevel="0" collapsed="false">
      <c r="A4802" s="2" t="s">
        <v>13589</v>
      </c>
      <c r="B4802" s="0" t="n">
        <v>68.174</v>
      </c>
      <c r="C4802" s="0" t="n">
        <v>0.018</v>
      </c>
      <c r="D4802" s="0" t="n">
        <v>0.078</v>
      </c>
      <c r="E4802" s="0" t="n">
        <v>27.835</v>
      </c>
      <c r="F4802" s="0" t="n">
        <f aca="false">B4802/$J$5</f>
        <v>0.068174</v>
      </c>
    </row>
    <row r="4803" customFormat="false" ht="12.8" hidden="false" customHeight="false" outlineLevel="0" collapsed="false">
      <c r="A4803" s="2" t="s">
        <v>13590</v>
      </c>
      <c r="B4803" s="0" t="n">
        <v>0</v>
      </c>
      <c r="C4803" s="0" t="n">
        <v>0</v>
      </c>
      <c r="D4803" s="0" t="n">
        <v>0.004</v>
      </c>
      <c r="E4803" s="0" t="n">
        <v>27.771</v>
      </c>
      <c r="F4803" s="0" t="n">
        <f aca="false">B4803/$J$5</f>
        <v>0</v>
      </c>
    </row>
    <row r="4804" customFormat="false" ht="12.8" hidden="false" customHeight="false" outlineLevel="0" collapsed="false">
      <c r="A4804" s="2" t="s">
        <v>13591</v>
      </c>
      <c r="B4804" s="0" t="n">
        <v>0</v>
      </c>
      <c r="C4804" s="0" t="n">
        <v>0</v>
      </c>
      <c r="D4804" s="0" t="n">
        <v>0</v>
      </c>
      <c r="E4804" s="0" t="n">
        <v>27.761</v>
      </c>
      <c r="F4804" s="0" t="n">
        <f aca="false">B4804/$J$5</f>
        <v>0</v>
      </c>
    </row>
    <row r="4805" customFormat="false" ht="12.8" hidden="false" customHeight="false" outlineLevel="0" collapsed="false">
      <c r="A4805" s="2" t="s">
        <v>13592</v>
      </c>
      <c r="B4805" s="0" t="n">
        <v>0</v>
      </c>
      <c r="C4805" s="0" t="n">
        <v>0</v>
      </c>
      <c r="D4805" s="0" t="n">
        <v>0</v>
      </c>
      <c r="E4805" s="0" t="n">
        <v>27.787</v>
      </c>
      <c r="F4805" s="0" t="n">
        <f aca="false">B4805/$J$5</f>
        <v>0</v>
      </c>
    </row>
    <row r="4806" customFormat="false" ht="12.8" hidden="false" customHeight="false" outlineLevel="0" collapsed="false">
      <c r="A4806" s="2" t="s">
        <v>13593</v>
      </c>
      <c r="B4806" s="0" t="n">
        <v>0</v>
      </c>
      <c r="C4806" s="0" t="n">
        <v>0</v>
      </c>
      <c r="D4806" s="0" t="n">
        <v>0</v>
      </c>
      <c r="E4806" s="0" t="n">
        <v>27.836</v>
      </c>
      <c r="F4806" s="0" t="n">
        <f aca="false">B4806/$J$5</f>
        <v>0</v>
      </c>
    </row>
    <row r="4807" customFormat="false" ht="12.8" hidden="false" customHeight="false" outlineLevel="0" collapsed="false">
      <c r="A4807" s="2" t="s">
        <v>13594</v>
      </c>
      <c r="B4807" s="0" t="n">
        <v>0</v>
      </c>
      <c r="C4807" s="0" t="n">
        <v>0</v>
      </c>
      <c r="D4807" s="0" t="n">
        <v>0</v>
      </c>
      <c r="E4807" s="0" t="n">
        <v>27.871</v>
      </c>
      <c r="F4807" s="0" t="n">
        <f aca="false">B4807/$J$5</f>
        <v>0</v>
      </c>
    </row>
    <row r="4808" customFormat="false" ht="12.8" hidden="false" customHeight="false" outlineLevel="0" collapsed="false">
      <c r="A4808" s="2" t="s">
        <v>13595</v>
      </c>
      <c r="B4808" s="0" t="n">
        <v>0</v>
      </c>
      <c r="C4808" s="0" t="n">
        <v>0</v>
      </c>
      <c r="D4808" s="0" t="n">
        <v>0</v>
      </c>
      <c r="E4808" s="0" t="n">
        <v>27.832</v>
      </c>
      <c r="F4808" s="0" t="n">
        <f aca="false">B4808/$J$5</f>
        <v>0</v>
      </c>
    </row>
    <row r="4809" customFormat="false" ht="12.8" hidden="false" customHeight="false" outlineLevel="0" collapsed="false">
      <c r="A4809" s="2" t="s">
        <v>13596</v>
      </c>
      <c r="B4809" s="0" t="n">
        <v>0</v>
      </c>
      <c r="C4809" s="0" t="n">
        <v>0</v>
      </c>
      <c r="D4809" s="0" t="n">
        <v>0</v>
      </c>
      <c r="E4809" s="0" t="n">
        <v>27.745</v>
      </c>
      <c r="F4809" s="0" t="n">
        <f aca="false">B4809/$J$5</f>
        <v>0</v>
      </c>
    </row>
    <row r="4810" customFormat="false" ht="12.8" hidden="false" customHeight="false" outlineLevel="0" collapsed="false">
      <c r="A4810" s="2" t="s">
        <v>13597</v>
      </c>
      <c r="B4810" s="0" t="n">
        <v>0</v>
      </c>
      <c r="C4810" s="0" t="n">
        <v>0</v>
      </c>
      <c r="D4810" s="0" t="n">
        <v>0</v>
      </c>
      <c r="E4810" s="0" t="n">
        <v>27.667</v>
      </c>
      <c r="F4810" s="0" t="n">
        <f aca="false">B4810/$J$5</f>
        <v>0</v>
      </c>
    </row>
    <row r="4811" customFormat="false" ht="12.8" hidden="false" customHeight="false" outlineLevel="0" collapsed="false">
      <c r="A4811" s="2" t="s">
        <v>13598</v>
      </c>
      <c r="B4811" s="0" t="n">
        <v>0</v>
      </c>
      <c r="C4811" s="0" t="n">
        <v>0</v>
      </c>
      <c r="D4811" s="0" t="n">
        <v>0</v>
      </c>
      <c r="E4811" s="0" t="n">
        <v>27.581</v>
      </c>
      <c r="F4811" s="0" t="n">
        <f aca="false">B4811/$J$5</f>
        <v>0</v>
      </c>
    </row>
    <row r="4812" customFormat="false" ht="12.8" hidden="false" customHeight="false" outlineLevel="0" collapsed="false">
      <c r="A4812" s="2" t="s">
        <v>13599</v>
      </c>
      <c r="B4812" s="0" t="n">
        <v>0</v>
      </c>
      <c r="C4812" s="0" t="n">
        <v>0</v>
      </c>
      <c r="D4812" s="0" t="n">
        <v>0</v>
      </c>
      <c r="E4812" s="0" t="n">
        <v>27.546</v>
      </c>
      <c r="F4812" s="0" t="n">
        <f aca="false">B4812/$J$5</f>
        <v>0</v>
      </c>
    </row>
    <row r="4813" customFormat="false" ht="12.8" hidden="false" customHeight="false" outlineLevel="0" collapsed="false">
      <c r="A4813" s="2" t="s">
        <v>13600</v>
      </c>
      <c r="B4813" s="0" t="n">
        <v>0</v>
      </c>
      <c r="C4813" s="0" t="n">
        <v>0</v>
      </c>
      <c r="D4813" s="0" t="n">
        <v>0</v>
      </c>
      <c r="E4813" s="0" t="n">
        <v>27.501</v>
      </c>
      <c r="F4813" s="0" t="n">
        <f aca="false">B4813/$J$5</f>
        <v>0</v>
      </c>
    </row>
    <row r="4814" customFormat="false" ht="12.8" hidden="false" customHeight="false" outlineLevel="0" collapsed="false">
      <c r="A4814" s="2" t="s">
        <v>13601</v>
      </c>
      <c r="B4814" s="0" t="n">
        <v>0</v>
      </c>
      <c r="C4814" s="0" t="n">
        <v>0</v>
      </c>
      <c r="D4814" s="0" t="n">
        <v>0.005</v>
      </c>
      <c r="E4814" s="0" t="n">
        <v>27.457</v>
      </c>
      <c r="F4814" s="0" t="n">
        <f aca="false">B4814/$J$5</f>
        <v>0</v>
      </c>
    </row>
    <row r="4815" customFormat="false" ht="12.8" hidden="false" customHeight="false" outlineLevel="0" collapsed="false">
      <c r="A4815" s="2" t="s">
        <v>13602</v>
      </c>
      <c r="B4815" s="0" t="n">
        <v>77.654</v>
      </c>
      <c r="C4815" s="0" t="n">
        <v>0.034</v>
      </c>
      <c r="D4815" s="0" t="n">
        <v>0.072</v>
      </c>
      <c r="E4815" s="0" t="n">
        <v>27.552</v>
      </c>
      <c r="F4815" s="0" t="n">
        <f aca="false">B4815/$J$5</f>
        <v>0.077654</v>
      </c>
    </row>
    <row r="4816" customFormat="false" ht="12.8" hidden="false" customHeight="false" outlineLevel="0" collapsed="false">
      <c r="A4816" s="2" t="s">
        <v>13603</v>
      </c>
      <c r="B4816" s="0" t="n">
        <v>251.204</v>
      </c>
      <c r="C4816" s="0" t="n">
        <v>0.204</v>
      </c>
      <c r="D4816" s="0" t="n">
        <v>0.105</v>
      </c>
      <c r="E4816" s="0" t="n">
        <v>27.679</v>
      </c>
      <c r="F4816" s="0" t="n">
        <f aca="false">B4816/$J$5</f>
        <v>0.251204</v>
      </c>
    </row>
    <row r="4817" customFormat="false" ht="12.8" hidden="false" customHeight="false" outlineLevel="0" collapsed="false">
      <c r="A4817" s="2" t="s">
        <v>13604</v>
      </c>
      <c r="B4817" s="0" t="n">
        <v>421.994</v>
      </c>
      <c r="C4817" s="0" t="n">
        <v>0.407</v>
      </c>
      <c r="D4817" s="0" t="n">
        <v>0.116</v>
      </c>
      <c r="E4817" s="0" t="n">
        <v>27.804</v>
      </c>
      <c r="F4817" s="0" t="n">
        <f aca="false">B4817/$J$5</f>
        <v>0.421994</v>
      </c>
    </row>
    <row r="4818" customFormat="false" ht="12.8" hidden="false" customHeight="false" outlineLevel="0" collapsed="false">
      <c r="A4818" s="2" t="s">
        <v>13605</v>
      </c>
      <c r="B4818" s="0" t="n">
        <v>556.365</v>
      </c>
      <c r="C4818" s="0" t="n">
        <v>0.584</v>
      </c>
      <c r="D4818" s="0" t="n">
        <v>0.123</v>
      </c>
      <c r="E4818" s="0" t="n">
        <v>27.925</v>
      </c>
      <c r="F4818" s="0" t="n">
        <f aca="false">B4818/$J$5</f>
        <v>0.556365</v>
      </c>
    </row>
    <row r="4819" customFormat="false" ht="12.8" hidden="false" customHeight="false" outlineLevel="0" collapsed="false">
      <c r="A4819" s="2" t="s">
        <v>13606</v>
      </c>
      <c r="B4819" s="0" t="n">
        <v>647.753</v>
      </c>
      <c r="C4819" s="0" t="n">
        <v>0.716</v>
      </c>
      <c r="D4819" s="0" t="n">
        <v>0.126</v>
      </c>
      <c r="E4819" s="0" t="n">
        <v>28.03</v>
      </c>
      <c r="F4819" s="0" t="n">
        <f aca="false">B4819/$J$5</f>
        <v>0.647753</v>
      </c>
    </row>
    <row r="4820" customFormat="false" ht="12.8" hidden="false" customHeight="false" outlineLevel="0" collapsed="false">
      <c r="A4820" s="2" t="s">
        <v>13607</v>
      </c>
      <c r="B4820" s="0" t="n">
        <v>696.706</v>
      </c>
      <c r="C4820" s="0" t="n">
        <v>0.795</v>
      </c>
      <c r="D4820" s="0" t="n">
        <v>0.125</v>
      </c>
      <c r="E4820" s="0" t="n">
        <v>28.106</v>
      </c>
      <c r="F4820" s="0" t="n">
        <f aca="false">B4820/$J$5</f>
        <v>0.696706</v>
      </c>
    </row>
    <row r="4821" customFormat="false" ht="12.8" hidden="false" customHeight="false" outlineLevel="0" collapsed="false">
      <c r="A4821" s="2" t="s">
        <v>13608</v>
      </c>
      <c r="B4821" s="0" t="n">
        <v>703.069</v>
      </c>
      <c r="C4821" s="0" t="n">
        <v>0.811</v>
      </c>
      <c r="D4821" s="0" t="n">
        <v>0.119</v>
      </c>
      <c r="E4821" s="0" t="n">
        <v>28.165</v>
      </c>
      <c r="F4821" s="0" t="n">
        <f aca="false">B4821/$J$5</f>
        <v>0.703069</v>
      </c>
    </row>
    <row r="4822" customFormat="false" ht="12.8" hidden="false" customHeight="false" outlineLevel="0" collapsed="false">
      <c r="A4822" s="2" t="s">
        <v>13609</v>
      </c>
      <c r="B4822" s="0" t="n">
        <v>662.244</v>
      </c>
      <c r="C4822" s="0" t="n">
        <v>0.753</v>
      </c>
      <c r="D4822" s="0" t="n">
        <v>0.113</v>
      </c>
      <c r="E4822" s="0" t="n">
        <v>28.183</v>
      </c>
      <c r="F4822" s="0" t="n">
        <f aca="false">B4822/$J$5</f>
        <v>0.662244</v>
      </c>
    </row>
    <row r="4823" customFormat="false" ht="12.8" hidden="false" customHeight="false" outlineLevel="0" collapsed="false">
      <c r="A4823" s="2" t="s">
        <v>13610</v>
      </c>
      <c r="B4823" s="0" t="n">
        <v>572.904</v>
      </c>
      <c r="C4823" s="0" t="n">
        <v>0.625</v>
      </c>
      <c r="D4823" s="0" t="n">
        <v>0.106</v>
      </c>
      <c r="E4823" s="0" t="n">
        <v>28.153</v>
      </c>
      <c r="F4823" s="0" t="n">
        <f aca="false">B4823/$J$5</f>
        <v>0.572904</v>
      </c>
    </row>
    <row r="4824" customFormat="false" ht="12.8" hidden="false" customHeight="false" outlineLevel="0" collapsed="false">
      <c r="A4824" s="2" t="s">
        <v>13611</v>
      </c>
      <c r="B4824" s="0" t="n">
        <v>436.306</v>
      </c>
      <c r="C4824" s="0" t="n">
        <v>0.443</v>
      </c>
      <c r="D4824" s="0" t="n">
        <v>0.099</v>
      </c>
      <c r="E4824" s="0" t="n">
        <v>28.088</v>
      </c>
      <c r="F4824" s="0" t="n">
        <f aca="false">B4824/$J$5</f>
        <v>0.436306</v>
      </c>
    </row>
    <row r="4825" customFormat="false" ht="12.8" hidden="false" customHeight="false" outlineLevel="0" collapsed="false">
      <c r="A4825" s="2" t="s">
        <v>13612</v>
      </c>
      <c r="B4825" s="0" t="n">
        <v>262.424</v>
      </c>
      <c r="C4825" s="0" t="n">
        <v>0.233</v>
      </c>
      <c r="D4825" s="0" t="n">
        <v>0.09</v>
      </c>
      <c r="E4825" s="0" t="n">
        <v>28</v>
      </c>
      <c r="F4825" s="0" t="n">
        <f aca="false">B4825/$J$5</f>
        <v>0.262424</v>
      </c>
    </row>
    <row r="4826" customFormat="false" ht="12.8" hidden="false" customHeight="false" outlineLevel="0" collapsed="false">
      <c r="A4826" s="2" t="s">
        <v>13613</v>
      </c>
      <c r="B4826" s="0" t="n">
        <v>82.259</v>
      </c>
      <c r="C4826" s="0" t="n">
        <v>0.048</v>
      </c>
      <c r="D4826" s="0" t="n">
        <v>0.064</v>
      </c>
      <c r="E4826" s="0" t="n">
        <v>27.869</v>
      </c>
      <c r="F4826" s="0" t="n">
        <f aca="false">B4826/$J$5</f>
        <v>0.082259</v>
      </c>
    </row>
    <row r="4827" customFormat="false" ht="12.8" hidden="false" customHeight="false" outlineLevel="0" collapsed="false">
      <c r="A4827" s="2" t="s">
        <v>13614</v>
      </c>
      <c r="B4827" s="0" t="n">
        <v>0</v>
      </c>
      <c r="C4827" s="0" t="n">
        <v>0</v>
      </c>
      <c r="D4827" s="0" t="n">
        <v>0.004</v>
      </c>
      <c r="E4827" s="0" t="n">
        <v>27.715</v>
      </c>
      <c r="F4827" s="0" t="n">
        <f aca="false">B4827/$J$5</f>
        <v>0</v>
      </c>
    </row>
    <row r="4828" customFormat="false" ht="12.8" hidden="false" customHeight="false" outlineLevel="0" collapsed="false">
      <c r="A4828" s="2" t="s">
        <v>13615</v>
      </c>
      <c r="B4828" s="0" t="n">
        <v>0</v>
      </c>
      <c r="C4828" s="0" t="n">
        <v>0</v>
      </c>
      <c r="D4828" s="0" t="n">
        <v>0</v>
      </c>
      <c r="E4828" s="0" t="n">
        <v>27.615</v>
      </c>
      <c r="F4828" s="0" t="n">
        <f aca="false">B4828/$J$5</f>
        <v>0</v>
      </c>
    </row>
    <row r="4829" customFormat="false" ht="12.8" hidden="false" customHeight="false" outlineLevel="0" collapsed="false">
      <c r="A4829" s="2" t="s">
        <v>13616</v>
      </c>
      <c r="B4829" s="0" t="n">
        <v>0</v>
      </c>
      <c r="C4829" s="0" t="n">
        <v>0</v>
      </c>
      <c r="D4829" s="0" t="n">
        <v>0</v>
      </c>
      <c r="E4829" s="0" t="n">
        <v>27.552</v>
      </c>
      <c r="F4829" s="0" t="n">
        <f aca="false">B4829/$J$5</f>
        <v>0</v>
      </c>
    </row>
    <row r="4830" customFormat="false" ht="12.8" hidden="false" customHeight="false" outlineLevel="0" collapsed="false">
      <c r="A4830" s="2" t="s">
        <v>13617</v>
      </c>
      <c r="B4830" s="0" t="n">
        <v>0</v>
      </c>
      <c r="C4830" s="0" t="n">
        <v>0</v>
      </c>
      <c r="D4830" s="0" t="n">
        <v>0</v>
      </c>
      <c r="E4830" s="0" t="n">
        <v>27.517</v>
      </c>
      <c r="F4830" s="0" t="n">
        <f aca="false">B4830/$J$5</f>
        <v>0</v>
      </c>
    </row>
    <row r="4831" customFormat="false" ht="12.8" hidden="false" customHeight="false" outlineLevel="0" collapsed="false">
      <c r="A4831" s="2" t="s">
        <v>13618</v>
      </c>
      <c r="B4831" s="0" t="n">
        <v>0</v>
      </c>
      <c r="C4831" s="0" t="n">
        <v>0</v>
      </c>
      <c r="D4831" s="0" t="n">
        <v>0</v>
      </c>
      <c r="E4831" s="0" t="n">
        <v>27.497</v>
      </c>
      <c r="F4831" s="0" t="n">
        <f aca="false">B4831/$J$5</f>
        <v>0</v>
      </c>
    </row>
    <row r="4832" customFormat="false" ht="12.8" hidden="false" customHeight="false" outlineLevel="0" collapsed="false">
      <c r="A4832" s="2" t="s">
        <v>13619</v>
      </c>
      <c r="B4832" s="0" t="n">
        <v>0</v>
      </c>
      <c r="C4832" s="0" t="n">
        <v>0</v>
      </c>
      <c r="D4832" s="0" t="n">
        <v>0</v>
      </c>
      <c r="E4832" s="0" t="n">
        <v>27.443</v>
      </c>
      <c r="F4832" s="0" t="n">
        <f aca="false">B4832/$J$5</f>
        <v>0</v>
      </c>
    </row>
    <row r="4833" customFormat="false" ht="12.8" hidden="false" customHeight="false" outlineLevel="0" collapsed="false">
      <c r="A4833" s="2" t="s">
        <v>13620</v>
      </c>
      <c r="B4833" s="0" t="n">
        <v>0</v>
      </c>
      <c r="C4833" s="0" t="n">
        <v>0</v>
      </c>
      <c r="D4833" s="0" t="n">
        <v>0</v>
      </c>
      <c r="E4833" s="0" t="n">
        <v>27.367</v>
      </c>
      <c r="F4833" s="0" t="n">
        <f aca="false">B4833/$J$5</f>
        <v>0</v>
      </c>
    </row>
    <row r="4834" customFormat="false" ht="12.8" hidden="false" customHeight="false" outlineLevel="0" collapsed="false">
      <c r="A4834" s="2" t="s">
        <v>13621</v>
      </c>
      <c r="B4834" s="0" t="n">
        <v>0</v>
      </c>
      <c r="C4834" s="0" t="n">
        <v>0</v>
      </c>
      <c r="D4834" s="0" t="n">
        <v>0</v>
      </c>
      <c r="E4834" s="0" t="n">
        <v>27.265</v>
      </c>
      <c r="F4834" s="0" t="n">
        <f aca="false">B4834/$J$5</f>
        <v>0</v>
      </c>
    </row>
    <row r="4835" customFormat="false" ht="12.8" hidden="false" customHeight="false" outlineLevel="0" collapsed="false">
      <c r="A4835" s="2" t="s">
        <v>13622</v>
      </c>
      <c r="B4835" s="0" t="n">
        <v>0</v>
      </c>
      <c r="C4835" s="0" t="n">
        <v>0</v>
      </c>
      <c r="D4835" s="0" t="n">
        <v>0</v>
      </c>
      <c r="E4835" s="0" t="n">
        <v>27.184</v>
      </c>
      <c r="F4835" s="0" t="n">
        <f aca="false">B4835/$J$5</f>
        <v>0</v>
      </c>
    </row>
    <row r="4836" customFormat="false" ht="12.8" hidden="false" customHeight="false" outlineLevel="0" collapsed="false">
      <c r="A4836" s="2" t="s">
        <v>13623</v>
      </c>
      <c r="B4836" s="0" t="n">
        <v>0</v>
      </c>
      <c r="C4836" s="0" t="n">
        <v>0</v>
      </c>
      <c r="D4836" s="0" t="n">
        <v>0</v>
      </c>
      <c r="E4836" s="0" t="n">
        <v>27.118</v>
      </c>
      <c r="F4836" s="0" t="n">
        <f aca="false">B4836/$J$5</f>
        <v>0</v>
      </c>
    </row>
    <row r="4837" customFormat="false" ht="12.8" hidden="false" customHeight="false" outlineLevel="0" collapsed="false">
      <c r="A4837" s="2" t="s">
        <v>13624</v>
      </c>
      <c r="B4837" s="0" t="n">
        <v>0</v>
      </c>
      <c r="C4837" s="0" t="n">
        <v>0</v>
      </c>
      <c r="D4837" s="0" t="n">
        <v>0</v>
      </c>
      <c r="E4837" s="0" t="n">
        <v>27.068</v>
      </c>
      <c r="F4837" s="0" t="n">
        <f aca="false">B4837/$J$5</f>
        <v>0</v>
      </c>
    </row>
    <row r="4838" customFormat="false" ht="12.8" hidden="false" customHeight="false" outlineLevel="0" collapsed="false">
      <c r="A4838" s="2" t="s">
        <v>13625</v>
      </c>
      <c r="B4838" s="0" t="n">
        <v>0</v>
      </c>
      <c r="C4838" s="0" t="n">
        <v>0</v>
      </c>
      <c r="D4838" s="0" t="n">
        <v>0.005</v>
      </c>
      <c r="E4838" s="0" t="n">
        <v>27.096</v>
      </c>
      <c r="F4838" s="0" t="n">
        <f aca="false">B4838/$J$5</f>
        <v>0</v>
      </c>
    </row>
    <row r="4839" customFormat="false" ht="12.8" hidden="false" customHeight="false" outlineLevel="0" collapsed="false">
      <c r="A4839" s="2" t="s">
        <v>13626</v>
      </c>
      <c r="B4839" s="0" t="n">
        <v>79.452</v>
      </c>
      <c r="C4839" s="0" t="n">
        <v>0.039</v>
      </c>
      <c r="D4839" s="0" t="n">
        <v>0.07</v>
      </c>
      <c r="E4839" s="0" t="n">
        <v>27.243</v>
      </c>
      <c r="F4839" s="0" t="n">
        <f aca="false">B4839/$J$5</f>
        <v>0.079452</v>
      </c>
    </row>
    <row r="4840" customFormat="false" ht="12.8" hidden="false" customHeight="false" outlineLevel="0" collapsed="false">
      <c r="A4840" s="2" t="s">
        <v>13627</v>
      </c>
      <c r="B4840" s="0" t="n">
        <v>253.905</v>
      </c>
      <c r="C4840" s="0" t="n">
        <v>0.21</v>
      </c>
      <c r="D4840" s="0" t="n">
        <v>0.102</v>
      </c>
      <c r="E4840" s="0" t="n">
        <v>27.396</v>
      </c>
      <c r="F4840" s="0" t="n">
        <f aca="false">B4840/$J$5</f>
        <v>0.253905</v>
      </c>
    </row>
    <row r="4841" customFormat="false" ht="12.8" hidden="false" customHeight="false" outlineLevel="0" collapsed="false">
      <c r="A4841" s="2" t="s">
        <v>13628</v>
      </c>
      <c r="B4841" s="0" t="n">
        <v>423.246</v>
      </c>
      <c r="C4841" s="0" t="n">
        <v>0.408</v>
      </c>
      <c r="D4841" s="0" t="n">
        <v>0.115</v>
      </c>
      <c r="E4841" s="0" t="n">
        <v>27.556</v>
      </c>
      <c r="F4841" s="0" t="n">
        <f aca="false">B4841/$J$5</f>
        <v>0.423246</v>
      </c>
    </row>
    <row r="4842" customFormat="false" ht="12.8" hidden="false" customHeight="false" outlineLevel="0" collapsed="false">
      <c r="A4842" s="2" t="s">
        <v>13629</v>
      </c>
      <c r="B4842" s="0" t="n">
        <v>561.009</v>
      </c>
      <c r="C4842" s="0" t="n">
        <v>0.593</v>
      </c>
      <c r="D4842" s="0" t="n">
        <v>0.12</v>
      </c>
      <c r="E4842" s="0" t="n">
        <v>27.749</v>
      </c>
      <c r="F4842" s="0" t="n">
        <f aca="false">B4842/$J$5</f>
        <v>0.561009</v>
      </c>
    </row>
    <row r="4843" customFormat="false" ht="12.8" hidden="false" customHeight="false" outlineLevel="0" collapsed="false">
      <c r="A4843" s="2" t="s">
        <v>13630</v>
      </c>
      <c r="B4843" s="0" t="n">
        <v>650.353</v>
      </c>
      <c r="C4843" s="0" t="n">
        <v>0.721</v>
      </c>
      <c r="D4843" s="0" t="n">
        <v>0.125</v>
      </c>
      <c r="E4843" s="0" t="n">
        <v>27.967</v>
      </c>
      <c r="F4843" s="0" t="n">
        <f aca="false">B4843/$J$5</f>
        <v>0.650353</v>
      </c>
    </row>
    <row r="4844" customFormat="false" ht="12.8" hidden="false" customHeight="false" outlineLevel="0" collapsed="false">
      <c r="A4844" s="2" t="s">
        <v>13631</v>
      </c>
      <c r="B4844" s="0" t="n">
        <v>696.262</v>
      </c>
      <c r="C4844" s="0" t="n">
        <v>0.792</v>
      </c>
      <c r="D4844" s="0" t="n">
        <v>0.127</v>
      </c>
      <c r="E4844" s="0" t="n">
        <v>28.132</v>
      </c>
      <c r="F4844" s="0" t="n">
        <f aca="false">B4844/$J$5</f>
        <v>0.696262</v>
      </c>
    </row>
    <row r="4845" customFormat="false" ht="12.8" hidden="false" customHeight="false" outlineLevel="0" collapsed="false">
      <c r="A4845" s="2" t="s">
        <v>13632</v>
      </c>
      <c r="B4845" s="0" t="n">
        <v>695.104</v>
      </c>
      <c r="C4845" s="0" t="n">
        <v>0.79</v>
      </c>
      <c r="D4845" s="0" t="n">
        <v>0.127</v>
      </c>
      <c r="E4845" s="0" t="n">
        <v>28.239</v>
      </c>
      <c r="F4845" s="0" t="n">
        <f aca="false">B4845/$J$5</f>
        <v>0.695104</v>
      </c>
    </row>
    <row r="4846" customFormat="false" ht="12.8" hidden="false" customHeight="false" outlineLevel="0" collapsed="false">
      <c r="A4846" s="2" t="s">
        <v>13633</v>
      </c>
      <c r="B4846" s="0" t="n">
        <v>650.678</v>
      </c>
      <c r="C4846" s="0" t="n">
        <v>0.724</v>
      </c>
      <c r="D4846" s="0" t="n">
        <v>0.124</v>
      </c>
      <c r="E4846" s="0" t="n">
        <v>28.295</v>
      </c>
      <c r="F4846" s="0" t="n">
        <f aca="false">B4846/$J$5</f>
        <v>0.650678</v>
      </c>
    </row>
    <row r="4847" customFormat="false" ht="12.8" hidden="false" customHeight="false" outlineLevel="0" collapsed="false">
      <c r="A4847" s="2" t="s">
        <v>13634</v>
      </c>
      <c r="B4847" s="0" t="n">
        <v>562.158</v>
      </c>
      <c r="C4847" s="0" t="n">
        <v>0.599</v>
      </c>
      <c r="D4847" s="0" t="n">
        <v>0.117</v>
      </c>
      <c r="E4847" s="0" t="n">
        <v>28.308</v>
      </c>
      <c r="F4847" s="0" t="n">
        <f aca="false">B4847/$J$5</f>
        <v>0.562158</v>
      </c>
    </row>
    <row r="4848" customFormat="false" ht="12.8" hidden="false" customHeight="false" outlineLevel="0" collapsed="false">
      <c r="A4848" s="2" t="s">
        <v>13635</v>
      </c>
      <c r="B4848" s="0" t="n">
        <v>428.008</v>
      </c>
      <c r="C4848" s="0" t="n">
        <v>0.423</v>
      </c>
      <c r="D4848" s="0" t="n">
        <v>0.109</v>
      </c>
      <c r="E4848" s="0" t="n">
        <v>28.277</v>
      </c>
      <c r="F4848" s="0" t="n">
        <f aca="false">B4848/$J$5</f>
        <v>0.428008</v>
      </c>
    </row>
    <row r="4849" customFormat="false" ht="12.8" hidden="false" customHeight="false" outlineLevel="0" collapsed="false">
      <c r="A4849" s="2" t="s">
        <v>13636</v>
      </c>
      <c r="B4849" s="0" t="n">
        <v>256.95</v>
      </c>
      <c r="C4849" s="0" t="n">
        <v>0.22</v>
      </c>
      <c r="D4849" s="0" t="n">
        <v>0.097</v>
      </c>
      <c r="E4849" s="0" t="n">
        <v>28.216</v>
      </c>
      <c r="F4849" s="0" t="n">
        <f aca="false">B4849/$J$5</f>
        <v>0.25695</v>
      </c>
    </row>
    <row r="4850" customFormat="false" ht="12.8" hidden="false" customHeight="false" outlineLevel="0" collapsed="false">
      <c r="A4850" s="2" t="s">
        <v>13637</v>
      </c>
      <c r="B4850" s="0" t="n">
        <v>80.581</v>
      </c>
      <c r="C4850" s="0" t="n">
        <v>0.043</v>
      </c>
      <c r="D4850" s="0" t="n">
        <v>0.067</v>
      </c>
      <c r="E4850" s="0" t="n">
        <v>28.149</v>
      </c>
      <c r="F4850" s="0" t="n">
        <f aca="false">B4850/$J$5</f>
        <v>0.080581</v>
      </c>
    </row>
    <row r="4851" customFormat="false" ht="12.8" hidden="false" customHeight="false" outlineLevel="0" collapsed="false">
      <c r="A4851" s="2" t="s">
        <v>13638</v>
      </c>
      <c r="B4851" s="0" t="n">
        <v>0</v>
      </c>
      <c r="C4851" s="0" t="n">
        <v>0</v>
      </c>
      <c r="D4851" s="0" t="n">
        <v>0.004</v>
      </c>
      <c r="E4851" s="0" t="n">
        <v>28.078</v>
      </c>
      <c r="F4851" s="0" t="n">
        <f aca="false">B4851/$J$5</f>
        <v>0</v>
      </c>
    </row>
    <row r="4852" customFormat="false" ht="12.8" hidden="false" customHeight="false" outlineLevel="0" collapsed="false">
      <c r="A4852" s="2" t="s">
        <v>13639</v>
      </c>
      <c r="B4852" s="0" t="n">
        <v>0</v>
      </c>
      <c r="C4852" s="0" t="n">
        <v>0</v>
      </c>
      <c r="D4852" s="0" t="n">
        <v>0</v>
      </c>
      <c r="E4852" s="0" t="n">
        <v>28.035</v>
      </c>
      <c r="F4852" s="0" t="n">
        <f aca="false">B4852/$J$5</f>
        <v>0</v>
      </c>
    </row>
    <row r="4853" customFormat="false" ht="12.8" hidden="false" customHeight="false" outlineLevel="0" collapsed="false">
      <c r="A4853" s="2" t="s">
        <v>13640</v>
      </c>
      <c r="B4853" s="0" t="n">
        <v>0</v>
      </c>
      <c r="C4853" s="0" t="n">
        <v>0</v>
      </c>
      <c r="D4853" s="0" t="n">
        <v>0</v>
      </c>
      <c r="E4853" s="0" t="n">
        <v>28.003</v>
      </c>
      <c r="F4853" s="0" t="n">
        <f aca="false">B4853/$J$5</f>
        <v>0</v>
      </c>
    </row>
    <row r="4854" customFormat="false" ht="12.8" hidden="false" customHeight="false" outlineLevel="0" collapsed="false">
      <c r="A4854" s="2" t="s">
        <v>13641</v>
      </c>
      <c r="B4854" s="0" t="n">
        <v>0</v>
      </c>
      <c r="C4854" s="0" t="n">
        <v>0</v>
      </c>
      <c r="D4854" s="0" t="n">
        <v>0</v>
      </c>
      <c r="E4854" s="0" t="n">
        <v>27.98</v>
      </c>
      <c r="F4854" s="0" t="n">
        <f aca="false">B4854/$J$5</f>
        <v>0</v>
      </c>
    </row>
    <row r="4855" customFormat="false" ht="12.8" hidden="false" customHeight="false" outlineLevel="0" collapsed="false">
      <c r="A4855" s="2" t="s">
        <v>13642</v>
      </c>
      <c r="B4855" s="0" t="n">
        <v>0</v>
      </c>
      <c r="C4855" s="0" t="n">
        <v>0</v>
      </c>
      <c r="D4855" s="0" t="n">
        <v>0</v>
      </c>
      <c r="E4855" s="0" t="n">
        <v>27.938</v>
      </c>
      <c r="F4855" s="0" t="n">
        <f aca="false">B4855/$J$5</f>
        <v>0</v>
      </c>
    </row>
    <row r="4856" customFormat="false" ht="12.8" hidden="false" customHeight="false" outlineLevel="0" collapsed="false">
      <c r="A4856" s="2" t="s">
        <v>13643</v>
      </c>
      <c r="B4856" s="0" t="n">
        <v>0</v>
      </c>
      <c r="C4856" s="0" t="n">
        <v>0</v>
      </c>
      <c r="D4856" s="0" t="n">
        <v>0</v>
      </c>
      <c r="E4856" s="0" t="n">
        <v>27.864</v>
      </c>
      <c r="F4856" s="0" t="n">
        <f aca="false">B4856/$J$5</f>
        <v>0</v>
      </c>
    </row>
    <row r="4857" customFormat="false" ht="12.8" hidden="false" customHeight="false" outlineLevel="0" collapsed="false">
      <c r="A4857" s="2" t="s">
        <v>13644</v>
      </c>
      <c r="B4857" s="0" t="n">
        <v>0</v>
      </c>
      <c r="C4857" s="0" t="n">
        <v>0</v>
      </c>
      <c r="D4857" s="0" t="n">
        <v>0</v>
      </c>
      <c r="E4857" s="0" t="n">
        <v>27.757</v>
      </c>
      <c r="F4857" s="0" t="n">
        <f aca="false">B4857/$J$5</f>
        <v>0</v>
      </c>
    </row>
    <row r="4858" customFormat="false" ht="12.8" hidden="false" customHeight="false" outlineLevel="0" collapsed="false">
      <c r="A4858" s="2" t="s">
        <v>13645</v>
      </c>
      <c r="B4858" s="0" t="n">
        <v>0</v>
      </c>
      <c r="C4858" s="0" t="n">
        <v>0</v>
      </c>
      <c r="D4858" s="0" t="n">
        <v>0</v>
      </c>
      <c r="E4858" s="0" t="n">
        <v>27.668</v>
      </c>
      <c r="F4858" s="0" t="n">
        <f aca="false">B4858/$J$5</f>
        <v>0</v>
      </c>
    </row>
    <row r="4859" customFormat="false" ht="12.8" hidden="false" customHeight="false" outlineLevel="0" collapsed="false">
      <c r="A4859" s="2" t="s">
        <v>13646</v>
      </c>
      <c r="B4859" s="0" t="n">
        <v>0</v>
      </c>
      <c r="C4859" s="0" t="n">
        <v>0</v>
      </c>
      <c r="D4859" s="0" t="n">
        <v>0</v>
      </c>
      <c r="E4859" s="0" t="n">
        <v>27.615</v>
      </c>
      <c r="F4859" s="0" t="n">
        <f aca="false">B4859/$J$5</f>
        <v>0</v>
      </c>
    </row>
    <row r="4860" customFormat="false" ht="12.8" hidden="false" customHeight="false" outlineLevel="0" collapsed="false">
      <c r="A4860" s="2" t="s">
        <v>13647</v>
      </c>
      <c r="B4860" s="0" t="n">
        <v>0</v>
      </c>
      <c r="C4860" s="0" t="n">
        <v>0</v>
      </c>
      <c r="D4860" s="0" t="n">
        <v>0</v>
      </c>
      <c r="E4860" s="0" t="n">
        <v>27.608</v>
      </c>
      <c r="F4860" s="0" t="n">
        <f aca="false">B4860/$J$5</f>
        <v>0</v>
      </c>
    </row>
    <row r="4861" customFormat="false" ht="12.8" hidden="false" customHeight="false" outlineLevel="0" collapsed="false">
      <c r="A4861" s="2" t="s">
        <v>13648</v>
      </c>
      <c r="B4861" s="0" t="n">
        <v>0</v>
      </c>
      <c r="C4861" s="0" t="n">
        <v>0</v>
      </c>
      <c r="D4861" s="0" t="n">
        <v>0</v>
      </c>
      <c r="E4861" s="0" t="n">
        <v>27.644</v>
      </c>
      <c r="F4861" s="0" t="n">
        <f aca="false">B4861/$J$5</f>
        <v>0</v>
      </c>
    </row>
    <row r="4862" customFormat="false" ht="12.8" hidden="false" customHeight="false" outlineLevel="0" collapsed="false">
      <c r="A4862" s="2" t="s">
        <v>13649</v>
      </c>
      <c r="B4862" s="0" t="n">
        <v>0</v>
      </c>
      <c r="C4862" s="0" t="n">
        <v>0</v>
      </c>
      <c r="D4862" s="0" t="n">
        <v>0.005</v>
      </c>
      <c r="E4862" s="0" t="n">
        <v>27.715</v>
      </c>
      <c r="F4862" s="0" t="n">
        <f aca="false">B4862/$J$5</f>
        <v>0</v>
      </c>
    </row>
    <row r="4863" customFormat="false" ht="12.8" hidden="false" customHeight="false" outlineLevel="0" collapsed="false">
      <c r="A4863" s="2" t="s">
        <v>13650</v>
      </c>
      <c r="B4863" s="0" t="n">
        <v>76.944</v>
      </c>
      <c r="C4863" s="0" t="n">
        <v>0.029</v>
      </c>
      <c r="D4863" s="0" t="n">
        <v>0.077</v>
      </c>
      <c r="E4863" s="0" t="n">
        <v>27.853</v>
      </c>
      <c r="F4863" s="0" t="n">
        <f aca="false">B4863/$J$5</f>
        <v>0.076944</v>
      </c>
    </row>
    <row r="4864" customFormat="false" ht="12.8" hidden="false" customHeight="false" outlineLevel="0" collapsed="false">
      <c r="A4864" s="2" t="s">
        <v>13651</v>
      </c>
      <c r="B4864" s="0" t="n">
        <v>243.678</v>
      </c>
      <c r="C4864" s="0" t="n">
        <v>0.178</v>
      </c>
      <c r="D4864" s="0" t="n">
        <v>0.123</v>
      </c>
      <c r="E4864" s="0" t="n">
        <v>27.991</v>
      </c>
      <c r="F4864" s="0" t="n">
        <f aca="false">B4864/$J$5</f>
        <v>0.243678</v>
      </c>
    </row>
    <row r="4865" customFormat="false" ht="12.8" hidden="false" customHeight="false" outlineLevel="0" collapsed="false">
      <c r="A4865" s="2" t="s">
        <v>13652</v>
      </c>
      <c r="B4865" s="0" t="n">
        <v>411.44</v>
      </c>
      <c r="C4865" s="0" t="n">
        <v>0.372</v>
      </c>
      <c r="D4865" s="0" t="n">
        <v>0.138</v>
      </c>
      <c r="E4865" s="0" t="n">
        <v>28.119</v>
      </c>
      <c r="F4865" s="0" t="n">
        <f aca="false">B4865/$J$5</f>
        <v>0.41144</v>
      </c>
    </row>
    <row r="4866" customFormat="false" ht="12.8" hidden="false" customHeight="false" outlineLevel="0" collapsed="false">
      <c r="A4866" s="2" t="s">
        <v>13653</v>
      </c>
      <c r="B4866" s="0" t="n">
        <v>546.902</v>
      </c>
      <c r="C4866" s="0" t="n">
        <v>0.55</v>
      </c>
      <c r="D4866" s="0" t="n">
        <v>0.145</v>
      </c>
      <c r="E4866" s="0" t="n">
        <v>28.217</v>
      </c>
      <c r="F4866" s="0" t="n">
        <f aca="false">B4866/$J$5</f>
        <v>0.546902</v>
      </c>
    </row>
    <row r="4867" customFormat="false" ht="12.8" hidden="false" customHeight="false" outlineLevel="0" collapsed="false">
      <c r="A4867" s="2" t="s">
        <v>13654</v>
      </c>
      <c r="B4867" s="0" t="n">
        <v>634.237</v>
      </c>
      <c r="C4867" s="0" t="n">
        <v>0.67</v>
      </c>
      <c r="D4867" s="0" t="n">
        <v>0.154</v>
      </c>
      <c r="E4867" s="0" t="n">
        <v>28.271</v>
      </c>
      <c r="F4867" s="0" t="n">
        <f aca="false">B4867/$J$5</f>
        <v>0.634237</v>
      </c>
    </row>
    <row r="4868" customFormat="false" ht="12.8" hidden="false" customHeight="false" outlineLevel="0" collapsed="false">
      <c r="A4868" s="2" t="s">
        <v>13655</v>
      </c>
      <c r="B4868" s="0" t="n">
        <v>667.396</v>
      </c>
      <c r="C4868" s="0" t="n">
        <v>0.706</v>
      </c>
      <c r="D4868" s="0" t="n">
        <v>0.169</v>
      </c>
      <c r="E4868" s="0" t="n">
        <v>28.298</v>
      </c>
      <c r="F4868" s="0" t="n">
        <f aca="false">B4868/$J$5</f>
        <v>0.667396</v>
      </c>
    </row>
    <row r="4869" customFormat="false" ht="12.8" hidden="false" customHeight="false" outlineLevel="0" collapsed="false">
      <c r="A4869" s="2" t="s">
        <v>13656</v>
      </c>
      <c r="B4869" s="0" t="n">
        <v>658.536</v>
      </c>
      <c r="C4869" s="0" t="n">
        <v>0.682</v>
      </c>
      <c r="D4869" s="0" t="n">
        <v>0.179</v>
      </c>
      <c r="E4869" s="0" t="n">
        <v>28.318</v>
      </c>
      <c r="F4869" s="0" t="n">
        <f aca="false">B4869/$J$5</f>
        <v>0.658536</v>
      </c>
    </row>
    <row r="4870" customFormat="false" ht="12.8" hidden="false" customHeight="false" outlineLevel="0" collapsed="false">
      <c r="A4870" s="2" t="s">
        <v>13657</v>
      </c>
      <c r="B4870" s="0" t="n">
        <v>611.297</v>
      </c>
      <c r="C4870" s="0" t="n">
        <v>0.608</v>
      </c>
      <c r="D4870" s="0" t="n">
        <v>0.18</v>
      </c>
      <c r="E4870" s="0" t="n">
        <v>28.312</v>
      </c>
      <c r="F4870" s="0" t="n">
        <f aca="false">B4870/$J$5</f>
        <v>0.611297</v>
      </c>
    </row>
    <row r="4871" customFormat="false" ht="12.8" hidden="false" customHeight="false" outlineLevel="0" collapsed="false">
      <c r="A4871" s="2" t="s">
        <v>13658</v>
      </c>
      <c r="B4871" s="0" t="n">
        <v>515.505</v>
      </c>
      <c r="C4871" s="0" t="n">
        <v>0.47</v>
      </c>
      <c r="D4871" s="0" t="n">
        <v>0.181</v>
      </c>
      <c r="E4871" s="0" t="n">
        <v>28.283</v>
      </c>
      <c r="F4871" s="0" t="n">
        <f aca="false">B4871/$J$5</f>
        <v>0.515505</v>
      </c>
    </row>
    <row r="4872" customFormat="false" ht="12.8" hidden="false" customHeight="false" outlineLevel="0" collapsed="false">
      <c r="A4872" s="2" t="s">
        <v>13659</v>
      </c>
      <c r="B4872" s="0" t="n">
        <v>388.205</v>
      </c>
      <c r="C4872" s="0" t="n">
        <v>0.313</v>
      </c>
      <c r="D4872" s="0" t="n">
        <v>0.167</v>
      </c>
      <c r="E4872" s="0" t="n">
        <v>28.249</v>
      </c>
      <c r="F4872" s="0" t="n">
        <f aca="false">B4872/$J$5</f>
        <v>0.388205</v>
      </c>
    </row>
    <row r="4873" customFormat="false" ht="12.8" hidden="false" customHeight="false" outlineLevel="0" collapsed="false">
      <c r="A4873" s="2" t="s">
        <v>13660</v>
      </c>
      <c r="B4873" s="0" t="n">
        <v>227.054</v>
      </c>
      <c r="C4873" s="0" t="n">
        <v>0.139</v>
      </c>
      <c r="D4873" s="0" t="n">
        <v>0.142</v>
      </c>
      <c r="E4873" s="0" t="n">
        <v>28.235</v>
      </c>
      <c r="F4873" s="0" t="n">
        <f aca="false">B4873/$J$5</f>
        <v>0.227054</v>
      </c>
    </row>
    <row r="4874" customFormat="false" ht="12.8" hidden="false" customHeight="false" outlineLevel="0" collapsed="false">
      <c r="A4874" s="2" t="s">
        <v>13661</v>
      </c>
      <c r="B4874" s="0" t="n">
        <v>68.912</v>
      </c>
      <c r="C4874" s="0" t="n">
        <v>0.02</v>
      </c>
      <c r="D4874" s="0" t="n">
        <v>0.077</v>
      </c>
      <c r="E4874" s="0" t="n">
        <v>28.234</v>
      </c>
      <c r="F4874" s="0" t="n">
        <f aca="false">B4874/$J$5</f>
        <v>0.068912</v>
      </c>
    </row>
    <row r="4875" customFormat="false" ht="12.8" hidden="false" customHeight="false" outlineLevel="0" collapsed="false">
      <c r="A4875" s="2" t="s">
        <v>13662</v>
      </c>
      <c r="B4875" s="0" t="n">
        <v>0</v>
      </c>
      <c r="C4875" s="0" t="n">
        <v>0</v>
      </c>
      <c r="D4875" s="0" t="n">
        <v>0.003</v>
      </c>
      <c r="E4875" s="0" t="n">
        <v>28.206</v>
      </c>
      <c r="F4875" s="0" t="n">
        <f aca="false">B4875/$J$5</f>
        <v>0</v>
      </c>
    </row>
    <row r="4876" customFormat="false" ht="12.8" hidden="false" customHeight="false" outlineLevel="0" collapsed="false">
      <c r="A4876" s="2" t="s">
        <v>13663</v>
      </c>
      <c r="B4876" s="0" t="n">
        <v>0</v>
      </c>
      <c r="C4876" s="0" t="n">
        <v>0</v>
      </c>
      <c r="D4876" s="0" t="n">
        <v>0</v>
      </c>
      <c r="E4876" s="0" t="n">
        <v>28.179</v>
      </c>
      <c r="F4876" s="0" t="n">
        <f aca="false">B4876/$J$5</f>
        <v>0</v>
      </c>
    </row>
    <row r="4877" customFormat="false" ht="12.8" hidden="false" customHeight="false" outlineLevel="0" collapsed="false">
      <c r="A4877" s="2" t="s">
        <v>13664</v>
      </c>
      <c r="B4877" s="0" t="n">
        <v>0</v>
      </c>
      <c r="C4877" s="0" t="n">
        <v>0</v>
      </c>
      <c r="D4877" s="0" t="n">
        <v>0</v>
      </c>
      <c r="E4877" s="0" t="n">
        <v>28.148</v>
      </c>
      <c r="F4877" s="0" t="n">
        <f aca="false">B4877/$J$5</f>
        <v>0</v>
      </c>
    </row>
    <row r="4878" customFormat="false" ht="12.8" hidden="false" customHeight="false" outlineLevel="0" collapsed="false">
      <c r="A4878" s="2" t="s">
        <v>13665</v>
      </c>
      <c r="B4878" s="0" t="n">
        <v>0</v>
      </c>
      <c r="C4878" s="0" t="n">
        <v>0</v>
      </c>
      <c r="D4878" s="0" t="n">
        <v>0</v>
      </c>
      <c r="E4878" s="0" t="n">
        <v>28.204</v>
      </c>
      <c r="F4878" s="0" t="n">
        <f aca="false">B4878/$J$5</f>
        <v>0</v>
      </c>
    </row>
    <row r="4879" customFormat="false" ht="12.8" hidden="false" customHeight="false" outlineLevel="0" collapsed="false">
      <c r="A4879" s="2" t="s">
        <v>13666</v>
      </c>
      <c r="B4879" s="0" t="n">
        <v>0</v>
      </c>
      <c r="C4879" s="0" t="n">
        <v>0</v>
      </c>
      <c r="D4879" s="0" t="n">
        <v>0</v>
      </c>
      <c r="E4879" s="0" t="n">
        <v>28.291</v>
      </c>
      <c r="F4879" s="0" t="n">
        <f aca="false">B4879/$J$5</f>
        <v>0</v>
      </c>
    </row>
    <row r="4880" customFormat="false" ht="12.8" hidden="false" customHeight="false" outlineLevel="0" collapsed="false">
      <c r="A4880" s="2" t="s">
        <v>13667</v>
      </c>
      <c r="B4880" s="0" t="n">
        <v>0</v>
      </c>
      <c r="C4880" s="0" t="n">
        <v>0</v>
      </c>
      <c r="D4880" s="0" t="n">
        <v>0</v>
      </c>
      <c r="E4880" s="0" t="n">
        <v>28.306</v>
      </c>
      <c r="F4880" s="0" t="n">
        <f aca="false">B4880/$J$5</f>
        <v>0</v>
      </c>
    </row>
    <row r="4881" customFormat="false" ht="12.8" hidden="false" customHeight="false" outlineLevel="0" collapsed="false">
      <c r="A4881" s="2" t="s">
        <v>13668</v>
      </c>
      <c r="B4881" s="0" t="n">
        <v>0</v>
      </c>
      <c r="C4881" s="0" t="n">
        <v>0</v>
      </c>
      <c r="D4881" s="0" t="n">
        <v>0</v>
      </c>
      <c r="E4881" s="0" t="n">
        <v>28.256</v>
      </c>
      <c r="F4881" s="0" t="n">
        <f aca="false">B4881/$J$5</f>
        <v>0</v>
      </c>
    </row>
    <row r="4882" customFormat="false" ht="12.8" hidden="false" customHeight="false" outlineLevel="0" collapsed="false">
      <c r="A4882" s="2" t="s">
        <v>13669</v>
      </c>
      <c r="B4882" s="0" t="n">
        <v>0</v>
      </c>
      <c r="C4882" s="0" t="n">
        <v>0</v>
      </c>
      <c r="D4882" s="0" t="n">
        <v>0</v>
      </c>
      <c r="E4882" s="0" t="n">
        <v>28.226</v>
      </c>
      <c r="F4882" s="0" t="n">
        <f aca="false">B4882/$J$5</f>
        <v>0</v>
      </c>
    </row>
    <row r="4883" customFormat="false" ht="12.8" hidden="false" customHeight="false" outlineLevel="0" collapsed="false">
      <c r="A4883" s="2" t="s">
        <v>13670</v>
      </c>
      <c r="B4883" s="0" t="n">
        <v>0</v>
      </c>
      <c r="C4883" s="0" t="n">
        <v>0</v>
      </c>
      <c r="D4883" s="0" t="n">
        <v>0</v>
      </c>
      <c r="E4883" s="0" t="n">
        <v>28.204</v>
      </c>
      <c r="F4883" s="0" t="n">
        <f aca="false">B4883/$J$5</f>
        <v>0</v>
      </c>
    </row>
    <row r="4884" customFormat="false" ht="12.8" hidden="false" customHeight="false" outlineLevel="0" collapsed="false">
      <c r="A4884" s="2" t="s">
        <v>13671</v>
      </c>
      <c r="B4884" s="0" t="n">
        <v>0</v>
      </c>
      <c r="C4884" s="0" t="n">
        <v>0</v>
      </c>
      <c r="D4884" s="0" t="n">
        <v>0</v>
      </c>
      <c r="E4884" s="0" t="n">
        <v>28.183</v>
      </c>
      <c r="F4884" s="0" t="n">
        <f aca="false">B4884/$J$5</f>
        <v>0</v>
      </c>
    </row>
    <row r="4885" customFormat="false" ht="12.8" hidden="false" customHeight="false" outlineLevel="0" collapsed="false">
      <c r="A4885" s="2" t="s">
        <v>13672</v>
      </c>
      <c r="B4885" s="0" t="n">
        <v>0</v>
      </c>
      <c r="C4885" s="0" t="n">
        <v>0</v>
      </c>
      <c r="D4885" s="0" t="n">
        <v>0</v>
      </c>
      <c r="E4885" s="0" t="n">
        <v>28.151</v>
      </c>
      <c r="F4885" s="0" t="n">
        <f aca="false">B4885/$J$5</f>
        <v>0</v>
      </c>
    </row>
    <row r="4886" customFormat="false" ht="12.8" hidden="false" customHeight="false" outlineLevel="0" collapsed="false">
      <c r="A4886" s="2" t="s">
        <v>13673</v>
      </c>
      <c r="B4886" s="0" t="n">
        <v>0</v>
      </c>
      <c r="C4886" s="0" t="n">
        <v>0</v>
      </c>
      <c r="D4886" s="0" t="n">
        <v>0.004</v>
      </c>
      <c r="E4886" s="0" t="n">
        <v>28.158</v>
      </c>
      <c r="F4886" s="0" t="n">
        <f aca="false">B4886/$J$5</f>
        <v>0</v>
      </c>
    </row>
    <row r="4887" customFormat="false" ht="12.8" hidden="false" customHeight="false" outlineLevel="0" collapsed="false">
      <c r="A4887" s="2" t="s">
        <v>13674</v>
      </c>
      <c r="B4887" s="0" t="n">
        <v>62.247</v>
      </c>
      <c r="C4887" s="0" t="n">
        <v>0.01</v>
      </c>
      <c r="D4887" s="0" t="n">
        <v>0.078</v>
      </c>
      <c r="E4887" s="0" t="n">
        <v>28.284</v>
      </c>
      <c r="F4887" s="0" t="n">
        <f aca="false">B4887/$J$5</f>
        <v>0.062247</v>
      </c>
    </row>
    <row r="4888" customFormat="false" ht="12.8" hidden="false" customHeight="false" outlineLevel="0" collapsed="false">
      <c r="A4888" s="2" t="s">
        <v>13675</v>
      </c>
      <c r="B4888" s="0" t="n">
        <v>205.393</v>
      </c>
      <c r="C4888" s="0" t="n">
        <v>0.09</v>
      </c>
      <c r="D4888" s="0" t="n">
        <v>0.166</v>
      </c>
      <c r="E4888" s="0" t="n">
        <v>28.453</v>
      </c>
      <c r="F4888" s="0" t="n">
        <f aca="false">B4888/$J$5</f>
        <v>0.205393</v>
      </c>
    </row>
    <row r="4889" customFormat="false" ht="12.8" hidden="false" customHeight="false" outlineLevel="0" collapsed="false">
      <c r="A4889" s="2" t="s">
        <v>13676</v>
      </c>
      <c r="B4889" s="0" t="n">
        <v>377.691</v>
      </c>
      <c r="C4889" s="0" t="n">
        <v>0.276</v>
      </c>
      <c r="D4889" s="0" t="n">
        <v>0.192</v>
      </c>
      <c r="E4889" s="0" t="n">
        <v>28.619</v>
      </c>
      <c r="F4889" s="0" t="n">
        <f aca="false">B4889/$J$5</f>
        <v>0.377691</v>
      </c>
    </row>
    <row r="4890" customFormat="false" ht="12.8" hidden="false" customHeight="false" outlineLevel="0" collapsed="false">
      <c r="A4890" s="2" t="s">
        <v>13677</v>
      </c>
      <c r="B4890" s="0" t="n">
        <v>510.999</v>
      </c>
      <c r="C4890" s="0" t="n">
        <v>0.448</v>
      </c>
      <c r="D4890" s="0" t="n">
        <v>0.198</v>
      </c>
      <c r="E4890" s="0" t="n">
        <v>28.774</v>
      </c>
      <c r="F4890" s="0" t="n">
        <f aca="false">B4890/$J$5</f>
        <v>0.510999</v>
      </c>
    </row>
    <row r="4891" customFormat="false" ht="12.8" hidden="false" customHeight="false" outlineLevel="0" collapsed="false">
      <c r="A4891" s="2" t="s">
        <v>13678</v>
      </c>
      <c r="B4891" s="0" t="n">
        <v>609.092</v>
      </c>
      <c r="C4891" s="0" t="n">
        <v>0.594</v>
      </c>
      <c r="D4891" s="0" t="n">
        <v>0.194</v>
      </c>
      <c r="E4891" s="0" t="n">
        <v>28.9</v>
      </c>
      <c r="F4891" s="0" t="n">
        <f aca="false">B4891/$J$5</f>
        <v>0.609092</v>
      </c>
    </row>
    <row r="4892" customFormat="false" ht="12.8" hidden="false" customHeight="false" outlineLevel="0" collapsed="false">
      <c r="A4892" s="2" t="s">
        <v>13679</v>
      </c>
      <c r="B4892" s="0" t="n">
        <v>650.952</v>
      </c>
      <c r="C4892" s="0" t="n">
        <v>0.653</v>
      </c>
      <c r="D4892" s="0" t="n">
        <v>0.199</v>
      </c>
      <c r="E4892" s="0" t="n">
        <v>28.974</v>
      </c>
      <c r="F4892" s="0" t="n">
        <f aca="false">B4892/$J$5</f>
        <v>0.650952</v>
      </c>
    </row>
    <row r="4893" customFormat="false" ht="12.8" hidden="false" customHeight="false" outlineLevel="0" collapsed="false">
      <c r="A4893" s="2" t="s">
        <v>13680</v>
      </c>
      <c r="B4893" s="0" t="n">
        <v>653.87</v>
      </c>
      <c r="C4893" s="0" t="n">
        <v>0.661</v>
      </c>
      <c r="D4893" s="0" t="n">
        <v>0.196</v>
      </c>
      <c r="E4893" s="0" t="n">
        <v>28.98</v>
      </c>
      <c r="F4893" s="0" t="n">
        <f aca="false">B4893/$J$5</f>
        <v>0.65387</v>
      </c>
    </row>
    <row r="4894" customFormat="false" ht="12.8" hidden="false" customHeight="false" outlineLevel="0" collapsed="false">
      <c r="A4894" s="2" t="s">
        <v>13681</v>
      </c>
      <c r="B4894" s="0" t="n">
        <v>609.903</v>
      </c>
      <c r="C4894" s="0" t="n">
        <v>0.597</v>
      </c>
      <c r="D4894" s="0" t="n">
        <v>0.192</v>
      </c>
      <c r="E4894" s="0" t="n">
        <v>28.946</v>
      </c>
      <c r="F4894" s="0" t="n">
        <f aca="false">B4894/$J$5</f>
        <v>0.609903</v>
      </c>
    </row>
    <row r="4895" customFormat="false" ht="12.8" hidden="false" customHeight="false" outlineLevel="0" collapsed="false">
      <c r="A4895" s="2" t="s">
        <v>13682</v>
      </c>
      <c r="B4895" s="0" t="n">
        <v>520.045</v>
      </c>
      <c r="C4895" s="0" t="n">
        <v>0.47</v>
      </c>
      <c r="D4895" s="0" t="n">
        <v>0.189</v>
      </c>
      <c r="E4895" s="0" t="n">
        <v>28.865</v>
      </c>
      <c r="F4895" s="0" t="n">
        <f aca="false">B4895/$J$5</f>
        <v>0.520045</v>
      </c>
    </row>
    <row r="4896" customFormat="false" ht="12.8" hidden="false" customHeight="false" outlineLevel="0" collapsed="false">
      <c r="A4896" s="2" t="s">
        <v>13683</v>
      </c>
      <c r="B4896" s="0" t="n">
        <v>373.461</v>
      </c>
      <c r="C4896" s="0" t="n">
        <v>0.269</v>
      </c>
      <c r="D4896" s="0" t="n">
        <v>0.194</v>
      </c>
      <c r="E4896" s="0" t="n">
        <v>28.766</v>
      </c>
      <c r="F4896" s="0" t="n">
        <f aca="false">B4896/$J$5</f>
        <v>0.373461</v>
      </c>
    </row>
    <row r="4897" customFormat="false" ht="12.8" hidden="false" customHeight="false" outlineLevel="0" collapsed="false">
      <c r="A4897" s="2" t="s">
        <v>13684</v>
      </c>
      <c r="B4897" s="0" t="n">
        <v>207.527</v>
      </c>
      <c r="C4897" s="0" t="n">
        <v>0.094</v>
      </c>
      <c r="D4897" s="0" t="n">
        <v>0.164</v>
      </c>
      <c r="E4897" s="0" t="n">
        <v>28.651</v>
      </c>
      <c r="F4897" s="0" t="n">
        <f aca="false">B4897/$J$5</f>
        <v>0.207527</v>
      </c>
    </row>
    <row r="4898" customFormat="false" ht="12.8" hidden="false" customHeight="false" outlineLevel="0" collapsed="false">
      <c r="A4898" s="2" t="s">
        <v>13685</v>
      </c>
      <c r="B4898" s="0" t="n">
        <v>59.918</v>
      </c>
      <c r="C4898" s="0" t="n">
        <v>0.011</v>
      </c>
      <c r="D4898" s="0" t="n">
        <v>0.075</v>
      </c>
      <c r="E4898" s="0" t="n">
        <v>28.56</v>
      </c>
      <c r="F4898" s="0" t="n">
        <f aca="false">B4898/$J$5</f>
        <v>0.059918</v>
      </c>
    </row>
    <row r="4899" customFormat="false" ht="12.8" hidden="false" customHeight="false" outlineLevel="0" collapsed="false">
      <c r="A4899" s="2" t="s">
        <v>13686</v>
      </c>
      <c r="B4899" s="0" t="n">
        <v>0</v>
      </c>
      <c r="C4899" s="0" t="n">
        <v>0</v>
      </c>
      <c r="D4899" s="0" t="n">
        <v>0.003</v>
      </c>
      <c r="E4899" s="0" t="n">
        <v>28.518</v>
      </c>
      <c r="F4899" s="0" t="n">
        <f aca="false">B4899/$J$5</f>
        <v>0</v>
      </c>
    </row>
    <row r="4900" customFormat="false" ht="12.8" hidden="false" customHeight="false" outlineLevel="0" collapsed="false">
      <c r="A4900" s="2" t="s">
        <v>13687</v>
      </c>
      <c r="B4900" s="0" t="n">
        <v>0</v>
      </c>
      <c r="C4900" s="0" t="n">
        <v>0</v>
      </c>
      <c r="D4900" s="0" t="n">
        <v>0</v>
      </c>
      <c r="E4900" s="0" t="n">
        <v>28.513</v>
      </c>
      <c r="F4900" s="0" t="n">
        <f aca="false">B4900/$J$5</f>
        <v>0</v>
      </c>
    </row>
    <row r="4901" customFormat="false" ht="12.8" hidden="false" customHeight="false" outlineLevel="0" collapsed="false">
      <c r="A4901" s="2" t="s">
        <v>13688</v>
      </c>
      <c r="B4901" s="0" t="n">
        <v>0</v>
      </c>
      <c r="C4901" s="0" t="n">
        <v>0</v>
      </c>
      <c r="D4901" s="0" t="n">
        <v>0</v>
      </c>
      <c r="E4901" s="0" t="n">
        <v>28.512</v>
      </c>
      <c r="F4901" s="0" t="n">
        <f aca="false">B4901/$J$5</f>
        <v>0</v>
      </c>
    </row>
    <row r="4902" customFormat="false" ht="12.8" hidden="false" customHeight="false" outlineLevel="0" collapsed="false">
      <c r="A4902" s="2" t="s">
        <v>13689</v>
      </c>
      <c r="B4902" s="0" t="n">
        <v>0</v>
      </c>
      <c r="C4902" s="0" t="n">
        <v>0</v>
      </c>
      <c r="D4902" s="0" t="n">
        <v>0</v>
      </c>
      <c r="E4902" s="0" t="n">
        <v>28.512</v>
      </c>
      <c r="F4902" s="0" t="n">
        <f aca="false">B4902/$J$5</f>
        <v>0</v>
      </c>
    </row>
    <row r="4903" customFormat="false" ht="12.8" hidden="false" customHeight="false" outlineLevel="0" collapsed="false">
      <c r="A4903" s="2" t="s">
        <v>13690</v>
      </c>
      <c r="B4903" s="0" t="n">
        <v>0</v>
      </c>
      <c r="C4903" s="0" t="n">
        <v>0</v>
      </c>
      <c r="D4903" s="0" t="n">
        <v>0</v>
      </c>
      <c r="E4903" s="0" t="n">
        <v>28.469</v>
      </c>
      <c r="F4903" s="0" t="n">
        <f aca="false">B4903/$J$5</f>
        <v>0</v>
      </c>
    </row>
    <row r="4904" customFormat="false" ht="12.8" hidden="false" customHeight="false" outlineLevel="0" collapsed="false">
      <c r="A4904" s="2" t="s">
        <v>13691</v>
      </c>
      <c r="B4904" s="0" t="n">
        <v>0</v>
      </c>
      <c r="C4904" s="0" t="n">
        <v>0</v>
      </c>
      <c r="D4904" s="0" t="n">
        <v>0</v>
      </c>
      <c r="E4904" s="0" t="n">
        <v>28.386</v>
      </c>
      <c r="F4904" s="0" t="n">
        <f aca="false">B4904/$J$5</f>
        <v>0</v>
      </c>
    </row>
    <row r="4905" customFormat="false" ht="12.8" hidden="false" customHeight="false" outlineLevel="0" collapsed="false">
      <c r="A4905" s="2" t="s">
        <v>13692</v>
      </c>
      <c r="B4905" s="0" t="n">
        <v>0</v>
      </c>
      <c r="C4905" s="0" t="n">
        <v>0</v>
      </c>
      <c r="D4905" s="0" t="n">
        <v>0</v>
      </c>
      <c r="E4905" s="0" t="n">
        <v>28.275</v>
      </c>
      <c r="F4905" s="0" t="n">
        <f aca="false">B4905/$J$5</f>
        <v>0</v>
      </c>
    </row>
    <row r="4906" customFormat="false" ht="12.8" hidden="false" customHeight="false" outlineLevel="0" collapsed="false">
      <c r="A4906" s="2" t="s">
        <v>13693</v>
      </c>
      <c r="B4906" s="0" t="n">
        <v>0</v>
      </c>
      <c r="C4906" s="0" t="n">
        <v>0</v>
      </c>
      <c r="D4906" s="0" t="n">
        <v>0</v>
      </c>
      <c r="E4906" s="0" t="n">
        <v>28.184</v>
      </c>
      <c r="F4906" s="0" t="n">
        <f aca="false">B4906/$J$5</f>
        <v>0</v>
      </c>
    </row>
    <row r="4907" customFormat="false" ht="12.8" hidden="false" customHeight="false" outlineLevel="0" collapsed="false">
      <c r="A4907" s="2" t="s">
        <v>13694</v>
      </c>
      <c r="B4907" s="0" t="n">
        <v>0</v>
      </c>
      <c r="C4907" s="0" t="n">
        <v>0</v>
      </c>
      <c r="D4907" s="0" t="n">
        <v>0</v>
      </c>
      <c r="E4907" s="0" t="n">
        <v>28.16</v>
      </c>
      <c r="F4907" s="0" t="n">
        <f aca="false">B4907/$J$5</f>
        <v>0</v>
      </c>
    </row>
    <row r="4908" customFormat="false" ht="12.8" hidden="false" customHeight="false" outlineLevel="0" collapsed="false">
      <c r="A4908" s="2" t="s">
        <v>13695</v>
      </c>
      <c r="B4908" s="0" t="n">
        <v>0</v>
      </c>
      <c r="C4908" s="0" t="n">
        <v>0</v>
      </c>
      <c r="D4908" s="0" t="n">
        <v>0</v>
      </c>
      <c r="E4908" s="0" t="n">
        <v>28.167</v>
      </c>
      <c r="F4908" s="0" t="n">
        <f aca="false">B4908/$J$5</f>
        <v>0</v>
      </c>
    </row>
    <row r="4909" customFormat="false" ht="12.8" hidden="false" customHeight="false" outlineLevel="0" collapsed="false">
      <c r="A4909" s="2" t="s">
        <v>13696</v>
      </c>
      <c r="B4909" s="0" t="n">
        <v>0</v>
      </c>
      <c r="C4909" s="0" t="n">
        <v>0</v>
      </c>
      <c r="D4909" s="0" t="n">
        <v>0</v>
      </c>
      <c r="E4909" s="0" t="n">
        <v>28.156</v>
      </c>
      <c r="F4909" s="0" t="n">
        <f aca="false">B4909/$J$5</f>
        <v>0</v>
      </c>
    </row>
    <row r="4910" customFormat="false" ht="12.8" hidden="false" customHeight="false" outlineLevel="0" collapsed="false">
      <c r="A4910" s="2" t="s">
        <v>13697</v>
      </c>
      <c r="B4910" s="0" t="n">
        <v>0</v>
      </c>
      <c r="C4910" s="0" t="n">
        <v>0</v>
      </c>
      <c r="D4910" s="0" t="n">
        <v>0.004</v>
      </c>
      <c r="E4910" s="0" t="n">
        <v>28.173</v>
      </c>
      <c r="F4910" s="0" t="n">
        <f aca="false">B4910/$J$5</f>
        <v>0</v>
      </c>
    </row>
    <row r="4911" customFormat="false" ht="12.8" hidden="false" customHeight="false" outlineLevel="0" collapsed="false">
      <c r="A4911" s="2" t="s">
        <v>13698</v>
      </c>
      <c r="B4911" s="0" t="n">
        <v>68.321</v>
      </c>
      <c r="C4911" s="0" t="n">
        <v>0.016</v>
      </c>
      <c r="D4911" s="0" t="n">
        <v>0.08</v>
      </c>
      <c r="E4911" s="0" t="n">
        <v>28.208</v>
      </c>
      <c r="F4911" s="0" t="n">
        <f aca="false">B4911/$J$5</f>
        <v>0.068321</v>
      </c>
    </row>
    <row r="4912" customFormat="false" ht="12.8" hidden="false" customHeight="false" outlineLevel="0" collapsed="false">
      <c r="A4912" s="2" t="s">
        <v>13699</v>
      </c>
      <c r="B4912" s="0" t="n">
        <v>225.326</v>
      </c>
      <c r="C4912" s="0" t="n">
        <v>0.13</v>
      </c>
      <c r="D4912" s="0" t="n">
        <v>0.149</v>
      </c>
      <c r="E4912" s="0" t="n">
        <v>28.285</v>
      </c>
      <c r="F4912" s="0" t="n">
        <f aca="false">B4912/$J$5</f>
        <v>0.225326</v>
      </c>
    </row>
    <row r="4913" customFormat="false" ht="12.8" hidden="false" customHeight="false" outlineLevel="0" collapsed="false">
      <c r="A4913" s="2" t="s">
        <v>13700</v>
      </c>
      <c r="B4913" s="0" t="n">
        <v>382.942</v>
      </c>
      <c r="C4913" s="0" t="n">
        <v>0.296</v>
      </c>
      <c r="D4913" s="0" t="n">
        <v>0.178</v>
      </c>
      <c r="E4913" s="0" t="n">
        <v>28.403</v>
      </c>
      <c r="F4913" s="0" t="n">
        <f aca="false">B4913/$J$5</f>
        <v>0.382942</v>
      </c>
    </row>
    <row r="4914" customFormat="false" ht="12.8" hidden="false" customHeight="false" outlineLevel="0" collapsed="false">
      <c r="A4914" s="2" t="s">
        <v>13701</v>
      </c>
      <c r="B4914" s="0" t="n">
        <v>515.319</v>
      </c>
      <c r="C4914" s="0" t="n">
        <v>0.463</v>
      </c>
      <c r="D4914" s="0" t="n">
        <v>0.189</v>
      </c>
      <c r="E4914" s="0" t="n">
        <v>28.514</v>
      </c>
      <c r="F4914" s="0" t="n">
        <f aca="false">B4914/$J$5</f>
        <v>0.515319</v>
      </c>
    </row>
    <row r="4915" customFormat="false" ht="12.8" hidden="false" customHeight="false" outlineLevel="0" collapsed="false">
      <c r="A4915" s="2" t="s">
        <v>13702</v>
      </c>
      <c r="B4915" s="0" t="n">
        <v>604.687</v>
      </c>
      <c r="C4915" s="0" t="n">
        <v>0.587</v>
      </c>
      <c r="D4915" s="0" t="n">
        <v>0.193</v>
      </c>
      <c r="E4915" s="0" t="n">
        <v>28.583</v>
      </c>
      <c r="F4915" s="0" t="n">
        <f aca="false">B4915/$J$5</f>
        <v>0.604687</v>
      </c>
    </row>
    <row r="4916" customFormat="false" ht="12.8" hidden="false" customHeight="false" outlineLevel="0" collapsed="false">
      <c r="A4916" s="2" t="s">
        <v>13703</v>
      </c>
      <c r="B4916" s="0" t="n">
        <v>659.578</v>
      </c>
      <c r="C4916" s="0" t="n">
        <v>0.678</v>
      </c>
      <c r="D4916" s="0" t="n">
        <v>0.186</v>
      </c>
      <c r="E4916" s="0" t="n">
        <v>28.618</v>
      </c>
      <c r="F4916" s="0" t="n">
        <f aca="false">B4916/$J$5</f>
        <v>0.659578</v>
      </c>
    </row>
    <row r="4917" customFormat="false" ht="12.8" hidden="false" customHeight="false" outlineLevel="0" collapsed="false">
      <c r="A4917" s="2" t="s">
        <v>13704</v>
      </c>
      <c r="B4917" s="0" t="n">
        <v>655.781</v>
      </c>
      <c r="C4917" s="0" t="n">
        <v>0.668</v>
      </c>
      <c r="D4917" s="0" t="n">
        <v>0.19</v>
      </c>
      <c r="E4917" s="0" t="n">
        <v>28.612</v>
      </c>
      <c r="F4917" s="0" t="n">
        <f aca="false">B4917/$J$5</f>
        <v>0.655781</v>
      </c>
    </row>
    <row r="4918" customFormat="false" ht="12.8" hidden="false" customHeight="false" outlineLevel="0" collapsed="false">
      <c r="A4918" s="2" t="s">
        <v>13705</v>
      </c>
      <c r="B4918" s="0" t="n">
        <v>604.361</v>
      </c>
      <c r="C4918" s="0" t="n">
        <v>0.586</v>
      </c>
      <c r="D4918" s="0" t="n">
        <v>0.194</v>
      </c>
      <c r="E4918" s="0" t="n">
        <v>28.603</v>
      </c>
      <c r="F4918" s="0" t="n">
        <f aca="false">B4918/$J$5</f>
        <v>0.604361</v>
      </c>
    </row>
    <row r="4919" customFormat="false" ht="12.8" hidden="false" customHeight="false" outlineLevel="0" collapsed="false">
      <c r="A4919" s="2" t="s">
        <v>13706</v>
      </c>
      <c r="B4919" s="0" t="n">
        <v>518.35</v>
      </c>
      <c r="C4919" s="0" t="n">
        <v>0.472</v>
      </c>
      <c r="D4919" s="0" t="n">
        <v>0.184</v>
      </c>
      <c r="E4919" s="0" t="n">
        <v>28.606</v>
      </c>
      <c r="F4919" s="0" t="n">
        <f aca="false">B4919/$J$5</f>
        <v>0.51835</v>
      </c>
    </row>
    <row r="4920" customFormat="false" ht="12.8" hidden="false" customHeight="false" outlineLevel="0" collapsed="false">
      <c r="A4920" s="2" t="s">
        <v>13707</v>
      </c>
      <c r="B4920" s="0" t="n">
        <v>393.885</v>
      </c>
      <c r="C4920" s="0" t="n">
        <v>0.324</v>
      </c>
      <c r="D4920" s="0" t="n">
        <v>0.165</v>
      </c>
      <c r="E4920" s="0" t="n">
        <v>28.609</v>
      </c>
      <c r="F4920" s="0" t="n">
        <f aca="false">B4920/$J$5</f>
        <v>0.393885</v>
      </c>
    </row>
    <row r="4921" customFormat="false" ht="12.8" hidden="false" customHeight="false" outlineLevel="0" collapsed="false">
      <c r="A4921" s="2" t="s">
        <v>13708</v>
      </c>
      <c r="B4921" s="0" t="n">
        <v>232.251</v>
      </c>
      <c r="C4921" s="0" t="n">
        <v>0.148</v>
      </c>
      <c r="D4921" s="0" t="n">
        <v>0.14</v>
      </c>
      <c r="E4921" s="0" t="n">
        <v>28.601</v>
      </c>
      <c r="F4921" s="0" t="n">
        <f aca="false">B4921/$J$5</f>
        <v>0.232251</v>
      </c>
    </row>
    <row r="4922" customFormat="false" ht="12.8" hidden="false" customHeight="false" outlineLevel="0" collapsed="false">
      <c r="A4922" s="2" t="s">
        <v>13709</v>
      </c>
      <c r="B4922" s="0" t="n">
        <v>71.132</v>
      </c>
      <c r="C4922" s="0" t="n">
        <v>0.022</v>
      </c>
      <c r="D4922" s="0" t="n">
        <v>0.077</v>
      </c>
      <c r="E4922" s="0" t="n">
        <v>28.574</v>
      </c>
      <c r="F4922" s="0" t="n">
        <f aca="false">B4922/$J$5</f>
        <v>0.071132</v>
      </c>
    </row>
    <row r="4923" customFormat="false" ht="12.8" hidden="false" customHeight="false" outlineLevel="0" collapsed="false">
      <c r="A4923" s="2" t="s">
        <v>13710</v>
      </c>
      <c r="B4923" s="0" t="n">
        <v>0</v>
      </c>
      <c r="C4923" s="0" t="n">
        <v>0</v>
      </c>
      <c r="D4923" s="0" t="n">
        <v>0.003</v>
      </c>
      <c r="E4923" s="0" t="n">
        <v>28.535</v>
      </c>
      <c r="F4923" s="0" t="n">
        <f aca="false">B4923/$J$5</f>
        <v>0</v>
      </c>
    </row>
    <row r="4924" customFormat="false" ht="12.8" hidden="false" customHeight="false" outlineLevel="0" collapsed="false">
      <c r="A4924" s="2" t="s">
        <v>13711</v>
      </c>
      <c r="B4924" s="0" t="n">
        <v>0</v>
      </c>
      <c r="C4924" s="0" t="n">
        <v>0</v>
      </c>
      <c r="D4924" s="0" t="n">
        <v>0</v>
      </c>
      <c r="E4924" s="0" t="n">
        <v>28.508</v>
      </c>
      <c r="F4924" s="0" t="n">
        <f aca="false">B4924/$J$5</f>
        <v>0</v>
      </c>
    </row>
    <row r="4925" customFormat="false" ht="12.8" hidden="false" customHeight="false" outlineLevel="0" collapsed="false">
      <c r="A4925" s="2" t="s">
        <v>13712</v>
      </c>
      <c r="B4925" s="0" t="n">
        <v>0</v>
      </c>
      <c r="C4925" s="0" t="n">
        <v>0</v>
      </c>
      <c r="D4925" s="0" t="n">
        <v>0</v>
      </c>
      <c r="E4925" s="0" t="n">
        <v>28.501</v>
      </c>
      <c r="F4925" s="0" t="n">
        <f aca="false">B4925/$J$5</f>
        <v>0</v>
      </c>
    </row>
    <row r="4926" customFormat="false" ht="12.8" hidden="false" customHeight="false" outlineLevel="0" collapsed="false">
      <c r="A4926" s="2" t="s">
        <v>13713</v>
      </c>
      <c r="B4926" s="0" t="n">
        <v>0</v>
      </c>
      <c r="C4926" s="0" t="n">
        <v>0</v>
      </c>
      <c r="D4926" s="0" t="n">
        <v>0</v>
      </c>
      <c r="E4926" s="0" t="n">
        <v>28.493</v>
      </c>
      <c r="F4926" s="0" t="n">
        <f aca="false">B4926/$J$5</f>
        <v>0</v>
      </c>
    </row>
    <row r="4927" customFormat="false" ht="12.8" hidden="false" customHeight="false" outlineLevel="0" collapsed="false">
      <c r="A4927" s="2" t="s">
        <v>13714</v>
      </c>
      <c r="B4927" s="0" t="n">
        <v>0</v>
      </c>
      <c r="C4927" s="0" t="n">
        <v>0</v>
      </c>
      <c r="D4927" s="0" t="n">
        <v>0</v>
      </c>
      <c r="E4927" s="0" t="n">
        <v>28.449</v>
      </c>
      <c r="F4927" s="0" t="n">
        <f aca="false">B4927/$J$5</f>
        <v>0</v>
      </c>
    </row>
    <row r="4928" customFormat="false" ht="12.8" hidden="false" customHeight="false" outlineLevel="0" collapsed="false">
      <c r="A4928" s="2" t="s">
        <v>13715</v>
      </c>
      <c r="B4928" s="0" t="n">
        <v>0</v>
      </c>
      <c r="C4928" s="0" t="n">
        <v>0</v>
      </c>
      <c r="D4928" s="0" t="n">
        <v>0</v>
      </c>
      <c r="E4928" s="0" t="n">
        <v>28.33</v>
      </c>
      <c r="F4928" s="0" t="n">
        <f aca="false">B4928/$J$5</f>
        <v>0</v>
      </c>
    </row>
    <row r="4929" customFormat="false" ht="12.8" hidden="false" customHeight="false" outlineLevel="0" collapsed="false">
      <c r="A4929" s="2" t="s">
        <v>13716</v>
      </c>
      <c r="B4929" s="0" t="n">
        <v>0</v>
      </c>
      <c r="C4929" s="0" t="n">
        <v>0</v>
      </c>
      <c r="D4929" s="0" t="n">
        <v>0</v>
      </c>
      <c r="E4929" s="0" t="n">
        <v>28.161</v>
      </c>
      <c r="F4929" s="0" t="n">
        <f aca="false">B4929/$J$5</f>
        <v>0</v>
      </c>
    </row>
    <row r="4930" customFormat="false" ht="12.8" hidden="false" customHeight="false" outlineLevel="0" collapsed="false">
      <c r="A4930" s="2" t="s">
        <v>13717</v>
      </c>
      <c r="B4930" s="0" t="n">
        <v>0</v>
      </c>
      <c r="C4930" s="0" t="n">
        <v>0</v>
      </c>
      <c r="D4930" s="0" t="n">
        <v>0</v>
      </c>
      <c r="E4930" s="0" t="n">
        <v>28.043</v>
      </c>
      <c r="F4930" s="0" t="n">
        <f aca="false">B4930/$J$5</f>
        <v>0</v>
      </c>
    </row>
    <row r="4931" customFormat="false" ht="12.8" hidden="false" customHeight="false" outlineLevel="0" collapsed="false">
      <c r="A4931" s="2" t="s">
        <v>13718</v>
      </c>
      <c r="B4931" s="0" t="n">
        <v>0</v>
      </c>
      <c r="C4931" s="0" t="n">
        <v>0</v>
      </c>
      <c r="D4931" s="0" t="n">
        <v>0</v>
      </c>
      <c r="E4931" s="0" t="n">
        <v>28.003</v>
      </c>
      <c r="F4931" s="0" t="n">
        <f aca="false">B4931/$J$5</f>
        <v>0</v>
      </c>
    </row>
    <row r="4932" customFormat="false" ht="12.8" hidden="false" customHeight="false" outlineLevel="0" collapsed="false">
      <c r="A4932" s="2" t="s">
        <v>13719</v>
      </c>
      <c r="B4932" s="0" t="n">
        <v>0</v>
      </c>
      <c r="C4932" s="0" t="n">
        <v>0</v>
      </c>
      <c r="D4932" s="0" t="n">
        <v>0</v>
      </c>
      <c r="E4932" s="0" t="n">
        <v>27.986</v>
      </c>
      <c r="F4932" s="0" t="n">
        <f aca="false">B4932/$J$5</f>
        <v>0</v>
      </c>
    </row>
    <row r="4933" customFormat="false" ht="12.8" hidden="false" customHeight="false" outlineLevel="0" collapsed="false">
      <c r="A4933" s="2" t="s">
        <v>13720</v>
      </c>
      <c r="B4933" s="0" t="n">
        <v>0</v>
      </c>
      <c r="C4933" s="0" t="n">
        <v>0</v>
      </c>
      <c r="D4933" s="0" t="n">
        <v>0</v>
      </c>
      <c r="E4933" s="0" t="n">
        <v>27.98</v>
      </c>
      <c r="F4933" s="0" t="n">
        <f aca="false">B4933/$J$5</f>
        <v>0</v>
      </c>
    </row>
    <row r="4934" customFormat="false" ht="12.8" hidden="false" customHeight="false" outlineLevel="0" collapsed="false">
      <c r="A4934" s="2" t="s">
        <v>13721</v>
      </c>
      <c r="B4934" s="0" t="n">
        <v>0</v>
      </c>
      <c r="C4934" s="0" t="n">
        <v>0</v>
      </c>
      <c r="D4934" s="0" t="n">
        <v>0.005</v>
      </c>
      <c r="E4934" s="0" t="n">
        <v>28.03</v>
      </c>
      <c r="F4934" s="0" t="n">
        <f aca="false">B4934/$J$5</f>
        <v>0</v>
      </c>
    </row>
    <row r="4935" customFormat="false" ht="12.8" hidden="false" customHeight="false" outlineLevel="0" collapsed="false">
      <c r="A4935" s="2" t="s">
        <v>13722</v>
      </c>
      <c r="B4935" s="0" t="n">
        <v>75.655</v>
      </c>
      <c r="C4935" s="0" t="n">
        <v>0.029</v>
      </c>
      <c r="D4935" s="0" t="n">
        <v>0.075</v>
      </c>
      <c r="E4935" s="0" t="n">
        <v>28.176</v>
      </c>
      <c r="F4935" s="0" t="n">
        <f aca="false">B4935/$J$5</f>
        <v>0.075655</v>
      </c>
    </row>
    <row r="4936" customFormat="false" ht="12.8" hidden="false" customHeight="false" outlineLevel="0" collapsed="false">
      <c r="A4936" s="2" t="s">
        <v>13723</v>
      </c>
      <c r="B4936" s="0" t="n">
        <v>248.287</v>
      </c>
      <c r="C4936" s="0" t="n">
        <v>0.191</v>
      </c>
      <c r="D4936" s="0" t="n">
        <v>0.115</v>
      </c>
      <c r="E4936" s="0" t="n">
        <v>28.367</v>
      </c>
      <c r="F4936" s="0" t="n">
        <f aca="false">B4936/$J$5</f>
        <v>0.248287</v>
      </c>
    </row>
    <row r="4937" customFormat="false" ht="12.8" hidden="false" customHeight="false" outlineLevel="0" collapsed="false">
      <c r="A4937" s="2" t="s">
        <v>13724</v>
      </c>
      <c r="B4937" s="0" t="n">
        <v>407.418</v>
      </c>
      <c r="C4937" s="0" t="n">
        <v>0.366</v>
      </c>
      <c r="D4937" s="0" t="n">
        <v>0.139</v>
      </c>
      <c r="E4937" s="0" t="n">
        <v>28.539</v>
      </c>
      <c r="F4937" s="0" t="n">
        <f aca="false">B4937/$J$5</f>
        <v>0.407418</v>
      </c>
    </row>
    <row r="4938" customFormat="false" ht="12.8" hidden="false" customHeight="false" outlineLevel="0" collapsed="false">
      <c r="A4938" s="2" t="s">
        <v>13725</v>
      </c>
      <c r="B4938" s="0" t="n">
        <v>527.78</v>
      </c>
      <c r="C4938" s="0" t="n">
        <v>0.51</v>
      </c>
      <c r="D4938" s="0" t="n">
        <v>0.159</v>
      </c>
      <c r="E4938" s="0" t="n">
        <v>28.67</v>
      </c>
      <c r="F4938" s="0" t="n">
        <f aca="false">B4938/$J$5</f>
        <v>0.52778</v>
      </c>
    </row>
    <row r="4939" customFormat="false" ht="12.8" hidden="false" customHeight="false" outlineLevel="0" collapsed="false">
      <c r="A4939" s="2" t="s">
        <v>13726</v>
      </c>
      <c r="B4939" s="0" t="n">
        <v>638.681</v>
      </c>
      <c r="C4939" s="0" t="n">
        <v>0.687</v>
      </c>
      <c r="D4939" s="0" t="n">
        <v>0.146</v>
      </c>
      <c r="E4939" s="0" t="n">
        <v>28.765</v>
      </c>
      <c r="F4939" s="0" t="n">
        <f aca="false">B4939/$J$5</f>
        <v>0.638681</v>
      </c>
    </row>
    <row r="4940" customFormat="false" ht="12.8" hidden="false" customHeight="false" outlineLevel="0" collapsed="false">
      <c r="A4940" s="2" t="s">
        <v>13727</v>
      </c>
      <c r="B4940" s="0" t="n">
        <v>690.747</v>
      </c>
      <c r="C4940" s="0" t="n">
        <v>0.774</v>
      </c>
      <c r="D4940" s="0" t="n">
        <v>0.14</v>
      </c>
      <c r="E4940" s="0" t="n">
        <v>28.818</v>
      </c>
      <c r="F4940" s="0" t="n">
        <f aca="false">B4940/$J$5</f>
        <v>0.690747</v>
      </c>
    </row>
    <row r="4941" customFormat="false" ht="12.8" hidden="false" customHeight="false" outlineLevel="0" collapsed="false">
      <c r="A4941" s="2" t="s">
        <v>13728</v>
      </c>
      <c r="B4941" s="0" t="n">
        <v>686.911</v>
      </c>
      <c r="C4941" s="0" t="n">
        <v>0.765</v>
      </c>
      <c r="D4941" s="0" t="n">
        <v>0.143</v>
      </c>
      <c r="E4941" s="0" t="n">
        <v>28.803</v>
      </c>
      <c r="F4941" s="0" t="n">
        <f aca="false">B4941/$J$5</f>
        <v>0.686911</v>
      </c>
    </row>
    <row r="4942" customFormat="false" ht="12.8" hidden="false" customHeight="false" outlineLevel="0" collapsed="false">
      <c r="A4942" s="2" t="s">
        <v>13729</v>
      </c>
      <c r="B4942" s="0" t="n">
        <v>644.126</v>
      </c>
      <c r="C4942" s="0" t="n">
        <v>0.702</v>
      </c>
      <c r="D4942" s="0" t="n">
        <v>0.139</v>
      </c>
      <c r="E4942" s="0" t="n">
        <v>28.786</v>
      </c>
      <c r="F4942" s="0" t="n">
        <f aca="false">B4942/$J$5</f>
        <v>0.644126</v>
      </c>
    </row>
    <row r="4943" customFormat="false" ht="12.8" hidden="false" customHeight="false" outlineLevel="0" collapsed="false">
      <c r="A4943" s="2" t="s">
        <v>13730</v>
      </c>
      <c r="B4943" s="0" t="n">
        <v>548.425</v>
      </c>
      <c r="C4943" s="0" t="n">
        <v>0.56</v>
      </c>
      <c r="D4943" s="0" t="n">
        <v>0.139</v>
      </c>
      <c r="E4943" s="0" t="n">
        <v>28.758</v>
      </c>
      <c r="F4943" s="0" t="n">
        <f aca="false">B4943/$J$5</f>
        <v>0.548425</v>
      </c>
    </row>
    <row r="4944" customFormat="false" ht="12.8" hidden="false" customHeight="false" outlineLevel="0" collapsed="false">
      <c r="A4944" s="2" t="s">
        <v>13731</v>
      </c>
      <c r="B4944" s="0" t="n">
        <v>412.455</v>
      </c>
      <c r="C4944" s="0" t="n">
        <v>0.38</v>
      </c>
      <c r="D4944" s="0" t="n">
        <v>0.133</v>
      </c>
      <c r="E4944" s="0" t="n">
        <v>28.723</v>
      </c>
      <c r="F4944" s="0" t="n">
        <f aca="false">B4944/$J$5</f>
        <v>0.412455</v>
      </c>
    </row>
    <row r="4945" customFormat="false" ht="12.8" hidden="false" customHeight="false" outlineLevel="0" collapsed="false">
      <c r="A4945" s="2" t="s">
        <v>13732</v>
      </c>
      <c r="B4945" s="0" t="n">
        <v>244.693</v>
      </c>
      <c r="C4945" s="0" t="n">
        <v>0.185</v>
      </c>
      <c r="D4945" s="0" t="n">
        <v>0.118</v>
      </c>
      <c r="E4945" s="0" t="n">
        <v>28.677</v>
      </c>
      <c r="F4945" s="0" t="n">
        <f aca="false">B4945/$J$5</f>
        <v>0.244693</v>
      </c>
    </row>
    <row r="4946" customFormat="false" ht="12.8" hidden="false" customHeight="false" outlineLevel="0" collapsed="false">
      <c r="A4946" s="2" t="s">
        <v>13733</v>
      </c>
      <c r="B4946" s="0" t="n">
        <v>74.841</v>
      </c>
      <c r="C4946" s="0" t="n">
        <v>0.03</v>
      </c>
      <c r="D4946" s="0" t="n">
        <v>0.073</v>
      </c>
      <c r="E4946" s="0" t="n">
        <v>28.623</v>
      </c>
      <c r="F4946" s="0" t="n">
        <f aca="false">B4946/$J$5</f>
        <v>0.074841</v>
      </c>
    </row>
    <row r="4947" customFormat="false" ht="12.8" hidden="false" customHeight="false" outlineLevel="0" collapsed="false">
      <c r="A4947" s="2" t="s">
        <v>13734</v>
      </c>
      <c r="B4947" s="0" t="n">
        <v>0</v>
      </c>
      <c r="C4947" s="0" t="n">
        <v>0</v>
      </c>
      <c r="D4947" s="0" t="n">
        <v>0.003</v>
      </c>
      <c r="E4947" s="0" t="n">
        <v>28.564</v>
      </c>
      <c r="F4947" s="0" t="n">
        <f aca="false">B4947/$J$5</f>
        <v>0</v>
      </c>
    </row>
    <row r="4948" customFormat="false" ht="12.8" hidden="false" customHeight="false" outlineLevel="0" collapsed="false">
      <c r="A4948" s="2" t="s">
        <v>13735</v>
      </c>
      <c r="B4948" s="0" t="n">
        <v>0</v>
      </c>
      <c r="C4948" s="0" t="n">
        <v>0</v>
      </c>
      <c r="D4948" s="0" t="n">
        <v>0</v>
      </c>
      <c r="E4948" s="0" t="n">
        <v>28.548</v>
      </c>
      <c r="F4948" s="0" t="n">
        <f aca="false">B4948/$J$5</f>
        <v>0</v>
      </c>
    </row>
    <row r="4949" customFormat="false" ht="12.8" hidden="false" customHeight="false" outlineLevel="0" collapsed="false">
      <c r="A4949" s="2" t="s">
        <v>13736</v>
      </c>
      <c r="B4949" s="0" t="n">
        <v>0</v>
      </c>
      <c r="C4949" s="0" t="n">
        <v>0</v>
      </c>
      <c r="D4949" s="0" t="n">
        <v>0</v>
      </c>
      <c r="E4949" s="0" t="n">
        <v>28.521</v>
      </c>
      <c r="F4949" s="0" t="n">
        <f aca="false">B4949/$J$5</f>
        <v>0</v>
      </c>
    </row>
    <row r="4950" customFormat="false" ht="12.8" hidden="false" customHeight="false" outlineLevel="0" collapsed="false">
      <c r="A4950" s="2" t="s">
        <v>13737</v>
      </c>
      <c r="B4950" s="0" t="n">
        <v>0</v>
      </c>
      <c r="C4950" s="0" t="n">
        <v>0</v>
      </c>
      <c r="D4950" s="0" t="n">
        <v>0</v>
      </c>
      <c r="E4950" s="0" t="n">
        <v>28.466</v>
      </c>
      <c r="F4950" s="0" t="n">
        <f aca="false">B4950/$J$5</f>
        <v>0</v>
      </c>
    </row>
    <row r="4951" customFormat="false" ht="12.8" hidden="false" customHeight="false" outlineLevel="0" collapsed="false">
      <c r="A4951" s="2" t="s">
        <v>13738</v>
      </c>
      <c r="B4951" s="0" t="n">
        <v>0</v>
      </c>
      <c r="C4951" s="0" t="n">
        <v>0</v>
      </c>
      <c r="D4951" s="0" t="n">
        <v>0</v>
      </c>
      <c r="E4951" s="0" t="n">
        <v>28.388</v>
      </c>
      <c r="F4951" s="0" t="n">
        <f aca="false">B4951/$J$5</f>
        <v>0</v>
      </c>
    </row>
    <row r="4952" customFormat="false" ht="12.8" hidden="false" customHeight="false" outlineLevel="0" collapsed="false">
      <c r="A4952" s="2" t="s">
        <v>13739</v>
      </c>
      <c r="B4952" s="0" t="n">
        <v>0</v>
      </c>
      <c r="C4952" s="0" t="n">
        <v>0</v>
      </c>
      <c r="D4952" s="0" t="n">
        <v>0</v>
      </c>
      <c r="E4952" s="0" t="n">
        <v>28.269</v>
      </c>
      <c r="F4952" s="0" t="n">
        <f aca="false">B4952/$J$5</f>
        <v>0</v>
      </c>
    </row>
    <row r="4953" customFormat="false" ht="12.8" hidden="false" customHeight="false" outlineLevel="0" collapsed="false">
      <c r="A4953" s="2" t="s">
        <v>13740</v>
      </c>
      <c r="B4953" s="0" t="n">
        <v>0</v>
      </c>
      <c r="C4953" s="0" t="n">
        <v>0</v>
      </c>
      <c r="D4953" s="0" t="n">
        <v>0</v>
      </c>
      <c r="E4953" s="0" t="n">
        <v>28.158</v>
      </c>
      <c r="F4953" s="0" t="n">
        <f aca="false">B4953/$J$5</f>
        <v>0</v>
      </c>
    </row>
    <row r="4954" customFormat="false" ht="12.8" hidden="false" customHeight="false" outlineLevel="0" collapsed="false">
      <c r="A4954" s="2" t="s">
        <v>13741</v>
      </c>
      <c r="B4954" s="0" t="n">
        <v>0</v>
      </c>
      <c r="C4954" s="0" t="n">
        <v>0</v>
      </c>
      <c r="D4954" s="0" t="n">
        <v>0</v>
      </c>
      <c r="E4954" s="0" t="n">
        <v>28.105</v>
      </c>
      <c r="F4954" s="0" t="n">
        <f aca="false">B4954/$J$5</f>
        <v>0</v>
      </c>
    </row>
    <row r="4955" customFormat="false" ht="12.8" hidden="false" customHeight="false" outlineLevel="0" collapsed="false">
      <c r="A4955" s="2" t="s">
        <v>13742</v>
      </c>
      <c r="B4955" s="0" t="n">
        <v>0</v>
      </c>
      <c r="C4955" s="0" t="n">
        <v>0</v>
      </c>
      <c r="D4955" s="0" t="n">
        <v>0</v>
      </c>
      <c r="E4955" s="0" t="n">
        <v>28.096</v>
      </c>
      <c r="F4955" s="0" t="n">
        <f aca="false">B4955/$J$5</f>
        <v>0</v>
      </c>
    </row>
    <row r="4956" customFormat="false" ht="12.8" hidden="false" customHeight="false" outlineLevel="0" collapsed="false">
      <c r="A4956" s="2" t="s">
        <v>13743</v>
      </c>
      <c r="B4956" s="0" t="n">
        <v>0</v>
      </c>
      <c r="C4956" s="0" t="n">
        <v>0</v>
      </c>
      <c r="D4956" s="0" t="n">
        <v>0</v>
      </c>
      <c r="E4956" s="0" t="n">
        <v>28.104</v>
      </c>
      <c r="F4956" s="0" t="n">
        <f aca="false">B4956/$J$5</f>
        <v>0</v>
      </c>
    </row>
    <row r="4957" customFormat="false" ht="12.8" hidden="false" customHeight="false" outlineLevel="0" collapsed="false">
      <c r="A4957" s="2" t="s">
        <v>13744</v>
      </c>
      <c r="B4957" s="0" t="n">
        <v>0</v>
      </c>
      <c r="C4957" s="0" t="n">
        <v>0</v>
      </c>
      <c r="D4957" s="0" t="n">
        <v>0</v>
      </c>
      <c r="E4957" s="0" t="n">
        <v>28.13</v>
      </c>
      <c r="F4957" s="0" t="n">
        <f aca="false">B4957/$J$5</f>
        <v>0</v>
      </c>
    </row>
    <row r="4958" customFormat="false" ht="12.8" hidden="false" customHeight="false" outlineLevel="0" collapsed="false">
      <c r="A4958" s="2" t="s">
        <v>13745</v>
      </c>
      <c r="B4958" s="0" t="n">
        <v>0</v>
      </c>
      <c r="C4958" s="0" t="n">
        <v>0</v>
      </c>
      <c r="D4958" s="0" t="n">
        <v>0.003</v>
      </c>
      <c r="E4958" s="0" t="n">
        <v>28.158</v>
      </c>
      <c r="F4958" s="0" t="n">
        <f aca="false">B4958/$J$5</f>
        <v>0</v>
      </c>
    </row>
    <row r="4959" customFormat="false" ht="12.8" hidden="false" customHeight="false" outlineLevel="0" collapsed="false">
      <c r="A4959" s="2" t="s">
        <v>13746</v>
      </c>
      <c r="B4959" s="0" t="n">
        <v>50.978</v>
      </c>
      <c r="C4959" s="0" t="n">
        <v>0.004</v>
      </c>
      <c r="D4959" s="0" t="n">
        <v>0.071</v>
      </c>
      <c r="E4959" s="0" t="n">
        <v>28.252</v>
      </c>
      <c r="F4959" s="0" t="n">
        <f aca="false">B4959/$J$5</f>
        <v>0.050978</v>
      </c>
    </row>
    <row r="4960" customFormat="false" ht="12.8" hidden="false" customHeight="false" outlineLevel="0" collapsed="false">
      <c r="A4960" s="2" t="s">
        <v>13747</v>
      </c>
      <c r="B4960" s="0" t="n">
        <v>164.353</v>
      </c>
      <c r="C4960" s="0" t="n">
        <v>0.029</v>
      </c>
      <c r="D4960" s="0" t="n">
        <v>0.178</v>
      </c>
      <c r="E4960" s="0" t="n">
        <v>28.34</v>
      </c>
      <c r="F4960" s="0" t="n">
        <f aca="false">B4960/$J$5</f>
        <v>0.164353</v>
      </c>
    </row>
    <row r="4961" customFormat="false" ht="12.8" hidden="false" customHeight="false" outlineLevel="0" collapsed="false">
      <c r="A4961" s="2" t="s">
        <v>13748</v>
      </c>
      <c r="B4961" s="0" t="n">
        <v>298.126</v>
      </c>
      <c r="C4961" s="0" t="n">
        <v>0.089</v>
      </c>
      <c r="D4961" s="0" t="n">
        <v>0.278</v>
      </c>
      <c r="E4961" s="0" t="n">
        <v>28.421</v>
      </c>
      <c r="F4961" s="0" t="n">
        <f aca="false">B4961/$J$5</f>
        <v>0.298126</v>
      </c>
    </row>
    <row r="4962" customFormat="false" ht="12.8" hidden="false" customHeight="false" outlineLevel="0" collapsed="false">
      <c r="A4962" s="2" t="s">
        <v>13749</v>
      </c>
      <c r="B4962" s="0" t="n">
        <v>416.092</v>
      </c>
      <c r="C4962" s="0" t="n">
        <v>0.173</v>
      </c>
      <c r="D4962" s="0" t="n">
        <v>0.343</v>
      </c>
      <c r="E4962" s="0" t="n">
        <v>28.465</v>
      </c>
      <c r="F4962" s="0" t="n">
        <f aca="false">B4962/$J$5</f>
        <v>0.416092</v>
      </c>
    </row>
    <row r="4963" customFormat="false" ht="12.8" hidden="false" customHeight="false" outlineLevel="0" collapsed="false">
      <c r="A4963" s="2" t="s">
        <v>13750</v>
      </c>
      <c r="B4963" s="0" t="n">
        <v>503.968</v>
      </c>
      <c r="C4963" s="0" t="n">
        <v>0.253</v>
      </c>
      <c r="D4963" s="0" t="n">
        <v>0.382</v>
      </c>
      <c r="E4963" s="0" t="n">
        <v>28.477</v>
      </c>
      <c r="F4963" s="0" t="n">
        <f aca="false">B4963/$J$5</f>
        <v>0.503968</v>
      </c>
    </row>
    <row r="4964" customFormat="false" ht="12.8" hidden="false" customHeight="false" outlineLevel="0" collapsed="false">
      <c r="A4964" s="2" t="s">
        <v>13751</v>
      </c>
      <c r="B4964" s="0" t="n">
        <v>509.123</v>
      </c>
      <c r="C4964" s="0" t="n">
        <v>0.219</v>
      </c>
      <c r="D4964" s="0" t="n">
        <v>0.423</v>
      </c>
      <c r="E4964" s="0" t="n">
        <v>28.461</v>
      </c>
      <c r="F4964" s="0" t="n">
        <f aca="false">B4964/$J$5</f>
        <v>0.509123</v>
      </c>
    </row>
    <row r="4965" customFormat="false" ht="12.8" hidden="false" customHeight="false" outlineLevel="0" collapsed="false">
      <c r="A4965" s="2" t="s">
        <v>13752</v>
      </c>
      <c r="B4965" s="0" t="n">
        <v>432.255</v>
      </c>
      <c r="C4965" s="0" t="n">
        <v>0.113</v>
      </c>
      <c r="D4965" s="0" t="n">
        <v>0.425</v>
      </c>
      <c r="E4965" s="0" t="n">
        <v>28.401</v>
      </c>
      <c r="F4965" s="0" t="n">
        <f aca="false">B4965/$J$5</f>
        <v>0.432255</v>
      </c>
    </row>
    <row r="4966" customFormat="false" ht="12.8" hidden="false" customHeight="false" outlineLevel="0" collapsed="false">
      <c r="A4966" s="2" t="s">
        <v>13753</v>
      </c>
      <c r="B4966" s="0" t="n">
        <v>356.451</v>
      </c>
      <c r="C4966" s="0" t="n">
        <v>0.063</v>
      </c>
      <c r="D4966" s="0" t="n">
        <v>0.377</v>
      </c>
      <c r="E4966" s="0" t="n">
        <v>28.34</v>
      </c>
      <c r="F4966" s="0" t="n">
        <f aca="false">B4966/$J$5</f>
        <v>0.356451</v>
      </c>
    </row>
    <row r="4967" customFormat="false" ht="12.8" hidden="false" customHeight="false" outlineLevel="0" collapsed="false">
      <c r="A4967" s="2" t="s">
        <v>13754</v>
      </c>
      <c r="B4967" s="0" t="n">
        <v>281.165</v>
      </c>
      <c r="C4967" s="0" t="n">
        <v>0.037</v>
      </c>
      <c r="D4967" s="0" t="n">
        <v>0.309</v>
      </c>
      <c r="E4967" s="0" t="n">
        <v>28.286</v>
      </c>
      <c r="F4967" s="0" t="n">
        <f aca="false">B4967/$J$5</f>
        <v>0.281165</v>
      </c>
    </row>
    <row r="4968" customFormat="false" ht="12.8" hidden="false" customHeight="false" outlineLevel="0" collapsed="false">
      <c r="A4968" s="2" t="s">
        <v>13755</v>
      </c>
      <c r="B4968" s="0" t="n">
        <v>189.618</v>
      </c>
      <c r="C4968" s="0" t="n">
        <v>0.018</v>
      </c>
      <c r="D4968" s="0" t="n">
        <v>0.219</v>
      </c>
      <c r="E4968" s="0" t="n">
        <v>28.227</v>
      </c>
      <c r="F4968" s="0" t="n">
        <f aca="false">B4968/$J$5</f>
        <v>0.189618</v>
      </c>
    </row>
    <row r="4969" customFormat="false" ht="12.8" hidden="false" customHeight="false" outlineLevel="0" collapsed="false">
      <c r="A4969" s="2" t="s">
        <v>13756</v>
      </c>
      <c r="B4969" s="0" t="n">
        <v>98.354</v>
      </c>
      <c r="C4969" s="0" t="n">
        <v>0.006</v>
      </c>
      <c r="D4969" s="0" t="n">
        <v>0.125</v>
      </c>
      <c r="E4969" s="0" t="n">
        <v>28.138</v>
      </c>
      <c r="F4969" s="0" t="n">
        <f aca="false">B4969/$J$5</f>
        <v>0.098354</v>
      </c>
    </row>
    <row r="4970" customFormat="false" ht="12.8" hidden="false" customHeight="false" outlineLevel="0" collapsed="false">
      <c r="A4970" s="2" t="s">
        <v>13757</v>
      </c>
      <c r="B4970" s="0" t="n">
        <v>24.766</v>
      </c>
      <c r="C4970" s="0" t="n">
        <v>0.001</v>
      </c>
      <c r="D4970" s="0" t="n">
        <v>0.042</v>
      </c>
      <c r="E4970" s="0" t="n">
        <v>28.055</v>
      </c>
      <c r="F4970" s="0" t="n">
        <f aca="false">B4970/$J$5</f>
        <v>0.024766</v>
      </c>
    </row>
    <row r="4971" customFormat="false" ht="12.8" hidden="false" customHeight="false" outlineLevel="0" collapsed="false">
      <c r="A4971" s="2" t="s">
        <v>13758</v>
      </c>
      <c r="B4971" s="0" t="n">
        <v>0</v>
      </c>
      <c r="C4971" s="0" t="n">
        <v>0</v>
      </c>
      <c r="D4971" s="0" t="n">
        <v>0.001</v>
      </c>
      <c r="E4971" s="0" t="n">
        <v>27.988</v>
      </c>
      <c r="F4971" s="0" t="n">
        <f aca="false">B4971/$J$5</f>
        <v>0</v>
      </c>
    </row>
    <row r="4972" customFormat="false" ht="12.8" hidden="false" customHeight="false" outlineLevel="0" collapsed="false">
      <c r="A4972" s="2" t="s">
        <v>13759</v>
      </c>
      <c r="B4972" s="0" t="n">
        <v>0</v>
      </c>
      <c r="C4972" s="0" t="n">
        <v>0</v>
      </c>
      <c r="D4972" s="0" t="n">
        <v>0</v>
      </c>
      <c r="E4972" s="0" t="n">
        <v>27.962</v>
      </c>
      <c r="F4972" s="0" t="n">
        <f aca="false">B4972/$J$5</f>
        <v>0</v>
      </c>
    </row>
    <row r="4973" customFormat="false" ht="12.8" hidden="false" customHeight="false" outlineLevel="0" collapsed="false">
      <c r="A4973" s="2" t="s">
        <v>13760</v>
      </c>
      <c r="B4973" s="0" t="n">
        <v>0</v>
      </c>
      <c r="C4973" s="0" t="n">
        <v>0</v>
      </c>
      <c r="D4973" s="0" t="n">
        <v>0</v>
      </c>
      <c r="E4973" s="0" t="n">
        <v>27.968</v>
      </c>
      <c r="F4973" s="0" t="n">
        <f aca="false">B4973/$J$5</f>
        <v>0</v>
      </c>
    </row>
    <row r="4974" customFormat="false" ht="12.8" hidden="false" customHeight="false" outlineLevel="0" collapsed="false">
      <c r="A4974" s="2" t="s">
        <v>13761</v>
      </c>
      <c r="B4974" s="0" t="n">
        <v>0</v>
      </c>
      <c r="C4974" s="0" t="n">
        <v>0</v>
      </c>
      <c r="D4974" s="0" t="n">
        <v>0</v>
      </c>
      <c r="E4974" s="0" t="n">
        <v>27.977</v>
      </c>
      <c r="F4974" s="0" t="n">
        <f aca="false">B4974/$J$5</f>
        <v>0</v>
      </c>
    </row>
    <row r="4975" customFormat="false" ht="12.8" hidden="false" customHeight="false" outlineLevel="0" collapsed="false">
      <c r="A4975" s="2" t="s">
        <v>13762</v>
      </c>
      <c r="B4975" s="0" t="n">
        <v>0</v>
      </c>
      <c r="C4975" s="0" t="n">
        <v>0</v>
      </c>
      <c r="D4975" s="0" t="n">
        <v>0</v>
      </c>
      <c r="E4975" s="0" t="n">
        <v>27.972</v>
      </c>
      <c r="F4975" s="0" t="n">
        <f aca="false">B4975/$J$5</f>
        <v>0</v>
      </c>
    </row>
    <row r="4976" customFormat="false" ht="12.8" hidden="false" customHeight="false" outlineLevel="0" collapsed="false">
      <c r="A4976" s="2" t="s">
        <v>13763</v>
      </c>
      <c r="B4976" s="0" t="n">
        <v>0</v>
      </c>
      <c r="C4976" s="0" t="n">
        <v>0</v>
      </c>
      <c r="D4976" s="0" t="n">
        <v>0</v>
      </c>
      <c r="E4976" s="0" t="n">
        <v>27.913</v>
      </c>
      <c r="F4976" s="0" t="n">
        <f aca="false">B4976/$J$5</f>
        <v>0</v>
      </c>
    </row>
    <row r="4977" customFormat="false" ht="12.8" hidden="false" customHeight="false" outlineLevel="0" collapsed="false">
      <c r="A4977" s="2" t="s">
        <v>13764</v>
      </c>
      <c r="B4977" s="0" t="n">
        <v>0</v>
      </c>
      <c r="C4977" s="0" t="n">
        <v>0</v>
      </c>
      <c r="D4977" s="0" t="n">
        <v>0</v>
      </c>
      <c r="E4977" s="0" t="n">
        <v>27.827</v>
      </c>
      <c r="F4977" s="0" t="n">
        <f aca="false">B4977/$J$5</f>
        <v>0</v>
      </c>
    </row>
    <row r="4978" customFormat="false" ht="12.8" hidden="false" customHeight="false" outlineLevel="0" collapsed="false">
      <c r="A4978" s="2" t="s">
        <v>13765</v>
      </c>
      <c r="B4978" s="0" t="n">
        <v>0</v>
      </c>
      <c r="C4978" s="0" t="n">
        <v>0</v>
      </c>
      <c r="D4978" s="0" t="n">
        <v>0</v>
      </c>
      <c r="E4978" s="0" t="n">
        <v>27.751</v>
      </c>
      <c r="F4978" s="0" t="n">
        <f aca="false">B4978/$J$5</f>
        <v>0</v>
      </c>
    </row>
    <row r="4979" customFormat="false" ht="12.8" hidden="false" customHeight="false" outlineLevel="0" collapsed="false">
      <c r="A4979" s="2" t="s">
        <v>13766</v>
      </c>
      <c r="B4979" s="0" t="n">
        <v>0</v>
      </c>
      <c r="C4979" s="0" t="n">
        <v>0</v>
      </c>
      <c r="D4979" s="0" t="n">
        <v>0</v>
      </c>
      <c r="E4979" s="0" t="n">
        <v>27.694</v>
      </c>
      <c r="F4979" s="0" t="n">
        <f aca="false">B4979/$J$5</f>
        <v>0</v>
      </c>
    </row>
    <row r="4980" customFormat="false" ht="12.8" hidden="false" customHeight="false" outlineLevel="0" collapsed="false">
      <c r="A4980" s="2" t="s">
        <v>13767</v>
      </c>
      <c r="B4980" s="0" t="n">
        <v>0</v>
      </c>
      <c r="C4980" s="0" t="n">
        <v>0</v>
      </c>
      <c r="D4980" s="0" t="n">
        <v>0</v>
      </c>
      <c r="E4980" s="0" t="n">
        <v>27.672</v>
      </c>
      <c r="F4980" s="0" t="n">
        <f aca="false">B4980/$J$5</f>
        <v>0</v>
      </c>
    </row>
    <row r="4981" customFormat="false" ht="12.8" hidden="false" customHeight="false" outlineLevel="0" collapsed="false">
      <c r="A4981" s="2" t="s">
        <v>13768</v>
      </c>
      <c r="B4981" s="0" t="n">
        <v>0</v>
      </c>
      <c r="C4981" s="0" t="n">
        <v>0</v>
      </c>
      <c r="D4981" s="0" t="n">
        <v>0</v>
      </c>
      <c r="E4981" s="0" t="n">
        <v>27.666</v>
      </c>
      <c r="F4981" s="0" t="n">
        <f aca="false">B4981/$J$5</f>
        <v>0</v>
      </c>
    </row>
    <row r="4982" customFormat="false" ht="12.8" hidden="false" customHeight="false" outlineLevel="0" collapsed="false">
      <c r="A4982" s="2" t="s">
        <v>13769</v>
      </c>
      <c r="B4982" s="0" t="n">
        <v>0</v>
      </c>
      <c r="C4982" s="0" t="n">
        <v>0</v>
      </c>
      <c r="D4982" s="0" t="n">
        <v>0.002</v>
      </c>
      <c r="E4982" s="0" t="n">
        <v>27.695</v>
      </c>
      <c r="F4982" s="0" t="n">
        <f aca="false">B4982/$J$5</f>
        <v>0</v>
      </c>
    </row>
    <row r="4983" customFormat="false" ht="12.8" hidden="false" customHeight="false" outlineLevel="0" collapsed="false">
      <c r="A4983" s="2" t="s">
        <v>13770</v>
      </c>
      <c r="B4983" s="0" t="n">
        <v>28.626</v>
      </c>
      <c r="C4983" s="0" t="n">
        <v>0.001</v>
      </c>
      <c r="D4983" s="0" t="n">
        <v>0.047</v>
      </c>
      <c r="E4983" s="0" t="n">
        <v>27.783</v>
      </c>
      <c r="F4983" s="0" t="n">
        <f aca="false">B4983/$J$5</f>
        <v>0.028626</v>
      </c>
    </row>
    <row r="4984" customFormat="false" ht="12.8" hidden="false" customHeight="false" outlineLevel="0" collapsed="false">
      <c r="A4984" s="2" t="s">
        <v>13771</v>
      </c>
      <c r="B4984" s="0" t="n">
        <v>102.608</v>
      </c>
      <c r="C4984" s="0" t="n">
        <v>0.006</v>
      </c>
      <c r="D4984" s="0" t="n">
        <v>0.129</v>
      </c>
      <c r="E4984" s="0" t="n">
        <v>27.892</v>
      </c>
      <c r="F4984" s="0" t="n">
        <f aca="false">B4984/$J$5</f>
        <v>0.102608</v>
      </c>
    </row>
    <row r="4985" customFormat="false" ht="12.8" hidden="false" customHeight="false" outlineLevel="0" collapsed="false">
      <c r="A4985" s="2" t="s">
        <v>13772</v>
      </c>
      <c r="B4985" s="0" t="n">
        <v>183.649</v>
      </c>
      <c r="C4985" s="0" t="n">
        <v>0.015</v>
      </c>
      <c r="D4985" s="0" t="n">
        <v>0.215</v>
      </c>
      <c r="E4985" s="0" t="n">
        <v>28</v>
      </c>
      <c r="F4985" s="0" t="n">
        <f aca="false">B4985/$J$5</f>
        <v>0.183649</v>
      </c>
    </row>
    <row r="4986" customFormat="false" ht="12.8" hidden="false" customHeight="false" outlineLevel="0" collapsed="false">
      <c r="A4986" s="2" t="s">
        <v>13773</v>
      </c>
      <c r="B4986" s="0" t="n">
        <v>261.155</v>
      </c>
      <c r="C4986" s="0" t="n">
        <v>0.027</v>
      </c>
      <c r="D4986" s="0" t="n">
        <v>0.295</v>
      </c>
      <c r="E4986" s="0" t="n">
        <v>28.129</v>
      </c>
      <c r="F4986" s="0" t="n">
        <f aca="false">B4986/$J$5</f>
        <v>0.261155</v>
      </c>
    </row>
    <row r="4987" customFormat="false" ht="12.8" hidden="false" customHeight="false" outlineLevel="0" collapsed="false">
      <c r="A4987" s="2" t="s">
        <v>13774</v>
      </c>
      <c r="B4987" s="0" t="n">
        <v>323.151</v>
      </c>
      <c r="C4987" s="0" t="n">
        <v>0.04</v>
      </c>
      <c r="D4987" s="0" t="n">
        <v>0.357</v>
      </c>
      <c r="E4987" s="0" t="n">
        <v>28.279</v>
      </c>
      <c r="F4987" s="0" t="n">
        <f aca="false">B4987/$J$5</f>
        <v>0.323151</v>
      </c>
    </row>
    <row r="4988" customFormat="false" ht="12.8" hidden="false" customHeight="false" outlineLevel="0" collapsed="false">
      <c r="A4988" s="2" t="s">
        <v>13775</v>
      </c>
      <c r="B4988" s="0" t="n">
        <v>359.453</v>
      </c>
      <c r="C4988" s="0" t="n">
        <v>0.05</v>
      </c>
      <c r="D4988" s="0" t="n">
        <v>0.393</v>
      </c>
      <c r="E4988" s="0" t="n">
        <v>28.395</v>
      </c>
      <c r="F4988" s="0" t="n">
        <f aca="false">B4988/$J$5</f>
        <v>0.359453</v>
      </c>
    </row>
    <row r="4989" customFormat="false" ht="12.8" hidden="false" customHeight="false" outlineLevel="0" collapsed="false">
      <c r="A4989" s="2" t="s">
        <v>13776</v>
      </c>
      <c r="B4989" s="0" t="n">
        <v>361.488</v>
      </c>
      <c r="C4989" s="0" t="n">
        <v>0.052</v>
      </c>
      <c r="D4989" s="0" t="n">
        <v>0.395</v>
      </c>
      <c r="E4989" s="0" t="n">
        <v>28.46</v>
      </c>
      <c r="F4989" s="0" t="n">
        <f aca="false">B4989/$J$5</f>
        <v>0.361488</v>
      </c>
    </row>
    <row r="4990" customFormat="false" ht="12.8" hidden="false" customHeight="false" outlineLevel="0" collapsed="false">
      <c r="A4990" s="2" t="s">
        <v>13777</v>
      </c>
      <c r="B4990" s="0" t="n">
        <v>333.083</v>
      </c>
      <c r="C4990" s="0" t="n">
        <v>0.046</v>
      </c>
      <c r="D4990" s="0" t="n">
        <v>0.364</v>
      </c>
      <c r="E4990" s="0" t="n">
        <v>28.488</v>
      </c>
      <c r="F4990" s="0" t="n">
        <f aca="false">B4990/$J$5</f>
        <v>0.333083</v>
      </c>
    </row>
    <row r="4991" customFormat="false" ht="12.8" hidden="false" customHeight="false" outlineLevel="0" collapsed="false">
      <c r="A4991" s="2" t="s">
        <v>13778</v>
      </c>
      <c r="B4991" s="0" t="n">
        <v>319.427</v>
      </c>
      <c r="C4991" s="0" t="n">
        <v>0.055</v>
      </c>
      <c r="D4991" s="0" t="n">
        <v>0.339</v>
      </c>
      <c r="E4991" s="0" t="n">
        <v>28.508</v>
      </c>
      <c r="F4991" s="0" t="n">
        <f aca="false">B4991/$J$5</f>
        <v>0.319427</v>
      </c>
    </row>
    <row r="4992" customFormat="false" ht="12.8" hidden="false" customHeight="false" outlineLevel="0" collapsed="false">
      <c r="A4992" s="2" t="s">
        <v>13779</v>
      </c>
      <c r="B4992" s="0" t="n">
        <v>258.816</v>
      </c>
      <c r="C4992" s="0" t="n">
        <v>0.047</v>
      </c>
      <c r="D4992" s="0" t="n">
        <v>0.272</v>
      </c>
      <c r="E4992" s="0" t="n">
        <v>28.539</v>
      </c>
      <c r="F4992" s="0" t="n">
        <f aca="false">B4992/$J$5</f>
        <v>0.258816</v>
      </c>
    </row>
    <row r="4993" customFormat="false" ht="12.8" hidden="false" customHeight="false" outlineLevel="0" collapsed="false">
      <c r="A4993" s="2" t="s">
        <v>13780</v>
      </c>
      <c r="B4993" s="0" t="n">
        <v>156.439</v>
      </c>
      <c r="C4993" s="0" t="n">
        <v>0.023</v>
      </c>
      <c r="D4993" s="0" t="n">
        <v>0.176</v>
      </c>
      <c r="E4993" s="0" t="n">
        <v>28.558</v>
      </c>
      <c r="F4993" s="0" t="n">
        <f aca="false">B4993/$J$5</f>
        <v>0.156439</v>
      </c>
    </row>
    <row r="4994" customFormat="false" ht="12.8" hidden="false" customHeight="false" outlineLevel="0" collapsed="false">
      <c r="A4994" s="2" t="s">
        <v>13781</v>
      </c>
      <c r="B4994" s="0" t="n">
        <v>48.741</v>
      </c>
      <c r="C4994" s="0" t="n">
        <v>0.004</v>
      </c>
      <c r="D4994" s="0" t="n">
        <v>0.069</v>
      </c>
      <c r="E4994" s="0" t="n">
        <v>28.539</v>
      </c>
      <c r="F4994" s="0" t="n">
        <f aca="false">B4994/$J$5</f>
        <v>0.048741</v>
      </c>
    </row>
    <row r="4995" customFormat="false" ht="12.8" hidden="false" customHeight="false" outlineLevel="0" collapsed="false">
      <c r="A4995" s="2" t="s">
        <v>13782</v>
      </c>
      <c r="B4995" s="0" t="n">
        <v>0</v>
      </c>
      <c r="C4995" s="0" t="n">
        <v>0</v>
      </c>
      <c r="D4995" s="0" t="n">
        <v>0.003</v>
      </c>
      <c r="E4995" s="0" t="n">
        <v>28.494</v>
      </c>
      <c r="F4995" s="0" t="n">
        <f aca="false">B4995/$J$5</f>
        <v>0</v>
      </c>
    </row>
    <row r="4996" customFormat="false" ht="12.8" hidden="false" customHeight="false" outlineLevel="0" collapsed="false">
      <c r="A4996" s="2" t="s">
        <v>13783</v>
      </c>
      <c r="B4996" s="0" t="n">
        <v>0</v>
      </c>
      <c r="C4996" s="0" t="n">
        <v>0</v>
      </c>
      <c r="D4996" s="0" t="n">
        <v>0</v>
      </c>
      <c r="E4996" s="0" t="n">
        <v>28.453</v>
      </c>
      <c r="F4996" s="0" t="n">
        <f aca="false">B4996/$J$5</f>
        <v>0</v>
      </c>
    </row>
    <row r="4997" customFormat="false" ht="12.8" hidden="false" customHeight="false" outlineLevel="0" collapsed="false">
      <c r="A4997" s="2" t="s">
        <v>13784</v>
      </c>
      <c r="B4997" s="0" t="n">
        <v>0</v>
      </c>
      <c r="C4997" s="0" t="n">
        <v>0</v>
      </c>
      <c r="D4997" s="0" t="n">
        <v>0</v>
      </c>
      <c r="E4997" s="0" t="n">
        <v>28.444</v>
      </c>
      <c r="F4997" s="0" t="n">
        <f aca="false">B4997/$J$5</f>
        <v>0</v>
      </c>
    </row>
    <row r="4998" customFormat="false" ht="12.8" hidden="false" customHeight="false" outlineLevel="0" collapsed="false">
      <c r="A4998" s="2" t="s">
        <v>13785</v>
      </c>
      <c r="B4998" s="0" t="n">
        <v>0</v>
      </c>
      <c r="C4998" s="0" t="n">
        <v>0</v>
      </c>
      <c r="D4998" s="0" t="n">
        <v>0</v>
      </c>
      <c r="E4998" s="0" t="n">
        <v>28.444</v>
      </c>
      <c r="F4998" s="0" t="n">
        <f aca="false">B4998/$J$5</f>
        <v>0</v>
      </c>
    </row>
    <row r="4999" customFormat="false" ht="12.8" hidden="false" customHeight="false" outlineLevel="0" collapsed="false">
      <c r="A4999" s="2" t="s">
        <v>13786</v>
      </c>
      <c r="B4999" s="0" t="n">
        <v>0</v>
      </c>
      <c r="C4999" s="0" t="n">
        <v>0</v>
      </c>
      <c r="D4999" s="0" t="n">
        <v>0</v>
      </c>
      <c r="E4999" s="0" t="n">
        <v>28.433</v>
      </c>
      <c r="F4999" s="0" t="n">
        <f aca="false">B4999/$J$5</f>
        <v>0</v>
      </c>
    </row>
    <row r="5000" customFormat="false" ht="12.8" hidden="false" customHeight="false" outlineLevel="0" collapsed="false">
      <c r="A5000" s="2" t="s">
        <v>13787</v>
      </c>
      <c r="B5000" s="0" t="n">
        <v>0</v>
      </c>
      <c r="C5000" s="0" t="n">
        <v>0</v>
      </c>
      <c r="D5000" s="0" t="n">
        <v>0</v>
      </c>
      <c r="E5000" s="0" t="n">
        <v>28.372</v>
      </c>
      <c r="F5000" s="0" t="n">
        <f aca="false">B5000/$J$5</f>
        <v>0</v>
      </c>
    </row>
    <row r="5001" customFormat="false" ht="12.8" hidden="false" customHeight="false" outlineLevel="0" collapsed="false">
      <c r="A5001" s="2" t="s">
        <v>13788</v>
      </c>
      <c r="B5001" s="0" t="n">
        <v>0</v>
      </c>
      <c r="C5001" s="0" t="n">
        <v>0</v>
      </c>
      <c r="D5001" s="0" t="n">
        <v>0</v>
      </c>
      <c r="E5001" s="0" t="n">
        <v>28.289</v>
      </c>
      <c r="F5001" s="0" t="n">
        <f aca="false">B5001/$J$5</f>
        <v>0</v>
      </c>
    </row>
    <row r="5002" customFormat="false" ht="12.8" hidden="false" customHeight="false" outlineLevel="0" collapsed="false">
      <c r="A5002" s="2" t="s">
        <v>13789</v>
      </c>
      <c r="B5002" s="0" t="n">
        <v>0</v>
      </c>
      <c r="C5002" s="0" t="n">
        <v>0</v>
      </c>
      <c r="D5002" s="0" t="n">
        <v>0</v>
      </c>
      <c r="E5002" s="0" t="n">
        <v>28.234</v>
      </c>
      <c r="F5002" s="0" t="n">
        <f aca="false">B5002/$J$5</f>
        <v>0</v>
      </c>
    </row>
    <row r="5003" customFormat="false" ht="12.8" hidden="false" customHeight="false" outlineLevel="0" collapsed="false">
      <c r="A5003" s="2" t="s">
        <v>13790</v>
      </c>
      <c r="B5003" s="0" t="n">
        <v>0</v>
      </c>
      <c r="C5003" s="0" t="n">
        <v>0</v>
      </c>
      <c r="D5003" s="0" t="n">
        <v>0</v>
      </c>
      <c r="E5003" s="0" t="n">
        <v>28.213</v>
      </c>
      <c r="F5003" s="0" t="n">
        <f aca="false">B5003/$J$5</f>
        <v>0</v>
      </c>
    </row>
    <row r="5004" customFormat="false" ht="12.8" hidden="false" customHeight="false" outlineLevel="0" collapsed="false">
      <c r="A5004" s="2" t="s">
        <v>13791</v>
      </c>
      <c r="B5004" s="0" t="n">
        <v>0</v>
      </c>
      <c r="C5004" s="0" t="n">
        <v>0</v>
      </c>
      <c r="D5004" s="0" t="n">
        <v>0</v>
      </c>
      <c r="E5004" s="0" t="n">
        <v>28.213</v>
      </c>
      <c r="F5004" s="0" t="n">
        <f aca="false">B5004/$J$5</f>
        <v>0</v>
      </c>
    </row>
    <row r="5005" customFormat="false" ht="12.8" hidden="false" customHeight="false" outlineLevel="0" collapsed="false">
      <c r="A5005" s="2" t="s">
        <v>13792</v>
      </c>
      <c r="B5005" s="0" t="n">
        <v>0</v>
      </c>
      <c r="C5005" s="0" t="n">
        <v>0</v>
      </c>
      <c r="D5005" s="0" t="n">
        <v>0</v>
      </c>
      <c r="E5005" s="0" t="n">
        <v>28.22</v>
      </c>
      <c r="F5005" s="0" t="n">
        <f aca="false">B5005/$J$5</f>
        <v>0</v>
      </c>
    </row>
    <row r="5006" customFormat="false" ht="12.8" hidden="false" customHeight="false" outlineLevel="0" collapsed="false">
      <c r="A5006" s="2" t="s">
        <v>13793</v>
      </c>
      <c r="B5006" s="0" t="n">
        <v>0</v>
      </c>
      <c r="C5006" s="0" t="n">
        <v>0</v>
      </c>
      <c r="D5006" s="0" t="n">
        <v>0.003</v>
      </c>
      <c r="E5006" s="0" t="n">
        <v>28.222</v>
      </c>
      <c r="F5006" s="0" t="n">
        <f aca="false">B5006/$J$5</f>
        <v>0</v>
      </c>
    </row>
    <row r="5007" customFormat="false" ht="12.8" hidden="false" customHeight="false" outlineLevel="0" collapsed="false">
      <c r="A5007" s="2" t="s">
        <v>13794</v>
      </c>
      <c r="B5007" s="0" t="n">
        <v>54.65</v>
      </c>
      <c r="C5007" s="0" t="n">
        <v>0.006</v>
      </c>
      <c r="D5007" s="0" t="n">
        <v>0.074</v>
      </c>
      <c r="E5007" s="0" t="n">
        <v>28.255</v>
      </c>
      <c r="F5007" s="0" t="n">
        <f aca="false">B5007/$J$5</f>
        <v>0.05465</v>
      </c>
    </row>
    <row r="5008" customFormat="false" ht="12.8" hidden="false" customHeight="false" outlineLevel="0" collapsed="false">
      <c r="A5008" s="2" t="s">
        <v>13795</v>
      </c>
      <c r="B5008" s="0" t="n">
        <v>188.246</v>
      </c>
      <c r="C5008" s="0" t="n">
        <v>0.052</v>
      </c>
      <c r="D5008" s="0" t="n">
        <v>0.183</v>
      </c>
      <c r="E5008" s="0" t="n">
        <v>28.321</v>
      </c>
      <c r="F5008" s="0" t="n">
        <f aca="false">B5008/$J$5</f>
        <v>0.188246</v>
      </c>
    </row>
    <row r="5009" customFormat="false" ht="12.8" hidden="false" customHeight="false" outlineLevel="0" collapsed="false">
      <c r="A5009" s="2" t="s">
        <v>13796</v>
      </c>
      <c r="B5009" s="0" t="n">
        <v>318.067</v>
      </c>
      <c r="C5009" s="0" t="n">
        <v>0.127</v>
      </c>
      <c r="D5009" s="0" t="n">
        <v>0.265</v>
      </c>
      <c r="E5009" s="0" t="n">
        <v>28.402</v>
      </c>
      <c r="F5009" s="0" t="n">
        <f aca="false">B5009/$J$5</f>
        <v>0.318067</v>
      </c>
    </row>
    <row r="5010" customFormat="false" ht="12.8" hidden="false" customHeight="false" outlineLevel="0" collapsed="false">
      <c r="A5010" s="2" t="s">
        <v>13797</v>
      </c>
      <c r="B5010" s="0" t="n">
        <v>426.304</v>
      </c>
      <c r="C5010" s="0" t="n">
        <v>0.206</v>
      </c>
      <c r="D5010" s="0" t="n">
        <v>0.324</v>
      </c>
      <c r="E5010" s="0" t="n">
        <v>28.478</v>
      </c>
      <c r="F5010" s="0" t="n">
        <f aca="false">B5010/$J$5</f>
        <v>0.426304</v>
      </c>
    </row>
    <row r="5011" customFormat="false" ht="12.8" hidden="false" customHeight="false" outlineLevel="0" collapsed="false">
      <c r="A5011" s="2" t="s">
        <v>13798</v>
      </c>
      <c r="B5011" s="0" t="n">
        <v>499.222</v>
      </c>
      <c r="C5011" s="0" t="n">
        <v>0.266</v>
      </c>
      <c r="D5011" s="0" t="n">
        <v>0.363</v>
      </c>
      <c r="E5011" s="0" t="n">
        <v>28.538</v>
      </c>
      <c r="F5011" s="0" t="n">
        <f aca="false">B5011/$J$5</f>
        <v>0.499222</v>
      </c>
    </row>
    <row r="5012" customFormat="false" ht="12.8" hidden="false" customHeight="false" outlineLevel="0" collapsed="false">
      <c r="A5012" s="2" t="s">
        <v>13799</v>
      </c>
      <c r="B5012" s="0" t="n">
        <v>539.774</v>
      </c>
      <c r="C5012" s="0" t="n">
        <v>0.304</v>
      </c>
      <c r="D5012" s="0" t="n">
        <v>0.382</v>
      </c>
      <c r="E5012" s="0" t="n">
        <v>28.593</v>
      </c>
      <c r="F5012" s="0" t="n">
        <f aca="false">B5012/$J$5</f>
        <v>0.539774</v>
      </c>
    </row>
    <row r="5013" customFormat="false" ht="12.8" hidden="false" customHeight="false" outlineLevel="0" collapsed="false">
      <c r="A5013" s="2" t="s">
        <v>13800</v>
      </c>
      <c r="B5013" s="0" t="n">
        <v>531.652</v>
      </c>
      <c r="C5013" s="0" t="n">
        <v>0.287</v>
      </c>
      <c r="D5013" s="0" t="n">
        <v>0.388</v>
      </c>
      <c r="E5013" s="0" t="n">
        <v>28.623</v>
      </c>
      <c r="F5013" s="0" t="n">
        <f aca="false">B5013/$J$5</f>
        <v>0.531652</v>
      </c>
    </row>
    <row r="5014" customFormat="false" ht="12.8" hidden="false" customHeight="false" outlineLevel="0" collapsed="false">
      <c r="A5014" s="2" t="s">
        <v>13801</v>
      </c>
      <c r="B5014" s="0" t="n">
        <v>483.326</v>
      </c>
      <c r="C5014" s="0" t="n">
        <v>0.232</v>
      </c>
      <c r="D5014" s="0" t="n">
        <v>0.375</v>
      </c>
      <c r="E5014" s="0" t="n">
        <v>28.613</v>
      </c>
      <c r="F5014" s="0" t="n">
        <f aca="false">B5014/$J$5</f>
        <v>0.483326</v>
      </c>
    </row>
    <row r="5015" customFormat="false" ht="12.8" hidden="false" customHeight="false" outlineLevel="0" collapsed="false">
      <c r="A5015" s="2" t="s">
        <v>13802</v>
      </c>
      <c r="B5015" s="0" t="n">
        <v>402.645</v>
      </c>
      <c r="C5015" s="0" t="n">
        <v>0.162</v>
      </c>
      <c r="D5015" s="0" t="n">
        <v>0.337</v>
      </c>
      <c r="E5015" s="0" t="n">
        <v>28.588</v>
      </c>
      <c r="F5015" s="0" t="n">
        <f aca="false">B5015/$J$5</f>
        <v>0.402645</v>
      </c>
    </row>
    <row r="5016" customFormat="false" ht="12.8" hidden="false" customHeight="false" outlineLevel="0" collapsed="false">
      <c r="A5016" s="2" t="s">
        <v>13803</v>
      </c>
      <c r="B5016" s="0" t="n">
        <v>280.584</v>
      </c>
      <c r="C5016" s="0" t="n">
        <v>0.077</v>
      </c>
      <c r="D5016" s="0" t="n">
        <v>0.268</v>
      </c>
      <c r="E5016" s="0" t="n">
        <v>28.541</v>
      </c>
      <c r="F5016" s="0" t="n">
        <f aca="false">B5016/$J$5</f>
        <v>0.280584</v>
      </c>
    </row>
    <row r="5017" customFormat="false" ht="12.8" hidden="false" customHeight="false" outlineLevel="0" collapsed="false">
      <c r="A5017" s="2" t="s">
        <v>13804</v>
      </c>
      <c r="B5017" s="0" t="n">
        <v>151.404</v>
      </c>
      <c r="C5017" s="0" t="n">
        <v>0.024</v>
      </c>
      <c r="D5017" s="0" t="n">
        <v>0.168</v>
      </c>
      <c r="E5017" s="0" t="n">
        <v>28.48</v>
      </c>
      <c r="F5017" s="0" t="n">
        <f aca="false">B5017/$J$5</f>
        <v>0.151404</v>
      </c>
    </row>
    <row r="5018" customFormat="false" ht="12.8" hidden="false" customHeight="false" outlineLevel="0" collapsed="false">
      <c r="A5018" s="2" t="s">
        <v>13805</v>
      </c>
      <c r="B5018" s="0" t="n">
        <v>38.785</v>
      </c>
      <c r="C5018" s="0" t="n">
        <v>0.003</v>
      </c>
      <c r="D5018" s="0" t="n">
        <v>0.058</v>
      </c>
      <c r="E5018" s="0" t="n">
        <v>28.395</v>
      </c>
      <c r="F5018" s="0" t="n">
        <f aca="false">B5018/$J$5</f>
        <v>0.038785</v>
      </c>
    </row>
    <row r="5019" customFormat="false" ht="12.8" hidden="false" customHeight="false" outlineLevel="0" collapsed="false">
      <c r="A5019" s="2" t="s">
        <v>13806</v>
      </c>
      <c r="B5019" s="0" t="n">
        <v>0</v>
      </c>
      <c r="C5019" s="0" t="n">
        <v>0</v>
      </c>
      <c r="D5019" s="0" t="n">
        <v>0.002</v>
      </c>
      <c r="E5019" s="0" t="n">
        <v>28.316</v>
      </c>
      <c r="F5019" s="0" t="n">
        <f aca="false">B5019/$J$5</f>
        <v>0</v>
      </c>
    </row>
    <row r="5020" customFormat="false" ht="12.8" hidden="false" customHeight="false" outlineLevel="0" collapsed="false">
      <c r="A5020" s="2" t="s">
        <v>13807</v>
      </c>
      <c r="B5020" s="0" t="n">
        <v>0</v>
      </c>
      <c r="C5020" s="0" t="n">
        <v>0</v>
      </c>
      <c r="D5020" s="0" t="n">
        <v>0</v>
      </c>
      <c r="E5020" s="0" t="n">
        <v>28.275</v>
      </c>
      <c r="F5020" s="0" t="n">
        <f aca="false">B5020/$J$5</f>
        <v>0</v>
      </c>
    </row>
    <row r="5021" customFormat="false" ht="12.8" hidden="false" customHeight="false" outlineLevel="0" collapsed="false">
      <c r="A5021" s="2" t="s">
        <v>13808</v>
      </c>
      <c r="B5021" s="0" t="n">
        <v>0</v>
      </c>
      <c r="C5021" s="0" t="n">
        <v>0</v>
      </c>
      <c r="D5021" s="0" t="n">
        <v>0</v>
      </c>
      <c r="E5021" s="0" t="n">
        <v>28.264</v>
      </c>
      <c r="F5021" s="0" t="n">
        <f aca="false">B5021/$J$5</f>
        <v>0</v>
      </c>
    </row>
    <row r="5022" customFormat="false" ht="12.8" hidden="false" customHeight="false" outlineLevel="0" collapsed="false">
      <c r="A5022" s="2" t="s">
        <v>13809</v>
      </c>
      <c r="B5022" s="0" t="n">
        <v>0</v>
      </c>
      <c r="C5022" s="0" t="n">
        <v>0</v>
      </c>
      <c r="D5022" s="0" t="n">
        <v>0</v>
      </c>
      <c r="E5022" s="0" t="n">
        <v>28.273</v>
      </c>
      <c r="F5022" s="0" t="n">
        <f aca="false">B5022/$J$5</f>
        <v>0</v>
      </c>
    </row>
    <row r="5023" customFormat="false" ht="12.8" hidden="false" customHeight="false" outlineLevel="0" collapsed="false">
      <c r="A5023" s="2" t="s">
        <v>13810</v>
      </c>
      <c r="B5023" s="0" t="n">
        <v>0</v>
      </c>
      <c r="C5023" s="0" t="n">
        <v>0</v>
      </c>
      <c r="D5023" s="0" t="n">
        <v>0</v>
      </c>
      <c r="E5023" s="0" t="n">
        <v>28.255</v>
      </c>
      <c r="F5023" s="0" t="n">
        <f aca="false">B5023/$J$5</f>
        <v>0</v>
      </c>
    </row>
    <row r="5024" customFormat="false" ht="12.8" hidden="false" customHeight="false" outlineLevel="0" collapsed="false">
      <c r="A5024" s="2" t="s">
        <v>13811</v>
      </c>
      <c r="B5024" s="0" t="n">
        <v>0</v>
      </c>
      <c r="C5024" s="0" t="n">
        <v>0</v>
      </c>
      <c r="D5024" s="0" t="n">
        <v>0</v>
      </c>
      <c r="E5024" s="0" t="n">
        <v>28.184</v>
      </c>
      <c r="F5024" s="0" t="n">
        <f aca="false">B5024/$J$5</f>
        <v>0</v>
      </c>
    </row>
    <row r="5025" customFormat="false" ht="12.8" hidden="false" customHeight="false" outlineLevel="0" collapsed="false">
      <c r="A5025" s="2" t="s">
        <v>13812</v>
      </c>
      <c r="B5025" s="0" t="n">
        <v>0</v>
      </c>
      <c r="C5025" s="0" t="n">
        <v>0</v>
      </c>
      <c r="D5025" s="0" t="n">
        <v>0</v>
      </c>
      <c r="E5025" s="0" t="n">
        <v>28.059</v>
      </c>
      <c r="F5025" s="0" t="n">
        <f aca="false">B5025/$J$5</f>
        <v>0</v>
      </c>
    </row>
    <row r="5026" customFormat="false" ht="12.8" hidden="false" customHeight="false" outlineLevel="0" collapsed="false">
      <c r="A5026" s="2" t="s">
        <v>13813</v>
      </c>
      <c r="B5026" s="0" t="n">
        <v>0</v>
      </c>
      <c r="C5026" s="0" t="n">
        <v>0</v>
      </c>
      <c r="D5026" s="0" t="n">
        <v>0</v>
      </c>
      <c r="E5026" s="0" t="n">
        <v>27.917</v>
      </c>
      <c r="F5026" s="0" t="n">
        <f aca="false">B5026/$J$5</f>
        <v>0</v>
      </c>
    </row>
    <row r="5027" customFormat="false" ht="12.8" hidden="false" customHeight="false" outlineLevel="0" collapsed="false">
      <c r="A5027" s="2" t="s">
        <v>13814</v>
      </c>
      <c r="B5027" s="0" t="n">
        <v>0</v>
      </c>
      <c r="C5027" s="0" t="n">
        <v>0</v>
      </c>
      <c r="D5027" s="0" t="n">
        <v>0</v>
      </c>
      <c r="E5027" s="0" t="n">
        <v>27.788</v>
      </c>
      <c r="F5027" s="0" t="n">
        <f aca="false">B5027/$J$5</f>
        <v>0</v>
      </c>
    </row>
    <row r="5028" customFormat="false" ht="12.8" hidden="false" customHeight="false" outlineLevel="0" collapsed="false">
      <c r="A5028" s="2" t="s">
        <v>13815</v>
      </c>
      <c r="B5028" s="0" t="n">
        <v>0</v>
      </c>
      <c r="C5028" s="0" t="n">
        <v>0</v>
      </c>
      <c r="D5028" s="0" t="n">
        <v>0</v>
      </c>
      <c r="E5028" s="0" t="n">
        <v>27.702</v>
      </c>
      <c r="F5028" s="0" t="n">
        <f aca="false">B5028/$J$5</f>
        <v>0</v>
      </c>
    </row>
    <row r="5029" customFormat="false" ht="12.8" hidden="false" customHeight="false" outlineLevel="0" collapsed="false">
      <c r="A5029" s="2" t="s">
        <v>13816</v>
      </c>
      <c r="B5029" s="0" t="n">
        <v>0</v>
      </c>
      <c r="C5029" s="0" t="n">
        <v>0</v>
      </c>
      <c r="D5029" s="0" t="n">
        <v>0</v>
      </c>
      <c r="E5029" s="0" t="n">
        <v>27.664</v>
      </c>
      <c r="F5029" s="0" t="n">
        <f aca="false">B5029/$J$5</f>
        <v>0</v>
      </c>
    </row>
    <row r="5030" customFormat="false" ht="12.8" hidden="false" customHeight="false" outlineLevel="0" collapsed="false">
      <c r="A5030" s="2" t="s">
        <v>13817</v>
      </c>
      <c r="B5030" s="0" t="n">
        <v>0</v>
      </c>
      <c r="C5030" s="0" t="n">
        <v>0</v>
      </c>
      <c r="D5030" s="0" t="n">
        <v>0.001</v>
      </c>
      <c r="E5030" s="0" t="n">
        <v>27.715</v>
      </c>
      <c r="F5030" s="0" t="n">
        <f aca="false">B5030/$J$5</f>
        <v>0</v>
      </c>
    </row>
    <row r="5031" customFormat="false" ht="12.8" hidden="false" customHeight="false" outlineLevel="0" collapsed="false">
      <c r="A5031" s="2" t="s">
        <v>13818</v>
      </c>
      <c r="B5031" s="0" t="n">
        <v>20.397</v>
      </c>
      <c r="C5031" s="0" t="n">
        <v>0.001</v>
      </c>
      <c r="D5031" s="0" t="n">
        <v>0.037</v>
      </c>
      <c r="E5031" s="0" t="n">
        <v>27.834</v>
      </c>
      <c r="F5031" s="0" t="n">
        <f aca="false">B5031/$J$5</f>
        <v>0.020397</v>
      </c>
    </row>
    <row r="5032" customFormat="false" ht="12.8" hidden="false" customHeight="false" outlineLevel="0" collapsed="false">
      <c r="A5032" s="2" t="s">
        <v>13819</v>
      </c>
      <c r="B5032" s="0" t="n">
        <v>77.208</v>
      </c>
      <c r="C5032" s="0" t="n">
        <v>0.003</v>
      </c>
      <c r="D5032" s="0" t="n">
        <v>0.103</v>
      </c>
      <c r="E5032" s="0" t="n">
        <v>27.978</v>
      </c>
      <c r="F5032" s="0" t="n">
        <f aca="false">B5032/$J$5</f>
        <v>0.077208</v>
      </c>
    </row>
    <row r="5033" customFormat="false" ht="12.8" hidden="false" customHeight="false" outlineLevel="0" collapsed="false">
      <c r="A5033" s="2" t="s">
        <v>13820</v>
      </c>
      <c r="B5033" s="0" t="n">
        <v>149.741</v>
      </c>
      <c r="C5033" s="0" t="n">
        <v>0.008</v>
      </c>
      <c r="D5033" s="0" t="n">
        <v>0.182</v>
      </c>
      <c r="E5033" s="0" t="n">
        <v>28.166</v>
      </c>
      <c r="F5033" s="0" t="n">
        <f aca="false">B5033/$J$5</f>
        <v>0.149741</v>
      </c>
    </row>
    <row r="5034" customFormat="false" ht="12.8" hidden="false" customHeight="false" outlineLevel="0" collapsed="false">
      <c r="A5034" s="2" t="s">
        <v>13821</v>
      </c>
      <c r="B5034" s="0" t="n">
        <v>222.348</v>
      </c>
      <c r="C5034" s="0" t="n">
        <v>0.016</v>
      </c>
      <c r="D5034" s="0" t="n">
        <v>0.259</v>
      </c>
      <c r="E5034" s="0" t="n">
        <v>28.373</v>
      </c>
      <c r="F5034" s="0" t="n">
        <f aca="false">B5034/$J$5</f>
        <v>0.222348</v>
      </c>
    </row>
    <row r="5035" customFormat="false" ht="12.8" hidden="false" customHeight="false" outlineLevel="0" collapsed="false">
      <c r="A5035" s="2" t="s">
        <v>13822</v>
      </c>
      <c r="B5035" s="0" t="n">
        <v>284.423</v>
      </c>
      <c r="C5035" s="0" t="n">
        <v>0.026</v>
      </c>
      <c r="D5035" s="0" t="n">
        <v>0.325</v>
      </c>
      <c r="E5035" s="0" t="n">
        <v>28.527</v>
      </c>
      <c r="F5035" s="0" t="n">
        <f aca="false">B5035/$J$5</f>
        <v>0.284423</v>
      </c>
    </row>
    <row r="5036" customFormat="false" ht="12.8" hidden="false" customHeight="false" outlineLevel="0" collapsed="false">
      <c r="A5036" s="2" t="s">
        <v>13823</v>
      </c>
      <c r="B5036" s="0" t="n">
        <v>324.846</v>
      </c>
      <c r="C5036" s="0" t="n">
        <v>0.035</v>
      </c>
      <c r="D5036" s="0" t="n">
        <v>0.366</v>
      </c>
      <c r="E5036" s="0" t="n">
        <v>28.583</v>
      </c>
      <c r="F5036" s="0" t="n">
        <f aca="false">B5036/$J$5</f>
        <v>0.324846</v>
      </c>
    </row>
    <row r="5037" customFormat="false" ht="12.8" hidden="false" customHeight="false" outlineLevel="0" collapsed="false">
      <c r="A5037" s="2" t="s">
        <v>13824</v>
      </c>
      <c r="B5037" s="0" t="n">
        <v>343.395</v>
      </c>
      <c r="C5037" s="0" t="n">
        <v>0.043</v>
      </c>
      <c r="D5037" s="0" t="n">
        <v>0.381</v>
      </c>
      <c r="E5037" s="0" t="n">
        <v>28.589</v>
      </c>
      <c r="F5037" s="0" t="n">
        <f aca="false">B5037/$J$5</f>
        <v>0.343395</v>
      </c>
    </row>
    <row r="5038" customFormat="false" ht="12.8" hidden="false" customHeight="false" outlineLevel="0" collapsed="false">
      <c r="A5038" s="2" t="s">
        <v>13825</v>
      </c>
      <c r="B5038" s="0" t="n">
        <v>369.696</v>
      </c>
      <c r="C5038" s="0" t="n">
        <v>0.065</v>
      </c>
      <c r="D5038" s="0" t="n">
        <v>0.392</v>
      </c>
      <c r="E5038" s="0" t="n">
        <v>28.597</v>
      </c>
      <c r="F5038" s="0" t="n">
        <f aca="false">B5038/$J$5</f>
        <v>0.369696</v>
      </c>
    </row>
    <row r="5039" customFormat="false" ht="12.8" hidden="false" customHeight="false" outlineLevel="0" collapsed="false">
      <c r="A5039" s="2" t="s">
        <v>13826</v>
      </c>
      <c r="B5039" s="0" t="n">
        <v>339.798</v>
      </c>
      <c r="C5039" s="0" t="n">
        <v>0.07</v>
      </c>
      <c r="D5039" s="0" t="n">
        <v>0.349</v>
      </c>
      <c r="E5039" s="0" t="n">
        <v>28.596</v>
      </c>
      <c r="F5039" s="0" t="n">
        <f aca="false">B5039/$J$5</f>
        <v>0.339798</v>
      </c>
    </row>
    <row r="5040" customFormat="false" ht="12.8" hidden="false" customHeight="false" outlineLevel="0" collapsed="false">
      <c r="A5040" s="2" t="s">
        <v>13827</v>
      </c>
      <c r="B5040" s="0" t="n">
        <v>288.612</v>
      </c>
      <c r="C5040" s="0" t="n">
        <v>0.071</v>
      </c>
      <c r="D5040" s="0" t="n">
        <v>0.284</v>
      </c>
      <c r="E5040" s="0" t="n">
        <v>28.567</v>
      </c>
      <c r="F5040" s="0" t="n">
        <f aca="false">B5040/$J$5</f>
        <v>0.288612</v>
      </c>
    </row>
    <row r="5041" customFormat="false" ht="12.8" hidden="false" customHeight="false" outlineLevel="0" collapsed="false">
      <c r="A5041" s="2" t="s">
        <v>13828</v>
      </c>
      <c r="B5041" s="0" t="n">
        <v>178.291</v>
      </c>
      <c r="C5041" s="0" t="n">
        <v>0.036</v>
      </c>
      <c r="D5041" s="0" t="n">
        <v>0.188</v>
      </c>
      <c r="E5041" s="0" t="n">
        <v>28.533</v>
      </c>
      <c r="F5041" s="0" t="n">
        <f aca="false">B5041/$J$5</f>
        <v>0.178291</v>
      </c>
    </row>
    <row r="5042" customFormat="false" ht="12.8" hidden="false" customHeight="false" outlineLevel="0" collapsed="false">
      <c r="A5042" s="2" t="s">
        <v>13829</v>
      </c>
      <c r="B5042" s="0" t="n">
        <v>50.748</v>
      </c>
      <c r="C5042" s="0" t="n">
        <v>0.005</v>
      </c>
      <c r="D5042" s="0" t="n">
        <v>0.071</v>
      </c>
      <c r="E5042" s="0" t="n">
        <v>28.486</v>
      </c>
      <c r="F5042" s="0" t="n">
        <f aca="false">B5042/$J$5</f>
        <v>0.050748</v>
      </c>
    </row>
    <row r="5043" customFormat="false" ht="12.8" hidden="false" customHeight="false" outlineLevel="0" collapsed="false">
      <c r="A5043" s="2" t="s">
        <v>13830</v>
      </c>
      <c r="B5043" s="0" t="n">
        <v>0</v>
      </c>
      <c r="C5043" s="0" t="n">
        <v>0</v>
      </c>
      <c r="D5043" s="0" t="n">
        <v>0.002</v>
      </c>
      <c r="E5043" s="0" t="n">
        <v>28.46</v>
      </c>
      <c r="F5043" s="0" t="n">
        <f aca="false">B5043/$J$5</f>
        <v>0</v>
      </c>
    </row>
    <row r="5044" customFormat="false" ht="12.8" hidden="false" customHeight="false" outlineLevel="0" collapsed="false">
      <c r="A5044" s="2" t="s">
        <v>13831</v>
      </c>
      <c r="B5044" s="0" t="n">
        <v>0</v>
      </c>
      <c r="C5044" s="0" t="n">
        <v>0</v>
      </c>
      <c r="D5044" s="0" t="n">
        <v>0</v>
      </c>
      <c r="E5044" s="0" t="n">
        <v>28.471</v>
      </c>
      <c r="F5044" s="0" t="n">
        <f aca="false">B5044/$J$5</f>
        <v>0</v>
      </c>
    </row>
    <row r="5045" customFormat="false" ht="12.8" hidden="false" customHeight="false" outlineLevel="0" collapsed="false">
      <c r="A5045" s="2" t="s">
        <v>13832</v>
      </c>
      <c r="B5045" s="0" t="n">
        <v>0</v>
      </c>
      <c r="C5045" s="0" t="n">
        <v>0</v>
      </c>
      <c r="D5045" s="0" t="n">
        <v>0</v>
      </c>
      <c r="E5045" s="0" t="n">
        <v>28.508</v>
      </c>
      <c r="F5045" s="0" t="n">
        <f aca="false">B5045/$J$5</f>
        <v>0</v>
      </c>
    </row>
    <row r="5046" customFormat="false" ht="12.8" hidden="false" customHeight="false" outlineLevel="0" collapsed="false">
      <c r="A5046" s="2" t="s">
        <v>13833</v>
      </c>
      <c r="B5046" s="0" t="n">
        <v>0</v>
      </c>
      <c r="C5046" s="0" t="n">
        <v>0</v>
      </c>
      <c r="D5046" s="0" t="n">
        <v>0</v>
      </c>
      <c r="E5046" s="0" t="n">
        <v>28.556</v>
      </c>
      <c r="F5046" s="0" t="n">
        <f aca="false">B5046/$J$5</f>
        <v>0</v>
      </c>
    </row>
    <row r="5047" customFormat="false" ht="12.8" hidden="false" customHeight="false" outlineLevel="0" collapsed="false">
      <c r="A5047" s="2" t="s">
        <v>13834</v>
      </c>
      <c r="B5047" s="0" t="n">
        <v>0</v>
      </c>
      <c r="C5047" s="0" t="n">
        <v>0</v>
      </c>
      <c r="D5047" s="0" t="n">
        <v>0</v>
      </c>
      <c r="E5047" s="0" t="n">
        <v>28.57</v>
      </c>
      <c r="F5047" s="0" t="n">
        <f aca="false">B5047/$J$5</f>
        <v>0</v>
      </c>
    </row>
    <row r="5048" customFormat="false" ht="12.8" hidden="false" customHeight="false" outlineLevel="0" collapsed="false">
      <c r="A5048" s="2" t="s">
        <v>13835</v>
      </c>
      <c r="B5048" s="0" t="n">
        <v>0</v>
      </c>
      <c r="C5048" s="0" t="n">
        <v>0</v>
      </c>
      <c r="D5048" s="0" t="n">
        <v>0</v>
      </c>
      <c r="E5048" s="0" t="n">
        <v>28.517</v>
      </c>
      <c r="F5048" s="0" t="n">
        <f aca="false">B5048/$J$5</f>
        <v>0</v>
      </c>
    </row>
    <row r="5049" customFormat="false" ht="12.8" hidden="false" customHeight="false" outlineLevel="0" collapsed="false">
      <c r="A5049" s="2" t="s">
        <v>13836</v>
      </c>
      <c r="B5049" s="0" t="n">
        <v>0</v>
      </c>
      <c r="C5049" s="0" t="n">
        <v>0</v>
      </c>
      <c r="D5049" s="0" t="n">
        <v>0</v>
      </c>
      <c r="E5049" s="0" t="n">
        <v>28.415</v>
      </c>
      <c r="F5049" s="0" t="n">
        <f aca="false">B5049/$J$5</f>
        <v>0</v>
      </c>
    </row>
    <row r="5050" customFormat="false" ht="12.8" hidden="false" customHeight="false" outlineLevel="0" collapsed="false">
      <c r="A5050" s="2" t="s">
        <v>13837</v>
      </c>
      <c r="B5050" s="0" t="n">
        <v>0</v>
      </c>
      <c r="C5050" s="0" t="n">
        <v>0</v>
      </c>
      <c r="D5050" s="0" t="n">
        <v>0</v>
      </c>
      <c r="E5050" s="0" t="n">
        <v>28.316</v>
      </c>
      <c r="F5050" s="0" t="n">
        <f aca="false">B5050/$J$5</f>
        <v>0</v>
      </c>
    </row>
    <row r="5051" customFormat="false" ht="12.8" hidden="false" customHeight="false" outlineLevel="0" collapsed="false">
      <c r="A5051" s="2" t="s">
        <v>13838</v>
      </c>
      <c r="B5051" s="0" t="n">
        <v>0</v>
      </c>
      <c r="C5051" s="0" t="n">
        <v>0</v>
      </c>
      <c r="D5051" s="0" t="n">
        <v>0</v>
      </c>
      <c r="E5051" s="0" t="n">
        <v>28.213</v>
      </c>
      <c r="F5051" s="0" t="n">
        <f aca="false">B5051/$J$5</f>
        <v>0</v>
      </c>
    </row>
    <row r="5052" customFormat="false" ht="12.8" hidden="false" customHeight="false" outlineLevel="0" collapsed="false">
      <c r="A5052" s="2" t="s">
        <v>13839</v>
      </c>
      <c r="B5052" s="0" t="n">
        <v>0</v>
      </c>
      <c r="C5052" s="0" t="n">
        <v>0</v>
      </c>
      <c r="D5052" s="0" t="n">
        <v>0</v>
      </c>
      <c r="E5052" s="0" t="n">
        <v>28.129</v>
      </c>
      <c r="F5052" s="0" t="n">
        <f aca="false">B5052/$J$5</f>
        <v>0</v>
      </c>
    </row>
    <row r="5053" customFormat="false" ht="12.8" hidden="false" customHeight="false" outlineLevel="0" collapsed="false">
      <c r="A5053" s="2" t="s">
        <v>13840</v>
      </c>
      <c r="B5053" s="0" t="n">
        <v>0</v>
      </c>
      <c r="C5053" s="0" t="n">
        <v>0</v>
      </c>
      <c r="D5053" s="0" t="n">
        <v>0</v>
      </c>
      <c r="E5053" s="0" t="n">
        <v>28.06</v>
      </c>
      <c r="F5053" s="0" t="n">
        <f aca="false">B5053/$J$5</f>
        <v>0</v>
      </c>
    </row>
    <row r="5054" customFormat="false" ht="12.8" hidden="false" customHeight="false" outlineLevel="0" collapsed="false">
      <c r="A5054" s="2" t="s">
        <v>13841</v>
      </c>
      <c r="B5054" s="0" t="n">
        <v>0</v>
      </c>
      <c r="C5054" s="0" t="n">
        <v>0</v>
      </c>
      <c r="D5054" s="0" t="n">
        <v>0.004</v>
      </c>
      <c r="E5054" s="0" t="n">
        <v>28.025</v>
      </c>
      <c r="F5054" s="0" t="n">
        <f aca="false">B5054/$J$5</f>
        <v>0</v>
      </c>
    </row>
    <row r="5055" customFormat="false" ht="12.8" hidden="false" customHeight="false" outlineLevel="0" collapsed="false">
      <c r="A5055" s="2" t="s">
        <v>13842</v>
      </c>
      <c r="B5055" s="0" t="n">
        <v>70.575</v>
      </c>
      <c r="C5055" s="0" t="n">
        <v>0.021</v>
      </c>
      <c r="D5055" s="0" t="n">
        <v>0.077</v>
      </c>
      <c r="E5055" s="0" t="n">
        <v>28.114</v>
      </c>
      <c r="F5055" s="0" t="n">
        <f aca="false">B5055/$J$5</f>
        <v>0.070575</v>
      </c>
    </row>
    <row r="5056" customFormat="false" ht="12.8" hidden="false" customHeight="false" outlineLevel="0" collapsed="false">
      <c r="A5056" s="2" t="s">
        <v>13843</v>
      </c>
      <c r="B5056" s="0" t="n">
        <v>238.341</v>
      </c>
      <c r="C5056" s="0" t="n">
        <v>0.164</v>
      </c>
      <c r="D5056" s="0" t="n">
        <v>0.131</v>
      </c>
      <c r="E5056" s="0" t="n">
        <v>28.244</v>
      </c>
      <c r="F5056" s="0" t="n">
        <f aca="false">B5056/$J$5</f>
        <v>0.238341</v>
      </c>
    </row>
    <row r="5057" customFormat="false" ht="12.8" hidden="false" customHeight="false" outlineLevel="0" collapsed="false">
      <c r="A5057" s="2" t="s">
        <v>13844</v>
      </c>
      <c r="B5057" s="0" t="n">
        <v>411.316</v>
      </c>
      <c r="C5057" s="0" t="n">
        <v>0.368</v>
      </c>
      <c r="D5057" s="0" t="n">
        <v>0.142</v>
      </c>
      <c r="E5057" s="0" t="n">
        <v>28.375</v>
      </c>
      <c r="F5057" s="0" t="n">
        <f aca="false">B5057/$J$5</f>
        <v>0.411316</v>
      </c>
    </row>
    <row r="5058" customFormat="false" ht="12.8" hidden="false" customHeight="false" outlineLevel="0" collapsed="false">
      <c r="A5058" s="2" t="s">
        <v>13845</v>
      </c>
      <c r="B5058" s="0" t="n">
        <v>546.991</v>
      </c>
      <c r="C5058" s="0" t="n">
        <v>0.547</v>
      </c>
      <c r="D5058" s="0" t="n">
        <v>0.149</v>
      </c>
      <c r="E5058" s="0" t="n">
        <v>28.498</v>
      </c>
      <c r="F5058" s="0" t="n">
        <f aca="false">B5058/$J$5</f>
        <v>0.546991</v>
      </c>
    </row>
    <row r="5059" customFormat="false" ht="12.8" hidden="false" customHeight="false" outlineLevel="0" collapsed="false">
      <c r="A5059" s="2" t="s">
        <v>13846</v>
      </c>
      <c r="B5059" s="0" t="n">
        <v>639.319</v>
      </c>
      <c r="C5059" s="0" t="n">
        <v>0.679</v>
      </c>
      <c r="D5059" s="0" t="n">
        <v>0.153</v>
      </c>
      <c r="E5059" s="0" t="n">
        <v>28.598</v>
      </c>
      <c r="F5059" s="0" t="n">
        <f aca="false">B5059/$J$5</f>
        <v>0.639319</v>
      </c>
    </row>
    <row r="5060" customFormat="false" ht="12.8" hidden="false" customHeight="false" outlineLevel="0" collapsed="false">
      <c r="A5060" s="2" t="s">
        <v>13847</v>
      </c>
      <c r="B5060" s="0" t="n">
        <v>678.12</v>
      </c>
      <c r="C5060" s="0" t="n">
        <v>0.731</v>
      </c>
      <c r="D5060" s="0" t="n">
        <v>0.162</v>
      </c>
      <c r="E5060" s="0" t="n">
        <v>28.689</v>
      </c>
      <c r="F5060" s="0" t="n">
        <f aca="false">B5060/$J$5</f>
        <v>0.67812</v>
      </c>
    </row>
    <row r="5061" customFormat="false" ht="12.8" hidden="false" customHeight="false" outlineLevel="0" collapsed="false">
      <c r="A5061" s="2" t="s">
        <v>13848</v>
      </c>
      <c r="B5061" s="0" t="n">
        <v>676.814</v>
      </c>
      <c r="C5061" s="0" t="n">
        <v>0.728</v>
      </c>
      <c r="D5061" s="0" t="n">
        <v>0.164</v>
      </c>
      <c r="E5061" s="0" t="n">
        <v>28.747</v>
      </c>
      <c r="F5061" s="0" t="n">
        <f aca="false">B5061/$J$5</f>
        <v>0.676814</v>
      </c>
    </row>
    <row r="5062" customFormat="false" ht="12.8" hidden="false" customHeight="false" outlineLevel="0" collapsed="false">
      <c r="A5062" s="2" t="s">
        <v>13849</v>
      </c>
      <c r="B5062" s="0" t="n">
        <v>629.653</v>
      </c>
      <c r="C5062" s="0" t="n">
        <v>0.655</v>
      </c>
      <c r="D5062" s="0" t="n">
        <v>0.163</v>
      </c>
      <c r="E5062" s="0" t="n">
        <v>28.738</v>
      </c>
      <c r="F5062" s="0" t="n">
        <f aca="false">B5062/$J$5</f>
        <v>0.629653</v>
      </c>
    </row>
    <row r="5063" customFormat="false" ht="12.8" hidden="false" customHeight="false" outlineLevel="0" collapsed="false">
      <c r="A5063" s="2" t="s">
        <v>13850</v>
      </c>
      <c r="B5063" s="0" t="n">
        <v>537.103</v>
      </c>
      <c r="C5063" s="0" t="n">
        <v>0.523</v>
      </c>
      <c r="D5063" s="0" t="n">
        <v>0.16</v>
      </c>
      <c r="E5063" s="0" t="n">
        <v>28.728</v>
      </c>
      <c r="F5063" s="0" t="n">
        <f aca="false">B5063/$J$5</f>
        <v>0.537103</v>
      </c>
    </row>
    <row r="5064" customFormat="false" ht="12.8" hidden="false" customHeight="false" outlineLevel="0" collapsed="false">
      <c r="A5064" s="2" t="s">
        <v>13851</v>
      </c>
      <c r="B5064" s="0" t="n">
        <v>402.503</v>
      </c>
      <c r="C5064" s="0" t="n">
        <v>0.349</v>
      </c>
      <c r="D5064" s="0" t="n">
        <v>0.151</v>
      </c>
      <c r="E5064" s="0" t="n">
        <v>28.693</v>
      </c>
      <c r="F5064" s="0" t="n">
        <f aca="false">B5064/$J$5</f>
        <v>0.402503</v>
      </c>
    </row>
    <row r="5065" customFormat="false" ht="12.8" hidden="false" customHeight="false" outlineLevel="0" collapsed="false">
      <c r="A5065" s="2" t="s">
        <v>13852</v>
      </c>
      <c r="B5065" s="0" t="n">
        <v>236.597</v>
      </c>
      <c r="C5065" s="0" t="n">
        <v>0.162</v>
      </c>
      <c r="D5065" s="0" t="n">
        <v>0.131</v>
      </c>
      <c r="E5065" s="0" t="n">
        <v>28.629</v>
      </c>
      <c r="F5065" s="0" t="n">
        <f aca="false">B5065/$J$5</f>
        <v>0.236597</v>
      </c>
    </row>
    <row r="5066" customFormat="false" ht="12.8" hidden="false" customHeight="false" outlineLevel="0" collapsed="false">
      <c r="A5066" s="2" t="s">
        <v>13853</v>
      </c>
      <c r="B5066" s="0" t="n">
        <v>71.329</v>
      </c>
      <c r="C5066" s="0" t="n">
        <v>0.025</v>
      </c>
      <c r="D5066" s="0" t="n">
        <v>0.074</v>
      </c>
      <c r="E5066" s="0" t="n">
        <v>28.548</v>
      </c>
      <c r="F5066" s="0" t="n">
        <f aca="false">B5066/$J$5</f>
        <v>0.071329</v>
      </c>
    </row>
    <row r="5067" customFormat="false" ht="12.8" hidden="false" customHeight="false" outlineLevel="0" collapsed="false">
      <c r="A5067" s="2" t="s">
        <v>13854</v>
      </c>
      <c r="B5067" s="0" t="n">
        <v>0</v>
      </c>
      <c r="C5067" s="0" t="n">
        <v>0</v>
      </c>
      <c r="D5067" s="0" t="n">
        <v>0.003</v>
      </c>
      <c r="E5067" s="0" t="n">
        <v>28.465</v>
      </c>
      <c r="F5067" s="0" t="n">
        <f aca="false">B5067/$J$5</f>
        <v>0</v>
      </c>
    </row>
    <row r="5068" customFormat="false" ht="12.8" hidden="false" customHeight="false" outlineLevel="0" collapsed="false">
      <c r="A5068" s="2" t="s">
        <v>13855</v>
      </c>
      <c r="B5068" s="0" t="n">
        <v>0</v>
      </c>
      <c r="C5068" s="0" t="n">
        <v>0</v>
      </c>
      <c r="D5068" s="0" t="n">
        <v>0</v>
      </c>
      <c r="E5068" s="0" t="n">
        <v>28.428</v>
      </c>
      <c r="F5068" s="0" t="n">
        <f aca="false">B5068/$J$5</f>
        <v>0</v>
      </c>
    </row>
    <row r="5069" customFormat="false" ht="12.8" hidden="false" customHeight="false" outlineLevel="0" collapsed="false">
      <c r="A5069" s="2" t="s">
        <v>13856</v>
      </c>
      <c r="B5069" s="0" t="n">
        <v>0</v>
      </c>
      <c r="C5069" s="0" t="n">
        <v>0</v>
      </c>
      <c r="D5069" s="0" t="n">
        <v>0</v>
      </c>
      <c r="E5069" s="0" t="n">
        <v>28.423</v>
      </c>
      <c r="F5069" s="0" t="n">
        <f aca="false">B5069/$J$5</f>
        <v>0</v>
      </c>
    </row>
    <row r="5070" customFormat="false" ht="12.8" hidden="false" customHeight="false" outlineLevel="0" collapsed="false">
      <c r="A5070" s="2" t="s">
        <v>13857</v>
      </c>
      <c r="B5070" s="0" t="n">
        <v>0</v>
      </c>
      <c r="C5070" s="0" t="n">
        <v>0</v>
      </c>
      <c r="D5070" s="0" t="n">
        <v>0</v>
      </c>
      <c r="E5070" s="0" t="n">
        <v>28.434</v>
      </c>
      <c r="F5070" s="0" t="n">
        <f aca="false">B5070/$J$5</f>
        <v>0</v>
      </c>
    </row>
    <row r="5071" customFormat="false" ht="12.8" hidden="false" customHeight="false" outlineLevel="0" collapsed="false">
      <c r="A5071" s="2" t="s">
        <v>13858</v>
      </c>
      <c r="B5071" s="0" t="n">
        <v>0</v>
      </c>
      <c r="C5071" s="0" t="n">
        <v>0</v>
      </c>
      <c r="D5071" s="0" t="n">
        <v>0</v>
      </c>
      <c r="E5071" s="0" t="n">
        <v>28.438</v>
      </c>
      <c r="F5071" s="0" t="n">
        <f aca="false">B5071/$J$5</f>
        <v>0</v>
      </c>
    </row>
    <row r="5072" customFormat="false" ht="12.8" hidden="false" customHeight="false" outlineLevel="0" collapsed="false">
      <c r="A5072" s="2" t="s">
        <v>13859</v>
      </c>
      <c r="B5072" s="0" t="n">
        <v>0</v>
      </c>
      <c r="C5072" s="0" t="n">
        <v>0</v>
      </c>
      <c r="D5072" s="0" t="n">
        <v>0</v>
      </c>
      <c r="E5072" s="0" t="n">
        <v>28.393</v>
      </c>
      <c r="F5072" s="0" t="n">
        <f aca="false">B5072/$J$5</f>
        <v>0</v>
      </c>
    </row>
    <row r="5073" customFormat="false" ht="12.8" hidden="false" customHeight="false" outlineLevel="0" collapsed="false">
      <c r="A5073" s="2" t="s">
        <v>13860</v>
      </c>
      <c r="B5073" s="0" t="n">
        <v>0</v>
      </c>
      <c r="C5073" s="0" t="n">
        <v>0</v>
      </c>
      <c r="D5073" s="0" t="n">
        <v>0</v>
      </c>
      <c r="E5073" s="0" t="n">
        <v>28.308</v>
      </c>
      <c r="F5073" s="0" t="n">
        <f aca="false">B5073/$J$5</f>
        <v>0</v>
      </c>
    </row>
    <row r="5074" customFormat="false" ht="12.8" hidden="false" customHeight="false" outlineLevel="0" collapsed="false">
      <c r="A5074" s="2" t="s">
        <v>13861</v>
      </c>
      <c r="B5074" s="0" t="n">
        <v>0</v>
      </c>
      <c r="C5074" s="0" t="n">
        <v>0</v>
      </c>
      <c r="D5074" s="0" t="n">
        <v>0</v>
      </c>
      <c r="E5074" s="0" t="n">
        <v>28.237</v>
      </c>
      <c r="F5074" s="0" t="n">
        <f aca="false">B5074/$J$5</f>
        <v>0</v>
      </c>
    </row>
    <row r="5075" customFormat="false" ht="12.8" hidden="false" customHeight="false" outlineLevel="0" collapsed="false">
      <c r="A5075" s="2" t="s">
        <v>13862</v>
      </c>
      <c r="B5075" s="0" t="n">
        <v>0</v>
      </c>
      <c r="C5075" s="0" t="n">
        <v>0</v>
      </c>
      <c r="D5075" s="0" t="n">
        <v>0</v>
      </c>
      <c r="E5075" s="0" t="n">
        <v>28.176</v>
      </c>
      <c r="F5075" s="0" t="n">
        <f aca="false">B5075/$J$5</f>
        <v>0</v>
      </c>
    </row>
    <row r="5076" customFormat="false" ht="12.8" hidden="false" customHeight="false" outlineLevel="0" collapsed="false">
      <c r="A5076" s="2" t="s">
        <v>13863</v>
      </c>
      <c r="B5076" s="0" t="n">
        <v>0</v>
      </c>
      <c r="C5076" s="0" t="n">
        <v>0</v>
      </c>
      <c r="D5076" s="0" t="n">
        <v>0</v>
      </c>
      <c r="E5076" s="0" t="n">
        <v>28.142</v>
      </c>
      <c r="F5076" s="0" t="n">
        <f aca="false">B5076/$J$5</f>
        <v>0</v>
      </c>
    </row>
    <row r="5077" customFormat="false" ht="12.8" hidden="false" customHeight="false" outlineLevel="0" collapsed="false">
      <c r="A5077" s="2" t="s">
        <v>13864</v>
      </c>
      <c r="B5077" s="0" t="n">
        <v>0</v>
      </c>
      <c r="C5077" s="0" t="n">
        <v>0</v>
      </c>
      <c r="D5077" s="0" t="n">
        <v>0</v>
      </c>
      <c r="E5077" s="0" t="n">
        <v>28.108</v>
      </c>
      <c r="F5077" s="0" t="n">
        <f aca="false">B5077/$J$5</f>
        <v>0</v>
      </c>
    </row>
    <row r="5078" customFormat="false" ht="12.8" hidden="false" customHeight="false" outlineLevel="0" collapsed="false">
      <c r="A5078" s="2" t="s">
        <v>13865</v>
      </c>
      <c r="B5078" s="0" t="n">
        <v>0</v>
      </c>
      <c r="C5078" s="0" t="n">
        <v>0</v>
      </c>
      <c r="D5078" s="0" t="n">
        <v>0.004</v>
      </c>
      <c r="E5078" s="0" t="n">
        <v>28.065</v>
      </c>
      <c r="F5078" s="0" t="n">
        <f aca="false">B5078/$J$5</f>
        <v>0</v>
      </c>
    </row>
    <row r="5079" customFormat="false" ht="12.8" hidden="false" customHeight="false" outlineLevel="0" collapsed="false">
      <c r="A5079" s="2" t="s">
        <v>13866</v>
      </c>
      <c r="B5079" s="0" t="n">
        <v>67.891</v>
      </c>
      <c r="C5079" s="0" t="n">
        <v>0.016</v>
      </c>
      <c r="D5079" s="0" t="n">
        <v>0.079</v>
      </c>
      <c r="E5079" s="0" t="n">
        <v>28.122</v>
      </c>
      <c r="F5079" s="0" t="n">
        <f aca="false">B5079/$J$5</f>
        <v>0.067891</v>
      </c>
    </row>
    <row r="5080" customFormat="false" ht="12.8" hidden="false" customHeight="false" outlineLevel="0" collapsed="false">
      <c r="A5080" s="2" t="s">
        <v>13867</v>
      </c>
      <c r="B5080" s="0" t="n">
        <v>235.242</v>
      </c>
      <c r="C5080" s="0" t="n">
        <v>0.146</v>
      </c>
      <c r="D5080" s="0" t="n">
        <v>0.144</v>
      </c>
      <c r="E5080" s="0" t="n">
        <v>28.196</v>
      </c>
      <c r="F5080" s="0" t="n">
        <f aca="false">B5080/$J$5</f>
        <v>0.235242</v>
      </c>
    </row>
    <row r="5081" customFormat="false" ht="12.8" hidden="false" customHeight="false" outlineLevel="0" collapsed="false">
      <c r="A5081" s="2" t="s">
        <v>13868</v>
      </c>
      <c r="B5081" s="0" t="n">
        <v>405.074</v>
      </c>
      <c r="C5081" s="0" t="n">
        <v>0.34</v>
      </c>
      <c r="D5081" s="0" t="n">
        <v>0.162</v>
      </c>
      <c r="E5081" s="0" t="n">
        <v>28.282</v>
      </c>
      <c r="F5081" s="0" t="n">
        <f aca="false">B5081/$J$5</f>
        <v>0.405074</v>
      </c>
    </row>
    <row r="5082" customFormat="false" ht="12.8" hidden="false" customHeight="false" outlineLevel="0" collapsed="false">
      <c r="A5082" s="2" t="s">
        <v>13869</v>
      </c>
      <c r="B5082" s="0" t="n">
        <v>548.48</v>
      </c>
      <c r="C5082" s="0" t="n">
        <v>0.533</v>
      </c>
      <c r="D5082" s="0" t="n">
        <v>0.164</v>
      </c>
      <c r="E5082" s="0" t="n">
        <v>28.357</v>
      </c>
      <c r="F5082" s="0" t="n">
        <f aca="false">B5082/$J$5</f>
        <v>0.54848</v>
      </c>
    </row>
    <row r="5083" customFormat="false" ht="12.8" hidden="false" customHeight="false" outlineLevel="0" collapsed="false">
      <c r="A5083" s="2" t="s">
        <v>13870</v>
      </c>
      <c r="B5083" s="0" t="n">
        <v>623.298</v>
      </c>
      <c r="C5083" s="0" t="n">
        <v>0.619</v>
      </c>
      <c r="D5083" s="0" t="n">
        <v>0.188</v>
      </c>
      <c r="E5083" s="0" t="n">
        <v>28.392</v>
      </c>
      <c r="F5083" s="0" t="n">
        <f aca="false">B5083/$J$5</f>
        <v>0.623298</v>
      </c>
    </row>
    <row r="5084" customFormat="false" ht="12.8" hidden="false" customHeight="false" outlineLevel="0" collapsed="false">
      <c r="A5084" s="2" t="s">
        <v>13871</v>
      </c>
      <c r="B5084" s="0" t="n">
        <v>639.8</v>
      </c>
      <c r="C5084" s="0" t="n">
        <v>0.606</v>
      </c>
      <c r="D5084" s="0" t="n">
        <v>0.227</v>
      </c>
      <c r="E5084" s="0" t="n">
        <v>28.413</v>
      </c>
      <c r="F5084" s="0" t="n">
        <f aca="false">B5084/$J$5</f>
        <v>0.6398</v>
      </c>
    </row>
    <row r="5085" customFormat="false" ht="12.8" hidden="false" customHeight="false" outlineLevel="0" collapsed="false">
      <c r="A5085" s="2" t="s">
        <v>13872</v>
      </c>
      <c r="B5085" s="0" t="n">
        <v>614.967</v>
      </c>
      <c r="C5085" s="0" t="n">
        <v>0.535</v>
      </c>
      <c r="D5085" s="0" t="n">
        <v>0.259</v>
      </c>
      <c r="E5085" s="0" t="n">
        <v>28.415</v>
      </c>
      <c r="F5085" s="0" t="n">
        <f aca="false">B5085/$J$5</f>
        <v>0.614967</v>
      </c>
    </row>
    <row r="5086" customFormat="false" ht="12.8" hidden="false" customHeight="false" outlineLevel="0" collapsed="false">
      <c r="A5086" s="2" t="s">
        <v>13873</v>
      </c>
      <c r="B5086" s="0" t="n">
        <v>555.347</v>
      </c>
      <c r="C5086" s="0" t="n">
        <v>0.433</v>
      </c>
      <c r="D5086" s="0" t="n">
        <v>0.274</v>
      </c>
      <c r="E5086" s="0" t="n">
        <v>28.346</v>
      </c>
      <c r="F5086" s="0" t="n">
        <f aca="false">B5086/$J$5</f>
        <v>0.555347</v>
      </c>
    </row>
    <row r="5087" customFormat="false" ht="12.8" hidden="false" customHeight="false" outlineLevel="0" collapsed="false">
      <c r="A5087" s="2" t="s">
        <v>13874</v>
      </c>
      <c r="B5087" s="0" t="n">
        <v>463.894</v>
      </c>
      <c r="C5087" s="0" t="n">
        <v>0.315</v>
      </c>
      <c r="D5087" s="0" t="n">
        <v>0.264</v>
      </c>
      <c r="E5087" s="0" t="n">
        <v>28.243</v>
      </c>
      <c r="F5087" s="0" t="n">
        <f aca="false">B5087/$J$5</f>
        <v>0.463894</v>
      </c>
    </row>
    <row r="5088" customFormat="false" ht="12.8" hidden="false" customHeight="false" outlineLevel="0" collapsed="false">
      <c r="A5088" s="2" t="s">
        <v>13875</v>
      </c>
      <c r="B5088" s="0" t="n">
        <v>341.394</v>
      </c>
      <c r="C5088" s="0" t="n">
        <v>0.189</v>
      </c>
      <c r="D5088" s="0" t="n">
        <v>0.231</v>
      </c>
      <c r="E5088" s="0" t="n">
        <v>28.126</v>
      </c>
      <c r="F5088" s="0" t="n">
        <f aca="false">B5088/$J$5</f>
        <v>0.341394</v>
      </c>
    </row>
    <row r="5089" customFormat="false" ht="12.8" hidden="false" customHeight="false" outlineLevel="0" collapsed="false">
      <c r="A5089" s="2" t="s">
        <v>13876</v>
      </c>
      <c r="B5089" s="0" t="n">
        <v>197.214</v>
      </c>
      <c r="C5089" s="0" t="n">
        <v>0.076</v>
      </c>
      <c r="D5089" s="0" t="n">
        <v>0.169</v>
      </c>
      <c r="E5089" s="0" t="n">
        <v>28.024</v>
      </c>
      <c r="F5089" s="0" t="n">
        <f aca="false">B5089/$J$5</f>
        <v>0.197214</v>
      </c>
    </row>
    <row r="5090" customFormat="false" ht="12.8" hidden="false" customHeight="false" outlineLevel="0" collapsed="false">
      <c r="A5090" s="2" t="s">
        <v>13877</v>
      </c>
      <c r="B5090" s="0" t="n">
        <v>59.065</v>
      </c>
      <c r="C5090" s="0" t="n">
        <v>0.011</v>
      </c>
      <c r="D5090" s="0" t="n">
        <v>0.074</v>
      </c>
      <c r="E5090" s="0" t="n">
        <v>27.977</v>
      </c>
      <c r="F5090" s="0" t="n">
        <f aca="false">B5090/$J$5</f>
        <v>0.059065</v>
      </c>
    </row>
    <row r="5091" customFormat="false" ht="12.8" hidden="false" customHeight="false" outlineLevel="0" collapsed="false">
      <c r="A5091" s="2" t="s">
        <v>13878</v>
      </c>
      <c r="B5091" s="0" t="n">
        <v>0</v>
      </c>
      <c r="C5091" s="0" t="n">
        <v>0</v>
      </c>
      <c r="D5091" s="0" t="n">
        <v>0.002</v>
      </c>
      <c r="E5091" s="0" t="n">
        <v>27.978</v>
      </c>
      <c r="F5091" s="0" t="n">
        <f aca="false">B5091/$J$5</f>
        <v>0</v>
      </c>
    </row>
    <row r="5092" customFormat="false" ht="12.8" hidden="false" customHeight="false" outlineLevel="0" collapsed="false">
      <c r="A5092" s="2" t="s">
        <v>13879</v>
      </c>
      <c r="B5092" s="0" t="n">
        <v>0</v>
      </c>
      <c r="C5092" s="0" t="n">
        <v>0</v>
      </c>
      <c r="D5092" s="0" t="n">
        <v>0</v>
      </c>
      <c r="E5092" s="0" t="n">
        <v>28.009</v>
      </c>
      <c r="F5092" s="0" t="n">
        <f aca="false">B5092/$J$5</f>
        <v>0</v>
      </c>
    </row>
    <row r="5093" customFormat="false" ht="12.8" hidden="false" customHeight="false" outlineLevel="0" collapsed="false">
      <c r="A5093" s="2" t="s">
        <v>13880</v>
      </c>
      <c r="B5093" s="0" t="n">
        <v>0</v>
      </c>
      <c r="C5093" s="0" t="n">
        <v>0</v>
      </c>
      <c r="D5093" s="0" t="n">
        <v>0</v>
      </c>
      <c r="E5093" s="0" t="n">
        <v>28.006</v>
      </c>
      <c r="F5093" s="0" t="n">
        <f aca="false">B5093/$J$5</f>
        <v>0</v>
      </c>
    </row>
    <row r="5094" customFormat="false" ht="12.8" hidden="false" customHeight="false" outlineLevel="0" collapsed="false">
      <c r="A5094" s="2" t="s">
        <v>13881</v>
      </c>
      <c r="B5094" s="0" t="n">
        <v>0</v>
      </c>
      <c r="C5094" s="0" t="n">
        <v>0</v>
      </c>
      <c r="D5094" s="0" t="n">
        <v>0</v>
      </c>
      <c r="E5094" s="0" t="n">
        <v>27.984</v>
      </c>
      <c r="F5094" s="0" t="n">
        <f aca="false">B5094/$J$5</f>
        <v>0</v>
      </c>
    </row>
    <row r="5095" customFormat="false" ht="12.8" hidden="false" customHeight="false" outlineLevel="0" collapsed="false">
      <c r="A5095" s="2" t="s">
        <v>13882</v>
      </c>
      <c r="B5095" s="0" t="n">
        <v>0</v>
      </c>
      <c r="C5095" s="0" t="n">
        <v>0</v>
      </c>
      <c r="D5095" s="0" t="n">
        <v>0</v>
      </c>
      <c r="E5095" s="0" t="n">
        <v>27.914</v>
      </c>
      <c r="F5095" s="0" t="n">
        <f aca="false">B5095/$J$5</f>
        <v>0</v>
      </c>
    </row>
    <row r="5096" customFormat="false" ht="12.8" hidden="false" customHeight="false" outlineLevel="0" collapsed="false">
      <c r="A5096" s="2" t="s">
        <v>13883</v>
      </c>
      <c r="B5096" s="0" t="n">
        <v>0</v>
      </c>
      <c r="C5096" s="0" t="n">
        <v>0</v>
      </c>
      <c r="D5096" s="0" t="n">
        <v>0</v>
      </c>
      <c r="E5096" s="0" t="n">
        <v>27.773</v>
      </c>
      <c r="F5096" s="0" t="n">
        <f aca="false">B5096/$J$5</f>
        <v>0</v>
      </c>
    </row>
    <row r="5097" customFormat="false" ht="12.8" hidden="false" customHeight="false" outlineLevel="0" collapsed="false">
      <c r="A5097" s="2" t="s">
        <v>13884</v>
      </c>
      <c r="B5097" s="0" t="n">
        <v>0</v>
      </c>
      <c r="C5097" s="0" t="n">
        <v>0</v>
      </c>
      <c r="D5097" s="0" t="n">
        <v>0</v>
      </c>
      <c r="E5097" s="0" t="n">
        <v>27.566</v>
      </c>
      <c r="F5097" s="0" t="n">
        <f aca="false">B5097/$J$5</f>
        <v>0</v>
      </c>
    </row>
    <row r="5098" customFormat="false" ht="12.8" hidden="false" customHeight="false" outlineLevel="0" collapsed="false">
      <c r="A5098" s="2" t="s">
        <v>13885</v>
      </c>
      <c r="B5098" s="0" t="n">
        <v>0</v>
      </c>
      <c r="C5098" s="0" t="n">
        <v>0</v>
      </c>
      <c r="D5098" s="0" t="n">
        <v>0</v>
      </c>
      <c r="E5098" s="0" t="n">
        <v>27.367</v>
      </c>
      <c r="F5098" s="0" t="n">
        <f aca="false">B5098/$J$5</f>
        <v>0</v>
      </c>
    </row>
    <row r="5099" customFormat="false" ht="12.8" hidden="false" customHeight="false" outlineLevel="0" collapsed="false">
      <c r="A5099" s="2" t="s">
        <v>13886</v>
      </c>
      <c r="B5099" s="0" t="n">
        <v>0</v>
      </c>
      <c r="C5099" s="0" t="n">
        <v>0</v>
      </c>
      <c r="D5099" s="0" t="n">
        <v>0</v>
      </c>
      <c r="E5099" s="0" t="n">
        <v>27.223</v>
      </c>
      <c r="F5099" s="0" t="n">
        <f aca="false">B5099/$J$5</f>
        <v>0</v>
      </c>
    </row>
    <row r="5100" customFormat="false" ht="12.8" hidden="false" customHeight="false" outlineLevel="0" collapsed="false">
      <c r="A5100" s="2" t="s">
        <v>13887</v>
      </c>
      <c r="B5100" s="0" t="n">
        <v>0</v>
      </c>
      <c r="C5100" s="0" t="n">
        <v>0</v>
      </c>
      <c r="D5100" s="0" t="n">
        <v>0</v>
      </c>
      <c r="E5100" s="0" t="n">
        <v>27.154</v>
      </c>
      <c r="F5100" s="0" t="n">
        <f aca="false">B5100/$J$5</f>
        <v>0</v>
      </c>
    </row>
    <row r="5101" customFormat="false" ht="12.8" hidden="false" customHeight="false" outlineLevel="0" collapsed="false">
      <c r="A5101" s="2" t="s">
        <v>13888</v>
      </c>
      <c r="B5101" s="0" t="n">
        <v>0</v>
      </c>
      <c r="C5101" s="0" t="n">
        <v>0</v>
      </c>
      <c r="D5101" s="0" t="n">
        <v>0</v>
      </c>
      <c r="E5101" s="0" t="n">
        <v>27.153</v>
      </c>
      <c r="F5101" s="0" t="n">
        <f aca="false">B5101/$J$5</f>
        <v>0</v>
      </c>
    </row>
    <row r="5102" customFormat="false" ht="12.8" hidden="false" customHeight="false" outlineLevel="0" collapsed="false">
      <c r="A5102" s="2" t="s">
        <v>13889</v>
      </c>
      <c r="B5102" s="0" t="n">
        <v>0</v>
      </c>
      <c r="C5102" s="0" t="n">
        <v>0</v>
      </c>
      <c r="D5102" s="0" t="n">
        <v>0.002</v>
      </c>
      <c r="E5102" s="0" t="n">
        <v>27.22</v>
      </c>
      <c r="F5102" s="0" t="n">
        <f aca="false">B5102/$J$5</f>
        <v>0</v>
      </c>
    </row>
    <row r="5103" customFormat="false" ht="12.8" hidden="false" customHeight="false" outlineLevel="0" collapsed="false">
      <c r="A5103" s="2" t="s">
        <v>13890</v>
      </c>
      <c r="B5103" s="0" t="n">
        <v>34.607</v>
      </c>
      <c r="C5103" s="0" t="n">
        <v>0.001</v>
      </c>
      <c r="D5103" s="0" t="n">
        <v>0.054</v>
      </c>
      <c r="E5103" s="0" t="n">
        <v>27.366</v>
      </c>
      <c r="F5103" s="0" t="n">
        <f aca="false">B5103/$J$5</f>
        <v>0.034607</v>
      </c>
    </row>
    <row r="5104" customFormat="false" ht="12.8" hidden="false" customHeight="false" outlineLevel="0" collapsed="false">
      <c r="A5104" s="2" t="s">
        <v>13891</v>
      </c>
      <c r="B5104" s="0" t="n">
        <v>105.963</v>
      </c>
      <c r="C5104" s="0" t="n">
        <v>0.007</v>
      </c>
      <c r="D5104" s="0" t="n">
        <v>0.132</v>
      </c>
      <c r="E5104" s="0" t="n">
        <v>27.524</v>
      </c>
      <c r="F5104" s="0" t="n">
        <f aca="false">B5104/$J$5</f>
        <v>0.105963</v>
      </c>
    </row>
    <row r="5105" customFormat="false" ht="12.8" hidden="false" customHeight="false" outlineLevel="0" collapsed="false">
      <c r="A5105" s="2" t="s">
        <v>13892</v>
      </c>
      <c r="B5105" s="0" t="n">
        <v>186.658</v>
      </c>
      <c r="C5105" s="0" t="n">
        <v>0.016</v>
      </c>
      <c r="D5105" s="0" t="n">
        <v>0.217</v>
      </c>
      <c r="E5105" s="0" t="n">
        <v>27.69</v>
      </c>
      <c r="F5105" s="0" t="n">
        <f aca="false">B5105/$J$5</f>
        <v>0.186658</v>
      </c>
    </row>
    <row r="5106" customFormat="false" ht="12.8" hidden="false" customHeight="false" outlineLevel="0" collapsed="false">
      <c r="A5106" s="2" t="s">
        <v>13893</v>
      </c>
      <c r="B5106" s="0" t="n">
        <v>267.582</v>
      </c>
      <c r="C5106" s="0" t="n">
        <v>0.029</v>
      </c>
      <c r="D5106" s="0" t="n">
        <v>0.299</v>
      </c>
      <c r="E5106" s="0" t="n">
        <v>27.841</v>
      </c>
      <c r="F5106" s="0" t="n">
        <f aca="false">B5106/$J$5</f>
        <v>0.267582</v>
      </c>
    </row>
    <row r="5107" customFormat="false" ht="12.8" hidden="false" customHeight="false" outlineLevel="0" collapsed="false">
      <c r="A5107" s="2" t="s">
        <v>13894</v>
      </c>
      <c r="B5107" s="0" t="n">
        <v>342.26</v>
      </c>
      <c r="C5107" s="0" t="n">
        <v>0.049</v>
      </c>
      <c r="D5107" s="0" t="n">
        <v>0.372</v>
      </c>
      <c r="E5107" s="0" t="n">
        <v>27.939</v>
      </c>
      <c r="F5107" s="0" t="n">
        <f aca="false">B5107/$J$5</f>
        <v>0.34226</v>
      </c>
    </row>
    <row r="5108" customFormat="false" ht="12.8" hidden="false" customHeight="false" outlineLevel="0" collapsed="false">
      <c r="A5108" s="2" t="s">
        <v>13895</v>
      </c>
      <c r="B5108" s="0" t="n">
        <v>379.808</v>
      </c>
      <c r="C5108" s="0" t="n">
        <v>0.061</v>
      </c>
      <c r="D5108" s="0" t="n">
        <v>0.407</v>
      </c>
      <c r="E5108" s="0" t="n">
        <v>27.938</v>
      </c>
      <c r="F5108" s="0" t="n">
        <f aca="false">B5108/$J$5</f>
        <v>0.379808</v>
      </c>
    </row>
    <row r="5109" customFormat="false" ht="12.8" hidden="false" customHeight="false" outlineLevel="0" collapsed="false">
      <c r="A5109" s="2" t="s">
        <v>13896</v>
      </c>
      <c r="B5109" s="0" t="n">
        <v>385.594</v>
      </c>
      <c r="C5109" s="0" t="n">
        <v>0.065</v>
      </c>
      <c r="D5109" s="0" t="n">
        <v>0.411</v>
      </c>
      <c r="E5109" s="0" t="n">
        <v>27.937</v>
      </c>
      <c r="F5109" s="0" t="n">
        <f aca="false">B5109/$J$5</f>
        <v>0.385594</v>
      </c>
    </row>
    <row r="5110" customFormat="false" ht="12.8" hidden="false" customHeight="false" outlineLevel="0" collapsed="false">
      <c r="A5110" s="2" t="s">
        <v>13897</v>
      </c>
      <c r="B5110" s="0" t="n">
        <v>364.77</v>
      </c>
      <c r="C5110" s="0" t="n">
        <v>0.062</v>
      </c>
      <c r="D5110" s="0" t="n">
        <v>0.387</v>
      </c>
      <c r="E5110" s="0" t="n">
        <v>27.93</v>
      </c>
      <c r="F5110" s="0" t="n">
        <f aca="false">B5110/$J$5</f>
        <v>0.36477</v>
      </c>
    </row>
    <row r="5111" customFormat="false" ht="12.8" hidden="false" customHeight="false" outlineLevel="0" collapsed="false">
      <c r="A5111" s="2" t="s">
        <v>13898</v>
      </c>
      <c r="B5111" s="0" t="n">
        <v>309.184</v>
      </c>
      <c r="C5111" s="0" t="n">
        <v>0.049</v>
      </c>
      <c r="D5111" s="0" t="n">
        <v>0.331</v>
      </c>
      <c r="E5111" s="0" t="n">
        <v>27.911</v>
      </c>
      <c r="F5111" s="0" t="n">
        <f aca="false">B5111/$J$5</f>
        <v>0.309184</v>
      </c>
    </row>
    <row r="5112" customFormat="false" ht="12.8" hidden="false" customHeight="false" outlineLevel="0" collapsed="false">
      <c r="A5112" s="2" t="s">
        <v>13899</v>
      </c>
      <c r="B5112" s="0" t="n">
        <v>233.272</v>
      </c>
      <c r="C5112" s="0" t="n">
        <v>0.032</v>
      </c>
      <c r="D5112" s="0" t="n">
        <v>0.255</v>
      </c>
      <c r="E5112" s="0" t="n">
        <v>27.909</v>
      </c>
      <c r="F5112" s="0" t="n">
        <f aca="false">B5112/$J$5</f>
        <v>0.233272</v>
      </c>
    </row>
    <row r="5113" customFormat="false" ht="12.8" hidden="false" customHeight="false" outlineLevel="0" collapsed="false">
      <c r="A5113" s="2" t="s">
        <v>13900</v>
      </c>
      <c r="B5113" s="0" t="n">
        <v>136.572</v>
      </c>
      <c r="C5113" s="0" t="n">
        <v>0.015</v>
      </c>
      <c r="D5113" s="0" t="n">
        <v>0.16</v>
      </c>
      <c r="E5113" s="0" t="n">
        <v>27.91</v>
      </c>
      <c r="F5113" s="0" t="n">
        <f aca="false">B5113/$J$5</f>
        <v>0.136572</v>
      </c>
    </row>
    <row r="5114" customFormat="false" ht="12.8" hidden="false" customHeight="false" outlineLevel="0" collapsed="false">
      <c r="A5114" s="2" t="s">
        <v>13901</v>
      </c>
      <c r="B5114" s="0" t="n">
        <v>43.394</v>
      </c>
      <c r="C5114" s="0" t="n">
        <v>0.003</v>
      </c>
      <c r="D5114" s="0" t="n">
        <v>0.063</v>
      </c>
      <c r="E5114" s="0" t="n">
        <v>27.902</v>
      </c>
      <c r="F5114" s="0" t="n">
        <f aca="false">B5114/$J$5</f>
        <v>0.043394</v>
      </c>
    </row>
    <row r="5115" customFormat="false" ht="12.8" hidden="false" customHeight="false" outlineLevel="0" collapsed="false">
      <c r="A5115" s="2" t="s">
        <v>13902</v>
      </c>
      <c r="B5115" s="0" t="n">
        <v>0</v>
      </c>
      <c r="C5115" s="0" t="n">
        <v>0</v>
      </c>
      <c r="D5115" s="0" t="n">
        <v>0.002</v>
      </c>
      <c r="E5115" s="0" t="n">
        <v>27.904</v>
      </c>
      <c r="F5115" s="0" t="n">
        <f aca="false">B5115/$J$5</f>
        <v>0</v>
      </c>
    </row>
    <row r="5116" customFormat="false" ht="12.8" hidden="false" customHeight="false" outlineLevel="0" collapsed="false">
      <c r="A5116" s="2" t="s">
        <v>13903</v>
      </c>
      <c r="B5116" s="0" t="n">
        <v>0</v>
      </c>
      <c r="C5116" s="0" t="n">
        <v>0</v>
      </c>
      <c r="D5116" s="0" t="n">
        <v>0</v>
      </c>
      <c r="E5116" s="0" t="n">
        <v>27.937</v>
      </c>
      <c r="F5116" s="0" t="n">
        <f aca="false">B5116/$J$5</f>
        <v>0</v>
      </c>
    </row>
    <row r="5117" customFormat="false" ht="12.8" hidden="false" customHeight="false" outlineLevel="0" collapsed="false">
      <c r="A5117" s="2" t="s">
        <v>13904</v>
      </c>
      <c r="B5117" s="0" t="n">
        <v>0</v>
      </c>
      <c r="C5117" s="0" t="n">
        <v>0</v>
      </c>
      <c r="D5117" s="0" t="n">
        <v>0</v>
      </c>
      <c r="E5117" s="0" t="n">
        <v>27.982</v>
      </c>
      <c r="F5117" s="0" t="n">
        <f aca="false">B5117/$J$5</f>
        <v>0</v>
      </c>
    </row>
    <row r="5118" customFormat="false" ht="12.8" hidden="false" customHeight="false" outlineLevel="0" collapsed="false">
      <c r="A5118" s="2" t="s">
        <v>13905</v>
      </c>
      <c r="B5118" s="0" t="n">
        <v>0</v>
      </c>
      <c r="C5118" s="0" t="n">
        <v>0</v>
      </c>
      <c r="D5118" s="0" t="n">
        <v>0</v>
      </c>
      <c r="E5118" s="0" t="n">
        <v>28.023</v>
      </c>
      <c r="F5118" s="0" t="n">
        <f aca="false">B5118/$J$5</f>
        <v>0</v>
      </c>
    </row>
    <row r="5119" customFormat="false" ht="12.8" hidden="false" customHeight="false" outlineLevel="0" collapsed="false">
      <c r="A5119" s="2" t="s">
        <v>13906</v>
      </c>
      <c r="B5119" s="0" t="n">
        <v>0</v>
      </c>
      <c r="C5119" s="0" t="n">
        <v>0</v>
      </c>
      <c r="D5119" s="0" t="n">
        <v>0</v>
      </c>
      <c r="E5119" s="0" t="n">
        <v>28.053</v>
      </c>
      <c r="F5119" s="0" t="n">
        <f aca="false">B5119/$J$5</f>
        <v>0</v>
      </c>
    </row>
    <row r="5120" customFormat="false" ht="12.8" hidden="false" customHeight="false" outlineLevel="0" collapsed="false">
      <c r="A5120" s="2" t="s">
        <v>13907</v>
      </c>
      <c r="B5120" s="0" t="n">
        <v>0</v>
      </c>
      <c r="C5120" s="0" t="n">
        <v>0</v>
      </c>
      <c r="D5120" s="0" t="n">
        <v>0</v>
      </c>
      <c r="E5120" s="0" t="n">
        <v>28.031</v>
      </c>
      <c r="F5120" s="0" t="n">
        <f aca="false">B5120/$J$5</f>
        <v>0</v>
      </c>
    </row>
    <row r="5121" customFormat="false" ht="12.8" hidden="false" customHeight="false" outlineLevel="0" collapsed="false">
      <c r="A5121" s="2" t="s">
        <v>13908</v>
      </c>
      <c r="B5121" s="0" t="n">
        <v>0</v>
      </c>
      <c r="C5121" s="0" t="n">
        <v>0</v>
      </c>
      <c r="D5121" s="0" t="n">
        <v>0</v>
      </c>
      <c r="E5121" s="0" t="n">
        <v>27.969</v>
      </c>
      <c r="F5121" s="0" t="n">
        <f aca="false">B5121/$J$5</f>
        <v>0</v>
      </c>
    </row>
    <row r="5122" customFormat="false" ht="12.8" hidden="false" customHeight="false" outlineLevel="0" collapsed="false">
      <c r="A5122" s="2" t="s">
        <v>13909</v>
      </c>
      <c r="B5122" s="0" t="n">
        <v>0</v>
      </c>
      <c r="C5122" s="0" t="n">
        <v>0</v>
      </c>
      <c r="D5122" s="0" t="n">
        <v>0</v>
      </c>
      <c r="E5122" s="0" t="n">
        <v>27.863</v>
      </c>
      <c r="F5122" s="0" t="n">
        <f aca="false">B5122/$J$5</f>
        <v>0</v>
      </c>
    </row>
    <row r="5123" customFormat="false" ht="12.8" hidden="false" customHeight="false" outlineLevel="0" collapsed="false">
      <c r="A5123" s="2" t="s">
        <v>13910</v>
      </c>
      <c r="B5123" s="0" t="n">
        <v>0</v>
      </c>
      <c r="C5123" s="0" t="n">
        <v>0</v>
      </c>
      <c r="D5123" s="0" t="n">
        <v>0</v>
      </c>
      <c r="E5123" s="0" t="n">
        <v>27.752</v>
      </c>
      <c r="F5123" s="0" t="n">
        <f aca="false">B5123/$J$5</f>
        <v>0</v>
      </c>
    </row>
    <row r="5124" customFormat="false" ht="12.8" hidden="false" customHeight="false" outlineLevel="0" collapsed="false">
      <c r="A5124" s="2" t="s">
        <v>13911</v>
      </c>
      <c r="B5124" s="0" t="n">
        <v>0</v>
      </c>
      <c r="C5124" s="0" t="n">
        <v>0</v>
      </c>
      <c r="D5124" s="0" t="n">
        <v>0</v>
      </c>
      <c r="E5124" s="0" t="n">
        <v>27.632</v>
      </c>
      <c r="F5124" s="0" t="n">
        <f aca="false">B5124/$J$5</f>
        <v>0</v>
      </c>
    </row>
    <row r="5125" customFormat="false" ht="12.8" hidden="false" customHeight="false" outlineLevel="0" collapsed="false">
      <c r="A5125" s="2" t="s">
        <v>13912</v>
      </c>
      <c r="B5125" s="0" t="n">
        <v>0</v>
      </c>
      <c r="C5125" s="0" t="n">
        <v>0</v>
      </c>
      <c r="D5125" s="0" t="n">
        <v>0</v>
      </c>
      <c r="E5125" s="0" t="n">
        <v>27.536</v>
      </c>
      <c r="F5125" s="0" t="n">
        <f aca="false">B5125/$J$5</f>
        <v>0</v>
      </c>
    </row>
    <row r="5126" customFormat="false" ht="12.8" hidden="false" customHeight="false" outlineLevel="0" collapsed="false">
      <c r="A5126" s="2" t="s">
        <v>13913</v>
      </c>
      <c r="B5126" s="0" t="n">
        <v>0</v>
      </c>
      <c r="C5126" s="0" t="n">
        <v>0</v>
      </c>
      <c r="D5126" s="0" t="n">
        <v>0.003</v>
      </c>
      <c r="E5126" s="0" t="n">
        <v>27.492</v>
      </c>
      <c r="F5126" s="0" t="n">
        <f aca="false">B5126/$J$5</f>
        <v>0</v>
      </c>
    </row>
    <row r="5127" customFormat="false" ht="12.8" hidden="false" customHeight="false" outlineLevel="0" collapsed="false">
      <c r="A5127" s="2" t="s">
        <v>13914</v>
      </c>
      <c r="B5127" s="0" t="n">
        <v>47.354</v>
      </c>
      <c r="C5127" s="0" t="n">
        <v>0.005</v>
      </c>
      <c r="D5127" s="0" t="n">
        <v>0.066</v>
      </c>
      <c r="E5127" s="0" t="n">
        <v>27.54</v>
      </c>
      <c r="F5127" s="0" t="n">
        <f aca="false">B5127/$J$5</f>
        <v>0.047354</v>
      </c>
    </row>
    <row r="5128" customFormat="false" ht="12.8" hidden="false" customHeight="false" outlineLevel="0" collapsed="false">
      <c r="A5128" s="2" t="s">
        <v>13915</v>
      </c>
      <c r="B5128" s="0" t="n">
        <v>170.221</v>
      </c>
      <c r="C5128" s="0" t="n">
        <v>0.045</v>
      </c>
      <c r="D5128" s="0" t="n">
        <v>0.169</v>
      </c>
      <c r="E5128" s="0" t="n">
        <v>27.634</v>
      </c>
      <c r="F5128" s="0" t="n">
        <f aca="false">B5128/$J$5</f>
        <v>0.170221</v>
      </c>
    </row>
    <row r="5129" customFormat="false" ht="12.8" hidden="false" customHeight="false" outlineLevel="0" collapsed="false">
      <c r="A5129" s="2" t="s">
        <v>13916</v>
      </c>
      <c r="B5129" s="0" t="n">
        <v>333.976</v>
      </c>
      <c r="C5129" s="0" t="n">
        <v>0.173</v>
      </c>
      <c r="D5129" s="0" t="n">
        <v>0.237</v>
      </c>
      <c r="E5129" s="0" t="n">
        <v>27.76</v>
      </c>
      <c r="F5129" s="0" t="n">
        <f aca="false">B5129/$J$5</f>
        <v>0.333976</v>
      </c>
    </row>
    <row r="5130" customFormat="false" ht="12.8" hidden="false" customHeight="false" outlineLevel="0" collapsed="false">
      <c r="A5130" s="2" t="s">
        <v>13917</v>
      </c>
      <c r="B5130" s="0" t="n">
        <v>492.177</v>
      </c>
      <c r="C5130" s="0" t="n">
        <v>0.382</v>
      </c>
      <c r="D5130" s="0" t="n">
        <v>0.235</v>
      </c>
      <c r="E5130" s="0" t="n">
        <v>27.898</v>
      </c>
      <c r="F5130" s="0" t="n">
        <f aca="false">B5130/$J$5</f>
        <v>0.492177</v>
      </c>
    </row>
    <row r="5131" customFormat="false" ht="12.8" hidden="false" customHeight="false" outlineLevel="0" collapsed="false">
      <c r="A5131" s="2" t="s">
        <v>13918</v>
      </c>
      <c r="B5131" s="0" t="n">
        <v>603.024</v>
      </c>
      <c r="C5131" s="0" t="n">
        <v>0.559</v>
      </c>
      <c r="D5131" s="0" t="n">
        <v>0.216</v>
      </c>
      <c r="E5131" s="0" t="n">
        <v>28.012</v>
      </c>
      <c r="F5131" s="0" t="n">
        <f aca="false">B5131/$J$5</f>
        <v>0.603024</v>
      </c>
    </row>
    <row r="5132" customFormat="false" ht="12.8" hidden="false" customHeight="false" outlineLevel="0" collapsed="false">
      <c r="A5132" s="2" t="s">
        <v>13919</v>
      </c>
      <c r="B5132" s="0" t="n">
        <v>659.458</v>
      </c>
      <c r="C5132" s="0" t="n">
        <v>0.658</v>
      </c>
      <c r="D5132" s="0" t="n">
        <v>0.204</v>
      </c>
      <c r="E5132" s="0" t="n">
        <v>28.104</v>
      </c>
      <c r="F5132" s="0" t="n">
        <f aca="false">B5132/$J$5</f>
        <v>0.659458</v>
      </c>
    </row>
    <row r="5133" customFormat="false" ht="12.8" hidden="false" customHeight="false" outlineLevel="0" collapsed="false">
      <c r="A5133" s="2" t="s">
        <v>13920</v>
      </c>
      <c r="B5133" s="0" t="n">
        <v>675.66</v>
      </c>
      <c r="C5133" s="0" t="n">
        <v>0.702</v>
      </c>
      <c r="D5133" s="0" t="n">
        <v>0.185</v>
      </c>
      <c r="E5133" s="0" t="n">
        <v>28.191</v>
      </c>
      <c r="F5133" s="0" t="n">
        <f aca="false">B5133/$J$5</f>
        <v>0.67566</v>
      </c>
    </row>
    <row r="5134" customFormat="false" ht="12.8" hidden="false" customHeight="false" outlineLevel="0" collapsed="false">
      <c r="A5134" s="2" t="s">
        <v>13921</v>
      </c>
      <c r="B5134" s="0" t="n">
        <v>634.608</v>
      </c>
      <c r="C5134" s="0" t="n">
        <v>0.65</v>
      </c>
      <c r="D5134" s="0" t="n">
        <v>0.174</v>
      </c>
      <c r="E5134" s="0" t="n">
        <v>28.286</v>
      </c>
      <c r="F5134" s="0" t="n">
        <f aca="false">B5134/$J$5</f>
        <v>0.634608</v>
      </c>
    </row>
    <row r="5135" customFormat="false" ht="12.8" hidden="false" customHeight="false" outlineLevel="0" collapsed="false">
      <c r="A5135" s="2" t="s">
        <v>13922</v>
      </c>
      <c r="B5135" s="0" t="n">
        <v>549.075</v>
      </c>
      <c r="C5135" s="0" t="n">
        <v>0.536</v>
      </c>
      <c r="D5135" s="0" t="n">
        <v>0.162</v>
      </c>
      <c r="E5135" s="0" t="n">
        <v>28.353</v>
      </c>
      <c r="F5135" s="0" t="n">
        <f aca="false">B5135/$J$5</f>
        <v>0.549075</v>
      </c>
    </row>
    <row r="5136" customFormat="false" ht="12.8" hidden="false" customHeight="false" outlineLevel="0" collapsed="false">
      <c r="A5136" s="2" t="s">
        <v>13923</v>
      </c>
      <c r="B5136" s="0" t="n">
        <v>412.172</v>
      </c>
      <c r="C5136" s="0" t="n">
        <v>0.359</v>
      </c>
      <c r="D5136" s="0" t="n">
        <v>0.153</v>
      </c>
      <c r="E5136" s="0" t="n">
        <v>28.382</v>
      </c>
      <c r="F5136" s="0" t="n">
        <f aca="false">B5136/$J$5</f>
        <v>0.412172</v>
      </c>
    </row>
    <row r="5137" customFormat="false" ht="12.8" hidden="false" customHeight="false" outlineLevel="0" collapsed="false">
      <c r="A5137" s="2" t="s">
        <v>13924</v>
      </c>
      <c r="B5137" s="0" t="n">
        <v>238.366</v>
      </c>
      <c r="C5137" s="0" t="n">
        <v>0.158</v>
      </c>
      <c r="D5137" s="0" t="n">
        <v>0.136</v>
      </c>
      <c r="E5137" s="0" t="n">
        <v>28.355</v>
      </c>
      <c r="F5137" s="0" t="n">
        <f aca="false">B5137/$J$5</f>
        <v>0.238366</v>
      </c>
    </row>
    <row r="5138" customFormat="false" ht="12.8" hidden="false" customHeight="false" outlineLevel="0" collapsed="false">
      <c r="A5138" s="2" t="s">
        <v>13925</v>
      </c>
      <c r="B5138" s="0" t="n">
        <v>71.278</v>
      </c>
      <c r="C5138" s="0" t="n">
        <v>0.024</v>
      </c>
      <c r="D5138" s="0" t="n">
        <v>0.076</v>
      </c>
      <c r="E5138" s="0" t="n">
        <v>28.271</v>
      </c>
      <c r="F5138" s="0" t="n">
        <f aca="false">B5138/$J$5</f>
        <v>0.071278</v>
      </c>
    </row>
    <row r="5139" customFormat="false" ht="12.8" hidden="false" customHeight="false" outlineLevel="0" collapsed="false">
      <c r="A5139" s="2" t="s">
        <v>13926</v>
      </c>
      <c r="B5139" s="0" t="n">
        <v>0</v>
      </c>
      <c r="C5139" s="0" t="n">
        <v>0</v>
      </c>
      <c r="D5139" s="0" t="n">
        <v>0.003</v>
      </c>
      <c r="E5139" s="0" t="n">
        <v>28.157</v>
      </c>
      <c r="F5139" s="0" t="n">
        <f aca="false">B5139/$J$5</f>
        <v>0</v>
      </c>
    </row>
    <row r="5140" customFormat="false" ht="12.8" hidden="false" customHeight="false" outlineLevel="0" collapsed="false">
      <c r="A5140" s="2" t="s">
        <v>13927</v>
      </c>
      <c r="B5140" s="0" t="n">
        <v>0</v>
      </c>
      <c r="C5140" s="0" t="n">
        <v>0</v>
      </c>
      <c r="D5140" s="0" t="n">
        <v>0</v>
      </c>
      <c r="E5140" s="0" t="n">
        <v>28.082</v>
      </c>
      <c r="F5140" s="0" t="n">
        <f aca="false">B5140/$J$5</f>
        <v>0</v>
      </c>
    </row>
    <row r="5141" customFormat="false" ht="12.8" hidden="false" customHeight="false" outlineLevel="0" collapsed="false">
      <c r="A5141" s="2" t="s">
        <v>13928</v>
      </c>
      <c r="B5141" s="0" t="n">
        <v>0</v>
      </c>
      <c r="C5141" s="0" t="n">
        <v>0</v>
      </c>
      <c r="D5141" s="0" t="n">
        <v>0</v>
      </c>
      <c r="E5141" s="0" t="n">
        <v>28.02</v>
      </c>
      <c r="F5141" s="0" t="n">
        <f aca="false">B5141/$J$5</f>
        <v>0</v>
      </c>
    </row>
    <row r="5142" customFormat="false" ht="12.8" hidden="false" customHeight="false" outlineLevel="0" collapsed="false">
      <c r="A5142" s="2" t="s">
        <v>13929</v>
      </c>
      <c r="B5142" s="0" t="n">
        <v>0</v>
      </c>
      <c r="C5142" s="0" t="n">
        <v>0</v>
      </c>
      <c r="D5142" s="0" t="n">
        <v>0</v>
      </c>
      <c r="E5142" s="0" t="n">
        <v>27.981</v>
      </c>
      <c r="F5142" s="0" t="n">
        <f aca="false">B5142/$J$5</f>
        <v>0</v>
      </c>
    </row>
    <row r="5143" customFormat="false" ht="12.8" hidden="false" customHeight="false" outlineLevel="0" collapsed="false">
      <c r="A5143" s="2" t="s">
        <v>13930</v>
      </c>
      <c r="B5143" s="0" t="n">
        <v>0</v>
      </c>
      <c r="C5143" s="0" t="n">
        <v>0</v>
      </c>
      <c r="D5143" s="0" t="n">
        <v>0</v>
      </c>
      <c r="E5143" s="0" t="n">
        <v>27.95</v>
      </c>
      <c r="F5143" s="0" t="n">
        <f aca="false">B5143/$J$5</f>
        <v>0</v>
      </c>
    </row>
    <row r="5144" customFormat="false" ht="12.8" hidden="false" customHeight="false" outlineLevel="0" collapsed="false">
      <c r="A5144" s="2" t="s">
        <v>13931</v>
      </c>
      <c r="B5144" s="0" t="n">
        <v>0</v>
      </c>
      <c r="C5144" s="0" t="n">
        <v>0</v>
      </c>
      <c r="D5144" s="0" t="n">
        <v>0</v>
      </c>
      <c r="E5144" s="0" t="n">
        <v>27.884</v>
      </c>
      <c r="F5144" s="0" t="n">
        <f aca="false">B5144/$J$5</f>
        <v>0</v>
      </c>
    </row>
    <row r="5145" customFormat="false" ht="12.8" hidden="false" customHeight="false" outlineLevel="0" collapsed="false">
      <c r="A5145" s="2" t="s">
        <v>13932</v>
      </c>
      <c r="B5145" s="0" t="n">
        <v>0</v>
      </c>
      <c r="C5145" s="0" t="n">
        <v>0</v>
      </c>
      <c r="D5145" s="0" t="n">
        <v>0</v>
      </c>
      <c r="E5145" s="0" t="n">
        <v>27.796</v>
      </c>
      <c r="F5145" s="0" t="n">
        <f aca="false">B5145/$J$5</f>
        <v>0</v>
      </c>
    </row>
    <row r="5146" customFormat="false" ht="12.8" hidden="false" customHeight="false" outlineLevel="0" collapsed="false">
      <c r="A5146" s="2" t="s">
        <v>13933</v>
      </c>
      <c r="B5146" s="0" t="n">
        <v>0</v>
      </c>
      <c r="C5146" s="0" t="n">
        <v>0</v>
      </c>
      <c r="D5146" s="0" t="n">
        <v>0</v>
      </c>
      <c r="E5146" s="0" t="n">
        <v>27.717</v>
      </c>
      <c r="F5146" s="0" t="n">
        <f aca="false">B5146/$J$5</f>
        <v>0</v>
      </c>
    </row>
    <row r="5147" customFormat="false" ht="12.8" hidden="false" customHeight="false" outlineLevel="0" collapsed="false">
      <c r="A5147" s="2" t="s">
        <v>13934</v>
      </c>
      <c r="B5147" s="0" t="n">
        <v>0</v>
      </c>
      <c r="C5147" s="0" t="n">
        <v>0</v>
      </c>
      <c r="D5147" s="0" t="n">
        <v>0</v>
      </c>
      <c r="E5147" s="0" t="n">
        <v>27.669</v>
      </c>
      <c r="F5147" s="0" t="n">
        <f aca="false">B5147/$J$5</f>
        <v>0</v>
      </c>
    </row>
    <row r="5148" customFormat="false" ht="12.8" hidden="false" customHeight="false" outlineLevel="0" collapsed="false">
      <c r="A5148" s="2" t="s">
        <v>13935</v>
      </c>
      <c r="B5148" s="0" t="n">
        <v>0</v>
      </c>
      <c r="C5148" s="0" t="n">
        <v>0</v>
      </c>
      <c r="D5148" s="0" t="n">
        <v>0</v>
      </c>
      <c r="E5148" s="0" t="n">
        <v>27.649</v>
      </c>
      <c r="F5148" s="0" t="n">
        <f aca="false">B5148/$J$5</f>
        <v>0</v>
      </c>
    </row>
    <row r="5149" customFormat="false" ht="12.8" hidden="false" customHeight="false" outlineLevel="0" collapsed="false">
      <c r="A5149" s="2" t="s">
        <v>13936</v>
      </c>
      <c r="B5149" s="0" t="n">
        <v>0</v>
      </c>
      <c r="C5149" s="0" t="n">
        <v>0</v>
      </c>
      <c r="D5149" s="0" t="n">
        <v>0</v>
      </c>
      <c r="E5149" s="0" t="n">
        <v>27.647</v>
      </c>
      <c r="F5149" s="0" t="n">
        <f aca="false">B5149/$J$5</f>
        <v>0</v>
      </c>
    </row>
    <row r="5150" customFormat="false" ht="12.8" hidden="false" customHeight="false" outlineLevel="0" collapsed="false">
      <c r="A5150" s="2" t="s">
        <v>13937</v>
      </c>
      <c r="B5150" s="0" t="n">
        <v>0</v>
      </c>
      <c r="C5150" s="0" t="n">
        <v>0</v>
      </c>
      <c r="D5150" s="0" t="n">
        <v>0.003</v>
      </c>
      <c r="E5150" s="0" t="n">
        <v>27.674</v>
      </c>
      <c r="F5150" s="0" t="n">
        <f aca="false">B5150/$J$5</f>
        <v>0</v>
      </c>
    </row>
    <row r="5151" customFormat="false" ht="12.8" hidden="false" customHeight="false" outlineLevel="0" collapsed="false">
      <c r="A5151" s="2" t="s">
        <v>13938</v>
      </c>
      <c r="B5151" s="0" t="n">
        <v>58.453</v>
      </c>
      <c r="C5151" s="0" t="n">
        <v>0.009</v>
      </c>
      <c r="D5151" s="0" t="n">
        <v>0.075</v>
      </c>
      <c r="E5151" s="0" t="n">
        <v>27.777</v>
      </c>
      <c r="F5151" s="0" t="n">
        <f aca="false">B5151/$J$5</f>
        <v>0.058453</v>
      </c>
    </row>
    <row r="5152" customFormat="false" ht="12.8" hidden="false" customHeight="false" outlineLevel="0" collapsed="false">
      <c r="A5152" s="2" t="s">
        <v>13939</v>
      </c>
      <c r="B5152" s="0" t="n">
        <v>188.505</v>
      </c>
      <c r="C5152" s="0" t="n">
        <v>0.061</v>
      </c>
      <c r="D5152" s="0" t="n">
        <v>0.175</v>
      </c>
      <c r="E5152" s="0" t="n">
        <v>27.877</v>
      </c>
      <c r="F5152" s="0" t="n">
        <f aca="false">B5152/$J$5</f>
        <v>0.188505</v>
      </c>
    </row>
    <row r="5153" customFormat="false" ht="12.8" hidden="false" customHeight="false" outlineLevel="0" collapsed="false">
      <c r="A5153" s="2" t="s">
        <v>13940</v>
      </c>
      <c r="B5153" s="0" t="n">
        <v>337.047</v>
      </c>
      <c r="C5153" s="0" t="n">
        <v>0.17</v>
      </c>
      <c r="D5153" s="0" t="n">
        <v>0.244</v>
      </c>
      <c r="E5153" s="0" t="n">
        <v>27.959</v>
      </c>
      <c r="F5153" s="0" t="n">
        <f aca="false">B5153/$J$5</f>
        <v>0.337047</v>
      </c>
    </row>
    <row r="5154" customFormat="false" ht="12.8" hidden="false" customHeight="false" outlineLevel="0" collapsed="false">
      <c r="A5154" s="2" t="s">
        <v>13941</v>
      </c>
      <c r="B5154" s="0" t="n">
        <v>459.248</v>
      </c>
      <c r="C5154" s="0" t="n">
        <v>0.291</v>
      </c>
      <c r="D5154" s="0" t="n">
        <v>0.281</v>
      </c>
      <c r="E5154" s="0" t="n">
        <v>28.041</v>
      </c>
      <c r="F5154" s="0" t="n">
        <f aca="false">B5154/$J$5</f>
        <v>0.459248</v>
      </c>
    </row>
    <row r="5155" customFormat="false" ht="12.8" hidden="false" customHeight="false" outlineLevel="0" collapsed="false">
      <c r="A5155" s="2" t="s">
        <v>13942</v>
      </c>
      <c r="B5155" s="0" t="n">
        <v>554.952</v>
      </c>
      <c r="C5155" s="0" t="n">
        <v>0.412</v>
      </c>
      <c r="D5155" s="0" t="n">
        <v>0.293</v>
      </c>
      <c r="E5155" s="0" t="n">
        <v>28.12</v>
      </c>
      <c r="F5155" s="0" t="n">
        <f aca="false">B5155/$J$5</f>
        <v>0.554952</v>
      </c>
    </row>
    <row r="5156" customFormat="false" ht="12.8" hidden="false" customHeight="false" outlineLevel="0" collapsed="false">
      <c r="A5156" s="2" t="s">
        <v>13943</v>
      </c>
      <c r="B5156" s="0" t="n">
        <v>587.494</v>
      </c>
      <c r="C5156" s="0" t="n">
        <v>0.442</v>
      </c>
      <c r="D5156" s="0" t="n">
        <v>0.311</v>
      </c>
      <c r="E5156" s="0" t="n">
        <v>28.179</v>
      </c>
      <c r="F5156" s="0" t="n">
        <f aca="false">B5156/$J$5</f>
        <v>0.587494</v>
      </c>
    </row>
    <row r="5157" customFormat="false" ht="12.8" hidden="false" customHeight="false" outlineLevel="0" collapsed="false">
      <c r="A5157" s="2" t="s">
        <v>13944</v>
      </c>
      <c r="B5157" s="0" t="n">
        <v>586.515</v>
      </c>
      <c r="C5157" s="0" t="n">
        <v>0.44</v>
      </c>
      <c r="D5157" s="0" t="n">
        <v>0.312</v>
      </c>
      <c r="E5157" s="0" t="n">
        <v>28.229</v>
      </c>
      <c r="F5157" s="0" t="n">
        <f aca="false">B5157/$J$5</f>
        <v>0.586515</v>
      </c>
    </row>
    <row r="5158" customFormat="false" ht="12.8" hidden="false" customHeight="false" outlineLevel="0" collapsed="false">
      <c r="A5158" s="2" t="s">
        <v>13945</v>
      </c>
      <c r="B5158" s="0" t="n">
        <v>554.663</v>
      </c>
      <c r="C5158" s="0" t="n">
        <v>0.415</v>
      </c>
      <c r="D5158" s="0" t="n">
        <v>0.291</v>
      </c>
      <c r="E5158" s="0" t="n">
        <v>28.283</v>
      </c>
      <c r="F5158" s="0" t="n">
        <f aca="false">B5158/$J$5</f>
        <v>0.554663</v>
      </c>
    </row>
    <row r="5159" customFormat="false" ht="12.8" hidden="false" customHeight="false" outlineLevel="0" collapsed="false">
      <c r="A5159" s="2" t="s">
        <v>13946</v>
      </c>
      <c r="B5159" s="0" t="n">
        <v>477.158</v>
      </c>
      <c r="C5159" s="0" t="n">
        <v>0.335</v>
      </c>
      <c r="D5159" s="0" t="n">
        <v>0.263</v>
      </c>
      <c r="E5159" s="0" t="n">
        <v>28.295</v>
      </c>
      <c r="F5159" s="0" t="n">
        <f aca="false">B5159/$J$5</f>
        <v>0.477158</v>
      </c>
    </row>
    <row r="5160" customFormat="false" ht="12.8" hidden="false" customHeight="false" outlineLevel="0" collapsed="false">
      <c r="A5160" s="2" t="s">
        <v>13947</v>
      </c>
      <c r="B5160" s="0" t="n">
        <v>359.151</v>
      </c>
      <c r="C5160" s="0" t="n">
        <v>0.219</v>
      </c>
      <c r="D5160" s="0" t="n">
        <v>0.224</v>
      </c>
      <c r="E5160" s="0" t="n">
        <v>28.284</v>
      </c>
      <c r="F5160" s="0" t="n">
        <f aca="false">B5160/$J$5</f>
        <v>0.359151</v>
      </c>
    </row>
    <row r="5161" customFormat="false" ht="12.8" hidden="false" customHeight="false" outlineLevel="0" collapsed="false">
      <c r="A5161" s="2" t="s">
        <v>13948</v>
      </c>
      <c r="B5161" s="0" t="n">
        <v>211.027</v>
      </c>
      <c r="C5161" s="0" t="n">
        <v>0.095</v>
      </c>
      <c r="D5161" s="0" t="n">
        <v>0.167</v>
      </c>
      <c r="E5161" s="0" t="n">
        <v>28.246</v>
      </c>
      <c r="F5161" s="0" t="n">
        <f aca="false">B5161/$J$5</f>
        <v>0.211027</v>
      </c>
    </row>
    <row r="5162" customFormat="false" ht="12.8" hidden="false" customHeight="false" outlineLevel="0" collapsed="false">
      <c r="A5162" s="2" t="s">
        <v>13949</v>
      </c>
      <c r="B5162" s="0" t="n">
        <v>62.246</v>
      </c>
      <c r="C5162" s="0" t="n">
        <v>0.013</v>
      </c>
      <c r="D5162" s="0" t="n">
        <v>0.076</v>
      </c>
      <c r="E5162" s="0" t="n">
        <v>28.139</v>
      </c>
      <c r="F5162" s="0" t="n">
        <f aca="false">B5162/$J$5</f>
        <v>0.062246</v>
      </c>
    </row>
    <row r="5163" customFormat="false" ht="12.8" hidden="false" customHeight="false" outlineLevel="0" collapsed="false">
      <c r="A5163" s="2" t="s">
        <v>13950</v>
      </c>
      <c r="B5163" s="0" t="n">
        <v>0</v>
      </c>
      <c r="C5163" s="0" t="n">
        <v>0</v>
      </c>
      <c r="D5163" s="0" t="n">
        <v>0.002</v>
      </c>
      <c r="E5163" s="0" t="n">
        <v>27.982</v>
      </c>
      <c r="F5163" s="0" t="n">
        <f aca="false">B5163/$J$5</f>
        <v>0</v>
      </c>
    </row>
    <row r="5164" customFormat="false" ht="12.8" hidden="false" customHeight="false" outlineLevel="0" collapsed="false">
      <c r="A5164" s="2" t="s">
        <v>13951</v>
      </c>
      <c r="B5164" s="0" t="n">
        <v>0</v>
      </c>
      <c r="C5164" s="0" t="n">
        <v>0</v>
      </c>
      <c r="D5164" s="0" t="n">
        <v>0</v>
      </c>
      <c r="E5164" s="0" t="n">
        <v>27.857</v>
      </c>
      <c r="F5164" s="0" t="n">
        <f aca="false">B5164/$J$5</f>
        <v>0</v>
      </c>
    </row>
    <row r="5165" customFormat="false" ht="12.8" hidden="false" customHeight="false" outlineLevel="0" collapsed="false">
      <c r="A5165" s="2" t="s">
        <v>13952</v>
      </c>
      <c r="B5165" s="0" t="n">
        <v>0</v>
      </c>
      <c r="C5165" s="0" t="n">
        <v>0</v>
      </c>
      <c r="D5165" s="0" t="n">
        <v>0</v>
      </c>
      <c r="E5165" s="0" t="n">
        <v>27.708</v>
      </c>
      <c r="F5165" s="0" t="n">
        <f aca="false">B5165/$J$5</f>
        <v>0</v>
      </c>
    </row>
    <row r="5166" customFormat="false" ht="12.8" hidden="false" customHeight="false" outlineLevel="0" collapsed="false">
      <c r="A5166" s="2" t="s">
        <v>13953</v>
      </c>
      <c r="B5166" s="0" t="n">
        <v>0</v>
      </c>
      <c r="C5166" s="0" t="n">
        <v>0</v>
      </c>
      <c r="D5166" s="0" t="n">
        <v>0</v>
      </c>
      <c r="E5166" s="0" t="n">
        <v>27.578</v>
      </c>
      <c r="F5166" s="0" t="n">
        <f aca="false">B5166/$J$5</f>
        <v>0</v>
      </c>
    </row>
    <row r="5167" customFormat="false" ht="12.8" hidden="false" customHeight="false" outlineLevel="0" collapsed="false">
      <c r="A5167" s="2" t="s">
        <v>13954</v>
      </c>
      <c r="B5167" s="0" t="n">
        <v>0</v>
      </c>
      <c r="C5167" s="0" t="n">
        <v>0</v>
      </c>
      <c r="D5167" s="0" t="n">
        <v>0</v>
      </c>
      <c r="E5167" s="0" t="n">
        <v>27.454</v>
      </c>
      <c r="F5167" s="0" t="n">
        <f aca="false">B5167/$J$5</f>
        <v>0</v>
      </c>
    </row>
    <row r="5168" customFormat="false" ht="12.8" hidden="false" customHeight="false" outlineLevel="0" collapsed="false">
      <c r="A5168" s="2" t="s">
        <v>13955</v>
      </c>
      <c r="B5168" s="0" t="n">
        <v>0</v>
      </c>
      <c r="C5168" s="0" t="n">
        <v>0</v>
      </c>
      <c r="D5168" s="0" t="n">
        <v>0</v>
      </c>
      <c r="E5168" s="0" t="n">
        <v>27.337</v>
      </c>
      <c r="F5168" s="0" t="n">
        <f aca="false">B5168/$J$5</f>
        <v>0</v>
      </c>
    </row>
    <row r="5169" customFormat="false" ht="12.8" hidden="false" customHeight="false" outlineLevel="0" collapsed="false">
      <c r="A5169" s="2" t="s">
        <v>13956</v>
      </c>
      <c r="B5169" s="0" t="n">
        <v>0</v>
      </c>
      <c r="C5169" s="0" t="n">
        <v>0</v>
      </c>
      <c r="D5169" s="0" t="n">
        <v>0</v>
      </c>
      <c r="E5169" s="0" t="n">
        <v>27.246</v>
      </c>
      <c r="F5169" s="0" t="n">
        <f aca="false">B5169/$J$5</f>
        <v>0</v>
      </c>
    </row>
    <row r="5170" customFormat="false" ht="12.8" hidden="false" customHeight="false" outlineLevel="0" collapsed="false">
      <c r="A5170" s="2" t="s">
        <v>13957</v>
      </c>
      <c r="B5170" s="0" t="n">
        <v>0</v>
      </c>
      <c r="C5170" s="0" t="n">
        <v>0</v>
      </c>
      <c r="D5170" s="0" t="n">
        <v>0</v>
      </c>
      <c r="E5170" s="0" t="n">
        <v>27.153</v>
      </c>
      <c r="F5170" s="0" t="n">
        <f aca="false">B5170/$J$5</f>
        <v>0</v>
      </c>
    </row>
    <row r="5171" customFormat="false" ht="12.8" hidden="false" customHeight="false" outlineLevel="0" collapsed="false">
      <c r="A5171" s="2" t="s">
        <v>13958</v>
      </c>
      <c r="B5171" s="0" t="n">
        <v>0</v>
      </c>
      <c r="C5171" s="0" t="n">
        <v>0</v>
      </c>
      <c r="D5171" s="0" t="n">
        <v>0</v>
      </c>
      <c r="E5171" s="0" t="n">
        <v>27.099</v>
      </c>
      <c r="F5171" s="0" t="n">
        <f aca="false">B5171/$J$5</f>
        <v>0</v>
      </c>
    </row>
    <row r="5172" customFormat="false" ht="12.8" hidden="false" customHeight="false" outlineLevel="0" collapsed="false">
      <c r="A5172" s="2" t="s">
        <v>13959</v>
      </c>
      <c r="B5172" s="0" t="n">
        <v>0</v>
      </c>
      <c r="C5172" s="0" t="n">
        <v>0</v>
      </c>
      <c r="D5172" s="0" t="n">
        <v>0</v>
      </c>
      <c r="E5172" s="0" t="n">
        <v>27.087</v>
      </c>
      <c r="F5172" s="0" t="n">
        <f aca="false">B5172/$J$5</f>
        <v>0</v>
      </c>
    </row>
    <row r="5173" customFormat="false" ht="12.8" hidden="false" customHeight="false" outlineLevel="0" collapsed="false">
      <c r="A5173" s="2" t="s">
        <v>13960</v>
      </c>
      <c r="B5173" s="0" t="n">
        <v>0</v>
      </c>
      <c r="C5173" s="0" t="n">
        <v>0</v>
      </c>
      <c r="D5173" s="0" t="n">
        <v>0</v>
      </c>
      <c r="E5173" s="0" t="n">
        <v>27.113</v>
      </c>
      <c r="F5173" s="0" t="n">
        <f aca="false">B5173/$J$5</f>
        <v>0</v>
      </c>
    </row>
    <row r="5174" customFormat="false" ht="12.8" hidden="false" customHeight="false" outlineLevel="0" collapsed="false">
      <c r="A5174" s="2" t="s">
        <v>13961</v>
      </c>
      <c r="B5174" s="0" t="n">
        <v>0</v>
      </c>
      <c r="C5174" s="0" t="n">
        <v>0</v>
      </c>
      <c r="D5174" s="0" t="n">
        <v>0.004</v>
      </c>
      <c r="E5174" s="0" t="n">
        <v>27.224</v>
      </c>
      <c r="F5174" s="0" t="n">
        <f aca="false">B5174/$J$5</f>
        <v>0</v>
      </c>
    </row>
    <row r="5175" customFormat="false" ht="12.8" hidden="false" customHeight="false" outlineLevel="0" collapsed="false">
      <c r="A5175" s="2" t="s">
        <v>13962</v>
      </c>
      <c r="B5175" s="0" t="n">
        <v>79.085</v>
      </c>
      <c r="C5175" s="0" t="n">
        <v>0.044</v>
      </c>
      <c r="D5175" s="0" t="n">
        <v>0.064</v>
      </c>
      <c r="E5175" s="0" t="n">
        <v>27.53</v>
      </c>
      <c r="F5175" s="0" t="n">
        <f aca="false">B5175/$J$5</f>
        <v>0.079085</v>
      </c>
    </row>
    <row r="5176" customFormat="false" ht="12.8" hidden="false" customHeight="false" outlineLevel="0" collapsed="false">
      <c r="A5176" s="2" t="s">
        <v>13963</v>
      </c>
      <c r="B5176" s="0" t="n">
        <v>264.01</v>
      </c>
      <c r="C5176" s="0" t="n">
        <v>0.233</v>
      </c>
      <c r="D5176" s="0" t="n">
        <v>0.091</v>
      </c>
      <c r="E5176" s="0" t="n">
        <v>27.855</v>
      </c>
      <c r="F5176" s="0" t="n">
        <f aca="false">B5176/$J$5</f>
        <v>0.26401</v>
      </c>
    </row>
    <row r="5177" customFormat="false" ht="12.8" hidden="false" customHeight="false" outlineLevel="0" collapsed="false">
      <c r="A5177" s="2" t="s">
        <v>13964</v>
      </c>
      <c r="B5177" s="0" t="n">
        <v>439.931</v>
      </c>
      <c r="C5177" s="0" t="n">
        <v>0.444</v>
      </c>
      <c r="D5177" s="0" t="n">
        <v>0.103</v>
      </c>
      <c r="E5177" s="0" t="n">
        <v>28.168</v>
      </c>
      <c r="F5177" s="0" t="n">
        <f aca="false">B5177/$J$5</f>
        <v>0.439931</v>
      </c>
    </row>
    <row r="5178" customFormat="false" ht="12.8" hidden="false" customHeight="false" outlineLevel="0" collapsed="false">
      <c r="A5178" s="2" t="s">
        <v>13965</v>
      </c>
      <c r="B5178" s="0" t="n">
        <v>577.827</v>
      </c>
      <c r="C5178" s="0" t="n">
        <v>0.63</v>
      </c>
      <c r="D5178" s="0" t="n">
        <v>0.11</v>
      </c>
      <c r="E5178" s="0" t="n">
        <v>28.454</v>
      </c>
      <c r="F5178" s="0" t="n">
        <f aca="false">B5178/$J$5</f>
        <v>0.577827</v>
      </c>
    </row>
    <row r="5179" customFormat="false" ht="12.8" hidden="false" customHeight="false" outlineLevel="0" collapsed="false">
      <c r="A5179" s="2" t="s">
        <v>13966</v>
      </c>
      <c r="B5179" s="0" t="n">
        <v>670.703</v>
      </c>
      <c r="C5179" s="0" t="n">
        <v>0.768</v>
      </c>
      <c r="D5179" s="0" t="n">
        <v>0.113</v>
      </c>
      <c r="E5179" s="0" t="n">
        <v>28.696</v>
      </c>
      <c r="F5179" s="0" t="n">
        <f aca="false">B5179/$J$5</f>
        <v>0.670703</v>
      </c>
    </row>
    <row r="5180" customFormat="false" ht="12.8" hidden="false" customHeight="false" outlineLevel="0" collapsed="false">
      <c r="A5180" s="2" t="s">
        <v>13967</v>
      </c>
      <c r="B5180" s="0" t="n">
        <v>718.873</v>
      </c>
      <c r="C5180" s="0" t="n">
        <v>0.846</v>
      </c>
      <c r="D5180" s="0" t="n">
        <v>0.113</v>
      </c>
      <c r="E5180" s="0" t="n">
        <v>28.845</v>
      </c>
      <c r="F5180" s="0" t="n">
        <f aca="false">B5180/$J$5</f>
        <v>0.718873</v>
      </c>
    </row>
    <row r="5181" customFormat="false" ht="12.8" hidden="false" customHeight="false" outlineLevel="0" collapsed="false">
      <c r="A5181" s="2" t="s">
        <v>13968</v>
      </c>
      <c r="B5181" s="0" t="n">
        <v>720.485</v>
      </c>
      <c r="C5181" s="0" t="n">
        <v>0.851</v>
      </c>
      <c r="D5181" s="0" t="n">
        <v>0.112</v>
      </c>
      <c r="E5181" s="0" t="n">
        <v>28.894</v>
      </c>
      <c r="F5181" s="0" t="n">
        <f aca="false">B5181/$J$5</f>
        <v>0.720485</v>
      </c>
    </row>
    <row r="5182" customFormat="false" ht="12.8" hidden="false" customHeight="false" outlineLevel="0" collapsed="false">
      <c r="A5182" s="2" t="s">
        <v>13969</v>
      </c>
      <c r="B5182" s="0" t="n">
        <v>675.437</v>
      </c>
      <c r="C5182" s="0" t="n">
        <v>0.782</v>
      </c>
      <c r="D5182" s="0" t="n">
        <v>0.108</v>
      </c>
      <c r="E5182" s="0" t="n">
        <v>28.903</v>
      </c>
      <c r="F5182" s="0" t="n">
        <f aca="false">B5182/$J$5</f>
        <v>0.675437</v>
      </c>
    </row>
    <row r="5183" customFormat="false" ht="12.8" hidden="false" customHeight="false" outlineLevel="0" collapsed="false">
      <c r="A5183" s="2" t="s">
        <v>13970</v>
      </c>
      <c r="B5183" s="0" t="n">
        <v>583.927</v>
      </c>
      <c r="C5183" s="0" t="n">
        <v>0.648</v>
      </c>
      <c r="D5183" s="0" t="n">
        <v>0.103</v>
      </c>
      <c r="E5183" s="0" t="n">
        <v>28.889</v>
      </c>
      <c r="F5183" s="0" t="n">
        <f aca="false">B5183/$J$5</f>
        <v>0.583927</v>
      </c>
    </row>
    <row r="5184" customFormat="false" ht="12.8" hidden="false" customHeight="false" outlineLevel="0" collapsed="false">
      <c r="A5184" s="2" t="s">
        <v>13971</v>
      </c>
      <c r="B5184" s="0" t="n">
        <v>445.558</v>
      </c>
      <c r="C5184" s="0" t="n">
        <v>0.462</v>
      </c>
      <c r="D5184" s="0" t="n">
        <v>0.095</v>
      </c>
      <c r="E5184" s="0" t="n">
        <v>28.858</v>
      </c>
      <c r="F5184" s="0" t="n">
        <f aca="false">B5184/$J$5</f>
        <v>0.445558</v>
      </c>
    </row>
    <row r="5185" customFormat="false" ht="12.8" hidden="false" customHeight="false" outlineLevel="0" collapsed="false">
      <c r="A5185" s="2" t="s">
        <v>13972</v>
      </c>
      <c r="B5185" s="0" t="n">
        <v>267.975</v>
      </c>
      <c r="C5185" s="0" t="n">
        <v>0.247</v>
      </c>
      <c r="D5185" s="0" t="n">
        <v>0.084</v>
      </c>
      <c r="E5185" s="0" t="n">
        <v>28.8</v>
      </c>
      <c r="F5185" s="0" t="n">
        <f aca="false">B5185/$J$5</f>
        <v>0.267975</v>
      </c>
    </row>
    <row r="5186" customFormat="false" ht="12.8" hidden="false" customHeight="false" outlineLevel="0" collapsed="false">
      <c r="A5186" s="2" t="s">
        <v>13973</v>
      </c>
      <c r="B5186" s="0" t="n">
        <v>80.472</v>
      </c>
      <c r="C5186" s="0" t="n">
        <v>0.051</v>
      </c>
      <c r="D5186" s="0" t="n">
        <v>0.059</v>
      </c>
      <c r="E5186" s="0" t="n">
        <v>28.712</v>
      </c>
      <c r="F5186" s="0" t="n">
        <f aca="false">B5186/$J$5</f>
        <v>0.080472</v>
      </c>
    </row>
    <row r="5187" customFormat="false" ht="12.8" hidden="false" customHeight="false" outlineLevel="0" collapsed="false">
      <c r="A5187" s="2" t="s">
        <v>13974</v>
      </c>
      <c r="B5187" s="0" t="n">
        <v>0</v>
      </c>
      <c r="C5187" s="0" t="n">
        <v>0</v>
      </c>
      <c r="D5187" s="0" t="n">
        <v>0.003</v>
      </c>
      <c r="E5187" s="0" t="n">
        <v>28.619</v>
      </c>
      <c r="F5187" s="0" t="n">
        <f aca="false">B5187/$J$5</f>
        <v>0</v>
      </c>
    </row>
    <row r="5188" customFormat="false" ht="12.8" hidden="false" customHeight="false" outlineLevel="0" collapsed="false">
      <c r="A5188" s="2" t="s">
        <v>13975</v>
      </c>
      <c r="B5188" s="0" t="n">
        <v>0</v>
      </c>
      <c r="C5188" s="0" t="n">
        <v>0</v>
      </c>
      <c r="D5188" s="0" t="n">
        <v>0</v>
      </c>
      <c r="E5188" s="0" t="n">
        <v>28.545</v>
      </c>
      <c r="F5188" s="0" t="n">
        <f aca="false">B5188/$J$5</f>
        <v>0</v>
      </c>
    </row>
    <row r="5189" customFormat="false" ht="12.8" hidden="false" customHeight="false" outlineLevel="0" collapsed="false">
      <c r="A5189" s="2" t="s">
        <v>13976</v>
      </c>
      <c r="B5189" s="0" t="n">
        <v>0</v>
      </c>
      <c r="C5189" s="0" t="n">
        <v>0</v>
      </c>
      <c r="D5189" s="0" t="n">
        <v>0</v>
      </c>
      <c r="E5189" s="0" t="n">
        <v>28.465</v>
      </c>
      <c r="F5189" s="0" t="n">
        <f aca="false">B5189/$J$5</f>
        <v>0</v>
      </c>
    </row>
    <row r="5190" customFormat="false" ht="12.8" hidden="false" customHeight="false" outlineLevel="0" collapsed="false">
      <c r="A5190" s="2" t="s">
        <v>13977</v>
      </c>
      <c r="B5190" s="0" t="n">
        <v>0</v>
      </c>
      <c r="C5190" s="0" t="n">
        <v>0</v>
      </c>
      <c r="D5190" s="0" t="n">
        <v>0</v>
      </c>
      <c r="E5190" s="0" t="n">
        <v>28.38</v>
      </c>
      <c r="F5190" s="0" t="n">
        <f aca="false">B5190/$J$5</f>
        <v>0</v>
      </c>
    </row>
    <row r="5191" customFormat="false" ht="12.8" hidden="false" customHeight="false" outlineLevel="0" collapsed="false">
      <c r="A5191" s="2" t="s">
        <v>13978</v>
      </c>
      <c r="B5191" s="0" t="n">
        <v>0</v>
      </c>
      <c r="C5191" s="0" t="n">
        <v>0</v>
      </c>
      <c r="D5191" s="0" t="n">
        <v>0</v>
      </c>
      <c r="E5191" s="0" t="n">
        <v>28.265</v>
      </c>
      <c r="F5191" s="0" t="n">
        <f aca="false">B5191/$J$5</f>
        <v>0</v>
      </c>
    </row>
    <row r="5192" customFormat="false" ht="12.8" hidden="false" customHeight="false" outlineLevel="0" collapsed="false">
      <c r="A5192" s="2" t="s">
        <v>13979</v>
      </c>
      <c r="B5192" s="0" t="n">
        <v>0</v>
      </c>
      <c r="C5192" s="0" t="n">
        <v>0</v>
      </c>
      <c r="D5192" s="0" t="n">
        <v>0</v>
      </c>
      <c r="E5192" s="0" t="n">
        <v>28.088</v>
      </c>
      <c r="F5192" s="0" t="n">
        <f aca="false">B5192/$J$5</f>
        <v>0</v>
      </c>
    </row>
    <row r="5193" customFormat="false" ht="12.8" hidden="false" customHeight="false" outlineLevel="0" collapsed="false">
      <c r="A5193" s="2" t="s">
        <v>13980</v>
      </c>
      <c r="B5193" s="0" t="n">
        <v>0</v>
      </c>
      <c r="C5193" s="0" t="n">
        <v>0</v>
      </c>
      <c r="D5193" s="0" t="n">
        <v>0</v>
      </c>
      <c r="E5193" s="0" t="n">
        <v>27.881</v>
      </c>
      <c r="F5193" s="0" t="n">
        <f aca="false">B5193/$J$5</f>
        <v>0</v>
      </c>
    </row>
    <row r="5194" customFormat="false" ht="12.8" hidden="false" customHeight="false" outlineLevel="0" collapsed="false">
      <c r="A5194" s="2" t="s">
        <v>13981</v>
      </c>
      <c r="B5194" s="0" t="n">
        <v>0</v>
      </c>
      <c r="C5194" s="0" t="n">
        <v>0</v>
      </c>
      <c r="D5194" s="0" t="n">
        <v>0</v>
      </c>
      <c r="E5194" s="0" t="n">
        <v>27.694</v>
      </c>
      <c r="F5194" s="0" t="n">
        <f aca="false">B5194/$J$5</f>
        <v>0</v>
      </c>
    </row>
    <row r="5195" customFormat="false" ht="12.8" hidden="false" customHeight="false" outlineLevel="0" collapsed="false">
      <c r="A5195" s="2" t="s">
        <v>13982</v>
      </c>
      <c r="B5195" s="0" t="n">
        <v>0</v>
      </c>
      <c r="C5195" s="0" t="n">
        <v>0</v>
      </c>
      <c r="D5195" s="0" t="n">
        <v>0</v>
      </c>
      <c r="E5195" s="0" t="n">
        <v>27.539</v>
      </c>
      <c r="F5195" s="0" t="n">
        <f aca="false">B5195/$J$5</f>
        <v>0</v>
      </c>
    </row>
    <row r="5196" customFormat="false" ht="12.8" hidden="false" customHeight="false" outlineLevel="0" collapsed="false">
      <c r="A5196" s="2" t="s">
        <v>13983</v>
      </c>
      <c r="B5196" s="0" t="n">
        <v>0</v>
      </c>
      <c r="C5196" s="0" t="n">
        <v>0</v>
      </c>
      <c r="D5196" s="0" t="n">
        <v>0</v>
      </c>
      <c r="E5196" s="0" t="n">
        <v>27.429</v>
      </c>
      <c r="F5196" s="0" t="n">
        <f aca="false">B5196/$J$5</f>
        <v>0</v>
      </c>
    </row>
    <row r="5197" customFormat="false" ht="12.8" hidden="false" customHeight="false" outlineLevel="0" collapsed="false">
      <c r="A5197" s="2" t="s">
        <v>13984</v>
      </c>
      <c r="B5197" s="0" t="n">
        <v>0</v>
      </c>
      <c r="C5197" s="0" t="n">
        <v>0</v>
      </c>
      <c r="D5197" s="0" t="n">
        <v>0</v>
      </c>
      <c r="E5197" s="0" t="n">
        <v>27.35</v>
      </c>
      <c r="F5197" s="0" t="n">
        <f aca="false">B5197/$J$5</f>
        <v>0</v>
      </c>
    </row>
    <row r="5198" customFormat="false" ht="12.8" hidden="false" customHeight="false" outlineLevel="0" collapsed="false">
      <c r="A5198" s="2" t="s">
        <v>13985</v>
      </c>
      <c r="B5198" s="0" t="n">
        <v>0</v>
      </c>
      <c r="C5198" s="0" t="n">
        <v>0</v>
      </c>
      <c r="D5198" s="0" t="n">
        <v>0.004</v>
      </c>
      <c r="E5198" s="0" t="n">
        <v>27.324</v>
      </c>
      <c r="F5198" s="0" t="n">
        <f aca="false">B5198/$J$5</f>
        <v>0</v>
      </c>
    </row>
    <row r="5199" customFormat="false" ht="12.8" hidden="false" customHeight="false" outlineLevel="0" collapsed="false">
      <c r="A5199" s="2" t="s">
        <v>13986</v>
      </c>
      <c r="B5199" s="0" t="n">
        <v>82.498</v>
      </c>
      <c r="C5199" s="0" t="n">
        <v>0.056</v>
      </c>
      <c r="D5199" s="0" t="n">
        <v>0.056</v>
      </c>
      <c r="E5199" s="0" t="n">
        <v>27.486</v>
      </c>
      <c r="F5199" s="0" t="n">
        <f aca="false">B5199/$J$5</f>
        <v>0.082498</v>
      </c>
    </row>
    <row r="5200" customFormat="false" ht="12.8" hidden="false" customHeight="false" outlineLevel="0" collapsed="false">
      <c r="A5200" s="2" t="s">
        <v>13987</v>
      </c>
      <c r="B5200" s="0" t="n">
        <v>277.093</v>
      </c>
      <c r="C5200" s="0" t="n">
        <v>0.264</v>
      </c>
      <c r="D5200" s="0" t="n">
        <v>0.077</v>
      </c>
      <c r="E5200" s="0" t="n">
        <v>27.639</v>
      </c>
      <c r="F5200" s="0" t="n">
        <f aca="false">B5200/$J$5</f>
        <v>0.277093</v>
      </c>
    </row>
    <row r="5201" customFormat="false" ht="12.8" hidden="false" customHeight="false" outlineLevel="0" collapsed="false">
      <c r="A5201" s="2" t="s">
        <v>13988</v>
      </c>
      <c r="B5201" s="0" t="n">
        <v>457.316</v>
      </c>
      <c r="C5201" s="0" t="n">
        <v>0.482</v>
      </c>
      <c r="D5201" s="0" t="n">
        <v>0.087</v>
      </c>
      <c r="E5201" s="0" t="n">
        <v>27.807</v>
      </c>
      <c r="F5201" s="0" t="n">
        <f aca="false">B5201/$J$5</f>
        <v>0.457316</v>
      </c>
    </row>
    <row r="5202" customFormat="false" ht="12.8" hidden="false" customHeight="false" outlineLevel="0" collapsed="false">
      <c r="A5202" s="2" t="s">
        <v>13989</v>
      </c>
      <c r="B5202" s="0" t="n">
        <v>595.837</v>
      </c>
      <c r="C5202" s="0" t="n">
        <v>0.669</v>
      </c>
      <c r="D5202" s="0" t="n">
        <v>0.096</v>
      </c>
      <c r="E5202" s="0" t="n">
        <v>27.971</v>
      </c>
      <c r="F5202" s="0" t="n">
        <f aca="false">B5202/$J$5</f>
        <v>0.595837</v>
      </c>
    </row>
    <row r="5203" customFormat="false" ht="12.8" hidden="false" customHeight="false" outlineLevel="0" collapsed="false">
      <c r="A5203" s="2" t="s">
        <v>13990</v>
      </c>
      <c r="B5203" s="0" t="n">
        <v>685.841</v>
      </c>
      <c r="C5203" s="0" t="n">
        <v>0.8</v>
      </c>
      <c r="D5203" s="0" t="n">
        <v>0.102</v>
      </c>
      <c r="E5203" s="0" t="n">
        <v>28.127</v>
      </c>
      <c r="F5203" s="0" t="n">
        <f aca="false">B5203/$J$5</f>
        <v>0.685841</v>
      </c>
    </row>
    <row r="5204" customFormat="false" ht="12.8" hidden="false" customHeight="false" outlineLevel="0" collapsed="false">
      <c r="A5204" s="2" t="s">
        <v>13991</v>
      </c>
      <c r="B5204" s="0" t="n">
        <v>727.564</v>
      </c>
      <c r="C5204" s="0" t="n">
        <v>0.862</v>
      </c>
      <c r="D5204" s="0" t="n">
        <v>0.108</v>
      </c>
      <c r="E5204" s="0" t="n">
        <v>28.246</v>
      </c>
      <c r="F5204" s="0" t="n">
        <f aca="false">B5204/$J$5</f>
        <v>0.727564</v>
      </c>
    </row>
    <row r="5205" customFormat="false" ht="12.8" hidden="false" customHeight="false" outlineLevel="0" collapsed="false">
      <c r="A5205" s="2" t="s">
        <v>13992</v>
      </c>
      <c r="B5205" s="0" t="n">
        <v>722.755</v>
      </c>
      <c r="C5205" s="0" t="n">
        <v>0.851</v>
      </c>
      <c r="D5205" s="0" t="n">
        <v>0.112</v>
      </c>
      <c r="E5205" s="0" t="n">
        <v>28.323</v>
      </c>
      <c r="F5205" s="0" t="n">
        <f aca="false">B5205/$J$5</f>
        <v>0.722755</v>
      </c>
    </row>
    <row r="5206" customFormat="false" ht="12.8" hidden="false" customHeight="false" outlineLevel="0" collapsed="false">
      <c r="A5206" s="2" t="s">
        <v>13993</v>
      </c>
      <c r="B5206" s="0" t="n">
        <v>671.844</v>
      </c>
      <c r="C5206" s="0" t="n">
        <v>0.768</v>
      </c>
      <c r="D5206" s="0" t="n">
        <v>0.114</v>
      </c>
      <c r="E5206" s="0" t="n">
        <v>28.351</v>
      </c>
      <c r="F5206" s="0" t="n">
        <f aca="false">B5206/$J$5</f>
        <v>0.671844</v>
      </c>
    </row>
    <row r="5207" customFormat="false" ht="12.8" hidden="false" customHeight="false" outlineLevel="0" collapsed="false">
      <c r="A5207" s="2" t="s">
        <v>13994</v>
      </c>
      <c r="B5207" s="0" t="n">
        <v>574.292</v>
      </c>
      <c r="C5207" s="0" t="n">
        <v>0.621</v>
      </c>
      <c r="D5207" s="0" t="n">
        <v>0.113</v>
      </c>
      <c r="E5207" s="0" t="n">
        <v>28.332</v>
      </c>
      <c r="F5207" s="0" t="n">
        <f aca="false">B5207/$J$5</f>
        <v>0.574292</v>
      </c>
    </row>
    <row r="5208" customFormat="false" ht="12.8" hidden="false" customHeight="false" outlineLevel="0" collapsed="false">
      <c r="A5208" s="2" t="s">
        <v>13995</v>
      </c>
      <c r="B5208" s="0" t="n">
        <v>432.721</v>
      </c>
      <c r="C5208" s="0" t="n">
        <v>0.429</v>
      </c>
      <c r="D5208" s="0" t="n">
        <v>0.109</v>
      </c>
      <c r="E5208" s="0" t="n">
        <v>28.312</v>
      </c>
      <c r="F5208" s="0" t="n">
        <f aca="false">B5208/$J$5</f>
        <v>0.432721</v>
      </c>
    </row>
    <row r="5209" customFormat="false" ht="12.8" hidden="false" customHeight="false" outlineLevel="0" collapsed="false">
      <c r="A5209" s="2" t="s">
        <v>13996</v>
      </c>
      <c r="B5209" s="0" t="n">
        <v>257.236</v>
      </c>
      <c r="C5209" s="0" t="n">
        <v>0.22</v>
      </c>
      <c r="D5209" s="0" t="n">
        <v>0.097</v>
      </c>
      <c r="E5209" s="0" t="n">
        <v>28.333</v>
      </c>
      <c r="F5209" s="0" t="n">
        <f aca="false">B5209/$J$5</f>
        <v>0.257236</v>
      </c>
    </row>
    <row r="5210" customFormat="false" ht="12.8" hidden="false" customHeight="false" outlineLevel="0" collapsed="false">
      <c r="A5210" s="2" t="s">
        <v>13997</v>
      </c>
      <c r="B5210" s="0" t="n">
        <v>76.92</v>
      </c>
      <c r="C5210" s="0" t="n">
        <v>0.042</v>
      </c>
      <c r="D5210" s="0" t="n">
        <v>0.064</v>
      </c>
      <c r="E5210" s="0" t="n">
        <v>28.331</v>
      </c>
      <c r="F5210" s="0" t="n">
        <f aca="false">B5210/$J$5</f>
        <v>0.07692</v>
      </c>
    </row>
    <row r="5211" customFormat="false" ht="12.8" hidden="false" customHeight="false" outlineLevel="0" collapsed="false">
      <c r="A5211" s="2" t="s">
        <v>13998</v>
      </c>
      <c r="B5211" s="0" t="n">
        <v>0</v>
      </c>
      <c r="C5211" s="0" t="n">
        <v>0</v>
      </c>
      <c r="D5211" s="0" t="n">
        <v>0.002</v>
      </c>
      <c r="E5211" s="0" t="n">
        <v>28.332</v>
      </c>
      <c r="F5211" s="0" t="n">
        <f aca="false">B5211/$J$5</f>
        <v>0</v>
      </c>
    </row>
    <row r="5212" customFormat="false" ht="12.8" hidden="false" customHeight="false" outlineLevel="0" collapsed="false">
      <c r="A5212" s="2" t="s">
        <v>13999</v>
      </c>
      <c r="B5212" s="0" t="n">
        <v>0</v>
      </c>
      <c r="C5212" s="0" t="n">
        <v>0</v>
      </c>
      <c r="D5212" s="0" t="n">
        <v>0</v>
      </c>
      <c r="E5212" s="0" t="n">
        <v>28.385</v>
      </c>
      <c r="F5212" s="0" t="n">
        <f aca="false">B5212/$J$5</f>
        <v>0</v>
      </c>
    </row>
    <row r="5213" customFormat="false" ht="12.8" hidden="false" customHeight="false" outlineLevel="0" collapsed="false">
      <c r="A5213" s="2" t="s">
        <v>14000</v>
      </c>
      <c r="B5213" s="0" t="n">
        <v>0</v>
      </c>
      <c r="C5213" s="0" t="n">
        <v>0</v>
      </c>
      <c r="D5213" s="0" t="n">
        <v>0</v>
      </c>
      <c r="E5213" s="0" t="n">
        <v>28.485</v>
      </c>
      <c r="F5213" s="0" t="n">
        <f aca="false">B5213/$J$5</f>
        <v>0</v>
      </c>
    </row>
    <row r="5214" customFormat="false" ht="12.8" hidden="false" customHeight="false" outlineLevel="0" collapsed="false">
      <c r="A5214" s="2" t="s">
        <v>14001</v>
      </c>
      <c r="B5214" s="0" t="n">
        <v>0</v>
      </c>
      <c r="C5214" s="0" t="n">
        <v>0</v>
      </c>
      <c r="D5214" s="0" t="n">
        <v>0</v>
      </c>
      <c r="E5214" s="0" t="n">
        <v>28.592</v>
      </c>
      <c r="F5214" s="0" t="n">
        <f aca="false">B5214/$J$5</f>
        <v>0</v>
      </c>
    </row>
    <row r="5215" customFormat="false" ht="12.8" hidden="false" customHeight="false" outlineLevel="0" collapsed="false">
      <c r="A5215" s="2" t="s">
        <v>14002</v>
      </c>
      <c r="B5215" s="0" t="n">
        <v>0</v>
      </c>
      <c r="C5215" s="0" t="n">
        <v>0</v>
      </c>
      <c r="D5215" s="0" t="n">
        <v>0</v>
      </c>
      <c r="E5215" s="0" t="n">
        <v>28.654</v>
      </c>
      <c r="F5215" s="0" t="n">
        <f aca="false">B5215/$J$5</f>
        <v>0</v>
      </c>
    </row>
    <row r="5216" customFormat="false" ht="12.8" hidden="false" customHeight="false" outlineLevel="0" collapsed="false">
      <c r="A5216" s="2" t="s">
        <v>14003</v>
      </c>
      <c r="B5216" s="0" t="n">
        <v>0</v>
      </c>
      <c r="C5216" s="0" t="n">
        <v>0</v>
      </c>
      <c r="D5216" s="0" t="n">
        <v>0</v>
      </c>
      <c r="E5216" s="0" t="n">
        <v>28.649</v>
      </c>
      <c r="F5216" s="0" t="n">
        <f aca="false">B5216/$J$5</f>
        <v>0</v>
      </c>
    </row>
    <row r="5217" customFormat="false" ht="12.8" hidden="false" customHeight="false" outlineLevel="0" collapsed="false">
      <c r="A5217" s="2" t="s">
        <v>14004</v>
      </c>
      <c r="B5217" s="0" t="n">
        <v>0</v>
      </c>
      <c r="C5217" s="0" t="n">
        <v>0</v>
      </c>
      <c r="D5217" s="0" t="n">
        <v>0</v>
      </c>
      <c r="E5217" s="0" t="n">
        <v>28.608</v>
      </c>
      <c r="F5217" s="0" t="n">
        <f aca="false">B5217/$J$5</f>
        <v>0</v>
      </c>
    </row>
    <row r="5218" customFormat="false" ht="12.8" hidden="false" customHeight="false" outlineLevel="0" collapsed="false">
      <c r="A5218" s="2" t="s">
        <v>14005</v>
      </c>
      <c r="B5218" s="0" t="n">
        <v>0</v>
      </c>
      <c r="C5218" s="0" t="n">
        <v>0</v>
      </c>
      <c r="D5218" s="0" t="n">
        <v>0</v>
      </c>
      <c r="E5218" s="0" t="n">
        <v>28.561</v>
      </c>
      <c r="F5218" s="0" t="n">
        <f aca="false">B5218/$J$5</f>
        <v>0</v>
      </c>
    </row>
    <row r="5219" customFormat="false" ht="12.8" hidden="false" customHeight="false" outlineLevel="0" collapsed="false">
      <c r="A5219" s="2" t="s">
        <v>14006</v>
      </c>
      <c r="B5219" s="0" t="n">
        <v>0</v>
      </c>
      <c r="C5219" s="0" t="n">
        <v>0</v>
      </c>
      <c r="D5219" s="0" t="n">
        <v>0</v>
      </c>
      <c r="E5219" s="0" t="n">
        <v>28.553</v>
      </c>
      <c r="F5219" s="0" t="n">
        <f aca="false">B5219/$J$5</f>
        <v>0</v>
      </c>
    </row>
    <row r="5220" customFormat="false" ht="12.8" hidden="false" customHeight="false" outlineLevel="0" collapsed="false">
      <c r="A5220" s="2" t="s">
        <v>14007</v>
      </c>
      <c r="B5220" s="0" t="n">
        <v>0</v>
      </c>
      <c r="C5220" s="0" t="n">
        <v>0</v>
      </c>
      <c r="D5220" s="0" t="n">
        <v>0</v>
      </c>
      <c r="E5220" s="0" t="n">
        <v>28.571</v>
      </c>
      <c r="F5220" s="0" t="n">
        <f aca="false">B5220/$J$5</f>
        <v>0</v>
      </c>
    </row>
    <row r="5221" customFormat="false" ht="12.8" hidden="false" customHeight="false" outlineLevel="0" collapsed="false">
      <c r="A5221" s="2" t="s">
        <v>14008</v>
      </c>
      <c r="B5221" s="0" t="n">
        <v>0</v>
      </c>
      <c r="C5221" s="0" t="n">
        <v>0</v>
      </c>
      <c r="D5221" s="0" t="n">
        <v>0</v>
      </c>
      <c r="E5221" s="0" t="n">
        <v>28.588</v>
      </c>
      <c r="F5221" s="0" t="n">
        <f aca="false">B5221/$J$5</f>
        <v>0</v>
      </c>
    </row>
    <row r="5222" customFormat="false" ht="12.8" hidden="false" customHeight="false" outlineLevel="0" collapsed="false">
      <c r="A5222" s="2" t="s">
        <v>14009</v>
      </c>
      <c r="B5222" s="0" t="n">
        <v>0</v>
      </c>
      <c r="C5222" s="0" t="n">
        <v>0</v>
      </c>
      <c r="D5222" s="0" t="n">
        <v>0.003</v>
      </c>
      <c r="E5222" s="0" t="n">
        <v>28.648</v>
      </c>
      <c r="F5222" s="0" t="n">
        <f aca="false">B5222/$J$5</f>
        <v>0</v>
      </c>
    </row>
    <row r="5223" customFormat="false" ht="12.8" hidden="false" customHeight="false" outlineLevel="0" collapsed="false">
      <c r="A5223" s="2" t="s">
        <v>14010</v>
      </c>
      <c r="B5223" s="0" t="n">
        <v>56.198</v>
      </c>
      <c r="C5223" s="0" t="n">
        <v>0.006</v>
      </c>
      <c r="D5223" s="0" t="n">
        <v>0.075</v>
      </c>
      <c r="E5223" s="0" t="n">
        <v>28.788</v>
      </c>
      <c r="F5223" s="0" t="n">
        <f aca="false">B5223/$J$5</f>
        <v>0.056198</v>
      </c>
    </row>
    <row r="5224" customFormat="false" ht="12.8" hidden="false" customHeight="false" outlineLevel="0" collapsed="false">
      <c r="A5224" s="2" t="s">
        <v>14011</v>
      </c>
      <c r="B5224" s="0" t="n">
        <v>180.631</v>
      </c>
      <c r="C5224" s="0" t="n">
        <v>0.042</v>
      </c>
      <c r="D5224" s="0" t="n">
        <v>0.185</v>
      </c>
      <c r="E5224" s="0" t="n">
        <v>28.899</v>
      </c>
      <c r="F5224" s="0" t="n">
        <f aca="false">B5224/$J$5</f>
        <v>0.180631</v>
      </c>
    </row>
    <row r="5225" customFormat="false" ht="12.8" hidden="false" customHeight="false" outlineLevel="0" collapsed="false">
      <c r="A5225" s="2" t="s">
        <v>14012</v>
      </c>
      <c r="B5225" s="0" t="n">
        <v>309.39</v>
      </c>
      <c r="C5225" s="0" t="n">
        <v>0.103</v>
      </c>
      <c r="D5225" s="0" t="n">
        <v>0.279</v>
      </c>
      <c r="E5225" s="0" t="n">
        <v>28.936</v>
      </c>
      <c r="F5225" s="0" t="n">
        <f aca="false">B5225/$J$5</f>
        <v>0.30939</v>
      </c>
    </row>
    <row r="5226" customFormat="false" ht="12.8" hidden="false" customHeight="false" outlineLevel="0" collapsed="false">
      <c r="A5226" s="2" t="s">
        <v>14013</v>
      </c>
      <c r="B5226" s="0" t="n">
        <v>414.702</v>
      </c>
      <c r="C5226" s="0" t="n">
        <v>0.165</v>
      </c>
      <c r="D5226" s="0" t="n">
        <v>0.351</v>
      </c>
      <c r="E5226" s="0" t="n">
        <v>28.873</v>
      </c>
      <c r="F5226" s="0" t="n">
        <f aca="false">B5226/$J$5</f>
        <v>0.414702</v>
      </c>
    </row>
    <row r="5227" customFormat="false" ht="12.8" hidden="false" customHeight="false" outlineLevel="0" collapsed="false">
      <c r="A5227" s="2" t="s">
        <v>14014</v>
      </c>
      <c r="B5227" s="0" t="n">
        <v>444.701</v>
      </c>
      <c r="C5227" s="0" t="n">
        <v>0.15</v>
      </c>
      <c r="D5227" s="0" t="n">
        <v>0.406</v>
      </c>
      <c r="E5227" s="0" t="n">
        <v>28.773</v>
      </c>
      <c r="F5227" s="0" t="n">
        <f aca="false">B5227/$J$5</f>
        <v>0.444701</v>
      </c>
    </row>
    <row r="5228" customFormat="false" ht="12.8" hidden="false" customHeight="false" outlineLevel="0" collapsed="false">
      <c r="A5228" s="2" t="s">
        <v>14015</v>
      </c>
      <c r="B5228" s="0" t="n">
        <v>450.888</v>
      </c>
      <c r="C5228" s="0" t="n">
        <v>0.13</v>
      </c>
      <c r="D5228" s="0" t="n">
        <v>0.433</v>
      </c>
      <c r="E5228" s="0" t="n">
        <v>28.688</v>
      </c>
      <c r="F5228" s="0" t="n">
        <f aca="false">B5228/$J$5</f>
        <v>0.450888</v>
      </c>
    </row>
    <row r="5229" customFormat="false" ht="12.8" hidden="false" customHeight="false" outlineLevel="0" collapsed="false">
      <c r="A5229" s="2" t="s">
        <v>14016</v>
      </c>
      <c r="B5229" s="0" t="n">
        <v>428.87</v>
      </c>
      <c r="C5229" s="0" t="n">
        <v>0.105</v>
      </c>
      <c r="D5229" s="0" t="n">
        <v>0.429</v>
      </c>
      <c r="E5229" s="0" t="n">
        <v>28.604</v>
      </c>
      <c r="F5229" s="0" t="n">
        <f aca="false">B5229/$J$5</f>
        <v>0.42887</v>
      </c>
    </row>
    <row r="5230" customFormat="false" ht="12.8" hidden="false" customHeight="false" outlineLevel="0" collapsed="false">
      <c r="A5230" s="2" t="s">
        <v>14017</v>
      </c>
      <c r="B5230" s="0" t="n">
        <v>371.227</v>
      </c>
      <c r="C5230" s="0" t="n">
        <v>0.07</v>
      </c>
      <c r="D5230" s="0" t="n">
        <v>0.388</v>
      </c>
      <c r="E5230" s="0" t="n">
        <v>28.499</v>
      </c>
      <c r="F5230" s="0" t="n">
        <f aca="false">B5230/$J$5</f>
        <v>0.371227</v>
      </c>
    </row>
    <row r="5231" customFormat="false" ht="12.8" hidden="false" customHeight="false" outlineLevel="0" collapsed="false">
      <c r="A5231" s="2" t="s">
        <v>14018</v>
      </c>
      <c r="B5231" s="0" t="n">
        <v>276.543</v>
      </c>
      <c r="C5231" s="0" t="n">
        <v>0.035</v>
      </c>
      <c r="D5231" s="0" t="n">
        <v>0.306</v>
      </c>
      <c r="E5231" s="0" t="n">
        <v>28.431</v>
      </c>
      <c r="F5231" s="0" t="n">
        <f aca="false">B5231/$J$5</f>
        <v>0.276543</v>
      </c>
    </row>
    <row r="5232" customFormat="false" ht="12.8" hidden="false" customHeight="false" outlineLevel="0" collapsed="false">
      <c r="A5232" s="2" t="s">
        <v>14019</v>
      </c>
      <c r="B5232" s="0" t="n">
        <v>168.434</v>
      </c>
      <c r="C5232" s="0" t="n">
        <v>0.013</v>
      </c>
      <c r="D5232" s="0" t="n">
        <v>0.2</v>
      </c>
      <c r="E5232" s="0" t="n">
        <v>28.391</v>
      </c>
      <c r="F5232" s="0" t="n">
        <f aca="false">B5232/$J$5</f>
        <v>0.168434</v>
      </c>
    </row>
    <row r="5233" customFormat="false" ht="12.8" hidden="false" customHeight="false" outlineLevel="0" collapsed="false">
      <c r="A5233" s="2" t="s">
        <v>14020</v>
      </c>
      <c r="B5233" s="0" t="n">
        <v>80.039</v>
      </c>
      <c r="C5233" s="0" t="n">
        <v>0.004</v>
      </c>
      <c r="D5233" s="0" t="n">
        <v>0.106</v>
      </c>
      <c r="E5233" s="0" t="n">
        <v>28.348</v>
      </c>
      <c r="F5233" s="0" t="n">
        <f aca="false">B5233/$J$5</f>
        <v>0.080039</v>
      </c>
    </row>
    <row r="5234" customFormat="false" ht="12.8" hidden="false" customHeight="false" outlineLevel="0" collapsed="false">
      <c r="A5234" s="2" t="s">
        <v>14021</v>
      </c>
      <c r="B5234" s="0" t="n">
        <v>18.317</v>
      </c>
      <c r="C5234" s="0" t="n">
        <v>0.001</v>
      </c>
      <c r="D5234" s="0" t="n">
        <v>0.034</v>
      </c>
      <c r="E5234" s="0" t="n">
        <v>28.332</v>
      </c>
      <c r="F5234" s="0" t="n">
        <f aca="false">B5234/$J$5</f>
        <v>0.018317</v>
      </c>
    </row>
    <row r="5235" customFormat="false" ht="12.8" hidden="false" customHeight="false" outlineLevel="0" collapsed="false">
      <c r="A5235" s="2" t="s">
        <v>14022</v>
      </c>
      <c r="B5235" s="0" t="n">
        <v>0</v>
      </c>
      <c r="C5235" s="0" t="n">
        <v>0</v>
      </c>
      <c r="D5235" s="0" t="n">
        <v>0.001</v>
      </c>
      <c r="E5235" s="0" t="n">
        <v>28.401</v>
      </c>
      <c r="F5235" s="0" t="n">
        <f aca="false">B5235/$J$5</f>
        <v>0</v>
      </c>
    </row>
    <row r="5236" customFormat="false" ht="12.8" hidden="false" customHeight="false" outlineLevel="0" collapsed="false">
      <c r="A5236" s="2" t="s">
        <v>14023</v>
      </c>
      <c r="B5236" s="0" t="n">
        <v>0</v>
      </c>
      <c r="C5236" s="0" t="n">
        <v>0</v>
      </c>
      <c r="D5236" s="0" t="n">
        <v>0</v>
      </c>
      <c r="E5236" s="0" t="n">
        <v>28.559</v>
      </c>
      <c r="F5236" s="0" t="n">
        <f aca="false">B5236/$J$5</f>
        <v>0</v>
      </c>
    </row>
    <row r="5237" customFormat="false" ht="12.8" hidden="false" customHeight="false" outlineLevel="0" collapsed="false">
      <c r="A5237" s="2" t="s">
        <v>14024</v>
      </c>
      <c r="B5237" s="0" t="n">
        <v>0</v>
      </c>
      <c r="C5237" s="0" t="n">
        <v>0</v>
      </c>
      <c r="D5237" s="0" t="n">
        <v>0</v>
      </c>
      <c r="E5237" s="0" t="n">
        <v>28.713</v>
      </c>
      <c r="F5237" s="0" t="n">
        <f aca="false">B5237/$J$5</f>
        <v>0</v>
      </c>
    </row>
    <row r="5238" customFormat="false" ht="12.8" hidden="false" customHeight="false" outlineLevel="0" collapsed="false">
      <c r="A5238" s="2" t="s">
        <v>14025</v>
      </c>
      <c r="B5238" s="0" t="n">
        <v>0</v>
      </c>
      <c r="C5238" s="0" t="n">
        <v>0</v>
      </c>
      <c r="D5238" s="0" t="n">
        <v>0</v>
      </c>
      <c r="E5238" s="0" t="n">
        <v>28.799</v>
      </c>
      <c r="F5238" s="0" t="n">
        <f aca="false">B5238/$J$5</f>
        <v>0</v>
      </c>
    </row>
    <row r="5239" customFormat="false" ht="12.8" hidden="false" customHeight="false" outlineLevel="0" collapsed="false">
      <c r="A5239" s="2" t="s">
        <v>14026</v>
      </c>
      <c r="B5239" s="0" t="n">
        <v>0</v>
      </c>
      <c r="C5239" s="0" t="n">
        <v>0</v>
      </c>
      <c r="D5239" s="0" t="n">
        <v>0</v>
      </c>
      <c r="E5239" s="0" t="n">
        <v>28.785</v>
      </c>
      <c r="F5239" s="0" t="n">
        <f aca="false">B5239/$J$5</f>
        <v>0</v>
      </c>
    </row>
    <row r="5240" customFormat="false" ht="12.8" hidden="false" customHeight="false" outlineLevel="0" collapsed="false">
      <c r="A5240" s="2" t="s">
        <v>14027</v>
      </c>
      <c r="B5240" s="0" t="n">
        <v>0</v>
      </c>
      <c r="C5240" s="0" t="n">
        <v>0</v>
      </c>
      <c r="D5240" s="0" t="n">
        <v>0</v>
      </c>
      <c r="E5240" s="0" t="n">
        <v>28.736</v>
      </c>
      <c r="F5240" s="0" t="n">
        <f aca="false">B5240/$J$5</f>
        <v>0</v>
      </c>
    </row>
    <row r="5241" customFormat="false" ht="12.8" hidden="false" customHeight="false" outlineLevel="0" collapsed="false">
      <c r="A5241" s="2" t="s">
        <v>14028</v>
      </c>
      <c r="B5241" s="0" t="n">
        <v>0</v>
      </c>
      <c r="C5241" s="0" t="n">
        <v>0</v>
      </c>
      <c r="D5241" s="0" t="n">
        <v>0</v>
      </c>
      <c r="E5241" s="0" t="n">
        <v>28.697</v>
      </c>
      <c r="F5241" s="0" t="n">
        <f aca="false">B5241/$J$5</f>
        <v>0</v>
      </c>
    </row>
    <row r="5242" customFormat="false" ht="12.8" hidden="false" customHeight="false" outlineLevel="0" collapsed="false">
      <c r="A5242" s="2" t="s">
        <v>14029</v>
      </c>
      <c r="B5242" s="0" t="n">
        <v>0</v>
      </c>
      <c r="C5242" s="0" t="n">
        <v>0</v>
      </c>
      <c r="D5242" s="0" t="n">
        <v>0</v>
      </c>
      <c r="E5242" s="0" t="n">
        <v>28.641</v>
      </c>
      <c r="F5242" s="0" t="n">
        <f aca="false">B5242/$J$5</f>
        <v>0</v>
      </c>
    </row>
    <row r="5243" customFormat="false" ht="12.8" hidden="false" customHeight="false" outlineLevel="0" collapsed="false">
      <c r="A5243" s="2" t="s">
        <v>14030</v>
      </c>
      <c r="B5243" s="0" t="n">
        <v>0</v>
      </c>
      <c r="C5243" s="0" t="n">
        <v>0</v>
      </c>
      <c r="D5243" s="0" t="n">
        <v>0</v>
      </c>
      <c r="E5243" s="0" t="n">
        <v>28.574</v>
      </c>
      <c r="F5243" s="0" t="n">
        <f aca="false">B5243/$J$5</f>
        <v>0</v>
      </c>
    </row>
    <row r="5244" customFormat="false" ht="12.8" hidden="false" customHeight="false" outlineLevel="0" collapsed="false">
      <c r="A5244" s="2" t="s">
        <v>14031</v>
      </c>
      <c r="B5244" s="0" t="n">
        <v>0</v>
      </c>
      <c r="C5244" s="0" t="n">
        <v>0</v>
      </c>
      <c r="D5244" s="0" t="n">
        <v>0</v>
      </c>
      <c r="E5244" s="0" t="n">
        <v>28.527</v>
      </c>
      <c r="F5244" s="0" t="n">
        <f aca="false">B5244/$J$5</f>
        <v>0</v>
      </c>
    </row>
    <row r="5245" customFormat="false" ht="12.8" hidden="false" customHeight="false" outlineLevel="0" collapsed="false">
      <c r="A5245" s="2" t="s">
        <v>14032</v>
      </c>
      <c r="B5245" s="0" t="n">
        <v>0</v>
      </c>
      <c r="C5245" s="0" t="n">
        <v>0</v>
      </c>
      <c r="D5245" s="0" t="n">
        <v>0</v>
      </c>
      <c r="E5245" s="0" t="n">
        <v>28.516</v>
      </c>
      <c r="F5245" s="0" t="n">
        <f aca="false">B5245/$J$5</f>
        <v>0</v>
      </c>
    </row>
    <row r="5246" customFormat="false" ht="12.8" hidden="false" customHeight="false" outlineLevel="0" collapsed="false">
      <c r="A5246" s="2" t="s">
        <v>14033</v>
      </c>
      <c r="B5246" s="0" t="n">
        <v>0</v>
      </c>
      <c r="C5246" s="0" t="n">
        <v>0</v>
      </c>
      <c r="D5246" s="0" t="n">
        <v>0.003</v>
      </c>
      <c r="E5246" s="0" t="n">
        <v>28.542</v>
      </c>
      <c r="F5246" s="0" t="n">
        <f aca="false">B5246/$J$5</f>
        <v>0</v>
      </c>
    </row>
    <row r="5247" customFormat="false" ht="12.8" hidden="false" customHeight="false" outlineLevel="0" collapsed="false">
      <c r="A5247" s="2" t="s">
        <v>14034</v>
      </c>
      <c r="B5247" s="0" t="n">
        <v>61.765</v>
      </c>
      <c r="C5247" s="0" t="n">
        <v>0.014</v>
      </c>
      <c r="D5247" s="0" t="n">
        <v>0.074</v>
      </c>
      <c r="E5247" s="0" t="n">
        <v>28.616</v>
      </c>
      <c r="F5247" s="0" t="n">
        <f aca="false">B5247/$J$5</f>
        <v>0.061765</v>
      </c>
    </row>
    <row r="5248" customFormat="false" ht="12.8" hidden="false" customHeight="false" outlineLevel="0" collapsed="false">
      <c r="A5248" s="2" t="s">
        <v>14035</v>
      </c>
      <c r="B5248" s="0" t="n">
        <v>221.922</v>
      </c>
      <c r="C5248" s="0" t="n">
        <v>0.126</v>
      </c>
      <c r="D5248" s="0" t="n">
        <v>0.15</v>
      </c>
      <c r="E5248" s="0" t="n">
        <v>28.737</v>
      </c>
      <c r="F5248" s="0" t="n">
        <f aca="false">B5248/$J$5</f>
        <v>0.221922</v>
      </c>
    </row>
    <row r="5249" customFormat="false" ht="12.8" hidden="false" customHeight="false" outlineLevel="0" collapsed="false">
      <c r="A5249" s="2" t="s">
        <v>14036</v>
      </c>
      <c r="B5249" s="0" t="n">
        <v>401.41</v>
      </c>
      <c r="C5249" s="0" t="n">
        <v>0.337</v>
      </c>
      <c r="D5249" s="0" t="n">
        <v>0.162</v>
      </c>
      <c r="E5249" s="0" t="n">
        <v>28.872</v>
      </c>
      <c r="F5249" s="0" t="n">
        <f aca="false">B5249/$J$5</f>
        <v>0.40141</v>
      </c>
    </row>
    <row r="5250" customFormat="false" ht="12.8" hidden="false" customHeight="false" outlineLevel="0" collapsed="false">
      <c r="A5250" s="2" t="s">
        <v>14037</v>
      </c>
      <c r="B5250" s="0" t="n">
        <v>545.11</v>
      </c>
      <c r="C5250" s="0" t="n">
        <v>0.534</v>
      </c>
      <c r="D5250" s="0" t="n">
        <v>0.161</v>
      </c>
      <c r="E5250" s="0" t="n">
        <v>29.009</v>
      </c>
      <c r="F5250" s="0" t="n">
        <f aca="false">B5250/$J$5</f>
        <v>0.54511</v>
      </c>
    </row>
    <row r="5251" customFormat="false" ht="12.8" hidden="false" customHeight="false" outlineLevel="0" collapsed="false">
      <c r="A5251" s="2" t="s">
        <v>14038</v>
      </c>
      <c r="B5251" s="0" t="n">
        <v>638.086</v>
      </c>
      <c r="C5251" s="0" t="n">
        <v>0.669</v>
      </c>
      <c r="D5251" s="0" t="n">
        <v>0.164</v>
      </c>
      <c r="E5251" s="0" t="n">
        <v>29.129</v>
      </c>
      <c r="F5251" s="0" t="n">
        <f aca="false">B5251/$J$5</f>
        <v>0.638086</v>
      </c>
    </row>
    <row r="5252" customFormat="false" ht="12.8" hidden="false" customHeight="false" outlineLevel="0" collapsed="false">
      <c r="A5252" s="2" t="s">
        <v>14039</v>
      </c>
      <c r="B5252" s="0" t="n">
        <v>686.564</v>
      </c>
      <c r="C5252" s="0" t="n">
        <v>0.746</v>
      </c>
      <c r="D5252" s="0" t="n">
        <v>0.164</v>
      </c>
      <c r="E5252" s="0" t="n">
        <v>29.2</v>
      </c>
      <c r="F5252" s="0" t="n">
        <f aca="false">B5252/$J$5</f>
        <v>0.686564</v>
      </c>
    </row>
    <row r="5253" customFormat="false" ht="12.8" hidden="false" customHeight="false" outlineLevel="0" collapsed="false">
      <c r="A5253" s="2" t="s">
        <v>14040</v>
      </c>
      <c r="B5253" s="0" t="n">
        <v>686.151</v>
      </c>
      <c r="C5253" s="0" t="n">
        <v>0.745</v>
      </c>
      <c r="D5253" s="0" t="n">
        <v>0.164</v>
      </c>
      <c r="E5253" s="0" t="n">
        <v>29.227</v>
      </c>
      <c r="F5253" s="0" t="n">
        <f aca="false">B5253/$J$5</f>
        <v>0.686151</v>
      </c>
    </row>
    <row r="5254" customFormat="false" ht="12.8" hidden="false" customHeight="false" outlineLevel="0" collapsed="false">
      <c r="A5254" s="2" t="s">
        <v>14041</v>
      </c>
      <c r="B5254" s="0" t="n">
        <v>632.535</v>
      </c>
      <c r="C5254" s="0" t="n">
        <v>0.656</v>
      </c>
      <c r="D5254" s="0" t="n">
        <v>0.169</v>
      </c>
      <c r="E5254" s="0" t="n">
        <v>29.231</v>
      </c>
      <c r="F5254" s="0" t="n">
        <f aca="false">B5254/$J$5</f>
        <v>0.632535</v>
      </c>
    </row>
    <row r="5255" customFormat="false" ht="12.8" hidden="false" customHeight="false" outlineLevel="0" collapsed="false">
      <c r="A5255" s="2" t="s">
        <v>14042</v>
      </c>
      <c r="B5255" s="0" t="n">
        <v>539.999</v>
      </c>
      <c r="C5255" s="0" t="n">
        <v>0.522</v>
      </c>
      <c r="D5255" s="0" t="n">
        <v>0.167</v>
      </c>
      <c r="E5255" s="0" t="n">
        <v>29.201</v>
      </c>
      <c r="F5255" s="0" t="n">
        <f aca="false">B5255/$J$5</f>
        <v>0.539999</v>
      </c>
    </row>
    <row r="5256" customFormat="false" ht="12.8" hidden="false" customHeight="false" outlineLevel="0" collapsed="false">
      <c r="A5256" s="2" t="s">
        <v>14043</v>
      </c>
      <c r="B5256" s="0" t="n">
        <v>394.209</v>
      </c>
      <c r="C5256" s="0" t="n">
        <v>0.324</v>
      </c>
      <c r="D5256" s="0" t="n">
        <v>0.166</v>
      </c>
      <c r="E5256" s="0" t="n">
        <v>29.126</v>
      </c>
      <c r="F5256" s="0" t="n">
        <f aca="false">B5256/$J$5</f>
        <v>0.394209</v>
      </c>
    </row>
    <row r="5257" customFormat="false" ht="12.8" hidden="false" customHeight="false" outlineLevel="0" collapsed="false">
      <c r="A5257" s="2" t="s">
        <v>14044</v>
      </c>
      <c r="B5257" s="0" t="n">
        <v>229.838</v>
      </c>
      <c r="C5257" s="0" t="n">
        <v>0.146</v>
      </c>
      <c r="D5257" s="0" t="n">
        <v>0.139</v>
      </c>
      <c r="E5257" s="0" t="n">
        <v>29.004</v>
      </c>
      <c r="F5257" s="0" t="n">
        <f aca="false">B5257/$J$5</f>
        <v>0.229838</v>
      </c>
    </row>
    <row r="5258" customFormat="false" ht="12.8" hidden="false" customHeight="false" outlineLevel="0" collapsed="false">
      <c r="A5258" s="2" t="s">
        <v>14045</v>
      </c>
      <c r="B5258" s="0" t="n">
        <v>69.804</v>
      </c>
      <c r="C5258" s="0" t="n">
        <v>0.025</v>
      </c>
      <c r="D5258" s="0" t="n">
        <v>0.073</v>
      </c>
      <c r="E5258" s="0" t="n">
        <v>28.846</v>
      </c>
      <c r="F5258" s="0" t="n">
        <f aca="false">B5258/$J$5</f>
        <v>0.069804</v>
      </c>
    </row>
    <row r="5259" customFormat="false" ht="12.8" hidden="false" customHeight="false" outlineLevel="0" collapsed="false">
      <c r="A5259" s="2" t="s">
        <v>14046</v>
      </c>
      <c r="B5259" s="0" t="n">
        <v>0</v>
      </c>
      <c r="C5259" s="0" t="n">
        <v>0</v>
      </c>
      <c r="D5259" s="0" t="n">
        <v>0.002</v>
      </c>
      <c r="E5259" s="0" t="n">
        <v>28.716</v>
      </c>
      <c r="F5259" s="0" t="n">
        <f aca="false">B5259/$J$5</f>
        <v>0</v>
      </c>
    </row>
    <row r="5260" customFormat="false" ht="12.8" hidden="false" customHeight="false" outlineLevel="0" collapsed="false">
      <c r="A5260" s="2" t="s">
        <v>14047</v>
      </c>
      <c r="B5260" s="0" t="n">
        <v>0</v>
      </c>
      <c r="C5260" s="0" t="n">
        <v>0</v>
      </c>
      <c r="D5260" s="0" t="n">
        <v>0</v>
      </c>
      <c r="E5260" s="0" t="n">
        <v>28.656</v>
      </c>
      <c r="F5260" s="0" t="n">
        <f aca="false">B5260/$J$5</f>
        <v>0</v>
      </c>
    </row>
    <row r="5261" customFormat="false" ht="12.8" hidden="false" customHeight="false" outlineLevel="0" collapsed="false">
      <c r="A5261" s="2" t="s">
        <v>14048</v>
      </c>
      <c r="B5261" s="0" t="n">
        <v>0</v>
      </c>
      <c r="C5261" s="0" t="n">
        <v>0</v>
      </c>
      <c r="D5261" s="0" t="n">
        <v>0</v>
      </c>
      <c r="E5261" s="0" t="n">
        <v>28.649</v>
      </c>
      <c r="F5261" s="0" t="n">
        <f aca="false">B5261/$J$5</f>
        <v>0</v>
      </c>
    </row>
    <row r="5262" customFormat="false" ht="12.8" hidden="false" customHeight="false" outlineLevel="0" collapsed="false">
      <c r="A5262" s="2" t="s">
        <v>14049</v>
      </c>
      <c r="B5262" s="0" t="n">
        <v>0</v>
      </c>
      <c r="C5262" s="0" t="n">
        <v>0</v>
      </c>
      <c r="D5262" s="0" t="n">
        <v>0</v>
      </c>
      <c r="E5262" s="0" t="n">
        <v>28.665</v>
      </c>
      <c r="F5262" s="0" t="n">
        <f aca="false">B5262/$J$5</f>
        <v>0</v>
      </c>
    </row>
    <row r="5263" customFormat="false" ht="12.8" hidden="false" customHeight="false" outlineLevel="0" collapsed="false">
      <c r="A5263" s="2" t="s">
        <v>14050</v>
      </c>
      <c r="B5263" s="0" t="n">
        <v>0</v>
      </c>
      <c r="C5263" s="0" t="n">
        <v>0</v>
      </c>
      <c r="D5263" s="0" t="n">
        <v>0</v>
      </c>
      <c r="E5263" s="0" t="n">
        <v>28.637</v>
      </c>
      <c r="F5263" s="0" t="n">
        <f aca="false">B5263/$J$5</f>
        <v>0</v>
      </c>
    </row>
    <row r="5264" customFormat="false" ht="12.8" hidden="false" customHeight="false" outlineLevel="0" collapsed="false">
      <c r="A5264" s="2" t="s">
        <v>14051</v>
      </c>
      <c r="B5264" s="0" t="n">
        <v>0</v>
      </c>
      <c r="C5264" s="0" t="n">
        <v>0</v>
      </c>
      <c r="D5264" s="0" t="n">
        <v>0</v>
      </c>
      <c r="E5264" s="0" t="n">
        <v>28.574</v>
      </c>
      <c r="F5264" s="0" t="n">
        <f aca="false">B5264/$J$5</f>
        <v>0</v>
      </c>
    </row>
    <row r="5265" customFormat="false" ht="12.8" hidden="false" customHeight="false" outlineLevel="0" collapsed="false">
      <c r="A5265" s="2" t="s">
        <v>14052</v>
      </c>
      <c r="B5265" s="0" t="n">
        <v>0</v>
      </c>
      <c r="C5265" s="0" t="n">
        <v>0</v>
      </c>
      <c r="D5265" s="0" t="n">
        <v>0</v>
      </c>
      <c r="E5265" s="0" t="n">
        <v>28.488</v>
      </c>
      <c r="F5265" s="0" t="n">
        <f aca="false">B5265/$J$5</f>
        <v>0</v>
      </c>
    </row>
    <row r="5266" customFormat="false" ht="12.8" hidden="false" customHeight="false" outlineLevel="0" collapsed="false">
      <c r="A5266" s="2" t="s">
        <v>14053</v>
      </c>
      <c r="B5266" s="0" t="n">
        <v>0</v>
      </c>
      <c r="C5266" s="0" t="n">
        <v>0</v>
      </c>
      <c r="D5266" s="0" t="n">
        <v>0</v>
      </c>
      <c r="E5266" s="0" t="n">
        <v>28.407</v>
      </c>
      <c r="F5266" s="0" t="n">
        <f aca="false">B5266/$J$5</f>
        <v>0</v>
      </c>
    </row>
    <row r="5267" customFormat="false" ht="12.8" hidden="false" customHeight="false" outlineLevel="0" collapsed="false">
      <c r="A5267" s="2" t="s">
        <v>14054</v>
      </c>
      <c r="B5267" s="0" t="n">
        <v>0</v>
      </c>
      <c r="C5267" s="0" t="n">
        <v>0</v>
      </c>
      <c r="D5267" s="0" t="n">
        <v>0</v>
      </c>
      <c r="E5267" s="0" t="n">
        <v>28.344</v>
      </c>
      <c r="F5267" s="0" t="n">
        <f aca="false">B5267/$J$5</f>
        <v>0</v>
      </c>
    </row>
    <row r="5268" customFormat="false" ht="12.8" hidden="false" customHeight="false" outlineLevel="0" collapsed="false">
      <c r="A5268" s="2" t="s">
        <v>14055</v>
      </c>
      <c r="B5268" s="0" t="n">
        <v>0</v>
      </c>
      <c r="C5268" s="0" t="n">
        <v>0</v>
      </c>
      <c r="D5268" s="0" t="n">
        <v>0</v>
      </c>
      <c r="E5268" s="0" t="n">
        <v>28.305</v>
      </c>
      <c r="F5268" s="0" t="n">
        <f aca="false">B5268/$J$5</f>
        <v>0</v>
      </c>
    </row>
    <row r="5269" customFormat="false" ht="12.8" hidden="false" customHeight="false" outlineLevel="0" collapsed="false">
      <c r="A5269" s="2" t="s">
        <v>14056</v>
      </c>
      <c r="B5269" s="0" t="n">
        <v>0</v>
      </c>
      <c r="C5269" s="0" t="n">
        <v>0</v>
      </c>
      <c r="D5269" s="0" t="n">
        <v>0</v>
      </c>
      <c r="E5269" s="0" t="n">
        <v>28.296</v>
      </c>
      <c r="F5269" s="0" t="n">
        <f aca="false">B5269/$J$5</f>
        <v>0</v>
      </c>
    </row>
    <row r="5270" customFormat="false" ht="12.8" hidden="false" customHeight="false" outlineLevel="0" collapsed="false">
      <c r="A5270" s="2" t="s">
        <v>14057</v>
      </c>
      <c r="B5270" s="0" t="n">
        <v>0</v>
      </c>
      <c r="C5270" s="0" t="n">
        <v>0</v>
      </c>
      <c r="D5270" s="0" t="n">
        <v>0.002</v>
      </c>
      <c r="E5270" s="0" t="n">
        <v>28.335</v>
      </c>
      <c r="F5270" s="0" t="n">
        <f aca="false">B5270/$J$5</f>
        <v>0</v>
      </c>
    </row>
    <row r="5271" customFormat="false" ht="12.8" hidden="false" customHeight="false" outlineLevel="0" collapsed="false">
      <c r="A5271" s="2" t="s">
        <v>14058</v>
      </c>
      <c r="B5271" s="0" t="n">
        <v>45.632</v>
      </c>
      <c r="C5271" s="0" t="n">
        <v>0.003</v>
      </c>
      <c r="D5271" s="0" t="n">
        <v>0.066</v>
      </c>
      <c r="E5271" s="0" t="n">
        <v>28.424</v>
      </c>
      <c r="F5271" s="0" t="n">
        <f aca="false">B5271/$J$5</f>
        <v>0.045632</v>
      </c>
    </row>
    <row r="5272" customFormat="false" ht="12.8" hidden="false" customHeight="false" outlineLevel="0" collapsed="false">
      <c r="A5272" s="2" t="s">
        <v>14059</v>
      </c>
      <c r="B5272" s="0" t="n">
        <v>160.839</v>
      </c>
      <c r="C5272" s="0" t="n">
        <v>0.026</v>
      </c>
      <c r="D5272" s="0" t="n">
        <v>0.178</v>
      </c>
      <c r="E5272" s="0" t="n">
        <v>28.538</v>
      </c>
      <c r="F5272" s="0" t="n">
        <f aca="false">B5272/$J$5</f>
        <v>0.160839</v>
      </c>
    </row>
    <row r="5273" customFormat="false" ht="12.8" hidden="false" customHeight="false" outlineLevel="0" collapsed="false">
      <c r="A5273" s="2" t="s">
        <v>14060</v>
      </c>
      <c r="B5273" s="0" t="n">
        <v>258.387</v>
      </c>
      <c r="C5273" s="0" t="n">
        <v>0.049</v>
      </c>
      <c r="D5273" s="0" t="n">
        <v>0.27</v>
      </c>
      <c r="E5273" s="0" t="n">
        <v>28.628</v>
      </c>
      <c r="F5273" s="0" t="n">
        <f aca="false">B5273/$J$5</f>
        <v>0.258387</v>
      </c>
    </row>
    <row r="5274" customFormat="false" ht="12.8" hidden="false" customHeight="false" outlineLevel="0" collapsed="false">
      <c r="A5274" s="2" t="s">
        <v>14061</v>
      </c>
      <c r="B5274" s="0" t="n">
        <v>330.893</v>
      </c>
      <c r="C5274" s="0" t="n">
        <v>0.064</v>
      </c>
      <c r="D5274" s="0" t="n">
        <v>0.344</v>
      </c>
      <c r="E5274" s="0" t="n">
        <v>28.67</v>
      </c>
      <c r="F5274" s="0" t="n">
        <f aca="false">B5274/$J$5</f>
        <v>0.330893</v>
      </c>
    </row>
    <row r="5275" customFormat="false" ht="12.8" hidden="false" customHeight="false" outlineLevel="0" collapsed="false">
      <c r="A5275" s="2" t="s">
        <v>14062</v>
      </c>
      <c r="B5275" s="0" t="n">
        <v>357.895</v>
      </c>
      <c r="C5275" s="0" t="n">
        <v>0.06</v>
      </c>
      <c r="D5275" s="0" t="n">
        <v>0.383</v>
      </c>
      <c r="E5275" s="0" t="n">
        <v>28.717</v>
      </c>
      <c r="F5275" s="0" t="n">
        <f aca="false">B5275/$J$5</f>
        <v>0.357895</v>
      </c>
    </row>
    <row r="5276" customFormat="false" ht="12.8" hidden="false" customHeight="false" outlineLevel="0" collapsed="false">
      <c r="A5276" s="2" t="s">
        <v>14063</v>
      </c>
      <c r="B5276" s="0" t="n">
        <v>350.691</v>
      </c>
      <c r="C5276" s="0" t="n">
        <v>0.048</v>
      </c>
      <c r="D5276" s="0" t="n">
        <v>0.386</v>
      </c>
      <c r="E5276" s="0" t="n">
        <v>28.751</v>
      </c>
      <c r="F5276" s="0" t="n">
        <f aca="false">B5276/$J$5</f>
        <v>0.350691</v>
      </c>
    </row>
    <row r="5277" customFormat="false" ht="12.8" hidden="false" customHeight="false" outlineLevel="0" collapsed="false">
      <c r="A5277" s="2" t="s">
        <v>14064</v>
      </c>
      <c r="B5277" s="0" t="n">
        <v>356.714</v>
      </c>
      <c r="C5277" s="0" t="n">
        <v>0.05</v>
      </c>
      <c r="D5277" s="0" t="n">
        <v>0.391</v>
      </c>
      <c r="E5277" s="0" t="n">
        <v>28.773</v>
      </c>
      <c r="F5277" s="0" t="n">
        <f aca="false">B5277/$J$5</f>
        <v>0.356714</v>
      </c>
    </row>
    <row r="5278" customFormat="false" ht="12.8" hidden="false" customHeight="false" outlineLevel="0" collapsed="false">
      <c r="A5278" s="2" t="s">
        <v>14065</v>
      </c>
      <c r="B5278" s="0" t="n">
        <v>328.995</v>
      </c>
      <c r="C5278" s="0" t="n">
        <v>0.044</v>
      </c>
      <c r="D5278" s="0" t="n">
        <v>0.362</v>
      </c>
      <c r="E5278" s="0" t="n">
        <v>28.782</v>
      </c>
      <c r="F5278" s="0" t="n">
        <f aca="false">B5278/$J$5</f>
        <v>0.328995</v>
      </c>
    </row>
    <row r="5279" customFormat="false" ht="12.8" hidden="false" customHeight="false" outlineLevel="0" collapsed="false">
      <c r="A5279" s="2" t="s">
        <v>14066</v>
      </c>
      <c r="B5279" s="0" t="n">
        <v>281.537</v>
      </c>
      <c r="C5279" s="0" t="n">
        <v>0.035</v>
      </c>
      <c r="D5279" s="0" t="n">
        <v>0.312</v>
      </c>
      <c r="E5279" s="0" t="n">
        <v>28.768</v>
      </c>
      <c r="F5279" s="0" t="n">
        <f aca="false">B5279/$J$5</f>
        <v>0.281537</v>
      </c>
    </row>
    <row r="5280" customFormat="false" ht="12.8" hidden="false" customHeight="false" outlineLevel="0" collapsed="false">
      <c r="A5280" s="2" t="s">
        <v>14067</v>
      </c>
      <c r="B5280" s="0" t="n">
        <v>207.42</v>
      </c>
      <c r="C5280" s="0" t="n">
        <v>0.023</v>
      </c>
      <c r="D5280" s="0" t="n">
        <v>0.236</v>
      </c>
      <c r="E5280" s="0" t="n">
        <v>28.741</v>
      </c>
      <c r="F5280" s="0" t="n">
        <f aca="false">B5280/$J$5</f>
        <v>0.20742</v>
      </c>
    </row>
    <row r="5281" customFormat="false" ht="12.8" hidden="false" customHeight="false" outlineLevel="0" collapsed="false">
      <c r="A5281" s="2" t="s">
        <v>14068</v>
      </c>
      <c r="B5281" s="0" t="n">
        <v>117.45</v>
      </c>
      <c r="C5281" s="0" t="n">
        <v>0.01</v>
      </c>
      <c r="D5281" s="0" t="n">
        <v>0.143</v>
      </c>
      <c r="E5281" s="0" t="n">
        <v>28.715</v>
      </c>
      <c r="F5281" s="0" t="n">
        <f aca="false">B5281/$J$5</f>
        <v>0.11745</v>
      </c>
    </row>
    <row r="5282" customFormat="false" ht="12.8" hidden="false" customHeight="false" outlineLevel="0" collapsed="false">
      <c r="A5282" s="2" t="s">
        <v>14069</v>
      </c>
      <c r="B5282" s="0" t="n">
        <v>32.665</v>
      </c>
      <c r="C5282" s="0" t="n">
        <v>0.002</v>
      </c>
      <c r="D5282" s="0" t="n">
        <v>0.051</v>
      </c>
      <c r="E5282" s="0" t="n">
        <v>28.696</v>
      </c>
      <c r="F5282" s="0" t="n">
        <f aca="false">B5282/$J$5</f>
        <v>0.032665</v>
      </c>
    </row>
    <row r="5283" customFormat="false" ht="12.8" hidden="false" customHeight="false" outlineLevel="0" collapsed="false">
      <c r="A5283" s="2" t="s">
        <v>14070</v>
      </c>
      <c r="B5283" s="0" t="n">
        <v>0</v>
      </c>
      <c r="C5283" s="0" t="n">
        <v>0</v>
      </c>
      <c r="D5283" s="0" t="n">
        <v>0.001</v>
      </c>
      <c r="E5283" s="0" t="n">
        <v>28.677</v>
      </c>
      <c r="F5283" s="0" t="n">
        <f aca="false">B5283/$J$5</f>
        <v>0</v>
      </c>
    </row>
    <row r="5284" customFormat="false" ht="12.8" hidden="false" customHeight="false" outlineLevel="0" collapsed="false">
      <c r="A5284" s="2" t="s">
        <v>14071</v>
      </c>
      <c r="B5284" s="0" t="n">
        <v>0</v>
      </c>
      <c r="C5284" s="0" t="n">
        <v>0</v>
      </c>
      <c r="D5284" s="0" t="n">
        <v>0</v>
      </c>
      <c r="E5284" s="0" t="n">
        <v>28.674</v>
      </c>
      <c r="F5284" s="0" t="n">
        <f aca="false">B5284/$J$5</f>
        <v>0</v>
      </c>
    </row>
    <row r="5285" customFormat="false" ht="12.8" hidden="false" customHeight="false" outlineLevel="0" collapsed="false">
      <c r="A5285" s="2" t="s">
        <v>14072</v>
      </c>
      <c r="B5285" s="0" t="n">
        <v>0</v>
      </c>
      <c r="C5285" s="0" t="n">
        <v>0</v>
      </c>
      <c r="D5285" s="0" t="n">
        <v>0</v>
      </c>
      <c r="E5285" s="0" t="n">
        <v>28.699</v>
      </c>
      <c r="F5285" s="0" t="n">
        <f aca="false">B5285/$J$5</f>
        <v>0</v>
      </c>
    </row>
    <row r="5286" customFormat="false" ht="12.8" hidden="false" customHeight="false" outlineLevel="0" collapsed="false">
      <c r="A5286" s="2" t="s">
        <v>14073</v>
      </c>
      <c r="B5286" s="0" t="n">
        <v>0</v>
      </c>
      <c r="C5286" s="0" t="n">
        <v>0</v>
      </c>
      <c r="D5286" s="0" t="n">
        <v>0</v>
      </c>
      <c r="E5286" s="0" t="n">
        <v>28.702</v>
      </c>
      <c r="F5286" s="0" t="n">
        <f aca="false">B5286/$J$5</f>
        <v>0</v>
      </c>
    </row>
    <row r="5287" customFormat="false" ht="12.8" hidden="false" customHeight="false" outlineLevel="0" collapsed="false">
      <c r="A5287" s="2" t="s">
        <v>14074</v>
      </c>
      <c r="B5287" s="0" t="n">
        <v>0</v>
      </c>
      <c r="C5287" s="0" t="n">
        <v>0</v>
      </c>
      <c r="D5287" s="0" t="n">
        <v>0</v>
      </c>
      <c r="E5287" s="0" t="n">
        <v>28.666</v>
      </c>
      <c r="F5287" s="0" t="n">
        <f aca="false">B5287/$J$5</f>
        <v>0</v>
      </c>
    </row>
    <row r="5288" customFormat="false" ht="12.8" hidden="false" customHeight="false" outlineLevel="0" collapsed="false">
      <c r="A5288" s="2" t="s">
        <v>14075</v>
      </c>
      <c r="B5288" s="0" t="n">
        <v>0</v>
      </c>
      <c r="C5288" s="0" t="n">
        <v>0</v>
      </c>
      <c r="D5288" s="0" t="n">
        <v>0</v>
      </c>
      <c r="E5288" s="0" t="n">
        <v>28.562</v>
      </c>
      <c r="F5288" s="0" t="n">
        <f aca="false">B5288/$J$5</f>
        <v>0</v>
      </c>
    </row>
    <row r="5289" customFormat="false" ht="12.8" hidden="false" customHeight="false" outlineLevel="0" collapsed="false">
      <c r="A5289" s="2" t="s">
        <v>14076</v>
      </c>
      <c r="B5289" s="0" t="n">
        <v>0</v>
      </c>
      <c r="C5289" s="0" t="n">
        <v>0</v>
      </c>
      <c r="D5289" s="0" t="n">
        <v>0</v>
      </c>
      <c r="E5289" s="0" t="n">
        <v>28.458</v>
      </c>
      <c r="F5289" s="0" t="n">
        <f aca="false">B5289/$J$5</f>
        <v>0</v>
      </c>
    </row>
    <row r="5290" customFormat="false" ht="12.8" hidden="false" customHeight="false" outlineLevel="0" collapsed="false">
      <c r="A5290" s="2" t="s">
        <v>14077</v>
      </c>
      <c r="B5290" s="0" t="n">
        <v>0</v>
      </c>
      <c r="C5290" s="0" t="n">
        <v>0</v>
      </c>
      <c r="D5290" s="0" t="n">
        <v>0</v>
      </c>
      <c r="E5290" s="0" t="n">
        <v>28.382</v>
      </c>
      <c r="F5290" s="0" t="n">
        <f aca="false">B5290/$J$5</f>
        <v>0</v>
      </c>
    </row>
    <row r="5291" customFormat="false" ht="12.8" hidden="false" customHeight="false" outlineLevel="0" collapsed="false">
      <c r="A5291" s="2" t="s">
        <v>14078</v>
      </c>
      <c r="B5291" s="0" t="n">
        <v>0</v>
      </c>
      <c r="C5291" s="0" t="n">
        <v>0</v>
      </c>
      <c r="D5291" s="0" t="n">
        <v>0</v>
      </c>
      <c r="E5291" s="0" t="n">
        <v>28.347</v>
      </c>
      <c r="F5291" s="0" t="n">
        <f aca="false">B5291/$J$5</f>
        <v>0</v>
      </c>
    </row>
    <row r="5292" customFormat="false" ht="12.8" hidden="false" customHeight="false" outlineLevel="0" collapsed="false">
      <c r="A5292" s="2" t="s">
        <v>14079</v>
      </c>
      <c r="B5292" s="0" t="n">
        <v>0</v>
      </c>
      <c r="C5292" s="0" t="n">
        <v>0</v>
      </c>
      <c r="D5292" s="0" t="n">
        <v>0</v>
      </c>
      <c r="E5292" s="0" t="n">
        <v>28.325</v>
      </c>
      <c r="F5292" s="0" t="n">
        <f aca="false">B5292/$J$5</f>
        <v>0</v>
      </c>
    </row>
    <row r="5293" customFormat="false" ht="12.8" hidden="false" customHeight="false" outlineLevel="0" collapsed="false">
      <c r="A5293" s="2" t="s">
        <v>14080</v>
      </c>
      <c r="B5293" s="0" t="n">
        <v>0</v>
      </c>
      <c r="C5293" s="0" t="n">
        <v>0</v>
      </c>
      <c r="D5293" s="0" t="n">
        <v>0</v>
      </c>
      <c r="E5293" s="0" t="n">
        <v>28.302</v>
      </c>
      <c r="F5293" s="0" t="n">
        <f aca="false">B5293/$J$5</f>
        <v>0</v>
      </c>
    </row>
    <row r="5294" customFormat="false" ht="12.8" hidden="false" customHeight="false" outlineLevel="0" collapsed="false">
      <c r="A5294" s="2" t="s">
        <v>14081</v>
      </c>
      <c r="B5294" s="0" t="n">
        <v>0</v>
      </c>
      <c r="C5294" s="0" t="n">
        <v>0</v>
      </c>
      <c r="D5294" s="0" t="n">
        <v>0.003</v>
      </c>
      <c r="E5294" s="0" t="n">
        <v>28.271</v>
      </c>
      <c r="F5294" s="0" t="n">
        <f aca="false">B5294/$J$5</f>
        <v>0</v>
      </c>
    </row>
    <row r="5295" customFormat="false" ht="12.8" hidden="false" customHeight="false" outlineLevel="0" collapsed="false">
      <c r="A5295" s="2" t="s">
        <v>14082</v>
      </c>
      <c r="B5295" s="0" t="n">
        <v>63.146</v>
      </c>
      <c r="C5295" s="0" t="n">
        <v>0.011</v>
      </c>
      <c r="D5295" s="0" t="n">
        <v>0.079</v>
      </c>
      <c r="E5295" s="0" t="n">
        <v>28.312</v>
      </c>
      <c r="F5295" s="0" t="n">
        <f aca="false">B5295/$J$5</f>
        <v>0.063146</v>
      </c>
    </row>
    <row r="5296" customFormat="false" ht="12.8" hidden="false" customHeight="false" outlineLevel="0" collapsed="false">
      <c r="A5296" s="2" t="s">
        <v>14083</v>
      </c>
      <c r="B5296" s="0" t="n">
        <v>208.984</v>
      </c>
      <c r="C5296" s="0" t="n">
        <v>0.078</v>
      </c>
      <c r="D5296" s="0" t="n">
        <v>0.182</v>
      </c>
      <c r="E5296" s="0" t="n">
        <v>28.362</v>
      </c>
      <c r="F5296" s="0" t="n">
        <f aca="false">B5296/$J$5</f>
        <v>0.208984</v>
      </c>
    </row>
    <row r="5297" customFormat="false" ht="12.8" hidden="false" customHeight="false" outlineLevel="0" collapsed="false">
      <c r="A5297" s="2" t="s">
        <v>14084</v>
      </c>
      <c r="B5297" s="0" t="n">
        <v>348.053</v>
      </c>
      <c r="C5297" s="0" t="n">
        <v>0.172</v>
      </c>
      <c r="D5297" s="0" t="n">
        <v>0.257</v>
      </c>
      <c r="E5297" s="0" t="n">
        <v>28.389</v>
      </c>
      <c r="F5297" s="0" t="n">
        <f aca="false">B5297/$J$5</f>
        <v>0.348053</v>
      </c>
    </row>
    <row r="5298" customFormat="false" ht="12.8" hidden="false" customHeight="false" outlineLevel="0" collapsed="false">
      <c r="A5298" s="2" t="s">
        <v>14085</v>
      </c>
      <c r="B5298" s="0" t="n">
        <v>450.482</v>
      </c>
      <c r="C5298" s="0" t="n">
        <v>0.24</v>
      </c>
      <c r="D5298" s="0" t="n">
        <v>0.322</v>
      </c>
      <c r="E5298" s="0" t="n">
        <v>28.47</v>
      </c>
      <c r="F5298" s="0" t="n">
        <f aca="false">B5298/$J$5</f>
        <v>0.450482</v>
      </c>
    </row>
    <row r="5299" customFormat="false" ht="12.8" hidden="false" customHeight="false" outlineLevel="0" collapsed="false">
      <c r="A5299" s="2" t="s">
        <v>14086</v>
      </c>
      <c r="B5299" s="0" t="n">
        <v>481.959</v>
      </c>
      <c r="C5299" s="0" t="n">
        <v>0.221</v>
      </c>
      <c r="D5299" s="0" t="n">
        <v>0.384</v>
      </c>
      <c r="E5299" s="0" t="n">
        <v>28.598</v>
      </c>
      <c r="F5299" s="0" t="n">
        <f aca="false">B5299/$J$5</f>
        <v>0.481959</v>
      </c>
    </row>
    <row r="5300" customFormat="false" ht="12.8" hidden="false" customHeight="false" outlineLevel="0" collapsed="false">
      <c r="A5300" s="2" t="s">
        <v>14087</v>
      </c>
      <c r="B5300" s="0" t="n">
        <v>520.542</v>
      </c>
      <c r="C5300" s="0" t="n">
        <v>0.248</v>
      </c>
      <c r="D5300" s="0" t="n">
        <v>0.411</v>
      </c>
      <c r="E5300" s="0" t="n">
        <v>28.693</v>
      </c>
      <c r="F5300" s="0" t="n">
        <f aca="false">B5300/$J$5</f>
        <v>0.520542</v>
      </c>
    </row>
    <row r="5301" customFormat="false" ht="12.8" hidden="false" customHeight="false" outlineLevel="0" collapsed="false">
      <c r="A5301" s="2" t="s">
        <v>14088</v>
      </c>
      <c r="B5301" s="0" t="n">
        <v>526.314</v>
      </c>
      <c r="C5301" s="0" t="n">
        <v>0.255</v>
      </c>
      <c r="D5301" s="0" t="n">
        <v>0.412</v>
      </c>
      <c r="E5301" s="0" t="n">
        <v>28.694</v>
      </c>
      <c r="F5301" s="0" t="n">
        <f aca="false">B5301/$J$5</f>
        <v>0.526314</v>
      </c>
    </row>
    <row r="5302" customFormat="false" ht="12.8" hidden="false" customHeight="false" outlineLevel="0" collapsed="false">
      <c r="A5302" s="2" t="s">
        <v>14089</v>
      </c>
      <c r="B5302" s="0" t="n">
        <v>452.538</v>
      </c>
      <c r="C5302" s="0" t="n">
        <v>0.165</v>
      </c>
      <c r="D5302" s="0" t="n">
        <v>0.4</v>
      </c>
      <c r="E5302" s="0" t="n">
        <v>28.591</v>
      </c>
      <c r="F5302" s="0" t="n">
        <f aca="false">B5302/$J$5</f>
        <v>0.452538</v>
      </c>
    </row>
    <row r="5303" customFormat="false" ht="12.8" hidden="false" customHeight="false" outlineLevel="0" collapsed="false">
      <c r="A5303" s="2" t="s">
        <v>14090</v>
      </c>
      <c r="B5303" s="0" t="n">
        <v>332.63</v>
      </c>
      <c r="C5303" s="0" t="n">
        <v>0.072</v>
      </c>
      <c r="D5303" s="0" t="n">
        <v>0.338</v>
      </c>
      <c r="E5303" s="0" t="n">
        <v>28.395</v>
      </c>
      <c r="F5303" s="0" t="n">
        <f aca="false">B5303/$J$5</f>
        <v>0.33263</v>
      </c>
    </row>
    <row r="5304" customFormat="false" ht="12.8" hidden="false" customHeight="false" outlineLevel="0" collapsed="false">
      <c r="A5304" s="2" t="s">
        <v>14091</v>
      </c>
      <c r="B5304" s="0" t="n">
        <v>189.182</v>
      </c>
      <c r="C5304" s="0" t="n">
        <v>0.019</v>
      </c>
      <c r="D5304" s="0" t="n">
        <v>0.217</v>
      </c>
      <c r="E5304" s="0" t="n">
        <v>28.238</v>
      </c>
      <c r="F5304" s="0" t="n">
        <f aca="false">B5304/$J$5</f>
        <v>0.189182</v>
      </c>
    </row>
    <row r="5305" customFormat="false" ht="12.8" hidden="false" customHeight="false" outlineLevel="0" collapsed="false">
      <c r="A5305" s="2" t="s">
        <v>14092</v>
      </c>
      <c r="B5305" s="0" t="n">
        <v>78.428</v>
      </c>
      <c r="C5305" s="0" t="n">
        <v>0.004</v>
      </c>
      <c r="D5305" s="0" t="n">
        <v>0.104</v>
      </c>
      <c r="E5305" s="0" t="n">
        <v>28.127</v>
      </c>
      <c r="F5305" s="0" t="n">
        <f aca="false">B5305/$J$5</f>
        <v>0.078428</v>
      </c>
    </row>
    <row r="5306" customFormat="false" ht="12.8" hidden="false" customHeight="false" outlineLevel="0" collapsed="false">
      <c r="A5306" s="2" t="s">
        <v>14093</v>
      </c>
      <c r="B5306" s="0" t="n">
        <v>14.425</v>
      </c>
      <c r="C5306" s="0" t="n">
        <v>0</v>
      </c>
      <c r="D5306" s="0" t="n">
        <v>0.029</v>
      </c>
      <c r="E5306" s="0" t="n">
        <v>28.105</v>
      </c>
      <c r="F5306" s="0" t="n">
        <f aca="false">B5306/$J$5</f>
        <v>0.014425</v>
      </c>
    </row>
    <row r="5307" customFormat="false" ht="12.8" hidden="false" customHeight="false" outlineLevel="0" collapsed="false">
      <c r="A5307" s="2" t="s">
        <v>14094</v>
      </c>
      <c r="B5307" s="0" t="n">
        <v>0</v>
      </c>
      <c r="C5307" s="0" t="n">
        <v>0</v>
      </c>
      <c r="D5307" s="0" t="n">
        <v>0.001</v>
      </c>
      <c r="E5307" s="0" t="n">
        <v>28.164</v>
      </c>
      <c r="F5307" s="0" t="n">
        <f aca="false">B5307/$J$5</f>
        <v>0</v>
      </c>
    </row>
    <row r="5308" customFormat="false" ht="12.8" hidden="false" customHeight="false" outlineLevel="0" collapsed="false">
      <c r="A5308" s="2" t="s">
        <v>14095</v>
      </c>
      <c r="B5308" s="0" t="n">
        <v>0</v>
      </c>
      <c r="C5308" s="0" t="n">
        <v>0</v>
      </c>
      <c r="D5308" s="0" t="n">
        <v>0</v>
      </c>
      <c r="E5308" s="0" t="n">
        <v>28.209</v>
      </c>
      <c r="F5308" s="0" t="n">
        <f aca="false">B5308/$J$5</f>
        <v>0</v>
      </c>
    </row>
    <row r="5309" customFormat="false" ht="12.8" hidden="false" customHeight="false" outlineLevel="0" collapsed="false">
      <c r="A5309" s="2" t="s">
        <v>14096</v>
      </c>
      <c r="B5309" s="0" t="n">
        <v>0</v>
      </c>
      <c r="C5309" s="0" t="n">
        <v>0</v>
      </c>
      <c r="D5309" s="0" t="n">
        <v>0</v>
      </c>
      <c r="E5309" s="0" t="n">
        <v>28.228</v>
      </c>
      <c r="F5309" s="0" t="n">
        <f aca="false">B5309/$J$5</f>
        <v>0</v>
      </c>
    </row>
    <row r="5310" customFormat="false" ht="12.8" hidden="false" customHeight="false" outlineLevel="0" collapsed="false">
      <c r="A5310" s="2" t="s">
        <v>14097</v>
      </c>
      <c r="B5310" s="0" t="n">
        <v>0</v>
      </c>
      <c r="C5310" s="0" t="n">
        <v>0</v>
      </c>
      <c r="D5310" s="0" t="n">
        <v>0</v>
      </c>
      <c r="E5310" s="0" t="n">
        <v>28.216</v>
      </c>
      <c r="F5310" s="0" t="n">
        <f aca="false">B5310/$J$5</f>
        <v>0</v>
      </c>
    </row>
    <row r="5311" customFormat="false" ht="12.8" hidden="false" customHeight="false" outlineLevel="0" collapsed="false">
      <c r="A5311" s="2" t="s">
        <v>14098</v>
      </c>
      <c r="B5311" s="0" t="n">
        <v>0</v>
      </c>
      <c r="C5311" s="0" t="n">
        <v>0</v>
      </c>
      <c r="D5311" s="0" t="n">
        <v>0</v>
      </c>
      <c r="E5311" s="0" t="n">
        <v>28.157</v>
      </c>
      <c r="F5311" s="0" t="n">
        <f aca="false">B5311/$J$5</f>
        <v>0</v>
      </c>
    </row>
    <row r="5312" customFormat="false" ht="12.8" hidden="false" customHeight="false" outlineLevel="0" collapsed="false">
      <c r="A5312" s="2" t="s">
        <v>14099</v>
      </c>
      <c r="B5312" s="0" t="n">
        <v>0</v>
      </c>
      <c r="C5312" s="0" t="n">
        <v>0</v>
      </c>
      <c r="D5312" s="0" t="n">
        <v>0</v>
      </c>
      <c r="E5312" s="0" t="n">
        <v>28.038</v>
      </c>
      <c r="F5312" s="0" t="n">
        <f aca="false">B5312/$J$5</f>
        <v>0</v>
      </c>
    </row>
    <row r="5313" customFormat="false" ht="12.8" hidden="false" customHeight="false" outlineLevel="0" collapsed="false">
      <c r="A5313" s="2" t="s">
        <v>14100</v>
      </c>
      <c r="B5313" s="0" t="n">
        <v>0</v>
      </c>
      <c r="C5313" s="0" t="n">
        <v>0</v>
      </c>
      <c r="D5313" s="0" t="n">
        <v>0</v>
      </c>
      <c r="E5313" s="0" t="n">
        <v>27.915</v>
      </c>
      <c r="F5313" s="0" t="n">
        <f aca="false">B5313/$J$5</f>
        <v>0</v>
      </c>
    </row>
    <row r="5314" customFormat="false" ht="12.8" hidden="false" customHeight="false" outlineLevel="0" collapsed="false">
      <c r="A5314" s="2" t="s">
        <v>14101</v>
      </c>
      <c r="B5314" s="0" t="n">
        <v>0</v>
      </c>
      <c r="C5314" s="0" t="n">
        <v>0</v>
      </c>
      <c r="D5314" s="0" t="n">
        <v>0</v>
      </c>
      <c r="E5314" s="0" t="n">
        <v>27.807</v>
      </c>
      <c r="F5314" s="0" t="n">
        <f aca="false">B5314/$J$5</f>
        <v>0</v>
      </c>
    </row>
    <row r="5315" customFormat="false" ht="12.8" hidden="false" customHeight="false" outlineLevel="0" collapsed="false">
      <c r="A5315" s="2" t="s">
        <v>14102</v>
      </c>
      <c r="B5315" s="0" t="n">
        <v>0</v>
      </c>
      <c r="C5315" s="0" t="n">
        <v>0</v>
      </c>
      <c r="D5315" s="0" t="n">
        <v>0</v>
      </c>
      <c r="E5315" s="0" t="n">
        <v>27.713</v>
      </c>
      <c r="F5315" s="0" t="n">
        <f aca="false">B5315/$J$5</f>
        <v>0</v>
      </c>
    </row>
    <row r="5316" customFormat="false" ht="12.8" hidden="false" customHeight="false" outlineLevel="0" collapsed="false">
      <c r="A5316" s="2" t="s">
        <v>14103</v>
      </c>
      <c r="B5316" s="0" t="n">
        <v>0</v>
      </c>
      <c r="C5316" s="0" t="n">
        <v>0</v>
      </c>
      <c r="D5316" s="0" t="n">
        <v>0</v>
      </c>
      <c r="E5316" s="0" t="n">
        <v>27.636</v>
      </c>
      <c r="F5316" s="0" t="n">
        <f aca="false">B5316/$J$5</f>
        <v>0</v>
      </c>
    </row>
    <row r="5317" customFormat="false" ht="12.8" hidden="false" customHeight="false" outlineLevel="0" collapsed="false">
      <c r="A5317" s="2" t="s">
        <v>14104</v>
      </c>
      <c r="B5317" s="0" t="n">
        <v>0</v>
      </c>
      <c r="C5317" s="0" t="n">
        <v>0</v>
      </c>
      <c r="D5317" s="0" t="n">
        <v>0</v>
      </c>
      <c r="E5317" s="0" t="n">
        <v>27.59</v>
      </c>
      <c r="F5317" s="0" t="n">
        <f aca="false">B5317/$J$5</f>
        <v>0</v>
      </c>
    </row>
    <row r="5318" customFormat="false" ht="12.8" hidden="false" customHeight="false" outlineLevel="0" collapsed="false">
      <c r="A5318" s="2" t="s">
        <v>14105</v>
      </c>
      <c r="B5318" s="0" t="n">
        <v>0</v>
      </c>
      <c r="C5318" s="0" t="n">
        <v>0</v>
      </c>
      <c r="D5318" s="0" t="n">
        <v>0.002</v>
      </c>
      <c r="E5318" s="0" t="n">
        <v>27.591</v>
      </c>
      <c r="F5318" s="0" t="n">
        <f aca="false">B5318/$J$5</f>
        <v>0</v>
      </c>
    </row>
    <row r="5319" customFormat="false" ht="12.8" hidden="false" customHeight="false" outlineLevel="0" collapsed="false">
      <c r="A5319" s="2" t="s">
        <v>14106</v>
      </c>
      <c r="B5319" s="0" t="n">
        <v>41.55</v>
      </c>
      <c r="C5319" s="0" t="n">
        <v>0.003</v>
      </c>
      <c r="D5319" s="0" t="n">
        <v>0.061</v>
      </c>
      <c r="E5319" s="0" t="n">
        <v>27.683</v>
      </c>
      <c r="F5319" s="0" t="n">
        <f aca="false">B5319/$J$5</f>
        <v>0.04155</v>
      </c>
    </row>
    <row r="5320" customFormat="false" ht="12.8" hidden="false" customHeight="false" outlineLevel="0" collapsed="false">
      <c r="A5320" s="2" t="s">
        <v>14107</v>
      </c>
      <c r="B5320" s="0" t="n">
        <v>144.595</v>
      </c>
      <c r="C5320" s="0" t="n">
        <v>0.017</v>
      </c>
      <c r="D5320" s="0" t="n">
        <v>0.167</v>
      </c>
      <c r="E5320" s="0" t="n">
        <v>27.795</v>
      </c>
      <c r="F5320" s="0" t="n">
        <f aca="false">B5320/$J$5</f>
        <v>0.144595</v>
      </c>
    </row>
    <row r="5321" customFormat="false" ht="12.8" hidden="false" customHeight="false" outlineLevel="0" collapsed="false">
      <c r="A5321" s="2" t="s">
        <v>14108</v>
      </c>
      <c r="B5321" s="0" t="n">
        <v>245.3</v>
      </c>
      <c r="C5321" s="0" t="n">
        <v>0.038</v>
      </c>
      <c r="D5321" s="0" t="n">
        <v>0.264</v>
      </c>
      <c r="E5321" s="0" t="n">
        <v>27.902</v>
      </c>
      <c r="F5321" s="0" t="n">
        <f aca="false">B5321/$J$5</f>
        <v>0.2453</v>
      </c>
    </row>
    <row r="5322" customFormat="false" ht="12.8" hidden="false" customHeight="false" outlineLevel="0" collapsed="false">
      <c r="A5322" s="2" t="s">
        <v>14109</v>
      </c>
      <c r="B5322" s="0" t="n">
        <v>316.354</v>
      </c>
      <c r="C5322" s="0" t="n">
        <v>0.051</v>
      </c>
      <c r="D5322" s="0" t="n">
        <v>0.338</v>
      </c>
      <c r="E5322" s="0" t="n">
        <v>27.993</v>
      </c>
      <c r="F5322" s="0" t="n">
        <f aca="false">B5322/$J$5</f>
        <v>0.316354</v>
      </c>
    </row>
    <row r="5323" customFormat="false" ht="12.8" hidden="false" customHeight="false" outlineLevel="0" collapsed="false">
      <c r="A5323" s="2" t="s">
        <v>14110</v>
      </c>
      <c r="B5323" s="0" t="n">
        <v>349.988</v>
      </c>
      <c r="C5323" s="0" t="n">
        <v>0.052</v>
      </c>
      <c r="D5323" s="0" t="n">
        <v>0.379</v>
      </c>
      <c r="E5323" s="0" t="n">
        <v>28.081</v>
      </c>
      <c r="F5323" s="0" t="n">
        <f aca="false">B5323/$J$5</f>
        <v>0.349988</v>
      </c>
    </row>
    <row r="5324" customFormat="false" ht="12.8" hidden="false" customHeight="false" outlineLevel="0" collapsed="false">
      <c r="A5324" s="2" t="s">
        <v>14111</v>
      </c>
      <c r="B5324" s="0" t="n">
        <v>353.962</v>
      </c>
      <c r="C5324" s="0" t="n">
        <v>0.045</v>
      </c>
      <c r="D5324" s="0" t="n">
        <v>0.391</v>
      </c>
      <c r="E5324" s="0" t="n">
        <v>28.132</v>
      </c>
      <c r="F5324" s="0" t="n">
        <f aca="false">B5324/$J$5</f>
        <v>0.353962</v>
      </c>
    </row>
    <row r="5325" customFormat="false" ht="12.8" hidden="false" customHeight="false" outlineLevel="0" collapsed="false">
      <c r="A5325" s="2" t="s">
        <v>14112</v>
      </c>
      <c r="B5325" s="0" t="n">
        <v>320.682</v>
      </c>
      <c r="C5325" s="0" t="n">
        <v>0.032</v>
      </c>
      <c r="D5325" s="0" t="n">
        <v>0.362</v>
      </c>
      <c r="E5325" s="0" t="n">
        <v>28.167</v>
      </c>
      <c r="F5325" s="0" t="n">
        <f aca="false">B5325/$J$5</f>
        <v>0.320682</v>
      </c>
    </row>
    <row r="5326" customFormat="false" ht="12.8" hidden="false" customHeight="false" outlineLevel="0" collapsed="false">
      <c r="A5326" s="2" t="s">
        <v>14113</v>
      </c>
      <c r="B5326" s="0" t="n">
        <v>287.148</v>
      </c>
      <c r="C5326" s="0" t="n">
        <v>0.026</v>
      </c>
      <c r="D5326" s="0" t="n">
        <v>0.328</v>
      </c>
      <c r="E5326" s="0" t="n">
        <v>28.202</v>
      </c>
      <c r="F5326" s="0" t="n">
        <f aca="false">B5326/$J$5</f>
        <v>0.287148</v>
      </c>
    </row>
    <row r="5327" customFormat="false" ht="12.8" hidden="false" customHeight="false" outlineLevel="0" collapsed="false">
      <c r="A5327" s="2" t="s">
        <v>14114</v>
      </c>
      <c r="B5327" s="0" t="n">
        <v>232.934</v>
      </c>
      <c r="C5327" s="0" t="n">
        <v>0.018</v>
      </c>
      <c r="D5327" s="0" t="n">
        <v>0.27</v>
      </c>
      <c r="E5327" s="0" t="n">
        <v>28.226</v>
      </c>
      <c r="F5327" s="0" t="n">
        <f aca="false">B5327/$J$5</f>
        <v>0.232934</v>
      </c>
    </row>
    <row r="5328" customFormat="false" ht="12.8" hidden="false" customHeight="false" outlineLevel="0" collapsed="false">
      <c r="A5328" s="2" t="s">
        <v>14115</v>
      </c>
      <c r="B5328" s="0" t="n">
        <v>172.139</v>
      </c>
      <c r="C5328" s="0" t="n">
        <v>0.012</v>
      </c>
      <c r="D5328" s="0" t="n">
        <v>0.204</v>
      </c>
      <c r="E5328" s="0" t="n">
        <v>28.235</v>
      </c>
      <c r="F5328" s="0" t="n">
        <f aca="false">B5328/$J$5</f>
        <v>0.172139</v>
      </c>
    </row>
    <row r="5329" customFormat="false" ht="12.8" hidden="false" customHeight="false" outlineLevel="0" collapsed="false">
      <c r="A5329" s="2" t="s">
        <v>14116</v>
      </c>
      <c r="B5329" s="0" t="n">
        <v>89.609</v>
      </c>
      <c r="C5329" s="0" t="n">
        <v>0.005</v>
      </c>
      <c r="D5329" s="0" t="n">
        <v>0.116</v>
      </c>
      <c r="E5329" s="0" t="n">
        <v>28.224</v>
      </c>
      <c r="F5329" s="0" t="n">
        <f aca="false">B5329/$J$5</f>
        <v>0.089609</v>
      </c>
    </row>
    <row r="5330" customFormat="false" ht="12.8" hidden="false" customHeight="false" outlineLevel="0" collapsed="false">
      <c r="A5330" s="2" t="s">
        <v>14117</v>
      </c>
      <c r="B5330" s="0" t="n">
        <v>23.286</v>
      </c>
      <c r="C5330" s="0" t="n">
        <v>0.001</v>
      </c>
      <c r="D5330" s="0" t="n">
        <v>0.04</v>
      </c>
      <c r="E5330" s="0" t="n">
        <v>28.225</v>
      </c>
      <c r="F5330" s="0" t="n">
        <f aca="false">B5330/$J$5</f>
        <v>0.023286</v>
      </c>
    </row>
    <row r="5331" customFormat="false" ht="12.8" hidden="false" customHeight="false" outlineLevel="0" collapsed="false">
      <c r="A5331" s="2" t="s">
        <v>14118</v>
      </c>
      <c r="B5331" s="0" t="n">
        <v>0</v>
      </c>
      <c r="C5331" s="0" t="n">
        <v>0</v>
      </c>
      <c r="D5331" s="0" t="n">
        <v>0.001</v>
      </c>
      <c r="E5331" s="0" t="n">
        <v>28.248</v>
      </c>
      <c r="F5331" s="0" t="n">
        <f aca="false">B5331/$J$5</f>
        <v>0</v>
      </c>
    </row>
    <row r="5332" customFormat="false" ht="12.8" hidden="false" customHeight="false" outlineLevel="0" collapsed="false">
      <c r="A5332" s="2" t="s">
        <v>14119</v>
      </c>
      <c r="B5332" s="0" t="n">
        <v>0</v>
      </c>
      <c r="C5332" s="0" t="n">
        <v>0</v>
      </c>
      <c r="D5332" s="0" t="n">
        <v>0</v>
      </c>
      <c r="E5332" s="0" t="n">
        <v>28.283</v>
      </c>
      <c r="F5332" s="0" t="n">
        <f aca="false">B5332/$J$5</f>
        <v>0</v>
      </c>
    </row>
    <row r="5333" customFormat="false" ht="12.8" hidden="false" customHeight="false" outlineLevel="0" collapsed="false">
      <c r="A5333" s="2" t="s">
        <v>14120</v>
      </c>
      <c r="B5333" s="0" t="n">
        <v>0</v>
      </c>
      <c r="C5333" s="0" t="n">
        <v>0</v>
      </c>
      <c r="D5333" s="0" t="n">
        <v>0</v>
      </c>
      <c r="E5333" s="0" t="n">
        <v>28.33</v>
      </c>
      <c r="F5333" s="0" t="n">
        <f aca="false">B5333/$J$5</f>
        <v>0</v>
      </c>
    </row>
    <row r="5334" customFormat="false" ht="12.8" hidden="false" customHeight="false" outlineLevel="0" collapsed="false">
      <c r="A5334" s="2" t="s">
        <v>14121</v>
      </c>
      <c r="B5334" s="0" t="n">
        <v>0</v>
      </c>
      <c r="C5334" s="0" t="n">
        <v>0</v>
      </c>
      <c r="D5334" s="0" t="n">
        <v>0</v>
      </c>
      <c r="E5334" s="0" t="n">
        <v>28.35</v>
      </c>
      <c r="F5334" s="0" t="n">
        <f aca="false">B5334/$J$5</f>
        <v>0</v>
      </c>
    </row>
    <row r="5335" customFormat="false" ht="12.8" hidden="false" customHeight="false" outlineLevel="0" collapsed="false">
      <c r="A5335" s="2" t="s">
        <v>14122</v>
      </c>
      <c r="B5335" s="0" t="n">
        <v>0</v>
      </c>
      <c r="C5335" s="0" t="n">
        <v>0</v>
      </c>
      <c r="D5335" s="0" t="n">
        <v>0</v>
      </c>
      <c r="E5335" s="0" t="n">
        <v>28.337</v>
      </c>
      <c r="F5335" s="0" t="n">
        <f aca="false">B5335/$J$5</f>
        <v>0</v>
      </c>
    </row>
    <row r="5336" customFormat="false" ht="12.8" hidden="false" customHeight="false" outlineLevel="0" collapsed="false">
      <c r="A5336" s="2" t="s">
        <v>14123</v>
      </c>
      <c r="B5336" s="0" t="n">
        <v>0</v>
      </c>
      <c r="C5336" s="0" t="n">
        <v>0</v>
      </c>
      <c r="D5336" s="0" t="n">
        <v>0</v>
      </c>
      <c r="E5336" s="0" t="n">
        <v>28.275</v>
      </c>
      <c r="F5336" s="0" t="n">
        <f aca="false">B5336/$J$5</f>
        <v>0</v>
      </c>
    </row>
    <row r="5337" customFormat="false" ht="12.8" hidden="false" customHeight="false" outlineLevel="0" collapsed="false">
      <c r="A5337" s="2" t="s">
        <v>14124</v>
      </c>
      <c r="B5337" s="0" t="n">
        <v>0</v>
      </c>
      <c r="C5337" s="0" t="n">
        <v>0</v>
      </c>
      <c r="D5337" s="0" t="n">
        <v>0</v>
      </c>
      <c r="E5337" s="0" t="n">
        <v>28.192</v>
      </c>
      <c r="F5337" s="0" t="n">
        <f aca="false">B5337/$J$5</f>
        <v>0</v>
      </c>
    </row>
    <row r="5338" customFormat="false" ht="12.8" hidden="false" customHeight="false" outlineLevel="0" collapsed="false">
      <c r="A5338" s="2" t="s">
        <v>14125</v>
      </c>
      <c r="B5338" s="0" t="n">
        <v>0</v>
      </c>
      <c r="C5338" s="0" t="n">
        <v>0</v>
      </c>
      <c r="D5338" s="0" t="n">
        <v>0</v>
      </c>
      <c r="E5338" s="0" t="n">
        <v>28.149</v>
      </c>
      <c r="F5338" s="0" t="n">
        <f aca="false">B5338/$J$5</f>
        <v>0</v>
      </c>
    </row>
    <row r="5339" customFormat="false" ht="12.8" hidden="false" customHeight="false" outlineLevel="0" collapsed="false">
      <c r="A5339" s="2" t="s">
        <v>14126</v>
      </c>
      <c r="B5339" s="0" t="n">
        <v>0</v>
      </c>
      <c r="C5339" s="0" t="n">
        <v>0</v>
      </c>
      <c r="D5339" s="0" t="n">
        <v>0</v>
      </c>
      <c r="E5339" s="0" t="n">
        <v>28.13</v>
      </c>
      <c r="F5339" s="0" t="n">
        <f aca="false">B5339/$J$5</f>
        <v>0</v>
      </c>
    </row>
    <row r="5340" customFormat="false" ht="12.8" hidden="false" customHeight="false" outlineLevel="0" collapsed="false">
      <c r="A5340" s="2" t="s">
        <v>14127</v>
      </c>
      <c r="B5340" s="0" t="n">
        <v>0</v>
      </c>
      <c r="C5340" s="0" t="n">
        <v>0</v>
      </c>
      <c r="D5340" s="0" t="n">
        <v>0</v>
      </c>
      <c r="E5340" s="0" t="n">
        <v>28.136</v>
      </c>
      <c r="F5340" s="0" t="n">
        <f aca="false">B5340/$J$5</f>
        <v>0</v>
      </c>
    </row>
    <row r="5341" customFormat="false" ht="12.8" hidden="false" customHeight="false" outlineLevel="0" collapsed="false">
      <c r="A5341" s="2" t="s">
        <v>14128</v>
      </c>
      <c r="B5341" s="0" t="n">
        <v>0</v>
      </c>
      <c r="C5341" s="0" t="n">
        <v>0</v>
      </c>
      <c r="D5341" s="0" t="n">
        <v>0</v>
      </c>
      <c r="E5341" s="0" t="n">
        <v>28.13</v>
      </c>
      <c r="F5341" s="0" t="n">
        <f aca="false">B5341/$J$5</f>
        <v>0</v>
      </c>
    </row>
    <row r="5342" customFormat="false" ht="12.8" hidden="false" customHeight="false" outlineLevel="0" collapsed="false">
      <c r="A5342" s="2" t="s">
        <v>14129</v>
      </c>
      <c r="B5342" s="0" t="n">
        <v>0</v>
      </c>
      <c r="C5342" s="0" t="n">
        <v>0</v>
      </c>
      <c r="D5342" s="0" t="n">
        <v>0.002</v>
      </c>
      <c r="E5342" s="0" t="n">
        <v>28.156</v>
      </c>
      <c r="F5342" s="0" t="n">
        <f aca="false">B5342/$J$5</f>
        <v>0</v>
      </c>
    </row>
    <row r="5343" customFormat="false" ht="12.8" hidden="false" customHeight="false" outlineLevel="0" collapsed="false">
      <c r="A5343" s="2" t="s">
        <v>14130</v>
      </c>
      <c r="B5343" s="0" t="n">
        <v>60.857</v>
      </c>
      <c r="C5343" s="0" t="n">
        <v>0.014</v>
      </c>
      <c r="D5343" s="0" t="n">
        <v>0.073</v>
      </c>
      <c r="E5343" s="0" t="n">
        <v>28.259</v>
      </c>
      <c r="F5343" s="0" t="n">
        <f aca="false">B5343/$J$5</f>
        <v>0.060857</v>
      </c>
    </row>
    <row r="5344" customFormat="false" ht="12.8" hidden="false" customHeight="false" outlineLevel="0" collapsed="false">
      <c r="A5344" s="2" t="s">
        <v>14131</v>
      </c>
      <c r="B5344" s="0" t="n">
        <v>215.202</v>
      </c>
      <c r="C5344" s="0" t="n">
        <v>0.113</v>
      </c>
      <c r="D5344" s="0" t="n">
        <v>0.155</v>
      </c>
      <c r="E5344" s="0" t="n">
        <v>28.406</v>
      </c>
      <c r="F5344" s="0" t="n">
        <f aca="false">B5344/$J$5</f>
        <v>0.215202</v>
      </c>
    </row>
    <row r="5345" customFormat="false" ht="12.8" hidden="false" customHeight="false" outlineLevel="0" collapsed="false">
      <c r="A5345" s="2" t="s">
        <v>14132</v>
      </c>
      <c r="B5345" s="0" t="n">
        <v>389.332</v>
      </c>
      <c r="C5345" s="0" t="n">
        <v>0.304</v>
      </c>
      <c r="D5345" s="0" t="n">
        <v>0.178</v>
      </c>
      <c r="E5345" s="0" t="n">
        <v>28.541</v>
      </c>
      <c r="F5345" s="0" t="n">
        <f aca="false">B5345/$J$5</f>
        <v>0.389332</v>
      </c>
    </row>
    <row r="5346" customFormat="false" ht="12.8" hidden="false" customHeight="false" outlineLevel="0" collapsed="false">
      <c r="A5346" s="2" t="s">
        <v>14133</v>
      </c>
      <c r="B5346" s="0" t="n">
        <v>536.184</v>
      </c>
      <c r="C5346" s="0" t="n">
        <v>0.505</v>
      </c>
      <c r="D5346" s="0" t="n">
        <v>0.176</v>
      </c>
      <c r="E5346" s="0" t="n">
        <v>28.662</v>
      </c>
      <c r="F5346" s="0" t="n">
        <f aca="false">B5346/$J$5</f>
        <v>0.536184</v>
      </c>
    </row>
    <row r="5347" customFormat="false" ht="12.8" hidden="false" customHeight="false" outlineLevel="0" collapsed="false">
      <c r="A5347" s="2" t="s">
        <v>14134</v>
      </c>
      <c r="B5347" s="0" t="n">
        <v>642.466</v>
      </c>
      <c r="C5347" s="0" t="n">
        <v>0.672</v>
      </c>
      <c r="D5347" s="0" t="n">
        <v>0.166</v>
      </c>
      <c r="E5347" s="0" t="n">
        <v>28.763</v>
      </c>
      <c r="F5347" s="0" t="n">
        <f aca="false">B5347/$J$5</f>
        <v>0.642466</v>
      </c>
    </row>
    <row r="5348" customFormat="false" ht="12.8" hidden="false" customHeight="false" outlineLevel="0" collapsed="false">
      <c r="A5348" s="2" t="s">
        <v>14135</v>
      </c>
      <c r="B5348" s="0" t="n">
        <v>689.805</v>
      </c>
      <c r="C5348" s="0" t="n">
        <v>0.747</v>
      </c>
      <c r="D5348" s="0" t="n">
        <v>0.166</v>
      </c>
      <c r="E5348" s="0" t="n">
        <v>28.828</v>
      </c>
      <c r="F5348" s="0" t="n">
        <f aca="false">B5348/$J$5</f>
        <v>0.689805</v>
      </c>
    </row>
    <row r="5349" customFormat="false" ht="12.8" hidden="false" customHeight="false" outlineLevel="0" collapsed="false">
      <c r="A5349" s="2" t="s">
        <v>14136</v>
      </c>
      <c r="B5349" s="0" t="n">
        <v>691.452</v>
      </c>
      <c r="C5349" s="0" t="n">
        <v>0.752</v>
      </c>
      <c r="D5349" s="0" t="n">
        <v>0.164</v>
      </c>
      <c r="E5349" s="0" t="n">
        <v>28.868</v>
      </c>
      <c r="F5349" s="0" t="n">
        <f aca="false">B5349/$J$5</f>
        <v>0.691452</v>
      </c>
    </row>
    <row r="5350" customFormat="false" ht="12.8" hidden="false" customHeight="false" outlineLevel="0" collapsed="false">
      <c r="A5350" s="2" t="s">
        <v>14137</v>
      </c>
      <c r="B5350" s="0" t="n">
        <v>645.664</v>
      </c>
      <c r="C5350" s="0" t="n">
        <v>0.683</v>
      </c>
      <c r="D5350" s="0" t="n">
        <v>0.161</v>
      </c>
      <c r="E5350" s="0" t="n">
        <v>28.901</v>
      </c>
      <c r="F5350" s="0" t="n">
        <f aca="false">B5350/$J$5</f>
        <v>0.645664</v>
      </c>
    </row>
    <row r="5351" customFormat="false" ht="12.8" hidden="false" customHeight="false" outlineLevel="0" collapsed="false">
      <c r="A5351" s="2" t="s">
        <v>14138</v>
      </c>
      <c r="B5351" s="0" t="n">
        <v>551.894</v>
      </c>
      <c r="C5351" s="0" t="n">
        <v>0.548</v>
      </c>
      <c r="D5351" s="0" t="n">
        <v>0.156</v>
      </c>
      <c r="E5351" s="0" t="n">
        <v>28.9</v>
      </c>
      <c r="F5351" s="0" t="n">
        <f aca="false">B5351/$J$5</f>
        <v>0.551894</v>
      </c>
    </row>
    <row r="5352" customFormat="false" ht="12.8" hidden="false" customHeight="false" outlineLevel="0" collapsed="false">
      <c r="A5352" s="2" t="s">
        <v>14139</v>
      </c>
      <c r="B5352" s="0" t="n">
        <v>411.598</v>
      </c>
      <c r="C5352" s="0" t="n">
        <v>0.362</v>
      </c>
      <c r="D5352" s="0" t="n">
        <v>0.15</v>
      </c>
      <c r="E5352" s="0" t="n">
        <v>28.887</v>
      </c>
      <c r="F5352" s="0" t="n">
        <f aca="false">B5352/$J$5</f>
        <v>0.411598</v>
      </c>
    </row>
    <row r="5353" customFormat="false" ht="12.8" hidden="false" customHeight="false" outlineLevel="0" collapsed="false">
      <c r="A5353" s="2" t="s">
        <v>14140</v>
      </c>
      <c r="B5353" s="0" t="n">
        <v>237.33</v>
      </c>
      <c r="C5353" s="0" t="n">
        <v>0.162</v>
      </c>
      <c r="D5353" s="0" t="n">
        <v>0.132</v>
      </c>
      <c r="E5353" s="0" t="n">
        <v>28.843</v>
      </c>
      <c r="F5353" s="0" t="n">
        <f aca="false">B5353/$J$5</f>
        <v>0.23733</v>
      </c>
    </row>
    <row r="5354" customFormat="false" ht="12.8" hidden="false" customHeight="false" outlineLevel="0" collapsed="false">
      <c r="A5354" s="2" t="s">
        <v>14141</v>
      </c>
      <c r="B5354" s="0" t="n">
        <v>66.485</v>
      </c>
      <c r="C5354" s="0" t="n">
        <v>0.023</v>
      </c>
      <c r="D5354" s="0" t="n">
        <v>0.071</v>
      </c>
      <c r="E5354" s="0" t="n">
        <v>28.79</v>
      </c>
      <c r="F5354" s="0" t="n">
        <f aca="false">B5354/$J$5</f>
        <v>0.066485</v>
      </c>
    </row>
    <row r="5355" customFormat="false" ht="12.8" hidden="false" customHeight="false" outlineLevel="0" collapsed="false">
      <c r="A5355" s="2" t="s">
        <v>14142</v>
      </c>
      <c r="B5355" s="0" t="n">
        <v>0</v>
      </c>
      <c r="C5355" s="0" t="n">
        <v>0</v>
      </c>
      <c r="D5355" s="0" t="n">
        <v>0.002</v>
      </c>
      <c r="E5355" s="0" t="n">
        <v>28.721</v>
      </c>
      <c r="F5355" s="0" t="n">
        <f aca="false">B5355/$J$5</f>
        <v>0</v>
      </c>
    </row>
    <row r="5356" customFormat="false" ht="12.8" hidden="false" customHeight="false" outlineLevel="0" collapsed="false">
      <c r="A5356" s="2" t="s">
        <v>14143</v>
      </c>
      <c r="B5356" s="0" t="n">
        <v>0</v>
      </c>
      <c r="C5356" s="0" t="n">
        <v>0</v>
      </c>
      <c r="D5356" s="0" t="n">
        <v>0</v>
      </c>
      <c r="E5356" s="0" t="n">
        <v>28.676</v>
      </c>
      <c r="F5356" s="0" t="n">
        <f aca="false">B5356/$J$5</f>
        <v>0</v>
      </c>
    </row>
    <row r="5357" customFormat="false" ht="12.8" hidden="false" customHeight="false" outlineLevel="0" collapsed="false">
      <c r="A5357" s="2" t="s">
        <v>14144</v>
      </c>
      <c r="B5357" s="0" t="n">
        <v>0</v>
      </c>
      <c r="C5357" s="0" t="n">
        <v>0</v>
      </c>
      <c r="D5357" s="0" t="n">
        <v>0</v>
      </c>
      <c r="E5357" s="0" t="n">
        <v>28.65</v>
      </c>
      <c r="F5357" s="0" t="n">
        <f aca="false">B5357/$J$5</f>
        <v>0</v>
      </c>
    </row>
    <row r="5358" customFormat="false" ht="12.8" hidden="false" customHeight="false" outlineLevel="0" collapsed="false">
      <c r="A5358" s="2" t="s">
        <v>14145</v>
      </c>
      <c r="B5358" s="0" t="n">
        <v>0</v>
      </c>
      <c r="C5358" s="0" t="n">
        <v>0</v>
      </c>
      <c r="D5358" s="0" t="n">
        <v>0</v>
      </c>
      <c r="E5358" s="0" t="n">
        <v>28.648</v>
      </c>
      <c r="F5358" s="0" t="n">
        <f aca="false">B5358/$J$5</f>
        <v>0</v>
      </c>
    </row>
    <row r="5359" customFormat="false" ht="12.8" hidden="false" customHeight="false" outlineLevel="0" collapsed="false">
      <c r="A5359" s="2" t="s">
        <v>14146</v>
      </c>
      <c r="B5359" s="0" t="n">
        <v>0</v>
      </c>
      <c r="C5359" s="0" t="n">
        <v>0</v>
      </c>
      <c r="D5359" s="0" t="n">
        <v>0</v>
      </c>
      <c r="E5359" s="0" t="n">
        <v>28.623</v>
      </c>
      <c r="F5359" s="0" t="n">
        <f aca="false">B5359/$J$5</f>
        <v>0</v>
      </c>
    </row>
    <row r="5360" customFormat="false" ht="12.8" hidden="false" customHeight="false" outlineLevel="0" collapsed="false">
      <c r="A5360" s="2" t="s">
        <v>14147</v>
      </c>
      <c r="B5360" s="0" t="n">
        <v>0</v>
      </c>
      <c r="C5360" s="0" t="n">
        <v>0</v>
      </c>
      <c r="D5360" s="0" t="n">
        <v>0</v>
      </c>
      <c r="E5360" s="0" t="n">
        <v>28.575</v>
      </c>
      <c r="F5360" s="0" t="n">
        <f aca="false">B5360/$J$5</f>
        <v>0</v>
      </c>
    </row>
    <row r="5361" customFormat="false" ht="12.8" hidden="false" customHeight="false" outlineLevel="0" collapsed="false">
      <c r="A5361" s="2" t="s">
        <v>14148</v>
      </c>
      <c r="B5361" s="0" t="n">
        <v>0</v>
      </c>
      <c r="C5361" s="0" t="n">
        <v>0</v>
      </c>
      <c r="D5361" s="0" t="n">
        <v>0</v>
      </c>
      <c r="E5361" s="0" t="n">
        <v>28.503</v>
      </c>
      <c r="F5361" s="0" t="n">
        <f aca="false">B5361/$J$5</f>
        <v>0</v>
      </c>
    </row>
    <row r="5362" customFormat="false" ht="12.8" hidden="false" customHeight="false" outlineLevel="0" collapsed="false">
      <c r="A5362" s="2" t="s">
        <v>14149</v>
      </c>
      <c r="B5362" s="0" t="n">
        <v>0</v>
      </c>
      <c r="C5362" s="0" t="n">
        <v>0</v>
      </c>
      <c r="D5362" s="0" t="n">
        <v>0</v>
      </c>
      <c r="E5362" s="0" t="n">
        <v>28.434</v>
      </c>
      <c r="F5362" s="0" t="n">
        <f aca="false">B5362/$J$5</f>
        <v>0</v>
      </c>
    </row>
    <row r="5363" customFormat="false" ht="12.8" hidden="false" customHeight="false" outlineLevel="0" collapsed="false">
      <c r="A5363" s="2" t="s">
        <v>14150</v>
      </c>
      <c r="B5363" s="0" t="n">
        <v>0</v>
      </c>
      <c r="C5363" s="0" t="n">
        <v>0</v>
      </c>
      <c r="D5363" s="0" t="n">
        <v>0</v>
      </c>
      <c r="E5363" s="0" t="n">
        <v>28.371</v>
      </c>
      <c r="F5363" s="0" t="n">
        <f aca="false">B5363/$J$5</f>
        <v>0</v>
      </c>
    </row>
    <row r="5364" customFormat="false" ht="12.8" hidden="false" customHeight="false" outlineLevel="0" collapsed="false">
      <c r="A5364" s="2" t="s">
        <v>14151</v>
      </c>
      <c r="B5364" s="0" t="n">
        <v>0</v>
      </c>
      <c r="C5364" s="0" t="n">
        <v>0</v>
      </c>
      <c r="D5364" s="0" t="n">
        <v>0</v>
      </c>
      <c r="E5364" s="0" t="n">
        <v>28.322</v>
      </c>
      <c r="F5364" s="0" t="n">
        <f aca="false">B5364/$J$5</f>
        <v>0</v>
      </c>
    </row>
    <row r="5365" customFormat="false" ht="12.8" hidden="false" customHeight="false" outlineLevel="0" collapsed="false">
      <c r="A5365" s="2" t="s">
        <v>14152</v>
      </c>
      <c r="B5365" s="0" t="n">
        <v>0</v>
      </c>
      <c r="C5365" s="0" t="n">
        <v>0</v>
      </c>
      <c r="D5365" s="0" t="n">
        <v>0</v>
      </c>
      <c r="E5365" s="0" t="n">
        <v>28.308</v>
      </c>
      <c r="F5365" s="0" t="n">
        <f aca="false">B5365/$J$5</f>
        <v>0</v>
      </c>
    </row>
    <row r="5366" customFormat="false" ht="12.8" hidden="false" customHeight="false" outlineLevel="0" collapsed="false">
      <c r="A5366" s="2" t="s">
        <v>14153</v>
      </c>
      <c r="B5366" s="0" t="n">
        <v>0</v>
      </c>
      <c r="C5366" s="0" t="n">
        <v>0</v>
      </c>
      <c r="D5366" s="0" t="n">
        <v>0.002</v>
      </c>
      <c r="E5366" s="0" t="n">
        <v>28.309</v>
      </c>
      <c r="F5366" s="0" t="n">
        <f aca="false">B5366/$J$5</f>
        <v>0</v>
      </c>
    </row>
    <row r="5367" customFormat="false" ht="12.8" hidden="false" customHeight="false" outlineLevel="0" collapsed="false">
      <c r="A5367" s="2" t="s">
        <v>14154</v>
      </c>
      <c r="B5367" s="0" t="n">
        <v>61.862</v>
      </c>
      <c r="C5367" s="0" t="n">
        <v>0.016</v>
      </c>
      <c r="D5367" s="0" t="n">
        <v>0.073</v>
      </c>
      <c r="E5367" s="0" t="n">
        <v>28.38</v>
      </c>
      <c r="F5367" s="0" t="n">
        <f aca="false">B5367/$J$5</f>
        <v>0.061862</v>
      </c>
    </row>
    <row r="5368" customFormat="false" ht="12.8" hidden="false" customHeight="false" outlineLevel="0" collapsed="false">
      <c r="A5368" s="2" t="s">
        <v>14155</v>
      </c>
      <c r="B5368" s="0" t="n">
        <v>235.757</v>
      </c>
      <c r="C5368" s="0" t="n">
        <v>0.154</v>
      </c>
      <c r="D5368" s="0" t="n">
        <v>0.137</v>
      </c>
      <c r="E5368" s="0" t="n">
        <v>28.469</v>
      </c>
      <c r="F5368" s="0" t="n">
        <f aca="false">B5368/$J$5</f>
        <v>0.235757</v>
      </c>
    </row>
    <row r="5369" customFormat="false" ht="12.8" hidden="false" customHeight="false" outlineLevel="0" collapsed="false">
      <c r="A5369" s="2" t="s">
        <v>14156</v>
      </c>
      <c r="B5369" s="0" t="n">
        <v>421.897</v>
      </c>
      <c r="C5369" s="0" t="n">
        <v>0.383</v>
      </c>
      <c r="D5369" s="0" t="n">
        <v>0.141</v>
      </c>
      <c r="E5369" s="0" t="n">
        <v>28.546</v>
      </c>
      <c r="F5369" s="0" t="n">
        <f aca="false">B5369/$J$5</f>
        <v>0.421897</v>
      </c>
    </row>
    <row r="5370" customFormat="false" ht="12.8" hidden="false" customHeight="false" outlineLevel="0" collapsed="false">
      <c r="A5370" s="2" t="s">
        <v>14157</v>
      </c>
      <c r="B5370" s="0" t="n">
        <v>563.707</v>
      </c>
      <c r="C5370" s="0" t="n">
        <v>0.576</v>
      </c>
      <c r="D5370" s="0" t="n">
        <v>0.145</v>
      </c>
      <c r="E5370" s="0" t="n">
        <v>28.621</v>
      </c>
      <c r="F5370" s="0" t="n">
        <f aca="false">B5370/$J$5</f>
        <v>0.563707</v>
      </c>
    </row>
    <row r="5371" customFormat="false" ht="12.8" hidden="false" customHeight="false" outlineLevel="0" collapsed="false">
      <c r="A5371" s="2" t="s">
        <v>14158</v>
      </c>
      <c r="B5371" s="0" t="n">
        <v>659.675</v>
      </c>
      <c r="C5371" s="0" t="n">
        <v>0.718</v>
      </c>
      <c r="D5371" s="0" t="n">
        <v>0.147</v>
      </c>
      <c r="E5371" s="0" t="n">
        <v>28.69</v>
      </c>
      <c r="F5371" s="0" t="n">
        <f aca="false">B5371/$J$5</f>
        <v>0.659675</v>
      </c>
    </row>
    <row r="5372" customFormat="false" ht="12.8" hidden="false" customHeight="false" outlineLevel="0" collapsed="false">
      <c r="A5372" s="2" t="s">
        <v>14159</v>
      </c>
      <c r="B5372" s="0" t="n">
        <v>707.386</v>
      </c>
      <c r="C5372" s="0" t="n">
        <v>0.793</v>
      </c>
      <c r="D5372" s="0" t="n">
        <v>0.147</v>
      </c>
      <c r="E5372" s="0" t="n">
        <v>28.741</v>
      </c>
      <c r="F5372" s="0" t="n">
        <f aca="false">B5372/$J$5</f>
        <v>0.707386</v>
      </c>
    </row>
    <row r="5373" customFormat="false" ht="12.8" hidden="false" customHeight="false" outlineLevel="0" collapsed="false">
      <c r="A5373" s="2" t="s">
        <v>14160</v>
      </c>
      <c r="B5373" s="0" t="n">
        <v>708.298</v>
      </c>
      <c r="C5373" s="0" t="n">
        <v>0.796</v>
      </c>
      <c r="D5373" s="0" t="n">
        <v>0.146</v>
      </c>
      <c r="E5373" s="0" t="n">
        <v>28.754</v>
      </c>
      <c r="F5373" s="0" t="n">
        <f aca="false">B5373/$J$5</f>
        <v>0.708298</v>
      </c>
    </row>
    <row r="5374" customFormat="false" ht="12.8" hidden="false" customHeight="false" outlineLevel="0" collapsed="false">
      <c r="A5374" s="2" t="s">
        <v>14161</v>
      </c>
      <c r="B5374" s="0" t="n">
        <v>661.501</v>
      </c>
      <c r="C5374" s="0" t="n">
        <v>0.723</v>
      </c>
      <c r="D5374" s="0" t="n">
        <v>0.144</v>
      </c>
      <c r="E5374" s="0" t="n">
        <v>28.752</v>
      </c>
      <c r="F5374" s="0" t="n">
        <f aca="false">B5374/$J$5</f>
        <v>0.661501</v>
      </c>
    </row>
    <row r="5375" customFormat="false" ht="12.8" hidden="false" customHeight="false" outlineLevel="0" collapsed="false">
      <c r="A5375" s="2" t="s">
        <v>14162</v>
      </c>
      <c r="B5375" s="0" t="n">
        <v>562.506</v>
      </c>
      <c r="C5375" s="0" t="n">
        <v>0.573</v>
      </c>
      <c r="D5375" s="0" t="n">
        <v>0.146</v>
      </c>
      <c r="E5375" s="0" t="n">
        <v>28.738</v>
      </c>
      <c r="F5375" s="0" t="n">
        <f aca="false">B5375/$J$5</f>
        <v>0.562506</v>
      </c>
    </row>
    <row r="5376" customFormat="false" ht="12.8" hidden="false" customHeight="false" outlineLevel="0" collapsed="false">
      <c r="A5376" s="2" t="s">
        <v>14163</v>
      </c>
      <c r="B5376" s="0" t="n">
        <v>411.04</v>
      </c>
      <c r="C5376" s="0" t="n">
        <v>0.358</v>
      </c>
      <c r="D5376" s="0" t="n">
        <v>0.153</v>
      </c>
      <c r="E5376" s="0" t="n">
        <v>28.689</v>
      </c>
      <c r="F5376" s="0" t="n">
        <f aca="false">B5376/$J$5</f>
        <v>0.41104</v>
      </c>
    </row>
    <row r="5377" customFormat="false" ht="12.8" hidden="false" customHeight="false" outlineLevel="0" collapsed="false">
      <c r="A5377" s="2" t="s">
        <v>14164</v>
      </c>
      <c r="B5377" s="0" t="n">
        <v>215.467</v>
      </c>
      <c r="C5377" s="0" t="n">
        <v>0.116</v>
      </c>
      <c r="D5377" s="0" t="n">
        <v>0.152</v>
      </c>
      <c r="E5377" s="0" t="n">
        <v>28.604</v>
      </c>
      <c r="F5377" s="0" t="n">
        <f aca="false">B5377/$J$5</f>
        <v>0.215467</v>
      </c>
    </row>
    <row r="5378" customFormat="false" ht="12.8" hidden="false" customHeight="false" outlineLevel="0" collapsed="false">
      <c r="A5378" s="2" t="s">
        <v>14165</v>
      </c>
      <c r="B5378" s="0" t="n">
        <v>52.004</v>
      </c>
      <c r="C5378" s="0" t="n">
        <v>0.01</v>
      </c>
      <c r="D5378" s="0" t="n">
        <v>0.067</v>
      </c>
      <c r="E5378" s="0" t="n">
        <v>28.557</v>
      </c>
      <c r="F5378" s="0" t="n">
        <f aca="false">B5378/$J$5</f>
        <v>0.052004</v>
      </c>
    </row>
    <row r="5379" customFormat="false" ht="12.8" hidden="false" customHeight="false" outlineLevel="0" collapsed="false">
      <c r="A5379" s="2" t="s">
        <v>14166</v>
      </c>
      <c r="B5379" s="0" t="n">
        <v>0</v>
      </c>
      <c r="C5379" s="0" t="n">
        <v>0</v>
      </c>
      <c r="D5379" s="0" t="n">
        <v>0.001</v>
      </c>
      <c r="E5379" s="0" t="n">
        <v>28.552</v>
      </c>
      <c r="F5379" s="0" t="n">
        <f aca="false">B5379/$J$5</f>
        <v>0</v>
      </c>
    </row>
    <row r="5380" customFormat="false" ht="12.8" hidden="false" customHeight="false" outlineLevel="0" collapsed="false">
      <c r="A5380" s="2" t="s">
        <v>14167</v>
      </c>
      <c r="B5380" s="0" t="n">
        <v>0</v>
      </c>
      <c r="C5380" s="0" t="n">
        <v>0</v>
      </c>
      <c r="D5380" s="0" t="n">
        <v>0</v>
      </c>
      <c r="E5380" s="0" t="n">
        <v>28.579</v>
      </c>
      <c r="F5380" s="0" t="n">
        <f aca="false">B5380/$J$5</f>
        <v>0</v>
      </c>
    </row>
    <row r="5381" customFormat="false" ht="12.8" hidden="false" customHeight="false" outlineLevel="0" collapsed="false">
      <c r="A5381" s="2" t="s">
        <v>14168</v>
      </c>
      <c r="B5381" s="0" t="n">
        <v>0</v>
      </c>
      <c r="C5381" s="0" t="n">
        <v>0</v>
      </c>
      <c r="D5381" s="0" t="n">
        <v>0</v>
      </c>
      <c r="E5381" s="0" t="n">
        <v>28.602</v>
      </c>
      <c r="F5381" s="0" t="n">
        <f aca="false">B5381/$J$5</f>
        <v>0</v>
      </c>
    </row>
    <row r="5382" customFormat="false" ht="12.8" hidden="false" customHeight="false" outlineLevel="0" collapsed="false">
      <c r="A5382" s="2" t="s">
        <v>14169</v>
      </c>
      <c r="B5382" s="0" t="n">
        <v>0</v>
      </c>
      <c r="C5382" s="0" t="n">
        <v>0</v>
      </c>
      <c r="D5382" s="0" t="n">
        <v>0</v>
      </c>
      <c r="E5382" s="0" t="n">
        <v>28.617</v>
      </c>
      <c r="F5382" s="0" t="n">
        <f aca="false">B5382/$J$5</f>
        <v>0</v>
      </c>
    </row>
    <row r="5383" customFormat="false" ht="12.8" hidden="false" customHeight="false" outlineLevel="0" collapsed="false">
      <c r="A5383" s="2" t="s">
        <v>14170</v>
      </c>
      <c r="B5383" s="0" t="n">
        <v>0</v>
      </c>
      <c r="C5383" s="0" t="n">
        <v>0</v>
      </c>
      <c r="D5383" s="0" t="n">
        <v>0</v>
      </c>
      <c r="E5383" s="0" t="n">
        <v>28.587</v>
      </c>
      <c r="F5383" s="0" t="n">
        <f aca="false">B5383/$J$5</f>
        <v>0</v>
      </c>
    </row>
    <row r="5384" customFormat="false" ht="12.8" hidden="false" customHeight="false" outlineLevel="0" collapsed="false">
      <c r="A5384" s="2" t="s">
        <v>14171</v>
      </c>
      <c r="B5384" s="0" t="n">
        <v>0</v>
      </c>
      <c r="C5384" s="0" t="n">
        <v>0</v>
      </c>
      <c r="D5384" s="0" t="n">
        <v>0</v>
      </c>
      <c r="E5384" s="0" t="n">
        <v>28.491</v>
      </c>
      <c r="F5384" s="0" t="n">
        <f aca="false">B5384/$J$5</f>
        <v>0</v>
      </c>
    </row>
    <row r="5385" customFormat="false" ht="12.8" hidden="false" customHeight="false" outlineLevel="0" collapsed="false">
      <c r="A5385" s="2" t="s">
        <v>14172</v>
      </c>
      <c r="B5385" s="0" t="n">
        <v>0</v>
      </c>
      <c r="C5385" s="0" t="n">
        <v>0</v>
      </c>
      <c r="D5385" s="0" t="n">
        <v>0</v>
      </c>
      <c r="E5385" s="0" t="n">
        <v>28.371</v>
      </c>
      <c r="F5385" s="0" t="n">
        <f aca="false">B5385/$J$5</f>
        <v>0</v>
      </c>
    </row>
    <row r="5386" customFormat="false" ht="12.8" hidden="false" customHeight="false" outlineLevel="0" collapsed="false">
      <c r="A5386" s="2" t="s">
        <v>14173</v>
      </c>
      <c r="B5386" s="0" t="n">
        <v>0</v>
      </c>
      <c r="C5386" s="0" t="n">
        <v>0</v>
      </c>
      <c r="D5386" s="0" t="n">
        <v>0</v>
      </c>
      <c r="E5386" s="0" t="n">
        <v>28.278</v>
      </c>
      <c r="F5386" s="0" t="n">
        <f aca="false">B5386/$J$5</f>
        <v>0</v>
      </c>
    </row>
    <row r="5387" customFormat="false" ht="12.8" hidden="false" customHeight="false" outlineLevel="0" collapsed="false">
      <c r="A5387" s="2" t="s">
        <v>14174</v>
      </c>
      <c r="B5387" s="0" t="n">
        <v>0</v>
      </c>
      <c r="C5387" s="0" t="n">
        <v>0</v>
      </c>
      <c r="D5387" s="0" t="n">
        <v>0</v>
      </c>
      <c r="E5387" s="0" t="n">
        <v>28.239</v>
      </c>
      <c r="F5387" s="0" t="n">
        <f aca="false">B5387/$J$5</f>
        <v>0</v>
      </c>
    </row>
    <row r="5388" customFormat="false" ht="12.8" hidden="false" customHeight="false" outlineLevel="0" collapsed="false">
      <c r="A5388" s="2" t="s">
        <v>14175</v>
      </c>
      <c r="B5388" s="0" t="n">
        <v>0</v>
      </c>
      <c r="C5388" s="0" t="n">
        <v>0</v>
      </c>
      <c r="D5388" s="0" t="n">
        <v>0</v>
      </c>
      <c r="E5388" s="0" t="n">
        <v>28.249</v>
      </c>
      <c r="F5388" s="0" t="n">
        <f aca="false">B5388/$J$5</f>
        <v>0</v>
      </c>
    </row>
    <row r="5389" customFormat="false" ht="12.8" hidden="false" customHeight="false" outlineLevel="0" collapsed="false">
      <c r="A5389" s="2" t="s">
        <v>14176</v>
      </c>
      <c r="B5389" s="0" t="n">
        <v>0</v>
      </c>
      <c r="C5389" s="0" t="n">
        <v>0</v>
      </c>
      <c r="D5389" s="0" t="n">
        <v>0</v>
      </c>
      <c r="E5389" s="0" t="n">
        <v>28.325</v>
      </c>
      <c r="F5389" s="0" t="n">
        <f aca="false">B5389/$J$5</f>
        <v>0</v>
      </c>
    </row>
    <row r="5390" customFormat="false" ht="12.8" hidden="false" customHeight="false" outlineLevel="0" collapsed="false">
      <c r="A5390" s="2" t="s">
        <v>14177</v>
      </c>
      <c r="B5390" s="0" t="n">
        <v>0</v>
      </c>
      <c r="C5390" s="0" t="n">
        <v>0</v>
      </c>
      <c r="D5390" s="0" t="n">
        <v>0.002</v>
      </c>
      <c r="E5390" s="0" t="n">
        <v>28.394</v>
      </c>
      <c r="F5390" s="0" t="n">
        <f aca="false">B5390/$J$5</f>
        <v>0</v>
      </c>
    </row>
    <row r="5391" customFormat="false" ht="12.8" hidden="false" customHeight="false" outlineLevel="0" collapsed="false">
      <c r="A5391" s="2" t="s">
        <v>14178</v>
      </c>
      <c r="B5391" s="0" t="n">
        <v>40.127</v>
      </c>
      <c r="C5391" s="0" t="n">
        <v>0.003</v>
      </c>
      <c r="D5391" s="0" t="n">
        <v>0.059</v>
      </c>
      <c r="E5391" s="0" t="n">
        <v>28.464</v>
      </c>
      <c r="F5391" s="0" t="n">
        <f aca="false">B5391/$J$5</f>
        <v>0.040127</v>
      </c>
    </row>
    <row r="5392" customFormat="false" ht="12.8" hidden="false" customHeight="false" outlineLevel="0" collapsed="false">
      <c r="A5392" s="2" t="s">
        <v>14179</v>
      </c>
      <c r="B5392" s="0" t="n">
        <v>147.356</v>
      </c>
      <c r="C5392" s="0" t="n">
        <v>0.021</v>
      </c>
      <c r="D5392" s="0" t="n">
        <v>0.167</v>
      </c>
      <c r="E5392" s="0" t="n">
        <v>28.519</v>
      </c>
      <c r="F5392" s="0" t="n">
        <f aca="false">B5392/$J$5</f>
        <v>0.147356</v>
      </c>
    </row>
    <row r="5393" customFormat="false" ht="12.8" hidden="false" customHeight="false" outlineLevel="0" collapsed="false">
      <c r="A5393" s="2" t="s">
        <v>14180</v>
      </c>
      <c r="B5393" s="0" t="n">
        <v>265.547</v>
      </c>
      <c r="C5393" s="0" t="n">
        <v>0.056</v>
      </c>
      <c r="D5393" s="0" t="n">
        <v>0.271</v>
      </c>
      <c r="E5393" s="0" t="n">
        <v>28.556</v>
      </c>
      <c r="F5393" s="0" t="n">
        <f aca="false">B5393/$J$5</f>
        <v>0.265547</v>
      </c>
    </row>
    <row r="5394" customFormat="false" ht="12.8" hidden="false" customHeight="false" outlineLevel="0" collapsed="false">
      <c r="A5394" s="2" t="s">
        <v>14181</v>
      </c>
      <c r="B5394" s="0" t="n">
        <v>374.365</v>
      </c>
      <c r="C5394" s="0" t="n">
        <v>0.107</v>
      </c>
      <c r="D5394" s="0" t="n">
        <v>0.356</v>
      </c>
      <c r="E5394" s="0" t="n">
        <v>28.587</v>
      </c>
      <c r="F5394" s="0" t="n">
        <f aca="false">B5394/$J$5</f>
        <v>0.374365</v>
      </c>
    </row>
    <row r="5395" customFormat="false" ht="12.8" hidden="false" customHeight="false" outlineLevel="0" collapsed="false">
      <c r="A5395" s="2" t="s">
        <v>14182</v>
      </c>
      <c r="B5395" s="0" t="n">
        <v>449.299</v>
      </c>
      <c r="C5395" s="0" t="n">
        <v>0.149</v>
      </c>
      <c r="D5395" s="0" t="n">
        <v>0.412</v>
      </c>
      <c r="E5395" s="0" t="n">
        <v>28.599</v>
      </c>
      <c r="F5395" s="0" t="n">
        <f aca="false">B5395/$J$5</f>
        <v>0.449299</v>
      </c>
    </row>
    <row r="5396" customFormat="false" ht="12.8" hidden="false" customHeight="false" outlineLevel="0" collapsed="false">
      <c r="A5396" s="2" t="s">
        <v>14183</v>
      </c>
      <c r="B5396" s="0" t="n">
        <v>455.411</v>
      </c>
      <c r="C5396" s="0" t="n">
        <v>0.133</v>
      </c>
      <c r="D5396" s="0" t="n">
        <v>0.437</v>
      </c>
      <c r="E5396" s="0" t="n">
        <v>28.582</v>
      </c>
      <c r="F5396" s="0" t="n">
        <f aca="false">B5396/$J$5</f>
        <v>0.455411</v>
      </c>
    </row>
    <row r="5397" customFormat="false" ht="12.8" hidden="false" customHeight="false" outlineLevel="0" collapsed="false">
      <c r="A5397" s="2" t="s">
        <v>14184</v>
      </c>
      <c r="B5397" s="0" t="n">
        <v>434.261</v>
      </c>
      <c r="C5397" s="0" t="n">
        <v>0.108</v>
      </c>
      <c r="D5397" s="0" t="n">
        <v>0.432</v>
      </c>
      <c r="E5397" s="0" t="n">
        <v>28.54</v>
      </c>
      <c r="F5397" s="0" t="n">
        <f aca="false">B5397/$J$5</f>
        <v>0.434261</v>
      </c>
    </row>
    <row r="5398" customFormat="false" ht="12.8" hidden="false" customHeight="false" outlineLevel="0" collapsed="false">
      <c r="A5398" s="2" t="s">
        <v>14185</v>
      </c>
      <c r="B5398" s="0" t="n">
        <v>380.453</v>
      </c>
      <c r="C5398" s="0" t="n">
        <v>0.077</v>
      </c>
      <c r="D5398" s="0" t="n">
        <v>0.394</v>
      </c>
      <c r="E5398" s="0" t="n">
        <v>28.483</v>
      </c>
      <c r="F5398" s="0" t="n">
        <f aca="false">B5398/$J$5</f>
        <v>0.380453</v>
      </c>
    </row>
    <row r="5399" customFormat="false" ht="12.8" hidden="false" customHeight="false" outlineLevel="0" collapsed="false">
      <c r="A5399" s="2" t="s">
        <v>14186</v>
      </c>
      <c r="B5399" s="0" t="n">
        <v>303.535</v>
      </c>
      <c r="C5399" s="0" t="n">
        <v>0.048</v>
      </c>
      <c r="D5399" s="0" t="n">
        <v>0.326</v>
      </c>
      <c r="E5399" s="0" t="n">
        <v>28.416</v>
      </c>
      <c r="F5399" s="0" t="n">
        <f aca="false">B5399/$J$5</f>
        <v>0.303535</v>
      </c>
    </row>
    <row r="5400" customFormat="false" ht="12.8" hidden="false" customHeight="false" outlineLevel="0" collapsed="false">
      <c r="A5400" s="2" t="s">
        <v>14187</v>
      </c>
      <c r="B5400" s="0" t="n">
        <v>207.474</v>
      </c>
      <c r="C5400" s="0" t="n">
        <v>0.023</v>
      </c>
      <c r="D5400" s="0" t="n">
        <v>0.235</v>
      </c>
      <c r="E5400" s="0" t="n">
        <v>28.363</v>
      </c>
      <c r="F5400" s="0" t="n">
        <f aca="false">B5400/$J$5</f>
        <v>0.207474</v>
      </c>
    </row>
    <row r="5401" customFormat="false" ht="12.8" hidden="false" customHeight="false" outlineLevel="0" collapsed="false">
      <c r="A5401" s="2" t="s">
        <v>14188</v>
      </c>
      <c r="B5401" s="0" t="n">
        <v>104.662</v>
      </c>
      <c r="C5401" s="0" t="n">
        <v>0.008</v>
      </c>
      <c r="D5401" s="0" t="n">
        <v>0.131</v>
      </c>
      <c r="E5401" s="0" t="n">
        <v>28.323</v>
      </c>
      <c r="F5401" s="0" t="n">
        <f aca="false">B5401/$J$5</f>
        <v>0.104662</v>
      </c>
    </row>
    <row r="5402" customFormat="false" ht="12.8" hidden="false" customHeight="false" outlineLevel="0" collapsed="false">
      <c r="A5402" s="2" t="s">
        <v>14189</v>
      </c>
      <c r="B5402" s="0" t="n">
        <v>25.735</v>
      </c>
      <c r="C5402" s="0" t="n">
        <v>0.001</v>
      </c>
      <c r="D5402" s="0" t="n">
        <v>0.043</v>
      </c>
      <c r="E5402" s="0" t="n">
        <v>28.27</v>
      </c>
      <c r="F5402" s="0" t="n">
        <f aca="false">B5402/$J$5</f>
        <v>0.025735</v>
      </c>
    </row>
    <row r="5403" customFormat="false" ht="12.8" hidden="false" customHeight="false" outlineLevel="0" collapsed="false">
      <c r="A5403" s="2" t="s">
        <v>14190</v>
      </c>
      <c r="B5403" s="0" t="n">
        <v>0</v>
      </c>
      <c r="C5403" s="0" t="n">
        <v>0</v>
      </c>
      <c r="D5403" s="0" t="n">
        <v>0.001</v>
      </c>
      <c r="E5403" s="0" t="n">
        <v>28.222</v>
      </c>
      <c r="F5403" s="0" t="n">
        <f aca="false">B5403/$J$5</f>
        <v>0</v>
      </c>
    </row>
    <row r="5404" customFormat="false" ht="12.8" hidden="false" customHeight="false" outlineLevel="0" collapsed="false">
      <c r="A5404" s="2" t="s">
        <v>14191</v>
      </c>
      <c r="B5404" s="0" t="n">
        <v>0</v>
      </c>
      <c r="C5404" s="0" t="n">
        <v>0</v>
      </c>
      <c r="D5404" s="0" t="n">
        <v>0</v>
      </c>
      <c r="E5404" s="0" t="n">
        <v>28.192</v>
      </c>
      <c r="F5404" s="0" t="n">
        <f aca="false">B5404/$J$5</f>
        <v>0</v>
      </c>
    </row>
    <row r="5405" customFormat="false" ht="12.8" hidden="false" customHeight="false" outlineLevel="0" collapsed="false">
      <c r="A5405" s="2" t="s">
        <v>14192</v>
      </c>
      <c r="B5405" s="0" t="n">
        <v>0</v>
      </c>
      <c r="C5405" s="0" t="n">
        <v>0</v>
      </c>
      <c r="D5405" s="0" t="n">
        <v>0</v>
      </c>
      <c r="E5405" s="0" t="n">
        <v>28.193</v>
      </c>
      <c r="F5405" s="0" t="n">
        <f aca="false">B5405/$J$5</f>
        <v>0</v>
      </c>
    </row>
    <row r="5406" customFormat="false" ht="12.8" hidden="false" customHeight="false" outlineLevel="0" collapsed="false">
      <c r="A5406" s="2" t="s">
        <v>14193</v>
      </c>
      <c r="B5406" s="0" t="n">
        <v>0</v>
      </c>
      <c r="C5406" s="0" t="n">
        <v>0</v>
      </c>
      <c r="D5406" s="0" t="n">
        <v>0</v>
      </c>
      <c r="E5406" s="0" t="n">
        <v>28.19</v>
      </c>
      <c r="F5406" s="0" t="n">
        <f aca="false">B5406/$J$5</f>
        <v>0</v>
      </c>
    </row>
    <row r="5407" customFormat="false" ht="12.8" hidden="false" customHeight="false" outlineLevel="0" collapsed="false">
      <c r="A5407" s="2" t="s">
        <v>14194</v>
      </c>
      <c r="B5407" s="0" t="n">
        <v>0</v>
      </c>
      <c r="C5407" s="0" t="n">
        <v>0</v>
      </c>
      <c r="D5407" s="0" t="n">
        <v>0</v>
      </c>
      <c r="E5407" s="0" t="n">
        <v>28.194</v>
      </c>
      <c r="F5407" s="0" t="n">
        <f aca="false">B5407/$J$5</f>
        <v>0</v>
      </c>
    </row>
    <row r="5408" customFormat="false" ht="12.8" hidden="false" customHeight="false" outlineLevel="0" collapsed="false">
      <c r="A5408" s="2" t="s">
        <v>14195</v>
      </c>
      <c r="B5408" s="0" t="n">
        <v>0</v>
      </c>
      <c r="C5408" s="0" t="n">
        <v>0</v>
      </c>
      <c r="D5408" s="0" t="n">
        <v>0</v>
      </c>
      <c r="E5408" s="0" t="n">
        <v>28.184</v>
      </c>
      <c r="F5408" s="0" t="n">
        <f aca="false">B5408/$J$5</f>
        <v>0</v>
      </c>
    </row>
    <row r="5409" customFormat="false" ht="12.8" hidden="false" customHeight="false" outlineLevel="0" collapsed="false">
      <c r="A5409" s="2" t="s">
        <v>14196</v>
      </c>
      <c r="B5409" s="0" t="n">
        <v>0</v>
      </c>
      <c r="C5409" s="0" t="n">
        <v>0</v>
      </c>
      <c r="D5409" s="0" t="n">
        <v>0</v>
      </c>
      <c r="E5409" s="0" t="n">
        <v>28.154</v>
      </c>
      <c r="F5409" s="0" t="n">
        <f aca="false">B5409/$J$5</f>
        <v>0</v>
      </c>
    </row>
    <row r="5410" customFormat="false" ht="12.8" hidden="false" customHeight="false" outlineLevel="0" collapsed="false">
      <c r="A5410" s="2" t="s">
        <v>14197</v>
      </c>
      <c r="B5410" s="0" t="n">
        <v>0</v>
      </c>
      <c r="C5410" s="0" t="n">
        <v>0</v>
      </c>
      <c r="D5410" s="0" t="n">
        <v>0</v>
      </c>
      <c r="E5410" s="0" t="n">
        <v>28.128</v>
      </c>
      <c r="F5410" s="0" t="n">
        <f aca="false">B5410/$J$5</f>
        <v>0</v>
      </c>
    </row>
    <row r="5411" customFormat="false" ht="12.8" hidden="false" customHeight="false" outlineLevel="0" collapsed="false">
      <c r="A5411" s="2" t="s">
        <v>14198</v>
      </c>
      <c r="B5411" s="0" t="n">
        <v>0</v>
      </c>
      <c r="C5411" s="0" t="n">
        <v>0</v>
      </c>
      <c r="D5411" s="0" t="n">
        <v>0</v>
      </c>
      <c r="E5411" s="0" t="n">
        <v>28.1</v>
      </c>
      <c r="F5411" s="0" t="n">
        <f aca="false">B5411/$J$5</f>
        <v>0</v>
      </c>
    </row>
    <row r="5412" customFormat="false" ht="12.8" hidden="false" customHeight="false" outlineLevel="0" collapsed="false">
      <c r="A5412" s="2" t="s">
        <v>14199</v>
      </c>
      <c r="B5412" s="0" t="n">
        <v>0</v>
      </c>
      <c r="C5412" s="0" t="n">
        <v>0</v>
      </c>
      <c r="D5412" s="0" t="n">
        <v>0</v>
      </c>
      <c r="E5412" s="0" t="n">
        <v>28.102</v>
      </c>
      <c r="F5412" s="0" t="n">
        <f aca="false">B5412/$J$5</f>
        <v>0</v>
      </c>
    </row>
    <row r="5413" customFormat="false" ht="12.8" hidden="false" customHeight="false" outlineLevel="0" collapsed="false">
      <c r="A5413" s="2" t="s">
        <v>14200</v>
      </c>
      <c r="B5413" s="0" t="n">
        <v>0</v>
      </c>
      <c r="C5413" s="0" t="n">
        <v>0</v>
      </c>
      <c r="D5413" s="0" t="n">
        <v>0</v>
      </c>
      <c r="E5413" s="0" t="n">
        <v>28.113</v>
      </c>
      <c r="F5413" s="0" t="n">
        <f aca="false">B5413/$J$5</f>
        <v>0</v>
      </c>
    </row>
    <row r="5414" customFormat="false" ht="12.8" hidden="false" customHeight="false" outlineLevel="0" collapsed="false">
      <c r="A5414" s="2" t="s">
        <v>14201</v>
      </c>
      <c r="B5414" s="0" t="n">
        <v>0</v>
      </c>
      <c r="C5414" s="0" t="n">
        <v>0</v>
      </c>
      <c r="D5414" s="0" t="n">
        <v>0.001</v>
      </c>
      <c r="E5414" s="0" t="n">
        <v>28.138</v>
      </c>
      <c r="F5414" s="0" t="n">
        <f aca="false">B5414/$J$5</f>
        <v>0</v>
      </c>
    </row>
    <row r="5415" customFormat="false" ht="12.8" hidden="false" customHeight="false" outlineLevel="0" collapsed="false">
      <c r="A5415" s="2" t="s">
        <v>14202</v>
      </c>
      <c r="B5415" s="0" t="n">
        <v>42.133</v>
      </c>
      <c r="C5415" s="0" t="n">
        <v>0.003</v>
      </c>
      <c r="D5415" s="0" t="n">
        <v>0.062</v>
      </c>
      <c r="E5415" s="0" t="n">
        <v>28.249</v>
      </c>
      <c r="F5415" s="0" t="n">
        <f aca="false">B5415/$J$5</f>
        <v>0.042133</v>
      </c>
    </row>
    <row r="5416" customFormat="false" ht="12.8" hidden="false" customHeight="false" outlineLevel="0" collapsed="false">
      <c r="A5416" s="2" t="s">
        <v>14203</v>
      </c>
      <c r="B5416" s="0" t="n">
        <v>156.36</v>
      </c>
      <c r="C5416" s="0" t="n">
        <v>0.025</v>
      </c>
      <c r="D5416" s="0" t="n">
        <v>0.173</v>
      </c>
      <c r="E5416" s="0" t="n">
        <v>28.35</v>
      </c>
      <c r="F5416" s="0" t="n">
        <f aca="false">B5416/$J$5</f>
        <v>0.15636</v>
      </c>
    </row>
    <row r="5417" customFormat="false" ht="12.8" hidden="false" customHeight="false" outlineLevel="0" collapsed="false">
      <c r="A5417" s="2" t="s">
        <v>14204</v>
      </c>
      <c r="B5417" s="0" t="n">
        <v>279.471</v>
      </c>
      <c r="C5417" s="0" t="n">
        <v>0.067</v>
      </c>
      <c r="D5417" s="0" t="n">
        <v>0.278</v>
      </c>
      <c r="E5417" s="0" t="n">
        <v>28.443</v>
      </c>
      <c r="F5417" s="0" t="n">
        <f aca="false">B5417/$J$5</f>
        <v>0.279471</v>
      </c>
    </row>
    <row r="5418" customFormat="false" ht="12.8" hidden="false" customHeight="false" outlineLevel="0" collapsed="false">
      <c r="A5418" s="2" t="s">
        <v>14205</v>
      </c>
      <c r="B5418" s="0" t="n">
        <v>361.576</v>
      </c>
      <c r="C5418" s="0" t="n">
        <v>0.092</v>
      </c>
      <c r="D5418" s="0" t="n">
        <v>0.354</v>
      </c>
      <c r="E5418" s="0" t="n">
        <v>28.505</v>
      </c>
      <c r="F5418" s="0" t="n">
        <f aca="false">B5418/$J$5</f>
        <v>0.361576</v>
      </c>
    </row>
    <row r="5419" customFormat="false" ht="12.8" hidden="false" customHeight="false" outlineLevel="0" collapsed="false">
      <c r="A5419" s="2" t="s">
        <v>14206</v>
      </c>
      <c r="B5419" s="0" t="n">
        <v>386.036</v>
      </c>
      <c r="C5419" s="0" t="n">
        <v>0.082</v>
      </c>
      <c r="D5419" s="0" t="n">
        <v>0.396</v>
      </c>
      <c r="E5419" s="0" t="n">
        <v>28.547</v>
      </c>
      <c r="F5419" s="0" t="n">
        <f aca="false">B5419/$J$5</f>
        <v>0.386036</v>
      </c>
    </row>
    <row r="5420" customFormat="false" ht="12.8" hidden="false" customHeight="false" outlineLevel="0" collapsed="false">
      <c r="A5420" s="2" t="s">
        <v>14207</v>
      </c>
      <c r="B5420" s="0" t="n">
        <v>383.917</v>
      </c>
      <c r="C5420" s="0" t="n">
        <v>0.067</v>
      </c>
      <c r="D5420" s="0" t="n">
        <v>0.408</v>
      </c>
      <c r="E5420" s="0" t="n">
        <v>28.579</v>
      </c>
      <c r="F5420" s="0" t="n">
        <f aca="false">B5420/$J$5</f>
        <v>0.383917</v>
      </c>
    </row>
    <row r="5421" customFormat="false" ht="12.8" hidden="false" customHeight="false" outlineLevel="0" collapsed="false">
      <c r="A5421" s="2" t="s">
        <v>14208</v>
      </c>
      <c r="B5421" s="0" t="n">
        <v>366.67</v>
      </c>
      <c r="C5421" s="0" t="n">
        <v>0.057</v>
      </c>
      <c r="D5421" s="0" t="n">
        <v>0.397</v>
      </c>
      <c r="E5421" s="0" t="n">
        <v>28.611</v>
      </c>
      <c r="F5421" s="0" t="n">
        <f aca="false">B5421/$J$5</f>
        <v>0.36667</v>
      </c>
    </row>
    <row r="5422" customFormat="false" ht="12.8" hidden="false" customHeight="false" outlineLevel="0" collapsed="false">
      <c r="A5422" s="2" t="s">
        <v>14209</v>
      </c>
      <c r="B5422" s="0" t="n">
        <v>344.261</v>
      </c>
      <c r="C5422" s="0" t="n">
        <v>0.053</v>
      </c>
      <c r="D5422" s="0" t="n">
        <v>0.372</v>
      </c>
      <c r="E5422" s="0" t="n">
        <v>28.641</v>
      </c>
      <c r="F5422" s="0" t="n">
        <f aca="false">B5422/$J$5</f>
        <v>0.344261</v>
      </c>
    </row>
    <row r="5423" customFormat="false" ht="12.8" hidden="false" customHeight="false" outlineLevel="0" collapsed="false">
      <c r="A5423" s="2" t="s">
        <v>14210</v>
      </c>
      <c r="B5423" s="0" t="n">
        <v>299.56</v>
      </c>
      <c r="C5423" s="0" t="n">
        <v>0.045</v>
      </c>
      <c r="D5423" s="0" t="n">
        <v>0.324</v>
      </c>
      <c r="E5423" s="0" t="n">
        <v>28.673</v>
      </c>
      <c r="F5423" s="0" t="n">
        <f aca="false">B5423/$J$5</f>
        <v>0.29956</v>
      </c>
    </row>
    <row r="5424" customFormat="false" ht="12.8" hidden="false" customHeight="false" outlineLevel="0" collapsed="false">
      <c r="A5424" s="2" t="s">
        <v>14211</v>
      </c>
      <c r="B5424" s="0" t="n">
        <v>229.689</v>
      </c>
      <c r="C5424" s="0" t="n">
        <v>0.033</v>
      </c>
      <c r="D5424" s="0" t="n">
        <v>0.252</v>
      </c>
      <c r="E5424" s="0" t="n">
        <v>28.705</v>
      </c>
      <c r="F5424" s="0" t="n">
        <f aca="false">B5424/$J$5</f>
        <v>0.229689</v>
      </c>
    </row>
    <row r="5425" customFormat="false" ht="12.8" hidden="false" customHeight="false" outlineLevel="0" collapsed="false">
      <c r="A5425" s="2" t="s">
        <v>14212</v>
      </c>
      <c r="B5425" s="0" t="n">
        <v>130.552</v>
      </c>
      <c r="C5425" s="0" t="n">
        <v>0.014</v>
      </c>
      <c r="D5425" s="0" t="n">
        <v>0.154</v>
      </c>
      <c r="E5425" s="0" t="n">
        <v>28.723</v>
      </c>
      <c r="F5425" s="0" t="n">
        <f aca="false">B5425/$J$5</f>
        <v>0.130552</v>
      </c>
    </row>
    <row r="5426" customFormat="false" ht="12.8" hidden="false" customHeight="false" outlineLevel="0" collapsed="false">
      <c r="A5426" s="2" t="s">
        <v>14213</v>
      </c>
      <c r="B5426" s="0" t="n">
        <v>35.199</v>
      </c>
      <c r="C5426" s="0" t="n">
        <v>0.002</v>
      </c>
      <c r="D5426" s="0" t="n">
        <v>0.054</v>
      </c>
      <c r="E5426" s="0" t="n">
        <v>28.691</v>
      </c>
      <c r="F5426" s="0" t="n">
        <f aca="false">B5426/$J$5</f>
        <v>0.035199</v>
      </c>
    </row>
    <row r="5427" customFormat="false" ht="12.8" hidden="false" customHeight="false" outlineLevel="0" collapsed="false">
      <c r="A5427" s="2" t="s">
        <v>14214</v>
      </c>
      <c r="B5427" s="0" t="n">
        <v>0</v>
      </c>
      <c r="C5427" s="0" t="n">
        <v>0</v>
      </c>
      <c r="D5427" s="0" t="n">
        <v>0.001</v>
      </c>
      <c r="E5427" s="0" t="n">
        <v>28.611</v>
      </c>
      <c r="F5427" s="0" t="n">
        <f aca="false">B5427/$J$5</f>
        <v>0</v>
      </c>
    </row>
    <row r="5428" customFormat="false" ht="12.8" hidden="false" customHeight="false" outlineLevel="0" collapsed="false">
      <c r="A5428" s="2" t="s">
        <v>14215</v>
      </c>
      <c r="B5428" s="0" t="n">
        <v>0</v>
      </c>
      <c r="C5428" s="0" t="n">
        <v>0</v>
      </c>
      <c r="D5428" s="0" t="n">
        <v>0</v>
      </c>
      <c r="E5428" s="0" t="n">
        <v>28.549</v>
      </c>
      <c r="F5428" s="0" t="n">
        <f aca="false">B5428/$J$5</f>
        <v>0</v>
      </c>
    </row>
    <row r="5429" customFormat="false" ht="12.8" hidden="false" customHeight="false" outlineLevel="0" collapsed="false">
      <c r="A5429" s="2" t="s">
        <v>14216</v>
      </c>
      <c r="B5429" s="0" t="n">
        <v>0</v>
      </c>
      <c r="C5429" s="0" t="n">
        <v>0</v>
      </c>
      <c r="D5429" s="0" t="n">
        <v>0</v>
      </c>
      <c r="E5429" s="0" t="n">
        <v>28.503</v>
      </c>
      <c r="F5429" s="0" t="n">
        <f aca="false">B5429/$J$5</f>
        <v>0</v>
      </c>
    </row>
    <row r="5430" customFormat="false" ht="12.8" hidden="false" customHeight="false" outlineLevel="0" collapsed="false">
      <c r="A5430" s="2" t="s">
        <v>14217</v>
      </c>
      <c r="B5430" s="0" t="n">
        <v>0</v>
      </c>
      <c r="C5430" s="0" t="n">
        <v>0</v>
      </c>
      <c r="D5430" s="0" t="n">
        <v>0</v>
      </c>
      <c r="E5430" s="0" t="n">
        <v>28.478</v>
      </c>
      <c r="F5430" s="0" t="n">
        <f aca="false">B5430/$J$5</f>
        <v>0</v>
      </c>
    </row>
    <row r="5431" customFormat="false" ht="12.8" hidden="false" customHeight="false" outlineLevel="0" collapsed="false">
      <c r="A5431" s="2" t="s">
        <v>14218</v>
      </c>
      <c r="B5431" s="0" t="n">
        <v>0</v>
      </c>
      <c r="C5431" s="0" t="n">
        <v>0</v>
      </c>
      <c r="D5431" s="0" t="n">
        <v>0</v>
      </c>
      <c r="E5431" s="0" t="n">
        <v>28.45</v>
      </c>
      <c r="F5431" s="0" t="n">
        <f aca="false">B5431/$J$5</f>
        <v>0</v>
      </c>
    </row>
    <row r="5432" customFormat="false" ht="12.8" hidden="false" customHeight="false" outlineLevel="0" collapsed="false">
      <c r="A5432" s="2" t="s">
        <v>14219</v>
      </c>
      <c r="B5432" s="0" t="n">
        <v>0</v>
      </c>
      <c r="C5432" s="0" t="n">
        <v>0</v>
      </c>
      <c r="D5432" s="0" t="n">
        <v>0</v>
      </c>
      <c r="E5432" s="0" t="n">
        <v>28.4</v>
      </c>
      <c r="F5432" s="0" t="n">
        <f aca="false">B5432/$J$5</f>
        <v>0</v>
      </c>
    </row>
    <row r="5433" customFormat="false" ht="12.8" hidden="false" customHeight="false" outlineLevel="0" collapsed="false">
      <c r="A5433" s="2" t="s">
        <v>14220</v>
      </c>
      <c r="B5433" s="0" t="n">
        <v>0</v>
      </c>
      <c r="C5433" s="0" t="n">
        <v>0</v>
      </c>
      <c r="D5433" s="0" t="n">
        <v>0</v>
      </c>
      <c r="E5433" s="0" t="n">
        <v>28.351</v>
      </c>
      <c r="F5433" s="0" t="n">
        <f aca="false">B5433/$J$5</f>
        <v>0</v>
      </c>
    </row>
    <row r="5434" customFormat="false" ht="12.8" hidden="false" customHeight="false" outlineLevel="0" collapsed="false">
      <c r="A5434" s="2" t="s">
        <v>14221</v>
      </c>
      <c r="B5434" s="0" t="n">
        <v>0</v>
      </c>
      <c r="C5434" s="0" t="n">
        <v>0</v>
      </c>
      <c r="D5434" s="0" t="n">
        <v>0</v>
      </c>
      <c r="E5434" s="0" t="n">
        <v>28.298</v>
      </c>
      <c r="F5434" s="0" t="n">
        <f aca="false">B5434/$J$5</f>
        <v>0</v>
      </c>
    </row>
    <row r="5435" customFormat="false" ht="12.8" hidden="false" customHeight="false" outlineLevel="0" collapsed="false">
      <c r="A5435" s="2" t="s">
        <v>14222</v>
      </c>
      <c r="B5435" s="0" t="n">
        <v>0</v>
      </c>
      <c r="C5435" s="0" t="n">
        <v>0</v>
      </c>
      <c r="D5435" s="0" t="n">
        <v>0</v>
      </c>
      <c r="E5435" s="0" t="n">
        <v>28.252</v>
      </c>
      <c r="F5435" s="0" t="n">
        <f aca="false">B5435/$J$5</f>
        <v>0</v>
      </c>
    </row>
    <row r="5436" customFormat="false" ht="12.8" hidden="false" customHeight="false" outlineLevel="0" collapsed="false">
      <c r="A5436" s="2" t="s">
        <v>14223</v>
      </c>
      <c r="B5436" s="0" t="n">
        <v>0</v>
      </c>
      <c r="C5436" s="0" t="n">
        <v>0</v>
      </c>
      <c r="D5436" s="0" t="n">
        <v>0</v>
      </c>
      <c r="E5436" s="0" t="n">
        <v>28.24</v>
      </c>
      <c r="F5436" s="0" t="n">
        <f aca="false">B5436/$J$5</f>
        <v>0</v>
      </c>
    </row>
    <row r="5437" customFormat="false" ht="12.8" hidden="false" customHeight="false" outlineLevel="0" collapsed="false">
      <c r="A5437" s="2" t="s">
        <v>14224</v>
      </c>
      <c r="B5437" s="0" t="n">
        <v>0</v>
      </c>
      <c r="C5437" s="0" t="n">
        <v>0</v>
      </c>
      <c r="D5437" s="0" t="n">
        <v>0</v>
      </c>
      <c r="E5437" s="0" t="n">
        <v>28.263</v>
      </c>
      <c r="F5437" s="0" t="n">
        <f aca="false">B5437/$J$5</f>
        <v>0</v>
      </c>
    </row>
    <row r="5438" customFormat="false" ht="12.8" hidden="false" customHeight="false" outlineLevel="0" collapsed="false">
      <c r="A5438" s="2" t="s">
        <v>14225</v>
      </c>
      <c r="B5438" s="0" t="n">
        <v>0</v>
      </c>
      <c r="C5438" s="0" t="n">
        <v>0</v>
      </c>
      <c r="D5438" s="0" t="n">
        <v>0.001</v>
      </c>
      <c r="E5438" s="0" t="n">
        <v>28.324</v>
      </c>
      <c r="F5438" s="0" t="n">
        <f aca="false">B5438/$J$5</f>
        <v>0</v>
      </c>
    </row>
    <row r="5439" customFormat="false" ht="12.8" hidden="false" customHeight="false" outlineLevel="0" collapsed="false">
      <c r="A5439" s="2" t="s">
        <v>14226</v>
      </c>
      <c r="B5439" s="0" t="n">
        <v>18.95</v>
      </c>
      <c r="C5439" s="0" t="n">
        <v>0.001</v>
      </c>
      <c r="D5439" s="0" t="n">
        <v>0.035</v>
      </c>
      <c r="E5439" s="0" t="n">
        <v>28.44</v>
      </c>
      <c r="F5439" s="0" t="n">
        <f aca="false">B5439/$J$5</f>
        <v>0.01895</v>
      </c>
    </row>
    <row r="5440" customFormat="false" ht="12.8" hidden="false" customHeight="false" outlineLevel="0" collapsed="false">
      <c r="A5440" s="2" t="s">
        <v>14227</v>
      </c>
      <c r="B5440" s="0" t="n">
        <v>73.633</v>
      </c>
      <c r="C5440" s="0" t="n">
        <v>0.003</v>
      </c>
      <c r="D5440" s="0" t="n">
        <v>0.099</v>
      </c>
      <c r="E5440" s="0" t="n">
        <v>28.571</v>
      </c>
      <c r="F5440" s="0" t="n">
        <f aca="false">B5440/$J$5</f>
        <v>0.073633</v>
      </c>
    </row>
    <row r="5441" customFormat="false" ht="12.8" hidden="false" customHeight="false" outlineLevel="0" collapsed="false">
      <c r="A5441" s="2" t="s">
        <v>14228</v>
      </c>
      <c r="B5441" s="0" t="n">
        <v>137.151</v>
      </c>
      <c r="C5441" s="0" t="n">
        <v>0.006</v>
      </c>
      <c r="D5441" s="0" t="n">
        <v>0.17</v>
      </c>
      <c r="E5441" s="0" t="n">
        <v>28.67</v>
      </c>
      <c r="F5441" s="0" t="n">
        <f aca="false">B5441/$J$5</f>
        <v>0.137151</v>
      </c>
    </row>
    <row r="5442" customFormat="false" ht="12.8" hidden="false" customHeight="false" outlineLevel="0" collapsed="false">
      <c r="A5442" s="2" t="s">
        <v>14229</v>
      </c>
      <c r="B5442" s="0" t="n">
        <v>199.114</v>
      </c>
      <c r="C5442" s="0" t="n">
        <v>0.011</v>
      </c>
      <c r="D5442" s="0" t="n">
        <v>0.238</v>
      </c>
      <c r="E5442" s="0" t="n">
        <v>28.751</v>
      </c>
      <c r="F5442" s="0" t="n">
        <f aca="false">B5442/$J$5</f>
        <v>0.199114</v>
      </c>
    </row>
    <row r="5443" customFormat="false" ht="12.8" hidden="false" customHeight="false" outlineLevel="0" collapsed="false">
      <c r="A5443" s="2" t="s">
        <v>14230</v>
      </c>
      <c r="B5443" s="0" t="n">
        <v>261.552</v>
      </c>
      <c r="C5443" s="0" t="n">
        <v>0.018</v>
      </c>
      <c r="D5443" s="0" t="n">
        <v>0.305</v>
      </c>
      <c r="E5443" s="0" t="n">
        <v>28.798</v>
      </c>
      <c r="F5443" s="0" t="n">
        <f aca="false">B5443/$J$5</f>
        <v>0.261552</v>
      </c>
    </row>
    <row r="5444" customFormat="false" ht="12.8" hidden="false" customHeight="false" outlineLevel="0" collapsed="false">
      <c r="A5444" s="2" t="s">
        <v>14231</v>
      </c>
      <c r="B5444" s="0" t="n">
        <v>307.476</v>
      </c>
      <c r="C5444" s="0" t="n">
        <v>0.026</v>
      </c>
      <c r="D5444" s="0" t="n">
        <v>0.353</v>
      </c>
      <c r="E5444" s="0" t="n">
        <v>28.821</v>
      </c>
      <c r="F5444" s="0" t="n">
        <f aca="false">B5444/$J$5</f>
        <v>0.307476</v>
      </c>
    </row>
    <row r="5445" customFormat="false" ht="12.8" hidden="false" customHeight="false" outlineLevel="0" collapsed="false">
      <c r="A5445" s="2" t="s">
        <v>14232</v>
      </c>
      <c r="B5445" s="0" t="n">
        <v>324.749</v>
      </c>
      <c r="C5445" s="0" t="n">
        <v>0.031</v>
      </c>
      <c r="D5445" s="0" t="n">
        <v>0.37</v>
      </c>
      <c r="E5445" s="0" t="n">
        <v>28.861</v>
      </c>
      <c r="F5445" s="0" t="n">
        <f aca="false">B5445/$J$5</f>
        <v>0.324749</v>
      </c>
    </row>
    <row r="5446" customFormat="false" ht="12.8" hidden="false" customHeight="false" outlineLevel="0" collapsed="false">
      <c r="A5446" s="2" t="s">
        <v>14233</v>
      </c>
      <c r="B5446" s="0" t="n">
        <v>283.981</v>
      </c>
      <c r="C5446" s="0" t="n">
        <v>0.023</v>
      </c>
      <c r="D5446" s="0" t="n">
        <v>0.327</v>
      </c>
      <c r="E5446" s="0" t="n">
        <v>28.896</v>
      </c>
      <c r="F5446" s="0" t="n">
        <f aca="false">B5446/$J$5</f>
        <v>0.283981</v>
      </c>
    </row>
    <row r="5447" customFormat="false" ht="12.8" hidden="false" customHeight="false" outlineLevel="0" collapsed="false">
      <c r="A5447" s="2" t="s">
        <v>14234</v>
      </c>
      <c r="B5447" s="0" t="n">
        <v>239.697</v>
      </c>
      <c r="C5447" s="0" t="n">
        <v>0.018</v>
      </c>
      <c r="D5447" s="0" t="n">
        <v>0.279</v>
      </c>
      <c r="E5447" s="0" t="n">
        <v>28.927</v>
      </c>
      <c r="F5447" s="0" t="n">
        <f aca="false">B5447/$J$5</f>
        <v>0.239697</v>
      </c>
    </row>
    <row r="5448" customFormat="false" ht="12.8" hidden="false" customHeight="false" outlineLevel="0" collapsed="false">
      <c r="A5448" s="2" t="s">
        <v>14235</v>
      </c>
      <c r="B5448" s="0" t="n">
        <v>172.691</v>
      </c>
      <c r="C5448" s="0" t="n">
        <v>0.011</v>
      </c>
      <c r="D5448" s="0" t="n">
        <v>0.206</v>
      </c>
      <c r="E5448" s="0" t="n">
        <v>28.921</v>
      </c>
      <c r="F5448" s="0" t="n">
        <f aca="false">B5448/$J$5</f>
        <v>0.172691</v>
      </c>
    </row>
    <row r="5449" customFormat="false" ht="12.8" hidden="false" customHeight="false" outlineLevel="0" collapsed="false">
      <c r="A5449" s="2" t="s">
        <v>14236</v>
      </c>
      <c r="B5449" s="0" t="n">
        <v>95.26</v>
      </c>
      <c r="C5449" s="0" t="n">
        <v>0.005</v>
      </c>
      <c r="D5449" s="0" t="n">
        <v>0.123</v>
      </c>
      <c r="E5449" s="0" t="n">
        <v>28.897</v>
      </c>
      <c r="F5449" s="0" t="n">
        <f aca="false">B5449/$J$5</f>
        <v>0.09526</v>
      </c>
    </row>
    <row r="5450" customFormat="false" ht="12.8" hidden="false" customHeight="false" outlineLevel="0" collapsed="false">
      <c r="A5450" s="2" t="s">
        <v>14237</v>
      </c>
      <c r="B5450" s="0" t="n">
        <v>23.945</v>
      </c>
      <c r="C5450" s="0" t="n">
        <v>0.001</v>
      </c>
      <c r="D5450" s="0" t="n">
        <v>0.041</v>
      </c>
      <c r="E5450" s="0" t="n">
        <v>28.871</v>
      </c>
      <c r="F5450" s="0" t="n">
        <f aca="false">B5450/$J$5</f>
        <v>0.023945</v>
      </c>
    </row>
    <row r="5451" customFormat="false" ht="12.8" hidden="false" customHeight="false" outlineLevel="0" collapsed="false">
      <c r="A5451" s="2" t="s">
        <v>14238</v>
      </c>
      <c r="B5451" s="0" t="n">
        <v>0</v>
      </c>
      <c r="C5451" s="0" t="n">
        <v>0</v>
      </c>
      <c r="D5451" s="0" t="n">
        <v>0.001</v>
      </c>
      <c r="E5451" s="0" t="n">
        <v>28.84</v>
      </c>
      <c r="F5451" s="0" t="n">
        <f aca="false">B5451/$J$5</f>
        <v>0</v>
      </c>
    </row>
    <row r="5452" customFormat="false" ht="12.8" hidden="false" customHeight="false" outlineLevel="0" collapsed="false">
      <c r="A5452" s="2" t="s">
        <v>14239</v>
      </c>
      <c r="B5452" s="0" t="n">
        <v>0</v>
      </c>
      <c r="C5452" s="0" t="n">
        <v>0</v>
      </c>
      <c r="D5452" s="0" t="n">
        <v>0</v>
      </c>
      <c r="E5452" s="0" t="n">
        <v>28.837</v>
      </c>
      <c r="F5452" s="0" t="n">
        <f aca="false">B5452/$J$5</f>
        <v>0</v>
      </c>
    </row>
    <row r="5453" customFormat="false" ht="12.8" hidden="false" customHeight="false" outlineLevel="0" collapsed="false">
      <c r="A5453" s="2" t="s">
        <v>14240</v>
      </c>
      <c r="B5453" s="0" t="n">
        <v>0</v>
      </c>
      <c r="C5453" s="0" t="n">
        <v>0</v>
      </c>
      <c r="D5453" s="0" t="n">
        <v>0</v>
      </c>
      <c r="E5453" s="0" t="n">
        <v>28.858</v>
      </c>
      <c r="F5453" s="0" t="n">
        <f aca="false">B5453/$J$5</f>
        <v>0</v>
      </c>
    </row>
    <row r="5454" customFormat="false" ht="12.8" hidden="false" customHeight="false" outlineLevel="0" collapsed="false">
      <c r="A5454" s="2" t="s">
        <v>14241</v>
      </c>
      <c r="B5454" s="0" t="n">
        <v>0</v>
      </c>
      <c r="C5454" s="0" t="n">
        <v>0</v>
      </c>
      <c r="D5454" s="0" t="n">
        <v>0</v>
      </c>
      <c r="E5454" s="0" t="n">
        <v>28.865</v>
      </c>
      <c r="F5454" s="0" t="n">
        <f aca="false">B5454/$J$5</f>
        <v>0</v>
      </c>
    </row>
    <row r="5455" customFormat="false" ht="12.8" hidden="false" customHeight="false" outlineLevel="0" collapsed="false">
      <c r="A5455" s="2" t="s">
        <v>14242</v>
      </c>
      <c r="B5455" s="0" t="n">
        <v>0</v>
      </c>
      <c r="C5455" s="0" t="n">
        <v>0</v>
      </c>
      <c r="D5455" s="0" t="n">
        <v>0</v>
      </c>
      <c r="E5455" s="0" t="n">
        <v>28.846</v>
      </c>
      <c r="F5455" s="0" t="n">
        <f aca="false">B5455/$J$5</f>
        <v>0</v>
      </c>
    </row>
    <row r="5456" customFormat="false" ht="12.8" hidden="false" customHeight="false" outlineLevel="0" collapsed="false">
      <c r="A5456" s="2" t="s">
        <v>14243</v>
      </c>
      <c r="B5456" s="0" t="n">
        <v>0</v>
      </c>
      <c r="C5456" s="0" t="n">
        <v>0</v>
      </c>
      <c r="D5456" s="0" t="n">
        <v>0</v>
      </c>
      <c r="E5456" s="0" t="n">
        <v>28.777</v>
      </c>
      <c r="F5456" s="0" t="n">
        <f aca="false">B5456/$J$5</f>
        <v>0</v>
      </c>
    </row>
    <row r="5457" customFormat="false" ht="12.8" hidden="false" customHeight="false" outlineLevel="0" collapsed="false">
      <c r="A5457" s="2" t="s">
        <v>14244</v>
      </c>
      <c r="B5457" s="0" t="n">
        <v>0</v>
      </c>
      <c r="C5457" s="0" t="n">
        <v>0</v>
      </c>
      <c r="D5457" s="0" t="n">
        <v>0</v>
      </c>
      <c r="E5457" s="0" t="n">
        <v>28.677</v>
      </c>
      <c r="F5457" s="0" t="n">
        <f aca="false">B5457/$J$5</f>
        <v>0</v>
      </c>
    </row>
    <row r="5458" customFormat="false" ht="12.8" hidden="false" customHeight="false" outlineLevel="0" collapsed="false">
      <c r="A5458" s="2" t="s">
        <v>14245</v>
      </c>
      <c r="B5458" s="0" t="n">
        <v>0</v>
      </c>
      <c r="C5458" s="0" t="n">
        <v>0</v>
      </c>
      <c r="D5458" s="0" t="n">
        <v>0</v>
      </c>
      <c r="E5458" s="0" t="n">
        <v>28.551</v>
      </c>
      <c r="F5458" s="0" t="n">
        <f aca="false">B5458/$J$5</f>
        <v>0</v>
      </c>
    </row>
    <row r="5459" customFormat="false" ht="12.8" hidden="false" customHeight="false" outlineLevel="0" collapsed="false">
      <c r="A5459" s="2" t="s">
        <v>14246</v>
      </c>
      <c r="B5459" s="0" t="n">
        <v>0</v>
      </c>
      <c r="C5459" s="0" t="n">
        <v>0</v>
      </c>
      <c r="D5459" s="0" t="n">
        <v>0</v>
      </c>
      <c r="E5459" s="0" t="n">
        <v>28.428</v>
      </c>
      <c r="F5459" s="0" t="n">
        <f aca="false">B5459/$J$5</f>
        <v>0</v>
      </c>
    </row>
    <row r="5460" customFormat="false" ht="12.8" hidden="false" customHeight="false" outlineLevel="0" collapsed="false">
      <c r="A5460" s="2" t="s">
        <v>14247</v>
      </c>
      <c r="B5460" s="0" t="n">
        <v>0</v>
      </c>
      <c r="C5460" s="0" t="n">
        <v>0</v>
      </c>
      <c r="D5460" s="0" t="n">
        <v>0</v>
      </c>
      <c r="E5460" s="0" t="n">
        <v>28.335</v>
      </c>
      <c r="F5460" s="0" t="n">
        <f aca="false">B5460/$J$5</f>
        <v>0</v>
      </c>
    </row>
    <row r="5461" customFormat="false" ht="12.8" hidden="false" customHeight="false" outlineLevel="0" collapsed="false">
      <c r="A5461" s="2" t="s">
        <v>14248</v>
      </c>
      <c r="B5461" s="0" t="n">
        <v>0</v>
      </c>
      <c r="C5461" s="0" t="n">
        <v>0</v>
      </c>
      <c r="D5461" s="0" t="n">
        <v>0</v>
      </c>
      <c r="E5461" s="0" t="n">
        <v>28.259</v>
      </c>
      <c r="F5461" s="0" t="n">
        <f aca="false">B5461/$J$5</f>
        <v>0</v>
      </c>
    </row>
    <row r="5462" customFormat="false" ht="12.8" hidden="false" customHeight="false" outlineLevel="0" collapsed="false">
      <c r="A5462" s="2" t="s">
        <v>14249</v>
      </c>
      <c r="B5462" s="0" t="n">
        <v>0</v>
      </c>
      <c r="C5462" s="0" t="n">
        <v>0</v>
      </c>
      <c r="D5462" s="0" t="n">
        <v>0.002</v>
      </c>
      <c r="E5462" s="0" t="n">
        <v>28.213</v>
      </c>
      <c r="F5462" s="0" t="n">
        <f aca="false">B5462/$J$5</f>
        <v>0</v>
      </c>
    </row>
    <row r="5463" customFormat="false" ht="12.8" hidden="false" customHeight="false" outlineLevel="0" collapsed="false">
      <c r="A5463" s="2" t="s">
        <v>14250</v>
      </c>
      <c r="B5463" s="0" t="n">
        <v>63.021</v>
      </c>
      <c r="C5463" s="0" t="n">
        <v>0.015</v>
      </c>
      <c r="D5463" s="0" t="n">
        <v>0.075</v>
      </c>
      <c r="E5463" s="0" t="n">
        <v>28.265</v>
      </c>
      <c r="F5463" s="0" t="n">
        <f aca="false">B5463/$J$5</f>
        <v>0.063021</v>
      </c>
    </row>
    <row r="5464" customFormat="false" ht="12.8" hidden="false" customHeight="false" outlineLevel="0" collapsed="false">
      <c r="A5464" s="2" t="s">
        <v>14251</v>
      </c>
      <c r="B5464" s="0" t="n">
        <v>223.02</v>
      </c>
      <c r="C5464" s="0" t="n">
        <v>0.116</v>
      </c>
      <c r="D5464" s="0" t="n">
        <v>0.161</v>
      </c>
      <c r="E5464" s="0" t="n">
        <v>28.336</v>
      </c>
      <c r="F5464" s="0" t="n">
        <f aca="false">B5464/$J$5</f>
        <v>0.22302</v>
      </c>
    </row>
    <row r="5465" customFormat="false" ht="12.8" hidden="false" customHeight="false" outlineLevel="0" collapsed="false">
      <c r="A5465" s="2" t="s">
        <v>14252</v>
      </c>
      <c r="B5465" s="0" t="n">
        <v>387.554</v>
      </c>
      <c r="C5465" s="0" t="n">
        <v>0.279</v>
      </c>
      <c r="D5465" s="0" t="n">
        <v>0.201</v>
      </c>
      <c r="E5465" s="0" t="n">
        <v>28.424</v>
      </c>
      <c r="F5465" s="0" t="n">
        <f aca="false">B5465/$J$5</f>
        <v>0.387554</v>
      </c>
    </row>
    <row r="5466" customFormat="false" ht="12.8" hidden="false" customHeight="false" outlineLevel="0" collapsed="false">
      <c r="A5466" s="2" t="s">
        <v>14253</v>
      </c>
      <c r="B5466" s="0" t="n">
        <v>522.562</v>
      </c>
      <c r="C5466" s="0" t="n">
        <v>0.44</v>
      </c>
      <c r="D5466" s="0" t="n">
        <v>0.221</v>
      </c>
      <c r="E5466" s="0" t="n">
        <v>28.523</v>
      </c>
      <c r="F5466" s="0" t="n">
        <f aca="false">B5466/$J$5</f>
        <v>0.522562</v>
      </c>
    </row>
    <row r="5467" customFormat="false" ht="12.8" hidden="false" customHeight="false" outlineLevel="0" collapsed="false">
      <c r="A5467" s="2" t="s">
        <v>14254</v>
      </c>
      <c r="B5467" s="0" t="n">
        <v>597.45</v>
      </c>
      <c r="C5467" s="0" t="n">
        <v>0.518</v>
      </c>
      <c r="D5467" s="0" t="n">
        <v>0.251</v>
      </c>
      <c r="E5467" s="0" t="n">
        <v>28.592</v>
      </c>
      <c r="F5467" s="0" t="n">
        <f aca="false">B5467/$J$5</f>
        <v>0.59745</v>
      </c>
    </row>
    <row r="5468" customFormat="false" ht="12.8" hidden="false" customHeight="false" outlineLevel="0" collapsed="false">
      <c r="A5468" s="2" t="s">
        <v>14255</v>
      </c>
      <c r="B5468" s="0" t="n">
        <v>613.449</v>
      </c>
      <c r="C5468" s="0" t="n">
        <v>0.5</v>
      </c>
      <c r="D5468" s="0" t="n">
        <v>0.293</v>
      </c>
      <c r="E5468" s="0" t="n">
        <v>28.625</v>
      </c>
      <c r="F5468" s="0" t="n">
        <f aca="false">B5468/$J$5</f>
        <v>0.613449</v>
      </c>
    </row>
    <row r="5469" customFormat="false" ht="12.8" hidden="false" customHeight="false" outlineLevel="0" collapsed="false">
      <c r="A5469" s="2" t="s">
        <v>14256</v>
      </c>
      <c r="B5469" s="0" t="n">
        <v>590.726</v>
      </c>
      <c r="C5469" s="0" t="n">
        <v>0.437</v>
      </c>
      <c r="D5469" s="0" t="n">
        <v>0.322</v>
      </c>
      <c r="E5469" s="0" t="n">
        <v>28.625</v>
      </c>
      <c r="F5469" s="0" t="n">
        <f aca="false">B5469/$J$5</f>
        <v>0.590726</v>
      </c>
    </row>
    <row r="5470" customFormat="false" ht="12.8" hidden="false" customHeight="false" outlineLevel="0" collapsed="false">
      <c r="A5470" s="2" t="s">
        <v>14257</v>
      </c>
      <c r="B5470" s="0" t="n">
        <v>521.395</v>
      </c>
      <c r="C5470" s="0" t="n">
        <v>0.324</v>
      </c>
      <c r="D5470" s="0" t="n">
        <v>0.336</v>
      </c>
      <c r="E5470" s="0" t="n">
        <v>28.632</v>
      </c>
      <c r="F5470" s="0" t="n">
        <f aca="false">B5470/$J$5</f>
        <v>0.521395</v>
      </c>
    </row>
    <row r="5471" customFormat="false" ht="12.8" hidden="false" customHeight="false" outlineLevel="0" collapsed="false">
      <c r="A5471" s="2" t="s">
        <v>14258</v>
      </c>
      <c r="B5471" s="0" t="n">
        <v>429.421</v>
      </c>
      <c r="C5471" s="0" t="n">
        <v>0.222</v>
      </c>
      <c r="D5471" s="0" t="n">
        <v>0.313</v>
      </c>
      <c r="E5471" s="0" t="n">
        <v>28.653</v>
      </c>
      <c r="F5471" s="0" t="n">
        <f aca="false">B5471/$J$5</f>
        <v>0.429421</v>
      </c>
    </row>
    <row r="5472" customFormat="false" ht="12.8" hidden="false" customHeight="false" outlineLevel="0" collapsed="false">
      <c r="A5472" s="2" t="s">
        <v>14259</v>
      </c>
      <c r="B5472" s="0" t="n">
        <v>306.205</v>
      </c>
      <c r="C5472" s="0" t="n">
        <v>0.119</v>
      </c>
      <c r="D5472" s="0" t="n">
        <v>0.259</v>
      </c>
      <c r="E5472" s="0" t="n">
        <v>28.687</v>
      </c>
      <c r="F5472" s="0" t="n">
        <f aca="false">B5472/$J$5</f>
        <v>0.306205</v>
      </c>
    </row>
    <row r="5473" customFormat="false" ht="12.8" hidden="false" customHeight="false" outlineLevel="0" collapsed="false">
      <c r="A5473" s="2" t="s">
        <v>14260</v>
      </c>
      <c r="B5473" s="0" t="n">
        <v>166.278</v>
      </c>
      <c r="C5473" s="0" t="n">
        <v>0.041</v>
      </c>
      <c r="D5473" s="0" t="n">
        <v>0.169</v>
      </c>
      <c r="E5473" s="0" t="n">
        <v>28.708</v>
      </c>
      <c r="F5473" s="0" t="n">
        <f aca="false">B5473/$J$5</f>
        <v>0.166278</v>
      </c>
    </row>
    <row r="5474" customFormat="false" ht="12.8" hidden="false" customHeight="false" outlineLevel="0" collapsed="false">
      <c r="A5474" s="2" t="s">
        <v>14261</v>
      </c>
      <c r="B5474" s="0" t="n">
        <v>42.632</v>
      </c>
      <c r="C5474" s="0" t="n">
        <v>0.005</v>
      </c>
      <c r="D5474" s="0" t="n">
        <v>0.06</v>
      </c>
      <c r="E5474" s="0" t="n">
        <v>28.716</v>
      </c>
      <c r="F5474" s="0" t="n">
        <f aca="false">B5474/$J$5</f>
        <v>0.042632</v>
      </c>
    </row>
    <row r="5475" customFormat="false" ht="12.8" hidden="false" customHeight="false" outlineLevel="0" collapsed="false">
      <c r="A5475" s="2" t="s">
        <v>14262</v>
      </c>
      <c r="B5475" s="0" t="n">
        <v>0</v>
      </c>
      <c r="C5475" s="0" t="n">
        <v>0</v>
      </c>
      <c r="D5475" s="0" t="n">
        <v>0.001</v>
      </c>
      <c r="E5475" s="0" t="n">
        <v>28.681</v>
      </c>
      <c r="F5475" s="0" t="n">
        <f aca="false">B5475/$J$5</f>
        <v>0</v>
      </c>
    </row>
    <row r="5476" customFormat="false" ht="12.8" hidden="false" customHeight="false" outlineLevel="0" collapsed="false">
      <c r="A5476" s="2" t="s">
        <v>14263</v>
      </c>
      <c r="B5476" s="0" t="n">
        <v>0</v>
      </c>
      <c r="C5476" s="0" t="n">
        <v>0</v>
      </c>
      <c r="D5476" s="0" t="n">
        <v>0</v>
      </c>
      <c r="E5476" s="0" t="n">
        <v>28.658</v>
      </c>
      <c r="F5476" s="0" t="n">
        <f aca="false">B5476/$J$5</f>
        <v>0</v>
      </c>
    </row>
    <row r="5477" customFormat="false" ht="12.8" hidden="false" customHeight="false" outlineLevel="0" collapsed="false">
      <c r="A5477" s="2" t="s">
        <v>14264</v>
      </c>
      <c r="B5477" s="0" t="n">
        <v>0</v>
      </c>
      <c r="C5477" s="0" t="n">
        <v>0</v>
      </c>
      <c r="D5477" s="0" t="n">
        <v>0</v>
      </c>
      <c r="E5477" s="0" t="n">
        <v>28.636</v>
      </c>
      <c r="F5477" s="0" t="n">
        <f aca="false">B5477/$J$5</f>
        <v>0</v>
      </c>
    </row>
    <row r="5478" customFormat="false" ht="12.8" hidden="false" customHeight="false" outlineLevel="0" collapsed="false">
      <c r="A5478" s="2" t="s">
        <v>14265</v>
      </c>
      <c r="B5478" s="0" t="n">
        <v>0</v>
      </c>
      <c r="C5478" s="0" t="n">
        <v>0</v>
      </c>
      <c r="D5478" s="0" t="n">
        <v>0</v>
      </c>
      <c r="E5478" s="0" t="n">
        <v>28.617</v>
      </c>
      <c r="F5478" s="0" t="n">
        <f aca="false">B5478/$J$5</f>
        <v>0</v>
      </c>
    </row>
    <row r="5479" customFormat="false" ht="12.8" hidden="false" customHeight="false" outlineLevel="0" collapsed="false">
      <c r="A5479" s="2" t="s">
        <v>14266</v>
      </c>
      <c r="B5479" s="0" t="n">
        <v>0</v>
      </c>
      <c r="C5479" s="0" t="n">
        <v>0</v>
      </c>
      <c r="D5479" s="0" t="n">
        <v>0</v>
      </c>
      <c r="E5479" s="0" t="n">
        <v>28.571</v>
      </c>
      <c r="F5479" s="0" t="n">
        <f aca="false">B5479/$J$5</f>
        <v>0</v>
      </c>
    </row>
    <row r="5480" customFormat="false" ht="12.8" hidden="false" customHeight="false" outlineLevel="0" collapsed="false">
      <c r="A5480" s="2" t="s">
        <v>14267</v>
      </c>
      <c r="B5480" s="0" t="n">
        <v>0</v>
      </c>
      <c r="C5480" s="0" t="n">
        <v>0</v>
      </c>
      <c r="D5480" s="0" t="n">
        <v>0</v>
      </c>
      <c r="E5480" s="0" t="n">
        <v>28.508</v>
      </c>
      <c r="F5480" s="0" t="n">
        <f aca="false">B5480/$J$5</f>
        <v>0</v>
      </c>
    </row>
    <row r="5481" customFormat="false" ht="12.8" hidden="false" customHeight="false" outlineLevel="0" collapsed="false">
      <c r="A5481" s="2" t="s">
        <v>14268</v>
      </c>
      <c r="B5481" s="0" t="n">
        <v>0</v>
      </c>
      <c r="C5481" s="0" t="n">
        <v>0</v>
      </c>
      <c r="D5481" s="0" t="n">
        <v>0</v>
      </c>
      <c r="E5481" s="0" t="n">
        <v>28.431</v>
      </c>
      <c r="F5481" s="0" t="n">
        <f aca="false">B5481/$J$5</f>
        <v>0</v>
      </c>
    </row>
    <row r="5482" customFormat="false" ht="12.8" hidden="false" customHeight="false" outlineLevel="0" collapsed="false">
      <c r="A5482" s="2" t="s">
        <v>14269</v>
      </c>
      <c r="B5482" s="0" t="n">
        <v>0</v>
      </c>
      <c r="C5482" s="0" t="n">
        <v>0</v>
      </c>
      <c r="D5482" s="0" t="n">
        <v>0</v>
      </c>
      <c r="E5482" s="0" t="n">
        <v>28.364</v>
      </c>
      <c r="F5482" s="0" t="n">
        <f aca="false">B5482/$J$5</f>
        <v>0</v>
      </c>
    </row>
    <row r="5483" customFormat="false" ht="12.8" hidden="false" customHeight="false" outlineLevel="0" collapsed="false">
      <c r="A5483" s="2" t="s">
        <v>14270</v>
      </c>
      <c r="B5483" s="0" t="n">
        <v>0</v>
      </c>
      <c r="C5483" s="0" t="n">
        <v>0</v>
      </c>
      <c r="D5483" s="0" t="n">
        <v>0</v>
      </c>
      <c r="E5483" s="0" t="n">
        <v>28.332</v>
      </c>
      <c r="F5483" s="0" t="n">
        <f aca="false">B5483/$J$5</f>
        <v>0</v>
      </c>
    </row>
    <row r="5484" customFormat="false" ht="12.8" hidden="false" customHeight="false" outlineLevel="0" collapsed="false">
      <c r="A5484" s="2" t="s">
        <v>14271</v>
      </c>
      <c r="B5484" s="0" t="n">
        <v>0</v>
      </c>
      <c r="C5484" s="0" t="n">
        <v>0</v>
      </c>
      <c r="D5484" s="0" t="n">
        <v>0</v>
      </c>
      <c r="E5484" s="0" t="n">
        <v>28.336</v>
      </c>
      <c r="F5484" s="0" t="n">
        <f aca="false">B5484/$J$5</f>
        <v>0</v>
      </c>
    </row>
    <row r="5485" customFormat="false" ht="12.8" hidden="false" customHeight="false" outlineLevel="0" collapsed="false">
      <c r="A5485" s="2" t="s">
        <v>14272</v>
      </c>
      <c r="B5485" s="0" t="n">
        <v>0</v>
      </c>
      <c r="C5485" s="0" t="n">
        <v>0</v>
      </c>
      <c r="D5485" s="0" t="n">
        <v>0</v>
      </c>
      <c r="E5485" s="0" t="n">
        <v>28.338</v>
      </c>
      <c r="F5485" s="0" t="n">
        <f aca="false">B5485/$J$5</f>
        <v>0</v>
      </c>
    </row>
    <row r="5486" customFormat="false" ht="12.8" hidden="false" customHeight="false" outlineLevel="0" collapsed="false">
      <c r="A5486" s="2" t="s">
        <v>14273</v>
      </c>
      <c r="B5486" s="0" t="n">
        <v>0</v>
      </c>
      <c r="C5486" s="0" t="n">
        <v>0</v>
      </c>
      <c r="D5486" s="0" t="n">
        <v>0.001</v>
      </c>
      <c r="E5486" s="0" t="n">
        <v>28.351</v>
      </c>
      <c r="F5486" s="0" t="n">
        <f aca="false">B5486/$J$5</f>
        <v>0</v>
      </c>
    </row>
    <row r="5487" customFormat="false" ht="12.8" hidden="false" customHeight="false" outlineLevel="0" collapsed="false">
      <c r="A5487" s="2" t="s">
        <v>14274</v>
      </c>
      <c r="B5487" s="0" t="n">
        <v>33.191</v>
      </c>
      <c r="C5487" s="0" t="n">
        <v>0.002</v>
      </c>
      <c r="D5487" s="0" t="n">
        <v>0.052</v>
      </c>
      <c r="E5487" s="0" t="n">
        <v>28.377</v>
      </c>
      <c r="F5487" s="0" t="n">
        <f aca="false">B5487/$J$5</f>
        <v>0.033191</v>
      </c>
    </row>
    <row r="5488" customFormat="false" ht="12.8" hidden="false" customHeight="false" outlineLevel="0" collapsed="false">
      <c r="A5488" s="2" t="s">
        <v>14275</v>
      </c>
      <c r="B5488" s="0" t="n">
        <v>128.806</v>
      </c>
      <c r="C5488" s="0" t="n">
        <v>0.014</v>
      </c>
      <c r="D5488" s="0" t="n">
        <v>0.153</v>
      </c>
      <c r="E5488" s="0" t="n">
        <v>28.428</v>
      </c>
      <c r="F5488" s="0" t="n">
        <f aca="false">B5488/$J$5</f>
        <v>0.128806</v>
      </c>
    </row>
    <row r="5489" customFormat="false" ht="12.8" hidden="false" customHeight="false" outlineLevel="0" collapsed="false">
      <c r="A5489" s="2" t="s">
        <v>14276</v>
      </c>
      <c r="B5489" s="0" t="n">
        <v>241.537</v>
      </c>
      <c r="C5489" s="0" t="n">
        <v>0.04</v>
      </c>
      <c r="D5489" s="0" t="n">
        <v>0.259</v>
      </c>
      <c r="E5489" s="0" t="n">
        <v>28.476</v>
      </c>
      <c r="F5489" s="0" t="n">
        <f aca="false">B5489/$J$5</f>
        <v>0.241537</v>
      </c>
    </row>
    <row r="5490" customFormat="false" ht="12.8" hidden="false" customHeight="false" outlineLevel="0" collapsed="false">
      <c r="A5490" s="2" t="s">
        <v>14277</v>
      </c>
      <c r="B5490" s="0" t="n">
        <v>353.768</v>
      </c>
      <c r="C5490" s="0" t="n">
        <v>0.085</v>
      </c>
      <c r="D5490" s="0" t="n">
        <v>0.351</v>
      </c>
      <c r="E5490" s="0" t="n">
        <v>28.536</v>
      </c>
      <c r="F5490" s="0" t="n">
        <f aca="false">B5490/$J$5</f>
        <v>0.353768</v>
      </c>
    </row>
    <row r="5491" customFormat="false" ht="12.8" hidden="false" customHeight="false" outlineLevel="0" collapsed="false">
      <c r="A5491" s="2" t="s">
        <v>14278</v>
      </c>
      <c r="B5491" s="0" t="n">
        <v>443.31</v>
      </c>
      <c r="C5491" s="0" t="n">
        <v>0.141</v>
      </c>
      <c r="D5491" s="0" t="n">
        <v>0.412</v>
      </c>
      <c r="E5491" s="0" t="n">
        <v>28.572</v>
      </c>
      <c r="F5491" s="0" t="n">
        <f aca="false">B5491/$J$5</f>
        <v>0.44331</v>
      </c>
    </row>
    <row r="5492" customFormat="false" ht="12.8" hidden="false" customHeight="false" outlineLevel="0" collapsed="false">
      <c r="A5492" s="2" t="s">
        <v>14279</v>
      </c>
      <c r="B5492" s="0" t="n">
        <v>484.223</v>
      </c>
      <c r="C5492" s="0" t="n">
        <v>0.168</v>
      </c>
      <c r="D5492" s="0" t="n">
        <v>0.44</v>
      </c>
      <c r="E5492" s="0" t="n">
        <v>28.613</v>
      </c>
      <c r="F5492" s="0" t="n">
        <f aca="false">B5492/$J$5</f>
        <v>0.484223</v>
      </c>
    </row>
    <row r="5493" customFormat="false" ht="12.8" hidden="false" customHeight="false" outlineLevel="0" collapsed="false">
      <c r="A5493" s="2" t="s">
        <v>14280</v>
      </c>
      <c r="B5493" s="0" t="n">
        <v>474.115</v>
      </c>
      <c r="C5493" s="0" t="n">
        <v>0.153</v>
      </c>
      <c r="D5493" s="0" t="n">
        <v>0.441</v>
      </c>
      <c r="E5493" s="0" t="n">
        <v>28.633</v>
      </c>
      <c r="F5493" s="0" t="n">
        <f aca="false">B5493/$J$5</f>
        <v>0.474115</v>
      </c>
    </row>
    <row r="5494" customFormat="false" ht="12.8" hidden="false" customHeight="false" outlineLevel="0" collapsed="false">
      <c r="A5494" s="2" t="s">
        <v>14281</v>
      </c>
      <c r="B5494" s="0" t="n">
        <v>410.046</v>
      </c>
      <c r="C5494" s="0" t="n">
        <v>0.101</v>
      </c>
      <c r="D5494" s="0" t="n">
        <v>0.408</v>
      </c>
      <c r="E5494" s="0" t="n">
        <v>28.61</v>
      </c>
      <c r="F5494" s="0" t="n">
        <f aca="false">B5494/$J$5</f>
        <v>0.410046</v>
      </c>
    </row>
    <row r="5495" customFormat="false" ht="12.8" hidden="false" customHeight="false" outlineLevel="0" collapsed="false">
      <c r="A5495" s="2" t="s">
        <v>14282</v>
      </c>
      <c r="B5495" s="0" t="n">
        <v>292.975</v>
      </c>
      <c r="C5495" s="0" t="n">
        <v>0.042</v>
      </c>
      <c r="D5495" s="0" t="n">
        <v>0.319</v>
      </c>
      <c r="E5495" s="0" t="n">
        <v>28.566</v>
      </c>
      <c r="F5495" s="0" t="n">
        <f aca="false">B5495/$J$5</f>
        <v>0.292975</v>
      </c>
    </row>
    <row r="5496" customFormat="false" ht="12.8" hidden="false" customHeight="false" outlineLevel="0" collapsed="false">
      <c r="A5496" s="2" t="s">
        <v>14283</v>
      </c>
      <c r="B5496" s="0" t="n">
        <v>184.801</v>
      </c>
      <c r="C5496" s="0" t="n">
        <v>0.017</v>
      </c>
      <c r="D5496" s="0" t="n">
        <v>0.215</v>
      </c>
      <c r="E5496" s="0" t="n">
        <v>28.534</v>
      </c>
      <c r="F5496" s="0" t="n">
        <f aca="false">B5496/$J$5</f>
        <v>0.184801</v>
      </c>
    </row>
    <row r="5497" customFormat="false" ht="12.8" hidden="false" customHeight="false" outlineLevel="0" collapsed="false">
      <c r="A5497" s="2" t="s">
        <v>14284</v>
      </c>
      <c r="B5497" s="0" t="n">
        <v>105.832</v>
      </c>
      <c r="C5497" s="0" t="n">
        <v>0.008</v>
      </c>
      <c r="D5497" s="0" t="n">
        <v>0.132</v>
      </c>
      <c r="E5497" s="0" t="n">
        <v>28.503</v>
      </c>
      <c r="F5497" s="0" t="n">
        <f aca="false">B5497/$J$5</f>
        <v>0.105832</v>
      </c>
    </row>
    <row r="5498" customFormat="false" ht="12.8" hidden="false" customHeight="false" outlineLevel="0" collapsed="false">
      <c r="A5498" s="2" t="s">
        <v>14285</v>
      </c>
      <c r="B5498" s="0" t="n">
        <v>28.529</v>
      </c>
      <c r="C5498" s="0" t="n">
        <v>0.002</v>
      </c>
      <c r="D5498" s="0" t="n">
        <v>0.046</v>
      </c>
      <c r="E5498" s="0" t="n">
        <v>28.489</v>
      </c>
      <c r="F5498" s="0" t="n">
        <f aca="false">B5498/$J$5</f>
        <v>0.028529</v>
      </c>
    </row>
    <row r="5499" customFormat="false" ht="12.8" hidden="false" customHeight="false" outlineLevel="0" collapsed="false">
      <c r="A5499" s="2" t="s">
        <v>14286</v>
      </c>
      <c r="B5499" s="0" t="n">
        <v>0</v>
      </c>
      <c r="C5499" s="0" t="n">
        <v>0</v>
      </c>
      <c r="D5499" s="0" t="n">
        <v>0.001</v>
      </c>
      <c r="E5499" s="0" t="n">
        <v>28.485</v>
      </c>
      <c r="F5499" s="0" t="n">
        <f aca="false">B5499/$J$5</f>
        <v>0</v>
      </c>
    </row>
    <row r="5500" customFormat="false" ht="12.8" hidden="false" customHeight="false" outlineLevel="0" collapsed="false">
      <c r="A5500" s="2" t="s">
        <v>14287</v>
      </c>
      <c r="B5500" s="0" t="n">
        <v>0</v>
      </c>
      <c r="C5500" s="0" t="n">
        <v>0</v>
      </c>
      <c r="D5500" s="0" t="n">
        <v>0</v>
      </c>
      <c r="E5500" s="0" t="n">
        <v>28.516</v>
      </c>
      <c r="F5500" s="0" t="n">
        <f aca="false">B5500/$J$5</f>
        <v>0</v>
      </c>
    </row>
    <row r="5501" customFormat="false" ht="12.8" hidden="false" customHeight="false" outlineLevel="0" collapsed="false">
      <c r="A5501" s="2" t="s">
        <v>14288</v>
      </c>
      <c r="B5501" s="0" t="n">
        <v>0</v>
      </c>
      <c r="C5501" s="0" t="n">
        <v>0</v>
      </c>
      <c r="D5501" s="0" t="n">
        <v>0</v>
      </c>
      <c r="E5501" s="0" t="n">
        <v>28.55</v>
      </c>
      <c r="F5501" s="0" t="n">
        <f aca="false">B5501/$J$5</f>
        <v>0</v>
      </c>
    </row>
    <row r="5502" customFormat="false" ht="12.8" hidden="false" customHeight="false" outlineLevel="0" collapsed="false">
      <c r="A5502" s="2" t="s">
        <v>14289</v>
      </c>
      <c r="B5502" s="0" t="n">
        <v>0</v>
      </c>
      <c r="C5502" s="0" t="n">
        <v>0</v>
      </c>
      <c r="D5502" s="0" t="n">
        <v>0</v>
      </c>
      <c r="E5502" s="0" t="n">
        <v>28.585</v>
      </c>
      <c r="F5502" s="0" t="n">
        <f aca="false">B5502/$J$5</f>
        <v>0</v>
      </c>
    </row>
    <row r="5503" customFormat="false" ht="12.8" hidden="false" customHeight="false" outlineLevel="0" collapsed="false">
      <c r="A5503" s="2" t="s">
        <v>14290</v>
      </c>
      <c r="B5503" s="0" t="n">
        <v>0</v>
      </c>
      <c r="C5503" s="0" t="n">
        <v>0</v>
      </c>
      <c r="D5503" s="0" t="n">
        <v>0</v>
      </c>
      <c r="E5503" s="0" t="n">
        <v>28.587</v>
      </c>
      <c r="F5503" s="0" t="n">
        <f aca="false">B5503/$J$5</f>
        <v>0</v>
      </c>
    </row>
    <row r="5504" customFormat="false" ht="12.8" hidden="false" customHeight="false" outlineLevel="0" collapsed="false">
      <c r="A5504" s="2" t="s">
        <v>14291</v>
      </c>
      <c r="B5504" s="0" t="n">
        <v>0</v>
      </c>
      <c r="C5504" s="0" t="n">
        <v>0</v>
      </c>
      <c r="D5504" s="0" t="n">
        <v>0</v>
      </c>
      <c r="E5504" s="0" t="n">
        <v>28.522</v>
      </c>
      <c r="F5504" s="0" t="n">
        <f aca="false">B5504/$J$5</f>
        <v>0</v>
      </c>
    </row>
    <row r="5505" customFormat="false" ht="12.8" hidden="false" customHeight="false" outlineLevel="0" collapsed="false">
      <c r="A5505" s="2" t="s">
        <v>14292</v>
      </c>
      <c r="B5505" s="0" t="n">
        <v>0</v>
      </c>
      <c r="C5505" s="0" t="n">
        <v>0</v>
      </c>
      <c r="D5505" s="0" t="n">
        <v>0</v>
      </c>
      <c r="E5505" s="0" t="n">
        <v>28.415</v>
      </c>
      <c r="F5505" s="0" t="n">
        <f aca="false">B5505/$J$5</f>
        <v>0</v>
      </c>
    </row>
    <row r="5506" customFormat="false" ht="12.8" hidden="false" customHeight="false" outlineLevel="0" collapsed="false">
      <c r="A5506" s="2" t="s">
        <v>14293</v>
      </c>
      <c r="B5506" s="0" t="n">
        <v>0</v>
      </c>
      <c r="C5506" s="0" t="n">
        <v>0</v>
      </c>
      <c r="D5506" s="0" t="n">
        <v>0</v>
      </c>
      <c r="E5506" s="0" t="n">
        <v>28.313</v>
      </c>
      <c r="F5506" s="0" t="n">
        <f aca="false">B5506/$J$5</f>
        <v>0</v>
      </c>
    </row>
    <row r="5507" customFormat="false" ht="12.8" hidden="false" customHeight="false" outlineLevel="0" collapsed="false">
      <c r="A5507" s="2" t="s">
        <v>14294</v>
      </c>
      <c r="B5507" s="0" t="n">
        <v>0</v>
      </c>
      <c r="C5507" s="0" t="n">
        <v>0</v>
      </c>
      <c r="D5507" s="0" t="n">
        <v>0</v>
      </c>
      <c r="E5507" s="0" t="n">
        <v>28.23</v>
      </c>
      <c r="F5507" s="0" t="n">
        <f aca="false">B5507/$J$5</f>
        <v>0</v>
      </c>
    </row>
    <row r="5508" customFormat="false" ht="12.8" hidden="false" customHeight="false" outlineLevel="0" collapsed="false">
      <c r="A5508" s="2" t="s">
        <v>14295</v>
      </c>
      <c r="B5508" s="0" t="n">
        <v>0</v>
      </c>
      <c r="C5508" s="0" t="n">
        <v>0</v>
      </c>
      <c r="D5508" s="0" t="n">
        <v>0</v>
      </c>
      <c r="E5508" s="0" t="n">
        <v>28.186</v>
      </c>
      <c r="F5508" s="0" t="n">
        <f aca="false">B5508/$J$5</f>
        <v>0</v>
      </c>
    </row>
    <row r="5509" customFormat="false" ht="12.8" hidden="false" customHeight="false" outlineLevel="0" collapsed="false">
      <c r="A5509" s="2" t="s">
        <v>14296</v>
      </c>
      <c r="B5509" s="0" t="n">
        <v>0</v>
      </c>
      <c r="C5509" s="0" t="n">
        <v>0</v>
      </c>
      <c r="D5509" s="0" t="n">
        <v>0</v>
      </c>
      <c r="E5509" s="0" t="n">
        <v>28.168</v>
      </c>
      <c r="F5509" s="0" t="n">
        <f aca="false">B5509/$J$5</f>
        <v>0</v>
      </c>
    </row>
    <row r="5510" customFormat="false" ht="12.8" hidden="false" customHeight="false" outlineLevel="0" collapsed="false">
      <c r="A5510" s="2" t="s">
        <v>14297</v>
      </c>
      <c r="B5510" s="0" t="n">
        <v>0</v>
      </c>
      <c r="C5510" s="0" t="n">
        <v>0</v>
      </c>
      <c r="D5510" s="0" t="n">
        <v>0.002</v>
      </c>
      <c r="E5510" s="0" t="n">
        <v>28.181</v>
      </c>
      <c r="F5510" s="0" t="n">
        <f aca="false">B5510/$J$5</f>
        <v>0</v>
      </c>
    </row>
    <row r="5511" customFormat="false" ht="12.8" hidden="false" customHeight="false" outlineLevel="0" collapsed="false">
      <c r="A5511" s="2" t="s">
        <v>14298</v>
      </c>
      <c r="B5511" s="0" t="n">
        <v>59.538</v>
      </c>
      <c r="C5511" s="0" t="n">
        <v>0.012</v>
      </c>
      <c r="D5511" s="0" t="n">
        <v>0.073</v>
      </c>
      <c r="E5511" s="0" t="n">
        <v>28.281</v>
      </c>
      <c r="F5511" s="0" t="n">
        <f aca="false">B5511/$J$5</f>
        <v>0.059538</v>
      </c>
    </row>
    <row r="5512" customFormat="false" ht="12.8" hidden="false" customHeight="false" outlineLevel="0" collapsed="false">
      <c r="A5512" s="2" t="s">
        <v>14299</v>
      </c>
      <c r="B5512" s="0" t="n">
        <v>204.253</v>
      </c>
      <c r="C5512" s="0" t="n">
        <v>0.083</v>
      </c>
      <c r="D5512" s="0" t="n">
        <v>0.172</v>
      </c>
      <c r="E5512" s="0" t="n">
        <v>28.407</v>
      </c>
      <c r="F5512" s="0" t="n">
        <f aca="false">B5512/$J$5</f>
        <v>0.204253</v>
      </c>
    </row>
    <row r="5513" customFormat="false" ht="12.8" hidden="false" customHeight="false" outlineLevel="0" collapsed="false">
      <c r="A5513" s="2" t="s">
        <v>14300</v>
      </c>
      <c r="B5513" s="0" t="n">
        <v>350.963</v>
      </c>
      <c r="C5513" s="0" t="n">
        <v>0.194</v>
      </c>
      <c r="D5513" s="0" t="n">
        <v>0.239</v>
      </c>
      <c r="E5513" s="0" t="n">
        <v>28.552</v>
      </c>
      <c r="F5513" s="0" t="n">
        <f aca="false">B5513/$J$5</f>
        <v>0.350963</v>
      </c>
    </row>
    <row r="5514" customFormat="false" ht="12.8" hidden="false" customHeight="false" outlineLevel="0" collapsed="false">
      <c r="A5514" s="2" t="s">
        <v>14301</v>
      </c>
      <c r="B5514" s="0" t="n">
        <v>471.092</v>
      </c>
      <c r="C5514" s="0" t="n">
        <v>0.306</v>
      </c>
      <c r="D5514" s="0" t="n">
        <v>0.285</v>
      </c>
      <c r="E5514" s="0" t="n">
        <v>28.7</v>
      </c>
      <c r="F5514" s="0" t="n">
        <f aca="false">B5514/$J$5</f>
        <v>0.471092</v>
      </c>
    </row>
    <row r="5515" customFormat="false" ht="12.8" hidden="false" customHeight="false" outlineLevel="0" collapsed="false">
      <c r="A5515" s="2" t="s">
        <v>14302</v>
      </c>
      <c r="B5515" s="0" t="n">
        <v>533.566</v>
      </c>
      <c r="C5515" s="0" t="n">
        <v>0.345</v>
      </c>
      <c r="D5515" s="0" t="n">
        <v>0.333</v>
      </c>
      <c r="E5515" s="0" t="n">
        <v>28.819</v>
      </c>
      <c r="F5515" s="0" t="n">
        <f aca="false">B5515/$J$5</f>
        <v>0.533566</v>
      </c>
    </row>
    <row r="5516" customFormat="false" ht="12.8" hidden="false" customHeight="false" outlineLevel="0" collapsed="false">
      <c r="A5516" s="2" t="s">
        <v>14303</v>
      </c>
      <c r="B5516" s="0" t="n">
        <v>534.939</v>
      </c>
      <c r="C5516" s="0" t="n">
        <v>0.3</v>
      </c>
      <c r="D5516" s="0" t="n">
        <v>0.381</v>
      </c>
      <c r="E5516" s="0" t="n">
        <v>28.892</v>
      </c>
      <c r="F5516" s="0" t="n">
        <f aca="false">B5516/$J$5</f>
        <v>0.534939</v>
      </c>
    </row>
    <row r="5517" customFormat="false" ht="12.8" hidden="false" customHeight="false" outlineLevel="0" collapsed="false">
      <c r="A5517" s="2" t="s">
        <v>14304</v>
      </c>
      <c r="B5517" s="0" t="n">
        <v>510.206</v>
      </c>
      <c r="C5517" s="0" t="n">
        <v>0.248</v>
      </c>
      <c r="D5517" s="0" t="n">
        <v>0.397</v>
      </c>
      <c r="E5517" s="0" t="n">
        <v>28.923</v>
      </c>
      <c r="F5517" s="0" t="n">
        <f aca="false">B5517/$J$5</f>
        <v>0.510206</v>
      </c>
    </row>
    <row r="5518" customFormat="false" ht="12.8" hidden="false" customHeight="false" outlineLevel="0" collapsed="false">
      <c r="A5518" s="2" t="s">
        <v>14305</v>
      </c>
      <c r="B5518" s="0" t="n">
        <v>461.541</v>
      </c>
      <c r="C5518" s="0" t="n">
        <v>0.201</v>
      </c>
      <c r="D5518" s="0" t="n">
        <v>0.378</v>
      </c>
      <c r="E5518" s="0" t="n">
        <v>28.922</v>
      </c>
      <c r="F5518" s="0" t="n">
        <f aca="false">B5518/$J$5</f>
        <v>0.461541</v>
      </c>
    </row>
    <row r="5519" customFormat="false" ht="12.8" hidden="false" customHeight="false" outlineLevel="0" collapsed="false">
      <c r="A5519" s="2" t="s">
        <v>14306</v>
      </c>
      <c r="B5519" s="0" t="n">
        <v>407.711</v>
      </c>
      <c r="C5519" s="0" t="n">
        <v>0.18</v>
      </c>
      <c r="D5519" s="0" t="n">
        <v>0.327</v>
      </c>
      <c r="E5519" s="0" t="n">
        <v>28.902</v>
      </c>
      <c r="F5519" s="0" t="n">
        <f aca="false">B5519/$J$5</f>
        <v>0.407711</v>
      </c>
    </row>
    <row r="5520" customFormat="false" ht="12.8" hidden="false" customHeight="false" outlineLevel="0" collapsed="false">
      <c r="A5520" s="2" t="s">
        <v>14307</v>
      </c>
      <c r="B5520" s="0" t="n">
        <v>327.579</v>
      </c>
      <c r="C5520" s="0" t="n">
        <v>0.152</v>
      </c>
      <c r="D5520" s="0" t="n">
        <v>0.252</v>
      </c>
      <c r="E5520" s="0" t="n">
        <v>28.888</v>
      </c>
      <c r="F5520" s="0" t="n">
        <f aca="false">B5520/$J$5</f>
        <v>0.327579</v>
      </c>
    </row>
    <row r="5521" customFormat="false" ht="12.8" hidden="false" customHeight="false" outlineLevel="0" collapsed="false">
      <c r="A5521" s="2" t="s">
        <v>14308</v>
      </c>
      <c r="B5521" s="0" t="n">
        <v>209.46</v>
      </c>
      <c r="C5521" s="0" t="n">
        <v>0.093</v>
      </c>
      <c r="D5521" s="0" t="n">
        <v>0.168</v>
      </c>
      <c r="E5521" s="0" t="n">
        <v>28.883</v>
      </c>
      <c r="F5521" s="0" t="n">
        <f aca="false">B5521/$J$5</f>
        <v>0.20946</v>
      </c>
    </row>
    <row r="5522" customFormat="false" ht="12.8" hidden="false" customHeight="false" outlineLevel="0" collapsed="false">
      <c r="A5522" s="2" t="s">
        <v>14309</v>
      </c>
      <c r="B5522" s="0" t="n">
        <v>60.476</v>
      </c>
      <c r="C5522" s="0" t="n">
        <v>0.015</v>
      </c>
      <c r="D5522" s="0" t="n">
        <v>0.072</v>
      </c>
      <c r="E5522" s="0" t="n">
        <v>28.835</v>
      </c>
      <c r="F5522" s="0" t="n">
        <f aca="false">B5522/$J$5</f>
        <v>0.060476</v>
      </c>
    </row>
    <row r="5523" customFormat="false" ht="12.8" hidden="false" customHeight="false" outlineLevel="0" collapsed="false">
      <c r="A5523" s="2" t="s">
        <v>14310</v>
      </c>
      <c r="B5523" s="0" t="n">
        <v>0</v>
      </c>
      <c r="C5523" s="0" t="n">
        <v>0</v>
      </c>
      <c r="D5523" s="0" t="n">
        <v>0.001</v>
      </c>
      <c r="E5523" s="0" t="n">
        <v>28.76</v>
      </c>
      <c r="F5523" s="0" t="n">
        <f aca="false">B5523/$J$5</f>
        <v>0</v>
      </c>
    </row>
    <row r="5524" customFormat="false" ht="12.8" hidden="false" customHeight="false" outlineLevel="0" collapsed="false">
      <c r="A5524" s="2" t="s">
        <v>14311</v>
      </c>
      <c r="B5524" s="0" t="n">
        <v>0</v>
      </c>
      <c r="C5524" s="0" t="n">
        <v>0</v>
      </c>
      <c r="D5524" s="0" t="n">
        <v>0</v>
      </c>
      <c r="E5524" s="0" t="n">
        <v>28.716</v>
      </c>
      <c r="F5524" s="0" t="n">
        <f aca="false">B5524/$J$5</f>
        <v>0</v>
      </c>
    </row>
    <row r="5525" customFormat="false" ht="12.8" hidden="false" customHeight="false" outlineLevel="0" collapsed="false">
      <c r="A5525" s="2" t="s">
        <v>14312</v>
      </c>
      <c r="B5525" s="0" t="n">
        <v>0</v>
      </c>
      <c r="C5525" s="0" t="n">
        <v>0</v>
      </c>
      <c r="D5525" s="0" t="n">
        <v>0</v>
      </c>
      <c r="E5525" s="0" t="n">
        <v>28.672</v>
      </c>
      <c r="F5525" s="0" t="n">
        <f aca="false">B5525/$J$5</f>
        <v>0</v>
      </c>
    </row>
    <row r="5526" customFormat="false" ht="12.8" hidden="false" customHeight="false" outlineLevel="0" collapsed="false">
      <c r="A5526" s="2" t="s">
        <v>14313</v>
      </c>
      <c r="B5526" s="0" t="n">
        <v>0</v>
      </c>
      <c r="C5526" s="0" t="n">
        <v>0</v>
      </c>
      <c r="D5526" s="0" t="n">
        <v>0</v>
      </c>
      <c r="E5526" s="0" t="n">
        <v>28.618</v>
      </c>
      <c r="F5526" s="0" t="n">
        <f aca="false">B5526/$J$5</f>
        <v>0</v>
      </c>
    </row>
    <row r="5527" customFormat="false" ht="12.8" hidden="false" customHeight="false" outlineLevel="0" collapsed="false">
      <c r="A5527" s="2" t="s">
        <v>14314</v>
      </c>
      <c r="B5527" s="0" t="n">
        <v>0</v>
      </c>
      <c r="C5527" s="0" t="n">
        <v>0</v>
      </c>
      <c r="D5527" s="0" t="n">
        <v>0</v>
      </c>
      <c r="E5527" s="0" t="n">
        <v>28.546</v>
      </c>
      <c r="F5527" s="0" t="n">
        <f aca="false">B5527/$J$5</f>
        <v>0</v>
      </c>
    </row>
    <row r="5528" customFormat="false" ht="12.8" hidden="false" customHeight="false" outlineLevel="0" collapsed="false">
      <c r="A5528" s="2" t="s">
        <v>14315</v>
      </c>
      <c r="B5528" s="0" t="n">
        <v>0</v>
      </c>
      <c r="C5528" s="0" t="n">
        <v>0</v>
      </c>
      <c r="D5528" s="0" t="n">
        <v>0</v>
      </c>
      <c r="E5528" s="0" t="n">
        <v>28.457</v>
      </c>
      <c r="F5528" s="0" t="n">
        <f aca="false">B5528/$J$5</f>
        <v>0</v>
      </c>
    </row>
    <row r="5529" customFormat="false" ht="12.8" hidden="false" customHeight="false" outlineLevel="0" collapsed="false">
      <c r="A5529" s="2" t="s">
        <v>14316</v>
      </c>
      <c r="B5529" s="0" t="n">
        <v>0</v>
      </c>
      <c r="C5529" s="0" t="n">
        <v>0</v>
      </c>
      <c r="D5529" s="0" t="n">
        <v>0</v>
      </c>
      <c r="E5529" s="0" t="n">
        <v>28.335</v>
      </c>
      <c r="F5529" s="0" t="n">
        <f aca="false">B5529/$J$5</f>
        <v>0</v>
      </c>
    </row>
    <row r="5530" customFormat="false" ht="12.8" hidden="false" customHeight="false" outlineLevel="0" collapsed="false">
      <c r="A5530" s="2" t="s">
        <v>14317</v>
      </c>
      <c r="B5530" s="0" t="n">
        <v>0</v>
      </c>
      <c r="C5530" s="0" t="n">
        <v>0</v>
      </c>
      <c r="D5530" s="0" t="n">
        <v>0</v>
      </c>
      <c r="E5530" s="0" t="n">
        <v>28.219</v>
      </c>
      <c r="F5530" s="0" t="n">
        <f aca="false">B5530/$J$5</f>
        <v>0</v>
      </c>
    </row>
    <row r="5531" customFormat="false" ht="12.8" hidden="false" customHeight="false" outlineLevel="0" collapsed="false">
      <c r="A5531" s="2" t="s">
        <v>14318</v>
      </c>
      <c r="B5531" s="0" t="n">
        <v>0</v>
      </c>
      <c r="C5531" s="0" t="n">
        <v>0</v>
      </c>
      <c r="D5531" s="0" t="n">
        <v>0</v>
      </c>
      <c r="E5531" s="0" t="n">
        <v>28.153</v>
      </c>
      <c r="F5531" s="0" t="n">
        <f aca="false">B5531/$J$5</f>
        <v>0</v>
      </c>
    </row>
    <row r="5532" customFormat="false" ht="12.8" hidden="false" customHeight="false" outlineLevel="0" collapsed="false">
      <c r="A5532" s="2" t="s">
        <v>14319</v>
      </c>
      <c r="B5532" s="0" t="n">
        <v>0</v>
      </c>
      <c r="C5532" s="0" t="n">
        <v>0</v>
      </c>
      <c r="D5532" s="0" t="n">
        <v>0</v>
      </c>
      <c r="E5532" s="0" t="n">
        <v>28.11</v>
      </c>
      <c r="F5532" s="0" t="n">
        <f aca="false">B5532/$J$5</f>
        <v>0</v>
      </c>
    </row>
    <row r="5533" customFormat="false" ht="12.8" hidden="false" customHeight="false" outlineLevel="0" collapsed="false">
      <c r="A5533" s="2" t="s">
        <v>14320</v>
      </c>
      <c r="B5533" s="0" t="n">
        <v>0</v>
      </c>
      <c r="C5533" s="0" t="n">
        <v>0</v>
      </c>
      <c r="D5533" s="0" t="n">
        <v>0</v>
      </c>
      <c r="E5533" s="0" t="n">
        <v>28.087</v>
      </c>
      <c r="F5533" s="0" t="n">
        <f aca="false">B5533/$J$5</f>
        <v>0</v>
      </c>
    </row>
    <row r="5534" customFormat="false" ht="12.8" hidden="false" customHeight="false" outlineLevel="0" collapsed="false">
      <c r="A5534" s="2" t="s">
        <v>14321</v>
      </c>
      <c r="B5534" s="0" t="n">
        <v>0</v>
      </c>
      <c r="C5534" s="0" t="n">
        <v>0</v>
      </c>
      <c r="D5534" s="0" t="n">
        <v>0.002</v>
      </c>
      <c r="E5534" s="0" t="n">
        <v>28.067</v>
      </c>
      <c r="F5534" s="0" t="n">
        <f aca="false">B5534/$J$5</f>
        <v>0</v>
      </c>
    </row>
    <row r="5535" customFormat="false" ht="12.8" hidden="false" customHeight="false" outlineLevel="0" collapsed="false">
      <c r="A5535" s="2" t="s">
        <v>14322</v>
      </c>
      <c r="B5535" s="0" t="n">
        <v>41.544</v>
      </c>
      <c r="C5535" s="0" t="n">
        <v>0.004</v>
      </c>
      <c r="D5535" s="0" t="n">
        <v>0.06</v>
      </c>
      <c r="E5535" s="0" t="n">
        <v>28.083</v>
      </c>
      <c r="F5535" s="0" t="n">
        <f aca="false">B5535/$J$5</f>
        <v>0.041544</v>
      </c>
    </row>
    <row r="5536" customFormat="false" ht="12.8" hidden="false" customHeight="false" outlineLevel="0" collapsed="false">
      <c r="A5536" s="2" t="s">
        <v>14323</v>
      </c>
      <c r="B5536" s="0" t="n">
        <v>144.614</v>
      </c>
      <c r="C5536" s="0" t="n">
        <v>0.022</v>
      </c>
      <c r="D5536" s="0" t="n">
        <v>0.163</v>
      </c>
      <c r="E5536" s="0" t="n">
        <v>28.102</v>
      </c>
      <c r="F5536" s="0" t="n">
        <f aca="false">B5536/$J$5</f>
        <v>0.144614</v>
      </c>
    </row>
    <row r="5537" customFormat="false" ht="12.8" hidden="false" customHeight="false" outlineLevel="0" collapsed="false">
      <c r="A5537" s="2" t="s">
        <v>14324</v>
      </c>
      <c r="B5537" s="0" t="n">
        <v>259.184</v>
      </c>
      <c r="C5537" s="0" t="n">
        <v>0.056</v>
      </c>
      <c r="D5537" s="0" t="n">
        <v>0.264</v>
      </c>
      <c r="E5537" s="0" t="n">
        <v>28.105</v>
      </c>
      <c r="F5537" s="0" t="n">
        <f aca="false">B5537/$J$5</f>
        <v>0.259184</v>
      </c>
    </row>
    <row r="5538" customFormat="false" ht="12.8" hidden="false" customHeight="false" outlineLevel="0" collapsed="false">
      <c r="A5538" s="2" t="s">
        <v>14325</v>
      </c>
      <c r="B5538" s="0" t="n">
        <v>372.707</v>
      </c>
      <c r="C5538" s="0" t="n">
        <v>0.111</v>
      </c>
      <c r="D5538" s="0" t="n">
        <v>0.349</v>
      </c>
      <c r="E5538" s="0" t="n">
        <v>28.122</v>
      </c>
      <c r="F5538" s="0" t="n">
        <f aca="false">B5538/$J$5</f>
        <v>0.372707</v>
      </c>
    </row>
    <row r="5539" customFormat="false" ht="12.8" hidden="false" customHeight="false" outlineLevel="0" collapsed="false">
      <c r="A5539" s="2" t="s">
        <v>14326</v>
      </c>
      <c r="B5539" s="0" t="n">
        <v>446.328</v>
      </c>
      <c r="C5539" s="0" t="n">
        <v>0.154</v>
      </c>
      <c r="D5539" s="0" t="n">
        <v>0.402</v>
      </c>
      <c r="E5539" s="0" t="n">
        <v>28.154</v>
      </c>
      <c r="F5539" s="0" t="n">
        <f aca="false">B5539/$J$5</f>
        <v>0.446328</v>
      </c>
    </row>
    <row r="5540" customFormat="false" ht="12.8" hidden="false" customHeight="false" outlineLevel="0" collapsed="false">
      <c r="A5540" s="2" t="s">
        <v>14327</v>
      </c>
      <c r="B5540" s="0" t="n">
        <v>481.716</v>
      </c>
      <c r="C5540" s="0" t="n">
        <v>0.174</v>
      </c>
      <c r="D5540" s="0" t="n">
        <v>0.429</v>
      </c>
      <c r="E5540" s="0" t="n">
        <v>28.229</v>
      </c>
      <c r="F5540" s="0" t="n">
        <f aca="false">B5540/$J$5</f>
        <v>0.481716</v>
      </c>
    </row>
    <row r="5541" customFormat="false" ht="12.8" hidden="false" customHeight="false" outlineLevel="0" collapsed="false">
      <c r="A5541" s="2" t="s">
        <v>14328</v>
      </c>
      <c r="B5541" s="0" t="n">
        <v>475.324</v>
      </c>
      <c r="C5541" s="0" t="n">
        <v>0.166</v>
      </c>
      <c r="D5541" s="0" t="n">
        <v>0.429</v>
      </c>
      <c r="E5541" s="0" t="n">
        <v>28.311</v>
      </c>
      <c r="F5541" s="0" t="n">
        <f aca="false">B5541/$J$5</f>
        <v>0.475324</v>
      </c>
    </row>
    <row r="5542" customFormat="false" ht="12.8" hidden="false" customHeight="false" outlineLevel="0" collapsed="false">
      <c r="A5542" s="2" t="s">
        <v>14329</v>
      </c>
      <c r="B5542" s="0" t="n">
        <v>439.36</v>
      </c>
      <c r="C5542" s="0" t="n">
        <v>0.145</v>
      </c>
      <c r="D5542" s="0" t="n">
        <v>0.402</v>
      </c>
      <c r="E5542" s="0" t="n">
        <v>28.385</v>
      </c>
      <c r="F5542" s="0" t="n">
        <f aca="false">B5542/$J$5</f>
        <v>0.43936</v>
      </c>
    </row>
    <row r="5543" customFormat="false" ht="12.8" hidden="false" customHeight="false" outlineLevel="0" collapsed="false">
      <c r="A5543" s="2" t="s">
        <v>14330</v>
      </c>
      <c r="B5543" s="0" t="n">
        <v>372.968</v>
      </c>
      <c r="C5543" s="0" t="n">
        <v>0.112</v>
      </c>
      <c r="D5543" s="0" t="n">
        <v>0.349</v>
      </c>
      <c r="E5543" s="0" t="n">
        <v>28.448</v>
      </c>
      <c r="F5543" s="0" t="n">
        <f aca="false">B5543/$J$5</f>
        <v>0.372968</v>
      </c>
    </row>
    <row r="5544" customFormat="false" ht="12.8" hidden="false" customHeight="false" outlineLevel="0" collapsed="false">
      <c r="A5544" s="2" t="s">
        <v>14331</v>
      </c>
      <c r="B5544" s="0" t="n">
        <v>274.244</v>
      </c>
      <c r="C5544" s="0" t="n">
        <v>0.069</v>
      </c>
      <c r="D5544" s="0" t="n">
        <v>0.27</v>
      </c>
      <c r="E5544" s="0" t="n">
        <v>28.517</v>
      </c>
      <c r="F5544" s="0" t="n">
        <f aca="false">B5544/$J$5</f>
        <v>0.274244</v>
      </c>
    </row>
    <row r="5545" customFormat="false" ht="12.8" hidden="false" customHeight="false" outlineLevel="0" collapsed="false">
      <c r="A5545" s="2" t="s">
        <v>14332</v>
      </c>
      <c r="B5545" s="0" t="n">
        <v>157.637</v>
      </c>
      <c r="C5545" s="0" t="n">
        <v>0.029</v>
      </c>
      <c r="D5545" s="0" t="n">
        <v>0.17</v>
      </c>
      <c r="E5545" s="0" t="n">
        <v>28.556</v>
      </c>
      <c r="F5545" s="0" t="n">
        <f aca="false">B5545/$J$5</f>
        <v>0.157637</v>
      </c>
    </row>
    <row r="5546" customFormat="false" ht="12.8" hidden="false" customHeight="false" outlineLevel="0" collapsed="false">
      <c r="A5546" s="2" t="s">
        <v>14333</v>
      </c>
      <c r="B5546" s="0" t="n">
        <v>44.403</v>
      </c>
      <c r="C5546" s="0" t="n">
        <v>0.005</v>
      </c>
      <c r="D5546" s="0" t="n">
        <v>0.063</v>
      </c>
      <c r="E5546" s="0" t="n">
        <v>28.564</v>
      </c>
      <c r="F5546" s="0" t="n">
        <f aca="false">B5546/$J$5</f>
        <v>0.044403</v>
      </c>
    </row>
    <row r="5547" customFormat="false" ht="12.8" hidden="false" customHeight="false" outlineLevel="0" collapsed="false">
      <c r="A5547" s="2" t="s">
        <v>14334</v>
      </c>
      <c r="B5547" s="0" t="n">
        <v>0</v>
      </c>
      <c r="C5547" s="0" t="n">
        <v>0</v>
      </c>
      <c r="D5547" s="0" t="n">
        <v>0.001</v>
      </c>
      <c r="E5547" s="0" t="n">
        <v>28.545</v>
      </c>
      <c r="F5547" s="0" t="n">
        <f aca="false">B5547/$J$5</f>
        <v>0</v>
      </c>
    </row>
    <row r="5548" customFormat="false" ht="12.8" hidden="false" customHeight="false" outlineLevel="0" collapsed="false">
      <c r="A5548" s="2" t="s">
        <v>14335</v>
      </c>
      <c r="B5548" s="0" t="n">
        <v>0</v>
      </c>
      <c r="C5548" s="0" t="n">
        <v>0</v>
      </c>
      <c r="D5548" s="0" t="n">
        <v>0</v>
      </c>
      <c r="E5548" s="0" t="n">
        <v>28.54</v>
      </c>
      <c r="F5548" s="0" t="n">
        <f aca="false">B5548/$J$5</f>
        <v>0</v>
      </c>
    </row>
    <row r="5549" customFormat="false" ht="12.8" hidden="false" customHeight="false" outlineLevel="0" collapsed="false">
      <c r="A5549" s="2" t="s">
        <v>14336</v>
      </c>
      <c r="B5549" s="0" t="n">
        <v>0</v>
      </c>
      <c r="C5549" s="0" t="n">
        <v>0</v>
      </c>
      <c r="D5549" s="0" t="n">
        <v>0</v>
      </c>
      <c r="E5549" s="0" t="n">
        <v>28.529</v>
      </c>
      <c r="F5549" s="0" t="n">
        <f aca="false">B5549/$J$5</f>
        <v>0</v>
      </c>
    </row>
    <row r="5550" customFormat="false" ht="12.8" hidden="false" customHeight="false" outlineLevel="0" collapsed="false">
      <c r="A5550" s="2" t="s">
        <v>14337</v>
      </c>
      <c r="B5550" s="0" t="n">
        <v>0</v>
      </c>
      <c r="C5550" s="0" t="n">
        <v>0</v>
      </c>
      <c r="D5550" s="0" t="n">
        <v>0</v>
      </c>
      <c r="E5550" s="0" t="n">
        <v>28.511</v>
      </c>
      <c r="F5550" s="0" t="n">
        <f aca="false">B5550/$J$5</f>
        <v>0</v>
      </c>
    </row>
    <row r="5551" customFormat="false" ht="12.8" hidden="false" customHeight="false" outlineLevel="0" collapsed="false">
      <c r="A5551" s="2" t="s">
        <v>14338</v>
      </c>
      <c r="B5551" s="0" t="n">
        <v>0</v>
      </c>
      <c r="C5551" s="0" t="n">
        <v>0</v>
      </c>
      <c r="D5551" s="0" t="n">
        <v>0</v>
      </c>
      <c r="E5551" s="0" t="n">
        <v>28.468</v>
      </c>
      <c r="F5551" s="0" t="n">
        <f aca="false">B5551/$J$5</f>
        <v>0</v>
      </c>
    </row>
    <row r="5552" customFormat="false" ht="12.8" hidden="false" customHeight="false" outlineLevel="0" collapsed="false">
      <c r="A5552" s="2" t="s">
        <v>14339</v>
      </c>
      <c r="B5552" s="0" t="n">
        <v>0</v>
      </c>
      <c r="C5552" s="0" t="n">
        <v>0</v>
      </c>
      <c r="D5552" s="0" t="n">
        <v>0</v>
      </c>
      <c r="E5552" s="0" t="n">
        <v>28.402</v>
      </c>
      <c r="F5552" s="0" t="n">
        <f aca="false">B5552/$J$5</f>
        <v>0</v>
      </c>
    </row>
    <row r="5553" customFormat="false" ht="12.8" hidden="false" customHeight="false" outlineLevel="0" collapsed="false">
      <c r="A5553" s="2" t="s">
        <v>14340</v>
      </c>
      <c r="B5553" s="0" t="n">
        <v>0</v>
      </c>
      <c r="C5553" s="0" t="n">
        <v>0</v>
      </c>
      <c r="D5553" s="0" t="n">
        <v>0</v>
      </c>
      <c r="E5553" s="0" t="n">
        <v>28.328</v>
      </c>
      <c r="F5553" s="0" t="n">
        <f aca="false">B5553/$J$5</f>
        <v>0</v>
      </c>
    </row>
    <row r="5554" customFormat="false" ht="12.8" hidden="false" customHeight="false" outlineLevel="0" collapsed="false">
      <c r="A5554" s="2" t="s">
        <v>14341</v>
      </c>
      <c r="B5554" s="0" t="n">
        <v>0</v>
      </c>
      <c r="C5554" s="0" t="n">
        <v>0</v>
      </c>
      <c r="D5554" s="0" t="n">
        <v>0</v>
      </c>
      <c r="E5554" s="0" t="n">
        <v>28.273</v>
      </c>
      <c r="F5554" s="0" t="n">
        <f aca="false">B5554/$J$5</f>
        <v>0</v>
      </c>
    </row>
    <row r="5555" customFormat="false" ht="12.8" hidden="false" customHeight="false" outlineLevel="0" collapsed="false">
      <c r="A5555" s="2" t="s">
        <v>14342</v>
      </c>
      <c r="B5555" s="0" t="n">
        <v>0</v>
      </c>
      <c r="C5555" s="0" t="n">
        <v>0</v>
      </c>
      <c r="D5555" s="0" t="n">
        <v>0</v>
      </c>
      <c r="E5555" s="0" t="n">
        <v>28.232</v>
      </c>
      <c r="F5555" s="0" t="n">
        <f aca="false">B5555/$J$5</f>
        <v>0</v>
      </c>
    </row>
    <row r="5556" customFormat="false" ht="12.8" hidden="false" customHeight="false" outlineLevel="0" collapsed="false">
      <c r="A5556" s="2" t="s">
        <v>14343</v>
      </c>
      <c r="B5556" s="0" t="n">
        <v>0</v>
      </c>
      <c r="C5556" s="0" t="n">
        <v>0</v>
      </c>
      <c r="D5556" s="0" t="n">
        <v>0</v>
      </c>
      <c r="E5556" s="0" t="n">
        <v>28.209</v>
      </c>
      <c r="F5556" s="0" t="n">
        <f aca="false">B5556/$J$5</f>
        <v>0</v>
      </c>
    </row>
    <row r="5557" customFormat="false" ht="12.8" hidden="false" customHeight="false" outlineLevel="0" collapsed="false">
      <c r="A5557" s="2" t="s">
        <v>14344</v>
      </c>
      <c r="B5557" s="0" t="n">
        <v>0</v>
      </c>
      <c r="C5557" s="0" t="n">
        <v>0</v>
      </c>
      <c r="D5557" s="0" t="n">
        <v>0</v>
      </c>
      <c r="E5557" s="0" t="n">
        <v>28.185</v>
      </c>
      <c r="F5557" s="0" t="n">
        <f aca="false">B5557/$J$5</f>
        <v>0</v>
      </c>
    </row>
    <row r="5558" customFormat="false" ht="12.8" hidden="false" customHeight="false" outlineLevel="0" collapsed="false">
      <c r="A5558" s="2" t="s">
        <v>14345</v>
      </c>
      <c r="B5558" s="0" t="n">
        <v>0</v>
      </c>
      <c r="C5558" s="0" t="n">
        <v>0</v>
      </c>
      <c r="D5558" s="0" t="n">
        <v>0.002</v>
      </c>
      <c r="E5558" s="0" t="n">
        <v>28.175</v>
      </c>
      <c r="F5558" s="0" t="n">
        <f aca="false">B5558/$J$5</f>
        <v>0</v>
      </c>
    </row>
    <row r="5559" customFormat="false" ht="12.8" hidden="false" customHeight="false" outlineLevel="0" collapsed="false">
      <c r="A5559" s="2" t="s">
        <v>14346</v>
      </c>
      <c r="B5559" s="0" t="n">
        <v>69.953</v>
      </c>
      <c r="C5559" s="0" t="n">
        <v>0.028</v>
      </c>
      <c r="D5559" s="0" t="n">
        <v>0.07</v>
      </c>
      <c r="E5559" s="0" t="n">
        <v>28.257</v>
      </c>
      <c r="F5559" s="0" t="n">
        <f aca="false">B5559/$J$5</f>
        <v>0.069953</v>
      </c>
    </row>
    <row r="5560" customFormat="false" ht="12.8" hidden="false" customHeight="false" outlineLevel="0" collapsed="false">
      <c r="A5560" s="2" t="s">
        <v>14347</v>
      </c>
      <c r="B5560" s="0" t="n">
        <v>243.881</v>
      </c>
      <c r="C5560" s="0" t="n">
        <v>0.175</v>
      </c>
      <c r="D5560" s="0" t="n">
        <v>0.127</v>
      </c>
      <c r="E5560" s="0" t="n">
        <v>28.347</v>
      </c>
      <c r="F5560" s="0" t="n">
        <f aca="false">B5560/$J$5</f>
        <v>0.243881</v>
      </c>
    </row>
    <row r="5561" customFormat="false" ht="12.8" hidden="false" customHeight="false" outlineLevel="0" collapsed="false">
      <c r="A5561" s="2" t="s">
        <v>14348</v>
      </c>
      <c r="B5561" s="0" t="n">
        <v>418.203</v>
      </c>
      <c r="C5561" s="0" t="n">
        <v>0.372</v>
      </c>
      <c r="D5561" s="0" t="n">
        <v>0.147</v>
      </c>
      <c r="E5561" s="0" t="n">
        <v>28.46</v>
      </c>
      <c r="F5561" s="0" t="n">
        <f aca="false">B5561/$J$5</f>
        <v>0.418203</v>
      </c>
    </row>
    <row r="5562" customFormat="false" ht="12.8" hidden="false" customHeight="false" outlineLevel="0" collapsed="false">
      <c r="A5562" s="2" t="s">
        <v>14349</v>
      </c>
      <c r="B5562" s="0" t="n">
        <v>555.71</v>
      </c>
      <c r="C5562" s="0" t="n">
        <v>0.551</v>
      </c>
      <c r="D5562" s="0" t="n">
        <v>0.158</v>
      </c>
      <c r="E5562" s="0" t="n">
        <v>28.595</v>
      </c>
      <c r="F5562" s="0" t="n">
        <f aca="false">B5562/$J$5</f>
        <v>0.55571</v>
      </c>
    </row>
    <row r="5563" customFormat="false" ht="12.8" hidden="false" customHeight="false" outlineLevel="0" collapsed="false">
      <c r="A5563" s="2" t="s">
        <v>14350</v>
      </c>
      <c r="B5563" s="0" t="n">
        <v>652.096</v>
      </c>
      <c r="C5563" s="0" t="n">
        <v>0.692</v>
      </c>
      <c r="D5563" s="0" t="n">
        <v>0.161</v>
      </c>
      <c r="E5563" s="0" t="n">
        <v>28.709</v>
      </c>
      <c r="F5563" s="0" t="n">
        <f aca="false">B5563/$J$5</f>
        <v>0.652096</v>
      </c>
    </row>
    <row r="5564" customFormat="false" ht="12.8" hidden="false" customHeight="false" outlineLevel="0" collapsed="false">
      <c r="A5564" s="2" t="s">
        <v>14351</v>
      </c>
      <c r="B5564" s="0" t="n">
        <v>701.069</v>
      </c>
      <c r="C5564" s="0" t="n">
        <v>0.77</v>
      </c>
      <c r="D5564" s="0" t="n">
        <v>0.161</v>
      </c>
      <c r="E5564" s="0" t="n">
        <v>28.797</v>
      </c>
      <c r="F5564" s="0" t="n">
        <f aca="false">B5564/$J$5</f>
        <v>0.701069</v>
      </c>
    </row>
    <row r="5565" customFormat="false" ht="12.8" hidden="false" customHeight="false" outlineLevel="0" collapsed="false">
      <c r="A5565" s="2" t="s">
        <v>14352</v>
      </c>
      <c r="B5565" s="0" t="n">
        <v>694.475</v>
      </c>
      <c r="C5565" s="0" t="n">
        <v>0.754</v>
      </c>
      <c r="D5565" s="0" t="n">
        <v>0.167</v>
      </c>
      <c r="E5565" s="0" t="n">
        <v>28.841</v>
      </c>
      <c r="F5565" s="0" t="n">
        <f aca="false">B5565/$J$5</f>
        <v>0.694475</v>
      </c>
    </row>
    <row r="5566" customFormat="false" ht="12.8" hidden="false" customHeight="false" outlineLevel="0" collapsed="false">
      <c r="A5566" s="2" t="s">
        <v>14353</v>
      </c>
      <c r="B5566" s="0" t="n">
        <v>648.687</v>
      </c>
      <c r="C5566" s="0" t="n">
        <v>0.685</v>
      </c>
      <c r="D5566" s="0" t="n">
        <v>0.164</v>
      </c>
      <c r="E5566" s="0" t="n">
        <v>28.861</v>
      </c>
      <c r="F5566" s="0" t="n">
        <f aca="false">B5566/$J$5</f>
        <v>0.648687</v>
      </c>
    </row>
    <row r="5567" customFormat="false" ht="12.8" hidden="false" customHeight="false" outlineLevel="0" collapsed="false">
      <c r="A5567" s="2" t="s">
        <v>14354</v>
      </c>
      <c r="B5567" s="0" t="n">
        <v>552.615</v>
      </c>
      <c r="C5567" s="0" t="n">
        <v>0.545</v>
      </c>
      <c r="D5567" s="0" t="n">
        <v>0.16</v>
      </c>
      <c r="E5567" s="0" t="n">
        <v>28.861</v>
      </c>
      <c r="F5567" s="0" t="n">
        <f aca="false">B5567/$J$5</f>
        <v>0.552615</v>
      </c>
    </row>
    <row r="5568" customFormat="false" ht="12.8" hidden="false" customHeight="false" outlineLevel="0" collapsed="false">
      <c r="A5568" s="2" t="s">
        <v>14355</v>
      </c>
      <c r="B5568" s="0" t="n">
        <v>410.121</v>
      </c>
      <c r="C5568" s="0" t="n">
        <v>0.357</v>
      </c>
      <c r="D5568" s="0" t="n">
        <v>0.153</v>
      </c>
      <c r="E5568" s="0" t="n">
        <v>28.839</v>
      </c>
      <c r="F5568" s="0" t="n">
        <f aca="false">B5568/$J$5</f>
        <v>0.410121</v>
      </c>
    </row>
    <row r="5569" customFormat="false" ht="12.8" hidden="false" customHeight="false" outlineLevel="0" collapsed="false">
      <c r="A5569" s="2" t="s">
        <v>14356</v>
      </c>
      <c r="B5569" s="0" t="n">
        <v>234.615</v>
      </c>
      <c r="C5569" s="0" t="n">
        <v>0.159</v>
      </c>
      <c r="D5569" s="0" t="n">
        <v>0.132</v>
      </c>
      <c r="E5569" s="0" t="n">
        <v>28.784</v>
      </c>
      <c r="F5569" s="0" t="n">
        <f aca="false">B5569/$J$5</f>
        <v>0.234615</v>
      </c>
    </row>
    <row r="5570" customFormat="false" ht="12.8" hidden="false" customHeight="false" outlineLevel="0" collapsed="false">
      <c r="A5570" s="2" t="s">
        <v>14357</v>
      </c>
      <c r="B5570" s="0" t="n">
        <v>62.564</v>
      </c>
      <c r="C5570" s="0" t="n">
        <v>0.022</v>
      </c>
      <c r="D5570" s="0" t="n">
        <v>0.067</v>
      </c>
      <c r="E5570" s="0" t="n">
        <v>28.712</v>
      </c>
      <c r="F5570" s="0" t="n">
        <f aca="false">B5570/$J$5</f>
        <v>0.062564</v>
      </c>
    </row>
    <row r="5571" customFormat="false" ht="12.8" hidden="false" customHeight="false" outlineLevel="0" collapsed="false">
      <c r="A5571" s="2" t="s">
        <v>14358</v>
      </c>
      <c r="B5571" s="0" t="n">
        <v>0</v>
      </c>
      <c r="C5571" s="0" t="n">
        <v>0</v>
      </c>
      <c r="D5571" s="0" t="n">
        <v>0.001</v>
      </c>
      <c r="E5571" s="0" t="n">
        <v>28.636</v>
      </c>
      <c r="F5571" s="0" t="n">
        <f aca="false">B5571/$J$5</f>
        <v>0</v>
      </c>
    </row>
    <row r="5572" customFormat="false" ht="12.8" hidden="false" customHeight="false" outlineLevel="0" collapsed="false">
      <c r="A5572" s="2" t="s">
        <v>14359</v>
      </c>
      <c r="B5572" s="0" t="n">
        <v>0</v>
      </c>
      <c r="C5572" s="0" t="n">
        <v>0</v>
      </c>
      <c r="D5572" s="0" t="n">
        <v>0</v>
      </c>
      <c r="E5572" s="0" t="n">
        <v>28.604</v>
      </c>
      <c r="F5572" s="0" t="n">
        <f aca="false">B5572/$J$5</f>
        <v>0</v>
      </c>
    </row>
    <row r="5573" customFormat="false" ht="12.8" hidden="false" customHeight="false" outlineLevel="0" collapsed="false">
      <c r="A5573" s="2" t="s">
        <v>14360</v>
      </c>
      <c r="B5573" s="0" t="n">
        <v>0</v>
      </c>
      <c r="C5573" s="0" t="n">
        <v>0</v>
      </c>
      <c r="D5573" s="0" t="n">
        <v>0</v>
      </c>
      <c r="E5573" s="0" t="n">
        <v>28.643</v>
      </c>
      <c r="F5573" s="0" t="n">
        <f aca="false">B5573/$J$5</f>
        <v>0</v>
      </c>
    </row>
    <row r="5574" customFormat="false" ht="12.8" hidden="false" customHeight="false" outlineLevel="0" collapsed="false">
      <c r="A5574" s="2" t="s">
        <v>14361</v>
      </c>
      <c r="B5574" s="0" t="n">
        <v>0</v>
      </c>
      <c r="C5574" s="0" t="n">
        <v>0</v>
      </c>
      <c r="D5574" s="0" t="n">
        <v>0</v>
      </c>
      <c r="E5574" s="0" t="n">
        <v>28.728</v>
      </c>
      <c r="F5574" s="0" t="n">
        <f aca="false">B5574/$J$5</f>
        <v>0</v>
      </c>
    </row>
    <row r="5575" customFormat="false" ht="12.8" hidden="false" customHeight="false" outlineLevel="0" collapsed="false">
      <c r="A5575" s="2" t="s">
        <v>14362</v>
      </c>
      <c r="B5575" s="0" t="n">
        <v>0</v>
      </c>
      <c r="C5575" s="0" t="n">
        <v>0</v>
      </c>
      <c r="D5575" s="0" t="n">
        <v>0</v>
      </c>
      <c r="E5575" s="0" t="n">
        <v>28.829</v>
      </c>
      <c r="F5575" s="0" t="n">
        <f aca="false">B5575/$J$5</f>
        <v>0</v>
      </c>
    </row>
    <row r="5576" customFormat="false" ht="12.8" hidden="false" customHeight="false" outlineLevel="0" collapsed="false">
      <c r="A5576" s="2" t="s">
        <v>14363</v>
      </c>
      <c r="B5576" s="0" t="n">
        <v>0</v>
      </c>
      <c r="C5576" s="0" t="n">
        <v>0</v>
      </c>
      <c r="D5576" s="0" t="n">
        <v>0</v>
      </c>
      <c r="E5576" s="0" t="n">
        <v>28.855</v>
      </c>
      <c r="F5576" s="0" t="n">
        <f aca="false">B5576/$J$5</f>
        <v>0</v>
      </c>
    </row>
    <row r="5577" customFormat="false" ht="12.8" hidden="false" customHeight="false" outlineLevel="0" collapsed="false">
      <c r="A5577" s="2" t="s">
        <v>14364</v>
      </c>
      <c r="B5577" s="0" t="n">
        <v>0</v>
      </c>
      <c r="C5577" s="0" t="n">
        <v>0</v>
      </c>
      <c r="D5577" s="0" t="n">
        <v>0</v>
      </c>
      <c r="E5577" s="0" t="n">
        <v>28.809</v>
      </c>
      <c r="F5577" s="0" t="n">
        <f aca="false">B5577/$J$5</f>
        <v>0</v>
      </c>
    </row>
    <row r="5578" customFormat="false" ht="12.8" hidden="false" customHeight="false" outlineLevel="0" collapsed="false">
      <c r="A5578" s="2" t="s">
        <v>14365</v>
      </c>
      <c r="B5578" s="0" t="n">
        <v>0</v>
      </c>
      <c r="C5578" s="0" t="n">
        <v>0</v>
      </c>
      <c r="D5578" s="0" t="n">
        <v>0</v>
      </c>
      <c r="E5578" s="0" t="n">
        <v>28.724</v>
      </c>
      <c r="F5578" s="0" t="n">
        <f aca="false">B5578/$J$5</f>
        <v>0</v>
      </c>
    </row>
    <row r="5579" customFormat="false" ht="12.8" hidden="false" customHeight="false" outlineLevel="0" collapsed="false">
      <c r="A5579" s="2" t="s">
        <v>14366</v>
      </c>
      <c r="B5579" s="0" t="n">
        <v>0</v>
      </c>
      <c r="C5579" s="0" t="n">
        <v>0</v>
      </c>
      <c r="D5579" s="0" t="n">
        <v>0</v>
      </c>
      <c r="E5579" s="0" t="n">
        <v>28.615</v>
      </c>
      <c r="F5579" s="0" t="n">
        <f aca="false">B5579/$J$5</f>
        <v>0</v>
      </c>
    </row>
    <row r="5580" customFormat="false" ht="12.8" hidden="false" customHeight="false" outlineLevel="0" collapsed="false">
      <c r="A5580" s="2" t="s">
        <v>14367</v>
      </c>
      <c r="B5580" s="0" t="n">
        <v>0</v>
      </c>
      <c r="C5580" s="0" t="n">
        <v>0</v>
      </c>
      <c r="D5580" s="0" t="n">
        <v>0</v>
      </c>
      <c r="E5580" s="0" t="n">
        <v>28.516</v>
      </c>
      <c r="F5580" s="0" t="n">
        <f aca="false">B5580/$J$5</f>
        <v>0</v>
      </c>
    </row>
    <row r="5581" customFormat="false" ht="12.8" hidden="false" customHeight="false" outlineLevel="0" collapsed="false">
      <c r="A5581" s="2" t="s">
        <v>14368</v>
      </c>
      <c r="B5581" s="0" t="n">
        <v>0</v>
      </c>
      <c r="C5581" s="0" t="n">
        <v>0</v>
      </c>
      <c r="D5581" s="0" t="n">
        <v>0</v>
      </c>
      <c r="E5581" s="0" t="n">
        <v>28.449</v>
      </c>
      <c r="F5581" s="0" t="n">
        <f aca="false">B5581/$J$5</f>
        <v>0</v>
      </c>
    </row>
    <row r="5582" customFormat="false" ht="12.8" hidden="false" customHeight="false" outlineLevel="0" collapsed="false">
      <c r="A5582" s="2" t="s">
        <v>14369</v>
      </c>
      <c r="B5582" s="0" t="n">
        <v>0</v>
      </c>
      <c r="C5582" s="0" t="n">
        <v>0</v>
      </c>
      <c r="D5582" s="0" t="n">
        <v>0.002</v>
      </c>
      <c r="E5582" s="0" t="n">
        <v>28.414</v>
      </c>
      <c r="F5582" s="0" t="n">
        <f aca="false">B5582/$J$5</f>
        <v>0</v>
      </c>
    </row>
    <row r="5583" customFormat="false" ht="12.8" hidden="false" customHeight="false" outlineLevel="0" collapsed="false">
      <c r="A5583" s="2" t="s">
        <v>14370</v>
      </c>
      <c r="B5583" s="0" t="n">
        <v>63.967</v>
      </c>
      <c r="C5583" s="0" t="n">
        <v>0.017</v>
      </c>
      <c r="D5583" s="0" t="n">
        <v>0.074</v>
      </c>
      <c r="E5583" s="0" t="n">
        <v>28.469</v>
      </c>
      <c r="F5583" s="0" t="n">
        <f aca="false">B5583/$J$5</f>
        <v>0.063967</v>
      </c>
    </row>
    <row r="5584" customFormat="false" ht="12.8" hidden="false" customHeight="false" outlineLevel="0" collapsed="false">
      <c r="A5584" s="2" t="s">
        <v>14371</v>
      </c>
      <c r="B5584" s="0" t="n">
        <v>216.413</v>
      </c>
      <c r="C5584" s="0" t="n">
        <v>0.104</v>
      </c>
      <c r="D5584" s="0" t="n">
        <v>0.165</v>
      </c>
      <c r="E5584" s="0" t="n">
        <v>28.601</v>
      </c>
      <c r="F5584" s="0" t="n">
        <f aca="false">B5584/$J$5</f>
        <v>0.216413</v>
      </c>
    </row>
    <row r="5585" customFormat="false" ht="12.8" hidden="false" customHeight="false" outlineLevel="0" collapsed="false">
      <c r="A5585" s="2" t="s">
        <v>14372</v>
      </c>
      <c r="B5585" s="0" t="n">
        <v>358.082</v>
      </c>
      <c r="C5585" s="0" t="n">
        <v>0.211</v>
      </c>
      <c r="D5585" s="0" t="n">
        <v>0.232</v>
      </c>
      <c r="E5585" s="0" t="n">
        <v>28.754</v>
      </c>
      <c r="F5585" s="0" t="n">
        <f aca="false">B5585/$J$5</f>
        <v>0.358082</v>
      </c>
    </row>
    <row r="5586" customFormat="false" ht="12.8" hidden="false" customHeight="false" outlineLevel="0" collapsed="false">
      <c r="A5586" s="2" t="s">
        <v>14373</v>
      </c>
      <c r="B5586" s="0" t="n">
        <v>460.546</v>
      </c>
      <c r="C5586" s="0" t="n">
        <v>0.286</v>
      </c>
      <c r="D5586" s="0" t="n">
        <v>0.291</v>
      </c>
      <c r="E5586" s="0" t="n">
        <v>28.885</v>
      </c>
      <c r="F5586" s="0" t="n">
        <f aca="false">B5586/$J$5</f>
        <v>0.460546</v>
      </c>
    </row>
    <row r="5587" customFormat="false" ht="12.8" hidden="false" customHeight="false" outlineLevel="0" collapsed="false">
      <c r="A5587" s="2" t="s">
        <v>14374</v>
      </c>
      <c r="B5587" s="0" t="n">
        <v>519.868</v>
      </c>
      <c r="C5587" s="0" t="n">
        <v>0.316</v>
      </c>
      <c r="D5587" s="0" t="n">
        <v>0.343</v>
      </c>
      <c r="E5587" s="0" t="n">
        <v>28.972</v>
      </c>
      <c r="F5587" s="0" t="n">
        <f aca="false">B5587/$J$5</f>
        <v>0.519868</v>
      </c>
    </row>
    <row r="5588" customFormat="false" ht="12.8" hidden="false" customHeight="false" outlineLevel="0" collapsed="false">
      <c r="A5588" s="2" t="s">
        <v>14375</v>
      </c>
      <c r="B5588" s="0" t="n">
        <v>523.335</v>
      </c>
      <c r="C5588" s="0" t="n">
        <v>0.28</v>
      </c>
      <c r="D5588" s="0" t="n">
        <v>0.385</v>
      </c>
      <c r="E5588" s="0" t="n">
        <v>29.04</v>
      </c>
      <c r="F5588" s="0" t="n">
        <f aca="false">B5588/$J$5</f>
        <v>0.523335</v>
      </c>
    </row>
    <row r="5589" customFormat="false" ht="12.8" hidden="false" customHeight="false" outlineLevel="0" collapsed="false">
      <c r="A5589" s="2" t="s">
        <v>14376</v>
      </c>
      <c r="B5589" s="0" t="n">
        <v>526.133</v>
      </c>
      <c r="C5589" s="0" t="n">
        <v>0.284</v>
      </c>
      <c r="D5589" s="0" t="n">
        <v>0.384</v>
      </c>
      <c r="E5589" s="0" t="n">
        <v>29.102</v>
      </c>
      <c r="F5589" s="0" t="n">
        <f aca="false">B5589/$J$5</f>
        <v>0.526133</v>
      </c>
    </row>
    <row r="5590" customFormat="false" ht="12.8" hidden="false" customHeight="false" outlineLevel="0" collapsed="false">
      <c r="A5590" s="2" t="s">
        <v>14377</v>
      </c>
      <c r="B5590" s="0" t="n">
        <v>512.351</v>
      </c>
      <c r="C5590" s="0" t="n">
        <v>0.301</v>
      </c>
      <c r="D5590" s="0" t="n">
        <v>0.348</v>
      </c>
      <c r="E5590" s="0" t="n">
        <v>29.137</v>
      </c>
      <c r="F5590" s="0" t="n">
        <f aca="false">B5590/$J$5</f>
        <v>0.512351</v>
      </c>
    </row>
    <row r="5591" customFormat="false" ht="12.8" hidden="false" customHeight="false" outlineLevel="0" collapsed="false">
      <c r="A5591" s="2" t="s">
        <v>14378</v>
      </c>
      <c r="B5591" s="0" t="n">
        <v>459.821</v>
      </c>
      <c r="C5591" s="0" t="n">
        <v>0.287</v>
      </c>
      <c r="D5591" s="0" t="n">
        <v>0.29</v>
      </c>
      <c r="E5591" s="0" t="n">
        <v>29.153</v>
      </c>
      <c r="F5591" s="0" t="n">
        <f aca="false">B5591/$J$5</f>
        <v>0.459821</v>
      </c>
    </row>
    <row r="5592" customFormat="false" ht="12.8" hidden="false" customHeight="false" outlineLevel="0" collapsed="false">
      <c r="A5592" s="2" t="s">
        <v>14379</v>
      </c>
      <c r="B5592" s="0" t="n">
        <v>366.496</v>
      </c>
      <c r="C5592" s="0" t="n">
        <v>0.23</v>
      </c>
      <c r="D5592" s="0" t="n">
        <v>0.225</v>
      </c>
      <c r="E5592" s="0" t="n">
        <v>29.17</v>
      </c>
      <c r="F5592" s="0" t="n">
        <f aca="false">B5592/$J$5</f>
        <v>0.366496</v>
      </c>
    </row>
    <row r="5593" customFormat="false" ht="12.8" hidden="false" customHeight="false" outlineLevel="0" collapsed="false">
      <c r="A5593" s="2" t="s">
        <v>14380</v>
      </c>
      <c r="B5593" s="0" t="n">
        <v>209.937</v>
      </c>
      <c r="C5593" s="0" t="n">
        <v>0.097</v>
      </c>
      <c r="D5593" s="0" t="n">
        <v>0.165</v>
      </c>
      <c r="E5593" s="0" t="n">
        <v>29.126</v>
      </c>
      <c r="F5593" s="0" t="n">
        <f aca="false">B5593/$J$5</f>
        <v>0.209937</v>
      </c>
    </row>
    <row r="5594" customFormat="false" ht="12.8" hidden="false" customHeight="false" outlineLevel="0" collapsed="false">
      <c r="A5594" s="2" t="s">
        <v>14381</v>
      </c>
      <c r="B5594" s="0" t="n">
        <v>52.923</v>
      </c>
      <c r="C5594" s="0" t="n">
        <v>0.011</v>
      </c>
      <c r="D5594" s="0" t="n">
        <v>0.067</v>
      </c>
      <c r="E5594" s="0" t="n">
        <v>29.044</v>
      </c>
      <c r="F5594" s="0" t="n">
        <f aca="false">B5594/$J$5</f>
        <v>0.052923</v>
      </c>
    </row>
    <row r="5595" customFormat="false" ht="12.8" hidden="false" customHeight="false" outlineLevel="0" collapsed="false">
      <c r="A5595" s="2" t="s">
        <v>14382</v>
      </c>
      <c r="B5595" s="0" t="n">
        <v>0</v>
      </c>
      <c r="C5595" s="0" t="n">
        <v>0</v>
      </c>
      <c r="D5595" s="0" t="n">
        <v>0.001</v>
      </c>
      <c r="E5595" s="0" t="n">
        <v>28.936</v>
      </c>
      <c r="F5595" s="0" t="n">
        <f aca="false">B5595/$J$5</f>
        <v>0</v>
      </c>
    </row>
    <row r="5596" customFormat="false" ht="12.8" hidden="false" customHeight="false" outlineLevel="0" collapsed="false">
      <c r="A5596" s="2" t="s">
        <v>14383</v>
      </c>
      <c r="B5596" s="0" t="n">
        <v>0</v>
      </c>
      <c r="C5596" s="0" t="n">
        <v>0</v>
      </c>
      <c r="D5596" s="0" t="n">
        <v>0</v>
      </c>
      <c r="E5596" s="0" t="n">
        <v>28.871</v>
      </c>
      <c r="F5596" s="0" t="n">
        <f aca="false">B5596/$J$5</f>
        <v>0</v>
      </c>
    </row>
    <row r="5597" customFormat="false" ht="12.8" hidden="false" customHeight="false" outlineLevel="0" collapsed="false">
      <c r="A5597" s="2" t="s">
        <v>14384</v>
      </c>
      <c r="B5597" s="0" t="n">
        <v>0</v>
      </c>
      <c r="C5597" s="0" t="n">
        <v>0</v>
      </c>
      <c r="D5597" s="0" t="n">
        <v>0</v>
      </c>
      <c r="E5597" s="0" t="n">
        <v>28.815</v>
      </c>
      <c r="F5597" s="0" t="n">
        <f aca="false">B5597/$J$5</f>
        <v>0</v>
      </c>
    </row>
    <row r="5598" customFormat="false" ht="12.8" hidden="false" customHeight="false" outlineLevel="0" collapsed="false">
      <c r="A5598" s="2" t="s">
        <v>14385</v>
      </c>
      <c r="B5598" s="0" t="n">
        <v>0</v>
      </c>
      <c r="C5598" s="0" t="n">
        <v>0</v>
      </c>
      <c r="D5598" s="0" t="n">
        <v>0</v>
      </c>
      <c r="E5598" s="0" t="n">
        <v>28.771</v>
      </c>
      <c r="F5598" s="0" t="n">
        <f aca="false">B5598/$J$5</f>
        <v>0</v>
      </c>
    </row>
    <row r="5599" customFormat="false" ht="12.8" hidden="false" customHeight="false" outlineLevel="0" collapsed="false">
      <c r="A5599" s="2" t="s">
        <v>14386</v>
      </c>
      <c r="B5599" s="0" t="n">
        <v>0</v>
      </c>
      <c r="C5599" s="0" t="n">
        <v>0</v>
      </c>
      <c r="D5599" s="0" t="n">
        <v>0</v>
      </c>
      <c r="E5599" s="0" t="n">
        <v>28.727</v>
      </c>
      <c r="F5599" s="0" t="n">
        <f aca="false">B5599/$J$5</f>
        <v>0</v>
      </c>
    </row>
    <row r="5600" customFormat="false" ht="12.8" hidden="false" customHeight="false" outlineLevel="0" collapsed="false">
      <c r="A5600" s="2" t="s">
        <v>14387</v>
      </c>
      <c r="B5600" s="0" t="n">
        <v>0</v>
      </c>
      <c r="C5600" s="0" t="n">
        <v>0</v>
      </c>
      <c r="D5600" s="0" t="n">
        <v>0</v>
      </c>
      <c r="E5600" s="0" t="n">
        <v>28.688</v>
      </c>
      <c r="F5600" s="0" t="n">
        <f aca="false">B5600/$J$5</f>
        <v>0</v>
      </c>
    </row>
    <row r="5601" customFormat="false" ht="12.8" hidden="false" customHeight="false" outlineLevel="0" collapsed="false">
      <c r="A5601" s="2" t="s">
        <v>14388</v>
      </c>
      <c r="B5601" s="0" t="n">
        <v>0</v>
      </c>
      <c r="C5601" s="0" t="n">
        <v>0</v>
      </c>
      <c r="D5601" s="0" t="n">
        <v>0</v>
      </c>
      <c r="E5601" s="0" t="n">
        <v>28.643</v>
      </c>
      <c r="F5601" s="0" t="n">
        <f aca="false">B5601/$J$5</f>
        <v>0</v>
      </c>
    </row>
    <row r="5602" customFormat="false" ht="12.8" hidden="false" customHeight="false" outlineLevel="0" collapsed="false">
      <c r="A5602" s="2" t="s">
        <v>14389</v>
      </c>
      <c r="B5602" s="0" t="n">
        <v>0</v>
      </c>
      <c r="C5602" s="0" t="n">
        <v>0</v>
      </c>
      <c r="D5602" s="0" t="n">
        <v>0</v>
      </c>
      <c r="E5602" s="0" t="n">
        <v>28.596</v>
      </c>
      <c r="F5602" s="0" t="n">
        <f aca="false">B5602/$J$5</f>
        <v>0</v>
      </c>
    </row>
    <row r="5603" customFormat="false" ht="12.8" hidden="false" customHeight="false" outlineLevel="0" collapsed="false">
      <c r="A5603" s="2" t="s">
        <v>14390</v>
      </c>
      <c r="B5603" s="0" t="n">
        <v>0</v>
      </c>
      <c r="C5603" s="0" t="n">
        <v>0</v>
      </c>
      <c r="D5603" s="0" t="n">
        <v>0</v>
      </c>
      <c r="E5603" s="0" t="n">
        <v>28.548</v>
      </c>
      <c r="F5603" s="0" t="n">
        <f aca="false">B5603/$J$5</f>
        <v>0</v>
      </c>
    </row>
    <row r="5604" customFormat="false" ht="12.8" hidden="false" customHeight="false" outlineLevel="0" collapsed="false">
      <c r="A5604" s="2" t="s">
        <v>14391</v>
      </c>
      <c r="B5604" s="0" t="n">
        <v>0</v>
      </c>
      <c r="C5604" s="0" t="n">
        <v>0</v>
      </c>
      <c r="D5604" s="0" t="n">
        <v>0</v>
      </c>
      <c r="E5604" s="0" t="n">
        <v>28.504</v>
      </c>
      <c r="F5604" s="0" t="n">
        <f aca="false">B5604/$J$5</f>
        <v>0</v>
      </c>
    </row>
    <row r="5605" customFormat="false" ht="12.8" hidden="false" customHeight="false" outlineLevel="0" collapsed="false">
      <c r="A5605" s="2" t="s">
        <v>14392</v>
      </c>
      <c r="B5605" s="0" t="n">
        <v>0</v>
      </c>
      <c r="C5605" s="0" t="n">
        <v>0</v>
      </c>
      <c r="D5605" s="0" t="n">
        <v>0</v>
      </c>
      <c r="E5605" s="0" t="n">
        <v>28.459</v>
      </c>
      <c r="F5605" s="0" t="n">
        <f aca="false">B5605/$J$5</f>
        <v>0</v>
      </c>
    </row>
    <row r="5606" customFormat="false" ht="12.8" hidden="false" customHeight="false" outlineLevel="0" collapsed="false">
      <c r="A5606" s="2" t="s">
        <v>14393</v>
      </c>
      <c r="B5606" s="0" t="n">
        <v>0</v>
      </c>
      <c r="C5606" s="0" t="n">
        <v>0</v>
      </c>
      <c r="D5606" s="0" t="n">
        <v>0.001</v>
      </c>
      <c r="E5606" s="0" t="n">
        <v>28.437</v>
      </c>
      <c r="F5606" s="0" t="n">
        <f aca="false">B5606/$J$5</f>
        <v>0</v>
      </c>
    </row>
    <row r="5607" customFormat="false" ht="12.8" hidden="false" customHeight="false" outlineLevel="0" collapsed="false">
      <c r="A5607" s="2" t="s">
        <v>14394</v>
      </c>
      <c r="B5607" s="0" t="n">
        <v>50.129</v>
      </c>
      <c r="C5607" s="0" t="n">
        <v>0.008</v>
      </c>
      <c r="D5607" s="0" t="n">
        <v>0.066</v>
      </c>
      <c r="E5607" s="0" t="n">
        <v>28.46</v>
      </c>
      <c r="F5607" s="0" t="n">
        <f aca="false">B5607/$J$5</f>
        <v>0.050129</v>
      </c>
    </row>
    <row r="5608" customFormat="false" ht="12.8" hidden="false" customHeight="false" outlineLevel="0" collapsed="false">
      <c r="A5608" s="2" t="s">
        <v>14395</v>
      </c>
      <c r="B5608" s="0" t="n">
        <v>196.584</v>
      </c>
      <c r="C5608" s="0" t="n">
        <v>0.074</v>
      </c>
      <c r="D5608" s="0" t="n">
        <v>0.171</v>
      </c>
      <c r="E5608" s="0" t="n">
        <v>28.535</v>
      </c>
      <c r="F5608" s="0" t="n">
        <f aca="false">B5608/$J$5</f>
        <v>0.196584</v>
      </c>
    </row>
    <row r="5609" customFormat="false" ht="12.8" hidden="false" customHeight="false" outlineLevel="0" collapsed="false">
      <c r="A5609" s="2" t="s">
        <v>14396</v>
      </c>
      <c r="B5609" s="0" t="n">
        <v>361.924</v>
      </c>
      <c r="C5609" s="0" t="n">
        <v>0.218</v>
      </c>
      <c r="D5609" s="0" t="n">
        <v>0.229</v>
      </c>
      <c r="E5609" s="0" t="n">
        <v>28.626</v>
      </c>
      <c r="F5609" s="0" t="n">
        <f aca="false">B5609/$J$5</f>
        <v>0.361924</v>
      </c>
    </row>
    <row r="5610" customFormat="false" ht="12.8" hidden="false" customHeight="false" outlineLevel="0" collapsed="false">
      <c r="A5610" s="2" t="s">
        <v>14397</v>
      </c>
      <c r="B5610" s="0" t="n">
        <v>503.284</v>
      </c>
      <c r="C5610" s="0" t="n">
        <v>0.388</v>
      </c>
      <c r="D5610" s="0" t="n">
        <v>0.247</v>
      </c>
      <c r="E5610" s="0" t="n">
        <v>28.719</v>
      </c>
      <c r="F5610" s="0" t="n">
        <f aca="false">B5610/$J$5</f>
        <v>0.503284</v>
      </c>
    </row>
    <row r="5611" customFormat="false" ht="12.8" hidden="false" customHeight="false" outlineLevel="0" collapsed="false">
      <c r="A5611" s="2" t="s">
        <v>14398</v>
      </c>
      <c r="B5611" s="0" t="n">
        <v>608.914</v>
      </c>
      <c r="C5611" s="0" t="n">
        <v>0.543</v>
      </c>
      <c r="D5611" s="0" t="n">
        <v>0.244</v>
      </c>
      <c r="E5611" s="0" t="n">
        <v>28.775</v>
      </c>
      <c r="F5611" s="0" t="n">
        <f aca="false">B5611/$J$5</f>
        <v>0.608914</v>
      </c>
    </row>
    <row r="5612" customFormat="false" ht="12.8" hidden="false" customHeight="false" outlineLevel="0" collapsed="false">
      <c r="A5612" s="2" t="s">
        <v>14399</v>
      </c>
      <c r="B5612" s="0" t="n">
        <v>653.199</v>
      </c>
      <c r="C5612" s="0" t="n">
        <v>0.605</v>
      </c>
      <c r="D5612" s="0" t="n">
        <v>0.25</v>
      </c>
      <c r="E5612" s="0" t="n">
        <v>28.806</v>
      </c>
      <c r="F5612" s="0" t="n">
        <f aca="false">B5612/$J$5</f>
        <v>0.653199</v>
      </c>
    </row>
    <row r="5613" customFormat="false" ht="12.8" hidden="false" customHeight="false" outlineLevel="0" collapsed="false">
      <c r="A5613" s="2" t="s">
        <v>14400</v>
      </c>
      <c r="B5613" s="0" t="n">
        <v>648.318</v>
      </c>
      <c r="C5613" s="0" t="n">
        <v>0.591</v>
      </c>
      <c r="D5613" s="0" t="n">
        <v>0.257</v>
      </c>
      <c r="E5613" s="0" t="n">
        <v>28.817</v>
      </c>
      <c r="F5613" s="0" t="n">
        <f aca="false">B5613/$J$5</f>
        <v>0.648318</v>
      </c>
    </row>
    <row r="5614" customFormat="false" ht="12.8" hidden="false" customHeight="false" outlineLevel="0" collapsed="false">
      <c r="A5614" s="2" t="s">
        <v>14401</v>
      </c>
      <c r="B5614" s="0" t="n">
        <v>589.111</v>
      </c>
      <c r="C5614" s="0" t="n">
        <v>0.491</v>
      </c>
      <c r="D5614" s="0" t="n">
        <v>0.267</v>
      </c>
      <c r="E5614" s="0" t="n">
        <v>28.827</v>
      </c>
      <c r="F5614" s="0" t="n">
        <f aca="false">B5614/$J$5</f>
        <v>0.589111</v>
      </c>
    </row>
    <row r="5615" customFormat="false" ht="12.8" hidden="false" customHeight="false" outlineLevel="0" collapsed="false">
      <c r="A5615" s="2" t="s">
        <v>14402</v>
      </c>
      <c r="B5615" s="0" t="n">
        <v>482.569</v>
      </c>
      <c r="C5615" s="0" t="n">
        <v>0.335</v>
      </c>
      <c r="D5615" s="0" t="n">
        <v>0.272</v>
      </c>
      <c r="E5615" s="0" t="n">
        <v>28.809</v>
      </c>
      <c r="F5615" s="0" t="n">
        <f aca="false">B5615/$J$5</f>
        <v>0.482569</v>
      </c>
    </row>
    <row r="5616" customFormat="false" ht="12.8" hidden="false" customHeight="false" outlineLevel="0" collapsed="false">
      <c r="A5616" s="2" t="s">
        <v>14403</v>
      </c>
      <c r="B5616" s="0" t="n">
        <v>323.482</v>
      </c>
      <c r="C5616" s="0" t="n">
        <v>0.145</v>
      </c>
      <c r="D5616" s="0" t="n">
        <v>0.254</v>
      </c>
      <c r="E5616" s="0" t="n">
        <v>28.769</v>
      </c>
      <c r="F5616" s="0" t="n">
        <f aca="false">B5616/$J$5</f>
        <v>0.323482</v>
      </c>
    </row>
    <row r="5617" customFormat="false" ht="12.8" hidden="false" customHeight="false" outlineLevel="0" collapsed="false">
      <c r="A5617" s="2" t="s">
        <v>14404</v>
      </c>
      <c r="B5617" s="0" t="n">
        <v>149.799</v>
      </c>
      <c r="C5617" s="0" t="n">
        <v>0.03</v>
      </c>
      <c r="D5617" s="0" t="n">
        <v>0.161</v>
      </c>
      <c r="E5617" s="0" t="n">
        <v>28.697</v>
      </c>
      <c r="F5617" s="0" t="n">
        <f aca="false">B5617/$J$5</f>
        <v>0.149799</v>
      </c>
    </row>
    <row r="5618" customFormat="false" ht="12.8" hidden="false" customHeight="false" outlineLevel="0" collapsed="false">
      <c r="A5618" s="2" t="s">
        <v>14405</v>
      </c>
      <c r="B5618" s="0" t="n">
        <v>33.24</v>
      </c>
      <c r="C5618" s="0" t="n">
        <v>0.003</v>
      </c>
      <c r="D5618" s="0" t="n">
        <v>0.051</v>
      </c>
      <c r="E5618" s="0" t="n">
        <v>28.617</v>
      </c>
      <c r="F5618" s="0" t="n">
        <f aca="false">B5618/$J$5</f>
        <v>0.03324</v>
      </c>
    </row>
    <row r="5619" customFormat="false" ht="12.8" hidden="false" customHeight="false" outlineLevel="0" collapsed="false">
      <c r="A5619" s="2" t="s">
        <v>14406</v>
      </c>
      <c r="B5619" s="0" t="n">
        <v>0</v>
      </c>
      <c r="C5619" s="0" t="n">
        <v>0</v>
      </c>
      <c r="D5619" s="0" t="n">
        <v>0.001</v>
      </c>
      <c r="E5619" s="0" t="n">
        <v>28.537</v>
      </c>
      <c r="F5619" s="0" t="n">
        <f aca="false">B5619/$J$5</f>
        <v>0</v>
      </c>
    </row>
    <row r="5620" customFormat="false" ht="12.8" hidden="false" customHeight="false" outlineLevel="0" collapsed="false">
      <c r="A5620" s="2" t="s">
        <v>14407</v>
      </c>
      <c r="B5620" s="0" t="n">
        <v>0</v>
      </c>
      <c r="C5620" s="0" t="n">
        <v>0</v>
      </c>
      <c r="D5620" s="0" t="n">
        <v>0</v>
      </c>
      <c r="E5620" s="0" t="n">
        <v>28.475</v>
      </c>
      <c r="F5620" s="0" t="n">
        <f aca="false">B5620/$J$5</f>
        <v>0</v>
      </c>
    </row>
    <row r="5621" customFormat="false" ht="12.8" hidden="false" customHeight="false" outlineLevel="0" collapsed="false">
      <c r="A5621" s="2" t="s">
        <v>14408</v>
      </c>
      <c r="B5621" s="0" t="n">
        <v>0</v>
      </c>
      <c r="C5621" s="0" t="n">
        <v>0</v>
      </c>
      <c r="D5621" s="0" t="n">
        <v>0</v>
      </c>
      <c r="E5621" s="0" t="n">
        <v>28.443</v>
      </c>
      <c r="F5621" s="0" t="n">
        <f aca="false">B5621/$J$5</f>
        <v>0</v>
      </c>
    </row>
    <row r="5622" customFormat="false" ht="12.8" hidden="false" customHeight="false" outlineLevel="0" collapsed="false">
      <c r="A5622" s="2" t="s">
        <v>14409</v>
      </c>
      <c r="B5622" s="0" t="n">
        <v>0</v>
      </c>
      <c r="C5622" s="0" t="n">
        <v>0</v>
      </c>
      <c r="D5622" s="0" t="n">
        <v>0</v>
      </c>
      <c r="E5622" s="0" t="n">
        <v>28.425</v>
      </c>
      <c r="F5622" s="0" t="n">
        <f aca="false">B5622/$J$5</f>
        <v>0</v>
      </c>
    </row>
    <row r="5623" customFormat="false" ht="12.8" hidden="false" customHeight="false" outlineLevel="0" collapsed="false">
      <c r="A5623" s="2" t="s">
        <v>14410</v>
      </c>
      <c r="B5623" s="0" t="n">
        <v>0</v>
      </c>
      <c r="C5623" s="0" t="n">
        <v>0</v>
      </c>
      <c r="D5623" s="0" t="n">
        <v>0</v>
      </c>
      <c r="E5623" s="0" t="n">
        <v>28.418</v>
      </c>
      <c r="F5623" s="0" t="n">
        <f aca="false">B5623/$J$5</f>
        <v>0</v>
      </c>
    </row>
    <row r="5624" customFormat="false" ht="12.8" hidden="false" customHeight="false" outlineLevel="0" collapsed="false">
      <c r="A5624" s="2" t="s">
        <v>14411</v>
      </c>
      <c r="B5624" s="0" t="n">
        <v>0</v>
      </c>
      <c r="C5624" s="0" t="n">
        <v>0</v>
      </c>
      <c r="D5624" s="0" t="n">
        <v>0</v>
      </c>
      <c r="E5624" s="0" t="n">
        <v>28.372</v>
      </c>
      <c r="F5624" s="0" t="n">
        <f aca="false">B5624/$J$5</f>
        <v>0</v>
      </c>
    </row>
    <row r="5625" customFormat="false" ht="12.8" hidden="false" customHeight="false" outlineLevel="0" collapsed="false">
      <c r="A5625" s="2" t="s">
        <v>14412</v>
      </c>
      <c r="B5625" s="0" t="n">
        <v>0</v>
      </c>
      <c r="C5625" s="0" t="n">
        <v>0</v>
      </c>
      <c r="D5625" s="0" t="n">
        <v>0</v>
      </c>
      <c r="E5625" s="0" t="n">
        <v>28.295</v>
      </c>
      <c r="F5625" s="0" t="n">
        <f aca="false">B5625/$J$5</f>
        <v>0</v>
      </c>
    </row>
    <row r="5626" customFormat="false" ht="12.8" hidden="false" customHeight="false" outlineLevel="0" collapsed="false">
      <c r="A5626" s="2" t="s">
        <v>14413</v>
      </c>
      <c r="B5626" s="0" t="n">
        <v>0</v>
      </c>
      <c r="C5626" s="0" t="n">
        <v>0</v>
      </c>
      <c r="D5626" s="0" t="n">
        <v>0</v>
      </c>
      <c r="E5626" s="0" t="n">
        <v>28.23</v>
      </c>
      <c r="F5626" s="0" t="n">
        <f aca="false">B5626/$J$5</f>
        <v>0</v>
      </c>
    </row>
    <row r="5627" customFormat="false" ht="12.8" hidden="false" customHeight="false" outlineLevel="0" collapsed="false">
      <c r="A5627" s="2" t="s">
        <v>14414</v>
      </c>
      <c r="B5627" s="0" t="n">
        <v>0</v>
      </c>
      <c r="C5627" s="0" t="n">
        <v>0</v>
      </c>
      <c r="D5627" s="0" t="n">
        <v>0</v>
      </c>
      <c r="E5627" s="0" t="n">
        <v>28.182</v>
      </c>
      <c r="F5627" s="0" t="n">
        <f aca="false">B5627/$J$5</f>
        <v>0</v>
      </c>
    </row>
    <row r="5628" customFormat="false" ht="12.8" hidden="false" customHeight="false" outlineLevel="0" collapsed="false">
      <c r="A5628" s="2" t="s">
        <v>14415</v>
      </c>
      <c r="B5628" s="0" t="n">
        <v>0</v>
      </c>
      <c r="C5628" s="0" t="n">
        <v>0</v>
      </c>
      <c r="D5628" s="0" t="n">
        <v>0</v>
      </c>
      <c r="E5628" s="0" t="n">
        <v>28.161</v>
      </c>
      <c r="F5628" s="0" t="n">
        <f aca="false">B5628/$J$5</f>
        <v>0</v>
      </c>
    </row>
    <row r="5629" customFormat="false" ht="12.8" hidden="false" customHeight="false" outlineLevel="0" collapsed="false">
      <c r="A5629" s="2" t="s">
        <v>14416</v>
      </c>
      <c r="B5629" s="0" t="n">
        <v>0</v>
      </c>
      <c r="C5629" s="0" t="n">
        <v>0</v>
      </c>
      <c r="D5629" s="0" t="n">
        <v>0</v>
      </c>
      <c r="E5629" s="0" t="n">
        <v>28.171</v>
      </c>
      <c r="F5629" s="0" t="n">
        <f aca="false">B5629/$J$5</f>
        <v>0</v>
      </c>
    </row>
    <row r="5630" customFormat="false" ht="12.8" hidden="false" customHeight="false" outlineLevel="0" collapsed="false">
      <c r="A5630" s="2" t="s">
        <v>14417</v>
      </c>
      <c r="B5630" s="0" t="n">
        <v>0</v>
      </c>
      <c r="C5630" s="0" t="n">
        <v>0</v>
      </c>
      <c r="D5630" s="0" t="n">
        <v>0.001</v>
      </c>
      <c r="E5630" s="0" t="n">
        <v>28.185</v>
      </c>
      <c r="F5630" s="0" t="n">
        <f aca="false">B5630/$J$5</f>
        <v>0</v>
      </c>
    </row>
    <row r="5631" customFormat="false" ht="12.8" hidden="false" customHeight="false" outlineLevel="0" collapsed="false">
      <c r="A5631" s="2" t="s">
        <v>14418</v>
      </c>
      <c r="B5631" s="0" t="n">
        <v>21.956</v>
      </c>
      <c r="C5631" s="0" t="n">
        <v>0.001</v>
      </c>
      <c r="D5631" s="0" t="n">
        <v>0.039</v>
      </c>
      <c r="E5631" s="0" t="n">
        <v>28.226</v>
      </c>
      <c r="F5631" s="0" t="n">
        <f aca="false">B5631/$J$5</f>
        <v>0.021956</v>
      </c>
    </row>
    <row r="5632" customFormat="false" ht="12.8" hidden="false" customHeight="false" outlineLevel="0" collapsed="false">
      <c r="A5632" s="2" t="s">
        <v>14419</v>
      </c>
      <c r="B5632" s="0" t="n">
        <v>94.667</v>
      </c>
      <c r="C5632" s="0" t="n">
        <v>0.005</v>
      </c>
      <c r="D5632" s="0" t="n">
        <v>0.121</v>
      </c>
      <c r="E5632" s="0" t="n">
        <v>28.297</v>
      </c>
      <c r="F5632" s="0" t="n">
        <f aca="false">B5632/$J$5</f>
        <v>0.094667</v>
      </c>
    </row>
    <row r="5633" customFormat="false" ht="12.8" hidden="false" customHeight="false" outlineLevel="0" collapsed="false">
      <c r="A5633" s="2" t="s">
        <v>14420</v>
      </c>
      <c r="B5633" s="0" t="n">
        <v>182.422</v>
      </c>
      <c r="C5633" s="0" t="n">
        <v>0.014</v>
      </c>
      <c r="D5633" s="0" t="n">
        <v>0.214</v>
      </c>
      <c r="E5633" s="0" t="n">
        <v>28.344</v>
      </c>
      <c r="F5633" s="0" t="n">
        <f aca="false">B5633/$J$5</f>
        <v>0.182422</v>
      </c>
    </row>
    <row r="5634" customFormat="false" ht="12.8" hidden="false" customHeight="false" outlineLevel="0" collapsed="false">
      <c r="A5634" s="2" t="s">
        <v>14421</v>
      </c>
      <c r="B5634" s="0" t="n">
        <v>263.186</v>
      </c>
      <c r="C5634" s="0" t="n">
        <v>0.026</v>
      </c>
      <c r="D5634" s="0" t="n">
        <v>0.299</v>
      </c>
      <c r="E5634" s="0" t="n">
        <v>28.379</v>
      </c>
      <c r="F5634" s="0" t="n">
        <f aca="false">B5634/$J$5</f>
        <v>0.263186</v>
      </c>
    </row>
    <row r="5635" customFormat="false" ht="12.8" hidden="false" customHeight="false" outlineLevel="0" collapsed="false">
      <c r="A5635" s="2" t="s">
        <v>14422</v>
      </c>
      <c r="B5635" s="0" t="n">
        <v>311.827</v>
      </c>
      <c r="C5635" s="0" t="n">
        <v>0.033</v>
      </c>
      <c r="D5635" s="0" t="n">
        <v>0.351</v>
      </c>
      <c r="E5635" s="0" t="n">
        <v>28.389</v>
      </c>
      <c r="F5635" s="0" t="n">
        <f aca="false">B5635/$J$5</f>
        <v>0.311827</v>
      </c>
    </row>
    <row r="5636" customFormat="false" ht="12.8" hidden="false" customHeight="false" outlineLevel="0" collapsed="false">
      <c r="A5636" s="2" t="s">
        <v>14423</v>
      </c>
      <c r="B5636" s="0" t="n">
        <v>340.045</v>
      </c>
      <c r="C5636" s="0" t="n">
        <v>0.038</v>
      </c>
      <c r="D5636" s="0" t="n">
        <v>0.381</v>
      </c>
      <c r="E5636" s="0" t="n">
        <v>28.398</v>
      </c>
      <c r="F5636" s="0" t="n">
        <f aca="false">B5636/$J$5</f>
        <v>0.340045</v>
      </c>
    </row>
    <row r="5637" customFormat="false" ht="12.8" hidden="false" customHeight="false" outlineLevel="0" collapsed="false">
      <c r="A5637" s="2" t="s">
        <v>14424</v>
      </c>
      <c r="B5637" s="0" t="n">
        <v>345.763</v>
      </c>
      <c r="C5637" s="0" t="n">
        <v>0.04</v>
      </c>
      <c r="D5637" s="0" t="n">
        <v>0.386</v>
      </c>
      <c r="E5637" s="0" t="n">
        <v>28.411</v>
      </c>
      <c r="F5637" s="0" t="n">
        <f aca="false">B5637/$J$5</f>
        <v>0.345763</v>
      </c>
    </row>
    <row r="5638" customFormat="false" ht="12.8" hidden="false" customHeight="false" outlineLevel="0" collapsed="false">
      <c r="A5638" s="2" t="s">
        <v>14425</v>
      </c>
      <c r="B5638" s="0" t="n">
        <v>319.462</v>
      </c>
      <c r="C5638" s="0" t="n">
        <v>0.035</v>
      </c>
      <c r="D5638" s="0" t="n">
        <v>0.358</v>
      </c>
      <c r="E5638" s="0" t="n">
        <v>28.408</v>
      </c>
      <c r="F5638" s="0" t="n">
        <f aca="false">B5638/$J$5</f>
        <v>0.319462</v>
      </c>
    </row>
    <row r="5639" customFormat="false" ht="12.8" hidden="false" customHeight="false" outlineLevel="0" collapsed="false">
      <c r="A5639" s="2" t="s">
        <v>14426</v>
      </c>
      <c r="B5639" s="0" t="n">
        <v>253.009</v>
      </c>
      <c r="C5639" s="0" t="n">
        <v>0.023</v>
      </c>
      <c r="D5639" s="0" t="n">
        <v>0.289</v>
      </c>
      <c r="E5639" s="0" t="n">
        <v>28.397</v>
      </c>
      <c r="F5639" s="0" t="n">
        <f aca="false">B5639/$J$5</f>
        <v>0.253009</v>
      </c>
    </row>
    <row r="5640" customFormat="false" ht="12.8" hidden="false" customHeight="false" outlineLevel="0" collapsed="false">
      <c r="A5640" s="2" t="s">
        <v>14427</v>
      </c>
      <c r="B5640" s="0" t="n">
        <v>175.127</v>
      </c>
      <c r="C5640" s="0" t="n">
        <v>0.013</v>
      </c>
      <c r="D5640" s="0" t="n">
        <v>0.208</v>
      </c>
      <c r="E5640" s="0" t="n">
        <v>28.379</v>
      </c>
      <c r="F5640" s="0" t="n">
        <f aca="false">B5640/$J$5</f>
        <v>0.175127</v>
      </c>
    </row>
    <row r="5641" customFormat="false" ht="12.8" hidden="false" customHeight="false" outlineLevel="0" collapsed="false">
      <c r="A5641" s="2" t="s">
        <v>14428</v>
      </c>
      <c r="B5641" s="0" t="n">
        <v>88.3</v>
      </c>
      <c r="C5641" s="0" t="n">
        <v>0.005</v>
      </c>
      <c r="D5641" s="0" t="n">
        <v>0.115</v>
      </c>
      <c r="E5641" s="0" t="n">
        <v>28.344</v>
      </c>
      <c r="F5641" s="0" t="n">
        <f aca="false">B5641/$J$5</f>
        <v>0.0883</v>
      </c>
    </row>
    <row r="5642" customFormat="false" ht="12.8" hidden="false" customHeight="false" outlineLevel="0" collapsed="false">
      <c r="A5642" s="2" t="s">
        <v>14429</v>
      </c>
      <c r="B5642" s="0" t="n">
        <v>19.913</v>
      </c>
      <c r="C5642" s="0" t="n">
        <v>0.001</v>
      </c>
      <c r="D5642" s="0" t="n">
        <v>0.036</v>
      </c>
      <c r="E5642" s="0" t="n">
        <v>28.33</v>
      </c>
      <c r="F5642" s="0" t="n">
        <f aca="false">B5642/$J$5</f>
        <v>0.019913</v>
      </c>
    </row>
    <row r="5643" customFormat="false" ht="12.8" hidden="false" customHeight="false" outlineLevel="0" collapsed="false">
      <c r="A5643" s="2" t="s">
        <v>14430</v>
      </c>
      <c r="B5643" s="0" t="n">
        <v>0</v>
      </c>
      <c r="C5643" s="0" t="n">
        <v>0</v>
      </c>
      <c r="D5643" s="0" t="n">
        <v>0</v>
      </c>
      <c r="E5643" s="0" t="n">
        <v>28.324</v>
      </c>
      <c r="F5643" s="0" t="n">
        <f aca="false">B5643/$J$5</f>
        <v>0</v>
      </c>
    </row>
    <row r="5644" customFormat="false" ht="12.8" hidden="false" customHeight="false" outlineLevel="0" collapsed="false">
      <c r="A5644" s="2" t="s">
        <v>14431</v>
      </c>
      <c r="B5644" s="0" t="n">
        <v>0</v>
      </c>
      <c r="C5644" s="0" t="n">
        <v>0</v>
      </c>
      <c r="D5644" s="0" t="n">
        <v>0</v>
      </c>
      <c r="E5644" s="0" t="n">
        <v>28.322</v>
      </c>
      <c r="F5644" s="0" t="n">
        <f aca="false">B5644/$J$5</f>
        <v>0</v>
      </c>
    </row>
    <row r="5645" customFormat="false" ht="12.8" hidden="false" customHeight="false" outlineLevel="0" collapsed="false">
      <c r="A5645" s="2" t="s">
        <v>14432</v>
      </c>
      <c r="B5645" s="0" t="n">
        <v>0</v>
      </c>
      <c r="C5645" s="0" t="n">
        <v>0</v>
      </c>
      <c r="D5645" s="0" t="n">
        <v>0</v>
      </c>
      <c r="E5645" s="0" t="n">
        <v>28.314</v>
      </c>
      <c r="F5645" s="0" t="n">
        <f aca="false">B5645/$J$5</f>
        <v>0</v>
      </c>
    </row>
    <row r="5646" customFormat="false" ht="12.8" hidden="false" customHeight="false" outlineLevel="0" collapsed="false">
      <c r="A5646" s="2" t="s">
        <v>14433</v>
      </c>
      <c r="B5646" s="0" t="n">
        <v>0</v>
      </c>
      <c r="C5646" s="0" t="n">
        <v>0</v>
      </c>
      <c r="D5646" s="0" t="n">
        <v>0</v>
      </c>
      <c r="E5646" s="0" t="n">
        <v>28.299</v>
      </c>
      <c r="F5646" s="0" t="n">
        <f aca="false">B5646/$J$5</f>
        <v>0</v>
      </c>
    </row>
    <row r="5647" customFormat="false" ht="12.8" hidden="false" customHeight="false" outlineLevel="0" collapsed="false">
      <c r="A5647" s="2" t="s">
        <v>14434</v>
      </c>
      <c r="B5647" s="0" t="n">
        <v>0</v>
      </c>
      <c r="C5647" s="0" t="n">
        <v>0</v>
      </c>
      <c r="D5647" s="0" t="n">
        <v>0</v>
      </c>
      <c r="E5647" s="0" t="n">
        <v>28.27</v>
      </c>
      <c r="F5647" s="0" t="n">
        <f aca="false">B5647/$J$5</f>
        <v>0</v>
      </c>
    </row>
    <row r="5648" customFormat="false" ht="12.8" hidden="false" customHeight="false" outlineLevel="0" collapsed="false">
      <c r="A5648" s="2" t="s">
        <v>14435</v>
      </c>
      <c r="B5648" s="0" t="n">
        <v>0</v>
      </c>
      <c r="C5648" s="0" t="n">
        <v>0</v>
      </c>
      <c r="D5648" s="0" t="n">
        <v>0</v>
      </c>
      <c r="E5648" s="0" t="n">
        <v>28.194</v>
      </c>
      <c r="F5648" s="0" t="n">
        <f aca="false">B5648/$J$5</f>
        <v>0</v>
      </c>
    </row>
    <row r="5649" customFormat="false" ht="12.8" hidden="false" customHeight="false" outlineLevel="0" collapsed="false">
      <c r="A5649" s="2" t="s">
        <v>14436</v>
      </c>
      <c r="B5649" s="0" t="n">
        <v>0</v>
      </c>
      <c r="C5649" s="0" t="n">
        <v>0</v>
      </c>
      <c r="D5649" s="0" t="n">
        <v>0</v>
      </c>
      <c r="E5649" s="0" t="n">
        <v>28.111</v>
      </c>
      <c r="F5649" s="0" t="n">
        <f aca="false">B5649/$J$5</f>
        <v>0</v>
      </c>
    </row>
    <row r="5650" customFormat="false" ht="12.8" hidden="false" customHeight="false" outlineLevel="0" collapsed="false">
      <c r="A5650" s="2" t="s">
        <v>14437</v>
      </c>
      <c r="B5650" s="0" t="n">
        <v>0</v>
      </c>
      <c r="C5650" s="0" t="n">
        <v>0</v>
      </c>
      <c r="D5650" s="0" t="n">
        <v>0</v>
      </c>
      <c r="E5650" s="0" t="n">
        <v>28.062</v>
      </c>
      <c r="F5650" s="0" t="n">
        <f aca="false">B5650/$J$5</f>
        <v>0</v>
      </c>
    </row>
    <row r="5651" customFormat="false" ht="12.8" hidden="false" customHeight="false" outlineLevel="0" collapsed="false">
      <c r="A5651" s="2" t="s">
        <v>14438</v>
      </c>
      <c r="B5651" s="0" t="n">
        <v>0</v>
      </c>
      <c r="C5651" s="0" t="n">
        <v>0</v>
      </c>
      <c r="D5651" s="0" t="n">
        <v>0</v>
      </c>
      <c r="E5651" s="0" t="n">
        <v>28.026</v>
      </c>
      <c r="F5651" s="0" t="n">
        <f aca="false">B5651/$J$5</f>
        <v>0</v>
      </c>
    </row>
    <row r="5652" customFormat="false" ht="12.8" hidden="false" customHeight="false" outlineLevel="0" collapsed="false">
      <c r="A5652" s="2" t="s">
        <v>14439</v>
      </c>
      <c r="B5652" s="0" t="n">
        <v>0</v>
      </c>
      <c r="C5652" s="0" t="n">
        <v>0</v>
      </c>
      <c r="D5652" s="0" t="n">
        <v>0</v>
      </c>
      <c r="E5652" s="0" t="n">
        <v>27.995</v>
      </c>
      <c r="F5652" s="0" t="n">
        <f aca="false">B5652/$J$5</f>
        <v>0</v>
      </c>
    </row>
    <row r="5653" customFormat="false" ht="12.8" hidden="false" customHeight="false" outlineLevel="0" collapsed="false">
      <c r="A5653" s="2" t="s">
        <v>14440</v>
      </c>
      <c r="B5653" s="0" t="n">
        <v>0</v>
      </c>
      <c r="C5653" s="0" t="n">
        <v>0</v>
      </c>
      <c r="D5653" s="0" t="n">
        <v>0</v>
      </c>
      <c r="E5653" s="0" t="n">
        <v>27.981</v>
      </c>
      <c r="F5653" s="0" t="n">
        <f aca="false">B5653/$J$5</f>
        <v>0</v>
      </c>
    </row>
    <row r="5654" customFormat="false" ht="12.8" hidden="false" customHeight="false" outlineLevel="0" collapsed="false">
      <c r="A5654" s="2" t="s">
        <v>14441</v>
      </c>
      <c r="B5654" s="0" t="n">
        <v>0</v>
      </c>
      <c r="C5654" s="0" t="n">
        <v>0</v>
      </c>
      <c r="D5654" s="0" t="n">
        <v>0.001</v>
      </c>
      <c r="E5654" s="0" t="n">
        <v>27.962</v>
      </c>
      <c r="F5654" s="0" t="n">
        <f aca="false">B5654/$J$5</f>
        <v>0</v>
      </c>
    </row>
    <row r="5655" customFormat="false" ht="12.8" hidden="false" customHeight="false" outlineLevel="0" collapsed="false">
      <c r="A5655" s="2" t="s">
        <v>14442</v>
      </c>
      <c r="B5655" s="0" t="n">
        <v>40.308</v>
      </c>
      <c r="C5655" s="0" t="n">
        <v>0.004</v>
      </c>
      <c r="D5655" s="0" t="n">
        <v>0.058</v>
      </c>
      <c r="E5655" s="0" t="n">
        <v>27.972</v>
      </c>
      <c r="F5655" s="0" t="n">
        <f aca="false">B5655/$J$5</f>
        <v>0.040308</v>
      </c>
    </row>
    <row r="5656" customFormat="false" ht="12.8" hidden="false" customHeight="false" outlineLevel="0" collapsed="false">
      <c r="A5656" s="2" t="s">
        <v>14443</v>
      </c>
      <c r="B5656" s="0" t="n">
        <v>169.495</v>
      </c>
      <c r="C5656" s="0" t="n">
        <v>0.039</v>
      </c>
      <c r="D5656" s="0" t="n">
        <v>0.175</v>
      </c>
      <c r="E5656" s="0" t="n">
        <v>28.019</v>
      </c>
      <c r="F5656" s="0" t="n">
        <f aca="false">B5656/$J$5</f>
        <v>0.169495</v>
      </c>
    </row>
    <row r="5657" customFormat="false" ht="12.8" hidden="false" customHeight="false" outlineLevel="0" collapsed="false">
      <c r="A5657" s="2" t="s">
        <v>14444</v>
      </c>
      <c r="B5657" s="0" t="n">
        <v>325.615</v>
      </c>
      <c r="C5657" s="0" t="n">
        <v>0.132</v>
      </c>
      <c r="D5657" s="0" t="n">
        <v>0.268</v>
      </c>
      <c r="E5657" s="0" t="n">
        <v>28.054</v>
      </c>
      <c r="F5657" s="0" t="n">
        <f aca="false">B5657/$J$5</f>
        <v>0.325615</v>
      </c>
    </row>
    <row r="5658" customFormat="false" ht="12.8" hidden="false" customHeight="false" outlineLevel="0" collapsed="false">
      <c r="A5658" s="2" t="s">
        <v>14445</v>
      </c>
      <c r="B5658" s="0" t="n">
        <v>454.415</v>
      </c>
      <c r="C5658" s="0" t="n">
        <v>0.245</v>
      </c>
      <c r="D5658" s="0" t="n">
        <v>0.322</v>
      </c>
      <c r="E5658" s="0" t="n">
        <v>28.09</v>
      </c>
      <c r="F5658" s="0" t="n">
        <f aca="false">B5658/$J$5</f>
        <v>0.454415</v>
      </c>
    </row>
    <row r="5659" customFormat="false" ht="12.8" hidden="false" customHeight="false" outlineLevel="0" collapsed="false">
      <c r="A5659" s="2" t="s">
        <v>14446</v>
      </c>
      <c r="B5659" s="0" t="n">
        <v>537.35</v>
      </c>
      <c r="C5659" s="0" t="n">
        <v>0.324</v>
      </c>
      <c r="D5659" s="0" t="n">
        <v>0.357</v>
      </c>
      <c r="E5659" s="0" t="n">
        <v>28.097</v>
      </c>
      <c r="F5659" s="0" t="n">
        <f aca="false">B5659/$J$5</f>
        <v>0.53735</v>
      </c>
    </row>
    <row r="5660" customFormat="false" ht="12.8" hidden="false" customHeight="false" outlineLevel="0" collapsed="false">
      <c r="A5660" s="2" t="s">
        <v>14447</v>
      </c>
      <c r="B5660" s="0" t="n">
        <v>564.948</v>
      </c>
      <c r="C5660" s="0" t="n">
        <v>0.331</v>
      </c>
      <c r="D5660" s="0" t="n">
        <v>0.389</v>
      </c>
      <c r="E5660" s="0" t="n">
        <v>28.115</v>
      </c>
      <c r="F5660" s="0" t="n">
        <f aca="false">B5660/$J$5</f>
        <v>0.564948</v>
      </c>
    </row>
    <row r="5661" customFormat="false" ht="12.8" hidden="false" customHeight="false" outlineLevel="0" collapsed="false">
      <c r="A5661" s="2" t="s">
        <v>14448</v>
      </c>
      <c r="B5661" s="0" t="n">
        <v>516.966</v>
      </c>
      <c r="C5661" s="0" t="n">
        <v>0.234</v>
      </c>
      <c r="D5661" s="0" t="n">
        <v>0.418</v>
      </c>
      <c r="E5661" s="0" t="n">
        <v>28.099</v>
      </c>
      <c r="F5661" s="0" t="n">
        <f aca="false">B5661/$J$5</f>
        <v>0.516966</v>
      </c>
    </row>
    <row r="5662" customFormat="false" ht="12.8" hidden="false" customHeight="false" outlineLevel="0" collapsed="false">
      <c r="A5662" s="2" t="s">
        <v>14449</v>
      </c>
      <c r="B5662" s="0" t="n">
        <v>438.275</v>
      </c>
      <c r="C5662" s="0" t="n">
        <v>0.146</v>
      </c>
      <c r="D5662" s="0" t="n">
        <v>0.399</v>
      </c>
      <c r="E5662" s="0" t="n">
        <v>28.105</v>
      </c>
      <c r="F5662" s="0" t="n">
        <f aca="false">B5662/$J$5</f>
        <v>0.438275</v>
      </c>
    </row>
    <row r="5663" customFormat="false" ht="12.8" hidden="false" customHeight="false" outlineLevel="0" collapsed="false">
      <c r="A5663" s="2" t="s">
        <v>14450</v>
      </c>
      <c r="B5663" s="0" t="n">
        <v>367.058</v>
      </c>
      <c r="C5663" s="0" t="n">
        <v>0.104</v>
      </c>
      <c r="D5663" s="0" t="n">
        <v>0.349</v>
      </c>
      <c r="E5663" s="0" t="n">
        <v>28.105</v>
      </c>
      <c r="F5663" s="0" t="n">
        <f aca="false">B5663/$J$5</f>
        <v>0.367058</v>
      </c>
    </row>
    <row r="5664" customFormat="false" ht="12.8" hidden="false" customHeight="false" outlineLevel="0" collapsed="false">
      <c r="A5664" s="2" t="s">
        <v>14451</v>
      </c>
      <c r="B5664" s="0" t="n">
        <v>237.425</v>
      </c>
      <c r="C5664" s="0" t="n">
        <v>0.041</v>
      </c>
      <c r="D5664" s="0" t="n">
        <v>0.252</v>
      </c>
      <c r="E5664" s="0" t="n">
        <v>28.054</v>
      </c>
      <c r="F5664" s="0" t="n">
        <f aca="false">B5664/$J$5</f>
        <v>0.237425</v>
      </c>
    </row>
    <row r="5665" customFormat="false" ht="12.8" hidden="false" customHeight="false" outlineLevel="0" collapsed="false">
      <c r="A5665" s="2" t="s">
        <v>14452</v>
      </c>
      <c r="B5665" s="0" t="n">
        <v>116.237</v>
      </c>
      <c r="C5665" s="0" t="n">
        <v>0.012</v>
      </c>
      <c r="D5665" s="0" t="n">
        <v>0.14</v>
      </c>
      <c r="E5665" s="0" t="n">
        <v>27.952</v>
      </c>
      <c r="F5665" s="0" t="n">
        <f aca="false">B5665/$J$5</f>
        <v>0.116237</v>
      </c>
    </row>
    <row r="5666" customFormat="false" ht="12.8" hidden="false" customHeight="false" outlineLevel="0" collapsed="false">
      <c r="A5666" s="2" t="s">
        <v>14453</v>
      </c>
      <c r="B5666" s="0" t="n">
        <v>27.415</v>
      </c>
      <c r="C5666" s="0" t="n">
        <v>0.002</v>
      </c>
      <c r="D5666" s="0" t="n">
        <v>0.045</v>
      </c>
      <c r="E5666" s="0" t="n">
        <v>27.818</v>
      </c>
      <c r="F5666" s="0" t="n">
        <f aca="false">B5666/$J$5</f>
        <v>0.027415</v>
      </c>
    </row>
    <row r="5667" customFormat="false" ht="12.8" hidden="false" customHeight="false" outlineLevel="0" collapsed="false">
      <c r="A5667" s="2" t="s">
        <v>14454</v>
      </c>
      <c r="B5667" s="0" t="n">
        <v>0</v>
      </c>
      <c r="C5667" s="0" t="n">
        <v>0</v>
      </c>
      <c r="D5667" s="0" t="n">
        <v>0</v>
      </c>
      <c r="E5667" s="0" t="n">
        <v>27.693</v>
      </c>
      <c r="F5667" s="0" t="n">
        <f aca="false">B5667/$J$5</f>
        <v>0</v>
      </c>
    </row>
    <row r="5668" customFormat="false" ht="12.8" hidden="false" customHeight="false" outlineLevel="0" collapsed="false">
      <c r="A5668" s="2" t="s">
        <v>14455</v>
      </c>
      <c r="B5668" s="0" t="n">
        <v>0</v>
      </c>
      <c r="C5668" s="0" t="n">
        <v>0</v>
      </c>
      <c r="D5668" s="0" t="n">
        <v>0</v>
      </c>
      <c r="E5668" s="0" t="n">
        <v>27.591</v>
      </c>
      <c r="F5668" s="0" t="n">
        <f aca="false">B5668/$J$5</f>
        <v>0</v>
      </c>
    </row>
    <row r="5669" customFormat="false" ht="12.8" hidden="false" customHeight="false" outlineLevel="0" collapsed="false">
      <c r="A5669" s="2" t="s">
        <v>14456</v>
      </c>
      <c r="B5669" s="0" t="n">
        <v>0</v>
      </c>
      <c r="C5669" s="0" t="n">
        <v>0</v>
      </c>
      <c r="D5669" s="0" t="n">
        <v>0</v>
      </c>
      <c r="E5669" s="0" t="n">
        <v>27.53</v>
      </c>
      <c r="F5669" s="0" t="n">
        <f aca="false">B5669/$J$5</f>
        <v>0</v>
      </c>
    </row>
    <row r="5670" customFormat="false" ht="12.8" hidden="false" customHeight="false" outlineLevel="0" collapsed="false">
      <c r="A5670" s="2" t="s">
        <v>14457</v>
      </c>
      <c r="B5670" s="0" t="n">
        <v>0</v>
      </c>
      <c r="C5670" s="0" t="n">
        <v>0</v>
      </c>
      <c r="D5670" s="0" t="n">
        <v>0</v>
      </c>
      <c r="E5670" s="0" t="n">
        <v>27.497</v>
      </c>
      <c r="F5670" s="0" t="n">
        <f aca="false">B5670/$J$5</f>
        <v>0</v>
      </c>
    </row>
    <row r="5671" customFormat="false" ht="12.8" hidden="false" customHeight="false" outlineLevel="0" collapsed="false">
      <c r="A5671" s="2" t="s">
        <v>14458</v>
      </c>
      <c r="B5671" s="0" t="n">
        <v>0</v>
      </c>
      <c r="C5671" s="0" t="n">
        <v>0</v>
      </c>
      <c r="D5671" s="0" t="n">
        <v>0</v>
      </c>
      <c r="E5671" s="0" t="n">
        <v>27.479</v>
      </c>
      <c r="F5671" s="0" t="n">
        <f aca="false">B5671/$J$5</f>
        <v>0</v>
      </c>
    </row>
    <row r="5672" customFormat="false" ht="12.8" hidden="false" customHeight="false" outlineLevel="0" collapsed="false">
      <c r="A5672" s="2" t="s">
        <v>14459</v>
      </c>
      <c r="B5672" s="0" t="n">
        <v>0</v>
      </c>
      <c r="C5672" s="0" t="n">
        <v>0</v>
      </c>
      <c r="D5672" s="0" t="n">
        <v>0</v>
      </c>
      <c r="E5672" s="0" t="n">
        <v>27.465</v>
      </c>
      <c r="F5672" s="0" t="n">
        <f aca="false">B5672/$J$5</f>
        <v>0</v>
      </c>
    </row>
    <row r="5673" customFormat="false" ht="12.8" hidden="false" customHeight="false" outlineLevel="0" collapsed="false">
      <c r="A5673" s="2" t="s">
        <v>14460</v>
      </c>
      <c r="B5673" s="0" t="n">
        <v>0</v>
      </c>
      <c r="C5673" s="0" t="n">
        <v>0</v>
      </c>
      <c r="D5673" s="0" t="n">
        <v>0</v>
      </c>
      <c r="E5673" s="0" t="n">
        <v>27.437</v>
      </c>
      <c r="F5673" s="0" t="n">
        <f aca="false">B5673/$J$5</f>
        <v>0</v>
      </c>
    </row>
    <row r="5674" customFormat="false" ht="12.8" hidden="false" customHeight="false" outlineLevel="0" collapsed="false">
      <c r="A5674" s="2" t="s">
        <v>14461</v>
      </c>
      <c r="B5674" s="0" t="n">
        <v>0</v>
      </c>
      <c r="C5674" s="0" t="n">
        <v>0</v>
      </c>
      <c r="D5674" s="0" t="n">
        <v>0</v>
      </c>
      <c r="E5674" s="0" t="n">
        <v>27.393</v>
      </c>
      <c r="F5674" s="0" t="n">
        <f aca="false">B5674/$J$5</f>
        <v>0</v>
      </c>
    </row>
    <row r="5675" customFormat="false" ht="12.8" hidden="false" customHeight="false" outlineLevel="0" collapsed="false">
      <c r="A5675" s="2" t="s">
        <v>14462</v>
      </c>
      <c r="B5675" s="0" t="n">
        <v>0</v>
      </c>
      <c r="C5675" s="0" t="n">
        <v>0</v>
      </c>
      <c r="D5675" s="0" t="n">
        <v>0</v>
      </c>
      <c r="E5675" s="0" t="n">
        <v>27.376</v>
      </c>
      <c r="F5675" s="0" t="n">
        <f aca="false">B5675/$J$5</f>
        <v>0</v>
      </c>
    </row>
    <row r="5676" customFormat="false" ht="12.8" hidden="false" customHeight="false" outlineLevel="0" collapsed="false">
      <c r="A5676" s="2" t="s">
        <v>14463</v>
      </c>
      <c r="B5676" s="0" t="n">
        <v>0</v>
      </c>
      <c r="C5676" s="0" t="n">
        <v>0</v>
      </c>
      <c r="D5676" s="0" t="n">
        <v>0</v>
      </c>
      <c r="E5676" s="0" t="n">
        <v>27.374</v>
      </c>
      <c r="F5676" s="0" t="n">
        <f aca="false">B5676/$J$5</f>
        <v>0</v>
      </c>
    </row>
    <row r="5677" customFormat="false" ht="12.8" hidden="false" customHeight="false" outlineLevel="0" collapsed="false">
      <c r="A5677" s="2" t="s">
        <v>14464</v>
      </c>
      <c r="B5677" s="0" t="n">
        <v>0</v>
      </c>
      <c r="C5677" s="0" t="n">
        <v>0</v>
      </c>
      <c r="D5677" s="0" t="n">
        <v>0</v>
      </c>
      <c r="E5677" s="0" t="n">
        <v>27.412</v>
      </c>
      <c r="F5677" s="0" t="n">
        <f aca="false">B5677/$J$5</f>
        <v>0</v>
      </c>
    </row>
    <row r="5678" customFormat="false" ht="12.8" hidden="false" customHeight="false" outlineLevel="0" collapsed="false">
      <c r="A5678" s="2" t="s">
        <v>14465</v>
      </c>
      <c r="B5678" s="0" t="n">
        <v>0</v>
      </c>
      <c r="C5678" s="0" t="n">
        <v>0</v>
      </c>
      <c r="D5678" s="0" t="n">
        <v>0.001</v>
      </c>
      <c r="E5678" s="0" t="n">
        <v>27.485</v>
      </c>
      <c r="F5678" s="0" t="n">
        <f aca="false">B5678/$J$5</f>
        <v>0</v>
      </c>
    </row>
    <row r="5679" customFormat="false" ht="12.8" hidden="false" customHeight="false" outlineLevel="0" collapsed="false">
      <c r="A5679" s="2" t="s">
        <v>14466</v>
      </c>
      <c r="B5679" s="0" t="n">
        <v>35.12</v>
      </c>
      <c r="C5679" s="0" t="n">
        <v>0.003</v>
      </c>
      <c r="D5679" s="0" t="n">
        <v>0.053</v>
      </c>
      <c r="E5679" s="0" t="n">
        <v>27.658</v>
      </c>
      <c r="F5679" s="0" t="n">
        <f aca="false">B5679/$J$5</f>
        <v>0.03512</v>
      </c>
    </row>
    <row r="5680" customFormat="false" ht="12.8" hidden="false" customHeight="false" outlineLevel="0" collapsed="false">
      <c r="A5680" s="2" t="s">
        <v>14467</v>
      </c>
      <c r="B5680" s="0" t="n">
        <v>134.499</v>
      </c>
      <c r="C5680" s="0" t="n">
        <v>0.017</v>
      </c>
      <c r="D5680" s="0" t="n">
        <v>0.156</v>
      </c>
      <c r="E5680" s="0" t="n">
        <v>27.873</v>
      </c>
      <c r="F5680" s="0" t="n">
        <f aca="false">B5680/$J$5</f>
        <v>0.134499</v>
      </c>
    </row>
    <row r="5681" customFormat="false" ht="12.8" hidden="false" customHeight="false" outlineLevel="0" collapsed="false">
      <c r="A5681" s="2" t="s">
        <v>14468</v>
      </c>
      <c r="B5681" s="0" t="n">
        <v>255.269</v>
      </c>
      <c r="C5681" s="0" t="n">
        <v>0.049</v>
      </c>
      <c r="D5681" s="0" t="n">
        <v>0.265</v>
      </c>
      <c r="E5681" s="0" t="n">
        <v>28.094</v>
      </c>
      <c r="F5681" s="0" t="n">
        <f aca="false">B5681/$J$5</f>
        <v>0.255269</v>
      </c>
    </row>
    <row r="5682" customFormat="false" ht="12.8" hidden="false" customHeight="false" outlineLevel="0" collapsed="false">
      <c r="A5682" s="2" t="s">
        <v>14469</v>
      </c>
      <c r="B5682" s="0" t="n">
        <v>368.401</v>
      </c>
      <c r="C5682" s="0" t="n">
        <v>0.1</v>
      </c>
      <c r="D5682" s="0" t="n">
        <v>0.355</v>
      </c>
      <c r="E5682" s="0" t="n">
        <v>28.281</v>
      </c>
      <c r="F5682" s="0" t="n">
        <f aca="false">B5682/$J$5</f>
        <v>0.368401</v>
      </c>
    </row>
    <row r="5683" customFormat="false" ht="12.8" hidden="false" customHeight="false" outlineLevel="0" collapsed="false">
      <c r="A5683" s="2" t="s">
        <v>14470</v>
      </c>
      <c r="B5683" s="0" t="n">
        <v>440.484</v>
      </c>
      <c r="C5683" s="0" t="n">
        <v>0.136</v>
      </c>
      <c r="D5683" s="0" t="n">
        <v>0.413</v>
      </c>
      <c r="E5683" s="0" t="n">
        <v>28.411</v>
      </c>
      <c r="F5683" s="0" t="n">
        <f aca="false">B5683/$J$5</f>
        <v>0.440484</v>
      </c>
    </row>
    <row r="5684" customFormat="false" ht="12.8" hidden="false" customHeight="false" outlineLevel="0" collapsed="false">
      <c r="A5684" s="2" t="s">
        <v>14471</v>
      </c>
      <c r="B5684" s="0" t="n">
        <v>451.766</v>
      </c>
      <c r="C5684" s="0" t="n">
        <v>0.127</v>
      </c>
      <c r="D5684" s="0" t="n">
        <v>0.437</v>
      </c>
      <c r="E5684" s="0" t="n">
        <v>28.444</v>
      </c>
      <c r="F5684" s="0" t="n">
        <f aca="false">B5684/$J$5</f>
        <v>0.451766</v>
      </c>
    </row>
    <row r="5685" customFormat="false" ht="12.8" hidden="false" customHeight="false" outlineLevel="0" collapsed="false">
      <c r="A5685" s="2" t="s">
        <v>14472</v>
      </c>
      <c r="B5685" s="0" t="n">
        <v>441.896</v>
      </c>
      <c r="C5685" s="0" t="n">
        <v>0.115</v>
      </c>
      <c r="D5685" s="0" t="n">
        <v>0.436</v>
      </c>
      <c r="E5685" s="0" t="n">
        <v>28.432</v>
      </c>
      <c r="F5685" s="0" t="n">
        <f aca="false">B5685/$J$5</f>
        <v>0.441896</v>
      </c>
    </row>
    <row r="5686" customFormat="false" ht="12.8" hidden="false" customHeight="false" outlineLevel="0" collapsed="false">
      <c r="A5686" s="2" t="s">
        <v>14473</v>
      </c>
      <c r="B5686" s="0" t="n">
        <v>400.464</v>
      </c>
      <c r="C5686" s="0" t="n">
        <v>0.093</v>
      </c>
      <c r="D5686" s="0" t="n">
        <v>0.403</v>
      </c>
      <c r="E5686" s="0" t="n">
        <v>28.387</v>
      </c>
      <c r="F5686" s="0" t="n">
        <f aca="false">B5686/$J$5</f>
        <v>0.400464</v>
      </c>
    </row>
    <row r="5687" customFormat="false" ht="12.8" hidden="false" customHeight="false" outlineLevel="0" collapsed="false">
      <c r="A5687" s="2" t="s">
        <v>14474</v>
      </c>
      <c r="B5687" s="0" t="n">
        <v>331.028</v>
      </c>
      <c r="C5687" s="0" t="n">
        <v>0.066</v>
      </c>
      <c r="D5687" s="0" t="n">
        <v>0.342</v>
      </c>
      <c r="E5687" s="0" t="n">
        <v>28.318</v>
      </c>
      <c r="F5687" s="0" t="n">
        <f aca="false">B5687/$J$5</f>
        <v>0.331028</v>
      </c>
    </row>
    <row r="5688" customFormat="false" ht="12.8" hidden="false" customHeight="false" outlineLevel="0" collapsed="false">
      <c r="A5688" s="2" t="s">
        <v>14475</v>
      </c>
      <c r="B5688" s="0" t="n">
        <v>234.869</v>
      </c>
      <c r="C5688" s="0" t="n">
        <v>0.036</v>
      </c>
      <c r="D5688" s="0" t="n">
        <v>0.255</v>
      </c>
      <c r="E5688" s="0" t="n">
        <v>28.233</v>
      </c>
      <c r="F5688" s="0" t="n">
        <f aca="false">B5688/$J$5</f>
        <v>0.234869</v>
      </c>
    </row>
    <row r="5689" customFormat="false" ht="12.8" hidden="false" customHeight="false" outlineLevel="0" collapsed="false">
      <c r="A5689" s="2" t="s">
        <v>14476</v>
      </c>
      <c r="B5689" s="0" t="n">
        <v>104.822</v>
      </c>
      <c r="C5689" s="0" t="n">
        <v>0.008</v>
      </c>
      <c r="D5689" s="0" t="n">
        <v>0.13</v>
      </c>
      <c r="E5689" s="0" t="n">
        <v>28.117</v>
      </c>
      <c r="F5689" s="0" t="n">
        <f aca="false">B5689/$J$5</f>
        <v>0.104822</v>
      </c>
    </row>
    <row r="5690" customFormat="false" ht="12.8" hidden="false" customHeight="false" outlineLevel="0" collapsed="false">
      <c r="A5690" s="2" t="s">
        <v>14477</v>
      </c>
      <c r="B5690" s="0" t="n">
        <v>20.749</v>
      </c>
      <c r="C5690" s="0" t="n">
        <v>0.001</v>
      </c>
      <c r="D5690" s="0" t="n">
        <v>0.037</v>
      </c>
      <c r="E5690" s="0" t="n">
        <v>28.019</v>
      </c>
      <c r="F5690" s="0" t="n">
        <f aca="false">B5690/$J$5</f>
        <v>0.020749</v>
      </c>
    </row>
    <row r="5691" customFormat="false" ht="12.8" hidden="false" customHeight="false" outlineLevel="0" collapsed="false">
      <c r="A5691" s="2" t="s">
        <v>14478</v>
      </c>
      <c r="B5691" s="0" t="n">
        <v>0</v>
      </c>
      <c r="C5691" s="0" t="n">
        <v>0</v>
      </c>
      <c r="D5691" s="0" t="n">
        <v>0</v>
      </c>
      <c r="E5691" s="0" t="n">
        <v>27.922</v>
      </c>
      <c r="F5691" s="0" t="n">
        <f aca="false">B5691/$J$5</f>
        <v>0</v>
      </c>
    </row>
    <row r="5692" customFormat="false" ht="12.8" hidden="false" customHeight="false" outlineLevel="0" collapsed="false">
      <c r="A5692" s="2" t="s">
        <v>14479</v>
      </c>
      <c r="B5692" s="0" t="n">
        <v>0</v>
      </c>
      <c r="C5692" s="0" t="n">
        <v>0</v>
      </c>
      <c r="D5692" s="0" t="n">
        <v>0</v>
      </c>
      <c r="E5692" s="0" t="n">
        <v>27.852</v>
      </c>
      <c r="F5692" s="0" t="n">
        <f aca="false">B5692/$J$5</f>
        <v>0</v>
      </c>
    </row>
    <row r="5693" customFormat="false" ht="12.8" hidden="false" customHeight="false" outlineLevel="0" collapsed="false">
      <c r="A5693" s="2" t="s">
        <v>14480</v>
      </c>
      <c r="B5693" s="0" t="n">
        <v>0</v>
      </c>
      <c r="C5693" s="0" t="n">
        <v>0</v>
      </c>
      <c r="D5693" s="0" t="n">
        <v>0</v>
      </c>
      <c r="E5693" s="0" t="n">
        <v>27.771</v>
      </c>
      <c r="F5693" s="0" t="n">
        <f aca="false">B5693/$J$5</f>
        <v>0</v>
      </c>
    </row>
    <row r="5694" customFormat="false" ht="12.8" hidden="false" customHeight="false" outlineLevel="0" collapsed="false">
      <c r="A5694" s="2" t="s">
        <v>14481</v>
      </c>
      <c r="B5694" s="0" t="n">
        <v>0</v>
      </c>
      <c r="C5694" s="0" t="n">
        <v>0</v>
      </c>
      <c r="D5694" s="0" t="n">
        <v>0</v>
      </c>
      <c r="E5694" s="0" t="n">
        <v>27.676</v>
      </c>
      <c r="F5694" s="0" t="n">
        <f aca="false">B5694/$J$5</f>
        <v>0</v>
      </c>
    </row>
    <row r="5695" customFormat="false" ht="12.8" hidden="false" customHeight="false" outlineLevel="0" collapsed="false">
      <c r="A5695" s="2" t="s">
        <v>14482</v>
      </c>
      <c r="B5695" s="0" t="n">
        <v>0</v>
      </c>
      <c r="C5695" s="0" t="n">
        <v>0</v>
      </c>
      <c r="D5695" s="0" t="n">
        <v>0</v>
      </c>
      <c r="E5695" s="0" t="n">
        <v>27.557</v>
      </c>
      <c r="F5695" s="0" t="n">
        <f aca="false">B5695/$J$5</f>
        <v>0</v>
      </c>
    </row>
    <row r="5696" customFormat="false" ht="12.8" hidden="false" customHeight="false" outlineLevel="0" collapsed="false">
      <c r="A5696" s="2" t="s">
        <v>14483</v>
      </c>
      <c r="B5696" s="0" t="n">
        <v>0</v>
      </c>
      <c r="C5696" s="0" t="n">
        <v>0</v>
      </c>
      <c r="D5696" s="0" t="n">
        <v>0</v>
      </c>
      <c r="E5696" s="0" t="n">
        <v>27.422</v>
      </c>
      <c r="F5696" s="0" t="n">
        <f aca="false">B5696/$J$5</f>
        <v>0</v>
      </c>
    </row>
    <row r="5697" customFormat="false" ht="12.8" hidden="false" customHeight="false" outlineLevel="0" collapsed="false">
      <c r="A5697" s="2" t="s">
        <v>14484</v>
      </c>
      <c r="B5697" s="0" t="n">
        <v>0</v>
      </c>
      <c r="C5697" s="0" t="n">
        <v>0</v>
      </c>
      <c r="D5697" s="0" t="n">
        <v>0</v>
      </c>
      <c r="E5697" s="0" t="n">
        <v>27.322</v>
      </c>
      <c r="F5697" s="0" t="n">
        <f aca="false">B5697/$J$5</f>
        <v>0</v>
      </c>
    </row>
    <row r="5698" customFormat="false" ht="12.8" hidden="false" customHeight="false" outlineLevel="0" collapsed="false">
      <c r="A5698" s="2" t="s">
        <v>14485</v>
      </c>
      <c r="B5698" s="0" t="n">
        <v>0</v>
      </c>
      <c r="C5698" s="0" t="n">
        <v>0</v>
      </c>
      <c r="D5698" s="0" t="n">
        <v>0</v>
      </c>
      <c r="E5698" s="0" t="n">
        <v>27.283</v>
      </c>
      <c r="F5698" s="0" t="n">
        <f aca="false">B5698/$J$5</f>
        <v>0</v>
      </c>
    </row>
    <row r="5699" customFormat="false" ht="12.8" hidden="false" customHeight="false" outlineLevel="0" collapsed="false">
      <c r="A5699" s="2" t="s">
        <v>14486</v>
      </c>
      <c r="B5699" s="0" t="n">
        <v>0</v>
      </c>
      <c r="C5699" s="0" t="n">
        <v>0</v>
      </c>
      <c r="D5699" s="0" t="n">
        <v>0</v>
      </c>
      <c r="E5699" s="0" t="n">
        <v>27.3</v>
      </c>
      <c r="F5699" s="0" t="n">
        <f aca="false">B5699/$J$5</f>
        <v>0</v>
      </c>
    </row>
    <row r="5700" customFormat="false" ht="12.8" hidden="false" customHeight="false" outlineLevel="0" collapsed="false">
      <c r="A5700" s="2" t="s">
        <v>14487</v>
      </c>
      <c r="B5700" s="0" t="n">
        <v>0</v>
      </c>
      <c r="C5700" s="0" t="n">
        <v>0</v>
      </c>
      <c r="D5700" s="0" t="n">
        <v>0</v>
      </c>
      <c r="E5700" s="0" t="n">
        <v>27.359</v>
      </c>
      <c r="F5700" s="0" t="n">
        <f aca="false">B5700/$J$5</f>
        <v>0</v>
      </c>
    </row>
    <row r="5701" customFormat="false" ht="12.8" hidden="false" customHeight="false" outlineLevel="0" collapsed="false">
      <c r="A5701" s="2" t="s">
        <v>14488</v>
      </c>
      <c r="B5701" s="0" t="n">
        <v>0</v>
      </c>
      <c r="C5701" s="0" t="n">
        <v>0</v>
      </c>
      <c r="D5701" s="0" t="n">
        <v>0</v>
      </c>
      <c r="E5701" s="0" t="n">
        <v>27.455</v>
      </c>
      <c r="F5701" s="0" t="n">
        <f aca="false">B5701/$J$5</f>
        <v>0</v>
      </c>
    </row>
    <row r="5702" customFormat="false" ht="12.8" hidden="false" customHeight="false" outlineLevel="0" collapsed="false">
      <c r="A5702" s="2" t="s">
        <v>14489</v>
      </c>
      <c r="B5702" s="0" t="n">
        <v>0</v>
      </c>
      <c r="C5702" s="0" t="n">
        <v>0</v>
      </c>
      <c r="D5702" s="0" t="n">
        <v>0.001</v>
      </c>
      <c r="E5702" s="0" t="n">
        <v>27.556</v>
      </c>
      <c r="F5702" s="0" t="n">
        <f aca="false">B5702/$J$5</f>
        <v>0</v>
      </c>
    </row>
    <row r="5703" customFormat="false" ht="12.8" hidden="false" customHeight="false" outlineLevel="0" collapsed="false">
      <c r="A5703" s="2" t="s">
        <v>14490</v>
      </c>
      <c r="B5703" s="0" t="n">
        <v>41.595</v>
      </c>
      <c r="C5703" s="0" t="n">
        <v>0.005</v>
      </c>
      <c r="D5703" s="0" t="n">
        <v>0.059</v>
      </c>
      <c r="E5703" s="0" t="n">
        <v>27.711</v>
      </c>
      <c r="F5703" s="0" t="n">
        <f aca="false">B5703/$J$5</f>
        <v>0.041595</v>
      </c>
    </row>
    <row r="5704" customFormat="false" ht="12.8" hidden="false" customHeight="false" outlineLevel="0" collapsed="false">
      <c r="A5704" s="2" t="s">
        <v>14491</v>
      </c>
      <c r="B5704" s="0" t="n">
        <v>158.544</v>
      </c>
      <c r="C5704" s="0" t="n">
        <v>0.032</v>
      </c>
      <c r="D5704" s="0" t="n">
        <v>0.168</v>
      </c>
      <c r="E5704" s="0" t="n">
        <v>27.865</v>
      </c>
      <c r="F5704" s="0" t="n">
        <f aca="false">B5704/$J$5</f>
        <v>0.158544</v>
      </c>
    </row>
    <row r="5705" customFormat="false" ht="12.8" hidden="false" customHeight="false" outlineLevel="0" collapsed="false">
      <c r="A5705" s="2" t="s">
        <v>14492</v>
      </c>
      <c r="B5705" s="0" t="n">
        <v>279.89</v>
      </c>
      <c r="C5705" s="0" t="n">
        <v>0.079</v>
      </c>
      <c r="D5705" s="0" t="n">
        <v>0.265</v>
      </c>
      <c r="E5705" s="0" t="n">
        <v>27.982</v>
      </c>
      <c r="F5705" s="0" t="n">
        <f aca="false">B5705/$J$5</f>
        <v>0.27989</v>
      </c>
    </row>
    <row r="5706" customFormat="false" ht="12.8" hidden="false" customHeight="false" outlineLevel="0" collapsed="false">
      <c r="A5706" s="2" t="s">
        <v>14493</v>
      </c>
      <c r="B5706" s="0" t="n">
        <v>387.383</v>
      </c>
      <c r="C5706" s="0" t="n">
        <v>0.137</v>
      </c>
      <c r="D5706" s="0" t="n">
        <v>0.342</v>
      </c>
      <c r="E5706" s="0" t="n">
        <v>28.071</v>
      </c>
      <c r="F5706" s="0" t="n">
        <f aca="false">B5706/$J$5</f>
        <v>0.387383</v>
      </c>
    </row>
    <row r="5707" customFormat="false" ht="12.8" hidden="false" customHeight="false" outlineLevel="0" collapsed="false">
      <c r="A5707" s="2" t="s">
        <v>14494</v>
      </c>
      <c r="B5707" s="0" t="n">
        <v>464.561</v>
      </c>
      <c r="C5707" s="0" t="n">
        <v>0.19</v>
      </c>
      <c r="D5707" s="0" t="n">
        <v>0.39</v>
      </c>
      <c r="E5707" s="0" t="n">
        <v>28.132</v>
      </c>
      <c r="F5707" s="0" t="n">
        <f aca="false">B5707/$J$5</f>
        <v>0.464561</v>
      </c>
    </row>
    <row r="5708" customFormat="false" ht="12.8" hidden="false" customHeight="false" outlineLevel="0" collapsed="false">
      <c r="A5708" s="2" t="s">
        <v>14495</v>
      </c>
      <c r="B5708" s="0" t="n">
        <v>516.381</v>
      </c>
      <c r="C5708" s="0" t="n">
        <v>0.24</v>
      </c>
      <c r="D5708" s="0" t="n">
        <v>0.411</v>
      </c>
      <c r="E5708" s="0" t="n">
        <v>28.192</v>
      </c>
      <c r="F5708" s="0" t="n">
        <f aca="false">B5708/$J$5</f>
        <v>0.516381</v>
      </c>
    </row>
    <row r="5709" customFormat="false" ht="12.8" hidden="false" customHeight="false" outlineLevel="0" collapsed="false">
      <c r="A5709" s="2" t="s">
        <v>14496</v>
      </c>
      <c r="B5709" s="0" t="n">
        <v>521.077</v>
      </c>
      <c r="C5709" s="0" t="n">
        <v>0.251</v>
      </c>
      <c r="D5709" s="0" t="n">
        <v>0.407</v>
      </c>
      <c r="E5709" s="0" t="n">
        <v>28.257</v>
      </c>
      <c r="F5709" s="0" t="n">
        <f aca="false">B5709/$J$5</f>
        <v>0.521077</v>
      </c>
    </row>
    <row r="5710" customFormat="false" ht="12.8" hidden="false" customHeight="false" outlineLevel="0" collapsed="false">
      <c r="A5710" s="2" t="s">
        <v>14497</v>
      </c>
      <c r="B5710" s="0" t="n">
        <v>494.764</v>
      </c>
      <c r="C5710" s="0" t="n">
        <v>0.244</v>
      </c>
      <c r="D5710" s="0" t="n">
        <v>0.378</v>
      </c>
      <c r="E5710" s="0" t="n">
        <v>28.325</v>
      </c>
      <c r="F5710" s="0" t="n">
        <f aca="false">B5710/$J$5</f>
        <v>0.494764</v>
      </c>
    </row>
    <row r="5711" customFormat="false" ht="12.8" hidden="false" customHeight="false" outlineLevel="0" collapsed="false">
      <c r="A5711" s="2" t="s">
        <v>14498</v>
      </c>
      <c r="B5711" s="0" t="n">
        <v>432.61</v>
      </c>
      <c r="C5711" s="0" t="n">
        <v>0.212</v>
      </c>
      <c r="D5711" s="0" t="n">
        <v>0.327</v>
      </c>
      <c r="E5711" s="0" t="n">
        <v>28.379</v>
      </c>
      <c r="F5711" s="0" t="n">
        <f aca="false">B5711/$J$5</f>
        <v>0.43261</v>
      </c>
    </row>
    <row r="5712" customFormat="false" ht="12.8" hidden="false" customHeight="false" outlineLevel="0" collapsed="false">
      <c r="A5712" s="2" t="s">
        <v>14499</v>
      </c>
      <c r="B5712" s="0" t="n">
        <v>331.833</v>
      </c>
      <c r="C5712" s="0" t="n">
        <v>0.151</v>
      </c>
      <c r="D5712" s="0" t="n">
        <v>0.258</v>
      </c>
      <c r="E5712" s="0" t="n">
        <v>28.424</v>
      </c>
      <c r="F5712" s="0" t="n">
        <f aca="false">B5712/$J$5</f>
        <v>0.331833</v>
      </c>
    </row>
    <row r="5713" customFormat="false" ht="12.8" hidden="false" customHeight="false" outlineLevel="0" collapsed="false">
      <c r="A5713" s="2" t="s">
        <v>14500</v>
      </c>
      <c r="B5713" s="0" t="n">
        <v>199.448</v>
      </c>
      <c r="C5713" s="0" t="n">
        <v>0.075</v>
      </c>
      <c r="D5713" s="0" t="n">
        <v>0.173</v>
      </c>
      <c r="E5713" s="0" t="n">
        <v>28.44</v>
      </c>
      <c r="F5713" s="0" t="n">
        <f aca="false">B5713/$J$5</f>
        <v>0.199448</v>
      </c>
    </row>
    <row r="5714" customFormat="false" ht="12.8" hidden="false" customHeight="false" outlineLevel="0" collapsed="false">
      <c r="A5714" s="2" t="s">
        <v>14501</v>
      </c>
      <c r="B5714" s="0" t="n">
        <v>54.431</v>
      </c>
      <c r="C5714" s="0" t="n">
        <v>0.012</v>
      </c>
      <c r="D5714" s="0" t="n">
        <v>0.068</v>
      </c>
      <c r="E5714" s="0" t="n">
        <v>28.412</v>
      </c>
      <c r="F5714" s="0" t="n">
        <f aca="false">B5714/$J$5</f>
        <v>0.054431</v>
      </c>
    </row>
    <row r="5715" customFormat="false" ht="12.8" hidden="false" customHeight="false" outlineLevel="0" collapsed="false">
      <c r="A5715" s="2" t="s">
        <v>14502</v>
      </c>
      <c r="B5715" s="0" t="n">
        <v>0</v>
      </c>
      <c r="C5715" s="0" t="n">
        <v>0</v>
      </c>
      <c r="D5715" s="0" t="n">
        <v>0.001</v>
      </c>
      <c r="E5715" s="0" t="n">
        <v>28.328</v>
      </c>
      <c r="F5715" s="0" t="n">
        <f aca="false">B5715/$J$5</f>
        <v>0</v>
      </c>
    </row>
    <row r="5716" customFormat="false" ht="12.8" hidden="false" customHeight="false" outlineLevel="0" collapsed="false">
      <c r="A5716" s="2" t="s">
        <v>14503</v>
      </c>
      <c r="B5716" s="0" t="n">
        <v>0</v>
      </c>
      <c r="C5716" s="0" t="n">
        <v>0</v>
      </c>
      <c r="D5716" s="0" t="n">
        <v>0</v>
      </c>
      <c r="E5716" s="0" t="n">
        <v>28.26</v>
      </c>
      <c r="F5716" s="0" t="n">
        <f aca="false">B5716/$J$5</f>
        <v>0</v>
      </c>
    </row>
    <row r="5717" customFormat="false" ht="12.8" hidden="false" customHeight="false" outlineLevel="0" collapsed="false">
      <c r="A5717" s="2" t="s">
        <v>14504</v>
      </c>
      <c r="B5717" s="0" t="n">
        <v>0</v>
      </c>
      <c r="C5717" s="0" t="n">
        <v>0</v>
      </c>
      <c r="D5717" s="0" t="n">
        <v>0</v>
      </c>
      <c r="E5717" s="0" t="n">
        <v>28.179</v>
      </c>
      <c r="F5717" s="0" t="n">
        <f aca="false">B5717/$J$5</f>
        <v>0</v>
      </c>
    </row>
    <row r="5718" customFormat="false" ht="12.8" hidden="false" customHeight="false" outlineLevel="0" collapsed="false">
      <c r="A5718" s="2" t="s">
        <v>14505</v>
      </c>
      <c r="B5718" s="0" t="n">
        <v>0</v>
      </c>
      <c r="C5718" s="0" t="n">
        <v>0</v>
      </c>
      <c r="D5718" s="0" t="n">
        <v>0</v>
      </c>
      <c r="E5718" s="0" t="n">
        <v>28.105</v>
      </c>
      <c r="F5718" s="0" t="n">
        <f aca="false">B5718/$J$5</f>
        <v>0</v>
      </c>
    </row>
    <row r="5719" customFormat="false" ht="12.8" hidden="false" customHeight="false" outlineLevel="0" collapsed="false">
      <c r="A5719" s="2" t="s">
        <v>14506</v>
      </c>
      <c r="B5719" s="0" t="n">
        <v>0</v>
      </c>
      <c r="C5719" s="0" t="n">
        <v>0</v>
      </c>
      <c r="D5719" s="0" t="n">
        <v>0</v>
      </c>
      <c r="E5719" s="0" t="n">
        <v>28.006</v>
      </c>
      <c r="F5719" s="0" t="n">
        <f aca="false">B5719/$J$5</f>
        <v>0</v>
      </c>
    </row>
    <row r="5720" customFormat="false" ht="12.8" hidden="false" customHeight="false" outlineLevel="0" collapsed="false">
      <c r="A5720" s="2" t="s">
        <v>14507</v>
      </c>
      <c r="B5720" s="0" t="n">
        <v>0</v>
      </c>
      <c r="C5720" s="0" t="n">
        <v>0</v>
      </c>
      <c r="D5720" s="0" t="n">
        <v>0</v>
      </c>
      <c r="E5720" s="0" t="n">
        <v>27.884</v>
      </c>
      <c r="F5720" s="0" t="n">
        <f aca="false">B5720/$J$5</f>
        <v>0</v>
      </c>
    </row>
    <row r="5721" customFormat="false" ht="12.8" hidden="false" customHeight="false" outlineLevel="0" collapsed="false">
      <c r="A5721" s="2" t="s">
        <v>14508</v>
      </c>
      <c r="B5721" s="0" t="n">
        <v>0</v>
      </c>
      <c r="C5721" s="0" t="n">
        <v>0</v>
      </c>
      <c r="D5721" s="0" t="n">
        <v>0</v>
      </c>
      <c r="E5721" s="0" t="n">
        <v>27.762</v>
      </c>
      <c r="F5721" s="0" t="n">
        <f aca="false">B5721/$J$5</f>
        <v>0</v>
      </c>
    </row>
    <row r="5722" customFormat="false" ht="12.8" hidden="false" customHeight="false" outlineLevel="0" collapsed="false">
      <c r="A5722" s="2" t="s">
        <v>14509</v>
      </c>
      <c r="B5722" s="0" t="n">
        <v>0</v>
      </c>
      <c r="C5722" s="0" t="n">
        <v>0</v>
      </c>
      <c r="D5722" s="0" t="n">
        <v>0</v>
      </c>
      <c r="E5722" s="0" t="n">
        <v>27.643</v>
      </c>
      <c r="F5722" s="0" t="n">
        <f aca="false">B5722/$J$5</f>
        <v>0</v>
      </c>
    </row>
    <row r="5723" customFormat="false" ht="12.8" hidden="false" customHeight="false" outlineLevel="0" collapsed="false">
      <c r="A5723" s="2" t="s">
        <v>14510</v>
      </c>
      <c r="B5723" s="0" t="n">
        <v>0</v>
      </c>
      <c r="C5723" s="0" t="n">
        <v>0</v>
      </c>
      <c r="D5723" s="0" t="n">
        <v>0</v>
      </c>
      <c r="E5723" s="0" t="n">
        <v>27.565</v>
      </c>
      <c r="F5723" s="0" t="n">
        <f aca="false">B5723/$J$5</f>
        <v>0</v>
      </c>
    </row>
    <row r="5724" customFormat="false" ht="12.8" hidden="false" customHeight="false" outlineLevel="0" collapsed="false">
      <c r="A5724" s="2" t="s">
        <v>14511</v>
      </c>
      <c r="B5724" s="0" t="n">
        <v>0</v>
      </c>
      <c r="C5724" s="0" t="n">
        <v>0</v>
      </c>
      <c r="D5724" s="0" t="n">
        <v>0</v>
      </c>
      <c r="E5724" s="0" t="n">
        <v>27.512</v>
      </c>
      <c r="F5724" s="0" t="n">
        <f aca="false">B5724/$J$5</f>
        <v>0</v>
      </c>
    </row>
    <row r="5725" customFormat="false" ht="12.8" hidden="false" customHeight="false" outlineLevel="0" collapsed="false">
      <c r="A5725" s="2" t="s">
        <v>14512</v>
      </c>
      <c r="B5725" s="0" t="n">
        <v>0</v>
      </c>
      <c r="C5725" s="0" t="n">
        <v>0</v>
      </c>
      <c r="D5725" s="0" t="n">
        <v>0</v>
      </c>
      <c r="E5725" s="0" t="n">
        <v>27.467</v>
      </c>
      <c r="F5725" s="0" t="n">
        <f aca="false">B5725/$J$5</f>
        <v>0</v>
      </c>
    </row>
    <row r="5726" customFormat="false" ht="12.8" hidden="false" customHeight="false" outlineLevel="0" collapsed="false">
      <c r="A5726" s="2" t="s">
        <v>14513</v>
      </c>
      <c r="B5726" s="0" t="n">
        <v>0</v>
      </c>
      <c r="C5726" s="0" t="n">
        <v>0</v>
      </c>
      <c r="D5726" s="0" t="n">
        <v>0.001</v>
      </c>
      <c r="E5726" s="0" t="n">
        <v>27.473</v>
      </c>
      <c r="F5726" s="0" t="n">
        <f aca="false">B5726/$J$5</f>
        <v>0</v>
      </c>
    </row>
    <row r="5727" customFormat="false" ht="12.8" hidden="false" customHeight="false" outlineLevel="0" collapsed="false">
      <c r="A5727" s="2" t="s">
        <v>14514</v>
      </c>
      <c r="B5727" s="0" t="n">
        <v>75.449</v>
      </c>
      <c r="C5727" s="0" t="n">
        <v>0.043</v>
      </c>
      <c r="D5727" s="0" t="n">
        <v>0.061</v>
      </c>
      <c r="E5727" s="0" t="n">
        <v>27.618</v>
      </c>
      <c r="F5727" s="0" t="n">
        <f aca="false">B5727/$J$5</f>
        <v>0.075449</v>
      </c>
    </row>
    <row r="5728" customFormat="false" ht="12.8" hidden="false" customHeight="false" outlineLevel="0" collapsed="false">
      <c r="A5728" s="2" t="s">
        <v>14515</v>
      </c>
      <c r="B5728" s="0" t="n">
        <v>262.752</v>
      </c>
      <c r="C5728" s="0" t="n">
        <v>0.22</v>
      </c>
      <c r="D5728" s="0" t="n">
        <v>0.103</v>
      </c>
      <c r="E5728" s="0" t="n">
        <v>27.767</v>
      </c>
      <c r="F5728" s="0" t="n">
        <f aca="false">B5728/$J$5</f>
        <v>0.262752</v>
      </c>
    </row>
    <row r="5729" customFormat="false" ht="12.8" hidden="false" customHeight="false" outlineLevel="0" collapsed="false">
      <c r="A5729" s="2" t="s">
        <v>14516</v>
      </c>
      <c r="B5729" s="0" t="n">
        <v>447.302</v>
      </c>
      <c r="C5729" s="0" t="n">
        <v>0.441</v>
      </c>
      <c r="D5729" s="0" t="n">
        <v>0.116</v>
      </c>
      <c r="E5729" s="0" t="n">
        <v>27.9</v>
      </c>
      <c r="F5729" s="0" t="n">
        <f aca="false">B5729/$J$5</f>
        <v>0.447302</v>
      </c>
    </row>
    <row r="5730" customFormat="false" ht="12.8" hidden="false" customHeight="false" outlineLevel="0" collapsed="false">
      <c r="A5730" s="2" t="s">
        <v>14517</v>
      </c>
      <c r="B5730" s="0" t="n">
        <v>593.562</v>
      </c>
      <c r="C5730" s="0" t="n">
        <v>0.641</v>
      </c>
      <c r="D5730" s="0" t="n">
        <v>0.121</v>
      </c>
      <c r="E5730" s="0" t="n">
        <v>28.011</v>
      </c>
      <c r="F5730" s="0" t="n">
        <f aca="false">B5730/$J$5</f>
        <v>0.593562</v>
      </c>
    </row>
    <row r="5731" customFormat="false" ht="12.8" hidden="false" customHeight="false" outlineLevel="0" collapsed="false">
      <c r="A5731" s="2" t="s">
        <v>14518</v>
      </c>
      <c r="B5731" s="0" t="n">
        <v>689.852</v>
      </c>
      <c r="C5731" s="0" t="n">
        <v>0.785</v>
      </c>
      <c r="D5731" s="0" t="n">
        <v>0.124</v>
      </c>
      <c r="E5731" s="0" t="n">
        <v>28.159</v>
      </c>
      <c r="F5731" s="0" t="n">
        <f aca="false">B5731/$J$5</f>
        <v>0.689852</v>
      </c>
    </row>
    <row r="5732" customFormat="false" ht="12.8" hidden="false" customHeight="false" outlineLevel="0" collapsed="false">
      <c r="A5732" s="2" t="s">
        <v>14519</v>
      </c>
      <c r="B5732" s="0" t="n">
        <v>734.754</v>
      </c>
      <c r="C5732" s="0" t="n">
        <v>0.854</v>
      </c>
      <c r="D5732" s="0" t="n">
        <v>0.128</v>
      </c>
      <c r="E5732" s="0" t="n">
        <v>28.273</v>
      </c>
      <c r="F5732" s="0" t="n">
        <f aca="false">B5732/$J$5</f>
        <v>0.734754</v>
      </c>
    </row>
    <row r="5733" customFormat="false" ht="12.8" hidden="false" customHeight="false" outlineLevel="0" collapsed="false">
      <c r="A5733" s="2" t="s">
        <v>14520</v>
      </c>
      <c r="B5733" s="0" t="n">
        <v>730.825</v>
      </c>
      <c r="C5733" s="0" t="n">
        <v>0.844</v>
      </c>
      <c r="D5733" s="0" t="n">
        <v>0.132</v>
      </c>
      <c r="E5733" s="0" t="n">
        <v>28.326</v>
      </c>
      <c r="F5733" s="0" t="n">
        <f aca="false">B5733/$J$5</f>
        <v>0.730825</v>
      </c>
    </row>
    <row r="5734" customFormat="false" ht="12.8" hidden="false" customHeight="false" outlineLevel="0" collapsed="false">
      <c r="A5734" s="2" t="s">
        <v>14521</v>
      </c>
      <c r="B5734" s="0" t="n">
        <v>675.82</v>
      </c>
      <c r="C5734" s="0" t="n">
        <v>0.752</v>
      </c>
      <c r="D5734" s="0" t="n">
        <v>0.136</v>
      </c>
      <c r="E5734" s="0" t="n">
        <v>28.346</v>
      </c>
      <c r="F5734" s="0" t="n">
        <f aca="false">B5734/$J$5</f>
        <v>0.67582</v>
      </c>
    </row>
    <row r="5735" customFormat="false" ht="12.8" hidden="false" customHeight="false" outlineLevel="0" collapsed="false">
      <c r="A5735" s="2" t="s">
        <v>14522</v>
      </c>
      <c r="B5735" s="0" t="n">
        <v>575.25</v>
      </c>
      <c r="C5735" s="0" t="n">
        <v>0.6</v>
      </c>
      <c r="D5735" s="0" t="n">
        <v>0.136</v>
      </c>
      <c r="E5735" s="0" t="n">
        <v>28.327</v>
      </c>
      <c r="F5735" s="0" t="n">
        <f aca="false">B5735/$J$5</f>
        <v>0.57525</v>
      </c>
    </row>
    <row r="5736" customFormat="false" ht="12.8" hidden="false" customHeight="false" outlineLevel="0" collapsed="false">
      <c r="A5736" s="2" t="s">
        <v>14523</v>
      </c>
      <c r="B5736" s="0" t="n">
        <v>428.617</v>
      </c>
      <c r="C5736" s="0" t="n">
        <v>0.401</v>
      </c>
      <c r="D5736" s="0" t="n">
        <v>0.131</v>
      </c>
      <c r="E5736" s="0" t="n">
        <v>28.272</v>
      </c>
      <c r="F5736" s="0" t="n">
        <f aca="false">B5736/$J$5</f>
        <v>0.428617</v>
      </c>
    </row>
    <row r="5737" customFormat="false" ht="12.8" hidden="false" customHeight="false" outlineLevel="0" collapsed="false">
      <c r="A5737" s="2" t="s">
        <v>14524</v>
      </c>
      <c r="B5737" s="0" t="n">
        <v>242.55</v>
      </c>
      <c r="C5737" s="0" t="n">
        <v>0.18</v>
      </c>
      <c r="D5737" s="0" t="n">
        <v>0.119</v>
      </c>
      <c r="E5737" s="0" t="n">
        <v>28.186</v>
      </c>
      <c r="F5737" s="0" t="n">
        <f aca="false">B5737/$J$5</f>
        <v>0.24255</v>
      </c>
    </row>
    <row r="5738" customFormat="false" ht="12.8" hidden="false" customHeight="false" outlineLevel="0" collapsed="false">
      <c r="A5738" s="2" t="s">
        <v>14525</v>
      </c>
      <c r="B5738" s="0" t="n">
        <v>60.008</v>
      </c>
      <c r="C5738" s="0" t="n">
        <v>0.023</v>
      </c>
      <c r="D5738" s="0" t="n">
        <v>0.063</v>
      </c>
      <c r="E5738" s="0" t="n">
        <v>28.079</v>
      </c>
      <c r="F5738" s="0" t="n">
        <f aca="false">B5738/$J$5</f>
        <v>0.060008</v>
      </c>
    </row>
    <row r="5739" customFormat="false" ht="12.8" hidden="false" customHeight="false" outlineLevel="0" collapsed="false">
      <c r="A5739" s="2" t="s">
        <v>14526</v>
      </c>
      <c r="B5739" s="0" t="n">
        <v>0</v>
      </c>
      <c r="C5739" s="0" t="n">
        <v>0</v>
      </c>
      <c r="D5739" s="0" t="n">
        <v>0.001</v>
      </c>
      <c r="E5739" s="0" t="n">
        <v>28.015</v>
      </c>
      <c r="F5739" s="0" t="n">
        <f aca="false">B5739/$J$5</f>
        <v>0</v>
      </c>
    </row>
    <row r="5740" customFormat="false" ht="12.8" hidden="false" customHeight="false" outlineLevel="0" collapsed="false">
      <c r="A5740" s="2" t="s">
        <v>14527</v>
      </c>
      <c r="B5740" s="0" t="n">
        <v>0</v>
      </c>
      <c r="C5740" s="0" t="n">
        <v>0</v>
      </c>
      <c r="D5740" s="0" t="n">
        <v>0</v>
      </c>
      <c r="E5740" s="0" t="n">
        <v>27.964</v>
      </c>
      <c r="F5740" s="0" t="n">
        <f aca="false">B5740/$J$5</f>
        <v>0</v>
      </c>
    </row>
    <row r="5741" customFormat="false" ht="12.8" hidden="false" customHeight="false" outlineLevel="0" collapsed="false">
      <c r="A5741" s="2" t="s">
        <v>14528</v>
      </c>
      <c r="B5741" s="0" t="n">
        <v>0</v>
      </c>
      <c r="C5741" s="0" t="n">
        <v>0</v>
      </c>
      <c r="D5741" s="0" t="n">
        <v>0</v>
      </c>
      <c r="E5741" s="0" t="n">
        <v>27.919</v>
      </c>
      <c r="F5741" s="0" t="n">
        <f aca="false">B5741/$J$5</f>
        <v>0</v>
      </c>
    </row>
    <row r="5742" customFormat="false" ht="12.8" hidden="false" customHeight="false" outlineLevel="0" collapsed="false">
      <c r="A5742" s="2" t="s">
        <v>14529</v>
      </c>
      <c r="B5742" s="0" t="n">
        <v>0</v>
      </c>
      <c r="C5742" s="0" t="n">
        <v>0</v>
      </c>
      <c r="D5742" s="0" t="n">
        <v>0</v>
      </c>
      <c r="E5742" s="0" t="n">
        <v>27.886</v>
      </c>
      <c r="F5742" s="0" t="n">
        <f aca="false">B5742/$J$5</f>
        <v>0</v>
      </c>
    </row>
    <row r="5743" customFormat="false" ht="12.8" hidden="false" customHeight="false" outlineLevel="0" collapsed="false">
      <c r="A5743" s="2" t="s">
        <v>14530</v>
      </c>
      <c r="B5743" s="0" t="n">
        <v>0</v>
      </c>
      <c r="C5743" s="0" t="n">
        <v>0</v>
      </c>
      <c r="D5743" s="0" t="n">
        <v>0</v>
      </c>
      <c r="E5743" s="0" t="n">
        <v>27.85</v>
      </c>
      <c r="F5743" s="0" t="n">
        <f aca="false">B5743/$J$5</f>
        <v>0</v>
      </c>
    </row>
    <row r="5744" customFormat="false" ht="12.8" hidden="false" customHeight="false" outlineLevel="0" collapsed="false">
      <c r="A5744" s="2" t="s">
        <v>14531</v>
      </c>
      <c r="B5744" s="0" t="n">
        <v>0</v>
      </c>
      <c r="C5744" s="0" t="n">
        <v>0</v>
      </c>
      <c r="D5744" s="0" t="n">
        <v>0</v>
      </c>
      <c r="E5744" s="0" t="n">
        <v>27.794</v>
      </c>
      <c r="F5744" s="0" t="n">
        <f aca="false">B5744/$J$5</f>
        <v>0</v>
      </c>
    </row>
    <row r="5745" customFormat="false" ht="12.8" hidden="false" customHeight="false" outlineLevel="0" collapsed="false">
      <c r="A5745" s="2" t="s">
        <v>14532</v>
      </c>
      <c r="B5745" s="0" t="n">
        <v>0</v>
      </c>
      <c r="C5745" s="0" t="n">
        <v>0</v>
      </c>
      <c r="D5745" s="0" t="n">
        <v>0</v>
      </c>
      <c r="E5745" s="0" t="n">
        <v>27.72</v>
      </c>
      <c r="F5745" s="0" t="n">
        <f aca="false">B5745/$J$5</f>
        <v>0</v>
      </c>
    </row>
    <row r="5746" customFormat="false" ht="12.8" hidden="false" customHeight="false" outlineLevel="0" collapsed="false">
      <c r="A5746" s="2" t="s">
        <v>14533</v>
      </c>
      <c r="B5746" s="0" t="n">
        <v>0</v>
      </c>
      <c r="C5746" s="0" t="n">
        <v>0</v>
      </c>
      <c r="D5746" s="0" t="n">
        <v>0</v>
      </c>
      <c r="E5746" s="0" t="n">
        <v>27.646</v>
      </c>
      <c r="F5746" s="0" t="n">
        <f aca="false">B5746/$J$5</f>
        <v>0</v>
      </c>
    </row>
    <row r="5747" customFormat="false" ht="12.8" hidden="false" customHeight="false" outlineLevel="0" collapsed="false">
      <c r="A5747" s="2" t="s">
        <v>14534</v>
      </c>
      <c r="B5747" s="0" t="n">
        <v>0</v>
      </c>
      <c r="C5747" s="0" t="n">
        <v>0</v>
      </c>
      <c r="D5747" s="0" t="n">
        <v>0</v>
      </c>
      <c r="E5747" s="0" t="n">
        <v>27.592</v>
      </c>
      <c r="F5747" s="0" t="n">
        <f aca="false">B5747/$J$5</f>
        <v>0</v>
      </c>
    </row>
    <row r="5748" customFormat="false" ht="12.8" hidden="false" customHeight="false" outlineLevel="0" collapsed="false">
      <c r="A5748" s="2" t="s">
        <v>14535</v>
      </c>
      <c r="B5748" s="0" t="n">
        <v>0</v>
      </c>
      <c r="C5748" s="0" t="n">
        <v>0</v>
      </c>
      <c r="D5748" s="0" t="n">
        <v>0</v>
      </c>
      <c r="E5748" s="0" t="n">
        <v>27.56</v>
      </c>
      <c r="F5748" s="0" t="n">
        <f aca="false">B5748/$J$5</f>
        <v>0</v>
      </c>
    </row>
    <row r="5749" customFormat="false" ht="12.8" hidden="false" customHeight="false" outlineLevel="0" collapsed="false">
      <c r="A5749" s="2" t="s">
        <v>14536</v>
      </c>
      <c r="B5749" s="0" t="n">
        <v>0</v>
      </c>
      <c r="C5749" s="0" t="n">
        <v>0</v>
      </c>
      <c r="D5749" s="0" t="n">
        <v>0</v>
      </c>
      <c r="E5749" s="0" t="n">
        <v>27.555</v>
      </c>
      <c r="F5749" s="0" t="n">
        <f aca="false">B5749/$J$5</f>
        <v>0</v>
      </c>
    </row>
    <row r="5750" customFormat="false" ht="12.8" hidden="false" customHeight="false" outlineLevel="0" collapsed="false">
      <c r="A5750" s="2" t="s">
        <v>14537</v>
      </c>
      <c r="B5750" s="0" t="n">
        <v>0</v>
      </c>
      <c r="C5750" s="0" t="n">
        <v>0</v>
      </c>
      <c r="D5750" s="0" t="n">
        <v>0.001</v>
      </c>
      <c r="E5750" s="0" t="n">
        <v>27.57</v>
      </c>
      <c r="F5750" s="0" t="n">
        <f aca="false">B5750/$J$5</f>
        <v>0</v>
      </c>
    </row>
    <row r="5751" customFormat="false" ht="12.8" hidden="false" customHeight="false" outlineLevel="0" collapsed="false">
      <c r="A5751" s="2" t="s">
        <v>14538</v>
      </c>
      <c r="B5751" s="0" t="n">
        <v>74.54</v>
      </c>
      <c r="C5751" s="0" t="n">
        <v>0.041</v>
      </c>
      <c r="D5751" s="0" t="n">
        <v>0.062</v>
      </c>
      <c r="E5751" s="0" t="n">
        <v>27.701</v>
      </c>
      <c r="F5751" s="0" t="n">
        <f aca="false">B5751/$J$5</f>
        <v>0.07454</v>
      </c>
    </row>
    <row r="5752" customFormat="false" ht="12.8" hidden="false" customHeight="false" outlineLevel="0" collapsed="false">
      <c r="A5752" s="2" t="s">
        <v>14539</v>
      </c>
      <c r="B5752" s="0" t="n">
        <v>259.676</v>
      </c>
      <c r="C5752" s="0" t="n">
        <v>0.212</v>
      </c>
      <c r="D5752" s="0" t="n">
        <v>0.107</v>
      </c>
      <c r="E5752" s="0" t="n">
        <v>27.843</v>
      </c>
      <c r="F5752" s="0" t="n">
        <f aca="false">B5752/$J$5</f>
        <v>0.259676</v>
      </c>
    </row>
    <row r="5753" customFormat="false" ht="12.8" hidden="false" customHeight="false" outlineLevel="0" collapsed="false">
      <c r="A5753" s="2" t="s">
        <v>14540</v>
      </c>
      <c r="B5753" s="0" t="n">
        <v>436.64</v>
      </c>
      <c r="C5753" s="0" t="n">
        <v>0.415</v>
      </c>
      <c r="D5753" s="0" t="n">
        <v>0.127</v>
      </c>
      <c r="E5753" s="0" t="n">
        <v>27.991</v>
      </c>
      <c r="F5753" s="0" t="n">
        <f aca="false">B5753/$J$5</f>
        <v>0.43664</v>
      </c>
    </row>
    <row r="5754" customFormat="false" ht="12.8" hidden="false" customHeight="false" outlineLevel="0" collapsed="false">
      <c r="A5754" s="2" t="s">
        <v>14541</v>
      </c>
      <c r="B5754" s="0" t="n">
        <v>575.469</v>
      </c>
      <c r="C5754" s="0" t="n">
        <v>0.596</v>
      </c>
      <c r="D5754" s="0" t="n">
        <v>0.14</v>
      </c>
      <c r="E5754" s="0" t="n">
        <v>28.144</v>
      </c>
      <c r="F5754" s="0" t="n">
        <f aca="false">B5754/$J$5</f>
        <v>0.575469</v>
      </c>
    </row>
    <row r="5755" customFormat="false" ht="12.8" hidden="false" customHeight="false" outlineLevel="0" collapsed="false">
      <c r="A5755" s="2" t="s">
        <v>14542</v>
      </c>
      <c r="B5755" s="0" t="n">
        <v>665.757</v>
      </c>
      <c r="C5755" s="0" t="n">
        <v>0.723</v>
      </c>
      <c r="D5755" s="0" t="n">
        <v>0.149</v>
      </c>
      <c r="E5755" s="0" t="n">
        <v>28.275</v>
      </c>
      <c r="F5755" s="0" t="n">
        <f aca="false">B5755/$J$5</f>
        <v>0.665757</v>
      </c>
    </row>
    <row r="5756" customFormat="false" ht="12.8" hidden="false" customHeight="false" outlineLevel="0" collapsed="false">
      <c r="A5756" s="2" t="s">
        <v>14543</v>
      </c>
      <c r="B5756" s="0" t="n">
        <v>714.668</v>
      </c>
      <c r="C5756" s="0" t="n">
        <v>0.8</v>
      </c>
      <c r="D5756" s="0" t="n">
        <v>0.15</v>
      </c>
      <c r="E5756" s="0" t="n">
        <v>28.378</v>
      </c>
      <c r="F5756" s="0" t="n">
        <f aca="false">B5756/$J$5</f>
        <v>0.714668</v>
      </c>
    </row>
    <row r="5757" customFormat="false" ht="12.8" hidden="false" customHeight="false" outlineLevel="0" collapsed="false">
      <c r="A5757" s="2" t="s">
        <v>14544</v>
      </c>
      <c r="B5757" s="0" t="n">
        <v>714.582</v>
      </c>
      <c r="C5757" s="0" t="n">
        <v>0.801</v>
      </c>
      <c r="D5757" s="0" t="n">
        <v>0.15</v>
      </c>
      <c r="E5757" s="0" t="n">
        <v>28.415</v>
      </c>
      <c r="F5757" s="0" t="n">
        <f aca="false">B5757/$J$5</f>
        <v>0.714582</v>
      </c>
    </row>
    <row r="5758" customFormat="false" ht="12.8" hidden="false" customHeight="false" outlineLevel="0" collapsed="false">
      <c r="A5758" s="2" t="s">
        <v>14545</v>
      </c>
      <c r="B5758" s="0" t="n">
        <v>665.054</v>
      </c>
      <c r="C5758" s="0" t="n">
        <v>0.723</v>
      </c>
      <c r="D5758" s="0" t="n">
        <v>0.149</v>
      </c>
      <c r="E5758" s="0" t="n">
        <v>28.423</v>
      </c>
      <c r="F5758" s="0" t="n">
        <f aca="false">B5758/$J$5</f>
        <v>0.665054</v>
      </c>
    </row>
    <row r="5759" customFormat="false" ht="12.8" hidden="false" customHeight="false" outlineLevel="0" collapsed="false">
      <c r="A5759" s="2" t="s">
        <v>14546</v>
      </c>
      <c r="B5759" s="0" t="n">
        <v>571.8</v>
      </c>
      <c r="C5759" s="0" t="n">
        <v>0.59</v>
      </c>
      <c r="D5759" s="0" t="n">
        <v>0.141</v>
      </c>
      <c r="E5759" s="0" t="n">
        <v>28.433</v>
      </c>
      <c r="F5759" s="0" t="n">
        <f aca="false">B5759/$J$5</f>
        <v>0.5718</v>
      </c>
    </row>
    <row r="5760" customFormat="false" ht="12.8" hidden="false" customHeight="false" outlineLevel="0" collapsed="false">
      <c r="A5760" s="2" t="s">
        <v>14547</v>
      </c>
      <c r="B5760" s="0" t="n">
        <v>431.297</v>
      </c>
      <c r="C5760" s="0" t="n">
        <v>0.408</v>
      </c>
      <c r="D5760" s="0" t="n">
        <v>0.129</v>
      </c>
      <c r="E5760" s="0" t="n">
        <v>28.45</v>
      </c>
      <c r="F5760" s="0" t="n">
        <f aca="false">B5760/$J$5</f>
        <v>0.431297</v>
      </c>
    </row>
    <row r="5761" customFormat="false" ht="12.8" hidden="false" customHeight="false" outlineLevel="0" collapsed="false">
      <c r="A5761" s="2" t="s">
        <v>14548</v>
      </c>
      <c r="B5761" s="0" t="n">
        <v>252.007</v>
      </c>
      <c r="C5761" s="0" t="n">
        <v>0.202</v>
      </c>
      <c r="D5761" s="0" t="n">
        <v>0.109</v>
      </c>
      <c r="E5761" s="0" t="n">
        <v>28.463</v>
      </c>
      <c r="F5761" s="0" t="n">
        <f aca="false">B5761/$J$5</f>
        <v>0.252007</v>
      </c>
    </row>
    <row r="5762" customFormat="false" ht="12.8" hidden="false" customHeight="false" outlineLevel="0" collapsed="false">
      <c r="A5762" s="2" t="s">
        <v>14549</v>
      </c>
      <c r="B5762" s="0" t="n">
        <v>66.343</v>
      </c>
      <c r="C5762" s="0" t="n">
        <v>0.032</v>
      </c>
      <c r="D5762" s="0" t="n">
        <v>0.061</v>
      </c>
      <c r="E5762" s="0" t="n">
        <v>28.446</v>
      </c>
      <c r="F5762" s="0" t="n">
        <f aca="false">B5762/$J$5</f>
        <v>0.066343</v>
      </c>
    </row>
    <row r="5763" customFormat="false" ht="12.8" hidden="false" customHeight="false" outlineLevel="0" collapsed="false">
      <c r="A5763" s="2" t="s">
        <v>14550</v>
      </c>
      <c r="B5763" s="0" t="n">
        <v>0</v>
      </c>
      <c r="C5763" s="0" t="n">
        <v>0</v>
      </c>
      <c r="D5763" s="0" t="n">
        <v>0.001</v>
      </c>
      <c r="E5763" s="0" t="n">
        <v>28.394</v>
      </c>
      <c r="F5763" s="0" t="n">
        <f aca="false">B5763/$J$5</f>
        <v>0</v>
      </c>
    </row>
    <row r="5764" customFormat="false" ht="12.8" hidden="false" customHeight="false" outlineLevel="0" collapsed="false">
      <c r="A5764" s="2" t="s">
        <v>14551</v>
      </c>
      <c r="B5764" s="0" t="n">
        <v>0</v>
      </c>
      <c r="C5764" s="0" t="n">
        <v>0</v>
      </c>
      <c r="D5764" s="0" t="n">
        <v>0</v>
      </c>
      <c r="E5764" s="0" t="n">
        <v>28.366</v>
      </c>
      <c r="F5764" s="0" t="n">
        <f aca="false">B5764/$J$5</f>
        <v>0</v>
      </c>
    </row>
    <row r="5765" customFormat="false" ht="12.8" hidden="false" customHeight="false" outlineLevel="0" collapsed="false">
      <c r="A5765" s="2" t="s">
        <v>14552</v>
      </c>
      <c r="B5765" s="0" t="n">
        <v>0</v>
      </c>
      <c r="C5765" s="0" t="n">
        <v>0</v>
      </c>
      <c r="D5765" s="0" t="n">
        <v>0</v>
      </c>
      <c r="E5765" s="0" t="n">
        <v>28.349</v>
      </c>
      <c r="F5765" s="0" t="n">
        <f aca="false">B5765/$J$5</f>
        <v>0</v>
      </c>
    </row>
    <row r="5766" customFormat="false" ht="12.8" hidden="false" customHeight="false" outlineLevel="0" collapsed="false">
      <c r="A5766" s="2" t="s">
        <v>14553</v>
      </c>
      <c r="B5766" s="0" t="n">
        <v>0</v>
      </c>
      <c r="C5766" s="0" t="n">
        <v>0</v>
      </c>
      <c r="D5766" s="0" t="n">
        <v>0</v>
      </c>
      <c r="E5766" s="0" t="n">
        <v>28.333</v>
      </c>
      <c r="F5766" s="0" t="n">
        <f aca="false">B5766/$J$5</f>
        <v>0</v>
      </c>
    </row>
    <row r="5767" customFormat="false" ht="12.8" hidden="false" customHeight="false" outlineLevel="0" collapsed="false">
      <c r="A5767" s="2" t="s">
        <v>14554</v>
      </c>
      <c r="B5767" s="0" t="n">
        <v>0</v>
      </c>
      <c r="C5767" s="0" t="n">
        <v>0</v>
      </c>
      <c r="D5767" s="0" t="n">
        <v>0</v>
      </c>
      <c r="E5767" s="0" t="n">
        <v>28.291</v>
      </c>
      <c r="F5767" s="0" t="n">
        <f aca="false">B5767/$J$5</f>
        <v>0</v>
      </c>
    </row>
    <row r="5768" customFormat="false" ht="12.8" hidden="false" customHeight="false" outlineLevel="0" collapsed="false">
      <c r="A5768" s="2" t="s">
        <v>14555</v>
      </c>
      <c r="B5768" s="0" t="n">
        <v>0</v>
      </c>
      <c r="C5768" s="0" t="n">
        <v>0</v>
      </c>
      <c r="D5768" s="0" t="n">
        <v>0</v>
      </c>
      <c r="E5768" s="0" t="n">
        <v>28.217</v>
      </c>
      <c r="F5768" s="0" t="n">
        <f aca="false">B5768/$J$5</f>
        <v>0</v>
      </c>
    </row>
    <row r="5769" customFormat="false" ht="12.8" hidden="false" customHeight="false" outlineLevel="0" collapsed="false">
      <c r="A5769" s="2" t="s">
        <v>14556</v>
      </c>
      <c r="B5769" s="0" t="n">
        <v>0</v>
      </c>
      <c r="C5769" s="0" t="n">
        <v>0</v>
      </c>
      <c r="D5769" s="0" t="n">
        <v>0</v>
      </c>
      <c r="E5769" s="0" t="n">
        <v>28.133</v>
      </c>
      <c r="F5769" s="0" t="n">
        <f aca="false">B5769/$J$5</f>
        <v>0</v>
      </c>
    </row>
    <row r="5770" customFormat="false" ht="12.8" hidden="false" customHeight="false" outlineLevel="0" collapsed="false">
      <c r="A5770" s="2" t="s">
        <v>14557</v>
      </c>
      <c r="B5770" s="0" t="n">
        <v>0</v>
      </c>
      <c r="C5770" s="0" t="n">
        <v>0</v>
      </c>
      <c r="D5770" s="0" t="n">
        <v>0</v>
      </c>
      <c r="E5770" s="0" t="n">
        <v>28.057</v>
      </c>
      <c r="F5770" s="0" t="n">
        <f aca="false">B5770/$J$5</f>
        <v>0</v>
      </c>
    </row>
    <row r="5771" customFormat="false" ht="12.8" hidden="false" customHeight="false" outlineLevel="0" collapsed="false">
      <c r="A5771" s="2" t="s">
        <v>14558</v>
      </c>
      <c r="B5771" s="0" t="n">
        <v>0</v>
      </c>
      <c r="C5771" s="0" t="n">
        <v>0</v>
      </c>
      <c r="D5771" s="0" t="n">
        <v>0</v>
      </c>
      <c r="E5771" s="0" t="n">
        <v>28</v>
      </c>
      <c r="F5771" s="0" t="n">
        <f aca="false">B5771/$J$5</f>
        <v>0</v>
      </c>
    </row>
    <row r="5772" customFormat="false" ht="12.8" hidden="false" customHeight="false" outlineLevel="0" collapsed="false">
      <c r="A5772" s="2" t="s">
        <v>14559</v>
      </c>
      <c r="B5772" s="0" t="n">
        <v>0</v>
      </c>
      <c r="C5772" s="0" t="n">
        <v>0</v>
      </c>
      <c r="D5772" s="0" t="n">
        <v>0</v>
      </c>
      <c r="E5772" s="0" t="n">
        <v>27.981</v>
      </c>
      <c r="F5772" s="0" t="n">
        <f aca="false">B5772/$J$5</f>
        <v>0</v>
      </c>
    </row>
    <row r="5773" customFormat="false" ht="12.8" hidden="false" customHeight="false" outlineLevel="0" collapsed="false">
      <c r="A5773" s="2" t="s">
        <v>14560</v>
      </c>
      <c r="B5773" s="0" t="n">
        <v>0</v>
      </c>
      <c r="C5773" s="0" t="n">
        <v>0</v>
      </c>
      <c r="D5773" s="0" t="n">
        <v>0</v>
      </c>
      <c r="E5773" s="0" t="n">
        <v>27.984</v>
      </c>
      <c r="F5773" s="0" t="n">
        <f aca="false">B5773/$J$5</f>
        <v>0</v>
      </c>
    </row>
    <row r="5774" customFormat="false" ht="12.8" hidden="false" customHeight="false" outlineLevel="0" collapsed="false">
      <c r="A5774" s="2" t="s">
        <v>14561</v>
      </c>
      <c r="B5774" s="0" t="n">
        <v>0</v>
      </c>
      <c r="C5774" s="0" t="n">
        <v>0</v>
      </c>
      <c r="D5774" s="0" t="n">
        <v>0.001</v>
      </c>
      <c r="E5774" s="0" t="n">
        <v>28.004</v>
      </c>
      <c r="F5774" s="0" t="n">
        <f aca="false">B5774/$J$5</f>
        <v>0</v>
      </c>
    </row>
    <row r="5775" customFormat="false" ht="12.8" hidden="false" customHeight="false" outlineLevel="0" collapsed="false">
      <c r="A5775" s="2" t="s">
        <v>14562</v>
      </c>
      <c r="B5775" s="0" t="n">
        <v>44.29</v>
      </c>
      <c r="C5775" s="0" t="n">
        <v>0.007</v>
      </c>
      <c r="D5775" s="0" t="n">
        <v>0.06</v>
      </c>
      <c r="E5775" s="0" t="n">
        <v>28.083</v>
      </c>
      <c r="F5775" s="0" t="n">
        <f aca="false">B5775/$J$5</f>
        <v>0.04429</v>
      </c>
    </row>
    <row r="5776" customFormat="false" ht="12.8" hidden="false" customHeight="false" outlineLevel="0" collapsed="false">
      <c r="A5776" s="2" t="s">
        <v>14563</v>
      </c>
      <c r="B5776" s="0" t="n">
        <v>185.775</v>
      </c>
      <c r="C5776" s="0" t="n">
        <v>0.064</v>
      </c>
      <c r="D5776" s="0" t="n">
        <v>0.169</v>
      </c>
      <c r="E5776" s="0" t="n">
        <v>28.183</v>
      </c>
      <c r="F5776" s="0" t="n">
        <f aca="false">B5776/$J$5</f>
        <v>0.185775</v>
      </c>
    </row>
    <row r="5777" customFormat="false" ht="12.8" hidden="false" customHeight="false" outlineLevel="0" collapsed="false">
      <c r="A5777" s="2" t="s">
        <v>14564</v>
      </c>
      <c r="B5777" s="0" t="n">
        <v>353.85</v>
      </c>
      <c r="C5777" s="0" t="n">
        <v>0.203</v>
      </c>
      <c r="D5777" s="0" t="n">
        <v>0.233</v>
      </c>
      <c r="E5777" s="0" t="n">
        <v>28.285</v>
      </c>
      <c r="F5777" s="0" t="n">
        <f aca="false">B5777/$J$5</f>
        <v>0.35385</v>
      </c>
    </row>
    <row r="5778" customFormat="false" ht="12.8" hidden="false" customHeight="false" outlineLevel="0" collapsed="false">
      <c r="A5778" s="2" t="s">
        <v>14565</v>
      </c>
      <c r="B5778" s="0" t="n">
        <v>498.275</v>
      </c>
      <c r="C5778" s="0" t="n">
        <v>0.373</v>
      </c>
      <c r="D5778" s="0" t="n">
        <v>0.254</v>
      </c>
      <c r="E5778" s="0" t="n">
        <v>28.365</v>
      </c>
      <c r="F5778" s="0" t="n">
        <f aca="false">B5778/$J$5</f>
        <v>0.498275</v>
      </c>
    </row>
    <row r="5779" customFormat="false" ht="12.8" hidden="false" customHeight="false" outlineLevel="0" collapsed="false">
      <c r="A5779" s="2" t="s">
        <v>14566</v>
      </c>
      <c r="B5779" s="0" t="n">
        <v>589.807</v>
      </c>
      <c r="C5779" s="0" t="n">
        <v>0.491</v>
      </c>
      <c r="D5779" s="0" t="n">
        <v>0.267</v>
      </c>
      <c r="E5779" s="0" t="n">
        <v>28.428</v>
      </c>
      <c r="F5779" s="0" t="n">
        <f aca="false">B5779/$J$5</f>
        <v>0.589807</v>
      </c>
    </row>
    <row r="5780" customFormat="false" ht="12.8" hidden="false" customHeight="false" outlineLevel="0" collapsed="false">
      <c r="A5780" s="2" t="s">
        <v>14567</v>
      </c>
      <c r="B5780" s="0" t="n">
        <v>642.738</v>
      </c>
      <c r="C5780" s="0" t="n">
        <v>0.57</v>
      </c>
      <c r="D5780" s="0" t="n">
        <v>0.267</v>
      </c>
      <c r="E5780" s="0" t="n">
        <v>28.45</v>
      </c>
      <c r="F5780" s="0" t="n">
        <f aca="false">B5780/$J$5</f>
        <v>0.642738</v>
      </c>
    </row>
    <row r="5781" customFormat="false" ht="12.8" hidden="false" customHeight="false" outlineLevel="0" collapsed="false">
      <c r="A5781" s="2" t="s">
        <v>14568</v>
      </c>
      <c r="B5781" s="0" t="n">
        <v>634.917</v>
      </c>
      <c r="C5781" s="0" t="n">
        <v>0.551</v>
      </c>
      <c r="D5781" s="0" t="n">
        <v>0.274</v>
      </c>
      <c r="E5781" s="0" t="n">
        <v>28.429</v>
      </c>
      <c r="F5781" s="0" t="n">
        <f aca="false">B5781/$J$5</f>
        <v>0.634917</v>
      </c>
    </row>
    <row r="5782" customFormat="false" ht="12.8" hidden="false" customHeight="false" outlineLevel="0" collapsed="false">
      <c r="A5782" s="2" t="s">
        <v>14569</v>
      </c>
      <c r="B5782" s="0" t="n">
        <v>593.873</v>
      </c>
      <c r="C5782" s="0" t="n">
        <v>0.5</v>
      </c>
      <c r="D5782" s="0" t="n">
        <v>0.264</v>
      </c>
      <c r="E5782" s="0" t="n">
        <v>28.409</v>
      </c>
      <c r="F5782" s="0" t="n">
        <f aca="false">B5782/$J$5</f>
        <v>0.593873</v>
      </c>
    </row>
    <row r="5783" customFormat="false" ht="12.8" hidden="false" customHeight="false" outlineLevel="0" collapsed="false">
      <c r="A5783" s="2" t="s">
        <v>14570</v>
      </c>
      <c r="B5783" s="0" t="n">
        <v>491.264</v>
      </c>
      <c r="C5783" s="0" t="n">
        <v>0.36</v>
      </c>
      <c r="D5783" s="0" t="n">
        <v>0.257</v>
      </c>
      <c r="E5783" s="0" t="n">
        <v>28.383</v>
      </c>
      <c r="F5783" s="0" t="n">
        <f aca="false">B5783/$J$5</f>
        <v>0.491264</v>
      </c>
    </row>
    <row r="5784" customFormat="false" ht="12.8" hidden="false" customHeight="false" outlineLevel="0" collapsed="false">
      <c r="A5784" s="2" t="s">
        <v>14571</v>
      </c>
      <c r="B5784" s="0" t="n">
        <v>363.06</v>
      </c>
      <c r="C5784" s="0" t="n">
        <v>0.226</v>
      </c>
      <c r="D5784" s="0" t="n">
        <v>0.222</v>
      </c>
      <c r="E5784" s="0" t="n">
        <v>28.368</v>
      </c>
      <c r="F5784" s="0" t="n">
        <f aca="false">B5784/$J$5</f>
        <v>0.36306</v>
      </c>
    </row>
    <row r="5785" customFormat="false" ht="12.8" hidden="false" customHeight="false" outlineLevel="0" collapsed="false">
      <c r="A5785" s="2" t="s">
        <v>14572</v>
      </c>
      <c r="B5785" s="0" t="n">
        <v>206.717</v>
      </c>
      <c r="C5785" s="0" t="n">
        <v>0.095</v>
      </c>
      <c r="D5785" s="0" t="n">
        <v>0.162</v>
      </c>
      <c r="E5785" s="0" t="n">
        <v>28.348</v>
      </c>
      <c r="F5785" s="0" t="n">
        <f aca="false">B5785/$J$5</f>
        <v>0.206717</v>
      </c>
    </row>
    <row r="5786" customFormat="false" ht="12.8" hidden="false" customHeight="false" outlineLevel="0" collapsed="false">
      <c r="A5786" s="2" t="s">
        <v>14573</v>
      </c>
      <c r="B5786" s="0" t="n">
        <v>51.282</v>
      </c>
      <c r="C5786" s="0" t="n">
        <v>0.012</v>
      </c>
      <c r="D5786" s="0" t="n">
        <v>0.064</v>
      </c>
      <c r="E5786" s="0" t="n">
        <v>28.345</v>
      </c>
      <c r="F5786" s="0" t="n">
        <f aca="false">B5786/$J$5</f>
        <v>0.051282</v>
      </c>
    </row>
    <row r="5787" customFormat="false" ht="12.8" hidden="false" customHeight="false" outlineLevel="0" collapsed="false">
      <c r="A5787" s="2" t="s">
        <v>14574</v>
      </c>
      <c r="B5787" s="0" t="n">
        <v>0</v>
      </c>
      <c r="C5787" s="0" t="n">
        <v>0</v>
      </c>
      <c r="D5787" s="0" t="n">
        <v>0</v>
      </c>
      <c r="E5787" s="0" t="n">
        <v>28.351</v>
      </c>
      <c r="F5787" s="0" t="n">
        <f aca="false">B5787/$J$5</f>
        <v>0</v>
      </c>
    </row>
    <row r="5788" customFormat="false" ht="12.8" hidden="false" customHeight="false" outlineLevel="0" collapsed="false">
      <c r="A5788" s="2" t="s">
        <v>14575</v>
      </c>
      <c r="B5788" s="0" t="n">
        <v>0</v>
      </c>
      <c r="C5788" s="0" t="n">
        <v>0</v>
      </c>
      <c r="D5788" s="0" t="n">
        <v>0</v>
      </c>
      <c r="E5788" s="0" t="n">
        <v>28.365</v>
      </c>
      <c r="F5788" s="0" t="n">
        <f aca="false">B5788/$J$5</f>
        <v>0</v>
      </c>
    </row>
    <row r="5789" customFormat="false" ht="12.8" hidden="false" customHeight="false" outlineLevel="0" collapsed="false">
      <c r="A5789" s="2" t="s">
        <v>14576</v>
      </c>
      <c r="B5789" s="0" t="n">
        <v>0</v>
      </c>
      <c r="C5789" s="0" t="n">
        <v>0</v>
      </c>
      <c r="D5789" s="0" t="n">
        <v>0</v>
      </c>
      <c r="E5789" s="0" t="n">
        <v>28.393</v>
      </c>
      <c r="F5789" s="0" t="n">
        <f aca="false">B5789/$J$5</f>
        <v>0</v>
      </c>
    </row>
    <row r="5790" customFormat="false" ht="12.8" hidden="false" customHeight="false" outlineLevel="0" collapsed="false">
      <c r="A5790" s="2" t="s">
        <v>14577</v>
      </c>
      <c r="B5790" s="0" t="n">
        <v>0</v>
      </c>
      <c r="C5790" s="0" t="n">
        <v>0</v>
      </c>
      <c r="D5790" s="0" t="n">
        <v>0</v>
      </c>
      <c r="E5790" s="0" t="n">
        <v>28.402</v>
      </c>
      <c r="F5790" s="0" t="n">
        <f aca="false">B5790/$J$5</f>
        <v>0</v>
      </c>
    </row>
    <row r="5791" customFormat="false" ht="12.8" hidden="false" customHeight="false" outlineLevel="0" collapsed="false">
      <c r="A5791" s="2" t="s">
        <v>14578</v>
      </c>
      <c r="B5791" s="0" t="n">
        <v>0</v>
      </c>
      <c r="C5791" s="0" t="n">
        <v>0</v>
      </c>
      <c r="D5791" s="0" t="n">
        <v>0</v>
      </c>
      <c r="E5791" s="0" t="n">
        <v>28.383</v>
      </c>
      <c r="F5791" s="0" t="n">
        <f aca="false">B5791/$J$5</f>
        <v>0</v>
      </c>
    </row>
    <row r="5792" customFormat="false" ht="12.8" hidden="false" customHeight="false" outlineLevel="0" collapsed="false">
      <c r="A5792" s="2" t="s">
        <v>14579</v>
      </c>
      <c r="B5792" s="0" t="n">
        <v>0</v>
      </c>
      <c r="C5792" s="0" t="n">
        <v>0</v>
      </c>
      <c r="D5792" s="0" t="n">
        <v>0</v>
      </c>
      <c r="E5792" s="0" t="n">
        <v>28.296</v>
      </c>
      <c r="F5792" s="0" t="n">
        <f aca="false">B5792/$J$5</f>
        <v>0</v>
      </c>
    </row>
    <row r="5793" customFormat="false" ht="12.8" hidden="false" customHeight="false" outlineLevel="0" collapsed="false">
      <c r="A5793" s="2" t="s">
        <v>14580</v>
      </c>
      <c r="B5793" s="0" t="n">
        <v>0</v>
      </c>
      <c r="C5793" s="0" t="n">
        <v>0</v>
      </c>
      <c r="D5793" s="0" t="n">
        <v>0</v>
      </c>
      <c r="E5793" s="0" t="n">
        <v>28.163</v>
      </c>
      <c r="F5793" s="0" t="n">
        <f aca="false">B5793/$J$5</f>
        <v>0</v>
      </c>
    </row>
    <row r="5794" customFormat="false" ht="12.8" hidden="false" customHeight="false" outlineLevel="0" collapsed="false">
      <c r="A5794" s="2" t="s">
        <v>14581</v>
      </c>
      <c r="B5794" s="0" t="n">
        <v>0</v>
      </c>
      <c r="C5794" s="0" t="n">
        <v>0</v>
      </c>
      <c r="D5794" s="0" t="n">
        <v>0</v>
      </c>
      <c r="E5794" s="0" t="n">
        <v>28.023</v>
      </c>
      <c r="F5794" s="0" t="n">
        <f aca="false">B5794/$J$5</f>
        <v>0</v>
      </c>
    </row>
    <row r="5795" customFormat="false" ht="12.8" hidden="false" customHeight="false" outlineLevel="0" collapsed="false">
      <c r="A5795" s="2" t="s">
        <v>14582</v>
      </c>
      <c r="B5795" s="0" t="n">
        <v>0</v>
      </c>
      <c r="C5795" s="0" t="n">
        <v>0</v>
      </c>
      <c r="D5795" s="0" t="n">
        <v>0</v>
      </c>
      <c r="E5795" s="0" t="n">
        <v>27.914</v>
      </c>
      <c r="F5795" s="0" t="n">
        <f aca="false">B5795/$J$5</f>
        <v>0</v>
      </c>
    </row>
    <row r="5796" customFormat="false" ht="12.8" hidden="false" customHeight="false" outlineLevel="0" collapsed="false">
      <c r="A5796" s="2" t="s">
        <v>14583</v>
      </c>
      <c r="B5796" s="0" t="n">
        <v>0</v>
      </c>
      <c r="C5796" s="0" t="n">
        <v>0</v>
      </c>
      <c r="D5796" s="0" t="n">
        <v>0</v>
      </c>
      <c r="E5796" s="0" t="n">
        <v>27.826</v>
      </c>
      <c r="F5796" s="0" t="n">
        <f aca="false">B5796/$J$5</f>
        <v>0</v>
      </c>
    </row>
    <row r="5797" customFormat="false" ht="12.8" hidden="false" customHeight="false" outlineLevel="0" collapsed="false">
      <c r="A5797" s="2" t="s">
        <v>14584</v>
      </c>
      <c r="B5797" s="0" t="n">
        <v>0</v>
      </c>
      <c r="C5797" s="0" t="n">
        <v>0</v>
      </c>
      <c r="D5797" s="0" t="n">
        <v>0</v>
      </c>
      <c r="E5797" s="0" t="n">
        <v>27.764</v>
      </c>
      <c r="F5797" s="0" t="n">
        <f aca="false">B5797/$J$5</f>
        <v>0</v>
      </c>
    </row>
    <row r="5798" customFormat="false" ht="12.8" hidden="false" customHeight="false" outlineLevel="0" collapsed="false">
      <c r="A5798" s="2" t="s">
        <v>14585</v>
      </c>
      <c r="B5798" s="0" t="n">
        <v>0</v>
      </c>
      <c r="C5798" s="0" t="n">
        <v>0</v>
      </c>
      <c r="D5798" s="0" t="n">
        <v>0.001</v>
      </c>
      <c r="E5798" s="0" t="n">
        <v>27.773</v>
      </c>
      <c r="F5798" s="0" t="n">
        <f aca="false">B5798/$J$5</f>
        <v>0</v>
      </c>
    </row>
    <row r="5799" customFormat="false" ht="12.8" hidden="false" customHeight="false" outlineLevel="0" collapsed="false">
      <c r="A5799" s="2" t="s">
        <v>14586</v>
      </c>
      <c r="B5799" s="0" t="n">
        <v>59.74</v>
      </c>
      <c r="C5799" s="0" t="n">
        <v>0.02</v>
      </c>
      <c r="D5799" s="0" t="n">
        <v>0.066</v>
      </c>
      <c r="E5799" s="0" t="n">
        <v>27.918</v>
      </c>
      <c r="F5799" s="0" t="n">
        <f aca="false">B5799/$J$5</f>
        <v>0.05974</v>
      </c>
    </row>
    <row r="5800" customFormat="false" ht="12.8" hidden="false" customHeight="false" outlineLevel="0" collapsed="false">
      <c r="A5800" s="2" t="s">
        <v>14587</v>
      </c>
      <c r="B5800" s="0" t="n">
        <v>232.728</v>
      </c>
      <c r="C5800" s="0" t="n">
        <v>0.152</v>
      </c>
      <c r="D5800" s="0" t="n">
        <v>0.135</v>
      </c>
      <c r="E5800" s="0" t="n">
        <v>28.088</v>
      </c>
      <c r="F5800" s="0" t="n">
        <f aca="false">B5800/$J$5</f>
        <v>0.232728</v>
      </c>
    </row>
    <row r="5801" customFormat="false" ht="12.8" hidden="false" customHeight="false" outlineLevel="0" collapsed="false">
      <c r="A5801" s="2" t="s">
        <v>14588</v>
      </c>
      <c r="B5801" s="0" t="n">
        <v>423.182</v>
      </c>
      <c r="C5801" s="0" t="n">
        <v>0.379</v>
      </c>
      <c r="D5801" s="0" t="n">
        <v>0.146</v>
      </c>
      <c r="E5801" s="0" t="n">
        <v>28.251</v>
      </c>
      <c r="F5801" s="0" t="n">
        <f aca="false">B5801/$J$5</f>
        <v>0.423182</v>
      </c>
    </row>
    <row r="5802" customFormat="false" ht="12.8" hidden="false" customHeight="false" outlineLevel="0" collapsed="false">
      <c r="A5802" s="2" t="s">
        <v>14589</v>
      </c>
      <c r="B5802" s="0" t="n">
        <v>576.431</v>
      </c>
      <c r="C5802" s="0" t="n">
        <v>0.594</v>
      </c>
      <c r="D5802" s="0" t="n">
        <v>0.143</v>
      </c>
      <c r="E5802" s="0" t="n">
        <v>28.401</v>
      </c>
      <c r="F5802" s="0" t="n">
        <f aca="false">B5802/$J$5</f>
        <v>0.576431</v>
      </c>
    </row>
    <row r="5803" customFormat="false" ht="12.8" hidden="false" customHeight="false" outlineLevel="0" collapsed="false">
      <c r="A5803" s="2" t="s">
        <v>14590</v>
      </c>
      <c r="B5803" s="0" t="n">
        <v>675.315</v>
      </c>
      <c r="C5803" s="0" t="n">
        <v>0.744</v>
      </c>
      <c r="D5803" s="0" t="n">
        <v>0.144</v>
      </c>
      <c r="E5803" s="0" t="n">
        <v>28.544</v>
      </c>
      <c r="F5803" s="0" t="n">
        <f aca="false">B5803/$J$5</f>
        <v>0.675315</v>
      </c>
    </row>
    <row r="5804" customFormat="false" ht="12.8" hidden="false" customHeight="false" outlineLevel="0" collapsed="false">
      <c r="A5804" s="2" t="s">
        <v>14591</v>
      </c>
      <c r="B5804" s="0" t="n">
        <v>721.089</v>
      </c>
      <c r="C5804" s="0" t="n">
        <v>0.815</v>
      </c>
      <c r="D5804" s="0" t="n">
        <v>0.148</v>
      </c>
      <c r="E5804" s="0" t="n">
        <v>28.634</v>
      </c>
      <c r="F5804" s="0" t="n">
        <f aca="false">B5804/$J$5</f>
        <v>0.721089</v>
      </c>
    </row>
    <row r="5805" customFormat="false" ht="12.8" hidden="false" customHeight="false" outlineLevel="0" collapsed="false">
      <c r="A5805" s="2" t="s">
        <v>14592</v>
      </c>
      <c r="B5805" s="0" t="n">
        <v>719.469</v>
      </c>
      <c r="C5805" s="0" t="n">
        <v>0.811</v>
      </c>
      <c r="D5805" s="0" t="n">
        <v>0.149</v>
      </c>
      <c r="E5805" s="0" t="n">
        <v>28.713</v>
      </c>
      <c r="F5805" s="0" t="n">
        <f aca="false">B5805/$J$5</f>
        <v>0.719469</v>
      </c>
    </row>
    <row r="5806" customFormat="false" ht="12.8" hidden="false" customHeight="false" outlineLevel="0" collapsed="false">
      <c r="A5806" s="2" t="s">
        <v>14593</v>
      </c>
      <c r="B5806" s="0" t="n">
        <v>673.524</v>
      </c>
      <c r="C5806" s="0" t="n">
        <v>0.742</v>
      </c>
      <c r="D5806" s="0" t="n">
        <v>0.144</v>
      </c>
      <c r="E5806" s="0" t="n">
        <v>28.768</v>
      </c>
      <c r="F5806" s="0" t="n">
        <f aca="false">B5806/$J$5</f>
        <v>0.673524</v>
      </c>
    </row>
    <row r="5807" customFormat="false" ht="12.8" hidden="false" customHeight="false" outlineLevel="0" collapsed="false">
      <c r="A5807" s="2" t="s">
        <v>14594</v>
      </c>
      <c r="B5807" s="0" t="n">
        <v>576.178</v>
      </c>
      <c r="C5807" s="0" t="n">
        <v>0.599</v>
      </c>
      <c r="D5807" s="0" t="n">
        <v>0.14</v>
      </c>
      <c r="E5807" s="0" t="n">
        <v>28.814</v>
      </c>
      <c r="F5807" s="0" t="n">
        <f aca="false">B5807/$J$5</f>
        <v>0.576178</v>
      </c>
    </row>
    <row r="5808" customFormat="false" ht="12.8" hidden="false" customHeight="false" outlineLevel="0" collapsed="false">
      <c r="A5808" s="2" t="s">
        <v>14595</v>
      </c>
      <c r="B5808" s="0" t="n">
        <v>428.907</v>
      </c>
      <c r="C5808" s="0" t="n">
        <v>0.4</v>
      </c>
      <c r="D5808" s="0" t="n">
        <v>0.134</v>
      </c>
      <c r="E5808" s="0" t="n">
        <v>28.858</v>
      </c>
      <c r="F5808" s="0" t="n">
        <f aca="false">B5808/$J$5</f>
        <v>0.428907</v>
      </c>
    </row>
    <row r="5809" customFormat="false" ht="12.8" hidden="false" customHeight="false" outlineLevel="0" collapsed="false">
      <c r="A5809" s="2" t="s">
        <v>14596</v>
      </c>
      <c r="B5809" s="0" t="n">
        <v>245.255</v>
      </c>
      <c r="C5809" s="0" t="n">
        <v>0.186</v>
      </c>
      <c r="D5809" s="0" t="n">
        <v>0.118</v>
      </c>
      <c r="E5809" s="0" t="n">
        <v>28.889</v>
      </c>
      <c r="F5809" s="0" t="n">
        <f aca="false">B5809/$J$5</f>
        <v>0.245255</v>
      </c>
    </row>
    <row r="5810" customFormat="false" ht="12.8" hidden="false" customHeight="false" outlineLevel="0" collapsed="false">
      <c r="A5810" s="2" t="s">
        <v>14597</v>
      </c>
      <c r="B5810" s="0" t="n">
        <v>61.089</v>
      </c>
      <c r="C5810" s="0" t="n">
        <v>0.025</v>
      </c>
      <c r="D5810" s="0" t="n">
        <v>0.062</v>
      </c>
      <c r="E5810" s="0" t="n">
        <v>28.889</v>
      </c>
      <c r="F5810" s="0" t="n">
        <f aca="false">B5810/$J$5</f>
        <v>0.061089</v>
      </c>
    </row>
    <row r="5811" customFormat="false" ht="12.8" hidden="false" customHeight="false" outlineLevel="0" collapsed="false">
      <c r="A5811" s="2" t="s">
        <v>14598</v>
      </c>
      <c r="B5811" s="0" t="n">
        <v>0</v>
      </c>
      <c r="C5811" s="0" t="n">
        <v>0</v>
      </c>
      <c r="D5811" s="0" t="n">
        <v>0</v>
      </c>
      <c r="E5811" s="0" t="n">
        <v>28.858</v>
      </c>
      <c r="F5811" s="0" t="n">
        <f aca="false">B5811/$J$5</f>
        <v>0</v>
      </c>
    </row>
    <row r="5812" customFormat="false" ht="12.8" hidden="false" customHeight="false" outlineLevel="0" collapsed="false">
      <c r="A5812" s="2" t="s">
        <v>14599</v>
      </c>
      <c r="B5812" s="0" t="n">
        <v>0</v>
      </c>
      <c r="C5812" s="0" t="n">
        <v>0</v>
      </c>
      <c r="D5812" s="0" t="n">
        <v>0</v>
      </c>
      <c r="E5812" s="0" t="n">
        <v>28.851</v>
      </c>
      <c r="F5812" s="0" t="n">
        <f aca="false">B5812/$J$5</f>
        <v>0</v>
      </c>
    </row>
    <row r="5813" customFormat="false" ht="12.8" hidden="false" customHeight="false" outlineLevel="0" collapsed="false">
      <c r="A5813" s="2" t="s">
        <v>14600</v>
      </c>
      <c r="B5813" s="0" t="n">
        <v>0</v>
      </c>
      <c r="C5813" s="0" t="n">
        <v>0</v>
      </c>
      <c r="D5813" s="0" t="n">
        <v>0</v>
      </c>
      <c r="E5813" s="0" t="n">
        <v>28.844</v>
      </c>
      <c r="F5813" s="0" t="n">
        <f aca="false">B5813/$J$5</f>
        <v>0</v>
      </c>
    </row>
    <row r="5814" customFormat="false" ht="12.8" hidden="false" customHeight="false" outlineLevel="0" collapsed="false">
      <c r="A5814" s="2" t="s">
        <v>14601</v>
      </c>
      <c r="B5814" s="0" t="n">
        <v>0</v>
      </c>
      <c r="C5814" s="0" t="n">
        <v>0</v>
      </c>
      <c r="D5814" s="0" t="n">
        <v>0</v>
      </c>
      <c r="E5814" s="0" t="n">
        <v>28.811</v>
      </c>
      <c r="F5814" s="0" t="n">
        <f aca="false">B5814/$J$5</f>
        <v>0</v>
      </c>
    </row>
    <row r="5815" customFormat="false" ht="12.8" hidden="false" customHeight="false" outlineLevel="0" collapsed="false">
      <c r="A5815" s="2" t="s">
        <v>14602</v>
      </c>
      <c r="B5815" s="0" t="n">
        <v>0</v>
      </c>
      <c r="C5815" s="0" t="n">
        <v>0</v>
      </c>
      <c r="D5815" s="0" t="n">
        <v>0</v>
      </c>
      <c r="E5815" s="0" t="n">
        <v>28.731</v>
      </c>
      <c r="F5815" s="0" t="n">
        <f aca="false">B5815/$J$5</f>
        <v>0</v>
      </c>
    </row>
    <row r="5816" customFormat="false" ht="12.8" hidden="false" customHeight="false" outlineLevel="0" collapsed="false">
      <c r="A5816" s="2" t="s">
        <v>14603</v>
      </c>
      <c r="B5816" s="0" t="n">
        <v>0</v>
      </c>
      <c r="C5816" s="0" t="n">
        <v>0</v>
      </c>
      <c r="D5816" s="0" t="n">
        <v>0</v>
      </c>
      <c r="E5816" s="0" t="n">
        <v>28.599</v>
      </c>
      <c r="F5816" s="0" t="n">
        <f aca="false">B5816/$J$5</f>
        <v>0</v>
      </c>
    </row>
    <row r="5817" customFormat="false" ht="12.8" hidden="false" customHeight="false" outlineLevel="0" collapsed="false">
      <c r="A5817" s="2" t="s">
        <v>14604</v>
      </c>
      <c r="B5817" s="0" t="n">
        <v>0</v>
      </c>
      <c r="C5817" s="0" t="n">
        <v>0</v>
      </c>
      <c r="D5817" s="0" t="n">
        <v>0</v>
      </c>
      <c r="E5817" s="0" t="n">
        <v>28.422</v>
      </c>
      <c r="F5817" s="0" t="n">
        <f aca="false">B5817/$J$5</f>
        <v>0</v>
      </c>
    </row>
    <row r="5818" customFormat="false" ht="12.8" hidden="false" customHeight="false" outlineLevel="0" collapsed="false">
      <c r="A5818" s="2" t="s">
        <v>14605</v>
      </c>
      <c r="B5818" s="0" t="n">
        <v>0</v>
      </c>
      <c r="C5818" s="0" t="n">
        <v>0</v>
      </c>
      <c r="D5818" s="0" t="n">
        <v>0</v>
      </c>
      <c r="E5818" s="0" t="n">
        <v>28.248</v>
      </c>
      <c r="F5818" s="0" t="n">
        <f aca="false">B5818/$J$5</f>
        <v>0</v>
      </c>
    </row>
    <row r="5819" customFormat="false" ht="12.8" hidden="false" customHeight="false" outlineLevel="0" collapsed="false">
      <c r="A5819" s="2" t="s">
        <v>14606</v>
      </c>
      <c r="B5819" s="0" t="n">
        <v>0</v>
      </c>
      <c r="C5819" s="0" t="n">
        <v>0</v>
      </c>
      <c r="D5819" s="0" t="n">
        <v>0</v>
      </c>
      <c r="E5819" s="0" t="n">
        <v>28.094</v>
      </c>
      <c r="F5819" s="0" t="n">
        <f aca="false">B5819/$J$5</f>
        <v>0</v>
      </c>
    </row>
    <row r="5820" customFormat="false" ht="12.8" hidden="false" customHeight="false" outlineLevel="0" collapsed="false">
      <c r="A5820" s="2" t="s">
        <v>14607</v>
      </c>
      <c r="B5820" s="0" t="n">
        <v>0</v>
      </c>
      <c r="C5820" s="0" t="n">
        <v>0</v>
      </c>
      <c r="D5820" s="0" t="n">
        <v>0</v>
      </c>
      <c r="E5820" s="0" t="n">
        <v>27.989</v>
      </c>
      <c r="F5820" s="0" t="n">
        <f aca="false">B5820/$J$5</f>
        <v>0</v>
      </c>
    </row>
    <row r="5821" customFormat="false" ht="12.8" hidden="false" customHeight="false" outlineLevel="0" collapsed="false">
      <c r="A5821" s="2" t="s">
        <v>14608</v>
      </c>
      <c r="B5821" s="0" t="n">
        <v>0</v>
      </c>
      <c r="C5821" s="0" t="n">
        <v>0</v>
      </c>
      <c r="D5821" s="0" t="n">
        <v>0</v>
      </c>
      <c r="E5821" s="0" t="n">
        <v>27.925</v>
      </c>
      <c r="F5821" s="0" t="n">
        <f aca="false">B5821/$J$5</f>
        <v>0</v>
      </c>
    </row>
    <row r="5822" customFormat="false" ht="12.8" hidden="false" customHeight="false" outlineLevel="0" collapsed="false">
      <c r="A5822" s="2" t="s">
        <v>14609</v>
      </c>
      <c r="B5822" s="0" t="n">
        <v>0</v>
      </c>
      <c r="C5822" s="0" t="n">
        <v>0</v>
      </c>
      <c r="D5822" s="0" t="n">
        <v>0.001</v>
      </c>
      <c r="E5822" s="0" t="n">
        <v>27.909</v>
      </c>
      <c r="F5822" s="0" t="n">
        <f aca="false">B5822/$J$5</f>
        <v>0</v>
      </c>
    </row>
    <row r="5823" customFormat="false" ht="12.8" hidden="false" customHeight="false" outlineLevel="0" collapsed="false">
      <c r="A5823" s="2" t="s">
        <v>14610</v>
      </c>
      <c r="B5823" s="0" t="n">
        <v>72.913</v>
      </c>
      <c r="C5823" s="0" t="n">
        <v>0.041</v>
      </c>
      <c r="D5823" s="0" t="n">
        <v>0.06</v>
      </c>
      <c r="E5823" s="0" t="n">
        <v>28.039</v>
      </c>
      <c r="F5823" s="0" t="n">
        <f aca="false">B5823/$J$5</f>
        <v>0.072913</v>
      </c>
    </row>
    <row r="5824" customFormat="false" ht="12.8" hidden="false" customHeight="false" outlineLevel="0" collapsed="false">
      <c r="A5824" s="2" t="s">
        <v>14611</v>
      </c>
      <c r="B5824" s="0" t="n">
        <v>266.171</v>
      </c>
      <c r="C5824" s="0" t="n">
        <v>0.231</v>
      </c>
      <c r="D5824" s="0" t="n">
        <v>0.097</v>
      </c>
      <c r="E5824" s="0" t="n">
        <v>28.192</v>
      </c>
      <c r="F5824" s="0" t="n">
        <f aca="false">B5824/$J$5</f>
        <v>0.266171</v>
      </c>
    </row>
    <row r="5825" customFormat="false" ht="12.8" hidden="false" customHeight="false" outlineLevel="0" collapsed="false">
      <c r="A5825" s="2" t="s">
        <v>14612</v>
      </c>
      <c r="B5825" s="0" t="n">
        <v>458.044</v>
      </c>
      <c r="C5825" s="0" t="n">
        <v>0.468</v>
      </c>
      <c r="D5825" s="0" t="n">
        <v>0.104</v>
      </c>
      <c r="E5825" s="0" t="n">
        <v>28.324</v>
      </c>
      <c r="F5825" s="0" t="n">
        <f aca="false">B5825/$J$5</f>
        <v>0.458044</v>
      </c>
    </row>
    <row r="5826" customFormat="false" ht="12.8" hidden="false" customHeight="false" outlineLevel="0" collapsed="false">
      <c r="A5826" s="2" t="s">
        <v>14613</v>
      </c>
      <c r="B5826" s="0" t="n">
        <v>603.101</v>
      </c>
      <c r="C5826" s="0" t="n">
        <v>0.667</v>
      </c>
      <c r="D5826" s="0" t="n">
        <v>0.11</v>
      </c>
      <c r="E5826" s="0" t="n">
        <v>28.445</v>
      </c>
      <c r="F5826" s="0" t="n">
        <f aca="false">B5826/$J$5</f>
        <v>0.603101</v>
      </c>
    </row>
    <row r="5827" customFormat="false" ht="12.8" hidden="false" customHeight="false" outlineLevel="0" collapsed="false">
      <c r="A5827" s="2" t="s">
        <v>14614</v>
      </c>
      <c r="B5827" s="0" t="n">
        <v>698.276</v>
      </c>
      <c r="C5827" s="0" t="n">
        <v>0.81</v>
      </c>
      <c r="D5827" s="0" t="n">
        <v>0.115</v>
      </c>
      <c r="E5827" s="0" t="n">
        <v>28.555</v>
      </c>
      <c r="F5827" s="0" t="n">
        <f aca="false">B5827/$J$5</f>
        <v>0.698276</v>
      </c>
    </row>
    <row r="5828" customFormat="false" ht="12.8" hidden="false" customHeight="false" outlineLevel="0" collapsed="false">
      <c r="A5828" s="2" t="s">
        <v>14615</v>
      </c>
      <c r="B5828" s="0" t="n">
        <v>743.819</v>
      </c>
      <c r="C5828" s="0" t="n">
        <v>0.881</v>
      </c>
      <c r="D5828" s="0" t="n">
        <v>0.119</v>
      </c>
      <c r="E5828" s="0" t="n">
        <v>28.645</v>
      </c>
      <c r="F5828" s="0" t="n">
        <f aca="false">B5828/$J$5</f>
        <v>0.743819</v>
      </c>
    </row>
    <row r="5829" customFormat="false" ht="12.8" hidden="false" customHeight="false" outlineLevel="0" collapsed="false">
      <c r="A5829" s="2" t="s">
        <v>14616</v>
      </c>
      <c r="B5829" s="0" t="n">
        <v>738.597</v>
      </c>
      <c r="C5829" s="0" t="n">
        <v>0.869</v>
      </c>
      <c r="D5829" s="0" t="n">
        <v>0.122</v>
      </c>
      <c r="E5829" s="0" t="n">
        <v>28.701</v>
      </c>
      <c r="F5829" s="0" t="n">
        <f aca="false">B5829/$J$5</f>
        <v>0.738597</v>
      </c>
    </row>
    <row r="5830" customFormat="false" ht="12.8" hidden="false" customHeight="false" outlineLevel="0" collapsed="false">
      <c r="A5830" s="2" t="s">
        <v>14617</v>
      </c>
      <c r="B5830" s="0" t="n">
        <v>692.999</v>
      </c>
      <c r="C5830" s="0" t="n">
        <v>0.799</v>
      </c>
      <c r="D5830" s="0" t="n">
        <v>0.118</v>
      </c>
      <c r="E5830" s="0" t="n">
        <v>28.736</v>
      </c>
      <c r="F5830" s="0" t="n">
        <f aca="false">B5830/$J$5</f>
        <v>0.692999</v>
      </c>
    </row>
    <row r="5831" customFormat="false" ht="12.8" hidden="false" customHeight="false" outlineLevel="0" collapsed="false">
      <c r="A5831" s="2" t="s">
        <v>14618</v>
      </c>
      <c r="B5831" s="0" t="n">
        <v>596.774</v>
      </c>
      <c r="C5831" s="0" t="n">
        <v>0.657</v>
      </c>
      <c r="D5831" s="0" t="n">
        <v>0.113</v>
      </c>
      <c r="E5831" s="0" t="n">
        <v>28.751</v>
      </c>
      <c r="F5831" s="0" t="n">
        <f aca="false">B5831/$J$5</f>
        <v>0.596774</v>
      </c>
    </row>
    <row r="5832" customFormat="false" ht="12.8" hidden="false" customHeight="false" outlineLevel="0" collapsed="false">
      <c r="A5832" s="2" t="s">
        <v>14619</v>
      </c>
      <c r="B5832" s="0" t="n">
        <v>452.892</v>
      </c>
      <c r="C5832" s="0" t="n">
        <v>0.463</v>
      </c>
      <c r="D5832" s="0" t="n">
        <v>0.104</v>
      </c>
      <c r="E5832" s="0" t="n">
        <v>28.744</v>
      </c>
      <c r="F5832" s="0" t="n">
        <f aca="false">B5832/$J$5</f>
        <v>0.452892</v>
      </c>
    </row>
    <row r="5833" customFormat="false" ht="12.8" hidden="false" customHeight="false" outlineLevel="0" collapsed="false">
      <c r="A5833" s="2" t="s">
        <v>14620</v>
      </c>
      <c r="B5833" s="0" t="n">
        <v>264.002</v>
      </c>
      <c r="C5833" s="0" t="n">
        <v>0.234</v>
      </c>
      <c r="D5833" s="0" t="n">
        <v>0.092</v>
      </c>
      <c r="E5833" s="0" t="n">
        <v>28.706</v>
      </c>
      <c r="F5833" s="0" t="n">
        <f aca="false">B5833/$J$5</f>
        <v>0.264002</v>
      </c>
    </row>
    <row r="5834" customFormat="false" ht="12.8" hidden="false" customHeight="false" outlineLevel="0" collapsed="false">
      <c r="A5834" s="2" t="s">
        <v>14621</v>
      </c>
      <c r="B5834" s="0" t="n">
        <v>68.442</v>
      </c>
      <c r="C5834" s="0" t="n">
        <v>0.04</v>
      </c>
      <c r="D5834" s="0" t="n">
        <v>0.056</v>
      </c>
      <c r="E5834" s="0" t="n">
        <v>28.626</v>
      </c>
      <c r="F5834" s="0" t="n">
        <f aca="false">B5834/$J$5</f>
        <v>0.068442</v>
      </c>
    </row>
    <row r="5835" customFormat="false" ht="12.8" hidden="false" customHeight="false" outlineLevel="0" collapsed="false">
      <c r="A5835" s="2" t="s">
        <v>14622</v>
      </c>
      <c r="B5835" s="0" t="n">
        <v>0</v>
      </c>
      <c r="C5835" s="0" t="n">
        <v>0</v>
      </c>
      <c r="D5835" s="0" t="n">
        <v>0</v>
      </c>
      <c r="E5835" s="0" t="n">
        <v>28.508</v>
      </c>
      <c r="F5835" s="0" t="n">
        <f aca="false">B5835/$J$5</f>
        <v>0</v>
      </c>
    </row>
    <row r="5836" customFormat="false" ht="12.8" hidden="false" customHeight="false" outlineLevel="0" collapsed="false">
      <c r="A5836" s="2" t="s">
        <v>14623</v>
      </c>
      <c r="B5836" s="0" t="n">
        <v>0</v>
      </c>
      <c r="C5836" s="0" t="n">
        <v>0</v>
      </c>
      <c r="D5836" s="0" t="n">
        <v>0</v>
      </c>
      <c r="E5836" s="0" t="n">
        <v>28.42</v>
      </c>
      <c r="F5836" s="0" t="n">
        <f aca="false">B5836/$J$5</f>
        <v>0</v>
      </c>
    </row>
    <row r="5837" customFormat="false" ht="12.8" hidden="false" customHeight="false" outlineLevel="0" collapsed="false">
      <c r="A5837" s="2" t="s">
        <v>14624</v>
      </c>
      <c r="B5837" s="0" t="n">
        <v>0</v>
      </c>
      <c r="C5837" s="0" t="n">
        <v>0</v>
      </c>
      <c r="D5837" s="0" t="n">
        <v>0</v>
      </c>
      <c r="E5837" s="0" t="n">
        <v>28.327</v>
      </c>
      <c r="F5837" s="0" t="n">
        <f aca="false">B5837/$J$5</f>
        <v>0</v>
      </c>
    </row>
    <row r="5838" customFormat="false" ht="12.8" hidden="false" customHeight="false" outlineLevel="0" collapsed="false">
      <c r="A5838" s="2" t="s">
        <v>14625</v>
      </c>
      <c r="B5838" s="0" t="n">
        <v>0</v>
      </c>
      <c r="C5838" s="0" t="n">
        <v>0</v>
      </c>
      <c r="D5838" s="0" t="n">
        <v>0</v>
      </c>
      <c r="E5838" s="0" t="n">
        <v>28.259</v>
      </c>
      <c r="F5838" s="0" t="n">
        <f aca="false">B5838/$J$5</f>
        <v>0</v>
      </c>
    </row>
    <row r="5839" customFormat="false" ht="12.8" hidden="false" customHeight="false" outlineLevel="0" collapsed="false">
      <c r="A5839" s="2" t="s">
        <v>14626</v>
      </c>
      <c r="B5839" s="0" t="n">
        <v>0</v>
      </c>
      <c r="C5839" s="0" t="n">
        <v>0</v>
      </c>
      <c r="D5839" s="0" t="n">
        <v>0</v>
      </c>
      <c r="E5839" s="0" t="n">
        <v>28.184</v>
      </c>
      <c r="F5839" s="0" t="n">
        <f aca="false">B5839/$J$5</f>
        <v>0</v>
      </c>
    </row>
    <row r="5840" customFormat="false" ht="12.8" hidden="false" customHeight="false" outlineLevel="0" collapsed="false">
      <c r="A5840" s="2" t="s">
        <v>14627</v>
      </c>
      <c r="B5840" s="0" t="n">
        <v>0</v>
      </c>
      <c r="C5840" s="0" t="n">
        <v>0</v>
      </c>
      <c r="D5840" s="0" t="n">
        <v>0</v>
      </c>
      <c r="E5840" s="0" t="n">
        <v>28.065</v>
      </c>
      <c r="F5840" s="0" t="n">
        <f aca="false">B5840/$J$5</f>
        <v>0</v>
      </c>
    </row>
    <row r="5841" customFormat="false" ht="12.8" hidden="false" customHeight="false" outlineLevel="0" collapsed="false">
      <c r="A5841" s="2" t="s">
        <v>14628</v>
      </c>
      <c r="B5841" s="0" t="n">
        <v>0</v>
      </c>
      <c r="C5841" s="0" t="n">
        <v>0</v>
      </c>
      <c r="D5841" s="0" t="n">
        <v>0</v>
      </c>
      <c r="E5841" s="0" t="n">
        <v>27.905</v>
      </c>
      <c r="F5841" s="0" t="n">
        <f aca="false">B5841/$J$5</f>
        <v>0</v>
      </c>
    </row>
    <row r="5842" customFormat="false" ht="12.8" hidden="false" customHeight="false" outlineLevel="0" collapsed="false">
      <c r="A5842" s="2" t="s">
        <v>14629</v>
      </c>
      <c r="B5842" s="0" t="n">
        <v>0</v>
      </c>
      <c r="C5842" s="0" t="n">
        <v>0</v>
      </c>
      <c r="D5842" s="0" t="n">
        <v>0</v>
      </c>
      <c r="E5842" s="0" t="n">
        <v>27.776</v>
      </c>
      <c r="F5842" s="0" t="n">
        <f aca="false">B5842/$J$5</f>
        <v>0</v>
      </c>
    </row>
    <row r="5843" customFormat="false" ht="12.8" hidden="false" customHeight="false" outlineLevel="0" collapsed="false">
      <c r="A5843" s="2" t="s">
        <v>14630</v>
      </c>
      <c r="B5843" s="0" t="n">
        <v>0</v>
      </c>
      <c r="C5843" s="0" t="n">
        <v>0</v>
      </c>
      <c r="D5843" s="0" t="n">
        <v>0</v>
      </c>
      <c r="E5843" s="0" t="n">
        <v>27.669</v>
      </c>
      <c r="F5843" s="0" t="n">
        <f aca="false">B5843/$J$5</f>
        <v>0</v>
      </c>
    </row>
    <row r="5844" customFormat="false" ht="12.8" hidden="false" customHeight="false" outlineLevel="0" collapsed="false">
      <c r="A5844" s="2" t="s">
        <v>14631</v>
      </c>
      <c r="B5844" s="0" t="n">
        <v>0</v>
      </c>
      <c r="C5844" s="0" t="n">
        <v>0</v>
      </c>
      <c r="D5844" s="0" t="n">
        <v>0</v>
      </c>
      <c r="E5844" s="0" t="n">
        <v>27.612</v>
      </c>
      <c r="F5844" s="0" t="n">
        <f aca="false">B5844/$J$5</f>
        <v>0</v>
      </c>
    </row>
    <row r="5845" customFormat="false" ht="12.8" hidden="false" customHeight="false" outlineLevel="0" collapsed="false">
      <c r="A5845" s="2" t="s">
        <v>14632</v>
      </c>
      <c r="B5845" s="0" t="n">
        <v>0</v>
      </c>
      <c r="C5845" s="0" t="n">
        <v>0</v>
      </c>
      <c r="D5845" s="0" t="n">
        <v>0</v>
      </c>
      <c r="E5845" s="0" t="n">
        <v>27.566</v>
      </c>
      <c r="F5845" s="0" t="n">
        <f aca="false">B5845/$J$5</f>
        <v>0</v>
      </c>
    </row>
    <row r="5846" customFormat="false" ht="12.8" hidden="false" customHeight="false" outlineLevel="0" collapsed="false">
      <c r="A5846" s="2" t="s">
        <v>14633</v>
      </c>
      <c r="B5846" s="0" t="n">
        <v>0</v>
      </c>
      <c r="C5846" s="0" t="n">
        <v>0</v>
      </c>
      <c r="D5846" s="0" t="n">
        <v>0.001</v>
      </c>
      <c r="E5846" s="0" t="n">
        <v>27.587</v>
      </c>
      <c r="F5846" s="0" t="n">
        <f aca="false">B5846/$J$5</f>
        <v>0</v>
      </c>
    </row>
    <row r="5847" customFormat="false" ht="12.8" hidden="false" customHeight="false" outlineLevel="0" collapsed="false">
      <c r="A5847" s="2" t="s">
        <v>14634</v>
      </c>
      <c r="B5847" s="0" t="n">
        <v>76.491</v>
      </c>
      <c r="C5847" s="0" t="n">
        <v>0.048</v>
      </c>
      <c r="D5847" s="0" t="n">
        <v>0.057</v>
      </c>
      <c r="E5847" s="0" t="n">
        <v>27.752</v>
      </c>
      <c r="F5847" s="0" t="n">
        <f aca="false">B5847/$J$5</f>
        <v>0.076491</v>
      </c>
    </row>
    <row r="5848" customFormat="false" ht="12.8" hidden="false" customHeight="false" outlineLevel="0" collapsed="false">
      <c r="A5848" s="2" t="s">
        <v>14635</v>
      </c>
      <c r="B5848" s="0" t="n">
        <v>273.639</v>
      </c>
      <c r="C5848" s="0" t="n">
        <v>0.246</v>
      </c>
      <c r="D5848" s="0" t="n">
        <v>0.09</v>
      </c>
      <c r="E5848" s="0" t="n">
        <v>27.958</v>
      </c>
      <c r="F5848" s="0" t="n">
        <f aca="false">B5848/$J$5</f>
        <v>0.273639</v>
      </c>
    </row>
    <row r="5849" customFormat="false" ht="12.8" hidden="false" customHeight="false" outlineLevel="0" collapsed="false">
      <c r="A5849" s="2" t="s">
        <v>14636</v>
      </c>
      <c r="B5849" s="0" t="n">
        <v>458.396</v>
      </c>
      <c r="C5849" s="0" t="n">
        <v>0.468</v>
      </c>
      <c r="D5849" s="0" t="n">
        <v>0.104</v>
      </c>
      <c r="E5849" s="0" t="n">
        <v>28.163</v>
      </c>
      <c r="F5849" s="0" t="n">
        <f aca="false">B5849/$J$5</f>
        <v>0.458396</v>
      </c>
    </row>
    <row r="5850" customFormat="false" ht="12.8" hidden="false" customHeight="false" outlineLevel="0" collapsed="false">
      <c r="A5850" s="2" t="s">
        <v>14637</v>
      </c>
      <c r="B5850" s="0" t="n">
        <v>606.199</v>
      </c>
      <c r="C5850" s="0" t="n">
        <v>0.672</v>
      </c>
      <c r="D5850" s="0" t="n">
        <v>0.109</v>
      </c>
      <c r="E5850" s="0" t="n">
        <v>28.37</v>
      </c>
      <c r="F5850" s="0" t="n">
        <f aca="false">B5850/$J$5</f>
        <v>0.606199</v>
      </c>
    </row>
    <row r="5851" customFormat="false" ht="12.8" hidden="false" customHeight="false" outlineLevel="0" collapsed="false">
      <c r="A5851" s="2" t="s">
        <v>14638</v>
      </c>
      <c r="B5851" s="0" t="n">
        <v>699.323</v>
      </c>
      <c r="C5851" s="0" t="n">
        <v>0.811</v>
      </c>
      <c r="D5851" s="0" t="n">
        <v>0.116</v>
      </c>
      <c r="E5851" s="0" t="n">
        <v>28.558</v>
      </c>
      <c r="F5851" s="0" t="n">
        <f aca="false">B5851/$J$5</f>
        <v>0.699323</v>
      </c>
    </row>
    <row r="5852" customFormat="false" ht="12.8" hidden="false" customHeight="false" outlineLevel="0" collapsed="false">
      <c r="A5852" s="2" t="s">
        <v>14639</v>
      </c>
      <c r="B5852" s="0" t="n">
        <v>742.678</v>
      </c>
      <c r="C5852" s="0" t="n">
        <v>0.877</v>
      </c>
      <c r="D5852" s="0" t="n">
        <v>0.121</v>
      </c>
      <c r="E5852" s="0" t="n">
        <v>28.698</v>
      </c>
      <c r="F5852" s="0" t="n">
        <f aca="false">B5852/$J$5</f>
        <v>0.742678</v>
      </c>
    </row>
    <row r="5853" customFormat="false" ht="12.8" hidden="false" customHeight="false" outlineLevel="0" collapsed="false">
      <c r="A5853" s="2" t="s">
        <v>14640</v>
      </c>
      <c r="B5853" s="0" t="n">
        <v>738.102</v>
      </c>
      <c r="C5853" s="0" t="n">
        <v>0.866</v>
      </c>
      <c r="D5853" s="0" t="n">
        <v>0.125</v>
      </c>
      <c r="E5853" s="0" t="n">
        <v>28.748</v>
      </c>
      <c r="F5853" s="0" t="n">
        <f aca="false">B5853/$J$5</f>
        <v>0.738102</v>
      </c>
    </row>
    <row r="5854" customFormat="false" ht="12.8" hidden="false" customHeight="false" outlineLevel="0" collapsed="false">
      <c r="A5854" s="2" t="s">
        <v>14641</v>
      </c>
      <c r="B5854" s="0" t="n">
        <v>685.996</v>
      </c>
      <c r="C5854" s="0" t="n">
        <v>0.78</v>
      </c>
      <c r="D5854" s="0" t="n">
        <v>0.126</v>
      </c>
      <c r="E5854" s="0" t="n">
        <v>28.739</v>
      </c>
      <c r="F5854" s="0" t="n">
        <f aca="false">B5854/$J$5</f>
        <v>0.685996</v>
      </c>
    </row>
    <row r="5855" customFormat="false" ht="12.8" hidden="false" customHeight="false" outlineLevel="0" collapsed="false">
      <c r="A5855" s="2" t="s">
        <v>14642</v>
      </c>
      <c r="B5855" s="0" t="n">
        <v>585.208</v>
      </c>
      <c r="C5855" s="0" t="n">
        <v>0.627</v>
      </c>
      <c r="D5855" s="0" t="n">
        <v>0.125</v>
      </c>
      <c r="E5855" s="0" t="n">
        <v>28.696</v>
      </c>
      <c r="F5855" s="0" t="n">
        <f aca="false">B5855/$J$5</f>
        <v>0.585208</v>
      </c>
    </row>
    <row r="5856" customFormat="false" ht="12.8" hidden="false" customHeight="false" outlineLevel="0" collapsed="false">
      <c r="A5856" s="2" t="s">
        <v>14643</v>
      </c>
      <c r="B5856" s="0" t="n">
        <v>436.016</v>
      </c>
      <c r="C5856" s="0" t="n">
        <v>0.422</v>
      </c>
      <c r="D5856" s="0" t="n">
        <v>0.121</v>
      </c>
      <c r="E5856" s="0" t="n">
        <v>28.627</v>
      </c>
      <c r="F5856" s="0" t="n">
        <f aca="false">B5856/$J$5</f>
        <v>0.436016</v>
      </c>
    </row>
    <row r="5857" customFormat="false" ht="12.8" hidden="false" customHeight="false" outlineLevel="0" collapsed="false">
      <c r="A5857" s="2" t="s">
        <v>14644</v>
      </c>
      <c r="B5857" s="0" t="n">
        <v>251.491</v>
      </c>
      <c r="C5857" s="0" t="n">
        <v>0.204</v>
      </c>
      <c r="D5857" s="0" t="n">
        <v>0.106</v>
      </c>
      <c r="E5857" s="0" t="n">
        <v>28.538</v>
      </c>
      <c r="F5857" s="0" t="n">
        <f aca="false">B5857/$J$5</f>
        <v>0.251491</v>
      </c>
    </row>
    <row r="5858" customFormat="false" ht="12.8" hidden="false" customHeight="false" outlineLevel="0" collapsed="false">
      <c r="A5858" s="2" t="s">
        <v>14645</v>
      </c>
      <c r="B5858" s="0" t="n">
        <v>63.89</v>
      </c>
      <c r="C5858" s="0" t="n">
        <v>0.032</v>
      </c>
      <c r="D5858" s="0" t="n">
        <v>0.059</v>
      </c>
      <c r="E5858" s="0" t="n">
        <v>28.467</v>
      </c>
      <c r="F5858" s="0" t="n">
        <f aca="false">B5858/$J$5</f>
        <v>0.06389</v>
      </c>
    </row>
    <row r="5859" customFormat="false" ht="12.8" hidden="false" customHeight="false" outlineLevel="0" collapsed="false">
      <c r="A5859" s="2" t="s">
        <v>14646</v>
      </c>
      <c r="B5859" s="0" t="n">
        <v>0</v>
      </c>
      <c r="C5859" s="0" t="n">
        <v>0</v>
      </c>
      <c r="D5859" s="0" t="n">
        <v>0</v>
      </c>
      <c r="E5859" s="0" t="n">
        <v>28.422</v>
      </c>
      <c r="F5859" s="0" t="n">
        <f aca="false">B5859/$J$5</f>
        <v>0</v>
      </c>
    </row>
    <row r="5860" customFormat="false" ht="12.8" hidden="false" customHeight="false" outlineLevel="0" collapsed="false">
      <c r="A5860" s="2" t="s">
        <v>14647</v>
      </c>
      <c r="B5860" s="0" t="n">
        <v>0</v>
      </c>
      <c r="C5860" s="0" t="n">
        <v>0</v>
      </c>
      <c r="D5860" s="0" t="n">
        <v>0</v>
      </c>
      <c r="E5860" s="0" t="n">
        <v>28.409</v>
      </c>
      <c r="F5860" s="0" t="n">
        <f aca="false">B5860/$J$5</f>
        <v>0</v>
      </c>
    </row>
    <row r="5861" customFormat="false" ht="12.8" hidden="false" customHeight="false" outlineLevel="0" collapsed="false">
      <c r="A5861" s="2" t="s">
        <v>14648</v>
      </c>
      <c r="B5861" s="0" t="n">
        <v>0</v>
      </c>
      <c r="C5861" s="0" t="n">
        <v>0</v>
      </c>
      <c r="D5861" s="0" t="n">
        <v>0</v>
      </c>
      <c r="E5861" s="0" t="n">
        <v>28.394</v>
      </c>
      <c r="F5861" s="0" t="n">
        <f aca="false">B5861/$J$5</f>
        <v>0</v>
      </c>
    </row>
    <row r="5862" customFormat="false" ht="12.8" hidden="false" customHeight="false" outlineLevel="0" collapsed="false">
      <c r="A5862" s="2" t="s">
        <v>14649</v>
      </c>
      <c r="B5862" s="0" t="n">
        <v>0</v>
      </c>
      <c r="C5862" s="0" t="n">
        <v>0</v>
      </c>
      <c r="D5862" s="0" t="n">
        <v>0</v>
      </c>
      <c r="E5862" s="0" t="n">
        <v>28.365</v>
      </c>
      <c r="F5862" s="0" t="n">
        <f aca="false">B5862/$J$5</f>
        <v>0</v>
      </c>
    </row>
    <row r="5863" customFormat="false" ht="12.8" hidden="false" customHeight="false" outlineLevel="0" collapsed="false">
      <c r="A5863" s="2" t="s">
        <v>14650</v>
      </c>
      <c r="B5863" s="0" t="n">
        <v>0</v>
      </c>
      <c r="C5863" s="0" t="n">
        <v>0</v>
      </c>
      <c r="D5863" s="0" t="n">
        <v>0</v>
      </c>
      <c r="E5863" s="0" t="n">
        <v>28.322</v>
      </c>
      <c r="F5863" s="0" t="n">
        <f aca="false">B5863/$J$5</f>
        <v>0</v>
      </c>
    </row>
    <row r="5864" customFormat="false" ht="12.8" hidden="false" customHeight="false" outlineLevel="0" collapsed="false">
      <c r="A5864" s="2" t="s">
        <v>14651</v>
      </c>
      <c r="B5864" s="0" t="n">
        <v>0</v>
      </c>
      <c r="C5864" s="0" t="n">
        <v>0</v>
      </c>
      <c r="D5864" s="0" t="n">
        <v>0</v>
      </c>
      <c r="E5864" s="0" t="n">
        <v>28.236</v>
      </c>
      <c r="F5864" s="0" t="n">
        <f aca="false">B5864/$J$5</f>
        <v>0</v>
      </c>
    </row>
    <row r="5865" customFormat="false" ht="12.8" hidden="false" customHeight="false" outlineLevel="0" collapsed="false">
      <c r="A5865" s="2" t="s">
        <v>14652</v>
      </c>
      <c r="B5865" s="0" t="n">
        <v>0</v>
      </c>
      <c r="C5865" s="0" t="n">
        <v>0</v>
      </c>
      <c r="D5865" s="0" t="n">
        <v>0</v>
      </c>
      <c r="E5865" s="0" t="n">
        <v>28.073</v>
      </c>
      <c r="F5865" s="0" t="n">
        <f aca="false">B5865/$J$5</f>
        <v>0</v>
      </c>
    </row>
    <row r="5866" customFormat="false" ht="12.8" hidden="false" customHeight="false" outlineLevel="0" collapsed="false">
      <c r="A5866" s="2" t="s">
        <v>14653</v>
      </c>
      <c r="B5866" s="0" t="n">
        <v>0</v>
      </c>
      <c r="C5866" s="0" t="n">
        <v>0</v>
      </c>
      <c r="D5866" s="0" t="n">
        <v>0</v>
      </c>
      <c r="E5866" s="0" t="n">
        <v>27.921</v>
      </c>
      <c r="F5866" s="0" t="n">
        <f aca="false">B5866/$J$5</f>
        <v>0</v>
      </c>
    </row>
    <row r="5867" customFormat="false" ht="12.8" hidden="false" customHeight="false" outlineLevel="0" collapsed="false">
      <c r="A5867" s="2" t="s">
        <v>14654</v>
      </c>
      <c r="B5867" s="0" t="n">
        <v>0</v>
      </c>
      <c r="C5867" s="0" t="n">
        <v>0</v>
      </c>
      <c r="D5867" s="0" t="n">
        <v>0</v>
      </c>
      <c r="E5867" s="0" t="n">
        <v>27.804</v>
      </c>
      <c r="F5867" s="0" t="n">
        <f aca="false">B5867/$J$5</f>
        <v>0</v>
      </c>
    </row>
    <row r="5868" customFormat="false" ht="12.8" hidden="false" customHeight="false" outlineLevel="0" collapsed="false">
      <c r="A5868" s="2" t="s">
        <v>14655</v>
      </c>
      <c r="B5868" s="0" t="n">
        <v>0</v>
      </c>
      <c r="C5868" s="0" t="n">
        <v>0</v>
      </c>
      <c r="D5868" s="0" t="n">
        <v>0</v>
      </c>
      <c r="E5868" s="0" t="n">
        <v>27.726</v>
      </c>
      <c r="F5868" s="0" t="n">
        <f aca="false">B5868/$J$5</f>
        <v>0</v>
      </c>
    </row>
    <row r="5869" customFormat="false" ht="12.8" hidden="false" customHeight="false" outlineLevel="0" collapsed="false">
      <c r="A5869" s="2" t="s">
        <v>14656</v>
      </c>
      <c r="B5869" s="0" t="n">
        <v>0</v>
      </c>
      <c r="C5869" s="0" t="n">
        <v>0</v>
      </c>
      <c r="D5869" s="0" t="n">
        <v>0</v>
      </c>
      <c r="E5869" s="0" t="n">
        <v>27.674</v>
      </c>
      <c r="F5869" s="0" t="n">
        <f aca="false">B5869/$J$5</f>
        <v>0</v>
      </c>
    </row>
    <row r="5870" customFormat="false" ht="12.8" hidden="false" customHeight="false" outlineLevel="0" collapsed="false">
      <c r="A5870" s="2" t="s">
        <v>14657</v>
      </c>
      <c r="B5870" s="0" t="n">
        <v>0</v>
      </c>
      <c r="C5870" s="0" t="n">
        <v>0</v>
      </c>
      <c r="D5870" s="0" t="n">
        <v>0.001</v>
      </c>
      <c r="E5870" s="0" t="n">
        <v>27.656</v>
      </c>
      <c r="F5870" s="0" t="n">
        <f aca="false">B5870/$J$5</f>
        <v>0</v>
      </c>
    </row>
    <row r="5871" customFormat="false" ht="12.8" hidden="false" customHeight="false" outlineLevel="0" collapsed="false">
      <c r="A5871" s="2" t="s">
        <v>14658</v>
      </c>
      <c r="B5871" s="0" t="n">
        <v>42.505</v>
      </c>
      <c r="C5871" s="0" t="n">
        <v>0.005</v>
      </c>
      <c r="D5871" s="0" t="n">
        <v>0.06</v>
      </c>
      <c r="E5871" s="0" t="n">
        <v>27.667</v>
      </c>
      <c r="F5871" s="0" t="n">
        <f aca="false">B5871/$J$5</f>
        <v>0.042505</v>
      </c>
    </row>
    <row r="5872" customFormat="false" ht="12.8" hidden="false" customHeight="false" outlineLevel="0" collapsed="false">
      <c r="A5872" s="2" t="s">
        <v>14659</v>
      </c>
      <c r="B5872" s="0" t="n">
        <v>159.098</v>
      </c>
      <c r="C5872" s="0" t="n">
        <v>0.031</v>
      </c>
      <c r="D5872" s="0" t="n">
        <v>0.169</v>
      </c>
      <c r="E5872" s="0" t="n">
        <v>27.73</v>
      </c>
      <c r="F5872" s="0" t="n">
        <f aca="false">B5872/$J$5</f>
        <v>0.159098</v>
      </c>
    </row>
    <row r="5873" customFormat="false" ht="12.8" hidden="false" customHeight="false" outlineLevel="0" collapsed="false">
      <c r="A5873" s="2" t="s">
        <v>14660</v>
      </c>
      <c r="B5873" s="0" t="n">
        <v>264.145</v>
      </c>
      <c r="C5873" s="0" t="n">
        <v>0.06</v>
      </c>
      <c r="D5873" s="0" t="n">
        <v>0.265</v>
      </c>
      <c r="E5873" s="0" t="n">
        <v>27.828</v>
      </c>
      <c r="F5873" s="0" t="n">
        <f aca="false">B5873/$J$5</f>
        <v>0.264145</v>
      </c>
    </row>
    <row r="5874" customFormat="false" ht="12.8" hidden="false" customHeight="false" outlineLevel="0" collapsed="false">
      <c r="A5874" s="2" t="s">
        <v>14661</v>
      </c>
      <c r="B5874" s="0" t="n">
        <v>346.196</v>
      </c>
      <c r="C5874" s="0" t="n">
        <v>0.083</v>
      </c>
      <c r="D5874" s="0" t="n">
        <v>0.343</v>
      </c>
      <c r="E5874" s="0" t="n">
        <v>27.929</v>
      </c>
      <c r="F5874" s="0" t="n">
        <f aca="false">B5874/$J$5</f>
        <v>0.346196</v>
      </c>
    </row>
    <row r="5875" customFormat="false" ht="12.8" hidden="false" customHeight="false" outlineLevel="0" collapsed="false">
      <c r="A5875" s="2" t="s">
        <v>14662</v>
      </c>
      <c r="B5875" s="0" t="n">
        <v>392.216</v>
      </c>
      <c r="C5875" s="0" t="n">
        <v>0.091</v>
      </c>
      <c r="D5875" s="0" t="n">
        <v>0.393</v>
      </c>
      <c r="E5875" s="0" t="n">
        <v>28.014</v>
      </c>
      <c r="F5875" s="0" t="n">
        <f aca="false">B5875/$J$5</f>
        <v>0.392216</v>
      </c>
    </row>
    <row r="5876" customFormat="false" ht="12.8" hidden="false" customHeight="false" outlineLevel="0" collapsed="false">
      <c r="A5876" s="2" t="s">
        <v>14663</v>
      </c>
      <c r="B5876" s="0" t="n">
        <v>424.484</v>
      </c>
      <c r="C5876" s="0" t="n">
        <v>0.103</v>
      </c>
      <c r="D5876" s="0" t="n">
        <v>0.424</v>
      </c>
      <c r="E5876" s="0" t="n">
        <v>28.111</v>
      </c>
      <c r="F5876" s="0" t="n">
        <f aca="false">B5876/$J$5</f>
        <v>0.424484</v>
      </c>
    </row>
    <row r="5877" customFormat="false" ht="12.8" hidden="false" customHeight="false" outlineLevel="0" collapsed="false">
      <c r="A5877" s="2" t="s">
        <v>14664</v>
      </c>
      <c r="B5877" s="0" t="n">
        <v>427.968</v>
      </c>
      <c r="C5877" s="0" t="n">
        <v>0.107</v>
      </c>
      <c r="D5877" s="0" t="n">
        <v>0.425</v>
      </c>
      <c r="E5877" s="0" t="n">
        <v>28.196</v>
      </c>
      <c r="F5877" s="0" t="n">
        <f aca="false">B5877/$J$5</f>
        <v>0.427968</v>
      </c>
    </row>
    <row r="5878" customFormat="false" ht="12.8" hidden="false" customHeight="false" outlineLevel="0" collapsed="false">
      <c r="A5878" s="2" t="s">
        <v>14665</v>
      </c>
      <c r="B5878" s="0" t="n">
        <v>417.176</v>
      </c>
      <c r="C5878" s="0" t="n">
        <v>0.115</v>
      </c>
      <c r="D5878" s="0" t="n">
        <v>0.402</v>
      </c>
      <c r="E5878" s="0" t="n">
        <v>28.266</v>
      </c>
      <c r="F5878" s="0" t="n">
        <f aca="false">B5878/$J$5</f>
        <v>0.417176</v>
      </c>
    </row>
    <row r="5879" customFormat="false" ht="12.8" hidden="false" customHeight="false" outlineLevel="0" collapsed="false">
      <c r="A5879" s="2" t="s">
        <v>14666</v>
      </c>
      <c r="B5879" s="0" t="n">
        <v>372.952</v>
      </c>
      <c r="C5879" s="0" t="n">
        <v>0.11</v>
      </c>
      <c r="D5879" s="0" t="n">
        <v>0.35</v>
      </c>
      <c r="E5879" s="0" t="n">
        <v>28.339</v>
      </c>
      <c r="F5879" s="0" t="n">
        <f aca="false">B5879/$J$5</f>
        <v>0.372952</v>
      </c>
    </row>
    <row r="5880" customFormat="false" ht="12.8" hidden="false" customHeight="false" outlineLevel="0" collapsed="false">
      <c r="A5880" s="2" t="s">
        <v>14667</v>
      </c>
      <c r="B5880" s="0" t="n">
        <v>278.211</v>
      </c>
      <c r="C5880" s="0" t="n">
        <v>0.073</v>
      </c>
      <c r="D5880" s="0" t="n">
        <v>0.27</v>
      </c>
      <c r="E5880" s="0" t="n">
        <v>28.416</v>
      </c>
      <c r="F5880" s="0" t="n">
        <f aca="false">B5880/$J$5</f>
        <v>0.278211</v>
      </c>
    </row>
    <row r="5881" customFormat="false" ht="12.8" hidden="false" customHeight="false" outlineLevel="0" collapsed="false">
      <c r="A5881" s="2" t="s">
        <v>14668</v>
      </c>
      <c r="B5881" s="0" t="n">
        <v>156.076</v>
      </c>
      <c r="C5881" s="0" t="n">
        <v>0.031</v>
      </c>
      <c r="D5881" s="0" t="n">
        <v>0.167</v>
      </c>
      <c r="E5881" s="0" t="n">
        <v>28.484</v>
      </c>
      <c r="F5881" s="0" t="n">
        <f aca="false">B5881/$J$5</f>
        <v>0.156076</v>
      </c>
    </row>
    <row r="5882" customFormat="false" ht="12.8" hidden="false" customHeight="false" outlineLevel="0" collapsed="false">
      <c r="A5882" s="2" t="s">
        <v>14669</v>
      </c>
      <c r="B5882" s="0" t="n">
        <v>39.344</v>
      </c>
      <c r="C5882" s="0" t="n">
        <v>0.005</v>
      </c>
      <c r="D5882" s="0" t="n">
        <v>0.057</v>
      </c>
      <c r="E5882" s="0" t="n">
        <v>28.497</v>
      </c>
      <c r="F5882" s="0" t="n">
        <f aca="false">B5882/$J$5</f>
        <v>0.039344</v>
      </c>
    </row>
    <row r="5883" customFormat="false" ht="12.8" hidden="false" customHeight="false" outlineLevel="0" collapsed="false">
      <c r="A5883" s="2" t="s">
        <v>14670</v>
      </c>
      <c r="B5883" s="0" t="n">
        <v>0</v>
      </c>
      <c r="C5883" s="0" t="n">
        <v>0</v>
      </c>
      <c r="D5883" s="0" t="n">
        <v>0</v>
      </c>
      <c r="E5883" s="0" t="n">
        <v>28.454</v>
      </c>
      <c r="F5883" s="0" t="n">
        <f aca="false">B5883/$J$5</f>
        <v>0</v>
      </c>
    </row>
    <row r="5884" customFormat="false" ht="12.8" hidden="false" customHeight="false" outlineLevel="0" collapsed="false">
      <c r="A5884" s="2" t="s">
        <v>14671</v>
      </c>
      <c r="B5884" s="0" t="n">
        <v>0</v>
      </c>
      <c r="C5884" s="0" t="n">
        <v>0</v>
      </c>
      <c r="D5884" s="0" t="n">
        <v>0</v>
      </c>
      <c r="E5884" s="0" t="n">
        <v>28.414</v>
      </c>
      <c r="F5884" s="0" t="n">
        <f aca="false">B5884/$J$5</f>
        <v>0</v>
      </c>
    </row>
    <row r="5885" customFormat="false" ht="12.8" hidden="false" customHeight="false" outlineLevel="0" collapsed="false">
      <c r="A5885" s="2" t="s">
        <v>14672</v>
      </c>
      <c r="B5885" s="0" t="n">
        <v>0</v>
      </c>
      <c r="C5885" s="0" t="n">
        <v>0</v>
      </c>
      <c r="D5885" s="0" t="n">
        <v>0</v>
      </c>
      <c r="E5885" s="0" t="n">
        <v>28.364</v>
      </c>
      <c r="F5885" s="0" t="n">
        <f aca="false">B5885/$J$5</f>
        <v>0</v>
      </c>
    </row>
    <row r="5886" customFormat="false" ht="12.8" hidden="false" customHeight="false" outlineLevel="0" collapsed="false">
      <c r="A5886" s="2" t="s">
        <v>14673</v>
      </c>
      <c r="B5886" s="0" t="n">
        <v>0</v>
      </c>
      <c r="C5886" s="0" t="n">
        <v>0</v>
      </c>
      <c r="D5886" s="0" t="n">
        <v>0</v>
      </c>
      <c r="E5886" s="0" t="n">
        <v>28.303</v>
      </c>
      <c r="F5886" s="0" t="n">
        <f aca="false">B5886/$J$5</f>
        <v>0</v>
      </c>
    </row>
    <row r="5887" customFormat="false" ht="12.8" hidden="false" customHeight="false" outlineLevel="0" collapsed="false">
      <c r="A5887" s="2" t="s">
        <v>14674</v>
      </c>
      <c r="B5887" s="0" t="n">
        <v>0</v>
      </c>
      <c r="C5887" s="0" t="n">
        <v>0</v>
      </c>
      <c r="D5887" s="0" t="n">
        <v>0</v>
      </c>
      <c r="E5887" s="0" t="n">
        <v>28.214</v>
      </c>
      <c r="F5887" s="0" t="n">
        <f aca="false">B5887/$J$5</f>
        <v>0</v>
      </c>
    </row>
    <row r="5888" customFormat="false" ht="12.8" hidden="false" customHeight="false" outlineLevel="0" collapsed="false">
      <c r="A5888" s="2" t="s">
        <v>14675</v>
      </c>
      <c r="B5888" s="0" t="n">
        <v>0</v>
      </c>
      <c r="C5888" s="0" t="n">
        <v>0</v>
      </c>
      <c r="D5888" s="0" t="n">
        <v>0</v>
      </c>
      <c r="E5888" s="0" t="n">
        <v>28.103</v>
      </c>
      <c r="F5888" s="0" t="n">
        <f aca="false">B5888/$J$5</f>
        <v>0</v>
      </c>
    </row>
    <row r="5889" customFormat="false" ht="12.8" hidden="false" customHeight="false" outlineLevel="0" collapsed="false">
      <c r="A5889" s="2" t="s">
        <v>14676</v>
      </c>
      <c r="B5889" s="0" t="n">
        <v>0</v>
      </c>
      <c r="C5889" s="0" t="n">
        <v>0</v>
      </c>
      <c r="D5889" s="0" t="n">
        <v>0</v>
      </c>
      <c r="E5889" s="0" t="n">
        <v>27.967</v>
      </c>
      <c r="F5889" s="0" t="n">
        <f aca="false">B5889/$J$5</f>
        <v>0</v>
      </c>
    </row>
    <row r="5890" customFormat="false" ht="12.8" hidden="false" customHeight="false" outlineLevel="0" collapsed="false">
      <c r="A5890" s="2" t="s">
        <v>14677</v>
      </c>
      <c r="B5890" s="0" t="n">
        <v>0</v>
      </c>
      <c r="C5890" s="0" t="n">
        <v>0</v>
      </c>
      <c r="D5890" s="0" t="n">
        <v>0</v>
      </c>
      <c r="E5890" s="0" t="n">
        <v>27.837</v>
      </c>
      <c r="F5890" s="0" t="n">
        <f aca="false">B5890/$J$5</f>
        <v>0</v>
      </c>
    </row>
    <row r="5891" customFormat="false" ht="12.8" hidden="false" customHeight="false" outlineLevel="0" collapsed="false">
      <c r="A5891" s="2" t="s">
        <v>14678</v>
      </c>
      <c r="B5891" s="0" t="n">
        <v>0</v>
      </c>
      <c r="C5891" s="0" t="n">
        <v>0</v>
      </c>
      <c r="D5891" s="0" t="n">
        <v>0</v>
      </c>
      <c r="E5891" s="0" t="n">
        <v>27.736</v>
      </c>
      <c r="F5891" s="0" t="n">
        <f aca="false">B5891/$J$5</f>
        <v>0</v>
      </c>
    </row>
    <row r="5892" customFormat="false" ht="12.8" hidden="false" customHeight="false" outlineLevel="0" collapsed="false">
      <c r="A5892" s="2" t="s">
        <v>14679</v>
      </c>
      <c r="B5892" s="0" t="n">
        <v>0</v>
      </c>
      <c r="C5892" s="0" t="n">
        <v>0</v>
      </c>
      <c r="D5892" s="0" t="n">
        <v>0</v>
      </c>
      <c r="E5892" s="0" t="n">
        <v>27.687</v>
      </c>
      <c r="F5892" s="0" t="n">
        <f aca="false">B5892/$J$5</f>
        <v>0</v>
      </c>
    </row>
    <row r="5893" customFormat="false" ht="12.8" hidden="false" customHeight="false" outlineLevel="0" collapsed="false">
      <c r="A5893" s="2" t="s">
        <v>14680</v>
      </c>
      <c r="B5893" s="0" t="n">
        <v>0</v>
      </c>
      <c r="C5893" s="0" t="n">
        <v>0</v>
      </c>
      <c r="D5893" s="0" t="n">
        <v>0</v>
      </c>
      <c r="E5893" s="0" t="n">
        <v>27.705</v>
      </c>
      <c r="F5893" s="0" t="n">
        <f aca="false">B5893/$J$5</f>
        <v>0</v>
      </c>
    </row>
    <row r="5894" customFormat="false" ht="12.8" hidden="false" customHeight="false" outlineLevel="0" collapsed="false">
      <c r="A5894" s="2" t="s">
        <v>14681</v>
      </c>
      <c r="B5894" s="0" t="n">
        <v>0</v>
      </c>
      <c r="C5894" s="0" t="n">
        <v>0</v>
      </c>
      <c r="D5894" s="0" t="n">
        <v>0.001</v>
      </c>
      <c r="E5894" s="0" t="n">
        <v>27.81</v>
      </c>
      <c r="F5894" s="0" t="n">
        <f aca="false">B5894/$J$5</f>
        <v>0</v>
      </c>
    </row>
    <row r="5895" customFormat="false" ht="12.8" hidden="false" customHeight="false" outlineLevel="0" collapsed="false">
      <c r="A5895" s="2" t="s">
        <v>14682</v>
      </c>
      <c r="B5895" s="0" t="n">
        <v>50.694</v>
      </c>
      <c r="C5895" s="0" t="n">
        <v>0.011</v>
      </c>
      <c r="D5895" s="0" t="n">
        <v>0.064</v>
      </c>
      <c r="E5895" s="0" t="n">
        <v>28.014</v>
      </c>
      <c r="F5895" s="0" t="n">
        <f aca="false">B5895/$J$5</f>
        <v>0.050694</v>
      </c>
    </row>
    <row r="5896" customFormat="false" ht="12.8" hidden="false" customHeight="false" outlineLevel="0" collapsed="false">
      <c r="A5896" s="2" t="s">
        <v>14683</v>
      </c>
      <c r="B5896" s="0" t="n">
        <v>207.596</v>
      </c>
      <c r="C5896" s="0" t="n">
        <v>0.096</v>
      </c>
      <c r="D5896" s="0" t="n">
        <v>0.162</v>
      </c>
      <c r="E5896" s="0" t="n">
        <v>28.233</v>
      </c>
      <c r="F5896" s="0" t="n">
        <f aca="false">B5896/$J$5</f>
        <v>0.207596</v>
      </c>
    </row>
    <row r="5897" customFormat="false" ht="12.8" hidden="false" customHeight="false" outlineLevel="0" collapsed="false">
      <c r="A5897" s="2" t="s">
        <v>14684</v>
      </c>
      <c r="B5897" s="0" t="n">
        <v>377.512</v>
      </c>
      <c r="C5897" s="0" t="n">
        <v>0.257</v>
      </c>
      <c r="D5897" s="0" t="n">
        <v>0.21</v>
      </c>
      <c r="E5897" s="0" t="n">
        <v>28.451</v>
      </c>
      <c r="F5897" s="0" t="n">
        <f aca="false">B5897/$J$5</f>
        <v>0.377512</v>
      </c>
    </row>
    <row r="5898" customFormat="false" ht="12.8" hidden="false" customHeight="false" outlineLevel="0" collapsed="false">
      <c r="A5898" s="2" t="s">
        <v>14685</v>
      </c>
      <c r="B5898" s="0" t="n">
        <v>535.82</v>
      </c>
      <c r="C5898" s="0" t="n">
        <v>0.468</v>
      </c>
      <c r="D5898" s="0" t="n">
        <v>0.212</v>
      </c>
      <c r="E5898" s="0" t="n">
        <v>28.631</v>
      </c>
      <c r="F5898" s="0" t="n">
        <f aca="false">B5898/$J$5</f>
        <v>0.53582</v>
      </c>
    </row>
    <row r="5899" customFormat="false" ht="12.8" hidden="false" customHeight="false" outlineLevel="0" collapsed="false">
      <c r="A5899" s="2" t="s">
        <v>14686</v>
      </c>
      <c r="B5899" s="0" t="n">
        <v>628.864</v>
      </c>
      <c r="C5899" s="0" t="n">
        <v>0.597</v>
      </c>
      <c r="D5899" s="0" t="n">
        <v>0.221</v>
      </c>
      <c r="E5899" s="0" t="n">
        <v>28.776</v>
      </c>
      <c r="F5899" s="0" t="n">
        <f aca="false">B5899/$J$5</f>
        <v>0.628864</v>
      </c>
    </row>
    <row r="5900" customFormat="false" ht="12.8" hidden="false" customHeight="false" outlineLevel="0" collapsed="false">
      <c r="A5900" s="2" t="s">
        <v>14687</v>
      </c>
      <c r="B5900" s="0" t="n">
        <v>671.723</v>
      </c>
      <c r="C5900" s="0" t="n">
        <v>0.654</v>
      </c>
      <c r="D5900" s="0" t="n">
        <v>0.23</v>
      </c>
      <c r="E5900" s="0" t="n">
        <v>28.856</v>
      </c>
      <c r="F5900" s="0" t="n">
        <f aca="false">B5900/$J$5</f>
        <v>0.671723</v>
      </c>
    </row>
    <row r="5901" customFormat="false" ht="12.8" hidden="false" customHeight="false" outlineLevel="0" collapsed="false">
      <c r="A5901" s="2" t="s">
        <v>14688</v>
      </c>
      <c r="B5901" s="0" t="n">
        <v>659.032</v>
      </c>
      <c r="C5901" s="0" t="n">
        <v>0.619</v>
      </c>
      <c r="D5901" s="0" t="n">
        <v>0.245</v>
      </c>
      <c r="E5901" s="0" t="n">
        <v>28.875</v>
      </c>
      <c r="F5901" s="0" t="n">
        <f aca="false">B5901/$J$5</f>
        <v>0.659032</v>
      </c>
    </row>
    <row r="5902" customFormat="false" ht="12.8" hidden="false" customHeight="false" outlineLevel="0" collapsed="false">
      <c r="A5902" s="2" t="s">
        <v>14689</v>
      </c>
      <c r="B5902" s="0" t="n">
        <v>600.562</v>
      </c>
      <c r="C5902" s="0" t="n">
        <v>0.522</v>
      </c>
      <c r="D5902" s="0" t="n">
        <v>0.253</v>
      </c>
      <c r="E5902" s="0" t="n">
        <v>28.859</v>
      </c>
      <c r="F5902" s="0" t="n">
        <f aca="false">B5902/$J$5</f>
        <v>0.600562</v>
      </c>
    </row>
    <row r="5903" customFormat="false" ht="12.8" hidden="false" customHeight="false" outlineLevel="0" collapsed="false">
      <c r="A5903" s="2" t="s">
        <v>14690</v>
      </c>
      <c r="B5903" s="0" t="n">
        <v>501.979</v>
      </c>
      <c r="C5903" s="0" t="n">
        <v>0.386</v>
      </c>
      <c r="D5903" s="0" t="n">
        <v>0.247</v>
      </c>
      <c r="E5903" s="0" t="n">
        <v>28.799</v>
      </c>
      <c r="F5903" s="0" t="n">
        <f aca="false">B5903/$J$5</f>
        <v>0.501979</v>
      </c>
    </row>
    <row r="5904" customFormat="false" ht="12.8" hidden="false" customHeight="false" outlineLevel="0" collapsed="false">
      <c r="A5904" s="2" t="s">
        <v>14691</v>
      </c>
      <c r="B5904" s="0" t="n">
        <v>355.841</v>
      </c>
      <c r="C5904" s="0" t="n">
        <v>0.211</v>
      </c>
      <c r="D5904" s="0" t="n">
        <v>0.229</v>
      </c>
      <c r="E5904" s="0" t="n">
        <v>28.729</v>
      </c>
      <c r="F5904" s="0" t="n">
        <f aca="false">B5904/$J$5</f>
        <v>0.355841</v>
      </c>
    </row>
    <row r="5905" customFormat="false" ht="12.8" hidden="false" customHeight="false" outlineLevel="0" collapsed="false">
      <c r="A5905" s="2" t="s">
        <v>14692</v>
      </c>
      <c r="B5905" s="0" t="n">
        <v>175.689</v>
      </c>
      <c r="C5905" s="0" t="n">
        <v>0.056</v>
      </c>
      <c r="D5905" s="0" t="n">
        <v>0.165</v>
      </c>
      <c r="E5905" s="0" t="n">
        <v>28.64</v>
      </c>
      <c r="F5905" s="0" t="n">
        <f aca="false">B5905/$J$5</f>
        <v>0.175689</v>
      </c>
    </row>
    <row r="5906" customFormat="false" ht="12.8" hidden="false" customHeight="false" outlineLevel="0" collapsed="false">
      <c r="A5906" s="2" t="s">
        <v>14693</v>
      </c>
      <c r="B5906" s="0" t="n">
        <v>31.109</v>
      </c>
      <c r="C5906" s="0" t="n">
        <v>0.003</v>
      </c>
      <c r="D5906" s="0" t="n">
        <v>0.048</v>
      </c>
      <c r="E5906" s="0" t="n">
        <v>28.526</v>
      </c>
      <c r="F5906" s="0" t="n">
        <f aca="false">B5906/$J$5</f>
        <v>0.031109</v>
      </c>
    </row>
    <row r="5907" customFormat="false" ht="12.8" hidden="false" customHeight="false" outlineLevel="0" collapsed="false">
      <c r="A5907" s="2" t="s">
        <v>14694</v>
      </c>
      <c r="B5907" s="0" t="n">
        <v>0</v>
      </c>
      <c r="C5907" s="0" t="n">
        <v>0</v>
      </c>
      <c r="D5907" s="0" t="n">
        <v>0</v>
      </c>
      <c r="E5907" s="0" t="n">
        <v>28.411</v>
      </c>
      <c r="F5907" s="0" t="n">
        <f aca="false">B5907/$J$5</f>
        <v>0</v>
      </c>
    </row>
    <row r="5908" customFormat="false" ht="12.8" hidden="false" customHeight="false" outlineLevel="0" collapsed="false">
      <c r="A5908" s="2" t="s">
        <v>14695</v>
      </c>
      <c r="B5908" s="0" t="n">
        <v>0</v>
      </c>
      <c r="C5908" s="0" t="n">
        <v>0</v>
      </c>
      <c r="D5908" s="0" t="n">
        <v>0</v>
      </c>
      <c r="E5908" s="0" t="n">
        <v>28.334</v>
      </c>
      <c r="F5908" s="0" t="n">
        <f aca="false">B5908/$J$5</f>
        <v>0</v>
      </c>
    </row>
    <row r="5909" customFormat="false" ht="12.8" hidden="false" customHeight="false" outlineLevel="0" collapsed="false">
      <c r="A5909" s="2" t="s">
        <v>14696</v>
      </c>
      <c r="B5909" s="0" t="n">
        <v>0</v>
      </c>
      <c r="C5909" s="0" t="n">
        <v>0</v>
      </c>
      <c r="D5909" s="0" t="n">
        <v>0</v>
      </c>
      <c r="E5909" s="0" t="n">
        <v>28.285</v>
      </c>
      <c r="F5909" s="0" t="n">
        <f aca="false">B5909/$J$5</f>
        <v>0</v>
      </c>
    </row>
    <row r="5910" customFormat="false" ht="12.8" hidden="false" customHeight="false" outlineLevel="0" collapsed="false">
      <c r="A5910" s="2" t="s">
        <v>14697</v>
      </c>
      <c r="B5910" s="0" t="n">
        <v>0</v>
      </c>
      <c r="C5910" s="0" t="n">
        <v>0</v>
      </c>
      <c r="D5910" s="0" t="n">
        <v>0</v>
      </c>
      <c r="E5910" s="0" t="n">
        <v>28.264</v>
      </c>
      <c r="F5910" s="0" t="n">
        <f aca="false">B5910/$J$5</f>
        <v>0</v>
      </c>
    </row>
    <row r="5911" customFormat="false" ht="12.8" hidden="false" customHeight="false" outlineLevel="0" collapsed="false">
      <c r="A5911" s="2" t="s">
        <v>14698</v>
      </c>
      <c r="B5911" s="0" t="n">
        <v>0</v>
      </c>
      <c r="C5911" s="0" t="n">
        <v>0</v>
      </c>
      <c r="D5911" s="0" t="n">
        <v>0</v>
      </c>
      <c r="E5911" s="0" t="n">
        <v>28.231</v>
      </c>
      <c r="F5911" s="0" t="n">
        <f aca="false">B5911/$J$5</f>
        <v>0</v>
      </c>
    </row>
    <row r="5912" customFormat="false" ht="12.8" hidden="false" customHeight="false" outlineLevel="0" collapsed="false">
      <c r="A5912" s="2" t="s">
        <v>14699</v>
      </c>
      <c r="B5912" s="0" t="n">
        <v>0</v>
      </c>
      <c r="C5912" s="0" t="n">
        <v>0</v>
      </c>
      <c r="D5912" s="0" t="n">
        <v>0</v>
      </c>
      <c r="E5912" s="0" t="n">
        <v>28.136</v>
      </c>
      <c r="F5912" s="0" t="n">
        <f aca="false">B5912/$J$5</f>
        <v>0</v>
      </c>
    </row>
    <row r="5913" customFormat="false" ht="12.8" hidden="false" customHeight="false" outlineLevel="0" collapsed="false">
      <c r="A5913" s="2" t="s">
        <v>14700</v>
      </c>
      <c r="B5913" s="0" t="n">
        <v>0</v>
      </c>
      <c r="C5913" s="0" t="n">
        <v>0</v>
      </c>
      <c r="D5913" s="0" t="n">
        <v>0</v>
      </c>
      <c r="E5913" s="0" t="n">
        <v>27.974</v>
      </c>
      <c r="F5913" s="0" t="n">
        <f aca="false">B5913/$J$5</f>
        <v>0</v>
      </c>
    </row>
    <row r="5914" customFormat="false" ht="12.8" hidden="false" customHeight="false" outlineLevel="0" collapsed="false">
      <c r="A5914" s="2" t="s">
        <v>14701</v>
      </c>
      <c r="B5914" s="0" t="n">
        <v>0</v>
      </c>
      <c r="C5914" s="0" t="n">
        <v>0</v>
      </c>
      <c r="D5914" s="0" t="n">
        <v>0</v>
      </c>
      <c r="E5914" s="0" t="n">
        <v>27.841</v>
      </c>
      <c r="F5914" s="0" t="n">
        <f aca="false">B5914/$J$5</f>
        <v>0</v>
      </c>
    </row>
    <row r="5915" customFormat="false" ht="12.8" hidden="false" customHeight="false" outlineLevel="0" collapsed="false">
      <c r="A5915" s="2" t="s">
        <v>14702</v>
      </c>
      <c r="B5915" s="0" t="n">
        <v>0</v>
      </c>
      <c r="C5915" s="0" t="n">
        <v>0</v>
      </c>
      <c r="D5915" s="0" t="n">
        <v>0</v>
      </c>
      <c r="E5915" s="0" t="n">
        <v>27.761</v>
      </c>
      <c r="F5915" s="0" t="n">
        <f aca="false">B5915/$J$5</f>
        <v>0</v>
      </c>
    </row>
    <row r="5916" customFormat="false" ht="12.8" hidden="false" customHeight="false" outlineLevel="0" collapsed="false">
      <c r="A5916" s="2" t="s">
        <v>14703</v>
      </c>
      <c r="B5916" s="0" t="n">
        <v>0</v>
      </c>
      <c r="C5916" s="0" t="n">
        <v>0</v>
      </c>
      <c r="D5916" s="0" t="n">
        <v>0</v>
      </c>
      <c r="E5916" s="0" t="n">
        <v>27.707</v>
      </c>
      <c r="F5916" s="0" t="n">
        <f aca="false">B5916/$J$5</f>
        <v>0</v>
      </c>
    </row>
    <row r="5917" customFormat="false" ht="12.8" hidden="false" customHeight="false" outlineLevel="0" collapsed="false">
      <c r="A5917" s="2" t="s">
        <v>14704</v>
      </c>
      <c r="B5917" s="0" t="n">
        <v>0</v>
      </c>
      <c r="C5917" s="0" t="n">
        <v>0</v>
      </c>
      <c r="D5917" s="0" t="n">
        <v>0</v>
      </c>
      <c r="E5917" s="0" t="n">
        <v>27.669</v>
      </c>
      <c r="F5917" s="0" t="n">
        <f aca="false">B5917/$J$5</f>
        <v>0</v>
      </c>
    </row>
    <row r="5918" customFormat="false" ht="12.8" hidden="false" customHeight="false" outlineLevel="0" collapsed="false">
      <c r="A5918" s="2" t="s">
        <v>14705</v>
      </c>
      <c r="B5918" s="0" t="n">
        <v>0</v>
      </c>
      <c r="C5918" s="0" t="n">
        <v>0</v>
      </c>
      <c r="D5918" s="0" t="n">
        <v>0</v>
      </c>
      <c r="E5918" s="0" t="n">
        <v>27.682</v>
      </c>
      <c r="F5918" s="0" t="n">
        <f aca="false">B5918/$J$5</f>
        <v>0</v>
      </c>
    </row>
    <row r="5919" customFormat="false" ht="12.8" hidden="false" customHeight="false" outlineLevel="0" collapsed="false">
      <c r="A5919" s="2" t="s">
        <v>14706</v>
      </c>
      <c r="B5919" s="0" t="n">
        <v>38.457</v>
      </c>
      <c r="C5919" s="0" t="n">
        <v>0.004</v>
      </c>
      <c r="D5919" s="0" t="n">
        <v>0.056</v>
      </c>
      <c r="E5919" s="0" t="n">
        <v>27.791</v>
      </c>
      <c r="F5919" s="0" t="n">
        <f aca="false">B5919/$J$5</f>
        <v>0.038457</v>
      </c>
    </row>
    <row r="5920" customFormat="false" ht="12.8" hidden="false" customHeight="false" outlineLevel="0" collapsed="false">
      <c r="A5920" s="2" t="s">
        <v>14707</v>
      </c>
      <c r="B5920" s="0" t="n">
        <v>156.161</v>
      </c>
      <c r="C5920" s="0" t="n">
        <v>0.028</v>
      </c>
      <c r="D5920" s="0" t="n">
        <v>0.17</v>
      </c>
      <c r="E5920" s="0" t="n">
        <v>27.928</v>
      </c>
      <c r="F5920" s="0" t="n">
        <f aca="false">B5920/$J$5</f>
        <v>0.156161</v>
      </c>
    </row>
    <row r="5921" customFormat="false" ht="12.8" hidden="false" customHeight="false" outlineLevel="0" collapsed="false">
      <c r="A5921" s="2" t="s">
        <v>14708</v>
      </c>
      <c r="B5921" s="0" t="n">
        <v>271.756</v>
      </c>
      <c r="C5921" s="0" t="n">
        <v>0.063</v>
      </c>
      <c r="D5921" s="0" t="n">
        <v>0.271</v>
      </c>
      <c r="E5921" s="0" t="n">
        <v>28.079</v>
      </c>
      <c r="F5921" s="0" t="n">
        <f aca="false">B5921/$J$5</f>
        <v>0.271756</v>
      </c>
    </row>
    <row r="5922" customFormat="false" ht="12.8" hidden="false" customHeight="false" outlineLevel="0" collapsed="false">
      <c r="A5922" s="2" t="s">
        <v>14709</v>
      </c>
      <c r="B5922" s="0" t="n">
        <v>362.627</v>
      </c>
      <c r="C5922" s="0" t="n">
        <v>0.095</v>
      </c>
      <c r="D5922" s="0" t="n">
        <v>0.352</v>
      </c>
      <c r="E5922" s="0" t="n">
        <v>28.224</v>
      </c>
      <c r="F5922" s="0" t="n">
        <f aca="false">B5922/$J$5</f>
        <v>0.362627</v>
      </c>
    </row>
    <row r="5923" customFormat="false" ht="12.8" hidden="false" customHeight="false" outlineLevel="0" collapsed="false">
      <c r="A5923" s="2" t="s">
        <v>14710</v>
      </c>
      <c r="B5923" s="0" t="n">
        <v>443.043</v>
      </c>
      <c r="C5923" s="0" t="n">
        <v>0.137</v>
      </c>
      <c r="D5923" s="0" t="n">
        <v>0.415</v>
      </c>
      <c r="E5923" s="0" t="n">
        <v>28.356</v>
      </c>
      <c r="F5923" s="0" t="n">
        <f aca="false">B5923/$J$5</f>
        <v>0.443043</v>
      </c>
    </row>
    <row r="5924" customFormat="false" ht="12.8" hidden="false" customHeight="false" outlineLevel="0" collapsed="false">
      <c r="A5924" s="2" t="s">
        <v>14711</v>
      </c>
      <c r="B5924" s="0" t="n">
        <v>449.138</v>
      </c>
      <c r="C5924" s="0" t="n">
        <v>0.123</v>
      </c>
      <c r="D5924" s="0" t="n">
        <v>0.438</v>
      </c>
      <c r="E5924" s="0" t="n">
        <v>28.44</v>
      </c>
      <c r="F5924" s="0" t="n">
        <f aca="false">B5924/$J$5</f>
        <v>0.449138</v>
      </c>
    </row>
    <row r="5925" customFormat="false" ht="12.8" hidden="false" customHeight="false" outlineLevel="0" collapsed="false">
      <c r="A5925" s="2" t="s">
        <v>14712</v>
      </c>
      <c r="B5925" s="0" t="n">
        <v>438.243</v>
      </c>
      <c r="C5925" s="0" t="n">
        <v>0.109</v>
      </c>
      <c r="D5925" s="0" t="n">
        <v>0.437</v>
      </c>
      <c r="E5925" s="0" t="n">
        <v>28.531</v>
      </c>
      <c r="F5925" s="0" t="n">
        <f aca="false">B5925/$J$5</f>
        <v>0.438243</v>
      </c>
    </row>
    <row r="5926" customFormat="false" ht="12.8" hidden="false" customHeight="false" outlineLevel="0" collapsed="false">
      <c r="A5926" s="2" t="s">
        <v>14713</v>
      </c>
      <c r="B5926" s="0" t="n">
        <v>367.778</v>
      </c>
      <c r="C5926" s="0" t="n">
        <v>0.067</v>
      </c>
      <c r="D5926" s="0" t="n">
        <v>0.388</v>
      </c>
      <c r="E5926" s="0" t="n">
        <v>28.585</v>
      </c>
      <c r="F5926" s="0" t="n">
        <f aca="false">B5926/$J$5</f>
        <v>0.367778</v>
      </c>
    </row>
    <row r="5927" customFormat="false" ht="12.8" hidden="false" customHeight="false" outlineLevel="0" collapsed="false">
      <c r="A5927" s="2" t="s">
        <v>14714</v>
      </c>
      <c r="B5927" s="0" t="n">
        <v>265.677</v>
      </c>
      <c r="C5927" s="0" t="n">
        <v>0.031</v>
      </c>
      <c r="D5927" s="0" t="n">
        <v>0.297</v>
      </c>
      <c r="E5927" s="0" t="n">
        <v>28.613</v>
      </c>
      <c r="F5927" s="0" t="n">
        <f aca="false">B5927/$J$5</f>
        <v>0.265677</v>
      </c>
    </row>
    <row r="5928" customFormat="false" ht="12.8" hidden="false" customHeight="false" outlineLevel="0" collapsed="false">
      <c r="A5928" s="2" t="s">
        <v>14715</v>
      </c>
      <c r="B5928" s="0" t="n">
        <v>177.585</v>
      </c>
      <c r="C5928" s="0" t="n">
        <v>0.015</v>
      </c>
      <c r="D5928" s="0" t="n">
        <v>0.208</v>
      </c>
      <c r="E5928" s="0" t="n">
        <v>28.654</v>
      </c>
      <c r="F5928" s="0" t="n">
        <f aca="false">B5928/$J$5</f>
        <v>0.177585</v>
      </c>
    </row>
    <row r="5929" customFormat="false" ht="12.8" hidden="false" customHeight="false" outlineLevel="0" collapsed="false">
      <c r="A5929" s="2" t="s">
        <v>14716</v>
      </c>
      <c r="B5929" s="0" t="n">
        <v>90.372</v>
      </c>
      <c r="C5929" s="0" t="n">
        <v>0.006</v>
      </c>
      <c r="D5929" s="0" t="n">
        <v>0.116</v>
      </c>
      <c r="E5929" s="0" t="n">
        <v>28.698</v>
      </c>
      <c r="F5929" s="0" t="n">
        <f aca="false">B5929/$J$5</f>
        <v>0.090372</v>
      </c>
    </row>
    <row r="5930" customFormat="false" ht="12.8" hidden="false" customHeight="false" outlineLevel="0" collapsed="false">
      <c r="A5930" s="2" t="s">
        <v>14717</v>
      </c>
      <c r="B5930" s="0" t="n">
        <v>18.077</v>
      </c>
      <c r="C5930" s="0" t="n">
        <v>0.001</v>
      </c>
      <c r="D5930" s="0" t="n">
        <v>0.034</v>
      </c>
      <c r="E5930" s="0" t="n">
        <v>28.693</v>
      </c>
      <c r="F5930" s="0" t="n">
        <f aca="false">B5930/$J$5</f>
        <v>0.018077</v>
      </c>
    </row>
    <row r="5931" customFormat="false" ht="12.8" hidden="false" customHeight="false" outlineLevel="0" collapsed="false">
      <c r="A5931" s="2" t="s">
        <v>14718</v>
      </c>
      <c r="B5931" s="0" t="n">
        <v>0</v>
      </c>
      <c r="C5931" s="0" t="n">
        <v>0</v>
      </c>
      <c r="D5931" s="0" t="n">
        <v>0</v>
      </c>
      <c r="E5931" s="0" t="n">
        <v>28.653</v>
      </c>
      <c r="F5931" s="0" t="n">
        <f aca="false">B5931/$J$5</f>
        <v>0</v>
      </c>
    </row>
    <row r="5932" customFormat="false" ht="12.8" hidden="false" customHeight="false" outlineLevel="0" collapsed="false">
      <c r="A5932" s="2" t="s">
        <v>14719</v>
      </c>
      <c r="B5932" s="0" t="n">
        <v>0</v>
      </c>
      <c r="C5932" s="0" t="n">
        <v>0</v>
      </c>
      <c r="D5932" s="0" t="n">
        <v>0</v>
      </c>
      <c r="E5932" s="0" t="n">
        <v>28.624</v>
      </c>
      <c r="F5932" s="0" t="n">
        <f aca="false">B5932/$J$5</f>
        <v>0</v>
      </c>
    </row>
    <row r="5933" customFormat="false" ht="12.8" hidden="false" customHeight="false" outlineLevel="0" collapsed="false">
      <c r="A5933" s="2" t="s">
        <v>14720</v>
      </c>
      <c r="B5933" s="0" t="n">
        <v>0</v>
      </c>
      <c r="C5933" s="0" t="n">
        <v>0</v>
      </c>
      <c r="D5933" s="0" t="n">
        <v>0</v>
      </c>
      <c r="E5933" s="0" t="n">
        <v>28.6</v>
      </c>
      <c r="F5933" s="0" t="n">
        <f aca="false">B5933/$J$5</f>
        <v>0</v>
      </c>
    </row>
    <row r="5934" customFormat="false" ht="12.8" hidden="false" customHeight="false" outlineLevel="0" collapsed="false">
      <c r="A5934" s="2" t="s">
        <v>14721</v>
      </c>
      <c r="B5934" s="0" t="n">
        <v>0</v>
      </c>
      <c r="C5934" s="0" t="n">
        <v>0</v>
      </c>
      <c r="D5934" s="0" t="n">
        <v>0</v>
      </c>
      <c r="E5934" s="0" t="n">
        <v>28.561</v>
      </c>
      <c r="F5934" s="0" t="n">
        <f aca="false">B5934/$J$5</f>
        <v>0</v>
      </c>
    </row>
    <row r="5935" customFormat="false" ht="12.8" hidden="false" customHeight="false" outlineLevel="0" collapsed="false">
      <c r="A5935" s="2" t="s">
        <v>14722</v>
      </c>
      <c r="B5935" s="0" t="n">
        <v>0</v>
      </c>
      <c r="C5935" s="0" t="n">
        <v>0</v>
      </c>
      <c r="D5935" s="0" t="n">
        <v>0</v>
      </c>
      <c r="E5935" s="0" t="n">
        <v>28.488</v>
      </c>
      <c r="F5935" s="0" t="n">
        <f aca="false">B5935/$J$5</f>
        <v>0</v>
      </c>
    </row>
    <row r="5936" customFormat="false" ht="12.8" hidden="false" customHeight="false" outlineLevel="0" collapsed="false">
      <c r="A5936" s="2" t="s">
        <v>14723</v>
      </c>
      <c r="B5936" s="0" t="n">
        <v>0</v>
      </c>
      <c r="C5936" s="0" t="n">
        <v>0</v>
      </c>
      <c r="D5936" s="0" t="n">
        <v>0</v>
      </c>
      <c r="E5936" s="0" t="n">
        <v>28.397</v>
      </c>
      <c r="F5936" s="0" t="n">
        <f aca="false">B5936/$J$5</f>
        <v>0</v>
      </c>
    </row>
    <row r="5937" customFormat="false" ht="12.8" hidden="false" customHeight="false" outlineLevel="0" collapsed="false">
      <c r="A5937" s="2" t="s">
        <v>14724</v>
      </c>
      <c r="B5937" s="0" t="n">
        <v>0</v>
      </c>
      <c r="C5937" s="0" t="n">
        <v>0</v>
      </c>
      <c r="D5937" s="0" t="n">
        <v>0</v>
      </c>
      <c r="E5937" s="0" t="n">
        <v>28.276</v>
      </c>
      <c r="F5937" s="0" t="n">
        <f aca="false">B5937/$J$5</f>
        <v>0</v>
      </c>
    </row>
    <row r="5938" customFormat="false" ht="12.8" hidden="false" customHeight="false" outlineLevel="0" collapsed="false">
      <c r="A5938" s="2" t="s">
        <v>14725</v>
      </c>
      <c r="B5938" s="0" t="n">
        <v>0</v>
      </c>
      <c r="C5938" s="0" t="n">
        <v>0</v>
      </c>
      <c r="D5938" s="0" t="n">
        <v>0</v>
      </c>
      <c r="E5938" s="0" t="n">
        <v>28.18</v>
      </c>
      <c r="F5938" s="0" t="n">
        <f aca="false">B5938/$J$5</f>
        <v>0</v>
      </c>
    </row>
    <row r="5939" customFormat="false" ht="12.8" hidden="false" customHeight="false" outlineLevel="0" collapsed="false">
      <c r="A5939" s="2" t="s">
        <v>14726</v>
      </c>
      <c r="B5939" s="0" t="n">
        <v>0</v>
      </c>
      <c r="C5939" s="0" t="n">
        <v>0</v>
      </c>
      <c r="D5939" s="0" t="n">
        <v>0</v>
      </c>
      <c r="E5939" s="0" t="n">
        <v>28.14</v>
      </c>
      <c r="F5939" s="0" t="n">
        <f aca="false">B5939/$J$5</f>
        <v>0</v>
      </c>
    </row>
    <row r="5940" customFormat="false" ht="12.8" hidden="false" customHeight="false" outlineLevel="0" collapsed="false">
      <c r="A5940" s="2" t="s">
        <v>14727</v>
      </c>
      <c r="B5940" s="0" t="n">
        <v>0</v>
      </c>
      <c r="C5940" s="0" t="n">
        <v>0</v>
      </c>
      <c r="D5940" s="0" t="n">
        <v>0</v>
      </c>
      <c r="E5940" s="0" t="n">
        <v>28.129</v>
      </c>
      <c r="F5940" s="0" t="n">
        <f aca="false">B5940/$J$5</f>
        <v>0</v>
      </c>
    </row>
    <row r="5941" customFormat="false" ht="12.8" hidden="false" customHeight="false" outlineLevel="0" collapsed="false">
      <c r="A5941" s="2" t="s">
        <v>14728</v>
      </c>
      <c r="B5941" s="0" t="n">
        <v>0</v>
      </c>
      <c r="C5941" s="0" t="n">
        <v>0</v>
      </c>
      <c r="D5941" s="0" t="n">
        <v>0</v>
      </c>
      <c r="E5941" s="0" t="n">
        <v>28.131</v>
      </c>
      <c r="F5941" s="0" t="n">
        <f aca="false">B5941/$J$5</f>
        <v>0</v>
      </c>
    </row>
    <row r="5942" customFormat="false" ht="12.8" hidden="false" customHeight="false" outlineLevel="0" collapsed="false">
      <c r="A5942" s="2" t="s">
        <v>14729</v>
      </c>
      <c r="B5942" s="0" t="n">
        <v>0</v>
      </c>
      <c r="C5942" s="0" t="n">
        <v>0</v>
      </c>
      <c r="D5942" s="0" t="n">
        <v>0</v>
      </c>
      <c r="E5942" s="0" t="n">
        <v>28.171</v>
      </c>
      <c r="F5942" s="0" t="n">
        <f aca="false">B5942/$J$5</f>
        <v>0</v>
      </c>
    </row>
    <row r="5943" customFormat="false" ht="12.8" hidden="false" customHeight="false" outlineLevel="0" collapsed="false">
      <c r="A5943" s="2" t="s">
        <v>14730</v>
      </c>
      <c r="B5943" s="0" t="n">
        <v>37.505</v>
      </c>
      <c r="C5943" s="0" t="n">
        <v>0.004</v>
      </c>
      <c r="D5943" s="0" t="n">
        <v>0.055</v>
      </c>
      <c r="E5943" s="0" t="n">
        <v>28.29</v>
      </c>
      <c r="F5943" s="0" t="n">
        <f aca="false">B5943/$J$5</f>
        <v>0.037505</v>
      </c>
    </row>
    <row r="5944" customFormat="false" ht="12.8" hidden="false" customHeight="false" outlineLevel="0" collapsed="false">
      <c r="A5944" s="2" t="s">
        <v>14731</v>
      </c>
      <c r="B5944" s="0" t="n">
        <v>149.267</v>
      </c>
      <c r="C5944" s="0" t="n">
        <v>0.026</v>
      </c>
      <c r="D5944" s="0" t="n">
        <v>0.164</v>
      </c>
      <c r="E5944" s="0" t="n">
        <v>28.426</v>
      </c>
      <c r="F5944" s="0" t="n">
        <f aca="false">B5944/$J$5</f>
        <v>0.149267</v>
      </c>
    </row>
    <row r="5945" customFormat="false" ht="12.8" hidden="false" customHeight="false" outlineLevel="0" collapsed="false">
      <c r="A5945" s="2" t="s">
        <v>14732</v>
      </c>
      <c r="B5945" s="0" t="n">
        <v>265.16</v>
      </c>
      <c r="C5945" s="0" t="n">
        <v>0.061</v>
      </c>
      <c r="D5945" s="0" t="n">
        <v>0.267</v>
      </c>
      <c r="E5945" s="0" t="n">
        <v>28.537</v>
      </c>
      <c r="F5945" s="0" t="n">
        <f aca="false">B5945/$J$5</f>
        <v>0.26516</v>
      </c>
    </row>
    <row r="5946" customFormat="false" ht="12.8" hidden="false" customHeight="false" outlineLevel="0" collapsed="false">
      <c r="A5946" s="2" t="s">
        <v>14733</v>
      </c>
      <c r="B5946" s="0" t="n">
        <v>372.243</v>
      </c>
      <c r="C5946" s="0" t="n">
        <v>0.108</v>
      </c>
      <c r="D5946" s="0" t="n">
        <v>0.353</v>
      </c>
      <c r="E5946" s="0" t="n">
        <v>28.614</v>
      </c>
      <c r="F5946" s="0" t="n">
        <f aca="false">B5946/$J$5</f>
        <v>0.372243</v>
      </c>
    </row>
    <row r="5947" customFormat="false" ht="12.8" hidden="false" customHeight="false" outlineLevel="0" collapsed="false">
      <c r="A5947" s="2" t="s">
        <v>14734</v>
      </c>
      <c r="B5947" s="0" t="n">
        <v>431.864</v>
      </c>
      <c r="C5947" s="0" t="n">
        <v>0.13</v>
      </c>
      <c r="D5947" s="0" t="n">
        <v>0.408</v>
      </c>
      <c r="E5947" s="0" t="n">
        <v>28.657</v>
      </c>
      <c r="F5947" s="0" t="n">
        <f aca="false">B5947/$J$5</f>
        <v>0.431864</v>
      </c>
    </row>
    <row r="5948" customFormat="false" ht="12.8" hidden="false" customHeight="false" outlineLevel="0" collapsed="false">
      <c r="A5948" s="2" t="s">
        <v>14735</v>
      </c>
      <c r="B5948" s="0" t="n">
        <v>459.2</v>
      </c>
      <c r="C5948" s="0" t="n">
        <v>0.138</v>
      </c>
      <c r="D5948" s="0" t="n">
        <v>0.437</v>
      </c>
      <c r="E5948" s="0" t="n">
        <v>28.674</v>
      </c>
      <c r="F5948" s="0" t="n">
        <f aca="false">B5948/$J$5</f>
        <v>0.4592</v>
      </c>
    </row>
    <row r="5949" customFormat="false" ht="12.8" hidden="false" customHeight="false" outlineLevel="0" collapsed="false">
      <c r="A5949" s="2" t="s">
        <v>14736</v>
      </c>
      <c r="B5949" s="0" t="n">
        <v>453.94</v>
      </c>
      <c r="C5949" s="0" t="n">
        <v>0.131</v>
      </c>
      <c r="D5949" s="0" t="n">
        <v>0.436</v>
      </c>
      <c r="E5949" s="0" t="n">
        <v>28.663</v>
      </c>
      <c r="F5949" s="0" t="n">
        <f aca="false">B5949/$J$5</f>
        <v>0.45394</v>
      </c>
    </row>
    <row r="5950" customFormat="false" ht="12.8" hidden="false" customHeight="false" outlineLevel="0" collapsed="false">
      <c r="A5950" s="2" t="s">
        <v>14737</v>
      </c>
      <c r="B5950" s="0" t="n">
        <v>411.405</v>
      </c>
      <c r="C5950" s="0" t="n">
        <v>0.106</v>
      </c>
      <c r="D5950" s="0" t="n">
        <v>0.405</v>
      </c>
      <c r="E5950" s="0" t="n">
        <v>28.632</v>
      </c>
      <c r="F5950" s="0" t="n">
        <f aca="false">B5950/$J$5</f>
        <v>0.411405</v>
      </c>
    </row>
    <row r="5951" customFormat="false" ht="12.8" hidden="false" customHeight="false" outlineLevel="0" collapsed="false">
      <c r="A5951" s="2" t="s">
        <v>14738</v>
      </c>
      <c r="B5951" s="0" t="n">
        <v>324.407</v>
      </c>
      <c r="C5951" s="0" t="n">
        <v>0.064</v>
      </c>
      <c r="D5951" s="0" t="n">
        <v>0.336</v>
      </c>
      <c r="E5951" s="0" t="n">
        <v>28.613</v>
      </c>
      <c r="F5951" s="0" t="n">
        <f aca="false">B5951/$J$5</f>
        <v>0.324407</v>
      </c>
    </row>
    <row r="5952" customFormat="false" ht="12.8" hidden="false" customHeight="false" outlineLevel="0" collapsed="false">
      <c r="A5952" s="2" t="s">
        <v>14739</v>
      </c>
      <c r="B5952" s="0" t="n">
        <v>225.431</v>
      </c>
      <c r="C5952" s="0" t="n">
        <v>0.034</v>
      </c>
      <c r="D5952" s="0" t="n">
        <v>0.246</v>
      </c>
      <c r="E5952" s="0" t="n">
        <v>28.609</v>
      </c>
      <c r="F5952" s="0" t="n">
        <f aca="false">B5952/$J$5</f>
        <v>0.225431</v>
      </c>
    </row>
    <row r="5953" customFormat="false" ht="12.8" hidden="false" customHeight="false" outlineLevel="0" collapsed="false">
      <c r="A5953" s="2" t="s">
        <v>14740</v>
      </c>
      <c r="B5953" s="0" t="n">
        <v>117.763</v>
      </c>
      <c r="C5953" s="0" t="n">
        <v>0.012</v>
      </c>
      <c r="D5953" s="0" t="n">
        <v>0.141</v>
      </c>
      <c r="E5953" s="0" t="n">
        <v>28.615</v>
      </c>
      <c r="F5953" s="0" t="n">
        <f aca="false">B5953/$J$5</f>
        <v>0.117763</v>
      </c>
    </row>
    <row r="5954" customFormat="false" ht="12.8" hidden="false" customHeight="false" outlineLevel="0" collapsed="false">
      <c r="A5954" s="2" t="s">
        <v>14741</v>
      </c>
      <c r="B5954" s="0" t="n">
        <v>24.053</v>
      </c>
      <c r="C5954" s="0" t="n">
        <v>0.002</v>
      </c>
      <c r="D5954" s="0" t="n">
        <v>0.041</v>
      </c>
      <c r="E5954" s="0" t="n">
        <v>28.614</v>
      </c>
      <c r="F5954" s="0" t="n">
        <f aca="false">B5954/$J$5</f>
        <v>0.024053</v>
      </c>
    </row>
    <row r="5955" customFormat="false" ht="12.8" hidden="false" customHeight="false" outlineLevel="0" collapsed="false">
      <c r="A5955" s="2" t="s">
        <v>14742</v>
      </c>
      <c r="B5955" s="0" t="n">
        <v>0</v>
      </c>
      <c r="C5955" s="0" t="n">
        <v>0</v>
      </c>
      <c r="D5955" s="0" t="n">
        <v>0</v>
      </c>
      <c r="E5955" s="0" t="n">
        <v>28.625</v>
      </c>
      <c r="F5955" s="0" t="n">
        <f aca="false">B5955/$J$5</f>
        <v>0</v>
      </c>
    </row>
    <row r="5956" customFormat="false" ht="12.8" hidden="false" customHeight="false" outlineLevel="0" collapsed="false">
      <c r="A5956" s="2" t="s">
        <v>14743</v>
      </c>
      <c r="B5956" s="0" t="n">
        <v>0</v>
      </c>
      <c r="C5956" s="0" t="n">
        <v>0</v>
      </c>
      <c r="D5956" s="0" t="n">
        <v>0</v>
      </c>
      <c r="E5956" s="0" t="n">
        <v>28.617</v>
      </c>
      <c r="F5956" s="0" t="n">
        <f aca="false">B5956/$J$5</f>
        <v>0</v>
      </c>
    </row>
    <row r="5957" customFormat="false" ht="12.8" hidden="false" customHeight="false" outlineLevel="0" collapsed="false">
      <c r="A5957" s="2" t="s">
        <v>14744</v>
      </c>
      <c r="B5957" s="0" t="n">
        <v>0</v>
      </c>
      <c r="C5957" s="0" t="n">
        <v>0</v>
      </c>
      <c r="D5957" s="0" t="n">
        <v>0</v>
      </c>
      <c r="E5957" s="0" t="n">
        <v>28.626</v>
      </c>
      <c r="F5957" s="0" t="n">
        <f aca="false">B5957/$J$5</f>
        <v>0</v>
      </c>
    </row>
    <row r="5958" customFormat="false" ht="12.8" hidden="false" customHeight="false" outlineLevel="0" collapsed="false">
      <c r="A5958" s="2" t="s">
        <v>14745</v>
      </c>
      <c r="B5958" s="0" t="n">
        <v>0</v>
      </c>
      <c r="C5958" s="0" t="n">
        <v>0</v>
      </c>
      <c r="D5958" s="0" t="n">
        <v>0</v>
      </c>
      <c r="E5958" s="0" t="n">
        <v>28.612</v>
      </c>
      <c r="F5958" s="0" t="n">
        <f aca="false">B5958/$J$5</f>
        <v>0</v>
      </c>
    </row>
    <row r="5959" customFormat="false" ht="12.8" hidden="false" customHeight="false" outlineLevel="0" collapsed="false">
      <c r="A5959" s="2" t="s">
        <v>14746</v>
      </c>
      <c r="B5959" s="0" t="n">
        <v>0</v>
      </c>
      <c r="C5959" s="0" t="n">
        <v>0</v>
      </c>
      <c r="D5959" s="0" t="n">
        <v>0</v>
      </c>
      <c r="E5959" s="0" t="n">
        <v>28.578</v>
      </c>
      <c r="F5959" s="0" t="n">
        <f aca="false">B5959/$J$5</f>
        <v>0</v>
      </c>
    </row>
    <row r="5960" customFormat="false" ht="12.8" hidden="false" customHeight="false" outlineLevel="0" collapsed="false">
      <c r="A5960" s="2" t="s">
        <v>14747</v>
      </c>
      <c r="B5960" s="0" t="n">
        <v>0</v>
      </c>
      <c r="C5960" s="0" t="n">
        <v>0</v>
      </c>
      <c r="D5960" s="0" t="n">
        <v>0</v>
      </c>
      <c r="E5960" s="0" t="n">
        <v>28.501</v>
      </c>
      <c r="F5960" s="0" t="n">
        <f aca="false">B5960/$J$5</f>
        <v>0</v>
      </c>
    </row>
    <row r="5961" customFormat="false" ht="12.8" hidden="false" customHeight="false" outlineLevel="0" collapsed="false">
      <c r="A5961" s="2" t="s">
        <v>14748</v>
      </c>
      <c r="B5961" s="0" t="n">
        <v>0</v>
      </c>
      <c r="C5961" s="0" t="n">
        <v>0</v>
      </c>
      <c r="D5961" s="0" t="n">
        <v>0</v>
      </c>
      <c r="E5961" s="0" t="n">
        <v>28.391</v>
      </c>
      <c r="F5961" s="0" t="n">
        <f aca="false">B5961/$J$5</f>
        <v>0</v>
      </c>
    </row>
    <row r="5962" customFormat="false" ht="12.8" hidden="false" customHeight="false" outlineLevel="0" collapsed="false">
      <c r="A5962" s="2" t="s">
        <v>14749</v>
      </c>
      <c r="B5962" s="0" t="n">
        <v>0</v>
      </c>
      <c r="C5962" s="0" t="n">
        <v>0</v>
      </c>
      <c r="D5962" s="0" t="n">
        <v>0</v>
      </c>
      <c r="E5962" s="0" t="n">
        <v>28.292</v>
      </c>
      <c r="F5962" s="0" t="n">
        <f aca="false">B5962/$J$5</f>
        <v>0</v>
      </c>
    </row>
    <row r="5963" customFormat="false" ht="12.8" hidden="false" customHeight="false" outlineLevel="0" collapsed="false">
      <c r="A5963" s="2" t="s">
        <v>14750</v>
      </c>
      <c r="B5963" s="0" t="n">
        <v>0</v>
      </c>
      <c r="C5963" s="0" t="n">
        <v>0</v>
      </c>
      <c r="D5963" s="0" t="n">
        <v>0</v>
      </c>
      <c r="E5963" s="0" t="n">
        <v>28.258</v>
      </c>
      <c r="F5963" s="0" t="n">
        <f aca="false">B5963/$J$5</f>
        <v>0</v>
      </c>
    </row>
    <row r="5964" customFormat="false" ht="12.8" hidden="false" customHeight="false" outlineLevel="0" collapsed="false">
      <c r="A5964" s="2" t="s">
        <v>14751</v>
      </c>
      <c r="B5964" s="0" t="n">
        <v>0</v>
      </c>
      <c r="C5964" s="0" t="n">
        <v>0</v>
      </c>
      <c r="D5964" s="0" t="n">
        <v>0</v>
      </c>
      <c r="E5964" s="0" t="n">
        <v>28.25</v>
      </c>
      <c r="F5964" s="0" t="n">
        <f aca="false">B5964/$J$5</f>
        <v>0</v>
      </c>
    </row>
    <row r="5965" customFormat="false" ht="12.8" hidden="false" customHeight="false" outlineLevel="0" collapsed="false">
      <c r="A5965" s="2" t="s">
        <v>14752</v>
      </c>
      <c r="B5965" s="0" t="n">
        <v>0</v>
      </c>
      <c r="C5965" s="0" t="n">
        <v>0</v>
      </c>
      <c r="D5965" s="0" t="n">
        <v>0</v>
      </c>
      <c r="E5965" s="0" t="n">
        <v>28.279</v>
      </c>
      <c r="F5965" s="0" t="n">
        <f aca="false">B5965/$J$5</f>
        <v>0</v>
      </c>
    </row>
    <row r="5966" customFormat="false" ht="12.8" hidden="false" customHeight="false" outlineLevel="0" collapsed="false">
      <c r="A5966" s="2" t="s">
        <v>14753</v>
      </c>
      <c r="B5966" s="0" t="n">
        <v>0</v>
      </c>
      <c r="C5966" s="0" t="n">
        <v>0</v>
      </c>
      <c r="D5966" s="0" t="n">
        <v>0</v>
      </c>
      <c r="E5966" s="0" t="n">
        <v>28.292</v>
      </c>
      <c r="F5966" s="0" t="n">
        <f aca="false">B5966/$J$5</f>
        <v>0</v>
      </c>
    </row>
    <row r="5967" customFormat="false" ht="12.8" hidden="false" customHeight="false" outlineLevel="0" collapsed="false">
      <c r="A5967" s="2" t="s">
        <v>14754</v>
      </c>
      <c r="B5967" s="0" t="n">
        <v>26.923</v>
      </c>
      <c r="C5967" s="0" t="n">
        <v>0.002</v>
      </c>
      <c r="D5967" s="0" t="n">
        <v>0.044</v>
      </c>
      <c r="E5967" s="0" t="n">
        <v>28.346</v>
      </c>
      <c r="F5967" s="0" t="n">
        <f aca="false">B5967/$J$5</f>
        <v>0.026923</v>
      </c>
    </row>
    <row r="5968" customFormat="false" ht="12.8" hidden="false" customHeight="false" outlineLevel="0" collapsed="false">
      <c r="A5968" s="2" t="s">
        <v>14755</v>
      </c>
      <c r="B5968" s="0" t="n">
        <v>119.224</v>
      </c>
      <c r="C5968" s="0" t="n">
        <v>0.012</v>
      </c>
      <c r="D5968" s="0" t="n">
        <v>0.143</v>
      </c>
      <c r="E5968" s="0" t="n">
        <v>28.43</v>
      </c>
      <c r="F5968" s="0" t="n">
        <f aca="false">B5968/$J$5</f>
        <v>0.119224</v>
      </c>
    </row>
    <row r="5969" customFormat="false" ht="12.8" hidden="false" customHeight="false" outlineLevel="0" collapsed="false">
      <c r="A5969" s="2" t="s">
        <v>14756</v>
      </c>
      <c r="B5969" s="0" t="n">
        <v>222.242</v>
      </c>
      <c r="C5969" s="0" t="n">
        <v>0.03</v>
      </c>
      <c r="D5969" s="0" t="n">
        <v>0.246</v>
      </c>
      <c r="E5969" s="0" t="n">
        <v>28.47</v>
      </c>
      <c r="F5969" s="0" t="n">
        <f aca="false">B5969/$J$5</f>
        <v>0.222242</v>
      </c>
    </row>
    <row r="5970" customFormat="false" ht="12.8" hidden="false" customHeight="false" outlineLevel="0" collapsed="false">
      <c r="A5970" s="2" t="s">
        <v>14757</v>
      </c>
      <c r="B5970" s="0" t="n">
        <v>299.729</v>
      </c>
      <c r="C5970" s="0" t="n">
        <v>0.045</v>
      </c>
      <c r="D5970" s="0" t="n">
        <v>0.325</v>
      </c>
      <c r="E5970" s="0" t="n">
        <v>28.481</v>
      </c>
      <c r="F5970" s="0" t="n">
        <f aca="false">B5970/$J$5</f>
        <v>0.299729</v>
      </c>
    </row>
    <row r="5971" customFormat="false" ht="12.8" hidden="false" customHeight="false" outlineLevel="0" collapsed="false">
      <c r="A5971" s="2" t="s">
        <v>14758</v>
      </c>
      <c r="B5971" s="0" t="n">
        <v>363.706</v>
      </c>
      <c r="C5971" s="0" t="n">
        <v>0.061</v>
      </c>
      <c r="D5971" s="0" t="n">
        <v>0.388</v>
      </c>
      <c r="E5971" s="0" t="n">
        <v>28.47</v>
      </c>
      <c r="F5971" s="0" t="n">
        <f aca="false">B5971/$J$5</f>
        <v>0.363706</v>
      </c>
    </row>
    <row r="5972" customFormat="false" ht="12.8" hidden="false" customHeight="false" outlineLevel="0" collapsed="false">
      <c r="A5972" s="2" t="s">
        <v>14759</v>
      </c>
      <c r="B5972" s="0" t="n">
        <v>387.258</v>
      </c>
      <c r="C5972" s="0" t="n">
        <v>0.065</v>
      </c>
      <c r="D5972" s="0" t="n">
        <v>0.414</v>
      </c>
      <c r="E5972" s="0" t="n">
        <v>28.463</v>
      </c>
      <c r="F5972" s="0" t="n">
        <f aca="false">B5972/$J$5</f>
        <v>0.387258</v>
      </c>
    </row>
    <row r="5973" customFormat="false" ht="12.8" hidden="false" customHeight="false" outlineLevel="0" collapsed="false">
      <c r="A5973" s="2" t="s">
        <v>14760</v>
      </c>
      <c r="B5973" s="0" t="n">
        <v>383.808</v>
      </c>
      <c r="C5973" s="0" t="n">
        <v>0.062</v>
      </c>
      <c r="D5973" s="0" t="n">
        <v>0.413</v>
      </c>
      <c r="E5973" s="0" t="n">
        <v>28.479</v>
      </c>
      <c r="F5973" s="0" t="n">
        <f aca="false">B5973/$J$5</f>
        <v>0.383808</v>
      </c>
    </row>
    <row r="5974" customFormat="false" ht="12.8" hidden="false" customHeight="false" outlineLevel="0" collapsed="false">
      <c r="A5974" s="2" t="s">
        <v>14761</v>
      </c>
      <c r="B5974" s="0" t="n">
        <v>345.257</v>
      </c>
      <c r="C5974" s="0" t="n">
        <v>0.05</v>
      </c>
      <c r="D5974" s="0" t="n">
        <v>0.376</v>
      </c>
      <c r="E5974" s="0" t="n">
        <v>28.506</v>
      </c>
      <c r="F5974" s="0" t="n">
        <f aca="false">B5974/$J$5</f>
        <v>0.345257</v>
      </c>
    </row>
    <row r="5975" customFormat="false" ht="12.8" hidden="false" customHeight="false" outlineLevel="0" collapsed="false">
      <c r="A5975" s="2" t="s">
        <v>14762</v>
      </c>
      <c r="B5975" s="0" t="n">
        <v>268.613</v>
      </c>
      <c r="C5975" s="0" t="n">
        <v>0.03</v>
      </c>
      <c r="D5975" s="0" t="n">
        <v>0.301</v>
      </c>
      <c r="E5975" s="0" t="n">
        <v>28.522</v>
      </c>
      <c r="F5975" s="0" t="n">
        <f aca="false">B5975/$J$5</f>
        <v>0.268613</v>
      </c>
    </row>
    <row r="5976" customFormat="false" ht="12.8" hidden="false" customHeight="false" outlineLevel="0" collapsed="false">
      <c r="A5976" s="2" t="s">
        <v>14763</v>
      </c>
      <c r="B5976" s="0" t="n">
        <v>181.692</v>
      </c>
      <c r="C5976" s="0" t="n">
        <v>0.016</v>
      </c>
      <c r="D5976" s="0" t="n">
        <v>0.212</v>
      </c>
      <c r="E5976" s="0" t="n">
        <v>28.566</v>
      </c>
      <c r="F5976" s="0" t="n">
        <f aca="false">B5976/$J$5</f>
        <v>0.181692</v>
      </c>
    </row>
    <row r="5977" customFormat="false" ht="12.8" hidden="false" customHeight="false" outlineLevel="0" collapsed="false">
      <c r="A5977" s="2" t="s">
        <v>14764</v>
      </c>
      <c r="B5977" s="0" t="n">
        <v>90.451</v>
      </c>
      <c r="C5977" s="0" t="n">
        <v>0.006</v>
      </c>
      <c r="D5977" s="0" t="n">
        <v>0.116</v>
      </c>
      <c r="E5977" s="0" t="n">
        <v>28.599</v>
      </c>
      <c r="F5977" s="0" t="n">
        <f aca="false">B5977/$J$5</f>
        <v>0.090451</v>
      </c>
    </row>
    <row r="5978" customFormat="false" ht="12.8" hidden="false" customHeight="false" outlineLevel="0" collapsed="false">
      <c r="A5978" s="2" t="s">
        <v>14765</v>
      </c>
      <c r="B5978" s="0" t="n">
        <v>17.796</v>
      </c>
      <c r="C5978" s="0" t="n">
        <v>0.001</v>
      </c>
      <c r="D5978" s="0" t="n">
        <v>0.033</v>
      </c>
      <c r="E5978" s="0" t="n">
        <v>28.6</v>
      </c>
      <c r="F5978" s="0" t="n">
        <f aca="false">B5978/$J$5</f>
        <v>0.017796</v>
      </c>
    </row>
    <row r="5979" customFormat="false" ht="12.8" hidden="false" customHeight="false" outlineLevel="0" collapsed="false">
      <c r="A5979" s="2" t="s">
        <v>14766</v>
      </c>
      <c r="B5979" s="0" t="n">
        <v>0</v>
      </c>
      <c r="C5979" s="0" t="n">
        <v>0</v>
      </c>
      <c r="D5979" s="0" t="n">
        <v>0</v>
      </c>
      <c r="E5979" s="0" t="n">
        <v>28.558</v>
      </c>
      <c r="F5979" s="0" t="n">
        <f aca="false">B5979/$J$5</f>
        <v>0</v>
      </c>
    </row>
    <row r="5980" customFormat="false" ht="12.8" hidden="false" customHeight="false" outlineLevel="0" collapsed="false">
      <c r="A5980" s="2" t="s">
        <v>14767</v>
      </c>
      <c r="B5980" s="0" t="n">
        <v>0</v>
      </c>
      <c r="C5980" s="0" t="n">
        <v>0</v>
      </c>
      <c r="D5980" s="0" t="n">
        <v>0</v>
      </c>
      <c r="E5980" s="0" t="n">
        <v>28.52</v>
      </c>
      <c r="F5980" s="0" t="n">
        <f aca="false">B5980/$J$5</f>
        <v>0</v>
      </c>
    </row>
    <row r="5981" customFormat="false" ht="12.8" hidden="false" customHeight="false" outlineLevel="0" collapsed="false">
      <c r="A5981" s="2" t="s">
        <v>14768</v>
      </c>
      <c r="B5981" s="0" t="n">
        <v>0</v>
      </c>
      <c r="C5981" s="0" t="n">
        <v>0</v>
      </c>
      <c r="D5981" s="0" t="n">
        <v>0</v>
      </c>
      <c r="E5981" s="0" t="n">
        <v>28.517</v>
      </c>
      <c r="F5981" s="0" t="n">
        <f aca="false">B5981/$J$5</f>
        <v>0</v>
      </c>
    </row>
    <row r="5982" customFormat="false" ht="12.8" hidden="false" customHeight="false" outlineLevel="0" collapsed="false">
      <c r="A5982" s="2" t="s">
        <v>14769</v>
      </c>
      <c r="B5982" s="0" t="n">
        <v>0</v>
      </c>
      <c r="C5982" s="0" t="n">
        <v>0</v>
      </c>
      <c r="D5982" s="0" t="n">
        <v>0</v>
      </c>
      <c r="E5982" s="0" t="n">
        <v>28.494</v>
      </c>
      <c r="F5982" s="0" t="n">
        <f aca="false">B5982/$J$5</f>
        <v>0</v>
      </c>
    </row>
    <row r="5983" customFormat="false" ht="12.8" hidden="false" customHeight="false" outlineLevel="0" collapsed="false">
      <c r="A5983" s="2" t="s">
        <v>14770</v>
      </c>
      <c r="B5983" s="0" t="n">
        <v>0</v>
      </c>
      <c r="C5983" s="0" t="n">
        <v>0</v>
      </c>
      <c r="D5983" s="0" t="n">
        <v>0</v>
      </c>
      <c r="E5983" s="0" t="n">
        <v>28.44</v>
      </c>
      <c r="F5983" s="0" t="n">
        <f aca="false">B5983/$J$5</f>
        <v>0</v>
      </c>
    </row>
    <row r="5984" customFormat="false" ht="12.8" hidden="false" customHeight="false" outlineLevel="0" collapsed="false">
      <c r="A5984" s="2" t="s">
        <v>14771</v>
      </c>
      <c r="B5984" s="0" t="n">
        <v>0</v>
      </c>
      <c r="C5984" s="0" t="n">
        <v>0</v>
      </c>
      <c r="D5984" s="0" t="n">
        <v>0</v>
      </c>
      <c r="E5984" s="0" t="n">
        <v>28.349</v>
      </c>
      <c r="F5984" s="0" t="n">
        <f aca="false">B5984/$J$5</f>
        <v>0</v>
      </c>
    </row>
    <row r="5985" customFormat="false" ht="12.8" hidden="false" customHeight="false" outlineLevel="0" collapsed="false">
      <c r="A5985" s="2" t="s">
        <v>14772</v>
      </c>
      <c r="B5985" s="0" t="n">
        <v>0</v>
      </c>
      <c r="C5985" s="0" t="n">
        <v>0</v>
      </c>
      <c r="D5985" s="0" t="n">
        <v>0</v>
      </c>
      <c r="E5985" s="0" t="n">
        <v>28.248</v>
      </c>
      <c r="F5985" s="0" t="n">
        <f aca="false">B5985/$J$5</f>
        <v>0</v>
      </c>
    </row>
    <row r="5986" customFormat="false" ht="12.8" hidden="false" customHeight="false" outlineLevel="0" collapsed="false">
      <c r="A5986" s="2" t="s">
        <v>14773</v>
      </c>
      <c r="B5986" s="0" t="n">
        <v>0</v>
      </c>
      <c r="C5986" s="0" t="n">
        <v>0</v>
      </c>
      <c r="D5986" s="0" t="n">
        <v>0</v>
      </c>
      <c r="E5986" s="0" t="n">
        <v>28.15</v>
      </c>
      <c r="F5986" s="0" t="n">
        <f aca="false">B5986/$J$5</f>
        <v>0</v>
      </c>
    </row>
    <row r="5987" customFormat="false" ht="12.8" hidden="false" customHeight="false" outlineLevel="0" collapsed="false">
      <c r="A5987" s="2" t="s">
        <v>14774</v>
      </c>
      <c r="B5987" s="0" t="n">
        <v>0</v>
      </c>
      <c r="C5987" s="0" t="n">
        <v>0</v>
      </c>
      <c r="D5987" s="0" t="n">
        <v>0</v>
      </c>
      <c r="E5987" s="0" t="n">
        <v>28.066</v>
      </c>
      <c r="F5987" s="0" t="n">
        <f aca="false">B5987/$J$5</f>
        <v>0</v>
      </c>
    </row>
    <row r="5988" customFormat="false" ht="12.8" hidden="false" customHeight="false" outlineLevel="0" collapsed="false">
      <c r="A5988" s="2" t="s">
        <v>14775</v>
      </c>
      <c r="B5988" s="0" t="n">
        <v>0</v>
      </c>
      <c r="C5988" s="0" t="n">
        <v>0</v>
      </c>
      <c r="D5988" s="0" t="n">
        <v>0</v>
      </c>
      <c r="E5988" s="0" t="n">
        <v>28</v>
      </c>
      <c r="F5988" s="0" t="n">
        <f aca="false">B5988/$J$5</f>
        <v>0</v>
      </c>
    </row>
    <row r="5989" customFormat="false" ht="12.8" hidden="false" customHeight="false" outlineLevel="0" collapsed="false">
      <c r="A5989" s="2" t="s">
        <v>14776</v>
      </c>
      <c r="B5989" s="0" t="n">
        <v>0</v>
      </c>
      <c r="C5989" s="0" t="n">
        <v>0</v>
      </c>
      <c r="D5989" s="0" t="n">
        <v>0</v>
      </c>
      <c r="E5989" s="0" t="n">
        <v>27.947</v>
      </c>
      <c r="F5989" s="0" t="n">
        <f aca="false">B5989/$J$5</f>
        <v>0</v>
      </c>
    </row>
    <row r="5990" customFormat="false" ht="12.8" hidden="false" customHeight="false" outlineLevel="0" collapsed="false">
      <c r="A5990" s="2" t="s">
        <v>14777</v>
      </c>
      <c r="B5990" s="0" t="n">
        <v>0</v>
      </c>
      <c r="C5990" s="0" t="n">
        <v>0</v>
      </c>
      <c r="D5990" s="0" t="n">
        <v>0</v>
      </c>
      <c r="E5990" s="0" t="n">
        <v>27.953</v>
      </c>
      <c r="F5990" s="0" t="n">
        <f aca="false">B5990/$J$5</f>
        <v>0</v>
      </c>
    </row>
    <row r="5991" customFormat="false" ht="12.8" hidden="false" customHeight="false" outlineLevel="0" collapsed="false">
      <c r="A5991" s="2" t="s">
        <v>14778</v>
      </c>
      <c r="B5991" s="0" t="n">
        <v>41.581</v>
      </c>
      <c r="C5991" s="0" t="n">
        <v>0.006</v>
      </c>
      <c r="D5991" s="0" t="n">
        <v>0.058</v>
      </c>
      <c r="E5991" s="0" t="n">
        <v>28.07</v>
      </c>
      <c r="F5991" s="0" t="n">
        <f aca="false">B5991/$J$5</f>
        <v>0.041581</v>
      </c>
    </row>
    <row r="5992" customFormat="false" ht="12.8" hidden="false" customHeight="false" outlineLevel="0" collapsed="false">
      <c r="A5992" s="2" t="s">
        <v>14779</v>
      </c>
      <c r="B5992" s="0" t="n">
        <v>162.187</v>
      </c>
      <c r="C5992" s="0" t="n">
        <v>0.038</v>
      </c>
      <c r="D5992" s="0" t="n">
        <v>0.166</v>
      </c>
      <c r="E5992" s="0" t="n">
        <v>28.222</v>
      </c>
      <c r="F5992" s="0" t="n">
        <f aca="false">B5992/$J$5</f>
        <v>0.162187</v>
      </c>
    </row>
    <row r="5993" customFormat="false" ht="12.8" hidden="false" customHeight="false" outlineLevel="0" collapsed="false">
      <c r="A5993" s="2" t="s">
        <v>14780</v>
      </c>
      <c r="B5993" s="0" t="n">
        <v>286.859</v>
      </c>
      <c r="C5993" s="0" t="n">
        <v>0.09</v>
      </c>
      <c r="D5993" s="0" t="n">
        <v>0.263</v>
      </c>
      <c r="E5993" s="0" t="n">
        <v>28.361</v>
      </c>
      <c r="F5993" s="0" t="n">
        <f aca="false">B5993/$J$5</f>
        <v>0.286859</v>
      </c>
    </row>
    <row r="5994" customFormat="false" ht="12.8" hidden="false" customHeight="false" outlineLevel="0" collapsed="false">
      <c r="A5994" s="2" t="s">
        <v>14781</v>
      </c>
      <c r="B5994" s="0" t="n">
        <v>399.455</v>
      </c>
      <c r="C5994" s="0" t="n">
        <v>0.158</v>
      </c>
      <c r="D5994" s="0" t="n">
        <v>0.337</v>
      </c>
      <c r="E5994" s="0" t="n">
        <v>28.482</v>
      </c>
      <c r="F5994" s="0" t="n">
        <f aca="false">B5994/$J$5</f>
        <v>0.399455</v>
      </c>
    </row>
    <row r="5995" customFormat="false" ht="12.8" hidden="false" customHeight="false" outlineLevel="0" collapsed="false">
      <c r="A5995" s="2" t="s">
        <v>14782</v>
      </c>
      <c r="B5995" s="0" t="n">
        <v>489.531</v>
      </c>
      <c r="C5995" s="0" t="n">
        <v>0.235</v>
      </c>
      <c r="D5995" s="0" t="n">
        <v>0.38</v>
      </c>
      <c r="E5995" s="0" t="n">
        <v>28.569</v>
      </c>
      <c r="F5995" s="0" t="n">
        <f aca="false">B5995/$J$5</f>
        <v>0.489531</v>
      </c>
    </row>
    <row r="5996" customFormat="false" ht="12.8" hidden="false" customHeight="false" outlineLevel="0" collapsed="false">
      <c r="A5996" s="2" t="s">
        <v>14783</v>
      </c>
      <c r="B5996" s="0" t="n">
        <v>547.113</v>
      </c>
      <c r="C5996" s="0" t="n">
        <v>0.304</v>
      </c>
      <c r="D5996" s="0" t="n">
        <v>0.392</v>
      </c>
      <c r="E5996" s="0" t="n">
        <v>28.651</v>
      </c>
      <c r="F5996" s="0" t="n">
        <f aca="false">B5996/$J$5</f>
        <v>0.547113</v>
      </c>
    </row>
    <row r="5997" customFormat="false" ht="12.8" hidden="false" customHeight="false" outlineLevel="0" collapsed="false">
      <c r="A5997" s="2" t="s">
        <v>14784</v>
      </c>
      <c r="B5997" s="0" t="n">
        <v>561.101</v>
      </c>
      <c r="C5997" s="0" t="n">
        <v>0.337</v>
      </c>
      <c r="D5997" s="0" t="n">
        <v>0.38</v>
      </c>
      <c r="E5997" s="0" t="n">
        <v>28.724</v>
      </c>
      <c r="F5997" s="0" t="n">
        <f aca="false">B5997/$J$5</f>
        <v>0.561101</v>
      </c>
    </row>
    <row r="5998" customFormat="false" ht="12.8" hidden="false" customHeight="false" outlineLevel="0" collapsed="false">
      <c r="A5998" s="2" t="s">
        <v>14785</v>
      </c>
      <c r="B5998" s="0" t="n">
        <v>539.603</v>
      </c>
      <c r="C5998" s="0" t="n">
        <v>0.341</v>
      </c>
      <c r="D5998" s="0" t="n">
        <v>0.346</v>
      </c>
      <c r="E5998" s="0" t="n">
        <v>28.787</v>
      </c>
      <c r="F5998" s="0" t="n">
        <f aca="false">B5998/$J$5</f>
        <v>0.539603</v>
      </c>
    </row>
    <row r="5999" customFormat="false" ht="12.8" hidden="false" customHeight="false" outlineLevel="0" collapsed="false">
      <c r="A5999" s="2" t="s">
        <v>14786</v>
      </c>
      <c r="B5999" s="0" t="n">
        <v>464.869</v>
      </c>
      <c r="C5999" s="0" t="n">
        <v>0.279</v>
      </c>
      <c r="D5999" s="0" t="n">
        <v>0.304</v>
      </c>
      <c r="E5999" s="0" t="n">
        <v>28.802</v>
      </c>
      <c r="F5999" s="0" t="n">
        <f aca="false">B5999/$J$5</f>
        <v>0.464869</v>
      </c>
    </row>
    <row r="6000" customFormat="false" ht="12.8" hidden="false" customHeight="false" outlineLevel="0" collapsed="false">
      <c r="A6000" s="2" t="s">
        <v>14787</v>
      </c>
      <c r="B6000" s="0" t="n">
        <v>335.977</v>
      </c>
      <c r="C6000" s="0" t="n">
        <v>0.161</v>
      </c>
      <c r="D6000" s="0" t="n">
        <v>0.253</v>
      </c>
      <c r="E6000" s="0" t="n">
        <v>28.779</v>
      </c>
      <c r="F6000" s="0" t="n">
        <f aca="false">B6000/$J$5</f>
        <v>0.335977</v>
      </c>
    </row>
    <row r="6001" customFormat="false" ht="12.8" hidden="false" customHeight="false" outlineLevel="0" collapsed="false">
      <c r="A6001" s="2" t="s">
        <v>14788</v>
      </c>
      <c r="B6001" s="0" t="n">
        <v>173.707</v>
      </c>
      <c r="C6001" s="0" t="n">
        <v>0.05</v>
      </c>
      <c r="D6001" s="0" t="n">
        <v>0.169</v>
      </c>
      <c r="E6001" s="0" t="n">
        <v>28.703</v>
      </c>
      <c r="F6001" s="0" t="n">
        <f aca="false">B6001/$J$5</f>
        <v>0.173707</v>
      </c>
    </row>
    <row r="6002" customFormat="false" ht="12.8" hidden="false" customHeight="false" outlineLevel="0" collapsed="false">
      <c r="A6002" s="2" t="s">
        <v>14789</v>
      </c>
      <c r="B6002" s="0" t="n">
        <v>33.866</v>
      </c>
      <c r="C6002" s="0" t="n">
        <v>0.004</v>
      </c>
      <c r="D6002" s="0" t="n">
        <v>0.05</v>
      </c>
      <c r="E6002" s="0" t="n">
        <v>28.599</v>
      </c>
      <c r="F6002" s="0" t="n">
        <f aca="false">B6002/$J$5</f>
        <v>0.033866</v>
      </c>
    </row>
    <row r="6003" customFormat="false" ht="12.8" hidden="false" customHeight="false" outlineLevel="0" collapsed="false">
      <c r="A6003" s="2" t="s">
        <v>14790</v>
      </c>
      <c r="B6003" s="0" t="n">
        <v>0</v>
      </c>
      <c r="C6003" s="0" t="n">
        <v>0</v>
      </c>
      <c r="D6003" s="0" t="n">
        <v>0</v>
      </c>
      <c r="E6003" s="0" t="n">
        <v>28.505</v>
      </c>
      <c r="F6003" s="0" t="n">
        <f aca="false">B6003/$J$5</f>
        <v>0</v>
      </c>
    </row>
    <row r="6004" customFormat="false" ht="12.8" hidden="false" customHeight="false" outlineLevel="0" collapsed="false">
      <c r="A6004" s="2" t="s">
        <v>14791</v>
      </c>
      <c r="B6004" s="0" t="n">
        <v>0</v>
      </c>
      <c r="C6004" s="0" t="n">
        <v>0</v>
      </c>
      <c r="D6004" s="0" t="n">
        <v>0</v>
      </c>
      <c r="E6004" s="0" t="n">
        <v>28.436</v>
      </c>
      <c r="F6004" s="0" t="n">
        <f aca="false">B6004/$J$5</f>
        <v>0</v>
      </c>
    </row>
    <row r="6005" customFormat="false" ht="12.8" hidden="false" customHeight="false" outlineLevel="0" collapsed="false">
      <c r="A6005" s="2" t="s">
        <v>14792</v>
      </c>
      <c r="B6005" s="0" t="n">
        <v>0</v>
      </c>
      <c r="C6005" s="0" t="n">
        <v>0</v>
      </c>
      <c r="D6005" s="0" t="n">
        <v>0</v>
      </c>
      <c r="E6005" s="0" t="n">
        <v>28.4</v>
      </c>
      <c r="F6005" s="0" t="n">
        <f aca="false">B6005/$J$5</f>
        <v>0</v>
      </c>
    </row>
    <row r="6006" customFormat="false" ht="12.8" hidden="false" customHeight="false" outlineLevel="0" collapsed="false">
      <c r="A6006" s="2" t="s">
        <v>14793</v>
      </c>
      <c r="B6006" s="0" t="n">
        <v>0</v>
      </c>
      <c r="C6006" s="0" t="n">
        <v>0</v>
      </c>
      <c r="D6006" s="0" t="n">
        <v>0</v>
      </c>
      <c r="E6006" s="0" t="n">
        <v>28.364</v>
      </c>
      <c r="F6006" s="0" t="n">
        <f aca="false">B6006/$J$5</f>
        <v>0</v>
      </c>
    </row>
    <row r="6007" customFormat="false" ht="12.8" hidden="false" customHeight="false" outlineLevel="0" collapsed="false">
      <c r="A6007" s="2" t="s">
        <v>14794</v>
      </c>
      <c r="B6007" s="0" t="n">
        <v>0</v>
      </c>
      <c r="C6007" s="0" t="n">
        <v>0</v>
      </c>
      <c r="D6007" s="0" t="n">
        <v>0</v>
      </c>
      <c r="E6007" s="0" t="n">
        <v>28.32</v>
      </c>
      <c r="F6007" s="0" t="n">
        <f aca="false">B6007/$J$5</f>
        <v>0</v>
      </c>
    </row>
    <row r="6008" customFormat="false" ht="12.8" hidden="false" customHeight="false" outlineLevel="0" collapsed="false">
      <c r="A6008" s="2" t="s">
        <v>14795</v>
      </c>
      <c r="B6008" s="0" t="n">
        <v>0</v>
      </c>
      <c r="C6008" s="0" t="n">
        <v>0</v>
      </c>
      <c r="D6008" s="0" t="n">
        <v>0</v>
      </c>
      <c r="E6008" s="0" t="n">
        <v>28.298</v>
      </c>
      <c r="F6008" s="0" t="n">
        <f aca="false">B6008/$J$5</f>
        <v>0</v>
      </c>
    </row>
    <row r="6009" customFormat="false" ht="12.8" hidden="false" customHeight="false" outlineLevel="0" collapsed="false">
      <c r="A6009" s="2" t="s">
        <v>14796</v>
      </c>
      <c r="B6009" s="0" t="n">
        <v>0</v>
      </c>
      <c r="C6009" s="0" t="n">
        <v>0</v>
      </c>
      <c r="D6009" s="0" t="n">
        <v>0</v>
      </c>
      <c r="E6009" s="0" t="n">
        <v>28.29</v>
      </c>
      <c r="F6009" s="0" t="n">
        <f aca="false">B6009/$J$5</f>
        <v>0</v>
      </c>
    </row>
    <row r="6010" customFormat="false" ht="12.8" hidden="false" customHeight="false" outlineLevel="0" collapsed="false">
      <c r="A6010" s="2" t="s">
        <v>14797</v>
      </c>
      <c r="B6010" s="0" t="n">
        <v>0</v>
      </c>
      <c r="C6010" s="0" t="n">
        <v>0</v>
      </c>
      <c r="D6010" s="0" t="n">
        <v>0</v>
      </c>
      <c r="E6010" s="0" t="n">
        <v>28.291</v>
      </c>
      <c r="F6010" s="0" t="n">
        <f aca="false">B6010/$J$5</f>
        <v>0</v>
      </c>
    </row>
    <row r="6011" customFormat="false" ht="12.8" hidden="false" customHeight="false" outlineLevel="0" collapsed="false">
      <c r="A6011" s="2" t="s">
        <v>14798</v>
      </c>
      <c r="B6011" s="0" t="n">
        <v>0</v>
      </c>
      <c r="C6011" s="0" t="n">
        <v>0</v>
      </c>
      <c r="D6011" s="0" t="n">
        <v>0</v>
      </c>
      <c r="E6011" s="0" t="n">
        <v>28.292</v>
      </c>
      <c r="F6011" s="0" t="n">
        <f aca="false">B6011/$J$5</f>
        <v>0</v>
      </c>
    </row>
    <row r="6012" customFormat="false" ht="12.8" hidden="false" customHeight="false" outlineLevel="0" collapsed="false">
      <c r="A6012" s="2" t="s">
        <v>14799</v>
      </c>
      <c r="B6012" s="0" t="n">
        <v>0</v>
      </c>
      <c r="C6012" s="0" t="n">
        <v>0</v>
      </c>
      <c r="D6012" s="0" t="n">
        <v>0</v>
      </c>
      <c r="E6012" s="0" t="n">
        <v>28.329</v>
      </c>
      <c r="F6012" s="0" t="n">
        <f aca="false">B6012/$J$5</f>
        <v>0</v>
      </c>
    </row>
    <row r="6013" customFormat="false" ht="12.8" hidden="false" customHeight="false" outlineLevel="0" collapsed="false">
      <c r="A6013" s="2" t="s">
        <v>14800</v>
      </c>
      <c r="B6013" s="0" t="n">
        <v>0</v>
      </c>
      <c r="C6013" s="0" t="n">
        <v>0</v>
      </c>
      <c r="D6013" s="0" t="n">
        <v>0</v>
      </c>
      <c r="E6013" s="0" t="n">
        <v>28.389</v>
      </c>
      <c r="F6013" s="0" t="n">
        <f aca="false">B6013/$J$5</f>
        <v>0</v>
      </c>
    </row>
    <row r="6014" customFormat="false" ht="12.8" hidden="false" customHeight="false" outlineLevel="0" collapsed="false">
      <c r="A6014" s="2" t="s">
        <v>14801</v>
      </c>
      <c r="B6014" s="0" t="n">
        <v>0</v>
      </c>
      <c r="C6014" s="0" t="n">
        <v>0</v>
      </c>
      <c r="D6014" s="0" t="n">
        <v>0</v>
      </c>
      <c r="E6014" s="0" t="n">
        <v>28.463</v>
      </c>
      <c r="F6014" s="0" t="n">
        <f aca="false">B6014/$J$5</f>
        <v>0</v>
      </c>
    </row>
    <row r="6015" customFormat="false" ht="12.8" hidden="false" customHeight="false" outlineLevel="0" collapsed="false">
      <c r="A6015" s="2" t="s">
        <v>14802</v>
      </c>
      <c r="B6015" s="0" t="n">
        <v>55.575</v>
      </c>
      <c r="C6015" s="0" t="n">
        <v>0.018</v>
      </c>
      <c r="D6015" s="0" t="n">
        <v>0.063</v>
      </c>
      <c r="E6015" s="0" t="n">
        <v>28.616</v>
      </c>
      <c r="F6015" s="0" t="n">
        <f aca="false">B6015/$J$5</f>
        <v>0.055575</v>
      </c>
    </row>
    <row r="6016" customFormat="false" ht="12.8" hidden="false" customHeight="false" outlineLevel="0" collapsed="false">
      <c r="A6016" s="2" t="s">
        <v>14803</v>
      </c>
      <c r="B6016" s="0" t="n">
        <v>205.602</v>
      </c>
      <c r="C6016" s="0" t="n">
        <v>0.1</v>
      </c>
      <c r="D6016" s="0" t="n">
        <v>0.156</v>
      </c>
      <c r="E6016" s="0" t="n">
        <v>28.801</v>
      </c>
      <c r="F6016" s="0" t="n">
        <f aca="false">B6016/$J$5</f>
        <v>0.205602</v>
      </c>
    </row>
    <row r="6017" customFormat="false" ht="12.8" hidden="false" customHeight="false" outlineLevel="0" collapsed="false">
      <c r="A6017" s="2" t="s">
        <v>14804</v>
      </c>
      <c r="B6017" s="0" t="n">
        <v>351.113</v>
      </c>
      <c r="C6017" s="0" t="n">
        <v>0.212</v>
      </c>
      <c r="D6017" s="0" t="n">
        <v>0.222</v>
      </c>
      <c r="E6017" s="0" t="n">
        <v>28.954</v>
      </c>
      <c r="F6017" s="0" t="n">
        <f aca="false">B6017/$J$5</f>
        <v>0.351113</v>
      </c>
    </row>
    <row r="6018" customFormat="false" ht="12.8" hidden="false" customHeight="false" outlineLevel="0" collapsed="false">
      <c r="A6018" s="2" t="s">
        <v>14805</v>
      </c>
      <c r="B6018" s="0" t="n">
        <v>483.715</v>
      </c>
      <c r="C6018" s="0" t="n">
        <v>0.352</v>
      </c>
      <c r="D6018" s="0" t="n">
        <v>0.257</v>
      </c>
      <c r="E6018" s="0" t="n">
        <v>29.08</v>
      </c>
      <c r="F6018" s="0" t="n">
        <f aca="false">B6018/$J$5</f>
        <v>0.483715</v>
      </c>
    </row>
    <row r="6019" customFormat="false" ht="12.8" hidden="false" customHeight="false" outlineLevel="0" collapsed="false">
      <c r="A6019" s="2" t="s">
        <v>14806</v>
      </c>
      <c r="B6019" s="0" t="n">
        <v>576.941</v>
      </c>
      <c r="C6019" s="0" t="n">
        <v>0.469</v>
      </c>
      <c r="D6019" s="0" t="n">
        <v>0.273</v>
      </c>
      <c r="E6019" s="0" t="n">
        <v>29.178</v>
      </c>
      <c r="F6019" s="0" t="n">
        <f aca="false">B6019/$J$5</f>
        <v>0.576941</v>
      </c>
    </row>
    <row r="6020" customFormat="false" ht="12.8" hidden="false" customHeight="false" outlineLevel="0" collapsed="false">
      <c r="A6020" s="2" t="s">
        <v>14807</v>
      </c>
      <c r="B6020" s="0" t="n">
        <v>619.393</v>
      </c>
      <c r="C6020" s="0" t="n">
        <v>0.524</v>
      </c>
      <c r="D6020" s="0" t="n">
        <v>0.281</v>
      </c>
      <c r="E6020" s="0" t="n">
        <v>29.254</v>
      </c>
      <c r="F6020" s="0" t="n">
        <f aca="false">B6020/$J$5</f>
        <v>0.619393</v>
      </c>
    </row>
    <row r="6021" customFormat="false" ht="12.8" hidden="false" customHeight="false" outlineLevel="0" collapsed="false">
      <c r="A6021" s="2" t="s">
        <v>14808</v>
      </c>
      <c r="B6021" s="0" t="n">
        <v>639.824</v>
      </c>
      <c r="C6021" s="0" t="n">
        <v>0.579</v>
      </c>
      <c r="D6021" s="0" t="n">
        <v>0.258</v>
      </c>
      <c r="E6021" s="0" t="n">
        <v>29.329</v>
      </c>
      <c r="F6021" s="0" t="n">
        <f aca="false">B6021/$J$5</f>
        <v>0.639824</v>
      </c>
    </row>
    <row r="6022" customFormat="false" ht="12.8" hidden="false" customHeight="false" outlineLevel="0" collapsed="false">
      <c r="A6022" s="2" t="s">
        <v>14809</v>
      </c>
      <c r="B6022" s="0" t="n">
        <v>617.608</v>
      </c>
      <c r="C6022" s="0" t="n">
        <v>0.58</v>
      </c>
      <c r="D6022" s="0" t="n">
        <v>0.224</v>
      </c>
      <c r="E6022" s="0" t="n">
        <v>29.41</v>
      </c>
      <c r="F6022" s="0" t="n">
        <f aca="false">B6022/$J$5</f>
        <v>0.617608</v>
      </c>
    </row>
    <row r="6023" customFormat="false" ht="12.8" hidden="false" customHeight="false" outlineLevel="0" collapsed="false">
      <c r="A6023" s="2" t="s">
        <v>14810</v>
      </c>
      <c r="B6023" s="0" t="n">
        <v>538.08</v>
      </c>
      <c r="C6023" s="0" t="n">
        <v>0.494</v>
      </c>
      <c r="D6023" s="0" t="n">
        <v>0.193</v>
      </c>
      <c r="E6023" s="0" t="n">
        <v>29.484</v>
      </c>
      <c r="F6023" s="0" t="n">
        <f aca="false">B6023/$J$5</f>
        <v>0.53808</v>
      </c>
    </row>
    <row r="6024" customFormat="false" ht="12.8" hidden="false" customHeight="false" outlineLevel="0" collapsed="false">
      <c r="A6024" s="2" t="s">
        <v>14811</v>
      </c>
      <c r="B6024" s="0" t="n">
        <v>424.75</v>
      </c>
      <c r="C6024" s="0" t="n">
        <v>0.382</v>
      </c>
      <c r="D6024" s="0" t="n">
        <v>0.149</v>
      </c>
      <c r="E6024" s="0" t="n">
        <v>29.51</v>
      </c>
      <c r="F6024" s="0" t="n">
        <f aca="false">B6024/$J$5</f>
        <v>0.42475</v>
      </c>
    </row>
    <row r="6025" customFormat="false" ht="12.8" hidden="false" customHeight="false" outlineLevel="0" collapsed="false">
      <c r="A6025" s="2" t="s">
        <v>14812</v>
      </c>
      <c r="B6025" s="0" t="n">
        <v>254.71</v>
      </c>
      <c r="C6025" s="0" t="n">
        <v>0.204</v>
      </c>
      <c r="D6025" s="0" t="n">
        <v>0.112</v>
      </c>
      <c r="E6025" s="0" t="n">
        <v>29.499</v>
      </c>
      <c r="F6025" s="0" t="n">
        <f aca="false">B6025/$J$5</f>
        <v>0.25471</v>
      </c>
    </row>
    <row r="6026" customFormat="false" ht="12.8" hidden="false" customHeight="false" outlineLevel="0" collapsed="false">
      <c r="A6026" s="2" t="s">
        <v>14813</v>
      </c>
      <c r="B6026" s="0" t="n">
        <v>62.396</v>
      </c>
      <c r="C6026" s="0" t="n">
        <v>0.031</v>
      </c>
      <c r="D6026" s="0" t="n">
        <v>0.058</v>
      </c>
      <c r="E6026" s="0" t="n">
        <v>29.438</v>
      </c>
      <c r="F6026" s="0" t="n">
        <f aca="false">B6026/$J$5</f>
        <v>0.062396</v>
      </c>
    </row>
    <row r="6027" customFormat="false" ht="12.8" hidden="false" customHeight="false" outlineLevel="0" collapsed="false">
      <c r="A6027" s="2" t="s">
        <v>14814</v>
      </c>
      <c r="B6027" s="0" t="n">
        <v>0</v>
      </c>
      <c r="C6027" s="0" t="n">
        <v>0</v>
      </c>
      <c r="D6027" s="0" t="n">
        <v>0</v>
      </c>
      <c r="E6027" s="0" t="n">
        <v>29.35</v>
      </c>
      <c r="F6027" s="0" t="n">
        <f aca="false">B6027/$J$5</f>
        <v>0</v>
      </c>
    </row>
    <row r="6028" customFormat="false" ht="12.8" hidden="false" customHeight="false" outlineLevel="0" collapsed="false">
      <c r="A6028" s="2" t="s">
        <v>14815</v>
      </c>
      <c r="B6028" s="0" t="n">
        <v>0</v>
      </c>
      <c r="C6028" s="0" t="n">
        <v>0</v>
      </c>
      <c r="D6028" s="0" t="n">
        <v>0</v>
      </c>
      <c r="E6028" s="0" t="n">
        <v>29.302</v>
      </c>
      <c r="F6028" s="0" t="n">
        <f aca="false">B6028/$J$5</f>
        <v>0</v>
      </c>
    </row>
    <row r="6029" customFormat="false" ht="12.8" hidden="false" customHeight="false" outlineLevel="0" collapsed="false">
      <c r="A6029" s="2" t="s">
        <v>14816</v>
      </c>
      <c r="B6029" s="0" t="n">
        <v>0</v>
      </c>
      <c r="C6029" s="0" t="n">
        <v>0</v>
      </c>
      <c r="D6029" s="0" t="n">
        <v>0</v>
      </c>
      <c r="E6029" s="0" t="n">
        <v>29.256</v>
      </c>
      <c r="F6029" s="0" t="n">
        <f aca="false">B6029/$J$5</f>
        <v>0</v>
      </c>
    </row>
    <row r="6030" customFormat="false" ht="12.8" hidden="false" customHeight="false" outlineLevel="0" collapsed="false">
      <c r="A6030" s="2" t="s">
        <v>14817</v>
      </c>
      <c r="B6030" s="0" t="n">
        <v>0</v>
      </c>
      <c r="C6030" s="0" t="n">
        <v>0</v>
      </c>
      <c r="D6030" s="0" t="n">
        <v>0</v>
      </c>
      <c r="E6030" s="0" t="n">
        <v>29.225</v>
      </c>
      <c r="F6030" s="0" t="n">
        <f aca="false">B6030/$J$5</f>
        <v>0</v>
      </c>
    </row>
    <row r="6031" customFormat="false" ht="12.8" hidden="false" customHeight="false" outlineLevel="0" collapsed="false">
      <c r="A6031" s="2" t="s">
        <v>14818</v>
      </c>
      <c r="B6031" s="0" t="n">
        <v>0</v>
      </c>
      <c r="C6031" s="0" t="n">
        <v>0</v>
      </c>
      <c r="D6031" s="0" t="n">
        <v>0</v>
      </c>
      <c r="E6031" s="0" t="n">
        <v>29.171</v>
      </c>
      <c r="F6031" s="0" t="n">
        <f aca="false">B6031/$J$5</f>
        <v>0</v>
      </c>
    </row>
    <row r="6032" customFormat="false" ht="12.8" hidden="false" customHeight="false" outlineLevel="0" collapsed="false">
      <c r="A6032" s="2" t="s">
        <v>14819</v>
      </c>
      <c r="B6032" s="0" t="n">
        <v>0</v>
      </c>
      <c r="C6032" s="0" t="n">
        <v>0</v>
      </c>
      <c r="D6032" s="0" t="n">
        <v>0</v>
      </c>
      <c r="E6032" s="0" t="n">
        <v>29.092</v>
      </c>
      <c r="F6032" s="0" t="n">
        <f aca="false">B6032/$J$5</f>
        <v>0</v>
      </c>
    </row>
    <row r="6033" customFormat="false" ht="12.8" hidden="false" customHeight="false" outlineLevel="0" collapsed="false">
      <c r="A6033" s="2" t="s">
        <v>14820</v>
      </c>
      <c r="B6033" s="0" t="n">
        <v>0</v>
      </c>
      <c r="C6033" s="0" t="n">
        <v>0</v>
      </c>
      <c r="D6033" s="0" t="n">
        <v>0</v>
      </c>
      <c r="E6033" s="0" t="n">
        <v>29.003</v>
      </c>
      <c r="F6033" s="0" t="n">
        <f aca="false">B6033/$J$5</f>
        <v>0</v>
      </c>
    </row>
    <row r="6034" customFormat="false" ht="12.8" hidden="false" customHeight="false" outlineLevel="0" collapsed="false">
      <c r="A6034" s="2" t="s">
        <v>14821</v>
      </c>
      <c r="B6034" s="0" t="n">
        <v>0</v>
      </c>
      <c r="C6034" s="0" t="n">
        <v>0</v>
      </c>
      <c r="D6034" s="0" t="n">
        <v>0</v>
      </c>
      <c r="E6034" s="0" t="n">
        <v>28.931</v>
      </c>
      <c r="F6034" s="0" t="n">
        <f aca="false">B6034/$J$5</f>
        <v>0</v>
      </c>
    </row>
    <row r="6035" customFormat="false" ht="12.8" hidden="false" customHeight="false" outlineLevel="0" collapsed="false">
      <c r="A6035" s="2" t="s">
        <v>14822</v>
      </c>
      <c r="B6035" s="0" t="n">
        <v>0</v>
      </c>
      <c r="C6035" s="0" t="n">
        <v>0</v>
      </c>
      <c r="D6035" s="0" t="n">
        <v>0</v>
      </c>
      <c r="E6035" s="0" t="n">
        <v>28.888</v>
      </c>
      <c r="F6035" s="0" t="n">
        <f aca="false">B6035/$J$5</f>
        <v>0</v>
      </c>
    </row>
    <row r="6036" customFormat="false" ht="12.8" hidden="false" customHeight="false" outlineLevel="0" collapsed="false">
      <c r="A6036" s="2" t="s">
        <v>14823</v>
      </c>
      <c r="B6036" s="0" t="n">
        <v>0</v>
      </c>
      <c r="C6036" s="0" t="n">
        <v>0</v>
      </c>
      <c r="D6036" s="0" t="n">
        <v>0</v>
      </c>
      <c r="E6036" s="0" t="n">
        <v>28.87</v>
      </c>
      <c r="F6036" s="0" t="n">
        <f aca="false">B6036/$J$5</f>
        <v>0</v>
      </c>
    </row>
    <row r="6037" customFormat="false" ht="12.8" hidden="false" customHeight="false" outlineLevel="0" collapsed="false">
      <c r="A6037" s="2" t="s">
        <v>14824</v>
      </c>
      <c r="B6037" s="0" t="n">
        <v>0</v>
      </c>
      <c r="C6037" s="0" t="n">
        <v>0</v>
      </c>
      <c r="D6037" s="0" t="n">
        <v>0</v>
      </c>
      <c r="E6037" s="0" t="n">
        <v>28.878</v>
      </c>
      <c r="F6037" s="0" t="n">
        <f aca="false">B6037/$J$5</f>
        <v>0</v>
      </c>
    </row>
    <row r="6038" customFormat="false" ht="12.8" hidden="false" customHeight="false" outlineLevel="0" collapsed="false">
      <c r="A6038" s="2" t="s">
        <v>14825</v>
      </c>
      <c r="B6038" s="0" t="n">
        <v>0</v>
      </c>
      <c r="C6038" s="0" t="n">
        <v>0</v>
      </c>
      <c r="D6038" s="0" t="n">
        <v>0</v>
      </c>
      <c r="E6038" s="0" t="n">
        <v>28.902</v>
      </c>
      <c r="F6038" s="0" t="n">
        <f aca="false">B6038/$J$5</f>
        <v>0</v>
      </c>
    </row>
    <row r="6039" customFormat="false" ht="12.8" hidden="false" customHeight="false" outlineLevel="0" collapsed="false">
      <c r="A6039" s="2" t="s">
        <v>14826</v>
      </c>
      <c r="B6039" s="0" t="n">
        <v>62.983</v>
      </c>
      <c r="C6039" s="0" t="n">
        <v>0.026</v>
      </c>
      <c r="D6039" s="0" t="n">
        <v>0.063</v>
      </c>
      <c r="E6039" s="0" t="n">
        <v>29.009</v>
      </c>
      <c r="F6039" s="0" t="n">
        <f aca="false">B6039/$J$5</f>
        <v>0.062983</v>
      </c>
    </row>
    <row r="6040" customFormat="false" ht="12.8" hidden="false" customHeight="false" outlineLevel="0" collapsed="false">
      <c r="A6040" s="2" t="s">
        <v>14827</v>
      </c>
      <c r="B6040" s="0" t="n">
        <v>239.883</v>
      </c>
      <c r="C6040" s="0" t="n">
        <v>0.164</v>
      </c>
      <c r="D6040" s="0" t="n">
        <v>0.133</v>
      </c>
      <c r="E6040" s="0" t="n">
        <v>29.141</v>
      </c>
      <c r="F6040" s="0" t="n">
        <f aca="false">B6040/$J$5</f>
        <v>0.239883</v>
      </c>
    </row>
    <row r="6041" customFormat="false" ht="12.8" hidden="false" customHeight="false" outlineLevel="0" collapsed="false">
      <c r="A6041" s="2" t="s">
        <v>14828</v>
      </c>
      <c r="B6041" s="0" t="n">
        <v>413.209</v>
      </c>
      <c r="C6041" s="0" t="n">
        <v>0.348</v>
      </c>
      <c r="D6041" s="0" t="n">
        <v>0.167</v>
      </c>
      <c r="E6041" s="0" t="n">
        <v>29.241</v>
      </c>
      <c r="F6041" s="0" t="n">
        <f aca="false">B6041/$J$5</f>
        <v>0.413209</v>
      </c>
    </row>
    <row r="6042" customFormat="false" ht="12.8" hidden="false" customHeight="false" outlineLevel="0" collapsed="false">
      <c r="A6042" s="2" t="s">
        <v>14829</v>
      </c>
      <c r="B6042" s="0" t="n">
        <v>551</v>
      </c>
      <c r="C6042" s="0" t="n">
        <v>0.519</v>
      </c>
      <c r="D6042" s="0" t="n">
        <v>0.186</v>
      </c>
      <c r="E6042" s="0" t="n">
        <v>29.343</v>
      </c>
      <c r="F6042" s="0" t="n">
        <f aca="false">B6042/$J$5</f>
        <v>0.551</v>
      </c>
    </row>
    <row r="6043" customFormat="false" ht="12.8" hidden="false" customHeight="false" outlineLevel="0" collapsed="false">
      <c r="A6043" s="2" t="s">
        <v>14830</v>
      </c>
      <c r="B6043" s="0" t="n">
        <v>641.442</v>
      </c>
      <c r="C6043" s="0" t="n">
        <v>0.641</v>
      </c>
      <c r="D6043" s="0" t="n">
        <v>0.199</v>
      </c>
      <c r="E6043" s="0" t="n">
        <v>29.431</v>
      </c>
      <c r="F6043" s="0" t="n">
        <f aca="false">B6043/$J$5</f>
        <v>0.641442</v>
      </c>
    </row>
    <row r="6044" customFormat="false" ht="12.8" hidden="false" customHeight="false" outlineLevel="0" collapsed="false">
      <c r="A6044" s="2" t="s">
        <v>14831</v>
      </c>
      <c r="B6044" s="0" t="n">
        <v>681.892</v>
      </c>
      <c r="C6044" s="0" t="n">
        <v>0.692</v>
      </c>
      <c r="D6044" s="0" t="n">
        <v>0.211</v>
      </c>
      <c r="E6044" s="0" t="n">
        <v>29.489</v>
      </c>
      <c r="F6044" s="0" t="n">
        <f aca="false">B6044/$J$5</f>
        <v>0.681892</v>
      </c>
    </row>
    <row r="6045" customFormat="false" ht="12.8" hidden="false" customHeight="false" outlineLevel="0" collapsed="false">
      <c r="A6045" s="2" t="s">
        <v>14832</v>
      </c>
      <c r="B6045" s="0" t="n">
        <v>668.114</v>
      </c>
      <c r="C6045" s="0" t="n">
        <v>0.654</v>
      </c>
      <c r="D6045" s="0" t="n">
        <v>0.228</v>
      </c>
      <c r="E6045" s="0" t="n">
        <v>29.525</v>
      </c>
      <c r="F6045" s="0" t="n">
        <f aca="false">B6045/$J$5</f>
        <v>0.668114</v>
      </c>
    </row>
    <row r="6046" customFormat="false" ht="12.8" hidden="false" customHeight="false" outlineLevel="0" collapsed="false">
      <c r="A6046" s="2" t="s">
        <v>14833</v>
      </c>
      <c r="B6046" s="0" t="n">
        <v>595.437</v>
      </c>
      <c r="C6046" s="0" t="n">
        <v>0.518</v>
      </c>
      <c r="D6046" s="0" t="n">
        <v>0.253</v>
      </c>
      <c r="E6046" s="0" t="n">
        <v>29.537</v>
      </c>
      <c r="F6046" s="0" t="n">
        <f aca="false">B6046/$J$5</f>
        <v>0.595437</v>
      </c>
    </row>
    <row r="6047" customFormat="false" ht="12.8" hidden="false" customHeight="false" outlineLevel="0" collapsed="false">
      <c r="A6047" s="2" t="s">
        <v>14834</v>
      </c>
      <c r="B6047" s="0" t="n">
        <v>475.576</v>
      </c>
      <c r="C6047" s="0" t="n">
        <v>0.335</v>
      </c>
      <c r="D6047" s="0" t="n">
        <v>0.265</v>
      </c>
      <c r="E6047" s="0" t="n">
        <v>29.524</v>
      </c>
      <c r="F6047" s="0" t="n">
        <f aca="false">B6047/$J$5</f>
        <v>0.475576</v>
      </c>
    </row>
    <row r="6048" customFormat="false" ht="12.8" hidden="false" customHeight="false" outlineLevel="0" collapsed="false">
      <c r="A6048" s="2" t="s">
        <v>14835</v>
      </c>
      <c r="B6048" s="0" t="n">
        <v>331.985</v>
      </c>
      <c r="C6048" s="0" t="n">
        <v>0.176</v>
      </c>
      <c r="D6048" s="0" t="n">
        <v>0.235</v>
      </c>
      <c r="E6048" s="0" t="n">
        <v>29.493</v>
      </c>
      <c r="F6048" s="0" t="n">
        <f aca="false">B6048/$J$5</f>
        <v>0.331985</v>
      </c>
    </row>
    <row r="6049" customFormat="false" ht="12.8" hidden="false" customHeight="false" outlineLevel="0" collapsed="false">
      <c r="A6049" s="2" t="s">
        <v>14836</v>
      </c>
      <c r="B6049" s="0" t="n">
        <v>178.032</v>
      </c>
      <c r="C6049" s="0" t="n">
        <v>0.064</v>
      </c>
      <c r="D6049" s="0" t="n">
        <v>0.161</v>
      </c>
      <c r="E6049" s="0" t="n">
        <v>29.449</v>
      </c>
      <c r="F6049" s="0" t="n">
        <f aca="false">B6049/$J$5</f>
        <v>0.178032</v>
      </c>
    </row>
    <row r="6050" customFormat="false" ht="12.8" hidden="false" customHeight="false" outlineLevel="0" collapsed="false">
      <c r="A6050" s="2" t="s">
        <v>14837</v>
      </c>
      <c r="B6050" s="0" t="n">
        <v>38.916</v>
      </c>
      <c r="C6050" s="0" t="n">
        <v>0.007</v>
      </c>
      <c r="D6050" s="0" t="n">
        <v>0.054</v>
      </c>
      <c r="E6050" s="0" t="n">
        <v>29.382</v>
      </c>
      <c r="F6050" s="0" t="n">
        <f aca="false">B6050/$J$5</f>
        <v>0.038916</v>
      </c>
    </row>
    <row r="6051" customFormat="false" ht="12.8" hidden="false" customHeight="false" outlineLevel="0" collapsed="false">
      <c r="A6051" s="2" t="s">
        <v>14838</v>
      </c>
      <c r="B6051" s="0" t="n">
        <v>0</v>
      </c>
      <c r="C6051" s="0" t="n">
        <v>0</v>
      </c>
      <c r="D6051" s="0" t="n">
        <v>0</v>
      </c>
      <c r="E6051" s="0" t="n">
        <v>29.306</v>
      </c>
      <c r="F6051" s="0" t="n">
        <f aca="false">B6051/$J$5</f>
        <v>0</v>
      </c>
    </row>
    <row r="6052" customFormat="false" ht="12.8" hidden="false" customHeight="false" outlineLevel="0" collapsed="false">
      <c r="A6052" s="2" t="s">
        <v>14839</v>
      </c>
      <c r="B6052" s="0" t="n">
        <v>0</v>
      </c>
      <c r="C6052" s="0" t="n">
        <v>0</v>
      </c>
      <c r="D6052" s="0" t="n">
        <v>0</v>
      </c>
      <c r="E6052" s="0" t="n">
        <v>29.26</v>
      </c>
      <c r="F6052" s="0" t="n">
        <f aca="false">B6052/$J$5</f>
        <v>0</v>
      </c>
    </row>
    <row r="6053" customFormat="false" ht="12.8" hidden="false" customHeight="false" outlineLevel="0" collapsed="false">
      <c r="A6053" s="2" t="s">
        <v>14840</v>
      </c>
      <c r="B6053" s="0" t="n">
        <v>0</v>
      </c>
      <c r="C6053" s="0" t="n">
        <v>0</v>
      </c>
      <c r="D6053" s="0" t="n">
        <v>0</v>
      </c>
      <c r="E6053" s="0" t="n">
        <v>29.22</v>
      </c>
      <c r="F6053" s="0" t="n">
        <f aca="false">B6053/$J$5</f>
        <v>0</v>
      </c>
    </row>
    <row r="6054" customFormat="false" ht="12.8" hidden="false" customHeight="false" outlineLevel="0" collapsed="false">
      <c r="A6054" s="2" t="s">
        <v>14841</v>
      </c>
      <c r="B6054" s="0" t="n">
        <v>0</v>
      </c>
      <c r="C6054" s="0" t="n">
        <v>0</v>
      </c>
      <c r="D6054" s="0" t="n">
        <v>0</v>
      </c>
      <c r="E6054" s="0" t="n">
        <v>29.169</v>
      </c>
      <c r="F6054" s="0" t="n">
        <f aca="false">B6054/$J$5</f>
        <v>0</v>
      </c>
    </row>
    <row r="6055" customFormat="false" ht="12.8" hidden="false" customHeight="false" outlineLevel="0" collapsed="false">
      <c r="A6055" s="2" t="s">
        <v>14842</v>
      </c>
      <c r="B6055" s="0" t="n">
        <v>0</v>
      </c>
      <c r="C6055" s="0" t="n">
        <v>0</v>
      </c>
      <c r="D6055" s="0" t="n">
        <v>0</v>
      </c>
      <c r="E6055" s="0" t="n">
        <v>29.114</v>
      </c>
      <c r="F6055" s="0" t="n">
        <f aca="false">B6055/$J$5</f>
        <v>0</v>
      </c>
    </row>
    <row r="6056" customFormat="false" ht="12.8" hidden="false" customHeight="false" outlineLevel="0" collapsed="false">
      <c r="A6056" s="2" t="s">
        <v>14843</v>
      </c>
      <c r="B6056" s="0" t="n">
        <v>0</v>
      </c>
      <c r="C6056" s="0" t="n">
        <v>0</v>
      </c>
      <c r="D6056" s="0" t="n">
        <v>0</v>
      </c>
      <c r="E6056" s="0" t="n">
        <v>29.029</v>
      </c>
      <c r="F6056" s="0" t="n">
        <f aca="false">B6056/$J$5</f>
        <v>0</v>
      </c>
    </row>
    <row r="6057" customFormat="false" ht="12.8" hidden="false" customHeight="false" outlineLevel="0" collapsed="false">
      <c r="A6057" s="2" t="s">
        <v>14844</v>
      </c>
      <c r="B6057" s="0" t="n">
        <v>0</v>
      </c>
      <c r="C6057" s="0" t="n">
        <v>0</v>
      </c>
      <c r="D6057" s="0" t="n">
        <v>0</v>
      </c>
      <c r="E6057" s="0" t="n">
        <v>28.921</v>
      </c>
      <c r="F6057" s="0" t="n">
        <f aca="false">B6057/$J$5</f>
        <v>0</v>
      </c>
    </row>
    <row r="6058" customFormat="false" ht="12.8" hidden="false" customHeight="false" outlineLevel="0" collapsed="false">
      <c r="A6058" s="2" t="s">
        <v>14845</v>
      </c>
      <c r="B6058" s="0" t="n">
        <v>0</v>
      </c>
      <c r="C6058" s="0" t="n">
        <v>0</v>
      </c>
      <c r="D6058" s="0" t="n">
        <v>0</v>
      </c>
      <c r="E6058" s="0" t="n">
        <v>28.827</v>
      </c>
      <c r="F6058" s="0" t="n">
        <f aca="false">B6058/$J$5</f>
        <v>0</v>
      </c>
    </row>
    <row r="6059" customFormat="false" ht="12.8" hidden="false" customHeight="false" outlineLevel="0" collapsed="false">
      <c r="A6059" s="2" t="s">
        <v>14846</v>
      </c>
      <c r="B6059" s="0" t="n">
        <v>0</v>
      </c>
      <c r="C6059" s="0" t="n">
        <v>0</v>
      </c>
      <c r="D6059" s="0" t="n">
        <v>0</v>
      </c>
      <c r="E6059" s="0" t="n">
        <v>28.763</v>
      </c>
      <c r="F6059" s="0" t="n">
        <f aca="false">B6059/$J$5</f>
        <v>0</v>
      </c>
    </row>
    <row r="6060" customFormat="false" ht="12.8" hidden="false" customHeight="false" outlineLevel="0" collapsed="false">
      <c r="A6060" s="2" t="s">
        <v>14847</v>
      </c>
      <c r="B6060" s="0" t="n">
        <v>0</v>
      </c>
      <c r="C6060" s="0" t="n">
        <v>0</v>
      </c>
      <c r="D6060" s="0" t="n">
        <v>0</v>
      </c>
      <c r="E6060" s="0" t="n">
        <v>28.728</v>
      </c>
      <c r="F6060" s="0" t="n">
        <f aca="false">B6060/$J$5</f>
        <v>0</v>
      </c>
    </row>
    <row r="6061" customFormat="false" ht="12.8" hidden="false" customHeight="false" outlineLevel="0" collapsed="false">
      <c r="A6061" s="2" t="s">
        <v>14848</v>
      </c>
      <c r="B6061" s="0" t="n">
        <v>0</v>
      </c>
      <c r="C6061" s="0" t="n">
        <v>0</v>
      </c>
      <c r="D6061" s="0" t="n">
        <v>0</v>
      </c>
      <c r="E6061" s="0" t="n">
        <v>28.714</v>
      </c>
      <c r="F6061" s="0" t="n">
        <f aca="false">B6061/$J$5</f>
        <v>0</v>
      </c>
    </row>
    <row r="6062" customFormat="false" ht="12.8" hidden="false" customHeight="false" outlineLevel="0" collapsed="false">
      <c r="A6062" s="2" t="s">
        <v>14849</v>
      </c>
      <c r="B6062" s="0" t="n">
        <v>0</v>
      </c>
      <c r="C6062" s="0" t="n">
        <v>0</v>
      </c>
      <c r="D6062" s="0" t="n">
        <v>0</v>
      </c>
      <c r="E6062" s="0" t="n">
        <v>28.71</v>
      </c>
      <c r="F6062" s="0" t="n">
        <f aca="false">B6062/$J$5</f>
        <v>0</v>
      </c>
    </row>
    <row r="6063" customFormat="false" ht="12.8" hidden="false" customHeight="false" outlineLevel="0" collapsed="false">
      <c r="A6063" s="2" t="s">
        <v>14850</v>
      </c>
      <c r="B6063" s="0" t="n">
        <v>61.234</v>
      </c>
      <c r="C6063" s="0" t="n">
        <v>0.026</v>
      </c>
      <c r="D6063" s="0" t="n">
        <v>0.062</v>
      </c>
      <c r="E6063" s="0" t="n">
        <v>28.821</v>
      </c>
      <c r="F6063" s="0" t="n">
        <f aca="false">B6063/$J$5</f>
        <v>0.061234</v>
      </c>
    </row>
    <row r="6064" customFormat="false" ht="12.8" hidden="false" customHeight="false" outlineLevel="0" collapsed="false">
      <c r="A6064" s="2" t="s">
        <v>14851</v>
      </c>
      <c r="B6064" s="0" t="n">
        <v>233.394</v>
      </c>
      <c r="C6064" s="0" t="n">
        <v>0.155</v>
      </c>
      <c r="D6064" s="0" t="n">
        <v>0.135</v>
      </c>
      <c r="E6064" s="0" t="n">
        <v>28.962</v>
      </c>
      <c r="F6064" s="0" t="n">
        <f aca="false">B6064/$J$5</f>
        <v>0.233394</v>
      </c>
    </row>
    <row r="6065" customFormat="false" ht="12.8" hidden="false" customHeight="false" outlineLevel="0" collapsed="false">
      <c r="A6065" s="2" t="s">
        <v>14852</v>
      </c>
      <c r="B6065" s="0" t="n">
        <v>402.607</v>
      </c>
      <c r="C6065" s="0" t="n">
        <v>0.329</v>
      </c>
      <c r="D6065" s="0" t="n">
        <v>0.172</v>
      </c>
      <c r="E6065" s="0" t="n">
        <v>29.102</v>
      </c>
      <c r="F6065" s="0" t="n">
        <f aca="false">B6065/$J$5</f>
        <v>0.402607</v>
      </c>
    </row>
    <row r="6066" customFormat="false" ht="12.8" hidden="false" customHeight="false" outlineLevel="0" collapsed="false">
      <c r="A6066" s="2" t="s">
        <v>14853</v>
      </c>
      <c r="B6066" s="0" t="n">
        <v>541.435</v>
      </c>
      <c r="C6066" s="0" t="n">
        <v>0.501</v>
      </c>
      <c r="D6066" s="0" t="n">
        <v>0.19</v>
      </c>
      <c r="E6066" s="0" t="n">
        <v>29.235</v>
      </c>
      <c r="F6066" s="0" t="n">
        <f aca="false">B6066/$J$5</f>
        <v>0.541435</v>
      </c>
    </row>
    <row r="6067" customFormat="false" ht="12.8" hidden="false" customHeight="false" outlineLevel="0" collapsed="false">
      <c r="A6067" s="2" t="s">
        <v>14854</v>
      </c>
      <c r="B6067" s="0" t="n">
        <v>636.52</v>
      </c>
      <c r="C6067" s="0" t="n">
        <v>0.634</v>
      </c>
      <c r="D6067" s="0" t="n">
        <v>0.198</v>
      </c>
      <c r="E6067" s="0" t="n">
        <v>29.331</v>
      </c>
      <c r="F6067" s="0" t="n">
        <f aca="false">B6067/$J$5</f>
        <v>0.63652</v>
      </c>
    </row>
    <row r="6068" customFormat="false" ht="12.8" hidden="false" customHeight="false" outlineLevel="0" collapsed="false">
      <c r="A6068" s="2" t="s">
        <v>14855</v>
      </c>
      <c r="B6068" s="0" t="n">
        <v>676.992</v>
      </c>
      <c r="C6068" s="0" t="n">
        <v>0.687</v>
      </c>
      <c r="D6068" s="0" t="n">
        <v>0.209</v>
      </c>
      <c r="E6068" s="0" t="n">
        <v>29.396</v>
      </c>
      <c r="F6068" s="0" t="n">
        <f aca="false">B6068/$J$5</f>
        <v>0.676992</v>
      </c>
    </row>
    <row r="6069" customFormat="false" ht="12.8" hidden="false" customHeight="false" outlineLevel="0" collapsed="false">
      <c r="A6069" s="2" t="s">
        <v>14856</v>
      </c>
      <c r="B6069" s="0" t="n">
        <v>675.01</v>
      </c>
      <c r="C6069" s="0" t="n">
        <v>0.682</v>
      </c>
      <c r="D6069" s="0" t="n">
        <v>0.211</v>
      </c>
      <c r="E6069" s="0" t="n">
        <v>29.425</v>
      </c>
      <c r="F6069" s="0" t="n">
        <f aca="false">B6069/$J$5</f>
        <v>0.67501</v>
      </c>
    </row>
    <row r="6070" customFormat="false" ht="12.8" hidden="false" customHeight="false" outlineLevel="0" collapsed="false">
      <c r="A6070" s="2" t="s">
        <v>14857</v>
      </c>
      <c r="B6070" s="0" t="n">
        <v>630.586</v>
      </c>
      <c r="C6070" s="0" t="n">
        <v>0.62</v>
      </c>
      <c r="D6070" s="0" t="n">
        <v>0.203</v>
      </c>
      <c r="E6070" s="0" t="n">
        <v>29.417</v>
      </c>
      <c r="F6070" s="0" t="n">
        <f aca="false">B6070/$J$5</f>
        <v>0.630586</v>
      </c>
    </row>
    <row r="6071" customFormat="false" ht="12.8" hidden="false" customHeight="false" outlineLevel="0" collapsed="false">
      <c r="A6071" s="2" t="s">
        <v>14858</v>
      </c>
      <c r="B6071" s="0" t="n">
        <v>537.132</v>
      </c>
      <c r="C6071" s="0" t="n">
        <v>0.493</v>
      </c>
      <c r="D6071" s="0" t="n">
        <v>0.192</v>
      </c>
      <c r="E6071" s="0" t="n">
        <v>29.401</v>
      </c>
      <c r="F6071" s="0" t="n">
        <f aca="false">B6071/$J$5</f>
        <v>0.537132</v>
      </c>
    </row>
    <row r="6072" customFormat="false" ht="12.8" hidden="false" customHeight="false" outlineLevel="0" collapsed="false">
      <c r="A6072" s="2" t="s">
        <v>14859</v>
      </c>
      <c r="B6072" s="0" t="n">
        <v>399.355</v>
      </c>
      <c r="C6072" s="0" t="n">
        <v>0.325</v>
      </c>
      <c r="D6072" s="0" t="n">
        <v>0.172</v>
      </c>
      <c r="E6072" s="0" t="n">
        <v>29.365</v>
      </c>
      <c r="F6072" s="0" t="n">
        <f aca="false">B6072/$J$5</f>
        <v>0.399355</v>
      </c>
    </row>
    <row r="6073" customFormat="false" ht="12.8" hidden="false" customHeight="false" outlineLevel="0" collapsed="false">
      <c r="A6073" s="2" t="s">
        <v>14860</v>
      </c>
      <c r="B6073" s="0" t="n">
        <v>227.288</v>
      </c>
      <c r="C6073" s="0" t="n">
        <v>0.148</v>
      </c>
      <c r="D6073" s="0" t="n">
        <v>0.135</v>
      </c>
      <c r="E6073" s="0" t="n">
        <v>29.314</v>
      </c>
      <c r="F6073" s="0" t="n">
        <f aca="false">B6073/$J$5</f>
        <v>0.227288</v>
      </c>
    </row>
    <row r="6074" customFormat="false" ht="12.8" hidden="false" customHeight="false" outlineLevel="0" collapsed="false">
      <c r="A6074" s="2" t="s">
        <v>14861</v>
      </c>
      <c r="B6074" s="0" t="n">
        <v>52.093</v>
      </c>
      <c r="C6074" s="0" t="n">
        <v>0.019</v>
      </c>
      <c r="D6074" s="0" t="n">
        <v>0.058</v>
      </c>
      <c r="E6074" s="0" t="n">
        <v>29.243</v>
      </c>
      <c r="F6074" s="0" t="n">
        <f aca="false">B6074/$J$5</f>
        <v>0.052093</v>
      </c>
    </row>
    <row r="6075" customFormat="false" ht="12.8" hidden="false" customHeight="false" outlineLevel="0" collapsed="false">
      <c r="A6075" s="2" t="s">
        <v>14862</v>
      </c>
      <c r="B6075" s="0" t="n">
        <v>0</v>
      </c>
      <c r="C6075" s="0" t="n">
        <v>0</v>
      </c>
      <c r="D6075" s="0" t="n">
        <v>0</v>
      </c>
      <c r="E6075" s="0" t="n">
        <v>29.166</v>
      </c>
      <c r="F6075" s="0" t="n">
        <f aca="false">B6075/$J$5</f>
        <v>0</v>
      </c>
    </row>
    <row r="6076" customFormat="false" ht="12.8" hidden="false" customHeight="false" outlineLevel="0" collapsed="false">
      <c r="A6076" s="2" t="s">
        <v>14863</v>
      </c>
      <c r="B6076" s="0" t="n">
        <v>0</v>
      </c>
      <c r="C6076" s="0" t="n">
        <v>0</v>
      </c>
      <c r="D6076" s="0" t="n">
        <v>0</v>
      </c>
      <c r="E6076" s="0" t="n">
        <v>29.112</v>
      </c>
      <c r="F6076" s="0" t="n">
        <f aca="false">B6076/$J$5</f>
        <v>0</v>
      </c>
    </row>
    <row r="6077" customFormat="false" ht="12.8" hidden="false" customHeight="false" outlineLevel="0" collapsed="false">
      <c r="A6077" s="2" t="s">
        <v>14864</v>
      </c>
      <c r="B6077" s="0" t="n">
        <v>0</v>
      </c>
      <c r="C6077" s="0" t="n">
        <v>0</v>
      </c>
      <c r="D6077" s="0" t="n">
        <v>0</v>
      </c>
      <c r="E6077" s="0" t="n">
        <v>29.058</v>
      </c>
      <c r="F6077" s="0" t="n">
        <f aca="false">B6077/$J$5</f>
        <v>0</v>
      </c>
    </row>
    <row r="6078" customFormat="false" ht="12.8" hidden="false" customHeight="false" outlineLevel="0" collapsed="false">
      <c r="A6078" s="2" t="s">
        <v>14865</v>
      </c>
      <c r="B6078" s="0" t="n">
        <v>0</v>
      </c>
      <c r="C6078" s="0" t="n">
        <v>0</v>
      </c>
      <c r="D6078" s="0" t="n">
        <v>0</v>
      </c>
      <c r="E6078" s="0" t="n">
        <v>28.999</v>
      </c>
      <c r="F6078" s="0" t="n">
        <f aca="false">B6078/$J$5</f>
        <v>0</v>
      </c>
    </row>
    <row r="6079" customFormat="false" ht="12.8" hidden="false" customHeight="false" outlineLevel="0" collapsed="false">
      <c r="A6079" s="2" t="s">
        <v>14866</v>
      </c>
      <c r="B6079" s="0" t="n">
        <v>0</v>
      </c>
      <c r="C6079" s="0" t="n">
        <v>0</v>
      </c>
      <c r="D6079" s="0" t="n">
        <v>0</v>
      </c>
      <c r="E6079" s="0" t="n">
        <v>28.933</v>
      </c>
      <c r="F6079" s="0" t="n">
        <f aca="false">B6079/$J$5</f>
        <v>0</v>
      </c>
    </row>
    <row r="6080" customFormat="false" ht="12.8" hidden="false" customHeight="false" outlineLevel="0" collapsed="false">
      <c r="A6080" s="2" t="s">
        <v>14867</v>
      </c>
      <c r="B6080" s="0" t="n">
        <v>0</v>
      </c>
      <c r="C6080" s="0" t="n">
        <v>0</v>
      </c>
      <c r="D6080" s="0" t="n">
        <v>0</v>
      </c>
      <c r="E6080" s="0" t="n">
        <v>28.834</v>
      </c>
      <c r="F6080" s="0" t="n">
        <f aca="false">B6080/$J$5</f>
        <v>0</v>
      </c>
    </row>
    <row r="6081" customFormat="false" ht="12.8" hidden="false" customHeight="false" outlineLevel="0" collapsed="false">
      <c r="A6081" s="2" t="s">
        <v>14868</v>
      </c>
      <c r="B6081" s="0" t="n">
        <v>0</v>
      </c>
      <c r="C6081" s="0" t="n">
        <v>0</v>
      </c>
      <c r="D6081" s="0" t="n">
        <v>0</v>
      </c>
      <c r="E6081" s="0" t="n">
        <v>28.711</v>
      </c>
      <c r="F6081" s="0" t="n">
        <f aca="false">B6081/$J$5</f>
        <v>0</v>
      </c>
    </row>
    <row r="6082" customFormat="false" ht="12.8" hidden="false" customHeight="false" outlineLevel="0" collapsed="false">
      <c r="A6082" s="2" t="s">
        <v>14869</v>
      </c>
      <c r="B6082" s="0" t="n">
        <v>0</v>
      </c>
      <c r="C6082" s="0" t="n">
        <v>0</v>
      </c>
      <c r="D6082" s="0" t="n">
        <v>0</v>
      </c>
      <c r="E6082" s="0" t="n">
        <v>28.611</v>
      </c>
      <c r="F6082" s="0" t="n">
        <f aca="false">B6082/$J$5</f>
        <v>0</v>
      </c>
    </row>
    <row r="6083" customFormat="false" ht="12.8" hidden="false" customHeight="false" outlineLevel="0" collapsed="false">
      <c r="A6083" s="2" t="s">
        <v>14870</v>
      </c>
      <c r="B6083" s="0" t="n">
        <v>0</v>
      </c>
      <c r="C6083" s="0" t="n">
        <v>0</v>
      </c>
      <c r="D6083" s="0" t="n">
        <v>0</v>
      </c>
      <c r="E6083" s="0" t="n">
        <v>28.531</v>
      </c>
      <c r="F6083" s="0" t="n">
        <f aca="false">B6083/$J$5</f>
        <v>0</v>
      </c>
    </row>
    <row r="6084" customFormat="false" ht="12.8" hidden="false" customHeight="false" outlineLevel="0" collapsed="false">
      <c r="A6084" s="2" t="s">
        <v>14871</v>
      </c>
      <c r="B6084" s="0" t="n">
        <v>0</v>
      </c>
      <c r="C6084" s="0" t="n">
        <v>0</v>
      </c>
      <c r="D6084" s="0" t="n">
        <v>0</v>
      </c>
      <c r="E6084" s="0" t="n">
        <v>28.461</v>
      </c>
      <c r="F6084" s="0" t="n">
        <f aca="false">B6084/$J$5</f>
        <v>0</v>
      </c>
    </row>
    <row r="6085" customFormat="false" ht="12.8" hidden="false" customHeight="false" outlineLevel="0" collapsed="false">
      <c r="A6085" s="2" t="s">
        <v>14872</v>
      </c>
      <c r="B6085" s="0" t="n">
        <v>0</v>
      </c>
      <c r="C6085" s="0" t="n">
        <v>0</v>
      </c>
      <c r="D6085" s="0" t="n">
        <v>0</v>
      </c>
      <c r="E6085" s="0" t="n">
        <v>28.403</v>
      </c>
      <c r="F6085" s="0" t="n">
        <f aca="false">B6085/$J$5</f>
        <v>0</v>
      </c>
    </row>
    <row r="6086" customFormat="false" ht="12.8" hidden="false" customHeight="false" outlineLevel="0" collapsed="false">
      <c r="A6086" s="2" t="s">
        <v>14873</v>
      </c>
      <c r="B6086" s="0" t="n">
        <v>0</v>
      </c>
      <c r="C6086" s="0" t="n">
        <v>0</v>
      </c>
      <c r="D6086" s="0" t="n">
        <v>0</v>
      </c>
      <c r="E6086" s="0" t="n">
        <v>28.419</v>
      </c>
      <c r="F6086" s="0" t="n">
        <f aca="false">B6086/$J$5</f>
        <v>0</v>
      </c>
    </row>
    <row r="6087" customFormat="false" ht="12.8" hidden="false" customHeight="false" outlineLevel="0" collapsed="false">
      <c r="A6087" s="2" t="s">
        <v>14874</v>
      </c>
      <c r="B6087" s="0" t="n">
        <v>64.287</v>
      </c>
      <c r="C6087" s="0" t="n">
        <v>0.029</v>
      </c>
      <c r="D6087" s="0" t="n">
        <v>0.062</v>
      </c>
      <c r="E6087" s="0" t="n">
        <v>28.546</v>
      </c>
      <c r="F6087" s="0" t="n">
        <f aca="false">B6087/$J$5</f>
        <v>0.064287</v>
      </c>
    </row>
    <row r="6088" customFormat="false" ht="12.8" hidden="false" customHeight="false" outlineLevel="0" collapsed="false">
      <c r="A6088" s="2" t="s">
        <v>14875</v>
      </c>
      <c r="B6088" s="0" t="n">
        <v>249.593</v>
      </c>
      <c r="C6088" s="0" t="n">
        <v>0.184</v>
      </c>
      <c r="D6088" s="0" t="n">
        <v>0.124</v>
      </c>
      <c r="E6088" s="0" t="n">
        <v>28.699</v>
      </c>
      <c r="F6088" s="0" t="n">
        <f aca="false">B6088/$J$5</f>
        <v>0.249593</v>
      </c>
    </row>
    <row r="6089" customFormat="false" ht="12.8" hidden="false" customHeight="false" outlineLevel="0" collapsed="false">
      <c r="A6089" s="2" t="s">
        <v>14876</v>
      </c>
      <c r="B6089" s="0" t="n">
        <v>433.504</v>
      </c>
      <c r="C6089" s="0" t="n">
        <v>0.393</v>
      </c>
      <c r="D6089" s="0" t="n">
        <v>0.148</v>
      </c>
      <c r="E6089" s="0" t="n">
        <v>28.836</v>
      </c>
      <c r="F6089" s="0" t="n">
        <f aca="false">B6089/$J$5</f>
        <v>0.433504</v>
      </c>
    </row>
    <row r="6090" customFormat="false" ht="12.8" hidden="false" customHeight="false" outlineLevel="0" collapsed="false">
      <c r="A6090" s="2" t="s">
        <v>14877</v>
      </c>
      <c r="B6090" s="0" t="n">
        <v>568.564</v>
      </c>
      <c r="C6090" s="0" t="n">
        <v>0.56</v>
      </c>
      <c r="D6090" s="0" t="n">
        <v>0.169</v>
      </c>
      <c r="E6090" s="0" t="n">
        <v>28.938</v>
      </c>
      <c r="F6090" s="0" t="n">
        <f aca="false">B6090/$J$5</f>
        <v>0.568564</v>
      </c>
    </row>
    <row r="6091" customFormat="false" ht="12.8" hidden="false" customHeight="false" outlineLevel="0" collapsed="false">
      <c r="A6091" s="2" t="s">
        <v>14878</v>
      </c>
      <c r="B6091" s="0" t="n">
        <v>650.569</v>
      </c>
      <c r="C6091" s="0" t="n">
        <v>0.66</v>
      </c>
      <c r="D6091" s="0" t="n">
        <v>0.192</v>
      </c>
      <c r="E6091" s="0" t="n">
        <v>29.014</v>
      </c>
      <c r="F6091" s="0" t="n">
        <f aca="false">B6091/$J$5</f>
        <v>0.650569</v>
      </c>
    </row>
    <row r="6092" customFormat="false" ht="12.8" hidden="false" customHeight="false" outlineLevel="0" collapsed="false">
      <c r="A6092" s="2" t="s">
        <v>14879</v>
      </c>
      <c r="B6092" s="0" t="n">
        <v>677.982</v>
      </c>
      <c r="C6092" s="0" t="n">
        <v>0.676</v>
      </c>
      <c r="D6092" s="0" t="n">
        <v>0.219</v>
      </c>
      <c r="E6092" s="0" t="n">
        <v>29.047</v>
      </c>
      <c r="F6092" s="0" t="n">
        <f aca="false">B6092/$J$5</f>
        <v>0.677982</v>
      </c>
    </row>
    <row r="6093" customFormat="false" ht="12.8" hidden="false" customHeight="false" outlineLevel="0" collapsed="false">
      <c r="A6093" s="2" t="s">
        <v>14880</v>
      </c>
      <c r="B6093" s="0" t="n">
        <v>657.777</v>
      </c>
      <c r="C6093" s="0" t="n">
        <v>0.619</v>
      </c>
      <c r="D6093" s="0" t="n">
        <v>0.244</v>
      </c>
      <c r="E6093" s="0" t="n">
        <v>29.018</v>
      </c>
      <c r="F6093" s="0" t="n">
        <f aca="false">B6093/$J$5</f>
        <v>0.657777</v>
      </c>
    </row>
    <row r="6094" customFormat="false" ht="12.8" hidden="false" customHeight="false" outlineLevel="0" collapsed="false">
      <c r="A6094" s="2" t="s">
        <v>14881</v>
      </c>
      <c r="B6094" s="0" t="n">
        <v>583.415</v>
      </c>
      <c r="C6094" s="0" t="n">
        <v>0.481</v>
      </c>
      <c r="D6094" s="0" t="n">
        <v>0.269</v>
      </c>
      <c r="E6094" s="0" t="n">
        <v>28.945</v>
      </c>
      <c r="F6094" s="0" t="n">
        <f aca="false">B6094/$J$5</f>
        <v>0.583415</v>
      </c>
    </row>
    <row r="6095" customFormat="false" ht="12.8" hidden="false" customHeight="false" outlineLevel="0" collapsed="false">
      <c r="A6095" s="2" t="s">
        <v>14882</v>
      </c>
      <c r="B6095" s="0" t="n">
        <v>471.685</v>
      </c>
      <c r="C6095" s="0" t="n">
        <v>0.321</v>
      </c>
      <c r="D6095" s="0" t="n">
        <v>0.272</v>
      </c>
      <c r="E6095" s="0" t="n">
        <v>28.886</v>
      </c>
      <c r="F6095" s="0" t="n">
        <f aca="false">B6095/$J$5</f>
        <v>0.471685</v>
      </c>
    </row>
    <row r="6096" customFormat="false" ht="12.8" hidden="false" customHeight="false" outlineLevel="0" collapsed="false">
      <c r="A6096" s="2" t="s">
        <v>14883</v>
      </c>
      <c r="B6096" s="0" t="n">
        <v>325.429</v>
      </c>
      <c r="C6096" s="0" t="n">
        <v>0.163</v>
      </c>
      <c r="D6096" s="0" t="n">
        <v>0.239</v>
      </c>
      <c r="E6096" s="0" t="n">
        <v>28.841</v>
      </c>
      <c r="F6096" s="0" t="n">
        <f aca="false">B6096/$J$5</f>
        <v>0.325429</v>
      </c>
    </row>
    <row r="6097" customFormat="false" ht="12.8" hidden="false" customHeight="false" outlineLevel="0" collapsed="false">
      <c r="A6097" s="2" t="s">
        <v>14884</v>
      </c>
      <c r="B6097" s="0" t="n">
        <v>171.615</v>
      </c>
      <c r="C6097" s="0" t="n">
        <v>0.056</v>
      </c>
      <c r="D6097" s="0" t="n">
        <v>0.16</v>
      </c>
      <c r="E6097" s="0" t="n">
        <v>28.814</v>
      </c>
      <c r="F6097" s="0" t="n">
        <f aca="false">B6097/$J$5</f>
        <v>0.171615</v>
      </c>
    </row>
    <row r="6098" customFormat="false" ht="12.8" hidden="false" customHeight="false" outlineLevel="0" collapsed="false">
      <c r="A6098" s="2" t="s">
        <v>14885</v>
      </c>
      <c r="B6098" s="0" t="n">
        <v>33.927</v>
      </c>
      <c r="C6098" s="0" t="n">
        <v>0.005</v>
      </c>
      <c r="D6098" s="0" t="n">
        <v>0.049</v>
      </c>
      <c r="E6098" s="0" t="n">
        <v>28.747</v>
      </c>
      <c r="F6098" s="0" t="n">
        <f aca="false">B6098/$J$5</f>
        <v>0.033927</v>
      </c>
    </row>
    <row r="6099" customFormat="false" ht="12.8" hidden="false" customHeight="false" outlineLevel="0" collapsed="false">
      <c r="A6099" s="2" t="s">
        <v>14886</v>
      </c>
      <c r="B6099" s="0" t="n">
        <v>0</v>
      </c>
      <c r="C6099" s="0" t="n">
        <v>0</v>
      </c>
      <c r="D6099" s="0" t="n">
        <v>0</v>
      </c>
      <c r="E6099" s="0" t="n">
        <v>28.649</v>
      </c>
      <c r="F6099" s="0" t="n">
        <f aca="false">B6099/$J$5</f>
        <v>0</v>
      </c>
    </row>
    <row r="6100" customFormat="false" ht="12.8" hidden="false" customHeight="false" outlineLevel="0" collapsed="false">
      <c r="A6100" s="2" t="s">
        <v>14887</v>
      </c>
      <c r="B6100" s="0" t="n">
        <v>0</v>
      </c>
      <c r="C6100" s="0" t="n">
        <v>0</v>
      </c>
      <c r="D6100" s="0" t="n">
        <v>0</v>
      </c>
      <c r="E6100" s="0" t="n">
        <v>28.586</v>
      </c>
      <c r="F6100" s="0" t="n">
        <f aca="false">B6100/$J$5</f>
        <v>0</v>
      </c>
    </row>
    <row r="6101" customFormat="false" ht="12.8" hidden="false" customHeight="false" outlineLevel="0" collapsed="false">
      <c r="A6101" s="2" t="s">
        <v>14888</v>
      </c>
      <c r="B6101" s="0" t="n">
        <v>0</v>
      </c>
      <c r="C6101" s="0" t="n">
        <v>0</v>
      </c>
      <c r="D6101" s="0" t="n">
        <v>0</v>
      </c>
      <c r="E6101" s="0" t="n">
        <v>28.542</v>
      </c>
      <c r="F6101" s="0" t="n">
        <f aca="false">B6101/$J$5</f>
        <v>0</v>
      </c>
    </row>
    <row r="6102" customFormat="false" ht="12.8" hidden="false" customHeight="false" outlineLevel="0" collapsed="false">
      <c r="A6102" s="2" t="s">
        <v>14889</v>
      </c>
      <c r="B6102" s="0" t="n">
        <v>0</v>
      </c>
      <c r="C6102" s="0" t="n">
        <v>0</v>
      </c>
      <c r="D6102" s="0" t="n">
        <v>0</v>
      </c>
      <c r="E6102" s="0" t="n">
        <v>28.489</v>
      </c>
      <c r="F6102" s="0" t="n">
        <f aca="false">B6102/$J$5</f>
        <v>0</v>
      </c>
    </row>
    <row r="6103" customFormat="false" ht="12.8" hidden="false" customHeight="false" outlineLevel="0" collapsed="false">
      <c r="A6103" s="2" t="s">
        <v>14890</v>
      </c>
      <c r="B6103" s="0" t="n">
        <v>0</v>
      </c>
      <c r="C6103" s="0" t="n">
        <v>0</v>
      </c>
      <c r="D6103" s="0" t="n">
        <v>0</v>
      </c>
      <c r="E6103" s="0" t="n">
        <v>28.44</v>
      </c>
      <c r="F6103" s="0" t="n">
        <f aca="false">B6103/$J$5</f>
        <v>0</v>
      </c>
    </row>
    <row r="6104" customFormat="false" ht="12.8" hidden="false" customHeight="false" outlineLevel="0" collapsed="false">
      <c r="A6104" s="2" t="s">
        <v>14891</v>
      </c>
      <c r="B6104" s="0" t="n">
        <v>0</v>
      </c>
      <c r="C6104" s="0" t="n">
        <v>0</v>
      </c>
      <c r="D6104" s="0" t="n">
        <v>0</v>
      </c>
      <c r="E6104" s="0" t="n">
        <v>28.37</v>
      </c>
      <c r="F6104" s="0" t="n">
        <f aca="false">B6104/$J$5</f>
        <v>0</v>
      </c>
    </row>
    <row r="6105" customFormat="false" ht="12.8" hidden="false" customHeight="false" outlineLevel="0" collapsed="false">
      <c r="A6105" s="2" t="s">
        <v>14892</v>
      </c>
      <c r="B6105" s="0" t="n">
        <v>0</v>
      </c>
      <c r="C6105" s="0" t="n">
        <v>0</v>
      </c>
      <c r="D6105" s="0" t="n">
        <v>0</v>
      </c>
      <c r="E6105" s="0" t="n">
        <v>28.29</v>
      </c>
      <c r="F6105" s="0" t="n">
        <f aca="false">B6105/$J$5</f>
        <v>0</v>
      </c>
    </row>
    <row r="6106" customFormat="false" ht="12.8" hidden="false" customHeight="false" outlineLevel="0" collapsed="false">
      <c r="A6106" s="2" t="s">
        <v>14893</v>
      </c>
      <c r="B6106" s="0" t="n">
        <v>0</v>
      </c>
      <c r="C6106" s="0" t="n">
        <v>0</v>
      </c>
      <c r="D6106" s="0" t="n">
        <v>0</v>
      </c>
      <c r="E6106" s="0" t="n">
        <v>28.2</v>
      </c>
      <c r="F6106" s="0" t="n">
        <f aca="false">B6106/$J$5</f>
        <v>0</v>
      </c>
    </row>
    <row r="6107" customFormat="false" ht="12.8" hidden="false" customHeight="false" outlineLevel="0" collapsed="false">
      <c r="A6107" s="2" t="s">
        <v>14894</v>
      </c>
      <c r="B6107" s="0" t="n">
        <v>0</v>
      </c>
      <c r="C6107" s="0" t="n">
        <v>0</v>
      </c>
      <c r="D6107" s="0" t="n">
        <v>0</v>
      </c>
      <c r="E6107" s="0" t="n">
        <v>28.128</v>
      </c>
      <c r="F6107" s="0" t="n">
        <f aca="false">B6107/$J$5</f>
        <v>0</v>
      </c>
    </row>
    <row r="6108" customFormat="false" ht="12.8" hidden="false" customHeight="false" outlineLevel="0" collapsed="false">
      <c r="A6108" s="2" t="s">
        <v>14895</v>
      </c>
      <c r="B6108" s="0" t="n">
        <v>0</v>
      </c>
      <c r="C6108" s="0" t="n">
        <v>0</v>
      </c>
      <c r="D6108" s="0" t="n">
        <v>0</v>
      </c>
      <c r="E6108" s="0" t="n">
        <v>28.069</v>
      </c>
      <c r="F6108" s="0" t="n">
        <f aca="false">B6108/$J$5</f>
        <v>0</v>
      </c>
    </row>
    <row r="6109" customFormat="false" ht="12.8" hidden="false" customHeight="false" outlineLevel="0" collapsed="false">
      <c r="A6109" s="2" t="s">
        <v>14896</v>
      </c>
      <c r="B6109" s="0" t="n">
        <v>0</v>
      </c>
      <c r="C6109" s="0" t="n">
        <v>0</v>
      </c>
      <c r="D6109" s="0" t="n">
        <v>0</v>
      </c>
      <c r="E6109" s="0" t="n">
        <v>28.039</v>
      </c>
      <c r="F6109" s="0" t="n">
        <f aca="false">B6109/$J$5</f>
        <v>0</v>
      </c>
    </row>
    <row r="6110" customFormat="false" ht="12.8" hidden="false" customHeight="false" outlineLevel="0" collapsed="false">
      <c r="A6110" s="2" t="s">
        <v>14897</v>
      </c>
      <c r="B6110" s="0" t="n">
        <v>0</v>
      </c>
      <c r="C6110" s="0" t="n">
        <v>0</v>
      </c>
      <c r="D6110" s="0" t="n">
        <v>0</v>
      </c>
      <c r="E6110" s="0" t="n">
        <v>28.088</v>
      </c>
      <c r="F6110" s="0" t="n">
        <f aca="false">B6110/$J$5</f>
        <v>0</v>
      </c>
    </row>
    <row r="6111" customFormat="false" ht="12.8" hidden="false" customHeight="false" outlineLevel="0" collapsed="false">
      <c r="A6111" s="2" t="s">
        <v>14898</v>
      </c>
      <c r="B6111" s="0" t="n">
        <v>16.187</v>
      </c>
      <c r="C6111" s="0" t="n">
        <v>0.001</v>
      </c>
      <c r="D6111" s="0" t="n">
        <v>0.031</v>
      </c>
      <c r="E6111" s="0" t="n">
        <v>28.201</v>
      </c>
      <c r="F6111" s="0" t="n">
        <f aca="false">B6111/$J$5</f>
        <v>0.016187</v>
      </c>
    </row>
    <row r="6112" customFormat="false" ht="12.8" hidden="false" customHeight="false" outlineLevel="0" collapsed="false">
      <c r="A6112" s="2" t="s">
        <v>14899</v>
      </c>
      <c r="B6112" s="0" t="n">
        <v>84.82</v>
      </c>
      <c r="C6112" s="0" t="n">
        <v>0.005</v>
      </c>
      <c r="D6112" s="0" t="n">
        <v>0.111</v>
      </c>
      <c r="E6112" s="0" t="n">
        <v>28.346</v>
      </c>
      <c r="F6112" s="0" t="n">
        <f aca="false">B6112/$J$5</f>
        <v>0.08482</v>
      </c>
    </row>
    <row r="6113" customFormat="false" ht="12.8" hidden="false" customHeight="false" outlineLevel="0" collapsed="false">
      <c r="A6113" s="2" t="s">
        <v>14900</v>
      </c>
      <c r="B6113" s="0" t="n">
        <v>170.37</v>
      </c>
      <c r="C6113" s="0" t="n">
        <v>0.012</v>
      </c>
      <c r="D6113" s="0" t="n">
        <v>0.202</v>
      </c>
      <c r="E6113" s="0" t="n">
        <v>28.481</v>
      </c>
      <c r="F6113" s="0" t="n">
        <f aca="false">B6113/$J$5</f>
        <v>0.17037</v>
      </c>
    </row>
    <row r="6114" customFormat="false" ht="12.8" hidden="false" customHeight="false" outlineLevel="0" collapsed="false">
      <c r="A6114" s="2" t="s">
        <v>14901</v>
      </c>
      <c r="B6114" s="0" t="n">
        <v>253.243</v>
      </c>
      <c r="C6114" s="0" t="n">
        <v>0.024</v>
      </c>
      <c r="D6114" s="0" t="n">
        <v>0.289</v>
      </c>
      <c r="E6114" s="0" t="n">
        <v>28.582</v>
      </c>
      <c r="F6114" s="0" t="n">
        <f aca="false">B6114/$J$5</f>
        <v>0.253243</v>
      </c>
    </row>
    <row r="6115" customFormat="false" ht="12.8" hidden="false" customHeight="false" outlineLevel="0" collapsed="false">
      <c r="A6115" s="2" t="s">
        <v>14902</v>
      </c>
      <c r="B6115" s="0" t="n">
        <v>319.295</v>
      </c>
      <c r="C6115" s="0" t="n">
        <v>0.036</v>
      </c>
      <c r="D6115" s="0" t="n">
        <v>0.358</v>
      </c>
      <c r="E6115" s="0" t="n">
        <v>28.649</v>
      </c>
      <c r="F6115" s="0" t="n">
        <f aca="false">B6115/$J$5</f>
        <v>0.319295</v>
      </c>
    </row>
    <row r="6116" customFormat="false" ht="12.8" hidden="false" customHeight="false" outlineLevel="0" collapsed="false">
      <c r="A6116" s="2" t="s">
        <v>14903</v>
      </c>
      <c r="B6116" s="0" t="n">
        <v>337.586</v>
      </c>
      <c r="C6116" s="0" t="n">
        <v>0.037</v>
      </c>
      <c r="D6116" s="0" t="n">
        <v>0.38</v>
      </c>
      <c r="E6116" s="0" t="n">
        <v>28.712</v>
      </c>
      <c r="F6116" s="0" t="n">
        <f aca="false">B6116/$J$5</f>
        <v>0.337586</v>
      </c>
    </row>
    <row r="6117" customFormat="false" ht="12.8" hidden="false" customHeight="false" outlineLevel="0" collapsed="false">
      <c r="A6117" s="2" t="s">
        <v>14904</v>
      </c>
      <c r="B6117" s="0" t="n">
        <v>321.831</v>
      </c>
      <c r="C6117" s="0" t="n">
        <v>0.031</v>
      </c>
      <c r="D6117" s="0" t="n">
        <v>0.366</v>
      </c>
      <c r="E6117" s="0" t="n">
        <v>28.776</v>
      </c>
      <c r="F6117" s="0" t="n">
        <f aca="false">B6117/$J$5</f>
        <v>0.321831</v>
      </c>
    </row>
    <row r="6118" customFormat="false" ht="12.8" hidden="false" customHeight="false" outlineLevel="0" collapsed="false">
      <c r="A6118" s="2" t="s">
        <v>14905</v>
      </c>
      <c r="B6118" s="0" t="n">
        <v>285.728</v>
      </c>
      <c r="C6118" s="0" t="n">
        <v>0.024</v>
      </c>
      <c r="D6118" s="0" t="n">
        <v>0.328</v>
      </c>
      <c r="E6118" s="0" t="n">
        <v>28.81</v>
      </c>
      <c r="F6118" s="0" t="n">
        <f aca="false">B6118/$J$5</f>
        <v>0.285728</v>
      </c>
    </row>
    <row r="6119" customFormat="false" ht="12.8" hidden="false" customHeight="false" outlineLevel="0" collapsed="false">
      <c r="A6119" s="2" t="s">
        <v>14906</v>
      </c>
      <c r="B6119" s="0" t="n">
        <v>207.461</v>
      </c>
      <c r="C6119" s="0" t="n">
        <v>0.013</v>
      </c>
      <c r="D6119" s="0" t="n">
        <v>0.246</v>
      </c>
      <c r="E6119" s="0" t="n">
        <v>28.826</v>
      </c>
      <c r="F6119" s="0" t="n">
        <f aca="false">B6119/$J$5</f>
        <v>0.207461</v>
      </c>
    </row>
    <row r="6120" customFormat="false" ht="12.8" hidden="false" customHeight="false" outlineLevel="0" collapsed="false">
      <c r="A6120" s="2" t="s">
        <v>14907</v>
      </c>
      <c r="B6120" s="0" t="n">
        <v>138.06</v>
      </c>
      <c r="C6120" s="0" t="n">
        <v>0.007</v>
      </c>
      <c r="D6120" s="0" t="n">
        <v>0.17</v>
      </c>
      <c r="E6120" s="0" t="n">
        <v>28.82</v>
      </c>
      <c r="F6120" s="0" t="n">
        <f aca="false">B6120/$J$5</f>
        <v>0.13806</v>
      </c>
    </row>
    <row r="6121" customFormat="false" ht="12.8" hidden="false" customHeight="false" outlineLevel="0" collapsed="false">
      <c r="A6121" s="2" t="s">
        <v>14908</v>
      </c>
      <c r="B6121" s="0" t="n">
        <v>72.627</v>
      </c>
      <c r="C6121" s="0" t="n">
        <v>0.003</v>
      </c>
      <c r="D6121" s="0" t="n">
        <v>0.098</v>
      </c>
      <c r="E6121" s="0" t="n">
        <v>28.774</v>
      </c>
      <c r="F6121" s="0" t="n">
        <f aca="false">B6121/$J$5</f>
        <v>0.072627</v>
      </c>
    </row>
    <row r="6122" customFormat="false" ht="12.8" hidden="false" customHeight="false" outlineLevel="0" collapsed="false">
      <c r="A6122" s="2" t="s">
        <v>14909</v>
      </c>
      <c r="B6122" s="0" t="n">
        <v>13.332</v>
      </c>
      <c r="C6122" s="0" t="n">
        <v>0.001</v>
      </c>
      <c r="D6122" s="0" t="n">
        <v>0.027</v>
      </c>
      <c r="E6122" s="0" t="n">
        <v>28.688</v>
      </c>
      <c r="F6122" s="0" t="n">
        <f aca="false">B6122/$J$5</f>
        <v>0.013332</v>
      </c>
    </row>
    <row r="6123" customFormat="false" ht="12.8" hidden="false" customHeight="false" outlineLevel="0" collapsed="false">
      <c r="A6123" s="2" t="s">
        <v>14910</v>
      </c>
      <c r="B6123" s="0" t="n">
        <v>0</v>
      </c>
      <c r="C6123" s="0" t="n">
        <v>0</v>
      </c>
      <c r="D6123" s="0" t="n">
        <v>0</v>
      </c>
      <c r="E6123" s="0" t="n">
        <v>28.575</v>
      </c>
      <c r="F6123" s="0" t="n">
        <f aca="false">B6123/$J$5</f>
        <v>0</v>
      </c>
    </row>
    <row r="6124" customFormat="false" ht="12.8" hidden="false" customHeight="false" outlineLevel="0" collapsed="false">
      <c r="A6124" s="2" t="s">
        <v>14911</v>
      </c>
      <c r="B6124" s="0" t="n">
        <v>0</v>
      </c>
      <c r="C6124" s="0" t="n">
        <v>0</v>
      </c>
      <c r="D6124" s="0" t="n">
        <v>0</v>
      </c>
      <c r="E6124" s="0" t="n">
        <v>28.49</v>
      </c>
      <c r="F6124" s="0" t="n">
        <f aca="false">B6124/$J$5</f>
        <v>0</v>
      </c>
    </row>
    <row r="6125" customFormat="false" ht="12.8" hidden="false" customHeight="false" outlineLevel="0" collapsed="false">
      <c r="A6125" s="2" t="s">
        <v>14912</v>
      </c>
      <c r="B6125" s="0" t="n">
        <v>0</v>
      </c>
      <c r="C6125" s="0" t="n">
        <v>0</v>
      </c>
      <c r="D6125" s="0" t="n">
        <v>0</v>
      </c>
      <c r="E6125" s="0" t="n">
        <v>28.438</v>
      </c>
      <c r="F6125" s="0" t="n">
        <f aca="false">B6125/$J$5</f>
        <v>0</v>
      </c>
    </row>
    <row r="6126" customFormat="false" ht="12.8" hidden="false" customHeight="false" outlineLevel="0" collapsed="false">
      <c r="A6126" s="2" t="s">
        <v>14913</v>
      </c>
      <c r="B6126" s="0" t="n">
        <v>0</v>
      </c>
      <c r="C6126" s="0" t="n">
        <v>0</v>
      </c>
      <c r="D6126" s="0" t="n">
        <v>0</v>
      </c>
      <c r="E6126" s="0" t="n">
        <v>28.394</v>
      </c>
      <c r="F6126" s="0" t="n">
        <f aca="false">B6126/$J$5</f>
        <v>0</v>
      </c>
    </row>
    <row r="6127" customFormat="false" ht="12.8" hidden="false" customHeight="false" outlineLevel="0" collapsed="false">
      <c r="A6127" s="2" t="s">
        <v>14914</v>
      </c>
      <c r="B6127" s="0" t="n">
        <v>0</v>
      </c>
      <c r="C6127" s="0" t="n">
        <v>0</v>
      </c>
      <c r="D6127" s="0" t="n">
        <v>0</v>
      </c>
      <c r="E6127" s="0" t="n">
        <v>28.357</v>
      </c>
      <c r="F6127" s="0" t="n">
        <f aca="false">B6127/$J$5</f>
        <v>0</v>
      </c>
    </row>
    <row r="6128" customFormat="false" ht="12.8" hidden="false" customHeight="false" outlineLevel="0" collapsed="false">
      <c r="A6128" s="2" t="s">
        <v>14915</v>
      </c>
      <c r="B6128" s="0" t="n">
        <v>0</v>
      </c>
      <c r="C6128" s="0" t="n">
        <v>0</v>
      </c>
      <c r="D6128" s="0" t="n">
        <v>0</v>
      </c>
      <c r="E6128" s="0" t="n">
        <v>28.299</v>
      </c>
      <c r="F6128" s="0" t="n">
        <f aca="false">B6128/$J$5</f>
        <v>0</v>
      </c>
    </row>
    <row r="6129" customFormat="false" ht="12.8" hidden="false" customHeight="false" outlineLevel="0" collapsed="false">
      <c r="A6129" s="2" t="s">
        <v>14916</v>
      </c>
      <c r="B6129" s="0" t="n">
        <v>0</v>
      </c>
      <c r="C6129" s="0" t="n">
        <v>0</v>
      </c>
      <c r="D6129" s="0" t="n">
        <v>0</v>
      </c>
      <c r="E6129" s="0" t="n">
        <v>28.211</v>
      </c>
      <c r="F6129" s="0" t="n">
        <f aca="false">B6129/$J$5</f>
        <v>0</v>
      </c>
    </row>
    <row r="6130" customFormat="false" ht="12.8" hidden="false" customHeight="false" outlineLevel="0" collapsed="false">
      <c r="A6130" s="2" t="s">
        <v>14917</v>
      </c>
      <c r="B6130" s="0" t="n">
        <v>0</v>
      </c>
      <c r="C6130" s="0" t="n">
        <v>0</v>
      </c>
      <c r="D6130" s="0" t="n">
        <v>0</v>
      </c>
      <c r="E6130" s="0" t="n">
        <v>28.145</v>
      </c>
      <c r="F6130" s="0" t="n">
        <f aca="false">B6130/$J$5</f>
        <v>0</v>
      </c>
    </row>
    <row r="6131" customFormat="false" ht="12.8" hidden="false" customHeight="false" outlineLevel="0" collapsed="false">
      <c r="A6131" s="2" t="s">
        <v>14918</v>
      </c>
      <c r="B6131" s="0" t="n">
        <v>0</v>
      </c>
      <c r="C6131" s="0" t="n">
        <v>0</v>
      </c>
      <c r="D6131" s="0" t="n">
        <v>0</v>
      </c>
      <c r="E6131" s="0" t="n">
        <v>28.099</v>
      </c>
      <c r="F6131" s="0" t="n">
        <f aca="false">B6131/$J$5</f>
        <v>0</v>
      </c>
    </row>
    <row r="6132" customFormat="false" ht="12.8" hidden="false" customHeight="false" outlineLevel="0" collapsed="false">
      <c r="A6132" s="2" t="s">
        <v>14919</v>
      </c>
      <c r="B6132" s="0" t="n">
        <v>0</v>
      </c>
      <c r="C6132" s="0" t="n">
        <v>0</v>
      </c>
      <c r="D6132" s="0" t="n">
        <v>0</v>
      </c>
      <c r="E6132" s="0" t="n">
        <v>28.073</v>
      </c>
      <c r="F6132" s="0" t="n">
        <f aca="false">B6132/$J$5</f>
        <v>0</v>
      </c>
    </row>
    <row r="6133" customFormat="false" ht="12.8" hidden="false" customHeight="false" outlineLevel="0" collapsed="false">
      <c r="A6133" s="2" t="s">
        <v>14920</v>
      </c>
      <c r="B6133" s="0" t="n">
        <v>0</v>
      </c>
      <c r="C6133" s="0" t="n">
        <v>0</v>
      </c>
      <c r="D6133" s="0" t="n">
        <v>0</v>
      </c>
      <c r="E6133" s="0" t="n">
        <v>28.041</v>
      </c>
      <c r="F6133" s="0" t="n">
        <f aca="false">B6133/$J$5</f>
        <v>0</v>
      </c>
    </row>
    <row r="6134" customFormat="false" ht="12.8" hidden="false" customHeight="false" outlineLevel="0" collapsed="false">
      <c r="A6134" s="2" t="s">
        <v>14921</v>
      </c>
      <c r="B6134" s="0" t="n">
        <v>0</v>
      </c>
      <c r="C6134" s="0" t="n">
        <v>0</v>
      </c>
      <c r="D6134" s="0" t="n">
        <v>0</v>
      </c>
      <c r="E6134" s="0" t="n">
        <v>27.995</v>
      </c>
      <c r="F6134" s="0" t="n">
        <f aca="false">B6134/$J$5</f>
        <v>0</v>
      </c>
    </row>
    <row r="6135" customFormat="false" ht="12.8" hidden="false" customHeight="false" outlineLevel="0" collapsed="false">
      <c r="A6135" s="2" t="s">
        <v>14922</v>
      </c>
      <c r="B6135" s="0" t="n">
        <v>20.93</v>
      </c>
      <c r="C6135" s="0" t="n">
        <v>0.001</v>
      </c>
      <c r="D6135" s="0" t="n">
        <v>0.037</v>
      </c>
      <c r="E6135" s="0" t="n">
        <v>27.983</v>
      </c>
      <c r="F6135" s="0" t="n">
        <f aca="false">B6135/$J$5</f>
        <v>0.02093</v>
      </c>
    </row>
    <row r="6136" customFormat="false" ht="12.8" hidden="false" customHeight="false" outlineLevel="0" collapsed="false">
      <c r="A6136" s="2" t="s">
        <v>14923</v>
      </c>
      <c r="B6136" s="0" t="n">
        <v>91.775</v>
      </c>
      <c r="C6136" s="0" t="n">
        <v>0.006</v>
      </c>
      <c r="D6136" s="0" t="n">
        <v>0.117</v>
      </c>
      <c r="E6136" s="0" t="n">
        <v>27.993</v>
      </c>
      <c r="F6136" s="0" t="n">
        <f aca="false">B6136/$J$5</f>
        <v>0.091775</v>
      </c>
    </row>
    <row r="6137" customFormat="false" ht="12.8" hidden="false" customHeight="false" outlineLevel="0" collapsed="false">
      <c r="A6137" s="2" t="s">
        <v>14924</v>
      </c>
      <c r="B6137" s="0" t="n">
        <v>169.661</v>
      </c>
      <c r="C6137" s="0" t="n">
        <v>0.012</v>
      </c>
      <c r="D6137" s="0" t="n">
        <v>0.201</v>
      </c>
      <c r="E6137" s="0" t="n">
        <v>28.019</v>
      </c>
      <c r="F6137" s="0" t="n">
        <f aca="false">B6137/$J$5</f>
        <v>0.169661</v>
      </c>
    </row>
    <row r="6138" customFormat="false" ht="12.8" hidden="false" customHeight="false" outlineLevel="0" collapsed="false">
      <c r="A6138" s="2" t="s">
        <v>14925</v>
      </c>
      <c r="B6138" s="0" t="n">
        <v>234.679</v>
      </c>
      <c r="C6138" s="0" t="n">
        <v>0.019</v>
      </c>
      <c r="D6138" s="0" t="n">
        <v>0.271</v>
      </c>
      <c r="E6138" s="0" t="n">
        <v>28.048</v>
      </c>
      <c r="F6138" s="0" t="n">
        <f aca="false">B6138/$J$5</f>
        <v>0.234679</v>
      </c>
    </row>
    <row r="6139" customFormat="false" ht="12.8" hidden="false" customHeight="false" outlineLevel="0" collapsed="false">
      <c r="A6139" s="2" t="s">
        <v>14926</v>
      </c>
      <c r="B6139" s="0" t="n">
        <v>288.545</v>
      </c>
      <c r="C6139" s="0" t="n">
        <v>0.025</v>
      </c>
      <c r="D6139" s="0" t="n">
        <v>0.329</v>
      </c>
      <c r="E6139" s="0" t="n">
        <v>28.024</v>
      </c>
      <c r="F6139" s="0" t="n">
        <f aca="false">B6139/$J$5</f>
        <v>0.288545</v>
      </c>
    </row>
    <row r="6140" customFormat="false" ht="12.8" hidden="false" customHeight="false" outlineLevel="0" collapsed="false">
      <c r="A6140" s="2" t="s">
        <v>14927</v>
      </c>
      <c r="B6140" s="0" t="n">
        <v>315.784</v>
      </c>
      <c r="C6140" s="0" t="n">
        <v>0.029</v>
      </c>
      <c r="D6140" s="0" t="n">
        <v>0.359</v>
      </c>
      <c r="E6140" s="0" t="n">
        <v>27.946</v>
      </c>
      <c r="F6140" s="0" t="n">
        <f aca="false">B6140/$J$5</f>
        <v>0.315784</v>
      </c>
    </row>
    <row r="6141" customFormat="false" ht="12.8" hidden="false" customHeight="false" outlineLevel="0" collapsed="false">
      <c r="A6141" s="2" t="s">
        <v>14928</v>
      </c>
      <c r="B6141" s="0" t="n">
        <v>308.767</v>
      </c>
      <c r="C6141" s="0" t="n">
        <v>0.027</v>
      </c>
      <c r="D6141" s="0" t="n">
        <v>0.352</v>
      </c>
      <c r="E6141" s="0" t="n">
        <v>27.81</v>
      </c>
      <c r="F6141" s="0" t="n">
        <f aca="false">B6141/$J$5</f>
        <v>0.308767</v>
      </c>
    </row>
    <row r="6142" customFormat="false" ht="12.8" hidden="false" customHeight="false" outlineLevel="0" collapsed="false">
      <c r="A6142" s="2" t="s">
        <v>14929</v>
      </c>
      <c r="B6142" s="0" t="n">
        <v>270.487</v>
      </c>
      <c r="C6142" s="0" t="n">
        <v>0.02</v>
      </c>
      <c r="D6142" s="0" t="n">
        <v>0.312</v>
      </c>
      <c r="E6142" s="0" t="n">
        <v>27.667</v>
      </c>
      <c r="F6142" s="0" t="n">
        <f aca="false">B6142/$J$5</f>
        <v>0.270487</v>
      </c>
    </row>
    <row r="6143" customFormat="false" ht="12.8" hidden="false" customHeight="false" outlineLevel="0" collapsed="false">
      <c r="A6143" s="2" t="s">
        <v>14930</v>
      </c>
      <c r="B6143" s="0" t="n">
        <v>211.202</v>
      </c>
      <c r="C6143" s="0" t="n">
        <v>0.013</v>
      </c>
      <c r="D6143" s="0" t="n">
        <v>0.248</v>
      </c>
      <c r="E6143" s="0" t="n">
        <v>27.548</v>
      </c>
      <c r="F6143" s="0" t="n">
        <f aca="false">B6143/$J$5</f>
        <v>0.211202</v>
      </c>
    </row>
    <row r="6144" customFormat="false" ht="12.8" hidden="false" customHeight="false" outlineLevel="0" collapsed="false">
      <c r="A6144" s="2" t="s">
        <v>14931</v>
      </c>
      <c r="B6144" s="0" t="n">
        <v>141.383</v>
      </c>
      <c r="C6144" s="0" t="n">
        <v>0.007</v>
      </c>
      <c r="D6144" s="0" t="n">
        <v>0.173</v>
      </c>
      <c r="E6144" s="0" t="n">
        <v>27.456</v>
      </c>
      <c r="F6144" s="0" t="n">
        <f aca="false">B6144/$J$5</f>
        <v>0.141383</v>
      </c>
    </row>
    <row r="6145" customFormat="false" ht="12.8" hidden="false" customHeight="false" outlineLevel="0" collapsed="false">
      <c r="A6145" s="2" t="s">
        <v>14932</v>
      </c>
      <c r="B6145" s="0" t="n">
        <v>70.476</v>
      </c>
      <c r="C6145" s="0" t="n">
        <v>0.003</v>
      </c>
      <c r="D6145" s="0" t="n">
        <v>0.095</v>
      </c>
      <c r="E6145" s="0" t="n">
        <v>27.39</v>
      </c>
      <c r="F6145" s="0" t="n">
        <f aca="false">B6145/$J$5</f>
        <v>0.070476</v>
      </c>
    </row>
    <row r="6146" customFormat="false" ht="12.8" hidden="false" customHeight="false" outlineLevel="0" collapsed="false">
      <c r="A6146" s="2" t="s">
        <v>14933</v>
      </c>
      <c r="B6146" s="0" t="n">
        <v>12.899</v>
      </c>
      <c r="C6146" s="0" t="n">
        <v>0.001</v>
      </c>
      <c r="D6146" s="0" t="n">
        <v>0.027</v>
      </c>
      <c r="E6146" s="0" t="n">
        <v>27.356</v>
      </c>
      <c r="F6146" s="0" t="n">
        <f aca="false">B6146/$J$5</f>
        <v>0.012899</v>
      </c>
    </row>
    <row r="6147" customFormat="false" ht="12.8" hidden="false" customHeight="false" outlineLevel="0" collapsed="false">
      <c r="A6147" s="2" t="s">
        <v>14934</v>
      </c>
      <c r="B6147" s="0" t="n">
        <v>0</v>
      </c>
      <c r="C6147" s="0" t="n">
        <v>0</v>
      </c>
      <c r="D6147" s="0" t="n">
        <v>0</v>
      </c>
      <c r="E6147" s="0" t="n">
        <v>27.386</v>
      </c>
      <c r="F6147" s="0" t="n">
        <f aca="false">B6147/$J$5</f>
        <v>0</v>
      </c>
    </row>
    <row r="6148" customFormat="false" ht="12.8" hidden="false" customHeight="false" outlineLevel="0" collapsed="false">
      <c r="A6148" s="2" t="s">
        <v>14935</v>
      </c>
      <c r="B6148" s="0" t="n">
        <v>0</v>
      </c>
      <c r="C6148" s="0" t="n">
        <v>0</v>
      </c>
      <c r="D6148" s="0" t="n">
        <v>0</v>
      </c>
      <c r="E6148" s="0" t="n">
        <v>27.475</v>
      </c>
      <c r="F6148" s="0" t="n">
        <f aca="false">B6148/$J$5</f>
        <v>0</v>
      </c>
    </row>
    <row r="6149" customFormat="false" ht="12.8" hidden="false" customHeight="false" outlineLevel="0" collapsed="false">
      <c r="A6149" s="2" t="s">
        <v>14936</v>
      </c>
      <c r="B6149" s="0" t="n">
        <v>0</v>
      </c>
      <c r="C6149" s="0" t="n">
        <v>0</v>
      </c>
      <c r="D6149" s="0" t="n">
        <v>0</v>
      </c>
      <c r="E6149" s="0" t="n">
        <v>27.578</v>
      </c>
      <c r="F6149" s="0" t="n">
        <f aca="false">B6149/$J$5</f>
        <v>0</v>
      </c>
    </row>
    <row r="6150" customFormat="false" ht="12.8" hidden="false" customHeight="false" outlineLevel="0" collapsed="false">
      <c r="A6150" s="2" t="s">
        <v>14937</v>
      </c>
      <c r="B6150" s="0" t="n">
        <v>0</v>
      </c>
      <c r="C6150" s="0" t="n">
        <v>0</v>
      </c>
      <c r="D6150" s="0" t="n">
        <v>0</v>
      </c>
      <c r="E6150" s="0" t="n">
        <v>27.662</v>
      </c>
      <c r="F6150" s="0" t="n">
        <f aca="false">B6150/$J$5</f>
        <v>0</v>
      </c>
    </row>
    <row r="6151" customFormat="false" ht="12.8" hidden="false" customHeight="false" outlineLevel="0" collapsed="false">
      <c r="A6151" s="2" t="s">
        <v>14938</v>
      </c>
      <c r="B6151" s="0" t="n">
        <v>0</v>
      </c>
      <c r="C6151" s="0" t="n">
        <v>0</v>
      </c>
      <c r="D6151" s="0" t="n">
        <v>0</v>
      </c>
      <c r="E6151" s="0" t="n">
        <v>27.73</v>
      </c>
      <c r="F6151" s="0" t="n">
        <f aca="false">B6151/$J$5</f>
        <v>0</v>
      </c>
    </row>
    <row r="6152" customFormat="false" ht="12.8" hidden="false" customHeight="false" outlineLevel="0" collapsed="false">
      <c r="A6152" s="2" t="s">
        <v>14939</v>
      </c>
      <c r="B6152" s="0" t="n">
        <v>0</v>
      </c>
      <c r="C6152" s="0" t="n">
        <v>0</v>
      </c>
      <c r="D6152" s="0" t="n">
        <v>0</v>
      </c>
      <c r="E6152" s="0" t="n">
        <v>27.77</v>
      </c>
      <c r="F6152" s="0" t="n">
        <f aca="false">B6152/$J$5</f>
        <v>0</v>
      </c>
    </row>
    <row r="6153" customFormat="false" ht="12.8" hidden="false" customHeight="false" outlineLevel="0" collapsed="false">
      <c r="A6153" s="2" t="s">
        <v>14940</v>
      </c>
      <c r="B6153" s="0" t="n">
        <v>0</v>
      </c>
      <c r="C6153" s="0" t="n">
        <v>0</v>
      </c>
      <c r="D6153" s="0" t="n">
        <v>0</v>
      </c>
      <c r="E6153" s="0" t="n">
        <v>27.797</v>
      </c>
      <c r="F6153" s="0" t="n">
        <f aca="false">B6153/$J$5</f>
        <v>0</v>
      </c>
    </row>
    <row r="6154" customFormat="false" ht="12.8" hidden="false" customHeight="false" outlineLevel="0" collapsed="false">
      <c r="A6154" s="2" t="s">
        <v>14941</v>
      </c>
      <c r="B6154" s="0" t="n">
        <v>0</v>
      </c>
      <c r="C6154" s="0" t="n">
        <v>0</v>
      </c>
      <c r="D6154" s="0" t="n">
        <v>0</v>
      </c>
      <c r="E6154" s="0" t="n">
        <v>27.842</v>
      </c>
      <c r="F6154" s="0" t="n">
        <f aca="false">B6154/$J$5</f>
        <v>0</v>
      </c>
    </row>
    <row r="6155" customFormat="false" ht="12.8" hidden="false" customHeight="false" outlineLevel="0" collapsed="false">
      <c r="A6155" s="2" t="s">
        <v>14942</v>
      </c>
      <c r="B6155" s="0" t="n">
        <v>0</v>
      </c>
      <c r="C6155" s="0" t="n">
        <v>0</v>
      </c>
      <c r="D6155" s="0" t="n">
        <v>0</v>
      </c>
      <c r="E6155" s="0" t="n">
        <v>27.897</v>
      </c>
      <c r="F6155" s="0" t="n">
        <f aca="false">B6155/$J$5</f>
        <v>0</v>
      </c>
    </row>
    <row r="6156" customFormat="false" ht="12.8" hidden="false" customHeight="false" outlineLevel="0" collapsed="false">
      <c r="A6156" s="2" t="s">
        <v>14943</v>
      </c>
      <c r="B6156" s="0" t="n">
        <v>0</v>
      </c>
      <c r="C6156" s="0" t="n">
        <v>0</v>
      </c>
      <c r="D6156" s="0" t="n">
        <v>0</v>
      </c>
      <c r="E6156" s="0" t="n">
        <v>27.979</v>
      </c>
      <c r="F6156" s="0" t="n">
        <f aca="false">B6156/$J$5</f>
        <v>0</v>
      </c>
    </row>
    <row r="6157" customFormat="false" ht="12.8" hidden="false" customHeight="false" outlineLevel="0" collapsed="false">
      <c r="A6157" s="2" t="s">
        <v>14944</v>
      </c>
      <c r="B6157" s="0" t="n">
        <v>0</v>
      </c>
      <c r="C6157" s="0" t="n">
        <v>0</v>
      </c>
      <c r="D6157" s="0" t="n">
        <v>0</v>
      </c>
      <c r="E6157" s="0" t="n">
        <v>28.081</v>
      </c>
      <c r="F6157" s="0" t="n">
        <f aca="false">B6157/$J$5</f>
        <v>0</v>
      </c>
    </row>
    <row r="6158" customFormat="false" ht="12.8" hidden="false" customHeight="false" outlineLevel="0" collapsed="false">
      <c r="A6158" s="2" t="s">
        <v>14945</v>
      </c>
      <c r="B6158" s="0" t="n">
        <v>0</v>
      </c>
      <c r="C6158" s="0" t="n">
        <v>0</v>
      </c>
      <c r="D6158" s="0" t="n">
        <v>0</v>
      </c>
      <c r="E6158" s="0" t="n">
        <v>28.21</v>
      </c>
      <c r="F6158" s="0" t="n">
        <f aca="false">B6158/$J$5</f>
        <v>0</v>
      </c>
    </row>
    <row r="6159" customFormat="false" ht="12.8" hidden="false" customHeight="false" outlineLevel="0" collapsed="false">
      <c r="A6159" s="2" t="s">
        <v>14946</v>
      </c>
      <c r="B6159" s="0" t="n">
        <v>47.976</v>
      </c>
      <c r="C6159" s="0" t="n">
        <v>0.012</v>
      </c>
      <c r="D6159" s="0" t="n">
        <v>0.06</v>
      </c>
      <c r="E6159" s="0" t="n">
        <v>28.423</v>
      </c>
      <c r="F6159" s="0" t="n">
        <f aca="false">B6159/$J$5</f>
        <v>0.047976</v>
      </c>
    </row>
    <row r="6160" customFormat="false" ht="12.8" hidden="false" customHeight="false" outlineLevel="0" collapsed="false">
      <c r="A6160" s="2" t="s">
        <v>14947</v>
      </c>
      <c r="B6160" s="0" t="n">
        <v>212.289</v>
      </c>
      <c r="C6160" s="0" t="n">
        <v>0.105</v>
      </c>
      <c r="D6160" s="0" t="n">
        <v>0.159</v>
      </c>
      <c r="E6160" s="0" t="n">
        <v>28.65</v>
      </c>
      <c r="F6160" s="0" t="n">
        <f aca="false">B6160/$J$5</f>
        <v>0.212289</v>
      </c>
    </row>
    <row r="6161" customFormat="false" ht="12.8" hidden="false" customHeight="false" outlineLevel="0" collapsed="false">
      <c r="A6161" s="2" t="s">
        <v>14948</v>
      </c>
      <c r="B6161" s="0" t="n">
        <v>386.362</v>
      </c>
      <c r="C6161" s="0" t="n">
        <v>0.27</v>
      </c>
      <c r="D6161" s="0" t="n">
        <v>0.209</v>
      </c>
      <c r="E6161" s="0" t="n">
        <v>28.848</v>
      </c>
      <c r="F6161" s="0" t="n">
        <f aca="false">B6161/$J$5</f>
        <v>0.386362</v>
      </c>
    </row>
    <row r="6162" customFormat="false" ht="12.8" hidden="false" customHeight="false" outlineLevel="0" collapsed="false">
      <c r="A6162" s="2" t="s">
        <v>14949</v>
      </c>
      <c r="B6162" s="0" t="n">
        <v>525.607</v>
      </c>
      <c r="C6162" s="0" t="n">
        <v>0.433</v>
      </c>
      <c r="D6162" s="0" t="n">
        <v>0.234</v>
      </c>
      <c r="E6162" s="0" t="n">
        <v>29.007</v>
      </c>
      <c r="F6162" s="0" t="n">
        <f aca="false">B6162/$J$5</f>
        <v>0.525607</v>
      </c>
    </row>
    <row r="6163" customFormat="false" ht="12.8" hidden="false" customHeight="false" outlineLevel="0" collapsed="false">
      <c r="A6163" s="2" t="s">
        <v>14950</v>
      </c>
      <c r="B6163" s="0" t="n">
        <v>615.236</v>
      </c>
      <c r="C6163" s="0" t="n">
        <v>0.546</v>
      </c>
      <c r="D6163" s="0" t="n">
        <v>0.252</v>
      </c>
      <c r="E6163" s="0" t="n">
        <v>29.095</v>
      </c>
      <c r="F6163" s="0" t="n">
        <f aca="false">B6163/$J$5</f>
        <v>0.615236</v>
      </c>
    </row>
    <row r="6164" customFormat="false" ht="12.8" hidden="false" customHeight="false" outlineLevel="0" collapsed="false">
      <c r="A6164" s="2" t="s">
        <v>14951</v>
      </c>
      <c r="B6164" s="0" t="n">
        <v>654.973</v>
      </c>
      <c r="C6164" s="0" t="n">
        <v>0.59</v>
      </c>
      <c r="D6164" s="0" t="n">
        <v>0.27</v>
      </c>
      <c r="E6164" s="0" t="n">
        <v>29.159</v>
      </c>
      <c r="F6164" s="0" t="n">
        <f aca="false">B6164/$J$5</f>
        <v>0.654973</v>
      </c>
    </row>
    <row r="6165" customFormat="false" ht="12.8" hidden="false" customHeight="false" outlineLevel="0" collapsed="false">
      <c r="A6165" s="2" t="s">
        <v>14952</v>
      </c>
      <c r="B6165" s="0" t="n">
        <v>626.848</v>
      </c>
      <c r="C6165" s="0" t="n">
        <v>0.511</v>
      </c>
      <c r="D6165" s="0" t="n">
        <v>0.305</v>
      </c>
      <c r="E6165" s="0" t="n">
        <v>29.164</v>
      </c>
      <c r="F6165" s="0" t="n">
        <f aca="false">B6165/$J$5</f>
        <v>0.626848</v>
      </c>
    </row>
    <row r="6166" customFormat="false" ht="12.8" hidden="false" customHeight="false" outlineLevel="0" collapsed="false">
      <c r="A6166" s="2" t="s">
        <v>14953</v>
      </c>
      <c r="B6166" s="0" t="n">
        <v>524.536</v>
      </c>
      <c r="C6166" s="0" t="n">
        <v>0.318</v>
      </c>
      <c r="D6166" s="0" t="n">
        <v>0.348</v>
      </c>
      <c r="E6166" s="0" t="n">
        <v>29.097</v>
      </c>
      <c r="F6166" s="0" t="n">
        <f aca="false">B6166/$J$5</f>
        <v>0.524536</v>
      </c>
    </row>
    <row r="6167" customFormat="false" ht="12.8" hidden="false" customHeight="false" outlineLevel="0" collapsed="false">
      <c r="A6167" s="2" t="s">
        <v>14954</v>
      </c>
      <c r="B6167" s="0" t="n">
        <v>386.034</v>
      </c>
      <c r="C6167" s="0" t="n">
        <v>0.148</v>
      </c>
      <c r="D6167" s="0" t="n">
        <v>0.331</v>
      </c>
      <c r="E6167" s="0" t="n">
        <v>29.004</v>
      </c>
      <c r="F6167" s="0" t="n">
        <f aca="false">B6167/$J$5</f>
        <v>0.386034</v>
      </c>
    </row>
    <row r="6168" customFormat="false" ht="12.8" hidden="false" customHeight="false" outlineLevel="0" collapsed="false">
      <c r="A6168" s="2" t="s">
        <v>14955</v>
      </c>
      <c r="B6168" s="0" t="n">
        <v>253.064</v>
      </c>
      <c r="C6168" s="0" t="n">
        <v>0.062</v>
      </c>
      <c r="D6168" s="0" t="n">
        <v>0.251</v>
      </c>
      <c r="E6168" s="0" t="n">
        <v>28.912</v>
      </c>
      <c r="F6168" s="0" t="n">
        <f aca="false">B6168/$J$5</f>
        <v>0.253064</v>
      </c>
    </row>
    <row r="6169" customFormat="false" ht="12.8" hidden="false" customHeight="false" outlineLevel="0" collapsed="false">
      <c r="A6169" s="2" t="s">
        <v>14956</v>
      </c>
      <c r="B6169" s="0" t="n">
        <v>119.868</v>
      </c>
      <c r="C6169" s="0" t="n">
        <v>0.017</v>
      </c>
      <c r="D6169" s="0" t="n">
        <v>0.139</v>
      </c>
      <c r="E6169" s="0" t="n">
        <v>28.84</v>
      </c>
      <c r="F6169" s="0" t="n">
        <f aca="false">B6169/$J$5</f>
        <v>0.119868</v>
      </c>
    </row>
    <row r="6170" customFormat="false" ht="12.8" hidden="false" customHeight="false" outlineLevel="0" collapsed="false">
      <c r="A6170" s="2" t="s">
        <v>14957</v>
      </c>
      <c r="B6170" s="0" t="n">
        <v>24.02</v>
      </c>
      <c r="C6170" s="0" t="n">
        <v>0.002</v>
      </c>
      <c r="D6170" s="0" t="n">
        <v>0.04</v>
      </c>
      <c r="E6170" s="0" t="n">
        <v>28.798</v>
      </c>
      <c r="F6170" s="0" t="n">
        <f aca="false">B6170/$J$5</f>
        <v>0.02402</v>
      </c>
    </row>
    <row r="6171" customFormat="false" ht="12.8" hidden="false" customHeight="false" outlineLevel="0" collapsed="false">
      <c r="A6171" s="2" t="s">
        <v>14958</v>
      </c>
      <c r="B6171" s="0" t="n">
        <v>0</v>
      </c>
      <c r="C6171" s="0" t="n">
        <v>0</v>
      </c>
      <c r="D6171" s="0" t="n">
        <v>0</v>
      </c>
      <c r="E6171" s="0" t="n">
        <v>28.78</v>
      </c>
      <c r="F6171" s="0" t="n">
        <f aca="false">B6171/$J$5</f>
        <v>0</v>
      </c>
    </row>
    <row r="6172" customFormat="false" ht="12.8" hidden="false" customHeight="false" outlineLevel="0" collapsed="false">
      <c r="A6172" s="2" t="s">
        <v>14959</v>
      </c>
      <c r="B6172" s="0" t="n">
        <v>0</v>
      </c>
      <c r="C6172" s="0" t="n">
        <v>0</v>
      </c>
      <c r="D6172" s="0" t="n">
        <v>0</v>
      </c>
      <c r="E6172" s="0" t="n">
        <v>28.812</v>
      </c>
      <c r="F6172" s="0" t="n">
        <f aca="false">B6172/$J$5</f>
        <v>0</v>
      </c>
    </row>
    <row r="6173" customFormat="false" ht="12.8" hidden="false" customHeight="false" outlineLevel="0" collapsed="false">
      <c r="A6173" s="2" t="s">
        <v>14960</v>
      </c>
      <c r="B6173" s="0" t="n">
        <v>0</v>
      </c>
      <c r="C6173" s="0" t="n">
        <v>0</v>
      </c>
      <c r="D6173" s="0" t="n">
        <v>0</v>
      </c>
      <c r="E6173" s="0" t="n">
        <v>28.862</v>
      </c>
      <c r="F6173" s="0" t="n">
        <f aca="false">B6173/$J$5</f>
        <v>0</v>
      </c>
    </row>
    <row r="6174" customFormat="false" ht="12.8" hidden="false" customHeight="false" outlineLevel="0" collapsed="false">
      <c r="A6174" s="2" t="s">
        <v>14961</v>
      </c>
      <c r="B6174" s="0" t="n">
        <v>0</v>
      </c>
      <c r="C6174" s="0" t="n">
        <v>0</v>
      </c>
      <c r="D6174" s="0" t="n">
        <v>0</v>
      </c>
      <c r="E6174" s="0" t="n">
        <v>28.906</v>
      </c>
      <c r="F6174" s="0" t="n">
        <f aca="false">B6174/$J$5</f>
        <v>0</v>
      </c>
    </row>
    <row r="6175" customFormat="false" ht="12.8" hidden="false" customHeight="false" outlineLevel="0" collapsed="false">
      <c r="A6175" s="2" t="s">
        <v>14962</v>
      </c>
      <c r="B6175" s="0" t="n">
        <v>0</v>
      </c>
      <c r="C6175" s="0" t="n">
        <v>0</v>
      </c>
      <c r="D6175" s="0" t="n">
        <v>0</v>
      </c>
      <c r="E6175" s="0" t="n">
        <v>28.928</v>
      </c>
      <c r="F6175" s="0" t="n">
        <f aca="false">B6175/$J$5</f>
        <v>0</v>
      </c>
    </row>
    <row r="6176" customFormat="false" ht="12.8" hidden="false" customHeight="false" outlineLevel="0" collapsed="false">
      <c r="A6176" s="2" t="s">
        <v>14963</v>
      </c>
      <c r="B6176" s="0" t="n">
        <v>0</v>
      </c>
      <c r="C6176" s="0" t="n">
        <v>0</v>
      </c>
      <c r="D6176" s="0" t="n">
        <v>0</v>
      </c>
      <c r="E6176" s="0" t="n">
        <v>28.904</v>
      </c>
      <c r="F6176" s="0" t="n">
        <f aca="false">B6176/$J$5</f>
        <v>0</v>
      </c>
    </row>
    <row r="6177" customFormat="false" ht="12.8" hidden="false" customHeight="false" outlineLevel="0" collapsed="false">
      <c r="A6177" s="2" t="s">
        <v>14964</v>
      </c>
      <c r="B6177" s="0" t="n">
        <v>0</v>
      </c>
      <c r="C6177" s="0" t="n">
        <v>0</v>
      </c>
      <c r="D6177" s="0" t="n">
        <v>0</v>
      </c>
      <c r="E6177" s="0" t="n">
        <v>28.872</v>
      </c>
      <c r="F6177" s="0" t="n">
        <f aca="false">B6177/$J$5</f>
        <v>0</v>
      </c>
    </row>
    <row r="6178" customFormat="false" ht="12.8" hidden="false" customHeight="false" outlineLevel="0" collapsed="false">
      <c r="A6178" s="2" t="s">
        <v>14965</v>
      </c>
      <c r="B6178" s="0" t="n">
        <v>0</v>
      </c>
      <c r="C6178" s="0" t="n">
        <v>0</v>
      </c>
      <c r="D6178" s="0" t="n">
        <v>0</v>
      </c>
      <c r="E6178" s="0" t="n">
        <v>28.856</v>
      </c>
      <c r="F6178" s="0" t="n">
        <f aca="false">B6178/$J$5</f>
        <v>0</v>
      </c>
    </row>
    <row r="6179" customFormat="false" ht="12.8" hidden="false" customHeight="false" outlineLevel="0" collapsed="false">
      <c r="A6179" s="2" t="s">
        <v>14966</v>
      </c>
      <c r="B6179" s="0" t="n">
        <v>0</v>
      </c>
      <c r="C6179" s="0" t="n">
        <v>0</v>
      </c>
      <c r="D6179" s="0" t="n">
        <v>0</v>
      </c>
      <c r="E6179" s="0" t="n">
        <v>28.87</v>
      </c>
      <c r="F6179" s="0" t="n">
        <f aca="false">B6179/$J$5</f>
        <v>0</v>
      </c>
    </row>
    <row r="6180" customFormat="false" ht="12.8" hidden="false" customHeight="false" outlineLevel="0" collapsed="false">
      <c r="A6180" s="2" t="s">
        <v>14967</v>
      </c>
      <c r="B6180" s="0" t="n">
        <v>0</v>
      </c>
      <c r="C6180" s="0" t="n">
        <v>0</v>
      </c>
      <c r="D6180" s="0" t="n">
        <v>0</v>
      </c>
      <c r="E6180" s="0" t="n">
        <v>28.921</v>
      </c>
      <c r="F6180" s="0" t="n">
        <f aca="false">B6180/$J$5</f>
        <v>0</v>
      </c>
    </row>
    <row r="6181" customFormat="false" ht="12.8" hidden="false" customHeight="false" outlineLevel="0" collapsed="false">
      <c r="A6181" s="2" t="s">
        <v>14968</v>
      </c>
      <c r="B6181" s="0" t="n">
        <v>0</v>
      </c>
      <c r="C6181" s="0" t="n">
        <v>0</v>
      </c>
      <c r="D6181" s="0" t="n">
        <v>0</v>
      </c>
      <c r="E6181" s="0" t="n">
        <v>28.972</v>
      </c>
      <c r="F6181" s="0" t="n">
        <f aca="false">B6181/$J$5</f>
        <v>0</v>
      </c>
    </row>
    <row r="6182" customFormat="false" ht="12.8" hidden="false" customHeight="false" outlineLevel="0" collapsed="false">
      <c r="A6182" s="2" t="s">
        <v>14969</v>
      </c>
      <c r="B6182" s="0" t="n">
        <v>0</v>
      </c>
      <c r="C6182" s="0" t="n">
        <v>0</v>
      </c>
      <c r="D6182" s="0" t="n">
        <v>0</v>
      </c>
      <c r="E6182" s="0" t="n">
        <v>29.025</v>
      </c>
      <c r="F6182" s="0" t="n">
        <f aca="false">B6182/$J$5</f>
        <v>0</v>
      </c>
    </row>
    <row r="6183" customFormat="false" ht="12.8" hidden="false" customHeight="false" outlineLevel="0" collapsed="false">
      <c r="A6183" s="2" t="s">
        <v>14970</v>
      </c>
      <c r="B6183" s="0" t="n">
        <v>44.405</v>
      </c>
      <c r="C6183" s="0" t="n">
        <v>0.011</v>
      </c>
      <c r="D6183" s="0" t="n">
        <v>0.056</v>
      </c>
      <c r="E6183" s="0" t="n">
        <v>29.12</v>
      </c>
      <c r="F6183" s="0" t="n">
        <f aca="false">B6183/$J$5</f>
        <v>0.044405</v>
      </c>
    </row>
    <row r="6184" customFormat="false" ht="12.8" hidden="false" customHeight="false" outlineLevel="0" collapsed="false">
      <c r="A6184" s="2" t="s">
        <v>14971</v>
      </c>
      <c r="B6184" s="0" t="n">
        <v>194.747</v>
      </c>
      <c r="C6184" s="0" t="n">
        <v>0.089</v>
      </c>
      <c r="D6184" s="0" t="n">
        <v>0.155</v>
      </c>
      <c r="E6184" s="0" t="n">
        <v>29.266</v>
      </c>
      <c r="F6184" s="0" t="n">
        <f aca="false">B6184/$J$5</f>
        <v>0.194747</v>
      </c>
    </row>
    <row r="6185" customFormat="false" ht="12.8" hidden="false" customHeight="false" outlineLevel="0" collapsed="false">
      <c r="A6185" s="2" t="s">
        <v>14972</v>
      </c>
      <c r="B6185" s="0" t="n">
        <v>372.924</v>
      </c>
      <c r="C6185" s="0" t="n">
        <v>0.258</v>
      </c>
      <c r="D6185" s="0" t="n">
        <v>0.205</v>
      </c>
      <c r="E6185" s="0" t="n">
        <v>29.413</v>
      </c>
      <c r="F6185" s="0" t="n">
        <f aca="false">B6185/$J$5</f>
        <v>0.372924</v>
      </c>
    </row>
    <row r="6186" customFormat="false" ht="12.8" hidden="false" customHeight="false" outlineLevel="0" collapsed="false">
      <c r="A6186" s="2" t="s">
        <v>14973</v>
      </c>
      <c r="B6186" s="0" t="n">
        <v>506.846</v>
      </c>
      <c r="C6186" s="0" t="n">
        <v>0.413</v>
      </c>
      <c r="D6186" s="0" t="n">
        <v>0.23</v>
      </c>
      <c r="E6186" s="0" t="n">
        <v>29.54</v>
      </c>
      <c r="F6186" s="0" t="n">
        <f aca="false">B6186/$J$5</f>
        <v>0.506846</v>
      </c>
    </row>
    <row r="6187" customFormat="false" ht="12.8" hidden="false" customHeight="false" outlineLevel="0" collapsed="false">
      <c r="A6187" s="2" t="s">
        <v>14974</v>
      </c>
      <c r="B6187" s="0" t="n">
        <v>621.904</v>
      </c>
      <c r="C6187" s="0" t="n">
        <v>0.59</v>
      </c>
      <c r="D6187" s="0" t="n">
        <v>0.222</v>
      </c>
      <c r="E6187" s="0" t="n">
        <v>29.65</v>
      </c>
      <c r="F6187" s="0" t="n">
        <f aca="false">B6187/$J$5</f>
        <v>0.621904</v>
      </c>
    </row>
    <row r="6188" customFormat="false" ht="12.8" hidden="false" customHeight="false" outlineLevel="0" collapsed="false">
      <c r="A6188" s="2" t="s">
        <v>14975</v>
      </c>
      <c r="B6188" s="0" t="n">
        <v>670.977</v>
      </c>
      <c r="C6188" s="0" t="n">
        <v>0.665</v>
      </c>
      <c r="D6188" s="0" t="n">
        <v>0.223</v>
      </c>
      <c r="E6188" s="0" t="n">
        <v>29.7</v>
      </c>
      <c r="F6188" s="0" t="n">
        <f aca="false">B6188/$J$5</f>
        <v>0.670977</v>
      </c>
    </row>
    <row r="6189" customFormat="false" ht="12.8" hidden="false" customHeight="false" outlineLevel="0" collapsed="false">
      <c r="A6189" s="2" t="s">
        <v>14976</v>
      </c>
      <c r="B6189" s="0" t="n">
        <v>663.7</v>
      </c>
      <c r="C6189" s="0" t="n">
        <v>0.648</v>
      </c>
      <c r="D6189" s="0" t="n">
        <v>0.229</v>
      </c>
      <c r="E6189" s="0" t="n">
        <v>29.704</v>
      </c>
      <c r="F6189" s="0" t="n">
        <f aca="false">B6189/$J$5</f>
        <v>0.6637</v>
      </c>
    </row>
    <row r="6190" customFormat="false" ht="12.8" hidden="false" customHeight="false" outlineLevel="0" collapsed="false">
      <c r="A6190" s="2" t="s">
        <v>14977</v>
      </c>
      <c r="B6190" s="0" t="n">
        <v>624.521</v>
      </c>
      <c r="C6190" s="0" t="n">
        <v>0.602</v>
      </c>
      <c r="D6190" s="0" t="n">
        <v>0.213</v>
      </c>
      <c r="E6190" s="0" t="n">
        <v>29.678</v>
      </c>
      <c r="F6190" s="0" t="n">
        <f aca="false">B6190/$J$5</f>
        <v>0.624521</v>
      </c>
    </row>
    <row r="6191" customFormat="false" ht="12.8" hidden="false" customHeight="false" outlineLevel="0" collapsed="false">
      <c r="A6191" s="2" t="s">
        <v>14978</v>
      </c>
      <c r="B6191" s="0" t="n">
        <v>556.895</v>
      </c>
      <c r="C6191" s="0" t="n">
        <v>0.539</v>
      </c>
      <c r="D6191" s="0" t="n">
        <v>0.175</v>
      </c>
      <c r="E6191" s="0" t="n">
        <v>29.638</v>
      </c>
      <c r="F6191" s="0" t="n">
        <f aca="false">B6191/$J$5</f>
        <v>0.556895</v>
      </c>
    </row>
    <row r="6192" customFormat="false" ht="12.8" hidden="false" customHeight="false" outlineLevel="0" collapsed="false">
      <c r="A6192" s="2" t="s">
        <v>14979</v>
      </c>
      <c r="B6192" s="0" t="n">
        <v>428.213</v>
      </c>
      <c r="C6192" s="0" t="n">
        <v>0.391</v>
      </c>
      <c r="D6192" s="0" t="n">
        <v>0.145</v>
      </c>
      <c r="E6192" s="0" t="n">
        <v>29.59</v>
      </c>
      <c r="F6192" s="0" t="n">
        <f aca="false">B6192/$J$5</f>
        <v>0.428213</v>
      </c>
    </row>
    <row r="6193" customFormat="false" ht="12.8" hidden="false" customHeight="false" outlineLevel="0" collapsed="false">
      <c r="A6193" s="2" t="s">
        <v>14980</v>
      </c>
      <c r="B6193" s="0" t="n">
        <v>244.407</v>
      </c>
      <c r="C6193" s="0" t="n">
        <v>0.184</v>
      </c>
      <c r="D6193" s="0" t="n">
        <v>0.119</v>
      </c>
      <c r="E6193" s="0" t="n">
        <v>29.514</v>
      </c>
      <c r="F6193" s="0" t="n">
        <f aca="false">B6193/$J$5</f>
        <v>0.244407</v>
      </c>
    </row>
    <row r="6194" customFormat="false" ht="12.8" hidden="false" customHeight="false" outlineLevel="0" collapsed="false">
      <c r="A6194" s="2" t="s">
        <v>14981</v>
      </c>
      <c r="B6194" s="0" t="n">
        <v>52.763</v>
      </c>
      <c r="C6194" s="0" t="n">
        <v>0.026</v>
      </c>
      <c r="D6194" s="0" t="n">
        <v>0.052</v>
      </c>
      <c r="E6194" s="0" t="n">
        <v>29.427</v>
      </c>
      <c r="F6194" s="0" t="n">
        <f aca="false">B6194/$J$5</f>
        <v>0.052763</v>
      </c>
    </row>
    <row r="6195" customFormat="false" ht="12.8" hidden="false" customHeight="false" outlineLevel="0" collapsed="false">
      <c r="A6195" s="2" t="s">
        <v>14982</v>
      </c>
      <c r="B6195" s="0" t="n">
        <v>0</v>
      </c>
      <c r="C6195" s="0" t="n">
        <v>0</v>
      </c>
      <c r="D6195" s="0" t="n">
        <v>0</v>
      </c>
      <c r="E6195" s="0" t="n">
        <v>29.345</v>
      </c>
      <c r="F6195" s="0" t="n">
        <f aca="false">B6195/$J$5</f>
        <v>0</v>
      </c>
    </row>
    <row r="6196" customFormat="false" ht="12.8" hidden="false" customHeight="false" outlineLevel="0" collapsed="false">
      <c r="A6196" s="2" t="s">
        <v>14983</v>
      </c>
      <c r="B6196" s="0" t="n">
        <v>0</v>
      </c>
      <c r="C6196" s="0" t="n">
        <v>0</v>
      </c>
      <c r="D6196" s="0" t="n">
        <v>0</v>
      </c>
      <c r="E6196" s="0" t="n">
        <v>29.325</v>
      </c>
      <c r="F6196" s="0" t="n">
        <f aca="false">B6196/$J$5</f>
        <v>0</v>
      </c>
    </row>
    <row r="6197" customFormat="false" ht="12.8" hidden="false" customHeight="false" outlineLevel="0" collapsed="false">
      <c r="A6197" s="2" t="s">
        <v>14984</v>
      </c>
      <c r="B6197" s="0" t="n">
        <v>0</v>
      </c>
      <c r="C6197" s="0" t="n">
        <v>0</v>
      </c>
      <c r="D6197" s="0" t="n">
        <v>0</v>
      </c>
      <c r="E6197" s="0" t="n">
        <v>29.333</v>
      </c>
      <c r="F6197" s="0" t="n">
        <f aca="false">B6197/$J$5</f>
        <v>0</v>
      </c>
    </row>
    <row r="6198" customFormat="false" ht="12.8" hidden="false" customHeight="false" outlineLevel="0" collapsed="false">
      <c r="A6198" s="2" t="s">
        <v>14985</v>
      </c>
      <c r="B6198" s="0" t="n">
        <v>0</v>
      </c>
      <c r="C6198" s="0" t="n">
        <v>0</v>
      </c>
      <c r="D6198" s="0" t="n">
        <v>0</v>
      </c>
      <c r="E6198" s="0" t="n">
        <v>29.341</v>
      </c>
      <c r="F6198" s="0" t="n">
        <f aca="false">B6198/$J$5</f>
        <v>0</v>
      </c>
    </row>
    <row r="6199" customFormat="false" ht="12.8" hidden="false" customHeight="false" outlineLevel="0" collapsed="false">
      <c r="A6199" s="2" t="s">
        <v>14986</v>
      </c>
      <c r="B6199" s="0" t="n">
        <v>0</v>
      </c>
      <c r="C6199" s="0" t="n">
        <v>0</v>
      </c>
      <c r="D6199" s="0" t="n">
        <v>0</v>
      </c>
      <c r="E6199" s="0" t="n">
        <v>29.321</v>
      </c>
      <c r="F6199" s="0" t="n">
        <f aca="false">B6199/$J$5</f>
        <v>0</v>
      </c>
    </row>
    <row r="6200" customFormat="false" ht="12.8" hidden="false" customHeight="false" outlineLevel="0" collapsed="false">
      <c r="A6200" s="2" t="s">
        <v>14987</v>
      </c>
      <c r="B6200" s="0" t="n">
        <v>0</v>
      </c>
      <c r="C6200" s="0" t="n">
        <v>0</v>
      </c>
      <c r="D6200" s="0" t="n">
        <v>0</v>
      </c>
      <c r="E6200" s="0" t="n">
        <v>29.263</v>
      </c>
      <c r="F6200" s="0" t="n">
        <f aca="false">B6200/$J$5</f>
        <v>0</v>
      </c>
    </row>
    <row r="6201" customFormat="false" ht="12.8" hidden="false" customHeight="false" outlineLevel="0" collapsed="false">
      <c r="A6201" s="2" t="s">
        <v>14988</v>
      </c>
      <c r="B6201" s="0" t="n">
        <v>0</v>
      </c>
      <c r="C6201" s="0" t="n">
        <v>0</v>
      </c>
      <c r="D6201" s="0" t="n">
        <v>0</v>
      </c>
      <c r="E6201" s="0" t="n">
        <v>29.202</v>
      </c>
      <c r="F6201" s="0" t="n">
        <f aca="false">B6201/$J$5</f>
        <v>0</v>
      </c>
    </row>
    <row r="6202" customFormat="false" ht="12.8" hidden="false" customHeight="false" outlineLevel="0" collapsed="false">
      <c r="A6202" s="2" t="s">
        <v>14989</v>
      </c>
      <c r="B6202" s="0" t="n">
        <v>0</v>
      </c>
      <c r="C6202" s="0" t="n">
        <v>0</v>
      </c>
      <c r="D6202" s="0" t="n">
        <v>0</v>
      </c>
      <c r="E6202" s="0" t="n">
        <v>29.156</v>
      </c>
      <c r="F6202" s="0" t="n">
        <f aca="false">B6202/$J$5</f>
        <v>0</v>
      </c>
    </row>
    <row r="6203" customFormat="false" ht="12.8" hidden="false" customHeight="false" outlineLevel="0" collapsed="false">
      <c r="A6203" s="2" t="s">
        <v>14990</v>
      </c>
      <c r="B6203" s="0" t="n">
        <v>0</v>
      </c>
      <c r="C6203" s="0" t="n">
        <v>0</v>
      </c>
      <c r="D6203" s="0" t="n">
        <v>0</v>
      </c>
      <c r="E6203" s="0" t="n">
        <v>29.096</v>
      </c>
      <c r="F6203" s="0" t="n">
        <f aca="false">B6203/$J$5</f>
        <v>0</v>
      </c>
    </row>
    <row r="6204" customFormat="false" ht="12.8" hidden="false" customHeight="false" outlineLevel="0" collapsed="false">
      <c r="A6204" s="2" t="s">
        <v>14991</v>
      </c>
      <c r="B6204" s="0" t="n">
        <v>0</v>
      </c>
      <c r="C6204" s="0" t="n">
        <v>0</v>
      </c>
      <c r="D6204" s="0" t="n">
        <v>0</v>
      </c>
      <c r="E6204" s="0" t="n">
        <v>29.019</v>
      </c>
      <c r="F6204" s="0" t="n">
        <f aca="false">B6204/$J$5</f>
        <v>0</v>
      </c>
    </row>
    <row r="6205" customFormat="false" ht="12.8" hidden="false" customHeight="false" outlineLevel="0" collapsed="false">
      <c r="A6205" s="2" t="s">
        <v>14992</v>
      </c>
      <c r="B6205" s="0" t="n">
        <v>0</v>
      </c>
      <c r="C6205" s="0" t="n">
        <v>0</v>
      </c>
      <c r="D6205" s="0" t="n">
        <v>0</v>
      </c>
      <c r="E6205" s="0" t="n">
        <v>28.933</v>
      </c>
      <c r="F6205" s="0" t="n">
        <f aca="false">B6205/$J$5</f>
        <v>0</v>
      </c>
    </row>
    <row r="6206" customFormat="false" ht="12.8" hidden="false" customHeight="false" outlineLevel="0" collapsed="false">
      <c r="A6206" s="2" t="s">
        <v>14993</v>
      </c>
      <c r="B6206" s="0" t="n">
        <v>0</v>
      </c>
      <c r="C6206" s="0" t="n">
        <v>0</v>
      </c>
      <c r="D6206" s="0" t="n">
        <v>0</v>
      </c>
      <c r="E6206" s="0" t="n">
        <v>28.846</v>
      </c>
      <c r="F6206" s="0" t="n">
        <f aca="false">B6206/$J$5</f>
        <v>0</v>
      </c>
    </row>
    <row r="6207" customFormat="false" ht="12.8" hidden="false" customHeight="false" outlineLevel="0" collapsed="false">
      <c r="A6207" s="2" t="s">
        <v>14994</v>
      </c>
      <c r="B6207" s="0" t="n">
        <v>60.335</v>
      </c>
      <c r="C6207" s="0" t="n">
        <v>0.03</v>
      </c>
      <c r="D6207" s="0" t="n">
        <v>0.057</v>
      </c>
      <c r="E6207" s="0" t="n">
        <v>28.839</v>
      </c>
      <c r="F6207" s="0" t="n">
        <f aca="false">B6207/$J$5</f>
        <v>0.060335</v>
      </c>
    </row>
    <row r="6208" customFormat="false" ht="12.8" hidden="false" customHeight="false" outlineLevel="0" collapsed="false">
      <c r="A6208" s="2" t="s">
        <v>14995</v>
      </c>
      <c r="B6208" s="0" t="n">
        <v>254.967</v>
      </c>
      <c r="C6208" s="0" t="n">
        <v>0.207</v>
      </c>
      <c r="D6208" s="0" t="n">
        <v>0.108</v>
      </c>
      <c r="E6208" s="0" t="n">
        <v>28.918</v>
      </c>
      <c r="F6208" s="0" t="n">
        <f aca="false">B6208/$J$5</f>
        <v>0.254967</v>
      </c>
    </row>
    <row r="6209" customFormat="false" ht="12.8" hidden="false" customHeight="false" outlineLevel="0" collapsed="false">
      <c r="A6209" s="2" t="s">
        <v>14996</v>
      </c>
      <c r="B6209" s="0" t="n">
        <v>446.139</v>
      </c>
      <c r="C6209" s="0" t="n">
        <v>0.436</v>
      </c>
      <c r="D6209" s="0" t="n">
        <v>0.122</v>
      </c>
      <c r="E6209" s="0" t="n">
        <v>29.013</v>
      </c>
      <c r="F6209" s="0" t="n">
        <f aca="false">B6209/$J$5</f>
        <v>0.446139</v>
      </c>
    </row>
    <row r="6210" customFormat="false" ht="12.8" hidden="false" customHeight="false" outlineLevel="0" collapsed="false">
      <c r="A6210" s="2" t="s">
        <v>14997</v>
      </c>
      <c r="B6210" s="0" t="n">
        <v>593.187</v>
      </c>
      <c r="C6210" s="0" t="n">
        <v>0.636</v>
      </c>
      <c r="D6210" s="0" t="n">
        <v>0.129</v>
      </c>
      <c r="E6210" s="0" t="n">
        <v>29.117</v>
      </c>
      <c r="F6210" s="0" t="n">
        <f aca="false">B6210/$J$5</f>
        <v>0.593187</v>
      </c>
    </row>
    <row r="6211" customFormat="false" ht="12.8" hidden="false" customHeight="false" outlineLevel="0" collapsed="false">
      <c r="A6211" s="2" t="s">
        <v>14998</v>
      </c>
      <c r="B6211" s="0" t="n">
        <v>691.015</v>
      </c>
      <c r="C6211" s="0" t="n">
        <v>0.783</v>
      </c>
      <c r="D6211" s="0" t="n">
        <v>0.134</v>
      </c>
      <c r="E6211" s="0" t="n">
        <v>29.213</v>
      </c>
      <c r="F6211" s="0" t="n">
        <f aca="false">B6211/$J$5</f>
        <v>0.691015</v>
      </c>
    </row>
    <row r="6212" customFormat="false" ht="12.8" hidden="false" customHeight="false" outlineLevel="0" collapsed="false">
      <c r="A6212" s="2" t="s">
        <v>14999</v>
      </c>
      <c r="B6212" s="0" t="n">
        <v>734.313</v>
      </c>
      <c r="C6212" s="0" t="n">
        <v>0.848</v>
      </c>
      <c r="D6212" s="0" t="n">
        <v>0.14</v>
      </c>
      <c r="E6212" s="0" t="n">
        <v>29.271</v>
      </c>
      <c r="F6212" s="0" t="n">
        <f aca="false">B6212/$J$5</f>
        <v>0.734313</v>
      </c>
    </row>
    <row r="6213" customFormat="false" ht="12.8" hidden="false" customHeight="false" outlineLevel="0" collapsed="false">
      <c r="A6213" s="2" t="s">
        <v>15000</v>
      </c>
      <c r="B6213" s="0" t="n">
        <v>733.659</v>
      </c>
      <c r="C6213" s="0" t="n">
        <v>0.847</v>
      </c>
      <c r="D6213" s="0" t="n">
        <v>0.14</v>
      </c>
      <c r="E6213" s="0" t="n">
        <v>29.293</v>
      </c>
      <c r="F6213" s="0" t="n">
        <f aca="false">B6213/$J$5</f>
        <v>0.733659</v>
      </c>
    </row>
    <row r="6214" customFormat="false" ht="12.8" hidden="false" customHeight="false" outlineLevel="0" collapsed="false">
      <c r="A6214" s="2" t="s">
        <v>15001</v>
      </c>
      <c r="B6214" s="0" t="n">
        <v>684.487</v>
      </c>
      <c r="C6214" s="0" t="n">
        <v>0.768</v>
      </c>
      <c r="D6214" s="0" t="n">
        <v>0.138</v>
      </c>
      <c r="E6214" s="0" t="n">
        <v>29.29</v>
      </c>
      <c r="F6214" s="0" t="n">
        <f aca="false">B6214/$J$5</f>
        <v>0.684487</v>
      </c>
    </row>
    <row r="6215" customFormat="false" ht="12.8" hidden="false" customHeight="false" outlineLevel="0" collapsed="false">
      <c r="A6215" s="2" t="s">
        <v>15002</v>
      </c>
      <c r="B6215" s="0" t="n">
        <v>585.08</v>
      </c>
      <c r="C6215" s="0" t="n">
        <v>0.619</v>
      </c>
      <c r="D6215" s="0" t="n">
        <v>0.135</v>
      </c>
      <c r="E6215" s="0" t="n">
        <v>29.265</v>
      </c>
      <c r="F6215" s="0" t="n">
        <f aca="false">B6215/$J$5</f>
        <v>0.58508</v>
      </c>
    </row>
    <row r="6216" customFormat="false" ht="12.8" hidden="false" customHeight="false" outlineLevel="0" collapsed="false">
      <c r="A6216" s="2" t="s">
        <v>15003</v>
      </c>
      <c r="B6216" s="0" t="n">
        <v>431.322</v>
      </c>
      <c r="C6216" s="0" t="n">
        <v>0.407</v>
      </c>
      <c r="D6216" s="0" t="n">
        <v>0.132</v>
      </c>
      <c r="E6216" s="0" t="n">
        <v>29.22</v>
      </c>
      <c r="F6216" s="0" t="n">
        <f aca="false">B6216/$J$5</f>
        <v>0.431322</v>
      </c>
    </row>
    <row r="6217" customFormat="false" ht="12.8" hidden="false" customHeight="false" outlineLevel="0" collapsed="false">
      <c r="A6217" s="2" t="s">
        <v>15004</v>
      </c>
      <c r="B6217" s="0" t="n">
        <v>238.24</v>
      </c>
      <c r="C6217" s="0" t="n">
        <v>0.178</v>
      </c>
      <c r="D6217" s="0" t="n">
        <v>0.117</v>
      </c>
      <c r="E6217" s="0" t="n">
        <v>29.129</v>
      </c>
      <c r="F6217" s="0" t="n">
        <f aca="false">B6217/$J$5</f>
        <v>0.23824</v>
      </c>
    </row>
    <row r="6218" customFormat="false" ht="12.8" hidden="false" customHeight="false" outlineLevel="0" collapsed="false">
      <c r="A6218" s="2" t="s">
        <v>15005</v>
      </c>
      <c r="B6218" s="0" t="n">
        <v>49.306</v>
      </c>
      <c r="C6218" s="0" t="n">
        <v>0.024</v>
      </c>
      <c r="D6218" s="0" t="n">
        <v>0.05</v>
      </c>
      <c r="E6218" s="0" t="n">
        <v>29.021</v>
      </c>
      <c r="F6218" s="0" t="n">
        <f aca="false">B6218/$J$5</f>
        <v>0.049306</v>
      </c>
    </row>
    <row r="6219" customFormat="false" ht="12.8" hidden="false" customHeight="false" outlineLevel="0" collapsed="false">
      <c r="A6219" s="2" t="s">
        <v>15006</v>
      </c>
      <c r="B6219" s="0" t="n">
        <v>0</v>
      </c>
      <c r="C6219" s="0" t="n">
        <v>0</v>
      </c>
      <c r="D6219" s="0" t="n">
        <v>0</v>
      </c>
      <c r="E6219" s="0" t="n">
        <v>28.922</v>
      </c>
      <c r="F6219" s="0" t="n">
        <f aca="false">B6219/$J$5</f>
        <v>0</v>
      </c>
    </row>
    <row r="6220" customFormat="false" ht="12.8" hidden="false" customHeight="false" outlineLevel="0" collapsed="false">
      <c r="A6220" s="2" t="s">
        <v>15007</v>
      </c>
      <c r="B6220" s="0" t="n">
        <v>0</v>
      </c>
      <c r="C6220" s="0" t="n">
        <v>0</v>
      </c>
      <c r="D6220" s="0" t="n">
        <v>0</v>
      </c>
      <c r="E6220" s="0" t="n">
        <v>28.881</v>
      </c>
      <c r="F6220" s="0" t="n">
        <f aca="false">B6220/$J$5</f>
        <v>0</v>
      </c>
    </row>
    <row r="6221" customFormat="false" ht="12.8" hidden="false" customHeight="false" outlineLevel="0" collapsed="false">
      <c r="A6221" s="2" t="s">
        <v>15008</v>
      </c>
      <c r="B6221" s="0" t="n">
        <v>0</v>
      </c>
      <c r="C6221" s="0" t="n">
        <v>0</v>
      </c>
      <c r="D6221" s="0" t="n">
        <v>0</v>
      </c>
      <c r="E6221" s="0" t="n">
        <v>28.867</v>
      </c>
      <c r="F6221" s="0" t="n">
        <f aca="false">B6221/$J$5</f>
        <v>0</v>
      </c>
    </row>
    <row r="6222" customFormat="false" ht="12.8" hidden="false" customHeight="false" outlineLevel="0" collapsed="false">
      <c r="A6222" s="2" t="s">
        <v>15009</v>
      </c>
      <c r="B6222" s="0" t="n">
        <v>0</v>
      </c>
      <c r="C6222" s="0" t="n">
        <v>0</v>
      </c>
      <c r="D6222" s="0" t="n">
        <v>0</v>
      </c>
      <c r="E6222" s="0" t="n">
        <v>28.851</v>
      </c>
      <c r="F6222" s="0" t="n">
        <f aca="false">B6222/$J$5</f>
        <v>0</v>
      </c>
    </row>
    <row r="6223" customFormat="false" ht="12.8" hidden="false" customHeight="false" outlineLevel="0" collapsed="false">
      <c r="A6223" s="2" t="s">
        <v>15010</v>
      </c>
      <c r="B6223" s="0" t="n">
        <v>0</v>
      </c>
      <c r="C6223" s="0" t="n">
        <v>0</v>
      </c>
      <c r="D6223" s="0" t="n">
        <v>0</v>
      </c>
      <c r="E6223" s="0" t="n">
        <v>28.817</v>
      </c>
      <c r="F6223" s="0" t="n">
        <f aca="false">B6223/$J$5</f>
        <v>0</v>
      </c>
    </row>
    <row r="6224" customFormat="false" ht="12.8" hidden="false" customHeight="false" outlineLevel="0" collapsed="false">
      <c r="A6224" s="2" t="s">
        <v>15011</v>
      </c>
      <c r="B6224" s="0" t="n">
        <v>0</v>
      </c>
      <c r="C6224" s="0" t="n">
        <v>0</v>
      </c>
      <c r="D6224" s="0" t="n">
        <v>0</v>
      </c>
      <c r="E6224" s="0" t="n">
        <v>28.745</v>
      </c>
      <c r="F6224" s="0" t="n">
        <f aca="false">B6224/$J$5</f>
        <v>0</v>
      </c>
    </row>
    <row r="6225" customFormat="false" ht="12.8" hidden="false" customHeight="false" outlineLevel="0" collapsed="false">
      <c r="A6225" s="2" t="s">
        <v>15012</v>
      </c>
      <c r="B6225" s="0" t="n">
        <v>0</v>
      </c>
      <c r="C6225" s="0" t="n">
        <v>0</v>
      </c>
      <c r="D6225" s="0" t="n">
        <v>0</v>
      </c>
      <c r="E6225" s="0" t="n">
        <v>28.62</v>
      </c>
      <c r="F6225" s="0" t="n">
        <f aca="false">B6225/$J$5</f>
        <v>0</v>
      </c>
    </row>
    <row r="6226" customFormat="false" ht="12.8" hidden="false" customHeight="false" outlineLevel="0" collapsed="false">
      <c r="A6226" s="2" t="s">
        <v>15013</v>
      </c>
      <c r="B6226" s="0" t="n">
        <v>0</v>
      </c>
      <c r="C6226" s="0" t="n">
        <v>0</v>
      </c>
      <c r="D6226" s="0" t="n">
        <v>0</v>
      </c>
      <c r="E6226" s="0" t="n">
        <v>28.531</v>
      </c>
      <c r="F6226" s="0" t="n">
        <f aca="false">B6226/$J$5</f>
        <v>0</v>
      </c>
    </row>
    <row r="6227" customFormat="false" ht="12.8" hidden="false" customHeight="false" outlineLevel="0" collapsed="false">
      <c r="A6227" s="2" t="s">
        <v>15014</v>
      </c>
      <c r="B6227" s="0" t="n">
        <v>0</v>
      </c>
      <c r="C6227" s="0" t="n">
        <v>0</v>
      </c>
      <c r="D6227" s="0" t="n">
        <v>0</v>
      </c>
      <c r="E6227" s="0" t="n">
        <v>28.483</v>
      </c>
      <c r="F6227" s="0" t="n">
        <f aca="false">B6227/$J$5</f>
        <v>0</v>
      </c>
    </row>
    <row r="6228" customFormat="false" ht="12.8" hidden="false" customHeight="false" outlineLevel="0" collapsed="false">
      <c r="A6228" s="2" t="s">
        <v>15015</v>
      </c>
      <c r="B6228" s="0" t="n">
        <v>0</v>
      </c>
      <c r="C6228" s="0" t="n">
        <v>0</v>
      </c>
      <c r="D6228" s="0" t="n">
        <v>0</v>
      </c>
      <c r="E6228" s="0" t="n">
        <v>28.503</v>
      </c>
      <c r="F6228" s="0" t="n">
        <f aca="false">B6228/$J$5</f>
        <v>0</v>
      </c>
    </row>
    <row r="6229" customFormat="false" ht="12.8" hidden="false" customHeight="false" outlineLevel="0" collapsed="false">
      <c r="A6229" s="2" t="s">
        <v>15016</v>
      </c>
      <c r="B6229" s="0" t="n">
        <v>0</v>
      </c>
      <c r="C6229" s="0" t="n">
        <v>0</v>
      </c>
      <c r="D6229" s="0" t="n">
        <v>0</v>
      </c>
      <c r="E6229" s="0" t="n">
        <v>28.543</v>
      </c>
      <c r="F6229" s="0" t="n">
        <f aca="false">B6229/$J$5</f>
        <v>0</v>
      </c>
    </row>
    <row r="6230" customFormat="false" ht="12.8" hidden="false" customHeight="false" outlineLevel="0" collapsed="false">
      <c r="A6230" s="2" t="s">
        <v>15017</v>
      </c>
      <c r="B6230" s="0" t="n">
        <v>0</v>
      </c>
      <c r="C6230" s="0" t="n">
        <v>0</v>
      </c>
      <c r="D6230" s="0" t="n">
        <v>0</v>
      </c>
      <c r="E6230" s="0" t="n">
        <v>28.619</v>
      </c>
      <c r="F6230" s="0" t="n">
        <f aca="false">B6230/$J$5</f>
        <v>0</v>
      </c>
    </row>
    <row r="6231" customFormat="false" ht="12.8" hidden="false" customHeight="false" outlineLevel="0" collapsed="false">
      <c r="A6231" s="2" t="s">
        <v>15018</v>
      </c>
      <c r="B6231" s="0" t="n">
        <v>58.746</v>
      </c>
      <c r="C6231" s="0" t="n">
        <v>0.029</v>
      </c>
      <c r="D6231" s="0" t="n">
        <v>0.056</v>
      </c>
      <c r="E6231" s="0" t="n">
        <v>28.811</v>
      </c>
      <c r="F6231" s="0" t="n">
        <f aca="false">B6231/$J$5</f>
        <v>0.058746</v>
      </c>
    </row>
    <row r="6232" customFormat="false" ht="12.8" hidden="false" customHeight="false" outlineLevel="0" collapsed="false">
      <c r="A6232" s="2" t="s">
        <v>15019</v>
      </c>
      <c r="B6232" s="0" t="n">
        <v>258.062</v>
      </c>
      <c r="C6232" s="0" t="n">
        <v>0.216</v>
      </c>
      <c r="D6232" s="0" t="n">
        <v>0.103</v>
      </c>
      <c r="E6232" s="0" t="n">
        <v>29.05</v>
      </c>
      <c r="F6232" s="0" t="n">
        <f aca="false">B6232/$J$5</f>
        <v>0.258062</v>
      </c>
    </row>
    <row r="6233" customFormat="false" ht="12.8" hidden="false" customHeight="false" outlineLevel="0" collapsed="false">
      <c r="A6233" s="2" t="s">
        <v>15020</v>
      </c>
      <c r="B6233" s="0" t="n">
        <v>455.441</v>
      </c>
      <c r="C6233" s="0" t="n">
        <v>0.462</v>
      </c>
      <c r="D6233" s="0" t="n">
        <v>0.11</v>
      </c>
      <c r="E6233" s="0" t="n">
        <v>29.254</v>
      </c>
      <c r="F6233" s="0" t="n">
        <f aca="false">B6233/$J$5</f>
        <v>0.455441</v>
      </c>
    </row>
    <row r="6234" customFormat="false" ht="12.8" hidden="false" customHeight="false" outlineLevel="0" collapsed="false">
      <c r="A6234" s="2" t="s">
        <v>15021</v>
      </c>
      <c r="B6234" s="0" t="n">
        <v>609.086</v>
      </c>
      <c r="C6234" s="0" t="n">
        <v>0.679</v>
      </c>
      <c r="D6234" s="0" t="n">
        <v>0.111</v>
      </c>
      <c r="E6234" s="0" t="n">
        <v>29.431</v>
      </c>
      <c r="F6234" s="0" t="n">
        <f aca="false">B6234/$J$5</f>
        <v>0.609086</v>
      </c>
    </row>
    <row r="6235" customFormat="false" ht="12.8" hidden="false" customHeight="false" outlineLevel="0" collapsed="false">
      <c r="A6235" s="2" t="s">
        <v>15022</v>
      </c>
      <c r="B6235" s="0" t="n">
        <v>706.44</v>
      </c>
      <c r="C6235" s="0" t="n">
        <v>0.828</v>
      </c>
      <c r="D6235" s="0" t="n">
        <v>0.116</v>
      </c>
      <c r="E6235" s="0" t="n">
        <v>29.574</v>
      </c>
      <c r="F6235" s="0" t="n">
        <f aca="false">B6235/$J$5</f>
        <v>0.70644</v>
      </c>
    </row>
    <row r="6236" customFormat="false" ht="12.8" hidden="false" customHeight="false" outlineLevel="0" collapsed="false">
      <c r="A6236" s="2" t="s">
        <v>15023</v>
      </c>
      <c r="B6236" s="0" t="n">
        <v>750.845</v>
      </c>
      <c r="C6236" s="0" t="n">
        <v>0.898</v>
      </c>
      <c r="D6236" s="0" t="n">
        <v>0.12</v>
      </c>
      <c r="E6236" s="0" t="n">
        <v>29.64</v>
      </c>
      <c r="F6236" s="0" t="n">
        <f aca="false">B6236/$J$5</f>
        <v>0.750845</v>
      </c>
    </row>
    <row r="6237" customFormat="false" ht="12.8" hidden="false" customHeight="false" outlineLevel="0" collapsed="false">
      <c r="A6237" s="2" t="s">
        <v>15024</v>
      </c>
      <c r="B6237" s="0" t="n">
        <v>750.366</v>
      </c>
      <c r="C6237" s="0" t="n">
        <v>0.897</v>
      </c>
      <c r="D6237" s="0" t="n">
        <v>0.121</v>
      </c>
      <c r="E6237" s="0" t="n">
        <v>29.633</v>
      </c>
      <c r="F6237" s="0" t="n">
        <f aca="false">B6237/$J$5</f>
        <v>0.750366</v>
      </c>
    </row>
    <row r="6238" customFormat="false" ht="12.8" hidden="false" customHeight="false" outlineLevel="0" collapsed="false">
      <c r="A6238" s="2" t="s">
        <v>15025</v>
      </c>
      <c r="B6238" s="0" t="n">
        <v>701.381</v>
      </c>
      <c r="C6238" s="0" t="n">
        <v>0.817</v>
      </c>
      <c r="D6238" s="0" t="n">
        <v>0.119</v>
      </c>
      <c r="E6238" s="0" t="n">
        <v>29.61</v>
      </c>
      <c r="F6238" s="0" t="n">
        <f aca="false">B6238/$J$5</f>
        <v>0.701381</v>
      </c>
    </row>
    <row r="6239" customFormat="false" ht="12.8" hidden="false" customHeight="false" outlineLevel="0" collapsed="false">
      <c r="A6239" s="2" t="s">
        <v>15026</v>
      </c>
      <c r="B6239" s="0" t="n">
        <v>601.885</v>
      </c>
      <c r="C6239" s="0" t="n">
        <v>0.666</v>
      </c>
      <c r="D6239" s="0" t="n">
        <v>0.115</v>
      </c>
      <c r="E6239" s="0" t="n">
        <v>29.556</v>
      </c>
      <c r="F6239" s="0" t="n">
        <f aca="false">B6239/$J$5</f>
        <v>0.601885</v>
      </c>
    </row>
    <row r="6240" customFormat="false" ht="12.8" hidden="false" customHeight="false" outlineLevel="0" collapsed="false">
      <c r="A6240" s="2" t="s">
        <v>15027</v>
      </c>
      <c r="B6240" s="0" t="n">
        <v>451.029</v>
      </c>
      <c r="C6240" s="0" t="n">
        <v>0.457</v>
      </c>
      <c r="D6240" s="0" t="n">
        <v>0.109</v>
      </c>
      <c r="E6240" s="0" t="n">
        <v>29.5</v>
      </c>
      <c r="F6240" s="0" t="n">
        <f aca="false">B6240/$J$5</f>
        <v>0.451029</v>
      </c>
    </row>
    <row r="6241" customFormat="false" ht="12.8" hidden="false" customHeight="false" outlineLevel="0" collapsed="false">
      <c r="A6241" s="2" t="s">
        <v>15028</v>
      </c>
      <c r="B6241" s="0" t="n">
        <v>255.542</v>
      </c>
      <c r="C6241" s="0" t="n">
        <v>0.219</v>
      </c>
      <c r="D6241" s="0" t="n">
        <v>0.098</v>
      </c>
      <c r="E6241" s="0" t="n">
        <v>29.427</v>
      </c>
      <c r="F6241" s="0" t="n">
        <f aca="false">B6241/$J$5</f>
        <v>0.255542</v>
      </c>
    </row>
    <row r="6242" customFormat="false" ht="12.8" hidden="false" customHeight="false" outlineLevel="0" collapsed="false">
      <c r="A6242" s="2" t="s">
        <v>15029</v>
      </c>
      <c r="B6242" s="0" t="n">
        <v>54.504</v>
      </c>
      <c r="C6242" s="0" t="n">
        <v>0.033</v>
      </c>
      <c r="D6242" s="0" t="n">
        <v>0.047</v>
      </c>
      <c r="E6242" s="0" t="n">
        <v>29.321</v>
      </c>
      <c r="F6242" s="0" t="n">
        <f aca="false">B6242/$J$5</f>
        <v>0.054504</v>
      </c>
    </row>
    <row r="6243" customFormat="false" ht="12.8" hidden="false" customHeight="false" outlineLevel="0" collapsed="false">
      <c r="A6243" s="2" t="s">
        <v>15030</v>
      </c>
      <c r="B6243" s="0" t="n">
        <v>0</v>
      </c>
      <c r="C6243" s="0" t="n">
        <v>0</v>
      </c>
      <c r="D6243" s="0" t="n">
        <v>0</v>
      </c>
      <c r="E6243" s="0" t="n">
        <v>29.205</v>
      </c>
      <c r="F6243" s="0" t="n">
        <f aca="false">B6243/$J$5</f>
        <v>0</v>
      </c>
    </row>
    <row r="6244" customFormat="false" ht="12.8" hidden="false" customHeight="false" outlineLevel="0" collapsed="false">
      <c r="A6244" s="2" t="s">
        <v>15031</v>
      </c>
      <c r="B6244" s="0" t="n">
        <v>0</v>
      </c>
      <c r="C6244" s="0" t="n">
        <v>0</v>
      </c>
      <c r="D6244" s="0" t="n">
        <v>0</v>
      </c>
      <c r="E6244" s="0" t="n">
        <v>29.117</v>
      </c>
      <c r="F6244" s="0" t="n">
        <f aca="false">B6244/$J$5</f>
        <v>0</v>
      </c>
    </row>
    <row r="6245" customFormat="false" ht="12.8" hidden="false" customHeight="false" outlineLevel="0" collapsed="false">
      <c r="A6245" s="2" t="s">
        <v>15032</v>
      </c>
      <c r="B6245" s="0" t="n">
        <v>0</v>
      </c>
      <c r="C6245" s="0" t="n">
        <v>0</v>
      </c>
      <c r="D6245" s="0" t="n">
        <v>0</v>
      </c>
      <c r="E6245" s="0" t="n">
        <v>29.04</v>
      </c>
      <c r="F6245" s="0" t="n">
        <f aca="false">B6245/$J$5</f>
        <v>0</v>
      </c>
    </row>
    <row r="6246" customFormat="false" ht="12.8" hidden="false" customHeight="false" outlineLevel="0" collapsed="false">
      <c r="A6246" s="2" t="s">
        <v>15033</v>
      </c>
      <c r="B6246" s="0" t="n">
        <v>0</v>
      </c>
      <c r="C6246" s="0" t="n">
        <v>0</v>
      </c>
      <c r="D6246" s="0" t="n">
        <v>0</v>
      </c>
      <c r="E6246" s="0" t="n">
        <v>28.966</v>
      </c>
      <c r="F6246" s="0" t="n">
        <f aca="false">B6246/$J$5</f>
        <v>0</v>
      </c>
    </row>
    <row r="6247" customFormat="false" ht="12.8" hidden="false" customHeight="false" outlineLevel="0" collapsed="false">
      <c r="A6247" s="2" t="s">
        <v>15034</v>
      </c>
      <c r="B6247" s="0" t="n">
        <v>0</v>
      </c>
      <c r="C6247" s="0" t="n">
        <v>0</v>
      </c>
      <c r="D6247" s="0" t="n">
        <v>0</v>
      </c>
      <c r="E6247" s="0" t="n">
        <v>28.887</v>
      </c>
      <c r="F6247" s="0" t="n">
        <f aca="false">B6247/$J$5</f>
        <v>0</v>
      </c>
    </row>
    <row r="6248" customFormat="false" ht="12.8" hidden="false" customHeight="false" outlineLevel="0" collapsed="false">
      <c r="A6248" s="2" t="s">
        <v>15035</v>
      </c>
      <c r="B6248" s="0" t="n">
        <v>0</v>
      </c>
      <c r="C6248" s="0" t="n">
        <v>0</v>
      </c>
      <c r="D6248" s="0" t="n">
        <v>0</v>
      </c>
      <c r="E6248" s="0" t="n">
        <v>28.791</v>
      </c>
      <c r="F6248" s="0" t="n">
        <f aca="false">B6248/$J$5</f>
        <v>0</v>
      </c>
    </row>
    <row r="6249" customFormat="false" ht="12.8" hidden="false" customHeight="false" outlineLevel="0" collapsed="false">
      <c r="A6249" s="2" t="s">
        <v>15036</v>
      </c>
      <c r="B6249" s="0" t="n">
        <v>0</v>
      </c>
      <c r="C6249" s="0" t="n">
        <v>0</v>
      </c>
      <c r="D6249" s="0" t="n">
        <v>0</v>
      </c>
      <c r="E6249" s="0" t="n">
        <v>28.691</v>
      </c>
      <c r="F6249" s="0" t="n">
        <f aca="false">B6249/$J$5</f>
        <v>0</v>
      </c>
    </row>
    <row r="6250" customFormat="false" ht="12.8" hidden="false" customHeight="false" outlineLevel="0" collapsed="false">
      <c r="A6250" s="2" t="s">
        <v>15037</v>
      </c>
      <c r="B6250" s="0" t="n">
        <v>0</v>
      </c>
      <c r="C6250" s="0" t="n">
        <v>0</v>
      </c>
      <c r="D6250" s="0" t="n">
        <v>0</v>
      </c>
      <c r="E6250" s="0" t="n">
        <v>28.599</v>
      </c>
      <c r="F6250" s="0" t="n">
        <f aca="false">B6250/$J$5</f>
        <v>0</v>
      </c>
    </row>
    <row r="6251" customFormat="false" ht="12.8" hidden="false" customHeight="false" outlineLevel="0" collapsed="false">
      <c r="A6251" s="2" t="s">
        <v>15038</v>
      </c>
      <c r="B6251" s="0" t="n">
        <v>0</v>
      </c>
      <c r="C6251" s="0" t="n">
        <v>0</v>
      </c>
      <c r="D6251" s="0" t="n">
        <v>0</v>
      </c>
      <c r="E6251" s="0" t="n">
        <v>28.512</v>
      </c>
      <c r="F6251" s="0" t="n">
        <f aca="false">B6251/$J$5</f>
        <v>0</v>
      </c>
    </row>
    <row r="6252" customFormat="false" ht="12.8" hidden="false" customHeight="false" outlineLevel="0" collapsed="false">
      <c r="A6252" s="2" t="s">
        <v>15039</v>
      </c>
      <c r="B6252" s="0" t="n">
        <v>0</v>
      </c>
      <c r="C6252" s="0" t="n">
        <v>0</v>
      </c>
      <c r="D6252" s="0" t="n">
        <v>0</v>
      </c>
      <c r="E6252" s="0" t="n">
        <v>28.449</v>
      </c>
      <c r="F6252" s="0" t="n">
        <f aca="false">B6252/$J$5</f>
        <v>0</v>
      </c>
    </row>
    <row r="6253" customFormat="false" ht="12.8" hidden="false" customHeight="false" outlineLevel="0" collapsed="false">
      <c r="A6253" s="2" t="s">
        <v>15040</v>
      </c>
      <c r="B6253" s="0" t="n">
        <v>0</v>
      </c>
      <c r="C6253" s="0" t="n">
        <v>0</v>
      </c>
      <c r="D6253" s="0" t="n">
        <v>0</v>
      </c>
      <c r="E6253" s="0" t="n">
        <v>28.418</v>
      </c>
      <c r="F6253" s="0" t="n">
        <f aca="false">B6253/$J$5</f>
        <v>0</v>
      </c>
    </row>
    <row r="6254" customFormat="false" ht="12.8" hidden="false" customHeight="false" outlineLevel="0" collapsed="false">
      <c r="A6254" s="2" t="s">
        <v>15041</v>
      </c>
      <c r="B6254" s="0" t="n">
        <v>0</v>
      </c>
      <c r="C6254" s="0" t="n">
        <v>0</v>
      </c>
      <c r="D6254" s="0" t="n">
        <v>0</v>
      </c>
      <c r="E6254" s="0" t="n">
        <v>28.405</v>
      </c>
      <c r="F6254" s="0" t="n">
        <f aca="false">B6254/$J$5</f>
        <v>0</v>
      </c>
    </row>
    <row r="6255" customFormat="false" ht="12.8" hidden="false" customHeight="false" outlineLevel="0" collapsed="false">
      <c r="A6255" s="2" t="s">
        <v>15042</v>
      </c>
      <c r="B6255" s="0" t="n">
        <v>64.666</v>
      </c>
      <c r="C6255" s="0" t="n">
        <v>0.039</v>
      </c>
      <c r="D6255" s="0" t="n">
        <v>0.053</v>
      </c>
      <c r="E6255" s="0" t="n">
        <v>28.503</v>
      </c>
      <c r="F6255" s="0" t="n">
        <f aca="false">B6255/$J$5</f>
        <v>0.064666</v>
      </c>
    </row>
    <row r="6256" customFormat="false" ht="12.8" hidden="false" customHeight="false" outlineLevel="0" collapsed="false">
      <c r="A6256" s="2" t="s">
        <v>15043</v>
      </c>
      <c r="B6256" s="0" t="n">
        <v>267.643</v>
      </c>
      <c r="C6256" s="0" t="n">
        <v>0.237</v>
      </c>
      <c r="D6256" s="0" t="n">
        <v>0.093</v>
      </c>
      <c r="E6256" s="0" t="n">
        <v>28.664</v>
      </c>
      <c r="F6256" s="0" t="n">
        <f aca="false">B6256/$J$5</f>
        <v>0.267643</v>
      </c>
    </row>
    <row r="6257" customFormat="false" ht="12.8" hidden="false" customHeight="false" outlineLevel="0" collapsed="false">
      <c r="A6257" s="2" t="s">
        <v>15044</v>
      </c>
      <c r="B6257" s="0" t="n">
        <v>460.525</v>
      </c>
      <c r="C6257" s="0" t="n">
        <v>0.472</v>
      </c>
      <c r="D6257" s="0" t="n">
        <v>0.104</v>
      </c>
      <c r="E6257" s="0" t="n">
        <v>28.836</v>
      </c>
      <c r="F6257" s="0" t="n">
        <f aca="false">B6257/$J$5</f>
        <v>0.460525</v>
      </c>
    </row>
    <row r="6258" customFormat="false" ht="12.8" hidden="false" customHeight="false" outlineLevel="0" collapsed="false">
      <c r="A6258" s="2" t="s">
        <v>15045</v>
      </c>
      <c r="B6258" s="0" t="n">
        <v>607.707</v>
      </c>
      <c r="C6258" s="0" t="n">
        <v>0.675</v>
      </c>
      <c r="D6258" s="0" t="n">
        <v>0.112</v>
      </c>
      <c r="E6258" s="0" t="n">
        <v>29.017</v>
      </c>
      <c r="F6258" s="0" t="n">
        <f aca="false">B6258/$J$5</f>
        <v>0.607707</v>
      </c>
    </row>
    <row r="6259" customFormat="false" ht="12.8" hidden="false" customHeight="false" outlineLevel="0" collapsed="false">
      <c r="A6259" s="2" t="s">
        <v>15046</v>
      </c>
      <c r="B6259" s="0" t="n">
        <v>703.459</v>
      </c>
      <c r="C6259" s="0" t="n">
        <v>0.819</v>
      </c>
      <c r="D6259" s="0" t="n">
        <v>0.117</v>
      </c>
      <c r="E6259" s="0" t="n">
        <v>29.187</v>
      </c>
      <c r="F6259" s="0" t="n">
        <f aca="false">B6259/$J$5</f>
        <v>0.703459</v>
      </c>
    </row>
    <row r="6260" customFormat="false" ht="12.8" hidden="false" customHeight="false" outlineLevel="0" collapsed="false">
      <c r="A6260" s="2" t="s">
        <v>15047</v>
      </c>
      <c r="B6260" s="0" t="n">
        <v>753.875</v>
      </c>
      <c r="C6260" s="0" t="n">
        <v>0.903</v>
      </c>
      <c r="D6260" s="0" t="n">
        <v>0.118</v>
      </c>
      <c r="E6260" s="0" t="n">
        <v>29.31</v>
      </c>
      <c r="F6260" s="0" t="n">
        <f aca="false">B6260/$J$5</f>
        <v>0.753875</v>
      </c>
    </row>
    <row r="6261" customFormat="false" ht="12.8" hidden="false" customHeight="false" outlineLevel="0" collapsed="false">
      <c r="A6261" s="2" t="s">
        <v>15048</v>
      </c>
      <c r="B6261" s="0" t="n">
        <v>752.754</v>
      </c>
      <c r="C6261" s="0" t="n">
        <v>0.902</v>
      </c>
      <c r="D6261" s="0" t="n">
        <v>0.118</v>
      </c>
      <c r="E6261" s="0" t="n">
        <v>29.369</v>
      </c>
      <c r="F6261" s="0" t="n">
        <f aca="false">B6261/$J$5</f>
        <v>0.752754</v>
      </c>
    </row>
    <row r="6262" customFormat="false" ht="12.8" hidden="false" customHeight="false" outlineLevel="0" collapsed="false">
      <c r="A6262" s="2" t="s">
        <v>15049</v>
      </c>
      <c r="B6262" s="0" t="n">
        <v>704.363</v>
      </c>
      <c r="C6262" s="0" t="n">
        <v>0.824</v>
      </c>
      <c r="D6262" s="0" t="n">
        <v>0.115</v>
      </c>
      <c r="E6262" s="0" t="n">
        <v>29.363</v>
      </c>
      <c r="F6262" s="0" t="n">
        <f aca="false">B6262/$J$5</f>
        <v>0.704363</v>
      </c>
    </row>
    <row r="6263" customFormat="false" ht="12.8" hidden="false" customHeight="false" outlineLevel="0" collapsed="false">
      <c r="A6263" s="2" t="s">
        <v>15050</v>
      </c>
      <c r="B6263" s="0" t="n">
        <v>606.931</v>
      </c>
      <c r="C6263" s="0" t="n">
        <v>0.677</v>
      </c>
      <c r="D6263" s="0" t="n">
        <v>0.11</v>
      </c>
      <c r="E6263" s="0" t="n">
        <v>29.325</v>
      </c>
      <c r="F6263" s="0" t="n">
        <f aca="false">B6263/$J$5</f>
        <v>0.606931</v>
      </c>
    </row>
    <row r="6264" customFormat="false" ht="12.8" hidden="false" customHeight="false" outlineLevel="0" collapsed="false">
      <c r="A6264" s="2" t="s">
        <v>15051</v>
      </c>
      <c r="B6264" s="0" t="n">
        <v>458.744</v>
      </c>
      <c r="C6264" s="0" t="n">
        <v>0.475</v>
      </c>
      <c r="D6264" s="0" t="n">
        <v>0.101</v>
      </c>
      <c r="E6264" s="0" t="n">
        <v>29.26</v>
      </c>
      <c r="F6264" s="0" t="n">
        <f aca="false">B6264/$J$5</f>
        <v>0.458744</v>
      </c>
    </row>
    <row r="6265" customFormat="false" ht="12.8" hidden="false" customHeight="false" outlineLevel="0" collapsed="false">
      <c r="A6265" s="2" t="s">
        <v>15052</v>
      </c>
      <c r="B6265" s="0" t="n">
        <v>264.964</v>
      </c>
      <c r="C6265" s="0" t="n">
        <v>0.24</v>
      </c>
      <c r="D6265" s="0" t="n">
        <v>0.088</v>
      </c>
      <c r="E6265" s="0" t="n">
        <v>29.171</v>
      </c>
      <c r="F6265" s="0" t="n">
        <f aca="false">B6265/$J$5</f>
        <v>0.264964</v>
      </c>
    </row>
    <row r="6266" customFormat="false" ht="12.8" hidden="false" customHeight="false" outlineLevel="0" collapsed="false">
      <c r="A6266" s="2" t="s">
        <v>15053</v>
      </c>
      <c r="B6266" s="0" t="n">
        <v>58.597</v>
      </c>
      <c r="C6266" s="0" t="n">
        <v>0.042</v>
      </c>
      <c r="D6266" s="0" t="n">
        <v>0.043</v>
      </c>
      <c r="E6266" s="0" t="n">
        <v>29.051</v>
      </c>
      <c r="F6266" s="0" t="n">
        <f aca="false">B6266/$J$5</f>
        <v>0.058597</v>
      </c>
    </row>
    <row r="6267" customFormat="false" ht="12.8" hidden="false" customHeight="false" outlineLevel="0" collapsed="false">
      <c r="A6267" s="2" t="s">
        <v>15054</v>
      </c>
      <c r="B6267" s="0" t="n">
        <v>0</v>
      </c>
      <c r="C6267" s="0" t="n">
        <v>0</v>
      </c>
      <c r="D6267" s="0" t="n">
        <v>0</v>
      </c>
      <c r="E6267" s="0" t="n">
        <v>28.938</v>
      </c>
      <c r="F6267" s="0" t="n">
        <f aca="false">B6267/$J$5</f>
        <v>0</v>
      </c>
    </row>
    <row r="6268" customFormat="false" ht="12.8" hidden="false" customHeight="false" outlineLevel="0" collapsed="false">
      <c r="A6268" s="2" t="s">
        <v>15055</v>
      </c>
      <c r="B6268" s="0" t="n">
        <v>0</v>
      </c>
      <c r="C6268" s="0" t="n">
        <v>0</v>
      </c>
      <c r="D6268" s="0" t="n">
        <v>0</v>
      </c>
      <c r="E6268" s="0" t="n">
        <v>28.857</v>
      </c>
      <c r="F6268" s="0" t="n">
        <f aca="false">B6268/$J$5</f>
        <v>0</v>
      </c>
    </row>
    <row r="6269" customFormat="false" ht="12.8" hidden="false" customHeight="false" outlineLevel="0" collapsed="false">
      <c r="A6269" s="2" t="s">
        <v>15056</v>
      </c>
      <c r="B6269" s="0" t="n">
        <v>0</v>
      </c>
      <c r="C6269" s="0" t="n">
        <v>0</v>
      </c>
      <c r="D6269" s="0" t="n">
        <v>0</v>
      </c>
      <c r="E6269" s="0" t="n">
        <v>28.788</v>
      </c>
      <c r="F6269" s="0" t="n">
        <f aca="false">B6269/$J$5</f>
        <v>0</v>
      </c>
    </row>
    <row r="6270" customFormat="false" ht="12.8" hidden="false" customHeight="false" outlineLevel="0" collapsed="false">
      <c r="A6270" s="2" t="s">
        <v>15057</v>
      </c>
      <c r="B6270" s="0" t="n">
        <v>0</v>
      </c>
      <c r="C6270" s="0" t="n">
        <v>0</v>
      </c>
      <c r="D6270" s="0" t="n">
        <v>0</v>
      </c>
      <c r="E6270" s="0" t="n">
        <v>28.722</v>
      </c>
      <c r="F6270" s="0" t="n">
        <f aca="false">B6270/$J$5</f>
        <v>0</v>
      </c>
    </row>
    <row r="6271" customFormat="false" ht="12.8" hidden="false" customHeight="false" outlineLevel="0" collapsed="false">
      <c r="A6271" s="2" t="s">
        <v>15058</v>
      </c>
      <c r="B6271" s="0" t="n">
        <v>0</v>
      </c>
      <c r="C6271" s="0" t="n">
        <v>0</v>
      </c>
      <c r="D6271" s="0" t="n">
        <v>0</v>
      </c>
      <c r="E6271" s="0" t="n">
        <v>28.656</v>
      </c>
      <c r="F6271" s="0" t="n">
        <f aca="false">B6271/$J$5</f>
        <v>0</v>
      </c>
    </row>
    <row r="6272" customFormat="false" ht="12.8" hidden="false" customHeight="false" outlineLevel="0" collapsed="false">
      <c r="A6272" s="2" t="s">
        <v>15059</v>
      </c>
      <c r="B6272" s="0" t="n">
        <v>0</v>
      </c>
      <c r="C6272" s="0" t="n">
        <v>0</v>
      </c>
      <c r="D6272" s="0" t="n">
        <v>0</v>
      </c>
      <c r="E6272" s="0" t="n">
        <v>28.562</v>
      </c>
      <c r="F6272" s="0" t="n">
        <f aca="false">B6272/$J$5</f>
        <v>0</v>
      </c>
    </row>
    <row r="6273" customFormat="false" ht="12.8" hidden="false" customHeight="false" outlineLevel="0" collapsed="false">
      <c r="A6273" s="2" t="s">
        <v>15060</v>
      </c>
      <c r="B6273" s="0" t="n">
        <v>0</v>
      </c>
      <c r="C6273" s="0" t="n">
        <v>0</v>
      </c>
      <c r="D6273" s="0" t="n">
        <v>0</v>
      </c>
      <c r="E6273" s="0" t="n">
        <v>28.421</v>
      </c>
      <c r="F6273" s="0" t="n">
        <f aca="false">B6273/$J$5</f>
        <v>0</v>
      </c>
    </row>
    <row r="6274" customFormat="false" ht="12.8" hidden="false" customHeight="false" outlineLevel="0" collapsed="false">
      <c r="A6274" s="2" t="s">
        <v>15061</v>
      </c>
      <c r="B6274" s="0" t="n">
        <v>0</v>
      </c>
      <c r="C6274" s="0" t="n">
        <v>0</v>
      </c>
      <c r="D6274" s="0" t="n">
        <v>0</v>
      </c>
      <c r="E6274" s="0" t="n">
        <v>28.277</v>
      </c>
      <c r="F6274" s="0" t="n">
        <f aca="false">B6274/$J$5</f>
        <v>0</v>
      </c>
    </row>
    <row r="6275" customFormat="false" ht="12.8" hidden="false" customHeight="false" outlineLevel="0" collapsed="false">
      <c r="A6275" s="2" t="s">
        <v>15062</v>
      </c>
      <c r="B6275" s="0" t="n">
        <v>0</v>
      </c>
      <c r="C6275" s="0" t="n">
        <v>0</v>
      </c>
      <c r="D6275" s="0" t="n">
        <v>0</v>
      </c>
      <c r="E6275" s="0" t="n">
        <v>28.149</v>
      </c>
      <c r="F6275" s="0" t="n">
        <f aca="false">B6275/$J$5</f>
        <v>0</v>
      </c>
    </row>
    <row r="6276" customFormat="false" ht="12.8" hidden="false" customHeight="false" outlineLevel="0" collapsed="false">
      <c r="A6276" s="2" t="s">
        <v>15063</v>
      </c>
      <c r="B6276" s="0" t="n">
        <v>0</v>
      </c>
      <c r="C6276" s="0" t="n">
        <v>0</v>
      </c>
      <c r="D6276" s="0" t="n">
        <v>0</v>
      </c>
      <c r="E6276" s="0" t="n">
        <v>28.027</v>
      </c>
      <c r="F6276" s="0" t="n">
        <f aca="false">B6276/$J$5</f>
        <v>0</v>
      </c>
    </row>
    <row r="6277" customFormat="false" ht="12.8" hidden="false" customHeight="false" outlineLevel="0" collapsed="false">
      <c r="A6277" s="2" t="s">
        <v>15064</v>
      </c>
      <c r="B6277" s="0" t="n">
        <v>0</v>
      </c>
      <c r="C6277" s="0" t="n">
        <v>0</v>
      </c>
      <c r="D6277" s="0" t="n">
        <v>0</v>
      </c>
      <c r="E6277" s="0" t="n">
        <v>27.94</v>
      </c>
      <c r="F6277" s="0" t="n">
        <f aca="false">B6277/$J$5</f>
        <v>0</v>
      </c>
    </row>
    <row r="6278" customFormat="false" ht="12.8" hidden="false" customHeight="false" outlineLevel="0" collapsed="false">
      <c r="A6278" s="2" t="s">
        <v>15065</v>
      </c>
      <c r="B6278" s="0" t="n">
        <v>0</v>
      </c>
      <c r="C6278" s="0" t="n">
        <v>0</v>
      </c>
      <c r="D6278" s="0" t="n">
        <v>0</v>
      </c>
      <c r="E6278" s="0" t="n">
        <v>27.902</v>
      </c>
      <c r="F6278" s="0" t="n">
        <f aca="false">B6278/$J$5</f>
        <v>0</v>
      </c>
    </row>
    <row r="6279" customFormat="false" ht="12.8" hidden="false" customHeight="false" outlineLevel="0" collapsed="false">
      <c r="A6279" s="2" t="s">
        <v>15066</v>
      </c>
      <c r="B6279" s="0" t="n">
        <v>66.487</v>
      </c>
      <c r="C6279" s="0" t="n">
        <v>0.041</v>
      </c>
      <c r="D6279" s="0" t="n">
        <v>0.053</v>
      </c>
      <c r="E6279" s="0" t="n">
        <v>27.963</v>
      </c>
      <c r="F6279" s="0" t="n">
        <f aca="false">B6279/$J$5</f>
        <v>0.066487</v>
      </c>
    </row>
    <row r="6280" customFormat="false" ht="12.8" hidden="false" customHeight="false" outlineLevel="0" collapsed="false">
      <c r="A6280" s="2" t="s">
        <v>15067</v>
      </c>
      <c r="B6280" s="0" t="n">
        <v>268.582</v>
      </c>
      <c r="C6280" s="0" t="n">
        <v>0.235</v>
      </c>
      <c r="D6280" s="0" t="n">
        <v>0.096</v>
      </c>
      <c r="E6280" s="0" t="n">
        <v>28.076</v>
      </c>
      <c r="F6280" s="0" t="n">
        <f aca="false">B6280/$J$5</f>
        <v>0.268582</v>
      </c>
    </row>
    <row r="6281" customFormat="false" ht="12.8" hidden="false" customHeight="false" outlineLevel="0" collapsed="false">
      <c r="A6281" s="2" t="s">
        <v>15068</v>
      </c>
      <c r="B6281" s="0" t="n">
        <v>455.269</v>
      </c>
      <c r="C6281" s="0" t="n">
        <v>0.454</v>
      </c>
      <c r="D6281" s="0" t="n">
        <v>0.114</v>
      </c>
      <c r="E6281" s="0" t="n">
        <v>28.199</v>
      </c>
      <c r="F6281" s="0" t="n">
        <f aca="false">B6281/$J$5</f>
        <v>0.455269</v>
      </c>
    </row>
    <row r="6282" customFormat="false" ht="12.8" hidden="false" customHeight="false" outlineLevel="0" collapsed="false">
      <c r="A6282" s="2" t="s">
        <v>15069</v>
      </c>
      <c r="B6282" s="0" t="n">
        <v>599.984</v>
      </c>
      <c r="C6282" s="0" t="n">
        <v>0.646</v>
      </c>
      <c r="D6282" s="0" t="n">
        <v>0.126</v>
      </c>
      <c r="E6282" s="0" t="n">
        <v>28.328</v>
      </c>
      <c r="F6282" s="0" t="n">
        <f aca="false">B6282/$J$5</f>
        <v>0.599984</v>
      </c>
    </row>
    <row r="6283" customFormat="false" ht="12.8" hidden="false" customHeight="false" outlineLevel="0" collapsed="false">
      <c r="A6283" s="2" t="s">
        <v>15070</v>
      </c>
      <c r="B6283" s="0" t="n">
        <v>687.899</v>
      </c>
      <c r="C6283" s="0" t="n">
        <v>0.767</v>
      </c>
      <c r="D6283" s="0" t="n">
        <v>0.141</v>
      </c>
      <c r="E6283" s="0" t="n">
        <v>28.45</v>
      </c>
      <c r="F6283" s="0" t="n">
        <f aca="false">B6283/$J$5</f>
        <v>0.687899</v>
      </c>
    </row>
    <row r="6284" customFormat="false" ht="12.8" hidden="false" customHeight="false" outlineLevel="0" collapsed="false">
      <c r="A6284" s="2" t="s">
        <v>15071</v>
      </c>
      <c r="B6284" s="0" t="n">
        <v>711.714</v>
      </c>
      <c r="C6284" s="0" t="n">
        <v>0.782</v>
      </c>
      <c r="D6284" s="0" t="n">
        <v>0.165</v>
      </c>
      <c r="E6284" s="0" t="n">
        <v>28.575</v>
      </c>
      <c r="F6284" s="0" t="n">
        <f aca="false">B6284/$J$5</f>
        <v>0.711714</v>
      </c>
    </row>
    <row r="6285" customFormat="false" ht="12.8" hidden="false" customHeight="false" outlineLevel="0" collapsed="false">
      <c r="A6285" s="2" t="s">
        <v>15072</v>
      </c>
      <c r="B6285" s="0" t="n">
        <v>704.101</v>
      </c>
      <c r="C6285" s="0" t="n">
        <v>0.763</v>
      </c>
      <c r="D6285" s="0" t="n">
        <v>0.172</v>
      </c>
      <c r="E6285" s="0" t="n">
        <v>28.691</v>
      </c>
      <c r="F6285" s="0" t="n">
        <f aca="false">B6285/$J$5</f>
        <v>0.704101</v>
      </c>
    </row>
    <row r="6286" customFormat="false" ht="12.8" hidden="false" customHeight="false" outlineLevel="0" collapsed="false">
      <c r="A6286" s="2" t="s">
        <v>15073</v>
      </c>
      <c r="B6286" s="0" t="n">
        <v>670.059</v>
      </c>
      <c r="C6286" s="0" t="n">
        <v>0.725</v>
      </c>
      <c r="D6286" s="0" t="n">
        <v>0.156</v>
      </c>
      <c r="E6286" s="0" t="n">
        <v>28.767</v>
      </c>
      <c r="F6286" s="0" t="n">
        <f aca="false">B6286/$J$5</f>
        <v>0.670059</v>
      </c>
    </row>
    <row r="6287" customFormat="false" ht="12.8" hidden="false" customHeight="false" outlineLevel="0" collapsed="false">
      <c r="A6287" s="2" t="s">
        <v>15074</v>
      </c>
      <c r="B6287" s="0" t="n">
        <v>575.7</v>
      </c>
      <c r="C6287" s="0" t="n">
        <v>0.593</v>
      </c>
      <c r="D6287" s="0" t="n">
        <v>0.145</v>
      </c>
      <c r="E6287" s="0" t="n">
        <v>28.829</v>
      </c>
      <c r="F6287" s="0" t="n">
        <f aca="false">B6287/$J$5</f>
        <v>0.5757</v>
      </c>
    </row>
    <row r="6288" customFormat="false" ht="12.8" hidden="false" customHeight="false" outlineLevel="0" collapsed="false">
      <c r="A6288" s="2" t="s">
        <v>15075</v>
      </c>
      <c r="B6288" s="0" t="n">
        <v>431.806</v>
      </c>
      <c r="C6288" s="0" t="n">
        <v>0.408</v>
      </c>
      <c r="D6288" s="0" t="n">
        <v>0.131</v>
      </c>
      <c r="E6288" s="0" t="n">
        <v>28.884</v>
      </c>
      <c r="F6288" s="0" t="n">
        <f aca="false">B6288/$J$5</f>
        <v>0.431806</v>
      </c>
    </row>
    <row r="6289" customFormat="false" ht="12.8" hidden="false" customHeight="false" outlineLevel="0" collapsed="false">
      <c r="A6289" s="2" t="s">
        <v>15076</v>
      </c>
      <c r="B6289" s="0" t="n">
        <v>247.451</v>
      </c>
      <c r="C6289" s="0" t="n">
        <v>0.199</v>
      </c>
      <c r="D6289" s="0" t="n">
        <v>0.108</v>
      </c>
      <c r="E6289" s="0" t="n">
        <v>28.906</v>
      </c>
      <c r="F6289" s="0" t="n">
        <f aca="false">B6289/$J$5</f>
        <v>0.247451</v>
      </c>
    </row>
    <row r="6290" customFormat="false" ht="12.8" hidden="false" customHeight="false" outlineLevel="0" collapsed="false">
      <c r="A6290" s="2" t="s">
        <v>15077</v>
      </c>
      <c r="B6290" s="0" t="n">
        <v>52.696</v>
      </c>
      <c r="C6290" s="0" t="n">
        <v>0.031</v>
      </c>
      <c r="D6290" s="0" t="n">
        <v>0.047</v>
      </c>
      <c r="E6290" s="0" t="n">
        <v>28.873</v>
      </c>
      <c r="F6290" s="0" t="n">
        <f aca="false">B6290/$J$5</f>
        <v>0.052696</v>
      </c>
    </row>
    <row r="6291" customFormat="false" ht="12.8" hidden="false" customHeight="false" outlineLevel="0" collapsed="false">
      <c r="A6291" s="2" t="s">
        <v>15078</v>
      </c>
      <c r="B6291" s="0" t="n">
        <v>0</v>
      </c>
      <c r="C6291" s="0" t="n">
        <v>0</v>
      </c>
      <c r="D6291" s="0" t="n">
        <v>0</v>
      </c>
      <c r="E6291" s="0" t="n">
        <v>28.792</v>
      </c>
      <c r="F6291" s="0" t="n">
        <f aca="false">B6291/$J$5</f>
        <v>0</v>
      </c>
    </row>
    <row r="6292" customFormat="false" ht="12.8" hidden="false" customHeight="false" outlineLevel="0" collapsed="false">
      <c r="A6292" s="2" t="s">
        <v>15079</v>
      </c>
      <c r="B6292" s="0" t="n">
        <v>0</v>
      </c>
      <c r="C6292" s="0" t="n">
        <v>0</v>
      </c>
      <c r="D6292" s="0" t="n">
        <v>0</v>
      </c>
      <c r="E6292" s="0" t="n">
        <v>28.73</v>
      </c>
      <c r="F6292" s="0" t="n">
        <f aca="false">B6292/$J$5</f>
        <v>0</v>
      </c>
    </row>
    <row r="6293" customFormat="false" ht="12.8" hidden="false" customHeight="false" outlineLevel="0" collapsed="false">
      <c r="A6293" s="2" t="s">
        <v>15080</v>
      </c>
      <c r="B6293" s="0" t="n">
        <v>0</v>
      </c>
      <c r="C6293" s="0" t="n">
        <v>0</v>
      </c>
      <c r="D6293" s="0" t="n">
        <v>0</v>
      </c>
      <c r="E6293" s="0" t="n">
        <v>28.673</v>
      </c>
      <c r="F6293" s="0" t="n">
        <f aca="false">B6293/$J$5</f>
        <v>0</v>
      </c>
    </row>
    <row r="6294" customFormat="false" ht="12.8" hidden="false" customHeight="false" outlineLevel="0" collapsed="false">
      <c r="A6294" s="2" t="s">
        <v>15081</v>
      </c>
      <c r="B6294" s="0" t="n">
        <v>0</v>
      </c>
      <c r="C6294" s="0" t="n">
        <v>0</v>
      </c>
      <c r="D6294" s="0" t="n">
        <v>0</v>
      </c>
      <c r="E6294" s="0" t="n">
        <v>28.604</v>
      </c>
      <c r="F6294" s="0" t="n">
        <f aca="false">B6294/$J$5</f>
        <v>0</v>
      </c>
    </row>
    <row r="6295" customFormat="false" ht="12.8" hidden="false" customHeight="false" outlineLevel="0" collapsed="false">
      <c r="A6295" s="2" t="s">
        <v>15082</v>
      </c>
      <c r="B6295" s="0" t="n">
        <v>0</v>
      </c>
      <c r="C6295" s="0" t="n">
        <v>0</v>
      </c>
      <c r="D6295" s="0" t="n">
        <v>0</v>
      </c>
      <c r="E6295" s="0" t="n">
        <v>28.529</v>
      </c>
      <c r="F6295" s="0" t="n">
        <f aca="false">B6295/$J$5</f>
        <v>0</v>
      </c>
    </row>
    <row r="6296" customFormat="false" ht="12.8" hidden="false" customHeight="false" outlineLevel="0" collapsed="false">
      <c r="A6296" s="2" t="s">
        <v>15083</v>
      </c>
      <c r="B6296" s="0" t="n">
        <v>0</v>
      </c>
      <c r="C6296" s="0" t="n">
        <v>0</v>
      </c>
      <c r="D6296" s="0" t="n">
        <v>0</v>
      </c>
      <c r="E6296" s="0" t="n">
        <v>28.4</v>
      </c>
      <c r="F6296" s="0" t="n">
        <f aca="false">B6296/$J$5</f>
        <v>0</v>
      </c>
    </row>
    <row r="6297" customFormat="false" ht="12.8" hidden="false" customHeight="false" outlineLevel="0" collapsed="false">
      <c r="A6297" s="2" t="s">
        <v>15084</v>
      </c>
      <c r="B6297" s="0" t="n">
        <v>0</v>
      </c>
      <c r="C6297" s="0" t="n">
        <v>0</v>
      </c>
      <c r="D6297" s="0" t="n">
        <v>0</v>
      </c>
      <c r="E6297" s="0" t="n">
        <v>28.229</v>
      </c>
      <c r="F6297" s="0" t="n">
        <f aca="false">B6297/$J$5</f>
        <v>0</v>
      </c>
    </row>
    <row r="6298" customFormat="false" ht="12.8" hidden="false" customHeight="false" outlineLevel="0" collapsed="false">
      <c r="A6298" s="2" t="s">
        <v>15085</v>
      </c>
      <c r="B6298" s="0" t="n">
        <v>0</v>
      </c>
      <c r="C6298" s="0" t="n">
        <v>0</v>
      </c>
      <c r="D6298" s="0" t="n">
        <v>0</v>
      </c>
      <c r="E6298" s="0" t="n">
        <v>28.07</v>
      </c>
      <c r="F6298" s="0" t="n">
        <f aca="false">B6298/$J$5</f>
        <v>0</v>
      </c>
    </row>
    <row r="6299" customFormat="false" ht="12.8" hidden="false" customHeight="false" outlineLevel="0" collapsed="false">
      <c r="A6299" s="2" t="s">
        <v>15086</v>
      </c>
      <c r="B6299" s="0" t="n">
        <v>0</v>
      </c>
      <c r="C6299" s="0" t="n">
        <v>0</v>
      </c>
      <c r="D6299" s="0" t="n">
        <v>0</v>
      </c>
      <c r="E6299" s="0" t="n">
        <v>27.943</v>
      </c>
      <c r="F6299" s="0" t="n">
        <f aca="false">B6299/$J$5</f>
        <v>0</v>
      </c>
    </row>
    <row r="6300" customFormat="false" ht="12.8" hidden="false" customHeight="false" outlineLevel="0" collapsed="false">
      <c r="A6300" s="2" t="s">
        <v>15087</v>
      </c>
      <c r="B6300" s="0" t="n">
        <v>0</v>
      </c>
      <c r="C6300" s="0" t="n">
        <v>0</v>
      </c>
      <c r="D6300" s="0" t="n">
        <v>0</v>
      </c>
      <c r="E6300" s="0" t="n">
        <v>27.864</v>
      </c>
      <c r="F6300" s="0" t="n">
        <f aca="false">B6300/$J$5</f>
        <v>0</v>
      </c>
    </row>
    <row r="6301" customFormat="false" ht="12.8" hidden="false" customHeight="false" outlineLevel="0" collapsed="false">
      <c r="A6301" s="2" t="s">
        <v>15088</v>
      </c>
      <c r="B6301" s="0" t="n">
        <v>0</v>
      </c>
      <c r="C6301" s="0" t="n">
        <v>0</v>
      </c>
      <c r="D6301" s="0" t="n">
        <v>0</v>
      </c>
      <c r="E6301" s="0" t="n">
        <v>27.824</v>
      </c>
      <c r="F6301" s="0" t="n">
        <f aca="false">B6301/$J$5</f>
        <v>0</v>
      </c>
    </row>
    <row r="6302" customFormat="false" ht="12.8" hidden="false" customHeight="false" outlineLevel="0" collapsed="false">
      <c r="A6302" s="2" t="s">
        <v>15089</v>
      </c>
      <c r="B6302" s="0" t="n">
        <v>0</v>
      </c>
      <c r="C6302" s="0" t="n">
        <v>0</v>
      </c>
      <c r="D6302" s="0" t="n">
        <v>0</v>
      </c>
      <c r="E6302" s="0" t="n">
        <v>27.849</v>
      </c>
      <c r="F6302" s="0" t="n">
        <f aca="false">B6302/$J$5</f>
        <v>0</v>
      </c>
    </row>
    <row r="6303" customFormat="false" ht="12.8" hidden="false" customHeight="false" outlineLevel="0" collapsed="false">
      <c r="A6303" s="2" t="s">
        <v>15090</v>
      </c>
      <c r="B6303" s="0" t="n">
        <v>51.493</v>
      </c>
      <c r="C6303" s="0" t="n">
        <v>0.019</v>
      </c>
      <c r="D6303" s="0" t="n">
        <v>0.056</v>
      </c>
      <c r="E6303" s="0" t="n">
        <v>27.962</v>
      </c>
      <c r="F6303" s="0" t="n">
        <f aca="false">B6303/$J$5</f>
        <v>0.051493</v>
      </c>
    </row>
    <row r="6304" customFormat="false" ht="12.8" hidden="false" customHeight="false" outlineLevel="0" collapsed="false">
      <c r="A6304" s="2" t="s">
        <v>15091</v>
      </c>
      <c r="B6304" s="0" t="n">
        <v>229.358</v>
      </c>
      <c r="C6304" s="0" t="n">
        <v>0.148</v>
      </c>
      <c r="D6304" s="0" t="n">
        <v>0.135</v>
      </c>
      <c r="E6304" s="0" t="n">
        <v>28.138</v>
      </c>
      <c r="F6304" s="0" t="n">
        <f aca="false">B6304/$J$5</f>
        <v>0.229358</v>
      </c>
    </row>
    <row r="6305" customFormat="false" ht="12.8" hidden="false" customHeight="false" outlineLevel="0" collapsed="false">
      <c r="A6305" s="2" t="s">
        <v>15092</v>
      </c>
      <c r="B6305" s="0" t="n">
        <v>415.414</v>
      </c>
      <c r="C6305" s="0" t="n">
        <v>0.352</v>
      </c>
      <c r="D6305" s="0" t="n">
        <v>0.163</v>
      </c>
      <c r="E6305" s="0" t="n">
        <v>28.331</v>
      </c>
      <c r="F6305" s="0" t="n">
        <f aca="false">B6305/$J$5</f>
        <v>0.415414</v>
      </c>
    </row>
    <row r="6306" customFormat="false" ht="12.8" hidden="false" customHeight="false" outlineLevel="0" collapsed="false">
      <c r="A6306" s="2" t="s">
        <v>15093</v>
      </c>
      <c r="B6306" s="0" t="n">
        <v>566.078</v>
      </c>
      <c r="C6306" s="0" t="n">
        <v>0.552</v>
      </c>
      <c r="D6306" s="0" t="n">
        <v>0.171</v>
      </c>
      <c r="E6306" s="0" t="n">
        <v>28.499</v>
      </c>
      <c r="F6306" s="0" t="n">
        <f aca="false">B6306/$J$5</f>
        <v>0.566078</v>
      </c>
    </row>
    <row r="6307" customFormat="false" ht="12.8" hidden="false" customHeight="false" outlineLevel="0" collapsed="false">
      <c r="A6307" s="2" t="s">
        <v>15094</v>
      </c>
      <c r="B6307" s="0" t="n">
        <v>661.267</v>
      </c>
      <c r="C6307" s="0" t="n">
        <v>0.686</v>
      </c>
      <c r="D6307" s="0" t="n">
        <v>0.181</v>
      </c>
      <c r="E6307" s="0" t="n">
        <v>28.667</v>
      </c>
      <c r="F6307" s="0" t="n">
        <f aca="false">B6307/$J$5</f>
        <v>0.661267</v>
      </c>
    </row>
    <row r="6308" customFormat="false" ht="12.8" hidden="false" customHeight="false" outlineLevel="0" collapsed="false">
      <c r="A6308" s="2" t="s">
        <v>15095</v>
      </c>
      <c r="B6308" s="0" t="n">
        <v>694.522</v>
      </c>
      <c r="C6308" s="0" t="n">
        <v>0.722</v>
      </c>
      <c r="D6308" s="0" t="n">
        <v>0.198</v>
      </c>
      <c r="E6308" s="0" t="n">
        <v>28.802</v>
      </c>
      <c r="F6308" s="0" t="n">
        <f aca="false">B6308/$J$5</f>
        <v>0.694522</v>
      </c>
    </row>
    <row r="6309" customFormat="false" ht="12.8" hidden="false" customHeight="false" outlineLevel="0" collapsed="false">
      <c r="A6309" s="2" t="s">
        <v>15096</v>
      </c>
      <c r="B6309" s="0" t="n">
        <v>688.463</v>
      </c>
      <c r="C6309" s="0" t="n">
        <v>0.705</v>
      </c>
      <c r="D6309" s="0" t="n">
        <v>0.206</v>
      </c>
      <c r="E6309" s="0" t="n">
        <v>28.885</v>
      </c>
      <c r="F6309" s="0" t="n">
        <f aca="false">B6309/$J$5</f>
        <v>0.688463</v>
      </c>
    </row>
    <row r="6310" customFormat="false" ht="12.8" hidden="false" customHeight="false" outlineLevel="0" collapsed="false">
      <c r="A6310" s="2" t="s">
        <v>15097</v>
      </c>
      <c r="B6310" s="0" t="n">
        <v>633.735</v>
      </c>
      <c r="C6310" s="0" t="n">
        <v>0.616</v>
      </c>
      <c r="D6310" s="0" t="n">
        <v>0.209</v>
      </c>
      <c r="E6310" s="0" t="n">
        <v>28.94</v>
      </c>
      <c r="F6310" s="0" t="n">
        <f aca="false">B6310/$J$5</f>
        <v>0.633735</v>
      </c>
    </row>
    <row r="6311" customFormat="false" ht="12.8" hidden="false" customHeight="false" outlineLevel="0" collapsed="false">
      <c r="A6311" s="2" t="s">
        <v>15098</v>
      </c>
      <c r="B6311" s="0" t="n">
        <v>521.003</v>
      </c>
      <c r="C6311" s="0" t="n">
        <v>0.445</v>
      </c>
      <c r="D6311" s="0" t="n">
        <v>0.216</v>
      </c>
      <c r="E6311" s="0" t="n">
        <v>28.982</v>
      </c>
      <c r="F6311" s="0" t="n">
        <f aca="false">B6311/$J$5</f>
        <v>0.521003</v>
      </c>
    </row>
    <row r="6312" customFormat="false" ht="12.8" hidden="false" customHeight="false" outlineLevel="0" collapsed="false">
      <c r="A6312" s="2" t="s">
        <v>15099</v>
      </c>
      <c r="B6312" s="0" t="n">
        <v>368.686</v>
      </c>
      <c r="C6312" s="0" t="n">
        <v>0.254</v>
      </c>
      <c r="D6312" s="0" t="n">
        <v>0.203</v>
      </c>
      <c r="E6312" s="0" t="n">
        <v>29.021</v>
      </c>
      <c r="F6312" s="0" t="n">
        <f aca="false">B6312/$J$5</f>
        <v>0.368686</v>
      </c>
    </row>
    <row r="6313" customFormat="false" ht="12.8" hidden="false" customHeight="false" outlineLevel="0" collapsed="false">
      <c r="A6313" s="2" t="s">
        <v>15100</v>
      </c>
      <c r="B6313" s="0" t="n">
        <v>190.204</v>
      </c>
      <c r="C6313" s="0" t="n">
        <v>0.087</v>
      </c>
      <c r="D6313" s="0" t="n">
        <v>0.151</v>
      </c>
      <c r="E6313" s="0" t="n">
        <v>29.043</v>
      </c>
      <c r="F6313" s="0" t="n">
        <f aca="false">B6313/$J$5</f>
        <v>0.190204</v>
      </c>
    </row>
    <row r="6314" customFormat="false" ht="12.8" hidden="false" customHeight="false" outlineLevel="0" collapsed="false">
      <c r="A6314" s="2" t="s">
        <v>15101</v>
      </c>
      <c r="B6314" s="0" t="n">
        <v>36.026</v>
      </c>
      <c r="C6314" s="0" t="n">
        <v>0.01</v>
      </c>
      <c r="D6314" s="0" t="n">
        <v>0.047</v>
      </c>
      <c r="E6314" s="0" t="n">
        <v>29.006</v>
      </c>
      <c r="F6314" s="0" t="n">
        <f aca="false">B6314/$J$5</f>
        <v>0.036026</v>
      </c>
    </row>
    <row r="6315" customFormat="false" ht="12.8" hidden="false" customHeight="false" outlineLevel="0" collapsed="false">
      <c r="A6315" s="2" t="s">
        <v>15102</v>
      </c>
      <c r="B6315" s="0" t="n">
        <v>0</v>
      </c>
      <c r="C6315" s="0" t="n">
        <v>0</v>
      </c>
      <c r="D6315" s="0" t="n">
        <v>0</v>
      </c>
      <c r="E6315" s="0" t="n">
        <v>28.945</v>
      </c>
      <c r="F6315" s="0" t="n">
        <f aca="false">B6315/$J$5</f>
        <v>0</v>
      </c>
    </row>
    <row r="6316" customFormat="false" ht="12.8" hidden="false" customHeight="false" outlineLevel="0" collapsed="false">
      <c r="A6316" s="2" t="s">
        <v>15103</v>
      </c>
      <c r="B6316" s="0" t="n">
        <v>0</v>
      </c>
      <c r="C6316" s="0" t="n">
        <v>0</v>
      </c>
      <c r="D6316" s="0" t="n">
        <v>0</v>
      </c>
      <c r="E6316" s="0" t="n">
        <v>28.903</v>
      </c>
      <c r="F6316" s="0" t="n">
        <f aca="false">B6316/$J$5</f>
        <v>0</v>
      </c>
    </row>
    <row r="6317" customFormat="false" ht="12.8" hidden="false" customHeight="false" outlineLevel="0" collapsed="false">
      <c r="A6317" s="2" t="s">
        <v>15104</v>
      </c>
      <c r="B6317" s="0" t="n">
        <v>0</v>
      </c>
      <c r="C6317" s="0" t="n">
        <v>0</v>
      </c>
      <c r="D6317" s="0" t="n">
        <v>0</v>
      </c>
      <c r="E6317" s="0" t="n">
        <v>28.865</v>
      </c>
      <c r="F6317" s="0" t="n">
        <f aca="false">B6317/$J$5</f>
        <v>0</v>
      </c>
    </row>
    <row r="6318" customFormat="false" ht="12.8" hidden="false" customHeight="false" outlineLevel="0" collapsed="false">
      <c r="A6318" s="2" t="s">
        <v>15105</v>
      </c>
      <c r="B6318" s="0" t="n">
        <v>0</v>
      </c>
      <c r="C6318" s="0" t="n">
        <v>0</v>
      </c>
      <c r="D6318" s="0" t="n">
        <v>0</v>
      </c>
      <c r="E6318" s="0" t="n">
        <v>28.808</v>
      </c>
      <c r="F6318" s="0" t="n">
        <f aca="false">B6318/$J$5</f>
        <v>0</v>
      </c>
    </row>
    <row r="6319" customFormat="false" ht="12.8" hidden="false" customHeight="false" outlineLevel="0" collapsed="false">
      <c r="A6319" s="2" t="s">
        <v>15106</v>
      </c>
      <c r="B6319" s="0" t="n">
        <v>0</v>
      </c>
      <c r="C6319" s="0" t="n">
        <v>0</v>
      </c>
      <c r="D6319" s="0" t="n">
        <v>0</v>
      </c>
      <c r="E6319" s="0" t="n">
        <v>28.727</v>
      </c>
      <c r="F6319" s="0" t="n">
        <f aca="false">B6319/$J$5</f>
        <v>0</v>
      </c>
    </row>
    <row r="6320" customFormat="false" ht="12.8" hidden="false" customHeight="false" outlineLevel="0" collapsed="false">
      <c r="A6320" s="2" t="s">
        <v>15107</v>
      </c>
      <c r="B6320" s="0" t="n">
        <v>0</v>
      </c>
      <c r="C6320" s="0" t="n">
        <v>0</v>
      </c>
      <c r="D6320" s="0" t="n">
        <v>0</v>
      </c>
      <c r="E6320" s="0" t="n">
        <v>28.63</v>
      </c>
      <c r="F6320" s="0" t="n">
        <f aca="false">B6320/$J$5</f>
        <v>0</v>
      </c>
    </row>
    <row r="6321" customFormat="false" ht="12.8" hidden="false" customHeight="false" outlineLevel="0" collapsed="false">
      <c r="A6321" s="2" t="s">
        <v>15108</v>
      </c>
      <c r="B6321" s="0" t="n">
        <v>0</v>
      </c>
      <c r="C6321" s="0" t="n">
        <v>0</v>
      </c>
      <c r="D6321" s="0" t="n">
        <v>0</v>
      </c>
      <c r="E6321" s="0" t="n">
        <v>28.524</v>
      </c>
      <c r="F6321" s="0" t="n">
        <f aca="false">B6321/$J$5</f>
        <v>0</v>
      </c>
    </row>
    <row r="6322" customFormat="false" ht="12.8" hidden="false" customHeight="false" outlineLevel="0" collapsed="false">
      <c r="A6322" s="2" t="s">
        <v>15109</v>
      </c>
      <c r="B6322" s="0" t="n">
        <v>0</v>
      </c>
      <c r="C6322" s="0" t="n">
        <v>0</v>
      </c>
      <c r="D6322" s="0" t="n">
        <v>0</v>
      </c>
      <c r="E6322" s="0" t="n">
        <v>28.44</v>
      </c>
      <c r="F6322" s="0" t="n">
        <f aca="false">B6322/$J$5</f>
        <v>0</v>
      </c>
    </row>
    <row r="6323" customFormat="false" ht="12.8" hidden="false" customHeight="false" outlineLevel="0" collapsed="false">
      <c r="A6323" s="2" t="s">
        <v>15110</v>
      </c>
      <c r="B6323" s="0" t="n">
        <v>0</v>
      </c>
      <c r="C6323" s="0" t="n">
        <v>0</v>
      </c>
      <c r="D6323" s="0" t="n">
        <v>0</v>
      </c>
      <c r="E6323" s="0" t="n">
        <v>28.393</v>
      </c>
      <c r="F6323" s="0" t="n">
        <f aca="false">B6323/$J$5</f>
        <v>0</v>
      </c>
    </row>
    <row r="6324" customFormat="false" ht="12.8" hidden="false" customHeight="false" outlineLevel="0" collapsed="false">
      <c r="A6324" s="2" t="s">
        <v>15111</v>
      </c>
      <c r="B6324" s="0" t="n">
        <v>0</v>
      </c>
      <c r="C6324" s="0" t="n">
        <v>0</v>
      </c>
      <c r="D6324" s="0" t="n">
        <v>0</v>
      </c>
      <c r="E6324" s="0" t="n">
        <v>28.393</v>
      </c>
      <c r="F6324" s="0" t="n">
        <f aca="false">B6324/$J$5</f>
        <v>0</v>
      </c>
    </row>
    <row r="6325" customFormat="false" ht="12.8" hidden="false" customHeight="false" outlineLevel="0" collapsed="false">
      <c r="A6325" s="2" t="s">
        <v>15112</v>
      </c>
      <c r="B6325" s="0" t="n">
        <v>0</v>
      </c>
      <c r="C6325" s="0" t="n">
        <v>0</v>
      </c>
      <c r="D6325" s="0" t="n">
        <v>0</v>
      </c>
      <c r="E6325" s="0" t="n">
        <v>28.415</v>
      </c>
      <c r="F6325" s="0" t="n">
        <f aca="false">B6325/$J$5</f>
        <v>0</v>
      </c>
    </row>
    <row r="6326" customFormat="false" ht="12.8" hidden="false" customHeight="false" outlineLevel="0" collapsed="false">
      <c r="A6326" s="2" t="s">
        <v>15113</v>
      </c>
      <c r="B6326" s="0" t="n">
        <v>0</v>
      </c>
      <c r="C6326" s="0" t="n">
        <v>0</v>
      </c>
      <c r="D6326" s="0" t="n">
        <v>0</v>
      </c>
      <c r="E6326" s="0" t="n">
        <v>28.444</v>
      </c>
      <c r="F6326" s="0" t="n">
        <f aca="false">B6326/$J$5</f>
        <v>0</v>
      </c>
    </row>
    <row r="6327" customFormat="false" ht="12.8" hidden="false" customHeight="false" outlineLevel="0" collapsed="false">
      <c r="A6327" s="2" t="s">
        <v>15114</v>
      </c>
      <c r="B6327" s="0" t="n">
        <v>24.007</v>
      </c>
      <c r="C6327" s="0" t="n">
        <v>0.003</v>
      </c>
      <c r="D6327" s="0" t="n">
        <v>0.04</v>
      </c>
      <c r="E6327" s="0" t="n">
        <v>28.52</v>
      </c>
      <c r="F6327" s="0" t="n">
        <f aca="false">B6327/$J$5</f>
        <v>0.024007</v>
      </c>
    </row>
    <row r="6328" customFormat="false" ht="12.8" hidden="false" customHeight="false" outlineLevel="0" collapsed="false">
      <c r="A6328" s="2" t="s">
        <v>15115</v>
      </c>
      <c r="B6328" s="0" t="n">
        <v>118.63</v>
      </c>
      <c r="C6328" s="0" t="n">
        <v>0.017</v>
      </c>
      <c r="D6328" s="0" t="n">
        <v>0.137</v>
      </c>
      <c r="E6328" s="0" t="n">
        <v>28.639</v>
      </c>
      <c r="F6328" s="0" t="n">
        <f aca="false">B6328/$J$5</f>
        <v>0.11863</v>
      </c>
    </row>
    <row r="6329" customFormat="false" ht="12.8" hidden="false" customHeight="false" outlineLevel="0" collapsed="false">
      <c r="A6329" s="2" t="s">
        <v>15116</v>
      </c>
      <c r="B6329" s="0" t="n">
        <v>249.46</v>
      </c>
      <c r="C6329" s="0" t="n">
        <v>0.06</v>
      </c>
      <c r="D6329" s="0" t="n">
        <v>0.248</v>
      </c>
      <c r="E6329" s="0" t="n">
        <v>28.756</v>
      </c>
      <c r="F6329" s="0" t="n">
        <f aca="false">B6329/$J$5</f>
        <v>0.24946</v>
      </c>
    </row>
    <row r="6330" customFormat="false" ht="12.8" hidden="false" customHeight="false" outlineLevel="0" collapsed="false">
      <c r="A6330" s="2" t="s">
        <v>15117</v>
      </c>
      <c r="B6330" s="0" t="n">
        <v>387.854</v>
      </c>
      <c r="C6330" s="0" t="n">
        <v>0.148</v>
      </c>
      <c r="D6330" s="0" t="n">
        <v>0.333</v>
      </c>
      <c r="E6330" s="0" t="n">
        <v>28.856</v>
      </c>
      <c r="F6330" s="0" t="n">
        <f aca="false">B6330/$J$5</f>
        <v>0.387854</v>
      </c>
    </row>
    <row r="6331" customFormat="false" ht="12.8" hidden="false" customHeight="false" outlineLevel="0" collapsed="false">
      <c r="A6331" s="2" t="s">
        <v>15118</v>
      </c>
      <c r="B6331" s="0" t="n">
        <v>496.159</v>
      </c>
      <c r="C6331" s="0" t="n">
        <v>0.256</v>
      </c>
      <c r="D6331" s="0" t="n">
        <v>0.37</v>
      </c>
      <c r="E6331" s="0" t="n">
        <v>28.925</v>
      </c>
      <c r="F6331" s="0" t="n">
        <f aca="false">B6331/$J$5</f>
        <v>0.496159</v>
      </c>
    </row>
    <row r="6332" customFormat="false" ht="12.8" hidden="false" customHeight="false" outlineLevel="0" collapsed="false">
      <c r="A6332" s="2" t="s">
        <v>15119</v>
      </c>
      <c r="B6332" s="0" t="n">
        <v>560.341</v>
      </c>
      <c r="C6332" s="0" t="n">
        <v>0.343</v>
      </c>
      <c r="D6332" s="0" t="n">
        <v>0.374</v>
      </c>
      <c r="E6332" s="0" t="n">
        <v>28.979</v>
      </c>
      <c r="F6332" s="0" t="n">
        <f aca="false">B6332/$J$5</f>
        <v>0.560341</v>
      </c>
    </row>
    <row r="6333" customFormat="false" ht="12.8" hidden="false" customHeight="false" outlineLevel="0" collapsed="false">
      <c r="A6333" s="2" t="s">
        <v>15120</v>
      </c>
      <c r="B6333" s="0" t="n">
        <v>587.064</v>
      </c>
      <c r="C6333" s="0" t="n">
        <v>0.405</v>
      </c>
      <c r="D6333" s="0" t="n">
        <v>0.351</v>
      </c>
      <c r="E6333" s="0" t="n">
        <v>29.014</v>
      </c>
      <c r="F6333" s="0" t="n">
        <f aca="false">B6333/$J$5</f>
        <v>0.587064</v>
      </c>
    </row>
    <row r="6334" customFormat="false" ht="12.8" hidden="false" customHeight="false" outlineLevel="0" collapsed="false">
      <c r="A6334" s="2" t="s">
        <v>15121</v>
      </c>
      <c r="B6334" s="0" t="n">
        <v>562.724</v>
      </c>
      <c r="C6334" s="0" t="n">
        <v>0.405</v>
      </c>
      <c r="D6334" s="0" t="n">
        <v>0.315</v>
      </c>
      <c r="E6334" s="0" t="n">
        <v>29.053</v>
      </c>
      <c r="F6334" s="0" t="n">
        <f aca="false">B6334/$J$5</f>
        <v>0.562724</v>
      </c>
    </row>
    <row r="6335" customFormat="false" ht="12.8" hidden="false" customHeight="false" outlineLevel="0" collapsed="false">
      <c r="A6335" s="2" t="s">
        <v>15122</v>
      </c>
      <c r="B6335" s="0" t="n">
        <v>489.551</v>
      </c>
      <c r="C6335" s="0" t="n">
        <v>0.346</v>
      </c>
      <c r="D6335" s="0" t="n">
        <v>0.271</v>
      </c>
      <c r="E6335" s="0" t="n">
        <v>29.079</v>
      </c>
      <c r="F6335" s="0" t="n">
        <f aca="false">B6335/$J$5</f>
        <v>0.489551</v>
      </c>
    </row>
    <row r="6336" customFormat="false" ht="12.8" hidden="false" customHeight="false" outlineLevel="0" collapsed="false">
      <c r="A6336" s="2" t="s">
        <v>15123</v>
      </c>
      <c r="B6336" s="0" t="n">
        <v>375.562</v>
      </c>
      <c r="C6336" s="0" t="n">
        <v>0.25</v>
      </c>
      <c r="D6336" s="0" t="n">
        <v>0.215</v>
      </c>
      <c r="E6336" s="0" t="n">
        <v>29.126</v>
      </c>
      <c r="F6336" s="0" t="n">
        <f aca="false">B6336/$J$5</f>
        <v>0.375562</v>
      </c>
    </row>
    <row r="6337" customFormat="false" ht="12.8" hidden="false" customHeight="false" outlineLevel="0" collapsed="false">
      <c r="A6337" s="2" t="s">
        <v>15124</v>
      </c>
      <c r="B6337" s="0" t="n">
        <v>210.234</v>
      </c>
      <c r="C6337" s="0" t="n">
        <v>0.111</v>
      </c>
      <c r="D6337" s="0" t="n">
        <v>0.152</v>
      </c>
      <c r="E6337" s="0" t="n">
        <v>29.166</v>
      </c>
      <c r="F6337" s="0" t="n">
        <f aca="false">B6337/$J$5</f>
        <v>0.210234</v>
      </c>
    </row>
    <row r="6338" customFormat="false" ht="12.8" hidden="false" customHeight="false" outlineLevel="0" collapsed="false">
      <c r="A6338" s="2" t="s">
        <v>15125</v>
      </c>
      <c r="B6338" s="0" t="n">
        <v>46.098</v>
      </c>
      <c r="C6338" s="0" t="n">
        <v>0.018</v>
      </c>
      <c r="D6338" s="0" t="n">
        <v>0.052</v>
      </c>
      <c r="E6338" s="0" t="n">
        <v>29.189</v>
      </c>
      <c r="F6338" s="0" t="n">
        <f aca="false">B6338/$J$5</f>
        <v>0.046098</v>
      </c>
    </row>
    <row r="6339" customFormat="false" ht="12.8" hidden="false" customHeight="false" outlineLevel="0" collapsed="false">
      <c r="A6339" s="2" t="s">
        <v>15126</v>
      </c>
      <c r="B6339" s="0" t="n">
        <v>0</v>
      </c>
      <c r="C6339" s="0" t="n">
        <v>0</v>
      </c>
      <c r="D6339" s="0" t="n">
        <v>0</v>
      </c>
      <c r="E6339" s="0" t="n">
        <v>29.186</v>
      </c>
      <c r="F6339" s="0" t="n">
        <f aca="false">B6339/$J$5</f>
        <v>0</v>
      </c>
    </row>
    <row r="6340" customFormat="false" ht="12.8" hidden="false" customHeight="false" outlineLevel="0" collapsed="false">
      <c r="A6340" s="2" t="s">
        <v>15127</v>
      </c>
      <c r="B6340" s="0" t="n">
        <v>0</v>
      </c>
      <c r="C6340" s="0" t="n">
        <v>0</v>
      </c>
      <c r="D6340" s="0" t="n">
        <v>0</v>
      </c>
      <c r="E6340" s="0" t="n">
        <v>29.184</v>
      </c>
      <c r="F6340" s="0" t="n">
        <f aca="false">B6340/$J$5</f>
        <v>0</v>
      </c>
    </row>
    <row r="6341" customFormat="false" ht="12.8" hidden="false" customHeight="false" outlineLevel="0" collapsed="false">
      <c r="A6341" s="2" t="s">
        <v>15128</v>
      </c>
      <c r="B6341" s="0" t="n">
        <v>0</v>
      </c>
      <c r="C6341" s="0" t="n">
        <v>0</v>
      </c>
      <c r="D6341" s="0" t="n">
        <v>0</v>
      </c>
      <c r="E6341" s="0" t="n">
        <v>29.172</v>
      </c>
      <c r="F6341" s="0" t="n">
        <f aca="false">B6341/$J$5</f>
        <v>0</v>
      </c>
    </row>
    <row r="6342" customFormat="false" ht="12.8" hidden="false" customHeight="false" outlineLevel="0" collapsed="false">
      <c r="A6342" s="2" t="s">
        <v>15129</v>
      </c>
      <c r="B6342" s="0" t="n">
        <v>0</v>
      </c>
      <c r="C6342" s="0" t="n">
        <v>0</v>
      </c>
      <c r="D6342" s="0" t="n">
        <v>0</v>
      </c>
      <c r="E6342" s="0" t="n">
        <v>29.139</v>
      </c>
      <c r="F6342" s="0" t="n">
        <f aca="false">B6342/$J$5</f>
        <v>0</v>
      </c>
    </row>
    <row r="6343" customFormat="false" ht="12.8" hidden="false" customHeight="false" outlineLevel="0" collapsed="false">
      <c r="A6343" s="2" t="s">
        <v>15130</v>
      </c>
      <c r="B6343" s="0" t="n">
        <v>0</v>
      </c>
      <c r="C6343" s="0" t="n">
        <v>0</v>
      </c>
      <c r="D6343" s="0" t="n">
        <v>0</v>
      </c>
      <c r="E6343" s="0" t="n">
        <v>29.09</v>
      </c>
      <c r="F6343" s="0" t="n">
        <f aca="false">B6343/$J$5</f>
        <v>0</v>
      </c>
    </row>
    <row r="6344" customFormat="false" ht="12.8" hidden="false" customHeight="false" outlineLevel="0" collapsed="false">
      <c r="A6344" s="2" t="s">
        <v>15131</v>
      </c>
      <c r="B6344" s="0" t="n">
        <v>0</v>
      </c>
      <c r="C6344" s="0" t="n">
        <v>0</v>
      </c>
      <c r="D6344" s="0" t="n">
        <v>0</v>
      </c>
      <c r="E6344" s="0" t="n">
        <v>29.013</v>
      </c>
      <c r="F6344" s="0" t="n">
        <f aca="false">B6344/$J$5</f>
        <v>0</v>
      </c>
    </row>
    <row r="6345" customFormat="false" ht="12.8" hidden="false" customHeight="false" outlineLevel="0" collapsed="false">
      <c r="A6345" s="2" t="s">
        <v>15132</v>
      </c>
      <c r="B6345" s="0" t="n">
        <v>0</v>
      </c>
      <c r="C6345" s="0" t="n">
        <v>0</v>
      </c>
      <c r="D6345" s="0" t="n">
        <v>0</v>
      </c>
      <c r="E6345" s="0" t="n">
        <v>28.919</v>
      </c>
      <c r="F6345" s="0" t="n">
        <f aca="false">B6345/$J$5</f>
        <v>0</v>
      </c>
    </row>
    <row r="6346" customFormat="false" ht="12.8" hidden="false" customHeight="false" outlineLevel="0" collapsed="false">
      <c r="A6346" s="2" t="s">
        <v>15133</v>
      </c>
      <c r="B6346" s="0" t="n">
        <v>0</v>
      </c>
      <c r="C6346" s="0" t="n">
        <v>0</v>
      </c>
      <c r="D6346" s="0" t="n">
        <v>0</v>
      </c>
      <c r="E6346" s="0" t="n">
        <v>28.837</v>
      </c>
      <c r="F6346" s="0" t="n">
        <f aca="false">B6346/$J$5</f>
        <v>0</v>
      </c>
    </row>
    <row r="6347" customFormat="false" ht="12.8" hidden="false" customHeight="false" outlineLevel="0" collapsed="false">
      <c r="A6347" s="2" t="s">
        <v>15134</v>
      </c>
      <c r="B6347" s="0" t="n">
        <v>0</v>
      </c>
      <c r="C6347" s="0" t="n">
        <v>0</v>
      </c>
      <c r="D6347" s="0" t="n">
        <v>0</v>
      </c>
      <c r="E6347" s="0" t="n">
        <v>28.781</v>
      </c>
      <c r="F6347" s="0" t="n">
        <f aca="false">B6347/$J$5</f>
        <v>0</v>
      </c>
    </row>
    <row r="6348" customFormat="false" ht="12.8" hidden="false" customHeight="false" outlineLevel="0" collapsed="false">
      <c r="A6348" s="2" t="s">
        <v>15135</v>
      </c>
      <c r="B6348" s="0" t="n">
        <v>0</v>
      </c>
      <c r="C6348" s="0" t="n">
        <v>0</v>
      </c>
      <c r="D6348" s="0" t="n">
        <v>0</v>
      </c>
      <c r="E6348" s="0" t="n">
        <v>28.724</v>
      </c>
      <c r="F6348" s="0" t="n">
        <f aca="false">B6348/$J$5</f>
        <v>0</v>
      </c>
    </row>
    <row r="6349" customFormat="false" ht="12.8" hidden="false" customHeight="false" outlineLevel="0" collapsed="false">
      <c r="A6349" s="2" t="s">
        <v>15136</v>
      </c>
      <c r="B6349" s="0" t="n">
        <v>0</v>
      </c>
      <c r="C6349" s="0" t="n">
        <v>0</v>
      </c>
      <c r="D6349" s="0" t="n">
        <v>0</v>
      </c>
      <c r="E6349" s="0" t="n">
        <v>28.683</v>
      </c>
      <c r="F6349" s="0" t="n">
        <f aca="false">B6349/$J$5</f>
        <v>0</v>
      </c>
    </row>
    <row r="6350" customFormat="false" ht="12.8" hidden="false" customHeight="false" outlineLevel="0" collapsed="false">
      <c r="A6350" s="2" t="s">
        <v>15137</v>
      </c>
      <c r="B6350" s="0" t="n">
        <v>0</v>
      </c>
      <c r="C6350" s="0" t="n">
        <v>0</v>
      </c>
      <c r="D6350" s="0" t="n">
        <v>0</v>
      </c>
      <c r="E6350" s="0" t="n">
        <v>28.662</v>
      </c>
      <c r="F6350" s="0" t="n">
        <f aca="false">B6350/$J$5</f>
        <v>0</v>
      </c>
    </row>
    <row r="6351" customFormat="false" ht="12.8" hidden="false" customHeight="false" outlineLevel="0" collapsed="false">
      <c r="A6351" s="2" t="s">
        <v>15138</v>
      </c>
      <c r="B6351" s="0" t="n">
        <v>66.374</v>
      </c>
      <c r="C6351" s="0" t="n">
        <v>0.042</v>
      </c>
      <c r="D6351" s="0" t="n">
        <v>0.052</v>
      </c>
      <c r="E6351" s="0" t="n">
        <v>28.749</v>
      </c>
      <c r="F6351" s="0" t="n">
        <f aca="false">B6351/$J$5</f>
        <v>0.066374</v>
      </c>
    </row>
    <row r="6352" customFormat="false" ht="12.8" hidden="false" customHeight="false" outlineLevel="0" collapsed="false">
      <c r="A6352" s="2" t="s">
        <v>15139</v>
      </c>
      <c r="B6352" s="0" t="n">
        <v>269.503</v>
      </c>
      <c r="C6352" s="0" t="n">
        <v>0.238</v>
      </c>
      <c r="D6352" s="0" t="n">
        <v>0.095</v>
      </c>
      <c r="E6352" s="0" t="n">
        <v>28.871</v>
      </c>
      <c r="F6352" s="0" t="n">
        <f aca="false">B6352/$J$5</f>
        <v>0.269503</v>
      </c>
    </row>
    <row r="6353" customFormat="false" ht="12.8" hidden="false" customHeight="false" outlineLevel="0" collapsed="false">
      <c r="A6353" s="2" t="s">
        <v>15140</v>
      </c>
      <c r="B6353" s="0" t="n">
        <v>456.538</v>
      </c>
      <c r="C6353" s="0" t="n">
        <v>0.457</v>
      </c>
      <c r="D6353" s="0" t="n">
        <v>0.115</v>
      </c>
      <c r="E6353" s="0" t="n">
        <v>28.978</v>
      </c>
      <c r="F6353" s="0" t="n">
        <f aca="false">B6353/$J$5</f>
        <v>0.456538</v>
      </c>
    </row>
    <row r="6354" customFormat="false" ht="12.8" hidden="false" customHeight="false" outlineLevel="0" collapsed="false">
      <c r="A6354" s="2" t="s">
        <v>15141</v>
      </c>
      <c r="B6354" s="0" t="n">
        <v>598.496</v>
      </c>
      <c r="C6354" s="0" t="n">
        <v>0.644</v>
      </c>
      <c r="D6354" s="0" t="n">
        <v>0.129</v>
      </c>
      <c r="E6354" s="0" t="n">
        <v>29.096</v>
      </c>
      <c r="F6354" s="0" t="n">
        <f aca="false">B6354/$J$5</f>
        <v>0.598496</v>
      </c>
    </row>
    <row r="6355" customFormat="false" ht="12.8" hidden="false" customHeight="false" outlineLevel="0" collapsed="false">
      <c r="A6355" s="2" t="s">
        <v>15142</v>
      </c>
      <c r="B6355" s="0" t="n">
        <v>688.66</v>
      </c>
      <c r="C6355" s="0" t="n">
        <v>0.771</v>
      </c>
      <c r="D6355" s="0" t="n">
        <v>0.142</v>
      </c>
      <c r="E6355" s="0" t="n">
        <v>29.206</v>
      </c>
      <c r="F6355" s="0" t="n">
        <f aca="false">B6355/$J$5</f>
        <v>0.68866</v>
      </c>
    </row>
    <row r="6356" customFormat="false" ht="12.8" hidden="false" customHeight="false" outlineLevel="0" collapsed="false">
      <c r="A6356" s="2" t="s">
        <v>15143</v>
      </c>
      <c r="B6356" s="0" t="n">
        <v>729.843</v>
      </c>
      <c r="C6356" s="0" t="n">
        <v>0.829</v>
      </c>
      <c r="D6356" s="0" t="n">
        <v>0.151</v>
      </c>
      <c r="E6356" s="0" t="n">
        <v>29.273</v>
      </c>
      <c r="F6356" s="0" t="n">
        <f aca="false">B6356/$J$5</f>
        <v>0.729843</v>
      </c>
    </row>
    <row r="6357" customFormat="false" ht="12.8" hidden="false" customHeight="false" outlineLevel="0" collapsed="false">
      <c r="A6357" s="2" t="s">
        <v>15144</v>
      </c>
      <c r="B6357" s="0" t="n">
        <v>718.799</v>
      </c>
      <c r="C6357" s="0" t="n">
        <v>0.8</v>
      </c>
      <c r="D6357" s="0" t="n">
        <v>0.163</v>
      </c>
      <c r="E6357" s="0" t="n">
        <v>29.314</v>
      </c>
      <c r="F6357" s="0" t="n">
        <f aca="false">B6357/$J$5</f>
        <v>0.718799</v>
      </c>
    </row>
    <row r="6358" customFormat="false" ht="12.8" hidden="false" customHeight="false" outlineLevel="0" collapsed="false">
      <c r="A6358" s="2" t="s">
        <v>15145</v>
      </c>
      <c r="B6358" s="0" t="n">
        <v>651.861</v>
      </c>
      <c r="C6358" s="0" t="n">
        <v>0.676</v>
      </c>
      <c r="D6358" s="0" t="n">
        <v>0.179</v>
      </c>
      <c r="E6358" s="0" t="n">
        <v>29.326</v>
      </c>
      <c r="F6358" s="0" t="n">
        <f aca="false">B6358/$J$5</f>
        <v>0.651861</v>
      </c>
    </row>
    <row r="6359" customFormat="false" ht="12.8" hidden="false" customHeight="false" outlineLevel="0" collapsed="false">
      <c r="A6359" s="2" t="s">
        <v>15146</v>
      </c>
      <c r="B6359" s="0" t="n">
        <v>525.616</v>
      </c>
      <c r="C6359" s="0" t="n">
        <v>0.469</v>
      </c>
      <c r="D6359" s="0" t="n">
        <v>0.2</v>
      </c>
      <c r="E6359" s="0" t="n">
        <v>29.292</v>
      </c>
      <c r="F6359" s="0" t="n">
        <f aca="false">B6359/$J$5</f>
        <v>0.525616</v>
      </c>
    </row>
    <row r="6360" customFormat="false" ht="12.8" hidden="false" customHeight="false" outlineLevel="0" collapsed="false">
      <c r="A6360" s="2" t="s">
        <v>15147</v>
      </c>
      <c r="B6360" s="0" t="n">
        <v>375.042</v>
      </c>
      <c r="C6360" s="0" t="n">
        <v>0.275</v>
      </c>
      <c r="D6360" s="0" t="n">
        <v>0.19</v>
      </c>
      <c r="E6360" s="0" t="n">
        <v>29.22</v>
      </c>
      <c r="F6360" s="0" t="n">
        <f aca="false">B6360/$J$5</f>
        <v>0.375042</v>
      </c>
    </row>
    <row r="6361" customFormat="false" ht="12.8" hidden="false" customHeight="false" outlineLevel="0" collapsed="false">
      <c r="A6361" s="2" t="s">
        <v>15148</v>
      </c>
      <c r="B6361" s="0" t="n">
        <v>191.837</v>
      </c>
      <c r="C6361" s="0" t="n">
        <v>0.094</v>
      </c>
      <c r="D6361" s="0" t="n">
        <v>0.147</v>
      </c>
      <c r="E6361" s="0" t="n">
        <v>29.134</v>
      </c>
      <c r="F6361" s="0" t="n">
        <f aca="false">B6361/$J$5</f>
        <v>0.191837</v>
      </c>
    </row>
    <row r="6362" customFormat="false" ht="12.8" hidden="false" customHeight="false" outlineLevel="0" collapsed="false">
      <c r="A6362" s="2" t="s">
        <v>15149</v>
      </c>
      <c r="B6362" s="0" t="n">
        <v>32.656</v>
      </c>
      <c r="C6362" s="0" t="n">
        <v>0.009</v>
      </c>
      <c r="D6362" s="0" t="n">
        <v>0.044</v>
      </c>
      <c r="E6362" s="0" t="n">
        <v>28.994</v>
      </c>
      <c r="F6362" s="0" t="n">
        <f aca="false">B6362/$J$5</f>
        <v>0.032656</v>
      </c>
    </row>
    <row r="6363" customFormat="false" ht="12.8" hidden="false" customHeight="false" outlineLevel="0" collapsed="false">
      <c r="A6363" s="2" t="s">
        <v>15150</v>
      </c>
      <c r="B6363" s="0" t="n">
        <v>0</v>
      </c>
      <c r="C6363" s="0" t="n">
        <v>0</v>
      </c>
      <c r="D6363" s="0" t="n">
        <v>0</v>
      </c>
      <c r="E6363" s="0" t="n">
        <v>28.859</v>
      </c>
      <c r="F6363" s="0" t="n">
        <f aca="false">B6363/$J$5</f>
        <v>0</v>
      </c>
    </row>
    <row r="6364" customFormat="false" ht="12.8" hidden="false" customHeight="false" outlineLevel="0" collapsed="false">
      <c r="A6364" s="2" t="s">
        <v>15151</v>
      </c>
      <c r="B6364" s="0" t="n">
        <v>0</v>
      </c>
      <c r="C6364" s="0" t="n">
        <v>0</v>
      </c>
      <c r="D6364" s="0" t="n">
        <v>0</v>
      </c>
      <c r="E6364" s="0" t="n">
        <v>28.779</v>
      </c>
      <c r="F6364" s="0" t="n">
        <f aca="false">B6364/$J$5</f>
        <v>0</v>
      </c>
    </row>
    <row r="6365" customFormat="false" ht="12.8" hidden="false" customHeight="false" outlineLevel="0" collapsed="false">
      <c r="A6365" s="2" t="s">
        <v>15152</v>
      </c>
      <c r="B6365" s="0" t="n">
        <v>0</v>
      </c>
      <c r="C6365" s="0" t="n">
        <v>0</v>
      </c>
      <c r="D6365" s="0" t="n">
        <v>0</v>
      </c>
      <c r="E6365" s="0" t="n">
        <v>28.741</v>
      </c>
      <c r="F6365" s="0" t="n">
        <f aca="false">B6365/$J$5</f>
        <v>0</v>
      </c>
    </row>
    <row r="6366" customFormat="false" ht="12.8" hidden="false" customHeight="false" outlineLevel="0" collapsed="false">
      <c r="A6366" s="2" t="s">
        <v>15153</v>
      </c>
      <c r="B6366" s="0" t="n">
        <v>0</v>
      </c>
      <c r="C6366" s="0" t="n">
        <v>0</v>
      </c>
      <c r="D6366" s="0" t="n">
        <v>0</v>
      </c>
      <c r="E6366" s="0" t="n">
        <v>28.713</v>
      </c>
      <c r="F6366" s="0" t="n">
        <f aca="false">B6366/$J$5</f>
        <v>0</v>
      </c>
    </row>
    <row r="6367" customFormat="false" ht="12.8" hidden="false" customHeight="false" outlineLevel="0" collapsed="false">
      <c r="A6367" s="2" t="s">
        <v>15154</v>
      </c>
      <c r="B6367" s="0" t="n">
        <v>0</v>
      </c>
      <c r="C6367" s="0" t="n">
        <v>0</v>
      </c>
      <c r="D6367" s="0" t="n">
        <v>0</v>
      </c>
      <c r="E6367" s="0" t="n">
        <v>28.709</v>
      </c>
      <c r="F6367" s="0" t="n">
        <f aca="false">B6367/$J$5</f>
        <v>0</v>
      </c>
    </row>
    <row r="6368" customFormat="false" ht="12.8" hidden="false" customHeight="false" outlineLevel="0" collapsed="false">
      <c r="A6368" s="2" t="s">
        <v>15155</v>
      </c>
      <c r="B6368" s="0" t="n">
        <v>0</v>
      </c>
      <c r="C6368" s="0" t="n">
        <v>0</v>
      </c>
      <c r="D6368" s="0" t="n">
        <v>0</v>
      </c>
      <c r="E6368" s="0" t="n">
        <v>28.736</v>
      </c>
      <c r="F6368" s="0" t="n">
        <f aca="false">B6368/$J$5</f>
        <v>0</v>
      </c>
    </row>
    <row r="6369" customFormat="false" ht="12.8" hidden="false" customHeight="false" outlineLevel="0" collapsed="false">
      <c r="A6369" s="2" t="s">
        <v>15156</v>
      </c>
      <c r="B6369" s="0" t="n">
        <v>0</v>
      </c>
      <c r="C6369" s="0" t="n">
        <v>0</v>
      </c>
      <c r="D6369" s="0" t="n">
        <v>0</v>
      </c>
      <c r="E6369" s="0" t="n">
        <v>28.774</v>
      </c>
      <c r="F6369" s="0" t="n">
        <f aca="false">B6369/$J$5</f>
        <v>0</v>
      </c>
    </row>
    <row r="6370" customFormat="false" ht="12.8" hidden="false" customHeight="false" outlineLevel="0" collapsed="false">
      <c r="A6370" s="2" t="s">
        <v>15157</v>
      </c>
      <c r="B6370" s="0" t="n">
        <v>0</v>
      </c>
      <c r="C6370" s="0" t="n">
        <v>0</v>
      </c>
      <c r="D6370" s="0" t="n">
        <v>0</v>
      </c>
      <c r="E6370" s="0" t="n">
        <v>28.817</v>
      </c>
      <c r="F6370" s="0" t="n">
        <f aca="false">B6370/$J$5</f>
        <v>0</v>
      </c>
    </row>
    <row r="6371" customFormat="false" ht="12.8" hidden="false" customHeight="false" outlineLevel="0" collapsed="false">
      <c r="A6371" s="2" t="s">
        <v>15158</v>
      </c>
      <c r="B6371" s="0" t="n">
        <v>0</v>
      </c>
      <c r="C6371" s="0" t="n">
        <v>0</v>
      </c>
      <c r="D6371" s="0" t="n">
        <v>0</v>
      </c>
      <c r="E6371" s="0" t="n">
        <v>28.87</v>
      </c>
      <c r="F6371" s="0" t="n">
        <f aca="false">B6371/$J$5</f>
        <v>0</v>
      </c>
    </row>
    <row r="6372" customFormat="false" ht="12.8" hidden="false" customHeight="false" outlineLevel="0" collapsed="false">
      <c r="A6372" s="2" t="s">
        <v>15159</v>
      </c>
      <c r="B6372" s="0" t="n">
        <v>0</v>
      </c>
      <c r="C6372" s="0" t="n">
        <v>0</v>
      </c>
      <c r="D6372" s="0" t="n">
        <v>0</v>
      </c>
      <c r="E6372" s="0" t="n">
        <v>28.925</v>
      </c>
      <c r="F6372" s="0" t="n">
        <f aca="false">B6372/$J$5</f>
        <v>0</v>
      </c>
    </row>
    <row r="6373" customFormat="false" ht="12.8" hidden="false" customHeight="false" outlineLevel="0" collapsed="false">
      <c r="A6373" s="2" t="s">
        <v>15160</v>
      </c>
      <c r="B6373" s="0" t="n">
        <v>0</v>
      </c>
      <c r="C6373" s="0" t="n">
        <v>0</v>
      </c>
      <c r="D6373" s="0" t="n">
        <v>0</v>
      </c>
      <c r="E6373" s="0" t="n">
        <v>28.967</v>
      </c>
      <c r="F6373" s="0" t="n">
        <f aca="false">B6373/$J$5</f>
        <v>0</v>
      </c>
    </row>
    <row r="6374" customFormat="false" ht="12.8" hidden="false" customHeight="false" outlineLevel="0" collapsed="false">
      <c r="A6374" s="2" t="s">
        <v>15161</v>
      </c>
      <c r="B6374" s="0" t="n">
        <v>0</v>
      </c>
      <c r="C6374" s="0" t="n">
        <v>0</v>
      </c>
      <c r="D6374" s="0" t="n">
        <v>0</v>
      </c>
      <c r="E6374" s="0" t="n">
        <v>29.012</v>
      </c>
      <c r="F6374" s="0" t="n">
        <f aca="false">B6374/$J$5</f>
        <v>0</v>
      </c>
    </row>
    <row r="6375" customFormat="false" ht="12.8" hidden="false" customHeight="false" outlineLevel="0" collapsed="false">
      <c r="A6375" s="2" t="s">
        <v>15162</v>
      </c>
      <c r="B6375" s="0" t="n">
        <v>6.892</v>
      </c>
      <c r="C6375" s="0" t="n">
        <v>0</v>
      </c>
      <c r="D6375" s="0" t="n">
        <v>0.018</v>
      </c>
      <c r="E6375" s="0" t="n">
        <v>29.069</v>
      </c>
      <c r="F6375" s="0" t="n">
        <f aca="false">B6375/$J$5</f>
        <v>0.006892</v>
      </c>
    </row>
    <row r="6376" customFormat="false" ht="12.8" hidden="false" customHeight="false" outlineLevel="0" collapsed="false">
      <c r="A6376" s="2" t="s">
        <v>15163</v>
      </c>
      <c r="B6376" s="0" t="n">
        <v>51.853</v>
      </c>
      <c r="C6376" s="0" t="n">
        <v>0.002</v>
      </c>
      <c r="D6376" s="0" t="n">
        <v>0.075</v>
      </c>
      <c r="E6376" s="0" t="n">
        <v>29.139</v>
      </c>
      <c r="F6376" s="0" t="n">
        <f aca="false">B6376/$J$5</f>
        <v>0.051853</v>
      </c>
    </row>
    <row r="6377" customFormat="false" ht="12.8" hidden="false" customHeight="false" outlineLevel="0" collapsed="false">
      <c r="A6377" s="2" t="s">
        <v>15164</v>
      </c>
      <c r="B6377" s="0" t="n">
        <v>124.872</v>
      </c>
      <c r="C6377" s="0" t="n">
        <v>0.006</v>
      </c>
      <c r="D6377" s="0" t="n">
        <v>0.156</v>
      </c>
      <c r="E6377" s="0" t="n">
        <v>29.208</v>
      </c>
      <c r="F6377" s="0" t="n">
        <f aca="false">B6377/$J$5</f>
        <v>0.124872</v>
      </c>
    </row>
    <row r="6378" customFormat="false" ht="12.8" hidden="false" customHeight="false" outlineLevel="0" collapsed="false">
      <c r="A6378" s="2" t="s">
        <v>15165</v>
      </c>
      <c r="B6378" s="0" t="n">
        <v>223.291</v>
      </c>
      <c r="C6378" s="0" t="n">
        <v>0.017</v>
      </c>
      <c r="D6378" s="0" t="n">
        <v>0.261</v>
      </c>
      <c r="E6378" s="0" t="n">
        <v>29.225</v>
      </c>
      <c r="F6378" s="0" t="n">
        <f aca="false">B6378/$J$5</f>
        <v>0.223291</v>
      </c>
    </row>
    <row r="6379" customFormat="false" ht="12.8" hidden="false" customHeight="false" outlineLevel="0" collapsed="false">
      <c r="A6379" s="2" t="s">
        <v>15166</v>
      </c>
      <c r="B6379" s="0" t="n">
        <v>305.584</v>
      </c>
      <c r="C6379" s="0" t="n">
        <v>0.032</v>
      </c>
      <c r="D6379" s="0" t="n">
        <v>0.346</v>
      </c>
      <c r="E6379" s="0" t="n">
        <v>29.19</v>
      </c>
      <c r="F6379" s="0" t="n">
        <f aca="false">B6379/$J$5</f>
        <v>0.305584</v>
      </c>
    </row>
    <row r="6380" customFormat="false" ht="12.8" hidden="false" customHeight="false" outlineLevel="0" collapsed="false">
      <c r="A6380" s="2" t="s">
        <v>15167</v>
      </c>
      <c r="B6380" s="0" t="n">
        <v>348.029</v>
      </c>
      <c r="C6380" s="0" t="n">
        <v>0.043</v>
      </c>
      <c r="D6380" s="0" t="n">
        <v>0.388</v>
      </c>
      <c r="E6380" s="0" t="n">
        <v>29.128</v>
      </c>
      <c r="F6380" s="0" t="n">
        <f aca="false">B6380/$J$5</f>
        <v>0.348029</v>
      </c>
    </row>
    <row r="6381" customFormat="false" ht="12.8" hidden="false" customHeight="false" outlineLevel="0" collapsed="false">
      <c r="A6381" s="2" t="s">
        <v>15168</v>
      </c>
      <c r="B6381" s="0" t="n">
        <v>371.115</v>
      </c>
      <c r="C6381" s="0" t="n">
        <v>0.054</v>
      </c>
      <c r="D6381" s="0" t="n">
        <v>0.406</v>
      </c>
      <c r="E6381" s="0" t="n">
        <v>29.043</v>
      </c>
      <c r="F6381" s="0" t="n">
        <f aca="false">B6381/$J$5</f>
        <v>0.371115</v>
      </c>
    </row>
    <row r="6382" customFormat="false" ht="12.8" hidden="false" customHeight="false" outlineLevel="0" collapsed="false">
      <c r="A6382" s="2" t="s">
        <v>15169</v>
      </c>
      <c r="B6382" s="0" t="n">
        <v>351.335</v>
      </c>
      <c r="C6382" s="0" t="n">
        <v>0.052</v>
      </c>
      <c r="D6382" s="0" t="n">
        <v>0.383</v>
      </c>
      <c r="E6382" s="0" t="n">
        <v>28.955</v>
      </c>
      <c r="F6382" s="0" t="n">
        <f aca="false">B6382/$J$5</f>
        <v>0.351335</v>
      </c>
    </row>
    <row r="6383" customFormat="false" ht="12.8" hidden="false" customHeight="false" outlineLevel="0" collapsed="false">
      <c r="A6383" s="2" t="s">
        <v>15170</v>
      </c>
      <c r="B6383" s="0" t="n">
        <v>267.57</v>
      </c>
      <c r="C6383" s="0" t="n">
        <v>0.03</v>
      </c>
      <c r="D6383" s="0" t="n">
        <v>0.301</v>
      </c>
      <c r="E6383" s="0" t="n">
        <v>28.861</v>
      </c>
      <c r="F6383" s="0" t="n">
        <f aca="false">B6383/$J$5</f>
        <v>0.26757</v>
      </c>
    </row>
    <row r="6384" customFormat="false" ht="12.8" hidden="false" customHeight="false" outlineLevel="0" collapsed="false">
      <c r="A6384" s="2" t="s">
        <v>15171</v>
      </c>
      <c r="B6384" s="0" t="n">
        <v>173.843</v>
      </c>
      <c r="C6384" s="0" t="n">
        <v>0.014</v>
      </c>
      <c r="D6384" s="0" t="n">
        <v>0.205</v>
      </c>
      <c r="E6384" s="0" t="n">
        <v>28.781</v>
      </c>
      <c r="F6384" s="0" t="n">
        <f aca="false">B6384/$J$5</f>
        <v>0.173843</v>
      </c>
    </row>
    <row r="6385" customFormat="false" ht="12.8" hidden="false" customHeight="false" outlineLevel="0" collapsed="false">
      <c r="A6385" s="2" t="s">
        <v>15172</v>
      </c>
      <c r="B6385" s="0" t="n">
        <v>78.422</v>
      </c>
      <c r="C6385" s="0" t="n">
        <v>0.004</v>
      </c>
      <c r="D6385" s="0" t="n">
        <v>0.104</v>
      </c>
      <c r="E6385" s="0" t="n">
        <v>28.698</v>
      </c>
      <c r="F6385" s="0" t="n">
        <f aca="false">B6385/$J$5</f>
        <v>0.078422</v>
      </c>
    </row>
    <row r="6386" customFormat="false" ht="12.8" hidden="false" customHeight="false" outlineLevel="0" collapsed="false">
      <c r="A6386" s="2" t="s">
        <v>15173</v>
      </c>
      <c r="B6386" s="0" t="n">
        <v>11.503</v>
      </c>
      <c r="C6386" s="0" t="n">
        <v>0.001</v>
      </c>
      <c r="D6386" s="0" t="n">
        <v>0.025</v>
      </c>
      <c r="E6386" s="0" t="n">
        <v>28.614</v>
      </c>
      <c r="F6386" s="0" t="n">
        <f aca="false">B6386/$J$5</f>
        <v>0.011503</v>
      </c>
    </row>
    <row r="6387" customFormat="false" ht="12.8" hidden="false" customHeight="false" outlineLevel="0" collapsed="false">
      <c r="A6387" s="2" t="s">
        <v>15174</v>
      </c>
      <c r="B6387" s="0" t="n">
        <v>0</v>
      </c>
      <c r="C6387" s="0" t="n">
        <v>0</v>
      </c>
      <c r="D6387" s="0" t="n">
        <v>0</v>
      </c>
      <c r="E6387" s="0" t="n">
        <v>28.582</v>
      </c>
      <c r="F6387" s="0" t="n">
        <f aca="false">B6387/$J$5</f>
        <v>0</v>
      </c>
    </row>
    <row r="6388" customFormat="false" ht="12.8" hidden="false" customHeight="false" outlineLevel="0" collapsed="false">
      <c r="A6388" s="2" t="s">
        <v>15175</v>
      </c>
      <c r="B6388" s="0" t="n">
        <v>0</v>
      </c>
      <c r="C6388" s="0" t="n">
        <v>0</v>
      </c>
      <c r="D6388" s="0" t="n">
        <v>0</v>
      </c>
      <c r="E6388" s="0" t="n">
        <v>28.564</v>
      </c>
      <c r="F6388" s="0" t="n">
        <f aca="false">B6388/$J$5</f>
        <v>0</v>
      </c>
    </row>
    <row r="6389" customFormat="false" ht="12.8" hidden="false" customHeight="false" outlineLevel="0" collapsed="false">
      <c r="A6389" s="2" t="s">
        <v>15176</v>
      </c>
      <c r="B6389" s="0" t="n">
        <v>0</v>
      </c>
      <c r="C6389" s="0" t="n">
        <v>0</v>
      </c>
      <c r="D6389" s="0" t="n">
        <v>0</v>
      </c>
      <c r="E6389" s="0" t="n">
        <v>28.569</v>
      </c>
      <c r="F6389" s="0" t="n">
        <f aca="false">B6389/$J$5</f>
        <v>0</v>
      </c>
    </row>
    <row r="6390" customFormat="false" ht="12.8" hidden="false" customHeight="false" outlineLevel="0" collapsed="false">
      <c r="A6390" s="2" t="s">
        <v>15177</v>
      </c>
      <c r="B6390" s="0" t="n">
        <v>0</v>
      </c>
      <c r="C6390" s="0" t="n">
        <v>0</v>
      </c>
      <c r="D6390" s="0" t="n">
        <v>0</v>
      </c>
      <c r="E6390" s="0" t="n">
        <v>28.573</v>
      </c>
      <c r="F6390" s="0" t="n">
        <f aca="false">B6390/$J$5</f>
        <v>0</v>
      </c>
    </row>
    <row r="6391" customFormat="false" ht="12.8" hidden="false" customHeight="false" outlineLevel="0" collapsed="false">
      <c r="A6391" s="2" t="s">
        <v>15178</v>
      </c>
      <c r="B6391" s="0" t="n">
        <v>0</v>
      </c>
      <c r="C6391" s="0" t="n">
        <v>0</v>
      </c>
      <c r="D6391" s="0" t="n">
        <v>0</v>
      </c>
      <c r="E6391" s="0" t="n">
        <v>28.57</v>
      </c>
      <c r="F6391" s="0" t="n">
        <f aca="false">B6391/$J$5</f>
        <v>0</v>
      </c>
    </row>
    <row r="6392" customFormat="false" ht="12.8" hidden="false" customHeight="false" outlineLevel="0" collapsed="false">
      <c r="A6392" s="2" t="s">
        <v>15179</v>
      </c>
      <c r="B6392" s="0" t="n">
        <v>0</v>
      </c>
      <c r="C6392" s="0" t="n">
        <v>0</v>
      </c>
      <c r="D6392" s="0" t="n">
        <v>0</v>
      </c>
      <c r="E6392" s="0" t="n">
        <v>28.527</v>
      </c>
      <c r="F6392" s="0" t="n">
        <f aca="false">B6392/$J$5</f>
        <v>0</v>
      </c>
    </row>
    <row r="6393" customFormat="false" ht="12.8" hidden="false" customHeight="false" outlineLevel="0" collapsed="false">
      <c r="A6393" s="2" t="s">
        <v>15180</v>
      </c>
      <c r="B6393" s="0" t="n">
        <v>0</v>
      </c>
      <c r="C6393" s="0" t="n">
        <v>0</v>
      </c>
      <c r="D6393" s="0" t="n">
        <v>0</v>
      </c>
      <c r="E6393" s="0" t="n">
        <v>28.438</v>
      </c>
      <c r="F6393" s="0" t="n">
        <f aca="false">B6393/$J$5</f>
        <v>0</v>
      </c>
    </row>
    <row r="6394" customFormat="false" ht="12.8" hidden="false" customHeight="false" outlineLevel="0" collapsed="false">
      <c r="A6394" s="2" t="s">
        <v>15181</v>
      </c>
      <c r="B6394" s="0" t="n">
        <v>0</v>
      </c>
      <c r="C6394" s="0" t="n">
        <v>0</v>
      </c>
      <c r="D6394" s="0" t="n">
        <v>0</v>
      </c>
      <c r="E6394" s="0" t="n">
        <v>28.338</v>
      </c>
      <c r="F6394" s="0" t="n">
        <f aca="false">B6394/$J$5</f>
        <v>0</v>
      </c>
    </row>
    <row r="6395" customFormat="false" ht="12.8" hidden="false" customHeight="false" outlineLevel="0" collapsed="false">
      <c r="A6395" s="2" t="s">
        <v>15182</v>
      </c>
      <c r="B6395" s="0" t="n">
        <v>0</v>
      </c>
      <c r="C6395" s="0" t="n">
        <v>0</v>
      </c>
      <c r="D6395" s="0" t="n">
        <v>0</v>
      </c>
      <c r="E6395" s="0" t="n">
        <v>28.251</v>
      </c>
      <c r="F6395" s="0" t="n">
        <f aca="false">B6395/$J$5</f>
        <v>0</v>
      </c>
    </row>
    <row r="6396" customFormat="false" ht="12.8" hidden="false" customHeight="false" outlineLevel="0" collapsed="false">
      <c r="A6396" s="2" t="s">
        <v>15183</v>
      </c>
      <c r="B6396" s="0" t="n">
        <v>0</v>
      </c>
      <c r="C6396" s="0" t="n">
        <v>0</v>
      </c>
      <c r="D6396" s="0" t="n">
        <v>0</v>
      </c>
      <c r="E6396" s="0" t="n">
        <v>28.193</v>
      </c>
      <c r="F6396" s="0" t="n">
        <f aca="false">B6396/$J$5</f>
        <v>0</v>
      </c>
    </row>
    <row r="6397" customFormat="false" ht="12.8" hidden="false" customHeight="false" outlineLevel="0" collapsed="false">
      <c r="A6397" s="2" t="s">
        <v>15184</v>
      </c>
      <c r="B6397" s="0" t="n">
        <v>0</v>
      </c>
      <c r="C6397" s="0" t="n">
        <v>0</v>
      </c>
      <c r="D6397" s="0" t="n">
        <v>0</v>
      </c>
      <c r="E6397" s="0" t="n">
        <v>28.16</v>
      </c>
      <c r="F6397" s="0" t="n">
        <f aca="false">B6397/$J$5</f>
        <v>0</v>
      </c>
    </row>
    <row r="6398" customFormat="false" ht="12.8" hidden="false" customHeight="false" outlineLevel="0" collapsed="false">
      <c r="A6398" s="2" t="s">
        <v>15185</v>
      </c>
      <c r="B6398" s="0" t="n">
        <v>0</v>
      </c>
      <c r="C6398" s="0" t="n">
        <v>0</v>
      </c>
      <c r="D6398" s="0" t="n">
        <v>0</v>
      </c>
      <c r="E6398" s="0" t="n">
        <v>28.184</v>
      </c>
      <c r="F6398" s="0" t="n">
        <f aca="false">B6398/$J$5</f>
        <v>0</v>
      </c>
    </row>
    <row r="6399" customFormat="false" ht="12.8" hidden="false" customHeight="false" outlineLevel="0" collapsed="false">
      <c r="A6399" s="2" t="s">
        <v>15186</v>
      </c>
      <c r="B6399" s="0" t="n">
        <v>14.854</v>
      </c>
      <c r="C6399" s="0" t="n">
        <v>0.001</v>
      </c>
      <c r="D6399" s="0" t="n">
        <v>0.029</v>
      </c>
      <c r="E6399" s="0" t="n">
        <v>28.283</v>
      </c>
      <c r="F6399" s="0" t="n">
        <f aca="false">B6399/$J$5</f>
        <v>0.014854</v>
      </c>
    </row>
    <row r="6400" customFormat="false" ht="12.8" hidden="false" customHeight="false" outlineLevel="0" collapsed="false">
      <c r="A6400" s="2" t="s">
        <v>15187</v>
      </c>
      <c r="B6400" s="0" t="n">
        <v>85.428</v>
      </c>
      <c r="C6400" s="0" t="n">
        <v>0.005</v>
      </c>
      <c r="D6400" s="0" t="n">
        <v>0.111</v>
      </c>
      <c r="E6400" s="0" t="n">
        <v>28.422</v>
      </c>
      <c r="F6400" s="0" t="n">
        <f aca="false">B6400/$J$5</f>
        <v>0.085428</v>
      </c>
    </row>
    <row r="6401" customFormat="false" ht="12.8" hidden="false" customHeight="false" outlineLevel="0" collapsed="false">
      <c r="A6401" s="2" t="s">
        <v>15188</v>
      </c>
      <c r="B6401" s="0" t="n">
        <v>161.344</v>
      </c>
      <c r="C6401" s="0" t="n">
        <v>0.012</v>
      </c>
      <c r="D6401" s="0" t="n">
        <v>0.192</v>
      </c>
      <c r="E6401" s="0" t="n">
        <v>28.55</v>
      </c>
      <c r="F6401" s="0" t="n">
        <f aca="false">B6401/$J$5</f>
        <v>0.161344</v>
      </c>
    </row>
    <row r="6402" customFormat="false" ht="12.8" hidden="false" customHeight="false" outlineLevel="0" collapsed="false">
      <c r="A6402" s="2" t="s">
        <v>15189</v>
      </c>
      <c r="B6402" s="0" t="n">
        <v>242.109</v>
      </c>
      <c r="C6402" s="0" t="n">
        <v>0.022</v>
      </c>
      <c r="D6402" s="0" t="n">
        <v>0.278</v>
      </c>
      <c r="E6402" s="0" t="n">
        <v>28.651</v>
      </c>
      <c r="F6402" s="0" t="n">
        <f aca="false">B6402/$J$5</f>
        <v>0.242109</v>
      </c>
    </row>
    <row r="6403" customFormat="false" ht="12.8" hidden="false" customHeight="false" outlineLevel="0" collapsed="false">
      <c r="A6403" s="2" t="s">
        <v>15190</v>
      </c>
      <c r="B6403" s="0" t="n">
        <v>298.713</v>
      </c>
      <c r="C6403" s="0" t="n">
        <v>0.03</v>
      </c>
      <c r="D6403" s="0" t="n">
        <v>0.338</v>
      </c>
      <c r="E6403" s="0" t="n">
        <v>28.717</v>
      </c>
      <c r="F6403" s="0" t="n">
        <f aca="false">B6403/$J$5</f>
        <v>0.298713</v>
      </c>
    </row>
    <row r="6404" customFormat="false" ht="12.8" hidden="false" customHeight="false" outlineLevel="0" collapsed="false">
      <c r="A6404" s="2" t="s">
        <v>15191</v>
      </c>
      <c r="B6404" s="0" t="n">
        <v>319.621</v>
      </c>
      <c r="C6404" s="0" t="n">
        <v>0.032</v>
      </c>
      <c r="D6404" s="0" t="n">
        <v>0.362</v>
      </c>
      <c r="E6404" s="0" t="n">
        <v>28.769</v>
      </c>
      <c r="F6404" s="0" t="n">
        <f aca="false">B6404/$J$5</f>
        <v>0.319621</v>
      </c>
    </row>
    <row r="6405" customFormat="false" ht="12.8" hidden="false" customHeight="false" outlineLevel="0" collapsed="false">
      <c r="A6405" s="2" t="s">
        <v>15192</v>
      </c>
      <c r="B6405" s="0" t="n">
        <v>329.003</v>
      </c>
      <c r="C6405" s="0" t="n">
        <v>0.035</v>
      </c>
      <c r="D6405" s="0" t="n">
        <v>0.371</v>
      </c>
      <c r="E6405" s="0" t="n">
        <v>28.788</v>
      </c>
      <c r="F6405" s="0" t="n">
        <f aca="false">B6405/$J$5</f>
        <v>0.329003</v>
      </c>
    </row>
    <row r="6406" customFormat="false" ht="12.8" hidden="false" customHeight="false" outlineLevel="0" collapsed="false">
      <c r="A6406" s="2" t="s">
        <v>15193</v>
      </c>
      <c r="B6406" s="0" t="n">
        <v>297.064</v>
      </c>
      <c r="C6406" s="0" t="n">
        <v>0.03</v>
      </c>
      <c r="D6406" s="0" t="n">
        <v>0.337</v>
      </c>
      <c r="E6406" s="0" t="n">
        <v>28.799</v>
      </c>
      <c r="F6406" s="0" t="n">
        <f aca="false">B6406/$J$5</f>
        <v>0.297064</v>
      </c>
    </row>
    <row r="6407" customFormat="false" ht="12.8" hidden="false" customHeight="false" outlineLevel="0" collapsed="false">
      <c r="A6407" s="2" t="s">
        <v>15194</v>
      </c>
      <c r="B6407" s="0" t="n">
        <v>244.155</v>
      </c>
      <c r="C6407" s="0" t="n">
        <v>0.022</v>
      </c>
      <c r="D6407" s="0" t="n">
        <v>0.28</v>
      </c>
      <c r="E6407" s="0" t="n">
        <v>28.815</v>
      </c>
      <c r="F6407" s="0" t="n">
        <f aca="false">B6407/$J$5</f>
        <v>0.244155</v>
      </c>
    </row>
    <row r="6408" customFormat="false" ht="12.8" hidden="false" customHeight="false" outlineLevel="0" collapsed="false">
      <c r="A6408" s="2" t="s">
        <v>15195</v>
      </c>
      <c r="B6408" s="0" t="n">
        <v>162.288</v>
      </c>
      <c r="C6408" s="0" t="n">
        <v>0.012</v>
      </c>
      <c r="D6408" s="0" t="n">
        <v>0.194</v>
      </c>
      <c r="E6408" s="0" t="n">
        <v>28.836</v>
      </c>
      <c r="F6408" s="0" t="n">
        <f aca="false">B6408/$J$5</f>
        <v>0.162288</v>
      </c>
    </row>
    <row r="6409" customFormat="false" ht="12.8" hidden="false" customHeight="false" outlineLevel="0" collapsed="false">
      <c r="A6409" s="2" t="s">
        <v>15196</v>
      </c>
      <c r="B6409" s="0" t="n">
        <v>78.372</v>
      </c>
      <c r="C6409" s="0" t="n">
        <v>0.004</v>
      </c>
      <c r="D6409" s="0" t="n">
        <v>0.104</v>
      </c>
      <c r="E6409" s="0" t="n">
        <v>28.858</v>
      </c>
      <c r="F6409" s="0" t="n">
        <f aca="false">B6409/$J$5</f>
        <v>0.078372</v>
      </c>
    </row>
    <row r="6410" customFormat="false" ht="12.8" hidden="false" customHeight="false" outlineLevel="0" collapsed="false">
      <c r="A6410" s="2" t="s">
        <v>15197</v>
      </c>
      <c r="B6410" s="0" t="n">
        <v>12.671</v>
      </c>
      <c r="C6410" s="0" t="n">
        <v>0.001</v>
      </c>
      <c r="D6410" s="0" t="n">
        <v>0.026</v>
      </c>
      <c r="E6410" s="0" t="n">
        <v>28.857</v>
      </c>
      <c r="F6410" s="0" t="n">
        <f aca="false">B6410/$J$5</f>
        <v>0.012671</v>
      </c>
    </row>
    <row r="6411" customFormat="false" ht="12.8" hidden="false" customHeight="false" outlineLevel="0" collapsed="false">
      <c r="A6411" s="2" t="s">
        <v>15198</v>
      </c>
      <c r="B6411" s="0" t="n">
        <v>0</v>
      </c>
      <c r="C6411" s="0" t="n">
        <v>0</v>
      </c>
      <c r="D6411" s="0" t="n">
        <v>0</v>
      </c>
      <c r="E6411" s="0" t="n">
        <v>28.844</v>
      </c>
      <c r="F6411" s="0" t="n">
        <f aca="false">B6411/$J$5</f>
        <v>0</v>
      </c>
    </row>
    <row r="6412" customFormat="false" ht="12.8" hidden="false" customHeight="false" outlineLevel="0" collapsed="false">
      <c r="A6412" s="2" t="s">
        <v>15199</v>
      </c>
      <c r="B6412" s="0" t="n">
        <v>0</v>
      </c>
      <c r="C6412" s="0" t="n">
        <v>0</v>
      </c>
      <c r="D6412" s="0" t="n">
        <v>0</v>
      </c>
      <c r="E6412" s="0" t="n">
        <v>28.847</v>
      </c>
      <c r="F6412" s="0" t="n">
        <f aca="false">B6412/$J$5</f>
        <v>0</v>
      </c>
    </row>
    <row r="6413" customFormat="false" ht="12.8" hidden="false" customHeight="false" outlineLevel="0" collapsed="false">
      <c r="A6413" s="2" t="s">
        <v>15200</v>
      </c>
      <c r="B6413" s="0" t="n">
        <v>0</v>
      </c>
      <c r="C6413" s="0" t="n">
        <v>0</v>
      </c>
      <c r="D6413" s="0" t="n">
        <v>0</v>
      </c>
      <c r="E6413" s="0" t="n">
        <v>28.868</v>
      </c>
      <c r="F6413" s="0" t="n">
        <f aca="false">B6413/$J$5</f>
        <v>0</v>
      </c>
    </row>
    <row r="6414" customFormat="false" ht="12.8" hidden="false" customHeight="false" outlineLevel="0" collapsed="false">
      <c r="A6414" s="2" t="s">
        <v>15201</v>
      </c>
      <c r="B6414" s="0" t="n">
        <v>0</v>
      </c>
      <c r="C6414" s="0" t="n">
        <v>0</v>
      </c>
      <c r="D6414" s="0" t="n">
        <v>0</v>
      </c>
      <c r="E6414" s="0" t="n">
        <v>28.878</v>
      </c>
      <c r="F6414" s="0" t="n">
        <f aca="false">B6414/$J$5</f>
        <v>0</v>
      </c>
    </row>
    <row r="6415" customFormat="false" ht="12.8" hidden="false" customHeight="false" outlineLevel="0" collapsed="false">
      <c r="A6415" s="2" t="s">
        <v>15202</v>
      </c>
      <c r="B6415" s="0" t="n">
        <v>0</v>
      </c>
      <c r="C6415" s="0" t="n">
        <v>0</v>
      </c>
      <c r="D6415" s="0" t="n">
        <v>0</v>
      </c>
      <c r="E6415" s="0" t="n">
        <v>28.853</v>
      </c>
      <c r="F6415" s="0" t="n">
        <f aca="false">B6415/$J$5</f>
        <v>0</v>
      </c>
    </row>
    <row r="6416" customFormat="false" ht="12.8" hidden="false" customHeight="false" outlineLevel="0" collapsed="false">
      <c r="A6416" s="2" t="s">
        <v>15203</v>
      </c>
      <c r="B6416" s="0" t="n">
        <v>0</v>
      </c>
      <c r="C6416" s="0" t="n">
        <v>0</v>
      </c>
      <c r="D6416" s="0" t="n">
        <v>0</v>
      </c>
      <c r="E6416" s="0" t="n">
        <v>28.775</v>
      </c>
      <c r="F6416" s="0" t="n">
        <f aca="false">B6416/$J$5</f>
        <v>0</v>
      </c>
    </row>
    <row r="6417" customFormat="false" ht="12.8" hidden="false" customHeight="false" outlineLevel="0" collapsed="false">
      <c r="A6417" s="2" t="s">
        <v>15204</v>
      </c>
      <c r="B6417" s="0" t="n">
        <v>0</v>
      </c>
      <c r="C6417" s="0" t="n">
        <v>0</v>
      </c>
      <c r="D6417" s="0" t="n">
        <v>0</v>
      </c>
      <c r="E6417" s="0" t="n">
        <v>28.633</v>
      </c>
      <c r="F6417" s="0" t="n">
        <f aca="false">B6417/$J$5</f>
        <v>0</v>
      </c>
    </row>
    <row r="6418" customFormat="false" ht="12.8" hidden="false" customHeight="false" outlineLevel="0" collapsed="false">
      <c r="A6418" s="2" t="s">
        <v>15205</v>
      </c>
      <c r="B6418" s="0" t="n">
        <v>0</v>
      </c>
      <c r="C6418" s="0" t="n">
        <v>0</v>
      </c>
      <c r="D6418" s="0" t="n">
        <v>0</v>
      </c>
      <c r="E6418" s="0" t="n">
        <v>28.472</v>
      </c>
      <c r="F6418" s="0" t="n">
        <f aca="false">B6418/$J$5</f>
        <v>0</v>
      </c>
    </row>
    <row r="6419" customFormat="false" ht="12.8" hidden="false" customHeight="false" outlineLevel="0" collapsed="false">
      <c r="A6419" s="2" t="s">
        <v>15206</v>
      </c>
      <c r="B6419" s="0" t="n">
        <v>0</v>
      </c>
      <c r="C6419" s="0" t="n">
        <v>0</v>
      </c>
      <c r="D6419" s="0" t="n">
        <v>0</v>
      </c>
      <c r="E6419" s="0" t="n">
        <v>28.325</v>
      </c>
      <c r="F6419" s="0" t="n">
        <f aca="false">B6419/$J$5</f>
        <v>0</v>
      </c>
    </row>
    <row r="6420" customFormat="false" ht="12.8" hidden="false" customHeight="false" outlineLevel="0" collapsed="false">
      <c r="A6420" s="2" t="s">
        <v>15207</v>
      </c>
      <c r="B6420" s="0" t="n">
        <v>0</v>
      </c>
      <c r="C6420" s="0" t="n">
        <v>0</v>
      </c>
      <c r="D6420" s="0" t="n">
        <v>0</v>
      </c>
      <c r="E6420" s="0" t="n">
        <v>28.214</v>
      </c>
      <c r="F6420" s="0" t="n">
        <f aca="false">B6420/$J$5</f>
        <v>0</v>
      </c>
    </row>
    <row r="6421" customFormat="false" ht="12.8" hidden="false" customHeight="false" outlineLevel="0" collapsed="false">
      <c r="A6421" s="2" t="s">
        <v>15208</v>
      </c>
      <c r="B6421" s="0" t="n">
        <v>0</v>
      </c>
      <c r="C6421" s="0" t="n">
        <v>0</v>
      </c>
      <c r="D6421" s="0" t="n">
        <v>0</v>
      </c>
      <c r="E6421" s="0" t="n">
        <v>28.156</v>
      </c>
      <c r="F6421" s="0" t="n">
        <f aca="false">B6421/$J$5</f>
        <v>0</v>
      </c>
    </row>
    <row r="6422" customFormat="false" ht="12.8" hidden="false" customHeight="false" outlineLevel="0" collapsed="false">
      <c r="A6422" s="2" t="s">
        <v>15209</v>
      </c>
      <c r="B6422" s="0" t="n">
        <v>0</v>
      </c>
      <c r="C6422" s="0" t="n">
        <v>0</v>
      </c>
      <c r="D6422" s="0" t="n">
        <v>0</v>
      </c>
      <c r="E6422" s="0" t="n">
        <v>28.179</v>
      </c>
      <c r="F6422" s="0" t="n">
        <f aca="false">B6422/$J$5</f>
        <v>0</v>
      </c>
    </row>
    <row r="6423" customFormat="false" ht="12.8" hidden="false" customHeight="false" outlineLevel="0" collapsed="false">
      <c r="A6423" s="2" t="s">
        <v>15210</v>
      </c>
      <c r="B6423" s="0" t="n">
        <v>23.34</v>
      </c>
      <c r="C6423" s="0" t="n">
        <v>0.002</v>
      </c>
      <c r="D6423" s="0" t="n">
        <v>0.039</v>
      </c>
      <c r="E6423" s="0" t="n">
        <v>28.276</v>
      </c>
      <c r="F6423" s="0" t="n">
        <f aca="false">B6423/$J$5</f>
        <v>0.02334</v>
      </c>
    </row>
    <row r="6424" customFormat="false" ht="12.8" hidden="false" customHeight="false" outlineLevel="0" collapsed="false">
      <c r="A6424" s="2" t="s">
        <v>15211</v>
      </c>
      <c r="B6424" s="0" t="n">
        <v>116.502</v>
      </c>
      <c r="C6424" s="0" t="n">
        <v>0.014</v>
      </c>
      <c r="D6424" s="0" t="n">
        <v>0.138</v>
      </c>
      <c r="E6424" s="0" t="n">
        <v>28.407</v>
      </c>
      <c r="F6424" s="0" t="n">
        <f aca="false">B6424/$J$5</f>
        <v>0.116502</v>
      </c>
    </row>
    <row r="6425" customFormat="false" ht="12.8" hidden="false" customHeight="false" outlineLevel="0" collapsed="false">
      <c r="A6425" s="2" t="s">
        <v>15212</v>
      </c>
      <c r="B6425" s="0" t="n">
        <v>208.677</v>
      </c>
      <c r="C6425" s="0" t="n">
        <v>0.029</v>
      </c>
      <c r="D6425" s="0" t="n">
        <v>0.231</v>
      </c>
      <c r="E6425" s="0" t="n">
        <v>28.494</v>
      </c>
      <c r="F6425" s="0" t="n">
        <f aca="false">B6425/$J$5</f>
        <v>0.208677</v>
      </c>
    </row>
    <row r="6426" customFormat="false" ht="12.8" hidden="false" customHeight="false" outlineLevel="0" collapsed="false">
      <c r="A6426" s="2" t="s">
        <v>15213</v>
      </c>
      <c r="B6426" s="0" t="n">
        <v>295.598</v>
      </c>
      <c r="C6426" s="0" t="n">
        <v>0.049</v>
      </c>
      <c r="D6426" s="0" t="n">
        <v>0.316</v>
      </c>
      <c r="E6426" s="0" t="n">
        <v>28.555</v>
      </c>
      <c r="F6426" s="0" t="n">
        <f aca="false">B6426/$J$5</f>
        <v>0.295598</v>
      </c>
    </row>
    <row r="6427" customFormat="false" ht="12.8" hidden="false" customHeight="false" outlineLevel="0" collapsed="false">
      <c r="A6427" s="2" t="s">
        <v>15214</v>
      </c>
      <c r="B6427" s="0" t="n">
        <v>366.775</v>
      </c>
      <c r="C6427" s="0" t="n">
        <v>0.071</v>
      </c>
      <c r="D6427" s="0" t="n">
        <v>0.382</v>
      </c>
      <c r="E6427" s="0" t="n">
        <v>28.593</v>
      </c>
      <c r="F6427" s="0" t="n">
        <f aca="false">B6427/$J$5</f>
        <v>0.366775</v>
      </c>
    </row>
    <row r="6428" customFormat="false" ht="12.8" hidden="false" customHeight="false" outlineLevel="0" collapsed="false">
      <c r="A6428" s="2" t="s">
        <v>15215</v>
      </c>
      <c r="B6428" s="0" t="n">
        <v>401.966</v>
      </c>
      <c r="C6428" s="0" t="n">
        <v>0.083</v>
      </c>
      <c r="D6428" s="0" t="n">
        <v>0.415</v>
      </c>
      <c r="E6428" s="0" t="n">
        <v>28.59</v>
      </c>
      <c r="F6428" s="0" t="n">
        <f aca="false">B6428/$J$5</f>
        <v>0.401966</v>
      </c>
    </row>
    <row r="6429" customFormat="false" ht="12.8" hidden="false" customHeight="false" outlineLevel="0" collapsed="false">
      <c r="A6429" s="2" t="s">
        <v>15216</v>
      </c>
      <c r="B6429" s="0" t="n">
        <v>409.443</v>
      </c>
      <c r="C6429" s="0" t="n">
        <v>0.09</v>
      </c>
      <c r="D6429" s="0" t="n">
        <v>0.419</v>
      </c>
      <c r="E6429" s="0" t="n">
        <v>28.583</v>
      </c>
      <c r="F6429" s="0" t="n">
        <f aca="false">B6429/$J$5</f>
        <v>0.409443</v>
      </c>
    </row>
    <row r="6430" customFormat="false" ht="12.8" hidden="false" customHeight="false" outlineLevel="0" collapsed="false">
      <c r="A6430" s="2" t="s">
        <v>15217</v>
      </c>
      <c r="B6430" s="0" t="n">
        <v>397.066</v>
      </c>
      <c r="C6430" s="0" t="n">
        <v>0.095</v>
      </c>
      <c r="D6430" s="0" t="n">
        <v>0.397</v>
      </c>
      <c r="E6430" s="0" t="n">
        <v>28.568</v>
      </c>
      <c r="F6430" s="0" t="n">
        <f aca="false">B6430/$J$5</f>
        <v>0.397066</v>
      </c>
    </row>
    <row r="6431" customFormat="false" ht="12.8" hidden="false" customHeight="false" outlineLevel="0" collapsed="false">
      <c r="A6431" s="2" t="s">
        <v>15218</v>
      </c>
      <c r="B6431" s="0" t="n">
        <v>345.817</v>
      </c>
      <c r="C6431" s="0" t="n">
        <v>0.085</v>
      </c>
      <c r="D6431" s="0" t="n">
        <v>0.342</v>
      </c>
      <c r="E6431" s="0" t="n">
        <v>28.589</v>
      </c>
      <c r="F6431" s="0" t="n">
        <f aca="false">B6431/$J$5</f>
        <v>0.345817</v>
      </c>
    </row>
    <row r="6432" customFormat="false" ht="12.8" hidden="false" customHeight="false" outlineLevel="0" collapsed="false">
      <c r="A6432" s="2" t="s">
        <v>15219</v>
      </c>
      <c r="B6432" s="0" t="n">
        <v>262.523</v>
      </c>
      <c r="C6432" s="0" t="n">
        <v>0.063</v>
      </c>
      <c r="D6432" s="0" t="n">
        <v>0.261</v>
      </c>
      <c r="E6432" s="0" t="n">
        <v>28.611</v>
      </c>
      <c r="F6432" s="0" t="n">
        <f aca="false">B6432/$J$5</f>
        <v>0.262523</v>
      </c>
    </row>
    <row r="6433" customFormat="false" ht="12.8" hidden="false" customHeight="false" outlineLevel="0" collapsed="false">
      <c r="A6433" s="2" t="s">
        <v>15220</v>
      </c>
      <c r="B6433" s="0" t="n">
        <v>145.454</v>
      </c>
      <c r="C6433" s="0" t="n">
        <v>0.029</v>
      </c>
      <c r="D6433" s="0" t="n">
        <v>0.157</v>
      </c>
      <c r="E6433" s="0" t="n">
        <v>28.621</v>
      </c>
      <c r="F6433" s="0" t="n">
        <f aca="false">B6433/$J$5</f>
        <v>0.145454</v>
      </c>
    </row>
    <row r="6434" customFormat="false" ht="12.8" hidden="false" customHeight="false" outlineLevel="0" collapsed="false">
      <c r="A6434" s="2" t="s">
        <v>15221</v>
      </c>
      <c r="B6434" s="0" t="n">
        <v>27.425</v>
      </c>
      <c r="C6434" s="0" t="n">
        <v>0.004</v>
      </c>
      <c r="D6434" s="0" t="n">
        <v>0.043</v>
      </c>
      <c r="E6434" s="0" t="n">
        <v>28.591</v>
      </c>
      <c r="F6434" s="0" t="n">
        <f aca="false">B6434/$J$5</f>
        <v>0.027425</v>
      </c>
    </row>
    <row r="6435" customFormat="false" ht="12.8" hidden="false" customHeight="false" outlineLevel="0" collapsed="false">
      <c r="A6435" s="2" t="s">
        <v>15222</v>
      </c>
      <c r="B6435" s="0" t="n">
        <v>0</v>
      </c>
      <c r="C6435" s="0" t="n">
        <v>0</v>
      </c>
      <c r="D6435" s="0" t="n">
        <v>0</v>
      </c>
      <c r="E6435" s="0" t="n">
        <v>28.568</v>
      </c>
      <c r="F6435" s="0" t="n">
        <f aca="false">B6435/$J$5</f>
        <v>0</v>
      </c>
    </row>
    <row r="6436" customFormat="false" ht="12.8" hidden="false" customHeight="false" outlineLevel="0" collapsed="false">
      <c r="A6436" s="2" t="s">
        <v>15223</v>
      </c>
      <c r="B6436" s="0" t="n">
        <v>0</v>
      </c>
      <c r="C6436" s="0" t="n">
        <v>0</v>
      </c>
      <c r="D6436" s="0" t="n">
        <v>0</v>
      </c>
      <c r="E6436" s="0" t="n">
        <v>28.564</v>
      </c>
      <c r="F6436" s="0" t="n">
        <f aca="false">B6436/$J$5</f>
        <v>0</v>
      </c>
    </row>
    <row r="6437" customFormat="false" ht="12.8" hidden="false" customHeight="false" outlineLevel="0" collapsed="false">
      <c r="A6437" s="2" t="s">
        <v>15224</v>
      </c>
      <c r="B6437" s="0" t="n">
        <v>0</v>
      </c>
      <c r="C6437" s="0" t="n">
        <v>0</v>
      </c>
      <c r="D6437" s="0" t="n">
        <v>0</v>
      </c>
      <c r="E6437" s="0" t="n">
        <v>28.568</v>
      </c>
      <c r="F6437" s="0" t="n">
        <f aca="false">B6437/$J$5</f>
        <v>0</v>
      </c>
    </row>
    <row r="6438" customFormat="false" ht="12.8" hidden="false" customHeight="false" outlineLevel="0" collapsed="false">
      <c r="A6438" s="2" t="s">
        <v>15225</v>
      </c>
      <c r="B6438" s="0" t="n">
        <v>0</v>
      </c>
      <c r="C6438" s="0" t="n">
        <v>0</v>
      </c>
      <c r="D6438" s="0" t="n">
        <v>0</v>
      </c>
      <c r="E6438" s="0" t="n">
        <v>28.559</v>
      </c>
      <c r="F6438" s="0" t="n">
        <f aca="false">B6438/$J$5</f>
        <v>0</v>
      </c>
    </row>
    <row r="6439" customFormat="false" ht="12.8" hidden="false" customHeight="false" outlineLevel="0" collapsed="false">
      <c r="A6439" s="2" t="s">
        <v>15226</v>
      </c>
      <c r="B6439" s="0" t="n">
        <v>0</v>
      </c>
      <c r="C6439" s="0" t="n">
        <v>0</v>
      </c>
      <c r="D6439" s="0" t="n">
        <v>0</v>
      </c>
      <c r="E6439" s="0" t="n">
        <v>28.539</v>
      </c>
      <c r="F6439" s="0" t="n">
        <f aca="false">B6439/$J$5</f>
        <v>0</v>
      </c>
    </row>
    <row r="6440" customFormat="false" ht="12.8" hidden="false" customHeight="false" outlineLevel="0" collapsed="false">
      <c r="A6440" s="2" t="s">
        <v>15227</v>
      </c>
      <c r="B6440" s="0" t="n">
        <v>0</v>
      </c>
      <c r="C6440" s="0" t="n">
        <v>0</v>
      </c>
      <c r="D6440" s="0" t="n">
        <v>0</v>
      </c>
      <c r="E6440" s="0" t="n">
        <v>28.504</v>
      </c>
      <c r="F6440" s="0" t="n">
        <f aca="false">B6440/$J$5</f>
        <v>0</v>
      </c>
    </row>
    <row r="6441" customFormat="false" ht="12.8" hidden="false" customHeight="false" outlineLevel="0" collapsed="false">
      <c r="A6441" s="2" t="s">
        <v>15228</v>
      </c>
      <c r="B6441" s="0" t="n">
        <v>0</v>
      </c>
      <c r="C6441" s="0" t="n">
        <v>0</v>
      </c>
      <c r="D6441" s="0" t="n">
        <v>0</v>
      </c>
      <c r="E6441" s="0" t="n">
        <v>28.416</v>
      </c>
      <c r="F6441" s="0" t="n">
        <f aca="false">B6441/$J$5</f>
        <v>0</v>
      </c>
    </row>
    <row r="6442" customFormat="false" ht="12.8" hidden="false" customHeight="false" outlineLevel="0" collapsed="false">
      <c r="A6442" s="2" t="s">
        <v>15229</v>
      </c>
      <c r="B6442" s="0" t="n">
        <v>0</v>
      </c>
      <c r="C6442" s="0" t="n">
        <v>0</v>
      </c>
      <c r="D6442" s="0" t="n">
        <v>0</v>
      </c>
      <c r="E6442" s="0" t="n">
        <v>28.331</v>
      </c>
      <c r="F6442" s="0" t="n">
        <f aca="false">B6442/$J$5</f>
        <v>0</v>
      </c>
    </row>
    <row r="6443" customFormat="false" ht="12.8" hidden="false" customHeight="false" outlineLevel="0" collapsed="false">
      <c r="A6443" s="2" t="s">
        <v>15230</v>
      </c>
      <c r="B6443" s="0" t="n">
        <v>0</v>
      </c>
      <c r="C6443" s="0" t="n">
        <v>0</v>
      </c>
      <c r="D6443" s="0" t="n">
        <v>0</v>
      </c>
      <c r="E6443" s="0" t="n">
        <v>28.257</v>
      </c>
      <c r="F6443" s="0" t="n">
        <f aca="false">B6443/$J$5</f>
        <v>0</v>
      </c>
    </row>
    <row r="6444" customFormat="false" ht="12.8" hidden="false" customHeight="false" outlineLevel="0" collapsed="false">
      <c r="A6444" s="2" t="s">
        <v>15231</v>
      </c>
      <c r="B6444" s="0" t="n">
        <v>0</v>
      </c>
      <c r="C6444" s="0" t="n">
        <v>0</v>
      </c>
      <c r="D6444" s="0" t="n">
        <v>0</v>
      </c>
      <c r="E6444" s="0" t="n">
        <v>28.196</v>
      </c>
      <c r="F6444" s="0" t="n">
        <f aca="false">B6444/$J$5</f>
        <v>0</v>
      </c>
    </row>
    <row r="6445" customFormat="false" ht="12.8" hidden="false" customHeight="false" outlineLevel="0" collapsed="false">
      <c r="A6445" s="2" t="s">
        <v>15232</v>
      </c>
      <c r="B6445" s="0" t="n">
        <v>0</v>
      </c>
      <c r="C6445" s="0" t="n">
        <v>0</v>
      </c>
      <c r="D6445" s="0" t="n">
        <v>0</v>
      </c>
      <c r="E6445" s="0" t="n">
        <v>28.144</v>
      </c>
      <c r="F6445" s="0" t="n">
        <f aca="false">B6445/$J$5</f>
        <v>0</v>
      </c>
    </row>
    <row r="6446" customFormat="false" ht="12.8" hidden="false" customHeight="false" outlineLevel="0" collapsed="false">
      <c r="A6446" s="2" t="s">
        <v>15233</v>
      </c>
      <c r="B6446" s="0" t="n">
        <v>0</v>
      </c>
      <c r="C6446" s="0" t="n">
        <v>0</v>
      </c>
      <c r="D6446" s="0" t="n">
        <v>0</v>
      </c>
      <c r="E6446" s="0" t="n">
        <v>28.161</v>
      </c>
      <c r="F6446" s="0" t="n">
        <f aca="false">B6446/$J$5</f>
        <v>0</v>
      </c>
    </row>
    <row r="6447" customFormat="false" ht="12.8" hidden="false" customHeight="false" outlineLevel="0" collapsed="false">
      <c r="A6447" s="2" t="s">
        <v>15234</v>
      </c>
      <c r="B6447" s="0" t="n">
        <v>43.751</v>
      </c>
      <c r="C6447" s="0" t="n">
        <v>0.015</v>
      </c>
      <c r="D6447" s="0" t="n">
        <v>0.052</v>
      </c>
      <c r="E6447" s="0" t="n">
        <v>28.298</v>
      </c>
      <c r="F6447" s="0" t="n">
        <f aca="false">B6447/$J$5</f>
        <v>0.043751</v>
      </c>
    </row>
    <row r="6448" customFormat="false" ht="12.8" hidden="false" customHeight="false" outlineLevel="0" collapsed="false">
      <c r="A6448" s="2" t="s">
        <v>15235</v>
      </c>
      <c r="B6448" s="0" t="n">
        <v>208.945</v>
      </c>
      <c r="C6448" s="0" t="n">
        <v>0.119</v>
      </c>
      <c r="D6448" s="0" t="n">
        <v>0.141</v>
      </c>
      <c r="E6448" s="0" t="n">
        <v>28.479</v>
      </c>
      <c r="F6448" s="0" t="n">
        <f aca="false">B6448/$J$5</f>
        <v>0.208945</v>
      </c>
    </row>
    <row r="6449" customFormat="false" ht="12.8" hidden="false" customHeight="false" outlineLevel="0" collapsed="false">
      <c r="A6449" s="2" t="s">
        <v>15236</v>
      </c>
      <c r="B6449" s="0" t="n">
        <v>385.115</v>
      </c>
      <c r="C6449" s="0" t="n">
        <v>0.294</v>
      </c>
      <c r="D6449" s="0" t="n">
        <v>0.183</v>
      </c>
      <c r="E6449" s="0" t="n">
        <v>28.629</v>
      </c>
      <c r="F6449" s="0" t="n">
        <f aca="false">B6449/$J$5</f>
        <v>0.385115</v>
      </c>
    </row>
    <row r="6450" customFormat="false" ht="12.8" hidden="false" customHeight="false" outlineLevel="0" collapsed="false">
      <c r="A6450" s="2" t="s">
        <v>15237</v>
      </c>
      <c r="B6450" s="0" t="n">
        <v>537.221</v>
      </c>
      <c r="C6450" s="0" t="n">
        <v>0.49</v>
      </c>
      <c r="D6450" s="0" t="n">
        <v>0.193</v>
      </c>
      <c r="E6450" s="0" t="n">
        <v>28.761</v>
      </c>
      <c r="F6450" s="0" t="n">
        <f aca="false">B6450/$J$5</f>
        <v>0.537221</v>
      </c>
    </row>
    <row r="6451" customFormat="false" ht="12.8" hidden="false" customHeight="false" outlineLevel="0" collapsed="false">
      <c r="A6451" s="2" t="s">
        <v>15238</v>
      </c>
      <c r="B6451" s="0" t="n">
        <v>647.97</v>
      </c>
      <c r="C6451" s="0" t="n">
        <v>0.66</v>
      </c>
      <c r="D6451" s="0" t="n">
        <v>0.188</v>
      </c>
      <c r="E6451" s="0" t="n">
        <v>28.893</v>
      </c>
      <c r="F6451" s="0" t="n">
        <f aca="false">B6451/$J$5</f>
        <v>0.64797</v>
      </c>
    </row>
    <row r="6452" customFormat="false" ht="12.8" hidden="false" customHeight="false" outlineLevel="0" collapsed="false">
      <c r="A6452" s="2" t="s">
        <v>15239</v>
      </c>
      <c r="B6452" s="0" t="n">
        <v>702.78</v>
      </c>
      <c r="C6452" s="0" t="n">
        <v>0.751</v>
      </c>
      <c r="D6452" s="0" t="n">
        <v>0.183</v>
      </c>
      <c r="E6452" s="0" t="n">
        <v>28.947</v>
      </c>
      <c r="F6452" s="0" t="n">
        <f aca="false">B6452/$J$5</f>
        <v>0.70278</v>
      </c>
    </row>
    <row r="6453" customFormat="false" ht="12.8" hidden="false" customHeight="false" outlineLevel="0" collapsed="false">
      <c r="A6453" s="2" t="s">
        <v>15240</v>
      </c>
      <c r="B6453" s="0" t="n">
        <v>710.629</v>
      </c>
      <c r="C6453" s="0" t="n">
        <v>0.773</v>
      </c>
      <c r="D6453" s="0" t="n">
        <v>0.174</v>
      </c>
      <c r="E6453" s="0" t="n">
        <v>28.944</v>
      </c>
      <c r="F6453" s="0" t="n">
        <f aca="false">B6453/$J$5</f>
        <v>0.710629</v>
      </c>
    </row>
    <row r="6454" customFormat="false" ht="12.8" hidden="false" customHeight="false" outlineLevel="0" collapsed="false">
      <c r="A6454" s="2" t="s">
        <v>15241</v>
      </c>
      <c r="B6454" s="0" t="n">
        <v>671.34</v>
      </c>
      <c r="C6454" s="0" t="n">
        <v>0.723</v>
      </c>
      <c r="D6454" s="0" t="n">
        <v>0.161</v>
      </c>
      <c r="E6454" s="0" t="n">
        <v>28.918</v>
      </c>
      <c r="F6454" s="0" t="n">
        <f aca="false">B6454/$J$5</f>
        <v>0.67134</v>
      </c>
    </row>
    <row r="6455" customFormat="false" ht="12.8" hidden="false" customHeight="false" outlineLevel="0" collapsed="false">
      <c r="A6455" s="2" t="s">
        <v>15242</v>
      </c>
      <c r="B6455" s="0" t="n">
        <v>582.918</v>
      </c>
      <c r="C6455" s="0" t="n">
        <v>0.605</v>
      </c>
      <c r="D6455" s="0" t="n">
        <v>0.144</v>
      </c>
      <c r="E6455" s="0" t="n">
        <v>28.881</v>
      </c>
      <c r="F6455" s="0" t="n">
        <f aca="false">B6455/$J$5</f>
        <v>0.582918</v>
      </c>
    </row>
    <row r="6456" customFormat="false" ht="12.8" hidden="false" customHeight="false" outlineLevel="0" collapsed="false">
      <c r="A6456" s="2" t="s">
        <v>15243</v>
      </c>
      <c r="B6456" s="0" t="n">
        <v>441.047</v>
      </c>
      <c r="C6456" s="0" t="n">
        <v>0.424</v>
      </c>
      <c r="D6456" s="0" t="n">
        <v>0.127</v>
      </c>
      <c r="E6456" s="0" t="n">
        <v>28.846</v>
      </c>
      <c r="F6456" s="0" t="n">
        <f aca="false">B6456/$J$5</f>
        <v>0.441047</v>
      </c>
    </row>
    <row r="6457" customFormat="false" ht="12.8" hidden="false" customHeight="false" outlineLevel="0" collapsed="false">
      <c r="A6457" s="2" t="s">
        <v>15244</v>
      </c>
      <c r="B6457" s="0" t="n">
        <v>252.393</v>
      </c>
      <c r="C6457" s="0" t="n">
        <v>0.208</v>
      </c>
      <c r="D6457" s="0" t="n">
        <v>0.104</v>
      </c>
      <c r="E6457" s="0" t="n">
        <v>28.796</v>
      </c>
      <c r="F6457" s="0" t="n">
        <f aca="false">B6457/$J$5</f>
        <v>0.252393</v>
      </c>
    </row>
    <row r="6458" customFormat="false" ht="12.8" hidden="false" customHeight="false" outlineLevel="0" collapsed="false">
      <c r="A6458" s="2" t="s">
        <v>15245</v>
      </c>
      <c r="B6458" s="0" t="n">
        <v>49.995</v>
      </c>
      <c r="C6458" s="0" t="n">
        <v>0.031</v>
      </c>
      <c r="D6458" s="0" t="n">
        <v>0.043</v>
      </c>
      <c r="E6458" s="0" t="n">
        <v>28.774</v>
      </c>
      <c r="F6458" s="0" t="n">
        <f aca="false">B6458/$J$5</f>
        <v>0.049995</v>
      </c>
    </row>
    <row r="6459" customFormat="false" ht="12.8" hidden="false" customHeight="false" outlineLevel="0" collapsed="false">
      <c r="A6459" s="2" t="s">
        <v>15246</v>
      </c>
      <c r="B6459" s="0" t="n">
        <v>0</v>
      </c>
      <c r="C6459" s="0" t="n">
        <v>0</v>
      </c>
      <c r="D6459" s="0" t="n">
        <v>0</v>
      </c>
      <c r="E6459" s="0" t="n">
        <v>28.775</v>
      </c>
      <c r="F6459" s="0" t="n">
        <f aca="false">B6459/$J$5</f>
        <v>0</v>
      </c>
    </row>
    <row r="6460" customFormat="false" ht="12.8" hidden="false" customHeight="false" outlineLevel="0" collapsed="false">
      <c r="A6460" s="2" t="s">
        <v>15247</v>
      </c>
      <c r="B6460" s="0" t="n">
        <v>0</v>
      </c>
      <c r="C6460" s="0" t="n">
        <v>0</v>
      </c>
      <c r="D6460" s="0" t="n">
        <v>0</v>
      </c>
      <c r="E6460" s="0" t="n">
        <v>28.79</v>
      </c>
      <c r="F6460" s="0" t="n">
        <f aca="false">B6460/$J$5</f>
        <v>0</v>
      </c>
    </row>
    <row r="6461" customFormat="false" ht="12.8" hidden="false" customHeight="false" outlineLevel="0" collapsed="false">
      <c r="A6461" s="2" t="s">
        <v>15248</v>
      </c>
      <c r="B6461" s="0" t="n">
        <v>0</v>
      </c>
      <c r="C6461" s="0" t="n">
        <v>0</v>
      </c>
      <c r="D6461" s="0" t="n">
        <v>0</v>
      </c>
      <c r="E6461" s="0" t="n">
        <v>28.797</v>
      </c>
      <c r="F6461" s="0" t="n">
        <f aca="false">B6461/$J$5</f>
        <v>0</v>
      </c>
    </row>
    <row r="6462" customFormat="false" ht="12.8" hidden="false" customHeight="false" outlineLevel="0" collapsed="false">
      <c r="A6462" s="2" t="s">
        <v>15249</v>
      </c>
      <c r="B6462" s="0" t="n">
        <v>0</v>
      </c>
      <c r="C6462" s="0" t="n">
        <v>0</v>
      </c>
      <c r="D6462" s="0" t="n">
        <v>0</v>
      </c>
      <c r="E6462" s="0" t="n">
        <v>28.768</v>
      </c>
      <c r="F6462" s="0" t="n">
        <f aca="false">B6462/$J$5</f>
        <v>0</v>
      </c>
    </row>
    <row r="6463" customFormat="false" ht="12.8" hidden="false" customHeight="false" outlineLevel="0" collapsed="false">
      <c r="A6463" s="2" t="s">
        <v>15250</v>
      </c>
      <c r="B6463" s="0" t="n">
        <v>0</v>
      </c>
      <c r="C6463" s="0" t="n">
        <v>0</v>
      </c>
      <c r="D6463" s="0" t="n">
        <v>0</v>
      </c>
      <c r="E6463" s="0" t="n">
        <v>28.719</v>
      </c>
      <c r="F6463" s="0" t="n">
        <f aca="false">B6463/$J$5</f>
        <v>0</v>
      </c>
    </row>
    <row r="6464" customFormat="false" ht="12.8" hidden="false" customHeight="false" outlineLevel="0" collapsed="false">
      <c r="A6464" s="2" t="s">
        <v>15251</v>
      </c>
      <c r="B6464" s="0" t="n">
        <v>0</v>
      </c>
      <c r="C6464" s="0" t="n">
        <v>0</v>
      </c>
      <c r="D6464" s="0" t="n">
        <v>0</v>
      </c>
      <c r="E6464" s="0" t="n">
        <v>28.626</v>
      </c>
      <c r="F6464" s="0" t="n">
        <f aca="false">B6464/$J$5</f>
        <v>0</v>
      </c>
    </row>
    <row r="6465" customFormat="false" ht="12.8" hidden="false" customHeight="false" outlineLevel="0" collapsed="false">
      <c r="A6465" s="2" t="s">
        <v>15252</v>
      </c>
      <c r="B6465" s="0" t="n">
        <v>0</v>
      </c>
      <c r="C6465" s="0" t="n">
        <v>0</v>
      </c>
      <c r="D6465" s="0" t="n">
        <v>0</v>
      </c>
      <c r="E6465" s="0" t="n">
        <v>28.514</v>
      </c>
      <c r="F6465" s="0" t="n">
        <f aca="false">B6465/$J$5</f>
        <v>0</v>
      </c>
    </row>
    <row r="6466" customFormat="false" ht="12.8" hidden="false" customHeight="false" outlineLevel="0" collapsed="false">
      <c r="A6466" s="2" t="s">
        <v>15253</v>
      </c>
      <c r="B6466" s="0" t="n">
        <v>0</v>
      </c>
      <c r="C6466" s="0" t="n">
        <v>0</v>
      </c>
      <c r="D6466" s="0" t="n">
        <v>0</v>
      </c>
      <c r="E6466" s="0" t="n">
        <v>28.391</v>
      </c>
      <c r="F6466" s="0" t="n">
        <f aca="false">B6466/$J$5</f>
        <v>0</v>
      </c>
    </row>
    <row r="6467" customFormat="false" ht="12.8" hidden="false" customHeight="false" outlineLevel="0" collapsed="false">
      <c r="A6467" s="2" t="s">
        <v>15254</v>
      </c>
      <c r="B6467" s="0" t="n">
        <v>0</v>
      </c>
      <c r="C6467" s="0" t="n">
        <v>0</v>
      </c>
      <c r="D6467" s="0" t="n">
        <v>0</v>
      </c>
      <c r="E6467" s="0" t="n">
        <v>28.29</v>
      </c>
      <c r="F6467" s="0" t="n">
        <f aca="false">B6467/$J$5</f>
        <v>0</v>
      </c>
    </row>
    <row r="6468" customFormat="false" ht="12.8" hidden="false" customHeight="false" outlineLevel="0" collapsed="false">
      <c r="A6468" s="2" t="s">
        <v>15255</v>
      </c>
      <c r="B6468" s="0" t="n">
        <v>0</v>
      </c>
      <c r="C6468" s="0" t="n">
        <v>0</v>
      </c>
      <c r="D6468" s="0" t="n">
        <v>0</v>
      </c>
      <c r="E6468" s="0" t="n">
        <v>28.213</v>
      </c>
      <c r="F6468" s="0" t="n">
        <f aca="false">B6468/$J$5</f>
        <v>0</v>
      </c>
    </row>
    <row r="6469" customFormat="false" ht="12.8" hidden="false" customHeight="false" outlineLevel="0" collapsed="false">
      <c r="A6469" s="2" t="s">
        <v>15256</v>
      </c>
      <c r="B6469" s="0" t="n">
        <v>0</v>
      </c>
      <c r="C6469" s="0" t="n">
        <v>0</v>
      </c>
      <c r="D6469" s="0" t="n">
        <v>0</v>
      </c>
      <c r="E6469" s="0" t="n">
        <v>28.156</v>
      </c>
      <c r="F6469" s="0" t="n">
        <f aca="false">B6469/$J$5</f>
        <v>0</v>
      </c>
    </row>
    <row r="6470" customFormat="false" ht="12.8" hidden="false" customHeight="false" outlineLevel="0" collapsed="false">
      <c r="A6470" s="2" t="s">
        <v>15257</v>
      </c>
      <c r="B6470" s="0" t="n">
        <v>0</v>
      </c>
      <c r="C6470" s="0" t="n">
        <v>0</v>
      </c>
      <c r="D6470" s="0" t="n">
        <v>0</v>
      </c>
      <c r="E6470" s="0" t="n">
        <v>28.119</v>
      </c>
      <c r="F6470" s="0" t="n">
        <f aca="false">B6470/$J$5</f>
        <v>0</v>
      </c>
    </row>
    <row r="6471" customFormat="false" ht="12.8" hidden="false" customHeight="false" outlineLevel="0" collapsed="false">
      <c r="A6471" s="2" t="s">
        <v>15258</v>
      </c>
      <c r="B6471" s="0" t="n">
        <v>56.397</v>
      </c>
      <c r="C6471" s="0" t="n">
        <v>0.031</v>
      </c>
      <c r="D6471" s="0" t="n">
        <v>0.051</v>
      </c>
      <c r="E6471" s="0" t="n">
        <v>28.158</v>
      </c>
      <c r="F6471" s="0" t="n">
        <f aca="false">B6471/$J$5</f>
        <v>0.056397</v>
      </c>
    </row>
    <row r="6472" customFormat="false" ht="12.8" hidden="false" customHeight="false" outlineLevel="0" collapsed="false">
      <c r="A6472" s="2" t="s">
        <v>15259</v>
      </c>
      <c r="B6472" s="0" t="n">
        <v>256.834</v>
      </c>
      <c r="C6472" s="0" t="n">
        <v>0.213</v>
      </c>
      <c r="D6472" s="0" t="n">
        <v>0.104</v>
      </c>
      <c r="E6472" s="0" t="n">
        <v>28.276</v>
      </c>
      <c r="F6472" s="0" t="n">
        <f aca="false">B6472/$J$5</f>
        <v>0.256834</v>
      </c>
    </row>
    <row r="6473" customFormat="false" ht="12.8" hidden="false" customHeight="false" outlineLevel="0" collapsed="false">
      <c r="A6473" s="2" t="s">
        <v>15260</v>
      </c>
      <c r="B6473" s="0" t="n">
        <v>447.334</v>
      </c>
      <c r="C6473" s="0" t="n">
        <v>0.436</v>
      </c>
      <c r="D6473" s="0" t="n">
        <v>0.122</v>
      </c>
      <c r="E6473" s="0" t="n">
        <v>28.382</v>
      </c>
      <c r="F6473" s="0" t="n">
        <f aca="false">B6473/$J$5</f>
        <v>0.447334</v>
      </c>
    </row>
    <row r="6474" customFormat="false" ht="12.8" hidden="false" customHeight="false" outlineLevel="0" collapsed="false">
      <c r="A6474" s="2" t="s">
        <v>15261</v>
      </c>
      <c r="B6474" s="0" t="n">
        <v>591.706</v>
      </c>
      <c r="C6474" s="0" t="n">
        <v>0.625</v>
      </c>
      <c r="D6474" s="0" t="n">
        <v>0.135</v>
      </c>
      <c r="E6474" s="0" t="n">
        <v>28.511</v>
      </c>
      <c r="F6474" s="0" t="n">
        <f aca="false">B6474/$J$5</f>
        <v>0.591706</v>
      </c>
    </row>
    <row r="6475" customFormat="false" ht="12.8" hidden="false" customHeight="false" outlineLevel="0" collapsed="false">
      <c r="A6475" s="2" t="s">
        <v>15262</v>
      </c>
      <c r="B6475" s="0" t="n">
        <v>681.217</v>
      </c>
      <c r="C6475" s="0" t="n">
        <v>0.748</v>
      </c>
      <c r="D6475" s="0" t="n">
        <v>0.15</v>
      </c>
      <c r="E6475" s="0" t="n">
        <v>28.637</v>
      </c>
      <c r="F6475" s="0" t="n">
        <f aca="false">B6475/$J$5</f>
        <v>0.681217</v>
      </c>
    </row>
    <row r="6476" customFormat="false" ht="12.8" hidden="false" customHeight="false" outlineLevel="0" collapsed="false">
      <c r="A6476" s="2" t="s">
        <v>15263</v>
      </c>
      <c r="B6476" s="0" t="n">
        <v>710.475</v>
      </c>
      <c r="C6476" s="0" t="n">
        <v>0.775</v>
      </c>
      <c r="D6476" s="0" t="n">
        <v>0.171</v>
      </c>
      <c r="E6476" s="0" t="n">
        <v>28.742</v>
      </c>
      <c r="F6476" s="0" t="n">
        <f aca="false">B6476/$J$5</f>
        <v>0.710475</v>
      </c>
    </row>
    <row r="6477" customFormat="false" ht="12.8" hidden="false" customHeight="false" outlineLevel="0" collapsed="false">
      <c r="A6477" s="2" t="s">
        <v>15264</v>
      </c>
      <c r="B6477" s="0" t="n">
        <v>689.961</v>
      </c>
      <c r="C6477" s="0" t="n">
        <v>0.72</v>
      </c>
      <c r="D6477" s="0" t="n">
        <v>0.193</v>
      </c>
      <c r="E6477" s="0" t="n">
        <v>28.805</v>
      </c>
      <c r="F6477" s="0" t="n">
        <f aca="false">B6477/$J$5</f>
        <v>0.689961</v>
      </c>
    </row>
    <row r="6478" customFormat="false" ht="12.8" hidden="false" customHeight="false" outlineLevel="0" collapsed="false">
      <c r="A6478" s="2" t="s">
        <v>15265</v>
      </c>
      <c r="B6478" s="0" t="n">
        <v>621.004</v>
      </c>
      <c r="C6478" s="0" t="n">
        <v>0.595</v>
      </c>
      <c r="D6478" s="0" t="n">
        <v>0.211</v>
      </c>
      <c r="E6478" s="0" t="n">
        <v>28.831</v>
      </c>
      <c r="F6478" s="0" t="n">
        <f aca="false">B6478/$J$5</f>
        <v>0.621004</v>
      </c>
    </row>
    <row r="6479" customFormat="false" ht="12.8" hidden="false" customHeight="false" outlineLevel="0" collapsed="false">
      <c r="A6479" s="2" t="s">
        <v>15266</v>
      </c>
      <c r="B6479" s="0" t="n">
        <v>506.403</v>
      </c>
      <c r="C6479" s="0" t="n">
        <v>0.422</v>
      </c>
      <c r="D6479" s="0" t="n">
        <v>0.218</v>
      </c>
      <c r="E6479" s="0" t="n">
        <v>28.839</v>
      </c>
      <c r="F6479" s="0" t="n">
        <f aca="false">B6479/$J$5</f>
        <v>0.506403</v>
      </c>
    </row>
    <row r="6480" customFormat="false" ht="12.8" hidden="false" customHeight="false" outlineLevel="0" collapsed="false">
      <c r="A6480" s="2" t="s">
        <v>15267</v>
      </c>
      <c r="B6480" s="0" t="n">
        <v>356.597</v>
      </c>
      <c r="C6480" s="0" t="n">
        <v>0.24</v>
      </c>
      <c r="D6480" s="0" t="n">
        <v>0.201</v>
      </c>
      <c r="E6480" s="0" t="n">
        <v>28.837</v>
      </c>
      <c r="F6480" s="0" t="n">
        <f aca="false">B6480/$J$5</f>
        <v>0.356597</v>
      </c>
    </row>
    <row r="6481" customFormat="false" ht="12.8" hidden="false" customHeight="false" outlineLevel="0" collapsed="false">
      <c r="A6481" s="2" t="s">
        <v>15268</v>
      </c>
      <c r="B6481" s="0" t="n">
        <v>184.217</v>
      </c>
      <c r="C6481" s="0" t="n">
        <v>0.087</v>
      </c>
      <c r="D6481" s="0" t="n">
        <v>0.144</v>
      </c>
      <c r="E6481" s="0" t="n">
        <v>28.822</v>
      </c>
      <c r="F6481" s="0" t="n">
        <f aca="false">B6481/$J$5</f>
        <v>0.184217</v>
      </c>
    </row>
    <row r="6482" customFormat="false" ht="12.8" hidden="false" customHeight="false" outlineLevel="0" collapsed="false">
      <c r="A6482" s="2" t="s">
        <v>15269</v>
      </c>
      <c r="B6482" s="0" t="n">
        <v>33.41</v>
      </c>
      <c r="C6482" s="0" t="n">
        <v>0.011</v>
      </c>
      <c r="D6482" s="0" t="n">
        <v>0.044</v>
      </c>
      <c r="E6482" s="0" t="n">
        <v>28.785</v>
      </c>
      <c r="F6482" s="0" t="n">
        <f aca="false">B6482/$J$5</f>
        <v>0.03341</v>
      </c>
    </row>
    <row r="6483" customFormat="false" ht="12.8" hidden="false" customHeight="false" outlineLevel="0" collapsed="false">
      <c r="A6483" s="2" t="s">
        <v>15270</v>
      </c>
      <c r="B6483" s="0" t="n">
        <v>0</v>
      </c>
      <c r="C6483" s="0" t="n">
        <v>0</v>
      </c>
      <c r="D6483" s="0" t="n">
        <v>0</v>
      </c>
      <c r="E6483" s="0" t="n">
        <v>28.745</v>
      </c>
      <c r="F6483" s="0" t="n">
        <f aca="false">B6483/$J$5</f>
        <v>0</v>
      </c>
    </row>
    <row r="6484" customFormat="false" ht="12.8" hidden="false" customHeight="false" outlineLevel="0" collapsed="false">
      <c r="A6484" s="2" t="s">
        <v>15271</v>
      </c>
      <c r="B6484" s="0" t="n">
        <v>0</v>
      </c>
      <c r="C6484" s="0" t="n">
        <v>0</v>
      </c>
      <c r="D6484" s="0" t="n">
        <v>0</v>
      </c>
      <c r="E6484" s="0" t="n">
        <v>28.718</v>
      </c>
      <c r="F6484" s="0" t="n">
        <f aca="false">B6484/$J$5</f>
        <v>0</v>
      </c>
    </row>
    <row r="6485" customFormat="false" ht="12.8" hidden="false" customHeight="false" outlineLevel="0" collapsed="false">
      <c r="A6485" s="2" t="s">
        <v>15272</v>
      </c>
      <c r="B6485" s="0" t="n">
        <v>0</v>
      </c>
      <c r="C6485" s="0" t="n">
        <v>0</v>
      </c>
      <c r="D6485" s="0" t="n">
        <v>0</v>
      </c>
      <c r="E6485" s="0" t="n">
        <v>28.7</v>
      </c>
      <c r="F6485" s="0" t="n">
        <f aca="false">B6485/$J$5</f>
        <v>0</v>
      </c>
    </row>
    <row r="6486" customFormat="false" ht="12.8" hidden="false" customHeight="false" outlineLevel="0" collapsed="false">
      <c r="A6486" s="2" t="s">
        <v>15273</v>
      </c>
      <c r="B6486" s="0" t="n">
        <v>0</v>
      </c>
      <c r="C6486" s="0" t="n">
        <v>0</v>
      </c>
      <c r="D6486" s="0" t="n">
        <v>0</v>
      </c>
      <c r="E6486" s="0" t="n">
        <v>28.67</v>
      </c>
      <c r="F6486" s="0" t="n">
        <f aca="false">B6486/$J$5</f>
        <v>0</v>
      </c>
    </row>
    <row r="6487" customFormat="false" ht="12.8" hidden="false" customHeight="false" outlineLevel="0" collapsed="false">
      <c r="A6487" s="2" t="s">
        <v>15274</v>
      </c>
      <c r="B6487" s="0" t="n">
        <v>0</v>
      </c>
      <c r="C6487" s="0" t="n">
        <v>0</v>
      </c>
      <c r="D6487" s="0" t="n">
        <v>0</v>
      </c>
      <c r="E6487" s="0" t="n">
        <v>28.618</v>
      </c>
      <c r="F6487" s="0" t="n">
        <f aca="false">B6487/$J$5</f>
        <v>0</v>
      </c>
    </row>
    <row r="6488" customFormat="false" ht="12.8" hidden="false" customHeight="false" outlineLevel="0" collapsed="false">
      <c r="A6488" s="2" t="s">
        <v>15275</v>
      </c>
      <c r="B6488" s="0" t="n">
        <v>0</v>
      </c>
      <c r="C6488" s="0" t="n">
        <v>0</v>
      </c>
      <c r="D6488" s="0" t="n">
        <v>0</v>
      </c>
      <c r="E6488" s="0" t="n">
        <v>28.552</v>
      </c>
      <c r="F6488" s="0" t="n">
        <f aca="false">B6488/$J$5</f>
        <v>0</v>
      </c>
    </row>
    <row r="6489" customFormat="false" ht="12.8" hidden="false" customHeight="false" outlineLevel="0" collapsed="false">
      <c r="A6489" s="2" t="s">
        <v>15276</v>
      </c>
      <c r="B6489" s="0" t="n">
        <v>0</v>
      </c>
      <c r="C6489" s="0" t="n">
        <v>0</v>
      </c>
      <c r="D6489" s="0" t="n">
        <v>0</v>
      </c>
      <c r="E6489" s="0" t="n">
        <v>28.464</v>
      </c>
      <c r="F6489" s="0" t="n">
        <f aca="false">B6489/$J$5</f>
        <v>0</v>
      </c>
    </row>
    <row r="6490" customFormat="false" ht="12.8" hidden="false" customHeight="false" outlineLevel="0" collapsed="false">
      <c r="A6490" s="2" t="s">
        <v>15277</v>
      </c>
      <c r="B6490" s="0" t="n">
        <v>0</v>
      </c>
      <c r="C6490" s="0" t="n">
        <v>0</v>
      </c>
      <c r="D6490" s="0" t="n">
        <v>0</v>
      </c>
      <c r="E6490" s="0" t="n">
        <v>28.4</v>
      </c>
      <c r="F6490" s="0" t="n">
        <f aca="false">B6490/$J$5</f>
        <v>0</v>
      </c>
    </row>
    <row r="6491" customFormat="false" ht="12.8" hidden="false" customHeight="false" outlineLevel="0" collapsed="false">
      <c r="A6491" s="2" t="s">
        <v>15278</v>
      </c>
      <c r="B6491" s="0" t="n">
        <v>0</v>
      </c>
      <c r="C6491" s="0" t="n">
        <v>0</v>
      </c>
      <c r="D6491" s="0" t="n">
        <v>0</v>
      </c>
      <c r="E6491" s="0" t="n">
        <v>28.347</v>
      </c>
      <c r="F6491" s="0" t="n">
        <f aca="false">B6491/$J$5</f>
        <v>0</v>
      </c>
    </row>
    <row r="6492" customFormat="false" ht="12.8" hidden="false" customHeight="false" outlineLevel="0" collapsed="false">
      <c r="A6492" s="2" t="s">
        <v>15279</v>
      </c>
      <c r="B6492" s="0" t="n">
        <v>0</v>
      </c>
      <c r="C6492" s="0" t="n">
        <v>0</v>
      </c>
      <c r="D6492" s="0" t="n">
        <v>0</v>
      </c>
      <c r="E6492" s="0" t="n">
        <v>28.307</v>
      </c>
      <c r="F6492" s="0" t="n">
        <f aca="false">B6492/$J$5</f>
        <v>0</v>
      </c>
    </row>
    <row r="6493" customFormat="false" ht="12.8" hidden="false" customHeight="false" outlineLevel="0" collapsed="false">
      <c r="A6493" s="2" t="s">
        <v>15280</v>
      </c>
      <c r="B6493" s="0" t="n">
        <v>0</v>
      </c>
      <c r="C6493" s="0" t="n">
        <v>0</v>
      </c>
      <c r="D6493" s="0" t="n">
        <v>0</v>
      </c>
      <c r="E6493" s="0" t="n">
        <v>28.29</v>
      </c>
      <c r="F6493" s="0" t="n">
        <f aca="false">B6493/$J$5</f>
        <v>0</v>
      </c>
    </row>
    <row r="6494" customFormat="false" ht="12.8" hidden="false" customHeight="false" outlineLevel="0" collapsed="false">
      <c r="A6494" s="2" t="s">
        <v>15281</v>
      </c>
      <c r="B6494" s="0" t="n">
        <v>0</v>
      </c>
      <c r="C6494" s="0" t="n">
        <v>0</v>
      </c>
      <c r="D6494" s="0" t="n">
        <v>0</v>
      </c>
      <c r="E6494" s="0" t="n">
        <v>28.307</v>
      </c>
      <c r="F6494" s="0" t="n">
        <f aca="false">B6494/$J$5</f>
        <v>0</v>
      </c>
    </row>
    <row r="6495" customFormat="false" ht="12.8" hidden="false" customHeight="false" outlineLevel="0" collapsed="false">
      <c r="A6495" s="2" t="s">
        <v>15282</v>
      </c>
      <c r="B6495" s="0" t="n">
        <v>44.022</v>
      </c>
      <c r="C6495" s="0" t="n">
        <v>0.014</v>
      </c>
      <c r="D6495" s="0" t="n">
        <v>0.053</v>
      </c>
      <c r="E6495" s="0" t="n">
        <v>28.399</v>
      </c>
      <c r="F6495" s="0" t="n">
        <f aca="false">B6495/$J$5</f>
        <v>0.044022</v>
      </c>
    </row>
    <row r="6496" customFormat="false" ht="12.8" hidden="false" customHeight="false" outlineLevel="0" collapsed="false">
      <c r="A6496" s="2" t="s">
        <v>15283</v>
      </c>
      <c r="B6496" s="0" t="n">
        <v>195.57</v>
      </c>
      <c r="C6496" s="0" t="n">
        <v>0.089</v>
      </c>
      <c r="D6496" s="0" t="n">
        <v>0.155</v>
      </c>
      <c r="E6496" s="0" t="n">
        <v>28.503</v>
      </c>
      <c r="F6496" s="0" t="n">
        <f aca="false">B6496/$J$5</f>
        <v>0.19557</v>
      </c>
    </row>
    <row r="6497" customFormat="false" ht="12.8" hidden="false" customHeight="false" outlineLevel="0" collapsed="false">
      <c r="A6497" s="2" t="s">
        <v>15284</v>
      </c>
      <c r="B6497" s="0" t="n">
        <v>342.788</v>
      </c>
      <c r="C6497" s="0" t="n">
        <v>0.189</v>
      </c>
      <c r="D6497" s="0" t="n">
        <v>0.234</v>
      </c>
      <c r="E6497" s="0" t="n">
        <v>28.583</v>
      </c>
      <c r="F6497" s="0" t="n">
        <f aca="false">B6497/$J$5</f>
        <v>0.342788</v>
      </c>
    </row>
    <row r="6498" customFormat="false" ht="12.8" hidden="false" customHeight="false" outlineLevel="0" collapsed="false">
      <c r="A6498" s="2" t="s">
        <v>15285</v>
      </c>
      <c r="B6498" s="0" t="n">
        <v>449.861</v>
      </c>
      <c r="C6498" s="0" t="n">
        <v>0.264</v>
      </c>
      <c r="D6498" s="0" t="n">
        <v>0.298</v>
      </c>
      <c r="E6498" s="0" t="n">
        <v>28.676</v>
      </c>
      <c r="F6498" s="0" t="n">
        <f aca="false">B6498/$J$5</f>
        <v>0.449861</v>
      </c>
    </row>
    <row r="6499" customFormat="false" ht="12.8" hidden="false" customHeight="false" outlineLevel="0" collapsed="false">
      <c r="A6499" s="2" t="s">
        <v>15286</v>
      </c>
      <c r="B6499" s="0" t="n">
        <v>520.465</v>
      </c>
      <c r="C6499" s="0" t="n">
        <v>0.314</v>
      </c>
      <c r="D6499" s="0" t="n">
        <v>0.346</v>
      </c>
      <c r="E6499" s="0" t="n">
        <v>28.783</v>
      </c>
      <c r="F6499" s="0" t="n">
        <f aca="false">B6499/$J$5</f>
        <v>0.520465</v>
      </c>
    </row>
    <row r="6500" customFormat="false" ht="12.8" hidden="false" customHeight="false" outlineLevel="0" collapsed="false">
      <c r="A6500" s="2" t="s">
        <v>15287</v>
      </c>
      <c r="B6500" s="0" t="n">
        <v>547.033</v>
      </c>
      <c r="C6500" s="0" t="n">
        <v>0.322</v>
      </c>
      <c r="D6500" s="0" t="n">
        <v>0.375</v>
      </c>
      <c r="E6500" s="0" t="n">
        <v>28.857</v>
      </c>
      <c r="F6500" s="0" t="n">
        <f aca="false">B6500/$J$5</f>
        <v>0.547033</v>
      </c>
    </row>
    <row r="6501" customFormat="false" ht="12.8" hidden="false" customHeight="false" outlineLevel="0" collapsed="false">
      <c r="A6501" s="2" t="s">
        <v>15288</v>
      </c>
      <c r="B6501" s="0" t="n">
        <v>540.63</v>
      </c>
      <c r="C6501" s="0" t="n">
        <v>0.308</v>
      </c>
      <c r="D6501" s="0" t="n">
        <v>0.381</v>
      </c>
      <c r="E6501" s="0" t="n">
        <v>28.921</v>
      </c>
      <c r="F6501" s="0" t="n">
        <f aca="false">B6501/$J$5</f>
        <v>0.54063</v>
      </c>
    </row>
    <row r="6502" customFormat="false" ht="12.8" hidden="false" customHeight="false" outlineLevel="0" collapsed="false">
      <c r="A6502" s="2" t="s">
        <v>15289</v>
      </c>
      <c r="B6502" s="0" t="n">
        <v>492.794</v>
      </c>
      <c r="C6502" s="0" t="n">
        <v>0.26</v>
      </c>
      <c r="D6502" s="0" t="n">
        <v>0.362</v>
      </c>
      <c r="E6502" s="0" t="n">
        <v>28.972</v>
      </c>
      <c r="F6502" s="0" t="n">
        <f aca="false">B6502/$J$5</f>
        <v>0.492794</v>
      </c>
    </row>
    <row r="6503" customFormat="false" ht="12.8" hidden="false" customHeight="false" outlineLevel="0" collapsed="false">
      <c r="A6503" s="2" t="s">
        <v>15290</v>
      </c>
      <c r="B6503" s="0" t="n">
        <v>421.975</v>
      </c>
      <c r="C6503" s="0" t="n">
        <v>0.209</v>
      </c>
      <c r="D6503" s="0" t="n">
        <v>0.317</v>
      </c>
      <c r="E6503" s="0" t="n">
        <v>29.013</v>
      </c>
      <c r="F6503" s="0" t="n">
        <f aca="false">B6503/$J$5</f>
        <v>0.421975</v>
      </c>
    </row>
    <row r="6504" customFormat="false" ht="12.8" hidden="false" customHeight="false" outlineLevel="0" collapsed="false">
      <c r="A6504" s="2" t="s">
        <v>15291</v>
      </c>
      <c r="B6504" s="0" t="n">
        <v>286.049</v>
      </c>
      <c r="C6504" s="0" t="n">
        <v>0.104</v>
      </c>
      <c r="D6504" s="0" t="n">
        <v>0.25</v>
      </c>
      <c r="E6504" s="0" t="n">
        <v>29.032</v>
      </c>
      <c r="F6504" s="0" t="n">
        <f aca="false">B6504/$J$5</f>
        <v>0.286049</v>
      </c>
    </row>
    <row r="6505" customFormat="false" ht="12.8" hidden="false" customHeight="false" outlineLevel="0" collapsed="false">
      <c r="A6505" s="2" t="s">
        <v>15292</v>
      </c>
      <c r="B6505" s="0" t="n">
        <v>145.262</v>
      </c>
      <c r="C6505" s="0" t="n">
        <v>0.036</v>
      </c>
      <c r="D6505" s="0" t="n">
        <v>0.15</v>
      </c>
      <c r="E6505" s="0" t="n">
        <v>28.99</v>
      </c>
      <c r="F6505" s="0" t="n">
        <f aca="false">B6505/$J$5</f>
        <v>0.145262</v>
      </c>
    </row>
    <row r="6506" customFormat="false" ht="12.8" hidden="false" customHeight="false" outlineLevel="0" collapsed="false">
      <c r="A6506" s="2" t="s">
        <v>15293</v>
      </c>
      <c r="B6506" s="0" t="n">
        <v>24.068</v>
      </c>
      <c r="C6506" s="0" t="n">
        <v>0.004</v>
      </c>
      <c r="D6506" s="0" t="n">
        <v>0.038</v>
      </c>
      <c r="E6506" s="0" t="n">
        <v>28.918</v>
      </c>
      <c r="F6506" s="0" t="n">
        <f aca="false">B6506/$J$5</f>
        <v>0.024068</v>
      </c>
    </row>
    <row r="6507" customFormat="false" ht="12.8" hidden="false" customHeight="false" outlineLevel="0" collapsed="false">
      <c r="A6507" s="2" t="s">
        <v>15294</v>
      </c>
      <c r="B6507" s="0" t="n">
        <v>0</v>
      </c>
      <c r="C6507" s="0" t="n">
        <v>0</v>
      </c>
      <c r="D6507" s="0" t="n">
        <v>0</v>
      </c>
      <c r="E6507" s="0" t="n">
        <v>28.859</v>
      </c>
      <c r="F6507" s="0" t="n">
        <f aca="false">B6507/$J$5</f>
        <v>0</v>
      </c>
    </row>
    <row r="6508" customFormat="false" ht="12.8" hidden="false" customHeight="false" outlineLevel="0" collapsed="false">
      <c r="A6508" s="2" t="s">
        <v>15295</v>
      </c>
      <c r="B6508" s="0" t="n">
        <v>0</v>
      </c>
      <c r="C6508" s="0" t="n">
        <v>0</v>
      </c>
      <c r="D6508" s="0" t="n">
        <v>0</v>
      </c>
      <c r="E6508" s="0" t="n">
        <v>28.848</v>
      </c>
      <c r="F6508" s="0" t="n">
        <f aca="false">B6508/$J$5</f>
        <v>0</v>
      </c>
    </row>
    <row r="6509" customFormat="false" ht="12.8" hidden="false" customHeight="false" outlineLevel="0" collapsed="false">
      <c r="A6509" s="2" t="s">
        <v>15296</v>
      </c>
      <c r="B6509" s="0" t="n">
        <v>0</v>
      </c>
      <c r="C6509" s="0" t="n">
        <v>0</v>
      </c>
      <c r="D6509" s="0" t="n">
        <v>0</v>
      </c>
      <c r="E6509" s="0" t="n">
        <v>28.886</v>
      </c>
      <c r="F6509" s="0" t="n">
        <f aca="false">B6509/$J$5</f>
        <v>0</v>
      </c>
    </row>
    <row r="6510" customFormat="false" ht="12.8" hidden="false" customHeight="false" outlineLevel="0" collapsed="false">
      <c r="A6510" s="2" t="s">
        <v>15297</v>
      </c>
      <c r="B6510" s="0" t="n">
        <v>0</v>
      </c>
      <c r="C6510" s="0" t="n">
        <v>0</v>
      </c>
      <c r="D6510" s="0" t="n">
        <v>0</v>
      </c>
      <c r="E6510" s="0" t="n">
        <v>28.961</v>
      </c>
      <c r="F6510" s="0" t="n">
        <f aca="false">B6510/$J$5</f>
        <v>0</v>
      </c>
    </row>
    <row r="6511" customFormat="false" ht="12.8" hidden="false" customHeight="false" outlineLevel="0" collapsed="false">
      <c r="A6511" s="2" t="s">
        <v>15298</v>
      </c>
      <c r="B6511" s="0" t="n">
        <v>0</v>
      </c>
      <c r="C6511" s="0" t="n">
        <v>0</v>
      </c>
      <c r="D6511" s="0" t="n">
        <v>0</v>
      </c>
      <c r="E6511" s="0" t="n">
        <v>29.031</v>
      </c>
      <c r="F6511" s="0" t="n">
        <f aca="false">B6511/$J$5</f>
        <v>0</v>
      </c>
    </row>
    <row r="6512" customFormat="false" ht="12.8" hidden="false" customHeight="false" outlineLevel="0" collapsed="false">
      <c r="A6512" s="2" t="s">
        <v>15299</v>
      </c>
      <c r="B6512" s="0" t="n">
        <v>0</v>
      </c>
      <c r="C6512" s="0" t="n">
        <v>0</v>
      </c>
      <c r="D6512" s="0" t="n">
        <v>0</v>
      </c>
      <c r="E6512" s="0" t="n">
        <v>29.037</v>
      </c>
      <c r="F6512" s="0" t="n">
        <f aca="false">B6512/$J$5</f>
        <v>0</v>
      </c>
    </row>
    <row r="6513" customFormat="false" ht="12.8" hidden="false" customHeight="false" outlineLevel="0" collapsed="false">
      <c r="A6513" s="2" t="s">
        <v>15300</v>
      </c>
      <c r="B6513" s="0" t="n">
        <v>0</v>
      </c>
      <c r="C6513" s="0" t="n">
        <v>0</v>
      </c>
      <c r="D6513" s="0" t="n">
        <v>0</v>
      </c>
      <c r="E6513" s="0" t="n">
        <v>28.987</v>
      </c>
      <c r="F6513" s="0" t="n">
        <f aca="false">B6513/$J$5</f>
        <v>0</v>
      </c>
    </row>
    <row r="6514" customFormat="false" ht="12.8" hidden="false" customHeight="false" outlineLevel="0" collapsed="false">
      <c r="A6514" s="2" t="s">
        <v>15301</v>
      </c>
      <c r="B6514" s="0" t="n">
        <v>0</v>
      </c>
      <c r="C6514" s="0" t="n">
        <v>0</v>
      </c>
      <c r="D6514" s="0" t="n">
        <v>0</v>
      </c>
      <c r="E6514" s="0" t="n">
        <v>28.911</v>
      </c>
      <c r="F6514" s="0" t="n">
        <f aca="false">B6514/$J$5</f>
        <v>0</v>
      </c>
    </row>
    <row r="6515" customFormat="false" ht="12.8" hidden="false" customHeight="false" outlineLevel="0" collapsed="false">
      <c r="A6515" s="2" t="s">
        <v>15302</v>
      </c>
      <c r="B6515" s="0" t="n">
        <v>0</v>
      </c>
      <c r="C6515" s="0" t="n">
        <v>0</v>
      </c>
      <c r="D6515" s="0" t="n">
        <v>0</v>
      </c>
      <c r="E6515" s="0" t="n">
        <v>28.848</v>
      </c>
      <c r="F6515" s="0" t="n">
        <f aca="false">B6515/$J$5</f>
        <v>0</v>
      </c>
    </row>
    <row r="6516" customFormat="false" ht="12.8" hidden="false" customHeight="false" outlineLevel="0" collapsed="false">
      <c r="A6516" s="2" t="s">
        <v>15303</v>
      </c>
      <c r="B6516" s="0" t="n">
        <v>0</v>
      </c>
      <c r="C6516" s="0" t="n">
        <v>0</v>
      </c>
      <c r="D6516" s="0" t="n">
        <v>0</v>
      </c>
      <c r="E6516" s="0" t="n">
        <v>28.814</v>
      </c>
      <c r="F6516" s="0" t="n">
        <f aca="false">B6516/$J$5</f>
        <v>0</v>
      </c>
    </row>
    <row r="6517" customFormat="false" ht="12.8" hidden="false" customHeight="false" outlineLevel="0" collapsed="false">
      <c r="A6517" s="2" t="s">
        <v>15304</v>
      </c>
      <c r="B6517" s="0" t="n">
        <v>0</v>
      </c>
      <c r="C6517" s="0" t="n">
        <v>0</v>
      </c>
      <c r="D6517" s="0" t="n">
        <v>0</v>
      </c>
      <c r="E6517" s="0" t="n">
        <v>28.84</v>
      </c>
      <c r="F6517" s="0" t="n">
        <f aca="false">B6517/$J$5</f>
        <v>0</v>
      </c>
    </row>
    <row r="6518" customFormat="false" ht="12.8" hidden="false" customHeight="false" outlineLevel="0" collapsed="false">
      <c r="A6518" s="2" t="s">
        <v>15305</v>
      </c>
      <c r="B6518" s="0" t="n">
        <v>0</v>
      </c>
      <c r="C6518" s="0" t="n">
        <v>0</v>
      </c>
      <c r="D6518" s="0" t="n">
        <v>0</v>
      </c>
      <c r="E6518" s="0" t="n">
        <v>28.908</v>
      </c>
      <c r="F6518" s="0" t="n">
        <f aca="false">B6518/$J$5</f>
        <v>0</v>
      </c>
    </row>
    <row r="6519" customFormat="false" ht="12.8" hidden="false" customHeight="false" outlineLevel="0" collapsed="false">
      <c r="A6519" s="2" t="s">
        <v>15306</v>
      </c>
      <c r="B6519" s="0" t="n">
        <v>39.698</v>
      </c>
      <c r="C6519" s="0" t="n">
        <v>0.012</v>
      </c>
      <c r="D6519" s="0" t="n">
        <v>0.05</v>
      </c>
      <c r="E6519" s="0" t="n">
        <v>29.078</v>
      </c>
      <c r="F6519" s="0" t="n">
        <f aca="false">B6519/$J$5</f>
        <v>0.039698</v>
      </c>
    </row>
    <row r="6520" customFormat="false" ht="12.8" hidden="false" customHeight="false" outlineLevel="0" collapsed="false">
      <c r="A6520" s="2" t="s">
        <v>15307</v>
      </c>
      <c r="B6520" s="0" t="n">
        <v>195.287</v>
      </c>
      <c r="C6520" s="0" t="n">
        <v>0.097</v>
      </c>
      <c r="D6520" s="0" t="n">
        <v>0.148</v>
      </c>
      <c r="E6520" s="0" t="n">
        <v>29.283</v>
      </c>
      <c r="F6520" s="0" t="n">
        <f aca="false">B6520/$J$5</f>
        <v>0.195287</v>
      </c>
    </row>
    <row r="6521" customFormat="false" ht="12.8" hidden="false" customHeight="false" outlineLevel="0" collapsed="false">
      <c r="A6521" s="2" t="s">
        <v>15308</v>
      </c>
      <c r="B6521" s="0" t="n">
        <v>377.979</v>
      </c>
      <c r="C6521" s="0" t="n">
        <v>0.275</v>
      </c>
      <c r="D6521" s="0" t="n">
        <v>0.195</v>
      </c>
      <c r="E6521" s="0" t="n">
        <v>29.456</v>
      </c>
      <c r="F6521" s="0" t="n">
        <f aca="false">B6521/$J$5</f>
        <v>0.377979</v>
      </c>
    </row>
    <row r="6522" customFormat="false" ht="12.8" hidden="false" customHeight="false" outlineLevel="0" collapsed="false">
      <c r="A6522" s="2" t="s">
        <v>15309</v>
      </c>
      <c r="B6522" s="0" t="n">
        <v>540.686</v>
      </c>
      <c r="C6522" s="0" t="n">
        <v>0.493</v>
      </c>
      <c r="D6522" s="0" t="n">
        <v>0.198</v>
      </c>
      <c r="E6522" s="0" t="n">
        <v>29.607</v>
      </c>
      <c r="F6522" s="0" t="n">
        <f aca="false">B6522/$J$5</f>
        <v>0.540686</v>
      </c>
    </row>
    <row r="6523" customFormat="false" ht="12.8" hidden="false" customHeight="false" outlineLevel="0" collapsed="false">
      <c r="A6523" s="2" t="s">
        <v>15310</v>
      </c>
      <c r="B6523" s="0" t="n">
        <v>647.269</v>
      </c>
      <c r="C6523" s="0" t="n">
        <v>0.654</v>
      </c>
      <c r="D6523" s="0" t="n">
        <v>0.196</v>
      </c>
      <c r="E6523" s="0" t="n">
        <v>29.726</v>
      </c>
      <c r="F6523" s="0" t="n">
        <f aca="false">B6523/$J$5</f>
        <v>0.647269</v>
      </c>
    </row>
    <row r="6524" customFormat="false" ht="12.8" hidden="false" customHeight="false" outlineLevel="0" collapsed="false">
      <c r="A6524" s="2" t="s">
        <v>15311</v>
      </c>
      <c r="B6524" s="0" t="n">
        <v>693.184</v>
      </c>
      <c r="C6524" s="0" t="n">
        <v>0.722</v>
      </c>
      <c r="D6524" s="0" t="n">
        <v>0.202</v>
      </c>
      <c r="E6524" s="0" t="n">
        <v>29.767</v>
      </c>
      <c r="F6524" s="0" t="n">
        <f aca="false">B6524/$J$5</f>
        <v>0.693184</v>
      </c>
    </row>
    <row r="6525" customFormat="false" ht="12.8" hidden="false" customHeight="false" outlineLevel="0" collapsed="false">
      <c r="A6525" s="2" t="s">
        <v>15312</v>
      </c>
      <c r="B6525" s="0" t="n">
        <v>686.153</v>
      </c>
      <c r="C6525" s="0" t="n">
        <v>0.7</v>
      </c>
      <c r="D6525" s="0" t="n">
        <v>0.212</v>
      </c>
      <c r="E6525" s="0" t="n">
        <v>29.753</v>
      </c>
      <c r="F6525" s="0" t="n">
        <f aca="false">B6525/$J$5</f>
        <v>0.686153</v>
      </c>
    </row>
    <row r="6526" customFormat="false" ht="12.8" hidden="false" customHeight="false" outlineLevel="0" collapsed="false">
      <c r="A6526" s="2" t="s">
        <v>15313</v>
      </c>
      <c r="B6526" s="0" t="n">
        <v>604.993</v>
      </c>
      <c r="C6526" s="0" t="n">
        <v>0.542</v>
      </c>
      <c r="D6526" s="0" t="n">
        <v>0.244</v>
      </c>
      <c r="E6526" s="0" t="n">
        <v>29.671</v>
      </c>
      <c r="F6526" s="0" t="n">
        <f aca="false">B6526/$J$5</f>
        <v>0.604993</v>
      </c>
    </row>
    <row r="6527" customFormat="false" ht="12.8" hidden="false" customHeight="false" outlineLevel="0" collapsed="false">
      <c r="A6527" s="2" t="s">
        <v>15314</v>
      </c>
      <c r="B6527" s="0" t="n">
        <v>465.97</v>
      </c>
      <c r="C6527" s="0" t="n">
        <v>0.317</v>
      </c>
      <c r="D6527" s="0" t="n">
        <v>0.27</v>
      </c>
      <c r="E6527" s="0" t="n">
        <v>29.573</v>
      </c>
      <c r="F6527" s="0" t="n">
        <f aca="false">B6527/$J$5</f>
        <v>0.46597</v>
      </c>
    </row>
    <row r="6528" customFormat="false" ht="12.8" hidden="false" customHeight="false" outlineLevel="0" collapsed="false">
      <c r="A6528" s="2" t="s">
        <v>15315</v>
      </c>
      <c r="B6528" s="0" t="n">
        <v>300.142</v>
      </c>
      <c r="C6528" s="0" t="n">
        <v>0.131</v>
      </c>
      <c r="D6528" s="0" t="n">
        <v>0.24</v>
      </c>
      <c r="E6528" s="0" t="n">
        <v>29.489</v>
      </c>
      <c r="F6528" s="0" t="n">
        <f aca="false">B6528/$J$5</f>
        <v>0.300142</v>
      </c>
    </row>
    <row r="6529" customFormat="false" ht="12.8" hidden="false" customHeight="false" outlineLevel="0" collapsed="false">
      <c r="A6529" s="2" t="s">
        <v>15316</v>
      </c>
      <c r="B6529" s="0" t="n">
        <v>126.489</v>
      </c>
      <c r="C6529" s="0" t="n">
        <v>0.026</v>
      </c>
      <c r="D6529" s="0" t="n">
        <v>0.138</v>
      </c>
      <c r="E6529" s="0" t="n">
        <v>29.405</v>
      </c>
      <c r="F6529" s="0" t="n">
        <f aca="false">B6529/$J$5</f>
        <v>0.126489</v>
      </c>
    </row>
    <row r="6530" customFormat="false" ht="12.8" hidden="false" customHeight="false" outlineLevel="0" collapsed="false">
      <c r="A6530" s="2" t="s">
        <v>15317</v>
      </c>
      <c r="B6530" s="0" t="n">
        <v>16.149</v>
      </c>
      <c r="C6530" s="0" t="n">
        <v>0.002</v>
      </c>
      <c r="D6530" s="0" t="n">
        <v>0.03</v>
      </c>
      <c r="E6530" s="0" t="n">
        <v>29.34</v>
      </c>
      <c r="F6530" s="0" t="n">
        <f aca="false">B6530/$J$5</f>
        <v>0.016149</v>
      </c>
    </row>
    <row r="6531" customFormat="false" ht="12.8" hidden="false" customHeight="false" outlineLevel="0" collapsed="false">
      <c r="A6531" s="2" t="s">
        <v>15318</v>
      </c>
      <c r="B6531" s="0" t="n">
        <v>0</v>
      </c>
      <c r="C6531" s="0" t="n">
        <v>0</v>
      </c>
      <c r="D6531" s="0" t="n">
        <v>0</v>
      </c>
      <c r="E6531" s="0" t="n">
        <v>29.306</v>
      </c>
      <c r="F6531" s="0" t="n">
        <f aca="false">B6531/$J$5</f>
        <v>0</v>
      </c>
    </row>
    <row r="6532" customFormat="false" ht="12.8" hidden="false" customHeight="false" outlineLevel="0" collapsed="false">
      <c r="A6532" s="2" t="s">
        <v>15319</v>
      </c>
      <c r="B6532" s="0" t="n">
        <v>0</v>
      </c>
      <c r="C6532" s="0" t="n">
        <v>0</v>
      </c>
      <c r="D6532" s="0" t="n">
        <v>0</v>
      </c>
      <c r="E6532" s="0" t="n">
        <v>29.283</v>
      </c>
      <c r="F6532" s="0" t="n">
        <f aca="false">B6532/$J$5</f>
        <v>0</v>
      </c>
    </row>
    <row r="6533" customFormat="false" ht="12.8" hidden="false" customHeight="false" outlineLevel="0" collapsed="false">
      <c r="A6533" s="2" t="s">
        <v>15320</v>
      </c>
      <c r="B6533" s="0" t="n">
        <v>0</v>
      </c>
      <c r="C6533" s="0" t="n">
        <v>0</v>
      </c>
      <c r="D6533" s="0" t="n">
        <v>0</v>
      </c>
      <c r="E6533" s="0" t="n">
        <v>29.261</v>
      </c>
      <c r="F6533" s="0" t="n">
        <f aca="false">B6533/$J$5</f>
        <v>0</v>
      </c>
    </row>
    <row r="6534" customFormat="false" ht="12.8" hidden="false" customHeight="false" outlineLevel="0" collapsed="false">
      <c r="A6534" s="2" t="s">
        <v>15321</v>
      </c>
      <c r="B6534" s="0" t="n">
        <v>0</v>
      </c>
      <c r="C6534" s="0" t="n">
        <v>0</v>
      </c>
      <c r="D6534" s="0" t="n">
        <v>0</v>
      </c>
      <c r="E6534" s="0" t="n">
        <v>29.209</v>
      </c>
      <c r="F6534" s="0" t="n">
        <f aca="false">B6534/$J$5</f>
        <v>0</v>
      </c>
    </row>
    <row r="6535" customFormat="false" ht="12.8" hidden="false" customHeight="false" outlineLevel="0" collapsed="false">
      <c r="A6535" s="2" t="s">
        <v>15322</v>
      </c>
      <c r="B6535" s="0" t="n">
        <v>0</v>
      </c>
      <c r="C6535" s="0" t="n">
        <v>0</v>
      </c>
      <c r="D6535" s="0" t="n">
        <v>0</v>
      </c>
      <c r="E6535" s="0" t="n">
        <v>29.129</v>
      </c>
      <c r="F6535" s="0" t="n">
        <f aca="false">B6535/$J$5</f>
        <v>0</v>
      </c>
    </row>
    <row r="6536" customFormat="false" ht="12.8" hidden="false" customHeight="false" outlineLevel="0" collapsed="false">
      <c r="A6536" s="2" t="s">
        <v>15323</v>
      </c>
      <c r="B6536" s="0" t="n">
        <v>0</v>
      </c>
      <c r="C6536" s="0" t="n">
        <v>0</v>
      </c>
      <c r="D6536" s="0" t="n">
        <v>0</v>
      </c>
      <c r="E6536" s="0" t="n">
        <v>29.047</v>
      </c>
      <c r="F6536" s="0" t="n">
        <f aca="false">B6536/$J$5</f>
        <v>0</v>
      </c>
    </row>
    <row r="6537" customFormat="false" ht="12.8" hidden="false" customHeight="false" outlineLevel="0" collapsed="false">
      <c r="A6537" s="2" t="s">
        <v>15324</v>
      </c>
      <c r="B6537" s="0" t="n">
        <v>0</v>
      </c>
      <c r="C6537" s="0" t="n">
        <v>0</v>
      </c>
      <c r="D6537" s="0" t="n">
        <v>0</v>
      </c>
      <c r="E6537" s="0" t="n">
        <v>28.959</v>
      </c>
      <c r="F6537" s="0" t="n">
        <f aca="false">B6537/$J$5</f>
        <v>0</v>
      </c>
    </row>
    <row r="6538" customFormat="false" ht="12.8" hidden="false" customHeight="false" outlineLevel="0" collapsed="false">
      <c r="A6538" s="2" t="s">
        <v>15325</v>
      </c>
      <c r="B6538" s="0" t="n">
        <v>0</v>
      </c>
      <c r="C6538" s="0" t="n">
        <v>0</v>
      </c>
      <c r="D6538" s="0" t="n">
        <v>0</v>
      </c>
      <c r="E6538" s="0" t="n">
        <v>28.868</v>
      </c>
      <c r="F6538" s="0" t="n">
        <f aca="false">B6538/$J$5</f>
        <v>0</v>
      </c>
    </row>
    <row r="6539" customFormat="false" ht="12.8" hidden="false" customHeight="false" outlineLevel="0" collapsed="false">
      <c r="A6539" s="2" t="s">
        <v>15326</v>
      </c>
      <c r="B6539" s="0" t="n">
        <v>0</v>
      </c>
      <c r="C6539" s="0" t="n">
        <v>0</v>
      </c>
      <c r="D6539" s="0" t="n">
        <v>0</v>
      </c>
      <c r="E6539" s="0" t="n">
        <v>28.797</v>
      </c>
      <c r="F6539" s="0" t="n">
        <f aca="false">B6539/$J$5</f>
        <v>0</v>
      </c>
    </row>
    <row r="6540" customFormat="false" ht="12.8" hidden="false" customHeight="false" outlineLevel="0" collapsed="false">
      <c r="A6540" s="2" t="s">
        <v>15327</v>
      </c>
      <c r="B6540" s="0" t="n">
        <v>0</v>
      </c>
      <c r="C6540" s="0" t="n">
        <v>0</v>
      </c>
      <c r="D6540" s="0" t="n">
        <v>0</v>
      </c>
      <c r="E6540" s="0" t="n">
        <v>28.753</v>
      </c>
      <c r="F6540" s="0" t="n">
        <f aca="false">B6540/$J$5</f>
        <v>0</v>
      </c>
    </row>
    <row r="6541" customFormat="false" ht="12.8" hidden="false" customHeight="false" outlineLevel="0" collapsed="false">
      <c r="A6541" s="2" t="s">
        <v>15328</v>
      </c>
      <c r="B6541" s="0" t="n">
        <v>0</v>
      </c>
      <c r="C6541" s="0" t="n">
        <v>0</v>
      </c>
      <c r="D6541" s="0" t="n">
        <v>0</v>
      </c>
      <c r="E6541" s="0" t="n">
        <v>28.72</v>
      </c>
      <c r="F6541" s="0" t="n">
        <f aca="false">B6541/$J$5</f>
        <v>0</v>
      </c>
    </row>
    <row r="6542" customFormat="false" ht="12.8" hidden="false" customHeight="false" outlineLevel="0" collapsed="false">
      <c r="A6542" s="2" t="s">
        <v>15329</v>
      </c>
      <c r="B6542" s="0" t="n">
        <v>0</v>
      </c>
      <c r="C6542" s="0" t="n">
        <v>0</v>
      </c>
      <c r="D6542" s="0" t="n">
        <v>0</v>
      </c>
      <c r="E6542" s="0" t="n">
        <v>28.723</v>
      </c>
      <c r="F6542" s="0" t="n">
        <f aca="false">B6542/$J$5</f>
        <v>0</v>
      </c>
    </row>
    <row r="6543" customFormat="false" ht="12.8" hidden="false" customHeight="false" outlineLevel="0" collapsed="false">
      <c r="A6543" s="2" t="s">
        <v>15330</v>
      </c>
      <c r="B6543" s="0" t="n">
        <v>38.856</v>
      </c>
      <c r="C6543" s="0" t="n">
        <v>0.011</v>
      </c>
      <c r="D6543" s="0" t="n">
        <v>0.049</v>
      </c>
      <c r="E6543" s="0" t="n">
        <v>28.818</v>
      </c>
      <c r="F6543" s="0" t="n">
        <f aca="false">B6543/$J$5</f>
        <v>0.038856</v>
      </c>
    </row>
    <row r="6544" customFormat="false" ht="12.8" hidden="false" customHeight="false" outlineLevel="0" collapsed="false">
      <c r="A6544" s="2" t="s">
        <v>15331</v>
      </c>
      <c r="B6544" s="0" t="n">
        <v>185.57</v>
      </c>
      <c r="C6544" s="0" t="n">
        <v>0.081</v>
      </c>
      <c r="D6544" s="0" t="n">
        <v>0.152</v>
      </c>
      <c r="E6544" s="0" t="n">
        <v>28.97</v>
      </c>
      <c r="F6544" s="0" t="n">
        <f aca="false">B6544/$J$5</f>
        <v>0.18557</v>
      </c>
    </row>
    <row r="6545" customFormat="false" ht="12.8" hidden="false" customHeight="false" outlineLevel="0" collapsed="false">
      <c r="A6545" s="2" t="s">
        <v>15332</v>
      </c>
      <c r="B6545" s="0" t="n">
        <v>341.79</v>
      </c>
      <c r="C6545" s="0" t="n">
        <v>0.197</v>
      </c>
      <c r="D6545" s="0" t="n">
        <v>0.226</v>
      </c>
      <c r="E6545" s="0" t="n">
        <v>29.107</v>
      </c>
      <c r="F6545" s="0" t="n">
        <f aca="false">B6545/$J$5</f>
        <v>0.34179</v>
      </c>
    </row>
    <row r="6546" customFormat="false" ht="12.8" hidden="false" customHeight="false" outlineLevel="0" collapsed="false">
      <c r="A6546" s="2" t="s">
        <v>15333</v>
      </c>
      <c r="B6546" s="0" t="n">
        <v>468.129</v>
      </c>
      <c r="C6546" s="0" t="n">
        <v>0.316</v>
      </c>
      <c r="D6546" s="0" t="n">
        <v>0.273</v>
      </c>
      <c r="E6546" s="0" t="n">
        <v>29.229</v>
      </c>
      <c r="F6546" s="0" t="n">
        <f aca="false">B6546/$J$5</f>
        <v>0.468129</v>
      </c>
    </row>
    <row r="6547" customFormat="false" ht="12.8" hidden="false" customHeight="false" outlineLevel="0" collapsed="false">
      <c r="A6547" s="2" t="s">
        <v>15334</v>
      </c>
      <c r="B6547" s="0" t="n">
        <v>565.955</v>
      </c>
      <c r="C6547" s="0" t="n">
        <v>0.433</v>
      </c>
      <c r="D6547" s="0" t="n">
        <v>0.294</v>
      </c>
      <c r="E6547" s="0" t="n">
        <v>29.34</v>
      </c>
      <c r="F6547" s="0" t="n">
        <f aca="false">B6547/$J$5</f>
        <v>0.565955</v>
      </c>
    </row>
    <row r="6548" customFormat="false" ht="12.8" hidden="false" customHeight="false" outlineLevel="0" collapsed="false">
      <c r="A6548" s="2" t="s">
        <v>15335</v>
      </c>
      <c r="B6548" s="0" t="n">
        <v>601.139</v>
      </c>
      <c r="C6548" s="0" t="n">
        <v>0.467</v>
      </c>
      <c r="D6548" s="0" t="n">
        <v>0.312</v>
      </c>
      <c r="E6548" s="0" t="n">
        <v>29.401</v>
      </c>
      <c r="F6548" s="0" t="n">
        <f aca="false">B6548/$J$5</f>
        <v>0.601139</v>
      </c>
    </row>
    <row r="6549" customFormat="false" ht="12.8" hidden="false" customHeight="false" outlineLevel="0" collapsed="false">
      <c r="A6549" s="2" t="s">
        <v>15336</v>
      </c>
      <c r="B6549" s="0" t="n">
        <v>609.536</v>
      </c>
      <c r="C6549" s="0" t="n">
        <v>0.486</v>
      </c>
      <c r="D6549" s="0" t="n">
        <v>0.305</v>
      </c>
      <c r="E6549" s="0" t="n">
        <v>29.447</v>
      </c>
      <c r="F6549" s="0" t="n">
        <f aca="false">B6549/$J$5</f>
        <v>0.609536</v>
      </c>
    </row>
    <row r="6550" customFormat="false" ht="12.8" hidden="false" customHeight="false" outlineLevel="0" collapsed="false">
      <c r="A6550" s="2" t="s">
        <v>15337</v>
      </c>
      <c r="B6550" s="0" t="n">
        <v>564.946</v>
      </c>
      <c r="C6550" s="0" t="n">
        <v>0.433</v>
      </c>
      <c r="D6550" s="0" t="n">
        <v>0.292</v>
      </c>
      <c r="E6550" s="0" t="n">
        <v>29.472</v>
      </c>
      <c r="F6550" s="0" t="n">
        <f aca="false">B6550/$J$5</f>
        <v>0.564946</v>
      </c>
    </row>
    <row r="6551" customFormat="false" ht="12.8" hidden="false" customHeight="false" outlineLevel="0" collapsed="false">
      <c r="A6551" s="2" t="s">
        <v>15338</v>
      </c>
      <c r="B6551" s="0" t="n">
        <v>471.437</v>
      </c>
      <c r="C6551" s="0" t="n">
        <v>0.323</v>
      </c>
      <c r="D6551" s="0" t="n">
        <v>0.27</v>
      </c>
      <c r="E6551" s="0" t="n">
        <v>29.482</v>
      </c>
      <c r="F6551" s="0" t="n">
        <f aca="false">B6551/$J$5</f>
        <v>0.471437</v>
      </c>
    </row>
    <row r="6552" customFormat="false" ht="12.8" hidden="false" customHeight="false" outlineLevel="0" collapsed="false">
      <c r="A6552" s="2" t="s">
        <v>15339</v>
      </c>
      <c r="B6552" s="0" t="n">
        <v>329.009</v>
      </c>
      <c r="C6552" s="0" t="n">
        <v>0.176</v>
      </c>
      <c r="D6552" s="0" t="n">
        <v>0.231</v>
      </c>
      <c r="E6552" s="0" t="n">
        <v>29.473</v>
      </c>
      <c r="F6552" s="0" t="n">
        <f aca="false">B6552/$J$5</f>
        <v>0.329009</v>
      </c>
    </row>
    <row r="6553" customFormat="false" ht="12.8" hidden="false" customHeight="false" outlineLevel="0" collapsed="false">
      <c r="A6553" s="2" t="s">
        <v>15340</v>
      </c>
      <c r="B6553" s="0" t="n">
        <v>165.966</v>
      </c>
      <c r="C6553" s="0" t="n">
        <v>0.059</v>
      </c>
      <c r="D6553" s="0" t="n">
        <v>0.151</v>
      </c>
      <c r="E6553" s="0" t="n">
        <v>29.429</v>
      </c>
      <c r="F6553" s="0" t="n">
        <f aca="false">B6553/$J$5</f>
        <v>0.165966</v>
      </c>
    </row>
    <row r="6554" customFormat="false" ht="12.8" hidden="false" customHeight="false" outlineLevel="0" collapsed="false">
      <c r="A6554" s="2" t="s">
        <v>15341</v>
      </c>
      <c r="B6554" s="0" t="n">
        <v>27.273</v>
      </c>
      <c r="C6554" s="0" t="n">
        <v>0.006</v>
      </c>
      <c r="D6554" s="0" t="n">
        <v>0.04</v>
      </c>
      <c r="E6554" s="0" t="n">
        <v>29.353</v>
      </c>
      <c r="F6554" s="0" t="n">
        <f aca="false">B6554/$J$5</f>
        <v>0.027273</v>
      </c>
    </row>
    <row r="6555" customFormat="false" ht="12.8" hidden="false" customHeight="false" outlineLevel="0" collapsed="false">
      <c r="A6555" s="2" t="s">
        <v>15342</v>
      </c>
      <c r="B6555" s="0" t="n">
        <v>0</v>
      </c>
      <c r="C6555" s="0" t="n">
        <v>0</v>
      </c>
      <c r="D6555" s="0" t="n">
        <v>0</v>
      </c>
      <c r="E6555" s="0" t="n">
        <v>29.258</v>
      </c>
      <c r="F6555" s="0" t="n">
        <f aca="false">B6555/$J$5</f>
        <v>0</v>
      </c>
    </row>
    <row r="6556" customFormat="false" ht="12.8" hidden="false" customHeight="false" outlineLevel="0" collapsed="false">
      <c r="A6556" s="2" t="s">
        <v>15343</v>
      </c>
      <c r="B6556" s="0" t="n">
        <v>0</v>
      </c>
      <c r="C6556" s="0" t="n">
        <v>0</v>
      </c>
      <c r="D6556" s="0" t="n">
        <v>0</v>
      </c>
      <c r="E6556" s="0" t="n">
        <v>29.189</v>
      </c>
      <c r="F6556" s="0" t="n">
        <f aca="false">B6556/$J$5</f>
        <v>0</v>
      </c>
    </row>
    <row r="6557" customFormat="false" ht="12.8" hidden="false" customHeight="false" outlineLevel="0" collapsed="false">
      <c r="A6557" s="2" t="s">
        <v>15344</v>
      </c>
      <c r="B6557" s="0" t="n">
        <v>0</v>
      </c>
      <c r="C6557" s="0" t="n">
        <v>0</v>
      </c>
      <c r="D6557" s="0" t="n">
        <v>0</v>
      </c>
      <c r="E6557" s="0" t="n">
        <v>29.118</v>
      </c>
      <c r="F6557" s="0" t="n">
        <f aca="false">B6557/$J$5</f>
        <v>0</v>
      </c>
    </row>
    <row r="6558" customFormat="false" ht="12.8" hidden="false" customHeight="false" outlineLevel="0" collapsed="false">
      <c r="A6558" s="2" t="s">
        <v>15345</v>
      </c>
      <c r="B6558" s="0" t="n">
        <v>0</v>
      </c>
      <c r="C6558" s="0" t="n">
        <v>0</v>
      </c>
      <c r="D6558" s="0" t="n">
        <v>0</v>
      </c>
      <c r="E6558" s="0" t="n">
        <v>29.042</v>
      </c>
      <c r="F6558" s="0" t="n">
        <f aca="false">B6558/$J$5</f>
        <v>0</v>
      </c>
    </row>
    <row r="6559" customFormat="false" ht="12.8" hidden="false" customHeight="false" outlineLevel="0" collapsed="false">
      <c r="A6559" s="2" t="s">
        <v>15346</v>
      </c>
      <c r="B6559" s="0" t="n">
        <v>0</v>
      </c>
      <c r="C6559" s="0" t="n">
        <v>0</v>
      </c>
      <c r="D6559" s="0" t="n">
        <v>0</v>
      </c>
      <c r="E6559" s="0" t="n">
        <v>28.956</v>
      </c>
      <c r="F6559" s="0" t="n">
        <f aca="false">B6559/$J$5</f>
        <v>0</v>
      </c>
    </row>
    <row r="6560" customFormat="false" ht="12.8" hidden="false" customHeight="false" outlineLevel="0" collapsed="false">
      <c r="A6560" s="2" t="s">
        <v>15347</v>
      </c>
      <c r="B6560" s="0" t="n">
        <v>0</v>
      </c>
      <c r="C6560" s="0" t="n">
        <v>0</v>
      </c>
      <c r="D6560" s="0" t="n">
        <v>0</v>
      </c>
      <c r="E6560" s="0" t="n">
        <v>28.853</v>
      </c>
      <c r="F6560" s="0" t="n">
        <f aca="false">B6560/$J$5</f>
        <v>0</v>
      </c>
    </row>
    <row r="6561" customFormat="false" ht="12.8" hidden="false" customHeight="false" outlineLevel="0" collapsed="false">
      <c r="A6561" s="2" t="s">
        <v>15348</v>
      </c>
      <c r="B6561" s="0" t="n">
        <v>0</v>
      </c>
      <c r="C6561" s="0" t="n">
        <v>0</v>
      </c>
      <c r="D6561" s="0" t="n">
        <v>0</v>
      </c>
      <c r="E6561" s="0" t="n">
        <v>28.733</v>
      </c>
      <c r="F6561" s="0" t="n">
        <f aca="false">B6561/$J$5</f>
        <v>0</v>
      </c>
    </row>
    <row r="6562" customFormat="false" ht="12.8" hidden="false" customHeight="false" outlineLevel="0" collapsed="false">
      <c r="A6562" s="2" t="s">
        <v>15349</v>
      </c>
      <c r="B6562" s="0" t="n">
        <v>0</v>
      </c>
      <c r="C6562" s="0" t="n">
        <v>0</v>
      </c>
      <c r="D6562" s="0" t="n">
        <v>0</v>
      </c>
      <c r="E6562" s="0" t="n">
        <v>28.606</v>
      </c>
      <c r="F6562" s="0" t="n">
        <f aca="false">B6562/$J$5</f>
        <v>0</v>
      </c>
    </row>
    <row r="6563" customFormat="false" ht="12.8" hidden="false" customHeight="false" outlineLevel="0" collapsed="false">
      <c r="A6563" s="2" t="s">
        <v>15350</v>
      </c>
      <c r="B6563" s="0" t="n">
        <v>0</v>
      </c>
      <c r="C6563" s="0" t="n">
        <v>0</v>
      </c>
      <c r="D6563" s="0" t="n">
        <v>0</v>
      </c>
      <c r="E6563" s="0" t="n">
        <v>28.514</v>
      </c>
      <c r="F6563" s="0" t="n">
        <f aca="false">B6563/$J$5</f>
        <v>0</v>
      </c>
    </row>
    <row r="6564" customFormat="false" ht="12.8" hidden="false" customHeight="false" outlineLevel="0" collapsed="false">
      <c r="A6564" s="2" t="s">
        <v>15351</v>
      </c>
      <c r="B6564" s="0" t="n">
        <v>0</v>
      </c>
      <c r="C6564" s="0" t="n">
        <v>0</v>
      </c>
      <c r="D6564" s="0" t="n">
        <v>0</v>
      </c>
      <c r="E6564" s="0" t="n">
        <v>28.457</v>
      </c>
      <c r="F6564" s="0" t="n">
        <f aca="false">B6564/$J$5</f>
        <v>0</v>
      </c>
    </row>
    <row r="6565" customFormat="false" ht="12.8" hidden="false" customHeight="false" outlineLevel="0" collapsed="false">
      <c r="A6565" s="2" t="s">
        <v>15352</v>
      </c>
      <c r="B6565" s="0" t="n">
        <v>0</v>
      </c>
      <c r="C6565" s="0" t="n">
        <v>0</v>
      </c>
      <c r="D6565" s="0" t="n">
        <v>0</v>
      </c>
      <c r="E6565" s="0" t="n">
        <v>28.437</v>
      </c>
      <c r="F6565" s="0" t="n">
        <f aca="false">B6565/$J$5</f>
        <v>0</v>
      </c>
    </row>
    <row r="6566" customFormat="false" ht="12.8" hidden="false" customHeight="false" outlineLevel="0" collapsed="false">
      <c r="A6566" s="2" t="s">
        <v>15353</v>
      </c>
      <c r="B6566" s="0" t="n">
        <v>0</v>
      </c>
      <c r="C6566" s="0" t="n">
        <v>0</v>
      </c>
      <c r="D6566" s="0" t="n">
        <v>0</v>
      </c>
      <c r="E6566" s="0" t="n">
        <v>28.45</v>
      </c>
      <c r="F6566" s="0" t="n">
        <f aca="false">B6566/$J$5</f>
        <v>0</v>
      </c>
    </row>
    <row r="6567" customFormat="false" ht="12.8" hidden="false" customHeight="false" outlineLevel="0" collapsed="false">
      <c r="A6567" s="2" t="s">
        <v>15354</v>
      </c>
      <c r="B6567" s="0" t="n">
        <v>42.931</v>
      </c>
      <c r="C6567" s="0" t="n">
        <v>0.016</v>
      </c>
      <c r="D6567" s="0" t="n">
        <v>0.05</v>
      </c>
      <c r="E6567" s="0" t="n">
        <v>28.536</v>
      </c>
      <c r="F6567" s="0" t="n">
        <f aca="false">B6567/$J$5</f>
        <v>0.042931</v>
      </c>
    </row>
    <row r="6568" customFormat="false" ht="12.8" hidden="false" customHeight="false" outlineLevel="0" collapsed="false">
      <c r="A6568" s="2" t="s">
        <v>15355</v>
      </c>
      <c r="B6568" s="0" t="n">
        <v>205.277</v>
      </c>
      <c r="C6568" s="0" t="n">
        <v>0.113</v>
      </c>
      <c r="D6568" s="0" t="n">
        <v>0.143</v>
      </c>
      <c r="E6568" s="0" t="n">
        <v>28.654</v>
      </c>
      <c r="F6568" s="0" t="n">
        <f aca="false">B6568/$J$5</f>
        <v>0.205277</v>
      </c>
    </row>
    <row r="6569" customFormat="false" ht="12.8" hidden="false" customHeight="false" outlineLevel="0" collapsed="false">
      <c r="A6569" s="2" t="s">
        <v>15356</v>
      </c>
      <c r="B6569" s="0" t="n">
        <v>357.078</v>
      </c>
      <c r="C6569" s="0" t="n">
        <v>0.234</v>
      </c>
      <c r="D6569" s="0" t="n">
        <v>0.208</v>
      </c>
      <c r="E6569" s="0" t="n">
        <v>28.756</v>
      </c>
      <c r="F6569" s="0" t="n">
        <f aca="false">B6569/$J$5</f>
        <v>0.357078</v>
      </c>
    </row>
    <row r="6570" customFormat="false" ht="12.8" hidden="false" customHeight="false" outlineLevel="0" collapsed="false">
      <c r="A6570" s="2" t="s">
        <v>15357</v>
      </c>
      <c r="B6570" s="0" t="n">
        <v>487.437</v>
      </c>
      <c r="C6570" s="0" t="n">
        <v>0.367</v>
      </c>
      <c r="D6570" s="0" t="n">
        <v>0.247</v>
      </c>
      <c r="E6570" s="0" t="n">
        <v>28.854</v>
      </c>
      <c r="F6570" s="0" t="n">
        <f aca="false">B6570/$J$5</f>
        <v>0.487437</v>
      </c>
    </row>
    <row r="6571" customFormat="false" ht="12.8" hidden="false" customHeight="false" outlineLevel="0" collapsed="false">
      <c r="A6571" s="2" t="s">
        <v>15358</v>
      </c>
      <c r="B6571" s="0" t="n">
        <v>588.073</v>
      </c>
      <c r="C6571" s="0" t="n">
        <v>0.497</v>
      </c>
      <c r="D6571" s="0" t="n">
        <v>0.26</v>
      </c>
      <c r="E6571" s="0" t="n">
        <v>28.926</v>
      </c>
      <c r="F6571" s="0" t="n">
        <f aca="false">B6571/$J$5</f>
        <v>0.588073</v>
      </c>
    </row>
    <row r="6572" customFormat="false" ht="12.8" hidden="false" customHeight="false" outlineLevel="0" collapsed="false">
      <c r="A6572" s="2" t="s">
        <v>15359</v>
      </c>
      <c r="B6572" s="0" t="n">
        <v>634.574</v>
      </c>
      <c r="C6572" s="0" t="n">
        <v>0.562</v>
      </c>
      <c r="D6572" s="0" t="n">
        <v>0.265</v>
      </c>
      <c r="E6572" s="0" t="n">
        <v>28.956</v>
      </c>
      <c r="F6572" s="0" t="n">
        <f aca="false">B6572/$J$5</f>
        <v>0.634574</v>
      </c>
    </row>
    <row r="6573" customFormat="false" ht="12.8" hidden="false" customHeight="false" outlineLevel="0" collapsed="false">
      <c r="A6573" s="2" t="s">
        <v>15360</v>
      </c>
      <c r="B6573" s="0" t="n">
        <v>650.416</v>
      </c>
      <c r="C6573" s="0" t="n">
        <v>0.603</v>
      </c>
      <c r="D6573" s="0" t="n">
        <v>0.249</v>
      </c>
      <c r="E6573" s="0" t="n">
        <v>28.98</v>
      </c>
      <c r="F6573" s="0" t="n">
        <f aca="false">B6573/$J$5</f>
        <v>0.650416</v>
      </c>
    </row>
    <row r="6574" customFormat="false" ht="12.8" hidden="false" customHeight="false" outlineLevel="0" collapsed="false">
      <c r="A6574" s="2" t="s">
        <v>15361</v>
      </c>
      <c r="B6574" s="0" t="n">
        <v>616.374</v>
      </c>
      <c r="C6574" s="0" t="n">
        <v>0.571</v>
      </c>
      <c r="D6574" s="0" t="n">
        <v>0.229</v>
      </c>
      <c r="E6574" s="0" t="n">
        <v>28.998</v>
      </c>
      <c r="F6574" s="0" t="n">
        <f aca="false">B6574/$J$5</f>
        <v>0.616374</v>
      </c>
    </row>
    <row r="6575" customFormat="false" ht="12.8" hidden="false" customHeight="false" outlineLevel="0" collapsed="false">
      <c r="A6575" s="2" t="s">
        <v>15362</v>
      </c>
      <c r="B6575" s="0" t="n">
        <v>513.618</v>
      </c>
      <c r="C6575" s="0" t="n">
        <v>0.43</v>
      </c>
      <c r="D6575" s="0" t="n">
        <v>0.221</v>
      </c>
      <c r="E6575" s="0" t="n">
        <v>29.006</v>
      </c>
      <c r="F6575" s="0" t="n">
        <f aca="false">B6575/$J$5</f>
        <v>0.513618</v>
      </c>
    </row>
    <row r="6576" customFormat="false" ht="12.8" hidden="false" customHeight="false" outlineLevel="0" collapsed="false">
      <c r="A6576" s="2" t="s">
        <v>15363</v>
      </c>
      <c r="B6576" s="0" t="n">
        <v>365.649</v>
      </c>
      <c r="C6576" s="0" t="n">
        <v>0.254</v>
      </c>
      <c r="D6576" s="0" t="n">
        <v>0.199</v>
      </c>
      <c r="E6576" s="0" t="n">
        <v>29.004</v>
      </c>
      <c r="F6576" s="0" t="n">
        <f aca="false">B6576/$J$5</f>
        <v>0.365649</v>
      </c>
    </row>
    <row r="6577" customFormat="false" ht="12.8" hidden="false" customHeight="false" outlineLevel="0" collapsed="false">
      <c r="A6577" s="2" t="s">
        <v>15364</v>
      </c>
      <c r="B6577" s="0" t="n">
        <v>196.092</v>
      </c>
      <c r="C6577" s="0" t="n">
        <v>0.103</v>
      </c>
      <c r="D6577" s="0" t="n">
        <v>0.143</v>
      </c>
      <c r="E6577" s="0" t="n">
        <v>28.996</v>
      </c>
      <c r="F6577" s="0" t="n">
        <f aca="false">B6577/$J$5</f>
        <v>0.196092</v>
      </c>
    </row>
    <row r="6578" customFormat="false" ht="12.8" hidden="false" customHeight="false" outlineLevel="0" collapsed="false">
      <c r="A6578" s="2" t="s">
        <v>15365</v>
      </c>
      <c r="B6578" s="0" t="n">
        <v>32.392</v>
      </c>
      <c r="C6578" s="0" t="n">
        <v>0.01</v>
      </c>
      <c r="D6578" s="0" t="n">
        <v>0.042</v>
      </c>
      <c r="E6578" s="0" t="n">
        <v>28.944</v>
      </c>
      <c r="F6578" s="0" t="n">
        <f aca="false">B6578/$J$5</f>
        <v>0.032392</v>
      </c>
    </row>
    <row r="6579" customFormat="false" ht="12.8" hidden="false" customHeight="false" outlineLevel="0" collapsed="false">
      <c r="A6579" s="2" t="s">
        <v>15366</v>
      </c>
      <c r="B6579" s="0" t="n">
        <v>0</v>
      </c>
      <c r="C6579" s="0" t="n">
        <v>0</v>
      </c>
      <c r="D6579" s="0" t="n">
        <v>0</v>
      </c>
      <c r="E6579" s="0" t="n">
        <v>28.881</v>
      </c>
      <c r="F6579" s="0" t="n">
        <f aca="false">B6579/$J$5</f>
        <v>0</v>
      </c>
    </row>
    <row r="6580" customFormat="false" ht="12.8" hidden="false" customHeight="false" outlineLevel="0" collapsed="false">
      <c r="A6580" s="2" t="s">
        <v>15367</v>
      </c>
      <c r="B6580" s="0" t="n">
        <v>0</v>
      </c>
      <c r="C6580" s="0" t="n">
        <v>0</v>
      </c>
      <c r="D6580" s="0" t="n">
        <v>0</v>
      </c>
      <c r="E6580" s="0" t="n">
        <v>28.84</v>
      </c>
      <c r="F6580" s="0" t="n">
        <f aca="false">B6580/$J$5</f>
        <v>0</v>
      </c>
    </row>
    <row r="6581" customFormat="false" ht="12.8" hidden="false" customHeight="false" outlineLevel="0" collapsed="false">
      <c r="A6581" s="2" t="s">
        <v>15368</v>
      </c>
      <c r="B6581" s="0" t="n">
        <v>0</v>
      </c>
      <c r="C6581" s="0" t="n">
        <v>0</v>
      </c>
      <c r="D6581" s="0" t="n">
        <v>0</v>
      </c>
      <c r="E6581" s="0" t="n">
        <v>28.804</v>
      </c>
      <c r="F6581" s="0" t="n">
        <f aca="false">B6581/$J$5</f>
        <v>0</v>
      </c>
    </row>
    <row r="6582" customFormat="false" ht="12.8" hidden="false" customHeight="false" outlineLevel="0" collapsed="false">
      <c r="A6582" s="2" t="s">
        <v>15369</v>
      </c>
      <c r="B6582" s="0" t="n">
        <v>0</v>
      </c>
      <c r="C6582" s="0" t="n">
        <v>0</v>
      </c>
      <c r="D6582" s="0" t="n">
        <v>0</v>
      </c>
      <c r="E6582" s="0" t="n">
        <v>28.777</v>
      </c>
      <c r="F6582" s="0" t="n">
        <f aca="false">B6582/$J$5</f>
        <v>0</v>
      </c>
    </row>
    <row r="6583" customFormat="false" ht="12.8" hidden="false" customHeight="false" outlineLevel="0" collapsed="false">
      <c r="A6583" s="2" t="s">
        <v>15370</v>
      </c>
      <c r="B6583" s="0" t="n">
        <v>0</v>
      </c>
      <c r="C6583" s="0" t="n">
        <v>0</v>
      </c>
      <c r="D6583" s="0" t="n">
        <v>0</v>
      </c>
      <c r="E6583" s="0" t="n">
        <v>28.718</v>
      </c>
      <c r="F6583" s="0" t="n">
        <f aca="false">B6583/$J$5</f>
        <v>0</v>
      </c>
    </row>
    <row r="6584" customFormat="false" ht="12.8" hidden="false" customHeight="false" outlineLevel="0" collapsed="false">
      <c r="A6584" s="2" t="s">
        <v>15371</v>
      </c>
      <c r="B6584" s="0" t="n">
        <v>0</v>
      </c>
      <c r="C6584" s="0" t="n">
        <v>0</v>
      </c>
      <c r="D6584" s="0" t="n">
        <v>0</v>
      </c>
      <c r="E6584" s="0" t="n">
        <v>28.647</v>
      </c>
      <c r="F6584" s="0" t="n">
        <f aca="false">B6584/$J$5</f>
        <v>0</v>
      </c>
    </row>
    <row r="6585" customFormat="false" ht="12.8" hidden="false" customHeight="false" outlineLevel="0" collapsed="false">
      <c r="A6585" s="2" t="s">
        <v>15372</v>
      </c>
      <c r="B6585" s="0" t="n">
        <v>0</v>
      </c>
      <c r="C6585" s="0" t="n">
        <v>0</v>
      </c>
      <c r="D6585" s="0" t="n">
        <v>0</v>
      </c>
      <c r="E6585" s="0" t="n">
        <v>28.55</v>
      </c>
      <c r="F6585" s="0" t="n">
        <f aca="false">B6585/$J$5</f>
        <v>0</v>
      </c>
    </row>
    <row r="6586" customFormat="false" ht="12.8" hidden="false" customHeight="false" outlineLevel="0" collapsed="false">
      <c r="A6586" s="2" t="s">
        <v>15373</v>
      </c>
      <c r="B6586" s="0" t="n">
        <v>0</v>
      </c>
      <c r="C6586" s="0" t="n">
        <v>0</v>
      </c>
      <c r="D6586" s="0" t="n">
        <v>0</v>
      </c>
      <c r="E6586" s="0" t="n">
        <v>28.45</v>
      </c>
      <c r="F6586" s="0" t="n">
        <f aca="false">B6586/$J$5</f>
        <v>0</v>
      </c>
    </row>
    <row r="6587" customFormat="false" ht="12.8" hidden="false" customHeight="false" outlineLevel="0" collapsed="false">
      <c r="A6587" s="2" t="s">
        <v>15374</v>
      </c>
      <c r="B6587" s="0" t="n">
        <v>0</v>
      </c>
      <c r="C6587" s="0" t="n">
        <v>0</v>
      </c>
      <c r="D6587" s="0" t="n">
        <v>0</v>
      </c>
      <c r="E6587" s="0" t="n">
        <v>28.355</v>
      </c>
      <c r="F6587" s="0" t="n">
        <f aca="false">B6587/$J$5</f>
        <v>0</v>
      </c>
    </row>
    <row r="6588" customFormat="false" ht="12.8" hidden="false" customHeight="false" outlineLevel="0" collapsed="false">
      <c r="A6588" s="2" t="s">
        <v>15375</v>
      </c>
      <c r="B6588" s="0" t="n">
        <v>0</v>
      </c>
      <c r="C6588" s="0" t="n">
        <v>0</v>
      </c>
      <c r="D6588" s="0" t="n">
        <v>0</v>
      </c>
      <c r="E6588" s="0" t="n">
        <v>28.29</v>
      </c>
      <c r="F6588" s="0" t="n">
        <f aca="false">B6588/$J$5</f>
        <v>0</v>
      </c>
    </row>
    <row r="6589" customFormat="false" ht="12.8" hidden="false" customHeight="false" outlineLevel="0" collapsed="false">
      <c r="A6589" s="2" t="s">
        <v>15376</v>
      </c>
      <c r="B6589" s="0" t="n">
        <v>0</v>
      </c>
      <c r="C6589" s="0" t="n">
        <v>0</v>
      </c>
      <c r="D6589" s="0" t="n">
        <v>0</v>
      </c>
      <c r="E6589" s="0" t="n">
        <v>28.243</v>
      </c>
      <c r="F6589" s="0" t="n">
        <f aca="false">B6589/$J$5</f>
        <v>0</v>
      </c>
    </row>
    <row r="6590" customFormat="false" ht="12.8" hidden="false" customHeight="false" outlineLevel="0" collapsed="false">
      <c r="A6590" s="2" t="s">
        <v>15377</v>
      </c>
      <c r="B6590" s="0" t="n">
        <v>0</v>
      </c>
      <c r="C6590" s="0" t="n">
        <v>0</v>
      </c>
      <c r="D6590" s="0" t="n">
        <v>0</v>
      </c>
      <c r="E6590" s="0" t="n">
        <v>28.222</v>
      </c>
      <c r="F6590" s="0" t="n">
        <f aca="false">B6590/$J$5</f>
        <v>0</v>
      </c>
    </row>
    <row r="6591" customFormat="false" ht="12.8" hidden="false" customHeight="false" outlineLevel="0" collapsed="false">
      <c r="A6591" s="2" t="s">
        <v>15378</v>
      </c>
      <c r="B6591" s="0" t="n">
        <v>28.936</v>
      </c>
      <c r="C6591" s="0" t="n">
        <v>0.005</v>
      </c>
      <c r="D6591" s="0" t="n">
        <v>0.043</v>
      </c>
      <c r="E6591" s="0" t="n">
        <v>28.266</v>
      </c>
      <c r="F6591" s="0" t="n">
        <f aca="false">B6591/$J$5</f>
        <v>0.028936</v>
      </c>
    </row>
    <row r="6592" customFormat="false" ht="12.8" hidden="false" customHeight="false" outlineLevel="0" collapsed="false">
      <c r="A6592" s="2" t="s">
        <v>15379</v>
      </c>
      <c r="B6592" s="0" t="n">
        <v>191.396</v>
      </c>
      <c r="C6592" s="0" t="n">
        <v>0.082</v>
      </c>
      <c r="D6592" s="0" t="n">
        <v>0.157</v>
      </c>
      <c r="E6592" s="0" t="n">
        <v>28.352</v>
      </c>
      <c r="F6592" s="0" t="n">
        <f aca="false">B6592/$J$5</f>
        <v>0.191396</v>
      </c>
    </row>
    <row r="6593" customFormat="false" ht="12.8" hidden="false" customHeight="false" outlineLevel="0" collapsed="false">
      <c r="A6593" s="2" t="s">
        <v>15380</v>
      </c>
      <c r="B6593" s="0" t="n">
        <v>367.58</v>
      </c>
      <c r="C6593" s="0" t="n">
        <v>0.233</v>
      </c>
      <c r="D6593" s="0" t="n">
        <v>0.221</v>
      </c>
      <c r="E6593" s="0" t="n">
        <v>28.417</v>
      </c>
      <c r="F6593" s="0" t="n">
        <f aca="false">B6593/$J$5</f>
        <v>0.36758</v>
      </c>
    </row>
    <row r="6594" customFormat="false" ht="12.8" hidden="false" customHeight="false" outlineLevel="0" collapsed="false">
      <c r="A6594" s="2" t="s">
        <v>15381</v>
      </c>
      <c r="B6594" s="0" t="n">
        <v>484.826</v>
      </c>
      <c r="C6594" s="0" t="n">
        <v>0.335</v>
      </c>
      <c r="D6594" s="0" t="n">
        <v>0.274</v>
      </c>
      <c r="E6594" s="0" t="n">
        <v>28.497</v>
      </c>
      <c r="F6594" s="0" t="n">
        <f aca="false">B6594/$J$5</f>
        <v>0.484826</v>
      </c>
    </row>
    <row r="6595" customFormat="false" ht="12.8" hidden="false" customHeight="false" outlineLevel="0" collapsed="false">
      <c r="A6595" s="2" t="s">
        <v>15382</v>
      </c>
      <c r="B6595" s="0" t="n">
        <v>565.736</v>
      </c>
      <c r="C6595" s="0" t="n">
        <v>0.411</v>
      </c>
      <c r="D6595" s="0" t="n">
        <v>0.312</v>
      </c>
      <c r="E6595" s="0" t="n">
        <v>28.56</v>
      </c>
      <c r="F6595" s="0" t="n">
        <f aca="false">B6595/$J$5</f>
        <v>0.565736</v>
      </c>
    </row>
    <row r="6596" customFormat="false" ht="12.8" hidden="false" customHeight="false" outlineLevel="0" collapsed="false">
      <c r="A6596" s="2" t="s">
        <v>15383</v>
      </c>
      <c r="B6596" s="0" t="n">
        <v>594.482</v>
      </c>
      <c r="C6596" s="0" t="n">
        <v>0.422</v>
      </c>
      <c r="D6596" s="0" t="n">
        <v>0.343</v>
      </c>
      <c r="E6596" s="0" t="n">
        <v>28.591</v>
      </c>
      <c r="F6596" s="0" t="n">
        <f aca="false">B6596/$J$5</f>
        <v>0.594482</v>
      </c>
    </row>
    <row r="6597" customFormat="false" ht="12.8" hidden="false" customHeight="false" outlineLevel="0" collapsed="false">
      <c r="A6597" s="2" t="s">
        <v>15384</v>
      </c>
      <c r="B6597" s="0" t="n">
        <v>558.763</v>
      </c>
      <c r="C6597" s="0" t="n">
        <v>0.339</v>
      </c>
      <c r="D6597" s="0" t="n">
        <v>0.374</v>
      </c>
      <c r="E6597" s="0" t="n">
        <v>28.593</v>
      </c>
      <c r="F6597" s="0" t="n">
        <f aca="false">B6597/$J$5</f>
        <v>0.558763</v>
      </c>
    </row>
    <row r="6598" customFormat="false" ht="12.8" hidden="false" customHeight="false" outlineLevel="0" collapsed="false">
      <c r="A6598" s="2" t="s">
        <v>15385</v>
      </c>
      <c r="B6598" s="0" t="n">
        <v>474.004</v>
      </c>
      <c r="C6598" s="0" t="n">
        <v>0.218</v>
      </c>
      <c r="D6598" s="0" t="n">
        <v>0.376</v>
      </c>
      <c r="E6598" s="0" t="n">
        <v>28.593</v>
      </c>
      <c r="F6598" s="0" t="n">
        <f aca="false">B6598/$J$5</f>
        <v>0.474004</v>
      </c>
    </row>
    <row r="6599" customFormat="false" ht="12.8" hidden="false" customHeight="false" outlineLevel="0" collapsed="false">
      <c r="A6599" s="2" t="s">
        <v>15386</v>
      </c>
      <c r="B6599" s="0" t="n">
        <v>353.711</v>
      </c>
      <c r="C6599" s="0" t="n">
        <v>0.11</v>
      </c>
      <c r="D6599" s="0" t="n">
        <v>0.327</v>
      </c>
      <c r="E6599" s="0" t="n">
        <v>28.567</v>
      </c>
      <c r="F6599" s="0" t="n">
        <f aca="false">B6599/$J$5</f>
        <v>0.353711</v>
      </c>
    </row>
    <row r="6600" customFormat="false" ht="12.8" hidden="false" customHeight="false" outlineLevel="0" collapsed="false">
      <c r="A6600" s="2" t="s">
        <v>15387</v>
      </c>
      <c r="B6600" s="0" t="n">
        <v>230.995</v>
      </c>
      <c r="C6600" s="0" t="n">
        <v>0.048</v>
      </c>
      <c r="D6600" s="0" t="n">
        <v>0.238</v>
      </c>
      <c r="E6600" s="0" t="n">
        <v>28.551</v>
      </c>
      <c r="F6600" s="0" t="n">
        <f aca="false">B6600/$J$5</f>
        <v>0.230995</v>
      </c>
    </row>
    <row r="6601" customFormat="false" ht="12.8" hidden="false" customHeight="false" outlineLevel="0" collapsed="false">
      <c r="A6601" s="2" t="s">
        <v>15388</v>
      </c>
      <c r="B6601" s="0" t="n">
        <v>88.167</v>
      </c>
      <c r="C6601" s="0" t="n">
        <v>0.009</v>
      </c>
      <c r="D6601" s="0" t="n">
        <v>0.11</v>
      </c>
      <c r="E6601" s="0" t="n">
        <v>28.54</v>
      </c>
      <c r="F6601" s="0" t="n">
        <f aca="false">B6601/$J$5</f>
        <v>0.088167</v>
      </c>
    </row>
    <row r="6602" customFormat="false" ht="12.8" hidden="false" customHeight="false" outlineLevel="0" collapsed="false">
      <c r="A6602" s="2" t="s">
        <v>15389</v>
      </c>
      <c r="B6602" s="0" t="n">
        <v>8.996</v>
      </c>
      <c r="C6602" s="0" t="n">
        <v>0.001</v>
      </c>
      <c r="D6602" s="0" t="n">
        <v>0.021</v>
      </c>
      <c r="E6602" s="0" t="n">
        <v>28.506</v>
      </c>
      <c r="F6602" s="0" t="n">
        <f aca="false">B6602/$J$5</f>
        <v>0.008996</v>
      </c>
    </row>
    <row r="6603" customFormat="false" ht="12.8" hidden="false" customHeight="false" outlineLevel="0" collapsed="false">
      <c r="A6603" s="2" t="s">
        <v>15390</v>
      </c>
      <c r="B6603" s="0" t="n">
        <v>0</v>
      </c>
      <c r="C6603" s="0" t="n">
        <v>0</v>
      </c>
      <c r="D6603" s="0" t="n">
        <v>0</v>
      </c>
      <c r="E6603" s="0" t="n">
        <v>28.474</v>
      </c>
      <c r="F6603" s="0" t="n">
        <f aca="false">B6603/$J$5</f>
        <v>0</v>
      </c>
    </row>
    <row r="6604" customFormat="false" ht="12.8" hidden="false" customHeight="false" outlineLevel="0" collapsed="false">
      <c r="A6604" s="2" t="s">
        <v>15391</v>
      </c>
      <c r="B6604" s="0" t="n">
        <v>0</v>
      </c>
      <c r="C6604" s="0" t="n">
        <v>0</v>
      </c>
      <c r="D6604" s="0" t="n">
        <v>0</v>
      </c>
      <c r="E6604" s="0" t="n">
        <v>28.458</v>
      </c>
      <c r="F6604" s="0" t="n">
        <f aca="false">B6604/$J$5</f>
        <v>0</v>
      </c>
    </row>
    <row r="6605" customFormat="false" ht="12.8" hidden="false" customHeight="false" outlineLevel="0" collapsed="false">
      <c r="A6605" s="2" t="s">
        <v>15392</v>
      </c>
      <c r="B6605" s="0" t="n">
        <v>0</v>
      </c>
      <c r="C6605" s="0" t="n">
        <v>0</v>
      </c>
      <c r="D6605" s="0" t="n">
        <v>0</v>
      </c>
      <c r="E6605" s="0" t="n">
        <v>28.439</v>
      </c>
      <c r="F6605" s="0" t="n">
        <f aca="false">B6605/$J$5</f>
        <v>0</v>
      </c>
    </row>
    <row r="6606" customFormat="false" ht="12.8" hidden="false" customHeight="false" outlineLevel="0" collapsed="false">
      <c r="A6606" s="2" t="s">
        <v>15393</v>
      </c>
      <c r="B6606" s="0" t="n">
        <v>0</v>
      </c>
      <c r="C6606" s="0" t="n">
        <v>0</v>
      </c>
      <c r="D6606" s="0" t="n">
        <v>0</v>
      </c>
      <c r="E6606" s="0" t="n">
        <v>28.402</v>
      </c>
      <c r="F6606" s="0" t="n">
        <f aca="false">B6606/$J$5</f>
        <v>0</v>
      </c>
    </row>
    <row r="6607" customFormat="false" ht="12.8" hidden="false" customHeight="false" outlineLevel="0" collapsed="false">
      <c r="A6607" s="2" t="s">
        <v>15394</v>
      </c>
      <c r="B6607" s="0" t="n">
        <v>0</v>
      </c>
      <c r="C6607" s="0" t="n">
        <v>0</v>
      </c>
      <c r="D6607" s="0" t="n">
        <v>0</v>
      </c>
      <c r="E6607" s="0" t="n">
        <v>28.35</v>
      </c>
      <c r="F6607" s="0" t="n">
        <f aca="false">B6607/$J$5</f>
        <v>0</v>
      </c>
    </row>
    <row r="6608" customFormat="false" ht="12.8" hidden="false" customHeight="false" outlineLevel="0" collapsed="false">
      <c r="A6608" s="2" t="s">
        <v>15395</v>
      </c>
      <c r="B6608" s="0" t="n">
        <v>0</v>
      </c>
      <c r="C6608" s="0" t="n">
        <v>0</v>
      </c>
      <c r="D6608" s="0" t="n">
        <v>0</v>
      </c>
      <c r="E6608" s="0" t="n">
        <v>28.267</v>
      </c>
      <c r="F6608" s="0" t="n">
        <f aca="false">B6608/$J$5</f>
        <v>0</v>
      </c>
    </row>
    <row r="6609" customFormat="false" ht="12.8" hidden="false" customHeight="false" outlineLevel="0" collapsed="false">
      <c r="A6609" s="2" t="s">
        <v>15396</v>
      </c>
      <c r="B6609" s="0" t="n">
        <v>0</v>
      </c>
      <c r="C6609" s="0" t="n">
        <v>0</v>
      </c>
      <c r="D6609" s="0" t="n">
        <v>0</v>
      </c>
      <c r="E6609" s="0" t="n">
        <v>28.156</v>
      </c>
      <c r="F6609" s="0" t="n">
        <f aca="false">B6609/$J$5</f>
        <v>0</v>
      </c>
    </row>
    <row r="6610" customFormat="false" ht="12.8" hidden="false" customHeight="false" outlineLevel="0" collapsed="false">
      <c r="A6610" s="2" t="s">
        <v>15397</v>
      </c>
      <c r="B6610" s="0" t="n">
        <v>0</v>
      </c>
      <c r="C6610" s="0" t="n">
        <v>0</v>
      </c>
      <c r="D6610" s="0" t="n">
        <v>0</v>
      </c>
      <c r="E6610" s="0" t="n">
        <v>28.065</v>
      </c>
      <c r="F6610" s="0" t="n">
        <f aca="false">B6610/$J$5</f>
        <v>0</v>
      </c>
    </row>
    <row r="6611" customFormat="false" ht="12.8" hidden="false" customHeight="false" outlineLevel="0" collapsed="false">
      <c r="A6611" s="2" t="s">
        <v>15398</v>
      </c>
      <c r="B6611" s="0" t="n">
        <v>0</v>
      </c>
      <c r="C6611" s="0" t="n">
        <v>0</v>
      </c>
      <c r="D6611" s="0" t="n">
        <v>0</v>
      </c>
      <c r="E6611" s="0" t="n">
        <v>28.016</v>
      </c>
      <c r="F6611" s="0" t="n">
        <f aca="false">B6611/$J$5</f>
        <v>0</v>
      </c>
    </row>
    <row r="6612" customFormat="false" ht="12.8" hidden="false" customHeight="false" outlineLevel="0" collapsed="false">
      <c r="A6612" s="2" t="s">
        <v>15399</v>
      </c>
      <c r="B6612" s="0" t="n">
        <v>0</v>
      </c>
      <c r="C6612" s="0" t="n">
        <v>0</v>
      </c>
      <c r="D6612" s="0" t="n">
        <v>0</v>
      </c>
      <c r="E6612" s="0" t="n">
        <v>27.986</v>
      </c>
      <c r="F6612" s="0" t="n">
        <f aca="false">B6612/$J$5</f>
        <v>0</v>
      </c>
    </row>
    <row r="6613" customFormat="false" ht="12.8" hidden="false" customHeight="false" outlineLevel="0" collapsed="false">
      <c r="A6613" s="2" t="s">
        <v>15400</v>
      </c>
      <c r="B6613" s="0" t="n">
        <v>0</v>
      </c>
      <c r="C6613" s="0" t="n">
        <v>0</v>
      </c>
      <c r="D6613" s="0" t="n">
        <v>0</v>
      </c>
      <c r="E6613" s="0" t="n">
        <v>27.963</v>
      </c>
      <c r="F6613" s="0" t="n">
        <f aca="false">B6613/$J$5</f>
        <v>0</v>
      </c>
    </row>
    <row r="6614" customFormat="false" ht="12.8" hidden="false" customHeight="false" outlineLevel="0" collapsed="false">
      <c r="A6614" s="2" t="s">
        <v>15401</v>
      </c>
      <c r="B6614" s="0" t="n">
        <v>0</v>
      </c>
      <c r="C6614" s="0" t="n">
        <v>0</v>
      </c>
      <c r="D6614" s="0" t="n">
        <v>0</v>
      </c>
      <c r="E6614" s="0" t="n">
        <v>27.973</v>
      </c>
      <c r="F6614" s="0" t="n">
        <f aca="false">B6614/$J$5</f>
        <v>0</v>
      </c>
    </row>
    <row r="6615" customFormat="false" ht="12.8" hidden="false" customHeight="false" outlineLevel="0" collapsed="false">
      <c r="A6615" s="2" t="s">
        <v>15402</v>
      </c>
      <c r="B6615" s="0" t="n">
        <v>27.304</v>
      </c>
      <c r="C6615" s="0" t="n">
        <v>0.004</v>
      </c>
      <c r="D6615" s="0" t="n">
        <v>0.043</v>
      </c>
      <c r="E6615" s="0" t="n">
        <v>28.067</v>
      </c>
      <c r="F6615" s="0" t="n">
        <f aca="false">B6615/$J$5</f>
        <v>0.027304</v>
      </c>
    </row>
    <row r="6616" customFormat="false" ht="12.8" hidden="false" customHeight="false" outlineLevel="0" collapsed="false">
      <c r="A6616" s="2" t="s">
        <v>15403</v>
      </c>
      <c r="B6616" s="0" t="n">
        <v>145.149</v>
      </c>
      <c r="C6616" s="0" t="n">
        <v>0.027</v>
      </c>
      <c r="D6616" s="0" t="n">
        <v>0.158</v>
      </c>
      <c r="E6616" s="0" t="n">
        <v>28.2</v>
      </c>
      <c r="F6616" s="0" t="n">
        <f aca="false">B6616/$J$5</f>
        <v>0.145149</v>
      </c>
    </row>
    <row r="6617" customFormat="false" ht="12.8" hidden="false" customHeight="false" outlineLevel="0" collapsed="false">
      <c r="A6617" s="2" t="s">
        <v>15404</v>
      </c>
      <c r="B6617" s="0" t="n">
        <v>223.881</v>
      </c>
      <c r="C6617" s="0" t="n">
        <v>0.035</v>
      </c>
      <c r="D6617" s="0" t="n">
        <v>0.242</v>
      </c>
      <c r="E6617" s="0" t="n">
        <v>28.322</v>
      </c>
      <c r="F6617" s="0" t="n">
        <f aca="false">B6617/$J$5</f>
        <v>0.223881</v>
      </c>
    </row>
    <row r="6618" customFormat="false" ht="12.8" hidden="false" customHeight="false" outlineLevel="0" collapsed="false">
      <c r="A6618" s="2" t="s">
        <v>15405</v>
      </c>
      <c r="B6618" s="0" t="n">
        <v>254.636</v>
      </c>
      <c r="C6618" s="0" t="n">
        <v>0.029</v>
      </c>
      <c r="D6618" s="0" t="n">
        <v>0.285</v>
      </c>
      <c r="E6618" s="0" t="n">
        <v>28.421</v>
      </c>
      <c r="F6618" s="0" t="n">
        <f aca="false">B6618/$J$5</f>
        <v>0.254636</v>
      </c>
    </row>
    <row r="6619" customFormat="false" ht="12.8" hidden="false" customHeight="false" outlineLevel="0" collapsed="false">
      <c r="A6619" s="2" t="s">
        <v>15406</v>
      </c>
      <c r="B6619" s="0" t="n">
        <v>301.374</v>
      </c>
      <c r="C6619" s="0" t="n">
        <v>0.034</v>
      </c>
      <c r="D6619" s="0" t="n">
        <v>0.337</v>
      </c>
      <c r="E6619" s="0" t="n">
        <v>28.502</v>
      </c>
      <c r="F6619" s="0" t="n">
        <f aca="false">B6619/$J$5</f>
        <v>0.301374</v>
      </c>
    </row>
    <row r="6620" customFormat="false" ht="12.8" hidden="false" customHeight="false" outlineLevel="0" collapsed="false">
      <c r="A6620" s="2" t="s">
        <v>15407</v>
      </c>
      <c r="B6620" s="0" t="n">
        <v>331.353</v>
      </c>
      <c r="C6620" s="0" t="n">
        <v>0.039</v>
      </c>
      <c r="D6620" s="0" t="n">
        <v>0.369</v>
      </c>
      <c r="E6620" s="0" t="n">
        <v>28.553</v>
      </c>
      <c r="F6620" s="0" t="n">
        <f aca="false">B6620/$J$5</f>
        <v>0.331353</v>
      </c>
    </row>
    <row r="6621" customFormat="false" ht="12.8" hidden="false" customHeight="false" outlineLevel="0" collapsed="false">
      <c r="A6621" s="2" t="s">
        <v>15408</v>
      </c>
      <c r="B6621" s="0" t="n">
        <v>330.03</v>
      </c>
      <c r="C6621" s="0" t="n">
        <v>0.038</v>
      </c>
      <c r="D6621" s="0" t="n">
        <v>0.369</v>
      </c>
      <c r="E6621" s="0" t="n">
        <v>28.598</v>
      </c>
      <c r="F6621" s="0" t="n">
        <f aca="false">B6621/$J$5</f>
        <v>0.33003</v>
      </c>
    </row>
    <row r="6622" customFormat="false" ht="12.8" hidden="false" customHeight="false" outlineLevel="0" collapsed="false">
      <c r="A6622" s="2" t="s">
        <v>15409</v>
      </c>
      <c r="B6622" s="0" t="n">
        <v>264.233</v>
      </c>
      <c r="C6622" s="0" t="n">
        <v>0.022</v>
      </c>
      <c r="D6622" s="0" t="n">
        <v>0.304</v>
      </c>
      <c r="E6622" s="0" t="n">
        <v>28.615</v>
      </c>
      <c r="F6622" s="0" t="n">
        <f aca="false">B6622/$J$5</f>
        <v>0.264233</v>
      </c>
    </row>
    <row r="6623" customFormat="false" ht="12.8" hidden="false" customHeight="false" outlineLevel="0" collapsed="false">
      <c r="A6623" s="2" t="s">
        <v>15410</v>
      </c>
      <c r="B6623" s="0" t="n">
        <v>198.122</v>
      </c>
      <c r="C6623" s="0" t="n">
        <v>0.013</v>
      </c>
      <c r="D6623" s="0" t="n">
        <v>0.234</v>
      </c>
      <c r="E6623" s="0" t="n">
        <v>28.618</v>
      </c>
      <c r="F6623" s="0" t="n">
        <f aca="false">B6623/$J$5</f>
        <v>0.198122</v>
      </c>
    </row>
    <row r="6624" customFormat="false" ht="12.8" hidden="false" customHeight="false" outlineLevel="0" collapsed="false">
      <c r="A6624" s="2" t="s">
        <v>15411</v>
      </c>
      <c r="B6624" s="0" t="n">
        <v>128.081</v>
      </c>
      <c r="C6624" s="0" t="n">
        <v>0.007</v>
      </c>
      <c r="D6624" s="0" t="n">
        <v>0.159</v>
      </c>
      <c r="E6624" s="0" t="n">
        <v>28.605</v>
      </c>
      <c r="F6624" s="0" t="n">
        <f aca="false">B6624/$J$5</f>
        <v>0.128081</v>
      </c>
    </row>
    <row r="6625" customFormat="false" ht="12.8" hidden="false" customHeight="false" outlineLevel="0" collapsed="false">
      <c r="A6625" s="2" t="s">
        <v>15412</v>
      </c>
      <c r="B6625" s="0" t="n">
        <v>60.312</v>
      </c>
      <c r="C6625" s="0" t="n">
        <v>0.003</v>
      </c>
      <c r="D6625" s="0" t="n">
        <v>0.084</v>
      </c>
      <c r="E6625" s="0" t="n">
        <v>28.597</v>
      </c>
      <c r="F6625" s="0" t="n">
        <f aca="false">B6625/$J$5</f>
        <v>0.060312</v>
      </c>
    </row>
    <row r="6626" customFormat="false" ht="12.8" hidden="false" customHeight="false" outlineLevel="0" collapsed="false">
      <c r="A6626" s="2" t="s">
        <v>15413</v>
      </c>
      <c r="B6626" s="0" t="n">
        <v>7.664</v>
      </c>
      <c r="C6626" s="0" t="n">
        <v>0</v>
      </c>
      <c r="D6626" s="0" t="n">
        <v>0.019</v>
      </c>
      <c r="E6626" s="0" t="n">
        <v>28.571</v>
      </c>
      <c r="F6626" s="0" t="n">
        <f aca="false">B6626/$J$5</f>
        <v>0.007664</v>
      </c>
    </row>
    <row r="6627" customFormat="false" ht="12.8" hidden="false" customHeight="false" outlineLevel="0" collapsed="false">
      <c r="A6627" s="2" t="s">
        <v>15414</v>
      </c>
      <c r="B6627" s="0" t="n">
        <v>0</v>
      </c>
      <c r="C6627" s="0" t="n">
        <v>0</v>
      </c>
      <c r="D6627" s="0" t="n">
        <v>0</v>
      </c>
      <c r="E6627" s="0" t="n">
        <v>28.527</v>
      </c>
      <c r="F6627" s="0" t="n">
        <f aca="false">B6627/$J$5</f>
        <v>0</v>
      </c>
    </row>
    <row r="6628" customFormat="false" ht="12.8" hidden="false" customHeight="false" outlineLevel="0" collapsed="false">
      <c r="A6628" s="2" t="s">
        <v>15415</v>
      </c>
      <c r="B6628" s="0" t="n">
        <v>0</v>
      </c>
      <c r="C6628" s="0" t="n">
        <v>0</v>
      </c>
      <c r="D6628" s="0" t="n">
        <v>0</v>
      </c>
      <c r="E6628" s="0" t="n">
        <v>28.513</v>
      </c>
      <c r="F6628" s="0" t="n">
        <f aca="false">B6628/$J$5</f>
        <v>0</v>
      </c>
    </row>
    <row r="6629" customFormat="false" ht="12.8" hidden="false" customHeight="false" outlineLevel="0" collapsed="false">
      <c r="A6629" s="2" t="s">
        <v>15416</v>
      </c>
      <c r="B6629" s="0" t="n">
        <v>0</v>
      </c>
      <c r="C6629" s="0" t="n">
        <v>0</v>
      </c>
      <c r="D6629" s="0" t="n">
        <v>0</v>
      </c>
      <c r="E6629" s="0" t="n">
        <v>28.506</v>
      </c>
      <c r="F6629" s="0" t="n">
        <f aca="false">B6629/$J$5</f>
        <v>0</v>
      </c>
    </row>
    <row r="6630" customFormat="false" ht="12.8" hidden="false" customHeight="false" outlineLevel="0" collapsed="false">
      <c r="A6630" s="2" t="s">
        <v>15417</v>
      </c>
      <c r="B6630" s="0" t="n">
        <v>0</v>
      </c>
      <c r="C6630" s="0" t="n">
        <v>0</v>
      </c>
      <c r="D6630" s="0" t="n">
        <v>0</v>
      </c>
      <c r="E6630" s="0" t="n">
        <v>28.483</v>
      </c>
      <c r="F6630" s="0" t="n">
        <f aca="false">B6630/$J$5</f>
        <v>0</v>
      </c>
    </row>
    <row r="6631" customFormat="false" ht="12.8" hidden="false" customHeight="false" outlineLevel="0" collapsed="false">
      <c r="A6631" s="2" t="s">
        <v>15418</v>
      </c>
      <c r="B6631" s="0" t="n">
        <v>0</v>
      </c>
      <c r="C6631" s="0" t="n">
        <v>0</v>
      </c>
      <c r="D6631" s="0" t="n">
        <v>0</v>
      </c>
      <c r="E6631" s="0" t="n">
        <v>28.454</v>
      </c>
      <c r="F6631" s="0" t="n">
        <f aca="false">B6631/$J$5</f>
        <v>0</v>
      </c>
    </row>
    <row r="6632" customFormat="false" ht="12.8" hidden="false" customHeight="false" outlineLevel="0" collapsed="false">
      <c r="A6632" s="2" t="s">
        <v>15419</v>
      </c>
      <c r="B6632" s="0" t="n">
        <v>0</v>
      </c>
      <c r="C6632" s="0" t="n">
        <v>0</v>
      </c>
      <c r="D6632" s="0" t="n">
        <v>0</v>
      </c>
      <c r="E6632" s="0" t="n">
        <v>28.399</v>
      </c>
      <c r="F6632" s="0" t="n">
        <f aca="false">B6632/$J$5</f>
        <v>0</v>
      </c>
    </row>
    <row r="6633" customFormat="false" ht="12.8" hidden="false" customHeight="false" outlineLevel="0" collapsed="false">
      <c r="A6633" s="2" t="s">
        <v>15420</v>
      </c>
      <c r="B6633" s="0" t="n">
        <v>0</v>
      </c>
      <c r="C6633" s="0" t="n">
        <v>0</v>
      </c>
      <c r="D6633" s="0" t="n">
        <v>0</v>
      </c>
      <c r="E6633" s="0" t="n">
        <v>28.349</v>
      </c>
      <c r="F6633" s="0" t="n">
        <f aca="false">B6633/$J$5</f>
        <v>0</v>
      </c>
    </row>
    <row r="6634" customFormat="false" ht="12.8" hidden="false" customHeight="false" outlineLevel="0" collapsed="false">
      <c r="A6634" s="2" t="s">
        <v>15421</v>
      </c>
      <c r="B6634" s="0" t="n">
        <v>0</v>
      </c>
      <c r="C6634" s="0" t="n">
        <v>0</v>
      </c>
      <c r="D6634" s="0" t="n">
        <v>0</v>
      </c>
      <c r="E6634" s="0" t="n">
        <v>28.322</v>
      </c>
      <c r="F6634" s="0" t="n">
        <f aca="false">B6634/$J$5</f>
        <v>0</v>
      </c>
    </row>
    <row r="6635" customFormat="false" ht="12.8" hidden="false" customHeight="false" outlineLevel="0" collapsed="false">
      <c r="A6635" s="2" t="s">
        <v>15422</v>
      </c>
      <c r="B6635" s="0" t="n">
        <v>0</v>
      </c>
      <c r="C6635" s="0" t="n">
        <v>0</v>
      </c>
      <c r="D6635" s="0" t="n">
        <v>0</v>
      </c>
      <c r="E6635" s="0" t="n">
        <v>28.315</v>
      </c>
      <c r="F6635" s="0" t="n">
        <f aca="false">B6635/$J$5</f>
        <v>0</v>
      </c>
    </row>
    <row r="6636" customFormat="false" ht="12.8" hidden="false" customHeight="false" outlineLevel="0" collapsed="false">
      <c r="A6636" s="2" t="s">
        <v>15423</v>
      </c>
      <c r="B6636" s="0" t="n">
        <v>0</v>
      </c>
      <c r="C6636" s="0" t="n">
        <v>0</v>
      </c>
      <c r="D6636" s="0" t="n">
        <v>0</v>
      </c>
      <c r="E6636" s="0" t="n">
        <v>28.34</v>
      </c>
      <c r="F6636" s="0" t="n">
        <f aca="false">B6636/$J$5</f>
        <v>0</v>
      </c>
    </row>
    <row r="6637" customFormat="false" ht="12.8" hidden="false" customHeight="false" outlineLevel="0" collapsed="false">
      <c r="A6637" s="2" t="s">
        <v>15424</v>
      </c>
      <c r="B6637" s="0" t="n">
        <v>0</v>
      </c>
      <c r="C6637" s="0" t="n">
        <v>0</v>
      </c>
      <c r="D6637" s="0" t="n">
        <v>0</v>
      </c>
      <c r="E6637" s="0" t="n">
        <v>28.364</v>
      </c>
      <c r="F6637" s="0" t="n">
        <f aca="false">B6637/$J$5</f>
        <v>0</v>
      </c>
    </row>
    <row r="6638" customFormat="false" ht="12.8" hidden="false" customHeight="false" outlineLevel="0" collapsed="false">
      <c r="A6638" s="2" t="s">
        <v>15425</v>
      </c>
      <c r="B6638" s="0" t="n">
        <v>0</v>
      </c>
      <c r="C6638" s="0" t="n">
        <v>0</v>
      </c>
      <c r="D6638" s="0" t="n">
        <v>0</v>
      </c>
      <c r="E6638" s="0" t="n">
        <v>28.419</v>
      </c>
      <c r="F6638" s="0" t="n">
        <f aca="false">B6638/$J$5</f>
        <v>0</v>
      </c>
    </row>
    <row r="6639" customFormat="false" ht="12.8" hidden="false" customHeight="false" outlineLevel="0" collapsed="false">
      <c r="A6639" s="2" t="s">
        <v>15426</v>
      </c>
      <c r="B6639" s="0" t="n">
        <v>26.016</v>
      </c>
      <c r="C6639" s="0" t="n">
        <v>0.004</v>
      </c>
      <c r="D6639" s="0" t="n">
        <v>0.041</v>
      </c>
      <c r="E6639" s="0" t="n">
        <v>28.536</v>
      </c>
      <c r="F6639" s="0" t="n">
        <f aca="false">B6639/$J$5</f>
        <v>0.026016</v>
      </c>
    </row>
    <row r="6640" customFormat="false" ht="12.8" hidden="false" customHeight="false" outlineLevel="0" collapsed="false">
      <c r="A6640" s="2" t="s">
        <v>15427</v>
      </c>
      <c r="B6640" s="0" t="n">
        <v>124.572</v>
      </c>
      <c r="C6640" s="0" t="n">
        <v>0.02</v>
      </c>
      <c r="D6640" s="0" t="n">
        <v>0.142</v>
      </c>
      <c r="E6640" s="0" t="n">
        <v>28.683</v>
      </c>
      <c r="F6640" s="0" t="n">
        <f aca="false">B6640/$J$5</f>
        <v>0.124572</v>
      </c>
    </row>
    <row r="6641" customFormat="false" ht="12.8" hidden="false" customHeight="false" outlineLevel="0" collapsed="false">
      <c r="A6641" s="2" t="s">
        <v>15428</v>
      </c>
      <c r="B6641" s="0" t="n">
        <v>219.915</v>
      </c>
      <c r="C6641" s="0" t="n">
        <v>0.038</v>
      </c>
      <c r="D6641" s="0" t="n">
        <v>0.235</v>
      </c>
      <c r="E6641" s="0" t="n">
        <v>28.804</v>
      </c>
      <c r="F6641" s="0" t="n">
        <f aca="false">B6641/$J$5</f>
        <v>0.219915</v>
      </c>
    </row>
    <row r="6642" customFormat="false" ht="12.8" hidden="false" customHeight="false" outlineLevel="0" collapsed="false">
      <c r="A6642" s="2" t="s">
        <v>15429</v>
      </c>
      <c r="B6642" s="0" t="n">
        <v>298.309</v>
      </c>
      <c r="C6642" s="0" t="n">
        <v>0.055</v>
      </c>
      <c r="D6642" s="0" t="n">
        <v>0.313</v>
      </c>
      <c r="E6642" s="0" t="n">
        <v>28.905</v>
      </c>
      <c r="F6642" s="0" t="n">
        <f aca="false">B6642/$J$5</f>
        <v>0.298309</v>
      </c>
    </row>
    <row r="6643" customFormat="false" ht="12.8" hidden="false" customHeight="false" outlineLevel="0" collapsed="false">
      <c r="A6643" s="2" t="s">
        <v>15430</v>
      </c>
      <c r="B6643" s="0" t="n">
        <v>362.072</v>
      </c>
      <c r="C6643" s="0" t="n">
        <v>0.074</v>
      </c>
      <c r="D6643" s="0" t="n">
        <v>0.375</v>
      </c>
      <c r="E6643" s="0" t="n">
        <v>28.979</v>
      </c>
      <c r="F6643" s="0" t="n">
        <f aca="false">B6643/$J$5</f>
        <v>0.362072</v>
      </c>
    </row>
    <row r="6644" customFormat="false" ht="12.8" hidden="false" customHeight="false" outlineLevel="0" collapsed="false">
      <c r="A6644" s="2" t="s">
        <v>15431</v>
      </c>
      <c r="B6644" s="0" t="n">
        <v>402.409</v>
      </c>
      <c r="C6644" s="0" t="n">
        <v>0.09</v>
      </c>
      <c r="D6644" s="0" t="n">
        <v>0.41</v>
      </c>
      <c r="E6644" s="0" t="n">
        <v>29.022</v>
      </c>
      <c r="F6644" s="0" t="n">
        <f aca="false">B6644/$J$5</f>
        <v>0.402409</v>
      </c>
    </row>
    <row r="6645" customFormat="false" ht="12.8" hidden="false" customHeight="false" outlineLevel="0" collapsed="false">
      <c r="A6645" s="2" t="s">
        <v>15432</v>
      </c>
      <c r="B6645" s="0" t="n">
        <v>413.727</v>
      </c>
      <c r="C6645" s="0" t="n">
        <v>0.1</v>
      </c>
      <c r="D6645" s="0" t="n">
        <v>0.415</v>
      </c>
      <c r="E6645" s="0" t="n">
        <v>29.029</v>
      </c>
      <c r="F6645" s="0" t="n">
        <f aca="false">B6645/$J$5</f>
        <v>0.413727</v>
      </c>
    </row>
    <row r="6646" customFormat="false" ht="12.8" hidden="false" customHeight="false" outlineLevel="0" collapsed="false">
      <c r="A6646" s="2" t="s">
        <v>15433</v>
      </c>
      <c r="B6646" s="0" t="n">
        <v>395.418</v>
      </c>
      <c r="C6646" s="0" t="n">
        <v>0.102</v>
      </c>
      <c r="D6646" s="0" t="n">
        <v>0.39</v>
      </c>
      <c r="E6646" s="0" t="n">
        <v>29.03</v>
      </c>
      <c r="F6646" s="0" t="n">
        <f aca="false">B6646/$J$5</f>
        <v>0.395418</v>
      </c>
    </row>
    <row r="6647" customFormat="false" ht="12.8" hidden="false" customHeight="false" outlineLevel="0" collapsed="false">
      <c r="A6647" s="2" t="s">
        <v>15434</v>
      </c>
      <c r="B6647" s="0" t="n">
        <v>338.284</v>
      </c>
      <c r="C6647" s="0" t="n">
        <v>0.085</v>
      </c>
      <c r="D6647" s="0" t="n">
        <v>0.333</v>
      </c>
      <c r="E6647" s="0" t="n">
        <v>29.027</v>
      </c>
      <c r="F6647" s="0" t="n">
        <f aca="false">B6647/$J$5</f>
        <v>0.338284</v>
      </c>
    </row>
    <row r="6648" customFormat="false" ht="12.8" hidden="false" customHeight="false" outlineLevel="0" collapsed="false">
      <c r="A6648" s="2" t="s">
        <v>15435</v>
      </c>
      <c r="B6648" s="0" t="n">
        <v>244.958</v>
      </c>
      <c r="C6648" s="0" t="n">
        <v>0.054</v>
      </c>
      <c r="D6648" s="0" t="n">
        <v>0.249</v>
      </c>
      <c r="E6648" s="0" t="n">
        <v>29.022</v>
      </c>
      <c r="F6648" s="0" t="n">
        <f aca="false">B6648/$J$5</f>
        <v>0.244958</v>
      </c>
    </row>
    <row r="6649" customFormat="false" ht="12.8" hidden="false" customHeight="false" outlineLevel="0" collapsed="false">
      <c r="A6649" s="2" t="s">
        <v>15436</v>
      </c>
      <c r="B6649" s="0" t="n">
        <v>123.587</v>
      </c>
      <c r="C6649" s="0" t="n">
        <v>0.02</v>
      </c>
      <c r="D6649" s="0" t="n">
        <v>0.141</v>
      </c>
      <c r="E6649" s="0" t="n">
        <v>29.019</v>
      </c>
      <c r="F6649" s="0" t="n">
        <f aca="false">B6649/$J$5</f>
        <v>0.123587</v>
      </c>
    </row>
    <row r="6650" customFormat="false" ht="12.8" hidden="false" customHeight="false" outlineLevel="0" collapsed="false">
      <c r="A6650" s="2" t="s">
        <v>15437</v>
      </c>
      <c r="B6650" s="0" t="n">
        <v>17.885</v>
      </c>
      <c r="C6650" s="0" t="n">
        <v>0.002</v>
      </c>
      <c r="D6650" s="0" t="n">
        <v>0.032</v>
      </c>
      <c r="E6650" s="0" t="n">
        <v>29.029</v>
      </c>
      <c r="F6650" s="0" t="n">
        <f aca="false">B6650/$J$5</f>
        <v>0.017885</v>
      </c>
    </row>
    <row r="6651" customFormat="false" ht="12.8" hidden="false" customHeight="false" outlineLevel="0" collapsed="false">
      <c r="A6651" s="2" t="s">
        <v>15438</v>
      </c>
      <c r="B6651" s="0" t="n">
        <v>0</v>
      </c>
      <c r="C6651" s="0" t="n">
        <v>0</v>
      </c>
      <c r="D6651" s="0" t="n">
        <v>0</v>
      </c>
      <c r="E6651" s="0" t="n">
        <v>29.068</v>
      </c>
      <c r="F6651" s="0" t="n">
        <f aca="false">B6651/$J$5</f>
        <v>0</v>
      </c>
    </row>
    <row r="6652" customFormat="false" ht="12.8" hidden="false" customHeight="false" outlineLevel="0" collapsed="false">
      <c r="A6652" s="2" t="s">
        <v>15439</v>
      </c>
      <c r="B6652" s="0" t="n">
        <v>0</v>
      </c>
      <c r="C6652" s="0" t="n">
        <v>0</v>
      </c>
      <c r="D6652" s="0" t="n">
        <v>0</v>
      </c>
      <c r="E6652" s="0" t="n">
        <v>29.137</v>
      </c>
      <c r="F6652" s="0" t="n">
        <f aca="false">B6652/$J$5</f>
        <v>0</v>
      </c>
    </row>
    <row r="6653" customFormat="false" ht="12.8" hidden="false" customHeight="false" outlineLevel="0" collapsed="false">
      <c r="A6653" s="2" t="s">
        <v>15440</v>
      </c>
      <c r="B6653" s="0" t="n">
        <v>0</v>
      </c>
      <c r="C6653" s="0" t="n">
        <v>0</v>
      </c>
      <c r="D6653" s="0" t="n">
        <v>0</v>
      </c>
      <c r="E6653" s="0" t="n">
        <v>29.183</v>
      </c>
      <c r="F6653" s="0" t="n">
        <f aca="false">B6653/$J$5</f>
        <v>0</v>
      </c>
    </row>
    <row r="6654" customFormat="false" ht="12.8" hidden="false" customHeight="false" outlineLevel="0" collapsed="false">
      <c r="A6654" s="2" t="s">
        <v>15441</v>
      </c>
      <c r="B6654" s="0" t="n">
        <v>0</v>
      </c>
      <c r="C6654" s="0" t="n">
        <v>0</v>
      </c>
      <c r="D6654" s="0" t="n">
        <v>0</v>
      </c>
      <c r="E6654" s="0" t="n">
        <v>29.183</v>
      </c>
      <c r="F6654" s="0" t="n">
        <f aca="false">B6654/$J$5</f>
        <v>0</v>
      </c>
    </row>
    <row r="6655" customFormat="false" ht="12.8" hidden="false" customHeight="false" outlineLevel="0" collapsed="false">
      <c r="A6655" s="2" t="s">
        <v>15442</v>
      </c>
      <c r="B6655" s="0" t="n">
        <v>0</v>
      </c>
      <c r="C6655" s="0" t="n">
        <v>0</v>
      </c>
      <c r="D6655" s="0" t="n">
        <v>0</v>
      </c>
      <c r="E6655" s="0" t="n">
        <v>29.149</v>
      </c>
      <c r="F6655" s="0" t="n">
        <f aca="false">B6655/$J$5</f>
        <v>0</v>
      </c>
    </row>
    <row r="6656" customFormat="false" ht="12.8" hidden="false" customHeight="false" outlineLevel="0" collapsed="false">
      <c r="A6656" s="2" t="s">
        <v>15443</v>
      </c>
      <c r="B6656" s="0" t="n">
        <v>0</v>
      </c>
      <c r="C6656" s="0" t="n">
        <v>0</v>
      </c>
      <c r="D6656" s="0" t="n">
        <v>0</v>
      </c>
      <c r="E6656" s="0" t="n">
        <v>29.082</v>
      </c>
      <c r="F6656" s="0" t="n">
        <f aca="false">B6656/$J$5</f>
        <v>0</v>
      </c>
    </row>
    <row r="6657" customFormat="false" ht="12.8" hidden="false" customHeight="false" outlineLevel="0" collapsed="false">
      <c r="A6657" s="2" t="s">
        <v>15444</v>
      </c>
      <c r="B6657" s="0" t="n">
        <v>0</v>
      </c>
      <c r="C6657" s="0" t="n">
        <v>0</v>
      </c>
      <c r="D6657" s="0" t="n">
        <v>0</v>
      </c>
      <c r="E6657" s="0" t="n">
        <v>28.992</v>
      </c>
      <c r="F6657" s="0" t="n">
        <f aca="false">B6657/$J$5</f>
        <v>0</v>
      </c>
    </row>
    <row r="6658" customFormat="false" ht="12.8" hidden="false" customHeight="false" outlineLevel="0" collapsed="false">
      <c r="A6658" s="2" t="s">
        <v>15445</v>
      </c>
      <c r="B6658" s="0" t="n">
        <v>0</v>
      </c>
      <c r="C6658" s="0" t="n">
        <v>0</v>
      </c>
      <c r="D6658" s="0" t="n">
        <v>0</v>
      </c>
      <c r="E6658" s="0" t="n">
        <v>28.912</v>
      </c>
      <c r="F6658" s="0" t="n">
        <f aca="false">B6658/$J$5</f>
        <v>0</v>
      </c>
    </row>
    <row r="6659" customFormat="false" ht="12.8" hidden="false" customHeight="false" outlineLevel="0" collapsed="false">
      <c r="A6659" s="2" t="s">
        <v>15446</v>
      </c>
      <c r="B6659" s="0" t="n">
        <v>0</v>
      </c>
      <c r="C6659" s="0" t="n">
        <v>0</v>
      </c>
      <c r="D6659" s="0" t="n">
        <v>0</v>
      </c>
      <c r="E6659" s="0" t="n">
        <v>28.866</v>
      </c>
      <c r="F6659" s="0" t="n">
        <f aca="false">B6659/$J$5</f>
        <v>0</v>
      </c>
    </row>
    <row r="6660" customFormat="false" ht="12.8" hidden="false" customHeight="false" outlineLevel="0" collapsed="false">
      <c r="A6660" s="2" t="s">
        <v>15447</v>
      </c>
      <c r="B6660" s="0" t="n">
        <v>0</v>
      </c>
      <c r="C6660" s="0" t="n">
        <v>0</v>
      </c>
      <c r="D6660" s="0" t="n">
        <v>0</v>
      </c>
      <c r="E6660" s="0" t="n">
        <v>28.834</v>
      </c>
      <c r="F6660" s="0" t="n">
        <f aca="false">B6660/$J$5</f>
        <v>0</v>
      </c>
    </row>
    <row r="6661" customFormat="false" ht="12.8" hidden="false" customHeight="false" outlineLevel="0" collapsed="false">
      <c r="A6661" s="2" t="s">
        <v>15448</v>
      </c>
      <c r="B6661" s="0" t="n">
        <v>0</v>
      </c>
      <c r="C6661" s="0" t="n">
        <v>0</v>
      </c>
      <c r="D6661" s="0" t="n">
        <v>0</v>
      </c>
      <c r="E6661" s="0" t="n">
        <v>28.832</v>
      </c>
      <c r="F6661" s="0" t="n">
        <f aca="false">B6661/$J$5</f>
        <v>0</v>
      </c>
    </row>
    <row r="6662" customFormat="false" ht="12.8" hidden="false" customHeight="false" outlineLevel="0" collapsed="false">
      <c r="A6662" s="2" t="s">
        <v>15449</v>
      </c>
      <c r="B6662" s="0" t="n">
        <v>0</v>
      </c>
      <c r="C6662" s="0" t="n">
        <v>0</v>
      </c>
      <c r="D6662" s="0" t="n">
        <v>0</v>
      </c>
      <c r="E6662" s="0" t="n">
        <v>28.856</v>
      </c>
      <c r="F6662" s="0" t="n">
        <f aca="false">B6662/$J$5</f>
        <v>0</v>
      </c>
    </row>
    <row r="6663" customFormat="false" ht="12.8" hidden="false" customHeight="false" outlineLevel="0" collapsed="false">
      <c r="A6663" s="2" t="s">
        <v>15450</v>
      </c>
      <c r="B6663" s="0" t="n">
        <v>44.064</v>
      </c>
      <c r="C6663" s="0" t="n">
        <v>0.024</v>
      </c>
      <c r="D6663" s="0" t="n">
        <v>0.043</v>
      </c>
      <c r="E6663" s="0" t="n">
        <v>28.954</v>
      </c>
      <c r="F6663" s="0" t="n">
        <f aca="false">B6663/$J$5</f>
        <v>0.044064</v>
      </c>
    </row>
    <row r="6664" customFormat="false" ht="12.8" hidden="false" customHeight="false" outlineLevel="0" collapsed="false">
      <c r="A6664" s="2" t="s">
        <v>15451</v>
      </c>
      <c r="B6664" s="0" t="n">
        <v>232.899</v>
      </c>
      <c r="C6664" s="0" t="n">
        <v>0.175</v>
      </c>
      <c r="D6664" s="0" t="n">
        <v>0.114</v>
      </c>
      <c r="E6664" s="0" t="n">
        <v>29.114</v>
      </c>
      <c r="F6664" s="0" t="n">
        <f aca="false">B6664/$J$5</f>
        <v>0.232899</v>
      </c>
    </row>
    <row r="6665" customFormat="false" ht="12.8" hidden="false" customHeight="false" outlineLevel="0" collapsed="false">
      <c r="A6665" s="2" t="s">
        <v>15452</v>
      </c>
      <c r="B6665" s="0" t="n">
        <v>415.764</v>
      </c>
      <c r="C6665" s="0" t="n">
        <v>0.376</v>
      </c>
      <c r="D6665" s="0" t="n">
        <v>0.143</v>
      </c>
      <c r="E6665" s="0" t="n">
        <v>29.252</v>
      </c>
      <c r="F6665" s="0" t="n">
        <f aca="false">B6665/$J$5</f>
        <v>0.415764</v>
      </c>
    </row>
    <row r="6666" customFormat="false" ht="12.8" hidden="false" customHeight="false" outlineLevel="0" collapsed="false">
      <c r="A6666" s="2" t="s">
        <v>15453</v>
      </c>
      <c r="B6666" s="0" t="n">
        <v>552.559</v>
      </c>
      <c r="C6666" s="0" t="n">
        <v>0.544</v>
      </c>
      <c r="D6666" s="0" t="n">
        <v>0.163</v>
      </c>
      <c r="E6666" s="0" t="n">
        <v>29.386</v>
      </c>
      <c r="F6666" s="0" t="n">
        <f aca="false">B6666/$J$5</f>
        <v>0.552559</v>
      </c>
    </row>
    <row r="6667" customFormat="false" ht="12.8" hidden="false" customHeight="false" outlineLevel="0" collapsed="false">
      <c r="A6667" s="2" t="s">
        <v>15454</v>
      </c>
      <c r="B6667" s="0" t="n">
        <v>649.731</v>
      </c>
      <c r="C6667" s="0" t="n">
        <v>0.681</v>
      </c>
      <c r="D6667" s="0" t="n">
        <v>0.173</v>
      </c>
      <c r="E6667" s="0" t="n">
        <v>29.478</v>
      </c>
      <c r="F6667" s="0" t="n">
        <f aca="false">B6667/$J$5</f>
        <v>0.649731</v>
      </c>
    </row>
    <row r="6668" customFormat="false" ht="12.8" hidden="false" customHeight="false" outlineLevel="0" collapsed="false">
      <c r="A6668" s="2" t="s">
        <v>15455</v>
      </c>
      <c r="B6668" s="0" t="n">
        <v>683.01</v>
      </c>
      <c r="C6668" s="0" t="n">
        <v>0.717</v>
      </c>
      <c r="D6668" s="0" t="n">
        <v>0.189</v>
      </c>
      <c r="E6668" s="0" t="n">
        <v>29.505</v>
      </c>
      <c r="F6668" s="0" t="n">
        <f aca="false">B6668/$J$5</f>
        <v>0.68301</v>
      </c>
    </row>
    <row r="6669" customFormat="false" ht="12.8" hidden="false" customHeight="false" outlineLevel="0" collapsed="false">
      <c r="A6669" s="2" t="s">
        <v>15456</v>
      </c>
      <c r="B6669" s="0" t="n">
        <v>684.88</v>
      </c>
      <c r="C6669" s="0" t="n">
        <v>0.719</v>
      </c>
      <c r="D6669" s="0" t="n">
        <v>0.19</v>
      </c>
      <c r="E6669" s="0" t="n">
        <v>29.529</v>
      </c>
      <c r="F6669" s="0" t="n">
        <f aca="false">B6669/$J$5</f>
        <v>0.68488</v>
      </c>
    </row>
    <row r="6670" customFormat="false" ht="12.8" hidden="false" customHeight="false" outlineLevel="0" collapsed="false">
      <c r="A6670" s="2" t="s">
        <v>15457</v>
      </c>
      <c r="B6670" s="0" t="n">
        <v>622.745</v>
      </c>
      <c r="C6670" s="0" t="n">
        <v>0.614</v>
      </c>
      <c r="D6670" s="0" t="n">
        <v>0.198</v>
      </c>
      <c r="E6670" s="0" t="n">
        <v>29.567</v>
      </c>
      <c r="F6670" s="0" t="n">
        <f aca="false">B6670/$J$5</f>
        <v>0.622745</v>
      </c>
    </row>
    <row r="6671" customFormat="false" ht="12.8" hidden="false" customHeight="false" outlineLevel="0" collapsed="false">
      <c r="A6671" s="2" t="s">
        <v>15458</v>
      </c>
      <c r="B6671" s="0" t="n">
        <v>514.469</v>
      </c>
      <c r="C6671" s="0" t="n">
        <v>0.454</v>
      </c>
      <c r="D6671" s="0" t="n">
        <v>0.2</v>
      </c>
      <c r="E6671" s="0" t="n">
        <v>29.573</v>
      </c>
      <c r="F6671" s="0" t="n">
        <f aca="false">B6671/$J$5</f>
        <v>0.514469</v>
      </c>
    </row>
    <row r="6672" customFormat="false" ht="12.8" hidden="false" customHeight="false" outlineLevel="0" collapsed="false">
      <c r="A6672" s="2" t="s">
        <v>15459</v>
      </c>
      <c r="B6672" s="0" t="n">
        <v>364.276</v>
      </c>
      <c r="C6672" s="0" t="n">
        <v>0.268</v>
      </c>
      <c r="D6672" s="0" t="n">
        <v>0.184</v>
      </c>
      <c r="E6672" s="0" t="n">
        <v>29.55</v>
      </c>
      <c r="F6672" s="0" t="n">
        <f aca="false">B6672/$J$5</f>
        <v>0.364276</v>
      </c>
    </row>
    <row r="6673" customFormat="false" ht="12.8" hidden="false" customHeight="false" outlineLevel="0" collapsed="false">
      <c r="A6673" s="2" t="s">
        <v>15460</v>
      </c>
      <c r="B6673" s="0" t="n">
        <v>193.519</v>
      </c>
      <c r="C6673" s="0" t="n">
        <v>0.109</v>
      </c>
      <c r="D6673" s="0" t="n">
        <v>0.134</v>
      </c>
      <c r="E6673" s="0" t="n">
        <v>29.479</v>
      </c>
      <c r="F6673" s="0" t="n">
        <f aca="false">B6673/$J$5</f>
        <v>0.193519</v>
      </c>
    </row>
    <row r="6674" customFormat="false" ht="12.8" hidden="false" customHeight="false" outlineLevel="0" collapsed="false">
      <c r="A6674" s="2" t="s">
        <v>15461</v>
      </c>
      <c r="B6674" s="0" t="n">
        <v>31.519</v>
      </c>
      <c r="C6674" s="0" t="n">
        <v>0.012</v>
      </c>
      <c r="D6674" s="0" t="n">
        <v>0.04</v>
      </c>
      <c r="E6674" s="0" t="n">
        <v>29.397</v>
      </c>
      <c r="F6674" s="0" t="n">
        <f aca="false">B6674/$J$5</f>
        <v>0.031519</v>
      </c>
    </row>
    <row r="6675" customFormat="false" ht="12.8" hidden="false" customHeight="false" outlineLevel="0" collapsed="false">
      <c r="A6675" s="2" t="s">
        <v>15462</v>
      </c>
      <c r="B6675" s="0" t="n">
        <v>0</v>
      </c>
      <c r="C6675" s="0" t="n">
        <v>0</v>
      </c>
      <c r="D6675" s="0" t="n">
        <v>0</v>
      </c>
      <c r="E6675" s="0" t="n">
        <v>29.364</v>
      </c>
      <c r="F6675" s="0" t="n">
        <f aca="false">B6675/$J$5</f>
        <v>0</v>
      </c>
    </row>
    <row r="6676" customFormat="false" ht="12.8" hidden="false" customHeight="false" outlineLevel="0" collapsed="false">
      <c r="A6676" s="2" t="s">
        <v>15463</v>
      </c>
      <c r="B6676" s="0" t="n">
        <v>0</v>
      </c>
      <c r="C6676" s="0" t="n">
        <v>0</v>
      </c>
      <c r="D6676" s="0" t="n">
        <v>0</v>
      </c>
      <c r="E6676" s="0" t="n">
        <v>29.409</v>
      </c>
      <c r="F6676" s="0" t="n">
        <f aca="false">B6676/$J$5</f>
        <v>0</v>
      </c>
    </row>
    <row r="6677" customFormat="false" ht="12.8" hidden="false" customHeight="false" outlineLevel="0" collapsed="false">
      <c r="A6677" s="2" t="s">
        <v>15464</v>
      </c>
      <c r="B6677" s="0" t="n">
        <v>0</v>
      </c>
      <c r="C6677" s="0" t="n">
        <v>0</v>
      </c>
      <c r="D6677" s="0" t="n">
        <v>0</v>
      </c>
      <c r="E6677" s="0" t="n">
        <v>29.466</v>
      </c>
      <c r="F6677" s="0" t="n">
        <f aca="false">B6677/$J$5</f>
        <v>0</v>
      </c>
    </row>
    <row r="6678" customFormat="false" ht="12.8" hidden="false" customHeight="false" outlineLevel="0" collapsed="false">
      <c r="A6678" s="2" t="s">
        <v>15465</v>
      </c>
      <c r="B6678" s="0" t="n">
        <v>0</v>
      </c>
      <c r="C6678" s="0" t="n">
        <v>0</v>
      </c>
      <c r="D6678" s="0" t="n">
        <v>0</v>
      </c>
      <c r="E6678" s="0" t="n">
        <v>29.485</v>
      </c>
      <c r="F6678" s="0" t="n">
        <f aca="false">B6678/$J$5</f>
        <v>0</v>
      </c>
    </row>
    <row r="6679" customFormat="false" ht="12.8" hidden="false" customHeight="false" outlineLevel="0" collapsed="false">
      <c r="A6679" s="2" t="s">
        <v>15466</v>
      </c>
      <c r="B6679" s="0" t="n">
        <v>0</v>
      </c>
      <c r="C6679" s="0" t="n">
        <v>0</v>
      </c>
      <c r="D6679" s="0" t="n">
        <v>0</v>
      </c>
      <c r="E6679" s="0" t="n">
        <v>29.424</v>
      </c>
      <c r="F6679" s="0" t="n">
        <f aca="false">B6679/$J$5</f>
        <v>0</v>
      </c>
    </row>
    <row r="6680" customFormat="false" ht="12.8" hidden="false" customHeight="false" outlineLevel="0" collapsed="false">
      <c r="A6680" s="2" t="s">
        <v>15467</v>
      </c>
      <c r="B6680" s="0" t="n">
        <v>0</v>
      </c>
      <c r="C6680" s="0" t="n">
        <v>0</v>
      </c>
      <c r="D6680" s="0" t="n">
        <v>0</v>
      </c>
      <c r="E6680" s="0" t="n">
        <v>29.302</v>
      </c>
      <c r="F6680" s="0" t="n">
        <f aca="false">B6680/$J$5</f>
        <v>0</v>
      </c>
    </row>
    <row r="6681" customFormat="false" ht="12.8" hidden="false" customHeight="false" outlineLevel="0" collapsed="false">
      <c r="A6681" s="2" t="s">
        <v>15468</v>
      </c>
      <c r="B6681" s="0" t="n">
        <v>0</v>
      </c>
      <c r="C6681" s="0" t="n">
        <v>0</v>
      </c>
      <c r="D6681" s="0" t="n">
        <v>0</v>
      </c>
      <c r="E6681" s="0" t="n">
        <v>29.157</v>
      </c>
      <c r="F6681" s="0" t="n">
        <f aca="false">B6681/$J$5</f>
        <v>0</v>
      </c>
    </row>
    <row r="6682" customFormat="false" ht="12.8" hidden="false" customHeight="false" outlineLevel="0" collapsed="false">
      <c r="A6682" s="2" t="s">
        <v>15469</v>
      </c>
      <c r="B6682" s="0" t="n">
        <v>0</v>
      </c>
      <c r="C6682" s="0" t="n">
        <v>0</v>
      </c>
      <c r="D6682" s="0" t="n">
        <v>0</v>
      </c>
      <c r="E6682" s="0" t="n">
        <v>29.073</v>
      </c>
      <c r="F6682" s="0" t="n">
        <f aca="false">B6682/$J$5</f>
        <v>0</v>
      </c>
    </row>
    <row r="6683" customFormat="false" ht="12.8" hidden="false" customHeight="false" outlineLevel="0" collapsed="false">
      <c r="A6683" s="2" t="s">
        <v>15470</v>
      </c>
      <c r="B6683" s="0" t="n">
        <v>0</v>
      </c>
      <c r="C6683" s="0" t="n">
        <v>0</v>
      </c>
      <c r="D6683" s="0" t="n">
        <v>0</v>
      </c>
      <c r="E6683" s="0" t="n">
        <v>29.041</v>
      </c>
      <c r="F6683" s="0" t="n">
        <f aca="false">B6683/$J$5</f>
        <v>0</v>
      </c>
    </row>
    <row r="6684" customFormat="false" ht="12.8" hidden="false" customHeight="false" outlineLevel="0" collapsed="false">
      <c r="A6684" s="2" t="s">
        <v>15471</v>
      </c>
      <c r="B6684" s="0" t="n">
        <v>0</v>
      </c>
      <c r="C6684" s="0" t="n">
        <v>0</v>
      </c>
      <c r="D6684" s="0" t="n">
        <v>0</v>
      </c>
      <c r="E6684" s="0" t="n">
        <v>29.037</v>
      </c>
      <c r="F6684" s="0" t="n">
        <f aca="false">B6684/$J$5</f>
        <v>0</v>
      </c>
    </row>
    <row r="6685" customFormat="false" ht="12.8" hidden="false" customHeight="false" outlineLevel="0" collapsed="false">
      <c r="A6685" s="2" t="s">
        <v>15472</v>
      </c>
      <c r="B6685" s="0" t="n">
        <v>0</v>
      </c>
      <c r="C6685" s="0" t="n">
        <v>0</v>
      </c>
      <c r="D6685" s="0" t="n">
        <v>0</v>
      </c>
      <c r="E6685" s="0" t="n">
        <v>29.076</v>
      </c>
      <c r="F6685" s="0" t="n">
        <f aca="false">B6685/$J$5</f>
        <v>0</v>
      </c>
    </row>
    <row r="6686" customFormat="false" ht="12.8" hidden="false" customHeight="false" outlineLevel="0" collapsed="false">
      <c r="A6686" s="2" t="s">
        <v>15473</v>
      </c>
      <c r="B6686" s="0" t="n">
        <v>0</v>
      </c>
      <c r="C6686" s="0" t="n">
        <v>0</v>
      </c>
      <c r="D6686" s="0" t="n">
        <v>0</v>
      </c>
      <c r="E6686" s="0" t="n">
        <v>29.134</v>
      </c>
      <c r="F6686" s="0" t="n">
        <f aca="false">B6686/$J$5</f>
        <v>0</v>
      </c>
    </row>
    <row r="6687" customFormat="false" ht="12.8" hidden="false" customHeight="false" outlineLevel="0" collapsed="false">
      <c r="A6687" s="2" t="s">
        <v>15474</v>
      </c>
      <c r="B6687" s="0" t="n">
        <v>36.592</v>
      </c>
      <c r="C6687" s="0" t="n">
        <v>0.014</v>
      </c>
      <c r="D6687" s="0" t="n">
        <v>0.044</v>
      </c>
      <c r="E6687" s="0" t="n">
        <v>29.201</v>
      </c>
      <c r="F6687" s="0" t="n">
        <f aca="false">B6687/$J$5</f>
        <v>0.036592</v>
      </c>
    </row>
    <row r="6688" customFormat="false" ht="12.8" hidden="false" customHeight="false" outlineLevel="0" collapsed="false">
      <c r="A6688" s="2" t="s">
        <v>15475</v>
      </c>
      <c r="B6688" s="0" t="n">
        <v>185.51</v>
      </c>
      <c r="C6688" s="0" t="n">
        <v>0.086</v>
      </c>
      <c r="D6688" s="0" t="n">
        <v>0.147</v>
      </c>
      <c r="E6688" s="0" t="n">
        <v>29.299</v>
      </c>
      <c r="F6688" s="0" t="n">
        <f aca="false">B6688/$J$5</f>
        <v>0.18551</v>
      </c>
    </row>
    <row r="6689" customFormat="false" ht="12.8" hidden="false" customHeight="false" outlineLevel="0" collapsed="false">
      <c r="A6689" s="2" t="s">
        <v>15476</v>
      </c>
      <c r="B6689" s="0" t="n">
        <v>353.36</v>
      </c>
      <c r="C6689" s="0" t="n">
        <v>0.227</v>
      </c>
      <c r="D6689" s="0" t="n">
        <v>0.211</v>
      </c>
      <c r="E6689" s="0" t="n">
        <v>29.383</v>
      </c>
      <c r="F6689" s="0" t="n">
        <f aca="false">B6689/$J$5</f>
        <v>0.35336</v>
      </c>
    </row>
    <row r="6690" customFormat="false" ht="12.8" hidden="false" customHeight="false" outlineLevel="0" collapsed="false">
      <c r="A6690" s="2" t="s">
        <v>15477</v>
      </c>
      <c r="B6690" s="0" t="n">
        <v>498.169</v>
      </c>
      <c r="C6690" s="0" t="n">
        <v>0.391</v>
      </c>
      <c r="D6690" s="0" t="n">
        <v>0.24</v>
      </c>
      <c r="E6690" s="0" t="n">
        <v>29.462</v>
      </c>
      <c r="F6690" s="0" t="n">
        <f aca="false">B6690/$J$5</f>
        <v>0.498169</v>
      </c>
    </row>
    <row r="6691" customFormat="false" ht="12.8" hidden="false" customHeight="false" outlineLevel="0" collapsed="false">
      <c r="A6691" s="2" t="s">
        <v>15478</v>
      </c>
      <c r="B6691" s="0" t="n">
        <v>593.072</v>
      </c>
      <c r="C6691" s="0" t="n">
        <v>0.509</v>
      </c>
      <c r="D6691" s="0" t="n">
        <v>0.259</v>
      </c>
      <c r="E6691" s="0" t="n">
        <v>29.511</v>
      </c>
      <c r="F6691" s="0" t="n">
        <f aca="false">B6691/$J$5</f>
        <v>0.593072</v>
      </c>
    </row>
    <row r="6692" customFormat="false" ht="12.8" hidden="false" customHeight="false" outlineLevel="0" collapsed="false">
      <c r="A6692" s="2" t="s">
        <v>15479</v>
      </c>
      <c r="B6692" s="0" t="n">
        <v>610.915</v>
      </c>
      <c r="C6692" s="0" t="n">
        <v>0.498</v>
      </c>
      <c r="D6692" s="0" t="n">
        <v>0.296</v>
      </c>
      <c r="E6692" s="0" t="n">
        <v>29.493</v>
      </c>
      <c r="F6692" s="0" t="n">
        <f aca="false">B6692/$J$5</f>
        <v>0.610915</v>
      </c>
    </row>
    <row r="6693" customFormat="false" ht="12.8" hidden="false" customHeight="false" outlineLevel="0" collapsed="false">
      <c r="A6693" s="2" t="s">
        <v>15480</v>
      </c>
      <c r="B6693" s="0" t="n">
        <v>582.952</v>
      </c>
      <c r="C6693" s="0" t="n">
        <v>0.427</v>
      </c>
      <c r="D6693" s="0" t="n">
        <v>0.325</v>
      </c>
      <c r="E6693" s="0" t="n">
        <v>29.463</v>
      </c>
      <c r="F6693" s="0" t="n">
        <f aca="false">B6693/$J$5</f>
        <v>0.582952</v>
      </c>
    </row>
    <row r="6694" customFormat="false" ht="12.8" hidden="false" customHeight="false" outlineLevel="0" collapsed="false">
      <c r="A6694" s="2" t="s">
        <v>15481</v>
      </c>
      <c r="B6694" s="0" t="n">
        <v>513.15</v>
      </c>
      <c r="C6694" s="0" t="n">
        <v>0.32</v>
      </c>
      <c r="D6694" s="0" t="n">
        <v>0.331</v>
      </c>
      <c r="E6694" s="0" t="n">
        <v>29.44</v>
      </c>
      <c r="F6694" s="0" t="n">
        <f aca="false">B6694/$J$5</f>
        <v>0.51315</v>
      </c>
    </row>
    <row r="6695" customFormat="false" ht="12.8" hidden="false" customHeight="false" outlineLevel="0" collapsed="false">
      <c r="A6695" s="2" t="s">
        <v>15482</v>
      </c>
      <c r="B6695" s="0" t="n">
        <v>406.246</v>
      </c>
      <c r="C6695" s="0" t="n">
        <v>0.201</v>
      </c>
      <c r="D6695" s="0" t="n">
        <v>0.305</v>
      </c>
      <c r="E6695" s="0" t="n">
        <v>29.409</v>
      </c>
      <c r="F6695" s="0" t="n">
        <f aca="false">B6695/$J$5</f>
        <v>0.406246</v>
      </c>
    </row>
    <row r="6696" customFormat="false" ht="12.8" hidden="false" customHeight="false" outlineLevel="0" collapsed="false">
      <c r="A6696" s="2" t="s">
        <v>15483</v>
      </c>
      <c r="B6696" s="0" t="n">
        <v>274.791</v>
      </c>
      <c r="C6696" s="0" t="n">
        <v>0.1</v>
      </c>
      <c r="D6696" s="0" t="n">
        <v>0.24</v>
      </c>
      <c r="E6696" s="0" t="n">
        <v>29.38</v>
      </c>
      <c r="F6696" s="0" t="n">
        <f aca="false">B6696/$J$5</f>
        <v>0.274791</v>
      </c>
    </row>
    <row r="6697" customFormat="false" ht="12.8" hidden="false" customHeight="false" outlineLevel="0" collapsed="false">
      <c r="A6697" s="2" t="s">
        <v>15484</v>
      </c>
      <c r="B6697" s="0" t="n">
        <v>131.403</v>
      </c>
      <c r="C6697" s="0" t="n">
        <v>0.031</v>
      </c>
      <c r="D6697" s="0" t="n">
        <v>0.139</v>
      </c>
      <c r="E6697" s="0" t="n">
        <v>29.355</v>
      </c>
      <c r="F6697" s="0" t="n">
        <f aca="false">B6697/$J$5</f>
        <v>0.131403</v>
      </c>
    </row>
    <row r="6698" customFormat="false" ht="12.8" hidden="false" customHeight="false" outlineLevel="0" collapsed="false">
      <c r="A6698" s="2" t="s">
        <v>15485</v>
      </c>
      <c r="B6698" s="0" t="n">
        <v>19.525</v>
      </c>
      <c r="C6698" s="0" t="n">
        <v>0.003</v>
      </c>
      <c r="D6698" s="0" t="n">
        <v>0.033</v>
      </c>
      <c r="E6698" s="0" t="n">
        <v>29.309</v>
      </c>
      <c r="F6698" s="0" t="n">
        <f aca="false">B6698/$J$5</f>
        <v>0.019525</v>
      </c>
    </row>
    <row r="6699" customFormat="false" ht="12.8" hidden="false" customHeight="false" outlineLevel="0" collapsed="false">
      <c r="A6699" s="2" t="s">
        <v>15486</v>
      </c>
      <c r="B6699" s="0" t="n">
        <v>0</v>
      </c>
      <c r="C6699" s="0" t="n">
        <v>0</v>
      </c>
      <c r="D6699" s="0" t="n">
        <v>0</v>
      </c>
      <c r="E6699" s="0" t="n">
        <v>29.268</v>
      </c>
      <c r="F6699" s="0" t="n">
        <f aca="false">B6699/$J$5</f>
        <v>0</v>
      </c>
    </row>
    <row r="6700" customFormat="false" ht="12.8" hidden="false" customHeight="false" outlineLevel="0" collapsed="false">
      <c r="A6700" s="2" t="s">
        <v>15487</v>
      </c>
      <c r="B6700" s="0" t="n">
        <v>0</v>
      </c>
      <c r="C6700" s="0" t="n">
        <v>0</v>
      </c>
      <c r="D6700" s="0" t="n">
        <v>0</v>
      </c>
      <c r="E6700" s="0" t="n">
        <v>29.265</v>
      </c>
      <c r="F6700" s="0" t="n">
        <f aca="false">B6700/$J$5</f>
        <v>0</v>
      </c>
    </row>
    <row r="6701" customFormat="false" ht="12.8" hidden="false" customHeight="false" outlineLevel="0" collapsed="false">
      <c r="A6701" s="2" t="s">
        <v>15488</v>
      </c>
      <c r="B6701" s="0" t="n">
        <v>0</v>
      </c>
      <c r="C6701" s="0" t="n">
        <v>0</v>
      </c>
      <c r="D6701" s="0" t="n">
        <v>0</v>
      </c>
      <c r="E6701" s="0" t="n">
        <v>29.286</v>
      </c>
      <c r="F6701" s="0" t="n">
        <f aca="false">B6701/$J$5</f>
        <v>0</v>
      </c>
    </row>
    <row r="6702" customFormat="false" ht="12.8" hidden="false" customHeight="false" outlineLevel="0" collapsed="false">
      <c r="A6702" s="2" t="s">
        <v>15489</v>
      </c>
      <c r="B6702" s="0" t="n">
        <v>0</v>
      </c>
      <c r="C6702" s="0" t="n">
        <v>0</v>
      </c>
      <c r="D6702" s="0" t="n">
        <v>0</v>
      </c>
      <c r="E6702" s="0" t="n">
        <v>29.311</v>
      </c>
      <c r="F6702" s="0" t="n">
        <f aca="false">B6702/$J$5</f>
        <v>0</v>
      </c>
    </row>
    <row r="6703" customFormat="false" ht="12.8" hidden="false" customHeight="false" outlineLevel="0" collapsed="false">
      <c r="A6703" s="2" t="s">
        <v>15490</v>
      </c>
      <c r="B6703" s="0" t="n">
        <v>0</v>
      </c>
      <c r="C6703" s="0" t="n">
        <v>0</v>
      </c>
      <c r="D6703" s="0" t="n">
        <v>0</v>
      </c>
      <c r="E6703" s="0" t="n">
        <v>29.271</v>
      </c>
      <c r="F6703" s="0" t="n">
        <f aca="false">B6703/$J$5</f>
        <v>0</v>
      </c>
    </row>
    <row r="6704" customFormat="false" ht="12.8" hidden="false" customHeight="false" outlineLevel="0" collapsed="false">
      <c r="A6704" s="2" t="s">
        <v>15491</v>
      </c>
      <c r="B6704" s="0" t="n">
        <v>0</v>
      </c>
      <c r="C6704" s="0" t="n">
        <v>0</v>
      </c>
      <c r="D6704" s="0" t="n">
        <v>0</v>
      </c>
      <c r="E6704" s="0" t="n">
        <v>29.213</v>
      </c>
      <c r="F6704" s="0" t="n">
        <f aca="false">B6704/$J$5</f>
        <v>0</v>
      </c>
    </row>
    <row r="6705" customFormat="false" ht="12.8" hidden="false" customHeight="false" outlineLevel="0" collapsed="false">
      <c r="A6705" s="2" t="s">
        <v>15492</v>
      </c>
      <c r="B6705" s="0" t="n">
        <v>0</v>
      </c>
      <c r="C6705" s="0" t="n">
        <v>0</v>
      </c>
      <c r="D6705" s="0" t="n">
        <v>0</v>
      </c>
      <c r="E6705" s="0" t="n">
        <v>29.155</v>
      </c>
      <c r="F6705" s="0" t="n">
        <f aca="false">B6705/$J$5</f>
        <v>0</v>
      </c>
    </row>
    <row r="6706" customFormat="false" ht="12.8" hidden="false" customHeight="false" outlineLevel="0" collapsed="false">
      <c r="A6706" s="2" t="s">
        <v>15493</v>
      </c>
      <c r="B6706" s="0" t="n">
        <v>0</v>
      </c>
      <c r="C6706" s="0" t="n">
        <v>0</v>
      </c>
      <c r="D6706" s="0" t="n">
        <v>0</v>
      </c>
      <c r="E6706" s="0" t="n">
        <v>29.149</v>
      </c>
      <c r="F6706" s="0" t="n">
        <f aca="false">B6706/$J$5</f>
        <v>0</v>
      </c>
    </row>
    <row r="6707" customFormat="false" ht="12.8" hidden="false" customHeight="false" outlineLevel="0" collapsed="false">
      <c r="A6707" s="2" t="s">
        <v>15494</v>
      </c>
      <c r="B6707" s="0" t="n">
        <v>0</v>
      </c>
      <c r="C6707" s="0" t="n">
        <v>0</v>
      </c>
      <c r="D6707" s="0" t="n">
        <v>0</v>
      </c>
      <c r="E6707" s="0" t="n">
        <v>29.193</v>
      </c>
      <c r="F6707" s="0" t="n">
        <f aca="false">B6707/$J$5</f>
        <v>0</v>
      </c>
    </row>
    <row r="6708" customFormat="false" ht="12.8" hidden="false" customHeight="false" outlineLevel="0" collapsed="false">
      <c r="A6708" s="2" t="s">
        <v>15495</v>
      </c>
      <c r="B6708" s="0" t="n">
        <v>0</v>
      </c>
      <c r="C6708" s="0" t="n">
        <v>0</v>
      </c>
      <c r="D6708" s="0" t="n">
        <v>0</v>
      </c>
      <c r="E6708" s="0" t="n">
        <v>29.202</v>
      </c>
      <c r="F6708" s="0" t="n">
        <f aca="false">B6708/$J$5</f>
        <v>0</v>
      </c>
    </row>
    <row r="6709" customFormat="false" ht="12.8" hidden="false" customHeight="false" outlineLevel="0" collapsed="false">
      <c r="A6709" s="2" t="s">
        <v>15496</v>
      </c>
      <c r="B6709" s="0" t="n">
        <v>0</v>
      </c>
      <c r="C6709" s="0" t="n">
        <v>0</v>
      </c>
      <c r="D6709" s="0" t="n">
        <v>0</v>
      </c>
      <c r="E6709" s="0" t="n">
        <v>29.177</v>
      </c>
      <c r="F6709" s="0" t="n">
        <f aca="false">B6709/$J$5</f>
        <v>0</v>
      </c>
    </row>
    <row r="6710" customFormat="false" ht="12.8" hidden="false" customHeight="false" outlineLevel="0" collapsed="false">
      <c r="A6710" s="2" t="s">
        <v>15497</v>
      </c>
      <c r="B6710" s="0" t="n">
        <v>0</v>
      </c>
      <c r="C6710" s="0" t="n">
        <v>0</v>
      </c>
      <c r="D6710" s="0" t="n">
        <v>0</v>
      </c>
      <c r="E6710" s="0" t="n">
        <v>29.169</v>
      </c>
      <c r="F6710" s="0" t="n">
        <f aca="false">B6710/$J$5</f>
        <v>0</v>
      </c>
    </row>
    <row r="6711" customFormat="false" ht="12.8" hidden="false" customHeight="false" outlineLevel="0" collapsed="false">
      <c r="A6711" s="2" t="s">
        <v>15498</v>
      </c>
      <c r="B6711" s="0" t="n">
        <v>26.565</v>
      </c>
      <c r="C6711" s="0" t="n">
        <v>0.006</v>
      </c>
      <c r="D6711" s="0" t="n">
        <v>0.039</v>
      </c>
      <c r="E6711" s="0" t="n">
        <v>29.257</v>
      </c>
      <c r="F6711" s="0" t="n">
        <f aca="false">B6711/$J$5</f>
        <v>0.026565</v>
      </c>
    </row>
    <row r="6712" customFormat="false" ht="12.8" hidden="false" customHeight="false" outlineLevel="0" collapsed="false">
      <c r="A6712" s="2" t="s">
        <v>15499</v>
      </c>
      <c r="B6712" s="0" t="n">
        <v>164.26</v>
      </c>
      <c r="C6712" s="0" t="n">
        <v>0.055</v>
      </c>
      <c r="D6712" s="0" t="n">
        <v>0.153</v>
      </c>
      <c r="E6712" s="0" t="n">
        <v>29.435</v>
      </c>
      <c r="F6712" s="0" t="n">
        <f aca="false">B6712/$J$5</f>
        <v>0.16426</v>
      </c>
    </row>
    <row r="6713" customFormat="false" ht="12.8" hidden="false" customHeight="false" outlineLevel="0" collapsed="false">
      <c r="A6713" s="2" t="s">
        <v>15500</v>
      </c>
      <c r="B6713" s="0" t="n">
        <v>314.994</v>
      </c>
      <c r="C6713" s="0" t="n">
        <v>0.147</v>
      </c>
      <c r="D6713" s="0" t="n">
        <v>0.243</v>
      </c>
      <c r="E6713" s="0" t="n">
        <v>29.594</v>
      </c>
      <c r="F6713" s="0" t="n">
        <f aca="false">B6713/$J$5</f>
        <v>0.314994</v>
      </c>
    </row>
    <row r="6714" customFormat="false" ht="12.8" hidden="false" customHeight="false" outlineLevel="0" collapsed="false">
      <c r="A6714" s="2" t="s">
        <v>15501</v>
      </c>
      <c r="B6714" s="0" t="n">
        <v>417.468</v>
      </c>
      <c r="C6714" s="0" t="n">
        <v>0.209</v>
      </c>
      <c r="D6714" s="0" t="n">
        <v>0.313</v>
      </c>
      <c r="E6714" s="0" t="n">
        <v>29.704</v>
      </c>
      <c r="F6714" s="0" t="n">
        <f aca="false">B6714/$J$5</f>
        <v>0.417468</v>
      </c>
    </row>
    <row r="6715" customFormat="false" ht="12.8" hidden="false" customHeight="false" outlineLevel="0" collapsed="false">
      <c r="A6715" s="2" t="s">
        <v>15502</v>
      </c>
      <c r="B6715" s="0" t="n">
        <v>475.641</v>
      </c>
      <c r="C6715" s="0" t="n">
        <v>0.233</v>
      </c>
      <c r="D6715" s="0" t="n">
        <v>0.368</v>
      </c>
      <c r="E6715" s="0" t="n">
        <v>29.753</v>
      </c>
      <c r="F6715" s="0" t="n">
        <f aca="false">B6715/$J$5</f>
        <v>0.475641</v>
      </c>
    </row>
    <row r="6716" customFormat="false" ht="12.8" hidden="false" customHeight="false" outlineLevel="0" collapsed="false">
      <c r="A6716" s="2" t="s">
        <v>15503</v>
      </c>
      <c r="B6716" s="0" t="n">
        <v>492.494</v>
      </c>
      <c r="C6716" s="0" t="n">
        <v>0.224</v>
      </c>
      <c r="D6716" s="0" t="n">
        <v>0.4</v>
      </c>
      <c r="E6716" s="0" t="n">
        <v>29.739</v>
      </c>
      <c r="F6716" s="0" t="n">
        <f aca="false">B6716/$J$5</f>
        <v>0.492494</v>
      </c>
    </row>
    <row r="6717" customFormat="false" ht="12.8" hidden="false" customHeight="false" outlineLevel="0" collapsed="false">
      <c r="A6717" s="2" t="s">
        <v>15504</v>
      </c>
      <c r="B6717" s="0" t="n">
        <v>480.493</v>
      </c>
      <c r="C6717" s="0" t="n">
        <v>0.204</v>
      </c>
      <c r="D6717" s="0" t="n">
        <v>0.403</v>
      </c>
      <c r="E6717" s="0" t="n">
        <v>29.683</v>
      </c>
      <c r="F6717" s="0" t="n">
        <f aca="false">B6717/$J$5</f>
        <v>0.480493</v>
      </c>
    </row>
    <row r="6718" customFormat="false" ht="12.8" hidden="false" customHeight="false" outlineLevel="0" collapsed="false">
      <c r="A6718" s="2" t="s">
        <v>15505</v>
      </c>
      <c r="B6718" s="0" t="n">
        <v>448.533</v>
      </c>
      <c r="C6718" s="0" t="n">
        <v>0.187</v>
      </c>
      <c r="D6718" s="0" t="n">
        <v>0.376</v>
      </c>
      <c r="E6718" s="0" t="n">
        <v>29.633</v>
      </c>
      <c r="F6718" s="0" t="n">
        <f aca="false">B6718/$J$5</f>
        <v>0.448533</v>
      </c>
    </row>
    <row r="6719" customFormat="false" ht="12.8" hidden="false" customHeight="false" outlineLevel="0" collapsed="false">
      <c r="A6719" s="2" t="s">
        <v>15506</v>
      </c>
      <c r="B6719" s="0" t="n">
        <v>385.985</v>
      </c>
      <c r="C6719" s="0" t="n">
        <v>0.156</v>
      </c>
      <c r="D6719" s="0" t="n">
        <v>0.324</v>
      </c>
      <c r="E6719" s="0" t="n">
        <v>29.56</v>
      </c>
      <c r="F6719" s="0" t="n">
        <f aca="false">B6719/$J$5</f>
        <v>0.385985</v>
      </c>
    </row>
    <row r="6720" customFormat="false" ht="12.8" hidden="false" customHeight="false" outlineLevel="0" collapsed="false">
      <c r="A6720" s="2" t="s">
        <v>15507</v>
      </c>
      <c r="B6720" s="0" t="n">
        <v>262.08</v>
      </c>
      <c r="C6720" s="0" t="n">
        <v>0.08</v>
      </c>
      <c r="D6720" s="0" t="n">
        <v>0.245</v>
      </c>
      <c r="E6720" s="0" t="n">
        <v>29.435</v>
      </c>
      <c r="F6720" s="0" t="n">
        <f aca="false">B6720/$J$5</f>
        <v>0.26208</v>
      </c>
    </row>
    <row r="6721" customFormat="false" ht="12.8" hidden="false" customHeight="false" outlineLevel="0" collapsed="false">
      <c r="A6721" s="2" t="s">
        <v>15508</v>
      </c>
      <c r="B6721" s="0" t="n">
        <v>123.995</v>
      </c>
      <c r="C6721" s="0" t="n">
        <v>0.024</v>
      </c>
      <c r="D6721" s="0" t="n">
        <v>0.137</v>
      </c>
      <c r="E6721" s="0" t="n">
        <v>29.295</v>
      </c>
      <c r="F6721" s="0" t="n">
        <f aca="false">B6721/$J$5</f>
        <v>0.123995</v>
      </c>
    </row>
    <row r="6722" customFormat="false" ht="12.8" hidden="false" customHeight="false" outlineLevel="0" collapsed="false">
      <c r="A6722" s="2" t="s">
        <v>15509</v>
      </c>
      <c r="B6722" s="0" t="n">
        <v>15.881</v>
      </c>
      <c r="C6722" s="0" t="n">
        <v>0.002</v>
      </c>
      <c r="D6722" s="0" t="n">
        <v>0.029</v>
      </c>
      <c r="E6722" s="0" t="n">
        <v>29.192</v>
      </c>
      <c r="F6722" s="0" t="n">
        <f aca="false">B6722/$J$5</f>
        <v>0.015881</v>
      </c>
    </row>
    <row r="6723" customFormat="false" ht="12.8" hidden="false" customHeight="false" outlineLevel="0" collapsed="false">
      <c r="A6723" s="2" t="s">
        <v>15510</v>
      </c>
      <c r="B6723" s="0" t="n">
        <v>0</v>
      </c>
      <c r="C6723" s="0" t="n">
        <v>0</v>
      </c>
      <c r="D6723" s="0" t="n">
        <v>0</v>
      </c>
      <c r="E6723" s="0" t="n">
        <v>29.157</v>
      </c>
      <c r="F6723" s="0" t="n">
        <f aca="false">B6723/$J$5</f>
        <v>0</v>
      </c>
    </row>
    <row r="6724" customFormat="false" ht="12.8" hidden="false" customHeight="false" outlineLevel="0" collapsed="false">
      <c r="A6724" s="2" t="s">
        <v>15511</v>
      </c>
      <c r="B6724" s="0" t="n">
        <v>0</v>
      </c>
      <c r="C6724" s="0" t="n">
        <v>0</v>
      </c>
      <c r="D6724" s="0" t="n">
        <v>0</v>
      </c>
      <c r="E6724" s="0" t="n">
        <v>29.188</v>
      </c>
      <c r="F6724" s="0" t="n">
        <f aca="false">B6724/$J$5</f>
        <v>0</v>
      </c>
    </row>
    <row r="6725" customFormat="false" ht="12.8" hidden="false" customHeight="false" outlineLevel="0" collapsed="false">
      <c r="A6725" s="2" t="s">
        <v>15512</v>
      </c>
      <c r="B6725" s="0" t="n">
        <v>0</v>
      </c>
      <c r="C6725" s="0" t="n">
        <v>0</v>
      </c>
      <c r="D6725" s="0" t="n">
        <v>0</v>
      </c>
      <c r="E6725" s="0" t="n">
        <v>29.229</v>
      </c>
      <c r="F6725" s="0" t="n">
        <f aca="false">B6725/$J$5</f>
        <v>0</v>
      </c>
    </row>
    <row r="6726" customFormat="false" ht="12.8" hidden="false" customHeight="false" outlineLevel="0" collapsed="false">
      <c r="A6726" s="2" t="s">
        <v>15513</v>
      </c>
      <c r="B6726" s="0" t="n">
        <v>0</v>
      </c>
      <c r="C6726" s="0" t="n">
        <v>0</v>
      </c>
      <c r="D6726" s="0" t="n">
        <v>0</v>
      </c>
      <c r="E6726" s="0" t="n">
        <v>29.225</v>
      </c>
      <c r="F6726" s="0" t="n">
        <f aca="false">B6726/$J$5</f>
        <v>0</v>
      </c>
    </row>
    <row r="6727" customFormat="false" ht="12.8" hidden="false" customHeight="false" outlineLevel="0" collapsed="false">
      <c r="A6727" s="2" t="s">
        <v>15514</v>
      </c>
      <c r="B6727" s="0" t="n">
        <v>0</v>
      </c>
      <c r="C6727" s="0" t="n">
        <v>0</v>
      </c>
      <c r="D6727" s="0" t="n">
        <v>0</v>
      </c>
      <c r="E6727" s="0" t="n">
        <v>29.197</v>
      </c>
      <c r="F6727" s="0" t="n">
        <f aca="false">B6727/$J$5</f>
        <v>0</v>
      </c>
    </row>
    <row r="6728" customFormat="false" ht="12.8" hidden="false" customHeight="false" outlineLevel="0" collapsed="false">
      <c r="A6728" s="2" t="s">
        <v>15515</v>
      </c>
      <c r="B6728" s="0" t="n">
        <v>0</v>
      </c>
      <c r="C6728" s="0" t="n">
        <v>0</v>
      </c>
      <c r="D6728" s="0" t="n">
        <v>0</v>
      </c>
      <c r="E6728" s="0" t="n">
        <v>29.126</v>
      </c>
      <c r="F6728" s="0" t="n">
        <f aca="false">B6728/$J$5</f>
        <v>0</v>
      </c>
    </row>
    <row r="6729" customFormat="false" ht="12.8" hidden="false" customHeight="false" outlineLevel="0" collapsed="false">
      <c r="A6729" s="2" t="s">
        <v>15516</v>
      </c>
      <c r="B6729" s="0" t="n">
        <v>0</v>
      </c>
      <c r="C6729" s="0" t="n">
        <v>0</v>
      </c>
      <c r="D6729" s="0" t="n">
        <v>0</v>
      </c>
      <c r="E6729" s="0" t="n">
        <v>29.022</v>
      </c>
      <c r="F6729" s="0" t="n">
        <f aca="false">B6729/$J$5</f>
        <v>0</v>
      </c>
    </row>
    <row r="6730" customFormat="false" ht="12.8" hidden="false" customHeight="false" outlineLevel="0" collapsed="false">
      <c r="A6730" s="2" t="s">
        <v>15517</v>
      </c>
      <c r="B6730" s="0" t="n">
        <v>0</v>
      </c>
      <c r="C6730" s="0" t="n">
        <v>0</v>
      </c>
      <c r="D6730" s="0" t="n">
        <v>0</v>
      </c>
      <c r="E6730" s="0" t="n">
        <v>28.933</v>
      </c>
      <c r="F6730" s="0" t="n">
        <f aca="false">B6730/$J$5</f>
        <v>0</v>
      </c>
    </row>
    <row r="6731" customFormat="false" ht="12.8" hidden="false" customHeight="false" outlineLevel="0" collapsed="false">
      <c r="A6731" s="2" t="s">
        <v>15518</v>
      </c>
      <c r="B6731" s="0" t="n">
        <v>0</v>
      </c>
      <c r="C6731" s="0" t="n">
        <v>0</v>
      </c>
      <c r="D6731" s="0" t="n">
        <v>0</v>
      </c>
      <c r="E6731" s="0" t="n">
        <v>28.885</v>
      </c>
      <c r="F6731" s="0" t="n">
        <f aca="false">B6731/$J$5</f>
        <v>0</v>
      </c>
    </row>
    <row r="6732" customFormat="false" ht="12.8" hidden="false" customHeight="false" outlineLevel="0" collapsed="false">
      <c r="A6732" s="2" t="s">
        <v>15519</v>
      </c>
      <c r="B6732" s="0" t="n">
        <v>0</v>
      </c>
      <c r="C6732" s="0" t="n">
        <v>0</v>
      </c>
      <c r="D6732" s="0" t="n">
        <v>0</v>
      </c>
      <c r="E6732" s="0" t="n">
        <v>28.84</v>
      </c>
      <c r="F6732" s="0" t="n">
        <f aca="false">B6732/$J$5</f>
        <v>0</v>
      </c>
    </row>
    <row r="6733" customFormat="false" ht="12.8" hidden="false" customHeight="false" outlineLevel="0" collapsed="false">
      <c r="A6733" s="2" t="s">
        <v>15520</v>
      </c>
      <c r="B6733" s="0" t="n">
        <v>0</v>
      </c>
      <c r="C6733" s="0" t="n">
        <v>0</v>
      </c>
      <c r="D6733" s="0" t="n">
        <v>0</v>
      </c>
      <c r="E6733" s="0" t="n">
        <v>28.812</v>
      </c>
      <c r="F6733" s="0" t="n">
        <f aca="false">B6733/$J$5</f>
        <v>0</v>
      </c>
    </row>
    <row r="6734" customFormat="false" ht="12.8" hidden="false" customHeight="false" outlineLevel="0" collapsed="false">
      <c r="A6734" s="2" t="s">
        <v>15521</v>
      </c>
      <c r="B6734" s="0" t="n">
        <v>0</v>
      </c>
      <c r="C6734" s="0" t="n">
        <v>0</v>
      </c>
      <c r="D6734" s="0" t="n">
        <v>0</v>
      </c>
      <c r="E6734" s="0" t="n">
        <v>28.826</v>
      </c>
      <c r="F6734" s="0" t="n">
        <f aca="false">B6734/$J$5</f>
        <v>0</v>
      </c>
    </row>
    <row r="6735" customFormat="false" ht="12.8" hidden="false" customHeight="false" outlineLevel="0" collapsed="false">
      <c r="A6735" s="2" t="s">
        <v>15522</v>
      </c>
      <c r="B6735" s="0" t="n">
        <v>34.052</v>
      </c>
      <c r="C6735" s="0" t="n">
        <v>0.013</v>
      </c>
      <c r="D6735" s="0" t="n">
        <v>0.042</v>
      </c>
      <c r="E6735" s="0" t="n">
        <v>28.901</v>
      </c>
      <c r="F6735" s="0" t="n">
        <f aca="false">B6735/$J$5</f>
        <v>0.034052</v>
      </c>
    </row>
    <row r="6736" customFormat="false" ht="12.8" hidden="false" customHeight="false" outlineLevel="0" collapsed="false">
      <c r="A6736" s="2" t="s">
        <v>15523</v>
      </c>
      <c r="B6736" s="0" t="n">
        <v>188.027</v>
      </c>
      <c r="C6736" s="0" t="n">
        <v>0.097</v>
      </c>
      <c r="D6736" s="0" t="n">
        <v>0.139</v>
      </c>
      <c r="E6736" s="0" t="n">
        <v>29.018</v>
      </c>
      <c r="F6736" s="0" t="n">
        <f aca="false">B6736/$J$5</f>
        <v>0.188027</v>
      </c>
    </row>
    <row r="6737" customFormat="false" ht="12.8" hidden="false" customHeight="false" outlineLevel="0" collapsed="false">
      <c r="A6737" s="2" t="s">
        <v>15524</v>
      </c>
      <c r="B6737" s="0" t="n">
        <v>365.55</v>
      </c>
      <c r="C6737" s="0" t="n">
        <v>0.263</v>
      </c>
      <c r="D6737" s="0" t="n">
        <v>0.19</v>
      </c>
      <c r="E6737" s="0" t="n">
        <v>29.154</v>
      </c>
      <c r="F6737" s="0" t="n">
        <f aca="false">B6737/$J$5</f>
        <v>0.36555</v>
      </c>
    </row>
    <row r="6738" customFormat="false" ht="12.8" hidden="false" customHeight="false" outlineLevel="0" collapsed="false">
      <c r="A6738" s="2" t="s">
        <v>15525</v>
      </c>
      <c r="B6738" s="0" t="n">
        <v>507.951</v>
      </c>
      <c r="C6738" s="0" t="n">
        <v>0.43</v>
      </c>
      <c r="D6738" s="0" t="n">
        <v>0.214</v>
      </c>
      <c r="E6738" s="0" t="n">
        <v>29.285</v>
      </c>
      <c r="F6738" s="0" t="n">
        <f aca="false">B6738/$J$5</f>
        <v>0.507951</v>
      </c>
    </row>
    <row r="6739" customFormat="false" ht="12.8" hidden="false" customHeight="false" outlineLevel="0" collapsed="false">
      <c r="A6739" s="2" t="s">
        <v>15526</v>
      </c>
      <c r="B6739" s="0" t="n">
        <v>605.964</v>
      </c>
      <c r="C6739" s="0" t="n">
        <v>0.562</v>
      </c>
      <c r="D6739" s="0" t="n">
        <v>0.224</v>
      </c>
      <c r="E6739" s="0" t="n">
        <v>29.35</v>
      </c>
      <c r="F6739" s="0" t="n">
        <f aca="false">B6739/$J$5</f>
        <v>0.605964</v>
      </c>
    </row>
    <row r="6740" customFormat="false" ht="12.8" hidden="false" customHeight="false" outlineLevel="0" collapsed="false">
      <c r="A6740" s="2" t="s">
        <v>15527</v>
      </c>
      <c r="B6740" s="0" t="n">
        <v>662.656</v>
      </c>
      <c r="C6740" s="0" t="n">
        <v>0.653</v>
      </c>
      <c r="D6740" s="0" t="n">
        <v>0.22</v>
      </c>
      <c r="E6740" s="0" t="n">
        <v>29.337</v>
      </c>
      <c r="F6740" s="0" t="n">
        <f aca="false">B6740/$J$5</f>
        <v>0.662656</v>
      </c>
    </row>
    <row r="6741" customFormat="false" ht="12.8" hidden="false" customHeight="false" outlineLevel="0" collapsed="false">
      <c r="A6741" s="2" t="s">
        <v>15528</v>
      </c>
      <c r="B6741" s="0" t="n">
        <v>671.23</v>
      </c>
      <c r="C6741" s="0" t="n">
        <v>0.675</v>
      </c>
      <c r="D6741" s="0" t="n">
        <v>0.211</v>
      </c>
      <c r="E6741" s="0" t="n">
        <v>29.267</v>
      </c>
      <c r="F6741" s="0" t="n">
        <f aca="false">B6741/$J$5</f>
        <v>0.67123</v>
      </c>
    </row>
    <row r="6742" customFormat="false" ht="12.8" hidden="false" customHeight="false" outlineLevel="0" collapsed="false">
      <c r="A6742" s="2" t="s">
        <v>15529</v>
      </c>
      <c r="B6742" s="0" t="n">
        <v>626.095</v>
      </c>
      <c r="C6742" s="0" t="n">
        <v>0.613</v>
      </c>
      <c r="D6742" s="0" t="n">
        <v>0.203</v>
      </c>
      <c r="E6742" s="0" t="n">
        <v>29.188</v>
      </c>
      <c r="F6742" s="0" t="n">
        <f aca="false">B6742/$J$5</f>
        <v>0.626095</v>
      </c>
    </row>
    <row r="6743" customFormat="false" ht="12.8" hidden="false" customHeight="false" outlineLevel="0" collapsed="false">
      <c r="A6743" s="2" t="s">
        <v>15530</v>
      </c>
      <c r="B6743" s="0" t="n">
        <v>532.377</v>
      </c>
      <c r="C6743" s="0" t="n">
        <v>0.486</v>
      </c>
      <c r="D6743" s="0" t="n">
        <v>0.191</v>
      </c>
      <c r="E6743" s="0" t="n">
        <v>29.15</v>
      </c>
      <c r="F6743" s="0" t="n">
        <f aca="false">B6743/$J$5</f>
        <v>0.532377</v>
      </c>
    </row>
    <row r="6744" customFormat="false" ht="12.8" hidden="false" customHeight="false" outlineLevel="0" collapsed="false">
      <c r="A6744" s="2" t="s">
        <v>15531</v>
      </c>
      <c r="B6744" s="0" t="n">
        <v>368.813</v>
      </c>
      <c r="C6744" s="0" t="n">
        <v>0.271</v>
      </c>
      <c r="D6744" s="0" t="n">
        <v>0.186</v>
      </c>
      <c r="E6744" s="0" t="n">
        <v>29.138</v>
      </c>
      <c r="F6744" s="0" t="n">
        <f aca="false">B6744/$J$5</f>
        <v>0.368813</v>
      </c>
    </row>
    <row r="6745" customFormat="false" ht="12.8" hidden="false" customHeight="false" outlineLevel="0" collapsed="false">
      <c r="A6745" s="2" t="s">
        <v>15532</v>
      </c>
      <c r="B6745" s="0" t="n">
        <v>179.322</v>
      </c>
      <c r="C6745" s="0" t="n">
        <v>0.087</v>
      </c>
      <c r="D6745" s="0" t="n">
        <v>0.139</v>
      </c>
      <c r="E6745" s="0" t="n">
        <v>29.13</v>
      </c>
      <c r="F6745" s="0" t="n">
        <f aca="false">B6745/$J$5</f>
        <v>0.179322</v>
      </c>
    </row>
    <row r="6746" customFormat="false" ht="12.8" hidden="false" customHeight="false" outlineLevel="0" collapsed="false">
      <c r="A6746" s="2" t="s">
        <v>15533</v>
      </c>
      <c r="B6746" s="0" t="n">
        <v>24.804</v>
      </c>
      <c r="C6746" s="0" t="n">
        <v>0.007</v>
      </c>
      <c r="D6746" s="0" t="n">
        <v>0.036</v>
      </c>
      <c r="E6746" s="0" t="n">
        <v>29.104</v>
      </c>
      <c r="F6746" s="0" t="n">
        <f aca="false">B6746/$J$5</f>
        <v>0.024804</v>
      </c>
    </row>
    <row r="6747" customFormat="false" ht="12.8" hidden="false" customHeight="false" outlineLevel="0" collapsed="false">
      <c r="A6747" s="2" t="s">
        <v>15534</v>
      </c>
      <c r="B6747" s="0" t="n">
        <v>0</v>
      </c>
      <c r="C6747" s="0" t="n">
        <v>0</v>
      </c>
      <c r="D6747" s="0" t="n">
        <v>0</v>
      </c>
      <c r="E6747" s="0" t="n">
        <v>29.096</v>
      </c>
      <c r="F6747" s="0" t="n">
        <f aca="false">B6747/$J$5</f>
        <v>0</v>
      </c>
    </row>
    <row r="6748" customFormat="false" ht="12.8" hidden="false" customHeight="false" outlineLevel="0" collapsed="false">
      <c r="A6748" s="2" t="s">
        <v>15535</v>
      </c>
      <c r="B6748" s="0" t="n">
        <v>0</v>
      </c>
      <c r="C6748" s="0" t="n">
        <v>0</v>
      </c>
      <c r="D6748" s="0" t="n">
        <v>0</v>
      </c>
      <c r="E6748" s="0" t="n">
        <v>29.107</v>
      </c>
      <c r="F6748" s="0" t="n">
        <f aca="false">B6748/$J$5</f>
        <v>0</v>
      </c>
    </row>
    <row r="6749" customFormat="false" ht="12.8" hidden="false" customHeight="false" outlineLevel="0" collapsed="false">
      <c r="A6749" s="2" t="s">
        <v>15536</v>
      </c>
      <c r="B6749" s="0" t="n">
        <v>0</v>
      </c>
      <c r="C6749" s="0" t="n">
        <v>0</v>
      </c>
      <c r="D6749" s="0" t="n">
        <v>0</v>
      </c>
      <c r="E6749" s="0" t="n">
        <v>29.117</v>
      </c>
      <c r="F6749" s="0" t="n">
        <f aca="false">B6749/$J$5</f>
        <v>0</v>
      </c>
    </row>
    <row r="6750" customFormat="false" ht="12.8" hidden="false" customHeight="false" outlineLevel="0" collapsed="false">
      <c r="A6750" s="2" t="s">
        <v>15537</v>
      </c>
      <c r="B6750" s="0" t="n">
        <v>0</v>
      </c>
      <c r="C6750" s="0" t="n">
        <v>0</v>
      </c>
      <c r="D6750" s="0" t="n">
        <v>0</v>
      </c>
      <c r="E6750" s="0" t="n">
        <v>29.105</v>
      </c>
      <c r="F6750" s="0" t="n">
        <f aca="false">B6750/$J$5</f>
        <v>0</v>
      </c>
    </row>
    <row r="6751" customFormat="false" ht="12.8" hidden="false" customHeight="false" outlineLevel="0" collapsed="false">
      <c r="A6751" s="2" t="s">
        <v>15538</v>
      </c>
      <c r="B6751" s="0" t="n">
        <v>0</v>
      </c>
      <c r="C6751" s="0" t="n">
        <v>0</v>
      </c>
      <c r="D6751" s="0" t="n">
        <v>0</v>
      </c>
      <c r="E6751" s="0" t="n">
        <v>29.092</v>
      </c>
      <c r="F6751" s="0" t="n">
        <f aca="false">B6751/$J$5</f>
        <v>0</v>
      </c>
    </row>
    <row r="6752" customFormat="false" ht="12.8" hidden="false" customHeight="false" outlineLevel="0" collapsed="false">
      <c r="A6752" s="2" t="s">
        <v>15539</v>
      </c>
      <c r="B6752" s="0" t="n">
        <v>0</v>
      </c>
      <c r="C6752" s="0" t="n">
        <v>0</v>
      </c>
      <c r="D6752" s="0" t="n">
        <v>0</v>
      </c>
      <c r="E6752" s="0" t="n">
        <v>29.061</v>
      </c>
      <c r="F6752" s="0" t="n">
        <f aca="false">B6752/$J$5</f>
        <v>0</v>
      </c>
    </row>
    <row r="6753" customFormat="false" ht="12.8" hidden="false" customHeight="false" outlineLevel="0" collapsed="false">
      <c r="A6753" s="2" t="s">
        <v>15540</v>
      </c>
      <c r="B6753" s="0" t="n">
        <v>0</v>
      </c>
      <c r="C6753" s="0" t="n">
        <v>0</v>
      </c>
      <c r="D6753" s="0" t="n">
        <v>0</v>
      </c>
      <c r="E6753" s="0" t="n">
        <v>29.012</v>
      </c>
      <c r="F6753" s="0" t="n">
        <f aca="false">B6753/$J$5</f>
        <v>0</v>
      </c>
    </row>
    <row r="6754" customFormat="false" ht="12.8" hidden="false" customHeight="false" outlineLevel="0" collapsed="false">
      <c r="A6754" s="2" t="s">
        <v>15541</v>
      </c>
      <c r="B6754" s="0" t="n">
        <v>0</v>
      </c>
      <c r="C6754" s="0" t="n">
        <v>0</v>
      </c>
      <c r="D6754" s="0" t="n">
        <v>0</v>
      </c>
      <c r="E6754" s="0" t="n">
        <v>28.944</v>
      </c>
      <c r="F6754" s="0" t="n">
        <f aca="false">B6754/$J$5</f>
        <v>0</v>
      </c>
    </row>
    <row r="6755" customFormat="false" ht="12.8" hidden="false" customHeight="false" outlineLevel="0" collapsed="false">
      <c r="A6755" s="2" t="s">
        <v>15542</v>
      </c>
      <c r="B6755" s="0" t="n">
        <v>0</v>
      </c>
      <c r="C6755" s="0" t="n">
        <v>0</v>
      </c>
      <c r="D6755" s="0" t="n">
        <v>0</v>
      </c>
      <c r="E6755" s="0" t="n">
        <v>28.907</v>
      </c>
      <c r="F6755" s="0" t="n">
        <f aca="false">B6755/$J$5</f>
        <v>0</v>
      </c>
    </row>
    <row r="6756" customFormat="false" ht="12.8" hidden="false" customHeight="false" outlineLevel="0" collapsed="false">
      <c r="A6756" s="2" t="s">
        <v>15543</v>
      </c>
      <c r="B6756" s="0" t="n">
        <v>0</v>
      </c>
      <c r="C6756" s="0" t="n">
        <v>0</v>
      </c>
      <c r="D6756" s="0" t="n">
        <v>0</v>
      </c>
      <c r="E6756" s="0" t="n">
        <v>28.895</v>
      </c>
      <c r="F6756" s="0" t="n">
        <f aca="false">B6756/$J$5</f>
        <v>0</v>
      </c>
    </row>
    <row r="6757" customFormat="false" ht="12.8" hidden="false" customHeight="false" outlineLevel="0" collapsed="false">
      <c r="A6757" s="2" t="s">
        <v>15544</v>
      </c>
      <c r="B6757" s="0" t="n">
        <v>0</v>
      </c>
      <c r="C6757" s="0" t="n">
        <v>0</v>
      </c>
      <c r="D6757" s="0" t="n">
        <v>0</v>
      </c>
      <c r="E6757" s="0" t="n">
        <v>28.883</v>
      </c>
      <c r="F6757" s="0" t="n">
        <f aca="false">B6757/$J$5</f>
        <v>0</v>
      </c>
    </row>
    <row r="6758" customFormat="false" ht="12.8" hidden="false" customHeight="false" outlineLevel="0" collapsed="false">
      <c r="A6758" s="2" t="s">
        <v>15545</v>
      </c>
      <c r="B6758" s="0" t="n">
        <v>0</v>
      </c>
      <c r="C6758" s="0" t="n">
        <v>0</v>
      </c>
      <c r="D6758" s="0" t="n">
        <v>0</v>
      </c>
      <c r="E6758" s="0" t="n">
        <v>28.875</v>
      </c>
      <c r="F6758" s="0" t="n">
        <f aca="false">B6758/$J$5</f>
        <v>0</v>
      </c>
    </row>
    <row r="6759" customFormat="false" ht="12.8" hidden="false" customHeight="false" outlineLevel="0" collapsed="false">
      <c r="A6759" s="2" t="s">
        <v>15546</v>
      </c>
      <c r="B6759" s="0" t="n">
        <v>32.529</v>
      </c>
      <c r="C6759" s="0" t="n">
        <v>0.011</v>
      </c>
      <c r="D6759" s="0" t="n">
        <v>0.042</v>
      </c>
      <c r="E6759" s="0" t="n">
        <v>28.929</v>
      </c>
      <c r="F6759" s="0" t="n">
        <f aca="false">B6759/$J$5</f>
        <v>0.032529</v>
      </c>
    </row>
    <row r="6760" customFormat="false" ht="12.8" hidden="false" customHeight="false" outlineLevel="0" collapsed="false">
      <c r="A6760" s="2" t="s">
        <v>15547</v>
      </c>
      <c r="B6760" s="0" t="n">
        <v>191.881</v>
      </c>
      <c r="C6760" s="0" t="n">
        <v>0.089</v>
      </c>
      <c r="D6760" s="0" t="n">
        <v>0.151</v>
      </c>
      <c r="E6760" s="0" t="n">
        <v>29.032</v>
      </c>
      <c r="F6760" s="0" t="n">
        <f aca="false">B6760/$J$5</f>
        <v>0.191881</v>
      </c>
    </row>
    <row r="6761" customFormat="false" ht="12.8" hidden="false" customHeight="false" outlineLevel="0" collapsed="false">
      <c r="A6761" s="2" t="s">
        <v>15548</v>
      </c>
      <c r="B6761" s="0" t="n">
        <v>341.228</v>
      </c>
      <c r="C6761" s="0" t="n">
        <v>0.192</v>
      </c>
      <c r="D6761" s="0" t="n">
        <v>0.23</v>
      </c>
      <c r="E6761" s="0" t="n">
        <v>29.113</v>
      </c>
      <c r="F6761" s="0" t="n">
        <f aca="false">B6761/$J$5</f>
        <v>0.341228</v>
      </c>
    </row>
    <row r="6762" customFormat="false" ht="12.8" hidden="false" customHeight="false" outlineLevel="0" collapsed="false">
      <c r="A6762" s="2" t="s">
        <v>15549</v>
      </c>
      <c r="B6762" s="0" t="n">
        <v>454.683</v>
      </c>
      <c r="C6762" s="0" t="n">
        <v>0.275</v>
      </c>
      <c r="D6762" s="0" t="n">
        <v>0.295</v>
      </c>
      <c r="E6762" s="0" t="n">
        <v>29.179</v>
      </c>
      <c r="F6762" s="0" t="n">
        <f aca="false">B6762/$J$5</f>
        <v>0.454683</v>
      </c>
    </row>
    <row r="6763" customFormat="false" ht="12.8" hidden="false" customHeight="false" outlineLevel="0" collapsed="false">
      <c r="A6763" s="2" t="s">
        <v>15550</v>
      </c>
      <c r="B6763" s="0" t="n">
        <v>486.782</v>
      </c>
      <c r="C6763" s="0" t="n">
        <v>0.251</v>
      </c>
      <c r="D6763" s="0" t="n">
        <v>0.363</v>
      </c>
      <c r="E6763" s="0" t="n">
        <v>29.208</v>
      </c>
      <c r="F6763" s="0" t="n">
        <f aca="false">B6763/$J$5</f>
        <v>0.486782</v>
      </c>
    </row>
    <row r="6764" customFormat="false" ht="12.8" hidden="false" customHeight="false" outlineLevel="0" collapsed="false">
      <c r="A6764" s="2" t="s">
        <v>15551</v>
      </c>
      <c r="B6764" s="0" t="n">
        <v>487.684</v>
      </c>
      <c r="C6764" s="0" t="n">
        <v>0.213</v>
      </c>
      <c r="D6764" s="0" t="n">
        <v>0.402</v>
      </c>
      <c r="E6764" s="0" t="n">
        <v>29.196</v>
      </c>
      <c r="F6764" s="0" t="n">
        <f aca="false">B6764/$J$5</f>
        <v>0.487684</v>
      </c>
    </row>
    <row r="6765" customFormat="false" ht="12.8" hidden="false" customHeight="false" outlineLevel="0" collapsed="false">
      <c r="A6765" s="2" t="s">
        <v>15552</v>
      </c>
      <c r="B6765" s="0" t="n">
        <v>471.525</v>
      </c>
      <c r="C6765" s="0" t="n">
        <v>0.185</v>
      </c>
      <c r="D6765" s="0" t="n">
        <v>0.408</v>
      </c>
      <c r="E6765" s="0" t="n">
        <v>29.148</v>
      </c>
      <c r="F6765" s="0" t="n">
        <f aca="false">B6765/$J$5</f>
        <v>0.471525</v>
      </c>
    </row>
    <row r="6766" customFormat="false" ht="12.8" hidden="false" customHeight="false" outlineLevel="0" collapsed="false">
      <c r="A6766" s="2" t="s">
        <v>15553</v>
      </c>
      <c r="B6766" s="0" t="n">
        <v>406.246</v>
      </c>
      <c r="C6766" s="0" t="n">
        <v>0.127</v>
      </c>
      <c r="D6766" s="0" t="n">
        <v>0.378</v>
      </c>
      <c r="E6766" s="0" t="n">
        <v>29.078</v>
      </c>
      <c r="F6766" s="0" t="n">
        <f aca="false">B6766/$J$5</f>
        <v>0.406246</v>
      </c>
    </row>
    <row r="6767" customFormat="false" ht="12.8" hidden="false" customHeight="false" outlineLevel="0" collapsed="false">
      <c r="A6767" s="2" t="s">
        <v>15554</v>
      </c>
      <c r="B6767" s="0" t="n">
        <v>316.132</v>
      </c>
      <c r="C6767" s="0" t="n">
        <v>0.076</v>
      </c>
      <c r="D6767" s="0" t="n">
        <v>0.315</v>
      </c>
      <c r="E6767" s="0" t="n">
        <v>28.99</v>
      </c>
      <c r="F6767" s="0" t="n">
        <f aca="false">B6767/$J$5</f>
        <v>0.316132</v>
      </c>
    </row>
    <row r="6768" customFormat="false" ht="12.8" hidden="false" customHeight="false" outlineLevel="0" collapsed="false">
      <c r="A6768" s="2" t="s">
        <v>15555</v>
      </c>
      <c r="B6768" s="0" t="n">
        <v>201.801</v>
      </c>
      <c r="C6768" s="0" t="n">
        <v>0.033</v>
      </c>
      <c r="D6768" s="0" t="n">
        <v>0.219</v>
      </c>
      <c r="E6768" s="0" t="n">
        <v>28.902</v>
      </c>
      <c r="F6768" s="0" t="n">
        <f aca="false">B6768/$J$5</f>
        <v>0.201801</v>
      </c>
    </row>
    <row r="6769" customFormat="false" ht="12.8" hidden="false" customHeight="false" outlineLevel="0" collapsed="false">
      <c r="A6769" s="2" t="s">
        <v>15556</v>
      </c>
      <c r="B6769" s="0" t="n">
        <v>87.266</v>
      </c>
      <c r="C6769" s="0" t="n">
        <v>0.009</v>
      </c>
      <c r="D6769" s="0" t="n">
        <v>0.109</v>
      </c>
      <c r="E6769" s="0" t="n">
        <v>28.802</v>
      </c>
      <c r="F6769" s="0" t="n">
        <f aca="false">B6769/$J$5</f>
        <v>0.087266</v>
      </c>
    </row>
    <row r="6770" customFormat="false" ht="12.8" hidden="false" customHeight="false" outlineLevel="0" collapsed="false">
      <c r="A6770" s="2" t="s">
        <v>15557</v>
      </c>
      <c r="B6770" s="0" t="n">
        <v>10.463</v>
      </c>
      <c r="C6770" s="0" t="n">
        <v>0.001</v>
      </c>
      <c r="D6770" s="0" t="n">
        <v>0.023</v>
      </c>
      <c r="E6770" s="0" t="n">
        <v>28.706</v>
      </c>
      <c r="F6770" s="0" t="n">
        <f aca="false">B6770/$J$5</f>
        <v>0.010463</v>
      </c>
    </row>
    <row r="6771" customFormat="false" ht="12.8" hidden="false" customHeight="false" outlineLevel="0" collapsed="false">
      <c r="A6771" s="2" t="s">
        <v>15558</v>
      </c>
      <c r="B6771" s="0" t="n">
        <v>0</v>
      </c>
      <c r="C6771" s="0" t="n">
        <v>0</v>
      </c>
      <c r="D6771" s="0" t="n">
        <v>0</v>
      </c>
      <c r="E6771" s="0" t="n">
        <v>28.648</v>
      </c>
      <c r="F6771" s="0" t="n">
        <f aca="false">B6771/$J$5</f>
        <v>0</v>
      </c>
    </row>
    <row r="6772" customFormat="false" ht="12.8" hidden="false" customHeight="false" outlineLevel="0" collapsed="false">
      <c r="A6772" s="2" t="s">
        <v>15559</v>
      </c>
      <c r="B6772" s="0" t="n">
        <v>0</v>
      </c>
      <c r="C6772" s="0" t="n">
        <v>0</v>
      </c>
      <c r="D6772" s="0" t="n">
        <v>0</v>
      </c>
      <c r="E6772" s="0" t="n">
        <v>28.626</v>
      </c>
      <c r="F6772" s="0" t="n">
        <f aca="false">B6772/$J$5</f>
        <v>0</v>
      </c>
    </row>
    <row r="6773" customFormat="false" ht="12.8" hidden="false" customHeight="false" outlineLevel="0" collapsed="false">
      <c r="A6773" s="2" t="s">
        <v>15560</v>
      </c>
      <c r="B6773" s="0" t="n">
        <v>0</v>
      </c>
      <c r="C6773" s="0" t="n">
        <v>0</v>
      </c>
      <c r="D6773" s="0" t="n">
        <v>0</v>
      </c>
      <c r="E6773" s="0" t="n">
        <v>28.609</v>
      </c>
      <c r="F6773" s="0" t="n">
        <f aca="false">B6773/$J$5</f>
        <v>0</v>
      </c>
    </row>
    <row r="6774" customFormat="false" ht="12.8" hidden="false" customHeight="false" outlineLevel="0" collapsed="false">
      <c r="A6774" s="2" t="s">
        <v>15561</v>
      </c>
      <c r="B6774" s="0" t="n">
        <v>0</v>
      </c>
      <c r="C6774" s="0" t="n">
        <v>0</v>
      </c>
      <c r="D6774" s="0" t="n">
        <v>0</v>
      </c>
      <c r="E6774" s="0" t="n">
        <v>28.575</v>
      </c>
      <c r="F6774" s="0" t="n">
        <f aca="false">B6774/$J$5</f>
        <v>0</v>
      </c>
    </row>
    <row r="6775" customFormat="false" ht="12.8" hidden="false" customHeight="false" outlineLevel="0" collapsed="false">
      <c r="A6775" s="2" t="s">
        <v>15562</v>
      </c>
      <c r="B6775" s="0" t="n">
        <v>0</v>
      </c>
      <c r="C6775" s="0" t="n">
        <v>0</v>
      </c>
      <c r="D6775" s="0" t="n">
        <v>0</v>
      </c>
      <c r="E6775" s="0" t="n">
        <v>28.499</v>
      </c>
      <c r="F6775" s="0" t="n">
        <f aca="false">B6775/$J$5</f>
        <v>0</v>
      </c>
    </row>
    <row r="6776" customFormat="false" ht="12.8" hidden="false" customHeight="false" outlineLevel="0" collapsed="false">
      <c r="A6776" s="2" t="s">
        <v>15563</v>
      </c>
      <c r="B6776" s="0" t="n">
        <v>0</v>
      </c>
      <c r="C6776" s="0" t="n">
        <v>0</v>
      </c>
      <c r="D6776" s="0" t="n">
        <v>0</v>
      </c>
      <c r="E6776" s="0" t="n">
        <v>28.408</v>
      </c>
      <c r="F6776" s="0" t="n">
        <f aca="false">B6776/$J$5</f>
        <v>0</v>
      </c>
    </row>
    <row r="6777" customFormat="false" ht="12.8" hidden="false" customHeight="false" outlineLevel="0" collapsed="false">
      <c r="A6777" s="2" t="s">
        <v>15564</v>
      </c>
      <c r="B6777" s="0" t="n">
        <v>0</v>
      </c>
      <c r="C6777" s="0" t="n">
        <v>0</v>
      </c>
      <c r="D6777" s="0" t="n">
        <v>0</v>
      </c>
      <c r="E6777" s="0" t="n">
        <v>28.293</v>
      </c>
      <c r="F6777" s="0" t="n">
        <f aca="false">B6777/$J$5</f>
        <v>0</v>
      </c>
    </row>
    <row r="6778" customFormat="false" ht="12.8" hidden="false" customHeight="false" outlineLevel="0" collapsed="false">
      <c r="A6778" s="2" t="s">
        <v>15565</v>
      </c>
      <c r="B6778" s="0" t="n">
        <v>0</v>
      </c>
      <c r="C6778" s="0" t="n">
        <v>0</v>
      </c>
      <c r="D6778" s="0" t="n">
        <v>0</v>
      </c>
      <c r="E6778" s="0" t="n">
        <v>28.151</v>
      </c>
      <c r="F6778" s="0" t="n">
        <f aca="false">B6778/$J$5</f>
        <v>0</v>
      </c>
    </row>
    <row r="6779" customFormat="false" ht="12.8" hidden="false" customHeight="false" outlineLevel="0" collapsed="false">
      <c r="A6779" s="2" t="s">
        <v>15566</v>
      </c>
      <c r="B6779" s="0" t="n">
        <v>0</v>
      </c>
      <c r="C6779" s="0" t="n">
        <v>0</v>
      </c>
      <c r="D6779" s="0" t="n">
        <v>0</v>
      </c>
      <c r="E6779" s="0" t="n">
        <v>28.021</v>
      </c>
      <c r="F6779" s="0" t="n">
        <f aca="false">B6779/$J$5</f>
        <v>0</v>
      </c>
    </row>
    <row r="6780" customFormat="false" ht="12.8" hidden="false" customHeight="false" outlineLevel="0" collapsed="false">
      <c r="A6780" s="2" t="s">
        <v>15567</v>
      </c>
      <c r="B6780" s="0" t="n">
        <v>0</v>
      </c>
      <c r="C6780" s="0" t="n">
        <v>0</v>
      </c>
      <c r="D6780" s="0" t="n">
        <v>0</v>
      </c>
      <c r="E6780" s="0" t="n">
        <v>27.916</v>
      </c>
      <c r="F6780" s="0" t="n">
        <f aca="false">B6780/$J$5</f>
        <v>0</v>
      </c>
    </row>
    <row r="6781" customFormat="false" ht="12.8" hidden="false" customHeight="false" outlineLevel="0" collapsed="false">
      <c r="A6781" s="2" t="s">
        <v>15568</v>
      </c>
      <c r="B6781" s="0" t="n">
        <v>0</v>
      </c>
      <c r="C6781" s="0" t="n">
        <v>0</v>
      </c>
      <c r="D6781" s="0" t="n">
        <v>0</v>
      </c>
      <c r="E6781" s="0" t="n">
        <v>27.89</v>
      </c>
      <c r="F6781" s="0" t="n">
        <f aca="false">B6781/$J$5</f>
        <v>0</v>
      </c>
    </row>
    <row r="6782" customFormat="false" ht="12.8" hidden="false" customHeight="false" outlineLevel="0" collapsed="false">
      <c r="A6782" s="2" t="s">
        <v>15569</v>
      </c>
      <c r="B6782" s="0" t="n">
        <v>0</v>
      </c>
      <c r="C6782" s="0" t="n">
        <v>0</v>
      </c>
      <c r="D6782" s="0" t="n">
        <v>0</v>
      </c>
      <c r="E6782" s="0" t="n">
        <v>27.907</v>
      </c>
      <c r="F6782" s="0" t="n">
        <f aca="false">B6782/$J$5</f>
        <v>0</v>
      </c>
    </row>
    <row r="6783" customFormat="false" ht="12.8" hidden="false" customHeight="false" outlineLevel="0" collapsed="false">
      <c r="A6783" s="2" t="s">
        <v>15570</v>
      </c>
      <c r="B6783" s="0" t="n">
        <v>13.524</v>
      </c>
      <c r="C6783" s="0" t="n">
        <v>0.001</v>
      </c>
      <c r="D6783" s="0" t="n">
        <v>0.027</v>
      </c>
      <c r="E6783" s="0" t="n">
        <v>27.984</v>
      </c>
      <c r="F6783" s="0" t="n">
        <f aca="false">B6783/$J$5</f>
        <v>0.013524</v>
      </c>
    </row>
    <row r="6784" customFormat="false" ht="12.8" hidden="false" customHeight="false" outlineLevel="0" collapsed="false">
      <c r="A6784" s="2" t="s">
        <v>15571</v>
      </c>
      <c r="B6784" s="0" t="n">
        <v>91.915</v>
      </c>
      <c r="C6784" s="0" t="n">
        <v>0.009</v>
      </c>
      <c r="D6784" s="0" t="n">
        <v>0.115</v>
      </c>
      <c r="E6784" s="0" t="n">
        <v>28.11</v>
      </c>
      <c r="F6784" s="0" t="n">
        <f aca="false">B6784/$J$5</f>
        <v>0.091915</v>
      </c>
    </row>
    <row r="6785" customFormat="false" ht="12.8" hidden="false" customHeight="false" outlineLevel="0" collapsed="false">
      <c r="A6785" s="2" t="s">
        <v>15572</v>
      </c>
      <c r="B6785" s="0" t="n">
        <v>184.252</v>
      </c>
      <c r="C6785" s="0" t="n">
        <v>0.021</v>
      </c>
      <c r="D6785" s="0" t="n">
        <v>0.209</v>
      </c>
      <c r="E6785" s="0" t="n">
        <v>28.194</v>
      </c>
      <c r="F6785" s="0" t="n">
        <f aca="false">B6785/$J$5</f>
        <v>0.184252</v>
      </c>
    </row>
    <row r="6786" customFormat="false" ht="12.8" hidden="false" customHeight="false" outlineLevel="0" collapsed="false">
      <c r="A6786" s="2" t="s">
        <v>15573</v>
      </c>
      <c r="B6786" s="0" t="n">
        <v>267.23</v>
      </c>
      <c r="C6786" s="0" t="n">
        <v>0.036</v>
      </c>
      <c r="D6786" s="0" t="n">
        <v>0.293</v>
      </c>
      <c r="E6786" s="0" t="n">
        <v>28.268</v>
      </c>
      <c r="F6786" s="0" t="n">
        <f aca="false">B6786/$J$5</f>
        <v>0.26723</v>
      </c>
    </row>
    <row r="6787" customFormat="false" ht="12.8" hidden="false" customHeight="false" outlineLevel="0" collapsed="false">
      <c r="A6787" s="2" t="s">
        <v>15574</v>
      </c>
      <c r="B6787" s="0" t="n">
        <v>335.896</v>
      </c>
      <c r="C6787" s="0" t="n">
        <v>0.054</v>
      </c>
      <c r="D6787" s="0" t="n">
        <v>0.36</v>
      </c>
      <c r="E6787" s="0" t="n">
        <v>28.305</v>
      </c>
      <c r="F6787" s="0" t="n">
        <f aca="false">B6787/$J$5</f>
        <v>0.335896</v>
      </c>
    </row>
    <row r="6788" customFormat="false" ht="12.8" hidden="false" customHeight="false" outlineLevel="0" collapsed="false">
      <c r="A6788" s="2" t="s">
        <v>15575</v>
      </c>
      <c r="B6788" s="0" t="n">
        <v>359.275</v>
      </c>
      <c r="C6788" s="0" t="n">
        <v>0.057</v>
      </c>
      <c r="D6788" s="0" t="n">
        <v>0.386</v>
      </c>
      <c r="E6788" s="0" t="n">
        <v>28.326</v>
      </c>
      <c r="F6788" s="0" t="n">
        <f aca="false">B6788/$J$5</f>
        <v>0.359275</v>
      </c>
    </row>
    <row r="6789" customFormat="false" ht="12.8" hidden="false" customHeight="false" outlineLevel="0" collapsed="false">
      <c r="A6789" s="2" t="s">
        <v>15576</v>
      </c>
      <c r="B6789" s="0" t="n">
        <v>353.28</v>
      </c>
      <c r="C6789" s="0" t="n">
        <v>0.054</v>
      </c>
      <c r="D6789" s="0" t="n">
        <v>0.382</v>
      </c>
      <c r="E6789" s="0" t="n">
        <v>28.324</v>
      </c>
      <c r="F6789" s="0" t="n">
        <f aca="false">B6789/$J$5</f>
        <v>0.35328</v>
      </c>
    </row>
    <row r="6790" customFormat="false" ht="12.8" hidden="false" customHeight="false" outlineLevel="0" collapsed="false">
      <c r="A6790" s="2" t="s">
        <v>15577</v>
      </c>
      <c r="B6790" s="0" t="n">
        <v>323.276</v>
      </c>
      <c r="C6790" s="0" t="n">
        <v>0.047</v>
      </c>
      <c r="D6790" s="0" t="n">
        <v>0.351</v>
      </c>
      <c r="E6790" s="0" t="n">
        <v>28.309</v>
      </c>
      <c r="F6790" s="0" t="n">
        <f aca="false">B6790/$J$5</f>
        <v>0.323276</v>
      </c>
    </row>
    <row r="6791" customFormat="false" ht="12.8" hidden="false" customHeight="false" outlineLevel="0" collapsed="false">
      <c r="A6791" s="2" t="s">
        <v>15578</v>
      </c>
      <c r="B6791" s="0" t="n">
        <v>268.57</v>
      </c>
      <c r="C6791" s="0" t="n">
        <v>0.037</v>
      </c>
      <c r="D6791" s="0" t="n">
        <v>0.294</v>
      </c>
      <c r="E6791" s="0" t="n">
        <v>28.272</v>
      </c>
      <c r="F6791" s="0" t="n">
        <f aca="false">B6791/$J$5</f>
        <v>0.26857</v>
      </c>
    </row>
    <row r="6792" customFormat="false" ht="12.8" hidden="false" customHeight="false" outlineLevel="0" collapsed="false">
      <c r="A6792" s="2" t="s">
        <v>15579</v>
      </c>
      <c r="B6792" s="0" t="n">
        <v>190.172</v>
      </c>
      <c r="C6792" s="0" t="n">
        <v>0.023</v>
      </c>
      <c r="D6792" s="0" t="n">
        <v>0.214</v>
      </c>
      <c r="E6792" s="0" t="n">
        <v>28.22</v>
      </c>
      <c r="F6792" s="0" t="n">
        <f aca="false">B6792/$J$5</f>
        <v>0.190172</v>
      </c>
    </row>
    <row r="6793" customFormat="false" ht="12.8" hidden="false" customHeight="false" outlineLevel="0" collapsed="false">
      <c r="A6793" s="2" t="s">
        <v>15580</v>
      </c>
      <c r="B6793" s="0" t="n">
        <v>93.963</v>
      </c>
      <c r="C6793" s="0" t="n">
        <v>0.009</v>
      </c>
      <c r="D6793" s="0" t="n">
        <v>0.116</v>
      </c>
      <c r="E6793" s="0" t="n">
        <v>28.158</v>
      </c>
      <c r="F6793" s="0" t="n">
        <f aca="false">B6793/$J$5</f>
        <v>0.093963</v>
      </c>
    </row>
    <row r="6794" customFormat="false" ht="12.8" hidden="false" customHeight="false" outlineLevel="0" collapsed="false">
      <c r="A6794" s="2" t="s">
        <v>15581</v>
      </c>
      <c r="B6794" s="0" t="n">
        <v>12.43</v>
      </c>
      <c r="C6794" s="0" t="n">
        <v>0.001</v>
      </c>
      <c r="D6794" s="0" t="n">
        <v>0.025</v>
      </c>
      <c r="E6794" s="0" t="n">
        <v>28.099</v>
      </c>
      <c r="F6794" s="0" t="n">
        <f aca="false">B6794/$J$5</f>
        <v>0.01243</v>
      </c>
    </row>
    <row r="6795" customFormat="false" ht="12.8" hidden="false" customHeight="false" outlineLevel="0" collapsed="false">
      <c r="A6795" s="2" t="s">
        <v>15582</v>
      </c>
      <c r="B6795" s="0" t="n">
        <v>0</v>
      </c>
      <c r="C6795" s="0" t="n">
        <v>0</v>
      </c>
      <c r="D6795" s="0" t="n">
        <v>0</v>
      </c>
      <c r="E6795" s="0" t="n">
        <v>28.044</v>
      </c>
      <c r="F6795" s="0" t="n">
        <f aca="false">B6795/$J$5</f>
        <v>0</v>
      </c>
    </row>
    <row r="6796" customFormat="false" ht="12.8" hidden="false" customHeight="false" outlineLevel="0" collapsed="false">
      <c r="A6796" s="2" t="s">
        <v>15583</v>
      </c>
      <c r="B6796" s="0" t="n">
        <v>0</v>
      </c>
      <c r="C6796" s="0" t="n">
        <v>0</v>
      </c>
      <c r="D6796" s="0" t="n">
        <v>0</v>
      </c>
      <c r="E6796" s="0" t="n">
        <v>27.997</v>
      </c>
      <c r="F6796" s="0" t="n">
        <f aca="false">B6796/$J$5</f>
        <v>0</v>
      </c>
    </row>
    <row r="6797" customFormat="false" ht="12.8" hidden="false" customHeight="false" outlineLevel="0" collapsed="false">
      <c r="A6797" s="2" t="s">
        <v>15584</v>
      </c>
      <c r="B6797" s="0" t="n">
        <v>0</v>
      </c>
      <c r="C6797" s="0" t="n">
        <v>0</v>
      </c>
      <c r="D6797" s="0" t="n">
        <v>0</v>
      </c>
      <c r="E6797" s="0" t="n">
        <v>27.979</v>
      </c>
      <c r="F6797" s="0" t="n">
        <f aca="false">B6797/$J$5</f>
        <v>0</v>
      </c>
    </row>
    <row r="6798" customFormat="false" ht="12.8" hidden="false" customHeight="false" outlineLevel="0" collapsed="false">
      <c r="A6798" s="2" t="s">
        <v>15585</v>
      </c>
      <c r="B6798" s="0" t="n">
        <v>0</v>
      </c>
      <c r="C6798" s="0" t="n">
        <v>0</v>
      </c>
      <c r="D6798" s="0" t="n">
        <v>0</v>
      </c>
      <c r="E6798" s="0" t="n">
        <v>27.967</v>
      </c>
      <c r="F6798" s="0" t="n">
        <f aca="false">B6798/$J$5</f>
        <v>0</v>
      </c>
    </row>
    <row r="6799" customFormat="false" ht="12.8" hidden="false" customHeight="false" outlineLevel="0" collapsed="false">
      <c r="A6799" s="2" t="s">
        <v>15586</v>
      </c>
      <c r="B6799" s="0" t="n">
        <v>0</v>
      </c>
      <c r="C6799" s="0" t="n">
        <v>0</v>
      </c>
      <c r="D6799" s="0" t="n">
        <v>0</v>
      </c>
      <c r="E6799" s="0" t="n">
        <v>27.954</v>
      </c>
      <c r="F6799" s="0" t="n">
        <f aca="false">B6799/$J$5</f>
        <v>0</v>
      </c>
    </row>
    <row r="6800" customFormat="false" ht="12.8" hidden="false" customHeight="false" outlineLevel="0" collapsed="false">
      <c r="A6800" s="2" t="s">
        <v>15587</v>
      </c>
      <c r="B6800" s="0" t="n">
        <v>0</v>
      </c>
      <c r="C6800" s="0" t="n">
        <v>0</v>
      </c>
      <c r="D6800" s="0" t="n">
        <v>0</v>
      </c>
      <c r="E6800" s="0" t="n">
        <v>27.944</v>
      </c>
      <c r="F6800" s="0" t="n">
        <f aca="false">B6800/$J$5</f>
        <v>0</v>
      </c>
    </row>
    <row r="6801" customFormat="false" ht="12.8" hidden="false" customHeight="false" outlineLevel="0" collapsed="false">
      <c r="A6801" s="2" t="s">
        <v>15588</v>
      </c>
      <c r="B6801" s="0" t="n">
        <v>0</v>
      </c>
      <c r="C6801" s="0" t="n">
        <v>0</v>
      </c>
      <c r="D6801" s="0" t="n">
        <v>0</v>
      </c>
      <c r="E6801" s="0" t="n">
        <v>27.895</v>
      </c>
      <c r="F6801" s="0" t="n">
        <f aca="false">B6801/$J$5</f>
        <v>0</v>
      </c>
    </row>
    <row r="6802" customFormat="false" ht="12.8" hidden="false" customHeight="false" outlineLevel="0" collapsed="false">
      <c r="A6802" s="2" t="s">
        <v>15589</v>
      </c>
      <c r="B6802" s="0" t="n">
        <v>0</v>
      </c>
      <c r="C6802" s="0" t="n">
        <v>0</v>
      </c>
      <c r="D6802" s="0" t="n">
        <v>0</v>
      </c>
      <c r="E6802" s="0" t="n">
        <v>27.827</v>
      </c>
      <c r="F6802" s="0" t="n">
        <f aca="false">B6802/$J$5</f>
        <v>0</v>
      </c>
    </row>
    <row r="6803" customFormat="false" ht="12.8" hidden="false" customHeight="false" outlineLevel="0" collapsed="false">
      <c r="A6803" s="2" t="s">
        <v>15590</v>
      </c>
      <c r="B6803" s="0" t="n">
        <v>0</v>
      </c>
      <c r="C6803" s="0" t="n">
        <v>0</v>
      </c>
      <c r="D6803" s="0" t="n">
        <v>0</v>
      </c>
      <c r="E6803" s="0" t="n">
        <v>27.769</v>
      </c>
      <c r="F6803" s="0" t="n">
        <f aca="false">B6803/$J$5</f>
        <v>0</v>
      </c>
    </row>
    <row r="6804" customFormat="false" ht="12.8" hidden="false" customHeight="false" outlineLevel="0" collapsed="false">
      <c r="A6804" s="2" t="s">
        <v>15591</v>
      </c>
      <c r="B6804" s="0" t="n">
        <v>0</v>
      </c>
      <c r="C6804" s="0" t="n">
        <v>0</v>
      </c>
      <c r="D6804" s="0" t="n">
        <v>0</v>
      </c>
      <c r="E6804" s="0" t="n">
        <v>27.709</v>
      </c>
      <c r="F6804" s="0" t="n">
        <f aca="false">B6804/$J$5</f>
        <v>0</v>
      </c>
    </row>
    <row r="6805" customFormat="false" ht="12.8" hidden="false" customHeight="false" outlineLevel="0" collapsed="false">
      <c r="A6805" s="2" t="s">
        <v>15592</v>
      </c>
      <c r="B6805" s="0" t="n">
        <v>0</v>
      </c>
      <c r="C6805" s="0" t="n">
        <v>0</v>
      </c>
      <c r="D6805" s="0" t="n">
        <v>0</v>
      </c>
      <c r="E6805" s="0" t="n">
        <v>27.664</v>
      </c>
      <c r="F6805" s="0" t="n">
        <f aca="false">B6805/$J$5</f>
        <v>0</v>
      </c>
    </row>
    <row r="6806" customFormat="false" ht="12.8" hidden="false" customHeight="false" outlineLevel="0" collapsed="false">
      <c r="A6806" s="2" t="s">
        <v>15593</v>
      </c>
      <c r="B6806" s="0" t="n">
        <v>0</v>
      </c>
      <c r="C6806" s="0" t="n">
        <v>0</v>
      </c>
      <c r="D6806" s="0" t="n">
        <v>0</v>
      </c>
      <c r="E6806" s="0" t="n">
        <v>27.674</v>
      </c>
      <c r="F6806" s="0" t="n">
        <f aca="false">B6806/$J$5</f>
        <v>0</v>
      </c>
    </row>
    <row r="6807" customFormat="false" ht="12.8" hidden="false" customHeight="false" outlineLevel="0" collapsed="false">
      <c r="A6807" s="2" t="s">
        <v>15594</v>
      </c>
      <c r="B6807" s="0" t="n">
        <v>10.478</v>
      </c>
      <c r="C6807" s="0" t="n">
        <v>0.001</v>
      </c>
      <c r="D6807" s="0" t="n">
        <v>0.023</v>
      </c>
      <c r="E6807" s="0" t="n">
        <v>27.751</v>
      </c>
      <c r="F6807" s="0" t="n">
        <f aca="false">B6807/$J$5</f>
        <v>0.010478</v>
      </c>
    </row>
    <row r="6808" customFormat="false" ht="12.8" hidden="false" customHeight="false" outlineLevel="0" collapsed="false">
      <c r="A6808" s="2" t="s">
        <v>15595</v>
      </c>
      <c r="B6808" s="0" t="n">
        <v>87.149</v>
      </c>
      <c r="C6808" s="0" t="n">
        <v>0.008</v>
      </c>
      <c r="D6808" s="0" t="n">
        <v>0.109</v>
      </c>
      <c r="E6808" s="0" t="n">
        <v>27.851</v>
      </c>
      <c r="F6808" s="0" t="n">
        <f aca="false">B6808/$J$5</f>
        <v>0.087149</v>
      </c>
    </row>
    <row r="6809" customFormat="false" ht="12.8" hidden="false" customHeight="false" outlineLevel="0" collapsed="false">
      <c r="A6809" s="2" t="s">
        <v>15596</v>
      </c>
      <c r="B6809" s="0" t="n">
        <v>198.521</v>
      </c>
      <c r="C6809" s="0" t="n">
        <v>0.029</v>
      </c>
      <c r="D6809" s="0" t="n">
        <v>0.218</v>
      </c>
      <c r="E6809" s="0" t="n">
        <v>27.946</v>
      </c>
      <c r="F6809" s="0" t="n">
        <f aca="false">B6809/$J$5</f>
        <v>0.198521</v>
      </c>
    </row>
    <row r="6810" customFormat="false" ht="12.8" hidden="false" customHeight="false" outlineLevel="0" collapsed="false">
      <c r="A6810" s="2" t="s">
        <v>15597</v>
      </c>
      <c r="B6810" s="0" t="n">
        <v>325.509</v>
      </c>
      <c r="C6810" s="0" t="n">
        <v>0.076</v>
      </c>
      <c r="D6810" s="0" t="n">
        <v>0.324</v>
      </c>
      <c r="E6810" s="0" t="n">
        <v>28.029</v>
      </c>
      <c r="F6810" s="0" t="n">
        <f aca="false">B6810/$J$5</f>
        <v>0.325509</v>
      </c>
    </row>
    <row r="6811" customFormat="false" ht="12.8" hidden="false" customHeight="false" outlineLevel="0" collapsed="false">
      <c r="A6811" s="2" t="s">
        <v>15598</v>
      </c>
      <c r="B6811" s="0" t="n">
        <v>412.464</v>
      </c>
      <c r="C6811" s="0" t="n">
        <v>0.124</v>
      </c>
      <c r="D6811" s="0" t="n">
        <v>0.387</v>
      </c>
      <c r="E6811" s="0" t="n">
        <v>28.075</v>
      </c>
      <c r="F6811" s="0" t="n">
        <f aca="false">B6811/$J$5</f>
        <v>0.412464</v>
      </c>
    </row>
    <row r="6812" customFormat="false" ht="12.8" hidden="false" customHeight="false" outlineLevel="0" collapsed="false">
      <c r="A6812" s="2" t="s">
        <v>15599</v>
      </c>
      <c r="B6812" s="0" t="n">
        <v>477.292</v>
      </c>
      <c r="C6812" s="0" t="n">
        <v>0.178</v>
      </c>
      <c r="D6812" s="0" t="n">
        <v>0.42</v>
      </c>
      <c r="E6812" s="0" t="n">
        <v>28.081</v>
      </c>
      <c r="F6812" s="0" t="n">
        <f aca="false">B6812/$J$5</f>
        <v>0.477292</v>
      </c>
    </row>
    <row r="6813" customFormat="false" ht="12.8" hidden="false" customHeight="false" outlineLevel="0" collapsed="false">
      <c r="A6813" s="2" t="s">
        <v>15600</v>
      </c>
      <c r="B6813" s="0" t="n">
        <v>484.451</v>
      </c>
      <c r="C6813" s="0" t="n">
        <v>0.189</v>
      </c>
      <c r="D6813" s="0" t="n">
        <v>0.417</v>
      </c>
      <c r="E6813" s="0" t="n">
        <v>28.055</v>
      </c>
      <c r="F6813" s="0" t="n">
        <f aca="false">B6813/$J$5</f>
        <v>0.484451</v>
      </c>
    </row>
    <row r="6814" customFormat="false" ht="12.8" hidden="false" customHeight="false" outlineLevel="0" collapsed="false">
      <c r="A6814" s="2" t="s">
        <v>15601</v>
      </c>
      <c r="B6814" s="0" t="n">
        <v>453.086</v>
      </c>
      <c r="C6814" s="0" t="n">
        <v>0.174</v>
      </c>
      <c r="D6814" s="0" t="n">
        <v>0.39</v>
      </c>
      <c r="E6814" s="0" t="n">
        <v>28.054</v>
      </c>
      <c r="F6814" s="0" t="n">
        <f aca="false">B6814/$J$5</f>
        <v>0.453086</v>
      </c>
    </row>
    <row r="6815" customFormat="false" ht="12.8" hidden="false" customHeight="false" outlineLevel="0" collapsed="false">
      <c r="A6815" s="2" t="s">
        <v>15602</v>
      </c>
      <c r="B6815" s="0" t="n">
        <v>354.23</v>
      </c>
      <c r="C6815" s="0" t="n">
        <v>0.103</v>
      </c>
      <c r="D6815" s="0" t="n">
        <v>0.333</v>
      </c>
      <c r="E6815" s="0" t="n">
        <v>28.052</v>
      </c>
      <c r="F6815" s="0" t="n">
        <f aca="false">B6815/$J$5</f>
        <v>0.35423</v>
      </c>
    </row>
    <row r="6816" customFormat="false" ht="12.8" hidden="false" customHeight="false" outlineLevel="0" collapsed="false">
      <c r="A6816" s="2" t="s">
        <v>15603</v>
      </c>
      <c r="B6816" s="0" t="n">
        <v>194.534</v>
      </c>
      <c r="C6816" s="0" t="n">
        <v>0.028</v>
      </c>
      <c r="D6816" s="0" t="n">
        <v>0.214</v>
      </c>
      <c r="E6816" s="0" t="n">
        <v>28.056</v>
      </c>
      <c r="F6816" s="0" t="n">
        <f aca="false">B6816/$J$5</f>
        <v>0.194534</v>
      </c>
    </row>
    <row r="6817" customFormat="false" ht="12.8" hidden="false" customHeight="false" outlineLevel="0" collapsed="false">
      <c r="A6817" s="2" t="s">
        <v>15604</v>
      </c>
      <c r="B6817" s="0" t="n">
        <v>87.881</v>
      </c>
      <c r="C6817" s="0" t="n">
        <v>0.009</v>
      </c>
      <c r="D6817" s="0" t="n">
        <v>0.11</v>
      </c>
      <c r="E6817" s="0" t="n">
        <v>28.107</v>
      </c>
      <c r="F6817" s="0" t="n">
        <f aca="false">B6817/$J$5</f>
        <v>0.087881</v>
      </c>
    </row>
    <row r="6818" customFormat="false" ht="12.8" hidden="false" customHeight="false" outlineLevel="0" collapsed="false">
      <c r="A6818" s="2" t="s">
        <v>15605</v>
      </c>
      <c r="B6818" s="0" t="n">
        <v>10.674</v>
      </c>
      <c r="C6818" s="0" t="n">
        <v>0.001</v>
      </c>
      <c r="D6818" s="0" t="n">
        <v>0.023</v>
      </c>
      <c r="E6818" s="0" t="n">
        <v>28.151</v>
      </c>
      <c r="F6818" s="0" t="n">
        <f aca="false">B6818/$J$5</f>
        <v>0.010674</v>
      </c>
    </row>
    <row r="6819" customFormat="false" ht="12.8" hidden="false" customHeight="false" outlineLevel="0" collapsed="false">
      <c r="A6819" s="2" t="s">
        <v>15606</v>
      </c>
      <c r="B6819" s="0" t="n">
        <v>0</v>
      </c>
      <c r="C6819" s="0" t="n">
        <v>0</v>
      </c>
      <c r="D6819" s="0" t="n">
        <v>0</v>
      </c>
      <c r="E6819" s="0" t="n">
        <v>28.181</v>
      </c>
      <c r="F6819" s="0" t="n">
        <f aca="false">B6819/$J$5</f>
        <v>0</v>
      </c>
    </row>
    <row r="6820" customFormat="false" ht="12.8" hidden="false" customHeight="false" outlineLevel="0" collapsed="false">
      <c r="A6820" s="2" t="s">
        <v>15607</v>
      </c>
      <c r="B6820" s="0" t="n">
        <v>0</v>
      </c>
      <c r="C6820" s="0" t="n">
        <v>0</v>
      </c>
      <c r="D6820" s="0" t="n">
        <v>0</v>
      </c>
      <c r="E6820" s="0" t="n">
        <v>28.227</v>
      </c>
      <c r="F6820" s="0" t="n">
        <f aca="false">B6820/$J$5</f>
        <v>0</v>
      </c>
    </row>
    <row r="6821" customFormat="false" ht="12.8" hidden="false" customHeight="false" outlineLevel="0" collapsed="false">
      <c r="A6821" s="2" t="s">
        <v>15608</v>
      </c>
      <c r="B6821" s="0" t="n">
        <v>0</v>
      </c>
      <c r="C6821" s="0" t="n">
        <v>0</v>
      </c>
      <c r="D6821" s="0" t="n">
        <v>0</v>
      </c>
      <c r="E6821" s="0" t="n">
        <v>28.253</v>
      </c>
      <c r="F6821" s="0" t="n">
        <f aca="false">B6821/$J$5</f>
        <v>0</v>
      </c>
    </row>
    <row r="6822" customFormat="false" ht="12.8" hidden="false" customHeight="false" outlineLevel="0" collapsed="false">
      <c r="A6822" s="2" t="s">
        <v>15609</v>
      </c>
      <c r="B6822" s="0" t="n">
        <v>0</v>
      </c>
      <c r="C6822" s="0" t="n">
        <v>0</v>
      </c>
      <c r="D6822" s="0" t="n">
        <v>0</v>
      </c>
      <c r="E6822" s="0" t="n">
        <v>28.243</v>
      </c>
      <c r="F6822" s="0" t="n">
        <f aca="false">B6822/$J$5</f>
        <v>0</v>
      </c>
    </row>
    <row r="6823" customFormat="false" ht="12.8" hidden="false" customHeight="false" outlineLevel="0" collapsed="false">
      <c r="A6823" s="2" t="s">
        <v>15610</v>
      </c>
      <c r="B6823" s="0" t="n">
        <v>0</v>
      </c>
      <c r="C6823" s="0" t="n">
        <v>0</v>
      </c>
      <c r="D6823" s="0" t="n">
        <v>0</v>
      </c>
      <c r="E6823" s="0" t="n">
        <v>28.192</v>
      </c>
      <c r="F6823" s="0" t="n">
        <f aca="false">B6823/$J$5</f>
        <v>0</v>
      </c>
    </row>
    <row r="6824" customFormat="false" ht="12.8" hidden="false" customHeight="false" outlineLevel="0" collapsed="false">
      <c r="A6824" s="2" t="s">
        <v>15611</v>
      </c>
      <c r="B6824" s="0" t="n">
        <v>0</v>
      </c>
      <c r="C6824" s="0" t="n">
        <v>0</v>
      </c>
      <c r="D6824" s="0" t="n">
        <v>0</v>
      </c>
      <c r="E6824" s="0" t="n">
        <v>28.162</v>
      </c>
      <c r="F6824" s="0" t="n">
        <f aca="false">B6824/$J$5</f>
        <v>0</v>
      </c>
    </row>
    <row r="6825" customFormat="false" ht="12.8" hidden="false" customHeight="false" outlineLevel="0" collapsed="false">
      <c r="A6825" s="2" t="s">
        <v>15612</v>
      </c>
      <c r="B6825" s="0" t="n">
        <v>0</v>
      </c>
      <c r="C6825" s="0" t="n">
        <v>0</v>
      </c>
      <c r="D6825" s="0" t="n">
        <v>0</v>
      </c>
      <c r="E6825" s="0" t="n">
        <v>28.124</v>
      </c>
      <c r="F6825" s="0" t="n">
        <f aca="false">B6825/$J$5</f>
        <v>0</v>
      </c>
    </row>
    <row r="6826" customFormat="false" ht="12.8" hidden="false" customHeight="false" outlineLevel="0" collapsed="false">
      <c r="A6826" s="2" t="s">
        <v>15613</v>
      </c>
      <c r="B6826" s="0" t="n">
        <v>0</v>
      </c>
      <c r="C6826" s="0" t="n">
        <v>0</v>
      </c>
      <c r="D6826" s="0" t="n">
        <v>0</v>
      </c>
      <c r="E6826" s="0" t="n">
        <v>28.116</v>
      </c>
      <c r="F6826" s="0" t="n">
        <f aca="false">B6826/$J$5</f>
        <v>0</v>
      </c>
    </row>
    <row r="6827" customFormat="false" ht="12.8" hidden="false" customHeight="false" outlineLevel="0" collapsed="false">
      <c r="A6827" s="2" t="s">
        <v>15614</v>
      </c>
      <c r="B6827" s="0" t="n">
        <v>0</v>
      </c>
      <c r="C6827" s="0" t="n">
        <v>0</v>
      </c>
      <c r="D6827" s="0" t="n">
        <v>0</v>
      </c>
      <c r="E6827" s="0" t="n">
        <v>28.133</v>
      </c>
      <c r="F6827" s="0" t="n">
        <f aca="false">B6827/$J$5</f>
        <v>0</v>
      </c>
    </row>
    <row r="6828" customFormat="false" ht="12.8" hidden="false" customHeight="false" outlineLevel="0" collapsed="false">
      <c r="A6828" s="2" t="s">
        <v>15615</v>
      </c>
      <c r="B6828" s="0" t="n">
        <v>0</v>
      </c>
      <c r="C6828" s="0" t="n">
        <v>0</v>
      </c>
      <c r="D6828" s="0" t="n">
        <v>0</v>
      </c>
      <c r="E6828" s="0" t="n">
        <v>28.177</v>
      </c>
      <c r="F6828" s="0" t="n">
        <f aca="false">B6828/$J$5</f>
        <v>0</v>
      </c>
    </row>
    <row r="6829" customFormat="false" ht="12.8" hidden="false" customHeight="false" outlineLevel="0" collapsed="false">
      <c r="A6829" s="2" t="s">
        <v>15616</v>
      </c>
      <c r="B6829" s="0" t="n">
        <v>0</v>
      </c>
      <c r="C6829" s="0" t="n">
        <v>0</v>
      </c>
      <c r="D6829" s="0" t="n">
        <v>0</v>
      </c>
      <c r="E6829" s="0" t="n">
        <v>28.231</v>
      </c>
      <c r="F6829" s="0" t="n">
        <f aca="false">B6829/$J$5</f>
        <v>0</v>
      </c>
    </row>
    <row r="6830" customFormat="false" ht="12.8" hidden="false" customHeight="false" outlineLevel="0" collapsed="false">
      <c r="A6830" s="2" t="s">
        <v>15617</v>
      </c>
      <c r="B6830" s="0" t="n">
        <v>0</v>
      </c>
      <c r="C6830" s="0" t="n">
        <v>0</v>
      </c>
      <c r="D6830" s="0" t="n">
        <v>0</v>
      </c>
      <c r="E6830" s="0" t="n">
        <v>28.291</v>
      </c>
      <c r="F6830" s="0" t="n">
        <f aca="false">B6830/$J$5</f>
        <v>0</v>
      </c>
    </row>
    <row r="6831" customFormat="false" ht="12.8" hidden="false" customHeight="false" outlineLevel="0" collapsed="false">
      <c r="A6831" s="2" t="s">
        <v>15618</v>
      </c>
      <c r="B6831" s="0" t="n">
        <v>17.762</v>
      </c>
      <c r="C6831" s="0" t="n">
        <v>0.003</v>
      </c>
      <c r="D6831" s="0" t="n">
        <v>0.031</v>
      </c>
      <c r="E6831" s="0" t="n">
        <v>28.394</v>
      </c>
      <c r="F6831" s="0" t="n">
        <f aca="false">B6831/$J$5</f>
        <v>0.017762</v>
      </c>
    </row>
    <row r="6832" customFormat="false" ht="12.8" hidden="false" customHeight="false" outlineLevel="0" collapsed="false">
      <c r="A6832" s="2" t="s">
        <v>15619</v>
      </c>
      <c r="B6832" s="0" t="n">
        <v>117.504</v>
      </c>
      <c r="C6832" s="0" t="n">
        <v>0.02</v>
      </c>
      <c r="D6832" s="0" t="n">
        <v>0.134</v>
      </c>
      <c r="E6832" s="0" t="n">
        <v>28.529</v>
      </c>
      <c r="F6832" s="0" t="n">
        <f aca="false">B6832/$J$5</f>
        <v>0.117504</v>
      </c>
    </row>
    <row r="6833" customFormat="false" ht="12.8" hidden="false" customHeight="false" outlineLevel="0" collapsed="false">
      <c r="A6833" s="2" t="s">
        <v>15620</v>
      </c>
      <c r="B6833" s="0" t="n">
        <v>243.892</v>
      </c>
      <c r="C6833" s="0" t="n">
        <v>0.059</v>
      </c>
      <c r="D6833" s="0" t="n">
        <v>0.242</v>
      </c>
      <c r="E6833" s="0" t="n">
        <v>28.624</v>
      </c>
      <c r="F6833" s="0" t="n">
        <f aca="false">B6833/$J$5</f>
        <v>0.243892</v>
      </c>
    </row>
    <row r="6834" customFormat="false" ht="12.8" hidden="false" customHeight="false" outlineLevel="0" collapsed="false">
      <c r="A6834" s="2" t="s">
        <v>15621</v>
      </c>
      <c r="B6834" s="0" t="n">
        <v>348.995</v>
      </c>
      <c r="C6834" s="0" t="n">
        <v>0.104</v>
      </c>
      <c r="D6834" s="0" t="n">
        <v>0.327</v>
      </c>
      <c r="E6834" s="0" t="n">
        <v>28.703</v>
      </c>
      <c r="F6834" s="0" t="n">
        <f aca="false">B6834/$J$5</f>
        <v>0.348995</v>
      </c>
    </row>
    <row r="6835" customFormat="false" ht="12.8" hidden="false" customHeight="false" outlineLevel="0" collapsed="false">
      <c r="A6835" s="2" t="s">
        <v>15622</v>
      </c>
      <c r="B6835" s="0" t="n">
        <v>420.137</v>
      </c>
      <c r="C6835" s="0" t="n">
        <v>0.139</v>
      </c>
      <c r="D6835" s="0" t="n">
        <v>0.383</v>
      </c>
      <c r="E6835" s="0" t="n">
        <v>28.75</v>
      </c>
      <c r="F6835" s="0" t="n">
        <f aca="false">B6835/$J$5</f>
        <v>0.420137</v>
      </c>
    </row>
    <row r="6836" customFormat="false" ht="12.8" hidden="false" customHeight="false" outlineLevel="0" collapsed="false">
      <c r="A6836" s="2" t="s">
        <v>15623</v>
      </c>
      <c r="B6836" s="0" t="n">
        <v>463.622</v>
      </c>
      <c r="C6836" s="0" t="n">
        <v>0.167</v>
      </c>
      <c r="D6836" s="0" t="n">
        <v>0.414</v>
      </c>
      <c r="E6836" s="0" t="n">
        <v>28.74</v>
      </c>
      <c r="F6836" s="0" t="n">
        <f aca="false">B6836/$J$5</f>
        <v>0.463622</v>
      </c>
    </row>
    <row r="6837" customFormat="false" ht="12.8" hidden="false" customHeight="false" outlineLevel="0" collapsed="false">
      <c r="A6837" s="2" t="s">
        <v>15624</v>
      </c>
      <c r="B6837" s="0" t="n">
        <v>461.858</v>
      </c>
      <c r="C6837" s="0" t="n">
        <v>0.165</v>
      </c>
      <c r="D6837" s="0" t="n">
        <v>0.413</v>
      </c>
      <c r="E6837" s="0" t="n">
        <v>28.683</v>
      </c>
      <c r="F6837" s="0" t="n">
        <f aca="false">B6837/$J$5</f>
        <v>0.461858</v>
      </c>
    </row>
    <row r="6838" customFormat="false" ht="12.8" hidden="false" customHeight="false" outlineLevel="0" collapsed="false">
      <c r="A6838" s="2" t="s">
        <v>15625</v>
      </c>
      <c r="B6838" s="0" t="n">
        <v>422.757</v>
      </c>
      <c r="C6838" s="0" t="n">
        <v>0.142</v>
      </c>
      <c r="D6838" s="0" t="n">
        <v>0.384</v>
      </c>
      <c r="E6838" s="0" t="n">
        <v>28.628</v>
      </c>
      <c r="F6838" s="0" t="n">
        <f aca="false">B6838/$J$5</f>
        <v>0.422757</v>
      </c>
    </row>
    <row r="6839" customFormat="false" ht="12.8" hidden="false" customHeight="false" outlineLevel="0" collapsed="false">
      <c r="A6839" s="2" t="s">
        <v>15626</v>
      </c>
      <c r="B6839" s="0" t="n">
        <v>345.989</v>
      </c>
      <c r="C6839" s="0" t="n">
        <v>0.1</v>
      </c>
      <c r="D6839" s="0" t="n">
        <v>0.327</v>
      </c>
      <c r="E6839" s="0" t="n">
        <v>28.568</v>
      </c>
      <c r="F6839" s="0" t="n">
        <f aca="false">B6839/$J$5</f>
        <v>0.345989</v>
      </c>
    </row>
    <row r="6840" customFormat="false" ht="12.8" hidden="false" customHeight="false" outlineLevel="0" collapsed="false">
      <c r="A6840" s="2" t="s">
        <v>15627</v>
      </c>
      <c r="B6840" s="0" t="n">
        <v>225.208</v>
      </c>
      <c r="C6840" s="0" t="n">
        <v>0.046</v>
      </c>
      <c r="D6840" s="0" t="n">
        <v>0.233</v>
      </c>
      <c r="E6840" s="0" t="n">
        <v>28.486</v>
      </c>
      <c r="F6840" s="0" t="n">
        <f aca="false">B6840/$J$5</f>
        <v>0.225208</v>
      </c>
    </row>
    <row r="6841" customFormat="false" ht="12.8" hidden="false" customHeight="false" outlineLevel="0" collapsed="false">
      <c r="A6841" s="2" t="s">
        <v>15628</v>
      </c>
      <c r="B6841" s="0" t="n">
        <v>108.239</v>
      </c>
      <c r="C6841" s="0" t="n">
        <v>0.016</v>
      </c>
      <c r="D6841" s="0" t="n">
        <v>0.127</v>
      </c>
      <c r="E6841" s="0" t="n">
        <v>28.425</v>
      </c>
      <c r="F6841" s="0" t="n">
        <f aca="false">B6841/$J$5</f>
        <v>0.108239</v>
      </c>
    </row>
    <row r="6842" customFormat="false" ht="12.8" hidden="false" customHeight="false" outlineLevel="0" collapsed="false">
      <c r="A6842" s="2" t="s">
        <v>15629</v>
      </c>
      <c r="B6842" s="0" t="n">
        <v>12.825</v>
      </c>
      <c r="C6842" s="0" t="n">
        <v>0.001</v>
      </c>
      <c r="D6842" s="0" t="n">
        <v>0.026</v>
      </c>
      <c r="E6842" s="0" t="n">
        <v>28.364</v>
      </c>
      <c r="F6842" s="0" t="n">
        <f aca="false">B6842/$J$5</f>
        <v>0.012825</v>
      </c>
    </row>
    <row r="6843" customFormat="false" ht="12.8" hidden="false" customHeight="false" outlineLevel="0" collapsed="false">
      <c r="A6843" s="2" t="s">
        <v>15630</v>
      </c>
      <c r="B6843" s="0" t="n">
        <v>0</v>
      </c>
      <c r="C6843" s="0" t="n">
        <v>0</v>
      </c>
      <c r="D6843" s="0" t="n">
        <v>0</v>
      </c>
      <c r="E6843" s="0" t="n">
        <v>28.341</v>
      </c>
      <c r="F6843" s="0" t="n">
        <f aca="false">B6843/$J$5</f>
        <v>0</v>
      </c>
    </row>
    <row r="6844" customFormat="false" ht="12.8" hidden="false" customHeight="false" outlineLevel="0" collapsed="false">
      <c r="A6844" s="2" t="s">
        <v>15631</v>
      </c>
      <c r="B6844" s="0" t="n">
        <v>0</v>
      </c>
      <c r="C6844" s="0" t="n">
        <v>0</v>
      </c>
      <c r="D6844" s="0" t="n">
        <v>0</v>
      </c>
      <c r="E6844" s="0" t="n">
        <v>28.358</v>
      </c>
      <c r="F6844" s="0" t="n">
        <f aca="false">B6844/$J$5</f>
        <v>0</v>
      </c>
    </row>
    <row r="6845" customFormat="false" ht="12.8" hidden="false" customHeight="false" outlineLevel="0" collapsed="false">
      <c r="A6845" s="2" t="s">
        <v>15632</v>
      </c>
      <c r="B6845" s="0" t="n">
        <v>0</v>
      </c>
      <c r="C6845" s="0" t="n">
        <v>0</v>
      </c>
      <c r="D6845" s="0" t="n">
        <v>0</v>
      </c>
      <c r="E6845" s="0" t="n">
        <v>28.381</v>
      </c>
      <c r="F6845" s="0" t="n">
        <f aca="false">B6845/$J$5</f>
        <v>0</v>
      </c>
    </row>
    <row r="6846" customFormat="false" ht="12.8" hidden="false" customHeight="false" outlineLevel="0" collapsed="false">
      <c r="A6846" s="2" t="s">
        <v>15633</v>
      </c>
      <c r="B6846" s="0" t="n">
        <v>0</v>
      </c>
      <c r="C6846" s="0" t="n">
        <v>0</v>
      </c>
      <c r="D6846" s="0" t="n">
        <v>0</v>
      </c>
      <c r="E6846" s="0" t="n">
        <v>28.382</v>
      </c>
      <c r="F6846" s="0" t="n">
        <f aca="false">B6846/$J$5</f>
        <v>0</v>
      </c>
    </row>
    <row r="6847" customFormat="false" ht="12.8" hidden="false" customHeight="false" outlineLevel="0" collapsed="false">
      <c r="A6847" s="2" t="s">
        <v>15634</v>
      </c>
      <c r="B6847" s="0" t="n">
        <v>0</v>
      </c>
      <c r="C6847" s="0" t="n">
        <v>0</v>
      </c>
      <c r="D6847" s="0" t="n">
        <v>0</v>
      </c>
      <c r="E6847" s="0" t="n">
        <v>28.359</v>
      </c>
      <c r="F6847" s="0" t="n">
        <f aca="false">B6847/$J$5</f>
        <v>0</v>
      </c>
    </row>
    <row r="6848" customFormat="false" ht="12.8" hidden="false" customHeight="false" outlineLevel="0" collapsed="false">
      <c r="A6848" s="2" t="s">
        <v>15635</v>
      </c>
      <c r="B6848" s="0" t="n">
        <v>0</v>
      </c>
      <c r="C6848" s="0" t="n">
        <v>0</v>
      </c>
      <c r="D6848" s="0" t="n">
        <v>0</v>
      </c>
      <c r="E6848" s="0" t="n">
        <v>28.346</v>
      </c>
      <c r="F6848" s="0" t="n">
        <f aca="false">B6848/$J$5</f>
        <v>0</v>
      </c>
    </row>
    <row r="6849" customFormat="false" ht="12.8" hidden="false" customHeight="false" outlineLevel="0" collapsed="false">
      <c r="A6849" s="2" t="s">
        <v>15636</v>
      </c>
      <c r="B6849" s="0" t="n">
        <v>0</v>
      </c>
      <c r="C6849" s="0" t="n">
        <v>0</v>
      </c>
      <c r="D6849" s="0" t="n">
        <v>0</v>
      </c>
      <c r="E6849" s="0" t="n">
        <v>28.327</v>
      </c>
      <c r="F6849" s="0" t="n">
        <f aca="false">B6849/$J$5</f>
        <v>0</v>
      </c>
    </row>
    <row r="6850" customFormat="false" ht="12.8" hidden="false" customHeight="false" outlineLevel="0" collapsed="false">
      <c r="A6850" s="2" t="s">
        <v>15637</v>
      </c>
      <c r="B6850" s="0" t="n">
        <v>0</v>
      </c>
      <c r="C6850" s="0" t="n">
        <v>0</v>
      </c>
      <c r="D6850" s="0" t="n">
        <v>0</v>
      </c>
      <c r="E6850" s="0" t="n">
        <v>28.298</v>
      </c>
      <c r="F6850" s="0" t="n">
        <f aca="false">B6850/$J$5</f>
        <v>0</v>
      </c>
    </row>
    <row r="6851" customFormat="false" ht="12.8" hidden="false" customHeight="false" outlineLevel="0" collapsed="false">
      <c r="A6851" s="2" t="s">
        <v>15638</v>
      </c>
      <c r="B6851" s="0" t="n">
        <v>0</v>
      </c>
      <c r="C6851" s="0" t="n">
        <v>0</v>
      </c>
      <c r="D6851" s="0" t="n">
        <v>0</v>
      </c>
      <c r="E6851" s="0" t="n">
        <v>28.267</v>
      </c>
      <c r="F6851" s="0" t="n">
        <f aca="false">B6851/$J$5</f>
        <v>0</v>
      </c>
    </row>
    <row r="6852" customFormat="false" ht="12.8" hidden="false" customHeight="false" outlineLevel="0" collapsed="false">
      <c r="A6852" s="2" t="s">
        <v>15639</v>
      </c>
      <c r="B6852" s="0" t="n">
        <v>0</v>
      </c>
      <c r="C6852" s="0" t="n">
        <v>0</v>
      </c>
      <c r="D6852" s="0" t="n">
        <v>0</v>
      </c>
      <c r="E6852" s="0" t="n">
        <v>28.243</v>
      </c>
      <c r="F6852" s="0" t="n">
        <f aca="false">B6852/$J$5</f>
        <v>0</v>
      </c>
    </row>
    <row r="6853" customFormat="false" ht="12.8" hidden="false" customHeight="false" outlineLevel="0" collapsed="false">
      <c r="A6853" s="2" t="s">
        <v>15640</v>
      </c>
      <c r="B6853" s="0" t="n">
        <v>0</v>
      </c>
      <c r="C6853" s="0" t="n">
        <v>0</v>
      </c>
      <c r="D6853" s="0" t="n">
        <v>0</v>
      </c>
      <c r="E6853" s="0" t="n">
        <v>28.233</v>
      </c>
      <c r="F6853" s="0" t="n">
        <f aca="false">B6853/$J$5</f>
        <v>0</v>
      </c>
    </row>
    <row r="6854" customFormat="false" ht="12.8" hidden="false" customHeight="false" outlineLevel="0" collapsed="false">
      <c r="A6854" s="2" t="s">
        <v>15641</v>
      </c>
      <c r="B6854" s="0" t="n">
        <v>0</v>
      </c>
      <c r="C6854" s="0" t="n">
        <v>0</v>
      </c>
      <c r="D6854" s="0" t="n">
        <v>0</v>
      </c>
      <c r="E6854" s="0" t="n">
        <v>28.221</v>
      </c>
      <c r="F6854" s="0" t="n">
        <f aca="false">B6854/$J$5</f>
        <v>0</v>
      </c>
    </row>
    <row r="6855" customFormat="false" ht="12.8" hidden="false" customHeight="false" outlineLevel="0" collapsed="false">
      <c r="A6855" s="2" t="s">
        <v>15642</v>
      </c>
      <c r="B6855" s="0" t="n">
        <v>24.667</v>
      </c>
      <c r="C6855" s="0" t="n">
        <v>0.007</v>
      </c>
      <c r="D6855" s="0" t="n">
        <v>0.036</v>
      </c>
      <c r="E6855" s="0" t="n">
        <v>28.249</v>
      </c>
      <c r="F6855" s="0" t="n">
        <f aca="false">B6855/$J$5</f>
        <v>0.024667</v>
      </c>
    </row>
    <row r="6856" customFormat="false" ht="12.8" hidden="false" customHeight="false" outlineLevel="0" collapsed="false">
      <c r="A6856" s="2" t="s">
        <v>15643</v>
      </c>
      <c r="B6856" s="0" t="n">
        <v>162.517</v>
      </c>
      <c r="C6856" s="0" t="n">
        <v>0.065</v>
      </c>
      <c r="D6856" s="0" t="n">
        <v>0.141</v>
      </c>
      <c r="E6856" s="0" t="n">
        <v>28.336</v>
      </c>
      <c r="F6856" s="0" t="n">
        <f aca="false">B6856/$J$5</f>
        <v>0.162517</v>
      </c>
    </row>
    <row r="6857" customFormat="false" ht="12.8" hidden="false" customHeight="false" outlineLevel="0" collapsed="false">
      <c r="A6857" s="2" t="s">
        <v>15644</v>
      </c>
      <c r="B6857" s="0" t="n">
        <v>331.574</v>
      </c>
      <c r="C6857" s="0" t="n">
        <v>0.198</v>
      </c>
      <c r="D6857" s="0" t="n">
        <v>0.21</v>
      </c>
      <c r="E6857" s="0" t="n">
        <v>28.417</v>
      </c>
      <c r="F6857" s="0" t="n">
        <f aca="false">B6857/$J$5</f>
        <v>0.331574</v>
      </c>
    </row>
    <row r="6858" customFormat="false" ht="12.8" hidden="false" customHeight="false" outlineLevel="0" collapsed="false">
      <c r="A6858" s="2" t="s">
        <v>15645</v>
      </c>
      <c r="B6858" s="0" t="n">
        <v>482.024</v>
      </c>
      <c r="C6858" s="0" t="n">
        <v>0.369</v>
      </c>
      <c r="D6858" s="0" t="n">
        <v>0.236</v>
      </c>
      <c r="E6858" s="0" t="n">
        <v>28.501</v>
      </c>
      <c r="F6858" s="0" t="n">
        <f aca="false">B6858/$J$5</f>
        <v>0.482024</v>
      </c>
    </row>
    <row r="6859" customFormat="false" ht="12.8" hidden="false" customHeight="false" outlineLevel="0" collapsed="false">
      <c r="A6859" s="2" t="s">
        <v>15646</v>
      </c>
      <c r="B6859" s="0" t="n">
        <v>595.6</v>
      </c>
      <c r="C6859" s="0" t="n">
        <v>0.531</v>
      </c>
      <c r="D6859" s="0" t="n">
        <v>0.235</v>
      </c>
      <c r="E6859" s="0" t="n">
        <v>28.595</v>
      </c>
      <c r="F6859" s="0" t="n">
        <f aca="false">B6859/$J$5</f>
        <v>0.5956</v>
      </c>
    </row>
    <row r="6860" customFormat="false" ht="12.8" hidden="false" customHeight="false" outlineLevel="0" collapsed="false">
      <c r="A6860" s="2" t="s">
        <v>15647</v>
      </c>
      <c r="B6860" s="0" t="n">
        <v>651.154</v>
      </c>
      <c r="C6860" s="0" t="n">
        <v>0.619</v>
      </c>
      <c r="D6860" s="0" t="n">
        <v>0.232</v>
      </c>
      <c r="E6860" s="0" t="n">
        <v>28.67</v>
      </c>
      <c r="F6860" s="0" t="n">
        <f aca="false">B6860/$J$5</f>
        <v>0.651154</v>
      </c>
    </row>
    <row r="6861" customFormat="false" ht="12.8" hidden="false" customHeight="false" outlineLevel="0" collapsed="false">
      <c r="A6861" s="2" t="s">
        <v>15648</v>
      </c>
      <c r="B6861" s="0" t="n">
        <v>665.189</v>
      </c>
      <c r="C6861" s="0" t="n">
        <v>0.656</v>
      </c>
      <c r="D6861" s="0" t="n">
        <v>0.217</v>
      </c>
      <c r="E6861" s="0" t="n">
        <v>28.736</v>
      </c>
      <c r="F6861" s="0" t="n">
        <f aca="false">B6861/$J$5</f>
        <v>0.665189</v>
      </c>
    </row>
    <row r="6862" customFormat="false" ht="12.8" hidden="false" customHeight="false" outlineLevel="0" collapsed="false">
      <c r="A6862" s="2" t="s">
        <v>15649</v>
      </c>
      <c r="B6862" s="0" t="n">
        <v>628.062</v>
      </c>
      <c r="C6862" s="0" t="n">
        <v>0.616</v>
      </c>
      <c r="D6862" s="0" t="n">
        <v>0.201</v>
      </c>
      <c r="E6862" s="0" t="n">
        <v>28.787</v>
      </c>
      <c r="F6862" s="0" t="n">
        <f aca="false">B6862/$J$5</f>
        <v>0.628062</v>
      </c>
    </row>
    <row r="6863" customFormat="false" ht="12.8" hidden="false" customHeight="false" outlineLevel="0" collapsed="false">
      <c r="A6863" s="2" t="s">
        <v>15650</v>
      </c>
      <c r="B6863" s="0" t="n">
        <v>529.518</v>
      </c>
      <c r="C6863" s="0" t="n">
        <v>0.483</v>
      </c>
      <c r="D6863" s="0" t="n">
        <v>0.189</v>
      </c>
      <c r="E6863" s="0" t="n">
        <v>28.814</v>
      </c>
      <c r="F6863" s="0" t="n">
        <f aca="false">B6863/$J$5</f>
        <v>0.529518</v>
      </c>
    </row>
    <row r="6864" customFormat="false" ht="12.8" hidden="false" customHeight="false" outlineLevel="0" collapsed="false">
      <c r="A6864" s="2" t="s">
        <v>15651</v>
      </c>
      <c r="B6864" s="0" t="n">
        <v>389.565</v>
      </c>
      <c r="C6864" s="0" t="n">
        <v>0.318</v>
      </c>
      <c r="D6864" s="0" t="n">
        <v>0.166</v>
      </c>
      <c r="E6864" s="0" t="n">
        <v>28.808</v>
      </c>
      <c r="F6864" s="0" t="n">
        <f aca="false">B6864/$J$5</f>
        <v>0.389565</v>
      </c>
    </row>
    <row r="6865" customFormat="false" ht="12.8" hidden="false" customHeight="false" outlineLevel="0" collapsed="false">
      <c r="A6865" s="2" t="s">
        <v>15652</v>
      </c>
      <c r="B6865" s="0" t="n">
        <v>207.857</v>
      </c>
      <c r="C6865" s="0" t="n">
        <v>0.135</v>
      </c>
      <c r="D6865" s="0" t="n">
        <v>0.124</v>
      </c>
      <c r="E6865" s="0" t="n">
        <v>28.78</v>
      </c>
      <c r="F6865" s="0" t="n">
        <f aca="false">B6865/$J$5</f>
        <v>0.207857</v>
      </c>
    </row>
    <row r="6866" customFormat="false" ht="12.8" hidden="false" customHeight="false" outlineLevel="0" collapsed="false">
      <c r="A6866" s="2" t="s">
        <v>15653</v>
      </c>
      <c r="B6866" s="0" t="n">
        <v>29.488</v>
      </c>
      <c r="C6866" s="0" t="n">
        <v>0.013</v>
      </c>
      <c r="D6866" s="0" t="n">
        <v>0.036</v>
      </c>
      <c r="E6866" s="0" t="n">
        <v>28.688</v>
      </c>
      <c r="F6866" s="0" t="n">
        <f aca="false">B6866/$J$5</f>
        <v>0.029488</v>
      </c>
    </row>
    <row r="6867" customFormat="false" ht="12.8" hidden="false" customHeight="false" outlineLevel="0" collapsed="false">
      <c r="A6867" s="2" t="s">
        <v>15654</v>
      </c>
      <c r="B6867" s="0" t="n">
        <v>0</v>
      </c>
      <c r="C6867" s="0" t="n">
        <v>0</v>
      </c>
      <c r="D6867" s="0" t="n">
        <v>0</v>
      </c>
      <c r="E6867" s="0" t="n">
        <v>28.565</v>
      </c>
      <c r="F6867" s="0" t="n">
        <f aca="false">B6867/$J$5</f>
        <v>0</v>
      </c>
    </row>
    <row r="6868" customFormat="false" ht="12.8" hidden="false" customHeight="false" outlineLevel="0" collapsed="false">
      <c r="A6868" s="2" t="s">
        <v>15655</v>
      </c>
      <c r="B6868" s="0" t="n">
        <v>0</v>
      </c>
      <c r="C6868" s="0" t="n">
        <v>0</v>
      </c>
      <c r="D6868" s="0" t="n">
        <v>0</v>
      </c>
      <c r="E6868" s="0" t="n">
        <v>28.481</v>
      </c>
      <c r="F6868" s="0" t="n">
        <f aca="false">B6868/$J$5</f>
        <v>0</v>
      </c>
    </row>
    <row r="6869" customFormat="false" ht="12.8" hidden="false" customHeight="false" outlineLevel="0" collapsed="false">
      <c r="A6869" s="2" t="s">
        <v>15656</v>
      </c>
      <c r="B6869" s="0" t="n">
        <v>0</v>
      </c>
      <c r="C6869" s="0" t="n">
        <v>0</v>
      </c>
      <c r="D6869" s="0" t="n">
        <v>0</v>
      </c>
      <c r="E6869" s="0" t="n">
        <v>28.411</v>
      </c>
      <c r="F6869" s="0" t="n">
        <f aca="false">B6869/$J$5</f>
        <v>0</v>
      </c>
    </row>
    <row r="6870" customFormat="false" ht="12.8" hidden="false" customHeight="false" outlineLevel="0" collapsed="false">
      <c r="A6870" s="2" t="s">
        <v>15657</v>
      </c>
      <c r="B6870" s="0" t="n">
        <v>0</v>
      </c>
      <c r="C6870" s="0" t="n">
        <v>0</v>
      </c>
      <c r="D6870" s="0" t="n">
        <v>0</v>
      </c>
      <c r="E6870" s="0" t="n">
        <v>28.331</v>
      </c>
      <c r="F6870" s="0" t="n">
        <f aca="false">B6870/$J$5</f>
        <v>0</v>
      </c>
    </row>
    <row r="6871" customFormat="false" ht="12.8" hidden="false" customHeight="false" outlineLevel="0" collapsed="false">
      <c r="A6871" s="2" t="s">
        <v>15658</v>
      </c>
      <c r="B6871" s="0" t="n">
        <v>0</v>
      </c>
      <c r="C6871" s="0" t="n">
        <v>0</v>
      </c>
      <c r="D6871" s="0" t="n">
        <v>0</v>
      </c>
      <c r="E6871" s="0" t="n">
        <v>28.252</v>
      </c>
      <c r="F6871" s="0" t="n">
        <f aca="false">B6871/$J$5</f>
        <v>0</v>
      </c>
    </row>
    <row r="6872" customFormat="false" ht="12.8" hidden="false" customHeight="false" outlineLevel="0" collapsed="false">
      <c r="A6872" s="2" t="s">
        <v>15659</v>
      </c>
      <c r="B6872" s="0" t="n">
        <v>0</v>
      </c>
      <c r="C6872" s="0" t="n">
        <v>0</v>
      </c>
      <c r="D6872" s="0" t="n">
        <v>0</v>
      </c>
      <c r="E6872" s="0" t="n">
        <v>28.178</v>
      </c>
      <c r="F6872" s="0" t="n">
        <f aca="false">B6872/$J$5</f>
        <v>0</v>
      </c>
    </row>
    <row r="6873" customFormat="false" ht="12.8" hidden="false" customHeight="false" outlineLevel="0" collapsed="false">
      <c r="A6873" s="2" t="s">
        <v>15660</v>
      </c>
      <c r="B6873" s="0" t="n">
        <v>0</v>
      </c>
      <c r="C6873" s="0" t="n">
        <v>0</v>
      </c>
      <c r="D6873" s="0" t="n">
        <v>0</v>
      </c>
      <c r="E6873" s="0" t="n">
        <v>28.101</v>
      </c>
      <c r="F6873" s="0" t="n">
        <f aca="false">B6873/$J$5</f>
        <v>0</v>
      </c>
    </row>
    <row r="6874" customFormat="false" ht="12.8" hidden="false" customHeight="false" outlineLevel="0" collapsed="false">
      <c r="A6874" s="2" t="s">
        <v>15661</v>
      </c>
      <c r="B6874" s="0" t="n">
        <v>0</v>
      </c>
      <c r="C6874" s="0" t="n">
        <v>0</v>
      </c>
      <c r="D6874" s="0" t="n">
        <v>0</v>
      </c>
      <c r="E6874" s="0" t="n">
        <v>28.011</v>
      </c>
      <c r="F6874" s="0" t="n">
        <f aca="false">B6874/$J$5</f>
        <v>0</v>
      </c>
    </row>
    <row r="6875" customFormat="false" ht="12.8" hidden="false" customHeight="false" outlineLevel="0" collapsed="false">
      <c r="A6875" s="2" t="s">
        <v>15662</v>
      </c>
      <c r="B6875" s="0" t="n">
        <v>0</v>
      </c>
      <c r="C6875" s="0" t="n">
        <v>0</v>
      </c>
      <c r="D6875" s="0" t="n">
        <v>0</v>
      </c>
      <c r="E6875" s="0" t="n">
        <v>27.93</v>
      </c>
      <c r="F6875" s="0" t="n">
        <f aca="false">B6875/$J$5</f>
        <v>0</v>
      </c>
    </row>
    <row r="6876" customFormat="false" ht="12.8" hidden="false" customHeight="false" outlineLevel="0" collapsed="false">
      <c r="A6876" s="2" t="s">
        <v>15663</v>
      </c>
      <c r="B6876" s="0" t="n">
        <v>0</v>
      </c>
      <c r="C6876" s="0" t="n">
        <v>0</v>
      </c>
      <c r="D6876" s="0" t="n">
        <v>0</v>
      </c>
      <c r="E6876" s="0" t="n">
        <v>27.872</v>
      </c>
      <c r="F6876" s="0" t="n">
        <f aca="false">B6876/$J$5</f>
        <v>0</v>
      </c>
    </row>
    <row r="6877" customFormat="false" ht="12.8" hidden="false" customHeight="false" outlineLevel="0" collapsed="false">
      <c r="A6877" s="2" t="s">
        <v>15664</v>
      </c>
      <c r="B6877" s="0" t="n">
        <v>0</v>
      </c>
      <c r="C6877" s="0" t="n">
        <v>0</v>
      </c>
      <c r="D6877" s="0" t="n">
        <v>0</v>
      </c>
      <c r="E6877" s="0" t="n">
        <v>27.844</v>
      </c>
      <c r="F6877" s="0" t="n">
        <f aca="false">B6877/$J$5</f>
        <v>0</v>
      </c>
    </row>
    <row r="6878" customFormat="false" ht="12.8" hidden="false" customHeight="false" outlineLevel="0" collapsed="false">
      <c r="A6878" s="2" t="s">
        <v>15665</v>
      </c>
      <c r="B6878" s="0" t="n">
        <v>0</v>
      </c>
      <c r="C6878" s="0" t="n">
        <v>0</v>
      </c>
      <c r="D6878" s="0" t="n">
        <v>0</v>
      </c>
      <c r="E6878" s="0" t="n">
        <v>27.828</v>
      </c>
      <c r="F6878" s="0" t="n">
        <f aca="false">B6878/$J$5</f>
        <v>0</v>
      </c>
    </row>
    <row r="6879" customFormat="false" ht="12.8" hidden="false" customHeight="false" outlineLevel="0" collapsed="false">
      <c r="A6879" s="2" t="s">
        <v>15666</v>
      </c>
      <c r="B6879" s="0" t="n">
        <v>40.686</v>
      </c>
      <c r="C6879" s="0" t="n">
        <v>0.024</v>
      </c>
      <c r="D6879" s="0" t="n">
        <v>0.039</v>
      </c>
      <c r="E6879" s="0" t="n">
        <v>27.853</v>
      </c>
      <c r="F6879" s="0" t="n">
        <f aca="false">B6879/$J$5</f>
        <v>0.040686</v>
      </c>
    </row>
    <row r="6880" customFormat="false" ht="12.8" hidden="false" customHeight="false" outlineLevel="0" collapsed="false">
      <c r="A6880" s="2" t="s">
        <v>15667</v>
      </c>
      <c r="B6880" s="0" t="n">
        <v>223.755</v>
      </c>
      <c r="C6880" s="0" t="n">
        <v>0.163</v>
      </c>
      <c r="D6880" s="0" t="n">
        <v>0.114</v>
      </c>
      <c r="E6880" s="0" t="n">
        <v>27.934</v>
      </c>
      <c r="F6880" s="0" t="n">
        <f aca="false">B6880/$J$5</f>
        <v>0.223755</v>
      </c>
    </row>
    <row r="6881" customFormat="false" ht="12.8" hidden="false" customHeight="false" outlineLevel="0" collapsed="false">
      <c r="A6881" s="2" t="s">
        <v>15668</v>
      </c>
      <c r="B6881" s="0" t="n">
        <v>412.854</v>
      </c>
      <c r="C6881" s="0" t="n">
        <v>0.367</v>
      </c>
      <c r="D6881" s="0" t="n">
        <v>0.144</v>
      </c>
      <c r="E6881" s="0" t="n">
        <v>27.986</v>
      </c>
      <c r="F6881" s="0" t="n">
        <f aca="false">B6881/$J$5</f>
        <v>0.412854</v>
      </c>
    </row>
    <row r="6882" customFormat="false" ht="12.8" hidden="false" customHeight="false" outlineLevel="0" collapsed="false">
      <c r="A6882" s="2" t="s">
        <v>15669</v>
      </c>
      <c r="B6882" s="0" t="n">
        <v>539.521</v>
      </c>
      <c r="C6882" s="0" t="n">
        <v>0.508</v>
      </c>
      <c r="D6882" s="0" t="n">
        <v>0.175</v>
      </c>
      <c r="E6882" s="0" t="n">
        <v>28.041</v>
      </c>
      <c r="F6882" s="0" t="n">
        <f aca="false">B6882/$J$5</f>
        <v>0.539521</v>
      </c>
    </row>
    <row r="6883" customFormat="false" ht="12.8" hidden="false" customHeight="false" outlineLevel="0" collapsed="false">
      <c r="A6883" s="2" t="s">
        <v>15670</v>
      </c>
      <c r="B6883" s="0" t="n">
        <v>632.177</v>
      </c>
      <c r="C6883" s="0" t="n">
        <v>0.627</v>
      </c>
      <c r="D6883" s="0" t="n">
        <v>0.192</v>
      </c>
      <c r="E6883" s="0" t="n">
        <v>28.105</v>
      </c>
      <c r="F6883" s="0" t="n">
        <f aca="false">B6883/$J$5</f>
        <v>0.632177</v>
      </c>
    </row>
    <row r="6884" customFormat="false" ht="12.8" hidden="false" customHeight="false" outlineLevel="0" collapsed="false">
      <c r="A6884" s="2" t="s">
        <v>15671</v>
      </c>
      <c r="B6884" s="0" t="n">
        <v>663.468</v>
      </c>
      <c r="C6884" s="0" t="n">
        <v>0.655</v>
      </c>
      <c r="D6884" s="0" t="n">
        <v>0.213</v>
      </c>
      <c r="E6884" s="0" t="n">
        <v>28.172</v>
      </c>
      <c r="F6884" s="0" t="n">
        <f aca="false">B6884/$J$5</f>
        <v>0.663468</v>
      </c>
    </row>
    <row r="6885" customFormat="false" ht="12.8" hidden="false" customHeight="false" outlineLevel="0" collapsed="false">
      <c r="A6885" s="2" t="s">
        <v>15672</v>
      </c>
      <c r="B6885" s="0" t="n">
        <v>653.512</v>
      </c>
      <c r="C6885" s="0" t="n">
        <v>0.629</v>
      </c>
      <c r="D6885" s="0" t="n">
        <v>0.224</v>
      </c>
      <c r="E6885" s="0" t="n">
        <v>28.255</v>
      </c>
      <c r="F6885" s="0" t="n">
        <f aca="false">B6885/$J$5</f>
        <v>0.653512</v>
      </c>
    </row>
    <row r="6886" customFormat="false" ht="12.8" hidden="false" customHeight="false" outlineLevel="0" collapsed="false">
      <c r="A6886" s="2" t="s">
        <v>15673</v>
      </c>
      <c r="B6886" s="0" t="n">
        <v>596.733</v>
      </c>
      <c r="C6886" s="0" t="n">
        <v>0.541</v>
      </c>
      <c r="D6886" s="0" t="n">
        <v>0.226</v>
      </c>
      <c r="E6886" s="0" t="n">
        <v>28.342</v>
      </c>
      <c r="F6886" s="0" t="n">
        <f aca="false">B6886/$J$5</f>
        <v>0.596733</v>
      </c>
    </row>
    <row r="6887" customFormat="false" ht="12.8" hidden="false" customHeight="false" outlineLevel="0" collapsed="false">
      <c r="A6887" s="2" t="s">
        <v>15674</v>
      </c>
      <c r="B6887" s="0" t="n">
        <v>501.08</v>
      </c>
      <c r="C6887" s="0" t="n">
        <v>0.42</v>
      </c>
      <c r="D6887" s="0" t="n">
        <v>0.211</v>
      </c>
      <c r="E6887" s="0" t="n">
        <v>28.412</v>
      </c>
      <c r="F6887" s="0" t="n">
        <f aca="false">B6887/$J$5</f>
        <v>0.50108</v>
      </c>
    </row>
    <row r="6888" customFormat="false" ht="12.8" hidden="false" customHeight="false" outlineLevel="0" collapsed="false">
      <c r="A6888" s="2" t="s">
        <v>15675</v>
      </c>
      <c r="B6888" s="0" t="n">
        <v>369.573</v>
      </c>
      <c r="C6888" s="0" t="n">
        <v>0.278</v>
      </c>
      <c r="D6888" s="0" t="n">
        <v>0.179</v>
      </c>
      <c r="E6888" s="0" t="n">
        <v>28.457</v>
      </c>
      <c r="F6888" s="0" t="n">
        <f aca="false">B6888/$J$5</f>
        <v>0.369573</v>
      </c>
    </row>
    <row r="6889" customFormat="false" ht="12.8" hidden="false" customHeight="false" outlineLevel="0" collapsed="false">
      <c r="A6889" s="2" t="s">
        <v>15676</v>
      </c>
      <c r="B6889" s="0" t="n">
        <v>188.522</v>
      </c>
      <c r="C6889" s="0" t="n">
        <v>0.106</v>
      </c>
      <c r="D6889" s="0" t="n">
        <v>0.13</v>
      </c>
      <c r="E6889" s="0" t="n">
        <v>28.46</v>
      </c>
      <c r="F6889" s="0" t="n">
        <f aca="false">B6889/$J$5</f>
        <v>0.188522</v>
      </c>
    </row>
    <row r="6890" customFormat="false" ht="12.8" hidden="false" customHeight="false" outlineLevel="0" collapsed="false">
      <c r="A6890" s="2" t="s">
        <v>15677</v>
      </c>
      <c r="B6890" s="0" t="n">
        <v>26.277</v>
      </c>
      <c r="C6890" s="0" t="n">
        <v>0.01</v>
      </c>
      <c r="D6890" s="0" t="n">
        <v>0.035</v>
      </c>
      <c r="E6890" s="0" t="n">
        <v>28.408</v>
      </c>
      <c r="F6890" s="0" t="n">
        <f aca="false">B6890/$J$5</f>
        <v>0.026277</v>
      </c>
    </row>
    <row r="6891" customFormat="false" ht="12.8" hidden="false" customHeight="false" outlineLevel="0" collapsed="false">
      <c r="A6891" s="2" t="s">
        <v>15678</v>
      </c>
      <c r="B6891" s="0" t="n">
        <v>0</v>
      </c>
      <c r="C6891" s="0" t="n">
        <v>0</v>
      </c>
      <c r="D6891" s="0" t="n">
        <v>0</v>
      </c>
      <c r="E6891" s="0" t="n">
        <v>28.333</v>
      </c>
      <c r="F6891" s="0" t="n">
        <f aca="false">B6891/$J$5</f>
        <v>0</v>
      </c>
    </row>
    <row r="6892" customFormat="false" ht="12.8" hidden="false" customHeight="false" outlineLevel="0" collapsed="false">
      <c r="A6892" s="2" t="s">
        <v>15679</v>
      </c>
      <c r="B6892" s="0" t="n">
        <v>0</v>
      </c>
      <c r="C6892" s="0" t="n">
        <v>0</v>
      </c>
      <c r="D6892" s="0" t="n">
        <v>0</v>
      </c>
      <c r="E6892" s="0" t="n">
        <v>28.291</v>
      </c>
      <c r="F6892" s="0" t="n">
        <f aca="false">B6892/$J$5</f>
        <v>0</v>
      </c>
    </row>
    <row r="6893" customFormat="false" ht="12.8" hidden="false" customHeight="false" outlineLevel="0" collapsed="false">
      <c r="A6893" s="2" t="s">
        <v>15680</v>
      </c>
      <c r="B6893" s="0" t="n">
        <v>0</v>
      </c>
      <c r="C6893" s="0" t="n">
        <v>0</v>
      </c>
      <c r="D6893" s="0" t="n">
        <v>0</v>
      </c>
      <c r="E6893" s="0" t="n">
        <v>28.287</v>
      </c>
      <c r="F6893" s="0" t="n">
        <f aca="false">B6893/$J$5</f>
        <v>0</v>
      </c>
    </row>
    <row r="6894" customFormat="false" ht="12.8" hidden="false" customHeight="false" outlineLevel="0" collapsed="false">
      <c r="A6894" s="2" t="s">
        <v>15681</v>
      </c>
      <c r="B6894" s="0" t="n">
        <v>0</v>
      </c>
      <c r="C6894" s="0" t="n">
        <v>0</v>
      </c>
      <c r="D6894" s="0" t="n">
        <v>0</v>
      </c>
      <c r="E6894" s="0" t="n">
        <v>28.268</v>
      </c>
      <c r="F6894" s="0" t="n">
        <f aca="false">B6894/$J$5</f>
        <v>0</v>
      </c>
    </row>
    <row r="6895" customFormat="false" ht="12.8" hidden="false" customHeight="false" outlineLevel="0" collapsed="false">
      <c r="A6895" s="2" t="s">
        <v>15682</v>
      </c>
      <c r="B6895" s="0" t="n">
        <v>0</v>
      </c>
      <c r="C6895" s="0" t="n">
        <v>0</v>
      </c>
      <c r="D6895" s="0" t="n">
        <v>0</v>
      </c>
      <c r="E6895" s="0" t="n">
        <v>28.234</v>
      </c>
      <c r="F6895" s="0" t="n">
        <f aca="false">B6895/$J$5</f>
        <v>0</v>
      </c>
    </row>
    <row r="6896" customFormat="false" ht="12.8" hidden="false" customHeight="false" outlineLevel="0" collapsed="false">
      <c r="A6896" s="2" t="s">
        <v>15683</v>
      </c>
      <c r="B6896" s="0" t="n">
        <v>0</v>
      </c>
      <c r="C6896" s="0" t="n">
        <v>0</v>
      </c>
      <c r="D6896" s="0" t="n">
        <v>0</v>
      </c>
      <c r="E6896" s="0" t="n">
        <v>28.224</v>
      </c>
      <c r="F6896" s="0" t="n">
        <f aca="false">B6896/$J$5</f>
        <v>0</v>
      </c>
    </row>
    <row r="6897" customFormat="false" ht="12.8" hidden="false" customHeight="false" outlineLevel="0" collapsed="false">
      <c r="A6897" s="2" t="s">
        <v>15684</v>
      </c>
      <c r="B6897" s="0" t="n">
        <v>0</v>
      </c>
      <c r="C6897" s="0" t="n">
        <v>0</v>
      </c>
      <c r="D6897" s="0" t="n">
        <v>0</v>
      </c>
      <c r="E6897" s="0" t="n">
        <v>28.182</v>
      </c>
      <c r="F6897" s="0" t="n">
        <f aca="false">B6897/$J$5</f>
        <v>0</v>
      </c>
    </row>
    <row r="6898" customFormat="false" ht="12.8" hidden="false" customHeight="false" outlineLevel="0" collapsed="false">
      <c r="A6898" s="2" t="s">
        <v>15685</v>
      </c>
      <c r="B6898" s="0" t="n">
        <v>0</v>
      </c>
      <c r="C6898" s="0" t="n">
        <v>0</v>
      </c>
      <c r="D6898" s="0" t="n">
        <v>0</v>
      </c>
      <c r="E6898" s="0" t="n">
        <v>28.149</v>
      </c>
      <c r="F6898" s="0" t="n">
        <f aca="false">B6898/$J$5</f>
        <v>0</v>
      </c>
    </row>
    <row r="6899" customFormat="false" ht="12.8" hidden="false" customHeight="false" outlineLevel="0" collapsed="false">
      <c r="A6899" s="2" t="s">
        <v>15686</v>
      </c>
      <c r="B6899" s="0" t="n">
        <v>0</v>
      </c>
      <c r="C6899" s="0" t="n">
        <v>0</v>
      </c>
      <c r="D6899" s="0" t="n">
        <v>0</v>
      </c>
      <c r="E6899" s="0" t="n">
        <v>28.12</v>
      </c>
      <c r="F6899" s="0" t="n">
        <f aca="false">B6899/$J$5</f>
        <v>0</v>
      </c>
    </row>
    <row r="6900" customFormat="false" ht="12.8" hidden="false" customHeight="false" outlineLevel="0" collapsed="false">
      <c r="A6900" s="2" t="s">
        <v>15687</v>
      </c>
      <c r="B6900" s="0" t="n">
        <v>0</v>
      </c>
      <c r="C6900" s="0" t="n">
        <v>0</v>
      </c>
      <c r="D6900" s="0" t="n">
        <v>0</v>
      </c>
      <c r="E6900" s="0" t="n">
        <v>28.097</v>
      </c>
      <c r="F6900" s="0" t="n">
        <f aca="false">B6900/$J$5</f>
        <v>0</v>
      </c>
    </row>
    <row r="6901" customFormat="false" ht="12.8" hidden="false" customHeight="false" outlineLevel="0" collapsed="false">
      <c r="A6901" s="2" t="s">
        <v>15688</v>
      </c>
      <c r="B6901" s="0" t="n">
        <v>0</v>
      </c>
      <c r="C6901" s="0" t="n">
        <v>0</v>
      </c>
      <c r="D6901" s="0" t="n">
        <v>0</v>
      </c>
      <c r="E6901" s="0" t="n">
        <v>28.067</v>
      </c>
      <c r="F6901" s="0" t="n">
        <f aca="false">B6901/$J$5</f>
        <v>0</v>
      </c>
    </row>
    <row r="6902" customFormat="false" ht="12.8" hidden="false" customHeight="false" outlineLevel="0" collapsed="false">
      <c r="A6902" s="2" t="s">
        <v>15689</v>
      </c>
      <c r="B6902" s="0" t="n">
        <v>0</v>
      </c>
      <c r="C6902" s="0" t="n">
        <v>0</v>
      </c>
      <c r="D6902" s="0" t="n">
        <v>0</v>
      </c>
      <c r="E6902" s="0" t="n">
        <v>28.071</v>
      </c>
      <c r="F6902" s="0" t="n">
        <f aca="false">B6902/$J$5</f>
        <v>0</v>
      </c>
    </row>
    <row r="6903" customFormat="false" ht="12.8" hidden="false" customHeight="false" outlineLevel="0" collapsed="false">
      <c r="A6903" s="2" t="s">
        <v>15690</v>
      </c>
      <c r="B6903" s="0" t="n">
        <v>30.231</v>
      </c>
      <c r="C6903" s="0" t="n">
        <v>0.011</v>
      </c>
      <c r="D6903" s="0" t="n">
        <v>0.039</v>
      </c>
      <c r="E6903" s="0" t="n">
        <v>28.14</v>
      </c>
      <c r="F6903" s="0" t="n">
        <f aca="false">B6903/$J$5</f>
        <v>0.030231</v>
      </c>
    </row>
    <row r="6904" customFormat="false" ht="12.8" hidden="false" customHeight="false" outlineLevel="0" collapsed="false">
      <c r="A6904" s="2" t="s">
        <v>15691</v>
      </c>
      <c r="B6904" s="0" t="n">
        <v>172.631</v>
      </c>
      <c r="C6904" s="0" t="n">
        <v>0.073</v>
      </c>
      <c r="D6904" s="0" t="n">
        <v>0.144</v>
      </c>
      <c r="E6904" s="0" t="n">
        <v>28.257</v>
      </c>
      <c r="F6904" s="0" t="n">
        <f aca="false">B6904/$J$5</f>
        <v>0.172631</v>
      </c>
    </row>
    <row r="6905" customFormat="false" ht="12.8" hidden="false" customHeight="false" outlineLevel="0" collapsed="false">
      <c r="A6905" s="2" t="s">
        <v>15692</v>
      </c>
      <c r="B6905" s="0" t="n">
        <v>330.174</v>
      </c>
      <c r="C6905" s="0" t="n">
        <v>0.184</v>
      </c>
      <c r="D6905" s="0" t="n">
        <v>0.223</v>
      </c>
      <c r="E6905" s="0" t="n">
        <v>28.355</v>
      </c>
      <c r="F6905" s="0" t="n">
        <f aca="false">B6905/$J$5</f>
        <v>0.330174</v>
      </c>
    </row>
    <row r="6906" customFormat="false" ht="12.8" hidden="false" customHeight="false" outlineLevel="0" collapsed="false">
      <c r="A6906" s="2" t="s">
        <v>15693</v>
      </c>
      <c r="B6906" s="0" t="n">
        <v>451.449</v>
      </c>
      <c r="C6906" s="0" t="n">
        <v>0.286</v>
      </c>
      <c r="D6906" s="0" t="n">
        <v>0.278</v>
      </c>
      <c r="E6906" s="0" t="n">
        <v>28.448</v>
      </c>
      <c r="F6906" s="0" t="n">
        <f aca="false">B6906/$J$5</f>
        <v>0.451449</v>
      </c>
    </row>
    <row r="6907" customFormat="false" ht="12.8" hidden="false" customHeight="false" outlineLevel="0" collapsed="false">
      <c r="A6907" s="2" t="s">
        <v>15694</v>
      </c>
      <c r="B6907" s="0" t="n">
        <v>529.629</v>
      </c>
      <c r="C6907" s="0" t="n">
        <v>0.352</v>
      </c>
      <c r="D6907" s="0" t="n">
        <v>0.319</v>
      </c>
      <c r="E6907" s="0" t="n">
        <v>28.514</v>
      </c>
      <c r="F6907" s="0" t="n">
        <f aca="false">B6907/$J$5</f>
        <v>0.529629</v>
      </c>
    </row>
    <row r="6908" customFormat="false" ht="12.8" hidden="false" customHeight="false" outlineLevel="0" collapsed="false">
      <c r="A6908" s="2" t="s">
        <v>15695</v>
      </c>
      <c r="B6908" s="0" t="n">
        <v>547.97</v>
      </c>
      <c r="C6908" s="0" t="n">
        <v>0.344</v>
      </c>
      <c r="D6908" s="0" t="n">
        <v>0.353</v>
      </c>
      <c r="E6908" s="0" t="n">
        <v>28.547</v>
      </c>
      <c r="F6908" s="0" t="n">
        <f aca="false">B6908/$J$5</f>
        <v>0.54797</v>
      </c>
    </row>
    <row r="6909" customFormat="false" ht="12.8" hidden="false" customHeight="false" outlineLevel="0" collapsed="false">
      <c r="A6909" s="2" t="s">
        <v>15696</v>
      </c>
      <c r="B6909" s="0" t="n">
        <v>536.984</v>
      </c>
      <c r="C6909" s="0" t="n">
        <v>0.318</v>
      </c>
      <c r="D6909" s="0" t="n">
        <v>0.364</v>
      </c>
      <c r="E6909" s="0" t="n">
        <v>28.573</v>
      </c>
      <c r="F6909" s="0" t="n">
        <f aca="false">B6909/$J$5</f>
        <v>0.536984</v>
      </c>
    </row>
    <row r="6910" customFormat="false" ht="12.8" hidden="false" customHeight="false" outlineLevel="0" collapsed="false">
      <c r="A6910" s="2" t="s">
        <v>15697</v>
      </c>
      <c r="B6910" s="0" t="n">
        <v>468.718</v>
      </c>
      <c r="C6910" s="0" t="n">
        <v>0.232</v>
      </c>
      <c r="D6910" s="0" t="n">
        <v>0.355</v>
      </c>
      <c r="E6910" s="0" t="n">
        <v>28.574</v>
      </c>
      <c r="F6910" s="0" t="n">
        <f aca="false">B6910/$J$5</f>
        <v>0.468718</v>
      </c>
    </row>
    <row r="6911" customFormat="false" ht="12.8" hidden="false" customHeight="false" outlineLevel="0" collapsed="false">
      <c r="A6911" s="2" t="s">
        <v>15698</v>
      </c>
      <c r="B6911" s="0" t="n">
        <v>371.926</v>
      </c>
      <c r="C6911" s="0" t="n">
        <v>0.15</v>
      </c>
      <c r="D6911" s="0" t="n">
        <v>0.31</v>
      </c>
      <c r="E6911" s="0" t="n">
        <v>28.576</v>
      </c>
      <c r="F6911" s="0" t="n">
        <f aca="false">B6911/$J$5</f>
        <v>0.371926</v>
      </c>
    </row>
    <row r="6912" customFormat="false" ht="12.8" hidden="false" customHeight="false" outlineLevel="0" collapsed="false">
      <c r="A6912" s="2" t="s">
        <v>15699</v>
      </c>
      <c r="B6912" s="0" t="n">
        <v>269.395</v>
      </c>
      <c r="C6912" s="0" t="n">
        <v>0.096</v>
      </c>
      <c r="D6912" s="0" t="n">
        <v>0.236</v>
      </c>
      <c r="E6912" s="0" t="n">
        <v>28.584</v>
      </c>
      <c r="F6912" s="0" t="n">
        <f aca="false">B6912/$J$5</f>
        <v>0.269395</v>
      </c>
    </row>
    <row r="6913" customFormat="false" ht="12.8" hidden="false" customHeight="false" outlineLevel="0" collapsed="false">
      <c r="A6913" s="2" t="s">
        <v>15700</v>
      </c>
      <c r="B6913" s="0" t="n">
        <v>142.442</v>
      </c>
      <c r="C6913" s="0" t="n">
        <v>0.042</v>
      </c>
      <c r="D6913" s="0" t="n">
        <v>0.14</v>
      </c>
      <c r="E6913" s="0" t="n">
        <v>28.573</v>
      </c>
      <c r="F6913" s="0" t="n">
        <f aca="false">B6913/$J$5</f>
        <v>0.142442</v>
      </c>
    </row>
    <row r="6914" customFormat="false" ht="12.8" hidden="false" customHeight="false" outlineLevel="0" collapsed="false">
      <c r="A6914" s="2" t="s">
        <v>15701</v>
      </c>
      <c r="B6914" s="0" t="n">
        <v>20.146</v>
      </c>
      <c r="C6914" s="0" t="n">
        <v>0.005</v>
      </c>
      <c r="D6914" s="0" t="n">
        <v>0.032</v>
      </c>
      <c r="E6914" s="0" t="n">
        <v>28.547</v>
      </c>
      <c r="F6914" s="0" t="n">
        <f aca="false">B6914/$J$5</f>
        <v>0.020146</v>
      </c>
    </row>
    <row r="6915" customFormat="false" ht="12.8" hidden="false" customHeight="false" outlineLevel="0" collapsed="false">
      <c r="A6915" s="2" t="s">
        <v>15702</v>
      </c>
      <c r="B6915" s="0" t="n">
        <v>0</v>
      </c>
      <c r="C6915" s="0" t="n">
        <v>0</v>
      </c>
      <c r="D6915" s="0" t="n">
        <v>0</v>
      </c>
      <c r="E6915" s="0" t="n">
        <v>28.515</v>
      </c>
      <c r="F6915" s="0" t="n">
        <f aca="false">B6915/$J$5</f>
        <v>0</v>
      </c>
    </row>
    <row r="6916" customFormat="false" ht="12.8" hidden="false" customHeight="false" outlineLevel="0" collapsed="false">
      <c r="A6916" s="2" t="s">
        <v>15703</v>
      </c>
      <c r="B6916" s="0" t="n">
        <v>0</v>
      </c>
      <c r="C6916" s="0" t="n">
        <v>0</v>
      </c>
      <c r="D6916" s="0" t="n">
        <v>0</v>
      </c>
      <c r="E6916" s="0" t="n">
        <v>28.531</v>
      </c>
      <c r="F6916" s="0" t="n">
        <f aca="false">B6916/$J$5</f>
        <v>0</v>
      </c>
    </row>
    <row r="6917" customFormat="false" ht="12.8" hidden="false" customHeight="false" outlineLevel="0" collapsed="false">
      <c r="A6917" s="2" t="s">
        <v>15704</v>
      </c>
      <c r="B6917" s="0" t="n">
        <v>0</v>
      </c>
      <c r="C6917" s="0" t="n">
        <v>0</v>
      </c>
      <c r="D6917" s="0" t="n">
        <v>0</v>
      </c>
      <c r="E6917" s="0" t="n">
        <v>28.545</v>
      </c>
      <c r="F6917" s="0" t="n">
        <f aca="false">B6917/$J$5</f>
        <v>0</v>
      </c>
    </row>
    <row r="6918" customFormat="false" ht="12.8" hidden="false" customHeight="false" outlineLevel="0" collapsed="false">
      <c r="A6918" s="2" t="s">
        <v>15705</v>
      </c>
      <c r="B6918" s="0" t="n">
        <v>0</v>
      </c>
      <c r="C6918" s="0" t="n">
        <v>0</v>
      </c>
      <c r="D6918" s="0" t="n">
        <v>0</v>
      </c>
      <c r="E6918" s="0" t="n">
        <v>28.54</v>
      </c>
      <c r="F6918" s="0" t="n">
        <f aca="false">B6918/$J$5</f>
        <v>0</v>
      </c>
    </row>
    <row r="6919" customFormat="false" ht="12.8" hidden="false" customHeight="false" outlineLevel="0" collapsed="false">
      <c r="A6919" s="2" t="s">
        <v>15706</v>
      </c>
      <c r="B6919" s="0" t="n">
        <v>0</v>
      </c>
      <c r="C6919" s="0" t="n">
        <v>0</v>
      </c>
      <c r="D6919" s="0" t="n">
        <v>0</v>
      </c>
      <c r="E6919" s="0" t="n">
        <v>28.519</v>
      </c>
      <c r="F6919" s="0" t="n">
        <f aca="false">B6919/$J$5</f>
        <v>0</v>
      </c>
    </row>
    <row r="6920" customFormat="false" ht="12.8" hidden="false" customHeight="false" outlineLevel="0" collapsed="false">
      <c r="A6920" s="2" t="s">
        <v>15707</v>
      </c>
      <c r="B6920" s="0" t="n">
        <v>0</v>
      </c>
      <c r="C6920" s="0" t="n">
        <v>0</v>
      </c>
      <c r="D6920" s="0" t="n">
        <v>0</v>
      </c>
      <c r="E6920" s="0" t="n">
        <v>28.474</v>
      </c>
      <c r="F6920" s="0" t="n">
        <f aca="false">B6920/$J$5</f>
        <v>0</v>
      </c>
    </row>
    <row r="6921" customFormat="false" ht="12.8" hidden="false" customHeight="false" outlineLevel="0" collapsed="false">
      <c r="A6921" s="2" t="s">
        <v>15708</v>
      </c>
      <c r="B6921" s="0" t="n">
        <v>0</v>
      </c>
      <c r="C6921" s="0" t="n">
        <v>0</v>
      </c>
      <c r="D6921" s="0" t="n">
        <v>0</v>
      </c>
      <c r="E6921" s="0" t="n">
        <v>28.406</v>
      </c>
      <c r="F6921" s="0" t="n">
        <f aca="false">B6921/$J$5</f>
        <v>0</v>
      </c>
    </row>
    <row r="6922" customFormat="false" ht="12.8" hidden="false" customHeight="false" outlineLevel="0" collapsed="false">
      <c r="A6922" s="2" t="s">
        <v>15709</v>
      </c>
      <c r="B6922" s="0" t="n">
        <v>0</v>
      </c>
      <c r="C6922" s="0" t="n">
        <v>0</v>
      </c>
      <c r="D6922" s="0" t="n">
        <v>0</v>
      </c>
      <c r="E6922" s="0" t="n">
        <v>28.328</v>
      </c>
      <c r="F6922" s="0" t="n">
        <f aca="false">B6922/$J$5</f>
        <v>0</v>
      </c>
    </row>
    <row r="6923" customFormat="false" ht="12.8" hidden="false" customHeight="false" outlineLevel="0" collapsed="false">
      <c r="A6923" s="2" t="s">
        <v>15710</v>
      </c>
      <c r="B6923" s="0" t="n">
        <v>0</v>
      </c>
      <c r="C6923" s="0" t="n">
        <v>0</v>
      </c>
      <c r="D6923" s="0" t="n">
        <v>0</v>
      </c>
      <c r="E6923" s="0" t="n">
        <v>28.253</v>
      </c>
      <c r="F6923" s="0" t="n">
        <f aca="false">B6923/$J$5</f>
        <v>0</v>
      </c>
    </row>
    <row r="6924" customFormat="false" ht="12.8" hidden="false" customHeight="false" outlineLevel="0" collapsed="false">
      <c r="A6924" s="2" t="s">
        <v>15711</v>
      </c>
      <c r="B6924" s="0" t="n">
        <v>0</v>
      </c>
      <c r="C6924" s="0" t="n">
        <v>0</v>
      </c>
      <c r="D6924" s="0" t="n">
        <v>0</v>
      </c>
      <c r="E6924" s="0" t="n">
        <v>28.206</v>
      </c>
      <c r="F6924" s="0" t="n">
        <f aca="false">B6924/$J$5</f>
        <v>0</v>
      </c>
    </row>
    <row r="6925" customFormat="false" ht="12.8" hidden="false" customHeight="false" outlineLevel="0" collapsed="false">
      <c r="A6925" s="2" t="s">
        <v>15712</v>
      </c>
      <c r="B6925" s="0" t="n">
        <v>0</v>
      </c>
      <c r="C6925" s="0" t="n">
        <v>0</v>
      </c>
      <c r="D6925" s="0" t="n">
        <v>0</v>
      </c>
      <c r="E6925" s="0" t="n">
        <v>28.182</v>
      </c>
      <c r="F6925" s="0" t="n">
        <f aca="false">B6925/$J$5</f>
        <v>0</v>
      </c>
    </row>
    <row r="6926" customFormat="false" ht="12.8" hidden="false" customHeight="false" outlineLevel="0" collapsed="false">
      <c r="A6926" s="2" t="s">
        <v>15713</v>
      </c>
      <c r="B6926" s="0" t="n">
        <v>0</v>
      </c>
      <c r="C6926" s="0" t="n">
        <v>0</v>
      </c>
      <c r="D6926" s="0" t="n">
        <v>0</v>
      </c>
      <c r="E6926" s="0" t="n">
        <v>28.175</v>
      </c>
      <c r="F6926" s="0" t="n">
        <f aca="false">B6926/$J$5</f>
        <v>0</v>
      </c>
    </row>
    <row r="6927" customFormat="false" ht="12.8" hidden="false" customHeight="false" outlineLevel="0" collapsed="false">
      <c r="A6927" s="2" t="s">
        <v>15714</v>
      </c>
      <c r="B6927" s="0" t="n">
        <v>31.192</v>
      </c>
      <c r="C6927" s="0" t="n">
        <v>0.012</v>
      </c>
      <c r="D6927" s="0" t="n">
        <v>0.039</v>
      </c>
      <c r="E6927" s="0" t="n">
        <v>28.229</v>
      </c>
      <c r="F6927" s="0" t="n">
        <f aca="false">B6927/$J$5</f>
        <v>0.031192</v>
      </c>
    </row>
    <row r="6928" customFormat="false" ht="12.8" hidden="false" customHeight="false" outlineLevel="0" collapsed="false">
      <c r="A6928" s="2" t="s">
        <v>15715</v>
      </c>
      <c r="B6928" s="0" t="n">
        <v>186.562</v>
      </c>
      <c r="C6928" s="0" t="n">
        <v>0.092</v>
      </c>
      <c r="D6928" s="0" t="n">
        <v>0.141</v>
      </c>
      <c r="E6928" s="0" t="n">
        <v>28.341</v>
      </c>
      <c r="F6928" s="0" t="n">
        <f aca="false">B6928/$J$5</f>
        <v>0.186562</v>
      </c>
    </row>
    <row r="6929" customFormat="false" ht="12.8" hidden="false" customHeight="false" outlineLevel="0" collapsed="false">
      <c r="A6929" s="2" t="s">
        <v>15716</v>
      </c>
      <c r="B6929" s="0" t="n">
        <v>354.267</v>
      </c>
      <c r="C6929" s="0" t="n">
        <v>0.231</v>
      </c>
      <c r="D6929" s="0" t="n">
        <v>0.207</v>
      </c>
      <c r="E6929" s="0" t="n">
        <v>28.437</v>
      </c>
      <c r="F6929" s="0" t="n">
        <f aca="false">B6929/$J$5</f>
        <v>0.354267</v>
      </c>
    </row>
    <row r="6930" customFormat="false" ht="12.8" hidden="false" customHeight="false" outlineLevel="0" collapsed="false">
      <c r="A6930" s="2" t="s">
        <v>15717</v>
      </c>
      <c r="B6930" s="0" t="n">
        <v>482.51</v>
      </c>
      <c r="C6930" s="0" t="n">
        <v>0.354</v>
      </c>
      <c r="D6930" s="0" t="n">
        <v>0.252</v>
      </c>
      <c r="E6930" s="0" t="n">
        <v>28.526</v>
      </c>
      <c r="F6930" s="0" t="n">
        <f aca="false">B6930/$J$5</f>
        <v>0.48251</v>
      </c>
    </row>
    <row r="6931" customFormat="false" ht="12.8" hidden="false" customHeight="false" outlineLevel="0" collapsed="false">
      <c r="A6931" s="2" t="s">
        <v>15718</v>
      </c>
      <c r="B6931" s="0" t="n">
        <v>556.772</v>
      </c>
      <c r="C6931" s="0" t="n">
        <v>0.418</v>
      </c>
      <c r="D6931" s="0" t="n">
        <v>0.292</v>
      </c>
      <c r="E6931" s="0" t="n">
        <v>28.6</v>
      </c>
      <c r="F6931" s="0" t="n">
        <f aca="false">B6931/$J$5</f>
        <v>0.556772</v>
      </c>
    </row>
    <row r="6932" customFormat="false" ht="12.8" hidden="false" customHeight="false" outlineLevel="0" collapsed="false">
      <c r="A6932" s="2" t="s">
        <v>15719</v>
      </c>
      <c r="B6932" s="0" t="n">
        <v>581.693</v>
      </c>
      <c r="C6932" s="0" t="n">
        <v>0.422</v>
      </c>
      <c r="D6932" s="0" t="n">
        <v>0.324</v>
      </c>
      <c r="E6932" s="0" t="n">
        <v>28.648</v>
      </c>
      <c r="F6932" s="0" t="n">
        <f aca="false">B6932/$J$5</f>
        <v>0.581693</v>
      </c>
    </row>
    <row r="6933" customFormat="false" ht="12.8" hidden="false" customHeight="false" outlineLevel="0" collapsed="false">
      <c r="A6933" s="2" t="s">
        <v>15720</v>
      </c>
      <c r="B6933" s="0" t="n">
        <v>566.171</v>
      </c>
      <c r="C6933" s="0" t="n">
        <v>0.386</v>
      </c>
      <c r="D6933" s="0" t="n">
        <v>0.338</v>
      </c>
      <c r="E6933" s="0" t="n">
        <v>28.642</v>
      </c>
      <c r="F6933" s="0" t="n">
        <f aca="false">B6933/$J$5</f>
        <v>0.566171</v>
      </c>
    </row>
    <row r="6934" customFormat="false" ht="12.8" hidden="false" customHeight="false" outlineLevel="0" collapsed="false">
      <c r="A6934" s="2" t="s">
        <v>15721</v>
      </c>
      <c r="B6934" s="0" t="n">
        <v>511.633</v>
      </c>
      <c r="C6934" s="0" t="n">
        <v>0.315</v>
      </c>
      <c r="D6934" s="0" t="n">
        <v>0.331</v>
      </c>
      <c r="E6934" s="0" t="n">
        <v>28.612</v>
      </c>
      <c r="F6934" s="0" t="n">
        <f aca="false">B6934/$J$5</f>
        <v>0.511633</v>
      </c>
    </row>
    <row r="6935" customFormat="false" ht="12.8" hidden="false" customHeight="false" outlineLevel="0" collapsed="false">
      <c r="A6935" s="2" t="s">
        <v>15722</v>
      </c>
      <c r="B6935" s="0" t="n">
        <v>396.919</v>
      </c>
      <c r="C6935" s="0" t="n">
        <v>0.186</v>
      </c>
      <c r="D6935" s="0" t="n">
        <v>0.306</v>
      </c>
      <c r="E6935" s="0" t="n">
        <v>28.566</v>
      </c>
      <c r="F6935" s="0" t="n">
        <f aca="false">B6935/$J$5</f>
        <v>0.396919</v>
      </c>
    </row>
    <row r="6936" customFormat="false" ht="12.8" hidden="false" customHeight="false" outlineLevel="0" collapsed="false">
      <c r="A6936" s="2" t="s">
        <v>15723</v>
      </c>
      <c r="B6936" s="0" t="n">
        <v>244.498</v>
      </c>
      <c r="C6936" s="0" t="n">
        <v>0.07</v>
      </c>
      <c r="D6936" s="0" t="n">
        <v>0.232</v>
      </c>
      <c r="E6936" s="0" t="n">
        <v>28.495</v>
      </c>
      <c r="F6936" s="0" t="n">
        <f aca="false">B6936/$J$5</f>
        <v>0.244498</v>
      </c>
    </row>
    <row r="6937" customFormat="false" ht="12.8" hidden="false" customHeight="false" outlineLevel="0" collapsed="false">
      <c r="A6937" s="2" t="s">
        <v>15724</v>
      </c>
      <c r="B6937" s="0" t="n">
        <v>94.235</v>
      </c>
      <c r="C6937" s="0" t="n">
        <v>0.014</v>
      </c>
      <c r="D6937" s="0" t="n">
        <v>0.113</v>
      </c>
      <c r="E6937" s="0" t="n">
        <v>28.428</v>
      </c>
      <c r="F6937" s="0" t="n">
        <f aca="false">B6937/$J$5</f>
        <v>0.094235</v>
      </c>
    </row>
    <row r="6938" customFormat="false" ht="12.8" hidden="false" customHeight="false" outlineLevel="0" collapsed="false">
      <c r="A6938" s="2" t="s">
        <v>15725</v>
      </c>
      <c r="B6938" s="0" t="n">
        <v>9.482</v>
      </c>
      <c r="C6938" s="0" t="n">
        <v>0.001</v>
      </c>
      <c r="D6938" s="0" t="n">
        <v>0.021</v>
      </c>
      <c r="E6938" s="0" t="n">
        <v>28.386</v>
      </c>
      <c r="F6938" s="0" t="n">
        <f aca="false">B6938/$J$5</f>
        <v>0.009482</v>
      </c>
    </row>
    <row r="6939" customFormat="false" ht="12.8" hidden="false" customHeight="false" outlineLevel="0" collapsed="false">
      <c r="A6939" s="2" t="s">
        <v>15726</v>
      </c>
      <c r="B6939" s="0" t="n">
        <v>0</v>
      </c>
      <c r="C6939" s="0" t="n">
        <v>0</v>
      </c>
      <c r="D6939" s="0" t="n">
        <v>0</v>
      </c>
      <c r="E6939" s="0" t="n">
        <v>28.365</v>
      </c>
      <c r="F6939" s="0" t="n">
        <f aca="false">B6939/$J$5</f>
        <v>0</v>
      </c>
    </row>
    <row r="6940" customFormat="false" ht="12.8" hidden="false" customHeight="false" outlineLevel="0" collapsed="false">
      <c r="A6940" s="2" t="s">
        <v>15727</v>
      </c>
      <c r="B6940" s="0" t="n">
        <v>0</v>
      </c>
      <c r="C6940" s="0" t="n">
        <v>0</v>
      </c>
      <c r="D6940" s="0" t="n">
        <v>0</v>
      </c>
      <c r="E6940" s="0" t="n">
        <v>28.346</v>
      </c>
      <c r="F6940" s="0" t="n">
        <f aca="false">B6940/$J$5</f>
        <v>0</v>
      </c>
    </row>
    <row r="6941" customFormat="false" ht="12.8" hidden="false" customHeight="false" outlineLevel="0" collapsed="false">
      <c r="A6941" s="2" t="s">
        <v>15728</v>
      </c>
      <c r="B6941" s="0" t="n">
        <v>0</v>
      </c>
      <c r="C6941" s="0" t="n">
        <v>0</v>
      </c>
      <c r="D6941" s="0" t="n">
        <v>0</v>
      </c>
      <c r="E6941" s="0" t="n">
        <v>28.328</v>
      </c>
      <c r="F6941" s="0" t="n">
        <f aca="false">B6941/$J$5</f>
        <v>0</v>
      </c>
    </row>
    <row r="6942" customFormat="false" ht="12.8" hidden="false" customHeight="false" outlineLevel="0" collapsed="false">
      <c r="A6942" s="2" t="s">
        <v>15729</v>
      </c>
      <c r="B6942" s="0" t="n">
        <v>0</v>
      </c>
      <c r="C6942" s="0" t="n">
        <v>0</v>
      </c>
      <c r="D6942" s="0" t="n">
        <v>0</v>
      </c>
      <c r="E6942" s="0" t="n">
        <v>28.289</v>
      </c>
      <c r="F6942" s="0" t="n">
        <f aca="false">B6942/$J$5</f>
        <v>0</v>
      </c>
    </row>
    <row r="6943" customFormat="false" ht="12.8" hidden="false" customHeight="false" outlineLevel="0" collapsed="false">
      <c r="A6943" s="2" t="s">
        <v>15730</v>
      </c>
      <c r="B6943" s="0" t="n">
        <v>0</v>
      </c>
      <c r="C6943" s="0" t="n">
        <v>0</v>
      </c>
      <c r="D6943" s="0" t="n">
        <v>0</v>
      </c>
      <c r="E6943" s="0" t="n">
        <v>28.219</v>
      </c>
      <c r="F6943" s="0" t="n">
        <f aca="false">B6943/$J$5</f>
        <v>0</v>
      </c>
    </row>
    <row r="6944" customFormat="false" ht="12.8" hidden="false" customHeight="false" outlineLevel="0" collapsed="false">
      <c r="A6944" s="2" t="s">
        <v>15731</v>
      </c>
      <c r="B6944" s="0" t="n">
        <v>0</v>
      </c>
      <c r="C6944" s="0" t="n">
        <v>0</v>
      </c>
      <c r="D6944" s="0" t="n">
        <v>0</v>
      </c>
      <c r="E6944" s="0" t="n">
        <v>28.144</v>
      </c>
      <c r="F6944" s="0" t="n">
        <f aca="false">B6944/$J$5</f>
        <v>0</v>
      </c>
    </row>
    <row r="6945" customFormat="false" ht="12.8" hidden="false" customHeight="false" outlineLevel="0" collapsed="false">
      <c r="A6945" s="2" t="s">
        <v>15732</v>
      </c>
      <c r="B6945" s="0" t="n">
        <v>0</v>
      </c>
      <c r="C6945" s="0" t="n">
        <v>0</v>
      </c>
      <c r="D6945" s="0" t="n">
        <v>0</v>
      </c>
      <c r="E6945" s="0" t="n">
        <v>28.063</v>
      </c>
      <c r="F6945" s="0" t="n">
        <f aca="false">B6945/$J$5</f>
        <v>0</v>
      </c>
    </row>
    <row r="6946" customFormat="false" ht="12.8" hidden="false" customHeight="false" outlineLevel="0" collapsed="false">
      <c r="A6946" s="2" t="s">
        <v>15733</v>
      </c>
      <c r="B6946" s="0" t="n">
        <v>0</v>
      </c>
      <c r="C6946" s="0" t="n">
        <v>0</v>
      </c>
      <c r="D6946" s="0" t="n">
        <v>0</v>
      </c>
      <c r="E6946" s="0" t="n">
        <v>27.971</v>
      </c>
      <c r="F6946" s="0" t="n">
        <f aca="false">B6946/$J$5</f>
        <v>0</v>
      </c>
    </row>
    <row r="6947" customFormat="false" ht="12.8" hidden="false" customHeight="false" outlineLevel="0" collapsed="false">
      <c r="A6947" s="2" t="s">
        <v>15734</v>
      </c>
      <c r="B6947" s="0" t="n">
        <v>0</v>
      </c>
      <c r="C6947" s="0" t="n">
        <v>0</v>
      </c>
      <c r="D6947" s="0" t="n">
        <v>0</v>
      </c>
      <c r="E6947" s="0" t="n">
        <v>27.909</v>
      </c>
      <c r="F6947" s="0" t="n">
        <f aca="false">B6947/$J$5</f>
        <v>0</v>
      </c>
    </row>
    <row r="6948" customFormat="false" ht="12.8" hidden="false" customHeight="false" outlineLevel="0" collapsed="false">
      <c r="A6948" s="2" t="s">
        <v>15735</v>
      </c>
      <c r="B6948" s="0" t="n">
        <v>0</v>
      </c>
      <c r="C6948" s="0" t="n">
        <v>0</v>
      </c>
      <c r="D6948" s="0" t="n">
        <v>0</v>
      </c>
      <c r="E6948" s="0" t="n">
        <v>27.867</v>
      </c>
      <c r="F6948" s="0" t="n">
        <f aca="false">B6948/$J$5</f>
        <v>0</v>
      </c>
    </row>
    <row r="6949" customFormat="false" ht="12.8" hidden="false" customHeight="false" outlineLevel="0" collapsed="false">
      <c r="A6949" s="2" t="s">
        <v>15736</v>
      </c>
      <c r="B6949" s="0" t="n">
        <v>0</v>
      </c>
      <c r="C6949" s="0" t="n">
        <v>0</v>
      </c>
      <c r="D6949" s="0" t="n">
        <v>0</v>
      </c>
      <c r="E6949" s="0" t="n">
        <v>27.836</v>
      </c>
      <c r="F6949" s="0" t="n">
        <f aca="false">B6949/$J$5</f>
        <v>0</v>
      </c>
    </row>
    <row r="6950" customFormat="false" ht="12.8" hidden="false" customHeight="false" outlineLevel="0" collapsed="false">
      <c r="A6950" s="2" t="s">
        <v>15737</v>
      </c>
      <c r="B6950" s="0" t="n">
        <v>0</v>
      </c>
      <c r="C6950" s="0" t="n">
        <v>0</v>
      </c>
      <c r="D6950" s="0" t="n">
        <v>0</v>
      </c>
      <c r="E6950" s="0" t="n">
        <v>27.83</v>
      </c>
      <c r="F6950" s="0" t="n">
        <f aca="false">B6950/$J$5</f>
        <v>0</v>
      </c>
    </row>
    <row r="6951" customFormat="false" ht="12.8" hidden="false" customHeight="false" outlineLevel="0" collapsed="false">
      <c r="A6951" s="2" t="s">
        <v>15738</v>
      </c>
      <c r="B6951" s="0" t="n">
        <v>15.273</v>
      </c>
      <c r="C6951" s="0" t="n">
        <v>0.002</v>
      </c>
      <c r="D6951" s="0" t="n">
        <v>0.029</v>
      </c>
      <c r="E6951" s="0" t="n">
        <v>27.868</v>
      </c>
      <c r="F6951" s="0" t="n">
        <f aca="false">B6951/$J$5</f>
        <v>0.015273</v>
      </c>
    </row>
    <row r="6952" customFormat="false" ht="12.8" hidden="false" customHeight="false" outlineLevel="0" collapsed="false">
      <c r="A6952" s="2" t="s">
        <v>15739</v>
      </c>
      <c r="B6952" s="0" t="n">
        <v>80.764</v>
      </c>
      <c r="C6952" s="0" t="n">
        <v>0.007</v>
      </c>
      <c r="D6952" s="0" t="n">
        <v>0.104</v>
      </c>
      <c r="E6952" s="0" t="n">
        <v>27.972</v>
      </c>
      <c r="F6952" s="0" t="n">
        <f aca="false">B6952/$J$5</f>
        <v>0.080764</v>
      </c>
    </row>
    <row r="6953" customFormat="false" ht="12.8" hidden="false" customHeight="false" outlineLevel="0" collapsed="false">
      <c r="A6953" s="2" t="s">
        <v>15740</v>
      </c>
      <c r="B6953" s="0" t="n">
        <v>158.209</v>
      </c>
      <c r="C6953" s="0" t="n">
        <v>0.014</v>
      </c>
      <c r="D6953" s="0" t="n">
        <v>0.186</v>
      </c>
      <c r="E6953" s="0" t="n">
        <v>28.046</v>
      </c>
      <c r="F6953" s="0" t="n">
        <f aca="false">B6953/$J$5</f>
        <v>0.158209</v>
      </c>
    </row>
    <row r="6954" customFormat="false" ht="12.8" hidden="false" customHeight="false" outlineLevel="0" collapsed="false">
      <c r="A6954" s="2" t="s">
        <v>15741</v>
      </c>
      <c r="B6954" s="0" t="n">
        <v>233.925</v>
      </c>
      <c r="C6954" s="0" t="n">
        <v>0.024</v>
      </c>
      <c r="D6954" s="0" t="n">
        <v>0.265</v>
      </c>
      <c r="E6954" s="0" t="n">
        <v>28.12</v>
      </c>
      <c r="F6954" s="0" t="n">
        <f aca="false">B6954/$J$5</f>
        <v>0.233925</v>
      </c>
    </row>
    <row r="6955" customFormat="false" ht="12.8" hidden="false" customHeight="false" outlineLevel="0" collapsed="false">
      <c r="A6955" s="2" t="s">
        <v>15742</v>
      </c>
      <c r="B6955" s="0" t="n">
        <v>288.948</v>
      </c>
      <c r="C6955" s="0" t="n">
        <v>0.032</v>
      </c>
      <c r="D6955" s="0" t="n">
        <v>0.324</v>
      </c>
      <c r="E6955" s="0" t="n">
        <v>28.169</v>
      </c>
      <c r="F6955" s="0" t="n">
        <f aca="false">B6955/$J$5</f>
        <v>0.288948</v>
      </c>
    </row>
    <row r="6956" customFormat="false" ht="12.8" hidden="false" customHeight="false" outlineLevel="0" collapsed="false">
      <c r="A6956" s="2" t="s">
        <v>15743</v>
      </c>
      <c r="B6956" s="0" t="n">
        <v>301.722</v>
      </c>
      <c r="C6956" s="0" t="n">
        <v>0.032</v>
      </c>
      <c r="D6956" s="0" t="n">
        <v>0.339</v>
      </c>
      <c r="E6956" s="0" t="n">
        <v>28.209</v>
      </c>
      <c r="F6956" s="0" t="n">
        <f aca="false">B6956/$J$5</f>
        <v>0.301722</v>
      </c>
    </row>
    <row r="6957" customFormat="false" ht="12.8" hidden="false" customHeight="false" outlineLevel="0" collapsed="false">
      <c r="A6957" s="2" t="s">
        <v>15744</v>
      </c>
      <c r="B6957" s="0" t="n">
        <v>333.749</v>
      </c>
      <c r="C6957" s="0" t="n">
        <v>0.043</v>
      </c>
      <c r="D6957" s="0" t="n">
        <v>0.368</v>
      </c>
      <c r="E6957" s="0" t="n">
        <v>28.256</v>
      </c>
      <c r="F6957" s="0" t="n">
        <f aca="false">B6957/$J$5</f>
        <v>0.333749</v>
      </c>
    </row>
    <row r="6958" customFormat="false" ht="12.8" hidden="false" customHeight="false" outlineLevel="0" collapsed="false">
      <c r="A6958" s="2" t="s">
        <v>15745</v>
      </c>
      <c r="B6958" s="0" t="n">
        <v>314.109</v>
      </c>
      <c r="C6958" s="0" t="n">
        <v>0.042</v>
      </c>
      <c r="D6958" s="0" t="n">
        <v>0.345</v>
      </c>
      <c r="E6958" s="0" t="n">
        <v>28.304</v>
      </c>
      <c r="F6958" s="0" t="n">
        <f aca="false">B6958/$J$5</f>
        <v>0.314109</v>
      </c>
    </row>
    <row r="6959" customFormat="false" ht="12.8" hidden="false" customHeight="false" outlineLevel="0" collapsed="false">
      <c r="A6959" s="2" t="s">
        <v>15746</v>
      </c>
      <c r="B6959" s="0" t="n">
        <v>242.073</v>
      </c>
      <c r="C6959" s="0" t="n">
        <v>0.026</v>
      </c>
      <c r="D6959" s="0" t="n">
        <v>0.273</v>
      </c>
      <c r="E6959" s="0" t="n">
        <v>28.339</v>
      </c>
      <c r="F6959" s="0" t="n">
        <f aca="false">B6959/$J$5</f>
        <v>0.242073</v>
      </c>
    </row>
    <row r="6960" customFormat="false" ht="12.8" hidden="false" customHeight="false" outlineLevel="0" collapsed="false">
      <c r="A6960" s="2" t="s">
        <v>15747</v>
      </c>
      <c r="B6960" s="0" t="n">
        <v>148.682</v>
      </c>
      <c r="C6960" s="0" t="n">
        <v>0.012</v>
      </c>
      <c r="D6960" s="0" t="n">
        <v>0.178</v>
      </c>
      <c r="E6960" s="0" t="n">
        <v>28.381</v>
      </c>
      <c r="F6960" s="0" t="n">
        <f aca="false">B6960/$J$5</f>
        <v>0.148682</v>
      </c>
    </row>
    <row r="6961" customFormat="false" ht="12.8" hidden="false" customHeight="false" outlineLevel="0" collapsed="false">
      <c r="A6961" s="2" t="s">
        <v>15748</v>
      </c>
      <c r="B6961" s="0" t="n">
        <v>60.384</v>
      </c>
      <c r="C6961" s="0" t="n">
        <v>0.003</v>
      </c>
      <c r="D6961" s="0" t="n">
        <v>0.083</v>
      </c>
      <c r="E6961" s="0" t="n">
        <v>28.424</v>
      </c>
      <c r="F6961" s="0" t="n">
        <f aca="false">B6961/$J$5</f>
        <v>0.060384</v>
      </c>
    </row>
    <row r="6962" customFormat="false" ht="12.8" hidden="false" customHeight="false" outlineLevel="0" collapsed="false">
      <c r="A6962" s="2" t="s">
        <v>15749</v>
      </c>
      <c r="B6962" s="0" t="n">
        <v>5.95</v>
      </c>
      <c r="C6962" s="0" t="n">
        <v>0</v>
      </c>
      <c r="D6962" s="0" t="n">
        <v>0.017</v>
      </c>
      <c r="E6962" s="0" t="n">
        <v>28.411</v>
      </c>
      <c r="F6962" s="0" t="n">
        <f aca="false">B6962/$J$5</f>
        <v>0.00595</v>
      </c>
    </row>
    <row r="6963" customFormat="false" ht="12.8" hidden="false" customHeight="false" outlineLevel="0" collapsed="false">
      <c r="A6963" s="2" t="s">
        <v>15750</v>
      </c>
      <c r="B6963" s="0" t="n">
        <v>0</v>
      </c>
      <c r="C6963" s="0" t="n">
        <v>0</v>
      </c>
      <c r="D6963" s="0" t="n">
        <v>0</v>
      </c>
      <c r="E6963" s="0" t="n">
        <v>28.347</v>
      </c>
      <c r="F6963" s="0" t="n">
        <f aca="false">B6963/$J$5</f>
        <v>0</v>
      </c>
    </row>
    <row r="6964" customFormat="false" ht="12.8" hidden="false" customHeight="false" outlineLevel="0" collapsed="false">
      <c r="A6964" s="2" t="s">
        <v>15751</v>
      </c>
      <c r="B6964" s="0" t="n">
        <v>0</v>
      </c>
      <c r="C6964" s="0" t="n">
        <v>0</v>
      </c>
      <c r="D6964" s="0" t="n">
        <v>0</v>
      </c>
      <c r="E6964" s="0" t="n">
        <v>28.291</v>
      </c>
      <c r="F6964" s="0" t="n">
        <f aca="false">B6964/$J$5</f>
        <v>0</v>
      </c>
    </row>
    <row r="6965" customFormat="false" ht="12.8" hidden="false" customHeight="false" outlineLevel="0" collapsed="false">
      <c r="A6965" s="2" t="s">
        <v>15752</v>
      </c>
      <c r="B6965" s="0" t="n">
        <v>0</v>
      </c>
      <c r="C6965" s="0" t="n">
        <v>0</v>
      </c>
      <c r="D6965" s="0" t="n">
        <v>0</v>
      </c>
      <c r="E6965" s="0" t="n">
        <v>28.261</v>
      </c>
      <c r="F6965" s="0" t="n">
        <f aca="false">B6965/$J$5</f>
        <v>0</v>
      </c>
    </row>
    <row r="6966" customFormat="false" ht="12.8" hidden="false" customHeight="false" outlineLevel="0" collapsed="false">
      <c r="A6966" s="2" t="s">
        <v>15753</v>
      </c>
      <c r="B6966" s="0" t="n">
        <v>0</v>
      </c>
      <c r="C6966" s="0" t="n">
        <v>0</v>
      </c>
      <c r="D6966" s="0" t="n">
        <v>0</v>
      </c>
      <c r="E6966" s="0" t="n">
        <v>28.227</v>
      </c>
      <c r="F6966" s="0" t="n">
        <f aca="false">B6966/$J$5</f>
        <v>0</v>
      </c>
    </row>
    <row r="6967" customFormat="false" ht="12.8" hidden="false" customHeight="false" outlineLevel="0" collapsed="false">
      <c r="A6967" s="2" t="s">
        <v>15754</v>
      </c>
      <c r="B6967" s="0" t="n">
        <v>0</v>
      </c>
      <c r="C6967" s="0" t="n">
        <v>0</v>
      </c>
      <c r="D6967" s="0" t="n">
        <v>0</v>
      </c>
      <c r="E6967" s="0" t="n">
        <v>28.178</v>
      </c>
      <c r="F6967" s="0" t="n">
        <f aca="false">B6967/$J$5</f>
        <v>0</v>
      </c>
    </row>
    <row r="6968" customFormat="false" ht="12.8" hidden="false" customHeight="false" outlineLevel="0" collapsed="false">
      <c r="A6968" s="2" t="s">
        <v>15755</v>
      </c>
      <c r="B6968" s="0" t="n">
        <v>0</v>
      </c>
      <c r="C6968" s="0" t="n">
        <v>0</v>
      </c>
      <c r="D6968" s="0" t="n">
        <v>0</v>
      </c>
      <c r="E6968" s="0" t="n">
        <v>28.111</v>
      </c>
      <c r="F6968" s="0" t="n">
        <f aca="false">B6968/$J$5</f>
        <v>0</v>
      </c>
    </row>
    <row r="6969" customFormat="false" ht="12.8" hidden="false" customHeight="false" outlineLevel="0" collapsed="false">
      <c r="A6969" s="2" t="s">
        <v>15756</v>
      </c>
      <c r="B6969" s="0" t="n">
        <v>0</v>
      </c>
      <c r="C6969" s="0" t="n">
        <v>0</v>
      </c>
      <c r="D6969" s="0" t="n">
        <v>0</v>
      </c>
      <c r="E6969" s="0" t="n">
        <v>27.995</v>
      </c>
      <c r="F6969" s="0" t="n">
        <f aca="false">B6969/$J$5</f>
        <v>0</v>
      </c>
    </row>
    <row r="6970" customFormat="false" ht="12.8" hidden="false" customHeight="false" outlineLevel="0" collapsed="false">
      <c r="A6970" s="2" t="s">
        <v>15757</v>
      </c>
      <c r="B6970" s="0" t="n">
        <v>0</v>
      </c>
      <c r="C6970" s="0" t="n">
        <v>0</v>
      </c>
      <c r="D6970" s="0" t="n">
        <v>0</v>
      </c>
      <c r="E6970" s="0" t="n">
        <v>27.843</v>
      </c>
      <c r="F6970" s="0" t="n">
        <f aca="false">B6970/$J$5</f>
        <v>0</v>
      </c>
    </row>
    <row r="6971" customFormat="false" ht="12.8" hidden="false" customHeight="false" outlineLevel="0" collapsed="false">
      <c r="A6971" s="2" t="s">
        <v>15758</v>
      </c>
      <c r="B6971" s="0" t="n">
        <v>0</v>
      </c>
      <c r="C6971" s="0" t="n">
        <v>0</v>
      </c>
      <c r="D6971" s="0" t="n">
        <v>0</v>
      </c>
      <c r="E6971" s="0" t="n">
        <v>27.697</v>
      </c>
      <c r="F6971" s="0" t="n">
        <f aca="false">B6971/$J$5</f>
        <v>0</v>
      </c>
    </row>
    <row r="6972" customFormat="false" ht="12.8" hidden="false" customHeight="false" outlineLevel="0" collapsed="false">
      <c r="A6972" s="2" t="s">
        <v>15759</v>
      </c>
      <c r="B6972" s="0" t="n">
        <v>0</v>
      </c>
      <c r="C6972" s="0" t="n">
        <v>0</v>
      </c>
      <c r="D6972" s="0" t="n">
        <v>0</v>
      </c>
      <c r="E6972" s="0" t="n">
        <v>27.566</v>
      </c>
      <c r="F6972" s="0" t="n">
        <f aca="false">B6972/$J$5</f>
        <v>0</v>
      </c>
    </row>
    <row r="6973" customFormat="false" ht="12.8" hidden="false" customHeight="false" outlineLevel="0" collapsed="false">
      <c r="A6973" s="2" t="s">
        <v>15760</v>
      </c>
      <c r="B6973" s="0" t="n">
        <v>0</v>
      </c>
      <c r="C6973" s="0" t="n">
        <v>0</v>
      </c>
      <c r="D6973" s="0" t="n">
        <v>0</v>
      </c>
      <c r="E6973" s="0" t="n">
        <v>27.472</v>
      </c>
      <c r="F6973" s="0" t="n">
        <f aca="false">B6973/$J$5</f>
        <v>0</v>
      </c>
    </row>
    <row r="6974" customFormat="false" ht="12.8" hidden="false" customHeight="false" outlineLevel="0" collapsed="false">
      <c r="A6974" s="2" t="s">
        <v>15761</v>
      </c>
      <c r="B6974" s="0" t="n">
        <v>0</v>
      </c>
      <c r="C6974" s="0" t="n">
        <v>0</v>
      </c>
      <c r="D6974" s="0" t="n">
        <v>0</v>
      </c>
      <c r="E6974" s="0" t="n">
        <v>27.466</v>
      </c>
      <c r="F6974" s="0" t="n">
        <f aca="false">B6974/$J$5</f>
        <v>0</v>
      </c>
    </row>
    <row r="6975" customFormat="false" ht="12.8" hidden="false" customHeight="false" outlineLevel="0" collapsed="false">
      <c r="A6975" s="2" t="s">
        <v>15762</v>
      </c>
      <c r="B6975" s="0" t="n">
        <v>16.601</v>
      </c>
      <c r="C6975" s="0" t="n">
        <v>0.003</v>
      </c>
      <c r="D6975" s="0" t="n">
        <v>0.029</v>
      </c>
      <c r="E6975" s="0" t="n">
        <v>27.532</v>
      </c>
      <c r="F6975" s="0" t="n">
        <f aca="false">B6975/$J$5</f>
        <v>0.016601</v>
      </c>
    </row>
    <row r="6976" customFormat="false" ht="12.8" hidden="false" customHeight="false" outlineLevel="0" collapsed="false">
      <c r="A6976" s="2" t="s">
        <v>15763</v>
      </c>
      <c r="B6976" s="0" t="n">
        <v>129.425</v>
      </c>
      <c r="C6976" s="0" t="n">
        <v>0.026</v>
      </c>
      <c r="D6976" s="0" t="n">
        <v>0.14</v>
      </c>
      <c r="E6976" s="0" t="n">
        <v>27.654</v>
      </c>
      <c r="F6976" s="0" t="n">
        <f aca="false">B6976/$J$5</f>
        <v>0.129425</v>
      </c>
    </row>
    <row r="6977" customFormat="false" ht="12.8" hidden="false" customHeight="false" outlineLevel="0" collapsed="false">
      <c r="A6977" s="2" t="s">
        <v>15764</v>
      </c>
      <c r="B6977" s="0" t="n">
        <v>252.127</v>
      </c>
      <c r="C6977" s="0" t="n">
        <v>0.067</v>
      </c>
      <c r="D6977" s="0" t="n">
        <v>0.243</v>
      </c>
      <c r="E6977" s="0" t="n">
        <v>27.73</v>
      </c>
      <c r="F6977" s="0" t="n">
        <f aca="false">B6977/$J$5</f>
        <v>0.252127</v>
      </c>
    </row>
    <row r="6978" customFormat="false" ht="12.8" hidden="false" customHeight="false" outlineLevel="0" collapsed="false">
      <c r="A6978" s="2" t="s">
        <v>15765</v>
      </c>
      <c r="B6978" s="0" t="n">
        <v>338.655</v>
      </c>
      <c r="C6978" s="0" t="n">
        <v>0.093</v>
      </c>
      <c r="D6978" s="0" t="n">
        <v>0.323</v>
      </c>
      <c r="E6978" s="0" t="n">
        <v>27.773</v>
      </c>
      <c r="F6978" s="0" t="n">
        <f aca="false">B6978/$J$5</f>
        <v>0.338655</v>
      </c>
    </row>
    <row r="6979" customFormat="false" ht="12.8" hidden="false" customHeight="false" outlineLevel="0" collapsed="false">
      <c r="A6979" s="2" t="s">
        <v>15766</v>
      </c>
      <c r="B6979" s="0" t="n">
        <v>387.559</v>
      </c>
      <c r="C6979" s="0" t="n">
        <v>0.103</v>
      </c>
      <c r="D6979" s="0" t="n">
        <v>0.375</v>
      </c>
      <c r="E6979" s="0" t="n">
        <v>27.789</v>
      </c>
      <c r="F6979" s="0" t="n">
        <f aca="false">B6979/$J$5</f>
        <v>0.387559</v>
      </c>
    </row>
    <row r="6980" customFormat="false" ht="12.8" hidden="false" customHeight="false" outlineLevel="0" collapsed="false">
      <c r="A6980" s="2" t="s">
        <v>15767</v>
      </c>
      <c r="B6980" s="0" t="n">
        <v>412.479</v>
      </c>
      <c r="C6980" s="0" t="n">
        <v>0.106</v>
      </c>
      <c r="D6980" s="0" t="n">
        <v>0.404</v>
      </c>
      <c r="E6980" s="0" t="n">
        <v>27.776</v>
      </c>
      <c r="F6980" s="0" t="n">
        <f aca="false">B6980/$J$5</f>
        <v>0.412479</v>
      </c>
    </row>
    <row r="6981" customFormat="false" ht="12.8" hidden="false" customHeight="false" outlineLevel="0" collapsed="false">
      <c r="A6981" s="2" t="s">
        <v>15768</v>
      </c>
      <c r="B6981" s="0" t="n">
        <v>395.166</v>
      </c>
      <c r="C6981" s="0" t="n">
        <v>0.091</v>
      </c>
      <c r="D6981" s="0" t="n">
        <v>0.396</v>
      </c>
      <c r="E6981" s="0" t="n">
        <v>27.756</v>
      </c>
      <c r="F6981" s="0" t="n">
        <f aca="false">B6981/$J$5</f>
        <v>0.395166</v>
      </c>
    </row>
    <row r="6982" customFormat="false" ht="12.8" hidden="false" customHeight="false" outlineLevel="0" collapsed="false">
      <c r="A6982" s="2" t="s">
        <v>15769</v>
      </c>
      <c r="B6982" s="0" t="n">
        <v>365.546</v>
      </c>
      <c r="C6982" s="0" t="n">
        <v>0.082</v>
      </c>
      <c r="D6982" s="0" t="n">
        <v>0.367</v>
      </c>
      <c r="E6982" s="0" t="n">
        <v>27.736</v>
      </c>
      <c r="F6982" s="0" t="n">
        <f aca="false">B6982/$J$5</f>
        <v>0.365546</v>
      </c>
    </row>
    <row r="6983" customFormat="false" ht="12.8" hidden="false" customHeight="false" outlineLevel="0" collapsed="false">
      <c r="A6983" s="2" t="s">
        <v>15770</v>
      </c>
      <c r="B6983" s="0" t="n">
        <v>311.148</v>
      </c>
      <c r="C6983" s="0" t="n">
        <v>0.069</v>
      </c>
      <c r="D6983" s="0" t="n">
        <v>0.313</v>
      </c>
      <c r="E6983" s="0" t="n">
        <v>27.74</v>
      </c>
      <c r="F6983" s="0" t="n">
        <f aca="false">B6983/$J$5</f>
        <v>0.311148</v>
      </c>
    </row>
    <row r="6984" customFormat="false" ht="12.8" hidden="false" customHeight="false" outlineLevel="0" collapsed="false">
      <c r="A6984" s="2" t="s">
        <v>15771</v>
      </c>
      <c r="B6984" s="0" t="n">
        <v>214.98</v>
      </c>
      <c r="C6984" s="0" t="n">
        <v>0.04</v>
      </c>
      <c r="D6984" s="0" t="n">
        <v>0.227</v>
      </c>
      <c r="E6984" s="0" t="n">
        <v>27.777</v>
      </c>
      <c r="F6984" s="0" t="n">
        <f aca="false">B6984/$J$5</f>
        <v>0.21498</v>
      </c>
    </row>
    <row r="6985" customFormat="false" ht="12.8" hidden="false" customHeight="false" outlineLevel="0" collapsed="false">
      <c r="A6985" s="2" t="s">
        <v>15772</v>
      </c>
      <c r="B6985" s="0" t="n">
        <v>96.212</v>
      </c>
      <c r="C6985" s="0" t="n">
        <v>0.012</v>
      </c>
      <c r="D6985" s="0" t="n">
        <v>0.116</v>
      </c>
      <c r="E6985" s="0" t="n">
        <v>27.839</v>
      </c>
      <c r="F6985" s="0" t="n">
        <f aca="false">B6985/$J$5</f>
        <v>0.096212</v>
      </c>
    </row>
    <row r="6986" customFormat="false" ht="12.8" hidden="false" customHeight="false" outlineLevel="0" collapsed="false">
      <c r="A6986" s="2" t="s">
        <v>15773</v>
      </c>
      <c r="B6986" s="0" t="n">
        <v>9.402</v>
      </c>
      <c r="C6986" s="0" t="n">
        <v>0.001</v>
      </c>
      <c r="D6986" s="0" t="n">
        <v>0.021</v>
      </c>
      <c r="E6986" s="0" t="n">
        <v>27.898</v>
      </c>
      <c r="F6986" s="0" t="n">
        <f aca="false">B6986/$J$5</f>
        <v>0.009402</v>
      </c>
    </row>
    <row r="6987" customFormat="false" ht="12.8" hidden="false" customHeight="false" outlineLevel="0" collapsed="false">
      <c r="A6987" s="2" t="s">
        <v>15774</v>
      </c>
      <c r="B6987" s="0" t="n">
        <v>0</v>
      </c>
      <c r="C6987" s="0" t="n">
        <v>0</v>
      </c>
      <c r="D6987" s="0" t="n">
        <v>0</v>
      </c>
      <c r="E6987" s="0" t="n">
        <v>27.946</v>
      </c>
      <c r="F6987" s="0" t="n">
        <f aca="false">B6987/$J$5</f>
        <v>0</v>
      </c>
    </row>
    <row r="6988" customFormat="false" ht="12.8" hidden="false" customHeight="false" outlineLevel="0" collapsed="false">
      <c r="A6988" s="2" t="s">
        <v>15775</v>
      </c>
      <c r="B6988" s="0" t="n">
        <v>0</v>
      </c>
      <c r="C6988" s="0" t="n">
        <v>0</v>
      </c>
      <c r="D6988" s="0" t="n">
        <v>0</v>
      </c>
      <c r="E6988" s="0" t="n">
        <v>28.035</v>
      </c>
      <c r="F6988" s="0" t="n">
        <f aca="false">B6988/$J$5</f>
        <v>0</v>
      </c>
    </row>
    <row r="6989" customFormat="false" ht="12.8" hidden="false" customHeight="false" outlineLevel="0" collapsed="false">
      <c r="A6989" s="2" t="s">
        <v>15776</v>
      </c>
      <c r="B6989" s="0" t="n">
        <v>0</v>
      </c>
      <c r="C6989" s="0" t="n">
        <v>0</v>
      </c>
      <c r="D6989" s="0" t="n">
        <v>0</v>
      </c>
      <c r="E6989" s="0" t="n">
        <v>28.128</v>
      </c>
      <c r="F6989" s="0" t="n">
        <f aca="false">B6989/$J$5</f>
        <v>0</v>
      </c>
    </row>
    <row r="6990" customFormat="false" ht="12.8" hidden="false" customHeight="false" outlineLevel="0" collapsed="false">
      <c r="A6990" s="2" t="s">
        <v>15777</v>
      </c>
      <c r="B6990" s="0" t="n">
        <v>0</v>
      </c>
      <c r="C6990" s="0" t="n">
        <v>0</v>
      </c>
      <c r="D6990" s="0" t="n">
        <v>0</v>
      </c>
      <c r="E6990" s="0" t="n">
        <v>28.21</v>
      </c>
      <c r="F6990" s="0" t="n">
        <f aca="false">B6990/$J$5</f>
        <v>0</v>
      </c>
    </row>
    <row r="6991" customFormat="false" ht="12.8" hidden="false" customHeight="false" outlineLevel="0" collapsed="false">
      <c r="A6991" s="2" t="s">
        <v>15778</v>
      </c>
      <c r="B6991" s="0" t="n">
        <v>0</v>
      </c>
      <c r="C6991" s="0" t="n">
        <v>0</v>
      </c>
      <c r="D6991" s="0" t="n">
        <v>0</v>
      </c>
      <c r="E6991" s="0" t="n">
        <v>28.265</v>
      </c>
      <c r="F6991" s="0" t="n">
        <f aca="false">B6991/$J$5</f>
        <v>0</v>
      </c>
    </row>
    <row r="6992" customFormat="false" ht="12.8" hidden="false" customHeight="false" outlineLevel="0" collapsed="false">
      <c r="A6992" s="2" t="s">
        <v>15779</v>
      </c>
      <c r="B6992" s="0" t="n">
        <v>0</v>
      </c>
      <c r="C6992" s="0" t="n">
        <v>0</v>
      </c>
      <c r="D6992" s="0" t="n">
        <v>0</v>
      </c>
      <c r="E6992" s="0" t="n">
        <v>28.284</v>
      </c>
      <c r="F6992" s="0" t="n">
        <f aca="false">B6992/$J$5</f>
        <v>0</v>
      </c>
    </row>
    <row r="6993" customFormat="false" ht="12.8" hidden="false" customHeight="false" outlineLevel="0" collapsed="false">
      <c r="A6993" s="2" t="s">
        <v>15780</v>
      </c>
      <c r="B6993" s="0" t="n">
        <v>0</v>
      </c>
      <c r="C6993" s="0" t="n">
        <v>0</v>
      </c>
      <c r="D6993" s="0" t="n">
        <v>0</v>
      </c>
      <c r="E6993" s="0" t="n">
        <v>28.283</v>
      </c>
      <c r="F6993" s="0" t="n">
        <f aca="false">B6993/$J$5</f>
        <v>0</v>
      </c>
    </row>
    <row r="6994" customFormat="false" ht="12.8" hidden="false" customHeight="false" outlineLevel="0" collapsed="false">
      <c r="A6994" s="2" t="s">
        <v>15781</v>
      </c>
      <c r="B6994" s="0" t="n">
        <v>0</v>
      </c>
      <c r="C6994" s="0" t="n">
        <v>0</v>
      </c>
      <c r="D6994" s="0" t="n">
        <v>0</v>
      </c>
      <c r="E6994" s="0" t="n">
        <v>28.249</v>
      </c>
      <c r="F6994" s="0" t="n">
        <f aca="false">B6994/$J$5</f>
        <v>0</v>
      </c>
    </row>
    <row r="6995" customFormat="false" ht="12.8" hidden="false" customHeight="false" outlineLevel="0" collapsed="false">
      <c r="A6995" s="2" t="s">
        <v>15782</v>
      </c>
      <c r="B6995" s="0" t="n">
        <v>0</v>
      </c>
      <c r="C6995" s="0" t="n">
        <v>0</v>
      </c>
      <c r="D6995" s="0" t="n">
        <v>0</v>
      </c>
      <c r="E6995" s="0" t="n">
        <v>28.196</v>
      </c>
      <c r="F6995" s="0" t="n">
        <f aca="false">B6995/$J$5</f>
        <v>0</v>
      </c>
    </row>
    <row r="6996" customFormat="false" ht="12.8" hidden="false" customHeight="false" outlineLevel="0" collapsed="false">
      <c r="A6996" s="2" t="s">
        <v>15783</v>
      </c>
      <c r="B6996" s="0" t="n">
        <v>0</v>
      </c>
      <c r="C6996" s="0" t="n">
        <v>0</v>
      </c>
      <c r="D6996" s="0" t="n">
        <v>0</v>
      </c>
      <c r="E6996" s="0" t="n">
        <v>28.145</v>
      </c>
      <c r="F6996" s="0" t="n">
        <f aca="false">B6996/$J$5</f>
        <v>0</v>
      </c>
    </row>
    <row r="6997" customFormat="false" ht="12.8" hidden="false" customHeight="false" outlineLevel="0" collapsed="false">
      <c r="A6997" s="2" t="s">
        <v>15784</v>
      </c>
      <c r="B6997" s="0" t="n">
        <v>0</v>
      </c>
      <c r="C6997" s="0" t="n">
        <v>0</v>
      </c>
      <c r="D6997" s="0" t="n">
        <v>0</v>
      </c>
      <c r="E6997" s="0" t="n">
        <v>28.068</v>
      </c>
      <c r="F6997" s="0" t="n">
        <f aca="false">B6997/$J$5</f>
        <v>0</v>
      </c>
    </row>
    <row r="6998" customFormat="false" ht="12.8" hidden="false" customHeight="false" outlineLevel="0" collapsed="false">
      <c r="A6998" s="2" t="s">
        <v>15785</v>
      </c>
      <c r="B6998" s="0" t="n">
        <v>0</v>
      </c>
      <c r="C6998" s="0" t="n">
        <v>0</v>
      </c>
      <c r="D6998" s="0" t="n">
        <v>0</v>
      </c>
      <c r="E6998" s="0" t="n">
        <v>28.005</v>
      </c>
      <c r="F6998" s="0" t="n">
        <f aca="false">B6998/$J$5</f>
        <v>0</v>
      </c>
    </row>
    <row r="6999" customFormat="false" ht="12.8" hidden="false" customHeight="false" outlineLevel="0" collapsed="false">
      <c r="A6999" s="2" t="s">
        <v>15786</v>
      </c>
      <c r="B6999" s="0" t="n">
        <v>24.46</v>
      </c>
      <c r="C6999" s="0" t="n">
        <v>0.007</v>
      </c>
      <c r="D6999" s="0" t="n">
        <v>0.035</v>
      </c>
      <c r="E6999" s="0" t="n">
        <v>28.016</v>
      </c>
      <c r="F6999" s="0" t="n">
        <f aca="false">B6999/$J$5</f>
        <v>0.02446</v>
      </c>
    </row>
    <row r="7000" customFormat="false" ht="12.8" hidden="false" customHeight="false" outlineLevel="0" collapsed="false">
      <c r="A7000" s="2" t="s">
        <v>15787</v>
      </c>
      <c r="B7000" s="0" t="n">
        <v>160.077</v>
      </c>
      <c r="C7000" s="0" t="n">
        <v>0.057</v>
      </c>
      <c r="D7000" s="0" t="n">
        <v>0.145</v>
      </c>
      <c r="E7000" s="0" t="n">
        <v>28.122</v>
      </c>
      <c r="F7000" s="0" t="n">
        <f aca="false">B7000/$J$5</f>
        <v>0.160077</v>
      </c>
    </row>
    <row r="7001" customFormat="false" ht="12.8" hidden="false" customHeight="false" outlineLevel="0" collapsed="false">
      <c r="A7001" s="2" t="s">
        <v>15788</v>
      </c>
      <c r="B7001" s="0" t="n">
        <v>323.987</v>
      </c>
      <c r="C7001" s="0" t="n">
        <v>0.17</v>
      </c>
      <c r="D7001" s="0" t="n">
        <v>0.229</v>
      </c>
      <c r="E7001" s="0" t="n">
        <v>28.216</v>
      </c>
      <c r="F7001" s="0" t="n">
        <f aca="false">B7001/$J$5</f>
        <v>0.323987</v>
      </c>
    </row>
    <row r="7002" customFormat="false" ht="12.8" hidden="false" customHeight="false" outlineLevel="0" collapsed="false">
      <c r="A7002" s="2" t="s">
        <v>15789</v>
      </c>
      <c r="B7002" s="0" t="n">
        <v>468.591</v>
      </c>
      <c r="C7002" s="0" t="n">
        <v>0.313</v>
      </c>
      <c r="D7002" s="0" t="n">
        <v>0.273</v>
      </c>
      <c r="E7002" s="0" t="n">
        <v>28.347</v>
      </c>
      <c r="F7002" s="0" t="n">
        <f aca="false">B7002/$J$5</f>
        <v>0.468591</v>
      </c>
    </row>
    <row r="7003" customFormat="false" ht="12.8" hidden="false" customHeight="false" outlineLevel="0" collapsed="false">
      <c r="A7003" s="2" t="s">
        <v>15790</v>
      </c>
      <c r="B7003" s="0" t="n">
        <v>558.764</v>
      </c>
      <c r="C7003" s="0" t="n">
        <v>0.409</v>
      </c>
      <c r="D7003" s="0" t="n">
        <v>0.303</v>
      </c>
      <c r="E7003" s="0" t="n">
        <v>28.465</v>
      </c>
      <c r="F7003" s="0" t="n">
        <f aca="false">B7003/$J$5</f>
        <v>0.558764</v>
      </c>
    </row>
    <row r="7004" customFormat="false" ht="12.8" hidden="false" customHeight="false" outlineLevel="0" collapsed="false">
      <c r="A7004" s="2" t="s">
        <v>15791</v>
      </c>
      <c r="B7004" s="0" t="n">
        <v>577.438</v>
      </c>
      <c r="C7004" s="0" t="n">
        <v>0.395</v>
      </c>
      <c r="D7004" s="0" t="n">
        <v>0.345</v>
      </c>
      <c r="E7004" s="0" t="n">
        <v>28.531</v>
      </c>
      <c r="F7004" s="0" t="n">
        <f aca="false">B7004/$J$5</f>
        <v>0.577438</v>
      </c>
    </row>
    <row r="7005" customFormat="false" ht="12.8" hidden="false" customHeight="false" outlineLevel="0" collapsed="false">
      <c r="A7005" s="2" t="s">
        <v>15792</v>
      </c>
      <c r="B7005" s="0" t="n">
        <v>499.687</v>
      </c>
      <c r="C7005" s="0" t="n">
        <v>0.239</v>
      </c>
      <c r="D7005" s="0" t="n">
        <v>0.391</v>
      </c>
      <c r="E7005" s="0" t="n">
        <v>28.558</v>
      </c>
      <c r="F7005" s="0" t="n">
        <f aca="false">B7005/$J$5</f>
        <v>0.499687</v>
      </c>
    </row>
    <row r="7006" customFormat="false" ht="12.8" hidden="false" customHeight="false" outlineLevel="0" collapsed="false">
      <c r="A7006" s="2" t="s">
        <v>15793</v>
      </c>
      <c r="B7006" s="0" t="n">
        <v>385.715</v>
      </c>
      <c r="C7006" s="0" t="n">
        <v>0.111</v>
      </c>
      <c r="D7006" s="0" t="n">
        <v>0.366</v>
      </c>
      <c r="E7006" s="0" t="n">
        <v>28.532</v>
      </c>
      <c r="F7006" s="0" t="n">
        <f aca="false">B7006/$J$5</f>
        <v>0.385715</v>
      </c>
    </row>
    <row r="7007" customFormat="false" ht="12.8" hidden="false" customHeight="false" outlineLevel="0" collapsed="false">
      <c r="A7007" s="2" t="s">
        <v>15794</v>
      </c>
      <c r="B7007" s="0" t="n">
        <v>276.59</v>
      </c>
      <c r="C7007" s="0" t="n">
        <v>0.052</v>
      </c>
      <c r="D7007" s="0" t="n">
        <v>0.289</v>
      </c>
      <c r="E7007" s="0" t="n">
        <v>28.473</v>
      </c>
      <c r="F7007" s="0" t="n">
        <f aca="false">B7007/$J$5</f>
        <v>0.27659</v>
      </c>
    </row>
    <row r="7008" customFormat="false" ht="12.8" hidden="false" customHeight="false" outlineLevel="0" collapsed="false">
      <c r="A7008" s="2" t="s">
        <v>15795</v>
      </c>
      <c r="B7008" s="0" t="n">
        <v>178.458</v>
      </c>
      <c r="C7008" s="0" t="n">
        <v>0.025</v>
      </c>
      <c r="D7008" s="0" t="n">
        <v>0.199</v>
      </c>
      <c r="E7008" s="0" t="n">
        <v>28.395</v>
      </c>
      <c r="F7008" s="0" t="n">
        <f aca="false">B7008/$J$5</f>
        <v>0.178458</v>
      </c>
    </row>
    <row r="7009" customFormat="false" ht="12.8" hidden="false" customHeight="false" outlineLevel="0" collapsed="false">
      <c r="A7009" s="2" t="s">
        <v>15796</v>
      </c>
      <c r="B7009" s="0" t="n">
        <v>76.575</v>
      </c>
      <c r="C7009" s="0" t="n">
        <v>0.008</v>
      </c>
      <c r="D7009" s="0" t="n">
        <v>0.098</v>
      </c>
      <c r="E7009" s="0" t="n">
        <v>28.344</v>
      </c>
      <c r="F7009" s="0" t="n">
        <f aca="false">B7009/$J$5</f>
        <v>0.076575</v>
      </c>
    </row>
    <row r="7010" customFormat="false" ht="12.8" hidden="false" customHeight="false" outlineLevel="0" collapsed="false">
      <c r="A7010" s="2" t="s">
        <v>15797</v>
      </c>
      <c r="B7010" s="0" t="n">
        <v>7.478</v>
      </c>
      <c r="C7010" s="0" t="n">
        <v>0.001</v>
      </c>
      <c r="D7010" s="0" t="n">
        <v>0.019</v>
      </c>
      <c r="E7010" s="0" t="n">
        <v>28.276</v>
      </c>
      <c r="F7010" s="0" t="n">
        <f aca="false">B7010/$J$5</f>
        <v>0.007478</v>
      </c>
    </row>
    <row r="7011" customFormat="false" ht="12.8" hidden="false" customHeight="false" outlineLevel="0" collapsed="false">
      <c r="A7011" s="2" t="s">
        <v>15798</v>
      </c>
      <c r="B7011" s="0" t="n">
        <v>0</v>
      </c>
      <c r="C7011" s="0" t="n">
        <v>0</v>
      </c>
      <c r="D7011" s="0" t="n">
        <v>0</v>
      </c>
      <c r="E7011" s="0" t="n">
        <v>28.215</v>
      </c>
      <c r="F7011" s="0" t="n">
        <f aca="false">B7011/$J$5</f>
        <v>0</v>
      </c>
    </row>
    <row r="7012" customFormat="false" ht="12.8" hidden="false" customHeight="false" outlineLevel="0" collapsed="false">
      <c r="A7012" s="2" t="s">
        <v>15799</v>
      </c>
      <c r="B7012" s="0" t="n">
        <v>0</v>
      </c>
      <c r="C7012" s="0" t="n">
        <v>0</v>
      </c>
      <c r="D7012" s="0" t="n">
        <v>0</v>
      </c>
      <c r="E7012" s="0" t="n">
        <v>28.184</v>
      </c>
      <c r="F7012" s="0" t="n">
        <f aca="false">B7012/$J$5</f>
        <v>0</v>
      </c>
    </row>
    <row r="7013" customFormat="false" ht="12.8" hidden="false" customHeight="false" outlineLevel="0" collapsed="false">
      <c r="A7013" s="2" t="s">
        <v>15800</v>
      </c>
      <c r="B7013" s="0" t="n">
        <v>0</v>
      </c>
      <c r="C7013" s="0" t="n">
        <v>0</v>
      </c>
      <c r="D7013" s="0" t="n">
        <v>0</v>
      </c>
      <c r="E7013" s="0" t="n">
        <v>28.192</v>
      </c>
      <c r="F7013" s="0" t="n">
        <f aca="false">B7013/$J$5</f>
        <v>0</v>
      </c>
    </row>
    <row r="7014" customFormat="false" ht="12.8" hidden="false" customHeight="false" outlineLevel="0" collapsed="false">
      <c r="A7014" s="2" t="s">
        <v>15801</v>
      </c>
      <c r="B7014" s="0" t="n">
        <v>0</v>
      </c>
      <c r="C7014" s="0" t="n">
        <v>0</v>
      </c>
      <c r="D7014" s="0" t="n">
        <v>0</v>
      </c>
      <c r="E7014" s="0" t="n">
        <v>28.188</v>
      </c>
      <c r="F7014" s="0" t="n">
        <f aca="false">B7014/$J$5</f>
        <v>0</v>
      </c>
    </row>
    <row r="7015" customFormat="false" ht="12.8" hidden="false" customHeight="false" outlineLevel="0" collapsed="false">
      <c r="A7015" s="2" t="s">
        <v>15802</v>
      </c>
      <c r="B7015" s="0" t="n">
        <v>0</v>
      </c>
      <c r="C7015" s="0" t="n">
        <v>0</v>
      </c>
      <c r="D7015" s="0" t="n">
        <v>0</v>
      </c>
      <c r="E7015" s="0" t="n">
        <v>28.176</v>
      </c>
      <c r="F7015" s="0" t="n">
        <f aca="false">B7015/$J$5</f>
        <v>0</v>
      </c>
    </row>
    <row r="7016" customFormat="false" ht="12.8" hidden="false" customHeight="false" outlineLevel="0" collapsed="false">
      <c r="A7016" s="2" t="s">
        <v>15803</v>
      </c>
      <c r="B7016" s="0" t="n">
        <v>0</v>
      </c>
      <c r="C7016" s="0" t="n">
        <v>0</v>
      </c>
      <c r="D7016" s="0" t="n">
        <v>0</v>
      </c>
      <c r="E7016" s="0" t="n">
        <v>28.145</v>
      </c>
      <c r="F7016" s="0" t="n">
        <f aca="false">B7016/$J$5</f>
        <v>0</v>
      </c>
    </row>
    <row r="7017" customFormat="false" ht="12.8" hidden="false" customHeight="false" outlineLevel="0" collapsed="false">
      <c r="A7017" s="2" t="s">
        <v>15804</v>
      </c>
      <c r="B7017" s="0" t="n">
        <v>0</v>
      </c>
      <c r="C7017" s="0" t="n">
        <v>0</v>
      </c>
      <c r="D7017" s="0" t="n">
        <v>0</v>
      </c>
      <c r="E7017" s="0" t="n">
        <v>28.105</v>
      </c>
      <c r="F7017" s="0" t="n">
        <f aca="false">B7017/$J$5</f>
        <v>0</v>
      </c>
    </row>
    <row r="7018" customFormat="false" ht="12.8" hidden="false" customHeight="false" outlineLevel="0" collapsed="false">
      <c r="A7018" s="2" t="s">
        <v>15805</v>
      </c>
      <c r="B7018" s="0" t="n">
        <v>0</v>
      </c>
      <c r="C7018" s="0" t="n">
        <v>0</v>
      </c>
      <c r="D7018" s="0" t="n">
        <v>0</v>
      </c>
      <c r="E7018" s="0" t="n">
        <v>28.065</v>
      </c>
      <c r="F7018" s="0" t="n">
        <f aca="false">B7018/$J$5</f>
        <v>0</v>
      </c>
    </row>
    <row r="7019" customFormat="false" ht="12.8" hidden="false" customHeight="false" outlineLevel="0" collapsed="false">
      <c r="A7019" s="2" t="s">
        <v>15806</v>
      </c>
      <c r="B7019" s="0" t="n">
        <v>0</v>
      </c>
      <c r="C7019" s="0" t="n">
        <v>0</v>
      </c>
      <c r="D7019" s="0" t="n">
        <v>0</v>
      </c>
      <c r="E7019" s="0" t="n">
        <v>28.035</v>
      </c>
      <c r="F7019" s="0" t="n">
        <f aca="false">B7019/$J$5</f>
        <v>0</v>
      </c>
    </row>
    <row r="7020" customFormat="false" ht="12.8" hidden="false" customHeight="false" outlineLevel="0" collapsed="false">
      <c r="A7020" s="2" t="s">
        <v>15807</v>
      </c>
      <c r="B7020" s="0" t="n">
        <v>0</v>
      </c>
      <c r="C7020" s="0" t="n">
        <v>0</v>
      </c>
      <c r="D7020" s="0" t="n">
        <v>0</v>
      </c>
      <c r="E7020" s="0" t="n">
        <v>28.012</v>
      </c>
      <c r="F7020" s="0" t="n">
        <f aca="false">B7020/$J$5</f>
        <v>0</v>
      </c>
    </row>
    <row r="7021" customFormat="false" ht="12.8" hidden="false" customHeight="false" outlineLevel="0" collapsed="false">
      <c r="A7021" s="2" t="s">
        <v>15808</v>
      </c>
      <c r="B7021" s="0" t="n">
        <v>0</v>
      </c>
      <c r="C7021" s="0" t="n">
        <v>0</v>
      </c>
      <c r="D7021" s="0" t="n">
        <v>0</v>
      </c>
      <c r="E7021" s="0" t="n">
        <v>28.001</v>
      </c>
      <c r="F7021" s="0" t="n">
        <f aca="false">B7021/$J$5</f>
        <v>0</v>
      </c>
    </row>
    <row r="7022" customFormat="false" ht="12.8" hidden="false" customHeight="false" outlineLevel="0" collapsed="false">
      <c r="A7022" s="2" t="s">
        <v>15809</v>
      </c>
      <c r="B7022" s="0" t="n">
        <v>0</v>
      </c>
      <c r="C7022" s="0" t="n">
        <v>0</v>
      </c>
      <c r="D7022" s="0" t="n">
        <v>0</v>
      </c>
      <c r="E7022" s="0" t="n">
        <v>28</v>
      </c>
      <c r="F7022" s="0" t="n">
        <f aca="false">B7022/$J$5</f>
        <v>0</v>
      </c>
    </row>
    <row r="7023" customFormat="false" ht="12.8" hidden="false" customHeight="false" outlineLevel="0" collapsed="false">
      <c r="A7023" s="2" t="s">
        <v>15810</v>
      </c>
      <c r="B7023" s="0" t="n">
        <v>10.041</v>
      </c>
      <c r="C7023" s="0" t="n">
        <v>0.001</v>
      </c>
      <c r="D7023" s="0" t="n">
        <v>0.022</v>
      </c>
      <c r="E7023" s="0" t="n">
        <v>28.028</v>
      </c>
      <c r="F7023" s="0" t="n">
        <f aca="false">B7023/$J$5</f>
        <v>0.010041</v>
      </c>
    </row>
    <row r="7024" customFormat="false" ht="12.8" hidden="false" customHeight="false" outlineLevel="0" collapsed="false">
      <c r="A7024" s="2" t="s">
        <v>15811</v>
      </c>
      <c r="B7024" s="0" t="n">
        <v>71.591</v>
      </c>
      <c r="C7024" s="0" t="n">
        <v>0.005</v>
      </c>
      <c r="D7024" s="0" t="n">
        <v>0.095</v>
      </c>
      <c r="E7024" s="0" t="n">
        <v>28.102</v>
      </c>
      <c r="F7024" s="0" t="n">
        <f aca="false">B7024/$J$5</f>
        <v>0.071591</v>
      </c>
    </row>
    <row r="7025" customFormat="false" ht="12.8" hidden="false" customHeight="false" outlineLevel="0" collapsed="false">
      <c r="A7025" s="2" t="s">
        <v>15812</v>
      </c>
      <c r="B7025" s="0" t="n">
        <v>142.05</v>
      </c>
      <c r="C7025" s="0" t="n">
        <v>0.01</v>
      </c>
      <c r="D7025" s="0" t="n">
        <v>0.172</v>
      </c>
      <c r="E7025" s="0" t="n">
        <v>28.142</v>
      </c>
      <c r="F7025" s="0" t="n">
        <f aca="false">B7025/$J$5</f>
        <v>0.14205</v>
      </c>
    </row>
    <row r="7026" customFormat="false" ht="12.8" hidden="false" customHeight="false" outlineLevel="0" collapsed="false">
      <c r="A7026" s="2" t="s">
        <v>15813</v>
      </c>
      <c r="B7026" s="0" t="n">
        <v>200.582</v>
      </c>
      <c r="C7026" s="0" t="n">
        <v>0.014</v>
      </c>
      <c r="D7026" s="0" t="n">
        <v>0.236</v>
      </c>
      <c r="E7026" s="0" t="n">
        <v>28.162</v>
      </c>
      <c r="F7026" s="0" t="n">
        <f aca="false">B7026/$J$5</f>
        <v>0.200582</v>
      </c>
    </row>
    <row r="7027" customFormat="false" ht="12.8" hidden="false" customHeight="false" outlineLevel="0" collapsed="false">
      <c r="A7027" s="2" t="s">
        <v>15814</v>
      </c>
      <c r="B7027" s="0" t="n">
        <v>250.612</v>
      </c>
      <c r="C7027" s="0" t="n">
        <v>0.019</v>
      </c>
      <c r="D7027" s="0" t="n">
        <v>0.29</v>
      </c>
      <c r="E7027" s="0" t="n">
        <v>28.139</v>
      </c>
      <c r="F7027" s="0" t="n">
        <f aca="false">B7027/$J$5</f>
        <v>0.250612</v>
      </c>
    </row>
    <row r="7028" customFormat="false" ht="12.8" hidden="false" customHeight="false" outlineLevel="0" collapsed="false">
      <c r="A7028" s="2" t="s">
        <v>15815</v>
      </c>
      <c r="B7028" s="0" t="n">
        <v>272.97</v>
      </c>
      <c r="C7028" s="0" t="n">
        <v>0.021</v>
      </c>
      <c r="D7028" s="0" t="n">
        <v>0.315</v>
      </c>
      <c r="E7028" s="0" t="n">
        <v>28.102</v>
      </c>
      <c r="F7028" s="0" t="n">
        <f aca="false">B7028/$J$5</f>
        <v>0.27297</v>
      </c>
    </row>
    <row r="7029" customFormat="false" ht="12.8" hidden="false" customHeight="false" outlineLevel="0" collapsed="false">
      <c r="A7029" s="2" t="s">
        <v>15816</v>
      </c>
      <c r="B7029" s="0" t="n">
        <v>270.744</v>
      </c>
      <c r="C7029" s="0" t="n">
        <v>0.02</v>
      </c>
      <c r="D7029" s="0" t="n">
        <v>0.313</v>
      </c>
      <c r="E7029" s="0" t="n">
        <v>28.053</v>
      </c>
      <c r="F7029" s="0" t="n">
        <f aca="false">B7029/$J$5</f>
        <v>0.270744</v>
      </c>
    </row>
    <row r="7030" customFormat="false" ht="12.8" hidden="false" customHeight="false" outlineLevel="0" collapsed="false">
      <c r="A7030" s="2" t="s">
        <v>15817</v>
      </c>
      <c r="B7030" s="0" t="n">
        <v>209.574</v>
      </c>
      <c r="C7030" s="0" t="n">
        <v>0.012</v>
      </c>
      <c r="D7030" s="0" t="n">
        <v>0.249</v>
      </c>
      <c r="E7030" s="0" t="n">
        <v>28</v>
      </c>
      <c r="F7030" s="0" t="n">
        <f aca="false">B7030/$J$5</f>
        <v>0.209574</v>
      </c>
    </row>
    <row r="7031" customFormat="false" ht="12.8" hidden="false" customHeight="false" outlineLevel="0" collapsed="false">
      <c r="A7031" s="2" t="s">
        <v>15818</v>
      </c>
      <c r="B7031" s="0" t="n">
        <v>140.47</v>
      </c>
      <c r="C7031" s="0" t="n">
        <v>0.006</v>
      </c>
      <c r="D7031" s="0" t="n">
        <v>0.174</v>
      </c>
      <c r="E7031" s="0" t="n">
        <v>27.946</v>
      </c>
      <c r="F7031" s="0" t="n">
        <f aca="false">B7031/$J$5</f>
        <v>0.14047</v>
      </c>
    </row>
    <row r="7032" customFormat="false" ht="12.8" hidden="false" customHeight="false" outlineLevel="0" collapsed="false">
      <c r="A7032" s="2" t="s">
        <v>15819</v>
      </c>
      <c r="B7032" s="0" t="n">
        <v>87.748</v>
      </c>
      <c r="C7032" s="0" t="n">
        <v>0.003</v>
      </c>
      <c r="D7032" s="0" t="n">
        <v>0.115</v>
      </c>
      <c r="E7032" s="0" t="n">
        <v>27.904</v>
      </c>
      <c r="F7032" s="0" t="n">
        <f aca="false">B7032/$J$5</f>
        <v>0.087748</v>
      </c>
    </row>
    <row r="7033" customFormat="false" ht="12.8" hidden="false" customHeight="false" outlineLevel="0" collapsed="false">
      <c r="A7033" s="2" t="s">
        <v>15820</v>
      </c>
      <c r="B7033" s="0" t="n">
        <v>37.289</v>
      </c>
      <c r="C7033" s="0" t="n">
        <v>0.001</v>
      </c>
      <c r="D7033" s="0" t="n">
        <v>0.057</v>
      </c>
      <c r="E7033" s="0" t="n">
        <v>27.844</v>
      </c>
      <c r="F7033" s="0" t="n">
        <f aca="false">B7033/$J$5</f>
        <v>0.037289</v>
      </c>
    </row>
    <row r="7034" customFormat="false" ht="12.8" hidden="false" customHeight="false" outlineLevel="0" collapsed="false">
      <c r="A7034" s="2" t="s">
        <v>15821</v>
      </c>
      <c r="B7034" s="0" t="n">
        <v>2.956</v>
      </c>
      <c r="C7034" s="0" t="n">
        <v>0</v>
      </c>
      <c r="D7034" s="0" t="n">
        <v>0.012</v>
      </c>
      <c r="E7034" s="0" t="n">
        <v>27.779</v>
      </c>
      <c r="F7034" s="0" t="n">
        <f aca="false">B7034/$J$5</f>
        <v>0.002956</v>
      </c>
    </row>
    <row r="7035" customFormat="false" ht="12.8" hidden="false" customHeight="false" outlineLevel="0" collapsed="false">
      <c r="A7035" s="2" t="s">
        <v>15822</v>
      </c>
      <c r="B7035" s="0" t="n">
        <v>0</v>
      </c>
      <c r="C7035" s="0" t="n">
        <v>0</v>
      </c>
      <c r="D7035" s="0" t="n">
        <v>0</v>
      </c>
      <c r="E7035" s="0" t="n">
        <v>27.739</v>
      </c>
      <c r="F7035" s="0" t="n">
        <f aca="false">B7035/$J$5</f>
        <v>0</v>
      </c>
    </row>
    <row r="7036" customFormat="false" ht="12.8" hidden="false" customHeight="false" outlineLevel="0" collapsed="false">
      <c r="A7036" s="2" t="s">
        <v>15823</v>
      </c>
      <c r="B7036" s="0" t="n">
        <v>0</v>
      </c>
      <c r="C7036" s="0" t="n">
        <v>0</v>
      </c>
      <c r="D7036" s="0" t="n">
        <v>0</v>
      </c>
      <c r="E7036" s="0" t="n">
        <v>27.811</v>
      </c>
      <c r="F7036" s="0" t="n">
        <f aca="false">B7036/$J$5</f>
        <v>0</v>
      </c>
    </row>
    <row r="7037" customFormat="false" ht="12.8" hidden="false" customHeight="false" outlineLevel="0" collapsed="false">
      <c r="A7037" s="2" t="s">
        <v>15824</v>
      </c>
      <c r="B7037" s="0" t="n">
        <v>0</v>
      </c>
      <c r="C7037" s="0" t="n">
        <v>0</v>
      </c>
      <c r="D7037" s="0" t="n">
        <v>0</v>
      </c>
      <c r="E7037" s="0" t="n">
        <v>27.954</v>
      </c>
      <c r="F7037" s="0" t="n">
        <f aca="false">B7037/$J$5</f>
        <v>0</v>
      </c>
    </row>
    <row r="7038" customFormat="false" ht="12.8" hidden="false" customHeight="false" outlineLevel="0" collapsed="false">
      <c r="A7038" s="2" t="s">
        <v>15825</v>
      </c>
      <c r="B7038" s="0" t="n">
        <v>0</v>
      </c>
      <c r="C7038" s="0" t="n">
        <v>0</v>
      </c>
      <c r="D7038" s="0" t="n">
        <v>0</v>
      </c>
      <c r="E7038" s="0" t="n">
        <v>28.137</v>
      </c>
      <c r="F7038" s="0" t="n">
        <f aca="false">B7038/$J$5</f>
        <v>0</v>
      </c>
    </row>
    <row r="7039" customFormat="false" ht="12.8" hidden="false" customHeight="false" outlineLevel="0" collapsed="false">
      <c r="A7039" s="2" t="s">
        <v>15826</v>
      </c>
      <c r="B7039" s="0" t="n">
        <v>0</v>
      </c>
      <c r="C7039" s="0" t="n">
        <v>0</v>
      </c>
      <c r="D7039" s="0" t="n">
        <v>0</v>
      </c>
      <c r="E7039" s="0" t="n">
        <v>28.255</v>
      </c>
      <c r="F7039" s="0" t="n">
        <f aca="false">B7039/$J$5</f>
        <v>0</v>
      </c>
    </row>
    <row r="7040" customFormat="false" ht="12.8" hidden="false" customHeight="false" outlineLevel="0" collapsed="false">
      <c r="A7040" s="2" t="s">
        <v>15827</v>
      </c>
      <c r="B7040" s="0" t="n">
        <v>0</v>
      </c>
      <c r="C7040" s="0" t="n">
        <v>0</v>
      </c>
      <c r="D7040" s="0" t="n">
        <v>0</v>
      </c>
      <c r="E7040" s="0" t="n">
        <v>28.336</v>
      </c>
      <c r="F7040" s="0" t="n">
        <f aca="false">B7040/$J$5</f>
        <v>0</v>
      </c>
    </row>
    <row r="7041" customFormat="false" ht="12.8" hidden="false" customHeight="false" outlineLevel="0" collapsed="false">
      <c r="A7041" s="2" t="s">
        <v>15828</v>
      </c>
      <c r="B7041" s="0" t="n">
        <v>0</v>
      </c>
      <c r="C7041" s="0" t="n">
        <v>0</v>
      </c>
      <c r="D7041" s="0" t="n">
        <v>0</v>
      </c>
      <c r="E7041" s="0" t="n">
        <v>28.391</v>
      </c>
      <c r="F7041" s="0" t="n">
        <f aca="false">B7041/$J$5</f>
        <v>0</v>
      </c>
    </row>
    <row r="7042" customFormat="false" ht="12.8" hidden="false" customHeight="false" outlineLevel="0" collapsed="false">
      <c r="A7042" s="2" t="s">
        <v>15829</v>
      </c>
      <c r="B7042" s="0" t="n">
        <v>0</v>
      </c>
      <c r="C7042" s="0" t="n">
        <v>0</v>
      </c>
      <c r="D7042" s="0" t="n">
        <v>0</v>
      </c>
      <c r="E7042" s="0" t="n">
        <v>28.423</v>
      </c>
      <c r="F7042" s="0" t="n">
        <f aca="false">B7042/$J$5</f>
        <v>0</v>
      </c>
    </row>
    <row r="7043" customFormat="false" ht="12.8" hidden="false" customHeight="false" outlineLevel="0" collapsed="false">
      <c r="A7043" s="2" t="s">
        <v>15830</v>
      </c>
      <c r="B7043" s="0" t="n">
        <v>0</v>
      </c>
      <c r="C7043" s="0" t="n">
        <v>0</v>
      </c>
      <c r="D7043" s="0" t="n">
        <v>0</v>
      </c>
      <c r="E7043" s="0" t="n">
        <v>28.47</v>
      </c>
      <c r="F7043" s="0" t="n">
        <f aca="false">B7043/$J$5</f>
        <v>0</v>
      </c>
    </row>
    <row r="7044" customFormat="false" ht="12.8" hidden="false" customHeight="false" outlineLevel="0" collapsed="false">
      <c r="A7044" s="2" t="s">
        <v>15831</v>
      </c>
      <c r="B7044" s="0" t="n">
        <v>0</v>
      </c>
      <c r="C7044" s="0" t="n">
        <v>0</v>
      </c>
      <c r="D7044" s="0" t="n">
        <v>0</v>
      </c>
      <c r="E7044" s="0" t="n">
        <v>28.521</v>
      </c>
      <c r="F7044" s="0" t="n">
        <f aca="false">B7044/$J$5</f>
        <v>0</v>
      </c>
    </row>
    <row r="7045" customFormat="false" ht="12.8" hidden="false" customHeight="false" outlineLevel="0" collapsed="false">
      <c r="A7045" s="2" t="s">
        <v>15832</v>
      </c>
      <c r="B7045" s="0" t="n">
        <v>0</v>
      </c>
      <c r="C7045" s="0" t="n">
        <v>0</v>
      </c>
      <c r="D7045" s="0" t="n">
        <v>0</v>
      </c>
      <c r="E7045" s="0" t="n">
        <v>28.543</v>
      </c>
      <c r="F7045" s="0" t="n">
        <f aca="false">B7045/$J$5</f>
        <v>0</v>
      </c>
    </row>
    <row r="7046" customFormat="false" ht="12.8" hidden="false" customHeight="false" outlineLevel="0" collapsed="false">
      <c r="A7046" s="2" t="s">
        <v>15833</v>
      </c>
      <c r="B7046" s="0" t="n">
        <v>0</v>
      </c>
      <c r="C7046" s="0" t="n">
        <v>0</v>
      </c>
      <c r="D7046" s="0" t="n">
        <v>0</v>
      </c>
      <c r="E7046" s="0" t="n">
        <v>28.565</v>
      </c>
      <c r="F7046" s="0" t="n">
        <f aca="false">B7046/$J$5</f>
        <v>0</v>
      </c>
    </row>
    <row r="7047" customFormat="false" ht="12.8" hidden="false" customHeight="false" outlineLevel="0" collapsed="false">
      <c r="A7047" s="2" t="s">
        <v>15834</v>
      </c>
      <c r="B7047" s="0" t="n">
        <v>20.925</v>
      </c>
      <c r="C7047" s="0" t="n">
        <v>0.006</v>
      </c>
      <c r="D7047" s="0" t="n">
        <v>0.032</v>
      </c>
      <c r="E7047" s="0" t="n">
        <v>28.622</v>
      </c>
      <c r="F7047" s="0" t="n">
        <f aca="false">B7047/$J$5</f>
        <v>0.020925</v>
      </c>
    </row>
    <row r="7048" customFormat="false" ht="12.8" hidden="false" customHeight="false" outlineLevel="0" collapsed="false">
      <c r="A7048" s="2" t="s">
        <v>15835</v>
      </c>
      <c r="B7048" s="0" t="n">
        <v>155.704</v>
      </c>
      <c r="C7048" s="0" t="n">
        <v>0.058</v>
      </c>
      <c r="D7048" s="0" t="n">
        <v>0.14</v>
      </c>
      <c r="E7048" s="0" t="n">
        <v>28.758</v>
      </c>
      <c r="F7048" s="0" t="n">
        <f aca="false">B7048/$J$5</f>
        <v>0.155704</v>
      </c>
    </row>
    <row r="7049" customFormat="false" ht="12.8" hidden="false" customHeight="false" outlineLevel="0" collapsed="false">
      <c r="A7049" s="2" t="s">
        <v>15836</v>
      </c>
      <c r="B7049" s="0" t="n">
        <v>319.778</v>
      </c>
      <c r="C7049" s="0" t="n">
        <v>0.176</v>
      </c>
      <c r="D7049" s="0" t="n">
        <v>0.219</v>
      </c>
      <c r="E7049" s="0" t="n">
        <v>28.862</v>
      </c>
      <c r="F7049" s="0" t="n">
        <f aca="false">B7049/$J$5</f>
        <v>0.319778</v>
      </c>
    </row>
    <row r="7050" customFormat="false" ht="12.8" hidden="false" customHeight="false" outlineLevel="0" collapsed="false">
      <c r="A7050" s="2" t="s">
        <v>15837</v>
      </c>
      <c r="B7050" s="0" t="n">
        <v>450.686</v>
      </c>
      <c r="C7050" s="0" t="n">
        <v>0.297</v>
      </c>
      <c r="D7050" s="0" t="n">
        <v>0.267</v>
      </c>
      <c r="E7050" s="0" t="n">
        <v>28.961</v>
      </c>
      <c r="F7050" s="0" t="n">
        <f aca="false">B7050/$J$5</f>
        <v>0.450686</v>
      </c>
    </row>
    <row r="7051" customFormat="false" ht="12.8" hidden="false" customHeight="false" outlineLevel="0" collapsed="false">
      <c r="A7051" s="2" t="s">
        <v>15838</v>
      </c>
      <c r="B7051" s="0" t="n">
        <v>530.734</v>
      </c>
      <c r="C7051" s="0" t="n">
        <v>0.372</v>
      </c>
      <c r="D7051" s="0" t="n">
        <v>0.303</v>
      </c>
      <c r="E7051" s="0" t="n">
        <v>29.016</v>
      </c>
      <c r="F7051" s="0" t="n">
        <f aca="false">B7051/$J$5</f>
        <v>0.530734</v>
      </c>
    </row>
    <row r="7052" customFormat="false" ht="12.8" hidden="false" customHeight="false" outlineLevel="0" collapsed="false">
      <c r="A7052" s="2" t="s">
        <v>15839</v>
      </c>
      <c r="B7052" s="0" t="n">
        <v>573.109</v>
      </c>
      <c r="C7052" s="0" t="n">
        <v>0.416</v>
      </c>
      <c r="D7052" s="0" t="n">
        <v>0.32</v>
      </c>
      <c r="E7052" s="0" t="n">
        <v>29.032</v>
      </c>
      <c r="F7052" s="0" t="n">
        <f aca="false">B7052/$J$5</f>
        <v>0.573109</v>
      </c>
    </row>
    <row r="7053" customFormat="false" ht="12.8" hidden="false" customHeight="false" outlineLevel="0" collapsed="false">
      <c r="A7053" s="2" t="s">
        <v>15840</v>
      </c>
      <c r="B7053" s="0" t="n">
        <v>575.618</v>
      </c>
      <c r="C7053" s="0" t="n">
        <v>0.421</v>
      </c>
      <c r="D7053" s="0" t="n">
        <v>0.318</v>
      </c>
      <c r="E7053" s="0" t="n">
        <v>29.043</v>
      </c>
      <c r="F7053" s="0" t="n">
        <f aca="false">B7053/$J$5</f>
        <v>0.575618</v>
      </c>
    </row>
    <row r="7054" customFormat="false" ht="12.8" hidden="false" customHeight="false" outlineLevel="0" collapsed="false">
      <c r="A7054" s="2" t="s">
        <v>15841</v>
      </c>
      <c r="B7054" s="0" t="n">
        <v>533.352</v>
      </c>
      <c r="C7054" s="0" t="n">
        <v>0.377</v>
      </c>
      <c r="D7054" s="0" t="n">
        <v>0.302</v>
      </c>
      <c r="E7054" s="0" t="n">
        <v>29.045</v>
      </c>
      <c r="F7054" s="0" t="n">
        <f aca="false">B7054/$J$5</f>
        <v>0.533352</v>
      </c>
    </row>
    <row r="7055" customFormat="false" ht="12.8" hidden="false" customHeight="false" outlineLevel="0" collapsed="false">
      <c r="A7055" s="2" t="s">
        <v>15842</v>
      </c>
      <c r="B7055" s="0" t="n">
        <v>443.189</v>
      </c>
      <c r="C7055" s="0" t="n">
        <v>0.282</v>
      </c>
      <c r="D7055" s="0" t="n">
        <v>0.272</v>
      </c>
      <c r="E7055" s="0" t="n">
        <v>29.032</v>
      </c>
      <c r="F7055" s="0" t="n">
        <f aca="false">B7055/$J$5</f>
        <v>0.443189</v>
      </c>
    </row>
    <row r="7056" customFormat="false" ht="12.8" hidden="false" customHeight="false" outlineLevel="0" collapsed="false">
      <c r="A7056" s="2" t="s">
        <v>15843</v>
      </c>
      <c r="B7056" s="0" t="n">
        <v>305.812</v>
      </c>
      <c r="C7056" s="0" t="n">
        <v>0.155</v>
      </c>
      <c r="D7056" s="0" t="n">
        <v>0.223</v>
      </c>
      <c r="E7056" s="0" t="n">
        <v>28.998</v>
      </c>
      <c r="F7056" s="0" t="n">
        <f aca="false">B7056/$J$5</f>
        <v>0.305812</v>
      </c>
    </row>
    <row r="7057" customFormat="false" ht="12.8" hidden="false" customHeight="false" outlineLevel="0" collapsed="false">
      <c r="A7057" s="2" t="s">
        <v>15844</v>
      </c>
      <c r="B7057" s="0" t="n">
        <v>147.104</v>
      </c>
      <c r="C7057" s="0" t="n">
        <v>0.052</v>
      </c>
      <c r="D7057" s="0" t="n">
        <v>0.136</v>
      </c>
      <c r="E7057" s="0" t="n">
        <v>28.941</v>
      </c>
      <c r="F7057" s="0" t="n">
        <f aca="false">B7057/$J$5</f>
        <v>0.147104</v>
      </c>
    </row>
    <row r="7058" customFormat="false" ht="12.8" hidden="false" customHeight="false" outlineLevel="0" collapsed="false">
      <c r="A7058" s="2" t="s">
        <v>15845</v>
      </c>
      <c r="B7058" s="0" t="n">
        <v>17.411</v>
      </c>
      <c r="C7058" s="0" t="n">
        <v>0.004</v>
      </c>
      <c r="D7058" s="0" t="n">
        <v>0.029</v>
      </c>
      <c r="E7058" s="0" t="n">
        <v>28.837</v>
      </c>
      <c r="F7058" s="0" t="n">
        <f aca="false">B7058/$J$5</f>
        <v>0.017411</v>
      </c>
    </row>
    <row r="7059" customFormat="false" ht="12.8" hidden="false" customHeight="false" outlineLevel="0" collapsed="false">
      <c r="A7059" s="2" t="s">
        <v>15846</v>
      </c>
      <c r="B7059" s="0" t="n">
        <v>0</v>
      </c>
      <c r="C7059" s="0" t="n">
        <v>0</v>
      </c>
      <c r="D7059" s="0" t="n">
        <v>0</v>
      </c>
      <c r="E7059" s="0" t="n">
        <v>28.724</v>
      </c>
      <c r="F7059" s="0" t="n">
        <f aca="false">B7059/$J$5</f>
        <v>0</v>
      </c>
    </row>
    <row r="7060" customFormat="false" ht="12.8" hidden="false" customHeight="false" outlineLevel="0" collapsed="false">
      <c r="A7060" s="2" t="s">
        <v>15847</v>
      </c>
      <c r="B7060" s="0" t="n">
        <v>0</v>
      </c>
      <c r="C7060" s="0" t="n">
        <v>0</v>
      </c>
      <c r="D7060" s="0" t="n">
        <v>0</v>
      </c>
      <c r="E7060" s="0" t="n">
        <v>28.663</v>
      </c>
      <c r="F7060" s="0" t="n">
        <f aca="false">B7060/$J$5</f>
        <v>0</v>
      </c>
    </row>
    <row r="7061" customFormat="false" ht="12.8" hidden="false" customHeight="false" outlineLevel="0" collapsed="false">
      <c r="A7061" s="2" t="s">
        <v>15848</v>
      </c>
      <c r="B7061" s="0" t="n">
        <v>0</v>
      </c>
      <c r="C7061" s="0" t="n">
        <v>0</v>
      </c>
      <c r="D7061" s="0" t="n">
        <v>0</v>
      </c>
      <c r="E7061" s="0" t="n">
        <v>28.603</v>
      </c>
      <c r="F7061" s="0" t="n">
        <f aca="false">B7061/$J$5</f>
        <v>0</v>
      </c>
    </row>
    <row r="7062" customFormat="false" ht="12.8" hidden="false" customHeight="false" outlineLevel="0" collapsed="false">
      <c r="A7062" s="2" t="s">
        <v>15849</v>
      </c>
      <c r="B7062" s="0" t="n">
        <v>0</v>
      </c>
      <c r="C7062" s="0" t="n">
        <v>0</v>
      </c>
      <c r="D7062" s="0" t="n">
        <v>0</v>
      </c>
      <c r="E7062" s="0" t="n">
        <v>28.527</v>
      </c>
      <c r="F7062" s="0" t="n">
        <f aca="false">B7062/$J$5</f>
        <v>0</v>
      </c>
    </row>
    <row r="7063" customFormat="false" ht="12.8" hidden="false" customHeight="false" outlineLevel="0" collapsed="false">
      <c r="A7063" s="2" t="s">
        <v>15850</v>
      </c>
      <c r="B7063" s="0" t="n">
        <v>0</v>
      </c>
      <c r="C7063" s="0" t="n">
        <v>0</v>
      </c>
      <c r="D7063" s="0" t="n">
        <v>0</v>
      </c>
      <c r="E7063" s="0" t="n">
        <v>28.441</v>
      </c>
      <c r="F7063" s="0" t="n">
        <f aca="false">B7063/$J$5</f>
        <v>0</v>
      </c>
    </row>
    <row r="7064" customFormat="false" ht="12.8" hidden="false" customHeight="false" outlineLevel="0" collapsed="false">
      <c r="A7064" s="2" t="s">
        <v>15851</v>
      </c>
      <c r="B7064" s="0" t="n">
        <v>0</v>
      </c>
      <c r="C7064" s="0" t="n">
        <v>0</v>
      </c>
      <c r="D7064" s="0" t="n">
        <v>0</v>
      </c>
      <c r="E7064" s="0" t="n">
        <v>28.358</v>
      </c>
      <c r="F7064" s="0" t="n">
        <f aca="false">B7064/$J$5</f>
        <v>0</v>
      </c>
    </row>
    <row r="7065" customFormat="false" ht="12.8" hidden="false" customHeight="false" outlineLevel="0" collapsed="false">
      <c r="A7065" s="2" t="s">
        <v>15852</v>
      </c>
      <c r="B7065" s="0" t="n">
        <v>0</v>
      </c>
      <c r="C7065" s="0" t="n">
        <v>0</v>
      </c>
      <c r="D7065" s="0" t="n">
        <v>0</v>
      </c>
      <c r="E7065" s="0" t="n">
        <v>28.279</v>
      </c>
      <c r="F7065" s="0" t="n">
        <f aca="false">B7065/$J$5</f>
        <v>0</v>
      </c>
    </row>
    <row r="7066" customFormat="false" ht="12.8" hidden="false" customHeight="false" outlineLevel="0" collapsed="false">
      <c r="A7066" s="2" t="s">
        <v>15853</v>
      </c>
      <c r="B7066" s="0" t="n">
        <v>0</v>
      </c>
      <c r="C7066" s="0" t="n">
        <v>0</v>
      </c>
      <c r="D7066" s="0" t="n">
        <v>0</v>
      </c>
      <c r="E7066" s="0" t="n">
        <v>28.208</v>
      </c>
      <c r="F7066" s="0" t="n">
        <f aca="false">B7066/$J$5</f>
        <v>0</v>
      </c>
    </row>
    <row r="7067" customFormat="false" ht="12.8" hidden="false" customHeight="false" outlineLevel="0" collapsed="false">
      <c r="A7067" s="2" t="s">
        <v>15854</v>
      </c>
      <c r="B7067" s="0" t="n">
        <v>0</v>
      </c>
      <c r="C7067" s="0" t="n">
        <v>0</v>
      </c>
      <c r="D7067" s="0" t="n">
        <v>0</v>
      </c>
      <c r="E7067" s="0" t="n">
        <v>28.154</v>
      </c>
      <c r="F7067" s="0" t="n">
        <f aca="false">B7067/$J$5</f>
        <v>0</v>
      </c>
    </row>
    <row r="7068" customFormat="false" ht="12.8" hidden="false" customHeight="false" outlineLevel="0" collapsed="false">
      <c r="A7068" s="2" t="s">
        <v>15855</v>
      </c>
      <c r="B7068" s="0" t="n">
        <v>0</v>
      </c>
      <c r="C7068" s="0" t="n">
        <v>0</v>
      </c>
      <c r="D7068" s="0" t="n">
        <v>0</v>
      </c>
      <c r="E7068" s="0" t="n">
        <v>28.133</v>
      </c>
      <c r="F7068" s="0" t="n">
        <f aca="false">B7068/$J$5</f>
        <v>0</v>
      </c>
    </row>
    <row r="7069" customFormat="false" ht="12.8" hidden="false" customHeight="false" outlineLevel="0" collapsed="false">
      <c r="A7069" s="2" t="s">
        <v>15856</v>
      </c>
      <c r="B7069" s="0" t="n">
        <v>0</v>
      </c>
      <c r="C7069" s="0" t="n">
        <v>0</v>
      </c>
      <c r="D7069" s="0" t="n">
        <v>0</v>
      </c>
      <c r="E7069" s="0" t="n">
        <v>28.129</v>
      </c>
      <c r="F7069" s="0" t="n">
        <f aca="false">B7069/$J$5</f>
        <v>0</v>
      </c>
    </row>
    <row r="7070" customFormat="false" ht="12.8" hidden="false" customHeight="false" outlineLevel="0" collapsed="false">
      <c r="A7070" s="2" t="s">
        <v>15857</v>
      </c>
      <c r="B7070" s="0" t="n">
        <v>0</v>
      </c>
      <c r="C7070" s="0" t="n">
        <v>0</v>
      </c>
      <c r="D7070" s="0" t="n">
        <v>0</v>
      </c>
      <c r="E7070" s="0" t="n">
        <v>28.176</v>
      </c>
      <c r="F7070" s="0" t="n">
        <f aca="false">B7070/$J$5</f>
        <v>0</v>
      </c>
    </row>
    <row r="7071" customFormat="false" ht="12.8" hidden="false" customHeight="false" outlineLevel="0" collapsed="false">
      <c r="A7071" s="2" t="s">
        <v>15858</v>
      </c>
      <c r="B7071" s="0" t="n">
        <v>15.104</v>
      </c>
      <c r="C7071" s="0" t="n">
        <v>0.002</v>
      </c>
      <c r="D7071" s="0" t="n">
        <v>0.028</v>
      </c>
      <c r="E7071" s="0" t="n">
        <v>28.276</v>
      </c>
      <c r="F7071" s="0" t="n">
        <f aca="false">B7071/$J$5</f>
        <v>0.015104</v>
      </c>
    </row>
    <row r="7072" customFormat="false" ht="12.8" hidden="false" customHeight="false" outlineLevel="0" collapsed="false">
      <c r="A7072" s="2" t="s">
        <v>15859</v>
      </c>
      <c r="B7072" s="0" t="n">
        <v>106.157</v>
      </c>
      <c r="C7072" s="0" t="n">
        <v>0.015</v>
      </c>
      <c r="D7072" s="0" t="n">
        <v>0.125</v>
      </c>
      <c r="E7072" s="0" t="n">
        <v>28.397</v>
      </c>
      <c r="F7072" s="0" t="n">
        <f aca="false">B7072/$J$5</f>
        <v>0.106157</v>
      </c>
    </row>
    <row r="7073" customFormat="false" ht="12.8" hidden="false" customHeight="false" outlineLevel="0" collapsed="false">
      <c r="A7073" s="2" t="s">
        <v>15860</v>
      </c>
      <c r="B7073" s="0" t="n">
        <v>203.106</v>
      </c>
      <c r="C7073" s="0" t="n">
        <v>0.033</v>
      </c>
      <c r="D7073" s="0" t="n">
        <v>0.22</v>
      </c>
      <c r="E7073" s="0" t="n">
        <v>28.457</v>
      </c>
      <c r="F7073" s="0" t="n">
        <f aca="false">B7073/$J$5</f>
        <v>0.203106</v>
      </c>
    </row>
    <row r="7074" customFormat="false" ht="12.8" hidden="false" customHeight="false" outlineLevel="0" collapsed="false">
      <c r="A7074" s="2" t="s">
        <v>15861</v>
      </c>
      <c r="B7074" s="0" t="n">
        <v>285.725</v>
      </c>
      <c r="C7074" s="0" t="n">
        <v>0.051</v>
      </c>
      <c r="D7074" s="0" t="n">
        <v>0.301</v>
      </c>
      <c r="E7074" s="0" t="n">
        <v>28.494</v>
      </c>
      <c r="F7074" s="0" t="n">
        <f aca="false">B7074/$J$5</f>
        <v>0.285725</v>
      </c>
    </row>
    <row r="7075" customFormat="false" ht="12.8" hidden="false" customHeight="false" outlineLevel="0" collapsed="false">
      <c r="A7075" s="2" t="s">
        <v>15862</v>
      </c>
      <c r="B7075" s="0" t="n">
        <v>344.61</v>
      </c>
      <c r="C7075" s="0" t="n">
        <v>0.065</v>
      </c>
      <c r="D7075" s="0" t="n">
        <v>0.36</v>
      </c>
      <c r="E7075" s="0" t="n">
        <v>28.503</v>
      </c>
      <c r="F7075" s="0" t="n">
        <f aca="false">B7075/$J$5</f>
        <v>0.34461</v>
      </c>
    </row>
    <row r="7076" customFormat="false" ht="12.8" hidden="false" customHeight="false" outlineLevel="0" collapsed="false">
      <c r="A7076" s="2" t="s">
        <v>15863</v>
      </c>
      <c r="B7076" s="0" t="n">
        <v>339.459</v>
      </c>
      <c r="C7076" s="0" t="n">
        <v>0.053</v>
      </c>
      <c r="D7076" s="0" t="n">
        <v>0.366</v>
      </c>
      <c r="E7076" s="0" t="n">
        <v>28.508</v>
      </c>
      <c r="F7076" s="0" t="n">
        <f aca="false">B7076/$J$5</f>
        <v>0.339459</v>
      </c>
    </row>
    <row r="7077" customFormat="false" ht="12.8" hidden="false" customHeight="false" outlineLevel="0" collapsed="false">
      <c r="A7077" s="2" t="s">
        <v>15864</v>
      </c>
      <c r="B7077" s="0" t="n">
        <v>328.065</v>
      </c>
      <c r="C7077" s="0" t="n">
        <v>0.047</v>
      </c>
      <c r="D7077" s="0" t="n">
        <v>0.358</v>
      </c>
      <c r="E7077" s="0" t="n">
        <v>28.545</v>
      </c>
      <c r="F7077" s="0" t="n">
        <f aca="false">B7077/$J$5</f>
        <v>0.328065</v>
      </c>
    </row>
    <row r="7078" customFormat="false" ht="12.8" hidden="false" customHeight="false" outlineLevel="0" collapsed="false">
      <c r="A7078" s="2" t="s">
        <v>15865</v>
      </c>
      <c r="B7078" s="0" t="n">
        <v>295.828</v>
      </c>
      <c r="C7078" s="0" t="n">
        <v>0.04</v>
      </c>
      <c r="D7078" s="0" t="n">
        <v>0.325</v>
      </c>
      <c r="E7078" s="0" t="n">
        <v>28.613</v>
      </c>
      <c r="F7078" s="0" t="n">
        <f aca="false">B7078/$J$5</f>
        <v>0.295828</v>
      </c>
    </row>
    <row r="7079" customFormat="false" ht="12.8" hidden="false" customHeight="false" outlineLevel="0" collapsed="false">
      <c r="A7079" s="2" t="s">
        <v>15866</v>
      </c>
      <c r="B7079" s="0" t="n">
        <v>266.852</v>
      </c>
      <c r="C7079" s="0" t="n">
        <v>0.041</v>
      </c>
      <c r="D7079" s="0" t="n">
        <v>0.289</v>
      </c>
      <c r="E7079" s="0" t="n">
        <v>28.685</v>
      </c>
      <c r="F7079" s="0" t="n">
        <f aca="false">B7079/$J$5</f>
        <v>0.266852</v>
      </c>
    </row>
    <row r="7080" customFormat="false" ht="12.8" hidden="false" customHeight="false" outlineLevel="0" collapsed="false">
      <c r="A7080" s="2" t="s">
        <v>15867</v>
      </c>
      <c r="B7080" s="0" t="n">
        <v>197.212</v>
      </c>
      <c r="C7080" s="0" t="n">
        <v>0.031</v>
      </c>
      <c r="D7080" s="0" t="n">
        <v>0.216</v>
      </c>
      <c r="E7080" s="0" t="n">
        <v>28.782</v>
      </c>
      <c r="F7080" s="0" t="n">
        <f aca="false">B7080/$J$5</f>
        <v>0.197212</v>
      </c>
    </row>
    <row r="7081" customFormat="false" ht="12.8" hidden="false" customHeight="false" outlineLevel="0" collapsed="false">
      <c r="A7081" s="2" t="s">
        <v>15868</v>
      </c>
      <c r="B7081" s="0" t="n">
        <v>106.159</v>
      </c>
      <c r="C7081" s="0" t="n">
        <v>0.016</v>
      </c>
      <c r="D7081" s="0" t="n">
        <v>0.124</v>
      </c>
      <c r="E7081" s="0" t="n">
        <v>28.866</v>
      </c>
      <c r="F7081" s="0" t="n">
        <f aca="false">B7081/$J$5</f>
        <v>0.106159</v>
      </c>
    </row>
    <row r="7082" customFormat="false" ht="12.8" hidden="false" customHeight="false" outlineLevel="0" collapsed="false">
      <c r="A7082" s="2" t="s">
        <v>15869</v>
      </c>
      <c r="B7082" s="0" t="n">
        <v>13.368</v>
      </c>
      <c r="C7082" s="0" t="n">
        <v>0.002</v>
      </c>
      <c r="D7082" s="0" t="n">
        <v>0.026</v>
      </c>
      <c r="E7082" s="0" t="n">
        <v>28.903</v>
      </c>
      <c r="F7082" s="0" t="n">
        <f aca="false">B7082/$J$5</f>
        <v>0.013368</v>
      </c>
    </row>
    <row r="7083" customFormat="false" ht="12.8" hidden="false" customHeight="false" outlineLevel="0" collapsed="false">
      <c r="A7083" s="2" t="s">
        <v>15870</v>
      </c>
      <c r="B7083" s="0" t="n">
        <v>0</v>
      </c>
      <c r="C7083" s="0" t="n">
        <v>0</v>
      </c>
      <c r="D7083" s="0" t="n">
        <v>0</v>
      </c>
      <c r="E7083" s="0" t="n">
        <v>28.905</v>
      </c>
      <c r="F7083" s="0" t="n">
        <f aca="false">B7083/$J$5</f>
        <v>0</v>
      </c>
    </row>
    <row r="7084" customFormat="false" ht="12.8" hidden="false" customHeight="false" outlineLevel="0" collapsed="false">
      <c r="A7084" s="2" t="s">
        <v>15871</v>
      </c>
      <c r="B7084" s="0" t="n">
        <v>0</v>
      </c>
      <c r="C7084" s="0" t="n">
        <v>0</v>
      </c>
      <c r="D7084" s="0" t="n">
        <v>0</v>
      </c>
      <c r="E7084" s="0" t="n">
        <v>28.934</v>
      </c>
      <c r="F7084" s="0" t="n">
        <f aca="false">B7084/$J$5</f>
        <v>0</v>
      </c>
    </row>
    <row r="7085" customFormat="false" ht="12.8" hidden="false" customHeight="false" outlineLevel="0" collapsed="false">
      <c r="A7085" s="2" t="s">
        <v>15872</v>
      </c>
      <c r="B7085" s="0" t="n">
        <v>0</v>
      </c>
      <c r="C7085" s="0" t="n">
        <v>0</v>
      </c>
      <c r="D7085" s="0" t="n">
        <v>0</v>
      </c>
      <c r="E7085" s="0" t="n">
        <v>28.926</v>
      </c>
      <c r="F7085" s="0" t="n">
        <f aca="false">B7085/$J$5</f>
        <v>0</v>
      </c>
    </row>
    <row r="7086" customFormat="false" ht="12.8" hidden="false" customHeight="false" outlineLevel="0" collapsed="false">
      <c r="A7086" s="2" t="s">
        <v>15873</v>
      </c>
      <c r="B7086" s="0" t="n">
        <v>0</v>
      </c>
      <c r="C7086" s="0" t="n">
        <v>0</v>
      </c>
      <c r="D7086" s="0" t="n">
        <v>0</v>
      </c>
      <c r="E7086" s="0" t="n">
        <v>28.88</v>
      </c>
      <c r="F7086" s="0" t="n">
        <f aca="false">B7086/$J$5</f>
        <v>0</v>
      </c>
    </row>
    <row r="7087" customFormat="false" ht="12.8" hidden="false" customHeight="false" outlineLevel="0" collapsed="false">
      <c r="A7087" s="2" t="s">
        <v>15874</v>
      </c>
      <c r="B7087" s="0" t="n">
        <v>0</v>
      </c>
      <c r="C7087" s="0" t="n">
        <v>0</v>
      </c>
      <c r="D7087" s="0" t="n">
        <v>0</v>
      </c>
      <c r="E7087" s="0" t="n">
        <v>28.803</v>
      </c>
      <c r="F7087" s="0" t="n">
        <f aca="false">B7087/$J$5</f>
        <v>0</v>
      </c>
    </row>
    <row r="7088" customFormat="false" ht="12.8" hidden="false" customHeight="false" outlineLevel="0" collapsed="false">
      <c r="A7088" s="2" t="s">
        <v>15875</v>
      </c>
      <c r="B7088" s="0" t="n">
        <v>0</v>
      </c>
      <c r="C7088" s="0" t="n">
        <v>0</v>
      </c>
      <c r="D7088" s="0" t="n">
        <v>0</v>
      </c>
      <c r="E7088" s="0" t="n">
        <v>28.715</v>
      </c>
      <c r="F7088" s="0" t="n">
        <f aca="false">B7088/$J$5</f>
        <v>0</v>
      </c>
    </row>
    <row r="7089" customFormat="false" ht="12.8" hidden="false" customHeight="false" outlineLevel="0" collapsed="false">
      <c r="A7089" s="2" t="s">
        <v>15876</v>
      </c>
      <c r="B7089" s="0" t="n">
        <v>0</v>
      </c>
      <c r="C7089" s="0" t="n">
        <v>0</v>
      </c>
      <c r="D7089" s="0" t="n">
        <v>0</v>
      </c>
      <c r="E7089" s="0" t="n">
        <v>28.611</v>
      </c>
      <c r="F7089" s="0" t="n">
        <f aca="false">B7089/$J$5</f>
        <v>0</v>
      </c>
    </row>
    <row r="7090" customFormat="false" ht="12.8" hidden="false" customHeight="false" outlineLevel="0" collapsed="false">
      <c r="A7090" s="2" t="s">
        <v>15877</v>
      </c>
      <c r="B7090" s="0" t="n">
        <v>0</v>
      </c>
      <c r="C7090" s="0" t="n">
        <v>0</v>
      </c>
      <c r="D7090" s="0" t="n">
        <v>0</v>
      </c>
      <c r="E7090" s="0" t="n">
        <v>28.51</v>
      </c>
      <c r="F7090" s="0" t="n">
        <f aca="false">B7090/$J$5</f>
        <v>0</v>
      </c>
    </row>
    <row r="7091" customFormat="false" ht="12.8" hidden="false" customHeight="false" outlineLevel="0" collapsed="false">
      <c r="A7091" s="2" t="s">
        <v>15878</v>
      </c>
      <c r="B7091" s="0" t="n">
        <v>0</v>
      </c>
      <c r="C7091" s="0" t="n">
        <v>0</v>
      </c>
      <c r="D7091" s="0" t="n">
        <v>0</v>
      </c>
      <c r="E7091" s="0" t="n">
        <v>28.436</v>
      </c>
      <c r="F7091" s="0" t="n">
        <f aca="false">B7091/$J$5</f>
        <v>0</v>
      </c>
    </row>
    <row r="7092" customFormat="false" ht="12.8" hidden="false" customHeight="false" outlineLevel="0" collapsed="false">
      <c r="A7092" s="2" t="s">
        <v>15879</v>
      </c>
      <c r="B7092" s="0" t="n">
        <v>0</v>
      </c>
      <c r="C7092" s="0" t="n">
        <v>0</v>
      </c>
      <c r="D7092" s="0" t="n">
        <v>0</v>
      </c>
      <c r="E7092" s="0" t="n">
        <v>28.413</v>
      </c>
      <c r="F7092" s="0" t="n">
        <f aca="false">B7092/$J$5</f>
        <v>0</v>
      </c>
    </row>
    <row r="7093" customFormat="false" ht="12.8" hidden="false" customHeight="false" outlineLevel="0" collapsed="false">
      <c r="A7093" s="2" t="s">
        <v>15880</v>
      </c>
      <c r="B7093" s="0" t="n">
        <v>0</v>
      </c>
      <c r="C7093" s="0" t="n">
        <v>0</v>
      </c>
      <c r="D7093" s="0" t="n">
        <v>0</v>
      </c>
      <c r="E7093" s="0" t="n">
        <v>28.417</v>
      </c>
      <c r="F7093" s="0" t="n">
        <f aca="false">B7093/$J$5</f>
        <v>0</v>
      </c>
    </row>
    <row r="7094" customFormat="false" ht="12.8" hidden="false" customHeight="false" outlineLevel="0" collapsed="false">
      <c r="A7094" s="2" t="s">
        <v>15881</v>
      </c>
      <c r="B7094" s="0" t="n">
        <v>0</v>
      </c>
      <c r="C7094" s="0" t="n">
        <v>0</v>
      </c>
      <c r="D7094" s="0" t="n">
        <v>0</v>
      </c>
      <c r="E7094" s="0" t="n">
        <v>28.453</v>
      </c>
      <c r="F7094" s="0" t="n">
        <f aca="false">B7094/$J$5</f>
        <v>0</v>
      </c>
    </row>
    <row r="7095" customFormat="false" ht="12.8" hidden="false" customHeight="false" outlineLevel="0" collapsed="false">
      <c r="A7095" s="2" t="s">
        <v>15882</v>
      </c>
      <c r="B7095" s="0" t="n">
        <v>29.431</v>
      </c>
      <c r="C7095" s="0" t="n">
        <v>0.016</v>
      </c>
      <c r="D7095" s="0" t="n">
        <v>0.033</v>
      </c>
      <c r="E7095" s="0" t="n">
        <v>28.568</v>
      </c>
      <c r="F7095" s="0" t="n">
        <f aca="false">B7095/$J$5</f>
        <v>0.029431</v>
      </c>
    </row>
    <row r="7096" customFormat="false" ht="12.8" hidden="false" customHeight="false" outlineLevel="0" collapsed="false">
      <c r="A7096" s="2" t="s">
        <v>15883</v>
      </c>
      <c r="B7096" s="0" t="n">
        <v>196.175</v>
      </c>
      <c r="C7096" s="0" t="n">
        <v>0.128</v>
      </c>
      <c r="D7096" s="0" t="n">
        <v>0.117</v>
      </c>
      <c r="E7096" s="0" t="n">
        <v>28.755</v>
      </c>
      <c r="F7096" s="0" t="n">
        <f aca="false">B7096/$J$5</f>
        <v>0.196175</v>
      </c>
    </row>
    <row r="7097" customFormat="false" ht="12.8" hidden="false" customHeight="false" outlineLevel="0" collapsed="false">
      <c r="A7097" s="2" t="s">
        <v>15884</v>
      </c>
      <c r="B7097" s="0" t="n">
        <v>391.505</v>
      </c>
      <c r="C7097" s="0" t="n">
        <v>0.341</v>
      </c>
      <c r="D7097" s="0" t="n">
        <v>0.144</v>
      </c>
      <c r="E7097" s="0" t="n">
        <v>28.911</v>
      </c>
      <c r="F7097" s="0" t="n">
        <f aca="false">B7097/$J$5</f>
        <v>0.391505</v>
      </c>
    </row>
    <row r="7098" customFormat="false" ht="12.8" hidden="false" customHeight="false" outlineLevel="0" collapsed="false">
      <c r="A7098" s="2" t="s">
        <v>15885</v>
      </c>
      <c r="B7098" s="0" t="n">
        <v>551.845</v>
      </c>
      <c r="C7098" s="0" t="n">
        <v>0.558</v>
      </c>
      <c r="D7098" s="0" t="n">
        <v>0.147</v>
      </c>
      <c r="E7098" s="0" t="n">
        <v>29.063</v>
      </c>
      <c r="F7098" s="0" t="n">
        <f aca="false">B7098/$J$5</f>
        <v>0.551845</v>
      </c>
    </row>
    <row r="7099" customFormat="false" ht="12.8" hidden="false" customHeight="false" outlineLevel="0" collapsed="false">
      <c r="A7099" s="2" t="s">
        <v>15886</v>
      </c>
      <c r="B7099" s="0" t="n">
        <v>660.107</v>
      </c>
      <c r="C7099" s="0" t="n">
        <v>0.724</v>
      </c>
      <c r="D7099" s="0" t="n">
        <v>0.144</v>
      </c>
      <c r="E7099" s="0" t="n">
        <v>29.177</v>
      </c>
      <c r="F7099" s="0" t="n">
        <f aca="false">B7099/$J$5</f>
        <v>0.660107</v>
      </c>
    </row>
    <row r="7100" customFormat="false" ht="12.8" hidden="false" customHeight="false" outlineLevel="0" collapsed="false">
      <c r="A7100" s="2" t="s">
        <v>15887</v>
      </c>
      <c r="B7100" s="0" t="n">
        <v>719.478</v>
      </c>
      <c r="C7100" s="0" t="n">
        <v>0.825</v>
      </c>
      <c r="D7100" s="0" t="n">
        <v>0.138</v>
      </c>
      <c r="E7100" s="0" t="n">
        <v>29.233</v>
      </c>
      <c r="F7100" s="0" t="n">
        <f aca="false">B7100/$J$5</f>
        <v>0.719478</v>
      </c>
    </row>
    <row r="7101" customFormat="false" ht="12.8" hidden="false" customHeight="false" outlineLevel="0" collapsed="false">
      <c r="A7101" s="2" t="s">
        <v>15888</v>
      </c>
      <c r="B7101" s="0" t="n">
        <v>720.816</v>
      </c>
      <c r="C7101" s="0" t="n">
        <v>0.829</v>
      </c>
      <c r="D7101" s="0" t="n">
        <v>0.137</v>
      </c>
      <c r="E7101" s="0" t="n">
        <v>29.23</v>
      </c>
      <c r="F7101" s="0" t="n">
        <f aca="false">B7101/$J$5</f>
        <v>0.720816</v>
      </c>
    </row>
    <row r="7102" customFormat="false" ht="12.8" hidden="false" customHeight="false" outlineLevel="0" collapsed="false">
      <c r="A7102" s="2" t="s">
        <v>15889</v>
      </c>
      <c r="B7102" s="0" t="n">
        <v>673.671</v>
      </c>
      <c r="C7102" s="0" t="n">
        <v>0.757</v>
      </c>
      <c r="D7102" s="0" t="n">
        <v>0.132</v>
      </c>
      <c r="E7102" s="0" t="n">
        <v>29.202</v>
      </c>
      <c r="F7102" s="0" t="n">
        <f aca="false">B7102/$J$5</f>
        <v>0.673671</v>
      </c>
    </row>
    <row r="7103" customFormat="false" ht="12.8" hidden="false" customHeight="false" outlineLevel="0" collapsed="false">
      <c r="A7103" s="2" t="s">
        <v>15890</v>
      </c>
      <c r="B7103" s="0" t="n">
        <v>578.644</v>
      </c>
      <c r="C7103" s="0" t="n">
        <v>0.62</v>
      </c>
      <c r="D7103" s="0" t="n">
        <v>0.124</v>
      </c>
      <c r="E7103" s="0" t="n">
        <v>29.162</v>
      </c>
      <c r="F7103" s="0" t="n">
        <f aca="false">B7103/$J$5</f>
        <v>0.578644</v>
      </c>
    </row>
    <row r="7104" customFormat="false" ht="12.8" hidden="false" customHeight="false" outlineLevel="0" collapsed="false">
      <c r="A7104" s="2" t="s">
        <v>15891</v>
      </c>
      <c r="B7104" s="0" t="n">
        <v>426.753</v>
      </c>
      <c r="C7104" s="0" t="n">
        <v>0.416</v>
      </c>
      <c r="D7104" s="0" t="n">
        <v>0.116</v>
      </c>
      <c r="E7104" s="0" t="n">
        <v>29.098</v>
      </c>
      <c r="F7104" s="0" t="n">
        <f aca="false">B7104/$J$5</f>
        <v>0.426753</v>
      </c>
    </row>
    <row r="7105" customFormat="false" ht="12.8" hidden="false" customHeight="false" outlineLevel="0" collapsed="false">
      <c r="A7105" s="2" t="s">
        <v>15892</v>
      </c>
      <c r="B7105" s="0" t="n">
        <v>225.476</v>
      </c>
      <c r="C7105" s="0" t="n">
        <v>0.181</v>
      </c>
      <c r="D7105" s="0" t="n">
        <v>0.099</v>
      </c>
      <c r="E7105" s="0" t="n">
        <v>29.033</v>
      </c>
      <c r="F7105" s="0" t="n">
        <f aca="false">B7105/$J$5</f>
        <v>0.225476</v>
      </c>
    </row>
    <row r="7106" customFormat="false" ht="12.8" hidden="false" customHeight="false" outlineLevel="0" collapsed="false">
      <c r="A7106" s="2" t="s">
        <v>15893</v>
      </c>
      <c r="B7106" s="0" t="n">
        <v>27.251</v>
      </c>
      <c r="C7106" s="0" t="n">
        <v>0.016</v>
      </c>
      <c r="D7106" s="0" t="n">
        <v>0.03</v>
      </c>
      <c r="E7106" s="0" t="n">
        <v>28.952</v>
      </c>
      <c r="F7106" s="0" t="n">
        <f aca="false">B7106/$J$5</f>
        <v>0.027251</v>
      </c>
    </row>
    <row r="7107" customFormat="false" ht="12.8" hidden="false" customHeight="false" outlineLevel="0" collapsed="false">
      <c r="A7107" s="2" t="s">
        <v>15894</v>
      </c>
      <c r="B7107" s="0" t="n">
        <v>0</v>
      </c>
      <c r="C7107" s="0" t="n">
        <v>0</v>
      </c>
      <c r="D7107" s="0" t="n">
        <v>0</v>
      </c>
      <c r="E7107" s="0" t="n">
        <v>28.886</v>
      </c>
      <c r="F7107" s="0" t="n">
        <f aca="false">B7107/$J$5</f>
        <v>0</v>
      </c>
    </row>
    <row r="7108" customFormat="false" ht="12.8" hidden="false" customHeight="false" outlineLevel="0" collapsed="false">
      <c r="A7108" s="2" t="s">
        <v>15895</v>
      </c>
      <c r="B7108" s="0" t="n">
        <v>0</v>
      </c>
      <c r="C7108" s="0" t="n">
        <v>0</v>
      </c>
      <c r="D7108" s="0" t="n">
        <v>0</v>
      </c>
      <c r="E7108" s="0" t="n">
        <v>28.852</v>
      </c>
      <c r="F7108" s="0" t="n">
        <f aca="false">B7108/$J$5</f>
        <v>0</v>
      </c>
    </row>
    <row r="7109" customFormat="false" ht="12.8" hidden="false" customHeight="false" outlineLevel="0" collapsed="false">
      <c r="A7109" s="2" t="s">
        <v>15896</v>
      </c>
      <c r="B7109" s="0" t="n">
        <v>0</v>
      </c>
      <c r="C7109" s="0" t="n">
        <v>0</v>
      </c>
      <c r="D7109" s="0" t="n">
        <v>0</v>
      </c>
      <c r="E7109" s="0" t="n">
        <v>28.84</v>
      </c>
      <c r="F7109" s="0" t="n">
        <f aca="false">B7109/$J$5</f>
        <v>0</v>
      </c>
    </row>
    <row r="7110" customFormat="false" ht="12.8" hidden="false" customHeight="false" outlineLevel="0" collapsed="false">
      <c r="A7110" s="2" t="s">
        <v>15897</v>
      </c>
      <c r="B7110" s="0" t="n">
        <v>0</v>
      </c>
      <c r="C7110" s="0" t="n">
        <v>0</v>
      </c>
      <c r="D7110" s="0" t="n">
        <v>0</v>
      </c>
      <c r="E7110" s="0" t="n">
        <v>28.815</v>
      </c>
      <c r="F7110" s="0" t="n">
        <f aca="false">B7110/$J$5</f>
        <v>0</v>
      </c>
    </row>
    <row r="7111" customFormat="false" ht="12.8" hidden="false" customHeight="false" outlineLevel="0" collapsed="false">
      <c r="A7111" s="2" t="s">
        <v>15898</v>
      </c>
      <c r="B7111" s="0" t="n">
        <v>0</v>
      </c>
      <c r="C7111" s="0" t="n">
        <v>0</v>
      </c>
      <c r="D7111" s="0" t="n">
        <v>0</v>
      </c>
      <c r="E7111" s="0" t="n">
        <v>28.773</v>
      </c>
      <c r="F7111" s="0" t="n">
        <f aca="false">B7111/$J$5</f>
        <v>0</v>
      </c>
    </row>
    <row r="7112" customFormat="false" ht="12.8" hidden="false" customHeight="false" outlineLevel="0" collapsed="false">
      <c r="A7112" s="2" t="s">
        <v>15899</v>
      </c>
      <c r="B7112" s="0" t="n">
        <v>0</v>
      </c>
      <c r="C7112" s="0" t="n">
        <v>0</v>
      </c>
      <c r="D7112" s="0" t="n">
        <v>0</v>
      </c>
      <c r="E7112" s="0" t="n">
        <v>28.692</v>
      </c>
      <c r="F7112" s="0" t="n">
        <f aca="false">B7112/$J$5</f>
        <v>0</v>
      </c>
    </row>
    <row r="7113" customFormat="false" ht="12.8" hidden="false" customHeight="false" outlineLevel="0" collapsed="false">
      <c r="A7113" s="2" t="s">
        <v>15900</v>
      </c>
      <c r="B7113" s="0" t="n">
        <v>0</v>
      </c>
      <c r="C7113" s="0" t="n">
        <v>0</v>
      </c>
      <c r="D7113" s="0" t="n">
        <v>0</v>
      </c>
      <c r="E7113" s="0" t="n">
        <v>28.602</v>
      </c>
      <c r="F7113" s="0" t="n">
        <f aca="false">B7113/$J$5</f>
        <v>0</v>
      </c>
    </row>
    <row r="7114" customFormat="false" ht="12.8" hidden="false" customHeight="false" outlineLevel="0" collapsed="false">
      <c r="A7114" s="2" t="s">
        <v>15901</v>
      </c>
      <c r="B7114" s="0" t="n">
        <v>0</v>
      </c>
      <c r="C7114" s="0" t="n">
        <v>0</v>
      </c>
      <c r="D7114" s="0" t="n">
        <v>0</v>
      </c>
      <c r="E7114" s="0" t="n">
        <v>28.498</v>
      </c>
      <c r="F7114" s="0" t="n">
        <f aca="false">B7114/$J$5</f>
        <v>0</v>
      </c>
    </row>
    <row r="7115" customFormat="false" ht="12.8" hidden="false" customHeight="false" outlineLevel="0" collapsed="false">
      <c r="A7115" s="2" t="s">
        <v>15902</v>
      </c>
      <c r="B7115" s="0" t="n">
        <v>0</v>
      </c>
      <c r="C7115" s="0" t="n">
        <v>0</v>
      </c>
      <c r="D7115" s="0" t="n">
        <v>0</v>
      </c>
      <c r="E7115" s="0" t="n">
        <v>28.423</v>
      </c>
      <c r="F7115" s="0" t="n">
        <f aca="false">B7115/$J$5</f>
        <v>0</v>
      </c>
    </row>
    <row r="7116" customFormat="false" ht="12.8" hidden="false" customHeight="false" outlineLevel="0" collapsed="false">
      <c r="A7116" s="2" t="s">
        <v>15903</v>
      </c>
      <c r="B7116" s="0" t="n">
        <v>0</v>
      </c>
      <c r="C7116" s="0" t="n">
        <v>0</v>
      </c>
      <c r="D7116" s="0" t="n">
        <v>0</v>
      </c>
      <c r="E7116" s="0" t="n">
        <v>28.348</v>
      </c>
      <c r="F7116" s="0" t="n">
        <f aca="false">B7116/$J$5</f>
        <v>0</v>
      </c>
    </row>
    <row r="7117" customFormat="false" ht="12.8" hidden="false" customHeight="false" outlineLevel="0" collapsed="false">
      <c r="A7117" s="2" t="s">
        <v>15904</v>
      </c>
      <c r="B7117" s="0" t="n">
        <v>0</v>
      </c>
      <c r="C7117" s="0" t="n">
        <v>0</v>
      </c>
      <c r="D7117" s="0" t="n">
        <v>0</v>
      </c>
      <c r="E7117" s="0" t="n">
        <v>28.286</v>
      </c>
      <c r="F7117" s="0" t="n">
        <f aca="false">B7117/$J$5</f>
        <v>0</v>
      </c>
    </row>
    <row r="7118" customFormat="false" ht="12.8" hidden="false" customHeight="false" outlineLevel="0" collapsed="false">
      <c r="A7118" s="2" t="s">
        <v>15905</v>
      </c>
      <c r="B7118" s="0" t="n">
        <v>0</v>
      </c>
      <c r="C7118" s="0" t="n">
        <v>0</v>
      </c>
      <c r="D7118" s="0" t="n">
        <v>0</v>
      </c>
      <c r="E7118" s="0" t="n">
        <v>28.239</v>
      </c>
      <c r="F7118" s="0" t="n">
        <f aca="false">B7118/$J$5</f>
        <v>0</v>
      </c>
    </row>
    <row r="7119" customFormat="false" ht="12.8" hidden="false" customHeight="false" outlineLevel="0" collapsed="false">
      <c r="A7119" s="2" t="s">
        <v>15906</v>
      </c>
      <c r="B7119" s="0" t="n">
        <v>32.444</v>
      </c>
      <c r="C7119" s="0" t="n">
        <v>0.018</v>
      </c>
      <c r="D7119" s="0" t="n">
        <v>0.035</v>
      </c>
      <c r="E7119" s="0" t="n">
        <v>28.276</v>
      </c>
      <c r="F7119" s="0" t="n">
        <f aca="false">B7119/$J$5</f>
        <v>0.032444</v>
      </c>
    </row>
    <row r="7120" customFormat="false" ht="12.8" hidden="false" customHeight="false" outlineLevel="0" collapsed="false">
      <c r="A7120" s="2" t="s">
        <v>15907</v>
      </c>
      <c r="B7120" s="0" t="n">
        <v>200.704</v>
      </c>
      <c r="C7120" s="0" t="n">
        <v>0.125</v>
      </c>
      <c r="D7120" s="0" t="n">
        <v>0.125</v>
      </c>
      <c r="E7120" s="0" t="n">
        <v>28.401</v>
      </c>
      <c r="F7120" s="0" t="n">
        <f aca="false">B7120/$J$5</f>
        <v>0.200704</v>
      </c>
    </row>
    <row r="7121" customFormat="false" ht="12.8" hidden="false" customHeight="false" outlineLevel="0" collapsed="false">
      <c r="A7121" s="2" t="s">
        <v>15908</v>
      </c>
      <c r="B7121" s="0" t="n">
        <v>381.786</v>
      </c>
      <c r="C7121" s="0" t="n">
        <v>0.3</v>
      </c>
      <c r="D7121" s="0" t="n">
        <v>0.172</v>
      </c>
      <c r="E7121" s="0" t="n">
        <v>28.493</v>
      </c>
      <c r="F7121" s="0" t="n">
        <f aca="false">B7121/$J$5</f>
        <v>0.381786</v>
      </c>
    </row>
    <row r="7122" customFormat="false" ht="12.8" hidden="false" customHeight="false" outlineLevel="0" collapsed="false">
      <c r="A7122" s="2" t="s">
        <v>15909</v>
      </c>
      <c r="B7122" s="0" t="n">
        <v>515.761</v>
      </c>
      <c r="C7122" s="0" t="n">
        <v>0.445</v>
      </c>
      <c r="D7122" s="0" t="n">
        <v>0.207</v>
      </c>
      <c r="E7122" s="0" t="n">
        <v>28.599</v>
      </c>
      <c r="F7122" s="0" t="n">
        <f aca="false">B7122/$J$5</f>
        <v>0.515761</v>
      </c>
    </row>
    <row r="7123" customFormat="false" ht="12.8" hidden="false" customHeight="false" outlineLevel="0" collapsed="false">
      <c r="A7123" s="2" t="s">
        <v>15910</v>
      </c>
      <c r="B7123" s="0" t="n">
        <v>569.479</v>
      </c>
      <c r="C7123" s="0" t="n">
        <v>0.468</v>
      </c>
      <c r="D7123" s="0" t="n">
        <v>0.261</v>
      </c>
      <c r="E7123" s="0" t="n">
        <v>28.668</v>
      </c>
      <c r="F7123" s="0" t="n">
        <f aca="false">B7123/$J$5</f>
        <v>0.569479</v>
      </c>
    </row>
    <row r="7124" customFormat="false" ht="12.8" hidden="false" customHeight="false" outlineLevel="0" collapsed="false">
      <c r="A7124" s="2" t="s">
        <v>15911</v>
      </c>
      <c r="B7124" s="0" t="n">
        <v>588.058</v>
      </c>
      <c r="C7124" s="0" t="n">
        <v>0.456</v>
      </c>
      <c r="D7124" s="0" t="n">
        <v>0.3</v>
      </c>
      <c r="E7124" s="0" t="n">
        <v>28.707</v>
      </c>
      <c r="F7124" s="0" t="n">
        <f aca="false">B7124/$J$5</f>
        <v>0.588058</v>
      </c>
    </row>
    <row r="7125" customFormat="false" ht="12.8" hidden="false" customHeight="false" outlineLevel="0" collapsed="false">
      <c r="A7125" s="2" t="s">
        <v>15912</v>
      </c>
      <c r="B7125" s="0" t="n">
        <v>568.279</v>
      </c>
      <c r="C7125" s="0" t="n">
        <v>0.407</v>
      </c>
      <c r="D7125" s="0" t="n">
        <v>0.32</v>
      </c>
      <c r="E7125" s="0" t="n">
        <v>28.733</v>
      </c>
      <c r="F7125" s="0" t="n">
        <f aca="false">B7125/$J$5</f>
        <v>0.568279</v>
      </c>
    </row>
    <row r="7126" customFormat="false" ht="12.8" hidden="false" customHeight="false" outlineLevel="0" collapsed="false">
      <c r="A7126" s="2" t="s">
        <v>15913</v>
      </c>
      <c r="B7126" s="0" t="n">
        <v>493.772</v>
      </c>
      <c r="C7126" s="0" t="n">
        <v>0.297</v>
      </c>
      <c r="D7126" s="0" t="n">
        <v>0.325</v>
      </c>
      <c r="E7126" s="0" t="n">
        <v>28.747</v>
      </c>
      <c r="F7126" s="0" t="n">
        <f aca="false">B7126/$J$5</f>
        <v>0.493772</v>
      </c>
    </row>
    <row r="7127" customFormat="false" ht="12.8" hidden="false" customHeight="false" outlineLevel="0" collapsed="false">
      <c r="A7127" s="2" t="s">
        <v>15914</v>
      </c>
      <c r="B7127" s="0" t="n">
        <v>392.653</v>
      </c>
      <c r="C7127" s="0" t="n">
        <v>0.193</v>
      </c>
      <c r="D7127" s="0" t="n">
        <v>0.294</v>
      </c>
      <c r="E7127" s="0" t="n">
        <v>28.755</v>
      </c>
      <c r="F7127" s="0" t="n">
        <f aca="false">B7127/$J$5</f>
        <v>0.392653</v>
      </c>
    </row>
    <row r="7128" customFormat="false" ht="12.8" hidden="false" customHeight="false" outlineLevel="0" collapsed="false">
      <c r="A7128" s="2" t="s">
        <v>15915</v>
      </c>
      <c r="B7128" s="0" t="n">
        <v>257.675</v>
      </c>
      <c r="C7128" s="0" t="n">
        <v>0.092</v>
      </c>
      <c r="D7128" s="0" t="n">
        <v>0.226</v>
      </c>
      <c r="E7128" s="0" t="n">
        <v>28.767</v>
      </c>
      <c r="F7128" s="0" t="n">
        <f aca="false">B7128/$J$5</f>
        <v>0.257675</v>
      </c>
    </row>
    <row r="7129" customFormat="false" ht="12.8" hidden="false" customHeight="false" outlineLevel="0" collapsed="false">
      <c r="A7129" s="2" t="s">
        <v>15916</v>
      </c>
      <c r="B7129" s="0" t="n">
        <v>115.184</v>
      </c>
      <c r="C7129" s="0" t="n">
        <v>0.027</v>
      </c>
      <c r="D7129" s="0" t="n">
        <v>0.124</v>
      </c>
      <c r="E7129" s="0" t="n">
        <v>28.775</v>
      </c>
      <c r="F7129" s="0" t="n">
        <f aca="false">B7129/$J$5</f>
        <v>0.115184</v>
      </c>
    </row>
    <row r="7130" customFormat="false" ht="12.8" hidden="false" customHeight="false" outlineLevel="0" collapsed="false">
      <c r="A7130" s="2" t="s">
        <v>15917</v>
      </c>
      <c r="B7130" s="0" t="n">
        <v>9.722</v>
      </c>
      <c r="C7130" s="0" t="n">
        <v>0.002</v>
      </c>
      <c r="D7130" s="0" t="n">
        <v>0.021</v>
      </c>
      <c r="E7130" s="0" t="n">
        <v>28.744</v>
      </c>
      <c r="F7130" s="0" t="n">
        <f aca="false">B7130/$J$5</f>
        <v>0.009722</v>
      </c>
    </row>
    <row r="7131" customFormat="false" ht="12.8" hidden="false" customHeight="false" outlineLevel="0" collapsed="false">
      <c r="A7131" s="2" t="s">
        <v>15918</v>
      </c>
      <c r="B7131" s="0" t="n">
        <v>0</v>
      </c>
      <c r="C7131" s="0" t="n">
        <v>0</v>
      </c>
      <c r="D7131" s="0" t="n">
        <v>0</v>
      </c>
      <c r="E7131" s="0" t="n">
        <v>28.668</v>
      </c>
      <c r="F7131" s="0" t="n">
        <f aca="false">B7131/$J$5</f>
        <v>0</v>
      </c>
    </row>
    <row r="7132" customFormat="false" ht="12.8" hidden="false" customHeight="false" outlineLevel="0" collapsed="false">
      <c r="A7132" s="2" t="s">
        <v>15919</v>
      </c>
      <c r="B7132" s="0" t="n">
        <v>0</v>
      </c>
      <c r="C7132" s="0" t="n">
        <v>0</v>
      </c>
      <c r="D7132" s="0" t="n">
        <v>0</v>
      </c>
      <c r="E7132" s="0" t="n">
        <v>28.614</v>
      </c>
      <c r="F7132" s="0" t="n">
        <f aca="false">B7132/$J$5</f>
        <v>0</v>
      </c>
    </row>
    <row r="7133" customFormat="false" ht="12.8" hidden="false" customHeight="false" outlineLevel="0" collapsed="false">
      <c r="A7133" s="2" t="s">
        <v>15920</v>
      </c>
      <c r="B7133" s="0" t="n">
        <v>0</v>
      </c>
      <c r="C7133" s="0" t="n">
        <v>0</v>
      </c>
      <c r="D7133" s="0" t="n">
        <v>0</v>
      </c>
      <c r="E7133" s="0" t="n">
        <v>28.577</v>
      </c>
      <c r="F7133" s="0" t="n">
        <f aca="false">B7133/$J$5</f>
        <v>0</v>
      </c>
    </row>
    <row r="7134" customFormat="false" ht="12.8" hidden="false" customHeight="false" outlineLevel="0" collapsed="false">
      <c r="A7134" s="2" t="s">
        <v>15921</v>
      </c>
      <c r="B7134" s="0" t="n">
        <v>0</v>
      </c>
      <c r="C7134" s="0" t="n">
        <v>0</v>
      </c>
      <c r="D7134" s="0" t="n">
        <v>0</v>
      </c>
      <c r="E7134" s="0" t="n">
        <v>28.519</v>
      </c>
      <c r="F7134" s="0" t="n">
        <f aca="false">B7134/$J$5</f>
        <v>0</v>
      </c>
    </row>
    <row r="7135" customFormat="false" ht="12.8" hidden="false" customHeight="false" outlineLevel="0" collapsed="false">
      <c r="A7135" s="2" t="s">
        <v>15922</v>
      </c>
      <c r="B7135" s="0" t="n">
        <v>0</v>
      </c>
      <c r="C7135" s="0" t="n">
        <v>0</v>
      </c>
      <c r="D7135" s="0" t="n">
        <v>0</v>
      </c>
      <c r="E7135" s="0" t="n">
        <v>28.451</v>
      </c>
      <c r="F7135" s="0" t="n">
        <f aca="false">B7135/$J$5</f>
        <v>0</v>
      </c>
    </row>
    <row r="7136" customFormat="false" ht="12.8" hidden="false" customHeight="false" outlineLevel="0" collapsed="false">
      <c r="A7136" s="2" t="s">
        <v>15923</v>
      </c>
      <c r="B7136" s="0" t="n">
        <v>0</v>
      </c>
      <c r="C7136" s="0" t="n">
        <v>0</v>
      </c>
      <c r="D7136" s="0" t="n">
        <v>0</v>
      </c>
      <c r="E7136" s="0" t="n">
        <v>28.386</v>
      </c>
      <c r="F7136" s="0" t="n">
        <f aca="false">B7136/$J$5</f>
        <v>0</v>
      </c>
    </row>
    <row r="7137" customFormat="false" ht="12.8" hidden="false" customHeight="false" outlineLevel="0" collapsed="false">
      <c r="A7137" s="2" t="s">
        <v>15924</v>
      </c>
      <c r="B7137" s="0" t="n">
        <v>0</v>
      </c>
      <c r="C7137" s="0" t="n">
        <v>0</v>
      </c>
      <c r="D7137" s="0" t="n">
        <v>0</v>
      </c>
      <c r="E7137" s="0" t="n">
        <v>28.323</v>
      </c>
      <c r="F7137" s="0" t="n">
        <f aca="false">B7137/$J$5</f>
        <v>0</v>
      </c>
    </row>
    <row r="7138" customFormat="false" ht="12.8" hidden="false" customHeight="false" outlineLevel="0" collapsed="false">
      <c r="A7138" s="2" t="s">
        <v>15925</v>
      </c>
      <c r="B7138" s="0" t="n">
        <v>0</v>
      </c>
      <c r="C7138" s="0" t="n">
        <v>0</v>
      </c>
      <c r="D7138" s="0" t="n">
        <v>0</v>
      </c>
      <c r="E7138" s="0" t="n">
        <v>28.251</v>
      </c>
      <c r="F7138" s="0" t="n">
        <f aca="false">B7138/$J$5</f>
        <v>0</v>
      </c>
    </row>
    <row r="7139" customFormat="false" ht="12.8" hidden="false" customHeight="false" outlineLevel="0" collapsed="false">
      <c r="A7139" s="2" t="s">
        <v>15926</v>
      </c>
      <c r="B7139" s="0" t="n">
        <v>0</v>
      </c>
      <c r="C7139" s="0" t="n">
        <v>0</v>
      </c>
      <c r="D7139" s="0" t="n">
        <v>0</v>
      </c>
      <c r="E7139" s="0" t="n">
        <v>28.2</v>
      </c>
      <c r="F7139" s="0" t="n">
        <f aca="false">B7139/$J$5</f>
        <v>0</v>
      </c>
    </row>
    <row r="7140" customFormat="false" ht="12.8" hidden="false" customHeight="false" outlineLevel="0" collapsed="false">
      <c r="A7140" s="2" t="s">
        <v>15927</v>
      </c>
      <c r="B7140" s="0" t="n">
        <v>0</v>
      </c>
      <c r="C7140" s="0" t="n">
        <v>0</v>
      </c>
      <c r="D7140" s="0" t="n">
        <v>0</v>
      </c>
      <c r="E7140" s="0" t="n">
        <v>28.175</v>
      </c>
      <c r="F7140" s="0" t="n">
        <f aca="false">B7140/$J$5</f>
        <v>0</v>
      </c>
    </row>
    <row r="7141" customFormat="false" ht="12.8" hidden="false" customHeight="false" outlineLevel="0" collapsed="false">
      <c r="A7141" s="2" t="s">
        <v>15928</v>
      </c>
      <c r="B7141" s="0" t="n">
        <v>0</v>
      </c>
      <c r="C7141" s="0" t="n">
        <v>0</v>
      </c>
      <c r="D7141" s="0" t="n">
        <v>0</v>
      </c>
      <c r="E7141" s="0" t="n">
        <v>28.162</v>
      </c>
      <c r="F7141" s="0" t="n">
        <f aca="false">B7141/$J$5</f>
        <v>0</v>
      </c>
    </row>
    <row r="7142" customFormat="false" ht="12.8" hidden="false" customHeight="false" outlineLevel="0" collapsed="false">
      <c r="A7142" s="2" t="s">
        <v>15929</v>
      </c>
      <c r="B7142" s="0" t="n">
        <v>0</v>
      </c>
      <c r="C7142" s="0" t="n">
        <v>0</v>
      </c>
      <c r="D7142" s="0" t="n">
        <v>0</v>
      </c>
      <c r="E7142" s="0" t="n">
        <v>28.174</v>
      </c>
      <c r="F7142" s="0" t="n">
        <f aca="false">B7142/$J$5</f>
        <v>0</v>
      </c>
    </row>
    <row r="7143" customFormat="false" ht="12.8" hidden="false" customHeight="false" outlineLevel="0" collapsed="false">
      <c r="A7143" s="2" t="s">
        <v>15930</v>
      </c>
      <c r="B7143" s="0" t="n">
        <v>8.104</v>
      </c>
      <c r="C7143" s="0" t="n">
        <v>0.001</v>
      </c>
      <c r="D7143" s="0" t="n">
        <v>0.019</v>
      </c>
      <c r="E7143" s="0" t="n">
        <v>28.226</v>
      </c>
      <c r="F7143" s="0" t="n">
        <f aca="false">B7143/$J$5</f>
        <v>0.008104</v>
      </c>
    </row>
    <row r="7144" customFormat="false" ht="12.8" hidden="false" customHeight="false" outlineLevel="0" collapsed="false">
      <c r="A7144" s="2" t="s">
        <v>15931</v>
      </c>
      <c r="B7144" s="0" t="n">
        <v>78.775</v>
      </c>
      <c r="C7144" s="0" t="n">
        <v>0.007</v>
      </c>
      <c r="D7144" s="0" t="n">
        <v>0.101</v>
      </c>
      <c r="E7144" s="0" t="n">
        <v>28.334</v>
      </c>
      <c r="F7144" s="0" t="n">
        <f aca="false">B7144/$J$5</f>
        <v>0.078775</v>
      </c>
    </row>
    <row r="7145" customFormat="false" ht="12.8" hidden="false" customHeight="false" outlineLevel="0" collapsed="false">
      <c r="A7145" s="2" t="s">
        <v>15932</v>
      </c>
      <c r="B7145" s="0" t="n">
        <v>181.273</v>
      </c>
      <c r="C7145" s="0" t="n">
        <v>0.024</v>
      </c>
      <c r="D7145" s="0" t="n">
        <v>0.204</v>
      </c>
      <c r="E7145" s="0" t="n">
        <v>28.408</v>
      </c>
      <c r="F7145" s="0" t="n">
        <f aca="false">B7145/$J$5</f>
        <v>0.181273</v>
      </c>
    </row>
    <row r="7146" customFormat="false" ht="12.8" hidden="false" customHeight="false" outlineLevel="0" collapsed="false">
      <c r="A7146" s="2" t="s">
        <v>15933</v>
      </c>
      <c r="B7146" s="0" t="n">
        <v>274.438</v>
      </c>
      <c r="C7146" s="0" t="n">
        <v>0.046</v>
      </c>
      <c r="D7146" s="0" t="n">
        <v>0.293</v>
      </c>
      <c r="E7146" s="0" t="n">
        <v>28.482</v>
      </c>
      <c r="F7146" s="0" t="n">
        <f aca="false">B7146/$J$5</f>
        <v>0.274438</v>
      </c>
    </row>
    <row r="7147" customFormat="false" ht="12.8" hidden="false" customHeight="false" outlineLevel="0" collapsed="false">
      <c r="A7147" s="2" t="s">
        <v>15934</v>
      </c>
      <c r="B7147" s="0" t="n">
        <v>352</v>
      </c>
      <c r="C7147" s="0" t="n">
        <v>0.073</v>
      </c>
      <c r="D7147" s="0" t="n">
        <v>0.362</v>
      </c>
      <c r="E7147" s="0" t="n">
        <v>28.539</v>
      </c>
      <c r="F7147" s="0" t="n">
        <f aca="false">B7147/$J$5</f>
        <v>0.352</v>
      </c>
    </row>
    <row r="7148" customFormat="false" ht="12.8" hidden="false" customHeight="false" outlineLevel="0" collapsed="false">
      <c r="A7148" s="2" t="s">
        <v>15935</v>
      </c>
      <c r="B7148" s="0" t="n">
        <v>402.01</v>
      </c>
      <c r="C7148" s="0" t="n">
        <v>0.097</v>
      </c>
      <c r="D7148" s="0" t="n">
        <v>0.402</v>
      </c>
      <c r="E7148" s="0" t="n">
        <v>28.572</v>
      </c>
      <c r="F7148" s="0" t="n">
        <f aca="false">B7148/$J$5</f>
        <v>0.40201</v>
      </c>
    </row>
    <row r="7149" customFormat="false" ht="12.8" hidden="false" customHeight="false" outlineLevel="0" collapsed="false">
      <c r="A7149" s="2" t="s">
        <v>15936</v>
      </c>
      <c r="B7149" s="0" t="n">
        <v>395.667</v>
      </c>
      <c r="C7149" s="0" t="n">
        <v>0.092</v>
      </c>
      <c r="D7149" s="0" t="n">
        <v>0.398</v>
      </c>
      <c r="E7149" s="0" t="n">
        <v>28.608</v>
      </c>
      <c r="F7149" s="0" t="n">
        <f aca="false">B7149/$J$5</f>
        <v>0.395667</v>
      </c>
    </row>
    <row r="7150" customFormat="false" ht="12.8" hidden="false" customHeight="false" outlineLevel="0" collapsed="false">
      <c r="A7150" s="2" t="s">
        <v>15937</v>
      </c>
      <c r="B7150" s="0" t="n">
        <v>354.691</v>
      </c>
      <c r="C7150" s="0" t="n">
        <v>0.075</v>
      </c>
      <c r="D7150" s="0" t="n">
        <v>0.363</v>
      </c>
      <c r="E7150" s="0" t="n">
        <v>28.678</v>
      </c>
      <c r="F7150" s="0" t="n">
        <f aca="false">B7150/$J$5</f>
        <v>0.354691</v>
      </c>
    </row>
    <row r="7151" customFormat="false" ht="12.8" hidden="false" customHeight="false" outlineLevel="0" collapsed="false">
      <c r="A7151" s="2" t="s">
        <v>15938</v>
      </c>
      <c r="B7151" s="0" t="n">
        <v>286.601</v>
      </c>
      <c r="C7151" s="0" t="n">
        <v>0.053</v>
      </c>
      <c r="D7151" s="0" t="n">
        <v>0.3</v>
      </c>
      <c r="E7151" s="0" t="n">
        <v>28.75</v>
      </c>
      <c r="F7151" s="0" t="n">
        <f aca="false">B7151/$J$5</f>
        <v>0.286601</v>
      </c>
    </row>
    <row r="7152" customFormat="false" ht="12.8" hidden="false" customHeight="false" outlineLevel="0" collapsed="false">
      <c r="A7152" s="2" t="s">
        <v>15939</v>
      </c>
      <c r="B7152" s="0" t="n">
        <v>194.6</v>
      </c>
      <c r="C7152" s="0" t="n">
        <v>0.03</v>
      </c>
      <c r="D7152" s="0" t="n">
        <v>0.213</v>
      </c>
      <c r="E7152" s="0" t="n">
        <v>28.791</v>
      </c>
      <c r="F7152" s="0" t="n">
        <f aca="false">B7152/$J$5</f>
        <v>0.1946</v>
      </c>
    </row>
    <row r="7153" customFormat="false" ht="12.8" hidden="false" customHeight="false" outlineLevel="0" collapsed="false">
      <c r="A7153" s="2" t="s">
        <v>15940</v>
      </c>
      <c r="B7153" s="0" t="n">
        <v>90.695</v>
      </c>
      <c r="C7153" s="0" t="n">
        <v>0.011</v>
      </c>
      <c r="D7153" s="0" t="n">
        <v>0.111</v>
      </c>
      <c r="E7153" s="0" t="n">
        <v>28.804</v>
      </c>
      <c r="F7153" s="0" t="n">
        <f aca="false">B7153/$J$5</f>
        <v>0.090695</v>
      </c>
    </row>
    <row r="7154" customFormat="false" ht="12.8" hidden="false" customHeight="false" outlineLevel="0" collapsed="false">
      <c r="A7154" s="2" t="s">
        <v>15941</v>
      </c>
      <c r="B7154" s="0" t="n">
        <v>9.521</v>
      </c>
      <c r="C7154" s="0" t="n">
        <v>0.001</v>
      </c>
      <c r="D7154" s="0" t="n">
        <v>0.021</v>
      </c>
      <c r="E7154" s="0" t="n">
        <v>28.757</v>
      </c>
      <c r="F7154" s="0" t="n">
        <f aca="false">B7154/$J$5</f>
        <v>0.009521</v>
      </c>
    </row>
    <row r="7155" customFormat="false" ht="12.8" hidden="false" customHeight="false" outlineLevel="0" collapsed="false">
      <c r="A7155" s="2" t="s">
        <v>15942</v>
      </c>
      <c r="B7155" s="0" t="n">
        <v>0</v>
      </c>
      <c r="C7155" s="0" t="n">
        <v>0</v>
      </c>
      <c r="D7155" s="0" t="n">
        <v>0</v>
      </c>
      <c r="E7155" s="0" t="n">
        <v>28.676</v>
      </c>
      <c r="F7155" s="0" t="n">
        <f aca="false">B7155/$J$5</f>
        <v>0</v>
      </c>
    </row>
    <row r="7156" customFormat="false" ht="12.8" hidden="false" customHeight="false" outlineLevel="0" collapsed="false">
      <c r="A7156" s="2" t="s">
        <v>15943</v>
      </c>
      <c r="B7156" s="0" t="n">
        <v>0</v>
      </c>
      <c r="C7156" s="0" t="n">
        <v>0</v>
      </c>
      <c r="D7156" s="0" t="n">
        <v>0</v>
      </c>
      <c r="E7156" s="0" t="n">
        <v>28.619</v>
      </c>
      <c r="F7156" s="0" t="n">
        <f aca="false">B7156/$J$5</f>
        <v>0</v>
      </c>
    </row>
    <row r="7157" customFormat="false" ht="12.8" hidden="false" customHeight="false" outlineLevel="0" collapsed="false">
      <c r="A7157" s="2" t="s">
        <v>15944</v>
      </c>
      <c r="B7157" s="0" t="n">
        <v>0</v>
      </c>
      <c r="C7157" s="0" t="n">
        <v>0</v>
      </c>
      <c r="D7157" s="0" t="n">
        <v>0</v>
      </c>
      <c r="E7157" s="0" t="n">
        <v>28.56</v>
      </c>
      <c r="F7157" s="0" t="n">
        <f aca="false">B7157/$J$5</f>
        <v>0</v>
      </c>
    </row>
    <row r="7158" customFormat="false" ht="12.8" hidden="false" customHeight="false" outlineLevel="0" collapsed="false">
      <c r="A7158" s="2" t="s">
        <v>15945</v>
      </c>
      <c r="B7158" s="0" t="n">
        <v>0</v>
      </c>
      <c r="C7158" s="0" t="n">
        <v>0</v>
      </c>
      <c r="D7158" s="0" t="n">
        <v>0</v>
      </c>
      <c r="E7158" s="0" t="n">
        <v>28.501</v>
      </c>
      <c r="F7158" s="0" t="n">
        <f aca="false">B7158/$J$5</f>
        <v>0</v>
      </c>
    </row>
    <row r="7159" customFormat="false" ht="12.8" hidden="false" customHeight="false" outlineLevel="0" collapsed="false">
      <c r="A7159" s="2" t="s">
        <v>15946</v>
      </c>
      <c r="B7159" s="0" t="n">
        <v>0</v>
      </c>
      <c r="C7159" s="0" t="n">
        <v>0</v>
      </c>
      <c r="D7159" s="0" t="n">
        <v>0</v>
      </c>
      <c r="E7159" s="0" t="n">
        <v>28.428</v>
      </c>
      <c r="F7159" s="0" t="n">
        <f aca="false">B7159/$J$5</f>
        <v>0</v>
      </c>
    </row>
    <row r="7160" customFormat="false" ht="12.8" hidden="false" customHeight="false" outlineLevel="0" collapsed="false">
      <c r="A7160" s="2" t="s">
        <v>15947</v>
      </c>
      <c r="B7160" s="0" t="n">
        <v>0</v>
      </c>
      <c r="C7160" s="0" t="n">
        <v>0</v>
      </c>
      <c r="D7160" s="0" t="n">
        <v>0</v>
      </c>
      <c r="E7160" s="0" t="n">
        <v>28.359</v>
      </c>
      <c r="F7160" s="0" t="n">
        <f aca="false">B7160/$J$5</f>
        <v>0</v>
      </c>
    </row>
    <row r="7161" customFormat="false" ht="12.8" hidden="false" customHeight="false" outlineLevel="0" collapsed="false">
      <c r="A7161" s="2" t="s">
        <v>15948</v>
      </c>
      <c r="B7161" s="0" t="n">
        <v>0</v>
      </c>
      <c r="C7161" s="0" t="n">
        <v>0</v>
      </c>
      <c r="D7161" s="0" t="n">
        <v>0</v>
      </c>
      <c r="E7161" s="0" t="n">
        <v>28.289</v>
      </c>
      <c r="F7161" s="0" t="n">
        <f aca="false">B7161/$J$5</f>
        <v>0</v>
      </c>
    </row>
    <row r="7162" customFormat="false" ht="12.8" hidden="false" customHeight="false" outlineLevel="0" collapsed="false">
      <c r="A7162" s="2" t="s">
        <v>15949</v>
      </c>
      <c r="B7162" s="0" t="n">
        <v>0</v>
      </c>
      <c r="C7162" s="0" t="n">
        <v>0</v>
      </c>
      <c r="D7162" s="0" t="n">
        <v>0</v>
      </c>
      <c r="E7162" s="0" t="n">
        <v>28.23</v>
      </c>
      <c r="F7162" s="0" t="n">
        <f aca="false">B7162/$J$5</f>
        <v>0</v>
      </c>
    </row>
    <row r="7163" customFormat="false" ht="12.8" hidden="false" customHeight="false" outlineLevel="0" collapsed="false">
      <c r="A7163" s="2" t="s">
        <v>15950</v>
      </c>
      <c r="B7163" s="0" t="n">
        <v>0</v>
      </c>
      <c r="C7163" s="0" t="n">
        <v>0</v>
      </c>
      <c r="D7163" s="0" t="n">
        <v>0</v>
      </c>
      <c r="E7163" s="0" t="n">
        <v>28.189</v>
      </c>
      <c r="F7163" s="0" t="n">
        <f aca="false">B7163/$J$5</f>
        <v>0</v>
      </c>
    </row>
    <row r="7164" customFormat="false" ht="12.8" hidden="false" customHeight="false" outlineLevel="0" collapsed="false">
      <c r="A7164" s="2" t="s">
        <v>15951</v>
      </c>
      <c r="B7164" s="0" t="n">
        <v>0</v>
      </c>
      <c r="C7164" s="0" t="n">
        <v>0</v>
      </c>
      <c r="D7164" s="0" t="n">
        <v>0</v>
      </c>
      <c r="E7164" s="0" t="n">
        <v>28.173</v>
      </c>
      <c r="F7164" s="0" t="n">
        <f aca="false">B7164/$J$5</f>
        <v>0</v>
      </c>
    </row>
    <row r="7165" customFormat="false" ht="12.8" hidden="false" customHeight="false" outlineLevel="0" collapsed="false">
      <c r="A7165" s="2" t="s">
        <v>15952</v>
      </c>
      <c r="B7165" s="0" t="n">
        <v>0</v>
      </c>
      <c r="C7165" s="0" t="n">
        <v>0</v>
      </c>
      <c r="D7165" s="0" t="n">
        <v>0</v>
      </c>
      <c r="E7165" s="0" t="n">
        <v>28.177</v>
      </c>
      <c r="F7165" s="0" t="n">
        <f aca="false">B7165/$J$5</f>
        <v>0</v>
      </c>
    </row>
    <row r="7166" customFormat="false" ht="12.8" hidden="false" customHeight="false" outlineLevel="0" collapsed="false">
      <c r="A7166" s="2" t="s">
        <v>15953</v>
      </c>
      <c r="B7166" s="0" t="n">
        <v>0</v>
      </c>
      <c r="C7166" s="0" t="n">
        <v>0</v>
      </c>
      <c r="D7166" s="0" t="n">
        <v>0</v>
      </c>
      <c r="E7166" s="0" t="n">
        <v>28.2</v>
      </c>
      <c r="F7166" s="0" t="n">
        <f aca="false">B7166/$J$5</f>
        <v>0</v>
      </c>
    </row>
    <row r="7167" customFormat="false" ht="12.8" hidden="false" customHeight="false" outlineLevel="0" collapsed="false">
      <c r="A7167" s="2" t="s">
        <v>15954</v>
      </c>
      <c r="B7167" s="0" t="n">
        <v>5.034</v>
      </c>
      <c r="C7167" s="0" t="n">
        <v>0.001</v>
      </c>
      <c r="D7167" s="0" t="n">
        <v>0.015</v>
      </c>
      <c r="E7167" s="0" t="n">
        <v>28.256</v>
      </c>
      <c r="F7167" s="0" t="n">
        <f aca="false">B7167/$J$5</f>
        <v>0.005034</v>
      </c>
    </row>
    <row r="7168" customFormat="false" ht="12.8" hidden="false" customHeight="false" outlineLevel="0" collapsed="false">
      <c r="A7168" s="2" t="s">
        <v>15955</v>
      </c>
      <c r="B7168" s="0" t="n">
        <v>56.336</v>
      </c>
      <c r="C7168" s="0" t="n">
        <v>0.003</v>
      </c>
      <c r="D7168" s="0" t="n">
        <v>0.078</v>
      </c>
      <c r="E7168" s="0" t="n">
        <v>28.341</v>
      </c>
      <c r="F7168" s="0" t="n">
        <f aca="false">B7168/$J$5</f>
        <v>0.056336</v>
      </c>
    </row>
    <row r="7169" customFormat="false" ht="12.8" hidden="false" customHeight="false" outlineLevel="0" collapsed="false">
      <c r="A7169" s="2" t="s">
        <v>15956</v>
      </c>
      <c r="B7169" s="0" t="n">
        <v>131.944</v>
      </c>
      <c r="C7169" s="0" t="n">
        <v>0.01</v>
      </c>
      <c r="D7169" s="0" t="n">
        <v>0.16</v>
      </c>
      <c r="E7169" s="0" t="n">
        <v>28.388</v>
      </c>
      <c r="F7169" s="0" t="n">
        <f aca="false">B7169/$J$5</f>
        <v>0.131944</v>
      </c>
    </row>
    <row r="7170" customFormat="false" ht="12.8" hidden="false" customHeight="false" outlineLevel="0" collapsed="false">
      <c r="A7170" s="2" t="s">
        <v>15957</v>
      </c>
      <c r="B7170" s="0" t="n">
        <v>206.616</v>
      </c>
      <c r="C7170" s="0" t="n">
        <v>0.018</v>
      </c>
      <c r="D7170" s="0" t="n">
        <v>0.239</v>
      </c>
      <c r="E7170" s="0" t="n">
        <v>28.43</v>
      </c>
      <c r="F7170" s="0" t="n">
        <f aca="false">B7170/$J$5</f>
        <v>0.206616</v>
      </c>
    </row>
    <row r="7171" customFormat="false" ht="12.8" hidden="false" customHeight="false" outlineLevel="0" collapsed="false">
      <c r="A7171" s="2" t="s">
        <v>15958</v>
      </c>
      <c r="B7171" s="0" t="n">
        <v>262.957</v>
      </c>
      <c r="C7171" s="0" t="n">
        <v>0.027</v>
      </c>
      <c r="D7171" s="0" t="n">
        <v>0.298</v>
      </c>
      <c r="E7171" s="0" t="n">
        <v>28.467</v>
      </c>
      <c r="F7171" s="0" t="n">
        <f aca="false">B7171/$J$5</f>
        <v>0.262957</v>
      </c>
    </row>
    <row r="7172" customFormat="false" ht="12.8" hidden="false" customHeight="false" outlineLevel="0" collapsed="false">
      <c r="A7172" s="2" t="s">
        <v>15959</v>
      </c>
      <c r="B7172" s="0" t="n">
        <v>329.938</v>
      </c>
      <c r="C7172" s="0" t="n">
        <v>0.046</v>
      </c>
      <c r="D7172" s="0" t="n">
        <v>0.36</v>
      </c>
      <c r="E7172" s="0" t="n">
        <v>28.501</v>
      </c>
      <c r="F7172" s="0" t="n">
        <f aca="false">B7172/$J$5</f>
        <v>0.329938</v>
      </c>
    </row>
    <row r="7173" customFormat="false" ht="12.8" hidden="false" customHeight="false" outlineLevel="0" collapsed="false">
      <c r="A7173" s="2" t="s">
        <v>15960</v>
      </c>
      <c r="B7173" s="0" t="n">
        <v>355.258</v>
      </c>
      <c r="C7173" s="0" t="n">
        <v>0.06</v>
      </c>
      <c r="D7173" s="0" t="n">
        <v>0.378</v>
      </c>
      <c r="E7173" s="0" t="n">
        <v>28.56</v>
      </c>
      <c r="F7173" s="0" t="n">
        <f aca="false">B7173/$J$5</f>
        <v>0.355258</v>
      </c>
    </row>
    <row r="7174" customFormat="false" ht="12.8" hidden="false" customHeight="false" outlineLevel="0" collapsed="false">
      <c r="A7174" s="2" t="s">
        <v>15961</v>
      </c>
      <c r="B7174" s="0" t="n">
        <v>349.137</v>
      </c>
      <c r="C7174" s="0" t="n">
        <v>0.068</v>
      </c>
      <c r="D7174" s="0" t="n">
        <v>0.363</v>
      </c>
      <c r="E7174" s="0" t="n">
        <v>28.615</v>
      </c>
      <c r="F7174" s="0" t="n">
        <f aca="false">B7174/$J$5</f>
        <v>0.349137</v>
      </c>
    </row>
    <row r="7175" customFormat="false" ht="12.8" hidden="false" customHeight="false" outlineLevel="0" collapsed="false">
      <c r="A7175" s="2" t="s">
        <v>15962</v>
      </c>
      <c r="B7175" s="0" t="n">
        <v>298.072</v>
      </c>
      <c r="C7175" s="0" t="n">
        <v>0.059</v>
      </c>
      <c r="D7175" s="0" t="n">
        <v>0.309</v>
      </c>
      <c r="E7175" s="0" t="n">
        <v>28.675</v>
      </c>
      <c r="F7175" s="0" t="n">
        <f aca="false">B7175/$J$5</f>
        <v>0.298072</v>
      </c>
    </row>
    <row r="7176" customFormat="false" ht="12.8" hidden="false" customHeight="false" outlineLevel="0" collapsed="false">
      <c r="A7176" s="2" t="s">
        <v>15963</v>
      </c>
      <c r="B7176" s="0" t="n">
        <v>209.625</v>
      </c>
      <c r="C7176" s="0" t="n">
        <v>0.037</v>
      </c>
      <c r="D7176" s="0" t="n">
        <v>0.224</v>
      </c>
      <c r="E7176" s="0" t="n">
        <v>28.699</v>
      </c>
      <c r="F7176" s="0" t="n">
        <f aca="false">B7176/$J$5</f>
        <v>0.209625</v>
      </c>
    </row>
    <row r="7177" customFormat="false" ht="12.8" hidden="false" customHeight="false" outlineLevel="0" collapsed="false">
      <c r="A7177" s="2" t="s">
        <v>15964</v>
      </c>
      <c r="B7177" s="0" t="n">
        <v>108.005</v>
      </c>
      <c r="C7177" s="0" t="n">
        <v>0.017</v>
      </c>
      <c r="D7177" s="0" t="n">
        <v>0.125</v>
      </c>
      <c r="E7177" s="0" t="n">
        <v>28.698</v>
      </c>
      <c r="F7177" s="0" t="n">
        <f aca="false">B7177/$J$5</f>
        <v>0.108005</v>
      </c>
    </row>
    <row r="7178" customFormat="false" ht="12.8" hidden="false" customHeight="false" outlineLevel="0" collapsed="false">
      <c r="A7178" s="2" t="s">
        <v>15965</v>
      </c>
      <c r="B7178" s="0" t="n">
        <v>12.016</v>
      </c>
      <c r="C7178" s="0" t="n">
        <v>0.002</v>
      </c>
      <c r="D7178" s="0" t="n">
        <v>0.024</v>
      </c>
      <c r="E7178" s="0" t="n">
        <v>28.651</v>
      </c>
      <c r="F7178" s="0" t="n">
        <f aca="false">B7178/$J$5</f>
        <v>0.012016</v>
      </c>
    </row>
    <row r="7179" customFormat="false" ht="12.8" hidden="false" customHeight="false" outlineLevel="0" collapsed="false">
      <c r="A7179" s="2" t="s">
        <v>15966</v>
      </c>
      <c r="B7179" s="0" t="n">
        <v>0</v>
      </c>
      <c r="C7179" s="0" t="n">
        <v>0</v>
      </c>
      <c r="D7179" s="0" t="n">
        <v>0</v>
      </c>
      <c r="E7179" s="0" t="n">
        <v>28.588</v>
      </c>
      <c r="F7179" s="0" t="n">
        <f aca="false">B7179/$J$5</f>
        <v>0</v>
      </c>
    </row>
    <row r="7180" customFormat="false" ht="12.8" hidden="false" customHeight="false" outlineLevel="0" collapsed="false">
      <c r="A7180" s="2" t="s">
        <v>15967</v>
      </c>
      <c r="B7180" s="0" t="n">
        <v>0</v>
      </c>
      <c r="C7180" s="0" t="n">
        <v>0</v>
      </c>
      <c r="D7180" s="0" t="n">
        <v>0</v>
      </c>
      <c r="E7180" s="0" t="n">
        <v>28.569</v>
      </c>
      <c r="F7180" s="0" t="n">
        <f aca="false">B7180/$J$5</f>
        <v>0</v>
      </c>
    </row>
    <row r="7181" customFormat="false" ht="12.8" hidden="false" customHeight="false" outlineLevel="0" collapsed="false">
      <c r="A7181" s="2" t="s">
        <v>15968</v>
      </c>
      <c r="B7181" s="0" t="n">
        <v>0</v>
      </c>
      <c r="C7181" s="0" t="n">
        <v>0</v>
      </c>
      <c r="D7181" s="0" t="n">
        <v>0</v>
      </c>
      <c r="E7181" s="0" t="n">
        <v>28.551</v>
      </c>
      <c r="F7181" s="0" t="n">
        <f aca="false">B7181/$J$5</f>
        <v>0</v>
      </c>
    </row>
    <row r="7182" customFormat="false" ht="12.8" hidden="false" customHeight="false" outlineLevel="0" collapsed="false">
      <c r="A7182" s="2" t="s">
        <v>15969</v>
      </c>
      <c r="B7182" s="0" t="n">
        <v>0</v>
      </c>
      <c r="C7182" s="0" t="n">
        <v>0</v>
      </c>
      <c r="D7182" s="0" t="n">
        <v>0</v>
      </c>
      <c r="E7182" s="0" t="n">
        <v>28.511</v>
      </c>
      <c r="F7182" s="0" t="n">
        <f aca="false">B7182/$J$5</f>
        <v>0</v>
      </c>
    </row>
    <row r="7183" customFormat="false" ht="12.8" hidden="false" customHeight="false" outlineLevel="0" collapsed="false">
      <c r="A7183" s="2" t="s">
        <v>15970</v>
      </c>
      <c r="B7183" s="0" t="n">
        <v>0</v>
      </c>
      <c r="C7183" s="0" t="n">
        <v>0</v>
      </c>
      <c r="D7183" s="0" t="n">
        <v>0</v>
      </c>
      <c r="E7183" s="0" t="n">
        <v>28.46</v>
      </c>
      <c r="F7183" s="0" t="n">
        <f aca="false">B7183/$J$5</f>
        <v>0</v>
      </c>
    </row>
    <row r="7184" customFormat="false" ht="12.8" hidden="false" customHeight="false" outlineLevel="0" collapsed="false">
      <c r="A7184" s="2" t="s">
        <v>15971</v>
      </c>
      <c r="B7184" s="0" t="n">
        <v>0</v>
      </c>
      <c r="C7184" s="0" t="n">
        <v>0</v>
      </c>
      <c r="D7184" s="0" t="n">
        <v>0</v>
      </c>
      <c r="E7184" s="0" t="n">
        <v>28.381</v>
      </c>
      <c r="F7184" s="0" t="n">
        <f aca="false">B7184/$J$5</f>
        <v>0</v>
      </c>
    </row>
    <row r="7185" customFormat="false" ht="12.8" hidden="false" customHeight="false" outlineLevel="0" collapsed="false">
      <c r="A7185" s="2" t="s">
        <v>15972</v>
      </c>
      <c r="B7185" s="0" t="n">
        <v>0</v>
      </c>
      <c r="C7185" s="0" t="n">
        <v>0</v>
      </c>
      <c r="D7185" s="0" t="n">
        <v>0</v>
      </c>
      <c r="E7185" s="0" t="n">
        <v>28.276</v>
      </c>
      <c r="F7185" s="0" t="n">
        <f aca="false">B7185/$J$5</f>
        <v>0</v>
      </c>
    </row>
    <row r="7186" customFormat="false" ht="12.8" hidden="false" customHeight="false" outlineLevel="0" collapsed="false">
      <c r="A7186" s="2" t="s">
        <v>15973</v>
      </c>
      <c r="B7186" s="0" t="n">
        <v>0</v>
      </c>
      <c r="C7186" s="0" t="n">
        <v>0</v>
      </c>
      <c r="D7186" s="0" t="n">
        <v>0</v>
      </c>
      <c r="E7186" s="0" t="n">
        <v>28.155</v>
      </c>
      <c r="F7186" s="0" t="n">
        <f aca="false">B7186/$J$5</f>
        <v>0</v>
      </c>
    </row>
    <row r="7187" customFormat="false" ht="12.8" hidden="false" customHeight="false" outlineLevel="0" collapsed="false">
      <c r="A7187" s="2" t="s">
        <v>15974</v>
      </c>
      <c r="B7187" s="0" t="n">
        <v>0</v>
      </c>
      <c r="C7187" s="0" t="n">
        <v>0</v>
      </c>
      <c r="D7187" s="0" t="n">
        <v>0</v>
      </c>
      <c r="E7187" s="0" t="n">
        <v>28.036</v>
      </c>
      <c r="F7187" s="0" t="n">
        <f aca="false">B7187/$J$5</f>
        <v>0</v>
      </c>
    </row>
    <row r="7188" customFormat="false" ht="12.8" hidden="false" customHeight="false" outlineLevel="0" collapsed="false">
      <c r="A7188" s="2" t="s">
        <v>15975</v>
      </c>
      <c r="B7188" s="0" t="n">
        <v>0</v>
      </c>
      <c r="C7188" s="0" t="n">
        <v>0</v>
      </c>
      <c r="D7188" s="0" t="n">
        <v>0</v>
      </c>
      <c r="E7188" s="0" t="n">
        <v>27.954</v>
      </c>
      <c r="F7188" s="0" t="n">
        <f aca="false">B7188/$J$5</f>
        <v>0</v>
      </c>
    </row>
    <row r="7189" customFormat="false" ht="12.8" hidden="false" customHeight="false" outlineLevel="0" collapsed="false">
      <c r="A7189" s="2" t="s">
        <v>15976</v>
      </c>
      <c r="B7189" s="0" t="n">
        <v>0</v>
      </c>
      <c r="C7189" s="0" t="n">
        <v>0</v>
      </c>
      <c r="D7189" s="0" t="n">
        <v>0</v>
      </c>
      <c r="E7189" s="0" t="n">
        <v>27.893</v>
      </c>
      <c r="F7189" s="0" t="n">
        <f aca="false">B7189/$J$5</f>
        <v>0</v>
      </c>
    </row>
    <row r="7190" customFormat="false" ht="12.8" hidden="false" customHeight="false" outlineLevel="0" collapsed="false">
      <c r="A7190" s="2" t="s">
        <v>15977</v>
      </c>
      <c r="B7190" s="0" t="n">
        <v>0</v>
      </c>
      <c r="C7190" s="0" t="n">
        <v>0</v>
      </c>
      <c r="D7190" s="0" t="n">
        <v>0</v>
      </c>
      <c r="E7190" s="0" t="n">
        <v>27.912</v>
      </c>
      <c r="F7190" s="0" t="n">
        <f aca="false">B7190/$J$5</f>
        <v>0</v>
      </c>
    </row>
    <row r="7191" customFormat="false" ht="12.8" hidden="false" customHeight="false" outlineLevel="0" collapsed="false">
      <c r="A7191" s="2" t="s">
        <v>15978</v>
      </c>
      <c r="B7191" s="0" t="n">
        <v>10.137</v>
      </c>
      <c r="C7191" s="0" t="n">
        <v>0.001</v>
      </c>
      <c r="D7191" s="0" t="n">
        <v>0.022</v>
      </c>
      <c r="E7191" s="0" t="n">
        <v>28.047</v>
      </c>
      <c r="F7191" s="0" t="n">
        <f aca="false">B7191/$J$5</f>
        <v>0.010137</v>
      </c>
    </row>
    <row r="7192" customFormat="false" ht="12.8" hidden="false" customHeight="false" outlineLevel="0" collapsed="false">
      <c r="A7192" s="2" t="s">
        <v>15979</v>
      </c>
      <c r="B7192" s="0" t="n">
        <v>94.399</v>
      </c>
      <c r="C7192" s="0" t="n">
        <v>0.011</v>
      </c>
      <c r="D7192" s="0" t="n">
        <v>0.115</v>
      </c>
      <c r="E7192" s="0" t="n">
        <v>28.21</v>
      </c>
      <c r="F7192" s="0" t="n">
        <f aca="false">B7192/$J$5</f>
        <v>0.094399</v>
      </c>
    </row>
    <row r="7193" customFormat="false" ht="12.8" hidden="false" customHeight="false" outlineLevel="0" collapsed="false">
      <c r="A7193" s="2" t="s">
        <v>15980</v>
      </c>
      <c r="B7193" s="0" t="n">
        <v>200.249</v>
      </c>
      <c r="C7193" s="0" t="n">
        <v>0.03</v>
      </c>
      <c r="D7193" s="0" t="n">
        <v>0.219</v>
      </c>
      <c r="E7193" s="0" t="n">
        <v>28.309</v>
      </c>
      <c r="F7193" s="0" t="n">
        <f aca="false">B7193/$J$5</f>
        <v>0.200249</v>
      </c>
    </row>
    <row r="7194" customFormat="false" ht="12.8" hidden="false" customHeight="false" outlineLevel="0" collapsed="false">
      <c r="A7194" s="2" t="s">
        <v>15981</v>
      </c>
      <c r="B7194" s="0" t="n">
        <v>275.483</v>
      </c>
      <c r="C7194" s="0" t="n">
        <v>0.044</v>
      </c>
      <c r="D7194" s="0" t="n">
        <v>0.296</v>
      </c>
      <c r="E7194" s="0" t="n">
        <v>28.362</v>
      </c>
      <c r="F7194" s="0" t="n">
        <f aca="false">B7194/$J$5</f>
        <v>0.275483</v>
      </c>
    </row>
    <row r="7195" customFormat="false" ht="12.8" hidden="false" customHeight="false" outlineLevel="0" collapsed="false">
      <c r="A7195" s="2" t="s">
        <v>15982</v>
      </c>
      <c r="B7195" s="0" t="n">
        <v>317.605</v>
      </c>
      <c r="C7195" s="0" t="n">
        <v>0.048</v>
      </c>
      <c r="D7195" s="0" t="n">
        <v>0.343</v>
      </c>
      <c r="E7195" s="0" t="n">
        <v>28.354</v>
      </c>
      <c r="F7195" s="0" t="n">
        <f aca="false">B7195/$J$5</f>
        <v>0.317605</v>
      </c>
    </row>
    <row r="7196" customFormat="false" ht="12.8" hidden="false" customHeight="false" outlineLevel="0" collapsed="false">
      <c r="A7196" s="2" t="s">
        <v>15983</v>
      </c>
      <c r="B7196" s="0" t="n">
        <v>328.556</v>
      </c>
      <c r="C7196" s="0" t="n">
        <v>0.045</v>
      </c>
      <c r="D7196" s="0" t="n">
        <v>0.36</v>
      </c>
      <c r="E7196" s="0" t="n">
        <v>28.299</v>
      </c>
      <c r="F7196" s="0" t="n">
        <f aca="false">B7196/$J$5</f>
        <v>0.328556</v>
      </c>
    </row>
    <row r="7197" customFormat="false" ht="12.8" hidden="false" customHeight="false" outlineLevel="0" collapsed="false">
      <c r="A7197" s="2" t="s">
        <v>15984</v>
      </c>
      <c r="B7197" s="0" t="n">
        <v>303.916</v>
      </c>
      <c r="C7197" s="0" t="n">
        <v>0.035</v>
      </c>
      <c r="D7197" s="0" t="n">
        <v>0.339</v>
      </c>
      <c r="E7197" s="0" t="n">
        <v>28.196</v>
      </c>
      <c r="F7197" s="0" t="n">
        <f aca="false">B7197/$J$5</f>
        <v>0.303916</v>
      </c>
    </row>
    <row r="7198" customFormat="false" ht="12.8" hidden="false" customHeight="false" outlineLevel="0" collapsed="false">
      <c r="A7198" s="2" t="s">
        <v>15985</v>
      </c>
      <c r="B7198" s="0" t="n">
        <v>265.511</v>
      </c>
      <c r="C7198" s="0" t="n">
        <v>0.026</v>
      </c>
      <c r="D7198" s="0" t="n">
        <v>0.3</v>
      </c>
      <c r="E7198" s="0" t="n">
        <v>28.097</v>
      </c>
      <c r="F7198" s="0" t="n">
        <f aca="false">B7198/$J$5</f>
        <v>0.265511</v>
      </c>
    </row>
    <row r="7199" customFormat="false" ht="12.8" hidden="false" customHeight="false" outlineLevel="0" collapsed="false">
      <c r="A7199" s="2" t="s">
        <v>15986</v>
      </c>
      <c r="B7199" s="0" t="n">
        <v>205.679</v>
      </c>
      <c r="C7199" s="0" t="n">
        <v>0.017</v>
      </c>
      <c r="D7199" s="0" t="n">
        <v>0.238</v>
      </c>
      <c r="E7199" s="0" t="n">
        <v>28.005</v>
      </c>
      <c r="F7199" s="0" t="n">
        <f aca="false">B7199/$J$5</f>
        <v>0.205679</v>
      </c>
    </row>
    <row r="7200" customFormat="false" ht="12.8" hidden="false" customHeight="false" outlineLevel="0" collapsed="false">
      <c r="A7200" s="2" t="s">
        <v>15987</v>
      </c>
      <c r="B7200" s="0" t="n">
        <v>131.852</v>
      </c>
      <c r="C7200" s="0" t="n">
        <v>0.009</v>
      </c>
      <c r="D7200" s="0" t="n">
        <v>0.16</v>
      </c>
      <c r="E7200" s="0" t="n">
        <v>27.934</v>
      </c>
      <c r="F7200" s="0" t="n">
        <f aca="false">B7200/$J$5</f>
        <v>0.131852</v>
      </c>
    </row>
    <row r="7201" customFormat="false" ht="12.8" hidden="false" customHeight="false" outlineLevel="0" collapsed="false">
      <c r="A7201" s="2" t="s">
        <v>15988</v>
      </c>
      <c r="B7201" s="0" t="n">
        <v>56.501</v>
      </c>
      <c r="C7201" s="0" t="n">
        <v>0.003</v>
      </c>
      <c r="D7201" s="0" t="n">
        <v>0.078</v>
      </c>
      <c r="E7201" s="0" t="n">
        <v>27.891</v>
      </c>
      <c r="F7201" s="0" t="n">
        <f aca="false">B7201/$J$5</f>
        <v>0.056501</v>
      </c>
    </row>
    <row r="7202" customFormat="false" ht="12.8" hidden="false" customHeight="false" outlineLevel="0" collapsed="false">
      <c r="A7202" s="2" t="s">
        <v>15989</v>
      </c>
      <c r="B7202" s="0" t="n">
        <v>4.246</v>
      </c>
      <c r="C7202" s="0" t="n">
        <v>0</v>
      </c>
      <c r="D7202" s="0" t="n">
        <v>0.014</v>
      </c>
      <c r="E7202" s="0" t="n">
        <v>27.857</v>
      </c>
      <c r="F7202" s="0" t="n">
        <f aca="false">B7202/$J$5</f>
        <v>0.004246</v>
      </c>
    </row>
    <row r="7203" customFormat="false" ht="12.8" hidden="false" customHeight="false" outlineLevel="0" collapsed="false">
      <c r="A7203" s="2" t="s">
        <v>15990</v>
      </c>
      <c r="B7203" s="0" t="n">
        <v>0</v>
      </c>
      <c r="C7203" s="0" t="n">
        <v>0</v>
      </c>
      <c r="D7203" s="0" t="n">
        <v>0</v>
      </c>
      <c r="E7203" s="0" t="n">
        <v>27.814</v>
      </c>
      <c r="F7203" s="0" t="n">
        <f aca="false">B7203/$J$5</f>
        <v>0</v>
      </c>
    </row>
    <row r="7204" customFormat="false" ht="12.8" hidden="false" customHeight="false" outlineLevel="0" collapsed="false">
      <c r="A7204" s="2" t="s">
        <v>15991</v>
      </c>
      <c r="B7204" s="0" t="n">
        <v>0</v>
      </c>
      <c r="C7204" s="0" t="n">
        <v>0</v>
      </c>
      <c r="D7204" s="0" t="n">
        <v>0</v>
      </c>
      <c r="E7204" s="0" t="n">
        <v>27.799</v>
      </c>
      <c r="F7204" s="0" t="n">
        <f aca="false">B7204/$J$5</f>
        <v>0</v>
      </c>
    </row>
    <row r="7205" customFormat="false" ht="12.8" hidden="false" customHeight="false" outlineLevel="0" collapsed="false">
      <c r="A7205" s="2" t="s">
        <v>15992</v>
      </c>
      <c r="B7205" s="0" t="n">
        <v>0</v>
      </c>
      <c r="C7205" s="0" t="n">
        <v>0</v>
      </c>
      <c r="D7205" s="0" t="n">
        <v>0</v>
      </c>
      <c r="E7205" s="0" t="n">
        <v>27.795</v>
      </c>
      <c r="F7205" s="0" t="n">
        <f aca="false">B7205/$J$5</f>
        <v>0</v>
      </c>
    </row>
    <row r="7206" customFormat="false" ht="12.8" hidden="false" customHeight="false" outlineLevel="0" collapsed="false">
      <c r="A7206" s="2" t="s">
        <v>15993</v>
      </c>
      <c r="B7206" s="0" t="n">
        <v>0</v>
      </c>
      <c r="C7206" s="0" t="n">
        <v>0</v>
      </c>
      <c r="D7206" s="0" t="n">
        <v>0</v>
      </c>
      <c r="E7206" s="0" t="n">
        <v>27.766</v>
      </c>
      <c r="F7206" s="0" t="n">
        <f aca="false">B7206/$J$5</f>
        <v>0</v>
      </c>
    </row>
    <row r="7207" customFormat="false" ht="12.8" hidden="false" customHeight="false" outlineLevel="0" collapsed="false">
      <c r="A7207" s="2" t="s">
        <v>15994</v>
      </c>
      <c r="B7207" s="0" t="n">
        <v>0</v>
      </c>
      <c r="C7207" s="0" t="n">
        <v>0</v>
      </c>
      <c r="D7207" s="0" t="n">
        <v>0</v>
      </c>
      <c r="E7207" s="0" t="n">
        <v>27.718</v>
      </c>
      <c r="F7207" s="0" t="n">
        <f aca="false">B7207/$J$5</f>
        <v>0</v>
      </c>
    </row>
    <row r="7208" customFormat="false" ht="12.8" hidden="false" customHeight="false" outlineLevel="0" collapsed="false">
      <c r="A7208" s="2" t="s">
        <v>15995</v>
      </c>
      <c r="B7208" s="0" t="n">
        <v>0</v>
      </c>
      <c r="C7208" s="0" t="n">
        <v>0</v>
      </c>
      <c r="D7208" s="0" t="n">
        <v>0</v>
      </c>
      <c r="E7208" s="0" t="n">
        <v>27.704</v>
      </c>
      <c r="F7208" s="0" t="n">
        <f aca="false">B7208/$J$5</f>
        <v>0</v>
      </c>
    </row>
    <row r="7209" customFormat="false" ht="12.8" hidden="false" customHeight="false" outlineLevel="0" collapsed="false">
      <c r="A7209" s="2" t="s">
        <v>15996</v>
      </c>
      <c r="B7209" s="0" t="n">
        <v>0</v>
      </c>
      <c r="C7209" s="0" t="n">
        <v>0</v>
      </c>
      <c r="D7209" s="0" t="n">
        <v>0</v>
      </c>
      <c r="E7209" s="0" t="n">
        <v>27.695</v>
      </c>
      <c r="F7209" s="0" t="n">
        <f aca="false">B7209/$J$5</f>
        <v>0</v>
      </c>
    </row>
    <row r="7210" customFormat="false" ht="12.8" hidden="false" customHeight="false" outlineLevel="0" collapsed="false">
      <c r="A7210" s="2" t="s">
        <v>15997</v>
      </c>
      <c r="B7210" s="0" t="n">
        <v>0</v>
      </c>
      <c r="C7210" s="0" t="n">
        <v>0</v>
      </c>
      <c r="D7210" s="0" t="n">
        <v>0</v>
      </c>
      <c r="E7210" s="0" t="n">
        <v>27.664</v>
      </c>
      <c r="F7210" s="0" t="n">
        <f aca="false">B7210/$J$5</f>
        <v>0</v>
      </c>
    </row>
    <row r="7211" customFormat="false" ht="12.8" hidden="false" customHeight="false" outlineLevel="0" collapsed="false">
      <c r="A7211" s="2" t="s">
        <v>15998</v>
      </c>
      <c r="B7211" s="0" t="n">
        <v>0</v>
      </c>
      <c r="C7211" s="0" t="n">
        <v>0</v>
      </c>
      <c r="D7211" s="0" t="n">
        <v>0</v>
      </c>
      <c r="E7211" s="0" t="n">
        <v>27.621</v>
      </c>
      <c r="F7211" s="0" t="n">
        <f aca="false">B7211/$J$5</f>
        <v>0</v>
      </c>
    </row>
    <row r="7212" customFormat="false" ht="12.8" hidden="false" customHeight="false" outlineLevel="0" collapsed="false">
      <c r="A7212" s="2" t="s">
        <v>15999</v>
      </c>
      <c r="B7212" s="0" t="n">
        <v>0</v>
      </c>
      <c r="C7212" s="0" t="n">
        <v>0</v>
      </c>
      <c r="D7212" s="0" t="n">
        <v>0</v>
      </c>
      <c r="E7212" s="0" t="n">
        <v>27.576</v>
      </c>
      <c r="F7212" s="0" t="n">
        <f aca="false">B7212/$J$5</f>
        <v>0</v>
      </c>
    </row>
    <row r="7213" customFormat="false" ht="12.8" hidden="false" customHeight="false" outlineLevel="0" collapsed="false">
      <c r="A7213" s="2" t="s">
        <v>16000</v>
      </c>
      <c r="B7213" s="0" t="n">
        <v>0</v>
      </c>
      <c r="C7213" s="0" t="n">
        <v>0</v>
      </c>
      <c r="D7213" s="0" t="n">
        <v>0</v>
      </c>
      <c r="E7213" s="0" t="n">
        <v>27.552</v>
      </c>
      <c r="F7213" s="0" t="n">
        <f aca="false">B7213/$J$5</f>
        <v>0</v>
      </c>
    </row>
    <row r="7214" customFormat="false" ht="12.8" hidden="false" customHeight="false" outlineLevel="0" collapsed="false">
      <c r="A7214" s="2" t="s">
        <v>16001</v>
      </c>
      <c r="B7214" s="0" t="n">
        <v>0</v>
      </c>
      <c r="C7214" s="0" t="n">
        <v>0</v>
      </c>
      <c r="D7214" s="0" t="n">
        <v>0</v>
      </c>
      <c r="E7214" s="0" t="n">
        <v>27.584</v>
      </c>
      <c r="F7214" s="0" t="n">
        <f aca="false">B7214/$J$5</f>
        <v>0</v>
      </c>
    </row>
    <row r="7215" customFormat="false" ht="12.8" hidden="false" customHeight="false" outlineLevel="0" collapsed="false">
      <c r="A7215" s="2" t="s">
        <v>16002</v>
      </c>
      <c r="B7215" s="0" t="n">
        <v>9.883</v>
      </c>
      <c r="C7215" s="0" t="n">
        <v>0.001</v>
      </c>
      <c r="D7215" s="0" t="n">
        <v>0.021</v>
      </c>
      <c r="E7215" s="0" t="n">
        <v>27.7</v>
      </c>
      <c r="F7215" s="0" t="n">
        <f aca="false">B7215/$J$5</f>
        <v>0.009883</v>
      </c>
    </row>
    <row r="7216" customFormat="false" ht="12.8" hidden="false" customHeight="false" outlineLevel="0" collapsed="false">
      <c r="A7216" s="2" t="s">
        <v>16003</v>
      </c>
      <c r="B7216" s="0" t="n">
        <v>65.313</v>
      </c>
      <c r="C7216" s="0" t="n">
        <v>0.005</v>
      </c>
      <c r="D7216" s="0" t="n">
        <v>0.087</v>
      </c>
      <c r="E7216" s="0" t="n">
        <v>27.887</v>
      </c>
      <c r="F7216" s="0" t="n">
        <f aca="false">B7216/$J$5</f>
        <v>0.065313</v>
      </c>
    </row>
    <row r="7217" customFormat="false" ht="12.8" hidden="false" customHeight="false" outlineLevel="0" collapsed="false">
      <c r="A7217" s="2" t="s">
        <v>16004</v>
      </c>
      <c r="B7217" s="0" t="n">
        <v>144.424</v>
      </c>
      <c r="C7217" s="0" t="n">
        <v>0.013</v>
      </c>
      <c r="D7217" s="0" t="n">
        <v>0.171</v>
      </c>
      <c r="E7217" s="0" t="n">
        <v>28.061</v>
      </c>
      <c r="F7217" s="0" t="n">
        <f aca="false">B7217/$J$5</f>
        <v>0.144424</v>
      </c>
    </row>
    <row r="7218" customFormat="false" ht="12.8" hidden="false" customHeight="false" outlineLevel="0" collapsed="false">
      <c r="A7218" s="2" t="s">
        <v>16005</v>
      </c>
      <c r="B7218" s="0" t="n">
        <v>245.915</v>
      </c>
      <c r="C7218" s="0" t="n">
        <v>0.033</v>
      </c>
      <c r="D7218" s="0" t="n">
        <v>0.27</v>
      </c>
      <c r="E7218" s="0" t="n">
        <v>28.189</v>
      </c>
      <c r="F7218" s="0" t="n">
        <f aca="false">B7218/$J$5</f>
        <v>0.245915</v>
      </c>
    </row>
    <row r="7219" customFormat="false" ht="12.8" hidden="false" customHeight="false" outlineLevel="0" collapsed="false">
      <c r="A7219" s="2" t="s">
        <v>16006</v>
      </c>
      <c r="B7219" s="0" t="n">
        <v>335.846</v>
      </c>
      <c r="C7219" s="0" t="n">
        <v>0.063</v>
      </c>
      <c r="D7219" s="0" t="n">
        <v>0.35</v>
      </c>
      <c r="E7219" s="0" t="n">
        <v>28.263</v>
      </c>
      <c r="F7219" s="0" t="n">
        <f aca="false">B7219/$J$5</f>
        <v>0.335846</v>
      </c>
    </row>
    <row r="7220" customFormat="false" ht="12.8" hidden="false" customHeight="false" outlineLevel="0" collapsed="false">
      <c r="A7220" s="2" t="s">
        <v>16007</v>
      </c>
      <c r="B7220" s="0" t="n">
        <v>372.312</v>
      </c>
      <c r="C7220" s="0" t="n">
        <v>0.077</v>
      </c>
      <c r="D7220" s="0" t="n">
        <v>0.382</v>
      </c>
      <c r="E7220" s="0" t="n">
        <v>28.363</v>
      </c>
      <c r="F7220" s="0" t="n">
        <f aca="false">B7220/$J$5</f>
        <v>0.372312</v>
      </c>
    </row>
    <row r="7221" customFormat="false" ht="12.8" hidden="false" customHeight="false" outlineLevel="0" collapsed="false">
      <c r="A7221" s="2" t="s">
        <v>16008</v>
      </c>
      <c r="B7221" s="0" t="n">
        <v>389.007</v>
      </c>
      <c r="C7221" s="0" t="n">
        <v>0.091</v>
      </c>
      <c r="D7221" s="0" t="n">
        <v>0.391</v>
      </c>
      <c r="E7221" s="0" t="n">
        <v>28.541</v>
      </c>
      <c r="F7221" s="0" t="n">
        <f aca="false">B7221/$J$5</f>
        <v>0.389007</v>
      </c>
    </row>
    <row r="7222" customFormat="false" ht="12.8" hidden="false" customHeight="false" outlineLevel="0" collapsed="false">
      <c r="A7222" s="2" t="s">
        <v>16009</v>
      </c>
      <c r="B7222" s="0" t="n">
        <v>368.642</v>
      </c>
      <c r="C7222" s="0" t="n">
        <v>0.091</v>
      </c>
      <c r="D7222" s="0" t="n">
        <v>0.365</v>
      </c>
      <c r="E7222" s="0" t="n">
        <v>28.766</v>
      </c>
      <c r="F7222" s="0" t="n">
        <f aca="false">B7222/$J$5</f>
        <v>0.368642</v>
      </c>
    </row>
    <row r="7223" customFormat="false" ht="12.8" hidden="false" customHeight="false" outlineLevel="0" collapsed="false">
      <c r="A7223" s="2" t="s">
        <v>16010</v>
      </c>
      <c r="B7223" s="0" t="n">
        <v>326.006</v>
      </c>
      <c r="C7223" s="0" t="n">
        <v>0.089</v>
      </c>
      <c r="D7223" s="0" t="n">
        <v>0.314</v>
      </c>
      <c r="E7223" s="0" t="n">
        <v>28.933</v>
      </c>
      <c r="F7223" s="0" t="n">
        <f aca="false">B7223/$J$5</f>
        <v>0.326006</v>
      </c>
    </row>
    <row r="7224" customFormat="false" ht="12.8" hidden="false" customHeight="false" outlineLevel="0" collapsed="false">
      <c r="A7224" s="2" t="s">
        <v>16011</v>
      </c>
      <c r="B7224" s="0" t="n">
        <v>255.486</v>
      </c>
      <c r="C7224" s="0" t="n">
        <v>0.078</v>
      </c>
      <c r="D7224" s="0" t="n">
        <v>0.239</v>
      </c>
      <c r="E7224" s="0" t="n">
        <v>29.029</v>
      </c>
      <c r="F7224" s="0" t="n">
        <f aca="false">B7224/$J$5</f>
        <v>0.255486</v>
      </c>
    </row>
    <row r="7225" customFormat="false" ht="12.8" hidden="false" customHeight="false" outlineLevel="0" collapsed="false">
      <c r="A7225" s="2" t="s">
        <v>16012</v>
      </c>
      <c r="B7225" s="0" t="n">
        <v>137.812</v>
      </c>
      <c r="C7225" s="0" t="n">
        <v>0.039</v>
      </c>
      <c r="D7225" s="0" t="n">
        <v>0.138</v>
      </c>
      <c r="E7225" s="0" t="n">
        <v>29.031</v>
      </c>
      <c r="F7225" s="0" t="n">
        <f aca="false">B7225/$J$5</f>
        <v>0.137812</v>
      </c>
    </row>
    <row r="7226" customFormat="false" ht="12.8" hidden="false" customHeight="false" outlineLevel="0" collapsed="false">
      <c r="A7226" s="2" t="s">
        <v>16013</v>
      </c>
      <c r="B7226" s="0" t="n">
        <v>15.291</v>
      </c>
      <c r="C7226" s="0" t="n">
        <v>0.003</v>
      </c>
      <c r="D7226" s="0" t="n">
        <v>0.027</v>
      </c>
      <c r="E7226" s="0" t="n">
        <v>28.981</v>
      </c>
      <c r="F7226" s="0" t="n">
        <f aca="false">B7226/$J$5</f>
        <v>0.015291</v>
      </c>
    </row>
    <row r="7227" customFormat="false" ht="12.8" hidden="false" customHeight="false" outlineLevel="0" collapsed="false">
      <c r="A7227" s="2" t="s">
        <v>16014</v>
      </c>
      <c r="B7227" s="0" t="n">
        <v>0</v>
      </c>
      <c r="C7227" s="0" t="n">
        <v>0</v>
      </c>
      <c r="D7227" s="0" t="n">
        <v>0</v>
      </c>
      <c r="E7227" s="0" t="n">
        <v>28.934</v>
      </c>
      <c r="F7227" s="0" t="n">
        <f aca="false">B7227/$J$5</f>
        <v>0</v>
      </c>
    </row>
    <row r="7228" customFormat="false" ht="12.8" hidden="false" customHeight="false" outlineLevel="0" collapsed="false">
      <c r="A7228" s="2" t="s">
        <v>16015</v>
      </c>
      <c r="B7228" s="0" t="n">
        <v>0</v>
      </c>
      <c r="C7228" s="0" t="n">
        <v>0</v>
      </c>
      <c r="D7228" s="0" t="n">
        <v>0</v>
      </c>
      <c r="E7228" s="0" t="n">
        <v>28.94</v>
      </c>
      <c r="F7228" s="0" t="n">
        <f aca="false">B7228/$J$5</f>
        <v>0</v>
      </c>
    </row>
    <row r="7229" customFormat="false" ht="12.8" hidden="false" customHeight="false" outlineLevel="0" collapsed="false">
      <c r="A7229" s="2" t="s">
        <v>16016</v>
      </c>
      <c r="B7229" s="0" t="n">
        <v>0</v>
      </c>
      <c r="C7229" s="0" t="n">
        <v>0</v>
      </c>
      <c r="D7229" s="0" t="n">
        <v>0</v>
      </c>
      <c r="E7229" s="0" t="n">
        <v>28.962</v>
      </c>
      <c r="F7229" s="0" t="n">
        <f aca="false">B7229/$J$5</f>
        <v>0</v>
      </c>
    </row>
    <row r="7230" customFormat="false" ht="12.8" hidden="false" customHeight="false" outlineLevel="0" collapsed="false">
      <c r="A7230" s="2" t="s">
        <v>16017</v>
      </c>
      <c r="B7230" s="0" t="n">
        <v>0</v>
      </c>
      <c r="C7230" s="0" t="n">
        <v>0</v>
      </c>
      <c r="D7230" s="0" t="n">
        <v>0</v>
      </c>
      <c r="E7230" s="0" t="n">
        <v>28.964</v>
      </c>
      <c r="F7230" s="0" t="n">
        <f aca="false">B7230/$J$5</f>
        <v>0</v>
      </c>
    </row>
    <row r="7231" customFormat="false" ht="12.8" hidden="false" customHeight="false" outlineLevel="0" collapsed="false">
      <c r="A7231" s="2" t="s">
        <v>16018</v>
      </c>
      <c r="B7231" s="0" t="n">
        <v>0</v>
      </c>
      <c r="C7231" s="0" t="n">
        <v>0</v>
      </c>
      <c r="D7231" s="0" t="n">
        <v>0</v>
      </c>
      <c r="E7231" s="0" t="n">
        <v>28.941</v>
      </c>
      <c r="F7231" s="0" t="n">
        <f aca="false">B7231/$J$5</f>
        <v>0</v>
      </c>
    </row>
    <row r="7232" customFormat="false" ht="12.8" hidden="false" customHeight="false" outlineLevel="0" collapsed="false">
      <c r="A7232" s="2" t="s">
        <v>16019</v>
      </c>
      <c r="B7232" s="0" t="n">
        <v>0</v>
      </c>
      <c r="C7232" s="0" t="n">
        <v>0</v>
      </c>
      <c r="D7232" s="0" t="n">
        <v>0</v>
      </c>
      <c r="E7232" s="0" t="n">
        <v>28.829</v>
      </c>
      <c r="F7232" s="0" t="n">
        <f aca="false">B7232/$J$5</f>
        <v>0</v>
      </c>
    </row>
    <row r="7233" customFormat="false" ht="12.8" hidden="false" customHeight="false" outlineLevel="0" collapsed="false">
      <c r="A7233" s="2" t="s">
        <v>16020</v>
      </c>
      <c r="B7233" s="0" t="n">
        <v>0</v>
      </c>
      <c r="C7233" s="0" t="n">
        <v>0</v>
      </c>
      <c r="D7233" s="0" t="n">
        <v>0</v>
      </c>
      <c r="E7233" s="0" t="n">
        <v>28.693</v>
      </c>
      <c r="F7233" s="0" t="n">
        <f aca="false">B7233/$J$5</f>
        <v>0</v>
      </c>
    </row>
    <row r="7234" customFormat="false" ht="12.8" hidden="false" customHeight="false" outlineLevel="0" collapsed="false">
      <c r="A7234" s="2" t="s">
        <v>16021</v>
      </c>
      <c r="B7234" s="0" t="n">
        <v>0</v>
      </c>
      <c r="C7234" s="0" t="n">
        <v>0</v>
      </c>
      <c r="D7234" s="0" t="n">
        <v>0</v>
      </c>
      <c r="E7234" s="0" t="n">
        <v>28.606</v>
      </c>
      <c r="F7234" s="0" t="n">
        <f aca="false">B7234/$J$5</f>
        <v>0</v>
      </c>
    </row>
    <row r="7235" customFormat="false" ht="12.8" hidden="false" customHeight="false" outlineLevel="0" collapsed="false">
      <c r="A7235" s="2" t="s">
        <v>16022</v>
      </c>
      <c r="B7235" s="0" t="n">
        <v>0</v>
      </c>
      <c r="C7235" s="0" t="n">
        <v>0</v>
      </c>
      <c r="D7235" s="0" t="n">
        <v>0</v>
      </c>
      <c r="E7235" s="0" t="n">
        <v>28.569</v>
      </c>
      <c r="F7235" s="0" t="n">
        <f aca="false">B7235/$J$5</f>
        <v>0</v>
      </c>
    </row>
    <row r="7236" customFormat="false" ht="12.8" hidden="false" customHeight="false" outlineLevel="0" collapsed="false">
      <c r="A7236" s="2" t="s">
        <v>16023</v>
      </c>
      <c r="B7236" s="0" t="n">
        <v>0</v>
      </c>
      <c r="C7236" s="0" t="n">
        <v>0</v>
      </c>
      <c r="D7236" s="0" t="n">
        <v>0</v>
      </c>
      <c r="E7236" s="0" t="n">
        <v>28.574</v>
      </c>
      <c r="F7236" s="0" t="n">
        <f aca="false">B7236/$J$5</f>
        <v>0</v>
      </c>
    </row>
    <row r="7237" customFormat="false" ht="12.8" hidden="false" customHeight="false" outlineLevel="0" collapsed="false">
      <c r="A7237" s="2" t="s">
        <v>16024</v>
      </c>
      <c r="B7237" s="0" t="n">
        <v>0</v>
      </c>
      <c r="C7237" s="0" t="n">
        <v>0</v>
      </c>
      <c r="D7237" s="0" t="n">
        <v>0</v>
      </c>
      <c r="E7237" s="0" t="n">
        <v>28.584</v>
      </c>
      <c r="F7237" s="0" t="n">
        <f aca="false">B7237/$J$5</f>
        <v>0</v>
      </c>
    </row>
    <row r="7238" customFormat="false" ht="12.8" hidden="false" customHeight="false" outlineLevel="0" collapsed="false">
      <c r="A7238" s="2" t="s">
        <v>16025</v>
      </c>
      <c r="B7238" s="0" t="n">
        <v>0</v>
      </c>
      <c r="C7238" s="0" t="n">
        <v>0</v>
      </c>
      <c r="D7238" s="0" t="n">
        <v>0</v>
      </c>
      <c r="E7238" s="0" t="n">
        <v>28.634</v>
      </c>
      <c r="F7238" s="0" t="n">
        <f aca="false">B7238/$J$5</f>
        <v>0</v>
      </c>
    </row>
    <row r="7239" customFormat="false" ht="12.8" hidden="false" customHeight="false" outlineLevel="0" collapsed="false">
      <c r="A7239" s="2" t="s">
        <v>16026</v>
      </c>
      <c r="B7239" s="0" t="n">
        <v>34.33</v>
      </c>
      <c r="C7239" s="0" t="n">
        <v>0.026</v>
      </c>
      <c r="D7239" s="0" t="n">
        <v>0.029</v>
      </c>
      <c r="E7239" s="0" t="n">
        <v>28.699</v>
      </c>
      <c r="F7239" s="0" t="n">
        <f aca="false">B7239/$J$5</f>
        <v>0.03433</v>
      </c>
    </row>
    <row r="7240" customFormat="false" ht="12.8" hidden="false" customHeight="false" outlineLevel="0" collapsed="false">
      <c r="A7240" s="2" t="s">
        <v>16027</v>
      </c>
      <c r="B7240" s="0" t="n">
        <v>233.598</v>
      </c>
      <c r="C7240" s="0" t="n">
        <v>0.203</v>
      </c>
      <c r="D7240" s="0" t="n">
        <v>0.087</v>
      </c>
      <c r="E7240" s="0" t="n">
        <v>28.832</v>
      </c>
      <c r="F7240" s="0" t="n">
        <f aca="false">B7240/$J$5</f>
        <v>0.233598</v>
      </c>
    </row>
    <row r="7241" customFormat="false" ht="12.8" hidden="false" customHeight="false" outlineLevel="0" collapsed="false">
      <c r="A7241" s="2" t="s">
        <v>16028</v>
      </c>
      <c r="B7241" s="0" t="n">
        <v>437.316</v>
      </c>
      <c r="C7241" s="0" t="n">
        <v>0.448</v>
      </c>
      <c r="D7241" s="0" t="n">
        <v>0.098</v>
      </c>
      <c r="E7241" s="0" t="n">
        <v>28.945</v>
      </c>
      <c r="F7241" s="0" t="n">
        <f aca="false">B7241/$J$5</f>
        <v>0.437316</v>
      </c>
    </row>
    <row r="7242" customFormat="false" ht="12.8" hidden="false" customHeight="false" outlineLevel="0" collapsed="false">
      <c r="A7242" s="2" t="s">
        <v>16029</v>
      </c>
      <c r="B7242" s="0" t="n">
        <v>590.348</v>
      </c>
      <c r="C7242" s="0" t="n">
        <v>0.656</v>
      </c>
      <c r="D7242" s="0" t="n">
        <v>0.105</v>
      </c>
      <c r="E7242" s="0" t="n">
        <v>29.04</v>
      </c>
      <c r="F7242" s="0" t="n">
        <f aca="false">B7242/$J$5</f>
        <v>0.590348</v>
      </c>
    </row>
    <row r="7243" customFormat="false" ht="12.8" hidden="false" customHeight="false" outlineLevel="0" collapsed="false">
      <c r="A7243" s="2" t="s">
        <v>16030</v>
      </c>
      <c r="B7243" s="0" t="n">
        <v>690.502</v>
      </c>
      <c r="C7243" s="0" t="n">
        <v>0.806</v>
      </c>
      <c r="D7243" s="0" t="n">
        <v>0.11</v>
      </c>
      <c r="E7243" s="0" t="n">
        <v>29.094</v>
      </c>
      <c r="F7243" s="0" t="n">
        <f aca="false">B7243/$J$5</f>
        <v>0.690502</v>
      </c>
    </row>
    <row r="7244" customFormat="false" ht="12.8" hidden="false" customHeight="false" outlineLevel="0" collapsed="false">
      <c r="A7244" s="2" t="s">
        <v>16031</v>
      </c>
      <c r="B7244" s="0" t="n">
        <v>734.998</v>
      </c>
      <c r="C7244" s="0" t="n">
        <v>0.873</v>
      </c>
      <c r="D7244" s="0" t="n">
        <v>0.116</v>
      </c>
      <c r="E7244" s="0" t="n">
        <v>29.1</v>
      </c>
      <c r="F7244" s="0" t="n">
        <f aca="false">B7244/$J$5</f>
        <v>0.734998</v>
      </c>
    </row>
    <row r="7245" customFormat="false" ht="12.8" hidden="false" customHeight="false" outlineLevel="0" collapsed="false">
      <c r="A7245" s="2" t="s">
        <v>16032</v>
      </c>
      <c r="B7245" s="0" t="n">
        <v>729.114</v>
      </c>
      <c r="C7245" s="0" t="n">
        <v>0.858</v>
      </c>
      <c r="D7245" s="0" t="n">
        <v>0.12</v>
      </c>
      <c r="E7245" s="0" t="n">
        <v>29.083</v>
      </c>
      <c r="F7245" s="0" t="n">
        <f aca="false">B7245/$J$5</f>
        <v>0.729114</v>
      </c>
    </row>
    <row r="7246" customFormat="false" ht="12.8" hidden="false" customHeight="false" outlineLevel="0" collapsed="false">
      <c r="A7246" s="2" t="s">
        <v>16033</v>
      </c>
      <c r="B7246" s="0" t="n">
        <v>678.579</v>
      </c>
      <c r="C7246" s="0" t="n">
        <v>0.777</v>
      </c>
      <c r="D7246" s="0" t="n">
        <v>0.119</v>
      </c>
      <c r="E7246" s="0" t="n">
        <v>29.071</v>
      </c>
      <c r="F7246" s="0" t="n">
        <f aca="false">B7246/$J$5</f>
        <v>0.678579</v>
      </c>
    </row>
    <row r="7247" customFormat="false" ht="12.8" hidden="false" customHeight="false" outlineLevel="0" collapsed="false">
      <c r="A7247" s="2" t="s">
        <v>16034</v>
      </c>
      <c r="B7247" s="0" t="n">
        <v>583.415</v>
      </c>
      <c r="C7247" s="0" t="n">
        <v>0.639</v>
      </c>
      <c r="D7247" s="0" t="n">
        <v>0.112</v>
      </c>
      <c r="E7247" s="0" t="n">
        <v>29.042</v>
      </c>
      <c r="F7247" s="0" t="n">
        <f aca="false">B7247/$J$5</f>
        <v>0.583415</v>
      </c>
    </row>
    <row r="7248" customFormat="false" ht="12.8" hidden="false" customHeight="false" outlineLevel="0" collapsed="false">
      <c r="A7248" s="2" t="s">
        <v>16035</v>
      </c>
      <c r="B7248" s="0" t="n">
        <v>429.866</v>
      </c>
      <c r="C7248" s="0" t="n">
        <v>0.431</v>
      </c>
      <c r="D7248" s="0" t="n">
        <v>0.106</v>
      </c>
      <c r="E7248" s="0" t="n">
        <v>28.987</v>
      </c>
      <c r="F7248" s="0" t="n">
        <f aca="false">B7248/$J$5</f>
        <v>0.429866</v>
      </c>
    </row>
    <row r="7249" customFormat="false" ht="12.8" hidden="false" customHeight="false" outlineLevel="0" collapsed="false">
      <c r="A7249" s="2" t="s">
        <v>16036</v>
      </c>
      <c r="B7249" s="0" t="n">
        <v>229.187</v>
      </c>
      <c r="C7249" s="0" t="n">
        <v>0.193</v>
      </c>
      <c r="D7249" s="0" t="n">
        <v>0.091</v>
      </c>
      <c r="E7249" s="0" t="n">
        <v>28.9</v>
      </c>
      <c r="F7249" s="0" t="n">
        <f aca="false">B7249/$J$5</f>
        <v>0.229187</v>
      </c>
    </row>
    <row r="7250" customFormat="false" ht="12.8" hidden="false" customHeight="false" outlineLevel="0" collapsed="false">
      <c r="A7250" s="2" t="s">
        <v>16037</v>
      </c>
      <c r="B7250" s="0" t="n">
        <v>24.1</v>
      </c>
      <c r="C7250" s="0" t="n">
        <v>0.016</v>
      </c>
      <c r="D7250" s="0" t="n">
        <v>0.027</v>
      </c>
      <c r="E7250" s="0" t="n">
        <v>28.789</v>
      </c>
      <c r="F7250" s="0" t="n">
        <f aca="false">B7250/$J$5</f>
        <v>0.0241</v>
      </c>
    </row>
    <row r="7251" customFormat="false" ht="12.8" hidden="false" customHeight="false" outlineLevel="0" collapsed="false">
      <c r="A7251" s="2" t="s">
        <v>16038</v>
      </c>
      <c r="B7251" s="0" t="n">
        <v>0</v>
      </c>
      <c r="C7251" s="0" t="n">
        <v>0</v>
      </c>
      <c r="D7251" s="0" t="n">
        <v>0</v>
      </c>
      <c r="E7251" s="0" t="n">
        <v>28.7</v>
      </c>
      <c r="F7251" s="0" t="n">
        <f aca="false">B7251/$J$5</f>
        <v>0</v>
      </c>
    </row>
    <row r="7252" customFormat="false" ht="12.8" hidden="false" customHeight="false" outlineLevel="0" collapsed="false">
      <c r="A7252" s="2" t="s">
        <v>16039</v>
      </c>
      <c r="B7252" s="0" t="n">
        <v>0</v>
      </c>
      <c r="C7252" s="0" t="n">
        <v>0</v>
      </c>
      <c r="D7252" s="0" t="n">
        <v>0</v>
      </c>
      <c r="E7252" s="0" t="n">
        <v>28.665</v>
      </c>
      <c r="F7252" s="0" t="n">
        <f aca="false">B7252/$J$5</f>
        <v>0</v>
      </c>
    </row>
    <row r="7253" customFormat="false" ht="12.8" hidden="false" customHeight="false" outlineLevel="0" collapsed="false">
      <c r="A7253" s="2" t="s">
        <v>16040</v>
      </c>
      <c r="B7253" s="0" t="n">
        <v>0</v>
      </c>
      <c r="C7253" s="0" t="n">
        <v>0</v>
      </c>
      <c r="D7253" s="0" t="n">
        <v>0</v>
      </c>
      <c r="E7253" s="0" t="n">
        <v>28.638</v>
      </c>
      <c r="F7253" s="0" t="n">
        <f aca="false">B7253/$J$5</f>
        <v>0</v>
      </c>
    </row>
    <row r="7254" customFormat="false" ht="12.8" hidden="false" customHeight="false" outlineLevel="0" collapsed="false">
      <c r="A7254" s="2" t="s">
        <v>16041</v>
      </c>
      <c r="B7254" s="0" t="n">
        <v>0</v>
      </c>
      <c r="C7254" s="0" t="n">
        <v>0</v>
      </c>
      <c r="D7254" s="0" t="n">
        <v>0</v>
      </c>
      <c r="E7254" s="0" t="n">
        <v>28.6</v>
      </c>
      <c r="F7254" s="0" t="n">
        <f aca="false">B7254/$J$5</f>
        <v>0</v>
      </c>
    </row>
    <row r="7255" customFormat="false" ht="12.8" hidden="false" customHeight="false" outlineLevel="0" collapsed="false">
      <c r="A7255" s="2" t="s">
        <v>16042</v>
      </c>
      <c r="B7255" s="0" t="n">
        <v>0</v>
      </c>
      <c r="C7255" s="0" t="n">
        <v>0</v>
      </c>
      <c r="D7255" s="0" t="n">
        <v>0</v>
      </c>
      <c r="E7255" s="0" t="n">
        <v>28.542</v>
      </c>
      <c r="F7255" s="0" t="n">
        <f aca="false">B7255/$J$5</f>
        <v>0</v>
      </c>
    </row>
    <row r="7256" customFormat="false" ht="12.8" hidden="false" customHeight="false" outlineLevel="0" collapsed="false">
      <c r="A7256" s="2" t="s">
        <v>16043</v>
      </c>
      <c r="B7256" s="0" t="n">
        <v>0</v>
      </c>
      <c r="C7256" s="0" t="n">
        <v>0</v>
      </c>
      <c r="D7256" s="0" t="n">
        <v>0</v>
      </c>
      <c r="E7256" s="0" t="n">
        <v>28.466</v>
      </c>
      <c r="F7256" s="0" t="n">
        <f aca="false">B7256/$J$5</f>
        <v>0</v>
      </c>
    </row>
    <row r="7257" customFormat="false" ht="12.8" hidden="false" customHeight="false" outlineLevel="0" collapsed="false">
      <c r="A7257" s="2" t="s">
        <v>16044</v>
      </c>
      <c r="B7257" s="0" t="n">
        <v>0</v>
      </c>
      <c r="C7257" s="0" t="n">
        <v>0</v>
      </c>
      <c r="D7257" s="0" t="n">
        <v>0</v>
      </c>
      <c r="E7257" s="0" t="n">
        <v>28.383</v>
      </c>
      <c r="F7257" s="0" t="n">
        <f aca="false">B7257/$J$5</f>
        <v>0</v>
      </c>
    </row>
    <row r="7258" customFormat="false" ht="12.8" hidden="false" customHeight="false" outlineLevel="0" collapsed="false">
      <c r="A7258" s="2" t="s">
        <v>16045</v>
      </c>
      <c r="B7258" s="0" t="n">
        <v>0</v>
      </c>
      <c r="C7258" s="0" t="n">
        <v>0</v>
      </c>
      <c r="D7258" s="0" t="n">
        <v>0</v>
      </c>
      <c r="E7258" s="0" t="n">
        <v>28.299</v>
      </c>
      <c r="F7258" s="0" t="n">
        <f aca="false">B7258/$J$5</f>
        <v>0</v>
      </c>
    </row>
    <row r="7259" customFormat="false" ht="12.8" hidden="false" customHeight="false" outlineLevel="0" collapsed="false">
      <c r="A7259" s="2" t="s">
        <v>16046</v>
      </c>
      <c r="B7259" s="0" t="n">
        <v>0</v>
      </c>
      <c r="C7259" s="0" t="n">
        <v>0</v>
      </c>
      <c r="D7259" s="0" t="n">
        <v>0</v>
      </c>
      <c r="E7259" s="0" t="n">
        <v>28.251</v>
      </c>
      <c r="F7259" s="0" t="n">
        <f aca="false">B7259/$J$5</f>
        <v>0</v>
      </c>
    </row>
    <row r="7260" customFormat="false" ht="12.8" hidden="false" customHeight="false" outlineLevel="0" collapsed="false">
      <c r="A7260" s="2" t="s">
        <v>16047</v>
      </c>
      <c r="B7260" s="0" t="n">
        <v>0</v>
      </c>
      <c r="C7260" s="0" t="n">
        <v>0</v>
      </c>
      <c r="D7260" s="0" t="n">
        <v>0</v>
      </c>
      <c r="E7260" s="0" t="n">
        <v>28.254</v>
      </c>
      <c r="F7260" s="0" t="n">
        <f aca="false">B7260/$J$5</f>
        <v>0</v>
      </c>
    </row>
    <row r="7261" customFormat="false" ht="12.8" hidden="false" customHeight="false" outlineLevel="0" collapsed="false">
      <c r="A7261" s="2" t="s">
        <v>16048</v>
      </c>
      <c r="B7261" s="0" t="n">
        <v>0</v>
      </c>
      <c r="C7261" s="0" t="n">
        <v>0</v>
      </c>
      <c r="D7261" s="0" t="n">
        <v>0</v>
      </c>
      <c r="E7261" s="0" t="n">
        <v>28.272</v>
      </c>
      <c r="F7261" s="0" t="n">
        <f aca="false">B7261/$J$5</f>
        <v>0</v>
      </c>
    </row>
    <row r="7262" customFormat="false" ht="12.8" hidden="false" customHeight="false" outlineLevel="0" collapsed="false">
      <c r="A7262" s="2" t="s">
        <v>16049</v>
      </c>
      <c r="B7262" s="0" t="n">
        <v>0</v>
      </c>
      <c r="C7262" s="0" t="n">
        <v>0</v>
      </c>
      <c r="D7262" s="0" t="n">
        <v>0</v>
      </c>
      <c r="E7262" s="0" t="n">
        <v>28.361</v>
      </c>
      <c r="F7262" s="0" t="n">
        <f aca="false">B7262/$J$5</f>
        <v>0</v>
      </c>
    </row>
    <row r="7263" customFormat="false" ht="12.8" hidden="false" customHeight="false" outlineLevel="0" collapsed="false">
      <c r="A7263" s="2" t="s">
        <v>16050</v>
      </c>
      <c r="B7263" s="0" t="n">
        <v>37.163</v>
      </c>
      <c r="C7263" s="0" t="n">
        <v>0.03</v>
      </c>
      <c r="D7263" s="0" t="n">
        <v>0.029</v>
      </c>
      <c r="E7263" s="0" t="n">
        <v>28.508</v>
      </c>
      <c r="F7263" s="0" t="n">
        <f aca="false">B7263/$J$5</f>
        <v>0.037163</v>
      </c>
    </row>
    <row r="7264" customFormat="false" ht="12.8" hidden="false" customHeight="false" outlineLevel="0" collapsed="false">
      <c r="A7264" s="2" t="s">
        <v>16051</v>
      </c>
      <c r="B7264" s="0" t="n">
        <v>230.932</v>
      </c>
      <c r="C7264" s="0" t="n">
        <v>0.2</v>
      </c>
      <c r="D7264" s="0" t="n">
        <v>0.086</v>
      </c>
      <c r="E7264" s="0" t="n">
        <v>28.735</v>
      </c>
      <c r="F7264" s="0" t="n">
        <f aca="false">B7264/$J$5</f>
        <v>0.230932</v>
      </c>
    </row>
    <row r="7265" customFormat="false" ht="12.8" hidden="false" customHeight="false" outlineLevel="0" collapsed="false">
      <c r="A7265" s="2" t="s">
        <v>16052</v>
      </c>
      <c r="B7265" s="0" t="n">
        <v>440.824</v>
      </c>
      <c r="C7265" s="0" t="n">
        <v>0.455</v>
      </c>
      <c r="D7265" s="0" t="n">
        <v>0.096</v>
      </c>
      <c r="E7265" s="0" t="n">
        <v>28.899</v>
      </c>
      <c r="F7265" s="0" t="n">
        <f aca="false">B7265/$J$5</f>
        <v>0.440824</v>
      </c>
    </row>
    <row r="7266" customFormat="false" ht="12.8" hidden="false" customHeight="false" outlineLevel="0" collapsed="false">
      <c r="A7266" s="2" t="s">
        <v>16053</v>
      </c>
      <c r="B7266" s="0" t="n">
        <v>587.846</v>
      </c>
      <c r="C7266" s="0" t="n">
        <v>0.652</v>
      </c>
      <c r="D7266" s="0" t="n">
        <v>0.106</v>
      </c>
      <c r="E7266" s="0" t="n">
        <v>29.03</v>
      </c>
      <c r="F7266" s="0" t="n">
        <f aca="false">B7266/$J$5</f>
        <v>0.587846</v>
      </c>
    </row>
    <row r="7267" customFormat="false" ht="12.8" hidden="false" customHeight="false" outlineLevel="0" collapsed="false">
      <c r="A7267" s="2" t="s">
        <v>16054</v>
      </c>
      <c r="B7267" s="0" t="n">
        <v>686.914</v>
      </c>
      <c r="C7267" s="0" t="n">
        <v>0.799</v>
      </c>
      <c r="D7267" s="0" t="n">
        <v>0.111</v>
      </c>
      <c r="E7267" s="0" t="n">
        <v>29.086</v>
      </c>
      <c r="F7267" s="0" t="n">
        <f aca="false">B7267/$J$5</f>
        <v>0.686914</v>
      </c>
    </row>
    <row r="7268" customFormat="false" ht="12.8" hidden="false" customHeight="false" outlineLevel="0" collapsed="false">
      <c r="A7268" s="2" t="s">
        <v>16055</v>
      </c>
      <c r="B7268" s="0" t="n">
        <v>739.205</v>
      </c>
      <c r="C7268" s="0" t="n">
        <v>0.883</v>
      </c>
      <c r="D7268" s="0" t="n">
        <v>0.112</v>
      </c>
      <c r="E7268" s="0" t="n">
        <v>29.035</v>
      </c>
      <c r="F7268" s="0" t="n">
        <f aca="false">B7268/$J$5</f>
        <v>0.739205</v>
      </c>
    </row>
    <row r="7269" customFormat="false" ht="12.8" hidden="false" customHeight="false" outlineLevel="0" collapsed="false">
      <c r="A7269" s="2" t="s">
        <v>16056</v>
      </c>
      <c r="B7269" s="0" t="n">
        <v>734.297</v>
      </c>
      <c r="C7269" s="0" t="n">
        <v>0.87</v>
      </c>
      <c r="D7269" s="0" t="n">
        <v>0.116</v>
      </c>
      <c r="E7269" s="0" t="n">
        <v>28.934</v>
      </c>
      <c r="F7269" s="0" t="n">
        <f aca="false">B7269/$J$5</f>
        <v>0.734297</v>
      </c>
    </row>
    <row r="7270" customFormat="false" ht="12.8" hidden="false" customHeight="false" outlineLevel="0" collapsed="false">
      <c r="A7270" s="2" t="s">
        <v>16057</v>
      </c>
      <c r="B7270" s="0" t="n">
        <v>681.17</v>
      </c>
      <c r="C7270" s="0" t="n">
        <v>0.782</v>
      </c>
      <c r="D7270" s="0" t="n">
        <v>0.117</v>
      </c>
      <c r="E7270" s="0" t="n">
        <v>28.845</v>
      </c>
      <c r="F7270" s="0" t="n">
        <f aca="false">B7270/$J$5</f>
        <v>0.68117</v>
      </c>
    </row>
    <row r="7271" customFormat="false" ht="12.8" hidden="false" customHeight="false" outlineLevel="0" collapsed="false">
      <c r="A7271" s="2" t="s">
        <v>16058</v>
      </c>
      <c r="B7271" s="0" t="n">
        <v>578.621</v>
      </c>
      <c r="C7271" s="0" t="n">
        <v>0.628</v>
      </c>
      <c r="D7271" s="0" t="n">
        <v>0.115</v>
      </c>
      <c r="E7271" s="0" t="n">
        <v>28.787</v>
      </c>
      <c r="F7271" s="0" t="n">
        <f aca="false">B7271/$J$5</f>
        <v>0.578621</v>
      </c>
    </row>
    <row r="7272" customFormat="false" ht="12.8" hidden="false" customHeight="false" outlineLevel="0" collapsed="false">
      <c r="A7272" s="2" t="s">
        <v>16059</v>
      </c>
      <c r="B7272" s="0" t="n">
        <v>426.21</v>
      </c>
      <c r="C7272" s="0" t="n">
        <v>0.423</v>
      </c>
      <c r="D7272" s="0" t="n">
        <v>0.108</v>
      </c>
      <c r="E7272" s="0" t="n">
        <v>28.75</v>
      </c>
      <c r="F7272" s="0" t="n">
        <f aca="false">B7272/$J$5</f>
        <v>0.42621</v>
      </c>
    </row>
    <row r="7273" customFormat="false" ht="12.8" hidden="false" customHeight="false" outlineLevel="0" collapsed="false">
      <c r="A7273" s="2" t="s">
        <v>16060</v>
      </c>
      <c r="B7273" s="0" t="n">
        <v>222.692</v>
      </c>
      <c r="C7273" s="0" t="n">
        <v>0.183</v>
      </c>
      <c r="D7273" s="0" t="n">
        <v>0.093</v>
      </c>
      <c r="E7273" s="0" t="n">
        <v>28.723</v>
      </c>
      <c r="F7273" s="0" t="n">
        <f aca="false">B7273/$J$5</f>
        <v>0.222692</v>
      </c>
    </row>
    <row r="7274" customFormat="false" ht="12.8" hidden="false" customHeight="false" outlineLevel="0" collapsed="false">
      <c r="A7274" s="2" t="s">
        <v>16061</v>
      </c>
      <c r="B7274" s="0" t="n">
        <v>24.98</v>
      </c>
      <c r="C7274" s="0" t="n">
        <v>0.017</v>
      </c>
      <c r="D7274" s="0" t="n">
        <v>0.026</v>
      </c>
      <c r="E7274" s="0" t="n">
        <v>28.694</v>
      </c>
      <c r="F7274" s="0" t="n">
        <f aca="false">B7274/$J$5</f>
        <v>0.02498</v>
      </c>
    </row>
    <row r="7275" customFormat="false" ht="12.8" hidden="false" customHeight="false" outlineLevel="0" collapsed="false">
      <c r="A7275" s="2" t="s">
        <v>16062</v>
      </c>
      <c r="B7275" s="0" t="n">
        <v>0</v>
      </c>
      <c r="C7275" s="0" t="n">
        <v>0</v>
      </c>
      <c r="D7275" s="0" t="n">
        <v>0</v>
      </c>
      <c r="E7275" s="0" t="n">
        <v>28.651</v>
      </c>
      <c r="F7275" s="0" t="n">
        <f aca="false">B7275/$J$5</f>
        <v>0</v>
      </c>
    </row>
    <row r="7276" customFormat="false" ht="12.8" hidden="false" customHeight="false" outlineLevel="0" collapsed="false">
      <c r="A7276" s="2" t="s">
        <v>16063</v>
      </c>
      <c r="B7276" s="0" t="n">
        <v>0</v>
      </c>
      <c r="C7276" s="0" t="n">
        <v>0</v>
      </c>
      <c r="D7276" s="0" t="n">
        <v>0</v>
      </c>
      <c r="E7276" s="0" t="n">
        <v>28.652</v>
      </c>
      <c r="F7276" s="0" t="n">
        <f aca="false">B7276/$J$5</f>
        <v>0</v>
      </c>
    </row>
    <row r="7277" customFormat="false" ht="12.8" hidden="false" customHeight="false" outlineLevel="0" collapsed="false">
      <c r="A7277" s="2" t="s">
        <v>16064</v>
      </c>
      <c r="B7277" s="0" t="n">
        <v>0</v>
      </c>
      <c r="C7277" s="0" t="n">
        <v>0</v>
      </c>
      <c r="D7277" s="0" t="n">
        <v>0</v>
      </c>
      <c r="E7277" s="0" t="n">
        <v>28.601</v>
      </c>
      <c r="F7277" s="0" t="n">
        <f aca="false">B7277/$J$5</f>
        <v>0</v>
      </c>
    </row>
    <row r="7278" customFormat="false" ht="12.8" hidden="false" customHeight="false" outlineLevel="0" collapsed="false">
      <c r="A7278" s="2" t="s">
        <v>16065</v>
      </c>
      <c r="B7278" s="0" t="n">
        <v>0</v>
      </c>
      <c r="C7278" s="0" t="n">
        <v>0</v>
      </c>
      <c r="D7278" s="0" t="n">
        <v>0</v>
      </c>
      <c r="E7278" s="0" t="n">
        <v>28.5</v>
      </c>
      <c r="F7278" s="0" t="n">
        <f aca="false">B7278/$J$5</f>
        <v>0</v>
      </c>
    </row>
    <row r="7279" customFormat="false" ht="12.8" hidden="false" customHeight="false" outlineLevel="0" collapsed="false">
      <c r="A7279" s="2" t="s">
        <v>16066</v>
      </c>
      <c r="B7279" s="0" t="n">
        <v>0</v>
      </c>
      <c r="C7279" s="0" t="n">
        <v>0</v>
      </c>
      <c r="D7279" s="0" t="n">
        <v>0</v>
      </c>
      <c r="E7279" s="0" t="n">
        <v>28.381</v>
      </c>
      <c r="F7279" s="0" t="n">
        <f aca="false">B7279/$J$5</f>
        <v>0</v>
      </c>
    </row>
    <row r="7280" customFormat="false" ht="12.8" hidden="false" customHeight="false" outlineLevel="0" collapsed="false">
      <c r="A7280" s="2" t="s">
        <v>16067</v>
      </c>
      <c r="B7280" s="0" t="n">
        <v>0</v>
      </c>
      <c r="C7280" s="0" t="n">
        <v>0</v>
      </c>
      <c r="D7280" s="0" t="n">
        <v>0</v>
      </c>
      <c r="E7280" s="0" t="n">
        <v>28.252</v>
      </c>
      <c r="F7280" s="0" t="n">
        <f aca="false">B7280/$J$5</f>
        <v>0</v>
      </c>
    </row>
    <row r="7281" customFormat="false" ht="12.8" hidden="false" customHeight="false" outlineLevel="0" collapsed="false">
      <c r="A7281" s="2" t="s">
        <v>16068</v>
      </c>
      <c r="B7281" s="0" t="n">
        <v>0</v>
      </c>
      <c r="C7281" s="0" t="n">
        <v>0</v>
      </c>
      <c r="D7281" s="0" t="n">
        <v>0</v>
      </c>
      <c r="E7281" s="0" t="n">
        <v>28.134</v>
      </c>
      <c r="F7281" s="0" t="n">
        <f aca="false">B7281/$J$5</f>
        <v>0</v>
      </c>
    </row>
    <row r="7282" customFormat="false" ht="12.8" hidden="false" customHeight="false" outlineLevel="0" collapsed="false">
      <c r="A7282" s="2" t="s">
        <v>16069</v>
      </c>
      <c r="B7282" s="0" t="n">
        <v>0</v>
      </c>
      <c r="C7282" s="0" t="n">
        <v>0</v>
      </c>
      <c r="D7282" s="0" t="n">
        <v>0</v>
      </c>
      <c r="E7282" s="0" t="n">
        <v>28.067</v>
      </c>
      <c r="F7282" s="0" t="n">
        <f aca="false">B7282/$J$5</f>
        <v>0</v>
      </c>
    </row>
    <row r="7283" customFormat="false" ht="12.8" hidden="false" customHeight="false" outlineLevel="0" collapsed="false">
      <c r="A7283" s="2" t="s">
        <v>16070</v>
      </c>
      <c r="B7283" s="0" t="n">
        <v>0</v>
      </c>
      <c r="C7283" s="0" t="n">
        <v>0</v>
      </c>
      <c r="D7283" s="0" t="n">
        <v>0</v>
      </c>
      <c r="E7283" s="0" t="n">
        <v>28.053</v>
      </c>
      <c r="F7283" s="0" t="n">
        <f aca="false">B7283/$J$5</f>
        <v>0</v>
      </c>
    </row>
    <row r="7284" customFormat="false" ht="12.8" hidden="false" customHeight="false" outlineLevel="0" collapsed="false">
      <c r="A7284" s="2" t="s">
        <v>16071</v>
      </c>
      <c r="B7284" s="0" t="n">
        <v>0</v>
      </c>
      <c r="C7284" s="0" t="n">
        <v>0</v>
      </c>
      <c r="D7284" s="0" t="n">
        <v>0</v>
      </c>
      <c r="E7284" s="0" t="n">
        <v>28.05</v>
      </c>
      <c r="F7284" s="0" t="n">
        <f aca="false">B7284/$J$5</f>
        <v>0</v>
      </c>
    </row>
    <row r="7285" customFormat="false" ht="12.8" hidden="false" customHeight="false" outlineLevel="0" collapsed="false">
      <c r="A7285" s="2" t="s">
        <v>16072</v>
      </c>
      <c r="B7285" s="0" t="n">
        <v>0</v>
      </c>
      <c r="C7285" s="0" t="n">
        <v>0</v>
      </c>
      <c r="D7285" s="0" t="n">
        <v>0</v>
      </c>
      <c r="E7285" s="0" t="n">
        <v>28.052</v>
      </c>
      <c r="F7285" s="0" t="n">
        <f aca="false">B7285/$J$5</f>
        <v>0</v>
      </c>
    </row>
    <row r="7286" customFormat="false" ht="12.8" hidden="false" customHeight="false" outlineLevel="0" collapsed="false">
      <c r="A7286" s="2" t="s">
        <v>16073</v>
      </c>
      <c r="B7286" s="0" t="n">
        <v>0</v>
      </c>
      <c r="C7286" s="0" t="n">
        <v>0</v>
      </c>
      <c r="D7286" s="0" t="n">
        <v>0</v>
      </c>
      <c r="E7286" s="0" t="n">
        <v>28.084</v>
      </c>
      <c r="F7286" s="0" t="n">
        <f aca="false">B7286/$J$5</f>
        <v>0</v>
      </c>
    </row>
    <row r="7287" customFormat="false" ht="12.8" hidden="false" customHeight="false" outlineLevel="0" collapsed="false">
      <c r="A7287" s="2" t="s">
        <v>16074</v>
      </c>
      <c r="B7287" s="0" t="n">
        <v>40.438</v>
      </c>
      <c r="C7287" s="0" t="n">
        <v>0.035</v>
      </c>
      <c r="D7287" s="0" t="n">
        <v>0.027</v>
      </c>
      <c r="E7287" s="0" t="n">
        <v>28.153</v>
      </c>
      <c r="F7287" s="0" t="n">
        <f aca="false">B7287/$J$5</f>
        <v>0.040438</v>
      </c>
    </row>
    <row r="7288" customFormat="false" ht="12.8" hidden="false" customHeight="false" outlineLevel="0" collapsed="false">
      <c r="A7288" s="2" t="s">
        <v>16075</v>
      </c>
      <c r="B7288" s="0" t="n">
        <v>238.505</v>
      </c>
      <c r="C7288" s="0" t="n">
        <v>0.214</v>
      </c>
      <c r="D7288" s="0" t="n">
        <v>0.081</v>
      </c>
      <c r="E7288" s="0" t="n">
        <v>28.293</v>
      </c>
      <c r="F7288" s="0" t="n">
        <f aca="false">B7288/$J$5</f>
        <v>0.238505</v>
      </c>
    </row>
    <row r="7289" customFormat="false" ht="12.8" hidden="false" customHeight="false" outlineLevel="0" collapsed="false">
      <c r="A7289" s="2" t="s">
        <v>16076</v>
      </c>
      <c r="B7289" s="0" t="n">
        <v>429.725</v>
      </c>
      <c r="C7289" s="0" t="n">
        <v>0.432</v>
      </c>
      <c r="D7289" s="0" t="n">
        <v>0.102</v>
      </c>
      <c r="E7289" s="0" t="n">
        <v>28.409</v>
      </c>
      <c r="F7289" s="0" t="n">
        <f aca="false">B7289/$J$5</f>
        <v>0.429725</v>
      </c>
    </row>
    <row r="7290" customFormat="false" ht="12.8" hidden="false" customHeight="false" outlineLevel="0" collapsed="false">
      <c r="A7290" s="2" t="s">
        <v>16077</v>
      </c>
      <c r="B7290" s="0" t="n">
        <v>575.037</v>
      </c>
      <c r="C7290" s="0" t="n">
        <v>0.622</v>
      </c>
      <c r="D7290" s="0" t="n">
        <v>0.114</v>
      </c>
      <c r="E7290" s="0" t="n">
        <v>28.52</v>
      </c>
      <c r="F7290" s="0" t="n">
        <f aca="false">B7290/$J$5</f>
        <v>0.575037</v>
      </c>
    </row>
    <row r="7291" customFormat="false" ht="12.8" hidden="false" customHeight="false" outlineLevel="0" collapsed="false">
      <c r="A7291" s="2" t="s">
        <v>16078</v>
      </c>
      <c r="B7291" s="0" t="n">
        <v>686.402</v>
      </c>
      <c r="C7291" s="0" t="n">
        <v>0.794</v>
      </c>
      <c r="D7291" s="0" t="n">
        <v>0.112</v>
      </c>
      <c r="E7291" s="0" t="n">
        <v>28.618</v>
      </c>
      <c r="F7291" s="0" t="n">
        <f aca="false">B7291/$J$5</f>
        <v>0.686402</v>
      </c>
    </row>
    <row r="7292" customFormat="false" ht="12.8" hidden="false" customHeight="false" outlineLevel="0" collapsed="false">
      <c r="A7292" s="2" t="s">
        <v>16079</v>
      </c>
      <c r="B7292" s="0" t="n">
        <v>733.037</v>
      </c>
      <c r="C7292" s="0" t="n">
        <v>0.866</v>
      </c>
      <c r="D7292" s="0" t="n">
        <v>0.116</v>
      </c>
      <c r="E7292" s="0" t="n">
        <v>28.681</v>
      </c>
      <c r="F7292" s="0" t="n">
        <f aca="false">B7292/$J$5</f>
        <v>0.733037</v>
      </c>
    </row>
    <row r="7293" customFormat="false" ht="12.8" hidden="false" customHeight="false" outlineLevel="0" collapsed="false">
      <c r="A7293" s="2" t="s">
        <v>16080</v>
      </c>
      <c r="B7293" s="0" t="n">
        <v>731.68</v>
      </c>
      <c r="C7293" s="0" t="n">
        <v>0.863</v>
      </c>
      <c r="D7293" s="0" t="n">
        <v>0.117</v>
      </c>
      <c r="E7293" s="0" t="n">
        <v>28.706</v>
      </c>
      <c r="F7293" s="0" t="n">
        <f aca="false">B7293/$J$5</f>
        <v>0.73168</v>
      </c>
    </row>
    <row r="7294" customFormat="false" ht="12.8" hidden="false" customHeight="false" outlineLevel="0" collapsed="false">
      <c r="A7294" s="2" t="s">
        <v>16081</v>
      </c>
      <c r="B7294" s="0" t="n">
        <v>681.708</v>
      </c>
      <c r="C7294" s="0" t="n">
        <v>0.783</v>
      </c>
      <c r="D7294" s="0" t="n">
        <v>0.116</v>
      </c>
      <c r="E7294" s="0" t="n">
        <v>28.682</v>
      </c>
      <c r="F7294" s="0" t="n">
        <f aca="false">B7294/$J$5</f>
        <v>0.681708</v>
      </c>
    </row>
    <row r="7295" customFormat="false" ht="12.8" hidden="false" customHeight="false" outlineLevel="0" collapsed="false">
      <c r="A7295" s="2" t="s">
        <v>16082</v>
      </c>
      <c r="B7295" s="0" t="n">
        <v>582.491</v>
      </c>
      <c r="C7295" s="0" t="n">
        <v>0.637</v>
      </c>
      <c r="D7295" s="0" t="n">
        <v>0.111</v>
      </c>
      <c r="E7295" s="0" t="n">
        <v>28.64</v>
      </c>
      <c r="F7295" s="0" t="n">
        <f aca="false">B7295/$J$5</f>
        <v>0.582491</v>
      </c>
    </row>
    <row r="7296" customFormat="false" ht="12.8" hidden="false" customHeight="false" outlineLevel="0" collapsed="false">
      <c r="A7296" s="2" t="s">
        <v>16083</v>
      </c>
      <c r="B7296" s="0" t="n">
        <v>432.719</v>
      </c>
      <c r="C7296" s="0" t="n">
        <v>0.437</v>
      </c>
      <c r="D7296" s="0" t="n">
        <v>0.102</v>
      </c>
      <c r="E7296" s="0" t="n">
        <v>28.6</v>
      </c>
      <c r="F7296" s="0" t="n">
        <f aca="false">B7296/$J$5</f>
        <v>0.432719</v>
      </c>
    </row>
    <row r="7297" customFormat="false" ht="12.8" hidden="false" customHeight="false" outlineLevel="0" collapsed="false">
      <c r="A7297" s="2" t="s">
        <v>16084</v>
      </c>
      <c r="B7297" s="0" t="n">
        <v>236.664</v>
      </c>
      <c r="C7297" s="0" t="n">
        <v>0.208</v>
      </c>
      <c r="D7297" s="0" t="n">
        <v>0.085</v>
      </c>
      <c r="E7297" s="0" t="n">
        <v>28.56</v>
      </c>
      <c r="F7297" s="0" t="n">
        <f aca="false">B7297/$J$5</f>
        <v>0.236664</v>
      </c>
    </row>
    <row r="7298" customFormat="false" ht="12.8" hidden="false" customHeight="false" outlineLevel="0" collapsed="false">
      <c r="A7298" s="2" t="s">
        <v>16085</v>
      </c>
      <c r="B7298" s="0" t="n">
        <v>25.11</v>
      </c>
      <c r="C7298" s="0" t="n">
        <v>0.018</v>
      </c>
      <c r="D7298" s="0" t="n">
        <v>0.026</v>
      </c>
      <c r="E7298" s="0" t="n">
        <v>28.501</v>
      </c>
      <c r="F7298" s="0" t="n">
        <f aca="false">B7298/$J$5</f>
        <v>0.02511</v>
      </c>
    </row>
    <row r="7299" customFormat="false" ht="12.8" hidden="false" customHeight="false" outlineLevel="0" collapsed="false">
      <c r="A7299" s="2" t="s">
        <v>16086</v>
      </c>
      <c r="B7299" s="0" t="n">
        <v>0</v>
      </c>
      <c r="C7299" s="0" t="n">
        <v>0</v>
      </c>
      <c r="D7299" s="0" t="n">
        <v>0</v>
      </c>
      <c r="E7299" s="0" t="n">
        <v>28.44</v>
      </c>
      <c r="F7299" s="0" t="n">
        <f aca="false">B7299/$J$5</f>
        <v>0</v>
      </c>
    </row>
    <row r="7300" customFormat="false" ht="12.8" hidden="false" customHeight="false" outlineLevel="0" collapsed="false">
      <c r="A7300" s="2" t="s">
        <v>16087</v>
      </c>
      <c r="B7300" s="0" t="n">
        <v>0</v>
      </c>
      <c r="C7300" s="0" t="n">
        <v>0</v>
      </c>
      <c r="D7300" s="0" t="n">
        <v>0</v>
      </c>
      <c r="E7300" s="0" t="n">
        <v>28.419</v>
      </c>
      <c r="F7300" s="0" t="n">
        <f aca="false">B7300/$J$5</f>
        <v>0</v>
      </c>
    </row>
    <row r="7301" customFormat="false" ht="12.8" hidden="false" customHeight="false" outlineLevel="0" collapsed="false">
      <c r="A7301" s="2" t="s">
        <v>16088</v>
      </c>
      <c r="B7301" s="0" t="n">
        <v>0</v>
      </c>
      <c r="C7301" s="0" t="n">
        <v>0</v>
      </c>
      <c r="D7301" s="0" t="n">
        <v>0</v>
      </c>
      <c r="E7301" s="0" t="n">
        <v>28.4</v>
      </c>
      <c r="F7301" s="0" t="n">
        <f aca="false">B7301/$J$5</f>
        <v>0</v>
      </c>
    </row>
    <row r="7302" customFormat="false" ht="12.8" hidden="false" customHeight="false" outlineLevel="0" collapsed="false">
      <c r="A7302" s="2" t="s">
        <v>16089</v>
      </c>
      <c r="B7302" s="0" t="n">
        <v>0</v>
      </c>
      <c r="C7302" s="0" t="n">
        <v>0</v>
      </c>
      <c r="D7302" s="0" t="n">
        <v>0</v>
      </c>
      <c r="E7302" s="0" t="n">
        <v>28.355</v>
      </c>
      <c r="F7302" s="0" t="n">
        <f aca="false">B7302/$J$5</f>
        <v>0</v>
      </c>
    </row>
    <row r="7303" customFormat="false" ht="12.8" hidden="false" customHeight="false" outlineLevel="0" collapsed="false">
      <c r="A7303" s="2" t="s">
        <v>16090</v>
      </c>
      <c r="B7303" s="0" t="n">
        <v>0</v>
      </c>
      <c r="C7303" s="0" t="n">
        <v>0</v>
      </c>
      <c r="D7303" s="0" t="n">
        <v>0</v>
      </c>
      <c r="E7303" s="0" t="n">
        <v>28.272</v>
      </c>
      <c r="F7303" s="0" t="n">
        <f aca="false">B7303/$J$5</f>
        <v>0</v>
      </c>
    </row>
    <row r="7304" customFormat="false" ht="12.8" hidden="false" customHeight="false" outlineLevel="0" collapsed="false">
      <c r="A7304" s="2" t="s">
        <v>16091</v>
      </c>
      <c r="B7304" s="0" t="n">
        <v>0</v>
      </c>
      <c r="C7304" s="0" t="n">
        <v>0</v>
      </c>
      <c r="D7304" s="0" t="n">
        <v>0</v>
      </c>
      <c r="E7304" s="0" t="n">
        <v>28.184</v>
      </c>
      <c r="F7304" s="0" t="n">
        <f aca="false">B7304/$J$5</f>
        <v>0</v>
      </c>
    </row>
    <row r="7305" customFormat="false" ht="12.8" hidden="false" customHeight="false" outlineLevel="0" collapsed="false">
      <c r="A7305" s="2" t="s">
        <v>16092</v>
      </c>
      <c r="B7305" s="0" t="n">
        <v>0</v>
      </c>
      <c r="C7305" s="0" t="n">
        <v>0</v>
      </c>
      <c r="D7305" s="0" t="n">
        <v>0</v>
      </c>
      <c r="E7305" s="0" t="n">
        <v>28.093</v>
      </c>
      <c r="F7305" s="0" t="n">
        <f aca="false">B7305/$J$5</f>
        <v>0</v>
      </c>
    </row>
    <row r="7306" customFormat="false" ht="12.8" hidden="false" customHeight="false" outlineLevel="0" collapsed="false">
      <c r="A7306" s="2" t="s">
        <v>16093</v>
      </c>
      <c r="B7306" s="0" t="n">
        <v>0</v>
      </c>
      <c r="C7306" s="0" t="n">
        <v>0</v>
      </c>
      <c r="D7306" s="0" t="n">
        <v>0</v>
      </c>
      <c r="E7306" s="0" t="n">
        <v>27.985</v>
      </c>
      <c r="F7306" s="0" t="n">
        <f aca="false">B7306/$J$5</f>
        <v>0</v>
      </c>
    </row>
    <row r="7307" customFormat="false" ht="12.8" hidden="false" customHeight="false" outlineLevel="0" collapsed="false">
      <c r="A7307" s="2" t="s">
        <v>16094</v>
      </c>
      <c r="B7307" s="0" t="n">
        <v>0</v>
      </c>
      <c r="C7307" s="0" t="n">
        <v>0</v>
      </c>
      <c r="D7307" s="0" t="n">
        <v>0</v>
      </c>
      <c r="E7307" s="0" t="n">
        <v>27.895</v>
      </c>
      <c r="F7307" s="0" t="n">
        <f aca="false">B7307/$J$5</f>
        <v>0</v>
      </c>
    </row>
    <row r="7308" customFormat="false" ht="12.8" hidden="false" customHeight="false" outlineLevel="0" collapsed="false">
      <c r="A7308" s="2" t="s">
        <v>16095</v>
      </c>
      <c r="B7308" s="0" t="n">
        <v>0</v>
      </c>
      <c r="C7308" s="0" t="n">
        <v>0</v>
      </c>
      <c r="D7308" s="0" t="n">
        <v>0</v>
      </c>
      <c r="E7308" s="0" t="n">
        <v>27.823</v>
      </c>
      <c r="F7308" s="0" t="n">
        <f aca="false">B7308/$J$5</f>
        <v>0</v>
      </c>
    </row>
    <row r="7309" customFormat="false" ht="12.8" hidden="false" customHeight="false" outlineLevel="0" collapsed="false">
      <c r="A7309" s="2" t="s">
        <v>16096</v>
      </c>
      <c r="B7309" s="0" t="n">
        <v>0</v>
      </c>
      <c r="C7309" s="0" t="n">
        <v>0</v>
      </c>
      <c r="D7309" s="0" t="n">
        <v>0</v>
      </c>
      <c r="E7309" s="0" t="n">
        <v>27.787</v>
      </c>
      <c r="F7309" s="0" t="n">
        <f aca="false">B7309/$J$5</f>
        <v>0</v>
      </c>
    </row>
    <row r="7310" customFormat="false" ht="12.8" hidden="false" customHeight="false" outlineLevel="0" collapsed="false">
      <c r="A7310" s="2" t="s">
        <v>16097</v>
      </c>
      <c r="B7310" s="0" t="n">
        <v>0</v>
      </c>
      <c r="C7310" s="0" t="n">
        <v>0</v>
      </c>
      <c r="D7310" s="0" t="n">
        <v>0</v>
      </c>
      <c r="E7310" s="0" t="n">
        <v>27.771</v>
      </c>
      <c r="F7310" s="0" t="n">
        <f aca="false">B7310/$J$5</f>
        <v>0</v>
      </c>
    </row>
    <row r="7311" customFormat="false" ht="12.8" hidden="false" customHeight="false" outlineLevel="0" collapsed="false">
      <c r="A7311" s="2" t="s">
        <v>16098</v>
      </c>
      <c r="B7311" s="0" t="n">
        <v>38.917</v>
      </c>
      <c r="C7311" s="0" t="n">
        <v>0.034</v>
      </c>
      <c r="D7311" s="0" t="n">
        <v>0.026</v>
      </c>
      <c r="E7311" s="0" t="n">
        <v>27.838</v>
      </c>
      <c r="F7311" s="0" t="n">
        <f aca="false">B7311/$J$5</f>
        <v>0.038917</v>
      </c>
    </row>
    <row r="7312" customFormat="false" ht="12.8" hidden="false" customHeight="false" outlineLevel="0" collapsed="false">
      <c r="A7312" s="2" t="s">
        <v>16099</v>
      </c>
      <c r="B7312" s="0" t="n">
        <v>243.855</v>
      </c>
      <c r="C7312" s="0" t="n">
        <v>0.225</v>
      </c>
      <c r="D7312" s="0" t="n">
        <v>0.075</v>
      </c>
      <c r="E7312" s="0" t="n">
        <v>27.973</v>
      </c>
      <c r="F7312" s="0" t="n">
        <f aca="false">B7312/$J$5</f>
        <v>0.243855</v>
      </c>
    </row>
    <row r="7313" customFormat="false" ht="12.8" hidden="false" customHeight="false" outlineLevel="0" collapsed="false">
      <c r="A7313" s="2" t="s">
        <v>16100</v>
      </c>
      <c r="B7313" s="0" t="n">
        <v>446.111</v>
      </c>
      <c r="C7313" s="0" t="n">
        <v>0.467</v>
      </c>
      <c r="D7313" s="0" t="n">
        <v>0.088</v>
      </c>
      <c r="E7313" s="0" t="n">
        <v>28.076</v>
      </c>
      <c r="F7313" s="0" t="n">
        <f aca="false">B7313/$J$5</f>
        <v>0.446111</v>
      </c>
    </row>
    <row r="7314" customFormat="false" ht="12.8" hidden="false" customHeight="false" outlineLevel="0" collapsed="false">
      <c r="A7314" s="2" t="s">
        <v>16101</v>
      </c>
      <c r="B7314" s="0" t="n">
        <v>600.156</v>
      </c>
      <c r="C7314" s="0" t="n">
        <v>0.678</v>
      </c>
      <c r="D7314" s="0" t="n">
        <v>0.094</v>
      </c>
      <c r="E7314" s="0" t="n">
        <v>28.188</v>
      </c>
      <c r="F7314" s="0" t="n">
        <f aca="false">B7314/$J$5</f>
        <v>0.600156</v>
      </c>
    </row>
    <row r="7315" customFormat="false" ht="12.8" hidden="false" customHeight="false" outlineLevel="0" collapsed="false">
      <c r="A7315" s="2" t="s">
        <v>16102</v>
      </c>
      <c r="B7315" s="0" t="n">
        <v>702.262</v>
      </c>
      <c r="C7315" s="0" t="n">
        <v>0.832</v>
      </c>
      <c r="D7315" s="0" t="n">
        <v>0.097</v>
      </c>
      <c r="E7315" s="0" t="n">
        <v>28.282</v>
      </c>
      <c r="F7315" s="0" t="n">
        <f aca="false">B7315/$J$5</f>
        <v>0.702262</v>
      </c>
    </row>
    <row r="7316" customFormat="false" ht="12.8" hidden="false" customHeight="false" outlineLevel="0" collapsed="false">
      <c r="A7316" s="2" t="s">
        <v>16103</v>
      </c>
      <c r="B7316" s="0" t="n">
        <v>750.07</v>
      </c>
      <c r="C7316" s="0" t="n">
        <v>0.908</v>
      </c>
      <c r="D7316" s="0" t="n">
        <v>0.1</v>
      </c>
      <c r="E7316" s="0" t="n">
        <v>28.357</v>
      </c>
      <c r="F7316" s="0" t="n">
        <f aca="false">B7316/$J$5</f>
        <v>0.75007</v>
      </c>
    </row>
    <row r="7317" customFormat="false" ht="12.8" hidden="false" customHeight="false" outlineLevel="0" collapsed="false">
      <c r="A7317" s="2" t="s">
        <v>16104</v>
      </c>
      <c r="B7317" s="0" t="n">
        <v>750.333</v>
      </c>
      <c r="C7317" s="0" t="n">
        <v>0.909</v>
      </c>
      <c r="D7317" s="0" t="n">
        <v>0.1</v>
      </c>
      <c r="E7317" s="0" t="n">
        <v>28.431</v>
      </c>
      <c r="F7317" s="0" t="n">
        <f aca="false">B7317/$J$5</f>
        <v>0.750333</v>
      </c>
    </row>
    <row r="7318" customFormat="false" ht="12.8" hidden="false" customHeight="false" outlineLevel="0" collapsed="false">
      <c r="A7318" s="2" t="s">
        <v>16105</v>
      </c>
      <c r="B7318" s="0" t="n">
        <v>699.963</v>
      </c>
      <c r="C7318" s="0" t="n">
        <v>0.828</v>
      </c>
      <c r="D7318" s="0" t="n">
        <v>0.099</v>
      </c>
      <c r="E7318" s="0" t="n">
        <v>28.477</v>
      </c>
      <c r="F7318" s="0" t="n">
        <f aca="false">B7318/$J$5</f>
        <v>0.699963</v>
      </c>
    </row>
    <row r="7319" customFormat="false" ht="12.8" hidden="false" customHeight="false" outlineLevel="0" collapsed="false">
      <c r="A7319" s="2" t="s">
        <v>16106</v>
      </c>
      <c r="B7319" s="0" t="n">
        <v>600.227</v>
      </c>
      <c r="C7319" s="0" t="n">
        <v>0.679</v>
      </c>
      <c r="D7319" s="0" t="n">
        <v>0.095</v>
      </c>
      <c r="E7319" s="0" t="n">
        <v>28.497</v>
      </c>
      <c r="F7319" s="0" t="n">
        <f aca="false">B7319/$J$5</f>
        <v>0.600227</v>
      </c>
    </row>
    <row r="7320" customFormat="false" ht="12.8" hidden="false" customHeight="false" outlineLevel="0" collapsed="false">
      <c r="A7320" s="2" t="s">
        <v>16107</v>
      </c>
      <c r="B7320" s="0" t="n">
        <v>448.13</v>
      </c>
      <c r="C7320" s="0" t="n">
        <v>0.471</v>
      </c>
      <c r="D7320" s="0" t="n">
        <v>0.088</v>
      </c>
      <c r="E7320" s="0" t="n">
        <v>28.482</v>
      </c>
      <c r="F7320" s="0" t="n">
        <f aca="false">B7320/$J$5</f>
        <v>0.44813</v>
      </c>
    </row>
    <row r="7321" customFormat="false" ht="12.8" hidden="false" customHeight="false" outlineLevel="0" collapsed="false">
      <c r="A7321" s="2" t="s">
        <v>16108</v>
      </c>
      <c r="B7321" s="0" t="n">
        <v>251.82</v>
      </c>
      <c r="C7321" s="0" t="n">
        <v>0.237</v>
      </c>
      <c r="D7321" s="0" t="n">
        <v>0.074</v>
      </c>
      <c r="E7321" s="0" t="n">
        <v>28.475</v>
      </c>
      <c r="F7321" s="0" t="n">
        <f aca="false">B7321/$J$5</f>
        <v>0.25182</v>
      </c>
    </row>
    <row r="7322" customFormat="false" ht="12.8" hidden="false" customHeight="false" outlineLevel="0" collapsed="false">
      <c r="A7322" s="2" t="s">
        <v>16109</v>
      </c>
      <c r="B7322" s="0" t="n">
        <v>28.077</v>
      </c>
      <c r="C7322" s="0" t="n">
        <v>0.024</v>
      </c>
      <c r="D7322" s="0" t="n">
        <v>0.024</v>
      </c>
      <c r="E7322" s="0" t="n">
        <v>28.441</v>
      </c>
      <c r="F7322" s="0" t="n">
        <f aca="false">B7322/$J$5</f>
        <v>0.028077</v>
      </c>
    </row>
    <row r="7323" customFormat="false" ht="12.8" hidden="false" customHeight="false" outlineLevel="0" collapsed="false">
      <c r="A7323" s="2" t="s">
        <v>16110</v>
      </c>
      <c r="B7323" s="0" t="n">
        <v>0</v>
      </c>
      <c r="C7323" s="0" t="n">
        <v>0</v>
      </c>
      <c r="D7323" s="0" t="n">
        <v>0</v>
      </c>
      <c r="E7323" s="0" t="n">
        <v>28.408</v>
      </c>
      <c r="F7323" s="0" t="n">
        <f aca="false">B7323/$J$5</f>
        <v>0</v>
      </c>
    </row>
    <row r="7324" customFormat="false" ht="12.8" hidden="false" customHeight="false" outlineLevel="0" collapsed="false">
      <c r="A7324" s="2" t="s">
        <v>16111</v>
      </c>
      <c r="B7324" s="0" t="n">
        <v>0</v>
      </c>
      <c r="C7324" s="0" t="n">
        <v>0</v>
      </c>
      <c r="D7324" s="0" t="n">
        <v>0</v>
      </c>
      <c r="E7324" s="0" t="n">
        <v>28.421</v>
      </c>
      <c r="F7324" s="0" t="n">
        <f aca="false">B7324/$J$5</f>
        <v>0</v>
      </c>
    </row>
    <row r="7325" customFormat="false" ht="12.8" hidden="false" customHeight="false" outlineLevel="0" collapsed="false">
      <c r="A7325" s="2" t="s">
        <v>16112</v>
      </c>
      <c r="B7325" s="0" t="n">
        <v>0</v>
      </c>
      <c r="C7325" s="0" t="n">
        <v>0</v>
      </c>
      <c r="D7325" s="0" t="n">
        <v>0</v>
      </c>
      <c r="E7325" s="0" t="n">
        <v>28.423</v>
      </c>
      <c r="F7325" s="0" t="n">
        <f aca="false">B7325/$J$5</f>
        <v>0</v>
      </c>
    </row>
    <row r="7326" customFormat="false" ht="12.8" hidden="false" customHeight="false" outlineLevel="0" collapsed="false">
      <c r="A7326" s="2" t="s">
        <v>16113</v>
      </c>
      <c r="B7326" s="0" t="n">
        <v>0</v>
      </c>
      <c r="C7326" s="0" t="n">
        <v>0</v>
      </c>
      <c r="D7326" s="0" t="n">
        <v>0</v>
      </c>
      <c r="E7326" s="0" t="n">
        <v>28.415</v>
      </c>
      <c r="F7326" s="0" t="n">
        <f aca="false">B7326/$J$5</f>
        <v>0</v>
      </c>
    </row>
    <row r="7327" customFormat="false" ht="12.8" hidden="false" customHeight="false" outlineLevel="0" collapsed="false">
      <c r="A7327" s="2" t="s">
        <v>16114</v>
      </c>
      <c r="B7327" s="0" t="n">
        <v>0</v>
      </c>
      <c r="C7327" s="0" t="n">
        <v>0</v>
      </c>
      <c r="D7327" s="0" t="n">
        <v>0</v>
      </c>
      <c r="E7327" s="0" t="n">
        <v>28.359</v>
      </c>
      <c r="F7327" s="0" t="n">
        <f aca="false">B7327/$J$5</f>
        <v>0</v>
      </c>
    </row>
    <row r="7328" customFormat="false" ht="12.8" hidden="false" customHeight="false" outlineLevel="0" collapsed="false">
      <c r="A7328" s="2" t="s">
        <v>16115</v>
      </c>
      <c r="B7328" s="0" t="n">
        <v>0</v>
      </c>
      <c r="C7328" s="0" t="n">
        <v>0</v>
      </c>
      <c r="D7328" s="0" t="n">
        <v>0</v>
      </c>
      <c r="E7328" s="0" t="n">
        <v>28.248</v>
      </c>
      <c r="F7328" s="0" t="n">
        <f aca="false">B7328/$J$5</f>
        <v>0</v>
      </c>
    </row>
    <row r="7329" customFormat="false" ht="12.8" hidden="false" customHeight="false" outlineLevel="0" collapsed="false">
      <c r="A7329" s="2" t="s">
        <v>16116</v>
      </c>
      <c r="B7329" s="0" t="n">
        <v>0</v>
      </c>
      <c r="C7329" s="0" t="n">
        <v>0</v>
      </c>
      <c r="D7329" s="0" t="n">
        <v>0</v>
      </c>
      <c r="E7329" s="0" t="n">
        <v>28.119</v>
      </c>
      <c r="F7329" s="0" t="n">
        <f aca="false">B7329/$J$5</f>
        <v>0</v>
      </c>
    </row>
    <row r="7330" customFormat="false" ht="12.8" hidden="false" customHeight="false" outlineLevel="0" collapsed="false">
      <c r="A7330" s="2" t="s">
        <v>16117</v>
      </c>
      <c r="B7330" s="0" t="n">
        <v>0</v>
      </c>
      <c r="C7330" s="0" t="n">
        <v>0</v>
      </c>
      <c r="D7330" s="0" t="n">
        <v>0</v>
      </c>
      <c r="E7330" s="0" t="n">
        <v>27.99</v>
      </c>
      <c r="F7330" s="0" t="n">
        <f aca="false">B7330/$J$5</f>
        <v>0</v>
      </c>
    </row>
    <row r="7331" customFormat="false" ht="12.8" hidden="false" customHeight="false" outlineLevel="0" collapsed="false">
      <c r="A7331" s="2" t="s">
        <v>16118</v>
      </c>
      <c r="B7331" s="0" t="n">
        <v>0</v>
      </c>
      <c r="C7331" s="0" t="n">
        <v>0</v>
      </c>
      <c r="D7331" s="0" t="n">
        <v>0</v>
      </c>
      <c r="E7331" s="0" t="n">
        <v>27.888</v>
      </c>
      <c r="F7331" s="0" t="n">
        <f aca="false">B7331/$J$5</f>
        <v>0</v>
      </c>
    </row>
    <row r="7332" customFormat="false" ht="12.8" hidden="false" customHeight="false" outlineLevel="0" collapsed="false">
      <c r="A7332" s="2" t="s">
        <v>16119</v>
      </c>
      <c r="B7332" s="0" t="n">
        <v>0</v>
      </c>
      <c r="C7332" s="0" t="n">
        <v>0</v>
      </c>
      <c r="D7332" s="0" t="n">
        <v>0</v>
      </c>
      <c r="E7332" s="0" t="n">
        <v>27.806</v>
      </c>
      <c r="F7332" s="0" t="n">
        <f aca="false">B7332/$J$5</f>
        <v>0</v>
      </c>
    </row>
    <row r="7333" customFormat="false" ht="12.8" hidden="false" customHeight="false" outlineLevel="0" collapsed="false">
      <c r="A7333" s="2" t="s">
        <v>16120</v>
      </c>
      <c r="B7333" s="0" t="n">
        <v>0</v>
      </c>
      <c r="C7333" s="0" t="n">
        <v>0</v>
      </c>
      <c r="D7333" s="0" t="n">
        <v>0</v>
      </c>
      <c r="E7333" s="0" t="n">
        <v>27.733</v>
      </c>
      <c r="F7333" s="0" t="n">
        <f aca="false">B7333/$J$5</f>
        <v>0</v>
      </c>
    </row>
    <row r="7334" customFormat="false" ht="12.8" hidden="false" customHeight="false" outlineLevel="0" collapsed="false">
      <c r="A7334" s="2" t="s">
        <v>16121</v>
      </c>
      <c r="B7334" s="0" t="n">
        <v>0</v>
      </c>
      <c r="C7334" s="0" t="n">
        <v>0</v>
      </c>
      <c r="D7334" s="0" t="n">
        <v>0</v>
      </c>
      <c r="E7334" s="0" t="n">
        <v>27.719</v>
      </c>
      <c r="F7334" s="0" t="n">
        <f aca="false">B7334/$J$5</f>
        <v>0</v>
      </c>
    </row>
    <row r="7335" customFormat="false" ht="12.8" hidden="false" customHeight="false" outlineLevel="0" collapsed="false">
      <c r="A7335" s="2" t="s">
        <v>16122</v>
      </c>
      <c r="B7335" s="0" t="n">
        <v>38.04</v>
      </c>
      <c r="C7335" s="0" t="n">
        <v>0.033</v>
      </c>
      <c r="D7335" s="0" t="n">
        <v>0.027</v>
      </c>
      <c r="E7335" s="0" t="n">
        <v>27.791</v>
      </c>
      <c r="F7335" s="0" t="n">
        <f aca="false">B7335/$J$5</f>
        <v>0.03804</v>
      </c>
    </row>
    <row r="7336" customFormat="false" ht="12.8" hidden="false" customHeight="false" outlineLevel="0" collapsed="false">
      <c r="A7336" s="2" t="s">
        <v>16123</v>
      </c>
      <c r="B7336" s="0" t="n">
        <v>236.907</v>
      </c>
      <c r="C7336" s="0" t="n">
        <v>0.211</v>
      </c>
      <c r="D7336" s="0" t="n">
        <v>0.082</v>
      </c>
      <c r="E7336" s="0" t="n">
        <v>27.948</v>
      </c>
      <c r="F7336" s="0" t="n">
        <f aca="false">B7336/$J$5</f>
        <v>0.236907</v>
      </c>
    </row>
    <row r="7337" customFormat="false" ht="12.8" hidden="false" customHeight="false" outlineLevel="0" collapsed="false">
      <c r="A7337" s="2" t="s">
        <v>16124</v>
      </c>
      <c r="B7337" s="0" t="n">
        <v>426.594</v>
      </c>
      <c r="C7337" s="0" t="n">
        <v>0.425</v>
      </c>
      <c r="D7337" s="0" t="n">
        <v>0.105</v>
      </c>
      <c r="E7337" s="0" t="n">
        <v>28.074</v>
      </c>
      <c r="F7337" s="0" t="n">
        <f aca="false">B7337/$J$5</f>
        <v>0.426594</v>
      </c>
    </row>
    <row r="7338" customFormat="false" ht="12.8" hidden="false" customHeight="false" outlineLevel="0" collapsed="false">
      <c r="A7338" s="2" t="s">
        <v>16125</v>
      </c>
      <c r="B7338" s="0" t="n">
        <v>563.299</v>
      </c>
      <c r="C7338" s="0" t="n">
        <v>0.595</v>
      </c>
      <c r="D7338" s="0" t="n">
        <v>0.123</v>
      </c>
      <c r="E7338" s="0" t="n">
        <v>28.19</v>
      </c>
      <c r="F7338" s="0" t="n">
        <f aca="false">B7338/$J$5</f>
        <v>0.563299</v>
      </c>
    </row>
    <row r="7339" customFormat="false" ht="12.8" hidden="false" customHeight="false" outlineLevel="0" collapsed="false">
      <c r="A7339" s="2" t="s">
        <v>16126</v>
      </c>
      <c r="B7339" s="0" t="n">
        <v>676.206</v>
      </c>
      <c r="C7339" s="0" t="n">
        <v>0.767</v>
      </c>
      <c r="D7339" s="0" t="n">
        <v>0.121</v>
      </c>
      <c r="E7339" s="0" t="n">
        <v>28.274</v>
      </c>
      <c r="F7339" s="0" t="n">
        <f aca="false">B7339/$J$5</f>
        <v>0.676206</v>
      </c>
    </row>
    <row r="7340" customFormat="false" ht="12.8" hidden="false" customHeight="false" outlineLevel="0" collapsed="false">
      <c r="A7340" s="2" t="s">
        <v>16127</v>
      </c>
      <c r="B7340" s="0" t="n">
        <v>716.651</v>
      </c>
      <c r="C7340" s="0" t="n">
        <v>0.824</v>
      </c>
      <c r="D7340" s="0" t="n">
        <v>0.129</v>
      </c>
      <c r="E7340" s="0" t="n">
        <v>28.326</v>
      </c>
      <c r="F7340" s="0" t="n">
        <f aca="false">B7340/$J$5</f>
        <v>0.716651</v>
      </c>
    </row>
    <row r="7341" customFormat="false" ht="12.8" hidden="false" customHeight="false" outlineLevel="0" collapsed="false">
      <c r="A7341" s="2" t="s">
        <v>16128</v>
      </c>
      <c r="B7341" s="0" t="n">
        <v>714.288</v>
      </c>
      <c r="C7341" s="0" t="n">
        <v>0.818</v>
      </c>
      <c r="D7341" s="0" t="n">
        <v>0.131</v>
      </c>
      <c r="E7341" s="0" t="n">
        <v>28.342</v>
      </c>
      <c r="F7341" s="0" t="n">
        <f aca="false">B7341/$J$5</f>
        <v>0.714288</v>
      </c>
    </row>
    <row r="7342" customFormat="false" ht="12.8" hidden="false" customHeight="false" outlineLevel="0" collapsed="false">
      <c r="A7342" s="2" t="s">
        <v>16129</v>
      </c>
      <c r="B7342" s="0" t="n">
        <v>670.487</v>
      </c>
      <c r="C7342" s="0" t="n">
        <v>0.755</v>
      </c>
      <c r="D7342" s="0" t="n">
        <v>0.125</v>
      </c>
      <c r="E7342" s="0" t="n">
        <v>28.378</v>
      </c>
      <c r="F7342" s="0" t="n">
        <f aca="false">B7342/$J$5</f>
        <v>0.670487</v>
      </c>
    </row>
    <row r="7343" customFormat="false" ht="12.8" hidden="false" customHeight="false" outlineLevel="0" collapsed="false">
      <c r="A7343" s="2" t="s">
        <v>16130</v>
      </c>
      <c r="B7343" s="0" t="n">
        <v>577.612</v>
      </c>
      <c r="C7343" s="0" t="n">
        <v>0.625</v>
      </c>
      <c r="D7343" s="0" t="n">
        <v>0.115</v>
      </c>
      <c r="E7343" s="0" t="n">
        <v>28.445</v>
      </c>
      <c r="F7343" s="0" t="n">
        <f aca="false">B7343/$J$5</f>
        <v>0.577612</v>
      </c>
    </row>
    <row r="7344" customFormat="false" ht="12.8" hidden="false" customHeight="false" outlineLevel="0" collapsed="false">
      <c r="A7344" s="2" t="s">
        <v>16131</v>
      </c>
      <c r="B7344" s="0" t="n">
        <v>430.106</v>
      </c>
      <c r="C7344" s="0" t="n">
        <v>0.432</v>
      </c>
      <c r="D7344" s="0" t="n">
        <v>0.103</v>
      </c>
      <c r="E7344" s="0" t="n">
        <v>28.516</v>
      </c>
      <c r="F7344" s="0" t="n">
        <f aca="false">B7344/$J$5</f>
        <v>0.430106</v>
      </c>
    </row>
    <row r="7345" customFormat="false" ht="12.8" hidden="false" customHeight="false" outlineLevel="0" collapsed="false">
      <c r="A7345" s="2" t="s">
        <v>16132</v>
      </c>
      <c r="B7345" s="0" t="n">
        <v>238.306</v>
      </c>
      <c r="C7345" s="0" t="n">
        <v>0.211</v>
      </c>
      <c r="D7345" s="0" t="n">
        <v>0.083</v>
      </c>
      <c r="E7345" s="0" t="n">
        <v>28.547</v>
      </c>
      <c r="F7345" s="0" t="n">
        <f aca="false">B7345/$J$5</f>
        <v>0.238306</v>
      </c>
    </row>
    <row r="7346" customFormat="false" ht="12.8" hidden="false" customHeight="false" outlineLevel="0" collapsed="false">
      <c r="A7346" s="2" t="s">
        <v>16133</v>
      </c>
      <c r="B7346" s="0" t="n">
        <v>25.344</v>
      </c>
      <c r="C7346" s="0" t="n">
        <v>0.019</v>
      </c>
      <c r="D7346" s="0" t="n">
        <v>0.025</v>
      </c>
      <c r="E7346" s="0" t="n">
        <v>28.516</v>
      </c>
      <c r="F7346" s="0" t="n">
        <f aca="false">B7346/$J$5</f>
        <v>0.025344</v>
      </c>
    </row>
    <row r="7347" customFormat="false" ht="12.8" hidden="false" customHeight="false" outlineLevel="0" collapsed="false">
      <c r="A7347" s="2" t="s">
        <v>16134</v>
      </c>
      <c r="B7347" s="0" t="n">
        <v>0</v>
      </c>
      <c r="C7347" s="0" t="n">
        <v>0</v>
      </c>
      <c r="D7347" s="0" t="n">
        <v>0</v>
      </c>
      <c r="E7347" s="0" t="n">
        <v>28.456</v>
      </c>
      <c r="F7347" s="0" t="n">
        <f aca="false">B7347/$J$5</f>
        <v>0</v>
      </c>
    </row>
    <row r="7348" customFormat="false" ht="12.8" hidden="false" customHeight="false" outlineLevel="0" collapsed="false">
      <c r="A7348" s="2" t="s">
        <v>16135</v>
      </c>
      <c r="B7348" s="0" t="n">
        <v>0</v>
      </c>
      <c r="C7348" s="0" t="n">
        <v>0</v>
      </c>
      <c r="D7348" s="0" t="n">
        <v>0</v>
      </c>
      <c r="E7348" s="0" t="n">
        <v>28.425</v>
      </c>
      <c r="F7348" s="0" t="n">
        <f aca="false">B7348/$J$5</f>
        <v>0</v>
      </c>
    </row>
    <row r="7349" customFormat="false" ht="12.8" hidden="false" customHeight="false" outlineLevel="0" collapsed="false">
      <c r="A7349" s="2" t="s">
        <v>16136</v>
      </c>
      <c r="B7349" s="0" t="n">
        <v>0</v>
      </c>
      <c r="C7349" s="0" t="n">
        <v>0</v>
      </c>
      <c r="D7349" s="0" t="n">
        <v>0</v>
      </c>
      <c r="E7349" s="0" t="n">
        <v>28.4</v>
      </c>
      <c r="F7349" s="0" t="n">
        <f aca="false">B7349/$J$5</f>
        <v>0</v>
      </c>
    </row>
    <row r="7350" customFormat="false" ht="12.8" hidden="false" customHeight="false" outlineLevel="0" collapsed="false">
      <c r="A7350" s="2" t="s">
        <v>16137</v>
      </c>
      <c r="B7350" s="0" t="n">
        <v>0</v>
      </c>
      <c r="C7350" s="0" t="n">
        <v>0</v>
      </c>
      <c r="D7350" s="0" t="n">
        <v>0</v>
      </c>
      <c r="E7350" s="0" t="n">
        <v>28.356</v>
      </c>
      <c r="F7350" s="0" t="n">
        <f aca="false">B7350/$J$5</f>
        <v>0</v>
      </c>
    </row>
    <row r="7351" customFormat="false" ht="12.8" hidden="false" customHeight="false" outlineLevel="0" collapsed="false">
      <c r="A7351" s="2" t="s">
        <v>16138</v>
      </c>
      <c r="B7351" s="0" t="n">
        <v>0</v>
      </c>
      <c r="C7351" s="0" t="n">
        <v>0</v>
      </c>
      <c r="D7351" s="0" t="n">
        <v>0</v>
      </c>
      <c r="E7351" s="0" t="n">
        <v>28.298</v>
      </c>
      <c r="F7351" s="0" t="n">
        <f aca="false">B7351/$J$5</f>
        <v>0</v>
      </c>
    </row>
    <row r="7352" customFormat="false" ht="12.8" hidden="false" customHeight="false" outlineLevel="0" collapsed="false">
      <c r="A7352" s="2" t="s">
        <v>16139</v>
      </c>
      <c r="B7352" s="0" t="n">
        <v>0</v>
      </c>
      <c r="C7352" s="0" t="n">
        <v>0</v>
      </c>
      <c r="D7352" s="0" t="n">
        <v>0</v>
      </c>
      <c r="E7352" s="0" t="n">
        <v>28.211</v>
      </c>
      <c r="F7352" s="0" t="n">
        <f aca="false">B7352/$J$5</f>
        <v>0</v>
      </c>
    </row>
    <row r="7353" customFormat="false" ht="12.8" hidden="false" customHeight="false" outlineLevel="0" collapsed="false">
      <c r="A7353" s="2" t="s">
        <v>16140</v>
      </c>
      <c r="B7353" s="0" t="n">
        <v>0</v>
      </c>
      <c r="C7353" s="0" t="n">
        <v>0</v>
      </c>
      <c r="D7353" s="0" t="n">
        <v>0</v>
      </c>
      <c r="E7353" s="0" t="n">
        <v>28.112</v>
      </c>
      <c r="F7353" s="0" t="n">
        <f aca="false">B7353/$J$5</f>
        <v>0</v>
      </c>
    </row>
    <row r="7354" customFormat="false" ht="12.8" hidden="false" customHeight="false" outlineLevel="0" collapsed="false">
      <c r="A7354" s="2" t="s">
        <v>16141</v>
      </c>
      <c r="B7354" s="0" t="n">
        <v>0</v>
      </c>
      <c r="C7354" s="0" t="n">
        <v>0</v>
      </c>
      <c r="D7354" s="0" t="n">
        <v>0</v>
      </c>
      <c r="E7354" s="0" t="n">
        <v>28.019</v>
      </c>
      <c r="F7354" s="0" t="n">
        <f aca="false">B7354/$J$5</f>
        <v>0</v>
      </c>
    </row>
    <row r="7355" customFormat="false" ht="12.8" hidden="false" customHeight="false" outlineLevel="0" collapsed="false">
      <c r="A7355" s="2" t="s">
        <v>16142</v>
      </c>
      <c r="B7355" s="0" t="n">
        <v>0</v>
      </c>
      <c r="C7355" s="0" t="n">
        <v>0</v>
      </c>
      <c r="D7355" s="0" t="n">
        <v>0</v>
      </c>
      <c r="E7355" s="0" t="n">
        <v>27.958</v>
      </c>
      <c r="F7355" s="0" t="n">
        <f aca="false">B7355/$J$5</f>
        <v>0</v>
      </c>
    </row>
    <row r="7356" customFormat="false" ht="12.8" hidden="false" customHeight="false" outlineLevel="0" collapsed="false">
      <c r="A7356" s="2" t="s">
        <v>16143</v>
      </c>
      <c r="B7356" s="0" t="n">
        <v>0</v>
      </c>
      <c r="C7356" s="0" t="n">
        <v>0</v>
      </c>
      <c r="D7356" s="0" t="n">
        <v>0</v>
      </c>
      <c r="E7356" s="0" t="n">
        <v>27.904</v>
      </c>
      <c r="F7356" s="0" t="n">
        <f aca="false">B7356/$J$5</f>
        <v>0</v>
      </c>
    </row>
    <row r="7357" customFormat="false" ht="12.8" hidden="false" customHeight="false" outlineLevel="0" collapsed="false">
      <c r="A7357" s="2" t="s">
        <v>16144</v>
      </c>
      <c r="B7357" s="0" t="n">
        <v>0</v>
      </c>
      <c r="C7357" s="0" t="n">
        <v>0</v>
      </c>
      <c r="D7357" s="0" t="n">
        <v>0</v>
      </c>
      <c r="E7357" s="0" t="n">
        <v>27.889</v>
      </c>
      <c r="F7357" s="0" t="n">
        <f aca="false">B7357/$J$5</f>
        <v>0</v>
      </c>
    </row>
    <row r="7358" customFormat="false" ht="12.8" hidden="false" customHeight="false" outlineLevel="0" collapsed="false">
      <c r="A7358" s="2" t="s">
        <v>16145</v>
      </c>
      <c r="B7358" s="0" t="n">
        <v>0</v>
      </c>
      <c r="C7358" s="0" t="n">
        <v>0</v>
      </c>
      <c r="D7358" s="0" t="n">
        <v>0</v>
      </c>
      <c r="E7358" s="0" t="n">
        <v>27.941</v>
      </c>
      <c r="F7358" s="0" t="n">
        <f aca="false">B7358/$J$5</f>
        <v>0</v>
      </c>
    </row>
    <row r="7359" customFormat="false" ht="12.8" hidden="false" customHeight="false" outlineLevel="0" collapsed="false">
      <c r="A7359" s="2" t="s">
        <v>16146</v>
      </c>
      <c r="B7359" s="0" t="n">
        <v>33.896</v>
      </c>
      <c r="C7359" s="0" t="n">
        <v>0.028</v>
      </c>
      <c r="D7359" s="0" t="n">
        <v>0.027</v>
      </c>
      <c r="E7359" s="0" t="n">
        <v>28.066</v>
      </c>
      <c r="F7359" s="0" t="n">
        <f aca="false">B7359/$J$5</f>
        <v>0.033896</v>
      </c>
    </row>
    <row r="7360" customFormat="false" ht="12.8" hidden="false" customHeight="false" outlineLevel="0" collapsed="false">
      <c r="A7360" s="2" t="s">
        <v>16147</v>
      </c>
      <c r="B7360" s="0" t="n">
        <v>232.276</v>
      </c>
      <c r="C7360" s="0" t="n">
        <v>0.205</v>
      </c>
      <c r="D7360" s="0" t="n">
        <v>0.083</v>
      </c>
      <c r="E7360" s="0" t="n">
        <v>28.254</v>
      </c>
      <c r="F7360" s="0" t="n">
        <f aca="false">B7360/$J$5</f>
        <v>0.232276</v>
      </c>
    </row>
    <row r="7361" customFormat="false" ht="12.8" hidden="false" customHeight="false" outlineLevel="0" collapsed="false">
      <c r="A7361" s="2" t="s">
        <v>16148</v>
      </c>
      <c r="B7361" s="0" t="n">
        <v>435.554</v>
      </c>
      <c r="C7361" s="0" t="n">
        <v>0.446</v>
      </c>
      <c r="D7361" s="0" t="n">
        <v>0.096</v>
      </c>
      <c r="E7361" s="0" t="n">
        <v>28.403</v>
      </c>
      <c r="F7361" s="0" t="n">
        <f aca="false">B7361/$J$5</f>
        <v>0.435554</v>
      </c>
    </row>
    <row r="7362" customFormat="false" ht="12.8" hidden="false" customHeight="false" outlineLevel="0" collapsed="false">
      <c r="A7362" s="2" t="s">
        <v>16149</v>
      </c>
      <c r="B7362" s="0" t="n">
        <v>589.881</v>
      </c>
      <c r="C7362" s="0" t="n">
        <v>0.656</v>
      </c>
      <c r="D7362" s="0" t="n">
        <v>0.102</v>
      </c>
      <c r="E7362" s="0" t="n">
        <v>28.533</v>
      </c>
      <c r="F7362" s="0" t="n">
        <f aca="false">B7362/$J$5</f>
        <v>0.589881</v>
      </c>
    </row>
    <row r="7363" customFormat="false" ht="12.8" hidden="false" customHeight="false" outlineLevel="0" collapsed="false">
      <c r="A7363" s="2" t="s">
        <v>16150</v>
      </c>
      <c r="B7363" s="0" t="n">
        <v>687.954</v>
      </c>
      <c r="C7363" s="0" t="n">
        <v>0.801</v>
      </c>
      <c r="D7363" s="0" t="n">
        <v>0.108</v>
      </c>
      <c r="E7363" s="0" t="n">
        <v>28.622</v>
      </c>
      <c r="F7363" s="0" t="n">
        <f aca="false">B7363/$J$5</f>
        <v>0.687954</v>
      </c>
    </row>
    <row r="7364" customFormat="false" ht="12.8" hidden="false" customHeight="false" outlineLevel="0" collapsed="false">
      <c r="A7364" s="2" t="s">
        <v>16151</v>
      </c>
      <c r="B7364" s="0" t="n">
        <v>738.186</v>
      </c>
      <c r="C7364" s="0" t="n">
        <v>0.881</v>
      </c>
      <c r="D7364" s="0" t="n">
        <v>0.11</v>
      </c>
      <c r="E7364" s="0" t="n">
        <v>28.654</v>
      </c>
      <c r="F7364" s="0" t="n">
        <f aca="false">B7364/$J$5</f>
        <v>0.738186</v>
      </c>
    </row>
    <row r="7365" customFormat="false" ht="12.8" hidden="false" customHeight="false" outlineLevel="0" collapsed="false">
      <c r="A7365" s="2" t="s">
        <v>16152</v>
      </c>
      <c r="B7365" s="0" t="n">
        <v>736.547</v>
      </c>
      <c r="C7365" s="0" t="n">
        <v>0.877</v>
      </c>
      <c r="D7365" s="0" t="n">
        <v>0.111</v>
      </c>
      <c r="E7365" s="0" t="n">
        <v>28.658</v>
      </c>
      <c r="F7365" s="0" t="n">
        <f aca="false">B7365/$J$5</f>
        <v>0.736547</v>
      </c>
    </row>
    <row r="7366" customFormat="false" ht="12.8" hidden="false" customHeight="false" outlineLevel="0" collapsed="false">
      <c r="A7366" s="2" t="s">
        <v>16153</v>
      </c>
      <c r="B7366" s="0" t="n">
        <v>681.498</v>
      </c>
      <c r="C7366" s="0" t="n">
        <v>0.786</v>
      </c>
      <c r="D7366" s="0" t="n">
        <v>0.113</v>
      </c>
      <c r="E7366" s="0" t="n">
        <v>28.629</v>
      </c>
      <c r="F7366" s="0" t="n">
        <f aca="false">B7366/$J$5</f>
        <v>0.681498</v>
      </c>
    </row>
    <row r="7367" customFormat="false" ht="12.8" hidden="false" customHeight="false" outlineLevel="0" collapsed="false">
      <c r="A7367" s="2" t="s">
        <v>16154</v>
      </c>
      <c r="B7367" s="0" t="n">
        <v>586.607</v>
      </c>
      <c r="C7367" s="0" t="n">
        <v>0.648</v>
      </c>
      <c r="D7367" s="0" t="n">
        <v>0.106</v>
      </c>
      <c r="E7367" s="0" t="n">
        <v>28.582</v>
      </c>
      <c r="F7367" s="0" t="n">
        <f aca="false">B7367/$J$5</f>
        <v>0.586607</v>
      </c>
    </row>
    <row r="7368" customFormat="false" ht="12.8" hidden="false" customHeight="false" outlineLevel="0" collapsed="false">
      <c r="A7368" s="2" t="s">
        <v>16155</v>
      </c>
      <c r="B7368" s="0" t="n">
        <v>434.735</v>
      </c>
      <c r="C7368" s="0" t="n">
        <v>0.443</v>
      </c>
      <c r="D7368" s="0" t="n">
        <v>0.098</v>
      </c>
      <c r="E7368" s="0" t="n">
        <v>28.532</v>
      </c>
      <c r="F7368" s="0" t="n">
        <f aca="false">B7368/$J$5</f>
        <v>0.434735</v>
      </c>
    </row>
    <row r="7369" customFormat="false" ht="12.8" hidden="false" customHeight="false" outlineLevel="0" collapsed="false">
      <c r="A7369" s="2" t="s">
        <v>16156</v>
      </c>
      <c r="B7369" s="0" t="n">
        <v>236.148</v>
      </c>
      <c r="C7369" s="0" t="n">
        <v>0.209</v>
      </c>
      <c r="D7369" s="0" t="n">
        <v>0.083</v>
      </c>
      <c r="E7369" s="0" t="n">
        <v>28.464</v>
      </c>
      <c r="F7369" s="0" t="n">
        <f aca="false">B7369/$J$5</f>
        <v>0.236148</v>
      </c>
    </row>
    <row r="7370" customFormat="false" ht="12.8" hidden="false" customHeight="false" outlineLevel="0" collapsed="false">
      <c r="A7370" s="2" t="s">
        <v>16157</v>
      </c>
      <c r="B7370" s="0" t="n">
        <v>24.378</v>
      </c>
      <c r="C7370" s="0" t="n">
        <v>0.018</v>
      </c>
      <c r="D7370" s="0" t="n">
        <v>0.024</v>
      </c>
      <c r="E7370" s="0" t="n">
        <v>28.356</v>
      </c>
      <c r="F7370" s="0" t="n">
        <f aca="false">B7370/$J$5</f>
        <v>0.024378</v>
      </c>
    </row>
    <row r="7371" customFormat="false" ht="12.8" hidden="false" customHeight="false" outlineLevel="0" collapsed="false">
      <c r="A7371" s="2" t="s">
        <v>16158</v>
      </c>
      <c r="B7371" s="0" t="n">
        <v>0</v>
      </c>
      <c r="C7371" s="0" t="n">
        <v>0</v>
      </c>
      <c r="D7371" s="0" t="n">
        <v>0</v>
      </c>
      <c r="E7371" s="0" t="n">
        <v>28.267</v>
      </c>
      <c r="F7371" s="0" t="n">
        <f aca="false">B7371/$J$5</f>
        <v>0</v>
      </c>
    </row>
    <row r="7372" customFormat="false" ht="12.8" hidden="false" customHeight="false" outlineLevel="0" collapsed="false">
      <c r="A7372" s="2" t="s">
        <v>16159</v>
      </c>
      <c r="B7372" s="0" t="n">
        <v>0</v>
      </c>
      <c r="C7372" s="0" t="n">
        <v>0</v>
      </c>
      <c r="D7372" s="0" t="n">
        <v>0</v>
      </c>
      <c r="E7372" s="0" t="n">
        <v>28.198</v>
      </c>
      <c r="F7372" s="0" t="n">
        <f aca="false">B7372/$J$5</f>
        <v>0</v>
      </c>
    </row>
    <row r="7373" customFormat="false" ht="12.8" hidden="false" customHeight="false" outlineLevel="0" collapsed="false">
      <c r="A7373" s="2" t="s">
        <v>16160</v>
      </c>
      <c r="B7373" s="0" t="n">
        <v>0</v>
      </c>
      <c r="C7373" s="0" t="n">
        <v>0</v>
      </c>
      <c r="D7373" s="0" t="n">
        <v>0</v>
      </c>
      <c r="E7373" s="0" t="n">
        <v>28.127</v>
      </c>
      <c r="F7373" s="0" t="n">
        <f aca="false">B7373/$J$5</f>
        <v>0</v>
      </c>
    </row>
    <row r="7374" customFormat="false" ht="12.8" hidden="false" customHeight="false" outlineLevel="0" collapsed="false">
      <c r="A7374" s="2" t="s">
        <v>16161</v>
      </c>
      <c r="B7374" s="0" t="n">
        <v>0</v>
      </c>
      <c r="C7374" s="0" t="n">
        <v>0</v>
      </c>
      <c r="D7374" s="0" t="n">
        <v>0</v>
      </c>
      <c r="E7374" s="0" t="n">
        <v>28.063</v>
      </c>
      <c r="F7374" s="0" t="n">
        <f aca="false">B7374/$J$5</f>
        <v>0</v>
      </c>
    </row>
    <row r="7375" customFormat="false" ht="12.8" hidden="false" customHeight="false" outlineLevel="0" collapsed="false">
      <c r="A7375" s="2" t="s">
        <v>16162</v>
      </c>
      <c r="B7375" s="0" t="n">
        <v>0</v>
      </c>
      <c r="C7375" s="0" t="n">
        <v>0</v>
      </c>
      <c r="D7375" s="0" t="n">
        <v>0</v>
      </c>
      <c r="E7375" s="0" t="n">
        <v>28.005</v>
      </c>
      <c r="F7375" s="0" t="n">
        <f aca="false">B7375/$J$5</f>
        <v>0</v>
      </c>
    </row>
    <row r="7376" customFormat="false" ht="12.8" hidden="false" customHeight="false" outlineLevel="0" collapsed="false">
      <c r="A7376" s="2" t="s">
        <v>16163</v>
      </c>
      <c r="B7376" s="0" t="n">
        <v>0</v>
      </c>
      <c r="C7376" s="0" t="n">
        <v>0</v>
      </c>
      <c r="D7376" s="0" t="n">
        <v>0</v>
      </c>
      <c r="E7376" s="0" t="n">
        <v>27.935</v>
      </c>
      <c r="F7376" s="0" t="n">
        <f aca="false">B7376/$J$5</f>
        <v>0</v>
      </c>
    </row>
    <row r="7377" customFormat="false" ht="12.8" hidden="false" customHeight="false" outlineLevel="0" collapsed="false">
      <c r="A7377" s="2" t="s">
        <v>16164</v>
      </c>
      <c r="B7377" s="0" t="n">
        <v>0</v>
      </c>
      <c r="C7377" s="0" t="n">
        <v>0</v>
      </c>
      <c r="D7377" s="0" t="n">
        <v>0</v>
      </c>
      <c r="E7377" s="0" t="n">
        <v>27.854</v>
      </c>
      <c r="F7377" s="0" t="n">
        <f aca="false">B7377/$J$5</f>
        <v>0</v>
      </c>
    </row>
    <row r="7378" customFormat="false" ht="12.8" hidden="false" customHeight="false" outlineLevel="0" collapsed="false">
      <c r="A7378" s="2" t="s">
        <v>16165</v>
      </c>
      <c r="B7378" s="0" t="n">
        <v>0</v>
      </c>
      <c r="C7378" s="0" t="n">
        <v>0</v>
      </c>
      <c r="D7378" s="0" t="n">
        <v>0</v>
      </c>
      <c r="E7378" s="0" t="n">
        <v>27.77</v>
      </c>
      <c r="F7378" s="0" t="n">
        <f aca="false">B7378/$J$5</f>
        <v>0</v>
      </c>
    </row>
    <row r="7379" customFormat="false" ht="12.8" hidden="false" customHeight="false" outlineLevel="0" collapsed="false">
      <c r="A7379" s="2" t="s">
        <v>16166</v>
      </c>
      <c r="B7379" s="0" t="n">
        <v>0</v>
      </c>
      <c r="C7379" s="0" t="n">
        <v>0</v>
      </c>
      <c r="D7379" s="0" t="n">
        <v>0</v>
      </c>
      <c r="E7379" s="0" t="n">
        <v>27.702</v>
      </c>
      <c r="F7379" s="0" t="n">
        <f aca="false">B7379/$J$5</f>
        <v>0</v>
      </c>
    </row>
    <row r="7380" customFormat="false" ht="12.8" hidden="false" customHeight="false" outlineLevel="0" collapsed="false">
      <c r="A7380" s="2" t="s">
        <v>16167</v>
      </c>
      <c r="B7380" s="0" t="n">
        <v>0</v>
      </c>
      <c r="C7380" s="0" t="n">
        <v>0</v>
      </c>
      <c r="D7380" s="0" t="n">
        <v>0</v>
      </c>
      <c r="E7380" s="0" t="n">
        <v>27.655</v>
      </c>
      <c r="F7380" s="0" t="n">
        <f aca="false">B7380/$J$5</f>
        <v>0</v>
      </c>
    </row>
    <row r="7381" customFormat="false" ht="12.8" hidden="false" customHeight="false" outlineLevel="0" collapsed="false">
      <c r="A7381" s="2" t="s">
        <v>16168</v>
      </c>
      <c r="B7381" s="0" t="n">
        <v>0</v>
      </c>
      <c r="C7381" s="0" t="n">
        <v>0</v>
      </c>
      <c r="D7381" s="0" t="n">
        <v>0</v>
      </c>
      <c r="E7381" s="0" t="n">
        <v>27.618</v>
      </c>
      <c r="F7381" s="0" t="n">
        <f aca="false">B7381/$J$5</f>
        <v>0</v>
      </c>
    </row>
    <row r="7382" customFormat="false" ht="12.8" hidden="false" customHeight="false" outlineLevel="0" collapsed="false">
      <c r="A7382" s="2" t="s">
        <v>16169</v>
      </c>
      <c r="B7382" s="0" t="n">
        <v>0</v>
      </c>
      <c r="C7382" s="0" t="n">
        <v>0</v>
      </c>
      <c r="D7382" s="0" t="n">
        <v>0</v>
      </c>
      <c r="E7382" s="0" t="n">
        <v>27.622</v>
      </c>
      <c r="F7382" s="0" t="n">
        <f aca="false">B7382/$J$5</f>
        <v>0</v>
      </c>
    </row>
    <row r="7383" customFormat="false" ht="12.8" hidden="false" customHeight="false" outlineLevel="0" collapsed="false">
      <c r="A7383" s="2" t="s">
        <v>16170</v>
      </c>
      <c r="B7383" s="0" t="n">
        <v>30.237</v>
      </c>
      <c r="C7383" s="0" t="n">
        <v>0.023</v>
      </c>
      <c r="D7383" s="0" t="n">
        <v>0.027</v>
      </c>
      <c r="E7383" s="0" t="n">
        <v>27.714</v>
      </c>
      <c r="F7383" s="0" t="n">
        <f aca="false">B7383/$J$5</f>
        <v>0.030237</v>
      </c>
    </row>
    <row r="7384" customFormat="false" ht="12.8" hidden="false" customHeight="false" outlineLevel="0" collapsed="false">
      <c r="A7384" s="2" t="s">
        <v>16171</v>
      </c>
      <c r="B7384" s="0" t="n">
        <v>217.31</v>
      </c>
      <c r="C7384" s="0" t="n">
        <v>0.177</v>
      </c>
      <c r="D7384" s="0" t="n">
        <v>0.092</v>
      </c>
      <c r="E7384" s="0" t="n">
        <v>27.887</v>
      </c>
      <c r="F7384" s="0" t="n">
        <f aca="false">B7384/$J$5</f>
        <v>0.21731</v>
      </c>
    </row>
    <row r="7385" customFormat="false" ht="12.8" hidden="false" customHeight="false" outlineLevel="0" collapsed="false">
      <c r="A7385" s="2" t="s">
        <v>16172</v>
      </c>
      <c r="B7385" s="0" t="n">
        <v>422.572</v>
      </c>
      <c r="C7385" s="0" t="n">
        <v>0.417</v>
      </c>
      <c r="D7385" s="0" t="n">
        <v>0.107</v>
      </c>
      <c r="E7385" s="0" t="n">
        <v>28.058</v>
      </c>
      <c r="F7385" s="0" t="n">
        <f aca="false">B7385/$J$5</f>
        <v>0.422572</v>
      </c>
    </row>
    <row r="7386" customFormat="false" ht="12.8" hidden="false" customHeight="false" outlineLevel="0" collapsed="false">
      <c r="A7386" s="2" t="s">
        <v>16173</v>
      </c>
      <c r="B7386" s="0" t="n">
        <v>571.946</v>
      </c>
      <c r="C7386" s="0" t="n">
        <v>0.614</v>
      </c>
      <c r="D7386" s="0" t="n">
        <v>0.117</v>
      </c>
      <c r="E7386" s="0" t="n">
        <v>28.193</v>
      </c>
      <c r="F7386" s="0" t="n">
        <f aca="false">B7386/$J$5</f>
        <v>0.571946</v>
      </c>
    </row>
    <row r="7387" customFormat="false" ht="12.8" hidden="false" customHeight="false" outlineLevel="0" collapsed="false">
      <c r="A7387" s="2" t="s">
        <v>16174</v>
      </c>
      <c r="B7387" s="0" t="n">
        <v>671.983</v>
      </c>
      <c r="C7387" s="0" t="n">
        <v>0.76</v>
      </c>
      <c r="D7387" s="0" t="n">
        <v>0.122</v>
      </c>
      <c r="E7387" s="0" t="n">
        <v>28.285</v>
      </c>
      <c r="F7387" s="0" t="n">
        <f aca="false">B7387/$J$5</f>
        <v>0.671983</v>
      </c>
    </row>
    <row r="7388" customFormat="false" ht="12.8" hidden="false" customHeight="false" outlineLevel="0" collapsed="false">
      <c r="A7388" s="2" t="s">
        <v>16175</v>
      </c>
      <c r="B7388" s="0" t="n">
        <v>720.919</v>
      </c>
      <c r="C7388" s="0" t="n">
        <v>0.835</v>
      </c>
      <c r="D7388" s="0" t="n">
        <v>0.125</v>
      </c>
      <c r="E7388" s="0" t="n">
        <v>28.301</v>
      </c>
      <c r="F7388" s="0" t="n">
        <f aca="false">B7388/$J$5</f>
        <v>0.720919</v>
      </c>
    </row>
    <row r="7389" customFormat="false" ht="12.8" hidden="false" customHeight="false" outlineLevel="0" collapsed="false">
      <c r="A7389" s="2" t="s">
        <v>16176</v>
      </c>
      <c r="B7389" s="0" t="n">
        <v>721.977</v>
      </c>
      <c r="C7389" s="0" t="n">
        <v>0.837</v>
      </c>
      <c r="D7389" s="0" t="n">
        <v>0.124</v>
      </c>
      <c r="E7389" s="0" t="n">
        <v>28.292</v>
      </c>
      <c r="F7389" s="0" t="n">
        <f aca="false">B7389/$J$5</f>
        <v>0.721977</v>
      </c>
    </row>
    <row r="7390" customFormat="false" ht="12.8" hidden="false" customHeight="false" outlineLevel="0" collapsed="false">
      <c r="A7390" s="2" t="s">
        <v>16177</v>
      </c>
      <c r="B7390" s="0" t="n">
        <v>675.073</v>
      </c>
      <c r="C7390" s="0" t="n">
        <v>0.766</v>
      </c>
      <c r="D7390" s="0" t="n">
        <v>0.12</v>
      </c>
      <c r="E7390" s="0" t="n">
        <v>28.268</v>
      </c>
      <c r="F7390" s="0" t="n">
        <f aca="false">B7390/$J$5</f>
        <v>0.675073</v>
      </c>
    </row>
    <row r="7391" customFormat="false" ht="12.8" hidden="false" customHeight="false" outlineLevel="0" collapsed="false">
      <c r="A7391" s="2" t="s">
        <v>16178</v>
      </c>
      <c r="B7391" s="0" t="n">
        <v>581.588</v>
      </c>
      <c r="C7391" s="0" t="n">
        <v>0.634</v>
      </c>
      <c r="D7391" s="0" t="n">
        <v>0.111</v>
      </c>
      <c r="E7391" s="0" t="n">
        <v>28.258</v>
      </c>
      <c r="F7391" s="0" t="n">
        <f aca="false">B7391/$J$5</f>
        <v>0.581588</v>
      </c>
    </row>
    <row r="7392" customFormat="false" ht="12.8" hidden="false" customHeight="false" outlineLevel="0" collapsed="false">
      <c r="A7392" s="2" t="s">
        <v>16179</v>
      </c>
      <c r="B7392" s="0" t="n">
        <v>436.893</v>
      </c>
      <c r="C7392" s="0" t="n">
        <v>0.446</v>
      </c>
      <c r="D7392" s="0" t="n">
        <v>0.098</v>
      </c>
      <c r="E7392" s="0" t="n">
        <v>28.257</v>
      </c>
      <c r="F7392" s="0" t="n">
        <f aca="false">B7392/$J$5</f>
        <v>0.436893</v>
      </c>
    </row>
    <row r="7393" customFormat="false" ht="12.8" hidden="false" customHeight="false" outlineLevel="0" collapsed="false">
      <c r="A7393" s="2" t="s">
        <v>16180</v>
      </c>
      <c r="B7393" s="0" t="n">
        <v>245.15</v>
      </c>
      <c r="C7393" s="0" t="n">
        <v>0.224</v>
      </c>
      <c r="D7393" s="0" t="n">
        <v>0.079</v>
      </c>
      <c r="E7393" s="0" t="n">
        <v>28.248</v>
      </c>
      <c r="F7393" s="0" t="n">
        <f aca="false">B7393/$J$5</f>
        <v>0.24515</v>
      </c>
    </row>
    <row r="7394" customFormat="false" ht="12.8" hidden="false" customHeight="false" outlineLevel="0" collapsed="false">
      <c r="A7394" s="2" t="s">
        <v>16181</v>
      </c>
      <c r="B7394" s="0" t="n">
        <v>25.72</v>
      </c>
      <c r="C7394" s="0" t="n">
        <v>0.021</v>
      </c>
      <c r="D7394" s="0" t="n">
        <v>0.024</v>
      </c>
      <c r="E7394" s="0" t="n">
        <v>28.215</v>
      </c>
      <c r="F7394" s="0" t="n">
        <f aca="false">B7394/$J$5</f>
        <v>0.02572</v>
      </c>
    </row>
    <row r="7395" customFormat="false" ht="12.8" hidden="false" customHeight="false" outlineLevel="0" collapsed="false">
      <c r="A7395" s="2" t="s">
        <v>16182</v>
      </c>
      <c r="B7395" s="0" t="n">
        <v>0</v>
      </c>
      <c r="C7395" s="0" t="n">
        <v>0</v>
      </c>
      <c r="D7395" s="0" t="n">
        <v>0</v>
      </c>
      <c r="E7395" s="0" t="n">
        <v>28.187</v>
      </c>
      <c r="F7395" s="0" t="n">
        <f aca="false">B7395/$J$5</f>
        <v>0</v>
      </c>
    </row>
    <row r="7396" customFormat="false" ht="12.8" hidden="false" customHeight="false" outlineLevel="0" collapsed="false">
      <c r="A7396" s="2" t="s">
        <v>16183</v>
      </c>
      <c r="B7396" s="0" t="n">
        <v>0</v>
      </c>
      <c r="C7396" s="0" t="n">
        <v>0</v>
      </c>
      <c r="D7396" s="0" t="n">
        <v>0</v>
      </c>
      <c r="E7396" s="0" t="n">
        <v>28.19</v>
      </c>
      <c r="F7396" s="0" t="n">
        <f aca="false">B7396/$J$5</f>
        <v>0</v>
      </c>
    </row>
    <row r="7397" customFormat="false" ht="12.8" hidden="false" customHeight="false" outlineLevel="0" collapsed="false">
      <c r="A7397" s="2" t="s">
        <v>16184</v>
      </c>
      <c r="B7397" s="0" t="n">
        <v>0</v>
      </c>
      <c r="C7397" s="0" t="n">
        <v>0</v>
      </c>
      <c r="D7397" s="0" t="n">
        <v>0</v>
      </c>
      <c r="E7397" s="0" t="n">
        <v>28.18</v>
      </c>
      <c r="F7397" s="0" t="n">
        <f aca="false">B7397/$J$5</f>
        <v>0</v>
      </c>
    </row>
    <row r="7398" customFormat="false" ht="12.8" hidden="false" customHeight="false" outlineLevel="0" collapsed="false">
      <c r="A7398" s="2" t="s">
        <v>16185</v>
      </c>
      <c r="B7398" s="0" t="n">
        <v>0</v>
      </c>
      <c r="C7398" s="0" t="n">
        <v>0</v>
      </c>
      <c r="D7398" s="0" t="n">
        <v>0</v>
      </c>
      <c r="E7398" s="0" t="n">
        <v>28.161</v>
      </c>
      <c r="F7398" s="0" t="n">
        <f aca="false">B7398/$J$5</f>
        <v>0</v>
      </c>
    </row>
    <row r="7399" customFormat="false" ht="12.8" hidden="false" customHeight="false" outlineLevel="0" collapsed="false">
      <c r="A7399" s="2" t="s">
        <v>16186</v>
      </c>
      <c r="B7399" s="0" t="n">
        <v>0</v>
      </c>
      <c r="C7399" s="0" t="n">
        <v>0</v>
      </c>
      <c r="D7399" s="0" t="n">
        <v>0</v>
      </c>
      <c r="E7399" s="0" t="n">
        <v>28.143</v>
      </c>
      <c r="F7399" s="0" t="n">
        <f aca="false">B7399/$J$5</f>
        <v>0</v>
      </c>
    </row>
    <row r="7400" customFormat="false" ht="12.8" hidden="false" customHeight="false" outlineLevel="0" collapsed="false">
      <c r="A7400" s="2" t="s">
        <v>16187</v>
      </c>
      <c r="B7400" s="0" t="n">
        <v>0</v>
      </c>
      <c r="C7400" s="0" t="n">
        <v>0</v>
      </c>
      <c r="D7400" s="0" t="n">
        <v>0</v>
      </c>
      <c r="E7400" s="0" t="n">
        <v>28.092</v>
      </c>
      <c r="F7400" s="0" t="n">
        <f aca="false">B7400/$J$5</f>
        <v>0</v>
      </c>
    </row>
    <row r="7401" customFormat="false" ht="12.8" hidden="false" customHeight="false" outlineLevel="0" collapsed="false">
      <c r="A7401" s="2" t="s">
        <v>16188</v>
      </c>
      <c r="B7401" s="0" t="n">
        <v>0</v>
      </c>
      <c r="C7401" s="0" t="n">
        <v>0</v>
      </c>
      <c r="D7401" s="0" t="n">
        <v>0</v>
      </c>
      <c r="E7401" s="0" t="n">
        <v>27.995</v>
      </c>
      <c r="F7401" s="0" t="n">
        <f aca="false">B7401/$J$5</f>
        <v>0</v>
      </c>
    </row>
    <row r="7402" customFormat="false" ht="12.8" hidden="false" customHeight="false" outlineLevel="0" collapsed="false">
      <c r="A7402" s="2" t="s">
        <v>16189</v>
      </c>
      <c r="B7402" s="0" t="n">
        <v>0</v>
      </c>
      <c r="C7402" s="0" t="n">
        <v>0</v>
      </c>
      <c r="D7402" s="0" t="n">
        <v>0</v>
      </c>
      <c r="E7402" s="0" t="n">
        <v>27.864</v>
      </c>
      <c r="F7402" s="0" t="n">
        <f aca="false">B7402/$J$5</f>
        <v>0</v>
      </c>
    </row>
    <row r="7403" customFormat="false" ht="12.8" hidden="false" customHeight="false" outlineLevel="0" collapsed="false">
      <c r="A7403" s="2" t="s">
        <v>16190</v>
      </c>
      <c r="B7403" s="0" t="n">
        <v>0</v>
      </c>
      <c r="C7403" s="0" t="n">
        <v>0</v>
      </c>
      <c r="D7403" s="0" t="n">
        <v>0</v>
      </c>
      <c r="E7403" s="0" t="n">
        <v>27.753</v>
      </c>
      <c r="F7403" s="0" t="n">
        <f aca="false">B7403/$J$5</f>
        <v>0</v>
      </c>
    </row>
    <row r="7404" customFormat="false" ht="12.8" hidden="false" customHeight="false" outlineLevel="0" collapsed="false">
      <c r="A7404" s="2" t="s">
        <v>16191</v>
      </c>
      <c r="B7404" s="0" t="n">
        <v>0</v>
      </c>
      <c r="C7404" s="0" t="n">
        <v>0</v>
      </c>
      <c r="D7404" s="0" t="n">
        <v>0</v>
      </c>
      <c r="E7404" s="0" t="n">
        <v>27.654</v>
      </c>
      <c r="F7404" s="0" t="n">
        <f aca="false">B7404/$J$5</f>
        <v>0</v>
      </c>
    </row>
    <row r="7405" customFormat="false" ht="12.8" hidden="false" customHeight="false" outlineLevel="0" collapsed="false">
      <c r="A7405" s="2" t="s">
        <v>16192</v>
      </c>
      <c r="B7405" s="0" t="n">
        <v>0</v>
      </c>
      <c r="C7405" s="0" t="n">
        <v>0</v>
      </c>
      <c r="D7405" s="0" t="n">
        <v>0</v>
      </c>
      <c r="E7405" s="0" t="n">
        <v>27.54</v>
      </c>
      <c r="F7405" s="0" t="n">
        <f aca="false">B7405/$J$5</f>
        <v>0</v>
      </c>
    </row>
    <row r="7406" customFormat="false" ht="12.8" hidden="false" customHeight="false" outlineLevel="0" collapsed="false">
      <c r="A7406" s="2" t="s">
        <v>16193</v>
      </c>
      <c r="B7406" s="0" t="n">
        <v>0</v>
      </c>
      <c r="C7406" s="0" t="n">
        <v>0</v>
      </c>
      <c r="D7406" s="0" t="n">
        <v>0</v>
      </c>
      <c r="E7406" s="0" t="n">
        <v>27.437</v>
      </c>
      <c r="F7406" s="0" t="n">
        <f aca="false">B7406/$J$5</f>
        <v>0</v>
      </c>
    </row>
    <row r="7407" customFormat="false" ht="12.8" hidden="false" customHeight="false" outlineLevel="0" collapsed="false">
      <c r="A7407" s="2" t="s">
        <v>16194</v>
      </c>
      <c r="B7407" s="0" t="n">
        <v>32.085</v>
      </c>
      <c r="C7407" s="0" t="n">
        <v>0.026</v>
      </c>
      <c r="D7407" s="0" t="n">
        <v>0.027</v>
      </c>
      <c r="E7407" s="0" t="n">
        <v>27.441</v>
      </c>
      <c r="F7407" s="0" t="n">
        <f aca="false">B7407/$J$5</f>
        <v>0.032085</v>
      </c>
    </row>
    <row r="7408" customFormat="false" ht="12.8" hidden="false" customHeight="false" outlineLevel="0" collapsed="false">
      <c r="A7408" s="2" t="s">
        <v>16195</v>
      </c>
      <c r="B7408" s="0" t="n">
        <v>225.291</v>
      </c>
      <c r="C7408" s="0" t="n">
        <v>0.191</v>
      </c>
      <c r="D7408" s="0" t="n">
        <v>0.087</v>
      </c>
      <c r="E7408" s="0" t="n">
        <v>27.511</v>
      </c>
      <c r="F7408" s="0" t="n">
        <f aca="false">B7408/$J$5</f>
        <v>0.225291</v>
      </c>
    </row>
    <row r="7409" customFormat="false" ht="12.8" hidden="false" customHeight="false" outlineLevel="0" collapsed="false">
      <c r="A7409" s="2" t="s">
        <v>16196</v>
      </c>
      <c r="B7409" s="0" t="n">
        <v>423.139</v>
      </c>
      <c r="C7409" s="0" t="n">
        <v>0.418</v>
      </c>
      <c r="D7409" s="0" t="n">
        <v>0.105</v>
      </c>
      <c r="E7409" s="0" t="n">
        <v>27.582</v>
      </c>
      <c r="F7409" s="0" t="n">
        <f aca="false">B7409/$J$5</f>
        <v>0.423139</v>
      </c>
    </row>
    <row r="7410" customFormat="false" ht="12.8" hidden="false" customHeight="false" outlineLevel="0" collapsed="false">
      <c r="A7410" s="2" t="s">
        <v>16197</v>
      </c>
      <c r="B7410" s="0" t="n">
        <v>575.248</v>
      </c>
      <c r="C7410" s="0" t="n">
        <v>0.619</v>
      </c>
      <c r="D7410" s="0" t="n">
        <v>0.114</v>
      </c>
      <c r="E7410" s="0" t="n">
        <v>27.697</v>
      </c>
      <c r="F7410" s="0" t="n">
        <f aca="false">B7410/$J$5</f>
        <v>0.575248</v>
      </c>
    </row>
    <row r="7411" customFormat="false" ht="12.8" hidden="false" customHeight="false" outlineLevel="0" collapsed="false">
      <c r="A7411" s="2" t="s">
        <v>16198</v>
      </c>
      <c r="B7411" s="0" t="n">
        <v>671.788</v>
      </c>
      <c r="C7411" s="0" t="n">
        <v>0.757</v>
      </c>
      <c r="D7411" s="0" t="n">
        <v>0.122</v>
      </c>
      <c r="E7411" s="0" t="n">
        <v>27.826</v>
      </c>
      <c r="F7411" s="0" t="n">
        <f aca="false">B7411/$J$5</f>
        <v>0.671788</v>
      </c>
    </row>
    <row r="7412" customFormat="false" ht="12.8" hidden="false" customHeight="false" outlineLevel="0" collapsed="false">
      <c r="A7412" s="2" t="s">
        <v>16199</v>
      </c>
      <c r="B7412" s="0" t="n">
        <v>719.994</v>
      </c>
      <c r="C7412" s="0" t="n">
        <v>0.831</v>
      </c>
      <c r="D7412" s="0" t="n">
        <v>0.125</v>
      </c>
      <c r="E7412" s="0" t="n">
        <v>27.939</v>
      </c>
      <c r="F7412" s="0" t="n">
        <f aca="false">B7412/$J$5</f>
        <v>0.719994</v>
      </c>
    </row>
    <row r="7413" customFormat="false" ht="12.8" hidden="false" customHeight="false" outlineLevel="0" collapsed="false">
      <c r="A7413" s="2" t="s">
        <v>16200</v>
      </c>
      <c r="B7413" s="0" t="n">
        <v>722.297</v>
      </c>
      <c r="C7413" s="0" t="n">
        <v>0.837</v>
      </c>
      <c r="D7413" s="0" t="n">
        <v>0.124</v>
      </c>
      <c r="E7413" s="0" t="n">
        <v>28.067</v>
      </c>
      <c r="F7413" s="0" t="n">
        <f aca="false">B7413/$J$5</f>
        <v>0.722297</v>
      </c>
    </row>
    <row r="7414" customFormat="false" ht="12.8" hidden="false" customHeight="false" outlineLevel="0" collapsed="false">
      <c r="A7414" s="2" t="s">
        <v>16201</v>
      </c>
      <c r="B7414" s="0" t="n">
        <v>675.726</v>
      </c>
      <c r="C7414" s="0" t="n">
        <v>0.768</v>
      </c>
      <c r="D7414" s="0" t="n">
        <v>0.119</v>
      </c>
      <c r="E7414" s="0" t="n">
        <v>28.166</v>
      </c>
      <c r="F7414" s="0" t="n">
        <f aca="false">B7414/$J$5</f>
        <v>0.675726</v>
      </c>
    </row>
    <row r="7415" customFormat="false" ht="12.8" hidden="false" customHeight="false" outlineLevel="0" collapsed="false">
      <c r="A7415" s="2" t="s">
        <v>16202</v>
      </c>
      <c r="B7415" s="0" t="n">
        <v>581.014</v>
      </c>
      <c r="C7415" s="0" t="n">
        <v>0.634</v>
      </c>
      <c r="D7415" s="0" t="n">
        <v>0.11</v>
      </c>
      <c r="E7415" s="0" t="n">
        <v>28.243</v>
      </c>
      <c r="F7415" s="0" t="n">
        <f aca="false">B7415/$J$5</f>
        <v>0.581014</v>
      </c>
    </row>
    <row r="7416" customFormat="false" ht="12.8" hidden="false" customHeight="false" outlineLevel="0" collapsed="false">
      <c r="A7416" s="2" t="s">
        <v>16203</v>
      </c>
      <c r="B7416" s="0" t="n">
        <v>434.993</v>
      </c>
      <c r="C7416" s="0" t="n">
        <v>0.443</v>
      </c>
      <c r="D7416" s="0" t="n">
        <v>0.098</v>
      </c>
      <c r="E7416" s="0" t="n">
        <v>28.293</v>
      </c>
      <c r="F7416" s="0" t="n">
        <f aca="false">B7416/$J$5</f>
        <v>0.434993</v>
      </c>
    </row>
    <row r="7417" customFormat="false" ht="12.8" hidden="false" customHeight="false" outlineLevel="0" collapsed="false">
      <c r="A7417" s="2" t="s">
        <v>16204</v>
      </c>
      <c r="B7417" s="0" t="n">
        <v>242.376</v>
      </c>
      <c r="C7417" s="0" t="n">
        <v>0.22</v>
      </c>
      <c r="D7417" s="0" t="n">
        <v>0.079</v>
      </c>
      <c r="E7417" s="0" t="n">
        <v>28.319</v>
      </c>
      <c r="F7417" s="0" t="n">
        <f aca="false">B7417/$J$5</f>
        <v>0.242376</v>
      </c>
    </row>
    <row r="7418" customFormat="false" ht="12.8" hidden="false" customHeight="false" outlineLevel="0" collapsed="false">
      <c r="A7418" s="2" t="s">
        <v>16205</v>
      </c>
      <c r="B7418" s="0" t="n">
        <v>24.655</v>
      </c>
      <c r="C7418" s="0" t="n">
        <v>0.02</v>
      </c>
      <c r="D7418" s="0" t="n">
        <v>0.023</v>
      </c>
      <c r="E7418" s="0" t="n">
        <v>28.295</v>
      </c>
      <c r="F7418" s="0" t="n">
        <f aca="false">B7418/$J$5</f>
        <v>0.024655</v>
      </c>
    </row>
    <row r="7419" customFormat="false" ht="12.8" hidden="false" customHeight="false" outlineLevel="0" collapsed="false">
      <c r="A7419" s="2" t="s">
        <v>16206</v>
      </c>
      <c r="B7419" s="0" t="n">
        <v>0</v>
      </c>
      <c r="C7419" s="0" t="n">
        <v>0</v>
      </c>
      <c r="D7419" s="0" t="n">
        <v>0</v>
      </c>
      <c r="E7419" s="0" t="n">
        <v>28.248</v>
      </c>
      <c r="F7419" s="0" t="n">
        <f aca="false">B7419/$J$5</f>
        <v>0</v>
      </c>
    </row>
    <row r="7420" customFormat="false" ht="12.8" hidden="false" customHeight="false" outlineLevel="0" collapsed="false">
      <c r="A7420" s="2" t="s">
        <v>16207</v>
      </c>
      <c r="B7420" s="0" t="n">
        <v>0</v>
      </c>
      <c r="C7420" s="0" t="n">
        <v>0</v>
      </c>
      <c r="D7420" s="0" t="n">
        <v>0</v>
      </c>
      <c r="E7420" s="0" t="n">
        <v>28.225</v>
      </c>
      <c r="F7420" s="0" t="n">
        <f aca="false">B7420/$J$5</f>
        <v>0</v>
      </c>
    </row>
    <row r="7421" customFormat="false" ht="12.8" hidden="false" customHeight="false" outlineLevel="0" collapsed="false">
      <c r="A7421" s="2" t="s">
        <v>16208</v>
      </c>
      <c r="B7421" s="0" t="n">
        <v>0</v>
      </c>
      <c r="C7421" s="0" t="n">
        <v>0</v>
      </c>
      <c r="D7421" s="0" t="n">
        <v>0</v>
      </c>
      <c r="E7421" s="0" t="n">
        <v>28.195</v>
      </c>
      <c r="F7421" s="0" t="n">
        <f aca="false">B7421/$J$5</f>
        <v>0</v>
      </c>
    </row>
    <row r="7422" customFormat="false" ht="12.8" hidden="false" customHeight="false" outlineLevel="0" collapsed="false">
      <c r="A7422" s="2" t="s">
        <v>16209</v>
      </c>
      <c r="B7422" s="0" t="n">
        <v>0</v>
      </c>
      <c r="C7422" s="0" t="n">
        <v>0</v>
      </c>
      <c r="D7422" s="0" t="n">
        <v>0</v>
      </c>
      <c r="E7422" s="0" t="n">
        <v>28.14</v>
      </c>
      <c r="F7422" s="0" t="n">
        <f aca="false">B7422/$J$5</f>
        <v>0</v>
      </c>
    </row>
    <row r="7423" customFormat="false" ht="12.8" hidden="false" customHeight="false" outlineLevel="0" collapsed="false">
      <c r="A7423" s="2" t="s">
        <v>16210</v>
      </c>
      <c r="B7423" s="0" t="n">
        <v>0</v>
      </c>
      <c r="C7423" s="0" t="n">
        <v>0</v>
      </c>
      <c r="D7423" s="0" t="n">
        <v>0</v>
      </c>
      <c r="E7423" s="0" t="n">
        <v>28.071</v>
      </c>
      <c r="F7423" s="0" t="n">
        <f aca="false">B7423/$J$5</f>
        <v>0</v>
      </c>
    </row>
    <row r="7424" customFormat="false" ht="12.8" hidden="false" customHeight="false" outlineLevel="0" collapsed="false">
      <c r="A7424" s="2" t="s">
        <v>16211</v>
      </c>
      <c r="B7424" s="0" t="n">
        <v>0</v>
      </c>
      <c r="C7424" s="0" t="n">
        <v>0</v>
      </c>
      <c r="D7424" s="0" t="n">
        <v>0</v>
      </c>
      <c r="E7424" s="0" t="n">
        <v>27.976</v>
      </c>
      <c r="F7424" s="0" t="n">
        <f aca="false">B7424/$J$5</f>
        <v>0</v>
      </c>
    </row>
    <row r="7425" customFormat="false" ht="12.8" hidden="false" customHeight="false" outlineLevel="0" collapsed="false">
      <c r="A7425" s="2" t="s">
        <v>16212</v>
      </c>
      <c r="B7425" s="0" t="n">
        <v>0</v>
      </c>
      <c r="C7425" s="0" t="n">
        <v>0</v>
      </c>
      <c r="D7425" s="0" t="n">
        <v>0</v>
      </c>
      <c r="E7425" s="0" t="n">
        <v>27.858</v>
      </c>
      <c r="F7425" s="0" t="n">
        <f aca="false">B7425/$J$5</f>
        <v>0</v>
      </c>
    </row>
    <row r="7426" customFormat="false" ht="12.8" hidden="false" customHeight="false" outlineLevel="0" collapsed="false">
      <c r="A7426" s="2" t="s">
        <v>16213</v>
      </c>
      <c r="B7426" s="0" t="n">
        <v>0</v>
      </c>
      <c r="C7426" s="0" t="n">
        <v>0</v>
      </c>
      <c r="D7426" s="0" t="n">
        <v>0</v>
      </c>
      <c r="E7426" s="0" t="n">
        <v>27.739</v>
      </c>
      <c r="F7426" s="0" t="n">
        <f aca="false">B7426/$J$5</f>
        <v>0</v>
      </c>
    </row>
    <row r="7427" customFormat="false" ht="12.8" hidden="false" customHeight="false" outlineLevel="0" collapsed="false">
      <c r="A7427" s="2" t="s">
        <v>16214</v>
      </c>
      <c r="B7427" s="0" t="n">
        <v>0</v>
      </c>
      <c r="C7427" s="0" t="n">
        <v>0</v>
      </c>
      <c r="D7427" s="0" t="n">
        <v>0</v>
      </c>
      <c r="E7427" s="0" t="n">
        <v>27.627</v>
      </c>
      <c r="F7427" s="0" t="n">
        <f aca="false">B7427/$J$5</f>
        <v>0</v>
      </c>
    </row>
    <row r="7428" customFormat="false" ht="12.8" hidden="false" customHeight="false" outlineLevel="0" collapsed="false">
      <c r="A7428" s="2" t="s">
        <v>16215</v>
      </c>
      <c r="B7428" s="0" t="n">
        <v>0</v>
      </c>
      <c r="C7428" s="0" t="n">
        <v>0</v>
      </c>
      <c r="D7428" s="0" t="n">
        <v>0</v>
      </c>
      <c r="E7428" s="0" t="n">
        <v>27.535</v>
      </c>
      <c r="F7428" s="0" t="n">
        <f aca="false">B7428/$J$5</f>
        <v>0</v>
      </c>
    </row>
    <row r="7429" customFormat="false" ht="12.8" hidden="false" customHeight="false" outlineLevel="0" collapsed="false">
      <c r="A7429" s="2" t="s">
        <v>16216</v>
      </c>
      <c r="B7429" s="0" t="n">
        <v>0</v>
      </c>
      <c r="C7429" s="0" t="n">
        <v>0</v>
      </c>
      <c r="D7429" s="0" t="n">
        <v>0</v>
      </c>
      <c r="E7429" s="0" t="n">
        <v>27.442</v>
      </c>
      <c r="F7429" s="0" t="n">
        <f aca="false">B7429/$J$5</f>
        <v>0</v>
      </c>
    </row>
    <row r="7430" customFormat="false" ht="12.8" hidden="false" customHeight="false" outlineLevel="0" collapsed="false">
      <c r="A7430" s="2" t="s">
        <v>16217</v>
      </c>
      <c r="B7430" s="0" t="n">
        <v>0</v>
      </c>
      <c r="C7430" s="0" t="n">
        <v>0</v>
      </c>
      <c r="D7430" s="0" t="n">
        <v>0</v>
      </c>
      <c r="E7430" s="0" t="n">
        <v>27.421</v>
      </c>
      <c r="F7430" s="0" t="n">
        <f aca="false">B7430/$J$5</f>
        <v>0</v>
      </c>
    </row>
    <row r="7431" customFormat="false" ht="12.8" hidden="false" customHeight="false" outlineLevel="0" collapsed="false">
      <c r="A7431" s="2" t="s">
        <v>16218</v>
      </c>
      <c r="B7431" s="0" t="n">
        <v>38.199</v>
      </c>
      <c r="C7431" s="0" t="n">
        <v>0.036</v>
      </c>
      <c r="D7431" s="0" t="n">
        <v>0.024</v>
      </c>
      <c r="E7431" s="0" t="n">
        <v>27.509</v>
      </c>
      <c r="F7431" s="0" t="n">
        <f aca="false">B7431/$J$5</f>
        <v>0.038199</v>
      </c>
    </row>
    <row r="7432" customFormat="false" ht="12.8" hidden="false" customHeight="false" outlineLevel="0" collapsed="false">
      <c r="A7432" s="2" t="s">
        <v>16219</v>
      </c>
      <c r="B7432" s="0" t="n">
        <v>248.697</v>
      </c>
      <c r="C7432" s="0" t="n">
        <v>0.237</v>
      </c>
      <c r="D7432" s="0" t="n">
        <v>0.069</v>
      </c>
      <c r="E7432" s="0" t="n">
        <v>27.698</v>
      </c>
      <c r="F7432" s="0" t="n">
        <f aca="false">B7432/$J$5</f>
        <v>0.248697</v>
      </c>
    </row>
    <row r="7433" customFormat="false" ht="12.8" hidden="false" customHeight="false" outlineLevel="0" collapsed="false">
      <c r="A7433" s="2" t="s">
        <v>16220</v>
      </c>
      <c r="B7433" s="0" t="n">
        <v>438.264</v>
      </c>
      <c r="C7433" s="0" t="n">
        <v>0.455</v>
      </c>
      <c r="D7433" s="0" t="n">
        <v>0.089</v>
      </c>
      <c r="E7433" s="0" t="n">
        <v>27.878</v>
      </c>
      <c r="F7433" s="0" t="n">
        <f aca="false">B7433/$J$5</f>
        <v>0.438264</v>
      </c>
    </row>
    <row r="7434" customFormat="false" ht="12.8" hidden="false" customHeight="false" outlineLevel="0" collapsed="false">
      <c r="A7434" s="2" t="s">
        <v>16221</v>
      </c>
      <c r="B7434" s="0" t="n">
        <v>590.218</v>
      </c>
      <c r="C7434" s="0" t="n">
        <v>0.659</v>
      </c>
      <c r="D7434" s="0" t="n">
        <v>0.098</v>
      </c>
      <c r="E7434" s="0" t="n">
        <v>28.081</v>
      </c>
      <c r="F7434" s="0" t="n">
        <f aca="false">B7434/$J$5</f>
        <v>0.590218</v>
      </c>
    </row>
    <row r="7435" customFormat="false" ht="12.8" hidden="false" customHeight="false" outlineLevel="0" collapsed="false">
      <c r="A7435" s="2" t="s">
        <v>16222</v>
      </c>
      <c r="B7435" s="0" t="n">
        <v>686.28</v>
      </c>
      <c r="C7435" s="0" t="n">
        <v>0.799</v>
      </c>
      <c r="D7435" s="0" t="n">
        <v>0.105</v>
      </c>
      <c r="E7435" s="0" t="n">
        <v>28.263</v>
      </c>
      <c r="F7435" s="0" t="n">
        <f aca="false">B7435/$J$5</f>
        <v>0.68628</v>
      </c>
    </row>
    <row r="7436" customFormat="false" ht="12.8" hidden="false" customHeight="false" outlineLevel="0" collapsed="false">
      <c r="A7436" s="2" t="s">
        <v>16223</v>
      </c>
      <c r="B7436" s="0" t="n">
        <v>739.074</v>
      </c>
      <c r="C7436" s="0" t="n">
        <v>0.885</v>
      </c>
      <c r="D7436" s="0" t="n">
        <v>0.105</v>
      </c>
      <c r="E7436" s="0" t="n">
        <v>28.358</v>
      </c>
      <c r="F7436" s="0" t="n">
        <f aca="false">B7436/$J$5</f>
        <v>0.739074</v>
      </c>
    </row>
    <row r="7437" customFormat="false" ht="12.8" hidden="false" customHeight="false" outlineLevel="0" collapsed="false">
      <c r="A7437" s="2" t="s">
        <v>16224</v>
      </c>
      <c r="B7437" s="0" t="n">
        <v>741.758</v>
      </c>
      <c r="C7437" s="0" t="n">
        <v>0.892</v>
      </c>
      <c r="D7437" s="0" t="n">
        <v>0.103</v>
      </c>
      <c r="E7437" s="0" t="n">
        <v>28.387</v>
      </c>
      <c r="F7437" s="0" t="n">
        <f aca="false">B7437/$J$5</f>
        <v>0.741758</v>
      </c>
    </row>
    <row r="7438" customFormat="false" ht="12.8" hidden="false" customHeight="false" outlineLevel="0" collapsed="false">
      <c r="A7438" s="2" t="s">
        <v>16225</v>
      </c>
      <c r="B7438" s="0" t="n">
        <v>696.719</v>
      </c>
      <c r="C7438" s="0" t="n">
        <v>0.823</v>
      </c>
      <c r="D7438" s="0" t="n">
        <v>0.098</v>
      </c>
      <c r="E7438" s="0" t="n">
        <v>28.38</v>
      </c>
      <c r="F7438" s="0" t="n">
        <f aca="false">B7438/$J$5</f>
        <v>0.696719</v>
      </c>
    </row>
    <row r="7439" customFormat="false" ht="12.8" hidden="false" customHeight="false" outlineLevel="0" collapsed="false">
      <c r="A7439" s="2" t="s">
        <v>16226</v>
      </c>
      <c r="B7439" s="0" t="n">
        <v>600.184</v>
      </c>
      <c r="C7439" s="0" t="n">
        <v>0.681</v>
      </c>
      <c r="D7439" s="0" t="n">
        <v>0.092</v>
      </c>
      <c r="E7439" s="0" t="n">
        <v>28.358</v>
      </c>
      <c r="F7439" s="0" t="n">
        <f aca="false">B7439/$J$5</f>
        <v>0.600184</v>
      </c>
    </row>
    <row r="7440" customFormat="false" ht="12.8" hidden="false" customHeight="false" outlineLevel="0" collapsed="false">
      <c r="A7440" s="2" t="s">
        <v>16227</v>
      </c>
      <c r="B7440" s="0" t="n">
        <v>451.765</v>
      </c>
      <c r="C7440" s="0" t="n">
        <v>0.48</v>
      </c>
      <c r="D7440" s="0" t="n">
        <v>0.083</v>
      </c>
      <c r="E7440" s="0" t="n">
        <v>28.315</v>
      </c>
      <c r="F7440" s="0" t="n">
        <f aca="false">B7440/$J$5</f>
        <v>0.451765</v>
      </c>
    </row>
    <row r="7441" customFormat="false" ht="12.8" hidden="false" customHeight="false" outlineLevel="0" collapsed="false">
      <c r="A7441" s="2" t="s">
        <v>16228</v>
      </c>
      <c r="B7441" s="0" t="n">
        <v>253.207</v>
      </c>
      <c r="C7441" s="0" t="n">
        <v>0.242</v>
      </c>
      <c r="D7441" s="0" t="n">
        <v>0.071</v>
      </c>
      <c r="E7441" s="0" t="n">
        <v>28.259</v>
      </c>
      <c r="F7441" s="0" t="n">
        <f aca="false">B7441/$J$5</f>
        <v>0.253207</v>
      </c>
    </row>
    <row r="7442" customFormat="false" ht="12.8" hidden="false" customHeight="false" outlineLevel="0" collapsed="false">
      <c r="A7442" s="2" t="s">
        <v>16229</v>
      </c>
      <c r="B7442" s="0" t="n">
        <v>25.392</v>
      </c>
      <c r="C7442" s="0" t="n">
        <v>0.022</v>
      </c>
      <c r="D7442" s="0" t="n">
        <v>0.022</v>
      </c>
      <c r="E7442" s="0" t="n">
        <v>28.179</v>
      </c>
      <c r="F7442" s="0" t="n">
        <f aca="false">B7442/$J$5</f>
        <v>0.025392</v>
      </c>
    </row>
    <row r="7443" customFormat="false" ht="12.8" hidden="false" customHeight="false" outlineLevel="0" collapsed="false">
      <c r="A7443" s="2" t="s">
        <v>16230</v>
      </c>
      <c r="B7443" s="0" t="n">
        <v>0</v>
      </c>
      <c r="C7443" s="0" t="n">
        <v>0</v>
      </c>
      <c r="D7443" s="0" t="n">
        <v>0</v>
      </c>
      <c r="E7443" s="0" t="n">
        <v>28.105</v>
      </c>
      <c r="F7443" s="0" t="n">
        <f aca="false">B7443/$J$5</f>
        <v>0</v>
      </c>
    </row>
    <row r="7444" customFormat="false" ht="12.8" hidden="false" customHeight="false" outlineLevel="0" collapsed="false">
      <c r="A7444" s="2" t="s">
        <v>16231</v>
      </c>
      <c r="B7444" s="0" t="n">
        <v>0</v>
      </c>
      <c r="C7444" s="0" t="n">
        <v>0</v>
      </c>
      <c r="D7444" s="0" t="n">
        <v>0</v>
      </c>
      <c r="E7444" s="0" t="n">
        <v>28.072</v>
      </c>
      <c r="F7444" s="0" t="n">
        <f aca="false">B7444/$J$5</f>
        <v>0</v>
      </c>
    </row>
    <row r="7445" customFormat="false" ht="12.8" hidden="false" customHeight="false" outlineLevel="0" collapsed="false">
      <c r="A7445" s="2" t="s">
        <v>16232</v>
      </c>
      <c r="B7445" s="0" t="n">
        <v>0</v>
      </c>
      <c r="C7445" s="0" t="n">
        <v>0</v>
      </c>
      <c r="D7445" s="0" t="n">
        <v>0</v>
      </c>
      <c r="E7445" s="0" t="n">
        <v>28.033</v>
      </c>
      <c r="F7445" s="0" t="n">
        <f aca="false">B7445/$J$5</f>
        <v>0</v>
      </c>
    </row>
    <row r="7446" customFormat="false" ht="12.8" hidden="false" customHeight="false" outlineLevel="0" collapsed="false">
      <c r="A7446" s="2" t="s">
        <v>16233</v>
      </c>
      <c r="B7446" s="0" t="n">
        <v>0</v>
      </c>
      <c r="C7446" s="0" t="n">
        <v>0</v>
      </c>
      <c r="D7446" s="0" t="n">
        <v>0</v>
      </c>
      <c r="E7446" s="0" t="n">
        <v>27.971</v>
      </c>
      <c r="F7446" s="0" t="n">
        <f aca="false">B7446/$J$5</f>
        <v>0</v>
      </c>
    </row>
    <row r="7447" customFormat="false" ht="12.8" hidden="false" customHeight="false" outlineLevel="0" collapsed="false">
      <c r="A7447" s="2" t="s">
        <v>16234</v>
      </c>
      <c r="B7447" s="0" t="n">
        <v>0</v>
      </c>
      <c r="C7447" s="0" t="n">
        <v>0</v>
      </c>
      <c r="D7447" s="0" t="n">
        <v>0</v>
      </c>
      <c r="E7447" s="0" t="n">
        <v>27.907</v>
      </c>
      <c r="F7447" s="0" t="n">
        <f aca="false">B7447/$J$5</f>
        <v>0</v>
      </c>
    </row>
    <row r="7448" customFormat="false" ht="12.8" hidden="false" customHeight="false" outlineLevel="0" collapsed="false">
      <c r="A7448" s="2" t="s">
        <v>16235</v>
      </c>
      <c r="B7448" s="0" t="n">
        <v>0</v>
      </c>
      <c r="C7448" s="0" t="n">
        <v>0</v>
      </c>
      <c r="D7448" s="0" t="n">
        <v>0</v>
      </c>
      <c r="E7448" s="0" t="n">
        <v>27.841</v>
      </c>
      <c r="F7448" s="0" t="n">
        <f aca="false">B7448/$J$5</f>
        <v>0</v>
      </c>
    </row>
    <row r="7449" customFormat="false" ht="12.8" hidden="false" customHeight="false" outlineLevel="0" collapsed="false">
      <c r="A7449" s="2" t="s">
        <v>16236</v>
      </c>
      <c r="B7449" s="0" t="n">
        <v>0</v>
      </c>
      <c r="C7449" s="0" t="n">
        <v>0</v>
      </c>
      <c r="D7449" s="0" t="n">
        <v>0</v>
      </c>
      <c r="E7449" s="0" t="n">
        <v>27.763</v>
      </c>
      <c r="F7449" s="0" t="n">
        <f aca="false">B7449/$J$5</f>
        <v>0</v>
      </c>
    </row>
    <row r="7450" customFormat="false" ht="12.8" hidden="false" customHeight="false" outlineLevel="0" collapsed="false">
      <c r="A7450" s="2" t="s">
        <v>16237</v>
      </c>
      <c r="B7450" s="0" t="n">
        <v>0</v>
      </c>
      <c r="C7450" s="0" t="n">
        <v>0</v>
      </c>
      <c r="D7450" s="0" t="n">
        <v>0</v>
      </c>
      <c r="E7450" s="0" t="n">
        <v>27.669</v>
      </c>
      <c r="F7450" s="0" t="n">
        <f aca="false">B7450/$J$5</f>
        <v>0</v>
      </c>
    </row>
    <row r="7451" customFormat="false" ht="12.8" hidden="false" customHeight="false" outlineLevel="0" collapsed="false">
      <c r="A7451" s="2" t="s">
        <v>16238</v>
      </c>
      <c r="B7451" s="0" t="n">
        <v>0</v>
      </c>
      <c r="C7451" s="0" t="n">
        <v>0</v>
      </c>
      <c r="D7451" s="0" t="n">
        <v>0</v>
      </c>
      <c r="E7451" s="0" t="n">
        <v>27.58</v>
      </c>
      <c r="F7451" s="0" t="n">
        <f aca="false">B7451/$J$5</f>
        <v>0</v>
      </c>
    </row>
    <row r="7452" customFormat="false" ht="12.8" hidden="false" customHeight="false" outlineLevel="0" collapsed="false">
      <c r="A7452" s="2" t="s">
        <v>16239</v>
      </c>
      <c r="B7452" s="0" t="n">
        <v>0</v>
      </c>
      <c r="C7452" s="0" t="n">
        <v>0</v>
      </c>
      <c r="D7452" s="0" t="n">
        <v>0</v>
      </c>
      <c r="E7452" s="0" t="n">
        <v>27.527</v>
      </c>
      <c r="F7452" s="0" t="n">
        <f aca="false">B7452/$J$5</f>
        <v>0</v>
      </c>
    </row>
    <row r="7453" customFormat="false" ht="12.8" hidden="false" customHeight="false" outlineLevel="0" collapsed="false">
      <c r="A7453" s="2" t="s">
        <v>16240</v>
      </c>
      <c r="B7453" s="0" t="n">
        <v>0</v>
      </c>
      <c r="C7453" s="0" t="n">
        <v>0</v>
      </c>
      <c r="D7453" s="0" t="n">
        <v>0</v>
      </c>
      <c r="E7453" s="0" t="n">
        <v>27.56</v>
      </c>
      <c r="F7453" s="0" t="n">
        <f aca="false">B7453/$J$5</f>
        <v>0</v>
      </c>
    </row>
    <row r="7454" customFormat="false" ht="12.8" hidden="false" customHeight="false" outlineLevel="0" collapsed="false">
      <c r="A7454" s="2" t="s">
        <v>16241</v>
      </c>
      <c r="B7454" s="0" t="n">
        <v>0</v>
      </c>
      <c r="C7454" s="0" t="n">
        <v>0</v>
      </c>
      <c r="D7454" s="0" t="n">
        <v>0</v>
      </c>
      <c r="E7454" s="0" t="n">
        <v>27.701</v>
      </c>
      <c r="F7454" s="0" t="n">
        <f aca="false">B7454/$J$5</f>
        <v>0</v>
      </c>
    </row>
    <row r="7455" customFormat="false" ht="12.8" hidden="false" customHeight="false" outlineLevel="0" collapsed="false">
      <c r="A7455" s="2" t="s">
        <v>16242</v>
      </c>
      <c r="B7455" s="0" t="n">
        <v>31.476</v>
      </c>
      <c r="C7455" s="0" t="n">
        <v>0.026</v>
      </c>
      <c r="D7455" s="0" t="n">
        <v>0.026</v>
      </c>
      <c r="E7455" s="0" t="n">
        <v>27.903</v>
      </c>
      <c r="F7455" s="0" t="n">
        <f aca="false">B7455/$J$5</f>
        <v>0.031476</v>
      </c>
    </row>
    <row r="7456" customFormat="false" ht="12.8" hidden="false" customHeight="false" outlineLevel="0" collapsed="false">
      <c r="A7456" s="2" t="s">
        <v>16243</v>
      </c>
      <c r="B7456" s="0" t="n">
        <v>229.788</v>
      </c>
      <c r="C7456" s="0" t="n">
        <v>0.202</v>
      </c>
      <c r="D7456" s="0" t="n">
        <v>0.082</v>
      </c>
      <c r="E7456" s="0" t="n">
        <v>28.057</v>
      </c>
      <c r="F7456" s="0" t="n">
        <f aca="false">B7456/$J$5</f>
        <v>0.229788</v>
      </c>
    </row>
    <row r="7457" customFormat="false" ht="12.8" hidden="false" customHeight="false" outlineLevel="0" collapsed="false">
      <c r="A7457" s="2" t="s">
        <v>16244</v>
      </c>
      <c r="B7457" s="0" t="n">
        <v>426.873</v>
      </c>
      <c r="C7457" s="0" t="n">
        <v>0.431</v>
      </c>
      <c r="D7457" s="0" t="n">
        <v>0.099</v>
      </c>
      <c r="E7457" s="0" t="n">
        <v>28.17</v>
      </c>
      <c r="F7457" s="0" t="n">
        <f aca="false">B7457/$J$5</f>
        <v>0.426873</v>
      </c>
    </row>
    <row r="7458" customFormat="false" ht="12.8" hidden="false" customHeight="false" outlineLevel="0" collapsed="false">
      <c r="A7458" s="2" t="s">
        <v>16245</v>
      </c>
      <c r="B7458" s="0" t="n">
        <v>581.303</v>
      </c>
      <c r="C7458" s="0" t="n">
        <v>0.639</v>
      </c>
      <c r="D7458" s="0" t="n">
        <v>0.106</v>
      </c>
      <c r="E7458" s="0" t="n">
        <v>28.338</v>
      </c>
      <c r="F7458" s="0" t="n">
        <f aca="false">B7458/$J$5</f>
        <v>0.581303</v>
      </c>
    </row>
    <row r="7459" customFormat="false" ht="12.8" hidden="false" customHeight="false" outlineLevel="0" collapsed="false">
      <c r="A7459" s="2" t="s">
        <v>16246</v>
      </c>
      <c r="B7459" s="0" t="n">
        <v>680.62</v>
      </c>
      <c r="C7459" s="0" t="n">
        <v>0.785</v>
      </c>
      <c r="D7459" s="0" t="n">
        <v>0.111</v>
      </c>
      <c r="E7459" s="0" t="n">
        <v>28.477</v>
      </c>
      <c r="F7459" s="0" t="n">
        <f aca="false">B7459/$J$5</f>
        <v>0.68062</v>
      </c>
    </row>
    <row r="7460" customFormat="false" ht="12.8" hidden="false" customHeight="false" outlineLevel="0" collapsed="false">
      <c r="A7460" s="2" t="s">
        <v>16247</v>
      </c>
      <c r="B7460" s="0" t="n">
        <v>731.123</v>
      </c>
      <c r="C7460" s="0" t="n">
        <v>0.865</v>
      </c>
      <c r="D7460" s="0" t="n">
        <v>0.113</v>
      </c>
      <c r="E7460" s="0" t="n">
        <v>28.542</v>
      </c>
      <c r="F7460" s="0" t="n">
        <f aca="false">B7460/$J$5</f>
        <v>0.731123</v>
      </c>
    </row>
    <row r="7461" customFormat="false" ht="12.8" hidden="false" customHeight="false" outlineLevel="0" collapsed="false">
      <c r="A7461" s="2" t="s">
        <v>16248</v>
      </c>
      <c r="B7461" s="0" t="n">
        <v>729.254</v>
      </c>
      <c r="C7461" s="0" t="n">
        <v>0.861</v>
      </c>
      <c r="D7461" s="0" t="n">
        <v>0.114</v>
      </c>
      <c r="E7461" s="0" t="n">
        <v>28.539</v>
      </c>
      <c r="F7461" s="0" t="n">
        <f aca="false">B7461/$J$5</f>
        <v>0.729254</v>
      </c>
    </row>
    <row r="7462" customFormat="false" ht="12.8" hidden="false" customHeight="false" outlineLevel="0" collapsed="false">
      <c r="A7462" s="2" t="s">
        <v>16249</v>
      </c>
      <c r="B7462" s="0" t="n">
        <v>679.398</v>
      </c>
      <c r="C7462" s="0" t="n">
        <v>0.782</v>
      </c>
      <c r="D7462" s="0" t="n">
        <v>0.112</v>
      </c>
      <c r="E7462" s="0" t="n">
        <v>28.534</v>
      </c>
      <c r="F7462" s="0" t="n">
        <f aca="false">B7462/$J$5</f>
        <v>0.679398</v>
      </c>
    </row>
    <row r="7463" customFormat="false" ht="12.8" hidden="false" customHeight="false" outlineLevel="0" collapsed="false">
      <c r="A7463" s="2" t="s">
        <v>16250</v>
      </c>
      <c r="B7463" s="0" t="n">
        <v>581.869</v>
      </c>
      <c r="C7463" s="0" t="n">
        <v>0.64</v>
      </c>
      <c r="D7463" s="0" t="n">
        <v>0.106</v>
      </c>
      <c r="E7463" s="0" t="n">
        <v>28.539</v>
      </c>
      <c r="F7463" s="0" t="n">
        <f aca="false">B7463/$J$5</f>
        <v>0.581869</v>
      </c>
    </row>
    <row r="7464" customFormat="false" ht="12.8" hidden="false" customHeight="false" outlineLevel="0" collapsed="false">
      <c r="A7464" s="2" t="s">
        <v>16251</v>
      </c>
      <c r="B7464" s="0" t="n">
        <v>434.034</v>
      </c>
      <c r="C7464" s="0" t="n">
        <v>0.444</v>
      </c>
      <c r="D7464" s="0" t="n">
        <v>0.097</v>
      </c>
      <c r="E7464" s="0" t="n">
        <v>28.546</v>
      </c>
      <c r="F7464" s="0" t="n">
        <f aca="false">B7464/$J$5</f>
        <v>0.434034</v>
      </c>
    </row>
    <row r="7465" customFormat="false" ht="12.8" hidden="false" customHeight="false" outlineLevel="0" collapsed="false">
      <c r="A7465" s="2" t="s">
        <v>16252</v>
      </c>
      <c r="B7465" s="0" t="n">
        <v>238.693</v>
      </c>
      <c r="C7465" s="0" t="n">
        <v>0.216</v>
      </c>
      <c r="D7465" s="0" t="n">
        <v>0.08</v>
      </c>
      <c r="E7465" s="0" t="n">
        <v>28.523</v>
      </c>
      <c r="F7465" s="0" t="n">
        <f aca="false">B7465/$J$5</f>
        <v>0.238693</v>
      </c>
    </row>
    <row r="7466" customFormat="false" ht="12.8" hidden="false" customHeight="false" outlineLevel="0" collapsed="false">
      <c r="A7466" s="2" t="s">
        <v>16253</v>
      </c>
      <c r="B7466" s="0" t="n">
        <v>23.089</v>
      </c>
      <c r="C7466" s="0" t="n">
        <v>0.018</v>
      </c>
      <c r="D7466" s="0" t="n">
        <v>0.023</v>
      </c>
      <c r="E7466" s="0" t="n">
        <v>28.453</v>
      </c>
      <c r="F7466" s="0" t="n">
        <f aca="false">B7466/$J$5</f>
        <v>0.023089</v>
      </c>
    </row>
    <row r="7467" customFormat="false" ht="12.8" hidden="false" customHeight="false" outlineLevel="0" collapsed="false">
      <c r="A7467" s="2" t="s">
        <v>16254</v>
      </c>
      <c r="B7467" s="0" t="n">
        <v>0</v>
      </c>
      <c r="C7467" s="0" t="n">
        <v>0</v>
      </c>
      <c r="D7467" s="0" t="n">
        <v>0</v>
      </c>
      <c r="E7467" s="0" t="n">
        <v>28.363</v>
      </c>
      <c r="F7467" s="0" t="n">
        <f aca="false">B7467/$J$5</f>
        <v>0</v>
      </c>
    </row>
    <row r="7468" customFormat="false" ht="12.8" hidden="false" customHeight="false" outlineLevel="0" collapsed="false">
      <c r="A7468" s="2" t="s">
        <v>16255</v>
      </c>
      <c r="B7468" s="0" t="n">
        <v>0</v>
      </c>
      <c r="C7468" s="0" t="n">
        <v>0</v>
      </c>
      <c r="D7468" s="0" t="n">
        <v>0</v>
      </c>
      <c r="E7468" s="0" t="n">
        <v>28.304</v>
      </c>
      <c r="F7468" s="0" t="n">
        <f aca="false">B7468/$J$5</f>
        <v>0</v>
      </c>
    </row>
    <row r="7469" customFormat="false" ht="12.8" hidden="false" customHeight="false" outlineLevel="0" collapsed="false">
      <c r="A7469" s="2" t="s">
        <v>16256</v>
      </c>
      <c r="B7469" s="0" t="n">
        <v>0</v>
      </c>
      <c r="C7469" s="0" t="n">
        <v>0</v>
      </c>
      <c r="D7469" s="0" t="n">
        <v>0</v>
      </c>
      <c r="E7469" s="0" t="n">
        <v>28.239</v>
      </c>
      <c r="F7469" s="0" t="n">
        <f aca="false">B7469/$J$5</f>
        <v>0</v>
      </c>
    </row>
    <row r="7470" customFormat="false" ht="12.8" hidden="false" customHeight="false" outlineLevel="0" collapsed="false">
      <c r="A7470" s="2" t="s">
        <v>16257</v>
      </c>
      <c r="B7470" s="0" t="n">
        <v>0</v>
      </c>
      <c r="C7470" s="0" t="n">
        <v>0</v>
      </c>
      <c r="D7470" s="0" t="n">
        <v>0</v>
      </c>
      <c r="E7470" s="0" t="n">
        <v>28.153</v>
      </c>
      <c r="F7470" s="0" t="n">
        <f aca="false">B7470/$J$5</f>
        <v>0</v>
      </c>
    </row>
    <row r="7471" customFormat="false" ht="12.8" hidden="false" customHeight="false" outlineLevel="0" collapsed="false">
      <c r="A7471" s="2" t="s">
        <v>16258</v>
      </c>
      <c r="B7471" s="0" t="n">
        <v>0</v>
      </c>
      <c r="C7471" s="0" t="n">
        <v>0</v>
      </c>
      <c r="D7471" s="0" t="n">
        <v>0</v>
      </c>
      <c r="E7471" s="0" t="n">
        <v>28.083</v>
      </c>
      <c r="F7471" s="0" t="n">
        <f aca="false">B7471/$J$5</f>
        <v>0</v>
      </c>
    </row>
    <row r="7472" customFormat="false" ht="12.8" hidden="false" customHeight="false" outlineLevel="0" collapsed="false">
      <c r="A7472" s="2" t="s">
        <v>16259</v>
      </c>
      <c r="B7472" s="0" t="n">
        <v>0</v>
      </c>
      <c r="C7472" s="0" t="n">
        <v>0</v>
      </c>
      <c r="D7472" s="0" t="n">
        <v>0</v>
      </c>
      <c r="E7472" s="0" t="n">
        <v>28.029</v>
      </c>
      <c r="F7472" s="0" t="n">
        <f aca="false">B7472/$J$5</f>
        <v>0</v>
      </c>
    </row>
    <row r="7473" customFormat="false" ht="12.8" hidden="false" customHeight="false" outlineLevel="0" collapsed="false">
      <c r="A7473" s="2" t="s">
        <v>16260</v>
      </c>
      <c r="B7473" s="0" t="n">
        <v>0</v>
      </c>
      <c r="C7473" s="0" t="n">
        <v>0</v>
      </c>
      <c r="D7473" s="0" t="n">
        <v>0</v>
      </c>
      <c r="E7473" s="0" t="n">
        <v>27.955</v>
      </c>
      <c r="F7473" s="0" t="n">
        <f aca="false">B7473/$J$5</f>
        <v>0</v>
      </c>
    </row>
    <row r="7474" customFormat="false" ht="12.8" hidden="false" customHeight="false" outlineLevel="0" collapsed="false">
      <c r="A7474" s="2" t="s">
        <v>16261</v>
      </c>
      <c r="B7474" s="0" t="n">
        <v>0</v>
      </c>
      <c r="C7474" s="0" t="n">
        <v>0</v>
      </c>
      <c r="D7474" s="0" t="n">
        <v>0</v>
      </c>
      <c r="E7474" s="0" t="n">
        <v>27.873</v>
      </c>
      <c r="F7474" s="0" t="n">
        <f aca="false">B7474/$J$5</f>
        <v>0</v>
      </c>
    </row>
    <row r="7475" customFormat="false" ht="12.8" hidden="false" customHeight="false" outlineLevel="0" collapsed="false">
      <c r="A7475" s="2" t="s">
        <v>16262</v>
      </c>
      <c r="B7475" s="0" t="n">
        <v>0</v>
      </c>
      <c r="C7475" s="0" t="n">
        <v>0</v>
      </c>
      <c r="D7475" s="0" t="n">
        <v>0</v>
      </c>
      <c r="E7475" s="0" t="n">
        <v>27.805</v>
      </c>
      <c r="F7475" s="0" t="n">
        <f aca="false">B7475/$J$5</f>
        <v>0</v>
      </c>
    </row>
    <row r="7476" customFormat="false" ht="12.8" hidden="false" customHeight="false" outlineLevel="0" collapsed="false">
      <c r="A7476" s="2" t="s">
        <v>16263</v>
      </c>
      <c r="B7476" s="0" t="n">
        <v>0</v>
      </c>
      <c r="C7476" s="0" t="n">
        <v>0</v>
      </c>
      <c r="D7476" s="0" t="n">
        <v>0</v>
      </c>
      <c r="E7476" s="0" t="n">
        <v>27.763</v>
      </c>
      <c r="F7476" s="0" t="n">
        <f aca="false">B7476/$J$5</f>
        <v>0</v>
      </c>
    </row>
    <row r="7477" customFormat="false" ht="12.8" hidden="false" customHeight="false" outlineLevel="0" collapsed="false">
      <c r="A7477" s="2" t="s">
        <v>16264</v>
      </c>
      <c r="B7477" s="0" t="n">
        <v>0</v>
      </c>
      <c r="C7477" s="0" t="n">
        <v>0</v>
      </c>
      <c r="D7477" s="0" t="n">
        <v>0</v>
      </c>
      <c r="E7477" s="0" t="n">
        <v>27.743</v>
      </c>
      <c r="F7477" s="0" t="n">
        <f aca="false">B7477/$J$5</f>
        <v>0</v>
      </c>
    </row>
    <row r="7478" customFormat="false" ht="12.8" hidden="false" customHeight="false" outlineLevel="0" collapsed="false">
      <c r="A7478" s="2" t="s">
        <v>16265</v>
      </c>
      <c r="B7478" s="0" t="n">
        <v>0</v>
      </c>
      <c r="C7478" s="0" t="n">
        <v>0</v>
      </c>
      <c r="D7478" s="0" t="n">
        <v>0</v>
      </c>
      <c r="E7478" s="0" t="n">
        <v>27.747</v>
      </c>
      <c r="F7478" s="0" t="n">
        <f aca="false">B7478/$J$5</f>
        <v>0</v>
      </c>
    </row>
    <row r="7479" customFormat="false" ht="12.8" hidden="false" customHeight="false" outlineLevel="0" collapsed="false">
      <c r="A7479" s="2" t="s">
        <v>16266</v>
      </c>
      <c r="B7479" s="0" t="n">
        <v>36.033</v>
      </c>
      <c r="C7479" s="0" t="n">
        <v>0.033</v>
      </c>
      <c r="D7479" s="0" t="n">
        <v>0.024</v>
      </c>
      <c r="E7479" s="0" t="n">
        <v>27.811</v>
      </c>
      <c r="F7479" s="0" t="n">
        <f aca="false">B7479/$J$5</f>
        <v>0.036033</v>
      </c>
    </row>
    <row r="7480" customFormat="false" ht="12.8" hidden="false" customHeight="false" outlineLevel="0" collapsed="false">
      <c r="A7480" s="2" t="s">
        <v>16267</v>
      </c>
      <c r="B7480" s="0" t="n">
        <v>238.268</v>
      </c>
      <c r="C7480" s="0" t="n">
        <v>0.219</v>
      </c>
      <c r="D7480" s="0" t="n">
        <v>0.075</v>
      </c>
      <c r="E7480" s="0" t="n">
        <v>27.953</v>
      </c>
      <c r="F7480" s="0" t="n">
        <f aca="false">B7480/$J$5</f>
        <v>0.238268</v>
      </c>
    </row>
    <row r="7481" customFormat="false" ht="12.8" hidden="false" customHeight="false" outlineLevel="0" collapsed="false">
      <c r="A7481" s="2" t="s">
        <v>16268</v>
      </c>
      <c r="B7481" s="0" t="n">
        <v>436.935</v>
      </c>
      <c r="C7481" s="0" t="n">
        <v>0.452</v>
      </c>
      <c r="D7481" s="0" t="n">
        <v>0.091</v>
      </c>
      <c r="E7481" s="0" t="n">
        <v>28.067</v>
      </c>
      <c r="F7481" s="0" t="n">
        <f aca="false">B7481/$J$5</f>
        <v>0.436935</v>
      </c>
    </row>
    <row r="7482" customFormat="false" ht="12.8" hidden="false" customHeight="false" outlineLevel="0" collapsed="false">
      <c r="A7482" s="2" t="s">
        <v>16269</v>
      </c>
      <c r="B7482" s="0" t="n">
        <v>584.023</v>
      </c>
      <c r="C7482" s="0" t="n">
        <v>0.646</v>
      </c>
      <c r="D7482" s="0" t="n">
        <v>0.102</v>
      </c>
      <c r="E7482" s="0" t="n">
        <v>28.186</v>
      </c>
      <c r="F7482" s="0" t="n">
        <f aca="false">B7482/$J$5</f>
        <v>0.584023</v>
      </c>
    </row>
    <row r="7483" customFormat="false" ht="12.8" hidden="false" customHeight="false" outlineLevel="0" collapsed="false">
      <c r="A7483" s="2" t="s">
        <v>16270</v>
      </c>
      <c r="B7483" s="0" t="n">
        <v>681.523</v>
      </c>
      <c r="C7483" s="0" t="n">
        <v>0.787</v>
      </c>
      <c r="D7483" s="0" t="n">
        <v>0.109</v>
      </c>
      <c r="E7483" s="0" t="n">
        <v>28.287</v>
      </c>
      <c r="F7483" s="0" t="n">
        <f aca="false">B7483/$J$5</f>
        <v>0.681523</v>
      </c>
    </row>
    <row r="7484" customFormat="false" ht="12.8" hidden="false" customHeight="false" outlineLevel="0" collapsed="false">
      <c r="A7484" s="2" t="s">
        <v>16271</v>
      </c>
      <c r="B7484" s="0" t="n">
        <v>728.466</v>
      </c>
      <c r="C7484" s="0" t="n">
        <v>0.859</v>
      </c>
      <c r="D7484" s="0" t="n">
        <v>0.114</v>
      </c>
      <c r="E7484" s="0" t="n">
        <v>28.331</v>
      </c>
      <c r="F7484" s="0" t="n">
        <f aca="false">B7484/$J$5</f>
        <v>0.728466</v>
      </c>
    </row>
    <row r="7485" customFormat="false" ht="12.8" hidden="false" customHeight="false" outlineLevel="0" collapsed="false">
      <c r="A7485" s="2" t="s">
        <v>16272</v>
      </c>
      <c r="B7485" s="0" t="n">
        <v>725.043</v>
      </c>
      <c r="C7485" s="0" t="n">
        <v>0.851</v>
      </c>
      <c r="D7485" s="0" t="n">
        <v>0.116</v>
      </c>
      <c r="E7485" s="0" t="n">
        <v>28.336</v>
      </c>
      <c r="F7485" s="0" t="n">
        <f aca="false">B7485/$J$5</f>
        <v>0.725043</v>
      </c>
    </row>
    <row r="7486" customFormat="false" ht="12.8" hidden="false" customHeight="false" outlineLevel="0" collapsed="false">
      <c r="A7486" s="2" t="s">
        <v>16273</v>
      </c>
      <c r="B7486" s="0" t="n">
        <v>679.016</v>
      </c>
      <c r="C7486" s="0" t="n">
        <v>0.781</v>
      </c>
      <c r="D7486" s="0" t="n">
        <v>0.112</v>
      </c>
      <c r="E7486" s="0" t="n">
        <v>28.335</v>
      </c>
      <c r="F7486" s="0" t="n">
        <f aca="false">B7486/$J$5</f>
        <v>0.679016</v>
      </c>
    </row>
    <row r="7487" customFormat="false" ht="12.8" hidden="false" customHeight="false" outlineLevel="0" collapsed="false">
      <c r="A7487" s="2" t="s">
        <v>16274</v>
      </c>
      <c r="B7487" s="0" t="n">
        <v>580.921</v>
      </c>
      <c r="C7487" s="0" t="n">
        <v>0.638</v>
      </c>
      <c r="D7487" s="0" t="n">
        <v>0.106</v>
      </c>
      <c r="E7487" s="0" t="n">
        <v>28.333</v>
      </c>
      <c r="F7487" s="0" t="n">
        <f aca="false">B7487/$J$5</f>
        <v>0.580921</v>
      </c>
    </row>
    <row r="7488" customFormat="false" ht="12.8" hidden="false" customHeight="false" outlineLevel="0" collapsed="false">
      <c r="A7488" s="2" t="s">
        <v>16275</v>
      </c>
      <c r="B7488" s="0" t="n">
        <v>432.993</v>
      </c>
      <c r="C7488" s="0" t="n">
        <v>0.442</v>
      </c>
      <c r="D7488" s="0" t="n">
        <v>0.096</v>
      </c>
      <c r="E7488" s="0" t="n">
        <v>28.331</v>
      </c>
      <c r="F7488" s="0" t="n">
        <f aca="false">B7488/$J$5</f>
        <v>0.432993</v>
      </c>
    </row>
    <row r="7489" customFormat="false" ht="12.8" hidden="false" customHeight="false" outlineLevel="0" collapsed="false">
      <c r="A7489" s="2" t="s">
        <v>16276</v>
      </c>
      <c r="B7489" s="0" t="n">
        <v>237.408</v>
      </c>
      <c r="C7489" s="0" t="n">
        <v>0.214</v>
      </c>
      <c r="D7489" s="0" t="n">
        <v>0.08</v>
      </c>
      <c r="E7489" s="0" t="n">
        <v>28.335</v>
      </c>
      <c r="F7489" s="0" t="n">
        <f aca="false">B7489/$J$5</f>
        <v>0.237408</v>
      </c>
    </row>
    <row r="7490" customFormat="false" ht="12.8" hidden="false" customHeight="false" outlineLevel="0" collapsed="false">
      <c r="A7490" s="2" t="s">
        <v>16277</v>
      </c>
      <c r="B7490" s="0" t="n">
        <v>22.518</v>
      </c>
      <c r="C7490" s="0" t="n">
        <v>0.018</v>
      </c>
      <c r="D7490" s="0" t="n">
        <v>0.022</v>
      </c>
      <c r="E7490" s="0" t="n">
        <v>28.297</v>
      </c>
      <c r="F7490" s="0" t="n">
        <f aca="false">B7490/$J$5</f>
        <v>0.022518</v>
      </c>
    </row>
    <row r="7491" customFormat="false" ht="12.8" hidden="false" customHeight="false" outlineLevel="0" collapsed="false">
      <c r="A7491" s="2" t="s">
        <v>16278</v>
      </c>
      <c r="B7491" s="0" t="n">
        <v>0</v>
      </c>
      <c r="C7491" s="0" t="n">
        <v>0</v>
      </c>
      <c r="D7491" s="0" t="n">
        <v>0</v>
      </c>
      <c r="E7491" s="0" t="n">
        <v>28.256</v>
      </c>
      <c r="F7491" s="0" t="n">
        <f aca="false">B7491/$J$5</f>
        <v>0</v>
      </c>
    </row>
    <row r="7492" customFormat="false" ht="12.8" hidden="false" customHeight="false" outlineLevel="0" collapsed="false">
      <c r="A7492" s="2" t="s">
        <v>16279</v>
      </c>
      <c r="B7492" s="0" t="n">
        <v>0</v>
      </c>
      <c r="C7492" s="0" t="n">
        <v>0</v>
      </c>
      <c r="D7492" s="0" t="n">
        <v>0</v>
      </c>
      <c r="E7492" s="0" t="n">
        <v>28.224</v>
      </c>
      <c r="F7492" s="0" t="n">
        <f aca="false">B7492/$J$5</f>
        <v>0</v>
      </c>
    </row>
    <row r="7493" customFormat="false" ht="12.8" hidden="false" customHeight="false" outlineLevel="0" collapsed="false">
      <c r="A7493" s="2" t="s">
        <v>16280</v>
      </c>
      <c r="B7493" s="0" t="n">
        <v>0</v>
      </c>
      <c r="C7493" s="0" t="n">
        <v>0</v>
      </c>
      <c r="D7493" s="0" t="n">
        <v>0</v>
      </c>
      <c r="E7493" s="0" t="n">
        <v>28.171</v>
      </c>
      <c r="F7493" s="0" t="n">
        <f aca="false">B7493/$J$5</f>
        <v>0</v>
      </c>
    </row>
    <row r="7494" customFormat="false" ht="12.8" hidden="false" customHeight="false" outlineLevel="0" collapsed="false">
      <c r="A7494" s="2" t="s">
        <v>16281</v>
      </c>
      <c r="B7494" s="0" t="n">
        <v>0</v>
      </c>
      <c r="C7494" s="0" t="n">
        <v>0</v>
      </c>
      <c r="D7494" s="0" t="n">
        <v>0</v>
      </c>
      <c r="E7494" s="0" t="n">
        <v>28.094</v>
      </c>
      <c r="F7494" s="0" t="n">
        <f aca="false">B7494/$J$5</f>
        <v>0</v>
      </c>
    </row>
    <row r="7495" customFormat="false" ht="12.8" hidden="false" customHeight="false" outlineLevel="0" collapsed="false">
      <c r="A7495" s="2" t="s">
        <v>16282</v>
      </c>
      <c r="B7495" s="0" t="n">
        <v>0</v>
      </c>
      <c r="C7495" s="0" t="n">
        <v>0</v>
      </c>
      <c r="D7495" s="0" t="n">
        <v>0</v>
      </c>
      <c r="E7495" s="0" t="n">
        <v>28.004</v>
      </c>
      <c r="F7495" s="0" t="n">
        <f aca="false">B7495/$J$5</f>
        <v>0</v>
      </c>
    </row>
    <row r="7496" customFormat="false" ht="12.8" hidden="false" customHeight="false" outlineLevel="0" collapsed="false">
      <c r="A7496" s="2" t="s">
        <v>16283</v>
      </c>
      <c r="B7496" s="0" t="n">
        <v>0</v>
      </c>
      <c r="C7496" s="0" t="n">
        <v>0</v>
      </c>
      <c r="D7496" s="0" t="n">
        <v>0</v>
      </c>
      <c r="E7496" s="0" t="n">
        <v>27.92</v>
      </c>
      <c r="F7496" s="0" t="n">
        <f aca="false">B7496/$J$5</f>
        <v>0</v>
      </c>
    </row>
    <row r="7497" customFormat="false" ht="12.8" hidden="false" customHeight="false" outlineLevel="0" collapsed="false">
      <c r="A7497" s="2" t="s">
        <v>16284</v>
      </c>
      <c r="B7497" s="0" t="n">
        <v>0</v>
      </c>
      <c r="C7497" s="0" t="n">
        <v>0</v>
      </c>
      <c r="D7497" s="0" t="n">
        <v>0</v>
      </c>
      <c r="E7497" s="0" t="n">
        <v>27.831</v>
      </c>
      <c r="F7497" s="0" t="n">
        <f aca="false">B7497/$J$5</f>
        <v>0</v>
      </c>
    </row>
    <row r="7498" customFormat="false" ht="12.8" hidden="false" customHeight="false" outlineLevel="0" collapsed="false">
      <c r="A7498" s="2" t="s">
        <v>16285</v>
      </c>
      <c r="B7498" s="0" t="n">
        <v>0</v>
      </c>
      <c r="C7498" s="0" t="n">
        <v>0</v>
      </c>
      <c r="D7498" s="0" t="n">
        <v>0</v>
      </c>
      <c r="E7498" s="0" t="n">
        <v>27.748</v>
      </c>
      <c r="F7498" s="0" t="n">
        <f aca="false">B7498/$J$5</f>
        <v>0</v>
      </c>
    </row>
    <row r="7499" customFormat="false" ht="12.8" hidden="false" customHeight="false" outlineLevel="0" collapsed="false">
      <c r="A7499" s="2" t="s">
        <v>16286</v>
      </c>
      <c r="B7499" s="0" t="n">
        <v>0</v>
      </c>
      <c r="C7499" s="0" t="n">
        <v>0</v>
      </c>
      <c r="D7499" s="0" t="n">
        <v>0</v>
      </c>
      <c r="E7499" s="0" t="n">
        <v>27.672</v>
      </c>
      <c r="F7499" s="0" t="n">
        <f aca="false">B7499/$J$5</f>
        <v>0</v>
      </c>
    </row>
    <row r="7500" customFormat="false" ht="12.8" hidden="false" customHeight="false" outlineLevel="0" collapsed="false">
      <c r="A7500" s="2" t="s">
        <v>16287</v>
      </c>
      <c r="B7500" s="0" t="n">
        <v>0</v>
      </c>
      <c r="C7500" s="0" t="n">
        <v>0</v>
      </c>
      <c r="D7500" s="0" t="n">
        <v>0</v>
      </c>
      <c r="E7500" s="0" t="n">
        <v>27.6</v>
      </c>
      <c r="F7500" s="0" t="n">
        <f aca="false">B7500/$J$5</f>
        <v>0</v>
      </c>
    </row>
    <row r="7501" customFormat="false" ht="12.8" hidden="false" customHeight="false" outlineLevel="0" collapsed="false">
      <c r="A7501" s="2" t="s">
        <v>16288</v>
      </c>
      <c r="B7501" s="0" t="n">
        <v>0</v>
      </c>
      <c r="C7501" s="0" t="n">
        <v>0</v>
      </c>
      <c r="D7501" s="0" t="n">
        <v>0</v>
      </c>
      <c r="E7501" s="0" t="n">
        <v>27.547</v>
      </c>
      <c r="F7501" s="0" t="n">
        <f aca="false">B7501/$J$5</f>
        <v>0</v>
      </c>
    </row>
    <row r="7502" customFormat="false" ht="12.8" hidden="false" customHeight="false" outlineLevel="0" collapsed="false">
      <c r="A7502" s="2" t="s">
        <v>16289</v>
      </c>
      <c r="B7502" s="0" t="n">
        <v>0</v>
      </c>
      <c r="C7502" s="0" t="n">
        <v>0</v>
      </c>
      <c r="D7502" s="0" t="n">
        <v>0</v>
      </c>
      <c r="E7502" s="0" t="n">
        <v>27.526</v>
      </c>
      <c r="F7502" s="0" t="n">
        <f aca="false">B7502/$J$5</f>
        <v>0</v>
      </c>
    </row>
    <row r="7503" customFormat="false" ht="12.8" hidden="false" customHeight="false" outlineLevel="0" collapsed="false">
      <c r="A7503" s="2" t="s">
        <v>16290</v>
      </c>
      <c r="B7503" s="0" t="n">
        <v>36.435</v>
      </c>
      <c r="C7503" s="0" t="n">
        <v>0.034</v>
      </c>
      <c r="D7503" s="0" t="n">
        <v>0.023</v>
      </c>
      <c r="E7503" s="0" t="n">
        <v>27.586</v>
      </c>
      <c r="F7503" s="0" t="n">
        <f aca="false">B7503/$J$5</f>
        <v>0.036435</v>
      </c>
    </row>
    <row r="7504" customFormat="false" ht="12.8" hidden="false" customHeight="false" outlineLevel="0" collapsed="false">
      <c r="A7504" s="2" t="s">
        <v>16291</v>
      </c>
      <c r="B7504" s="0" t="n">
        <v>242.852</v>
      </c>
      <c r="C7504" s="0" t="n">
        <v>0.229</v>
      </c>
      <c r="D7504" s="0" t="n">
        <v>0.07</v>
      </c>
      <c r="E7504" s="0" t="n">
        <v>27.755</v>
      </c>
      <c r="F7504" s="0" t="n">
        <f aca="false">B7504/$J$5</f>
        <v>0.242852</v>
      </c>
    </row>
    <row r="7505" customFormat="false" ht="12.8" hidden="false" customHeight="false" outlineLevel="0" collapsed="false">
      <c r="A7505" s="2" t="s">
        <v>16292</v>
      </c>
      <c r="B7505" s="0" t="n">
        <v>443.917</v>
      </c>
      <c r="C7505" s="0" t="n">
        <v>0.468</v>
      </c>
      <c r="D7505" s="0" t="n">
        <v>0.084</v>
      </c>
      <c r="E7505" s="0" t="n">
        <v>27.915</v>
      </c>
      <c r="F7505" s="0" t="n">
        <f aca="false">B7505/$J$5</f>
        <v>0.443917</v>
      </c>
    </row>
    <row r="7506" customFormat="false" ht="12.8" hidden="false" customHeight="false" outlineLevel="0" collapsed="false">
      <c r="A7506" s="2" t="s">
        <v>16293</v>
      </c>
      <c r="B7506" s="0" t="n">
        <v>596.06</v>
      </c>
      <c r="C7506" s="0" t="n">
        <v>0.673</v>
      </c>
      <c r="D7506" s="0" t="n">
        <v>0.092</v>
      </c>
      <c r="E7506" s="0" t="n">
        <v>28.073</v>
      </c>
      <c r="F7506" s="0" t="n">
        <f aca="false">B7506/$J$5</f>
        <v>0.59606</v>
      </c>
    </row>
    <row r="7507" customFormat="false" ht="12.8" hidden="false" customHeight="false" outlineLevel="0" collapsed="false">
      <c r="A7507" s="2" t="s">
        <v>16294</v>
      </c>
      <c r="B7507" s="0" t="n">
        <v>693.291</v>
      </c>
      <c r="C7507" s="0" t="n">
        <v>0.817</v>
      </c>
      <c r="D7507" s="0" t="n">
        <v>0.098</v>
      </c>
      <c r="E7507" s="0" t="n">
        <v>28.198</v>
      </c>
      <c r="F7507" s="0" t="n">
        <f aca="false">B7507/$J$5</f>
        <v>0.693291</v>
      </c>
    </row>
    <row r="7508" customFormat="false" ht="12.8" hidden="false" customHeight="false" outlineLevel="0" collapsed="false">
      <c r="A7508" s="2" t="s">
        <v>16295</v>
      </c>
      <c r="B7508" s="0" t="n">
        <v>742.018</v>
      </c>
      <c r="C7508" s="0" t="n">
        <v>0.894</v>
      </c>
      <c r="D7508" s="0" t="n">
        <v>0.101</v>
      </c>
      <c r="E7508" s="0" t="n">
        <v>28.281</v>
      </c>
      <c r="F7508" s="0" t="n">
        <f aca="false">B7508/$J$5</f>
        <v>0.742018</v>
      </c>
    </row>
    <row r="7509" customFormat="false" ht="12.8" hidden="false" customHeight="false" outlineLevel="0" collapsed="false">
      <c r="A7509" s="2" t="s">
        <v>16296</v>
      </c>
      <c r="B7509" s="0" t="n">
        <v>740.983</v>
      </c>
      <c r="C7509" s="0" t="n">
        <v>0.891</v>
      </c>
      <c r="D7509" s="0" t="n">
        <v>0.102</v>
      </c>
      <c r="E7509" s="0" t="n">
        <v>28.321</v>
      </c>
      <c r="F7509" s="0" t="n">
        <f aca="false">B7509/$J$5</f>
        <v>0.740983</v>
      </c>
    </row>
    <row r="7510" customFormat="false" ht="12.8" hidden="false" customHeight="false" outlineLevel="0" collapsed="false">
      <c r="A7510" s="2" t="s">
        <v>16297</v>
      </c>
      <c r="B7510" s="0" t="n">
        <v>691.966</v>
      </c>
      <c r="C7510" s="0" t="n">
        <v>0.813</v>
      </c>
      <c r="D7510" s="0" t="n">
        <v>0.1</v>
      </c>
      <c r="E7510" s="0" t="n">
        <v>28.327</v>
      </c>
      <c r="F7510" s="0" t="n">
        <f aca="false">B7510/$J$5</f>
        <v>0.691966</v>
      </c>
    </row>
    <row r="7511" customFormat="false" ht="12.8" hidden="false" customHeight="false" outlineLevel="0" collapsed="false">
      <c r="A7511" s="2" t="s">
        <v>16298</v>
      </c>
      <c r="B7511" s="0" t="n">
        <v>591.506</v>
      </c>
      <c r="C7511" s="0" t="n">
        <v>0.663</v>
      </c>
      <c r="D7511" s="0" t="n">
        <v>0.096</v>
      </c>
      <c r="E7511" s="0" t="n">
        <v>28.305</v>
      </c>
      <c r="F7511" s="0" t="n">
        <f aca="false">B7511/$J$5</f>
        <v>0.591506</v>
      </c>
    </row>
    <row r="7512" customFormat="false" ht="12.8" hidden="false" customHeight="false" outlineLevel="0" collapsed="false">
      <c r="A7512" s="2" t="s">
        <v>16299</v>
      </c>
      <c r="B7512" s="0" t="n">
        <v>441.324</v>
      </c>
      <c r="C7512" s="0" t="n">
        <v>0.461</v>
      </c>
      <c r="D7512" s="0" t="n">
        <v>0.088</v>
      </c>
      <c r="E7512" s="0" t="n">
        <v>28.277</v>
      </c>
      <c r="F7512" s="0" t="n">
        <f aca="false">B7512/$J$5</f>
        <v>0.441324</v>
      </c>
    </row>
    <row r="7513" customFormat="false" ht="12.8" hidden="false" customHeight="false" outlineLevel="0" collapsed="false">
      <c r="A7513" s="2" t="s">
        <v>16300</v>
      </c>
      <c r="B7513" s="0" t="n">
        <v>247.019</v>
      </c>
      <c r="C7513" s="0" t="n">
        <v>0.232</v>
      </c>
      <c r="D7513" s="0" t="n">
        <v>0.072</v>
      </c>
      <c r="E7513" s="0" t="n">
        <v>28.241</v>
      </c>
      <c r="F7513" s="0" t="n">
        <f aca="false">B7513/$J$5</f>
        <v>0.247019</v>
      </c>
    </row>
    <row r="7514" customFormat="false" ht="12.8" hidden="false" customHeight="false" outlineLevel="0" collapsed="false">
      <c r="A7514" s="2" t="s">
        <v>16301</v>
      </c>
      <c r="B7514" s="0" t="n">
        <v>24.382</v>
      </c>
      <c r="C7514" s="0" t="n">
        <v>0.021</v>
      </c>
      <c r="D7514" s="0" t="n">
        <v>0.021</v>
      </c>
      <c r="E7514" s="0" t="n">
        <v>28.183</v>
      </c>
      <c r="F7514" s="0" t="n">
        <f aca="false">B7514/$J$5</f>
        <v>0.024382</v>
      </c>
    </row>
    <row r="7515" customFormat="false" ht="12.8" hidden="false" customHeight="false" outlineLevel="0" collapsed="false">
      <c r="A7515" s="2" t="s">
        <v>16302</v>
      </c>
      <c r="B7515" s="0" t="n">
        <v>0</v>
      </c>
      <c r="C7515" s="0" t="n">
        <v>0</v>
      </c>
      <c r="D7515" s="0" t="n">
        <v>0</v>
      </c>
      <c r="E7515" s="0" t="n">
        <v>28.143</v>
      </c>
      <c r="F7515" s="0" t="n">
        <f aca="false">B7515/$J$5</f>
        <v>0</v>
      </c>
    </row>
    <row r="7516" customFormat="false" ht="12.8" hidden="false" customHeight="false" outlineLevel="0" collapsed="false">
      <c r="A7516" s="2" t="s">
        <v>16303</v>
      </c>
      <c r="B7516" s="0" t="n">
        <v>0</v>
      </c>
      <c r="C7516" s="0" t="n">
        <v>0</v>
      </c>
      <c r="D7516" s="0" t="n">
        <v>0</v>
      </c>
      <c r="E7516" s="0" t="n">
        <v>28.129</v>
      </c>
      <c r="F7516" s="0" t="n">
        <f aca="false">B7516/$J$5</f>
        <v>0</v>
      </c>
    </row>
    <row r="7517" customFormat="false" ht="12.8" hidden="false" customHeight="false" outlineLevel="0" collapsed="false">
      <c r="A7517" s="2" t="s">
        <v>16304</v>
      </c>
      <c r="B7517" s="0" t="n">
        <v>0</v>
      </c>
      <c r="C7517" s="0" t="n">
        <v>0</v>
      </c>
      <c r="D7517" s="0" t="n">
        <v>0</v>
      </c>
      <c r="E7517" s="0" t="n">
        <v>28.116</v>
      </c>
      <c r="F7517" s="0" t="n">
        <f aca="false">B7517/$J$5</f>
        <v>0</v>
      </c>
    </row>
    <row r="7518" customFormat="false" ht="12.8" hidden="false" customHeight="false" outlineLevel="0" collapsed="false">
      <c r="A7518" s="2" t="s">
        <v>16305</v>
      </c>
      <c r="B7518" s="0" t="n">
        <v>0</v>
      </c>
      <c r="C7518" s="0" t="n">
        <v>0</v>
      </c>
      <c r="D7518" s="0" t="n">
        <v>0</v>
      </c>
      <c r="E7518" s="0" t="n">
        <v>28.067</v>
      </c>
      <c r="F7518" s="0" t="n">
        <f aca="false">B7518/$J$5</f>
        <v>0</v>
      </c>
    </row>
    <row r="7519" customFormat="false" ht="12.8" hidden="false" customHeight="false" outlineLevel="0" collapsed="false">
      <c r="A7519" s="2" t="s">
        <v>16306</v>
      </c>
      <c r="B7519" s="0" t="n">
        <v>0</v>
      </c>
      <c r="C7519" s="0" t="n">
        <v>0</v>
      </c>
      <c r="D7519" s="0" t="n">
        <v>0</v>
      </c>
      <c r="E7519" s="0" t="n">
        <v>28.004</v>
      </c>
      <c r="F7519" s="0" t="n">
        <f aca="false">B7519/$J$5</f>
        <v>0</v>
      </c>
    </row>
    <row r="7520" customFormat="false" ht="12.8" hidden="false" customHeight="false" outlineLevel="0" collapsed="false">
      <c r="A7520" s="2" t="s">
        <v>16307</v>
      </c>
      <c r="B7520" s="0" t="n">
        <v>0</v>
      </c>
      <c r="C7520" s="0" t="n">
        <v>0</v>
      </c>
      <c r="D7520" s="0" t="n">
        <v>0</v>
      </c>
      <c r="E7520" s="0" t="n">
        <v>27.888</v>
      </c>
      <c r="F7520" s="0" t="n">
        <f aca="false">B7520/$J$5</f>
        <v>0</v>
      </c>
    </row>
    <row r="7521" customFormat="false" ht="12.8" hidden="false" customHeight="false" outlineLevel="0" collapsed="false">
      <c r="A7521" s="2" t="s">
        <v>16308</v>
      </c>
      <c r="B7521" s="0" t="n">
        <v>0</v>
      </c>
      <c r="C7521" s="0" t="n">
        <v>0</v>
      </c>
      <c r="D7521" s="0" t="n">
        <v>0</v>
      </c>
      <c r="E7521" s="0" t="n">
        <v>27.745</v>
      </c>
      <c r="F7521" s="0" t="n">
        <f aca="false">B7521/$J$5</f>
        <v>0</v>
      </c>
    </row>
    <row r="7522" customFormat="false" ht="12.8" hidden="false" customHeight="false" outlineLevel="0" collapsed="false">
      <c r="A7522" s="2" t="s">
        <v>16309</v>
      </c>
      <c r="B7522" s="0" t="n">
        <v>0</v>
      </c>
      <c r="C7522" s="0" t="n">
        <v>0</v>
      </c>
      <c r="D7522" s="0" t="n">
        <v>0</v>
      </c>
      <c r="E7522" s="0" t="n">
        <v>27.601</v>
      </c>
      <c r="F7522" s="0" t="n">
        <f aca="false">B7522/$J$5</f>
        <v>0</v>
      </c>
    </row>
    <row r="7523" customFormat="false" ht="12.8" hidden="false" customHeight="false" outlineLevel="0" collapsed="false">
      <c r="A7523" s="2" t="s">
        <v>16310</v>
      </c>
      <c r="B7523" s="0" t="n">
        <v>0</v>
      </c>
      <c r="C7523" s="0" t="n">
        <v>0</v>
      </c>
      <c r="D7523" s="0" t="n">
        <v>0</v>
      </c>
      <c r="E7523" s="0" t="n">
        <v>27.471</v>
      </c>
      <c r="F7523" s="0" t="n">
        <f aca="false">B7523/$J$5</f>
        <v>0</v>
      </c>
    </row>
    <row r="7524" customFormat="false" ht="12.8" hidden="false" customHeight="false" outlineLevel="0" collapsed="false">
      <c r="A7524" s="2" t="s">
        <v>16311</v>
      </c>
      <c r="B7524" s="0" t="n">
        <v>0</v>
      </c>
      <c r="C7524" s="0" t="n">
        <v>0</v>
      </c>
      <c r="D7524" s="0" t="n">
        <v>0</v>
      </c>
      <c r="E7524" s="0" t="n">
        <v>27.365</v>
      </c>
      <c r="F7524" s="0" t="n">
        <f aca="false">B7524/$J$5</f>
        <v>0</v>
      </c>
    </row>
    <row r="7525" customFormat="false" ht="12.8" hidden="false" customHeight="false" outlineLevel="0" collapsed="false">
      <c r="A7525" s="2" t="s">
        <v>16312</v>
      </c>
      <c r="B7525" s="0" t="n">
        <v>0</v>
      </c>
      <c r="C7525" s="0" t="n">
        <v>0</v>
      </c>
      <c r="D7525" s="0" t="n">
        <v>0</v>
      </c>
      <c r="E7525" s="0" t="n">
        <v>27.277</v>
      </c>
      <c r="F7525" s="0" t="n">
        <f aca="false">B7525/$J$5</f>
        <v>0</v>
      </c>
    </row>
    <row r="7526" customFormat="false" ht="12.8" hidden="false" customHeight="false" outlineLevel="0" collapsed="false">
      <c r="A7526" s="2" t="s">
        <v>16313</v>
      </c>
      <c r="B7526" s="0" t="n">
        <v>0</v>
      </c>
      <c r="C7526" s="0" t="n">
        <v>0</v>
      </c>
      <c r="D7526" s="0" t="n">
        <v>0</v>
      </c>
      <c r="E7526" s="0" t="n">
        <v>27.246</v>
      </c>
      <c r="F7526" s="0" t="n">
        <f aca="false">B7526/$J$5</f>
        <v>0</v>
      </c>
    </row>
    <row r="7527" customFormat="false" ht="12.8" hidden="false" customHeight="false" outlineLevel="0" collapsed="false">
      <c r="A7527" s="2" t="s">
        <v>16314</v>
      </c>
      <c r="B7527" s="0" t="n">
        <v>39.992</v>
      </c>
      <c r="C7527" s="0" t="n">
        <v>0.04</v>
      </c>
      <c r="D7527" s="0" t="n">
        <v>0.022</v>
      </c>
      <c r="E7527" s="0" t="n">
        <v>27.329</v>
      </c>
      <c r="F7527" s="0" t="n">
        <f aca="false">B7527/$J$5</f>
        <v>0.039992</v>
      </c>
    </row>
    <row r="7528" customFormat="false" ht="12.8" hidden="false" customHeight="false" outlineLevel="0" collapsed="false">
      <c r="A7528" s="2" t="s">
        <v>16315</v>
      </c>
      <c r="B7528" s="0" t="n">
        <v>253.024</v>
      </c>
      <c r="C7528" s="0" t="n">
        <v>0.249</v>
      </c>
      <c r="D7528" s="0" t="n">
        <v>0.062</v>
      </c>
      <c r="E7528" s="0" t="n">
        <v>27.539</v>
      </c>
      <c r="F7528" s="0" t="n">
        <f aca="false">B7528/$J$5</f>
        <v>0.253024</v>
      </c>
    </row>
    <row r="7529" customFormat="false" ht="12.8" hidden="false" customHeight="false" outlineLevel="0" collapsed="false">
      <c r="A7529" s="2" t="s">
        <v>16316</v>
      </c>
      <c r="B7529" s="0" t="n">
        <v>455.649</v>
      </c>
      <c r="C7529" s="0" t="n">
        <v>0.492</v>
      </c>
      <c r="D7529" s="0" t="n">
        <v>0.075</v>
      </c>
      <c r="E7529" s="0" t="n">
        <v>27.732</v>
      </c>
      <c r="F7529" s="0" t="n">
        <f aca="false">B7529/$J$5</f>
        <v>0.455649</v>
      </c>
    </row>
    <row r="7530" customFormat="false" ht="12.8" hidden="false" customHeight="false" outlineLevel="0" collapsed="false">
      <c r="A7530" s="2" t="s">
        <v>16317</v>
      </c>
      <c r="B7530" s="0" t="n">
        <v>606.341</v>
      </c>
      <c r="C7530" s="0" t="n">
        <v>0.697</v>
      </c>
      <c r="D7530" s="0" t="n">
        <v>0.083</v>
      </c>
      <c r="E7530" s="0" t="n">
        <v>27.946</v>
      </c>
      <c r="F7530" s="0" t="n">
        <f aca="false">B7530/$J$5</f>
        <v>0.606341</v>
      </c>
    </row>
    <row r="7531" customFormat="false" ht="12.8" hidden="false" customHeight="false" outlineLevel="0" collapsed="false">
      <c r="A7531" s="2" t="s">
        <v>16318</v>
      </c>
      <c r="B7531" s="0" t="n">
        <v>704.896</v>
      </c>
      <c r="C7531" s="0" t="n">
        <v>0.845</v>
      </c>
      <c r="D7531" s="0" t="n">
        <v>0.088</v>
      </c>
      <c r="E7531" s="0" t="n">
        <v>28.141</v>
      </c>
      <c r="F7531" s="0" t="n">
        <f aca="false">B7531/$J$5</f>
        <v>0.704896</v>
      </c>
    </row>
    <row r="7532" customFormat="false" ht="12.8" hidden="false" customHeight="false" outlineLevel="0" collapsed="false">
      <c r="A7532" s="2" t="s">
        <v>16319</v>
      </c>
      <c r="B7532" s="0" t="n">
        <v>753.311</v>
      </c>
      <c r="C7532" s="0" t="n">
        <v>0.923</v>
      </c>
      <c r="D7532" s="0" t="n">
        <v>0.091</v>
      </c>
      <c r="E7532" s="0" t="n">
        <v>28.263</v>
      </c>
      <c r="F7532" s="0" t="n">
        <f aca="false">B7532/$J$5</f>
        <v>0.753311</v>
      </c>
    </row>
    <row r="7533" customFormat="false" ht="12.8" hidden="false" customHeight="false" outlineLevel="0" collapsed="false">
      <c r="A7533" s="2" t="s">
        <v>16320</v>
      </c>
      <c r="B7533" s="0" t="n">
        <v>753.201</v>
      </c>
      <c r="C7533" s="0" t="n">
        <v>0.922</v>
      </c>
      <c r="D7533" s="0" t="n">
        <v>0.091</v>
      </c>
      <c r="E7533" s="0" t="n">
        <v>28.307</v>
      </c>
      <c r="F7533" s="0" t="n">
        <f aca="false">B7533/$J$5</f>
        <v>0.753201</v>
      </c>
    </row>
    <row r="7534" customFormat="false" ht="12.8" hidden="false" customHeight="false" outlineLevel="0" collapsed="false">
      <c r="A7534" s="2" t="s">
        <v>16321</v>
      </c>
      <c r="B7534" s="0" t="n">
        <v>704.375</v>
      </c>
      <c r="C7534" s="0" t="n">
        <v>0.844</v>
      </c>
      <c r="D7534" s="0" t="n">
        <v>0.089</v>
      </c>
      <c r="E7534" s="0" t="n">
        <v>28.302</v>
      </c>
      <c r="F7534" s="0" t="n">
        <f aca="false">B7534/$J$5</f>
        <v>0.704375</v>
      </c>
    </row>
    <row r="7535" customFormat="false" ht="12.8" hidden="false" customHeight="false" outlineLevel="0" collapsed="false">
      <c r="A7535" s="2" t="s">
        <v>16322</v>
      </c>
      <c r="B7535" s="0" t="n">
        <v>605.181</v>
      </c>
      <c r="C7535" s="0" t="n">
        <v>0.695</v>
      </c>
      <c r="D7535" s="0" t="n">
        <v>0.085</v>
      </c>
      <c r="E7535" s="0" t="n">
        <v>28.272</v>
      </c>
      <c r="F7535" s="0" t="n">
        <f aca="false">B7535/$J$5</f>
        <v>0.605181</v>
      </c>
    </row>
    <row r="7536" customFormat="false" ht="12.8" hidden="false" customHeight="false" outlineLevel="0" collapsed="false">
      <c r="A7536" s="2" t="s">
        <v>16323</v>
      </c>
      <c r="B7536" s="0" t="n">
        <v>453.883</v>
      </c>
      <c r="C7536" s="0" t="n">
        <v>0.488</v>
      </c>
      <c r="D7536" s="0" t="n">
        <v>0.078</v>
      </c>
      <c r="E7536" s="0" t="n">
        <v>28.212</v>
      </c>
      <c r="F7536" s="0" t="n">
        <f aca="false">B7536/$J$5</f>
        <v>0.453883</v>
      </c>
    </row>
    <row r="7537" customFormat="false" ht="12.8" hidden="false" customHeight="false" outlineLevel="0" collapsed="false">
      <c r="A7537" s="2" t="s">
        <v>16324</v>
      </c>
      <c r="B7537" s="0" t="n">
        <v>252.303</v>
      </c>
      <c r="C7537" s="0" t="n">
        <v>0.243</v>
      </c>
      <c r="D7537" s="0" t="n">
        <v>0.068</v>
      </c>
      <c r="E7537" s="0" t="n">
        <v>28.136</v>
      </c>
      <c r="F7537" s="0" t="n">
        <f aca="false">B7537/$J$5</f>
        <v>0.252303</v>
      </c>
    </row>
    <row r="7538" customFormat="false" ht="12.8" hidden="false" customHeight="false" outlineLevel="0" collapsed="false">
      <c r="A7538" s="2" t="s">
        <v>16325</v>
      </c>
      <c r="B7538" s="0" t="n">
        <v>23.085</v>
      </c>
      <c r="C7538" s="0" t="n">
        <v>0.02</v>
      </c>
      <c r="D7538" s="0" t="n">
        <v>0.021</v>
      </c>
      <c r="E7538" s="0" t="n">
        <v>28.034</v>
      </c>
      <c r="F7538" s="0" t="n">
        <f aca="false">B7538/$J$5</f>
        <v>0.023085</v>
      </c>
    </row>
    <row r="7539" customFormat="false" ht="12.8" hidden="false" customHeight="false" outlineLevel="0" collapsed="false">
      <c r="A7539" s="2" t="s">
        <v>16326</v>
      </c>
      <c r="B7539" s="0" t="n">
        <v>0</v>
      </c>
      <c r="C7539" s="0" t="n">
        <v>0</v>
      </c>
      <c r="D7539" s="0" t="n">
        <v>0</v>
      </c>
      <c r="E7539" s="0" t="n">
        <v>27.962</v>
      </c>
      <c r="F7539" s="0" t="n">
        <f aca="false">B7539/$J$5</f>
        <v>0</v>
      </c>
    </row>
    <row r="7540" customFormat="false" ht="12.8" hidden="false" customHeight="false" outlineLevel="0" collapsed="false">
      <c r="A7540" s="2" t="s">
        <v>16327</v>
      </c>
      <c r="B7540" s="0" t="n">
        <v>0</v>
      </c>
      <c r="C7540" s="0" t="n">
        <v>0</v>
      </c>
      <c r="D7540" s="0" t="n">
        <v>0</v>
      </c>
      <c r="E7540" s="0" t="n">
        <v>27.93</v>
      </c>
      <c r="F7540" s="0" t="n">
        <f aca="false">B7540/$J$5</f>
        <v>0</v>
      </c>
    </row>
    <row r="7541" customFormat="false" ht="12.8" hidden="false" customHeight="false" outlineLevel="0" collapsed="false">
      <c r="A7541" s="2" t="s">
        <v>16328</v>
      </c>
      <c r="B7541" s="0" t="n">
        <v>0</v>
      </c>
      <c r="C7541" s="0" t="n">
        <v>0</v>
      </c>
      <c r="D7541" s="0" t="n">
        <v>0</v>
      </c>
      <c r="E7541" s="0" t="n">
        <v>27.893</v>
      </c>
      <c r="F7541" s="0" t="n">
        <f aca="false">B7541/$J$5</f>
        <v>0</v>
      </c>
    </row>
    <row r="7542" customFormat="false" ht="12.8" hidden="false" customHeight="false" outlineLevel="0" collapsed="false">
      <c r="A7542" s="2" t="s">
        <v>16329</v>
      </c>
      <c r="B7542" s="0" t="n">
        <v>0</v>
      </c>
      <c r="C7542" s="0" t="n">
        <v>0</v>
      </c>
      <c r="D7542" s="0" t="n">
        <v>0</v>
      </c>
      <c r="E7542" s="0" t="n">
        <v>27.835</v>
      </c>
      <c r="F7542" s="0" t="n">
        <f aca="false">B7542/$J$5</f>
        <v>0</v>
      </c>
    </row>
    <row r="7543" customFormat="false" ht="12.8" hidden="false" customHeight="false" outlineLevel="0" collapsed="false">
      <c r="A7543" s="2" t="s">
        <v>16330</v>
      </c>
      <c r="B7543" s="0" t="n">
        <v>0</v>
      </c>
      <c r="C7543" s="0" t="n">
        <v>0</v>
      </c>
      <c r="D7543" s="0" t="n">
        <v>0</v>
      </c>
      <c r="E7543" s="0" t="n">
        <v>27.772</v>
      </c>
      <c r="F7543" s="0" t="n">
        <f aca="false">B7543/$J$5</f>
        <v>0</v>
      </c>
    </row>
    <row r="7544" customFormat="false" ht="12.8" hidden="false" customHeight="false" outlineLevel="0" collapsed="false">
      <c r="A7544" s="2" t="s">
        <v>16331</v>
      </c>
      <c r="B7544" s="0" t="n">
        <v>0</v>
      </c>
      <c r="C7544" s="0" t="n">
        <v>0</v>
      </c>
      <c r="D7544" s="0" t="n">
        <v>0</v>
      </c>
      <c r="E7544" s="0" t="n">
        <v>27.692</v>
      </c>
      <c r="F7544" s="0" t="n">
        <f aca="false">B7544/$J$5</f>
        <v>0</v>
      </c>
    </row>
    <row r="7545" customFormat="false" ht="12.8" hidden="false" customHeight="false" outlineLevel="0" collapsed="false">
      <c r="A7545" s="2" t="s">
        <v>16332</v>
      </c>
      <c r="B7545" s="0" t="n">
        <v>0</v>
      </c>
      <c r="C7545" s="0" t="n">
        <v>0</v>
      </c>
      <c r="D7545" s="0" t="n">
        <v>0</v>
      </c>
      <c r="E7545" s="0" t="n">
        <v>27.599</v>
      </c>
      <c r="F7545" s="0" t="n">
        <f aca="false">B7545/$J$5</f>
        <v>0</v>
      </c>
    </row>
    <row r="7546" customFormat="false" ht="12.8" hidden="false" customHeight="false" outlineLevel="0" collapsed="false">
      <c r="A7546" s="2" t="s">
        <v>16333</v>
      </c>
      <c r="B7546" s="0" t="n">
        <v>0</v>
      </c>
      <c r="C7546" s="0" t="n">
        <v>0</v>
      </c>
      <c r="D7546" s="0" t="n">
        <v>0</v>
      </c>
      <c r="E7546" s="0" t="n">
        <v>27.501</v>
      </c>
      <c r="F7546" s="0" t="n">
        <f aca="false">B7546/$J$5</f>
        <v>0</v>
      </c>
    </row>
    <row r="7547" customFormat="false" ht="12.8" hidden="false" customHeight="false" outlineLevel="0" collapsed="false">
      <c r="A7547" s="2" t="s">
        <v>16334</v>
      </c>
      <c r="B7547" s="0" t="n">
        <v>0</v>
      </c>
      <c r="C7547" s="0" t="n">
        <v>0</v>
      </c>
      <c r="D7547" s="0" t="n">
        <v>0</v>
      </c>
      <c r="E7547" s="0" t="n">
        <v>27.422</v>
      </c>
      <c r="F7547" s="0" t="n">
        <f aca="false">B7547/$J$5</f>
        <v>0</v>
      </c>
    </row>
    <row r="7548" customFormat="false" ht="12.8" hidden="false" customHeight="false" outlineLevel="0" collapsed="false">
      <c r="A7548" s="2" t="s">
        <v>16335</v>
      </c>
      <c r="B7548" s="0" t="n">
        <v>0</v>
      </c>
      <c r="C7548" s="0" t="n">
        <v>0</v>
      </c>
      <c r="D7548" s="0" t="n">
        <v>0</v>
      </c>
      <c r="E7548" s="0" t="n">
        <v>27.371</v>
      </c>
      <c r="F7548" s="0" t="n">
        <f aca="false">B7548/$J$5</f>
        <v>0</v>
      </c>
    </row>
    <row r="7549" customFormat="false" ht="12.8" hidden="false" customHeight="false" outlineLevel="0" collapsed="false">
      <c r="A7549" s="2" t="s">
        <v>16336</v>
      </c>
      <c r="B7549" s="0" t="n">
        <v>0</v>
      </c>
      <c r="C7549" s="0" t="n">
        <v>0</v>
      </c>
      <c r="D7549" s="0" t="n">
        <v>0</v>
      </c>
      <c r="E7549" s="0" t="n">
        <v>27.343</v>
      </c>
      <c r="F7549" s="0" t="n">
        <f aca="false">B7549/$J$5</f>
        <v>0</v>
      </c>
    </row>
    <row r="7550" customFormat="false" ht="12.8" hidden="false" customHeight="false" outlineLevel="0" collapsed="false">
      <c r="A7550" s="2" t="s">
        <v>16337</v>
      </c>
      <c r="B7550" s="0" t="n">
        <v>0</v>
      </c>
      <c r="C7550" s="0" t="n">
        <v>0</v>
      </c>
      <c r="D7550" s="0" t="n">
        <v>0</v>
      </c>
      <c r="E7550" s="0" t="n">
        <v>27.389</v>
      </c>
      <c r="F7550" s="0" t="n">
        <f aca="false">B7550/$J$5</f>
        <v>0</v>
      </c>
    </row>
    <row r="7551" customFormat="false" ht="12.8" hidden="false" customHeight="false" outlineLevel="0" collapsed="false">
      <c r="A7551" s="2" t="s">
        <v>16338</v>
      </c>
      <c r="B7551" s="0" t="n">
        <v>30.136</v>
      </c>
      <c r="C7551" s="0" t="n">
        <v>0.025</v>
      </c>
      <c r="D7551" s="0" t="n">
        <v>0.024</v>
      </c>
      <c r="E7551" s="0" t="n">
        <v>27.52</v>
      </c>
      <c r="F7551" s="0" t="n">
        <f aca="false">B7551/$J$5</f>
        <v>0.030136</v>
      </c>
    </row>
    <row r="7552" customFormat="false" ht="12.8" hidden="false" customHeight="false" outlineLevel="0" collapsed="false">
      <c r="A7552" s="2" t="s">
        <v>16339</v>
      </c>
      <c r="B7552" s="0" t="n">
        <v>229.233</v>
      </c>
      <c r="C7552" s="0" t="n">
        <v>0.202</v>
      </c>
      <c r="D7552" s="0" t="n">
        <v>0.081</v>
      </c>
      <c r="E7552" s="0" t="n">
        <v>27.719</v>
      </c>
      <c r="F7552" s="0" t="n">
        <f aca="false">B7552/$J$5</f>
        <v>0.229233</v>
      </c>
    </row>
    <row r="7553" customFormat="false" ht="12.8" hidden="false" customHeight="false" outlineLevel="0" collapsed="false">
      <c r="A7553" s="2" t="s">
        <v>16340</v>
      </c>
      <c r="B7553" s="0" t="n">
        <v>431.564</v>
      </c>
      <c r="C7553" s="0" t="n">
        <v>0.44</v>
      </c>
      <c r="D7553" s="0" t="n">
        <v>0.096</v>
      </c>
      <c r="E7553" s="0" t="n">
        <v>27.904</v>
      </c>
      <c r="F7553" s="0" t="n">
        <f aca="false">B7553/$J$5</f>
        <v>0.431564</v>
      </c>
    </row>
    <row r="7554" customFormat="false" ht="12.8" hidden="false" customHeight="false" outlineLevel="0" collapsed="false">
      <c r="A7554" s="2" t="s">
        <v>16341</v>
      </c>
      <c r="B7554" s="0" t="n">
        <v>578.544</v>
      </c>
      <c r="C7554" s="0" t="n">
        <v>0.632</v>
      </c>
      <c r="D7554" s="0" t="n">
        <v>0.108</v>
      </c>
      <c r="E7554" s="0" t="n">
        <v>28.07</v>
      </c>
      <c r="F7554" s="0" t="n">
        <f aca="false">B7554/$J$5</f>
        <v>0.578544</v>
      </c>
    </row>
    <row r="7555" customFormat="false" ht="12.8" hidden="false" customHeight="false" outlineLevel="0" collapsed="false">
      <c r="A7555" s="2" t="s">
        <v>16342</v>
      </c>
      <c r="B7555" s="0" t="n">
        <v>671.803</v>
      </c>
      <c r="C7555" s="0" t="n">
        <v>0.762</v>
      </c>
      <c r="D7555" s="0" t="n">
        <v>0.118</v>
      </c>
      <c r="E7555" s="0" t="n">
        <v>28.191</v>
      </c>
      <c r="F7555" s="0" t="n">
        <f aca="false">B7555/$J$5</f>
        <v>0.671803</v>
      </c>
    </row>
    <row r="7556" customFormat="false" ht="12.8" hidden="false" customHeight="false" outlineLevel="0" collapsed="false">
      <c r="A7556" s="2" t="s">
        <v>16343</v>
      </c>
      <c r="B7556" s="0" t="n">
        <v>710.622</v>
      </c>
      <c r="C7556" s="0" t="n">
        <v>0.814</v>
      </c>
      <c r="D7556" s="0" t="n">
        <v>0.129</v>
      </c>
      <c r="E7556" s="0" t="n">
        <v>28.231</v>
      </c>
      <c r="F7556" s="0" t="n">
        <f aca="false">B7556/$J$5</f>
        <v>0.710622</v>
      </c>
    </row>
    <row r="7557" customFormat="false" ht="12.8" hidden="false" customHeight="false" outlineLevel="0" collapsed="false">
      <c r="A7557" s="2" t="s">
        <v>16344</v>
      </c>
      <c r="B7557" s="0" t="n">
        <v>707.867</v>
      </c>
      <c r="C7557" s="0" t="n">
        <v>0.807</v>
      </c>
      <c r="D7557" s="0" t="n">
        <v>0.131</v>
      </c>
      <c r="E7557" s="0" t="n">
        <v>28.239</v>
      </c>
      <c r="F7557" s="0" t="n">
        <f aca="false">B7557/$J$5</f>
        <v>0.707867</v>
      </c>
    </row>
    <row r="7558" customFormat="false" ht="12.8" hidden="false" customHeight="false" outlineLevel="0" collapsed="false">
      <c r="A7558" s="2" t="s">
        <v>16345</v>
      </c>
      <c r="B7558" s="0" t="n">
        <v>660.864</v>
      </c>
      <c r="C7558" s="0" t="n">
        <v>0.736</v>
      </c>
      <c r="D7558" s="0" t="n">
        <v>0.128</v>
      </c>
      <c r="E7558" s="0" t="n">
        <v>28.242</v>
      </c>
      <c r="F7558" s="0" t="n">
        <f aca="false">B7558/$J$5</f>
        <v>0.660864</v>
      </c>
    </row>
    <row r="7559" customFormat="false" ht="12.8" hidden="false" customHeight="false" outlineLevel="0" collapsed="false">
      <c r="A7559" s="2" t="s">
        <v>16346</v>
      </c>
      <c r="B7559" s="0" t="n">
        <v>559.472</v>
      </c>
      <c r="C7559" s="0" t="n">
        <v>0.589</v>
      </c>
      <c r="D7559" s="0" t="n">
        <v>0.124</v>
      </c>
      <c r="E7559" s="0" t="n">
        <v>28.237</v>
      </c>
      <c r="F7559" s="0" t="n">
        <f aca="false">B7559/$J$5</f>
        <v>0.559472</v>
      </c>
    </row>
    <row r="7560" customFormat="false" ht="12.8" hidden="false" customHeight="false" outlineLevel="0" collapsed="false">
      <c r="A7560" s="2" t="s">
        <v>16347</v>
      </c>
      <c r="B7560" s="0" t="n">
        <v>412.546</v>
      </c>
      <c r="C7560" s="0" t="n">
        <v>0.399</v>
      </c>
      <c r="D7560" s="0" t="n">
        <v>0.112</v>
      </c>
      <c r="E7560" s="0" t="n">
        <v>28.254</v>
      </c>
      <c r="F7560" s="0" t="n">
        <f aca="false">B7560/$J$5</f>
        <v>0.412546</v>
      </c>
    </row>
    <row r="7561" customFormat="false" ht="12.8" hidden="false" customHeight="false" outlineLevel="0" collapsed="false">
      <c r="A7561" s="2" t="s">
        <v>16348</v>
      </c>
      <c r="B7561" s="0" t="n">
        <v>212.783</v>
      </c>
      <c r="C7561" s="0" t="n">
        <v>0.171</v>
      </c>
      <c r="D7561" s="0" t="n">
        <v>0.093</v>
      </c>
      <c r="E7561" s="0" t="n">
        <v>28.276</v>
      </c>
      <c r="F7561" s="0" t="n">
        <f aca="false">B7561/$J$5</f>
        <v>0.212783</v>
      </c>
    </row>
    <row r="7562" customFormat="false" ht="12.8" hidden="false" customHeight="false" outlineLevel="0" collapsed="false">
      <c r="A7562" s="2" t="s">
        <v>16349</v>
      </c>
      <c r="B7562" s="0" t="n">
        <v>16.12</v>
      </c>
      <c r="C7562" s="0" t="n">
        <v>0.01</v>
      </c>
      <c r="D7562" s="0" t="n">
        <v>0.022</v>
      </c>
      <c r="E7562" s="0" t="n">
        <v>28.274</v>
      </c>
      <c r="F7562" s="0" t="n">
        <f aca="false">B7562/$J$5</f>
        <v>0.01612</v>
      </c>
    </row>
    <row r="7563" customFormat="false" ht="12.8" hidden="false" customHeight="false" outlineLevel="0" collapsed="false">
      <c r="A7563" s="2" t="s">
        <v>16350</v>
      </c>
      <c r="B7563" s="0" t="n">
        <v>0</v>
      </c>
      <c r="C7563" s="0" t="n">
        <v>0</v>
      </c>
      <c r="D7563" s="0" t="n">
        <v>0</v>
      </c>
      <c r="E7563" s="0" t="n">
        <v>28.274</v>
      </c>
      <c r="F7563" s="0" t="n">
        <f aca="false">B7563/$J$5</f>
        <v>0</v>
      </c>
    </row>
    <row r="7564" customFormat="false" ht="12.8" hidden="false" customHeight="false" outlineLevel="0" collapsed="false">
      <c r="A7564" s="2" t="s">
        <v>16351</v>
      </c>
      <c r="B7564" s="0" t="n">
        <v>0</v>
      </c>
      <c r="C7564" s="0" t="n">
        <v>0</v>
      </c>
      <c r="D7564" s="0" t="n">
        <v>0</v>
      </c>
      <c r="E7564" s="0" t="n">
        <v>28.313</v>
      </c>
      <c r="F7564" s="0" t="n">
        <f aca="false">B7564/$J$5</f>
        <v>0</v>
      </c>
    </row>
    <row r="7565" customFormat="false" ht="12.8" hidden="false" customHeight="false" outlineLevel="0" collapsed="false">
      <c r="A7565" s="2" t="s">
        <v>16352</v>
      </c>
      <c r="B7565" s="0" t="n">
        <v>0</v>
      </c>
      <c r="C7565" s="0" t="n">
        <v>0</v>
      </c>
      <c r="D7565" s="0" t="n">
        <v>0</v>
      </c>
      <c r="E7565" s="0" t="n">
        <v>28.336</v>
      </c>
      <c r="F7565" s="0" t="n">
        <f aca="false">B7565/$J$5</f>
        <v>0</v>
      </c>
    </row>
    <row r="7566" customFormat="false" ht="12.8" hidden="false" customHeight="false" outlineLevel="0" collapsed="false">
      <c r="A7566" s="2" t="s">
        <v>16353</v>
      </c>
      <c r="B7566" s="0" t="n">
        <v>0</v>
      </c>
      <c r="C7566" s="0" t="n">
        <v>0</v>
      </c>
      <c r="D7566" s="0" t="n">
        <v>0</v>
      </c>
      <c r="E7566" s="0" t="n">
        <v>28.324</v>
      </c>
      <c r="F7566" s="0" t="n">
        <f aca="false">B7566/$J$5</f>
        <v>0</v>
      </c>
    </row>
    <row r="7567" customFormat="false" ht="12.8" hidden="false" customHeight="false" outlineLevel="0" collapsed="false">
      <c r="A7567" s="2" t="s">
        <v>16354</v>
      </c>
      <c r="B7567" s="0" t="n">
        <v>0</v>
      </c>
      <c r="C7567" s="0" t="n">
        <v>0</v>
      </c>
      <c r="D7567" s="0" t="n">
        <v>0</v>
      </c>
      <c r="E7567" s="0" t="n">
        <v>28.275</v>
      </c>
      <c r="F7567" s="0" t="n">
        <f aca="false">B7567/$J$5</f>
        <v>0</v>
      </c>
    </row>
    <row r="7568" customFormat="false" ht="12.8" hidden="false" customHeight="false" outlineLevel="0" collapsed="false">
      <c r="A7568" s="2" t="s">
        <v>16355</v>
      </c>
      <c r="B7568" s="0" t="n">
        <v>0</v>
      </c>
      <c r="C7568" s="0" t="n">
        <v>0</v>
      </c>
      <c r="D7568" s="0" t="n">
        <v>0</v>
      </c>
      <c r="E7568" s="0" t="n">
        <v>28.188</v>
      </c>
      <c r="F7568" s="0" t="n">
        <f aca="false">B7568/$J$5</f>
        <v>0</v>
      </c>
    </row>
    <row r="7569" customFormat="false" ht="12.8" hidden="false" customHeight="false" outlineLevel="0" collapsed="false">
      <c r="A7569" s="2" t="s">
        <v>16356</v>
      </c>
      <c r="B7569" s="0" t="n">
        <v>0</v>
      </c>
      <c r="C7569" s="0" t="n">
        <v>0</v>
      </c>
      <c r="D7569" s="0" t="n">
        <v>0</v>
      </c>
      <c r="E7569" s="0" t="n">
        <v>28.082</v>
      </c>
      <c r="F7569" s="0" t="n">
        <f aca="false">B7569/$J$5</f>
        <v>0</v>
      </c>
    </row>
    <row r="7570" customFormat="false" ht="12.8" hidden="false" customHeight="false" outlineLevel="0" collapsed="false">
      <c r="A7570" s="2" t="s">
        <v>16357</v>
      </c>
      <c r="B7570" s="0" t="n">
        <v>0</v>
      </c>
      <c r="C7570" s="0" t="n">
        <v>0</v>
      </c>
      <c r="D7570" s="0" t="n">
        <v>0</v>
      </c>
      <c r="E7570" s="0" t="n">
        <v>27.966</v>
      </c>
      <c r="F7570" s="0" t="n">
        <f aca="false">B7570/$J$5</f>
        <v>0</v>
      </c>
    </row>
    <row r="7571" customFormat="false" ht="12.8" hidden="false" customHeight="false" outlineLevel="0" collapsed="false">
      <c r="A7571" s="2" t="s">
        <v>16358</v>
      </c>
      <c r="B7571" s="0" t="n">
        <v>0</v>
      </c>
      <c r="C7571" s="0" t="n">
        <v>0</v>
      </c>
      <c r="D7571" s="0" t="n">
        <v>0</v>
      </c>
      <c r="E7571" s="0" t="n">
        <v>27.855</v>
      </c>
      <c r="F7571" s="0" t="n">
        <f aca="false">B7571/$J$5</f>
        <v>0</v>
      </c>
    </row>
    <row r="7572" customFormat="false" ht="12.8" hidden="false" customHeight="false" outlineLevel="0" collapsed="false">
      <c r="A7572" s="2" t="s">
        <v>16359</v>
      </c>
      <c r="B7572" s="0" t="n">
        <v>0</v>
      </c>
      <c r="C7572" s="0" t="n">
        <v>0</v>
      </c>
      <c r="D7572" s="0" t="n">
        <v>0</v>
      </c>
      <c r="E7572" s="0" t="n">
        <v>27.776</v>
      </c>
      <c r="F7572" s="0" t="n">
        <f aca="false">B7572/$J$5</f>
        <v>0</v>
      </c>
    </row>
    <row r="7573" customFormat="false" ht="12.8" hidden="false" customHeight="false" outlineLevel="0" collapsed="false">
      <c r="A7573" s="2" t="s">
        <v>16360</v>
      </c>
      <c r="B7573" s="0" t="n">
        <v>0</v>
      </c>
      <c r="C7573" s="0" t="n">
        <v>0</v>
      </c>
      <c r="D7573" s="0" t="n">
        <v>0</v>
      </c>
      <c r="E7573" s="0" t="n">
        <v>27.713</v>
      </c>
      <c r="F7573" s="0" t="n">
        <f aca="false">B7573/$J$5</f>
        <v>0</v>
      </c>
    </row>
    <row r="7574" customFormat="false" ht="12.8" hidden="false" customHeight="false" outlineLevel="0" collapsed="false">
      <c r="A7574" s="2" t="s">
        <v>16361</v>
      </c>
      <c r="B7574" s="0" t="n">
        <v>0</v>
      </c>
      <c r="C7574" s="0" t="n">
        <v>0</v>
      </c>
      <c r="D7574" s="0" t="n">
        <v>0</v>
      </c>
      <c r="E7574" s="0" t="n">
        <v>27.694</v>
      </c>
      <c r="F7574" s="0" t="n">
        <f aca="false">B7574/$J$5</f>
        <v>0</v>
      </c>
    </row>
    <row r="7575" customFormat="false" ht="12.8" hidden="false" customHeight="false" outlineLevel="0" collapsed="false">
      <c r="A7575" s="2" t="s">
        <v>16362</v>
      </c>
      <c r="B7575" s="0" t="n">
        <v>29.465</v>
      </c>
      <c r="C7575" s="0" t="n">
        <v>0.024</v>
      </c>
      <c r="D7575" s="0" t="n">
        <v>0.025</v>
      </c>
      <c r="E7575" s="0" t="n">
        <v>27.749</v>
      </c>
      <c r="F7575" s="0" t="n">
        <f aca="false">B7575/$J$5</f>
        <v>0.029465</v>
      </c>
    </row>
    <row r="7576" customFormat="false" ht="12.8" hidden="false" customHeight="false" outlineLevel="0" collapsed="false">
      <c r="A7576" s="2" t="s">
        <v>16363</v>
      </c>
      <c r="B7576" s="0" t="n">
        <v>217.796</v>
      </c>
      <c r="C7576" s="0" t="n">
        <v>0.182</v>
      </c>
      <c r="D7576" s="0" t="n">
        <v>0.087</v>
      </c>
      <c r="E7576" s="0" t="n">
        <v>27.88</v>
      </c>
      <c r="F7576" s="0" t="n">
        <f aca="false">B7576/$J$5</f>
        <v>0.217796</v>
      </c>
    </row>
    <row r="7577" customFormat="false" ht="12.8" hidden="false" customHeight="false" outlineLevel="0" collapsed="false">
      <c r="A7577" s="2" t="s">
        <v>16364</v>
      </c>
      <c r="B7577" s="0" t="n">
        <v>413.87</v>
      </c>
      <c r="C7577" s="0" t="n">
        <v>0.404</v>
      </c>
      <c r="D7577" s="0" t="n">
        <v>0.109</v>
      </c>
      <c r="E7577" s="0" t="n">
        <v>27.996</v>
      </c>
      <c r="F7577" s="0" t="n">
        <f aca="false">B7577/$J$5</f>
        <v>0.41387</v>
      </c>
    </row>
    <row r="7578" customFormat="false" ht="12.8" hidden="false" customHeight="false" outlineLevel="0" collapsed="false">
      <c r="A7578" s="2" t="s">
        <v>16365</v>
      </c>
      <c r="B7578" s="0" t="n">
        <v>570.754</v>
      </c>
      <c r="C7578" s="0" t="n">
        <v>0.613</v>
      </c>
      <c r="D7578" s="0" t="n">
        <v>0.115</v>
      </c>
      <c r="E7578" s="0" t="n">
        <v>28.109</v>
      </c>
      <c r="F7578" s="0" t="n">
        <f aca="false">B7578/$J$5</f>
        <v>0.570754</v>
      </c>
    </row>
    <row r="7579" customFormat="false" ht="12.8" hidden="false" customHeight="false" outlineLevel="0" collapsed="false">
      <c r="A7579" s="2" t="s">
        <v>16366</v>
      </c>
      <c r="B7579" s="0" t="n">
        <v>672.234</v>
      </c>
      <c r="C7579" s="0" t="n">
        <v>0.762</v>
      </c>
      <c r="D7579" s="0" t="n">
        <v>0.12</v>
      </c>
      <c r="E7579" s="0" t="n">
        <v>28.196</v>
      </c>
      <c r="F7579" s="0" t="n">
        <f aca="false">B7579/$J$5</f>
        <v>0.672234</v>
      </c>
    </row>
    <row r="7580" customFormat="false" ht="12.8" hidden="false" customHeight="false" outlineLevel="0" collapsed="false">
      <c r="A7580" s="2" t="s">
        <v>16367</v>
      </c>
      <c r="B7580" s="0" t="n">
        <v>709.937</v>
      </c>
      <c r="C7580" s="0" t="n">
        <v>0.811</v>
      </c>
      <c r="D7580" s="0" t="n">
        <v>0.13</v>
      </c>
      <c r="E7580" s="0" t="n">
        <v>28.247</v>
      </c>
      <c r="F7580" s="0" t="n">
        <f aca="false">B7580/$J$5</f>
        <v>0.709937</v>
      </c>
    </row>
    <row r="7581" customFormat="false" ht="12.8" hidden="false" customHeight="false" outlineLevel="0" collapsed="false">
      <c r="A7581" s="2" t="s">
        <v>16368</v>
      </c>
      <c r="B7581" s="0" t="n">
        <v>708.875</v>
      </c>
      <c r="C7581" s="0" t="n">
        <v>0.808</v>
      </c>
      <c r="D7581" s="0" t="n">
        <v>0.133</v>
      </c>
      <c r="E7581" s="0" t="n">
        <v>28.275</v>
      </c>
      <c r="F7581" s="0" t="n">
        <f aca="false">B7581/$J$5</f>
        <v>0.708875</v>
      </c>
    </row>
    <row r="7582" customFormat="false" ht="12.8" hidden="false" customHeight="false" outlineLevel="0" collapsed="false">
      <c r="A7582" s="2" t="s">
        <v>16369</v>
      </c>
      <c r="B7582" s="0" t="n">
        <v>651.179</v>
      </c>
      <c r="C7582" s="0" t="n">
        <v>0.713</v>
      </c>
      <c r="D7582" s="0" t="n">
        <v>0.136</v>
      </c>
      <c r="E7582" s="0" t="n">
        <v>28.277</v>
      </c>
      <c r="F7582" s="0" t="n">
        <f aca="false">B7582/$J$5</f>
        <v>0.651179</v>
      </c>
    </row>
    <row r="7583" customFormat="false" ht="12.8" hidden="false" customHeight="false" outlineLevel="0" collapsed="false">
      <c r="A7583" s="2" t="s">
        <v>16370</v>
      </c>
      <c r="B7583" s="0" t="n">
        <v>552.57</v>
      </c>
      <c r="C7583" s="0" t="n">
        <v>0.572</v>
      </c>
      <c r="D7583" s="0" t="n">
        <v>0.131</v>
      </c>
      <c r="E7583" s="0" t="n">
        <v>28.268</v>
      </c>
      <c r="F7583" s="0" t="n">
        <f aca="false">B7583/$J$5</f>
        <v>0.55257</v>
      </c>
    </row>
    <row r="7584" customFormat="false" ht="12.8" hidden="false" customHeight="false" outlineLevel="0" collapsed="false">
      <c r="A7584" s="2" t="s">
        <v>16371</v>
      </c>
      <c r="B7584" s="0" t="n">
        <v>400.106</v>
      </c>
      <c r="C7584" s="0" t="n">
        <v>0.373</v>
      </c>
      <c r="D7584" s="0" t="n">
        <v>0.122</v>
      </c>
      <c r="E7584" s="0" t="n">
        <v>28.244</v>
      </c>
      <c r="F7584" s="0" t="n">
        <f aca="false">B7584/$J$5</f>
        <v>0.400106</v>
      </c>
    </row>
    <row r="7585" customFormat="false" ht="12.8" hidden="false" customHeight="false" outlineLevel="0" collapsed="false">
      <c r="A7585" s="2" t="s">
        <v>16372</v>
      </c>
      <c r="B7585" s="0" t="n">
        <v>196.579</v>
      </c>
      <c r="C7585" s="0" t="n">
        <v>0.144</v>
      </c>
      <c r="D7585" s="0" t="n">
        <v>0.101</v>
      </c>
      <c r="E7585" s="0" t="n">
        <v>28.205</v>
      </c>
      <c r="F7585" s="0" t="n">
        <f aca="false">B7585/$J$5</f>
        <v>0.196579</v>
      </c>
    </row>
    <row r="7586" customFormat="false" ht="12.8" hidden="false" customHeight="false" outlineLevel="0" collapsed="false">
      <c r="A7586" s="2" t="s">
        <v>16373</v>
      </c>
      <c r="B7586" s="0" t="n">
        <v>13.19</v>
      </c>
      <c r="C7586" s="0" t="n">
        <v>0.007</v>
      </c>
      <c r="D7586" s="0" t="n">
        <v>0.021</v>
      </c>
      <c r="E7586" s="0" t="n">
        <v>28.138</v>
      </c>
      <c r="F7586" s="0" t="n">
        <f aca="false">B7586/$J$5</f>
        <v>0.01319</v>
      </c>
    </row>
    <row r="7587" customFormat="false" ht="12.8" hidden="false" customHeight="false" outlineLevel="0" collapsed="false">
      <c r="A7587" s="2" t="s">
        <v>16374</v>
      </c>
      <c r="B7587" s="0" t="n">
        <v>0</v>
      </c>
      <c r="C7587" s="0" t="n">
        <v>0</v>
      </c>
      <c r="D7587" s="0" t="n">
        <v>0</v>
      </c>
      <c r="E7587" s="0" t="n">
        <v>28.074</v>
      </c>
      <c r="F7587" s="0" t="n">
        <f aca="false">B7587/$J$5</f>
        <v>0</v>
      </c>
    </row>
    <row r="7588" customFormat="false" ht="12.8" hidden="false" customHeight="false" outlineLevel="0" collapsed="false">
      <c r="A7588" s="2" t="s">
        <v>16375</v>
      </c>
      <c r="B7588" s="0" t="n">
        <v>0</v>
      </c>
      <c r="C7588" s="0" t="n">
        <v>0</v>
      </c>
      <c r="D7588" s="0" t="n">
        <v>0</v>
      </c>
      <c r="E7588" s="0" t="n">
        <v>28.033</v>
      </c>
      <c r="F7588" s="0" t="n">
        <f aca="false">B7588/$J$5</f>
        <v>0</v>
      </c>
    </row>
    <row r="7589" customFormat="false" ht="12.8" hidden="false" customHeight="false" outlineLevel="0" collapsed="false">
      <c r="A7589" s="2" t="s">
        <v>16376</v>
      </c>
      <c r="B7589" s="0" t="n">
        <v>0</v>
      </c>
      <c r="C7589" s="0" t="n">
        <v>0</v>
      </c>
      <c r="D7589" s="0" t="n">
        <v>0</v>
      </c>
      <c r="E7589" s="0" t="n">
        <v>27.991</v>
      </c>
      <c r="F7589" s="0" t="n">
        <f aca="false">B7589/$J$5</f>
        <v>0</v>
      </c>
    </row>
    <row r="7590" customFormat="false" ht="12.8" hidden="false" customHeight="false" outlineLevel="0" collapsed="false">
      <c r="A7590" s="2" t="s">
        <v>16377</v>
      </c>
      <c r="B7590" s="0" t="n">
        <v>0</v>
      </c>
      <c r="C7590" s="0" t="n">
        <v>0</v>
      </c>
      <c r="D7590" s="0" t="n">
        <v>0</v>
      </c>
      <c r="E7590" s="0" t="n">
        <v>27.931</v>
      </c>
      <c r="F7590" s="0" t="n">
        <f aca="false">B7590/$J$5</f>
        <v>0</v>
      </c>
    </row>
    <row r="7591" customFormat="false" ht="12.8" hidden="false" customHeight="false" outlineLevel="0" collapsed="false">
      <c r="A7591" s="2" t="s">
        <v>16378</v>
      </c>
      <c r="B7591" s="0" t="n">
        <v>0</v>
      </c>
      <c r="C7591" s="0" t="n">
        <v>0</v>
      </c>
      <c r="D7591" s="0" t="n">
        <v>0</v>
      </c>
      <c r="E7591" s="0" t="n">
        <v>27.853</v>
      </c>
      <c r="F7591" s="0" t="n">
        <f aca="false">B7591/$J$5</f>
        <v>0</v>
      </c>
    </row>
    <row r="7592" customFormat="false" ht="12.8" hidden="false" customHeight="false" outlineLevel="0" collapsed="false">
      <c r="A7592" s="2" t="s">
        <v>16379</v>
      </c>
      <c r="B7592" s="0" t="n">
        <v>0</v>
      </c>
      <c r="C7592" s="0" t="n">
        <v>0</v>
      </c>
      <c r="D7592" s="0" t="n">
        <v>0</v>
      </c>
      <c r="E7592" s="0" t="n">
        <v>27.783</v>
      </c>
      <c r="F7592" s="0" t="n">
        <f aca="false">B7592/$J$5</f>
        <v>0</v>
      </c>
    </row>
    <row r="7593" customFormat="false" ht="12.8" hidden="false" customHeight="false" outlineLevel="0" collapsed="false">
      <c r="A7593" s="2" t="s">
        <v>16380</v>
      </c>
      <c r="B7593" s="0" t="n">
        <v>0</v>
      </c>
      <c r="C7593" s="0" t="n">
        <v>0</v>
      </c>
      <c r="D7593" s="0" t="n">
        <v>0</v>
      </c>
      <c r="E7593" s="0" t="n">
        <v>27.711</v>
      </c>
      <c r="F7593" s="0" t="n">
        <f aca="false">B7593/$J$5</f>
        <v>0</v>
      </c>
    </row>
    <row r="7594" customFormat="false" ht="12.8" hidden="false" customHeight="false" outlineLevel="0" collapsed="false">
      <c r="A7594" s="2" t="s">
        <v>16381</v>
      </c>
      <c r="B7594" s="0" t="n">
        <v>0</v>
      </c>
      <c r="C7594" s="0" t="n">
        <v>0</v>
      </c>
      <c r="D7594" s="0" t="n">
        <v>0</v>
      </c>
      <c r="E7594" s="0" t="n">
        <v>27.636</v>
      </c>
      <c r="F7594" s="0" t="n">
        <f aca="false">B7594/$J$5</f>
        <v>0</v>
      </c>
    </row>
    <row r="7595" customFormat="false" ht="12.8" hidden="false" customHeight="false" outlineLevel="0" collapsed="false">
      <c r="A7595" s="2" t="s">
        <v>16382</v>
      </c>
      <c r="B7595" s="0" t="n">
        <v>0</v>
      </c>
      <c r="C7595" s="0" t="n">
        <v>0</v>
      </c>
      <c r="D7595" s="0" t="n">
        <v>0</v>
      </c>
      <c r="E7595" s="0" t="n">
        <v>27.577</v>
      </c>
      <c r="F7595" s="0" t="n">
        <f aca="false">B7595/$J$5</f>
        <v>0</v>
      </c>
    </row>
    <row r="7596" customFormat="false" ht="12.8" hidden="false" customHeight="false" outlineLevel="0" collapsed="false">
      <c r="A7596" s="2" t="s">
        <v>16383</v>
      </c>
      <c r="B7596" s="0" t="n">
        <v>0</v>
      </c>
      <c r="C7596" s="0" t="n">
        <v>0</v>
      </c>
      <c r="D7596" s="0" t="n">
        <v>0</v>
      </c>
      <c r="E7596" s="0" t="n">
        <v>27.539</v>
      </c>
      <c r="F7596" s="0" t="n">
        <f aca="false">B7596/$J$5</f>
        <v>0</v>
      </c>
    </row>
    <row r="7597" customFormat="false" ht="12.8" hidden="false" customHeight="false" outlineLevel="0" collapsed="false">
      <c r="A7597" s="2" t="s">
        <v>16384</v>
      </c>
      <c r="B7597" s="0" t="n">
        <v>0</v>
      </c>
      <c r="C7597" s="0" t="n">
        <v>0</v>
      </c>
      <c r="D7597" s="0" t="n">
        <v>0</v>
      </c>
      <c r="E7597" s="0" t="n">
        <v>27.518</v>
      </c>
      <c r="F7597" s="0" t="n">
        <f aca="false">B7597/$J$5</f>
        <v>0</v>
      </c>
    </row>
    <row r="7598" customFormat="false" ht="12.8" hidden="false" customHeight="false" outlineLevel="0" collapsed="false">
      <c r="A7598" s="2" t="s">
        <v>16385</v>
      </c>
      <c r="B7598" s="0" t="n">
        <v>0</v>
      </c>
      <c r="C7598" s="0" t="n">
        <v>0</v>
      </c>
      <c r="D7598" s="0" t="n">
        <v>0</v>
      </c>
      <c r="E7598" s="0" t="n">
        <v>27.522</v>
      </c>
      <c r="F7598" s="0" t="n">
        <f aca="false">B7598/$J$5</f>
        <v>0</v>
      </c>
    </row>
    <row r="7599" customFormat="false" ht="12.8" hidden="false" customHeight="false" outlineLevel="0" collapsed="false">
      <c r="A7599" s="2" t="s">
        <v>16386</v>
      </c>
      <c r="B7599" s="0" t="n">
        <v>8.584</v>
      </c>
      <c r="C7599" s="0" t="n">
        <v>0.003</v>
      </c>
      <c r="D7599" s="0" t="n">
        <v>0.018</v>
      </c>
      <c r="E7599" s="0" t="n">
        <v>27.57</v>
      </c>
      <c r="F7599" s="0" t="n">
        <f aca="false">B7599/$J$5</f>
        <v>0.008584</v>
      </c>
    </row>
    <row r="7600" customFormat="false" ht="12.8" hidden="false" customHeight="false" outlineLevel="0" collapsed="false">
      <c r="A7600" s="2" t="s">
        <v>16387</v>
      </c>
      <c r="B7600" s="0" t="n">
        <v>108.134</v>
      </c>
      <c r="C7600" s="0" t="n">
        <v>0.029</v>
      </c>
      <c r="D7600" s="0" t="n">
        <v>0.113</v>
      </c>
      <c r="E7600" s="0" t="n">
        <v>27.683</v>
      </c>
      <c r="F7600" s="0" t="n">
        <f aca="false">B7600/$J$5</f>
        <v>0.108134</v>
      </c>
    </row>
    <row r="7601" customFormat="false" ht="12.8" hidden="false" customHeight="false" outlineLevel="0" collapsed="false">
      <c r="A7601" s="2" t="s">
        <v>16388</v>
      </c>
      <c r="B7601" s="0" t="n">
        <v>241.99</v>
      </c>
      <c r="C7601" s="0" t="n">
        <v>0.091</v>
      </c>
      <c r="D7601" s="0" t="n">
        <v>0.207</v>
      </c>
      <c r="E7601" s="0" t="n">
        <v>27.788</v>
      </c>
      <c r="F7601" s="0" t="n">
        <f aca="false">B7601/$J$5</f>
        <v>0.24199</v>
      </c>
    </row>
    <row r="7602" customFormat="false" ht="12.8" hidden="false" customHeight="false" outlineLevel="0" collapsed="false">
      <c r="A7602" s="2" t="s">
        <v>16389</v>
      </c>
      <c r="B7602" s="0" t="n">
        <v>361.532</v>
      </c>
      <c r="C7602" s="0" t="n">
        <v>0.173</v>
      </c>
      <c r="D7602" s="0" t="n">
        <v>0.272</v>
      </c>
      <c r="E7602" s="0" t="n">
        <v>27.901</v>
      </c>
      <c r="F7602" s="0" t="n">
        <f aca="false">B7602/$J$5</f>
        <v>0.361532</v>
      </c>
    </row>
    <row r="7603" customFormat="false" ht="12.8" hidden="false" customHeight="false" outlineLevel="0" collapsed="false">
      <c r="A7603" s="2" t="s">
        <v>16390</v>
      </c>
      <c r="B7603" s="0" t="n">
        <v>503.117</v>
      </c>
      <c r="C7603" s="0" t="n">
        <v>0.352</v>
      </c>
      <c r="D7603" s="0" t="n">
        <v>0.28</v>
      </c>
      <c r="E7603" s="0" t="n">
        <v>27.999</v>
      </c>
      <c r="F7603" s="0" t="n">
        <f aca="false">B7603/$J$5</f>
        <v>0.503117</v>
      </c>
    </row>
    <row r="7604" customFormat="false" ht="12.8" hidden="false" customHeight="false" outlineLevel="0" collapsed="false">
      <c r="A7604" s="2" t="s">
        <v>16391</v>
      </c>
      <c r="B7604" s="0" t="n">
        <v>643.375</v>
      </c>
      <c r="C7604" s="0" t="n">
        <v>0.625</v>
      </c>
      <c r="D7604" s="0" t="n">
        <v>0.212</v>
      </c>
      <c r="E7604" s="0" t="n">
        <v>28.098</v>
      </c>
      <c r="F7604" s="0" t="n">
        <f aca="false">B7604/$J$5</f>
        <v>0.643375</v>
      </c>
    </row>
    <row r="7605" customFormat="false" ht="12.8" hidden="false" customHeight="false" outlineLevel="0" collapsed="false">
      <c r="A7605" s="2" t="s">
        <v>16392</v>
      </c>
      <c r="B7605" s="0" t="n">
        <v>692.473</v>
      </c>
      <c r="C7605" s="0" t="n">
        <v>0.75</v>
      </c>
      <c r="D7605" s="0" t="n">
        <v>0.163</v>
      </c>
      <c r="E7605" s="0" t="n">
        <v>28.145</v>
      </c>
      <c r="F7605" s="0" t="n">
        <f aca="false">B7605/$J$5</f>
        <v>0.692473</v>
      </c>
    </row>
    <row r="7606" customFormat="false" ht="12.8" hidden="false" customHeight="false" outlineLevel="0" collapsed="false">
      <c r="A7606" s="2" t="s">
        <v>16393</v>
      </c>
      <c r="B7606" s="0" t="n">
        <v>662.884</v>
      </c>
      <c r="C7606" s="0" t="n">
        <v>0.726</v>
      </c>
      <c r="D7606" s="0" t="n">
        <v>0.141</v>
      </c>
      <c r="E7606" s="0" t="n">
        <v>28.138</v>
      </c>
      <c r="F7606" s="0" t="n">
        <f aca="false">B7606/$J$5</f>
        <v>0.662884</v>
      </c>
    </row>
    <row r="7607" customFormat="false" ht="12.8" hidden="false" customHeight="false" outlineLevel="0" collapsed="false">
      <c r="A7607" s="2" t="s">
        <v>16394</v>
      </c>
      <c r="B7607" s="0" t="n">
        <v>577.39</v>
      </c>
      <c r="C7607" s="0" t="n">
        <v>0.615</v>
      </c>
      <c r="D7607" s="0" t="n">
        <v>0.123</v>
      </c>
      <c r="E7607" s="0" t="n">
        <v>28.12</v>
      </c>
      <c r="F7607" s="0" t="n">
        <f aca="false">B7607/$J$5</f>
        <v>0.57739</v>
      </c>
    </row>
    <row r="7608" customFormat="false" ht="12.8" hidden="false" customHeight="false" outlineLevel="0" collapsed="false">
      <c r="A7608" s="2" t="s">
        <v>16395</v>
      </c>
      <c r="B7608" s="0" t="n">
        <v>429.247</v>
      </c>
      <c r="C7608" s="0" t="n">
        <v>0.423</v>
      </c>
      <c r="D7608" s="0" t="n">
        <v>0.11</v>
      </c>
      <c r="E7608" s="0" t="n">
        <v>28.095</v>
      </c>
      <c r="F7608" s="0" t="n">
        <f aca="false">B7608/$J$5</f>
        <v>0.429247</v>
      </c>
    </row>
    <row r="7609" customFormat="false" ht="12.8" hidden="false" customHeight="false" outlineLevel="0" collapsed="false">
      <c r="A7609" s="2" t="s">
        <v>16396</v>
      </c>
      <c r="B7609" s="0" t="n">
        <v>228.198</v>
      </c>
      <c r="C7609" s="0" t="n">
        <v>0.192</v>
      </c>
      <c r="D7609" s="0" t="n">
        <v>0.09</v>
      </c>
      <c r="E7609" s="0" t="n">
        <v>28.058</v>
      </c>
      <c r="F7609" s="0" t="n">
        <f aca="false">B7609/$J$5</f>
        <v>0.228198</v>
      </c>
    </row>
    <row r="7610" customFormat="false" ht="12.8" hidden="false" customHeight="false" outlineLevel="0" collapsed="false">
      <c r="A7610" s="2" t="s">
        <v>16397</v>
      </c>
      <c r="B7610" s="0" t="n">
        <v>19.396</v>
      </c>
      <c r="C7610" s="0" t="n">
        <v>0.014</v>
      </c>
      <c r="D7610" s="0" t="n">
        <v>0.022</v>
      </c>
      <c r="E7610" s="0" t="n">
        <v>27.996</v>
      </c>
      <c r="F7610" s="0" t="n">
        <f aca="false">B7610/$J$5</f>
        <v>0.019396</v>
      </c>
    </row>
    <row r="7611" customFormat="false" ht="12.8" hidden="false" customHeight="false" outlineLevel="0" collapsed="false">
      <c r="A7611" s="2" t="s">
        <v>16398</v>
      </c>
      <c r="B7611" s="0" t="n">
        <v>0</v>
      </c>
      <c r="C7611" s="0" t="n">
        <v>0</v>
      </c>
      <c r="D7611" s="0" t="n">
        <v>0</v>
      </c>
      <c r="E7611" s="0" t="n">
        <v>27.927</v>
      </c>
      <c r="F7611" s="0" t="n">
        <f aca="false">B7611/$J$5</f>
        <v>0</v>
      </c>
    </row>
    <row r="7612" customFormat="false" ht="12.8" hidden="false" customHeight="false" outlineLevel="0" collapsed="false">
      <c r="A7612" s="2" t="s">
        <v>16399</v>
      </c>
      <c r="B7612" s="0" t="n">
        <v>0</v>
      </c>
      <c r="C7612" s="0" t="n">
        <v>0</v>
      </c>
      <c r="D7612" s="0" t="n">
        <v>0</v>
      </c>
      <c r="E7612" s="0" t="n">
        <v>27.879</v>
      </c>
      <c r="F7612" s="0" t="n">
        <f aca="false">B7612/$J$5</f>
        <v>0</v>
      </c>
    </row>
    <row r="7613" customFormat="false" ht="12.8" hidden="false" customHeight="false" outlineLevel="0" collapsed="false">
      <c r="A7613" s="2" t="s">
        <v>16400</v>
      </c>
      <c r="B7613" s="0" t="n">
        <v>0</v>
      </c>
      <c r="C7613" s="0" t="n">
        <v>0</v>
      </c>
      <c r="D7613" s="0" t="n">
        <v>0</v>
      </c>
      <c r="E7613" s="0" t="n">
        <v>27.816</v>
      </c>
      <c r="F7613" s="0" t="n">
        <f aca="false">B7613/$J$5</f>
        <v>0</v>
      </c>
    </row>
    <row r="7614" customFormat="false" ht="12.8" hidden="false" customHeight="false" outlineLevel="0" collapsed="false">
      <c r="A7614" s="2" t="s">
        <v>16401</v>
      </c>
      <c r="B7614" s="0" t="n">
        <v>0</v>
      </c>
      <c r="C7614" s="0" t="n">
        <v>0</v>
      </c>
      <c r="D7614" s="0" t="n">
        <v>0</v>
      </c>
      <c r="E7614" s="0" t="n">
        <v>27.75</v>
      </c>
      <c r="F7614" s="0" t="n">
        <f aca="false">B7614/$J$5</f>
        <v>0</v>
      </c>
    </row>
    <row r="7615" customFormat="false" ht="12.8" hidden="false" customHeight="false" outlineLevel="0" collapsed="false">
      <c r="A7615" s="2" t="s">
        <v>16402</v>
      </c>
      <c r="B7615" s="0" t="n">
        <v>0</v>
      </c>
      <c r="C7615" s="0" t="n">
        <v>0</v>
      </c>
      <c r="D7615" s="0" t="n">
        <v>0</v>
      </c>
      <c r="E7615" s="0" t="n">
        <v>27.677</v>
      </c>
      <c r="F7615" s="0" t="n">
        <f aca="false">B7615/$J$5</f>
        <v>0</v>
      </c>
    </row>
    <row r="7616" customFormat="false" ht="12.8" hidden="false" customHeight="false" outlineLevel="0" collapsed="false">
      <c r="A7616" s="2" t="s">
        <v>16403</v>
      </c>
      <c r="B7616" s="0" t="n">
        <v>0</v>
      </c>
      <c r="C7616" s="0" t="n">
        <v>0</v>
      </c>
      <c r="D7616" s="0" t="n">
        <v>0</v>
      </c>
      <c r="E7616" s="0" t="n">
        <v>27.579</v>
      </c>
      <c r="F7616" s="0" t="n">
        <f aca="false">B7616/$J$5</f>
        <v>0</v>
      </c>
    </row>
    <row r="7617" customFormat="false" ht="12.8" hidden="false" customHeight="false" outlineLevel="0" collapsed="false">
      <c r="A7617" s="2" t="s">
        <v>16404</v>
      </c>
      <c r="B7617" s="0" t="n">
        <v>0</v>
      </c>
      <c r="C7617" s="0" t="n">
        <v>0</v>
      </c>
      <c r="D7617" s="0" t="n">
        <v>0</v>
      </c>
      <c r="E7617" s="0" t="n">
        <v>27.486</v>
      </c>
      <c r="F7617" s="0" t="n">
        <f aca="false">B7617/$J$5</f>
        <v>0</v>
      </c>
    </row>
    <row r="7618" customFormat="false" ht="12.8" hidden="false" customHeight="false" outlineLevel="0" collapsed="false">
      <c r="A7618" s="2" t="s">
        <v>16405</v>
      </c>
      <c r="B7618" s="0" t="n">
        <v>0</v>
      </c>
      <c r="C7618" s="0" t="n">
        <v>0</v>
      </c>
      <c r="D7618" s="0" t="n">
        <v>0</v>
      </c>
      <c r="E7618" s="0" t="n">
        <v>27.398</v>
      </c>
      <c r="F7618" s="0" t="n">
        <f aca="false">B7618/$J$5</f>
        <v>0</v>
      </c>
    </row>
    <row r="7619" customFormat="false" ht="12.8" hidden="false" customHeight="false" outlineLevel="0" collapsed="false">
      <c r="A7619" s="2" t="s">
        <v>16406</v>
      </c>
      <c r="B7619" s="0" t="n">
        <v>0</v>
      </c>
      <c r="C7619" s="0" t="n">
        <v>0</v>
      </c>
      <c r="D7619" s="0" t="n">
        <v>0</v>
      </c>
      <c r="E7619" s="0" t="n">
        <v>27.317</v>
      </c>
      <c r="F7619" s="0" t="n">
        <f aca="false">B7619/$J$5</f>
        <v>0</v>
      </c>
    </row>
    <row r="7620" customFormat="false" ht="12.8" hidden="false" customHeight="false" outlineLevel="0" collapsed="false">
      <c r="A7620" s="2" t="s">
        <v>16407</v>
      </c>
      <c r="B7620" s="0" t="n">
        <v>0</v>
      </c>
      <c r="C7620" s="0" t="n">
        <v>0</v>
      </c>
      <c r="D7620" s="0" t="n">
        <v>0</v>
      </c>
      <c r="E7620" s="0" t="n">
        <v>27.26</v>
      </c>
      <c r="F7620" s="0" t="n">
        <f aca="false">B7620/$J$5</f>
        <v>0</v>
      </c>
    </row>
    <row r="7621" customFormat="false" ht="12.8" hidden="false" customHeight="false" outlineLevel="0" collapsed="false">
      <c r="A7621" s="2" t="s">
        <v>16408</v>
      </c>
      <c r="B7621" s="0" t="n">
        <v>0</v>
      </c>
      <c r="C7621" s="0" t="n">
        <v>0</v>
      </c>
      <c r="D7621" s="0" t="n">
        <v>0</v>
      </c>
      <c r="E7621" s="0" t="n">
        <v>27.232</v>
      </c>
      <c r="F7621" s="0" t="n">
        <f aca="false">B7621/$J$5</f>
        <v>0</v>
      </c>
    </row>
    <row r="7622" customFormat="false" ht="12.8" hidden="false" customHeight="false" outlineLevel="0" collapsed="false">
      <c r="A7622" s="2" t="s">
        <v>16409</v>
      </c>
      <c r="B7622" s="0" t="n">
        <v>0</v>
      </c>
      <c r="C7622" s="0" t="n">
        <v>0</v>
      </c>
      <c r="D7622" s="0" t="n">
        <v>0</v>
      </c>
      <c r="E7622" s="0" t="n">
        <v>27.238</v>
      </c>
      <c r="F7622" s="0" t="n">
        <f aca="false">B7622/$J$5</f>
        <v>0</v>
      </c>
    </row>
    <row r="7623" customFormat="false" ht="12.8" hidden="false" customHeight="false" outlineLevel="0" collapsed="false">
      <c r="A7623" s="2" t="s">
        <v>16410</v>
      </c>
      <c r="B7623" s="0" t="n">
        <v>32.601</v>
      </c>
      <c r="C7623" s="0" t="n">
        <v>0.03</v>
      </c>
      <c r="D7623" s="0" t="n">
        <v>0.022</v>
      </c>
      <c r="E7623" s="0" t="n">
        <v>27.311</v>
      </c>
      <c r="F7623" s="0" t="n">
        <f aca="false">B7623/$J$5</f>
        <v>0.032601</v>
      </c>
    </row>
    <row r="7624" customFormat="false" ht="12.8" hidden="false" customHeight="false" outlineLevel="0" collapsed="false">
      <c r="A7624" s="2" t="s">
        <v>16411</v>
      </c>
      <c r="B7624" s="0" t="n">
        <v>235.81</v>
      </c>
      <c r="C7624" s="0" t="n">
        <v>0.218</v>
      </c>
      <c r="D7624" s="0" t="n">
        <v>0.072</v>
      </c>
      <c r="E7624" s="0" t="n">
        <v>27.473</v>
      </c>
      <c r="F7624" s="0" t="n">
        <f aca="false">B7624/$J$5</f>
        <v>0.23581</v>
      </c>
    </row>
    <row r="7625" customFormat="false" ht="12.8" hidden="false" customHeight="false" outlineLevel="0" collapsed="false">
      <c r="A7625" s="2" t="s">
        <v>16412</v>
      </c>
      <c r="B7625" s="0" t="n">
        <v>436.081</v>
      </c>
      <c r="C7625" s="0" t="n">
        <v>0.453</v>
      </c>
      <c r="D7625" s="0" t="n">
        <v>0.088</v>
      </c>
      <c r="E7625" s="0" t="n">
        <v>27.611</v>
      </c>
      <c r="F7625" s="0" t="n">
        <f aca="false">B7625/$J$5</f>
        <v>0.436081</v>
      </c>
    </row>
    <row r="7626" customFormat="false" ht="12.8" hidden="false" customHeight="false" outlineLevel="0" collapsed="false">
      <c r="A7626" s="2" t="s">
        <v>16413</v>
      </c>
      <c r="B7626" s="0" t="n">
        <v>588.095</v>
      </c>
      <c r="C7626" s="0" t="n">
        <v>0.656</v>
      </c>
      <c r="D7626" s="0" t="n">
        <v>0.096</v>
      </c>
      <c r="E7626" s="0" t="n">
        <v>27.746</v>
      </c>
      <c r="F7626" s="0" t="n">
        <f aca="false">B7626/$J$5</f>
        <v>0.588095</v>
      </c>
    </row>
    <row r="7627" customFormat="false" ht="12.8" hidden="false" customHeight="false" outlineLevel="0" collapsed="false">
      <c r="A7627" s="2" t="s">
        <v>16414</v>
      </c>
      <c r="B7627" s="0" t="n">
        <v>685.647</v>
      </c>
      <c r="C7627" s="0" t="n">
        <v>0.798</v>
      </c>
      <c r="D7627" s="0" t="n">
        <v>0.102</v>
      </c>
      <c r="E7627" s="0" t="n">
        <v>27.844</v>
      </c>
      <c r="F7627" s="0" t="n">
        <f aca="false">B7627/$J$5</f>
        <v>0.685647</v>
      </c>
    </row>
    <row r="7628" customFormat="false" ht="12.8" hidden="false" customHeight="false" outlineLevel="0" collapsed="false">
      <c r="A7628" s="2" t="s">
        <v>16415</v>
      </c>
      <c r="B7628" s="0" t="n">
        <v>733.009</v>
      </c>
      <c r="C7628" s="0" t="n">
        <v>0.871</v>
      </c>
      <c r="D7628" s="0" t="n">
        <v>0.106</v>
      </c>
      <c r="E7628" s="0" t="n">
        <v>27.932</v>
      </c>
      <c r="F7628" s="0" t="n">
        <f aca="false">B7628/$J$5</f>
        <v>0.733009</v>
      </c>
    </row>
    <row r="7629" customFormat="false" ht="12.8" hidden="false" customHeight="false" outlineLevel="0" collapsed="false">
      <c r="A7629" s="2" t="s">
        <v>16416</v>
      </c>
      <c r="B7629" s="0" t="n">
        <v>727.527</v>
      </c>
      <c r="C7629" s="0" t="n">
        <v>0.858</v>
      </c>
      <c r="D7629" s="0" t="n">
        <v>0.11</v>
      </c>
      <c r="E7629" s="0" t="n">
        <v>27.963</v>
      </c>
      <c r="F7629" s="0" t="n">
        <f aca="false">B7629/$J$5</f>
        <v>0.727527</v>
      </c>
    </row>
    <row r="7630" customFormat="false" ht="12.8" hidden="false" customHeight="false" outlineLevel="0" collapsed="false">
      <c r="A7630" s="2" t="s">
        <v>16417</v>
      </c>
      <c r="B7630" s="0" t="n">
        <v>677.302</v>
      </c>
      <c r="C7630" s="0" t="n">
        <v>0.779</v>
      </c>
      <c r="D7630" s="0" t="n">
        <v>0.109</v>
      </c>
      <c r="E7630" s="0" t="n">
        <v>27.958</v>
      </c>
      <c r="F7630" s="0" t="n">
        <f aca="false">B7630/$J$5</f>
        <v>0.677302</v>
      </c>
    </row>
    <row r="7631" customFormat="false" ht="12.8" hidden="false" customHeight="false" outlineLevel="0" collapsed="false">
      <c r="A7631" s="2" t="s">
        <v>16418</v>
      </c>
      <c r="B7631" s="0" t="n">
        <v>581.23</v>
      </c>
      <c r="C7631" s="0" t="n">
        <v>0.641</v>
      </c>
      <c r="D7631" s="0" t="n">
        <v>0.102</v>
      </c>
      <c r="E7631" s="0" t="n">
        <v>27.944</v>
      </c>
      <c r="F7631" s="0" t="n">
        <f aca="false">B7631/$J$5</f>
        <v>0.58123</v>
      </c>
    </row>
    <row r="7632" customFormat="false" ht="12.8" hidden="false" customHeight="false" outlineLevel="0" collapsed="false">
      <c r="A7632" s="2" t="s">
        <v>16419</v>
      </c>
      <c r="B7632" s="0" t="n">
        <v>432.459</v>
      </c>
      <c r="C7632" s="0" t="n">
        <v>0.444</v>
      </c>
      <c r="D7632" s="0" t="n">
        <v>0.093</v>
      </c>
      <c r="E7632" s="0" t="n">
        <v>27.926</v>
      </c>
      <c r="F7632" s="0" t="n">
        <f aca="false">B7632/$J$5</f>
        <v>0.432459</v>
      </c>
    </row>
    <row r="7633" customFormat="false" ht="12.8" hidden="false" customHeight="false" outlineLevel="0" collapsed="false">
      <c r="A7633" s="2" t="s">
        <v>16420</v>
      </c>
      <c r="B7633" s="0" t="n">
        <v>237.241</v>
      </c>
      <c r="C7633" s="0" t="n">
        <v>0.217</v>
      </c>
      <c r="D7633" s="0" t="n">
        <v>0.076</v>
      </c>
      <c r="E7633" s="0" t="n">
        <v>27.9</v>
      </c>
      <c r="F7633" s="0" t="n">
        <f aca="false">B7633/$J$5</f>
        <v>0.237241</v>
      </c>
    </row>
    <row r="7634" customFormat="false" ht="12.8" hidden="false" customHeight="false" outlineLevel="0" collapsed="false">
      <c r="A7634" s="2" t="s">
        <v>16421</v>
      </c>
      <c r="B7634" s="0" t="n">
        <v>20.947</v>
      </c>
      <c r="C7634" s="0" t="n">
        <v>0.018</v>
      </c>
      <c r="D7634" s="0" t="n">
        <v>0.02</v>
      </c>
      <c r="E7634" s="0" t="n">
        <v>27.838</v>
      </c>
      <c r="F7634" s="0" t="n">
        <f aca="false">B7634/$J$5</f>
        <v>0.020947</v>
      </c>
    </row>
    <row r="7635" customFormat="false" ht="12.8" hidden="false" customHeight="false" outlineLevel="0" collapsed="false">
      <c r="A7635" s="2" t="s">
        <v>16422</v>
      </c>
      <c r="B7635" s="0" t="n">
        <v>0</v>
      </c>
      <c r="C7635" s="0" t="n">
        <v>0</v>
      </c>
      <c r="D7635" s="0" t="n">
        <v>0</v>
      </c>
      <c r="E7635" s="0" t="n">
        <v>27.789</v>
      </c>
      <c r="F7635" s="0" t="n">
        <f aca="false">B7635/$J$5</f>
        <v>0</v>
      </c>
    </row>
    <row r="7636" customFormat="false" ht="12.8" hidden="false" customHeight="false" outlineLevel="0" collapsed="false">
      <c r="A7636" s="2" t="s">
        <v>16423</v>
      </c>
      <c r="B7636" s="0" t="n">
        <v>0</v>
      </c>
      <c r="C7636" s="0" t="n">
        <v>0</v>
      </c>
      <c r="D7636" s="0" t="n">
        <v>0</v>
      </c>
      <c r="E7636" s="0" t="n">
        <v>27.763</v>
      </c>
      <c r="F7636" s="0" t="n">
        <f aca="false">B7636/$J$5</f>
        <v>0</v>
      </c>
    </row>
    <row r="7637" customFormat="false" ht="12.8" hidden="false" customHeight="false" outlineLevel="0" collapsed="false">
      <c r="A7637" s="2" t="s">
        <v>16424</v>
      </c>
      <c r="B7637" s="0" t="n">
        <v>0</v>
      </c>
      <c r="C7637" s="0" t="n">
        <v>0</v>
      </c>
      <c r="D7637" s="0" t="n">
        <v>0</v>
      </c>
      <c r="E7637" s="0" t="n">
        <v>27.733</v>
      </c>
      <c r="F7637" s="0" t="n">
        <f aca="false">B7637/$J$5</f>
        <v>0</v>
      </c>
    </row>
    <row r="7638" customFormat="false" ht="12.8" hidden="false" customHeight="false" outlineLevel="0" collapsed="false">
      <c r="A7638" s="2" t="s">
        <v>16425</v>
      </c>
      <c r="B7638" s="0" t="n">
        <v>0</v>
      </c>
      <c r="C7638" s="0" t="n">
        <v>0</v>
      </c>
      <c r="D7638" s="0" t="n">
        <v>0</v>
      </c>
      <c r="E7638" s="0" t="n">
        <v>27.673</v>
      </c>
      <c r="F7638" s="0" t="n">
        <f aca="false">B7638/$J$5</f>
        <v>0</v>
      </c>
    </row>
    <row r="7639" customFormat="false" ht="12.8" hidden="false" customHeight="false" outlineLevel="0" collapsed="false">
      <c r="A7639" s="2" t="s">
        <v>16426</v>
      </c>
      <c r="B7639" s="0" t="n">
        <v>0</v>
      </c>
      <c r="C7639" s="0" t="n">
        <v>0</v>
      </c>
      <c r="D7639" s="0" t="n">
        <v>0</v>
      </c>
      <c r="E7639" s="0" t="n">
        <v>27.607</v>
      </c>
      <c r="F7639" s="0" t="n">
        <f aca="false">B7639/$J$5</f>
        <v>0</v>
      </c>
    </row>
    <row r="7640" customFormat="false" ht="12.8" hidden="false" customHeight="false" outlineLevel="0" collapsed="false">
      <c r="A7640" s="2" t="s">
        <v>16427</v>
      </c>
      <c r="B7640" s="0" t="n">
        <v>0</v>
      </c>
      <c r="C7640" s="0" t="n">
        <v>0</v>
      </c>
      <c r="D7640" s="0" t="n">
        <v>0</v>
      </c>
      <c r="E7640" s="0" t="n">
        <v>27.527</v>
      </c>
      <c r="F7640" s="0" t="n">
        <f aca="false">B7640/$J$5</f>
        <v>0</v>
      </c>
    </row>
    <row r="7641" customFormat="false" ht="12.8" hidden="false" customHeight="false" outlineLevel="0" collapsed="false">
      <c r="A7641" s="2" t="s">
        <v>16428</v>
      </c>
      <c r="B7641" s="0" t="n">
        <v>0</v>
      </c>
      <c r="C7641" s="0" t="n">
        <v>0</v>
      </c>
      <c r="D7641" s="0" t="n">
        <v>0</v>
      </c>
      <c r="E7641" s="0" t="n">
        <v>27.414</v>
      </c>
      <c r="F7641" s="0" t="n">
        <f aca="false">B7641/$J$5</f>
        <v>0</v>
      </c>
    </row>
    <row r="7642" customFormat="false" ht="12.8" hidden="false" customHeight="false" outlineLevel="0" collapsed="false">
      <c r="A7642" s="2" t="s">
        <v>16429</v>
      </c>
      <c r="B7642" s="0" t="n">
        <v>0</v>
      </c>
      <c r="C7642" s="0" t="n">
        <v>0</v>
      </c>
      <c r="D7642" s="0" t="n">
        <v>0</v>
      </c>
      <c r="E7642" s="0" t="n">
        <v>27.288</v>
      </c>
      <c r="F7642" s="0" t="n">
        <f aca="false">B7642/$J$5</f>
        <v>0</v>
      </c>
    </row>
    <row r="7643" customFormat="false" ht="12.8" hidden="false" customHeight="false" outlineLevel="0" collapsed="false">
      <c r="A7643" s="2" t="s">
        <v>16430</v>
      </c>
      <c r="B7643" s="0" t="n">
        <v>0</v>
      </c>
      <c r="C7643" s="0" t="n">
        <v>0</v>
      </c>
      <c r="D7643" s="0" t="n">
        <v>0</v>
      </c>
      <c r="E7643" s="0" t="n">
        <v>27.18</v>
      </c>
      <c r="F7643" s="0" t="n">
        <f aca="false">B7643/$J$5</f>
        <v>0</v>
      </c>
    </row>
    <row r="7644" customFormat="false" ht="12.8" hidden="false" customHeight="false" outlineLevel="0" collapsed="false">
      <c r="A7644" s="2" t="s">
        <v>16431</v>
      </c>
      <c r="B7644" s="0" t="n">
        <v>0</v>
      </c>
      <c r="C7644" s="0" t="n">
        <v>0</v>
      </c>
      <c r="D7644" s="0" t="n">
        <v>0</v>
      </c>
      <c r="E7644" s="0" t="n">
        <v>27.106</v>
      </c>
      <c r="F7644" s="0" t="n">
        <f aca="false">B7644/$J$5</f>
        <v>0</v>
      </c>
    </row>
    <row r="7645" customFormat="false" ht="12.8" hidden="false" customHeight="false" outlineLevel="0" collapsed="false">
      <c r="A7645" s="2" t="s">
        <v>16432</v>
      </c>
      <c r="B7645" s="0" t="n">
        <v>0</v>
      </c>
      <c r="C7645" s="0" t="n">
        <v>0</v>
      </c>
      <c r="D7645" s="0" t="n">
        <v>0</v>
      </c>
      <c r="E7645" s="0" t="n">
        <v>27.057</v>
      </c>
      <c r="F7645" s="0" t="n">
        <f aca="false">B7645/$J$5</f>
        <v>0</v>
      </c>
    </row>
    <row r="7646" customFormat="false" ht="12.8" hidden="false" customHeight="false" outlineLevel="0" collapsed="false">
      <c r="A7646" s="2" t="s">
        <v>16433</v>
      </c>
      <c r="B7646" s="0" t="n">
        <v>0</v>
      </c>
      <c r="C7646" s="0" t="n">
        <v>0</v>
      </c>
      <c r="D7646" s="0" t="n">
        <v>0</v>
      </c>
      <c r="E7646" s="0" t="n">
        <v>27.062</v>
      </c>
      <c r="F7646" s="0" t="n">
        <f aca="false">B7646/$J$5</f>
        <v>0</v>
      </c>
    </row>
    <row r="7647" customFormat="false" ht="12.8" hidden="false" customHeight="false" outlineLevel="0" collapsed="false">
      <c r="A7647" s="2" t="s">
        <v>16434</v>
      </c>
      <c r="B7647" s="0" t="n">
        <v>30.895</v>
      </c>
      <c r="C7647" s="0" t="n">
        <v>0.028</v>
      </c>
      <c r="D7647" s="0" t="n">
        <v>0.023</v>
      </c>
      <c r="E7647" s="0" t="n">
        <v>27.141</v>
      </c>
      <c r="F7647" s="0" t="n">
        <f aca="false">B7647/$J$5</f>
        <v>0.030895</v>
      </c>
    </row>
    <row r="7648" customFormat="false" ht="12.8" hidden="false" customHeight="false" outlineLevel="0" collapsed="false">
      <c r="A7648" s="2" t="s">
        <v>16435</v>
      </c>
      <c r="B7648" s="0" t="n">
        <v>228.392</v>
      </c>
      <c r="C7648" s="0" t="n">
        <v>0.204</v>
      </c>
      <c r="D7648" s="0" t="n">
        <v>0.078</v>
      </c>
      <c r="E7648" s="0" t="n">
        <v>27.314</v>
      </c>
      <c r="F7648" s="0" t="n">
        <f aca="false">B7648/$J$5</f>
        <v>0.228392</v>
      </c>
    </row>
    <row r="7649" customFormat="false" ht="12.8" hidden="false" customHeight="false" outlineLevel="0" collapsed="false">
      <c r="A7649" s="2" t="s">
        <v>16436</v>
      </c>
      <c r="B7649" s="0" t="n">
        <v>427.71</v>
      </c>
      <c r="C7649" s="0" t="n">
        <v>0.434</v>
      </c>
      <c r="D7649" s="0" t="n">
        <v>0.095</v>
      </c>
      <c r="E7649" s="0" t="n">
        <v>27.466</v>
      </c>
      <c r="F7649" s="0" t="n">
        <f aca="false">B7649/$J$5</f>
        <v>0.42771</v>
      </c>
    </row>
    <row r="7650" customFormat="false" ht="12.8" hidden="false" customHeight="false" outlineLevel="0" collapsed="false">
      <c r="A7650" s="2" t="s">
        <v>16437</v>
      </c>
      <c r="B7650" s="0" t="n">
        <v>576.577</v>
      </c>
      <c r="C7650" s="0" t="n">
        <v>0.629</v>
      </c>
      <c r="D7650" s="0" t="n">
        <v>0.106</v>
      </c>
      <c r="E7650" s="0" t="n">
        <v>27.621</v>
      </c>
      <c r="F7650" s="0" t="n">
        <f aca="false">B7650/$J$5</f>
        <v>0.576577</v>
      </c>
    </row>
    <row r="7651" customFormat="false" ht="12.8" hidden="false" customHeight="false" outlineLevel="0" collapsed="false">
      <c r="A7651" s="2" t="s">
        <v>16438</v>
      </c>
      <c r="B7651" s="0" t="n">
        <v>674.106</v>
      </c>
      <c r="C7651" s="0" t="n">
        <v>0.769</v>
      </c>
      <c r="D7651" s="0" t="n">
        <v>0.113</v>
      </c>
      <c r="E7651" s="0" t="n">
        <v>27.749</v>
      </c>
      <c r="F7651" s="0" t="n">
        <f aca="false">B7651/$J$5</f>
        <v>0.674106</v>
      </c>
    </row>
    <row r="7652" customFormat="false" ht="12.8" hidden="false" customHeight="false" outlineLevel="0" collapsed="false">
      <c r="A7652" s="2" t="s">
        <v>16439</v>
      </c>
      <c r="B7652" s="0" t="n">
        <v>720.288</v>
      </c>
      <c r="C7652" s="0" t="n">
        <v>0.838</v>
      </c>
      <c r="D7652" s="0" t="n">
        <v>0.118</v>
      </c>
      <c r="E7652" s="0" t="n">
        <v>27.837</v>
      </c>
      <c r="F7652" s="0" t="n">
        <f aca="false">B7652/$J$5</f>
        <v>0.720288</v>
      </c>
    </row>
    <row r="7653" customFormat="false" ht="12.8" hidden="false" customHeight="false" outlineLevel="0" collapsed="false">
      <c r="A7653" s="2" t="s">
        <v>16440</v>
      </c>
      <c r="B7653" s="0" t="n">
        <v>715.081</v>
      </c>
      <c r="C7653" s="0" t="n">
        <v>0.826</v>
      </c>
      <c r="D7653" s="0" t="n">
        <v>0.122</v>
      </c>
      <c r="E7653" s="0" t="n">
        <v>27.874</v>
      </c>
      <c r="F7653" s="0" t="n">
        <f aca="false">B7653/$J$5</f>
        <v>0.715081</v>
      </c>
    </row>
    <row r="7654" customFormat="false" ht="12.8" hidden="false" customHeight="false" outlineLevel="0" collapsed="false">
      <c r="A7654" s="2" t="s">
        <v>16441</v>
      </c>
      <c r="B7654" s="0" t="n">
        <v>662.72</v>
      </c>
      <c r="C7654" s="0" t="n">
        <v>0.742</v>
      </c>
      <c r="D7654" s="0" t="n">
        <v>0.123</v>
      </c>
      <c r="E7654" s="0" t="n">
        <v>27.879</v>
      </c>
      <c r="F7654" s="0" t="n">
        <f aca="false">B7654/$J$5</f>
        <v>0.66272</v>
      </c>
    </row>
    <row r="7655" customFormat="false" ht="12.8" hidden="false" customHeight="false" outlineLevel="0" collapsed="false">
      <c r="A7655" s="2" t="s">
        <v>16442</v>
      </c>
      <c r="B7655" s="0" t="n">
        <v>550.746</v>
      </c>
      <c r="C7655" s="0" t="n">
        <v>0.573</v>
      </c>
      <c r="D7655" s="0" t="n">
        <v>0.126</v>
      </c>
      <c r="E7655" s="0" t="n">
        <v>27.872</v>
      </c>
      <c r="F7655" s="0" t="n">
        <f aca="false">B7655/$J$5</f>
        <v>0.550746</v>
      </c>
    </row>
    <row r="7656" customFormat="false" ht="12.8" hidden="false" customHeight="false" outlineLevel="0" collapsed="false">
      <c r="A7656" s="2" t="s">
        <v>16443</v>
      </c>
      <c r="B7656" s="0" t="n">
        <v>405.407</v>
      </c>
      <c r="C7656" s="0" t="n">
        <v>0.388</v>
      </c>
      <c r="D7656" s="0" t="n">
        <v>0.113</v>
      </c>
      <c r="E7656" s="0" t="n">
        <v>27.865</v>
      </c>
      <c r="F7656" s="0" t="n">
        <f aca="false">B7656/$J$5</f>
        <v>0.405407</v>
      </c>
    </row>
    <row r="7657" customFormat="false" ht="12.8" hidden="false" customHeight="false" outlineLevel="0" collapsed="false">
      <c r="A7657" s="2" t="s">
        <v>16444</v>
      </c>
      <c r="B7657" s="0" t="n">
        <v>223.148</v>
      </c>
      <c r="C7657" s="0" t="n">
        <v>0.191</v>
      </c>
      <c r="D7657" s="0" t="n">
        <v>0.085</v>
      </c>
      <c r="E7657" s="0" t="n">
        <v>27.83</v>
      </c>
      <c r="F7657" s="0" t="n">
        <f aca="false">B7657/$J$5</f>
        <v>0.223148</v>
      </c>
    </row>
    <row r="7658" customFormat="false" ht="12.8" hidden="false" customHeight="false" outlineLevel="0" collapsed="false">
      <c r="A7658" s="2" t="s">
        <v>16445</v>
      </c>
      <c r="B7658" s="0" t="n">
        <v>18.782</v>
      </c>
      <c r="C7658" s="0" t="n">
        <v>0.014</v>
      </c>
      <c r="D7658" s="0" t="n">
        <v>0.021</v>
      </c>
      <c r="E7658" s="0" t="n">
        <v>27.748</v>
      </c>
      <c r="F7658" s="0" t="n">
        <f aca="false">B7658/$J$5</f>
        <v>0.018782</v>
      </c>
    </row>
    <row r="7659" customFormat="false" ht="12.8" hidden="false" customHeight="false" outlineLevel="0" collapsed="false">
      <c r="A7659" s="2" t="s">
        <v>16446</v>
      </c>
      <c r="B7659" s="0" t="n">
        <v>0</v>
      </c>
      <c r="C7659" s="0" t="n">
        <v>0</v>
      </c>
      <c r="D7659" s="0" t="n">
        <v>0</v>
      </c>
      <c r="E7659" s="0" t="n">
        <v>27.643</v>
      </c>
      <c r="F7659" s="0" t="n">
        <f aca="false">B7659/$J$5</f>
        <v>0</v>
      </c>
    </row>
    <row r="7660" customFormat="false" ht="12.8" hidden="false" customHeight="false" outlineLevel="0" collapsed="false">
      <c r="A7660" s="2" t="s">
        <v>16447</v>
      </c>
      <c r="B7660" s="0" t="n">
        <v>0</v>
      </c>
      <c r="C7660" s="0" t="n">
        <v>0</v>
      </c>
      <c r="D7660" s="0" t="n">
        <v>0</v>
      </c>
      <c r="E7660" s="0" t="n">
        <v>27.557</v>
      </c>
      <c r="F7660" s="0" t="n">
        <f aca="false">B7660/$J$5</f>
        <v>0</v>
      </c>
    </row>
    <row r="7661" customFormat="false" ht="12.8" hidden="false" customHeight="false" outlineLevel="0" collapsed="false">
      <c r="A7661" s="2" t="s">
        <v>16448</v>
      </c>
      <c r="B7661" s="0" t="n">
        <v>0</v>
      </c>
      <c r="C7661" s="0" t="n">
        <v>0</v>
      </c>
      <c r="D7661" s="0" t="n">
        <v>0</v>
      </c>
      <c r="E7661" s="0" t="n">
        <v>27.47</v>
      </c>
      <c r="F7661" s="0" t="n">
        <f aca="false">B7661/$J$5</f>
        <v>0</v>
      </c>
    </row>
    <row r="7662" customFormat="false" ht="12.8" hidden="false" customHeight="false" outlineLevel="0" collapsed="false">
      <c r="A7662" s="2" t="s">
        <v>16449</v>
      </c>
      <c r="B7662" s="0" t="n">
        <v>0</v>
      </c>
      <c r="C7662" s="0" t="n">
        <v>0</v>
      </c>
      <c r="D7662" s="0" t="n">
        <v>0</v>
      </c>
      <c r="E7662" s="0" t="n">
        <v>27.4</v>
      </c>
      <c r="F7662" s="0" t="n">
        <f aca="false">B7662/$J$5</f>
        <v>0</v>
      </c>
    </row>
    <row r="7663" customFormat="false" ht="12.8" hidden="false" customHeight="false" outlineLevel="0" collapsed="false">
      <c r="A7663" s="2" t="s">
        <v>16450</v>
      </c>
      <c r="B7663" s="0" t="n">
        <v>0</v>
      </c>
      <c r="C7663" s="0" t="n">
        <v>0</v>
      </c>
      <c r="D7663" s="0" t="n">
        <v>0</v>
      </c>
      <c r="E7663" s="0" t="n">
        <v>27.323</v>
      </c>
      <c r="F7663" s="0" t="n">
        <f aca="false">B7663/$J$5</f>
        <v>0</v>
      </c>
    </row>
    <row r="7664" customFormat="false" ht="12.8" hidden="false" customHeight="false" outlineLevel="0" collapsed="false">
      <c r="A7664" s="2" t="s">
        <v>16451</v>
      </c>
      <c r="B7664" s="0" t="n">
        <v>0</v>
      </c>
      <c r="C7664" s="0" t="n">
        <v>0</v>
      </c>
      <c r="D7664" s="0" t="n">
        <v>0</v>
      </c>
      <c r="E7664" s="0" t="n">
        <v>27.237</v>
      </c>
      <c r="F7664" s="0" t="n">
        <f aca="false">B7664/$J$5</f>
        <v>0</v>
      </c>
    </row>
    <row r="7665" customFormat="false" ht="12.8" hidden="false" customHeight="false" outlineLevel="0" collapsed="false">
      <c r="A7665" s="2" t="s">
        <v>16452</v>
      </c>
      <c r="B7665" s="0" t="n">
        <v>0</v>
      </c>
      <c r="C7665" s="0" t="n">
        <v>0</v>
      </c>
      <c r="D7665" s="0" t="n">
        <v>0</v>
      </c>
      <c r="E7665" s="0" t="n">
        <v>27.139</v>
      </c>
      <c r="F7665" s="0" t="n">
        <f aca="false">B7665/$J$5</f>
        <v>0</v>
      </c>
    </row>
    <row r="7666" customFormat="false" ht="12.8" hidden="false" customHeight="false" outlineLevel="0" collapsed="false">
      <c r="A7666" s="2" t="s">
        <v>16453</v>
      </c>
      <c r="B7666" s="0" t="n">
        <v>0</v>
      </c>
      <c r="C7666" s="0" t="n">
        <v>0</v>
      </c>
      <c r="D7666" s="0" t="n">
        <v>0</v>
      </c>
      <c r="E7666" s="0" t="n">
        <v>27.038</v>
      </c>
      <c r="F7666" s="0" t="n">
        <f aca="false">B7666/$J$5</f>
        <v>0</v>
      </c>
    </row>
    <row r="7667" customFormat="false" ht="12.8" hidden="false" customHeight="false" outlineLevel="0" collapsed="false">
      <c r="A7667" s="2" t="s">
        <v>16454</v>
      </c>
      <c r="B7667" s="0" t="n">
        <v>0</v>
      </c>
      <c r="C7667" s="0" t="n">
        <v>0</v>
      </c>
      <c r="D7667" s="0" t="n">
        <v>0</v>
      </c>
      <c r="E7667" s="0" t="n">
        <v>26.958</v>
      </c>
      <c r="F7667" s="0" t="n">
        <f aca="false">B7667/$J$5</f>
        <v>0</v>
      </c>
    </row>
    <row r="7668" customFormat="false" ht="12.8" hidden="false" customHeight="false" outlineLevel="0" collapsed="false">
      <c r="A7668" s="2" t="s">
        <v>16455</v>
      </c>
      <c r="B7668" s="0" t="n">
        <v>0</v>
      </c>
      <c r="C7668" s="0" t="n">
        <v>0</v>
      </c>
      <c r="D7668" s="0" t="n">
        <v>0</v>
      </c>
      <c r="E7668" s="0" t="n">
        <v>26.9</v>
      </c>
      <c r="F7668" s="0" t="n">
        <f aca="false">B7668/$J$5</f>
        <v>0</v>
      </c>
    </row>
    <row r="7669" customFormat="false" ht="12.8" hidden="false" customHeight="false" outlineLevel="0" collapsed="false">
      <c r="A7669" s="2" t="s">
        <v>16456</v>
      </c>
      <c r="B7669" s="0" t="n">
        <v>0</v>
      </c>
      <c r="C7669" s="0" t="n">
        <v>0</v>
      </c>
      <c r="D7669" s="0" t="n">
        <v>0</v>
      </c>
      <c r="E7669" s="0" t="n">
        <v>26.863</v>
      </c>
      <c r="F7669" s="0" t="n">
        <f aca="false">B7669/$J$5</f>
        <v>0</v>
      </c>
    </row>
    <row r="7670" customFormat="false" ht="12.8" hidden="false" customHeight="false" outlineLevel="0" collapsed="false">
      <c r="A7670" s="2" t="s">
        <v>16457</v>
      </c>
      <c r="B7670" s="0" t="n">
        <v>0</v>
      </c>
      <c r="C7670" s="0" t="n">
        <v>0</v>
      </c>
      <c r="D7670" s="0" t="n">
        <v>0</v>
      </c>
      <c r="E7670" s="0" t="n">
        <v>26.904</v>
      </c>
      <c r="F7670" s="0" t="n">
        <f aca="false">B7670/$J$5</f>
        <v>0</v>
      </c>
    </row>
    <row r="7671" customFormat="false" ht="12.8" hidden="false" customHeight="false" outlineLevel="0" collapsed="false">
      <c r="A7671" s="2" t="s">
        <v>16458</v>
      </c>
      <c r="B7671" s="0" t="n">
        <v>11.873</v>
      </c>
      <c r="C7671" s="0" t="n">
        <v>0.004</v>
      </c>
      <c r="D7671" s="0" t="n">
        <v>0.022</v>
      </c>
      <c r="E7671" s="0" t="n">
        <v>27.038</v>
      </c>
      <c r="F7671" s="0" t="n">
        <f aca="false">B7671/$J$5</f>
        <v>0.011873</v>
      </c>
    </row>
    <row r="7672" customFormat="false" ht="12.8" hidden="false" customHeight="false" outlineLevel="0" collapsed="false">
      <c r="A7672" s="2" t="s">
        <v>16459</v>
      </c>
      <c r="B7672" s="0" t="n">
        <v>121.874</v>
      </c>
      <c r="C7672" s="0" t="n">
        <v>0.035</v>
      </c>
      <c r="D7672" s="0" t="n">
        <v>0.122</v>
      </c>
      <c r="E7672" s="0" t="n">
        <v>27.219</v>
      </c>
      <c r="F7672" s="0" t="n">
        <f aca="false">B7672/$J$5</f>
        <v>0.121874</v>
      </c>
    </row>
    <row r="7673" customFormat="false" ht="12.8" hidden="false" customHeight="false" outlineLevel="0" collapsed="false">
      <c r="A7673" s="2" t="s">
        <v>16460</v>
      </c>
      <c r="B7673" s="0" t="n">
        <v>269.857</v>
      </c>
      <c r="C7673" s="0" t="n">
        <v>0.112</v>
      </c>
      <c r="D7673" s="0" t="n">
        <v>0.219</v>
      </c>
      <c r="E7673" s="0" t="n">
        <v>27.394</v>
      </c>
      <c r="F7673" s="0" t="n">
        <f aca="false">B7673/$J$5</f>
        <v>0.269857</v>
      </c>
    </row>
    <row r="7674" customFormat="false" ht="12.8" hidden="false" customHeight="false" outlineLevel="0" collapsed="false">
      <c r="A7674" s="2" t="s">
        <v>16461</v>
      </c>
      <c r="B7674" s="0" t="n">
        <v>380.285</v>
      </c>
      <c r="C7674" s="0" t="n">
        <v>0.179</v>
      </c>
      <c r="D7674" s="0" t="n">
        <v>0.289</v>
      </c>
      <c r="E7674" s="0" t="n">
        <v>27.559</v>
      </c>
      <c r="F7674" s="0" t="n">
        <f aca="false">B7674/$J$5</f>
        <v>0.380285</v>
      </c>
    </row>
    <row r="7675" customFormat="false" ht="12.8" hidden="false" customHeight="false" outlineLevel="0" collapsed="false">
      <c r="A7675" s="2" t="s">
        <v>16462</v>
      </c>
      <c r="B7675" s="0" t="n">
        <v>429.202</v>
      </c>
      <c r="C7675" s="0" t="n">
        <v>0.189</v>
      </c>
      <c r="D7675" s="0" t="n">
        <v>0.343</v>
      </c>
      <c r="E7675" s="0" t="n">
        <v>27.693</v>
      </c>
      <c r="F7675" s="0" t="n">
        <f aca="false">B7675/$J$5</f>
        <v>0.429202</v>
      </c>
    </row>
    <row r="7676" customFormat="false" ht="12.8" hidden="false" customHeight="false" outlineLevel="0" collapsed="false">
      <c r="A7676" s="2" t="s">
        <v>16463</v>
      </c>
      <c r="B7676" s="0" t="n">
        <v>454.133</v>
      </c>
      <c r="C7676" s="0" t="n">
        <v>0.194</v>
      </c>
      <c r="D7676" s="0" t="n">
        <v>0.371</v>
      </c>
      <c r="E7676" s="0" t="n">
        <v>27.759</v>
      </c>
      <c r="F7676" s="0" t="n">
        <f aca="false">B7676/$J$5</f>
        <v>0.454133</v>
      </c>
    </row>
    <row r="7677" customFormat="false" ht="12.8" hidden="false" customHeight="false" outlineLevel="0" collapsed="false">
      <c r="A7677" s="2" t="s">
        <v>16464</v>
      </c>
      <c r="B7677" s="0" t="n">
        <v>458.748</v>
      </c>
      <c r="C7677" s="0" t="n">
        <v>0.199</v>
      </c>
      <c r="D7677" s="0" t="n">
        <v>0.372</v>
      </c>
      <c r="E7677" s="0" t="n">
        <v>27.777</v>
      </c>
      <c r="F7677" s="0" t="n">
        <f aca="false">B7677/$J$5</f>
        <v>0.458748</v>
      </c>
    </row>
    <row r="7678" customFormat="false" ht="12.8" hidden="false" customHeight="false" outlineLevel="0" collapsed="false">
      <c r="A7678" s="2" t="s">
        <v>16465</v>
      </c>
      <c r="B7678" s="0" t="n">
        <v>412.862</v>
      </c>
      <c r="C7678" s="0" t="n">
        <v>0.164</v>
      </c>
      <c r="D7678" s="0" t="n">
        <v>0.347</v>
      </c>
      <c r="E7678" s="0" t="n">
        <v>27.782</v>
      </c>
      <c r="F7678" s="0" t="n">
        <f aca="false">B7678/$J$5</f>
        <v>0.412862</v>
      </c>
    </row>
    <row r="7679" customFormat="false" ht="12.8" hidden="false" customHeight="false" outlineLevel="0" collapsed="false">
      <c r="A7679" s="2" t="s">
        <v>16466</v>
      </c>
      <c r="B7679" s="0" t="n">
        <v>323.702</v>
      </c>
      <c r="C7679" s="0" t="n">
        <v>0.106</v>
      </c>
      <c r="D7679" s="0" t="n">
        <v>0.291</v>
      </c>
      <c r="E7679" s="0" t="n">
        <v>27.771</v>
      </c>
      <c r="F7679" s="0" t="n">
        <f aca="false">B7679/$J$5</f>
        <v>0.323702</v>
      </c>
    </row>
    <row r="7680" customFormat="false" ht="12.8" hidden="false" customHeight="false" outlineLevel="0" collapsed="false">
      <c r="A7680" s="2" t="s">
        <v>16467</v>
      </c>
      <c r="B7680" s="0" t="n">
        <v>223.978</v>
      </c>
      <c r="C7680" s="0" t="n">
        <v>0.064</v>
      </c>
      <c r="D7680" s="0" t="n">
        <v>0.213</v>
      </c>
      <c r="E7680" s="0" t="n">
        <v>27.758</v>
      </c>
      <c r="F7680" s="0" t="n">
        <f aca="false">B7680/$J$5</f>
        <v>0.223978</v>
      </c>
    </row>
    <row r="7681" customFormat="false" ht="12.8" hidden="false" customHeight="false" outlineLevel="0" collapsed="false">
      <c r="A7681" s="2" t="s">
        <v>16468</v>
      </c>
      <c r="B7681" s="0" t="n">
        <v>107.874</v>
      </c>
      <c r="C7681" s="0" t="n">
        <v>0.027</v>
      </c>
      <c r="D7681" s="0" t="n">
        <v>0.115</v>
      </c>
      <c r="E7681" s="0" t="n">
        <v>27.733</v>
      </c>
      <c r="F7681" s="0" t="n">
        <f aca="false">B7681/$J$5</f>
        <v>0.107874</v>
      </c>
    </row>
    <row r="7682" customFormat="false" ht="12.8" hidden="false" customHeight="false" outlineLevel="0" collapsed="false">
      <c r="A7682" s="2" t="s">
        <v>16469</v>
      </c>
      <c r="B7682" s="0" t="n">
        <v>7.74</v>
      </c>
      <c r="C7682" s="0" t="n">
        <v>0.002</v>
      </c>
      <c r="D7682" s="0" t="n">
        <v>0.018</v>
      </c>
      <c r="E7682" s="0" t="n">
        <v>27.672</v>
      </c>
      <c r="F7682" s="0" t="n">
        <f aca="false">B7682/$J$5</f>
        <v>0.00774</v>
      </c>
    </row>
    <row r="7683" customFormat="false" ht="12.8" hidden="false" customHeight="false" outlineLevel="0" collapsed="false">
      <c r="A7683" s="2" t="s">
        <v>16470</v>
      </c>
      <c r="B7683" s="0" t="n">
        <v>0</v>
      </c>
      <c r="C7683" s="0" t="n">
        <v>0</v>
      </c>
      <c r="D7683" s="0" t="n">
        <v>0</v>
      </c>
      <c r="E7683" s="0" t="n">
        <v>27.611</v>
      </c>
      <c r="F7683" s="0" t="n">
        <f aca="false">B7683/$J$5</f>
        <v>0</v>
      </c>
    </row>
    <row r="7684" customFormat="false" ht="12.8" hidden="false" customHeight="false" outlineLevel="0" collapsed="false">
      <c r="A7684" s="2" t="s">
        <v>16471</v>
      </c>
      <c r="B7684" s="0" t="n">
        <v>0</v>
      </c>
      <c r="C7684" s="0" t="n">
        <v>0</v>
      </c>
      <c r="D7684" s="0" t="n">
        <v>0</v>
      </c>
      <c r="E7684" s="0" t="n">
        <v>27.575</v>
      </c>
      <c r="F7684" s="0" t="n">
        <f aca="false">B7684/$J$5</f>
        <v>0</v>
      </c>
    </row>
    <row r="7685" customFormat="false" ht="12.8" hidden="false" customHeight="false" outlineLevel="0" collapsed="false">
      <c r="A7685" s="2" t="s">
        <v>16472</v>
      </c>
      <c r="B7685" s="0" t="n">
        <v>0</v>
      </c>
      <c r="C7685" s="0" t="n">
        <v>0</v>
      </c>
      <c r="D7685" s="0" t="n">
        <v>0</v>
      </c>
      <c r="E7685" s="0" t="n">
        <v>27.544</v>
      </c>
      <c r="F7685" s="0" t="n">
        <f aca="false">B7685/$J$5</f>
        <v>0</v>
      </c>
    </row>
    <row r="7686" customFormat="false" ht="12.8" hidden="false" customHeight="false" outlineLevel="0" collapsed="false">
      <c r="A7686" s="2" t="s">
        <v>16473</v>
      </c>
      <c r="B7686" s="0" t="n">
        <v>0</v>
      </c>
      <c r="C7686" s="0" t="n">
        <v>0</v>
      </c>
      <c r="D7686" s="0" t="n">
        <v>0</v>
      </c>
      <c r="E7686" s="0" t="n">
        <v>27.491</v>
      </c>
      <c r="F7686" s="0" t="n">
        <f aca="false">B7686/$J$5</f>
        <v>0</v>
      </c>
    </row>
    <row r="7687" customFormat="false" ht="12.8" hidden="false" customHeight="false" outlineLevel="0" collapsed="false">
      <c r="A7687" s="2" t="s">
        <v>16474</v>
      </c>
      <c r="B7687" s="0" t="n">
        <v>0</v>
      </c>
      <c r="C7687" s="0" t="n">
        <v>0</v>
      </c>
      <c r="D7687" s="0" t="n">
        <v>0</v>
      </c>
      <c r="E7687" s="0" t="n">
        <v>27.42</v>
      </c>
      <c r="F7687" s="0" t="n">
        <f aca="false">B7687/$J$5</f>
        <v>0</v>
      </c>
    </row>
    <row r="7688" customFormat="false" ht="12.8" hidden="false" customHeight="false" outlineLevel="0" collapsed="false">
      <c r="A7688" s="2" t="s">
        <v>16475</v>
      </c>
      <c r="B7688" s="0" t="n">
        <v>0</v>
      </c>
      <c r="C7688" s="0" t="n">
        <v>0</v>
      </c>
      <c r="D7688" s="0" t="n">
        <v>0</v>
      </c>
      <c r="E7688" s="0" t="n">
        <v>27.346</v>
      </c>
      <c r="F7688" s="0" t="n">
        <f aca="false">B7688/$J$5</f>
        <v>0</v>
      </c>
    </row>
    <row r="7689" customFormat="false" ht="12.8" hidden="false" customHeight="false" outlineLevel="0" collapsed="false">
      <c r="A7689" s="2" t="s">
        <v>16476</v>
      </c>
      <c r="B7689" s="0" t="n">
        <v>0</v>
      </c>
      <c r="C7689" s="0" t="n">
        <v>0</v>
      </c>
      <c r="D7689" s="0" t="n">
        <v>0</v>
      </c>
      <c r="E7689" s="0" t="n">
        <v>27.258</v>
      </c>
      <c r="F7689" s="0" t="n">
        <f aca="false">B7689/$J$5</f>
        <v>0</v>
      </c>
    </row>
    <row r="7690" customFormat="false" ht="12.8" hidden="false" customHeight="false" outlineLevel="0" collapsed="false">
      <c r="A7690" s="2" t="s">
        <v>16477</v>
      </c>
      <c r="B7690" s="0" t="n">
        <v>0</v>
      </c>
      <c r="C7690" s="0" t="n">
        <v>0</v>
      </c>
      <c r="D7690" s="0" t="n">
        <v>0</v>
      </c>
      <c r="E7690" s="0" t="n">
        <v>27.167</v>
      </c>
      <c r="F7690" s="0" t="n">
        <f aca="false">B7690/$J$5</f>
        <v>0</v>
      </c>
    </row>
    <row r="7691" customFormat="false" ht="12.8" hidden="false" customHeight="false" outlineLevel="0" collapsed="false">
      <c r="A7691" s="2" t="s">
        <v>16478</v>
      </c>
      <c r="B7691" s="0" t="n">
        <v>0</v>
      </c>
      <c r="C7691" s="0" t="n">
        <v>0</v>
      </c>
      <c r="D7691" s="0" t="n">
        <v>0</v>
      </c>
      <c r="E7691" s="0" t="n">
        <v>27.059</v>
      </c>
      <c r="F7691" s="0" t="n">
        <f aca="false">B7691/$J$5</f>
        <v>0</v>
      </c>
    </row>
    <row r="7692" customFormat="false" ht="12.8" hidden="false" customHeight="false" outlineLevel="0" collapsed="false">
      <c r="A7692" s="2" t="s">
        <v>16479</v>
      </c>
      <c r="B7692" s="0" t="n">
        <v>0</v>
      </c>
      <c r="C7692" s="0" t="n">
        <v>0</v>
      </c>
      <c r="D7692" s="0" t="n">
        <v>0</v>
      </c>
      <c r="E7692" s="0" t="n">
        <v>26.999</v>
      </c>
      <c r="F7692" s="0" t="n">
        <f aca="false">B7692/$J$5</f>
        <v>0</v>
      </c>
    </row>
    <row r="7693" customFormat="false" ht="12.8" hidden="false" customHeight="false" outlineLevel="0" collapsed="false">
      <c r="A7693" s="2" t="s">
        <v>16480</v>
      </c>
      <c r="B7693" s="0" t="n">
        <v>0</v>
      </c>
      <c r="C7693" s="0" t="n">
        <v>0</v>
      </c>
      <c r="D7693" s="0" t="n">
        <v>0</v>
      </c>
      <c r="E7693" s="0" t="n">
        <v>26.969</v>
      </c>
      <c r="F7693" s="0" t="n">
        <f aca="false">B7693/$J$5</f>
        <v>0</v>
      </c>
    </row>
    <row r="7694" customFormat="false" ht="12.8" hidden="false" customHeight="false" outlineLevel="0" collapsed="false">
      <c r="A7694" s="2" t="s">
        <v>16481</v>
      </c>
      <c r="B7694" s="0" t="n">
        <v>0</v>
      </c>
      <c r="C7694" s="0" t="n">
        <v>0</v>
      </c>
      <c r="D7694" s="0" t="n">
        <v>0</v>
      </c>
      <c r="E7694" s="0" t="n">
        <v>26.942</v>
      </c>
      <c r="F7694" s="0" t="n">
        <f aca="false">B7694/$J$5</f>
        <v>0</v>
      </c>
    </row>
    <row r="7695" customFormat="false" ht="12.8" hidden="false" customHeight="false" outlineLevel="0" collapsed="false">
      <c r="A7695" s="2" t="s">
        <v>16482</v>
      </c>
      <c r="B7695" s="0" t="n">
        <v>8.805</v>
      </c>
      <c r="C7695" s="0" t="n">
        <v>0.002</v>
      </c>
      <c r="D7695" s="0" t="n">
        <v>0.019</v>
      </c>
      <c r="E7695" s="0" t="n">
        <v>26.937</v>
      </c>
      <c r="F7695" s="0" t="n">
        <f aca="false">B7695/$J$5</f>
        <v>0.008805</v>
      </c>
    </row>
    <row r="7696" customFormat="false" ht="12.8" hidden="false" customHeight="false" outlineLevel="0" collapsed="false">
      <c r="A7696" s="2" t="s">
        <v>16483</v>
      </c>
      <c r="B7696" s="0" t="n">
        <v>97.523</v>
      </c>
      <c r="C7696" s="0" t="n">
        <v>0.018</v>
      </c>
      <c r="D7696" s="0" t="n">
        <v>0.112</v>
      </c>
      <c r="E7696" s="0" t="n">
        <v>26.999</v>
      </c>
      <c r="F7696" s="0" t="n">
        <f aca="false">B7696/$J$5</f>
        <v>0.097523</v>
      </c>
    </row>
    <row r="7697" customFormat="false" ht="12.8" hidden="false" customHeight="false" outlineLevel="0" collapsed="false">
      <c r="A7697" s="2" t="s">
        <v>16484</v>
      </c>
      <c r="B7697" s="0" t="n">
        <v>211.127</v>
      </c>
      <c r="C7697" s="0" t="n">
        <v>0.048</v>
      </c>
      <c r="D7697" s="0" t="n">
        <v>0.213</v>
      </c>
      <c r="E7697" s="0" t="n">
        <v>27.04</v>
      </c>
      <c r="F7697" s="0" t="n">
        <f aca="false">B7697/$J$5</f>
        <v>0.211127</v>
      </c>
    </row>
    <row r="7698" customFormat="false" ht="12.8" hidden="false" customHeight="false" outlineLevel="0" collapsed="false">
      <c r="A7698" s="2" t="s">
        <v>16485</v>
      </c>
      <c r="B7698" s="0" t="n">
        <v>300.801</v>
      </c>
      <c r="C7698" s="0" t="n">
        <v>0.076</v>
      </c>
      <c r="D7698" s="0" t="n">
        <v>0.292</v>
      </c>
      <c r="E7698" s="0" t="n">
        <v>27.072</v>
      </c>
      <c r="F7698" s="0" t="n">
        <f aca="false">B7698/$J$5</f>
        <v>0.300801</v>
      </c>
    </row>
    <row r="7699" customFormat="false" ht="12.8" hidden="false" customHeight="false" outlineLevel="0" collapsed="false">
      <c r="A7699" s="2" t="s">
        <v>16486</v>
      </c>
      <c r="B7699" s="0" t="n">
        <v>364.982</v>
      </c>
      <c r="C7699" s="0" t="n">
        <v>0.098</v>
      </c>
      <c r="D7699" s="0" t="n">
        <v>0.35</v>
      </c>
      <c r="E7699" s="0" t="n">
        <v>27.077</v>
      </c>
      <c r="F7699" s="0" t="n">
        <f aca="false">B7699/$J$5</f>
        <v>0.364982</v>
      </c>
    </row>
    <row r="7700" customFormat="false" ht="12.8" hidden="false" customHeight="false" outlineLevel="0" collapsed="false">
      <c r="A7700" s="2" t="s">
        <v>16487</v>
      </c>
      <c r="B7700" s="0" t="n">
        <v>384.411</v>
      </c>
      <c r="C7700" s="0" t="n">
        <v>0.098</v>
      </c>
      <c r="D7700" s="0" t="n">
        <v>0.374</v>
      </c>
      <c r="E7700" s="0" t="n">
        <v>27.108</v>
      </c>
      <c r="F7700" s="0" t="n">
        <f aca="false">B7700/$J$5</f>
        <v>0.384411</v>
      </c>
    </row>
    <row r="7701" customFormat="false" ht="12.8" hidden="false" customHeight="false" outlineLevel="0" collapsed="false">
      <c r="A7701" s="2" t="s">
        <v>16488</v>
      </c>
      <c r="B7701" s="0" t="n">
        <v>375.908</v>
      </c>
      <c r="C7701" s="0" t="n">
        <v>0.091</v>
      </c>
      <c r="D7701" s="0" t="n">
        <v>0.371</v>
      </c>
      <c r="E7701" s="0" t="n">
        <v>27.174</v>
      </c>
      <c r="F7701" s="0" t="n">
        <f aca="false">B7701/$J$5</f>
        <v>0.375908</v>
      </c>
    </row>
    <row r="7702" customFormat="false" ht="12.8" hidden="false" customHeight="false" outlineLevel="0" collapsed="false">
      <c r="A7702" s="2" t="s">
        <v>16489</v>
      </c>
      <c r="B7702" s="0" t="n">
        <v>341.399</v>
      </c>
      <c r="C7702" s="0" t="n">
        <v>0.079</v>
      </c>
      <c r="D7702" s="0" t="n">
        <v>0.339</v>
      </c>
      <c r="E7702" s="0" t="n">
        <v>27.216</v>
      </c>
      <c r="F7702" s="0" t="n">
        <f aca="false">B7702/$J$5</f>
        <v>0.341399</v>
      </c>
    </row>
    <row r="7703" customFormat="false" ht="12.8" hidden="false" customHeight="false" outlineLevel="0" collapsed="false">
      <c r="A7703" s="2" t="s">
        <v>16490</v>
      </c>
      <c r="B7703" s="0" t="n">
        <v>303.794</v>
      </c>
      <c r="C7703" s="0" t="n">
        <v>0.077</v>
      </c>
      <c r="D7703" s="0" t="n">
        <v>0.295</v>
      </c>
      <c r="E7703" s="0" t="n">
        <v>27.281</v>
      </c>
      <c r="F7703" s="0" t="n">
        <f aca="false">B7703/$J$5</f>
        <v>0.303794</v>
      </c>
    </row>
    <row r="7704" customFormat="false" ht="12.8" hidden="false" customHeight="false" outlineLevel="0" collapsed="false">
      <c r="A7704" s="2" t="s">
        <v>16491</v>
      </c>
      <c r="B7704" s="0" t="n">
        <v>200.203</v>
      </c>
      <c r="C7704" s="0" t="n">
        <v>0.042</v>
      </c>
      <c r="D7704" s="0" t="n">
        <v>0.207</v>
      </c>
      <c r="E7704" s="0" t="n">
        <v>27.355</v>
      </c>
      <c r="F7704" s="0" t="n">
        <f aca="false">B7704/$J$5</f>
        <v>0.200203</v>
      </c>
    </row>
    <row r="7705" customFormat="false" ht="12.8" hidden="false" customHeight="false" outlineLevel="0" collapsed="false">
      <c r="A7705" s="2" t="s">
        <v>16492</v>
      </c>
      <c r="B7705" s="0" t="n">
        <v>85.093</v>
      </c>
      <c r="C7705" s="0" t="n">
        <v>0.014</v>
      </c>
      <c r="D7705" s="0" t="n">
        <v>0.102</v>
      </c>
      <c r="E7705" s="0" t="n">
        <v>27.431</v>
      </c>
      <c r="F7705" s="0" t="n">
        <f aca="false">B7705/$J$5</f>
        <v>0.085093</v>
      </c>
    </row>
    <row r="7706" customFormat="false" ht="12.8" hidden="false" customHeight="false" outlineLevel="0" collapsed="false">
      <c r="A7706" s="2" t="s">
        <v>16493</v>
      </c>
      <c r="B7706" s="0" t="n">
        <v>5.356</v>
      </c>
      <c r="C7706" s="0" t="n">
        <v>0.001</v>
      </c>
      <c r="D7706" s="0" t="n">
        <v>0.015</v>
      </c>
      <c r="E7706" s="0" t="n">
        <v>27.436</v>
      </c>
      <c r="F7706" s="0" t="n">
        <f aca="false">B7706/$J$5</f>
        <v>0.005356</v>
      </c>
    </row>
    <row r="7707" customFormat="false" ht="12.8" hidden="false" customHeight="false" outlineLevel="0" collapsed="false">
      <c r="A7707" s="2" t="s">
        <v>16494</v>
      </c>
      <c r="B7707" s="0" t="n">
        <v>0</v>
      </c>
      <c r="C7707" s="0" t="n">
        <v>0</v>
      </c>
      <c r="D7707" s="0" t="n">
        <v>0</v>
      </c>
      <c r="E7707" s="0" t="n">
        <v>27.395</v>
      </c>
      <c r="F7707" s="0" t="n">
        <f aca="false">B7707/$J$5</f>
        <v>0</v>
      </c>
    </row>
    <row r="7708" customFormat="false" ht="12.8" hidden="false" customHeight="false" outlineLevel="0" collapsed="false">
      <c r="A7708" s="2" t="s">
        <v>16495</v>
      </c>
      <c r="B7708" s="0" t="n">
        <v>0</v>
      </c>
      <c r="C7708" s="0" t="n">
        <v>0</v>
      </c>
      <c r="D7708" s="0" t="n">
        <v>0</v>
      </c>
      <c r="E7708" s="0" t="n">
        <v>27.383</v>
      </c>
      <c r="F7708" s="0" t="n">
        <f aca="false">B7708/$J$5</f>
        <v>0</v>
      </c>
    </row>
    <row r="7709" customFormat="false" ht="12.8" hidden="false" customHeight="false" outlineLevel="0" collapsed="false">
      <c r="A7709" s="2" t="s">
        <v>16496</v>
      </c>
      <c r="B7709" s="0" t="n">
        <v>0</v>
      </c>
      <c r="C7709" s="0" t="n">
        <v>0</v>
      </c>
      <c r="D7709" s="0" t="n">
        <v>0</v>
      </c>
      <c r="E7709" s="0" t="n">
        <v>27.367</v>
      </c>
      <c r="F7709" s="0" t="n">
        <f aca="false">B7709/$J$5</f>
        <v>0</v>
      </c>
    </row>
    <row r="7710" customFormat="false" ht="12.8" hidden="false" customHeight="false" outlineLevel="0" collapsed="false">
      <c r="A7710" s="2" t="s">
        <v>16497</v>
      </c>
      <c r="B7710" s="0" t="n">
        <v>0</v>
      </c>
      <c r="C7710" s="0" t="n">
        <v>0</v>
      </c>
      <c r="D7710" s="0" t="n">
        <v>0</v>
      </c>
      <c r="E7710" s="0" t="n">
        <v>27.317</v>
      </c>
      <c r="F7710" s="0" t="n">
        <f aca="false">B7710/$J$5</f>
        <v>0</v>
      </c>
    </row>
    <row r="7711" customFormat="false" ht="12.8" hidden="false" customHeight="false" outlineLevel="0" collapsed="false">
      <c r="A7711" s="2" t="s">
        <v>16498</v>
      </c>
      <c r="B7711" s="0" t="n">
        <v>0</v>
      </c>
      <c r="C7711" s="0" t="n">
        <v>0</v>
      </c>
      <c r="D7711" s="0" t="n">
        <v>0</v>
      </c>
      <c r="E7711" s="0" t="n">
        <v>27.237</v>
      </c>
      <c r="F7711" s="0" t="n">
        <f aca="false">B7711/$J$5</f>
        <v>0</v>
      </c>
    </row>
    <row r="7712" customFormat="false" ht="12.8" hidden="false" customHeight="false" outlineLevel="0" collapsed="false">
      <c r="A7712" s="2" t="s">
        <v>16499</v>
      </c>
      <c r="B7712" s="0" t="n">
        <v>0</v>
      </c>
      <c r="C7712" s="0" t="n">
        <v>0</v>
      </c>
      <c r="D7712" s="0" t="n">
        <v>0</v>
      </c>
      <c r="E7712" s="0" t="n">
        <v>27.155</v>
      </c>
      <c r="F7712" s="0" t="n">
        <f aca="false">B7712/$J$5</f>
        <v>0</v>
      </c>
    </row>
    <row r="7713" customFormat="false" ht="12.8" hidden="false" customHeight="false" outlineLevel="0" collapsed="false">
      <c r="A7713" s="2" t="s">
        <v>16500</v>
      </c>
      <c r="B7713" s="0" t="n">
        <v>0</v>
      </c>
      <c r="C7713" s="0" t="n">
        <v>0</v>
      </c>
      <c r="D7713" s="0" t="n">
        <v>0</v>
      </c>
      <c r="E7713" s="0" t="n">
        <v>27.066</v>
      </c>
      <c r="F7713" s="0" t="n">
        <f aca="false">B7713/$J$5</f>
        <v>0</v>
      </c>
    </row>
    <row r="7714" customFormat="false" ht="12.8" hidden="false" customHeight="false" outlineLevel="0" collapsed="false">
      <c r="A7714" s="2" t="s">
        <v>16501</v>
      </c>
      <c r="B7714" s="0" t="n">
        <v>0</v>
      </c>
      <c r="C7714" s="0" t="n">
        <v>0</v>
      </c>
      <c r="D7714" s="0" t="n">
        <v>0</v>
      </c>
      <c r="E7714" s="0" t="n">
        <v>26.983</v>
      </c>
      <c r="F7714" s="0" t="n">
        <f aca="false">B7714/$J$5</f>
        <v>0</v>
      </c>
    </row>
    <row r="7715" customFormat="false" ht="12.8" hidden="false" customHeight="false" outlineLevel="0" collapsed="false">
      <c r="A7715" s="2" t="s">
        <v>16502</v>
      </c>
      <c r="B7715" s="0" t="n">
        <v>0</v>
      </c>
      <c r="C7715" s="0" t="n">
        <v>0</v>
      </c>
      <c r="D7715" s="0" t="n">
        <v>0</v>
      </c>
      <c r="E7715" s="0" t="n">
        <v>26.931</v>
      </c>
      <c r="F7715" s="0" t="n">
        <f aca="false">B7715/$J$5</f>
        <v>0</v>
      </c>
    </row>
    <row r="7716" customFormat="false" ht="12.8" hidden="false" customHeight="false" outlineLevel="0" collapsed="false">
      <c r="A7716" s="2" t="s">
        <v>16503</v>
      </c>
      <c r="B7716" s="0" t="n">
        <v>0</v>
      </c>
      <c r="C7716" s="0" t="n">
        <v>0</v>
      </c>
      <c r="D7716" s="0" t="n">
        <v>0</v>
      </c>
      <c r="E7716" s="0" t="n">
        <v>26.927</v>
      </c>
      <c r="F7716" s="0" t="n">
        <f aca="false">B7716/$J$5</f>
        <v>0</v>
      </c>
    </row>
    <row r="7717" customFormat="false" ht="12.8" hidden="false" customHeight="false" outlineLevel="0" collapsed="false">
      <c r="A7717" s="2" t="s">
        <v>16504</v>
      </c>
      <c r="B7717" s="0" t="n">
        <v>0</v>
      </c>
      <c r="C7717" s="0" t="n">
        <v>0</v>
      </c>
      <c r="D7717" s="0" t="n">
        <v>0</v>
      </c>
      <c r="E7717" s="0" t="n">
        <v>26.95</v>
      </c>
      <c r="F7717" s="0" t="n">
        <f aca="false">B7717/$J$5</f>
        <v>0</v>
      </c>
    </row>
    <row r="7718" customFormat="false" ht="12.8" hidden="false" customHeight="false" outlineLevel="0" collapsed="false">
      <c r="A7718" s="2" t="s">
        <v>16505</v>
      </c>
      <c r="B7718" s="0" t="n">
        <v>0</v>
      </c>
      <c r="C7718" s="0" t="n">
        <v>0</v>
      </c>
      <c r="D7718" s="0" t="n">
        <v>0</v>
      </c>
      <c r="E7718" s="0" t="n">
        <v>27.021</v>
      </c>
      <c r="F7718" s="0" t="n">
        <f aca="false">B7718/$J$5</f>
        <v>0</v>
      </c>
    </row>
    <row r="7719" customFormat="false" ht="12.8" hidden="false" customHeight="false" outlineLevel="0" collapsed="false">
      <c r="A7719" s="2" t="s">
        <v>16506</v>
      </c>
      <c r="B7719" s="0" t="n">
        <v>12.625</v>
      </c>
      <c r="C7719" s="0" t="n">
        <v>0.006</v>
      </c>
      <c r="D7719" s="0" t="n">
        <v>0.021</v>
      </c>
      <c r="E7719" s="0" t="n">
        <v>27.135</v>
      </c>
      <c r="F7719" s="0" t="n">
        <f aca="false">B7719/$J$5</f>
        <v>0.012625</v>
      </c>
    </row>
    <row r="7720" customFormat="false" ht="12.8" hidden="false" customHeight="false" outlineLevel="0" collapsed="false">
      <c r="A7720" s="2" t="s">
        <v>16507</v>
      </c>
      <c r="B7720" s="0" t="n">
        <v>136.791</v>
      </c>
      <c r="C7720" s="0" t="n">
        <v>0.057</v>
      </c>
      <c r="D7720" s="0" t="n">
        <v>0.118</v>
      </c>
      <c r="E7720" s="0" t="n">
        <v>27.312</v>
      </c>
      <c r="F7720" s="0" t="n">
        <f aca="false">B7720/$J$5</f>
        <v>0.136791</v>
      </c>
    </row>
    <row r="7721" customFormat="false" ht="12.8" hidden="false" customHeight="false" outlineLevel="0" collapsed="false">
      <c r="A7721" s="2" t="s">
        <v>16508</v>
      </c>
      <c r="B7721" s="0" t="n">
        <v>296.883</v>
      </c>
      <c r="C7721" s="0" t="n">
        <v>0.171</v>
      </c>
      <c r="D7721" s="0" t="n">
        <v>0.193</v>
      </c>
      <c r="E7721" s="0" t="n">
        <v>27.434</v>
      </c>
      <c r="F7721" s="0" t="n">
        <f aca="false">B7721/$J$5</f>
        <v>0.296883</v>
      </c>
    </row>
    <row r="7722" customFormat="false" ht="12.8" hidden="false" customHeight="false" outlineLevel="0" collapsed="false">
      <c r="A7722" s="2" t="s">
        <v>16509</v>
      </c>
      <c r="B7722" s="0" t="n">
        <v>456.6</v>
      </c>
      <c r="C7722" s="0" t="n">
        <v>0.348</v>
      </c>
      <c r="D7722" s="0" t="n">
        <v>0.22</v>
      </c>
      <c r="E7722" s="0" t="n">
        <v>27.539</v>
      </c>
      <c r="F7722" s="0" t="n">
        <f aca="false">B7722/$J$5</f>
        <v>0.4566</v>
      </c>
    </row>
    <row r="7723" customFormat="false" ht="12.8" hidden="false" customHeight="false" outlineLevel="0" collapsed="false">
      <c r="A7723" s="2" t="s">
        <v>16510</v>
      </c>
      <c r="B7723" s="0" t="n">
        <v>574.318</v>
      </c>
      <c r="C7723" s="0" t="n">
        <v>0.512</v>
      </c>
      <c r="D7723" s="0" t="n">
        <v>0.22</v>
      </c>
      <c r="E7723" s="0" t="n">
        <v>27.628</v>
      </c>
      <c r="F7723" s="0" t="n">
        <f aca="false">B7723/$J$5</f>
        <v>0.574318</v>
      </c>
    </row>
    <row r="7724" customFormat="false" ht="12.8" hidden="false" customHeight="false" outlineLevel="0" collapsed="false">
      <c r="A7724" s="2" t="s">
        <v>16511</v>
      </c>
      <c r="B7724" s="0" t="n">
        <v>628.054</v>
      </c>
      <c r="C7724" s="0" t="n">
        <v>0.592</v>
      </c>
      <c r="D7724" s="0" t="n">
        <v>0.219</v>
      </c>
      <c r="E7724" s="0" t="n">
        <v>27.699</v>
      </c>
      <c r="F7724" s="0" t="n">
        <f aca="false">B7724/$J$5</f>
        <v>0.628054</v>
      </c>
    </row>
    <row r="7725" customFormat="false" ht="12.8" hidden="false" customHeight="false" outlineLevel="0" collapsed="false">
      <c r="A7725" s="2" t="s">
        <v>16512</v>
      </c>
      <c r="B7725" s="0" t="n">
        <v>641.508</v>
      </c>
      <c r="C7725" s="0" t="n">
        <v>0.624</v>
      </c>
      <c r="D7725" s="0" t="n">
        <v>0.208</v>
      </c>
      <c r="E7725" s="0" t="n">
        <v>27.768</v>
      </c>
      <c r="F7725" s="0" t="n">
        <f aca="false">B7725/$J$5</f>
        <v>0.641508</v>
      </c>
    </row>
    <row r="7726" customFormat="false" ht="12.8" hidden="false" customHeight="false" outlineLevel="0" collapsed="false">
      <c r="A7726" s="2" t="s">
        <v>16513</v>
      </c>
      <c r="B7726" s="0" t="n">
        <v>595.599</v>
      </c>
      <c r="C7726" s="0" t="n">
        <v>0.564</v>
      </c>
      <c r="D7726" s="0" t="n">
        <v>0.2</v>
      </c>
      <c r="E7726" s="0" t="n">
        <v>27.818</v>
      </c>
      <c r="F7726" s="0" t="n">
        <f aca="false">B7726/$J$5</f>
        <v>0.595599</v>
      </c>
    </row>
    <row r="7727" customFormat="false" ht="12.8" hidden="false" customHeight="false" outlineLevel="0" collapsed="false">
      <c r="A7727" s="2" t="s">
        <v>16514</v>
      </c>
      <c r="B7727" s="0" t="n">
        <v>490.817</v>
      </c>
      <c r="C7727" s="0" t="n">
        <v>0.423</v>
      </c>
      <c r="D7727" s="0" t="n">
        <v>0.192</v>
      </c>
      <c r="E7727" s="0" t="n">
        <v>27.874</v>
      </c>
      <c r="F7727" s="0" t="n">
        <f aca="false">B7727/$J$5</f>
        <v>0.490817</v>
      </c>
    </row>
    <row r="7728" customFormat="false" ht="12.8" hidden="false" customHeight="false" outlineLevel="0" collapsed="false">
      <c r="A7728" s="2" t="s">
        <v>16515</v>
      </c>
      <c r="B7728" s="0" t="n">
        <v>344.83</v>
      </c>
      <c r="C7728" s="0" t="n">
        <v>0.258</v>
      </c>
      <c r="D7728" s="0" t="n">
        <v>0.166</v>
      </c>
      <c r="E7728" s="0" t="n">
        <v>27.926</v>
      </c>
      <c r="F7728" s="0" t="n">
        <f aca="false">B7728/$J$5</f>
        <v>0.34483</v>
      </c>
    </row>
    <row r="7729" customFormat="false" ht="12.8" hidden="false" customHeight="false" outlineLevel="0" collapsed="false">
      <c r="A7729" s="2" t="s">
        <v>16516</v>
      </c>
      <c r="B7729" s="0" t="n">
        <v>177.753</v>
      </c>
      <c r="C7729" s="0" t="n">
        <v>0.113</v>
      </c>
      <c r="D7729" s="0" t="n">
        <v>0.109</v>
      </c>
      <c r="E7729" s="0" t="n">
        <v>27.959</v>
      </c>
      <c r="F7729" s="0" t="n">
        <f aca="false">B7729/$J$5</f>
        <v>0.177753</v>
      </c>
    </row>
    <row r="7730" customFormat="false" ht="12.8" hidden="false" customHeight="false" outlineLevel="0" collapsed="false">
      <c r="A7730" s="2" t="s">
        <v>16517</v>
      </c>
      <c r="B7730" s="0" t="n">
        <v>14.282</v>
      </c>
      <c r="C7730" s="0" t="n">
        <v>0.008</v>
      </c>
      <c r="D7730" s="0" t="n">
        <v>0.021</v>
      </c>
      <c r="E7730" s="0" t="n">
        <v>27.925</v>
      </c>
      <c r="F7730" s="0" t="n">
        <f aca="false">B7730/$J$5</f>
        <v>0.014282</v>
      </c>
    </row>
    <row r="7731" customFormat="false" ht="12.8" hidden="false" customHeight="false" outlineLevel="0" collapsed="false">
      <c r="A7731" s="2" t="s">
        <v>16518</v>
      </c>
      <c r="B7731" s="0" t="n">
        <v>0</v>
      </c>
      <c r="C7731" s="0" t="n">
        <v>0</v>
      </c>
      <c r="D7731" s="0" t="n">
        <v>0</v>
      </c>
      <c r="E7731" s="0" t="n">
        <v>27.85</v>
      </c>
      <c r="F7731" s="0" t="n">
        <f aca="false">B7731/$J$5</f>
        <v>0</v>
      </c>
    </row>
    <row r="7732" customFormat="false" ht="12.8" hidden="false" customHeight="false" outlineLevel="0" collapsed="false">
      <c r="A7732" s="2" t="s">
        <v>16519</v>
      </c>
      <c r="B7732" s="0" t="n">
        <v>0</v>
      </c>
      <c r="C7732" s="0" t="n">
        <v>0</v>
      </c>
      <c r="D7732" s="0" t="n">
        <v>0</v>
      </c>
      <c r="E7732" s="0" t="n">
        <v>27.792</v>
      </c>
      <c r="F7732" s="0" t="n">
        <f aca="false">B7732/$J$5</f>
        <v>0</v>
      </c>
    </row>
    <row r="7733" customFormat="false" ht="12.8" hidden="false" customHeight="false" outlineLevel="0" collapsed="false">
      <c r="A7733" s="2" t="s">
        <v>16520</v>
      </c>
      <c r="B7733" s="0" t="n">
        <v>0</v>
      </c>
      <c r="C7733" s="0" t="n">
        <v>0</v>
      </c>
      <c r="D7733" s="0" t="n">
        <v>0</v>
      </c>
      <c r="E7733" s="0" t="n">
        <v>27.72</v>
      </c>
      <c r="F7733" s="0" t="n">
        <f aca="false">B7733/$J$5</f>
        <v>0</v>
      </c>
    </row>
    <row r="7734" customFormat="false" ht="12.8" hidden="false" customHeight="false" outlineLevel="0" collapsed="false">
      <c r="A7734" s="2" t="s">
        <v>16521</v>
      </c>
      <c r="B7734" s="0" t="n">
        <v>0</v>
      </c>
      <c r="C7734" s="0" t="n">
        <v>0</v>
      </c>
      <c r="D7734" s="0" t="n">
        <v>0</v>
      </c>
      <c r="E7734" s="0" t="n">
        <v>27.625</v>
      </c>
      <c r="F7734" s="0" t="n">
        <f aca="false">B7734/$J$5</f>
        <v>0</v>
      </c>
    </row>
    <row r="7735" customFormat="false" ht="12.8" hidden="false" customHeight="false" outlineLevel="0" collapsed="false">
      <c r="A7735" s="2" t="s">
        <v>16522</v>
      </c>
      <c r="B7735" s="0" t="n">
        <v>0</v>
      </c>
      <c r="C7735" s="0" t="n">
        <v>0</v>
      </c>
      <c r="D7735" s="0" t="n">
        <v>0</v>
      </c>
      <c r="E7735" s="0" t="n">
        <v>27.522</v>
      </c>
      <c r="F7735" s="0" t="n">
        <f aca="false">B7735/$J$5</f>
        <v>0</v>
      </c>
    </row>
    <row r="7736" customFormat="false" ht="12.8" hidden="false" customHeight="false" outlineLevel="0" collapsed="false">
      <c r="A7736" s="2" t="s">
        <v>16523</v>
      </c>
      <c r="B7736" s="0" t="n">
        <v>0</v>
      </c>
      <c r="C7736" s="0" t="n">
        <v>0</v>
      </c>
      <c r="D7736" s="0" t="n">
        <v>0</v>
      </c>
      <c r="E7736" s="0" t="n">
        <v>27.418</v>
      </c>
      <c r="F7736" s="0" t="n">
        <f aca="false">B7736/$J$5</f>
        <v>0</v>
      </c>
    </row>
    <row r="7737" customFormat="false" ht="12.8" hidden="false" customHeight="false" outlineLevel="0" collapsed="false">
      <c r="A7737" s="2" t="s">
        <v>16524</v>
      </c>
      <c r="B7737" s="0" t="n">
        <v>0</v>
      </c>
      <c r="C7737" s="0" t="n">
        <v>0</v>
      </c>
      <c r="D7737" s="0" t="n">
        <v>0</v>
      </c>
      <c r="E7737" s="0" t="n">
        <v>27.32</v>
      </c>
      <c r="F7737" s="0" t="n">
        <f aca="false">B7737/$J$5</f>
        <v>0</v>
      </c>
    </row>
    <row r="7738" customFormat="false" ht="12.8" hidden="false" customHeight="false" outlineLevel="0" collapsed="false">
      <c r="A7738" s="2" t="s">
        <v>16525</v>
      </c>
      <c r="B7738" s="0" t="n">
        <v>0</v>
      </c>
      <c r="C7738" s="0" t="n">
        <v>0</v>
      </c>
      <c r="D7738" s="0" t="n">
        <v>0</v>
      </c>
      <c r="E7738" s="0" t="n">
        <v>27.241</v>
      </c>
      <c r="F7738" s="0" t="n">
        <f aca="false">B7738/$J$5</f>
        <v>0</v>
      </c>
    </row>
    <row r="7739" customFormat="false" ht="12.8" hidden="false" customHeight="false" outlineLevel="0" collapsed="false">
      <c r="A7739" s="2" t="s">
        <v>16526</v>
      </c>
      <c r="B7739" s="0" t="n">
        <v>0</v>
      </c>
      <c r="C7739" s="0" t="n">
        <v>0</v>
      </c>
      <c r="D7739" s="0" t="n">
        <v>0</v>
      </c>
      <c r="E7739" s="0" t="n">
        <v>27.188</v>
      </c>
      <c r="F7739" s="0" t="n">
        <f aca="false">B7739/$J$5</f>
        <v>0</v>
      </c>
    </row>
    <row r="7740" customFormat="false" ht="12.8" hidden="false" customHeight="false" outlineLevel="0" collapsed="false">
      <c r="A7740" s="2" t="s">
        <v>16527</v>
      </c>
      <c r="B7740" s="0" t="n">
        <v>0</v>
      </c>
      <c r="C7740" s="0" t="n">
        <v>0</v>
      </c>
      <c r="D7740" s="0" t="n">
        <v>0</v>
      </c>
      <c r="E7740" s="0" t="n">
        <v>27.165</v>
      </c>
      <c r="F7740" s="0" t="n">
        <f aca="false">B7740/$J$5</f>
        <v>0</v>
      </c>
    </row>
    <row r="7741" customFormat="false" ht="12.8" hidden="false" customHeight="false" outlineLevel="0" collapsed="false">
      <c r="A7741" s="2" t="s">
        <v>16528</v>
      </c>
      <c r="B7741" s="0" t="n">
        <v>0</v>
      </c>
      <c r="C7741" s="0" t="n">
        <v>0</v>
      </c>
      <c r="D7741" s="0" t="n">
        <v>0</v>
      </c>
      <c r="E7741" s="0" t="n">
        <v>27.16</v>
      </c>
      <c r="F7741" s="0" t="n">
        <f aca="false">B7741/$J$5</f>
        <v>0</v>
      </c>
    </row>
    <row r="7742" customFormat="false" ht="12.8" hidden="false" customHeight="false" outlineLevel="0" collapsed="false">
      <c r="A7742" s="2" t="s">
        <v>16529</v>
      </c>
      <c r="B7742" s="0" t="n">
        <v>0</v>
      </c>
      <c r="C7742" s="0" t="n">
        <v>0</v>
      </c>
      <c r="D7742" s="0" t="n">
        <v>0</v>
      </c>
      <c r="E7742" s="0" t="n">
        <v>27.206</v>
      </c>
      <c r="F7742" s="0" t="n">
        <f aca="false">B7742/$J$5</f>
        <v>0</v>
      </c>
    </row>
    <row r="7743" customFormat="false" ht="12.8" hidden="false" customHeight="false" outlineLevel="0" collapsed="false">
      <c r="A7743" s="2" t="s">
        <v>16530</v>
      </c>
      <c r="B7743" s="0" t="n">
        <v>18.697</v>
      </c>
      <c r="C7743" s="0" t="n">
        <v>0.012</v>
      </c>
      <c r="D7743" s="0" t="n">
        <v>0.023</v>
      </c>
      <c r="E7743" s="0" t="n">
        <v>27.329</v>
      </c>
      <c r="F7743" s="0" t="n">
        <f aca="false">B7743/$J$5</f>
        <v>0.018697</v>
      </c>
    </row>
    <row r="7744" customFormat="false" ht="12.8" hidden="false" customHeight="false" outlineLevel="0" collapsed="false">
      <c r="A7744" s="2" t="s">
        <v>16531</v>
      </c>
      <c r="B7744" s="0" t="n">
        <v>172.83</v>
      </c>
      <c r="C7744" s="0" t="n">
        <v>0.111</v>
      </c>
      <c r="D7744" s="0" t="n">
        <v>0.106</v>
      </c>
      <c r="E7744" s="0" t="n">
        <v>27.531</v>
      </c>
      <c r="F7744" s="0" t="n">
        <f aca="false">B7744/$J$5</f>
        <v>0.17283</v>
      </c>
    </row>
    <row r="7745" customFormat="false" ht="12.8" hidden="false" customHeight="false" outlineLevel="0" collapsed="false">
      <c r="A7745" s="2" t="s">
        <v>16532</v>
      </c>
      <c r="B7745" s="0" t="n">
        <v>369.824</v>
      </c>
      <c r="C7745" s="0" t="n">
        <v>0.316</v>
      </c>
      <c r="D7745" s="0" t="n">
        <v>0.139</v>
      </c>
      <c r="E7745" s="0" t="n">
        <v>27.695</v>
      </c>
      <c r="F7745" s="0" t="n">
        <f aca="false">B7745/$J$5</f>
        <v>0.369824</v>
      </c>
    </row>
    <row r="7746" customFormat="false" ht="12.8" hidden="false" customHeight="false" outlineLevel="0" collapsed="false">
      <c r="A7746" s="2" t="s">
        <v>16533</v>
      </c>
      <c r="B7746" s="0" t="n">
        <v>521.039</v>
      </c>
      <c r="C7746" s="0" t="n">
        <v>0.505</v>
      </c>
      <c r="D7746" s="0" t="n">
        <v>0.152</v>
      </c>
      <c r="E7746" s="0" t="n">
        <v>27.859</v>
      </c>
      <c r="F7746" s="0" t="n">
        <f aca="false">B7746/$J$5</f>
        <v>0.521039</v>
      </c>
    </row>
    <row r="7747" customFormat="false" ht="12.8" hidden="false" customHeight="false" outlineLevel="0" collapsed="false">
      <c r="A7747" s="2" t="s">
        <v>16534</v>
      </c>
      <c r="B7747" s="0" t="n">
        <v>621.704</v>
      </c>
      <c r="C7747" s="0" t="n">
        <v>0.645</v>
      </c>
      <c r="D7747" s="0" t="n">
        <v>0.158</v>
      </c>
      <c r="E7747" s="0" t="n">
        <v>28.017</v>
      </c>
      <c r="F7747" s="0" t="n">
        <f aca="false">B7747/$J$5</f>
        <v>0.621704</v>
      </c>
    </row>
    <row r="7748" customFormat="false" ht="12.8" hidden="false" customHeight="false" outlineLevel="0" collapsed="false">
      <c r="A7748" s="2" t="s">
        <v>16535</v>
      </c>
      <c r="B7748" s="0" t="n">
        <v>678.831</v>
      </c>
      <c r="C7748" s="0" t="n">
        <v>0.737</v>
      </c>
      <c r="D7748" s="0" t="n">
        <v>0.154</v>
      </c>
      <c r="E7748" s="0" t="n">
        <v>28.118</v>
      </c>
      <c r="F7748" s="0" t="n">
        <f aca="false">B7748/$J$5</f>
        <v>0.678831</v>
      </c>
    </row>
    <row r="7749" customFormat="false" ht="12.8" hidden="false" customHeight="false" outlineLevel="0" collapsed="false">
      <c r="A7749" s="2" t="s">
        <v>16536</v>
      </c>
      <c r="B7749" s="0" t="n">
        <v>686.775</v>
      </c>
      <c r="C7749" s="0" t="n">
        <v>0.757</v>
      </c>
      <c r="D7749" s="0" t="n">
        <v>0.147</v>
      </c>
      <c r="E7749" s="0" t="n">
        <v>28.141</v>
      </c>
      <c r="F7749" s="0" t="n">
        <f aca="false">B7749/$J$5</f>
        <v>0.686775</v>
      </c>
    </row>
    <row r="7750" customFormat="false" ht="12.8" hidden="false" customHeight="false" outlineLevel="0" collapsed="false">
      <c r="A7750" s="2" t="s">
        <v>16537</v>
      </c>
      <c r="B7750" s="0" t="n">
        <v>650.44</v>
      </c>
      <c r="C7750" s="0" t="n">
        <v>0.713</v>
      </c>
      <c r="D7750" s="0" t="n">
        <v>0.135</v>
      </c>
      <c r="E7750" s="0" t="n">
        <v>28.133</v>
      </c>
      <c r="F7750" s="0" t="n">
        <f aca="false">B7750/$J$5</f>
        <v>0.65044</v>
      </c>
    </row>
    <row r="7751" customFormat="false" ht="12.8" hidden="false" customHeight="false" outlineLevel="0" collapsed="false">
      <c r="A7751" s="2" t="s">
        <v>16538</v>
      </c>
      <c r="B7751" s="0" t="n">
        <v>556.565</v>
      </c>
      <c r="C7751" s="0" t="n">
        <v>0.584</v>
      </c>
      <c r="D7751" s="0" t="n">
        <v>0.124</v>
      </c>
      <c r="E7751" s="0" t="n">
        <v>28.095</v>
      </c>
      <c r="F7751" s="0" t="n">
        <f aca="false">B7751/$J$5</f>
        <v>0.556565</v>
      </c>
    </row>
    <row r="7752" customFormat="false" ht="12.8" hidden="false" customHeight="false" outlineLevel="0" collapsed="false">
      <c r="A7752" s="2" t="s">
        <v>16539</v>
      </c>
      <c r="B7752" s="0" t="n">
        <v>411.685</v>
      </c>
      <c r="C7752" s="0" t="n">
        <v>0.4</v>
      </c>
      <c r="D7752" s="0" t="n">
        <v>0.11</v>
      </c>
      <c r="E7752" s="0" t="n">
        <v>28.047</v>
      </c>
      <c r="F7752" s="0" t="n">
        <f aca="false">B7752/$J$5</f>
        <v>0.411685</v>
      </c>
    </row>
    <row r="7753" customFormat="false" ht="12.8" hidden="false" customHeight="false" outlineLevel="0" collapsed="false">
      <c r="A7753" s="2" t="s">
        <v>16540</v>
      </c>
      <c r="B7753" s="0" t="n">
        <v>221.116</v>
      </c>
      <c r="C7753" s="0" t="n">
        <v>0.189</v>
      </c>
      <c r="D7753" s="0" t="n">
        <v>0.085</v>
      </c>
      <c r="E7753" s="0" t="n">
        <v>27.977</v>
      </c>
      <c r="F7753" s="0" t="n">
        <f aca="false">B7753/$J$5</f>
        <v>0.221116</v>
      </c>
    </row>
    <row r="7754" customFormat="false" ht="12.8" hidden="false" customHeight="false" outlineLevel="0" collapsed="false">
      <c r="A7754" s="2" t="s">
        <v>16541</v>
      </c>
      <c r="B7754" s="0" t="n">
        <v>18.235</v>
      </c>
      <c r="C7754" s="0" t="n">
        <v>0.015</v>
      </c>
      <c r="D7754" s="0" t="n">
        <v>0.02</v>
      </c>
      <c r="E7754" s="0" t="n">
        <v>27.872</v>
      </c>
      <c r="F7754" s="0" t="n">
        <f aca="false">B7754/$J$5</f>
        <v>0.018235</v>
      </c>
    </row>
    <row r="7755" customFormat="false" ht="12.8" hidden="false" customHeight="false" outlineLevel="0" collapsed="false">
      <c r="A7755" s="2" t="s">
        <v>16542</v>
      </c>
      <c r="B7755" s="0" t="n">
        <v>0</v>
      </c>
      <c r="C7755" s="0" t="n">
        <v>0</v>
      </c>
      <c r="D7755" s="0" t="n">
        <v>0</v>
      </c>
      <c r="E7755" s="0" t="n">
        <v>27.782</v>
      </c>
      <c r="F7755" s="0" t="n">
        <f aca="false">B7755/$J$5</f>
        <v>0</v>
      </c>
    </row>
    <row r="7756" customFormat="false" ht="12.8" hidden="false" customHeight="false" outlineLevel="0" collapsed="false">
      <c r="A7756" s="2" t="s">
        <v>16543</v>
      </c>
      <c r="B7756" s="0" t="n">
        <v>0</v>
      </c>
      <c r="C7756" s="0" t="n">
        <v>0</v>
      </c>
      <c r="D7756" s="0" t="n">
        <v>0</v>
      </c>
      <c r="E7756" s="0" t="n">
        <v>27.713</v>
      </c>
      <c r="F7756" s="0" t="n">
        <f aca="false">B7756/$J$5</f>
        <v>0</v>
      </c>
    </row>
    <row r="7757" customFormat="false" ht="12.8" hidden="false" customHeight="false" outlineLevel="0" collapsed="false">
      <c r="A7757" s="2" t="s">
        <v>16544</v>
      </c>
      <c r="B7757" s="0" t="n">
        <v>0</v>
      </c>
      <c r="C7757" s="0" t="n">
        <v>0</v>
      </c>
      <c r="D7757" s="0" t="n">
        <v>0</v>
      </c>
      <c r="E7757" s="0" t="n">
        <v>27.655</v>
      </c>
      <c r="F7757" s="0" t="n">
        <f aca="false">B7757/$J$5</f>
        <v>0</v>
      </c>
    </row>
    <row r="7758" customFormat="false" ht="12.8" hidden="false" customHeight="false" outlineLevel="0" collapsed="false">
      <c r="A7758" s="2" t="s">
        <v>16545</v>
      </c>
      <c r="B7758" s="0" t="n">
        <v>0</v>
      </c>
      <c r="C7758" s="0" t="n">
        <v>0</v>
      </c>
      <c r="D7758" s="0" t="n">
        <v>0</v>
      </c>
      <c r="E7758" s="0" t="n">
        <v>27.596</v>
      </c>
      <c r="F7758" s="0" t="n">
        <f aca="false">B7758/$J$5</f>
        <v>0</v>
      </c>
    </row>
    <row r="7759" customFormat="false" ht="12.8" hidden="false" customHeight="false" outlineLevel="0" collapsed="false">
      <c r="A7759" s="2" t="s">
        <v>16546</v>
      </c>
      <c r="B7759" s="0" t="n">
        <v>0</v>
      </c>
      <c r="C7759" s="0" t="n">
        <v>0</v>
      </c>
      <c r="D7759" s="0" t="n">
        <v>0</v>
      </c>
      <c r="E7759" s="0" t="n">
        <v>27.535</v>
      </c>
      <c r="F7759" s="0" t="n">
        <f aca="false">B7759/$J$5</f>
        <v>0</v>
      </c>
    </row>
    <row r="7760" customFormat="false" ht="12.8" hidden="false" customHeight="false" outlineLevel="0" collapsed="false">
      <c r="A7760" s="2" t="s">
        <v>16547</v>
      </c>
      <c r="B7760" s="0" t="n">
        <v>0</v>
      </c>
      <c r="C7760" s="0" t="n">
        <v>0</v>
      </c>
      <c r="D7760" s="0" t="n">
        <v>0</v>
      </c>
      <c r="E7760" s="0" t="n">
        <v>27.455</v>
      </c>
      <c r="F7760" s="0" t="n">
        <f aca="false">B7760/$J$5</f>
        <v>0</v>
      </c>
    </row>
    <row r="7761" customFormat="false" ht="12.8" hidden="false" customHeight="false" outlineLevel="0" collapsed="false">
      <c r="A7761" s="2" t="s">
        <v>16548</v>
      </c>
      <c r="B7761" s="0" t="n">
        <v>0</v>
      </c>
      <c r="C7761" s="0" t="n">
        <v>0</v>
      </c>
      <c r="D7761" s="0" t="n">
        <v>0</v>
      </c>
      <c r="E7761" s="0" t="n">
        <v>27.356</v>
      </c>
      <c r="F7761" s="0" t="n">
        <f aca="false">B7761/$J$5</f>
        <v>0</v>
      </c>
    </row>
    <row r="7762" customFormat="false" ht="12.8" hidden="false" customHeight="false" outlineLevel="0" collapsed="false">
      <c r="A7762" s="2" t="s">
        <v>16549</v>
      </c>
      <c r="B7762" s="0" t="n">
        <v>0</v>
      </c>
      <c r="C7762" s="0" t="n">
        <v>0</v>
      </c>
      <c r="D7762" s="0" t="n">
        <v>0</v>
      </c>
      <c r="E7762" s="0" t="n">
        <v>27.247</v>
      </c>
      <c r="F7762" s="0" t="n">
        <f aca="false">B7762/$J$5</f>
        <v>0</v>
      </c>
    </row>
    <row r="7763" customFormat="false" ht="12.8" hidden="false" customHeight="false" outlineLevel="0" collapsed="false">
      <c r="A7763" s="2" t="s">
        <v>16550</v>
      </c>
      <c r="B7763" s="0" t="n">
        <v>0</v>
      </c>
      <c r="C7763" s="0" t="n">
        <v>0</v>
      </c>
      <c r="D7763" s="0" t="n">
        <v>0</v>
      </c>
      <c r="E7763" s="0" t="n">
        <v>27.127</v>
      </c>
      <c r="F7763" s="0" t="n">
        <f aca="false">B7763/$J$5</f>
        <v>0</v>
      </c>
    </row>
    <row r="7764" customFormat="false" ht="12.8" hidden="false" customHeight="false" outlineLevel="0" collapsed="false">
      <c r="A7764" s="2" t="s">
        <v>16551</v>
      </c>
      <c r="B7764" s="0" t="n">
        <v>0</v>
      </c>
      <c r="C7764" s="0" t="n">
        <v>0</v>
      </c>
      <c r="D7764" s="0" t="n">
        <v>0</v>
      </c>
      <c r="E7764" s="0" t="n">
        <v>27.036</v>
      </c>
      <c r="F7764" s="0" t="n">
        <f aca="false">B7764/$J$5</f>
        <v>0</v>
      </c>
    </row>
    <row r="7765" customFormat="false" ht="12.8" hidden="false" customHeight="false" outlineLevel="0" collapsed="false">
      <c r="A7765" s="2" t="s">
        <v>16552</v>
      </c>
      <c r="B7765" s="0" t="n">
        <v>0</v>
      </c>
      <c r="C7765" s="0" t="n">
        <v>0</v>
      </c>
      <c r="D7765" s="0" t="n">
        <v>0</v>
      </c>
      <c r="E7765" s="0" t="n">
        <v>26.989</v>
      </c>
      <c r="F7765" s="0" t="n">
        <f aca="false">B7765/$J$5</f>
        <v>0</v>
      </c>
    </row>
    <row r="7766" customFormat="false" ht="12.8" hidden="false" customHeight="false" outlineLevel="0" collapsed="false">
      <c r="A7766" s="2" t="s">
        <v>16553</v>
      </c>
      <c r="B7766" s="0" t="n">
        <v>0</v>
      </c>
      <c r="C7766" s="0" t="n">
        <v>0</v>
      </c>
      <c r="D7766" s="0" t="n">
        <v>0</v>
      </c>
      <c r="E7766" s="0" t="n">
        <v>27.02</v>
      </c>
      <c r="F7766" s="0" t="n">
        <f aca="false">B7766/$J$5</f>
        <v>0</v>
      </c>
    </row>
    <row r="7767" customFormat="false" ht="12.8" hidden="false" customHeight="false" outlineLevel="0" collapsed="false">
      <c r="A7767" s="2" t="s">
        <v>16554</v>
      </c>
      <c r="B7767" s="0" t="n">
        <v>21.268</v>
      </c>
      <c r="C7767" s="0" t="n">
        <v>0.015</v>
      </c>
      <c r="D7767" s="0" t="n">
        <v>0.023</v>
      </c>
      <c r="E7767" s="0" t="n">
        <v>27.18</v>
      </c>
      <c r="F7767" s="0" t="n">
        <f aca="false">B7767/$J$5</f>
        <v>0.021268</v>
      </c>
    </row>
    <row r="7768" customFormat="false" ht="12.8" hidden="false" customHeight="false" outlineLevel="0" collapsed="false">
      <c r="A7768" s="2" t="s">
        <v>16555</v>
      </c>
      <c r="B7768" s="0" t="n">
        <v>183.575</v>
      </c>
      <c r="C7768" s="0" t="n">
        <v>0.126</v>
      </c>
      <c r="D7768" s="0" t="n">
        <v>0.103</v>
      </c>
      <c r="E7768" s="0" t="n">
        <v>27.423</v>
      </c>
      <c r="F7768" s="0" t="n">
        <f aca="false">B7768/$J$5</f>
        <v>0.183575</v>
      </c>
    </row>
    <row r="7769" customFormat="false" ht="12.8" hidden="false" customHeight="false" outlineLevel="0" collapsed="false">
      <c r="A7769" s="2" t="s">
        <v>16556</v>
      </c>
      <c r="B7769" s="0" t="n">
        <v>365.705</v>
      </c>
      <c r="C7769" s="0" t="n">
        <v>0.305</v>
      </c>
      <c r="D7769" s="0" t="n">
        <v>0.144</v>
      </c>
      <c r="E7769" s="0" t="n">
        <v>27.639</v>
      </c>
      <c r="F7769" s="0" t="n">
        <f aca="false">B7769/$J$5</f>
        <v>0.365705</v>
      </c>
    </row>
    <row r="7770" customFormat="false" ht="12.8" hidden="false" customHeight="false" outlineLevel="0" collapsed="false">
      <c r="A7770" s="2" t="s">
        <v>16557</v>
      </c>
      <c r="B7770" s="0" t="n">
        <v>502.357</v>
      </c>
      <c r="C7770" s="0" t="n">
        <v>0.46</v>
      </c>
      <c r="D7770" s="0" t="n">
        <v>0.17</v>
      </c>
      <c r="E7770" s="0" t="n">
        <v>27.837</v>
      </c>
      <c r="F7770" s="0" t="n">
        <f aca="false">B7770/$J$5</f>
        <v>0.502357</v>
      </c>
    </row>
    <row r="7771" customFormat="false" ht="12.8" hidden="false" customHeight="false" outlineLevel="0" collapsed="false">
      <c r="A7771" s="2" t="s">
        <v>16558</v>
      </c>
      <c r="B7771" s="0" t="n">
        <v>600.791</v>
      </c>
      <c r="C7771" s="0" t="n">
        <v>0.591</v>
      </c>
      <c r="D7771" s="0" t="n">
        <v>0.18</v>
      </c>
      <c r="E7771" s="0" t="n">
        <v>27.997</v>
      </c>
      <c r="F7771" s="0" t="n">
        <f aca="false">B7771/$J$5</f>
        <v>0.600791</v>
      </c>
    </row>
    <row r="7772" customFormat="false" ht="12.8" hidden="false" customHeight="false" outlineLevel="0" collapsed="false">
      <c r="A7772" s="2" t="s">
        <v>16559</v>
      </c>
      <c r="B7772" s="0" t="n">
        <v>658.249</v>
      </c>
      <c r="C7772" s="0" t="n">
        <v>0.681</v>
      </c>
      <c r="D7772" s="0" t="n">
        <v>0.178</v>
      </c>
      <c r="E7772" s="0" t="n">
        <v>28.088</v>
      </c>
      <c r="F7772" s="0" t="n">
        <f aca="false">B7772/$J$5</f>
        <v>0.658249</v>
      </c>
    </row>
    <row r="7773" customFormat="false" ht="12.8" hidden="false" customHeight="false" outlineLevel="0" collapsed="false">
      <c r="A7773" s="2" t="s">
        <v>16560</v>
      </c>
      <c r="B7773" s="0" t="n">
        <v>660.803</v>
      </c>
      <c r="C7773" s="0" t="n">
        <v>0.688</v>
      </c>
      <c r="D7773" s="0" t="n">
        <v>0.175</v>
      </c>
      <c r="E7773" s="0" t="n">
        <v>28.092</v>
      </c>
      <c r="F7773" s="0" t="n">
        <f aca="false">B7773/$J$5</f>
        <v>0.660803</v>
      </c>
    </row>
    <row r="7774" customFormat="false" ht="12.8" hidden="false" customHeight="false" outlineLevel="0" collapsed="false">
      <c r="A7774" s="2" t="s">
        <v>16561</v>
      </c>
      <c r="B7774" s="0" t="n">
        <v>617.429</v>
      </c>
      <c r="C7774" s="0" t="n">
        <v>0.629</v>
      </c>
      <c r="D7774" s="0" t="n">
        <v>0.168</v>
      </c>
      <c r="E7774" s="0" t="n">
        <v>28.073</v>
      </c>
      <c r="F7774" s="0" t="n">
        <f aca="false">B7774/$J$5</f>
        <v>0.617429</v>
      </c>
    </row>
    <row r="7775" customFormat="false" ht="12.8" hidden="false" customHeight="false" outlineLevel="0" collapsed="false">
      <c r="A7775" s="2" t="s">
        <v>16562</v>
      </c>
      <c r="B7775" s="0" t="n">
        <v>509.484</v>
      </c>
      <c r="C7775" s="0" t="n">
        <v>0.475</v>
      </c>
      <c r="D7775" s="0" t="n">
        <v>0.167</v>
      </c>
      <c r="E7775" s="0" t="n">
        <v>28.029</v>
      </c>
      <c r="F7775" s="0" t="n">
        <f aca="false">B7775/$J$5</f>
        <v>0.509484</v>
      </c>
    </row>
    <row r="7776" customFormat="false" ht="12.8" hidden="false" customHeight="false" outlineLevel="0" collapsed="false">
      <c r="A7776" s="2" t="s">
        <v>16563</v>
      </c>
      <c r="B7776" s="0" t="n">
        <v>350.936</v>
      </c>
      <c r="C7776" s="0" t="n">
        <v>0.279</v>
      </c>
      <c r="D7776" s="0" t="n">
        <v>0.153</v>
      </c>
      <c r="E7776" s="0" t="n">
        <v>27.96</v>
      </c>
      <c r="F7776" s="0" t="n">
        <f aca="false">B7776/$J$5</f>
        <v>0.350936</v>
      </c>
    </row>
    <row r="7777" customFormat="false" ht="12.8" hidden="false" customHeight="false" outlineLevel="0" collapsed="false">
      <c r="A7777" s="2" t="s">
        <v>16564</v>
      </c>
      <c r="B7777" s="0" t="n">
        <v>188.971</v>
      </c>
      <c r="C7777" s="0" t="n">
        <v>0.134</v>
      </c>
      <c r="D7777" s="0" t="n">
        <v>0.101</v>
      </c>
      <c r="E7777" s="0" t="n">
        <v>27.879</v>
      </c>
      <c r="F7777" s="0" t="n">
        <f aca="false">B7777/$J$5</f>
        <v>0.188971</v>
      </c>
    </row>
    <row r="7778" customFormat="false" ht="12.8" hidden="false" customHeight="false" outlineLevel="0" collapsed="false">
      <c r="A7778" s="2" t="s">
        <v>16565</v>
      </c>
      <c r="B7778" s="0" t="n">
        <v>15.169</v>
      </c>
      <c r="C7778" s="0" t="n">
        <v>0.01</v>
      </c>
      <c r="D7778" s="0" t="n">
        <v>0.02</v>
      </c>
      <c r="E7778" s="0" t="n">
        <v>27.807</v>
      </c>
      <c r="F7778" s="0" t="n">
        <f aca="false">B7778/$J$5</f>
        <v>0.015169</v>
      </c>
    </row>
    <row r="7779" customFormat="false" ht="12.8" hidden="false" customHeight="false" outlineLevel="0" collapsed="false">
      <c r="A7779" s="2" t="s">
        <v>16566</v>
      </c>
      <c r="B7779" s="0" t="n">
        <v>0</v>
      </c>
      <c r="C7779" s="0" t="n">
        <v>0</v>
      </c>
      <c r="D7779" s="0" t="n">
        <v>0</v>
      </c>
      <c r="E7779" s="0" t="n">
        <v>27.788</v>
      </c>
      <c r="F7779" s="0" t="n">
        <f aca="false">B7779/$J$5</f>
        <v>0</v>
      </c>
    </row>
    <row r="7780" customFormat="false" ht="12.8" hidden="false" customHeight="false" outlineLevel="0" collapsed="false">
      <c r="A7780" s="2" t="s">
        <v>16567</v>
      </c>
      <c r="B7780" s="0" t="n">
        <v>0</v>
      </c>
      <c r="C7780" s="0" t="n">
        <v>0</v>
      </c>
      <c r="D7780" s="0" t="n">
        <v>0</v>
      </c>
      <c r="E7780" s="0" t="n">
        <v>27.853</v>
      </c>
      <c r="F7780" s="0" t="n">
        <f aca="false">B7780/$J$5</f>
        <v>0</v>
      </c>
    </row>
    <row r="7781" customFormat="false" ht="12.8" hidden="false" customHeight="false" outlineLevel="0" collapsed="false">
      <c r="A7781" s="2" t="s">
        <v>16568</v>
      </c>
      <c r="B7781" s="0" t="n">
        <v>0</v>
      </c>
      <c r="C7781" s="0" t="n">
        <v>0</v>
      </c>
      <c r="D7781" s="0" t="n">
        <v>0</v>
      </c>
      <c r="E7781" s="0" t="n">
        <v>27.968</v>
      </c>
      <c r="F7781" s="0" t="n">
        <f aca="false">B7781/$J$5</f>
        <v>0</v>
      </c>
    </row>
    <row r="7782" customFormat="false" ht="12.8" hidden="false" customHeight="false" outlineLevel="0" collapsed="false">
      <c r="A7782" s="2" t="s">
        <v>16569</v>
      </c>
      <c r="B7782" s="0" t="n">
        <v>0</v>
      </c>
      <c r="C7782" s="0" t="n">
        <v>0</v>
      </c>
      <c r="D7782" s="0" t="n">
        <v>0</v>
      </c>
      <c r="E7782" s="0" t="n">
        <v>28.049</v>
      </c>
      <c r="F7782" s="0" t="n">
        <f aca="false">B7782/$J$5</f>
        <v>0</v>
      </c>
    </row>
    <row r="7783" customFormat="false" ht="12.8" hidden="false" customHeight="false" outlineLevel="0" collapsed="false">
      <c r="A7783" s="2" t="s">
        <v>16570</v>
      </c>
      <c r="B7783" s="0" t="n">
        <v>0</v>
      </c>
      <c r="C7783" s="0" t="n">
        <v>0</v>
      </c>
      <c r="D7783" s="0" t="n">
        <v>0</v>
      </c>
      <c r="E7783" s="0" t="n">
        <v>28.082</v>
      </c>
      <c r="F7783" s="0" t="n">
        <f aca="false">B7783/$J$5</f>
        <v>0</v>
      </c>
    </row>
    <row r="7784" customFormat="false" ht="12.8" hidden="false" customHeight="false" outlineLevel="0" collapsed="false">
      <c r="A7784" s="2" t="s">
        <v>16571</v>
      </c>
      <c r="B7784" s="0" t="n">
        <v>0</v>
      </c>
      <c r="C7784" s="0" t="n">
        <v>0</v>
      </c>
      <c r="D7784" s="0" t="n">
        <v>0</v>
      </c>
      <c r="E7784" s="0" t="n">
        <v>28.043</v>
      </c>
      <c r="F7784" s="0" t="n">
        <f aca="false">B7784/$J$5</f>
        <v>0</v>
      </c>
    </row>
    <row r="7785" customFormat="false" ht="12.8" hidden="false" customHeight="false" outlineLevel="0" collapsed="false">
      <c r="A7785" s="2" t="s">
        <v>16572</v>
      </c>
      <c r="B7785" s="0" t="n">
        <v>0</v>
      </c>
      <c r="C7785" s="0" t="n">
        <v>0</v>
      </c>
      <c r="D7785" s="0" t="n">
        <v>0</v>
      </c>
      <c r="E7785" s="0" t="n">
        <v>27.955</v>
      </c>
      <c r="F7785" s="0" t="n">
        <f aca="false">B7785/$J$5</f>
        <v>0</v>
      </c>
    </row>
    <row r="7786" customFormat="false" ht="12.8" hidden="false" customHeight="false" outlineLevel="0" collapsed="false">
      <c r="A7786" s="2" t="s">
        <v>16573</v>
      </c>
      <c r="B7786" s="0" t="n">
        <v>0</v>
      </c>
      <c r="C7786" s="0" t="n">
        <v>0</v>
      </c>
      <c r="D7786" s="0" t="n">
        <v>0</v>
      </c>
      <c r="E7786" s="0" t="n">
        <v>27.877</v>
      </c>
      <c r="F7786" s="0" t="n">
        <f aca="false">B7786/$J$5</f>
        <v>0</v>
      </c>
    </row>
    <row r="7787" customFormat="false" ht="12.8" hidden="false" customHeight="false" outlineLevel="0" collapsed="false">
      <c r="A7787" s="2" t="s">
        <v>16574</v>
      </c>
      <c r="B7787" s="0" t="n">
        <v>0</v>
      </c>
      <c r="C7787" s="0" t="n">
        <v>0</v>
      </c>
      <c r="D7787" s="0" t="n">
        <v>0</v>
      </c>
      <c r="E7787" s="0" t="n">
        <v>27.814</v>
      </c>
      <c r="F7787" s="0" t="n">
        <f aca="false">B7787/$J$5</f>
        <v>0</v>
      </c>
    </row>
    <row r="7788" customFormat="false" ht="12.8" hidden="false" customHeight="false" outlineLevel="0" collapsed="false">
      <c r="A7788" s="2" t="s">
        <v>16575</v>
      </c>
      <c r="B7788" s="0" t="n">
        <v>0</v>
      </c>
      <c r="C7788" s="0" t="n">
        <v>0</v>
      </c>
      <c r="D7788" s="0" t="n">
        <v>0</v>
      </c>
      <c r="E7788" s="0" t="n">
        <v>27.781</v>
      </c>
      <c r="F7788" s="0" t="n">
        <f aca="false">B7788/$J$5</f>
        <v>0</v>
      </c>
    </row>
    <row r="7789" customFormat="false" ht="12.8" hidden="false" customHeight="false" outlineLevel="0" collapsed="false">
      <c r="A7789" s="2" t="s">
        <v>16576</v>
      </c>
      <c r="B7789" s="0" t="n">
        <v>0</v>
      </c>
      <c r="C7789" s="0" t="n">
        <v>0</v>
      </c>
      <c r="D7789" s="0" t="n">
        <v>0</v>
      </c>
      <c r="E7789" s="0" t="n">
        <v>27.759</v>
      </c>
      <c r="F7789" s="0" t="n">
        <f aca="false">B7789/$J$5</f>
        <v>0</v>
      </c>
    </row>
    <row r="7790" customFormat="false" ht="12.8" hidden="false" customHeight="false" outlineLevel="0" collapsed="false">
      <c r="A7790" s="2" t="s">
        <v>16577</v>
      </c>
      <c r="B7790" s="0" t="n">
        <v>0</v>
      </c>
      <c r="C7790" s="0" t="n">
        <v>0</v>
      </c>
      <c r="D7790" s="0" t="n">
        <v>0</v>
      </c>
      <c r="E7790" s="0" t="n">
        <v>27.781</v>
      </c>
      <c r="F7790" s="0" t="n">
        <f aca="false">B7790/$J$5</f>
        <v>0</v>
      </c>
    </row>
    <row r="7791" customFormat="false" ht="12.8" hidden="false" customHeight="false" outlineLevel="0" collapsed="false">
      <c r="A7791" s="2" t="s">
        <v>16578</v>
      </c>
      <c r="B7791" s="0" t="n">
        <v>7.704</v>
      </c>
      <c r="C7791" s="0" t="n">
        <v>0.003</v>
      </c>
      <c r="D7791" s="0" t="n">
        <v>0.017</v>
      </c>
      <c r="E7791" s="0" t="n">
        <v>27.906</v>
      </c>
      <c r="F7791" s="0" t="n">
        <f aca="false">B7791/$J$5</f>
        <v>0.007704</v>
      </c>
    </row>
    <row r="7792" customFormat="false" ht="12.8" hidden="false" customHeight="false" outlineLevel="0" collapsed="false">
      <c r="A7792" s="2" t="s">
        <v>16579</v>
      </c>
      <c r="B7792" s="0" t="n">
        <v>90.29</v>
      </c>
      <c r="C7792" s="0" t="n">
        <v>0.019</v>
      </c>
      <c r="D7792" s="0" t="n">
        <v>0.102</v>
      </c>
      <c r="E7792" s="0" t="n">
        <v>28.116</v>
      </c>
      <c r="F7792" s="0" t="n">
        <f aca="false">B7792/$J$5</f>
        <v>0.09029</v>
      </c>
    </row>
    <row r="7793" customFormat="false" ht="12.8" hidden="false" customHeight="false" outlineLevel="0" collapsed="false">
      <c r="A7793" s="2" t="s">
        <v>16580</v>
      </c>
      <c r="B7793" s="0" t="n">
        <v>226.337</v>
      </c>
      <c r="C7793" s="0" t="n">
        <v>0.078</v>
      </c>
      <c r="D7793" s="0" t="n">
        <v>0.202</v>
      </c>
      <c r="E7793" s="0" t="n">
        <v>28.349</v>
      </c>
      <c r="F7793" s="0" t="n">
        <f aca="false">B7793/$J$5</f>
        <v>0.226337</v>
      </c>
    </row>
    <row r="7794" customFormat="false" ht="12.8" hidden="false" customHeight="false" outlineLevel="0" collapsed="false">
      <c r="A7794" s="2" t="s">
        <v>16581</v>
      </c>
      <c r="B7794" s="0" t="n">
        <v>395.41</v>
      </c>
      <c r="C7794" s="0" t="n">
        <v>0.232</v>
      </c>
      <c r="D7794" s="0" t="n">
        <v>0.259</v>
      </c>
      <c r="E7794" s="0" t="n">
        <v>28.574</v>
      </c>
      <c r="F7794" s="0" t="n">
        <f aca="false">B7794/$J$5</f>
        <v>0.39541</v>
      </c>
    </row>
    <row r="7795" customFormat="false" ht="12.8" hidden="false" customHeight="false" outlineLevel="0" collapsed="false">
      <c r="A7795" s="2" t="s">
        <v>16582</v>
      </c>
      <c r="B7795" s="0" t="n">
        <v>538.415</v>
      </c>
      <c r="C7795" s="0" t="n">
        <v>0.434</v>
      </c>
      <c r="D7795" s="0" t="n">
        <v>0.25</v>
      </c>
      <c r="E7795" s="0" t="n">
        <v>28.755</v>
      </c>
      <c r="F7795" s="0" t="n">
        <f aca="false">B7795/$J$5</f>
        <v>0.538415</v>
      </c>
    </row>
    <row r="7796" customFormat="false" ht="12.8" hidden="false" customHeight="false" outlineLevel="0" collapsed="false">
      <c r="A7796" s="2" t="s">
        <v>16583</v>
      </c>
      <c r="B7796" s="0" t="n">
        <v>620.936</v>
      </c>
      <c r="C7796" s="0" t="n">
        <v>0.58</v>
      </c>
      <c r="D7796" s="0" t="n">
        <v>0.226</v>
      </c>
      <c r="E7796" s="0" t="n">
        <v>28.855</v>
      </c>
      <c r="F7796" s="0" t="n">
        <f aca="false">B7796/$J$5</f>
        <v>0.620936</v>
      </c>
    </row>
    <row r="7797" customFormat="false" ht="12.8" hidden="false" customHeight="false" outlineLevel="0" collapsed="false">
      <c r="A7797" s="2" t="s">
        <v>16584</v>
      </c>
      <c r="B7797" s="0" t="n">
        <v>637.473</v>
      </c>
      <c r="C7797" s="0" t="n">
        <v>0.623</v>
      </c>
      <c r="D7797" s="0" t="n">
        <v>0.208</v>
      </c>
      <c r="E7797" s="0" t="n">
        <v>28.899</v>
      </c>
      <c r="F7797" s="0" t="n">
        <f aca="false">B7797/$J$5</f>
        <v>0.637473</v>
      </c>
    </row>
    <row r="7798" customFormat="false" ht="12.8" hidden="false" customHeight="false" outlineLevel="0" collapsed="false">
      <c r="A7798" s="2" t="s">
        <v>16585</v>
      </c>
      <c r="B7798" s="0" t="n">
        <v>603.798</v>
      </c>
      <c r="C7798" s="0" t="n">
        <v>0.591</v>
      </c>
      <c r="D7798" s="0" t="n">
        <v>0.189</v>
      </c>
      <c r="E7798" s="0" t="n">
        <v>28.906</v>
      </c>
      <c r="F7798" s="0" t="n">
        <f aca="false">B7798/$J$5</f>
        <v>0.603798</v>
      </c>
    </row>
    <row r="7799" customFormat="false" ht="12.8" hidden="false" customHeight="false" outlineLevel="0" collapsed="false">
      <c r="A7799" s="2" t="s">
        <v>16586</v>
      </c>
      <c r="B7799" s="0" t="n">
        <v>514.288</v>
      </c>
      <c r="C7799" s="0" t="n">
        <v>0.481</v>
      </c>
      <c r="D7799" s="0" t="n">
        <v>0.171</v>
      </c>
      <c r="E7799" s="0" t="n">
        <v>28.904</v>
      </c>
      <c r="F7799" s="0" t="n">
        <f aca="false">B7799/$J$5</f>
        <v>0.514288</v>
      </c>
    </row>
    <row r="7800" customFormat="false" ht="12.8" hidden="false" customHeight="false" outlineLevel="0" collapsed="false">
      <c r="A7800" s="2" t="s">
        <v>16587</v>
      </c>
      <c r="B7800" s="0" t="n">
        <v>375.053</v>
      </c>
      <c r="C7800" s="0" t="n">
        <v>0.319</v>
      </c>
      <c r="D7800" s="0" t="n">
        <v>0.145</v>
      </c>
      <c r="E7800" s="0" t="n">
        <v>28.9</v>
      </c>
      <c r="F7800" s="0" t="n">
        <f aca="false">B7800/$J$5</f>
        <v>0.375053</v>
      </c>
    </row>
    <row r="7801" customFormat="false" ht="12.8" hidden="false" customHeight="false" outlineLevel="0" collapsed="false">
      <c r="A7801" s="2" t="s">
        <v>16588</v>
      </c>
      <c r="B7801" s="0" t="n">
        <v>192.273</v>
      </c>
      <c r="C7801" s="0" t="n">
        <v>0.137</v>
      </c>
      <c r="D7801" s="0" t="n">
        <v>0.103</v>
      </c>
      <c r="E7801" s="0" t="n">
        <v>28.874</v>
      </c>
      <c r="F7801" s="0" t="n">
        <f aca="false">B7801/$J$5</f>
        <v>0.192273</v>
      </c>
    </row>
    <row r="7802" customFormat="false" ht="12.8" hidden="false" customHeight="false" outlineLevel="0" collapsed="false">
      <c r="A7802" s="2" t="s">
        <v>16589</v>
      </c>
      <c r="B7802" s="0" t="n">
        <v>13.883</v>
      </c>
      <c r="C7802" s="0" t="n">
        <v>0.008</v>
      </c>
      <c r="D7802" s="0" t="n">
        <v>0.02</v>
      </c>
      <c r="E7802" s="0" t="n">
        <v>28.747</v>
      </c>
      <c r="F7802" s="0" t="n">
        <f aca="false">B7802/$J$5</f>
        <v>0.013883</v>
      </c>
    </row>
    <row r="7803" customFormat="false" ht="12.8" hidden="false" customHeight="false" outlineLevel="0" collapsed="false">
      <c r="A7803" s="2" t="s">
        <v>16590</v>
      </c>
      <c r="B7803" s="0" t="n">
        <v>0</v>
      </c>
      <c r="C7803" s="0" t="n">
        <v>0</v>
      </c>
      <c r="D7803" s="0" t="n">
        <v>0</v>
      </c>
      <c r="E7803" s="0" t="n">
        <v>28.599</v>
      </c>
      <c r="F7803" s="0" t="n">
        <f aca="false">B7803/$J$5</f>
        <v>0</v>
      </c>
    </row>
    <row r="7804" customFormat="false" ht="12.8" hidden="false" customHeight="false" outlineLevel="0" collapsed="false">
      <c r="A7804" s="2" t="s">
        <v>16591</v>
      </c>
      <c r="B7804" s="0" t="n">
        <v>0</v>
      </c>
      <c r="C7804" s="0" t="n">
        <v>0</v>
      </c>
      <c r="D7804" s="0" t="n">
        <v>0</v>
      </c>
      <c r="E7804" s="0" t="n">
        <v>28.512</v>
      </c>
      <c r="F7804" s="0" t="n">
        <f aca="false">B7804/$J$5</f>
        <v>0</v>
      </c>
    </row>
    <row r="7805" customFormat="false" ht="12.8" hidden="false" customHeight="false" outlineLevel="0" collapsed="false">
      <c r="A7805" s="2" t="s">
        <v>16592</v>
      </c>
      <c r="B7805" s="0" t="n">
        <v>0</v>
      </c>
      <c r="C7805" s="0" t="n">
        <v>0</v>
      </c>
      <c r="D7805" s="0" t="n">
        <v>0</v>
      </c>
      <c r="E7805" s="0" t="n">
        <v>28.474</v>
      </c>
      <c r="F7805" s="0" t="n">
        <f aca="false">B7805/$J$5</f>
        <v>0</v>
      </c>
    </row>
    <row r="7806" customFormat="false" ht="12.8" hidden="false" customHeight="false" outlineLevel="0" collapsed="false">
      <c r="A7806" s="2" t="s">
        <v>16593</v>
      </c>
      <c r="B7806" s="0" t="n">
        <v>0</v>
      </c>
      <c r="C7806" s="0" t="n">
        <v>0</v>
      </c>
      <c r="D7806" s="0" t="n">
        <v>0</v>
      </c>
      <c r="E7806" s="0" t="n">
        <v>28.486</v>
      </c>
      <c r="F7806" s="0" t="n">
        <f aca="false">B7806/$J$5</f>
        <v>0</v>
      </c>
    </row>
    <row r="7807" customFormat="false" ht="12.8" hidden="false" customHeight="false" outlineLevel="0" collapsed="false">
      <c r="A7807" s="2" t="s">
        <v>16594</v>
      </c>
      <c r="B7807" s="0" t="n">
        <v>0</v>
      </c>
      <c r="C7807" s="0" t="n">
        <v>0</v>
      </c>
      <c r="D7807" s="0" t="n">
        <v>0</v>
      </c>
      <c r="E7807" s="0" t="n">
        <v>28.467</v>
      </c>
      <c r="F7807" s="0" t="n">
        <f aca="false">B7807/$J$5</f>
        <v>0</v>
      </c>
    </row>
    <row r="7808" customFormat="false" ht="12.8" hidden="false" customHeight="false" outlineLevel="0" collapsed="false">
      <c r="A7808" s="2" t="s">
        <v>16595</v>
      </c>
      <c r="B7808" s="0" t="n">
        <v>0</v>
      </c>
      <c r="C7808" s="0" t="n">
        <v>0</v>
      </c>
      <c r="D7808" s="0" t="n">
        <v>0</v>
      </c>
      <c r="E7808" s="0" t="n">
        <v>28.4</v>
      </c>
      <c r="F7808" s="0" t="n">
        <f aca="false">B7808/$J$5</f>
        <v>0</v>
      </c>
    </row>
    <row r="7809" customFormat="false" ht="12.8" hidden="false" customHeight="false" outlineLevel="0" collapsed="false">
      <c r="A7809" s="2" t="s">
        <v>16596</v>
      </c>
      <c r="B7809" s="0" t="n">
        <v>0</v>
      </c>
      <c r="C7809" s="0" t="n">
        <v>0</v>
      </c>
      <c r="D7809" s="0" t="n">
        <v>0</v>
      </c>
      <c r="E7809" s="0" t="n">
        <v>28.299</v>
      </c>
      <c r="F7809" s="0" t="n">
        <f aca="false">B7809/$J$5</f>
        <v>0</v>
      </c>
    </row>
    <row r="7810" customFormat="false" ht="12.8" hidden="false" customHeight="false" outlineLevel="0" collapsed="false">
      <c r="A7810" s="2" t="s">
        <v>16597</v>
      </c>
      <c r="B7810" s="0" t="n">
        <v>0</v>
      </c>
      <c r="C7810" s="0" t="n">
        <v>0</v>
      </c>
      <c r="D7810" s="0" t="n">
        <v>0</v>
      </c>
      <c r="E7810" s="0" t="n">
        <v>28.195</v>
      </c>
      <c r="F7810" s="0" t="n">
        <f aca="false">B7810/$J$5</f>
        <v>0</v>
      </c>
    </row>
    <row r="7811" customFormat="false" ht="12.8" hidden="false" customHeight="false" outlineLevel="0" collapsed="false">
      <c r="A7811" s="2" t="s">
        <v>16598</v>
      </c>
      <c r="B7811" s="0" t="n">
        <v>0</v>
      </c>
      <c r="C7811" s="0" t="n">
        <v>0</v>
      </c>
      <c r="D7811" s="0" t="n">
        <v>0</v>
      </c>
      <c r="E7811" s="0" t="n">
        <v>28.111</v>
      </c>
      <c r="F7811" s="0" t="n">
        <f aca="false">B7811/$J$5</f>
        <v>0</v>
      </c>
    </row>
    <row r="7812" customFormat="false" ht="12.8" hidden="false" customHeight="false" outlineLevel="0" collapsed="false">
      <c r="A7812" s="2" t="s">
        <v>16599</v>
      </c>
      <c r="B7812" s="0" t="n">
        <v>0</v>
      </c>
      <c r="C7812" s="0" t="n">
        <v>0</v>
      </c>
      <c r="D7812" s="0" t="n">
        <v>0</v>
      </c>
      <c r="E7812" s="0" t="n">
        <v>28.051</v>
      </c>
      <c r="F7812" s="0" t="n">
        <f aca="false">B7812/$J$5</f>
        <v>0</v>
      </c>
    </row>
    <row r="7813" customFormat="false" ht="12.8" hidden="false" customHeight="false" outlineLevel="0" collapsed="false">
      <c r="A7813" s="2" t="s">
        <v>16600</v>
      </c>
      <c r="B7813" s="0" t="n">
        <v>0</v>
      </c>
      <c r="C7813" s="0" t="n">
        <v>0</v>
      </c>
      <c r="D7813" s="0" t="n">
        <v>0</v>
      </c>
      <c r="E7813" s="0" t="n">
        <v>27.978</v>
      </c>
      <c r="F7813" s="0" t="n">
        <f aca="false">B7813/$J$5</f>
        <v>0</v>
      </c>
    </row>
    <row r="7814" customFormat="false" ht="12.8" hidden="false" customHeight="false" outlineLevel="0" collapsed="false">
      <c r="A7814" s="2" t="s">
        <v>16601</v>
      </c>
      <c r="B7814" s="0" t="n">
        <v>0</v>
      </c>
      <c r="C7814" s="0" t="n">
        <v>0</v>
      </c>
      <c r="D7814" s="0" t="n">
        <v>0</v>
      </c>
      <c r="E7814" s="0" t="n">
        <v>27.881</v>
      </c>
      <c r="F7814" s="0" t="n">
        <f aca="false">B7814/$J$5</f>
        <v>0</v>
      </c>
    </row>
    <row r="7815" customFormat="false" ht="12.8" hidden="false" customHeight="false" outlineLevel="0" collapsed="false">
      <c r="A7815" s="2" t="s">
        <v>16602</v>
      </c>
      <c r="B7815" s="0" t="n">
        <v>23.779</v>
      </c>
      <c r="C7815" s="0" t="n">
        <v>0.02</v>
      </c>
      <c r="D7815" s="0" t="n">
        <v>0.022</v>
      </c>
      <c r="E7815" s="0" t="n">
        <v>27.852</v>
      </c>
      <c r="F7815" s="0" t="n">
        <f aca="false">B7815/$J$5</f>
        <v>0.023779</v>
      </c>
    </row>
    <row r="7816" customFormat="false" ht="12.8" hidden="false" customHeight="false" outlineLevel="0" collapsed="false">
      <c r="A7816" s="2" t="s">
        <v>16603</v>
      </c>
      <c r="B7816" s="0" t="n">
        <v>208.863</v>
      </c>
      <c r="C7816" s="0" t="n">
        <v>0.173</v>
      </c>
      <c r="D7816" s="0" t="n">
        <v>0.086</v>
      </c>
      <c r="E7816" s="0" t="n">
        <v>27.94</v>
      </c>
      <c r="F7816" s="0" t="n">
        <f aca="false">B7816/$J$5</f>
        <v>0.208863</v>
      </c>
    </row>
    <row r="7817" customFormat="false" ht="12.8" hidden="false" customHeight="false" outlineLevel="0" collapsed="false">
      <c r="A7817" s="2" t="s">
        <v>16604</v>
      </c>
      <c r="B7817" s="0" t="n">
        <v>406.936</v>
      </c>
      <c r="C7817" s="0" t="n">
        <v>0.396</v>
      </c>
      <c r="D7817" s="0" t="n">
        <v>0.108</v>
      </c>
      <c r="E7817" s="0" t="n">
        <v>28.03</v>
      </c>
      <c r="F7817" s="0" t="n">
        <f aca="false">B7817/$J$5</f>
        <v>0.406936</v>
      </c>
    </row>
    <row r="7818" customFormat="false" ht="12.8" hidden="false" customHeight="false" outlineLevel="0" collapsed="false">
      <c r="A7818" s="2" t="s">
        <v>16605</v>
      </c>
      <c r="B7818" s="0" t="n">
        <v>547.408</v>
      </c>
      <c r="C7818" s="0" t="n">
        <v>0.57</v>
      </c>
      <c r="D7818" s="0" t="n">
        <v>0.125</v>
      </c>
      <c r="E7818" s="0" t="n">
        <v>28.137</v>
      </c>
      <c r="F7818" s="0" t="n">
        <f aca="false">B7818/$J$5</f>
        <v>0.547408</v>
      </c>
    </row>
    <row r="7819" customFormat="false" ht="12.8" hidden="false" customHeight="false" outlineLevel="0" collapsed="false">
      <c r="A7819" s="2" t="s">
        <v>16606</v>
      </c>
      <c r="B7819" s="0" t="n">
        <v>643.723</v>
      </c>
      <c r="C7819" s="0" t="n">
        <v>0.703</v>
      </c>
      <c r="D7819" s="0" t="n">
        <v>0.135</v>
      </c>
      <c r="E7819" s="0" t="n">
        <v>28.24</v>
      </c>
      <c r="F7819" s="0" t="n">
        <f aca="false">B7819/$J$5</f>
        <v>0.643723</v>
      </c>
    </row>
    <row r="7820" customFormat="false" ht="12.8" hidden="false" customHeight="false" outlineLevel="0" collapsed="false">
      <c r="A7820" s="2" t="s">
        <v>16607</v>
      </c>
      <c r="B7820" s="0" t="n">
        <v>682.059</v>
      </c>
      <c r="C7820" s="0" t="n">
        <v>0.752</v>
      </c>
      <c r="D7820" s="0" t="n">
        <v>0.145</v>
      </c>
      <c r="E7820" s="0" t="n">
        <v>28.329</v>
      </c>
      <c r="F7820" s="0" t="n">
        <f aca="false">B7820/$J$5</f>
        <v>0.682059</v>
      </c>
    </row>
    <row r="7821" customFormat="false" ht="12.8" hidden="false" customHeight="false" outlineLevel="0" collapsed="false">
      <c r="A7821" s="2" t="s">
        <v>16608</v>
      </c>
      <c r="B7821" s="0" t="n">
        <v>684.781</v>
      </c>
      <c r="C7821" s="0" t="n">
        <v>0.757</v>
      </c>
      <c r="D7821" s="0" t="n">
        <v>0.145</v>
      </c>
      <c r="E7821" s="0" t="n">
        <v>28.41</v>
      </c>
      <c r="F7821" s="0" t="n">
        <f aca="false">B7821/$J$5</f>
        <v>0.684781</v>
      </c>
    </row>
    <row r="7822" customFormat="false" ht="12.8" hidden="false" customHeight="false" outlineLevel="0" collapsed="false">
      <c r="A7822" s="2" t="s">
        <v>16609</v>
      </c>
      <c r="B7822" s="0" t="n">
        <v>627.527</v>
      </c>
      <c r="C7822" s="0" t="n">
        <v>0.667</v>
      </c>
      <c r="D7822" s="0" t="n">
        <v>0.147</v>
      </c>
      <c r="E7822" s="0" t="n">
        <v>28.472</v>
      </c>
      <c r="F7822" s="0" t="n">
        <f aca="false">B7822/$J$5</f>
        <v>0.627527</v>
      </c>
    </row>
    <row r="7823" customFormat="false" ht="12.8" hidden="false" customHeight="false" outlineLevel="0" collapsed="false">
      <c r="A7823" s="2" t="s">
        <v>16610</v>
      </c>
      <c r="B7823" s="0" t="n">
        <v>534.78</v>
      </c>
      <c r="C7823" s="0" t="n">
        <v>0.542</v>
      </c>
      <c r="D7823" s="0" t="n">
        <v>0.136</v>
      </c>
      <c r="E7823" s="0" t="n">
        <v>28.54</v>
      </c>
      <c r="F7823" s="0" t="n">
        <f aca="false">B7823/$J$5</f>
        <v>0.53478</v>
      </c>
    </row>
    <row r="7824" customFormat="false" ht="12.8" hidden="false" customHeight="false" outlineLevel="0" collapsed="false">
      <c r="A7824" s="2" t="s">
        <v>16611</v>
      </c>
      <c r="B7824" s="0" t="n">
        <v>392.898</v>
      </c>
      <c r="C7824" s="0" t="n">
        <v>0.368</v>
      </c>
      <c r="D7824" s="0" t="n">
        <v>0.119</v>
      </c>
      <c r="E7824" s="0" t="n">
        <v>28.602</v>
      </c>
      <c r="F7824" s="0" t="n">
        <f aca="false">B7824/$J$5</f>
        <v>0.392898</v>
      </c>
    </row>
    <row r="7825" customFormat="false" ht="12.8" hidden="false" customHeight="false" outlineLevel="0" collapsed="false">
      <c r="A7825" s="2" t="s">
        <v>16612</v>
      </c>
      <c r="B7825" s="0" t="n">
        <v>205.941</v>
      </c>
      <c r="C7825" s="0" t="n">
        <v>0.167</v>
      </c>
      <c r="D7825" s="0" t="n">
        <v>0.09</v>
      </c>
      <c r="E7825" s="0" t="n">
        <v>28.633</v>
      </c>
      <c r="F7825" s="0" t="n">
        <f aca="false">B7825/$J$5</f>
        <v>0.205941</v>
      </c>
    </row>
    <row r="7826" customFormat="false" ht="12.8" hidden="false" customHeight="false" outlineLevel="0" collapsed="false">
      <c r="A7826" s="2" t="s">
        <v>16613</v>
      </c>
      <c r="B7826" s="0" t="n">
        <v>14.175</v>
      </c>
      <c r="C7826" s="0" t="n">
        <v>0.01</v>
      </c>
      <c r="D7826" s="0" t="n">
        <v>0.019</v>
      </c>
      <c r="E7826" s="0" t="n">
        <v>28.599</v>
      </c>
      <c r="F7826" s="0" t="n">
        <f aca="false">B7826/$J$5</f>
        <v>0.014175</v>
      </c>
    </row>
    <row r="7827" customFormat="false" ht="12.8" hidden="false" customHeight="false" outlineLevel="0" collapsed="false">
      <c r="A7827" s="2" t="s">
        <v>16614</v>
      </c>
      <c r="B7827" s="0" t="n">
        <v>0</v>
      </c>
      <c r="C7827" s="0" t="n">
        <v>0</v>
      </c>
      <c r="D7827" s="0" t="n">
        <v>0</v>
      </c>
      <c r="E7827" s="0" t="n">
        <v>28.542</v>
      </c>
      <c r="F7827" s="0" t="n">
        <f aca="false">B7827/$J$5</f>
        <v>0</v>
      </c>
    </row>
    <row r="7828" customFormat="false" ht="12.8" hidden="false" customHeight="false" outlineLevel="0" collapsed="false">
      <c r="A7828" s="2" t="s">
        <v>16615</v>
      </c>
      <c r="B7828" s="0" t="n">
        <v>0</v>
      </c>
      <c r="C7828" s="0" t="n">
        <v>0</v>
      </c>
      <c r="D7828" s="0" t="n">
        <v>0</v>
      </c>
      <c r="E7828" s="0" t="n">
        <v>28.493</v>
      </c>
      <c r="F7828" s="0" t="n">
        <f aca="false">B7828/$J$5</f>
        <v>0</v>
      </c>
    </row>
    <row r="7829" customFormat="false" ht="12.8" hidden="false" customHeight="false" outlineLevel="0" collapsed="false">
      <c r="A7829" s="2" t="s">
        <v>16616</v>
      </c>
      <c r="B7829" s="0" t="n">
        <v>0</v>
      </c>
      <c r="C7829" s="0" t="n">
        <v>0</v>
      </c>
      <c r="D7829" s="0" t="n">
        <v>0</v>
      </c>
      <c r="E7829" s="0" t="n">
        <v>28.436</v>
      </c>
      <c r="F7829" s="0" t="n">
        <f aca="false">B7829/$J$5</f>
        <v>0</v>
      </c>
    </row>
    <row r="7830" customFormat="false" ht="12.8" hidden="false" customHeight="false" outlineLevel="0" collapsed="false">
      <c r="A7830" s="2" t="s">
        <v>16617</v>
      </c>
      <c r="B7830" s="0" t="n">
        <v>0</v>
      </c>
      <c r="C7830" s="0" t="n">
        <v>0</v>
      </c>
      <c r="D7830" s="0" t="n">
        <v>0</v>
      </c>
      <c r="E7830" s="0" t="n">
        <v>28.372</v>
      </c>
      <c r="F7830" s="0" t="n">
        <f aca="false">B7830/$J$5</f>
        <v>0</v>
      </c>
    </row>
    <row r="7831" customFormat="false" ht="12.8" hidden="false" customHeight="false" outlineLevel="0" collapsed="false">
      <c r="A7831" s="2" t="s">
        <v>16618</v>
      </c>
      <c r="B7831" s="0" t="n">
        <v>0</v>
      </c>
      <c r="C7831" s="0" t="n">
        <v>0</v>
      </c>
      <c r="D7831" s="0" t="n">
        <v>0</v>
      </c>
      <c r="E7831" s="0" t="n">
        <v>28.329</v>
      </c>
      <c r="F7831" s="0" t="n">
        <f aca="false">B7831/$J$5</f>
        <v>0</v>
      </c>
    </row>
    <row r="7832" customFormat="false" ht="12.8" hidden="false" customHeight="false" outlineLevel="0" collapsed="false">
      <c r="A7832" s="2" t="s">
        <v>16619</v>
      </c>
      <c r="B7832" s="0" t="n">
        <v>0</v>
      </c>
      <c r="C7832" s="0" t="n">
        <v>0</v>
      </c>
      <c r="D7832" s="0" t="n">
        <v>0</v>
      </c>
      <c r="E7832" s="0" t="n">
        <v>28.312</v>
      </c>
      <c r="F7832" s="0" t="n">
        <f aca="false">B7832/$J$5</f>
        <v>0</v>
      </c>
    </row>
    <row r="7833" customFormat="false" ht="12.8" hidden="false" customHeight="false" outlineLevel="0" collapsed="false">
      <c r="A7833" s="2" t="s">
        <v>16620</v>
      </c>
      <c r="B7833" s="0" t="n">
        <v>0</v>
      </c>
      <c r="C7833" s="0" t="n">
        <v>0</v>
      </c>
      <c r="D7833" s="0" t="n">
        <v>0</v>
      </c>
      <c r="E7833" s="0" t="n">
        <v>28.29</v>
      </c>
      <c r="F7833" s="0" t="n">
        <f aca="false">B7833/$J$5</f>
        <v>0</v>
      </c>
    </row>
    <row r="7834" customFormat="false" ht="12.8" hidden="false" customHeight="false" outlineLevel="0" collapsed="false">
      <c r="A7834" s="2" t="s">
        <v>16621</v>
      </c>
      <c r="B7834" s="0" t="n">
        <v>0</v>
      </c>
      <c r="C7834" s="0" t="n">
        <v>0</v>
      </c>
      <c r="D7834" s="0" t="n">
        <v>0</v>
      </c>
      <c r="E7834" s="0" t="n">
        <v>28.271</v>
      </c>
      <c r="F7834" s="0" t="n">
        <f aca="false">B7834/$J$5</f>
        <v>0</v>
      </c>
    </row>
    <row r="7835" customFormat="false" ht="12.8" hidden="false" customHeight="false" outlineLevel="0" collapsed="false">
      <c r="A7835" s="2" t="s">
        <v>16622</v>
      </c>
      <c r="B7835" s="0" t="n">
        <v>0</v>
      </c>
      <c r="C7835" s="0" t="n">
        <v>0</v>
      </c>
      <c r="D7835" s="0" t="n">
        <v>0</v>
      </c>
      <c r="E7835" s="0" t="n">
        <v>28.264</v>
      </c>
      <c r="F7835" s="0" t="n">
        <f aca="false">B7835/$J$5</f>
        <v>0</v>
      </c>
    </row>
    <row r="7836" customFormat="false" ht="12.8" hidden="false" customHeight="false" outlineLevel="0" collapsed="false">
      <c r="A7836" s="2" t="s">
        <v>16623</v>
      </c>
      <c r="B7836" s="0" t="n">
        <v>0</v>
      </c>
      <c r="C7836" s="0" t="n">
        <v>0</v>
      </c>
      <c r="D7836" s="0" t="n">
        <v>0</v>
      </c>
      <c r="E7836" s="0" t="n">
        <v>28.233</v>
      </c>
      <c r="F7836" s="0" t="n">
        <f aca="false">B7836/$J$5</f>
        <v>0</v>
      </c>
    </row>
    <row r="7837" customFormat="false" ht="12.8" hidden="false" customHeight="false" outlineLevel="0" collapsed="false">
      <c r="A7837" s="2" t="s">
        <v>16624</v>
      </c>
      <c r="B7837" s="0" t="n">
        <v>0</v>
      </c>
      <c r="C7837" s="0" t="n">
        <v>0</v>
      </c>
      <c r="D7837" s="0" t="n">
        <v>0</v>
      </c>
      <c r="E7837" s="0" t="n">
        <v>28.212</v>
      </c>
      <c r="F7837" s="0" t="n">
        <f aca="false">B7837/$J$5</f>
        <v>0</v>
      </c>
    </row>
    <row r="7838" customFormat="false" ht="12.8" hidden="false" customHeight="false" outlineLevel="0" collapsed="false">
      <c r="A7838" s="2" t="s">
        <v>16625</v>
      </c>
      <c r="B7838" s="0" t="n">
        <v>0</v>
      </c>
      <c r="C7838" s="0" t="n">
        <v>0</v>
      </c>
      <c r="D7838" s="0" t="n">
        <v>0</v>
      </c>
      <c r="E7838" s="0" t="n">
        <v>28.251</v>
      </c>
      <c r="F7838" s="0" t="n">
        <f aca="false">B7838/$J$5</f>
        <v>0</v>
      </c>
    </row>
    <row r="7839" customFormat="false" ht="12.8" hidden="false" customHeight="false" outlineLevel="0" collapsed="false">
      <c r="A7839" s="2" t="s">
        <v>16626</v>
      </c>
      <c r="B7839" s="0" t="n">
        <v>2.877</v>
      </c>
      <c r="C7839" s="0" t="n">
        <v>0.001</v>
      </c>
      <c r="D7839" s="0" t="n">
        <v>0.011</v>
      </c>
      <c r="E7839" s="0" t="n">
        <v>28.323</v>
      </c>
      <c r="F7839" s="0" t="n">
        <f aca="false">B7839/$J$5</f>
        <v>0.002877</v>
      </c>
    </row>
    <row r="7840" customFormat="false" ht="12.8" hidden="false" customHeight="false" outlineLevel="0" collapsed="false">
      <c r="A7840" s="2" t="s">
        <v>16627</v>
      </c>
      <c r="B7840" s="0" t="n">
        <v>73.447</v>
      </c>
      <c r="C7840" s="0" t="n">
        <v>0.008</v>
      </c>
      <c r="D7840" s="0" t="n">
        <v>0.094</v>
      </c>
      <c r="E7840" s="0" t="n">
        <v>28.442</v>
      </c>
      <c r="F7840" s="0" t="n">
        <f aca="false">B7840/$J$5</f>
        <v>0.073447</v>
      </c>
    </row>
    <row r="7841" customFormat="false" ht="12.8" hidden="false" customHeight="false" outlineLevel="0" collapsed="false">
      <c r="A7841" s="2" t="s">
        <v>16628</v>
      </c>
      <c r="B7841" s="0" t="n">
        <v>193.52</v>
      </c>
      <c r="C7841" s="0" t="n">
        <v>0.035</v>
      </c>
      <c r="D7841" s="0" t="n">
        <v>0.206</v>
      </c>
      <c r="E7841" s="0" t="n">
        <v>28.537</v>
      </c>
      <c r="F7841" s="0" t="n">
        <f aca="false">B7841/$J$5</f>
        <v>0.19352</v>
      </c>
    </row>
    <row r="7842" customFormat="false" ht="12.8" hidden="false" customHeight="false" outlineLevel="0" collapsed="false">
      <c r="A7842" s="2" t="s">
        <v>16629</v>
      </c>
      <c r="B7842" s="0" t="n">
        <v>310.133</v>
      </c>
      <c r="C7842" s="0" t="n">
        <v>0.081</v>
      </c>
      <c r="D7842" s="0" t="n">
        <v>0.301</v>
      </c>
      <c r="E7842" s="0" t="n">
        <v>28.615</v>
      </c>
      <c r="F7842" s="0" t="n">
        <f aca="false">B7842/$J$5</f>
        <v>0.310133</v>
      </c>
    </row>
    <row r="7843" customFormat="false" ht="12.8" hidden="false" customHeight="false" outlineLevel="0" collapsed="false">
      <c r="A7843" s="2" t="s">
        <v>16630</v>
      </c>
      <c r="B7843" s="0" t="n">
        <v>377.454</v>
      </c>
      <c r="C7843" s="0" t="n">
        <v>0.106</v>
      </c>
      <c r="D7843" s="0" t="n">
        <v>0.362</v>
      </c>
      <c r="E7843" s="0" t="n">
        <v>28.669</v>
      </c>
      <c r="F7843" s="0" t="n">
        <f aca="false">B7843/$J$5</f>
        <v>0.377454</v>
      </c>
    </row>
    <row r="7844" customFormat="false" ht="12.8" hidden="false" customHeight="false" outlineLevel="0" collapsed="false">
      <c r="A7844" s="2" t="s">
        <v>16631</v>
      </c>
      <c r="B7844" s="0" t="n">
        <v>348.067</v>
      </c>
      <c r="C7844" s="0" t="n">
        <v>0.066</v>
      </c>
      <c r="D7844" s="0" t="n">
        <v>0.364</v>
      </c>
      <c r="E7844" s="0" t="n">
        <v>28.64</v>
      </c>
      <c r="F7844" s="0" t="n">
        <f aca="false">B7844/$J$5</f>
        <v>0.348067</v>
      </c>
    </row>
    <row r="7845" customFormat="false" ht="12.8" hidden="false" customHeight="false" outlineLevel="0" collapsed="false">
      <c r="A7845" s="2" t="s">
        <v>16632</v>
      </c>
      <c r="B7845" s="0" t="n">
        <v>281.385</v>
      </c>
      <c r="C7845" s="0" t="n">
        <v>0.033</v>
      </c>
      <c r="D7845" s="0" t="n">
        <v>0.314</v>
      </c>
      <c r="E7845" s="0" t="n">
        <v>28.579</v>
      </c>
      <c r="F7845" s="0" t="n">
        <f aca="false">B7845/$J$5</f>
        <v>0.281385</v>
      </c>
    </row>
    <row r="7846" customFormat="false" ht="12.8" hidden="false" customHeight="false" outlineLevel="0" collapsed="false">
      <c r="A7846" s="2" t="s">
        <v>16633</v>
      </c>
      <c r="B7846" s="0" t="n">
        <v>222.77</v>
      </c>
      <c r="C7846" s="0" t="n">
        <v>0.019</v>
      </c>
      <c r="D7846" s="0" t="n">
        <v>0.257</v>
      </c>
      <c r="E7846" s="0" t="n">
        <v>28.516</v>
      </c>
      <c r="F7846" s="0" t="n">
        <f aca="false">B7846/$J$5</f>
        <v>0.22277</v>
      </c>
    </row>
    <row r="7847" customFormat="false" ht="12.8" hidden="false" customHeight="false" outlineLevel="0" collapsed="false">
      <c r="A7847" s="2" t="s">
        <v>16634</v>
      </c>
      <c r="B7847" s="0" t="n">
        <v>177.186</v>
      </c>
      <c r="C7847" s="0" t="n">
        <v>0.014</v>
      </c>
      <c r="D7847" s="0" t="n">
        <v>0.209</v>
      </c>
      <c r="E7847" s="0" t="n">
        <v>28.469</v>
      </c>
      <c r="F7847" s="0" t="n">
        <f aca="false">B7847/$J$5</f>
        <v>0.177186</v>
      </c>
    </row>
    <row r="7848" customFormat="false" ht="12.8" hidden="false" customHeight="false" outlineLevel="0" collapsed="false">
      <c r="A7848" s="2" t="s">
        <v>16635</v>
      </c>
      <c r="B7848" s="0" t="n">
        <v>116.667</v>
      </c>
      <c r="C7848" s="0" t="n">
        <v>0.009</v>
      </c>
      <c r="D7848" s="0" t="n">
        <v>0.144</v>
      </c>
      <c r="E7848" s="0" t="n">
        <v>28.436</v>
      </c>
      <c r="F7848" s="0" t="n">
        <f aca="false">B7848/$J$5</f>
        <v>0.116667</v>
      </c>
    </row>
    <row r="7849" customFormat="false" ht="12.8" hidden="false" customHeight="false" outlineLevel="0" collapsed="false">
      <c r="A7849" s="2" t="s">
        <v>16636</v>
      </c>
      <c r="B7849" s="0" t="n">
        <v>44.498</v>
      </c>
      <c r="C7849" s="0" t="n">
        <v>0.003</v>
      </c>
      <c r="D7849" s="0" t="n">
        <v>0.065</v>
      </c>
      <c r="E7849" s="0" t="n">
        <v>28.407</v>
      </c>
      <c r="F7849" s="0" t="n">
        <f aca="false">B7849/$J$5</f>
        <v>0.044498</v>
      </c>
    </row>
    <row r="7850" customFormat="false" ht="12.8" hidden="false" customHeight="false" outlineLevel="0" collapsed="false">
      <c r="A7850" s="2" t="s">
        <v>16637</v>
      </c>
      <c r="B7850" s="0" t="n">
        <v>1.022</v>
      </c>
      <c r="C7850" s="0" t="n">
        <v>0</v>
      </c>
      <c r="D7850" s="0" t="n">
        <v>0.008</v>
      </c>
      <c r="E7850" s="0" t="n">
        <v>28.374</v>
      </c>
      <c r="F7850" s="0" t="n">
        <f aca="false">B7850/$J$5</f>
        <v>0.001022</v>
      </c>
    </row>
    <row r="7851" customFormat="false" ht="12.8" hidden="false" customHeight="false" outlineLevel="0" collapsed="false">
      <c r="A7851" s="2" t="s">
        <v>16638</v>
      </c>
      <c r="B7851" s="0" t="n">
        <v>0</v>
      </c>
      <c r="C7851" s="0" t="n">
        <v>0</v>
      </c>
      <c r="D7851" s="0" t="n">
        <v>0</v>
      </c>
      <c r="E7851" s="0" t="n">
        <v>28.381</v>
      </c>
      <c r="F7851" s="0" t="n">
        <f aca="false">B7851/$J$5</f>
        <v>0</v>
      </c>
    </row>
    <row r="7852" customFormat="false" ht="12.8" hidden="false" customHeight="false" outlineLevel="0" collapsed="false">
      <c r="A7852" s="2" t="s">
        <v>16639</v>
      </c>
      <c r="B7852" s="0" t="n">
        <v>0</v>
      </c>
      <c r="C7852" s="0" t="n">
        <v>0</v>
      </c>
      <c r="D7852" s="0" t="n">
        <v>0</v>
      </c>
      <c r="E7852" s="0" t="n">
        <v>28.427</v>
      </c>
      <c r="F7852" s="0" t="n">
        <f aca="false">B7852/$J$5</f>
        <v>0</v>
      </c>
    </row>
    <row r="7853" customFormat="false" ht="12.8" hidden="false" customHeight="false" outlineLevel="0" collapsed="false">
      <c r="A7853" s="2" t="s">
        <v>16640</v>
      </c>
      <c r="B7853" s="0" t="n">
        <v>0</v>
      </c>
      <c r="C7853" s="0" t="n">
        <v>0</v>
      </c>
      <c r="D7853" s="0" t="n">
        <v>0</v>
      </c>
      <c r="E7853" s="0" t="n">
        <v>28.478</v>
      </c>
      <c r="F7853" s="0" t="n">
        <f aca="false">B7853/$J$5</f>
        <v>0</v>
      </c>
    </row>
    <row r="7854" customFormat="false" ht="12.8" hidden="false" customHeight="false" outlineLevel="0" collapsed="false">
      <c r="A7854" s="2" t="s">
        <v>16641</v>
      </c>
      <c r="B7854" s="0" t="n">
        <v>0</v>
      </c>
      <c r="C7854" s="0" t="n">
        <v>0</v>
      </c>
      <c r="D7854" s="0" t="n">
        <v>0</v>
      </c>
      <c r="E7854" s="0" t="n">
        <v>28.514</v>
      </c>
      <c r="F7854" s="0" t="n">
        <f aca="false">B7854/$J$5</f>
        <v>0</v>
      </c>
    </row>
    <row r="7855" customFormat="false" ht="12.8" hidden="false" customHeight="false" outlineLevel="0" collapsed="false">
      <c r="A7855" s="2" t="s">
        <v>16642</v>
      </c>
      <c r="B7855" s="0" t="n">
        <v>0</v>
      </c>
      <c r="C7855" s="0" t="n">
        <v>0</v>
      </c>
      <c r="D7855" s="0" t="n">
        <v>0</v>
      </c>
      <c r="E7855" s="0" t="n">
        <v>28.537</v>
      </c>
      <c r="F7855" s="0" t="n">
        <f aca="false">B7855/$J$5</f>
        <v>0</v>
      </c>
    </row>
    <row r="7856" customFormat="false" ht="12.8" hidden="false" customHeight="false" outlineLevel="0" collapsed="false">
      <c r="A7856" s="2" t="s">
        <v>16643</v>
      </c>
      <c r="B7856" s="0" t="n">
        <v>0</v>
      </c>
      <c r="C7856" s="0" t="n">
        <v>0</v>
      </c>
      <c r="D7856" s="0" t="n">
        <v>0</v>
      </c>
      <c r="E7856" s="0" t="n">
        <v>28.516</v>
      </c>
      <c r="F7856" s="0" t="n">
        <f aca="false">B7856/$J$5</f>
        <v>0</v>
      </c>
    </row>
    <row r="7857" customFormat="false" ht="12.8" hidden="false" customHeight="false" outlineLevel="0" collapsed="false">
      <c r="A7857" s="2" t="s">
        <v>16644</v>
      </c>
      <c r="B7857" s="0" t="n">
        <v>0</v>
      </c>
      <c r="C7857" s="0" t="n">
        <v>0</v>
      </c>
      <c r="D7857" s="0" t="n">
        <v>0</v>
      </c>
      <c r="E7857" s="0" t="n">
        <v>28.459</v>
      </c>
      <c r="F7857" s="0" t="n">
        <f aca="false">B7857/$J$5</f>
        <v>0</v>
      </c>
    </row>
    <row r="7858" customFormat="false" ht="12.8" hidden="false" customHeight="false" outlineLevel="0" collapsed="false">
      <c r="A7858" s="2" t="s">
        <v>16645</v>
      </c>
      <c r="B7858" s="0" t="n">
        <v>0</v>
      </c>
      <c r="C7858" s="0" t="n">
        <v>0</v>
      </c>
      <c r="D7858" s="0" t="n">
        <v>0</v>
      </c>
      <c r="E7858" s="0" t="n">
        <v>28.386</v>
      </c>
      <c r="F7858" s="0" t="n">
        <f aca="false">B7858/$J$5</f>
        <v>0</v>
      </c>
    </row>
    <row r="7859" customFormat="false" ht="12.8" hidden="false" customHeight="false" outlineLevel="0" collapsed="false">
      <c r="A7859" s="2" t="s">
        <v>16646</v>
      </c>
      <c r="B7859" s="0" t="n">
        <v>0</v>
      </c>
      <c r="C7859" s="0" t="n">
        <v>0</v>
      </c>
      <c r="D7859" s="0" t="n">
        <v>0</v>
      </c>
      <c r="E7859" s="0" t="n">
        <v>28.313</v>
      </c>
      <c r="F7859" s="0" t="n">
        <f aca="false">B7859/$J$5</f>
        <v>0</v>
      </c>
    </row>
    <row r="7860" customFormat="false" ht="12.8" hidden="false" customHeight="false" outlineLevel="0" collapsed="false">
      <c r="A7860" s="2" t="s">
        <v>16647</v>
      </c>
      <c r="B7860" s="0" t="n">
        <v>0</v>
      </c>
      <c r="C7860" s="0" t="n">
        <v>0</v>
      </c>
      <c r="D7860" s="0" t="n">
        <v>0</v>
      </c>
      <c r="E7860" s="0" t="n">
        <v>28.248</v>
      </c>
      <c r="F7860" s="0" t="n">
        <f aca="false">B7860/$J$5</f>
        <v>0</v>
      </c>
    </row>
    <row r="7861" customFormat="false" ht="12.8" hidden="false" customHeight="false" outlineLevel="0" collapsed="false">
      <c r="A7861" s="2" t="s">
        <v>16648</v>
      </c>
      <c r="B7861" s="0" t="n">
        <v>0</v>
      </c>
      <c r="C7861" s="0" t="n">
        <v>0</v>
      </c>
      <c r="D7861" s="0" t="n">
        <v>0</v>
      </c>
      <c r="E7861" s="0" t="n">
        <v>28.208</v>
      </c>
      <c r="F7861" s="0" t="n">
        <f aca="false">B7861/$J$5</f>
        <v>0</v>
      </c>
    </row>
    <row r="7862" customFormat="false" ht="12.8" hidden="false" customHeight="false" outlineLevel="0" collapsed="false">
      <c r="A7862" s="2" t="s">
        <v>16649</v>
      </c>
      <c r="B7862" s="0" t="n">
        <v>0</v>
      </c>
      <c r="C7862" s="0" t="n">
        <v>0</v>
      </c>
      <c r="D7862" s="0" t="n">
        <v>0</v>
      </c>
      <c r="E7862" s="0" t="n">
        <v>28.169</v>
      </c>
      <c r="F7862" s="0" t="n">
        <f aca="false">B7862/$J$5</f>
        <v>0</v>
      </c>
    </row>
    <row r="7863" customFormat="false" ht="12.8" hidden="false" customHeight="false" outlineLevel="0" collapsed="false">
      <c r="A7863" s="2" t="s">
        <v>16650</v>
      </c>
      <c r="B7863" s="0" t="n">
        <v>8.004</v>
      </c>
      <c r="C7863" s="0" t="n">
        <v>0.003</v>
      </c>
      <c r="D7863" s="0" t="n">
        <v>0.017</v>
      </c>
      <c r="E7863" s="0" t="n">
        <v>28.146</v>
      </c>
      <c r="F7863" s="0" t="n">
        <f aca="false">B7863/$J$5</f>
        <v>0.008004</v>
      </c>
    </row>
    <row r="7864" customFormat="false" ht="12.8" hidden="false" customHeight="false" outlineLevel="0" collapsed="false">
      <c r="A7864" s="2" t="s">
        <v>16651</v>
      </c>
      <c r="B7864" s="0" t="n">
        <v>130.132</v>
      </c>
      <c r="C7864" s="0" t="n">
        <v>0.05</v>
      </c>
      <c r="D7864" s="0" t="n">
        <v>0.118</v>
      </c>
      <c r="E7864" s="0" t="n">
        <v>28.201</v>
      </c>
      <c r="F7864" s="0" t="n">
        <f aca="false">B7864/$J$5</f>
        <v>0.130132</v>
      </c>
    </row>
    <row r="7865" customFormat="false" ht="12.8" hidden="false" customHeight="false" outlineLevel="0" collapsed="false">
      <c r="A7865" s="2" t="s">
        <v>16652</v>
      </c>
      <c r="B7865" s="0" t="n">
        <v>291.983</v>
      </c>
      <c r="C7865" s="0" t="n">
        <v>0.162</v>
      </c>
      <c r="D7865" s="0" t="n">
        <v>0.198</v>
      </c>
      <c r="E7865" s="0" t="n">
        <v>28.233</v>
      </c>
      <c r="F7865" s="0" t="n">
        <f aca="false">B7865/$J$5</f>
        <v>0.291983</v>
      </c>
    </row>
    <row r="7866" customFormat="false" ht="12.8" hidden="false" customHeight="false" outlineLevel="0" collapsed="false">
      <c r="A7866" s="2" t="s">
        <v>16653</v>
      </c>
      <c r="B7866" s="0" t="n">
        <v>417.182</v>
      </c>
      <c r="C7866" s="0" t="n">
        <v>0.267</v>
      </c>
      <c r="D7866" s="0" t="n">
        <v>0.251</v>
      </c>
      <c r="E7866" s="0" t="n">
        <v>28.253</v>
      </c>
      <c r="F7866" s="0" t="n">
        <f aca="false">B7866/$J$5</f>
        <v>0.417182</v>
      </c>
    </row>
    <row r="7867" customFormat="false" ht="12.8" hidden="false" customHeight="false" outlineLevel="0" collapsed="false">
      <c r="A7867" s="2" t="s">
        <v>16654</v>
      </c>
      <c r="B7867" s="0" t="n">
        <v>480.225</v>
      </c>
      <c r="C7867" s="0" t="n">
        <v>0.305</v>
      </c>
      <c r="D7867" s="0" t="n">
        <v>0.297</v>
      </c>
      <c r="E7867" s="0" t="n">
        <v>28.233</v>
      </c>
      <c r="F7867" s="0" t="n">
        <f aca="false">B7867/$J$5</f>
        <v>0.480225</v>
      </c>
    </row>
    <row r="7868" customFormat="false" ht="12.8" hidden="false" customHeight="false" outlineLevel="0" collapsed="false">
      <c r="A7868" s="2" t="s">
        <v>16655</v>
      </c>
      <c r="B7868" s="0" t="n">
        <v>516.535</v>
      </c>
      <c r="C7868" s="0" t="n">
        <v>0.334</v>
      </c>
      <c r="D7868" s="0" t="n">
        <v>0.317</v>
      </c>
      <c r="E7868" s="0" t="n">
        <v>28.211</v>
      </c>
      <c r="F7868" s="0" t="n">
        <f aca="false">B7868/$J$5</f>
        <v>0.516535</v>
      </c>
    </row>
    <row r="7869" customFormat="false" ht="12.8" hidden="false" customHeight="false" outlineLevel="0" collapsed="false">
      <c r="A7869" s="2" t="s">
        <v>16656</v>
      </c>
      <c r="B7869" s="0" t="n">
        <v>544.967</v>
      </c>
      <c r="C7869" s="0" t="n">
        <v>0.391</v>
      </c>
      <c r="D7869" s="0" t="n">
        <v>0.3</v>
      </c>
      <c r="E7869" s="0" t="n">
        <v>28.206</v>
      </c>
      <c r="F7869" s="0" t="n">
        <f aca="false">B7869/$J$5</f>
        <v>0.544967</v>
      </c>
    </row>
    <row r="7870" customFormat="false" ht="12.8" hidden="false" customHeight="false" outlineLevel="0" collapsed="false">
      <c r="A7870" s="2" t="s">
        <v>16657</v>
      </c>
      <c r="B7870" s="0" t="n">
        <v>517.71</v>
      </c>
      <c r="C7870" s="0" t="n">
        <v>0.381</v>
      </c>
      <c r="D7870" s="0" t="n">
        <v>0.272</v>
      </c>
      <c r="E7870" s="0" t="n">
        <v>28.185</v>
      </c>
      <c r="F7870" s="0" t="n">
        <f aca="false">B7870/$J$5</f>
        <v>0.51771</v>
      </c>
    </row>
    <row r="7871" customFormat="false" ht="12.8" hidden="false" customHeight="false" outlineLevel="0" collapsed="false">
      <c r="A7871" s="2" t="s">
        <v>16658</v>
      </c>
      <c r="B7871" s="0" t="n">
        <v>438.784</v>
      </c>
      <c r="C7871" s="0" t="n">
        <v>0.31</v>
      </c>
      <c r="D7871" s="0" t="n">
        <v>0.235</v>
      </c>
      <c r="E7871" s="0" t="n">
        <v>28.158</v>
      </c>
      <c r="F7871" s="0" t="n">
        <f aca="false">B7871/$J$5</f>
        <v>0.438784</v>
      </c>
    </row>
    <row r="7872" customFormat="false" ht="12.8" hidden="false" customHeight="false" outlineLevel="0" collapsed="false">
      <c r="A7872" s="2" t="s">
        <v>16659</v>
      </c>
      <c r="B7872" s="0" t="n">
        <v>319.203</v>
      </c>
      <c r="C7872" s="0" t="n">
        <v>0.208</v>
      </c>
      <c r="D7872" s="0" t="n">
        <v>0.184</v>
      </c>
      <c r="E7872" s="0" t="n">
        <v>28.128</v>
      </c>
      <c r="F7872" s="0" t="n">
        <f aca="false">B7872/$J$5</f>
        <v>0.319203</v>
      </c>
    </row>
    <row r="7873" customFormat="false" ht="12.8" hidden="false" customHeight="false" outlineLevel="0" collapsed="false">
      <c r="A7873" s="2" t="s">
        <v>16660</v>
      </c>
      <c r="B7873" s="0" t="n">
        <v>156.369</v>
      </c>
      <c r="C7873" s="0" t="n">
        <v>0.084</v>
      </c>
      <c r="D7873" s="0" t="n">
        <v>0.114</v>
      </c>
      <c r="E7873" s="0" t="n">
        <v>28.087</v>
      </c>
      <c r="F7873" s="0" t="n">
        <f aca="false">B7873/$J$5</f>
        <v>0.156369</v>
      </c>
    </row>
    <row r="7874" customFormat="false" ht="12.8" hidden="false" customHeight="false" outlineLevel="0" collapsed="false">
      <c r="A7874" s="2" t="s">
        <v>16661</v>
      </c>
      <c r="B7874" s="0" t="n">
        <v>10.167</v>
      </c>
      <c r="C7874" s="0" t="n">
        <v>0.005</v>
      </c>
      <c r="D7874" s="0" t="n">
        <v>0.018</v>
      </c>
      <c r="E7874" s="0" t="n">
        <v>28.022</v>
      </c>
      <c r="F7874" s="0" t="n">
        <f aca="false">B7874/$J$5</f>
        <v>0.010167</v>
      </c>
    </row>
    <row r="7875" customFormat="false" ht="12.8" hidden="false" customHeight="false" outlineLevel="0" collapsed="false">
      <c r="A7875" s="2" t="s">
        <v>16662</v>
      </c>
      <c r="B7875" s="0" t="n">
        <v>0</v>
      </c>
      <c r="C7875" s="0" t="n">
        <v>0</v>
      </c>
      <c r="D7875" s="0" t="n">
        <v>0</v>
      </c>
      <c r="E7875" s="0" t="n">
        <v>27.951</v>
      </c>
      <c r="F7875" s="0" t="n">
        <f aca="false">B7875/$J$5</f>
        <v>0</v>
      </c>
    </row>
    <row r="7876" customFormat="false" ht="12.8" hidden="false" customHeight="false" outlineLevel="0" collapsed="false">
      <c r="A7876" s="2" t="s">
        <v>16663</v>
      </c>
      <c r="B7876" s="0" t="n">
        <v>0</v>
      </c>
      <c r="C7876" s="0" t="n">
        <v>0</v>
      </c>
      <c r="D7876" s="0" t="n">
        <v>0</v>
      </c>
      <c r="E7876" s="0" t="n">
        <v>27.895</v>
      </c>
      <c r="F7876" s="0" t="n">
        <f aca="false">B7876/$J$5</f>
        <v>0</v>
      </c>
    </row>
    <row r="7877" customFormat="false" ht="12.8" hidden="false" customHeight="false" outlineLevel="0" collapsed="false">
      <c r="A7877" s="2" t="s">
        <v>16664</v>
      </c>
      <c r="B7877" s="0" t="n">
        <v>0</v>
      </c>
      <c r="C7877" s="0" t="n">
        <v>0</v>
      </c>
      <c r="D7877" s="0" t="n">
        <v>0</v>
      </c>
      <c r="E7877" s="0" t="n">
        <v>27.813</v>
      </c>
      <c r="F7877" s="0" t="n">
        <f aca="false">B7877/$J$5</f>
        <v>0</v>
      </c>
    </row>
    <row r="7878" customFormat="false" ht="12.8" hidden="false" customHeight="false" outlineLevel="0" collapsed="false">
      <c r="A7878" s="2" t="s">
        <v>16665</v>
      </c>
      <c r="B7878" s="0" t="n">
        <v>0</v>
      </c>
      <c r="C7878" s="0" t="n">
        <v>0</v>
      </c>
      <c r="D7878" s="0" t="n">
        <v>0</v>
      </c>
      <c r="E7878" s="0" t="n">
        <v>27.708</v>
      </c>
      <c r="F7878" s="0" t="n">
        <f aca="false">B7878/$J$5</f>
        <v>0</v>
      </c>
    </row>
    <row r="7879" customFormat="false" ht="12.8" hidden="false" customHeight="false" outlineLevel="0" collapsed="false">
      <c r="A7879" s="2" t="s">
        <v>16666</v>
      </c>
      <c r="B7879" s="0" t="n">
        <v>0</v>
      </c>
      <c r="C7879" s="0" t="n">
        <v>0</v>
      </c>
      <c r="D7879" s="0" t="n">
        <v>0</v>
      </c>
      <c r="E7879" s="0" t="n">
        <v>27.64</v>
      </c>
      <c r="F7879" s="0" t="n">
        <f aca="false">B7879/$J$5</f>
        <v>0</v>
      </c>
    </row>
    <row r="7880" customFormat="false" ht="12.8" hidden="false" customHeight="false" outlineLevel="0" collapsed="false">
      <c r="A7880" s="2" t="s">
        <v>16667</v>
      </c>
      <c r="B7880" s="0" t="n">
        <v>0</v>
      </c>
      <c r="C7880" s="0" t="n">
        <v>0</v>
      </c>
      <c r="D7880" s="0" t="n">
        <v>0</v>
      </c>
      <c r="E7880" s="0" t="n">
        <v>27.629</v>
      </c>
      <c r="F7880" s="0" t="n">
        <f aca="false">B7880/$J$5</f>
        <v>0</v>
      </c>
    </row>
    <row r="7881" customFormat="false" ht="12.8" hidden="false" customHeight="false" outlineLevel="0" collapsed="false">
      <c r="A7881" s="2" t="s">
        <v>16668</v>
      </c>
      <c r="B7881" s="0" t="n">
        <v>0</v>
      </c>
      <c r="C7881" s="0" t="n">
        <v>0</v>
      </c>
      <c r="D7881" s="0" t="n">
        <v>0</v>
      </c>
      <c r="E7881" s="0" t="n">
        <v>27.658</v>
      </c>
      <c r="F7881" s="0" t="n">
        <f aca="false">B7881/$J$5</f>
        <v>0</v>
      </c>
    </row>
    <row r="7882" customFormat="false" ht="12.8" hidden="false" customHeight="false" outlineLevel="0" collapsed="false">
      <c r="A7882" s="2" t="s">
        <v>16669</v>
      </c>
      <c r="B7882" s="0" t="n">
        <v>0</v>
      </c>
      <c r="C7882" s="0" t="n">
        <v>0</v>
      </c>
      <c r="D7882" s="0" t="n">
        <v>0</v>
      </c>
      <c r="E7882" s="0" t="n">
        <v>27.674</v>
      </c>
      <c r="F7882" s="0" t="n">
        <f aca="false">B7882/$J$5</f>
        <v>0</v>
      </c>
    </row>
    <row r="7883" customFormat="false" ht="12.8" hidden="false" customHeight="false" outlineLevel="0" collapsed="false">
      <c r="A7883" s="2" t="s">
        <v>16670</v>
      </c>
      <c r="B7883" s="0" t="n">
        <v>0</v>
      </c>
      <c r="C7883" s="0" t="n">
        <v>0</v>
      </c>
      <c r="D7883" s="0" t="n">
        <v>0</v>
      </c>
      <c r="E7883" s="0" t="n">
        <v>27.67</v>
      </c>
      <c r="F7883" s="0" t="n">
        <f aca="false">B7883/$J$5</f>
        <v>0</v>
      </c>
    </row>
    <row r="7884" customFormat="false" ht="12.8" hidden="false" customHeight="false" outlineLevel="0" collapsed="false">
      <c r="A7884" s="2" t="s">
        <v>16671</v>
      </c>
      <c r="B7884" s="0" t="n">
        <v>0</v>
      </c>
      <c r="C7884" s="0" t="n">
        <v>0</v>
      </c>
      <c r="D7884" s="0" t="n">
        <v>0</v>
      </c>
      <c r="E7884" s="0" t="n">
        <v>27.653</v>
      </c>
      <c r="F7884" s="0" t="n">
        <f aca="false">B7884/$J$5</f>
        <v>0</v>
      </c>
    </row>
    <row r="7885" customFormat="false" ht="12.8" hidden="false" customHeight="false" outlineLevel="0" collapsed="false">
      <c r="A7885" s="2" t="s">
        <v>16672</v>
      </c>
      <c r="B7885" s="0" t="n">
        <v>0</v>
      </c>
      <c r="C7885" s="0" t="n">
        <v>0</v>
      </c>
      <c r="D7885" s="0" t="n">
        <v>0</v>
      </c>
      <c r="E7885" s="0" t="n">
        <v>27.624</v>
      </c>
      <c r="F7885" s="0" t="n">
        <f aca="false">B7885/$J$5</f>
        <v>0</v>
      </c>
    </row>
    <row r="7886" customFormat="false" ht="12.8" hidden="false" customHeight="false" outlineLevel="0" collapsed="false">
      <c r="A7886" s="2" t="s">
        <v>16673</v>
      </c>
      <c r="B7886" s="0" t="n">
        <v>0</v>
      </c>
      <c r="C7886" s="0" t="n">
        <v>0</v>
      </c>
      <c r="D7886" s="0" t="n">
        <v>0</v>
      </c>
      <c r="E7886" s="0" t="n">
        <v>27.581</v>
      </c>
      <c r="F7886" s="0" t="n">
        <f aca="false">B7886/$J$5</f>
        <v>0</v>
      </c>
    </row>
    <row r="7887" customFormat="false" ht="12.8" hidden="false" customHeight="false" outlineLevel="0" collapsed="false">
      <c r="A7887" s="2" t="s">
        <v>16674</v>
      </c>
      <c r="B7887" s="0" t="n">
        <v>14.983</v>
      </c>
      <c r="C7887" s="0" t="n">
        <v>0.009</v>
      </c>
      <c r="D7887" s="0" t="n">
        <v>0.021</v>
      </c>
      <c r="E7887" s="0" t="n">
        <v>27.58</v>
      </c>
      <c r="F7887" s="0" t="n">
        <f aca="false">B7887/$J$5</f>
        <v>0.014983</v>
      </c>
    </row>
    <row r="7888" customFormat="false" ht="12.8" hidden="false" customHeight="false" outlineLevel="0" collapsed="false">
      <c r="A7888" s="2" t="s">
        <v>16675</v>
      </c>
      <c r="B7888" s="0" t="n">
        <v>166.285</v>
      </c>
      <c r="C7888" s="0" t="n">
        <v>0.1</v>
      </c>
      <c r="D7888" s="0" t="n">
        <v>0.109</v>
      </c>
      <c r="E7888" s="0" t="n">
        <v>27.676</v>
      </c>
      <c r="F7888" s="0" t="n">
        <f aca="false">B7888/$J$5</f>
        <v>0.166285</v>
      </c>
    </row>
    <row r="7889" customFormat="false" ht="12.8" hidden="false" customHeight="false" outlineLevel="0" collapsed="false">
      <c r="A7889" s="2" t="s">
        <v>16676</v>
      </c>
      <c r="B7889" s="0" t="n">
        <v>347.448</v>
      </c>
      <c r="C7889" s="0" t="n">
        <v>0.27</v>
      </c>
      <c r="D7889" s="0" t="n">
        <v>0.157</v>
      </c>
      <c r="E7889" s="0" t="n">
        <v>27.786</v>
      </c>
      <c r="F7889" s="0" t="n">
        <f aca="false">B7889/$J$5</f>
        <v>0.347448</v>
      </c>
    </row>
    <row r="7890" customFormat="false" ht="12.8" hidden="false" customHeight="false" outlineLevel="0" collapsed="false">
      <c r="A7890" s="2" t="s">
        <v>16677</v>
      </c>
      <c r="B7890" s="0" t="n">
        <v>485.239</v>
      </c>
      <c r="C7890" s="0" t="n">
        <v>0.422</v>
      </c>
      <c r="D7890" s="0" t="n">
        <v>0.186</v>
      </c>
      <c r="E7890" s="0" t="n">
        <v>27.903</v>
      </c>
      <c r="F7890" s="0" t="n">
        <f aca="false">B7890/$J$5</f>
        <v>0.485239</v>
      </c>
    </row>
    <row r="7891" customFormat="false" ht="12.8" hidden="false" customHeight="false" outlineLevel="0" collapsed="false">
      <c r="A7891" s="2" t="s">
        <v>16678</v>
      </c>
      <c r="B7891" s="0" t="n">
        <v>575.078</v>
      </c>
      <c r="C7891" s="0" t="n">
        <v>0.529</v>
      </c>
      <c r="D7891" s="0" t="n">
        <v>0.205</v>
      </c>
      <c r="E7891" s="0" t="n">
        <v>28.025</v>
      </c>
      <c r="F7891" s="0" t="n">
        <f aca="false">B7891/$J$5</f>
        <v>0.575078</v>
      </c>
    </row>
    <row r="7892" customFormat="false" ht="12.8" hidden="false" customHeight="false" outlineLevel="0" collapsed="false">
      <c r="A7892" s="2" t="s">
        <v>16679</v>
      </c>
      <c r="B7892" s="0" t="n">
        <v>617.392</v>
      </c>
      <c r="C7892" s="0" t="n">
        <v>0.58</v>
      </c>
      <c r="D7892" s="0" t="n">
        <v>0.217</v>
      </c>
      <c r="E7892" s="0" t="n">
        <v>28.139</v>
      </c>
      <c r="F7892" s="0" t="n">
        <f aca="false">B7892/$J$5</f>
        <v>0.617392</v>
      </c>
    </row>
    <row r="7893" customFormat="false" ht="12.8" hidden="false" customHeight="false" outlineLevel="0" collapsed="false">
      <c r="A7893" s="2" t="s">
        <v>16680</v>
      </c>
      <c r="B7893" s="0" t="n">
        <v>614.779</v>
      </c>
      <c r="C7893" s="0" t="n">
        <v>0.575</v>
      </c>
      <c r="D7893" s="0" t="n">
        <v>0.219</v>
      </c>
      <c r="E7893" s="0" t="n">
        <v>28.227</v>
      </c>
      <c r="F7893" s="0" t="n">
        <f aca="false">B7893/$J$5</f>
        <v>0.614779</v>
      </c>
    </row>
    <row r="7894" customFormat="false" ht="12.8" hidden="false" customHeight="false" outlineLevel="0" collapsed="false">
      <c r="A7894" s="2" t="s">
        <v>16681</v>
      </c>
      <c r="B7894" s="0" t="n">
        <v>573.664</v>
      </c>
      <c r="C7894" s="0" t="n">
        <v>0.527</v>
      </c>
      <c r="D7894" s="0" t="n">
        <v>0.206</v>
      </c>
      <c r="E7894" s="0" t="n">
        <v>28.274</v>
      </c>
      <c r="F7894" s="0" t="n">
        <f aca="false">B7894/$J$5</f>
        <v>0.573664</v>
      </c>
    </row>
    <row r="7895" customFormat="false" ht="12.8" hidden="false" customHeight="false" outlineLevel="0" collapsed="false">
      <c r="A7895" s="2" t="s">
        <v>16682</v>
      </c>
      <c r="B7895" s="0" t="n">
        <v>487.395</v>
      </c>
      <c r="C7895" s="0" t="n">
        <v>0.428</v>
      </c>
      <c r="D7895" s="0" t="n">
        <v>0.184</v>
      </c>
      <c r="E7895" s="0" t="n">
        <v>28.292</v>
      </c>
      <c r="F7895" s="0" t="n">
        <f aca="false">B7895/$J$5</f>
        <v>0.487395</v>
      </c>
    </row>
    <row r="7896" customFormat="false" ht="12.8" hidden="false" customHeight="false" outlineLevel="0" collapsed="false">
      <c r="A7896" s="2" t="s">
        <v>16683</v>
      </c>
      <c r="B7896" s="0" t="n">
        <v>354.44</v>
      </c>
      <c r="C7896" s="0" t="n">
        <v>0.284</v>
      </c>
      <c r="D7896" s="0" t="n">
        <v>0.153</v>
      </c>
      <c r="E7896" s="0" t="n">
        <v>28.293</v>
      </c>
      <c r="F7896" s="0" t="n">
        <f aca="false">B7896/$J$5</f>
        <v>0.35444</v>
      </c>
    </row>
    <row r="7897" customFormat="false" ht="12.8" hidden="false" customHeight="false" outlineLevel="0" collapsed="false">
      <c r="A7897" s="2" t="s">
        <v>16684</v>
      </c>
      <c r="B7897" s="0" t="n">
        <v>174.911</v>
      </c>
      <c r="C7897" s="0" t="n">
        <v>0.115</v>
      </c>
      <c r="D7897" s="0" t="n">
        <v>0.105</v>
      </c>
      <c r="E7897" s="0" t="n">
        <v>28.282</v>
      </c>
      <c r="F7897" s="0" t="n">
        <f aca="false">B7897/$J$5</f>
        <v>0.174911</v>
      </c>
    </row>
    <row r="7898" customFormat="false" ht="12.8" hidden="false" customHeight="false" outlineLevel="0" collapsed="false">
      <c r="A7898" s="2" t="s">
        <v>16685</v>
      </c>
      <c r="B7898" s="0" t="n">
        <v>11.301</v>
      </c>
      <c r="C7898" s="0" t="n">
        <v>0.007</v>
      </c>
      <c r="D7898" s="0" t="n">
        <v>0.018</v>
      </c>
      <c r="E7898" s="0" t="n">
        <v>28.213</v>
      </c>
      <c r="F7898" s="0" t="n">
        <f aca="false">B7898/$J$5</f>
        <v>0.011301</v>
      </c>
    </row>
    <row r="7899" customFormat="false" ht="12.8" hidden="false" customHeight="false" outlineLevel="0" collapsed="false">
      <c r="A7899" s="2" t="s">
        <v>16686</v>
      </c>
      <c r="B7899" s="0" t="n">
        <v>0</v>
      </c>
      <c r="C7899" s="0" t="n">
        <v>0</v>
      </c>
      <c r="D7899" s="0" t="n">
        <v>0</v>
      </c>
      <c r="E7899" s="0" t="n">
        <v>28.173</v>
      </c>
      <c r="F7899" s="0" t="n">
        <f aca="false">B7899/$J$5</f>
        <v>0</v>
      </c>
    </row>
    <row r="7900" customFormat="false" ht="12.8" hidden="false" customHeight="false" outlineLevel="0" collapsed="false">
      <c r="A7900" s="2" t="s">
        <v>16687</v>
      </c>
      <c r="B7900" s="0" t="n">
        <v>0</v>
      </c>
      <c r="C7900" s="0" t="n">
        <v>0</v>
      </c>
      <c r="D7900" s="0" t="n">
        <v>0</v>
      </c>
      <c r="E7900" s="0" t="n">
        <v>28.185</v>
      </c>
      <c r="F7900" s="0" t="n">
        <f aca="false">B7900/$J$5</f>
        <v>0</v>
      </c>
    </row>
    <row r="7901" customFormat="false" ht="12.8" hidden="false" customHeight="false" outlineLevel="0" collapsed="false">
      <c r="A7901" s="2" t="s">
        <v>16688</v>
      </c>
      <c r="B7901" s="0" t="n">
        <v>0</v>
      </c>
      <c r="C7901" s="0" t="n">
        <v>0</v>
      </c>
      <c r="D7901" s="0" t="n">
        <v>0</v>
      </c>
      <c r="E7901" s="0" t="n">
        <v>28.223</v>
      </c>
      <c r="F7901" s="0" t="n">
        <f aca="false">B7901/$J$5</f>
        <v>0</v>
      </c>
    </row>
    <row r="7902" customFormat="false" ht="12.8" hidden="false" customHeight="false" outlineLevel="0" collapsed="false">
      <c r="A7902" s="2" t="s">
        <v>16689</v>
      </c>
      <c r="B7902" s="0" t="n">
        <v>0</v>
      </c>
      <c r="C7902" s="0" t="n">
        <v>0</v>
      </c>
      <c r="D7902" s="0" t="n">
        <v>0</v>
      </c>
      <c r="E7902" s="0" t="n">
        <v>28.255</v>
      </c>
      <c r="F7902" s="0" t="n">
        <f aca="false">B7902/$J$5</f>
        <v>0</v>
      </c>
    </row>
    <row r="7903" customFormat="false" ht="12.8" hidden="false" customHeight="false" outlineLevel="0" collapsed="false">
      <c r="A7903" s="2" t="s">
        <v>16690</v>
      </c>
      <c r="B7903" s="0" t="n">
        <v>0</v>
      </c>
      <c r="C7903" s="0" t="n">
        <v>0</v>
      </c>
      <c r="D7903" s="0" t="n">
        <v>0</v>
      </c>
      <c r="E7903" s="0" t="n">
        <v>28.281</v>
      </c>
      <c r="F7903" s="0" t="n">
        <f aca="false">B7903/$J$5</f>
        <v>0</v>
      </c>
    </row>
    <row r="7904" customFormat="false" ht="12.8" hidden="false" customHeight="false" outlineLevel="0" collapsed="false">
      <c r="A7904" s="2" t="s">
        <v>16691</v>
      </c>
      <c r="B7904" s="0" t="n">
        <v>0</v>
      </c>
      <c r="C7904" s="0" t="n">
        <v>0</v>
      </c>
      <c r="D7904" s="0" t="n">
        <v>0</v>
      </c>
      <c r="E7904" s="0" t="n">
        <v>28.257</v>
      </c>
      <c r="F7904" s="0" t="n">
        <f aca="false">B7904/$J$5</f>
        <v>0</v>
      </c>
    </row>
    <row r="7905" customFormat="false" ht="12.8" hidden="false" customHeight="false" outlineLevel="0" collapsed="false">
      <c r="A7905" s="2" t="s">
        <v>16692</v>
      </c>
      <c r="B7905" s="0" t="n">
        <v>0</v>
      </c>
      <c r="C7905" s="0" t="n">
        <v>0</v>
      </c>
      <c r="D7905" s="0" t="n">
        <v>0</v>
      </c>
      <c r="E7905" s="0" t="n">
        <v>28.181</v>
      </c>
      <c r="F7905" s="0" t="n">
        <f aca="false">B7905/$J$5</f>
        <v>0</v>
      </c>
    </row>
    <row r="7906" customFormat="false" ht="12.8" hidden="false" customHeight="false" outlineLevel="0" collapsed="false">
      <c r="A7906" s="2" t="s">
        <v>16693</v>
      </c>
      <c r="B7906" s="0" t="n">
        <v>0</v>
      </c>
      <c r="C7906" s="0" t="n">
        <v>0</v>
      </c>
      <c r="D7906" s="0" t="n">
        <v>0</v>
      </c>
      <c r="E7906" s="0" t="n">
        <v>28.066</v>
      </c>
      <c r="F7906" s="0" t="n">
        <f aca="false">B7906/$J$5</f>
        <v>0</v>
      </c>
    </row>
    <row r="7907" customFormat="false" ht="12.8" hidden="false" customHeight="false" outlineLevel="0" collapsed="false">
      <c r="A7907" s="2" t="s">
        <v>16694</v>
      </c>
      <c r="B7907" s="0" t="n">
        <v>0</v>
      </c>
      <c r="C7907" s="0" t="n">
        <v>0</v>
      </c>
      <c r="D7907" s="0" t="n">
        <v>0</v>
      </c>
      <c r="E7907" s="0" t="n">
        <v>27.944</v>
      </c>
      <c r="F7907" s="0" t="n">
        <f aca="false">B7907/$J$5</f>
        <v>0</v>
      </c>
    </row>
    <row r="7908" customFormat="false" ht="12.8" hidden="false" customHeight="false" outlineLevel="0" collapsed="false">
      <c r="A7908" s="2" t="s">
        <v>16695</v>
      </c>
      <c r="B7908" s="0" t="n">
        <v>0</v>
      </c>
      <c r="C7908" s="0" t="n">
        <v>0</v>
      </c>
      <c r="D7908" s="0" t="n">
        <v>0</v>
      </c>
      <c r="E7908" s="0" t="n">
        <v>27.832</v>
      </c>
      <c r="F7908" s="0" t="n">
        <f aca="false">B7908/$J$5</f>
        <v>0</v>
      </c>
    </row>
    <row r="7909" customFormat="false" ht="12.8" hidden="false" customHeight="false" outlineLevel="0" collapsed="false">
      <c r="A7909" s="2" t="s">
        <v>16696</v>
      </c>
      <c r="B7909" s="0" t="n">
        <v>0</v>
      </c>
      <c r="C7909" s="0" t="n">
        <v>0</v>
      </c>
      <c r="D7909" s="0" t="n">
        <v>0</v>
      </c>
      <c r="E7909" s="0" t="n">
        <v>27.747</v>
      </c>
      <c r="F7909" s="0" t="n">
        <f aca="false">B7909/$J$5</f>
        <v>0</v>
      </c>
    </row>
    <row r="7910" customFormat="false" ht="12.8" hidden="false" customHeight="false" outlineLevel="0" collapsed="false">
      <c r="A7910" s="2" t="s">
        <v>16697</v>
      </c>
      <c r="B7910" s="0" t="n">
        <v>0</v>
      </c>
      <c r="C7910" s="0" t="n">
        <v>0</v>
      </c>
      <c r="D7910" s="0" t="n">
        <v>0</v>
      </c>
      <c r="E7910" s="0" t="n">
        <v>27.698</v>
      </c>
      <c r="F7910" s="0" t="n">
        <f aca="false">B7910/$J$5</f>
        <v>0</v>
      </c>
    </row>
    <row r="7911" customFormat="false" ht="12.8" hidden="false" customHeight="false" outlineLevel="0" collapsed="false">
      <c r="A7911" s="2" t="s">
        <v>16698</v>
      </c>
      <c r="B7911" s="0" t="n">
        <v>17.428</v>
      </c>
      <c r="C7911" s="0" t="n">
        <v>0.011</v>
      </c>
      <c r="D7911" s="0" t="n">
        <v>0.022</v>
      </c>
      <c r="E7911" s="0" t="n">
        <v>27.723</v>
      </c>
      <c r="F7911" s="0" t="n">
        <f aca="false">B7911/$J$5</f>
        <v>0.017428</v>
      </c>
    </row>
    <row r="7912" customFormat="false" ht="12.8" hidden="false" customHeight="false" outlineLevel="0" collapsed="false">
      <c r="A7912" s="2" t="s">
        <v>16699</v>
      </c>
      <c r="B7912" s="0" t="n">
        <v>175.59</v>
      </c>
      <c r="C7912" s="0" t="n">
        <v>0.108</v>
      </c>
      <c r="D7912" s="0" t="n">
        <v>0.112</v>
      </c>
      <c r="E7912" s="0" t="n">
        <v>27.83</v>
      </c>
      <c r="F7912" s="0" t="n">
        <f aca="false">B7912/$J$5</f>
        <v>0.17559</v>
      </c>
    </row>
    <row r="7913" customFormat="false" ht="12.8" hidden="false" customHeight="false" outlineLevel="0" collapsed="false">
      <c r="A7913" s="2" t="s">
        <v>16700</v>
      </c>
      <c r="B7913" s="0" t="n">
        <v>341.059</v>
      </c>
      <c r="C7913" s="0" t="n">
        <v>0.246</v>
      </c>
      <c r="D7913" s="0" t="n">
        <v>0.173</v>
      </c>
      <c r="E7913" s="0" t="n">
        <v>27.913</v>
      </c>
      <c r="F7913" s="0" t="n">
        <f aca="false">B7913/$J$5</f>
        <v>0.341059</v>
      </c>
    </row>
    <row r="7914" customFormat="false" ht="12.8" hidden="false" customHeight="false" outlineLevel="0" collapsed="false">
      <c r="A7914" s="2" t="s">
        <v>16701</v>
      </c>
      <c r="B7914" s="0" t="n">
        <v>460.862</v>
      </c>
      <c r="C7914" s="0" t="n">
        <v>0.353</v>
      </c>
      <c r="D7914" s="0" t="n">
        <v>0.222</v>
      </c>
      <c r="E7914" s="0" t="n">
        <v>27.999</v>
      </c>
      <c r="F7914" s="0" t="n">
        <f aca="false">B7914/$J$5</f>
        <v>0.460862</v>
      </c>
    </row>
    <row r="7915" customFormat="false" ht="12.8" hidden="false" customHeight="false" outlineLevel="0" collapsed="false">
      <c r="A7915" s="2" t="s">
        <v>16702</v>
      </c>
      <c r="B7915" s="0" t="n">
        <v>531.885</v>
      </c>
      <c r="C7915" s="0" t="n">
        <v>0.409</v>
      </c>
      <c r="D7915" s="0" t="n">
        <v>0.264</v>
      </c>
      <c r="E7915" s="0" t="n">
        <v>28.078</v>
      </c>
      <c r="F7915" s="0" t="n">
        <f aca="false">B7915/$J$5</f>
        <v>0.531885</v>
      </c>
    </row>
    <row r="7916" customFormat="false" ht="12.8" hidden="false" customHeight="false" outlineLevel="0" collapsed="false">
      <c r="A7916" s="2" t="s">
        <v>16703</v>
      </c>
      <c r="B7916" s="0" t="n">
        <v>553.132</v>
      </c>
      <c r="C7916" s="0" t="n">
        <v>0.406</v>
      </c>
      <c r="D7916" s="0" t="n">
        <v>0.297</v>
      </c>
      <c r="E7916" s="0" t="n">
        <v>28.092</v>
      </c>
      <c r="F7916" s="0" t="n">
        <f aca="false">B7916/$J$5</f>
        <v>0.553132</v>
      </c>
    </row>
    <row r="7917" customFormat="false" ht="12.8" hidden="false" customHeight="false" outlineLevel="0" collapsed="false">
      <c r="A7917" s="2" t="s">
        <v>16704</v>
      </c>
      <c r="B7917" s="0" t="n">
        <v>529.845</v>
      </c>
      <c r="C7917" s="0" t="n">
        <v>0.352</v>
      </c>
      <c r="D7917" s="0" t="n">
        <v>0.318</v>
      </c>
      <c r="E7917" s="0" t="n">
        <v>28.031</v>
      </c>
      <c r="F7917" s="0" t="n">
        <f aca="false">B7917/$J$5</f>
        <v>0.529845</v>
      </c>
    </row>
    <row r="7918" customFormat="false" ht="12.8" hidden="false" customHeight="false" outlineLevel="0" collapsed="false">
      <c r="A7918" s="2" t="s">
        <v>16705</v>
      </c>
      <c r="B7918" s="0" t="n">
        <v>441.502</v>
      </c>
      <c r="C7918" s="0" t="n">
        <v>0.226</v>
      </c>
      <c r="D7918" s="0" t="n">
        <v>0.323</v>
      </c>
      <c r="E7918" s="0" t="n">
        <v>27.952</v>
      </c>
      <c r="F7918" s="0" t="n">
        <f aca="false">B7918/$J$5</f>
        <v>0.441502</v>
      </c>
    </row>
    <row r="7919" customFormat="false" ht="12.8" hidden="false" customHeight="false" outlineLevel="0" collapsed="false">
      <c r="A7919" s="2" t="s">
        <v>16706</v>
      </c>
      <c r="B7919" s="0" t="n">
        <v>302.744</v>
      </c>
      <c r="C7919" s="0" t="n">
        <v>0.096</v>
      </c>
      <c r="D7919" s="0" t="n">
        <v>0.276</v>
      </c>
      <c r="E7919" s="0" t="n">
        <v>27.892</v>
      </c>
      <c r="F7919" s="0" t="n">
        <f aca="false">B7919/$J$5</f>
        <v>0.302744</v>
      </c>
    </row>
    <row r="7920" customFormat="false" ht="12.8" hidden="false" customHeight="false" outlineLevel="0" collapsed="false">
      <c r="A7920" s="2" t="s">
        <v>16707</v>
      </c>
      <c r="B7920" s="0" t="n">
        <v>180.026</v>
      </c>
      <c r="C7920" s="0" t="n">
        <v>0.038</v>
      </c>
      <c r="D7920" s="0" t="n">
        <v>0.187</v>
      </c>
      <c r="E7920" s="0" t="n">
        <v>27.852</v>
      </c>
      <c r="F7920" s="0" t="n">
        <f aca="false">B7920/$J$5</f>
        <v>0.180026</v>
      </c>
    </row>
    <row r="7921" customFormat="false" ht="12.8" hidden="false" customHeight="false" outlineLevel="0" collapsed="false">
      <c r="A7921" s="2" t="s">
        <v>16708</v>
      </c>
      <c r="B7921" s="0" t="n">
        <v>76.567</v>
      </c>
      <c r="C7921" s="0" t="n">
        <v>0.013</v>
      </c>
      <c r="D7921" s="0" t="n">
        <v>0.092</v>
      </c>
      <c r="E7921" s="0" t="n">
        <v>27.824</v>
      </c>
      <c r="F7921" s="0" t="n">
        <f aca="false">B7921/$J$5</f>
        <v>0.076567</v>
      </c>
    </row>
    <row r="7922" customFormat="false" ht="12.8" hidden="false" customHeight="false" outlineLevel="0" collapsed="false">
      <c r="A7922" s="2" t="s">
        <v>16709</v>
      </c>
      <c r="B7922" s="0" t="n">
        <v>3.868</v>
      </c>
      <c r="C7922" s="0" t="n">
        <v>0.001</v>
      </c>
      <c r="D7922" s="0" t="n">
        <v>0.012</v>
      </c>
      <c r="E7922" s="0" t="n">
        <v>27.795</v>
      </c>
      <c r="F7922" s="0" t="n">
        <f aca="false">B7922/$J$5</f>
        <v>0.003868</v>
      </c>
    </row>
    <row r="7923" customFormat="false" ht="12.8" hidden="false" customHeight="false" outlineLevel="0" collapsed="false">
      <c r="A7923" s="2" t="s">
        <v>16710</v>
      </c>
      <c r="B7923" s="0" t="n">
        <v>0</v>
      </c>
      <c r="C7923" s="0" t="n">
        <v>0</v>
      </c>
      <c r="D7923" s="0" t="n">
        <v>0</v>
      </c>
      <c r="E7923" s="0" t="n">
        <v>27.785</v>
      </c>
      <c r="F7923" s="0" t="n">
        <f aca="false">B7923/$J$5</f>
        <v>0</v>
      </c>
    </row>
    <row r="7924" customFormat="false" ht="12.8" hidden="false" customHeight="false" outlineLevel="0" collapsed="false">
      <c r="A7924" s="2" t="s">
        <v>16711</v>
      </c>
      <c r="B7924" s="0" t="n">
        <v>0</v>
      </c>
      <c r="C7924" s="0" t="n">
        <v>0</v>
      </c>
      <c r="D7924" s="0" t="n">
        <v>0</v>
      </c>
      <c r="E7924" s="0" t="n">
        <v>27.795</v>
      </c>
      <c r="F7924" s="0" t="n">
        <f aca="false">B7924/$J$5</f>
        <v>0</v>
      </c>
    </row>
    <row r="7925" customFormat="false" ht="12.8" hidden="false" customHeight="false" outlineLevel="0" collapsed="false">
      <c r="A7925" s="2" t="s">
        <v>16712</v>
      </c>
      <c r="B7925" s="0" t="n">
        <v>0</v>
      </c>
      <c r="C7925" s="0" t="n">
        <v>0</v>
      </c>
      <c r="D7925" s="0" t="n">
        <v>0</v>
      </c>
      <c r="E7925" s="0" t="n">
        <v>27.788</v>
      </c>
      <c r="F7925" s="0" t="n">
        <f aca="false">B7925/$J$5</f>
        <v>0</v>
      </c>
    </row>
    <row r="7926" customFormat="false" ht="12.8" hidden="false" customHeight="false" outlineLevel="0" collapsed="false">
      <c r="A7926" s="2" t="s">
        <v>16713</v>
      </c>
      <c r="B7926" s="0" t="n">
        <v>0</v>
      </c>
      <c r="C7926" s="0" t="n">
        <v>0</v>
      </c>
      <c r="D7926" s="0" t="n">
        <v>0</v>
      </c>
      <c r="E7926" s="0" t="n">
        <v>27.77</v>
      </c>
      <c r="F7926" s="0" t="n">
        <f aca="false">B7926/$J$5</f>
        <v>0</v>
      </c>
    </row>
    <row r="7927" customFormat="false" ht="12.8" hidden="false" customHeight="false" outlineLevel="0" collapsed="false">
      <c r="A7927" s="2" t="s">
        <v>16714</v>
      </c>
      <c r="B7927" s="0" t="n">
        <v>0</v>
      </c>
      <c r="C7927" s="0" t="n">
        <v>0</v>
      </c>
      <c r="D7927" s="0" t="n">
        <v>0</v>
      </c>
      <c r="E7927" s="0" t="n">
        <v>27.76</v>
      </c>
      <c r="F7927" s="0" t="n">
        <f aca="false">B7927/$J$5</f>
        <v>0</v>
      </c>
    </row>
    <row r="7928" customFormat="false" ht="12.8" hidden="false" customHeight="false" outlineLevel="0" collapsed="false">
      <c r="A7928" s="2" t="s">
        <v>16715</v>
      </c>
      <c r="B7928" s="0" t="n">
        <v>0</v>
      </c>
      <c r="C7928" s="0" t="n">
        <v>0</v>
      </c>
      <c r="D7928" s="0" t="n">
        <v>0</v>
      </c>
      <c r="E7928" s="0" t="n">
        <v>27.766</v>
      </c>
      <c r="F7928" s="0" t="n">
        <f aca="false">B7928/$J$5</f>
        <v>0</v>
      </c>
    </row>
    <row r="7929" customFormat="false" ht="12.8" hidden="false" customHeight="false" outlineLevel="0" collapsed="false">
      <c r="A7929" s="2" t="s">
        <v>16716</v>
      </c>
      <c r="B7929" s="0" t="n">
        <v>0</v>
      </c>
      <c r="C7929" s="0" t="n">
        <v>0</v>
      </c>
      <c r="D7929" s="0" t="n">
        <v>0</v>
      </c>
      <c r="E7929" s="0" t="n">
        <v>27.773</v>
      </c>
      <c r="F7929" s="0" t="n">
        <f aca="false">B7929/$J$5</f>
        <v>0</v>
      </c>
    </row>
    <row r="7930" customFormat="false" ht="12.8" hidden="false" customHeight="false" outlineLevel="0" collapsed="false">
      <c r="A7930" s="2" t="s">
        <v>16717</v>
      </c>
      <c r="B7930" s="0" t="n">
        <v>0</v>
      </c>
      <c r="C7930" s="0" t="n">
        <v>0</v>
      </c>
      <c r="D7930" s="0" t="n">
        <v>0</v>
      </c>
      <c r="E7930" s="0" t="n">
        <v>27.777</v>
      </c>
      <c r="F7930" s="0" t="n">
        <f aca="false">B7930/$J$5</f>
        <v>0</v>
      </c>
    </row>
    <row r="7931" customFormat="false" ht="12.8" hidden="false" customHeight="false" outlineLevel="0" collapsed="false">
      <c r="A7931" s="2" t="s">
        <v>16718</v>
      </c>
      <c r="B7931" s="0" t="n">
        <v>0</v>
      </c>
      <c r="C7931" s="0" t="n">
        <v>0</v>
      </c>
      <c r="D7931" s="0" t="n">
        <v>0</v>
      </c>
      <c r="E7931" s="0" t="n">
        <v>27.757</v>
      </c>
      <c r="F7931" s="0" t="n">
        <f aca="false">B7931/$J$5</f>
        <v>0</v>
      </c>
    </row>
    <row r="7932" customFormat="false" ht="12.8" hidden="false" customHeight="false" outlineLevel="0" collapsed="false">
      <c r="A7932" s="2" t="s">
        <v>16719</v>
      </c>
      <c r="B7932" s="0" t="n">
        <v>0</v>
      </c>
      <c r="C7932" s="0" t="n">
        <v>0</v>
      </c>
      <c r="D7932" s="0" t="n">
        <v>0</v>
      </c>
      <c r="E7932" s="0" t="n">
        <v>27.756</v>
      </c>
      <c r="F7932" s="0" t="n">
        <f aca="false">B7932/$J$5</f>
        <v>0</v>
      </c>
    </row>
    <row r="7933" customFormat="false" ht="12.8" hidden="false" customHeight="false" outlineLevel="0" collapsed="false">
      <c r="A7933" s="2" t="s">
        <v>16720</v>
      </c>
      <c r="B7933" s="0" t="n">
        <v>0</v>
      </c>
      <c r="C7933" s="0" t="n">
        <v>0</v>
      </c>
      <c r="D7933" s="0" t="n">
        <v>0</v>
      </c>
      <c r="E7933" s="0" t="n">
        <v>27.734</v>
      </c>
      <c r="F7933" s="0" t="n">
        <f aca="false">B7933/$J$5</f>
        <v>0</v>
      </c>
    </row>
    <row r="7934" customFormat="false" ht="12.8" hidden="false" customHeight="false" outlineLevel="0" collapsed="false">
      <c r="A7934" s="2" t="s">
        <v>16721</v>
      </c>
      <c r="B7934" s="0" t="n">
        <v>0</v>
      </c>
      <c r="C7934" s="0" t="n">
        <v>0</v>
      </c>
      <c r="D7934" s="0" t="n">
        <v>0</v>
      </c>
      <c r="E7934" s="0" t="n">
        <v>27.708</v>
      </c>
      <c r="F7934" s="0" t="n">
        <f aca="false">B7934/$J$5</f>
        <v>0</v>
      </c>
    </row>
    <row r="7935" customFormat="false" ht="12.8" hidden="false" customHeight="false" outlineLevel="0" collapsed="false">
      <c r="A7935" s="2" t="s">
        <v>16722</v>
      </c>
      <c r="B7935" s="0" t="n">
        <v>10.817</v>
      </c>
      <c r="C7935" s="0" t="n">
        <v>0.004</v>
      </c>
      <c r="D7935" s="0" t="n">
        <v>0.02</v>
      </c>
      <c r="E7935" s="0" t="n">
        <v>27.702</v>
      </c>
      <c r="F7935" s="0" t="n">
        <f aca="false">B7935/$J$5</f>
        <v>0.010817</v>
      </c>
    </row>
    <row r="7936" customFormat="false" ht="12.8" hidden="false" customHeight="false" outlineLevel="0" collapsed="false">
      <c r="A7936" s="2" t="s">
        <v>16723</v>
      </c>
      <c r="B7936" s="0" t="n">
        <v>127.156</v>
      </c>
      <c r="C7936" s="0" t="n">
        <v>0.041</v>
      </c>
      <c r="D7936" s="0" t="n">
        <v>0.122</v>
      </c>
      <c r="E7936" s="0" t="n">
        <v>27.755</v>
      </c>
      <c r="F7936" s="0" t="n">
        <f aca="false">B7936/$J$5</f>
        <v>0.127156</v>
      </c>
    </row>
    <row r="7937" customFormat="false" ht="12.8" hidden="false" customHeight="false" outlineLevel="0" collapsed="false">
      <c r="A7937" s="2" t="s">
        <v>16724</v>
      </c>
      <c r="B7937" s="0" t="n">
        <v>269.925</v>
      </c>
      <c r="C7937" s="0" t="n">
        <v>0.113</v>
      </c>
      <c r="D7937" s="0" t="n">
        <v>0.218</v>
      </c>
      <c r="E7937" s="0" t="n">
        <v>27.794</v>
      </c>
      <c r="F7937" s="0" t="n">
        <f aca="false">B7937/$J$5</f>
        <v>0.269925</v>
      </c>
    </row>
    <row r="7938" customFormat="false" ht="12.8" hidden="false" customHeight="false" outlineLevel="0" collapsed="false">
      <c r="A7938" s="2" t="s">
        <v>16725</v>
      </c>
      <c r="B7938" s="0" t="n">
        <v>361.505</v>
      </c>
      <c r="C7938" s="0" t="n">
        <v>0.151</v>
      </c>
      <c r="D7938" s="0" t="n">
        <v>0.294</v>
      </c>
      <c r="E7938" s="0" t="n">
        <v>27.834</v>
      </c>
      <c r="F7938" s="0" t="n">
        <f aca="false">B7938/$J$5</f>
        <v>0.361505</v>
      </c>
    </row>
    <row r="7939" customFormat="false" ht="12.8" hidden="false" customHeight="false" outlineLevel="0" collapsed="false">
      <c r="A7939" s="2" t="s">
        <v>16726</v>
      </c>
      <c r="B7939" s="0" t="n">
        <v>389.53</v>
      </c>
      <c r="C7939" s="0" t="n">
        <v>0.132</v>
      </c>
      <c r="D7939" s="0" t="n">
        <v>0.348</v>
      </c>
      <c r="E7939" s="0" t="n">
        <v>27.841</v>
      </c>
      <c r="F7939" s="0" t="n">
        <f aca="false">B7939/$J$5</f>
        <v>0.38953</v>
      </c>
    </row>
    <row r="7940" customFormat="false" ht="12.8" hidden="false" customHeight="false" outlineLevel="0" collapsed="false">
      <c r="A7940" s="2" t="s">
        <v>16727</v>
      </c>
      <c r="B7940" s="0" t="n">
        <v>377.764</v>
      </c>
      <c r="C7940" s="0" t="n">
        <v>0.098</v>
      </c>
      <c r="D7940" s="0" t="n">
        <v>0.368</v>
      </c>
      <c r="E7940" s="0" t="n">
        <v>27.825</v>
      </c>
      <c r="F7940" s="0" t="n">
        <f aca="false">B7940/$J$5</f>
        <v>0.377764</v>
      </c>
    </row>
    <row r="7941" customFormat="false" ht="12.8" hidden="false" customHeight="false" outlineLevel="0" collapsed="false">
      <c r="A7941" s="2" t="s">
        <v>16728</v>
      </c>
      <c r="B7941" s="0" t="n">
        <v>335.589</v>
      </c>
      <c r="C7941" s="0" t="n">
        <v>0.065</v>
      </c>
      <c r="D7941" s="0" t="n">
        <v>0.347</v>
      </c>
      <c r="E7941" s="0" t="n">
        <v>27.788</v>
      </c>
      <c r="F7941" s="0" t="n">
        <f aca="false">B7941/$J$5</f>
        <v>0.335589</v>
      </c>
    </row>
    <row r="7942" customFormat="false" ht="12.8" hidden="false" customHeight="false" outlineLevel="0" collapsed="false">
      <c r="A7942" s="2" t="s">
        <v>16729</v>
      </c>
      <c r="B7942" s="0" t="n">
        <v>285.761</v>
      </c>
      <c r="C7942" s="0" t="n">
        <v>0.045</v>
      </c>
      <c r="D7942" s="0" t="n">
        <v>0.306</v>
      </c>
      <c r="E7942" s="0" t="n">
        <v>27.745</v>
      </c>
      <c r="F7942" s="0" t="n">
        <f aca="false">B7942/$J$5</f>
        <v>0.285761</v>
      </c>
    </row>
    <row r="7943" customFormat="false" ht="12.8" hidden="false" customHeight="false" outlineLevel="0" collapsed="false">
      <c r="A7943" s="2" t="s">
        <v>16730</v>
      </c>
      <c r="B7943" s="0" t="n">
        <v>208.587</v>
      </c>
      <c r="C7943" s="0" t="n">
        <v>0.025</v>
      </c>
      <c r="D7943" s="0" t="n">
        <v>0.233</v>
      </c>
      <c r="E7943" s="0" t="n">
        <v>27.707</v>
      </c>
      <c r="F7943" s="0" t="n">
        <f aca="false">B7943/$J$5</f>
        <v>0.208587</v>
      </c>
    </row>
    <row r="7944" customFormat="false" ht="12.8" hidden="false" customHeight="false" outlineLevel="0" collapsed="false">
      <c r="A7944" s="2" t="s">
        <v>16731</v>
      </c>
      <c r="B7944" s="0" t="n">
        <v>135.087</v>
      </c>
      <c r="C7944" s="0" t="n">
        <v>0.014</v>
      </c>
      <c r="D7944" s="0" t="n">
        <v>0.159</v>
      </c>
      <c r="E7944" s="0" t="n">
        <v>27.696</v>
      </c>
      <c r="F7944" s="0" t="n">
        <f aca="false">B7944/$J$5</f>
        <v>0.135087</v>
      </c>
    </row>
    <row r="7945" customFormat="false" ht="12.8" hidden="false" customHeight="false" outlineLevel="0" collapsed="false">
      <c r="A7945" s="2" t="s">
        <v>16732</v>
      </c>
      <c r="B7945" s="0" t="n">
        <v>54.384</v>
      </c>
      <c r="C7945" s="0" t="n">
        <v>0.005</v>
      </c>
      <c r="D7945" s="0" t="n">
        <v>0.074</v>
      </c>
      <c r="E7945" s="0" t="n">
        <v>27.704</v>
      </c>
      <c r="F7945" s="0" t="n">
        <f aca="false">B7945/$J$5</f>
        <v>0.054384</v>
      </c>
    </row>
    <row r="7946" customFormat="false" ht="12.8" hidden="false" customHeight="false" outlineLevel="0" collapsed="false">
      <c r="A7946" s="2" t="s">
        <v>16733</v>
      </c>
      <c r="B7946" s="0" t="n">
        <v>2.357</v>
      </c>
      <c r="C7946" s="0" t="n">
        <v>0</v>
      </c>
      <c r="D7946" s="0" t="n">
        <v>0.01</v>
      </c>
      <c r="E7946" s="0" t="n">
        <v>27.69</v>
      </c>
      <c r="F7946" s="0" t="n">
        <f aca="false">B7946/$J$5</f>
        <v>0.002357</v>
      </c>
    </row>
    <row r="7947" customFormat="false" ht="12.8" hidden="false" customHeight="false" outlineLevel="0" collapsed="false">
      <c r="A7947" s="2" t="s">
        <v>16734</v>
      </c>
      <c r="B7947" s="0" t="n">
        <v>0</v>
      </c>
      <c r="C7947" s="0" t="n">
        <v>0</v>
      </c>
      <c r="D7947" s="0" t="n">
        <v>0</v>
      </c>
      <c r="E7947" s="0" t="n">
        <v>27.671</v>
      </c>
      <c r="F7947" s="0" t="n">
        <f aca="false">B7947/$J$5</f>
        <v>0</v>
      </c>
    </row>
    <row r="7948" customFormat="false" ht="12.8" hidden="false" customHeight="false" outlineLevel="0" collapsed="false">
      <c r="A7948" s="2" t="s">
        <v>16735</v>
      </c>
      <c r="B7948" s="0" t="n">
        <v>0</v>
      </c>
      <c r="C7948" s="0" t="n">
        <v>0</v>
      </c>
      <c r="D7948" s="0" t="n">
        <v>0</v>
      </c>
      <c r="E7948" s="0" t="n">
        <v>27.671</v>
      </c>
      <c r="F7948" s="0" t="n">
        <f aca="false">B7948/$J$5</f>
        <v>0</v>
      </c>
    </row>
    <row r="7949" customFormat="false" ht="12.8" hidden="false" customHeight="false" outlineLevel="0" collapsed="false">
      <c r="A7949" s="2" t="s">
        <v>16736</v>
      </c>
      <c r="B7949" s="0" t="n">
        <v>0</v>
      </c>
      <c r="C7949" s="0" t="n">
        <v>0</v>
      </c>
      <c r="D7949" s="0" t="n">
        <v>0</v>
      </c>
      <c r="E7949" s="0" t="n">
        <v>27.662</v>
      </c>
      <c r="F7949" s="0" t="n">
        <f aca="false">B7949/$J$5</f>
        <v>0</v>
      </c>
    </row>
    <row r="7950" customFormat="false" ht="12.8" hidden="false" customHeight="false" outlineLevel="0" collapsed="false">
      <c r="A7950" s="2" t="s">
        <v>16737</v>
      </c>
      <c r="B7950" s="0" t="n">
        <v>0</v>
      </c>
      <c r="C7950" s="0" t="n">
        <v>0</v>
      </c>
      <c r="D7950" s="0" t="n">
        <v>0</v>
      </c>
      <c r="E7950" s="0" t="n">
        <v>27.639</v>
      </c>
      <c r="F7950" s="0" t="n">
        <f aca="false">B7950/$J$5</f>
        <v>0</v>
      </c>
    </row>
    <row r="7951" customFormat="false" ht="12.8" hidden="false" customHeight="false" outlineLevel="0" collapsed="false">
      <c r="A7951" s="2" t="s">
        <v>16738</v>
      </c>
      <c r="B7951" s="0" t="n">
        <v>0</v>
      </c>
      <c r="C7951" s="0" t="n">
        <v>0</v>
      </c>
      <c r="D7951" s="0" t="n">
        <v>0</v>
      </c>
      <c r="E7951" s="0" t="n">
        <v>27.596</v>
      </c>
      <c r="F7951" s="0" t="n">
        <f aca="false">B7951/$J$5</f>
        <v>0</v>
      </c>
    </row>
    <row r="7952" customFormat="false" ht="12.8" hidden="false" customHeight="false" outlineLevel="0" collapsed="false">
      <c r="A7952" s="2" t="s">
        <v>16739</v>
      </c>
      <c r="B7952" s="0" t="n">
        <v>0</v>
      </c>
      <c r="C7952" s="0" t="n">
        <v>0</v>
      </c>
      <c r="D7952" s="0" t="n">
        <v>0</v>
      </c>
      <c r="E7952" s="0" t="n">
        <v>27.539</v>
      </c>
      <c r="F7952" s="0" t="n">
        <f aca="false">B7952/$J$5</f>
        <v>0</v>
      </c>
    </row>
    <row r="7953" customFormat="false" ht="12.8" hidden="false" customHeight="false" outlineLevel="0" collapsed="false">
      <c r="A7953" s="2" t="s">
        <v>16740</v>
      </c>
      <c r="B7953" s="0" t="n">
        <v>0</v>
      </c>
      <c r="C7953" s="0" t="n">
        <v>0</v>
      </c>
      <c r="D7953" s="0" t="n">
        <v>0</v>
      </c>
      <c r="E7953" s="0" t="n">
        <v>27.468</v>
      </c>
      <c r="F7953" s="0" t="n">
        <f aca="false">B7953/$J$5</f>
        <v>0</v>
      </c>
    </row>
    <row r="7954" customFormat="false" ht="12.8" hidden="false" customHeight="false" outlineLevel="0" collapsed="false">
      <c r="A7954" s="2" t="s">
        <v>16741</v>
      </c>
      <c r="B7954" s="0" t="n">
        <v>0</v>
      </c>
      <c r="C7954" s="0" t="n">
        <v>0</v>
      </c>
      <c r="D7954" s="0" t="n">
        <v>0</v>
      </c>
      <c r="E7954" s="0" t="n">
        <v>27.394</v>
      </c>
      <c r="F7954" s="0" t="n">
        <f aca="false">B7954/$J$5</f>
        <v>0</v>
      </c>
    </row>
    <row r="7955" customFormat="false" ht="12.8" hidden="false" customHeight="false" outlineLevel="0" collapsed="false">
      <c r="A7955" s="2" t="s">
        <v>16742</v>
      </c>
      <c r="B7955" s="0" t="n">
        <v>0</v>
      </c>
      <c r="C7955" s="0" t="n">
        <v>0</v>
      </c>
      <c r="D7955" s="0" t="n">
        <v>0</v>
      </c>
      <c r="E7955" s="0" t="n">
        <v>27.324</v>
      </c>
      <c r="F7955" s="0" t="n">
        <f aca="false">B7955/$J$5</f>
        <v>0</v>
      </c>
    </row>
    <row r="7956" customFormat="false" ht="12.8" hidden="false" customHeight="false" outlineLevel="0" collapsed="false">
      <c r="A7956" s="2" t="s">
        <v>16743</v>
      </c>
      <c r="B7956" s="0" t="n">
        <v>0</v>
      </c>
      <c r="C7956" s="0" t="n">
        <v>0</v>
      </c>
      <c r="D7956" s="0" t="n">
        <v>0</v>
      </c>
      <c r="E7956" s="0" t="n">
        <v>27.278</v>
      </c>
      <c r="F7956" s="0" t="n">
        <f aca="false">B7956/$J$5</f>
        <v>0</v>
      </c>
    </row>
    <row r="7957" customFormat="false" ht="12.8" hidden="false" customHeight="false" outlineLevel="0" collapsed="false">
      <c r="A7957" s="2" t="s">
        <v>16744</v>
      </c>
      <c r="B7957" s="0" t="n">
        <v>0</v>
      </c>
      <c r="C7957" s="0" t="n">
        <v>0</v>
      </c>
      <c r="D7957" s="0" t="n">
        <v>0</v>
      </c>
      <c r="E7957" s="0" t="n">
        <v>27.234</v>
      </c>
      <c r="F7957" s="0" t="n">
        <f aca="false">B7957/$J$5</f>
        <v>0</v>
      </c>
    </row>
    <row r="7958" customFormat="false" ht="12.8" hidden="false" customHeight="false" outlineLevel="0" collapsed="false">
      <c r="A7958" s="2" t="s">
        <v>16745</v>
      </c>
      <c r="B7958" s="0" t="n">
        <v>0</v>
      </c>
      <c r="C7958" s="0" t="n">
        <v>0</v>
      </c>
      <c r="D7958" s="0" t="n">
        <v>0</v>
      </c>
      <c r="E7958" s="0" t="n">
        <v>27.245</v>
      </c>
      <c r="F7958" s="0" t="n">
        <f aca="false">B7958/$J$5</f>
        <v>0</v>
      </c>
    </row>
    <row r="7959" customFormat="false" ht="12.8" hidden="false" customHeight="false" outlineLevel="0" collapsed="false">
      <c r="A7959" s="2" t="s">
        <v>16746</v>
      </c>
      <c r="B7959" s="0" t="n">
        <v>7.785</v>
      </c>
      <c r="C7959" s="0" t="n">
        <v>0.003</v>
      </c>
      <c r="D7959" s="0" t="n">
        <v>0.017</v>
      </c>
      <c r="E7959" s="0" t="n">
        <v>27.314</v>
      </c>
      <c r="F7959" s="0" t="n">
        <f aca="false">B7959/$J$5</f>
        <v>0.007785</v>
      </c>
    </row>
    <row r="7960" customFormat="false" ht="12.8" hidden="false" customHeight="false" outlineLevel="0" collapsed="false">
      <c r="A7960" s="2" t="s">
        <v>16747</v>
      </c>
      <c r="B7960" s="0" t="n">
        <v>99.833</v>
      </c>
      <c r="C7960" s="0" t="n">
        <v>0.023</v>
      </c>
      <c r="D7960" s="0" t="n">
        <v>0.109</v>
      </c>
      <c r="E7960" s="0" t="n">
        <v>27.46</v>
      </c>
      <c r="F7960" s="0" t="n">
        <f aca="false">B7960/$J$5</f>
        <v>0.099833</v>
      </c>
    </row>
    <row r="7961" customFormat="false" ht="12.8" hidden="false" customHeight="false" outlineLevel="0" collapsed="false">
      <c r="A7961" s="2" t="s">
        <v>16748</v>
      </c>
      <c r="B7961" s="0" t="n">
        <v>232.376</v>
      </c>
      <c r="C7961" s="0" t="n">
        <v>0.076</v>
      </c>
      <c r="D7961" s="0" t="n">
        <v>0.211</v>
      </c>
      <c r="E7961" s="0" t="n">
        <v>27.576</v>
      </c>
      <c r="F7961" s="0" t="n">
        <f aca="false">B7961/$J$5</f>
        <v>0.232376</v>
      </c>
    </row>
    <row r="7962" customFormat="false" ht="12.8" hidden="false" customHeight="false" outlineLevel="0" collapsed="false">
      <c r="A7962" s="2" t="s">
        <v>16749</v>
      </c>
      <c r="B7962" s="0" t="n">
        <v>349.012</v>
      </c>
      <c r="C7962" s="0" t="n">
        <v>0.143</v>
      </c>
      <c r="D7962" s="0" t="n">
        <v>0.286</v>
      </c>
      <c r="E7962" s="0" t="n">
        <v>27.678</v>
      </c>
      <c r="F7962" s="0" t="n">
        <f aca="false">B7962/$J$5</f>
        <v>0.349012</v>
      </c>
    </row>
    <row r="7963" customFormat="false" ht="12.8" hidden="false" customHeight="false" outlineLevel="0" collapsed="false">
      <c r="A7963" s="2" t="s">
        <v>16750</v>
      </c>
      <c r="B7963" s="0" t="n">
        <v>441.663</v>
      </c>
      <c r="C7963" s="0" t="n">
        <v>0.216</v>
      </c>
      <c r="D7963" s="0" t="n">
        <v>0.332</v>
      </c>
      <c r="E7963" s="0" t="n">
        <v>27.746</v>
      </c>
      <c r="F7963" s="0" t="n">
        <f aca="false">B7963/$J$5</f>
        <v>0.441663</v>
      </c>
    </row>
    <row r="7964" customFormat="false" ht="12.8" hidden="false" customHeight="false" outlineLevel="0" collapsed="false">
      <c r="A7964" s="2" t="s">
        <v>16751</v>
      </c>
      <c r="B7964" s="0" t="n">
        <v>485.479</v>
      </c>
      <c r="C7964" s="0" t="n">
        <v>0.252</v>
      </c>
      <c r="D7964" s="0" t="n">
        <v>0.355</v>
      </c>
      <c r="E7964" s="0" t="n">
        <v>27.768</v>
      </c>
      <c r="F7964" s="0" t="n">
        <f aca="false">B7964/$J$5</f>
        <v>0.485479</v>
      </c>
    </row>
    <row r="7965" customFormat="false" ht="12.8" hidden="false" customHeight="false" outlineLevel="0" collapsed="false">
      <c r="A7965" s="2" t="s">
        <v>16752</v>
      </c>
      <c r="B7965" s="0" t="n">
        <v>468.989</v>
      </c>
      <c r="C7965" s="0" t="n">
        <v>0.226</v>
      </c>
      <c r="D7965" s="0" t="n">
        <v>0.359</v>
      </c>
      <c r="E7965" s="0" t="n">
        <v>27.783</v>
      </c>
      <c r="F7965" s="0" t="n">
        <f aca="false">B7965/$J$5</f>
        <v>0.468989</v>
      </c>
    </row>
    <row r="7966" customFormat="false" ht="12.8" hidden="false" customHeight="false" outlineLevel="0" collapsed="false">
      <c r="A7966" s="2" t="s">
        <v>16753</v>
      </c>
      <c r="B7966" s="0" t="n">
        <v>428.441</v>
      </c>
      <c r="C7966" s="0" t="n">
        <v>0.194</v>
      </c>
      <c r="D7966" s="0" t="n">
        <v>0.337</v>
      </c>
      <c r="E7966" s="0" t="n">
        <v>27.768</v>
      </c>
      <c r="F7966" s="0" t="n">
        <f aca="false">B7966/$J$5</f>
        <v>0.428441</v>
      </c>
    </row>
    <row r="7967" customFormat="false" ht="12.8" hidden="false" customHeight="false" outlineLevel="0" collapsed="false">
      <c r="A7967" s="2" t="s">
        <v>16754</v>
      </c>
      <c r="B7967" s="0" t="n">
        <v>332.403</v>
      </c>
      <c r="C7967" s="0" t="n">
        <v>0.122</v>
      </c>
      <c r="D7967" s="0" t="n">
        <v>0.286</v>
      </c>
      <c r="E7967" s="0" t="n">
        <v>27.746</v>
      </c>
      <c r="F7967" s="0" t="n">
        <f aca="false">B7967/$J$5</f>
        <v>0.332403</v>
      </c>
    </row>
    <row r="7968" customFormat="false" ht="12.8" hidden="false" customHeight="false" outlineLevel="0" collapsed="false">
      <c r="A7968" s="2" t="s">
        <v>16755</v>
      </c>
      <c r="B7968" s="0" t="n">
        <v>219.442</v>
      </c>
      <c r="C7968" s="0" t="n">
        <v>0.064</v>
      </c>
      <c r="D7968" s="0" t="n">
        <v>0.207</v>
      </c>
      <c r="E7968" s="0" t="n">
        <v>27.746</v>
      </c>
      <c r="F7968" s="0" t="n">
        <f aca="false">B7968/$J$5</f>
        <v>0.219442</v>
      </c>
    </row>
    <row r="7969" customFormat="false" ht="12.8" hidden="false" customHeight="false" outlineLevel="0" collapsed="false">
      <c r="A7969" s="2" t="s">
        <v>16756</v>
      </c>
      <c r="B7969" s="0" t="n">
        <v>86.558</v>
      </c>
      <c r="C7969" s="0" t="n">
        <v>0.017</v>
      </c>
      <c r="D7969" s="0" t="n">
        <v>0.1</v>
      </c>
      <c r="E7969" s="0" t="n">
        <v>27.721</v>
      </c>
      <c r="F7969" s="0" t="n">
        <f aca="false">B7969/$J$5</f>
        <v>0.086558</v>
      </c>
    </row>
    <row r="7970" customFormat="false" ht="12.8" hidden="false" customHeight="false" outlineLevel="0" collapsed="false">
      <c r="A7970" s="2" t="s">
        <v>16757</v>
      </c>
      <c r="B7970" s="0" t="n">
        <v>2.437</v>
      </c>
      <c r="C7970" s="0" t="n">
        <v>0.001</v>
      </c>
      <c r="D7970" s="0" t="n">
        <v>0.01</v>
      </c>
      <c r="E7970" s="0" t="n">
        <v>27.697</v>
      </c>
      <c r="F7970" s="0" t="n">
        <f aca="false">B7970/$J$5</f>
        <v>0.002437</v>
      </c>
    </row>
    <row r="7971" customFormat="false" ht="12.8" hidden="false" customHeight="false" outlineLevel="0" collapsed="false">
      <c r="A7971" s="2" t="s">
        <v>16758</v>
      </c>
      <c r="B7971" s="0" t="n">
        <v>0</v>
      </c>
      <c r="C7971" s="0" t="n">
        <v>0</v>
      </c>
      <c r="D7971" s="0" t="n">
        <v>0</v>
      </c>
      <c r="E7971" s="0" t="n">
        <v>27.68</v>
      </c>
      <c r="F7971" s="0" t="n">
        <f aca="false">B7971/$J$5</f>
        <v>0</v>
      </c>
    </row>
    <row r="7972" customFormat="false" ht="12.8" hidden="false" customHeight="false" outlineLevel="0" collapsed="false">
      <c r="A7972" s="2" t="s">
        <v>16759</v>
      </c>
      <c r="B7972" s="0" t="n">
        <v>0</v>
      </c>
      <c r="C7972" s="0" t="n">
        <v>0</v>
      </c>
      <c r="D7972" s="0" t="n">
        <v>0</v>
      </c>
      <c r="E7972" s="0" t="n">
        <v>27.675</v>
      </c>
      <c r="F7972" s="0" t="n">
        <f aca="false">B7972/$J$5</f>
        <v>0</v>
      </c>
    </row>
    <row r="7973" customFormat="false" ht="12.8" hidden="false" customHeight="false" outlineLevel="0" collapsed="false">
      <c r="A7973" s="2" t="s">
        <v>16760</v>
      </c>
      <c r="B7973" s="0" t="n">
        <v>0</v>
      </c>
      <c r="C7973" s="0" t="n">
        <v>0</v>
      </c>
      <c r="D7973" s="0" t="n">
        <v>0</v>
      </c>
      <c r="E7973" s="0" t="n">
        <v>27.675</v>
      </c>
      <c r="F7973" s="0" t="n">
        <f aca="false">B7973/$J$5</f>
        <v>0</v>
      </c>
    </row>
    <row r="7974" customFormat="false" ht="12.8" hidden="false" customHeight="false" outlineLevel="0" collapsed="false">
      <c r="A7974" s="2" t="s">
        <v>16761</v>
      </c>
      <c r="B7974" s="0" t="n">
        <v>0</v>
      </c>
      <c r="C7974" s="0" t="n">
        <v>0</v>
      </c>
      <c r="D7974" s="0" t="n">
        <v>0</v>
      </c>
      <c r="E7974" s="0" t="n">
        <v>27.678</v>
      </c>
      <c r="F7974" s="0" t="n">
        <f aca="false">B7974/$J$5</f>
        <v>0</v>
      </c>
    </row>
    <row r="7975" customFormat="false" ht="12.8" hidden="false" customHeight="false" outlineLevel="0" collapsed="false">
      <c r="A7975" s="2" t="s">
        <v>16762</v>
      </c>
      <c r="B7975" s="0" t="n">
        <v>0</v>
      </c>
      <c r="C7975" s="0" t="n">
        <v>0</v>
      </c>
      <c r="D7975" s="0" t="n">
        <v>0</v>
      </c>
      <c r="E7975" s="0" t="n">
        <v>27.675</v>
      </c>
      <c r="F7975" s="0" t="n">
        <f aca="false">B7975/$J$5</f>
        <v>0</v>
      </c>
    </row>
    <row r="7976" customFormat="false" ht="12.8" hidden="false" customHeight="false" outlineLevel="0" collapsed="false">
      <c r="A7976" s="2" t="s">
        <v>16763</v>
      </c>
      <c r="B7976" s="0" t="n">
        <v>0</v>
      </c>
      <c r="C7976" s="0" t="n">
        <v>0</v>
      </c>
      <c r="D7976" s="0" t="n">
        <v>0</v>
      </c>
      <c r="E7976" s="0" t="n">
        <v>27.64</v>
      </c>
      <c r="F7976" s="0" t="n">
        <f aca="false">B7976/$J$5</f>
        <v>0</v>
      </c>
    </row>
    <row r="7977" customFormat="false" ht="12.8" hidden="false" customHeight="false" outlineLevel="0" collapsed="false">
      <c r="A7977" s="2" t="s">
        <v>16764</v>
      </c>
      <c r="B7977" s="0" t="n">
        <v>0</v>
      </c>
      <c r="C7977" s="0" t="n">
        <v>0</v>
      </c>
      <c r="D7977" s="0" t="n">
        <v>0</v>
      </c>
      <c r="E7977" s="0" t="n">
        <v>27.574</v>
      </c>
      <c r="F7977" s="0" t="n">
        <f aca="false">B7977/$J$5</f>
        <v>0</v>
      </c>
    </row>
    <row r="7978" customFormat="false" ht="12.8" hidden="false" customHeight="false" outlineLevel="0" collapsed="false">
      <c r="A7978" s="2" t="s">
        <v>16765</v>
      </c>
      <c r="B7978" s="0" t="n">
        <v>0</v>
      </c>
      <c r="C7978" s="0" t="n">
        <v>0</v>
      </c>
      <c r="D7978" s="0" t="n">
        <v>0</v>
      </c>
      <c r="E7978" s="0" t="n">
        <v>27.477</v>
      </c>
      <c r="F7978" s="0" t="n">
        <f aca="false">B7978/$J$5</f>
        <v>0</v>
      </c>
    </row>
    <row r="7979" customFormat="false" ht="12.8" hidden="false" customHeight="false" outlineLevel="0" collapsed="false">
      <c r="A7979" s="2" t="s">
        <v>16766</v>
      </c>
      <c r="B7979" s="0" t="n">
        <v>0</v>
      </c>
      <c r="C7979" s="0" t="n">
        <v>0</v>
      </c>
      <c r="D7979" s="0" t="n">
        <v>0</v>
      </c>
      <c r="E7979" s="0" t="n">
        <v>27.378</v>
      </c>
      <c r="F7979" s="0" t="n">
        <f aca="false">B7979/$J$5</f>
        <v>0</v>
      </c>
    </row>
    <row r="7980" customFormat="false" ht="12.8" hidden="false" customHeight="false" outlineLevel="0" collapsed="false">
      <c r="A7980" s="2" t="s">
        <v>16767</v>
      </c>
      <c r="B7980" s="0" t="n">
        <v>0</v>
      </c>
      <c r="C7980" s="0" t="n">
        <v>0</v>
      </c>
      <c r="D7980" s="0" t="n">
        <v>0</v>
      </c>
      <c r="E7980" s="0" t="n">
        <v>27.321</v>
      </c>
      <c r="F7980" s="0" t="n">
        <f aca="false">B7980/$J$5</f>
        <v>0</v>
      </c>
    </row>
    <row r="7981" customFormat="false" ht="12.8" hidden="false" customHeight="false" outlineLevel="0" collapsed="false">
      <c r="A7981" s="2" t="s">
        <v>16768</v>
      </c>
      <c r="B7981" s="0" t="n">
        <v>0</v>
      </c>
      <c r="C7981" s="0" t="n">
        <v>0</v>
      </c>
      <c r="D7981" s="0" t="n">
        <v>0</v>
      </c>
      <c r="E7981" s="0" t="n">
        <v>27.301</v>
      </c>
      <c r="F7981" s="0" t="n">
        <f aca="false">B7981/$J$5</f>
        <v>0</v>
      </c>
    </row>
    <row r="7982" customFormat="false" ht="12.8" hidden="false" customHeight="false" outlineLevel="0" collapsed="false">
      <c r="A7982" s="2" t="s">
        <v>16769</v>
      </c>
      <c r="B7982" s="0" t="n">
        <v>0</v>
      </c>
      <c r="C7982" s="0" t="n">
        <v>0</v>
      </c>
      <c r="D7982" s="0" t="n">
        <v>0</v>
      </c>
      <c r="E7982" s="0" t="n">
        <v>27.292</v>
      </c>
      <c r="F7982" s="0" t="n">
        <f aca="false">B7982/$J$5</f>
        <v>0</v>
      </c>
    </row>
    <row r="7983" customFormat="false" ht="12.8" hidden="false" customHeight="false" outlineLevel="0" collapsed="false">
      <c r="A7983" s="2" t="s">
        <v>16770</v>
      </c>
      <c r="B7983" s="0" t="n">
        <v>1.366</v>
      </c>
      <c r="C7983" s="0" t="n">
        <v>0</v>
      </c>
      <c r="D7983" s="0" t="n">
        <v>0.008</v>
      </c>
      <c r="E7983" s="0" t="n">
        <v>27.313</v>
      </c>
      <c r="F7983" s="0" t="n">
        <f aca="false">B7983/$J$5</f>
        <v>0.001366</v>
      </c>
    </row>
    <row r="7984" customFormat="false" ht="12.8" hidden="false" customHeight="false" outlineLevel="0" collapsed="false">
      <c r="A7984" s="2" t="s">
        <v>16771</v>
      </c>
      <c r="B7984" s="0" t="n">
        <v>42.383</v>
      </c>
      <c r="C7984" s="0" t="n">
        <v>0.002</v>
      </c>
      <c r="D7984" s="0" t="n">
        <v>0.062</v>
      </c>
      <c r="E7984" s="0" t="n">
        <v>27.413</v>
      </c>
      <c r="F7984" s="0" t="n">
        <f aca="false">B7984/$J$5</f>
        <v>0.042383</v>
      </c>
    </row>
    <row r="7985" customFormat="false" ht="12.8" hidden="false" customHeight="false" outlineLevel="0" collapsed="false">
      <c r="A7985" s="2" t="s">
        <v>16772</v>
      </c>
      <c r="B7985" s="0" t="n">
        <v>110.056</v>
      </c>
      <c r="C7985" s="0" t="n">
        <v>0.007</v>
      </c>
      <c r="D7985" s="0" t="n">
        <v>0.137</v>
      </c>
      <c r="E7985" s="0" t="n">
        <v>27.528</v>
      </c>
      <c r="F7985" s="0" t="n">
        <f aca="false">B7985/$J$5</f>
        <v>0.110056</v>
      </c>
    </row>
    <row r="7986" customFormat="false" ht="12.8" hidden="false" customHeight="false" outlineLevel="0" collapsed="false">
      <c r="A7986" s="2" t="s">
        <v>16773</v>
      </c>
      <c r="B7986" s="0" t="n">
        <v>177.624</v>
      </c>
      <c r="C7986" s="0" t="n">
        <v>0.013</v>
      </c>
      <c r="D7986" s="0" t="n">
        <v>0.209</v>
      </c>
      <c r="E7986" s="0" t="n">
        <v>27.657</v>
      </c>
      <c r="F7986" s="0" t="n">
        <f aca="false">B7986/$J$5</f>
        <v>0.177624</v>
      </c>
    </row>
    <row r="7987" customFormat="false" ht="12.8" hidden="false" customHeight="false" outlineLevel="0" collapsed="false">
      <c r="A7987" s="2" t="s">
        <v>16774</v>
      </c>
      <c r="B7987" s="0" t="n">
        <v>232.418</v>
      </c>
      <c r="C7987" s="0" t="n">
        <v>0.02</v>
      </c>
      <c r="D7987" s="0" t="n">
        <v>0.267</v>
      </c>
      <c r="E7987" s="0" t="n">
        <v>27.763</v>
      </c>
      <c r="F7987" s="0" t="n">
        <f aca="false">B7987/$J$5</f>
        <v>0.232418</v>
      </c>
    </row>
    <row r="7988" customFormat="false" ht="12.8" hidden="false" customHeight="false" outlineLevel="0" collapsed="false">
      <c r="A7988" s="2" t="s">
        <v>16775</v>
      </c>
      <c r="B7988" s="0" t="n">
        <v>266.429</v>
      </c>
      <c r="C7988" s="0" t="n">
        <v>0.025</v>
      </c>
      <c r="D7988" s="0" t="n">
        <v>0.302</v>
      </c>
      <c r="E7988" s="0" t="n">
        <v>27.864</v>
      </c>
      <c r="F7988" s="0" t="n">
        <f aca="false">B7988/$J$5</f>
        <v>0.266429</v>
      </c>
    </row>
    <row r="7989" customFormat="false" ht="12.8" hidden="false" customHeight="false" outlineLevel="0" collapsed="false">
      <c r="A7989" s="2" t="s">
        <v>16776</v>
      </c>
      <c r="B7989" s="0" t="n">
        <v>270.15</v>
      </c>
      <c r="C7989" s="0" t="n">
        <v>0.026</v>
      </c>
      <c r="D7989" s="0" t="n">
        <v>0.306</v>
      </c>
      <c r="E7989" s="0" t="n">
        <v>27.947</v>
      </c>
      <c r="F7989" s="0" t="n">
        <f aca="false">B7989/$J$5</f>
        <v>0.27015</v>
      </c>
    </row>
    <row r="7990" customFormat="false" ht="12.8" hidden="false" customHeight="false" outlineLevel="0" collapsed="false">
      <c r="A7990" s="2" t="s">
        <v>16777</v>
      </c>
      <c r="B7990" s="0" t="n">
        <v>229.39</v>
      </c>
      <c r="C7990" s="0" t="n">
        <v>0.019</v>
      </c>
      <c r="D7990" s="0" t="n">
        <v>0.264</v>
      </c>
      <c r="E7990" s="0" t="n">
        <v>27.961</v>
      </c>
      <c r="F7990" s="0" t="n">
        <f aca="false">B7990/$J$5</f>
        <v>0.22939</v>
      </c>
    </row>
    <row r="7991" customFormat="false" ht="12.8" hidden="false" customHeight="false" outlineLevel="0" collapsed="false">
      <c r="A7991" s="2" t="s">
        <v>16778</v>
      </c>
      <c r="B7991" s="0" t="n">
        <v>180.634</v>
      </c>
      <c r="C7991" s="0" t="n">
        <v>0.014</v>
      </c>
      <c r="D7991" s="0" t="n">
        <v>0.212</v>
      </c>
      <c r="E7991" s="0" t="n">
        <v>27.941</v>
      </c>
      <c r="F7991" s="0" t="n">
        <f aca="false">B7991/$J$5</f>
        <v>0.180634</v>
      </c>
    </row>
    <row r="7992" customFormat="false" ht="12.8" hidden="false" customHeight="false" outlineLevel="0" collapsed="false">
      <c r="A7992" s="2" t="s">
        <v>16779</v>
      </c>
      <c r="B7992" s="0" t="n">
        <v>113.231</v>
      </c>
      <c r="C7992" s="0" t="n">
        <v>0.008</v>
      </c>
      <c r="D7992" s="0" t="n">
        <v>0.14</v>
      </c>
      <c r="E7992" s="0" t="n">
        <v>27.891</v>
      </c>
      <c r="F7992" s="0" t="n">
        <f aca="false">B7992/$J$5</f>
        <v>0.113231</v>
      </c>
    </row>
    <row r="7993" customFormat="false" ht="12.8" hidden="false" customHeight="false" outlineLevel="0" collapsed="false">
      <c r="A7993" s="2" t="s">
        <v>16780</v>
      </c>
      <c r="B7993" s="0" t="n">
        <v>44.426</v>
      </c>
      <c r="C7993" s="0" t="n">
        <v>0.003</v>
      </c>
      <c r="D7993" s="0" t="n">
        <v>0.064</v>
      </c>
      <c r="E7993" s="0" t="n">
        <v>27.815</v>
      </c>
      <c r="F7993" s="0" t="n">
        <f aca="false">B7993/$J$5</f>
        <v>0.044426</v>
      </c>
    </row>
    <row r="7994" customFormat="false" ht="12.8" hidden="false" customHeight="false" outlineLevel="0" collapsed="false">
      <c r="A7994" s="2" t="s">
        <v>16781</v>
      </c>
      <c r="B7994" s="0" t="n">
        <v>1.447</v>
      </c>
      <c r="C7994" s="0" t="n">
        <v>0</v>
      </c>
      <c r="D7994" s="0" t="n">
        <v>0.009</v>
      </c>
      <c r="E7994" s="0" t="n">
        <v>27.722</v>
      </c>
      <c r="F7994" s="0" t="n">
        <f aca="false">B7994/$J$5</f>
        <v>0.001447</v>
      </c>
    </row>
    <row r="7995" customFormat="false" ht="12.8" hidden="false" customHeight="false" outlineLevel="0" collapsed="false">
      <c r="A7995" s="2" t="s">
        <v>16782</v>
      </c>
      <c r="B7995" s="0" t="n">
        <v>0</v>
      </c>
      <c r="C7995" s="0" t="n">
        <v>0</v>
      </c>
      <c r="D7995" s="0" t="n">
        <v>0</v>
      </c>
      <c r="E7995" s="0" t="n">
        <v>27.667</v>
      </c>
      <c r="F7995" s="0" t="n">
        <f aca="false">B7995/$J$5</f>
        <v>0</v>
      </c>
    </row>
    <row r="7996" customFormat="false" ht="12.8" hidden="false" customHeight="false" outlineLevel="0" collapsed="false">
      <c r="A7996" s="2" t="s">
        <v>16783</v>
      </c>
      <c r="B7996" s="0" t="n">
        <v>0</v>
      </c>
      <c r="C7996" s="0" t="n">
        <v>0</v>
      </c>
      <c r="D7996" s="0" t="n">
        <v>0</v>
      </c>
      <c r="E7996" s="0" t="n">
        <v>27.656</v>
      </c>
      <c r="F7996" s="0" t="n">
        <f aca="false">B7996/$J$5</f>
        <v>0</v>
      </c>
    </row>
    <row r="7997" customFormat="false" ht="12.8" hidden="false" customHeight="false" outlineLevel="0" collapsed="false">
      <c r="A7997" s="2" t="s">
        <v>16784</v>
      </c>
      <c r="B7997" s="0" t="n">
        <v>0</v>
      </c>
      <c r="C7997" s="0" t="n">
        <v>0</v>
      </c>
      <c r="D7997" s="0" t="n">
        <v>0</v>
      </c>
      <c r="E7997" s="0" t="n">
        <v>27.646</v>
      </c>
      <c r="F7997" s="0" t="n">
        <f aca="false">B7997/$J$5</f>
        <v>0</v>
      </c>
    </row>
    <row r="7998" customFormat="false" ht="12.8" hidden="false" customHeight="false" outlineLevel="0" collapsed="false">
      <c r="A7998" s="2" t="s">
        <v>16785</v>
      </c>
      <c r="B7998" s="0" t="n">
        <v>0</v>
      </c>
      <c r="C7998" s="0" t="n">
        <v>0</v>
      </c>
      <c r="D7998" s="0" t="n">
        <v>0</v>
      </c>
      <c r="E7998" s="0" t="n">
        <v>27.624</v>
      </c>
      <c r="F7998" s="0" t="n">
        <f aca="false">B7998/$J$5</f>
        <v>0</v>
      </c>
    </row>
    <row r="7999" customFormat="false" ht="12.8" hidden="false" customHeight="false" outlineLevel="0" collapsed="false">
      <c r="A7999" s="2" t="s">
        <v>16786</v>
      </c>
      <c r="B7999" s="0" t="n">
        <v>0</v>
      </c>
      <c r="C7999" s="0" t="n">
        <v>0</v>
      </c>
      <c r="D7999" s="0" t="n">
        <v>0</v>
      </c>
      <c r="E7999" s="0" t="n">
        <v>27.59</v>
      </c>
      <c r="F7999" s="0" t="n">
        <f aca="false">B7999/$J$5</f>
        <v>0</v>
      </c>
    </row>
    <row r="8000" customFormat="false" ht="12.8" hidden="false" customHeight="false" outlineLevel="0" collapsed="false">
      <c r="A8000" s="2" t="s">
        <v>16787</v>
      </c>
      <c r="B8000" s="0" t="n">
        <v>0</v>
      </c>
      <c r="C8000" s="0" t="n">
        <v>0</v>
      </c>
      <c r="D8000" s="0" t="n">
        <v>0</v>
      </c>
      <c r="E8000" s="0" t="n">
        <v>27.537</v>
      </c>
      <c r="F8000" s="0" t="n">
        <f aca="false">B8000/$J$5</f>
        <v>0</v>
      </c>
    </row>
    <row r="8001" customFormat="false" ht="12.8" hidden="false" customHeight="false" outlineLevel="0" collapsed="false">
      <c r="A8001" s="2" t="s">
        <v>16788</v>
      </c>
      <c r="B8001" s="0" t="n">
        <v>0</v>
      </c>
      <c r="C8001" s="0" t="n">
        <v>0</v>
      </c>
      <c r="D8001" s="0" t="n">
        <v>0</v>
      </c>
      <c r="E8001" s="0" t="n">
        <v>27.478</v>
      </c>
      <c r="F8001" s="0" t="n">
        <f aca="false">B8001/$J$5</f>
        <v>0</v>
      </c>
    </row>
    <row r="8002" customFormat="false" ht="12.8" hidden="false" customHeight="false" outlineLevel="0" collapsed="false">
      <c r="A8002" s="2" t="s">
        <v>16789</v>
      </c>
      <c r="B8002" s="0" t="n">
        <v>0</v>
      </c>
      <c r="C8002" s="0" t="n">
        <v>0</v>
      </c>
      <c r="D8002" s="0" t="n">
        <v>0</v>
      </c>
      <c r="E8002" s="0" t="n">
        <v>27.405</v>
      </c>
      <c r="F8002" s="0" t="n">
        <f aca="false">B8002/$J$5</f>
        <v>0</v>
      </c>
    </row>
    <row r="8003" customFormat="false" ht="12.8" hidden="false" customHeight="false" outlineLevel="0" collapsed="false">
      <c r="A8003" s="2" t="s">
        <v>16790</v>
      </c>
      <c r="B8003" s="0" t="n">
        <v>0</v>
      </c>
      <c r="C8003" s="0" t="n">
        <v>0</v>
      </c>
      <c r="D8003" s="0" t="n">
        <v>0</v>
      </c>
      <c r="E8003" s="0" t="n">
        <v>27.334</v>
      </c>
      <c r="F8003" s="0" t="n">
        <f aca="false">B8003/$J$5</f>
        <v>0</v>
      </c>
    </row>
    <row r="8004" customFormat="false" ht="12.8" hidden="false" customHeight="false" outlineLevel="0" collapsed="false">
      <c r="A8004" s="2" t="s">
        <v>16791</v>
      </c>
      <c r="B8004" s="0" t="n">
        <v>0</v>
      </c>
      <c r="C8004" s="0" t="n">
        <v>0</v>
      </c>
      <c r="D8004" s="0" t="n">
        <v>0</v>
      </c>
      <c r="E8004" s="0" t="n">
        <v>27.264</v>
      </c>
      <c r="F8004" s="0" t="n">
        <f aca="false">B8004/$J$5</f>
        <v>0</v>
      </c>
    </row>
    <row r="8005" customFormat="false" ht="12.8" hidden="false" customHeight="false" outlineLevel="0" collapsed="false">
      <c r="A8005" s="2" t="s">
        <v>16792</v>
      </c>
      <c r="B8005" s="0" t="n">
        <v>0</v>
      </c>
      <c r="C8005" s="0" t="n">
        <v>0</v>
      </c>
      <c r="D8005" s="0" t="n">
        <v>0</v>
      </c>
      <c r="E8005" s="0" t="n">
        <v>27.217</v>
      </c>
      <c r="F8005" s="0" t="n">
        <f aca="false">B8005/$J$5</f>
        <v>0</v>
      </c>
    </row>
    <row r="8006" customFormat="false" ht="12.8" hidden="false" customHeight="false" outlineLevel="0" collapsed="false">
      <c r="A8006" s="2" t="s">
        <v>16793</v>
      </c>
      <c r="B8006" s="0" t="n">
        <v>0</v>
      </c>
      <c r="C8006" s="0" t="n">
        <v>0</v>
      </c>
      <c r="D8006" s="0" t="n">
        <v>0</v>
      </c>
      <c r="E8006" s="0" t="n">
        <v>27.197</v>
      </c>
      <c r="F8006" s="0" t="n">
        <f aca="false">B8006/$J$5</f>
        <v>0</v>
      </c>
    </row>
    <row r="8007" customFormat="false" ht="12.8" hidden="false" customHeight="false" outlineLevel="0" collapsed="false">
      <c r="A8007" s="2" t="s">
        <v>16794</v>
      </c>
      <c r="B8007" s="0" t="n">
        <v>10.293</v>
      </c>
      <c r="C8007" s="0" t="n">
        <v>0.005</v>
      </c>
      <c r="D8007" s="0" t="n">
        <v>0.018</v>
      </c>
      <c r="E8007" s="0" t="n">
        <v>27.218</v>
      </c>
      <c r="F8007" s="0" t="n">
        <f aca="false">B8007/$J$5</f>
        <v>0.010293</v>
      </c>
    </row>
    <row r="8008" customFormat="false" ht="12.8" hidden="false" customHeight="false" outlineLevel="0" collapsed="false">
      <c r="A8008" s="2" t="s">
        <v>16795</v>
      </c>
      <c r="B8008" s="0" t="n">
        <v>138.253</v>
      </c>
      <c r="C8008" s="0" t="n">
        <v>0.065</v>
      </c>
      <c r="D8008" s="0" t="n">
        <v>0.111</v>
      </c>
      <c r="E8008" s="0" t="n">
        <v>27.318</v>
      </c>
      <c r="F8008" s="0" t="n">
        <f aca="false">B8008/$J$5</f>
        <v>0.138253</v>
      </c>
    </row>
    <row r="8009" customFormat="false" ht="12.8" hidden="false" customHeight="false" outlineLevel="0" collapsed="false">
      <c r="A8009" s="2" t="s">
        <v>16796</v>
      </c>
      <c r="B8009" s="0" t="n">
        <v>308.197</v>
      </c>
      <c r="C8009" s="0" t="n">
        <v>0.201</v>
      </c>
      <c r="D8009" s="0" t="n">
        <v>0.177</v>
      </c>
      <c r="E8009" s="0" t="n">
        <v>27.4</v>
      </c>
      <c r="F8009" s="0" t="n">
        <f aca="false">B8009/$J$5</f>
        <v>0.308197</v>
      </c>
    </row>
    <row r="8010" customFormat="false" ht="12.8" hidden="false" customHeight="false" outlineLevel="0" collapsed="false">
      <c r="A8010" s="2" t="s">
        <v>16797</v>
      </c>
      <c r="B8010" s="0" t="n">
        <v>465.317</v>
      </c>
      <c r="C8010" s="0" t="n">
        <v>0.38</v>
      </c>
      <c r="D8010" s="0" t="n">
        <v>0.2</v>
      </c>
      <c r="E8010" s="0" t="n">
        <v>27.458</v>
      </c>
      <c r="F8010" s="0" t="n">
        <f aca="false">B8010/$J$5</f>
        <v>0.465317</v>
      </c>
    </row>
    <row r="8011" customFormat="false" ht="12.8" hidden="false" customHeight="false" outlineLevel="0" collapsed="false">
      <c r="A8011" s="2" t="s">
        <v>16798</v>
      </c>
      <c r="B8011" s="0" t="n">
        <v>568.888</v>
      </c>
      <c r="C8011" s="0" t="n">
        <v>0.515</v>
      </c>
      <c r="D8011" s="0" t="n">
        <v>0.208</v>
      </c>
      <c r="E8011" s="0" t="n">
        <v>27.486</v>
      </c>
      <c r="F8011" s="0" t="n">
        <f aca="false">B8011/$J$5</f>
        <v>0.568888</v>
      </c>
    </row>
    <row r="8012" customFormat="false" ht="12.8" hidden="false" customHeight="false" outlineLevel="0" collapsed="false">
      <c r="A8012" s="2" t="s">
        <v>16799</v>
      </c>
      <c r="B8012" s="0" t="n">
        <v>629.487</v>
      </c>
      <c r="C8012" s="0" t="n">
        <v>0.609</v>
      </c>
      <c r="D8012" s="0" t="n">
        <v>0.203</v>
      </c>
      <c r="E8012" s="0" t="n">
        <v>27.495</v>
      </c>
      <c r="F8012" s="0" t="n">
        <f aca="false">B8012/$J$5</f>
        <v>0.629487</v>
      </c>
    </row>
    <row r="8013" customFormat="false" ht="12.8" hidden="false" customHeight="false" outlineLevel="0" collapsed="false">
      <c r="A8013" s="2" t="s">
        <v>16800</v>
      </c>
      <c r="B8013" s="0" t="n">
        <v>639.191</v>
      </c>
      <c r="C8013" s="0" t="n">
        <v>0.632</v>
      </c>
      <c r="D8013" s="0" t="n">
        <v>0.194</v>
      </c>
      <c r="E8013" s="0" t="n">
        <v>27.482</v>
      </c>
      <c r="F8013" s="0" t="n">
        <f aca="false">B8013/$J$5</f>
        <v>0.639191</v>
      </c>
    </row>
    <row r="8014" customFormat="false" ht="12.8" hidden="false" customHeight="false" outlineLevel="0" collapsed="false">
      <c r="A8014" s="2" t="s">
        <v>16801</v>
      </c>
      <c r="B8014" s="0" t="n">
        <v>599.233</v>
      </c>
      <c r="C8014" s="0" t="n">
        <v>0.585</v>
      </c>
      <c r="D8014" s="0" t="n">
        <v>0.182</v>
      </c>
      <c r="E8014" s="0" t="n">
        <v>27.439</v>
      </c>
      <c r="F8014" s="0" t="n">
        <f aca="false">B8014/$J$5</f>
        <v>0.599233</v>
      </c>
    </row>
    <row r="8015" customFormat="false" ht="12.8" hidden="false" customHeight="false" outlineLevel="0" collapsed="false">
      <c r="A8015" s="2" t="s">
        <v>16802</v>
      </c>
      <c r="B8015" s="0" t="n">
        <v>508.555</v>
      </c>
      <c r="C8015" s="0" t="n">
        <v>0.473</v>
      </c>
      <c r="D8015" s="0" t="n">
        <v>0.164</v>
      </c>
      <c r="E8015" s="0" t="n">
        <v>27.39</v>
      </c>
      <c r="F8015" s="0" t="n">
        <f aca="false">B8015/$J$5</f>
        <v>0.508555</v>
      </c>
    </row>
    <row r="8016" customFormat="false" ht="12.8" hidden="false" customHeight="false" outlineLevel="0" collapsed="false">
      <c r="A8016" s="2" t="s">
        <v>16803</v>
      </c>
      <c r="B8016" s="0" t="n">
        <v>371.916</v>
      </c>
      <c r="C8016" s="0" t="n">
        <v>0.319</v>
      </c>
      <c r="D8016" s="0" t="n">
        <v>0.138</v>
      </c>
      <c r="E8016" s="0" t="n">
        <v>27.351</v>
      </c>
      <c r="F8016" s="0" t="n">
        <f aca="false">B8016/$J$5</f>
        <v>0.371916</v>
      </c>
    </row>
    <row r="8017" customFormat="false" ht="12.8" hidden="false" customHeight="false" outlineLevel="0" collapsed="false">
      <c r="A8017" s="2" t="s">
        <v>16804</v>
      </c>
      <c r="B8017" s="0" t="n">
        <v>188.37</v>
      </c>
      <c r="C8017" s="0" t="n">
        <v>0.137</v>
      </c>
      <c r="D8017" s="0" t="n">
        <v>0.098</v>
      </c>
      <c r="E8017" s="0" t="n">
        <v>27.316</v>
      </c>
      <c r="F8017" s="0" t="n">
        <f aca="false">B8017/$J$5</f>
        <v>0.18837</v>
      </c>
    </row>
    <row r="8018" customFormat="false" ht="12.8" hidden="false" customHeight="false" outlineLevel="0" collapsed="false">
      <c r="A8018" s="2" t="s">
        <v>16805</v>
      </c>
      <c r="B8018" s="0" t="n">
        <v>11.9</v>
      </c>
      <c r="C8018" s="0" t="n">
        <v>0.008</v>
      </c>
      <c r="D8018" s="0" t="n">
        <v>0.018</v>
      </c>
      <c r="E8018" s="0" t="n">
        <v>27.242</v>
      </c>
      <c r="F8018" s="0" t="n">
        <f aca="false">B8018/$J$5</f>
        <v>0.0119</v>
      </c>
    </row>
    <row r="8019" customFormat="false" ht="12.8" hidden="false" customHeight="false" outlineLevel="0" collapsed="false">
      <c r="A8019" s="2" t="s">
        <v>16806</v>
      </c>
      <c r="B8019" s="0" t="n">
        <v>0</v>
      </c>
      <c r="C8019" s="0" t="n">
        <v>0</v>
      </c>
      <c r="D8019" s="0" t="n">
        <v>0</v>
      </c>
      <c r="E8019" s="0" t="n">
        <v>27.16</v>
      </c>
      <c r="F8019" s="0" t="n">
        <f aca="false">B8019/$J$5</f>
        <v>0</v>
      </c>
    </row>
    <row r="8020" customFormat="false" ht="12.8" hidden="false" customHeight="false" outlineLevel="0" collapsed="false">
      <c r="A8020" s="2" t="s">
        <v>16807</v>
      </c>
      <c r="B8020" s="0" t="n">
        <v>0</v>
      </c>
      <c r="C8020" s="0" t="n">
        <v>0</v>
      </c>
      <c r="D8020" s="0" t="n">
        <v>0</v>
      </c>
      <c r="E8020" s="0" t="n">
        <v>27.096</v>
      </c>
      <c r="F8020" s="0" t="n">
        <f aca="false">B8020/$J$5</f>
        <v>0</v>
      </c>
    </row>
    <row r="8021" customFormat="false" ht="12.8" hidden="false" customHeight="false" outlineLevel="0" collapsed="false">
      <c r="A8021" s="2" t="s">
        <v>16808</v>
      </c>
      <c r="B8021" s="0" t="n">
        <v>0</v>
      </c>
      <c r="C8021" s="0" t="n">
        <v>0</v>
      </c>
      <c r="D8021" s="0" t="n">
        <v>0</v>
      </c>
      <c r="E8021" s="0" t="n">
        <v>27.028</v>
      </c>
      <c r="F8021" s="0" t="n">
        <f aca="false">B8021/$J$5</f>
        <v>0</v>
      </c>
    </row>
    <row r="8022" customFormat="false" ht="12.8" hidden="false" customHeight="false" outlineLevel="0" collapsed="false">
      <c r="A8022" s="2" t="s">
        <v>16809</v>
      </c>
      <c r="B8022" s="0" t="n">
        <v>0</v>
      </c>
      <c r="C8022" s="0" t="n">
        <v>0</v>
      </c>
      <c r="D8022" s="0" t="n">
        <v>0</v>
      </c>
      <c r="E8022" s="0" t="n">
        <v>26.955</v>
      </c>
      <c r="F8022" s="0" t="n">
        <f aca="false">B8022/$J$5</f>
        <v>0</v>
      </c>
    </row>
    <row r="8023" customFormat="false" ht="12.8" hidden="false" customHeight="false" outlineLevel="0" collapsed="false">
      <c r="A8023" s="2" t="s">
        <v>16810</v>
      </c>
      <c r="B8023" s="0" t="n">
        <v>0</v>
      </c>
      <c r="C8023" s="0" t="n">
        <v>0</v>
      </c>
      <c r="D8023" s="0" t="n">
        <v>0</v>
      </c>
      <c r="E8023" s="0" t="n">
        <v>26.886</v>
      </c>
      <c r="F8023" s="0" t="n">
        <f aca="false">B8023/$J$5</f>
        <v>0</v>
      </c>
    </row>
    <row r="8024" customFormat="false" ht="12.8" hidden="false" customHeight="false" outlineLevel="0" collapsed="false">
      <c r="A8024" s="2" t="s">
        <v>16811</v>
      </c>
      <c r="B8024" s="0" t="n">
        <v>0</v>
      </c>
      <c r="C8024" s="0" t="n">
        <v>0</v>
      </c>
      <c r="D8024" s="0" t="n">
        <v>0</v>
      </c>
      <c r="E8024" s="0" t="n">
        <v>26.825</v>
      </c>
      <c r="F8024" s="0" t="n">
        <f aca="false">B8024/$J$5</f>
        <v>0</v>
      </c>
    </row>
    <row r="8025" customFormat="false" ht="12.8" hidden="false" customHeight="false" outlineLevel="0" collapsed="false">
      <c r="A8025" s="2" t="s">
        <v>16812</v>
      </c>
      <c r="B8025" s="0" t="n">
        <v>0</v>
      </c>
      <c r="C8025" s="0" t="n">
        <v>0</v>
      </c>
      <c r="D8025" s="0" t="n">
        <v>0</v>
      </c>
      <c r="E8025" s="0" t="n">
        <v>26.783</v>
      </c>
      <c r="F8025" s="0" t="n">
        <f aca="false">B8025/$J$5</f>
        <v>0</v>
      </c>
    </row>
    <row r="8026" customFormat="false" ht="12.8" hidden="false" customHeight="false" outlineLevel="0" collapsed="false">
      <c r="A8026" s="2" t="s">
        <v>16813</v>
      </c>
      <c r="B8026" s="0" t="n">
        <v>0</v>
      </c>
      <c r="C8026" s="0" t="n">
        <v>0</v>
      </c>
      <c r="D8026" s="0" t="n">
        <v>0</v>
      </c>
      <c r="E8026" s="0" t="n">
        <v>26.749</v>
      </c>
      <c r="F8026" s="0" t="n">
        <f aca="false">B8026/$J$5</f>
        <v>0</v>
      </c>
    </row>
    <row r="8027" customFormat="false" ht="12.8" hidden="false" customHeight="false" outlineLevel="0" collapsed="false">
      <c r="A8027" s="2" t="s">
        <v>16814</v>
      </c>
      <c r="B8027" s="0" t="n">
        <v>0</v>
      </c>
      <c r="C8027" s="0" t="n">
        <v>0</v>
      </c>
      <c r="D8027" s="0" t="n">
        <v>0</v>
      </c>
      <c r="E8027" s="0" t="n">
        <v>26.712</v>
      </c>
      <c r="F8027" s="0" t="n">
        <f aca="false">B8027/$J$5</f>
        <v>0</v>
      </c>
    </row>
    <row r="8028" customFormat="false" ht="12.8" hidden="false" customHeight="false" outlineLevel="0" collapsed="false">
      <c r="A8028" s="2" t="s">
        <v>16815</v>
      </c>
      <c r="B8028" s="0" t="n">
        <v>0</v>
      </c>
      <c r="C8028" s="0" t="n">
        <v>0</v>
      </c>
      <c r="D8028" s="0" t="n">
        <v>0</v>
      </c>
      <c r="E8028" s="0" t="n">
        <v>26.706</v>
      </c>
      <c r="F8028" s="0" t="n">
        <f aca="false">B8028/$J$5</f>
        <v>0</v>
      </c>
    </row>
    <row r="8029" customFormat="false" ht="12.8" hidden="false" customHeight="false" outlineLevel="0" collapsed="false">
      <c r="A8029" s="2" t="s">
        <v>16816</v>
      </c>
      <c r="B8029" s="0" t="n">
        <v>0</v>
      </c>
      <c r="C8029" s="0" t="n">
        <v>0</v>
      </c>
      <c r="D8029" s="0" t="n">
        <v>0</v>
      </c>
      <c r="E8029" s="0" t="n">
        <v>26.745</v>
      </c>
      <c r="F8029" s="0" t="n">
        <f aca="false">B8029/$J$5</f>
        <v>0</v>
      </c>
    </row>
    <row r="8030" customFormat="false" ht="12.8" hidden="false" customHeight="false" outlineLevel="0" collapsed="false">
      <c r="A8030" s="2" t="s">
        <v>16817</v>
      </c>
      <c r="B8030" s="0" t="n">
        <v>0</v>
      </c>
      <c r="C8030" s="0" t="n">
        <v>0</v>
      </c>
      <c r="D8030" s="0" t="n">
        <v>0</v>
      </c>
      <c r="E8030" s="0" t="n">
        <v>26.804</v>
      </c>
      <c r="F8030" s="0" t="n">
        <f aca="false">B8030/$J$5</f>
        <v>0</v>
      </c>
    </row>
    <row r="8031" customFormat="false" ht="12.8" hidden="false" customHeight="false" outlineLevel="0" collapsed="false">
      <c r="A8031" s="2" t="s">
        <v>16818</v>
      </c>
      <c r="B8031" s="0" t="n">
        <v>17.974</v>
      </c>
      <c r="C8031" s="0" t="n">
        <v>0.014</v>
      </c>
      <c r="D8031" s="0" t="n">
        <v>0.02</v>
      </c>
      <c r="E8031" s="0" t="n">
        <v>26.881</v>
      </c>
      <c r="F8031" s="0" t="n">
        <f aca="false">B8031/$J$5</f>
        <v>0.017974</v>
      </c>
    </row>
    <row r="8032" customFormat="false" ht="12.8" hidden="false" customHeight="false" outlineLevel="0" collapsed="false">
      <c r="A8032" s="2" t="s">
        <v>16819</v>
      </c>
      <c r="B8032" s="0" t="n">
        <v>197.113</v>
      </c>
      <c r="C8032" s="0" t="n">
        <v>0.155</v>
      </c>
      <c r="D8032" s="0" t="n">
        <v>0.09</v>
      </c>
      <c r="E8032" s="0" t="n">
        <v>27.002</v>
      </c>
      <c r="F8032" s="0" t="n">
        <f aca="false">B8032/$J$5</f>
        <v>0.197113</v>
      </c>
    </row>
    <row r="8033" customFormat="false" ht="12.8" hidden="false" customHeight="false" outlineLevel="0" collapsed="false">
      <c r="A8033" s="2" t="s">
        <v>16820</v>
      </c>
      <c r="B8033" s="0" t="n">
        <v>390.097</v>
      </c>
      <c r="C8033" s="0" t="n">
        <v>0.362</v>
      </c>
      <c r="D8033" s="0" t="n">
        <v>0.117</v>
      </c>
      <c r="E8033" s="0" t="n">
        <v>27.085</v>
      </c>
      <c r="F8033" s="0" t="n">
        <f aca="false">B8033/$J$5</f>
        <v>0.390097</v>
      </c>
    </row>
    <row r="8034" customFormat="false" ht="12.8" hidden="false" customHeight="false" outlineLevel="0" collapsed="false">
      <c r="A8034" s="2" t="s">
        <v>16821</v>
      </c>
      <c r="B8034" s="0" t="n">
        <v>537.508</v>
      </c>
      <c r="C8034" s="0" t="n">
        <v>0.545</v>
      </c>
      <c r="D8034" s="0" t="n">
        <v>0.132</v>
      </c>
      <c r="E8034" s="0" t="n">
        <v>27.164</v>
      </c>
      <c r="F8034" s="0" t="n">
        <f aca="false">B8034/$J$5</f>
        <v>0.537508</v>
      </c>
    </row>
    <row r="8035" customFormat="false" ht="12.8" hidden="false" customHeight="false" outlineLevel="0" collapsed="false">
      <c r="A8035" s="2" t="s">
        <v>16822</v>
      </c>
      <c r="B8035" s="0" t="n">
        <v>636.423</v>
      </c>
      <c r="C8035" s="0" t="n">
        <v>0.682</v>
      </c>
      <c r="D8035" s="0" t="n">
        <v>0.139</v>
      </c>
      <c r="E8035" s="0" t="n">
        <v>27.257</v>
      </c>
      <c r="F8035" s="0" t="n">
        <f aca="false">B8035/$J$5</f>
        <v>0.636423</v>
      </c>
    </row>
    <row r="8036" customFormat="false" ht="12.8" hidden="false" customHeight="false" outlineLevel="0" collapsed="false">
      <c r="A8036" s="2" t="s">
        <v>16823</v>
      </c>
      <c r="B8036" s="0" t="n">
        <v>683.242</v>
      </c>
      <c r="C8036" s="0" t="n">
        <v>0.749</v>
      </c>
      <c r="D8036" s="0" t="n">
        <v>0.145</v>
      </c>
      <c r="E8036" s="0" t="n">
        <v>27.316</v>
      </c>
      <c r="F8036" s="0" t="n">
        <f aca="false">B8036/$J$5</f>
        <v>0.683242</v>
      </c>
    </row>
    <row r="8037" customFormat="false" ht="12.8" hidden="false" customHeight="false" outlineLevel="0" collapsed="false">
      <c r="A8037" s="2" t="s">
        <v>16824</v>
      </c>
      <c r="B8037" s="0" t="n">
        <v>678.593</v>
      </c>
      <c r="C8037" s="0" t="n">
        <v>0.737</v>
      </c>
      <c r="D8037" s="0" t="n">
        <v>0.15</v>
      </c>
      <c r="E8037" s="0" t="n">
        <v>27.354</v>
      </c>
      <c r="F8037" s="0" t="n">
        <f aca="false">B8037/$J$5</f>
        <v>0.678593</v>
      </c>
    </row>
    <row r="8038" customFormat="false" ht="12.8" hidden="false" customHeight="false" outlineLevel="0" collapsed="false">
      <c r="A8038" s="2" t="s">
        <v>16825</v>
      </c>
      <c r="B8038" s="0" t="n">
        <v>607.912</v>
      </c>
      <c r="C8038" s="0" t="n">
        <v>0.617</v>
      </c>
      <c r="D8038" s="0" t="n">
        <v>0.163</v>
      </c>
      <c r="E8038" s="0" t="n">
        <v>27.394</v>
      </c>
      <c r="F8038" s="0" t="n">
        <f aca="false">B8038/$J$5</f>
        <v>0.607912</v>
      </c>
    </row>
    <row r="8039" customFormat="false" ht="12.8" hidden="false" customHeight="false" outlineLevel="0" collapsed="false">
      <c r="A8039" s="2" t="s">
        <v>16826</v>
      </c>
      <c r="B8039" s="0" t="n">
        <v>501.565</v>
      </c>
      <c r="C8039" s="0" t="n">
        <v>0.468</v>
      </c>
      <c r="D8039" s="0" t="n">
        <v>0.16</v>
      </c>
      <c r="E8039" s="0" t="n">
        <v>27.427</v>
      </c>
      <c r="F8039" s="0" t="n">
        <f aca="false">B8039/$J$5</f>
        <v>0.501565</v>
      </c>
    </row>
    <row r="8040" customFormat="false" ht="12.8" hidden="false" customHeight="false" outlineLevel="0" collapsed="false">
      <c r="A8040" s="2" t="s">
        <v>16827</v>
      </c>
      <c r="B8040" s="0" t="n">
        <v>366.813</v>
      </c>
      <c r="C8040" s="0" t="n">
        <v>0.316</v>
      </c>
      <c r="D8040" s="0" t="n">
        <v>0.135</v>
      </c>
      <c r="E8040" s="0" t="n">
        <v>27.445</v>
      </c>
      <c r="F8040" s="0" t="n">
        <f aca="false">B8040/$J$5</f>
        <v>0.366813</v>
      </c>
    </row>
    <row r="8041" customFormat="false" ht="12.8" hidden="false" customHeight="false" outlineLevel="0" collapsed="false">
      <c r="A8041" s="2" t="s">
        <v>16828</v>
      </c>
      <c r="B8041" s="0" t="n">
        <v>186.719</v>
      </c>
      <c r="C8041" s="0" t="n">
        <v>0.139</v>
      </c>
      <c r="D8041" s="0" t="n">
        <v>0.094</v>
      </c>
      <c r="E8041" s="0" t="n">
        <v>27.438</v>
      </c>
      <c r="F8041" s="0" t="n">
        <f aca="false">B8041/$J$5</f>
        <v>0.186719</v>
      </c>
    </row>
    <row r="8042" customFormat="false" ht="12.8" hidden="false" customHeight="false" outlineLevel="0" collapsed="false">
      <c r="A8042" s="2" t="s">
        <v>16829</v>
      </c>
      <c r="B8042" s="0" t="n">
        <v>12.499</v>
      </c>
      <c r="C8042" s="0" t="n">
        <v>0.009</v>
      </c>
      <c r="D8042" s="0" t="n">
        <v>0.017</v>
      </c>
      <c r="E8042" s="0" t="n">
        <v>27.375</v>
      </c>
      <c r="F8042" s="0" t="n">
        <f aca="false">B8042/$J$5</f>
        <v>0.012499</v>
      </c>
    </row>
    <row r="8043" customFormat="false" ht="12.8" hidden="false" customHeight="false" outlineLevel="0" collapsed="false">
      <c r="A8043" s="2" t="s">
        <v>16830</v>
      </c>
      <c r="B8043" s="0" t="n">
        <v>0</v>
      </c>
      <c r="C8043" s="0" t="n">
        <v>0</v>
      </c>
      <c r="D8043" s="0" t="n">
        <v>0</v>
      </c>
      <c r="E8043" s="0" t="n">
        <v>27.331</v>
      </c>
      <c r="F8043" s="0" t="n">
        <f aca="false">B8043/$J$5</f>
        <v>0</v>
      </c>
    </row>
    <row r="8044" customFormat="false" ht="12.8" hidden="false" customHeight="false" outlineLevel="0" collapsed="false">
      <c r="A8044" s="2" t="s">
        <v>16831</v>
      </c>
      <c r="B8044" s="0" t="n">
        <v>0</v>
      </c>
      <c r="C8044" s="0" t="n">
        <v>0</v>
      </c>
      <c r="D8044" s="0" t="n">
        <v>0</v>
      </c>
      <c r="E8044" s="0" t="n">
        <v>27.341</v>
      </c>
      <c r="F8044" s="0" t="n">
        <f aca="false">B8044/$J$5</f>
        <v>0</v>
      </c>
    </row>
    <row r="8045" customFormat="false" ht="12.8" hidden="false" customHeight="false" outlineLevel="0" collapsed="false">
      <c r="A8045" s="2" t="s">
        <v>16832</v>
      </c>
      <c r="B8045" s="0" t="n">
        <v>0</v>
      </c>
      <c r="C8045" s="0" t="n">
        <v>0</v>
      </c>
      <c r="D8045" s="0" t="n">
        <v>0</v>
      </c>
      <c r="E8045" s="0" t="n">
        <v>27.375</v>
      </c>
      <c r="F8045" s="0" t="n">
        <f aca="false">B8045/$J$5</f>
        <v>0</v>
      </c>
    </row>
    <row r="8046" customFormat="false" ht="12.8" hidden="false" customHeight="false" outlineLevel="0" collapsed="false">
      <c r="A8046" s="2" t="s">
        <v>16833</v>
      </c>
      <c r="B8046" s="0" t="n">
        <v>0</v>
      </c>
      <c r="C8046" s="0" t="n">
        <v>0</v>
      </c>
      <c r="D8046" s="0" t="n">
        <v>0</v>
      </c>
      <c r="E8046" s="0" t="n">
        <v>27.413</v>
      </c>
      <c r="F8046" s="0" t="n">
        <f aca="false">B8046/$J$5</f>
        <v>0</v>
      </c>
    </row>
    <row r="8047" customFormat="false" ht="12.8" hidden="false" customHeight="false" outlineLevel="0" collapsed="false">
      <c r="A8047" s="2" t="s">
        <v>16834</v>
      </c>
      <c r="B8047" s="0" t="n">
        <v>0</v>
      </c>
      <c r="C8047" s="0" t="n">
        <v>0</v>
      </c>
      <c r="D8047" s="0" t="n">
        <v>0</v>
      </c>
      <c r="E8047" s="0" t="n">
        <v>27.442</v>
      </c>
      <c r="F8047" s="0" t="n">
        <f aca="false">B8047/$J$5</f>
        <v>0</v>
      </c>
    </row>
    <row r="8048" customFormat="false" ht="12.8" hidden="false" customHeight="false" outlineLevel="0" collapsed="false">
      <c r="A8048" s="2" t="s">
        <v>16835</v>
      </c>
      <c r="B8048" s="0" t="n">
        <v>0</v>
      </c>
      <c r="C8048" s="0" t="n">
        <v>0</v>
      </c>
      <c r="D8048" s="0" t="n">
        <v>0</v>
      </c>
      <c r="E8048" s="0" t="n">
        <v>27.45</v>
      </c>
      <c r="F8048" s="0" t="n">
        <f aca="false">B8048/$J$5</f>
        <v>0</v>
      </c>
    </row>
    <row r="8049" customFormat="false" ht="12.8" hidden="false" customHeight="false" outlineLevel="0" collapsed="false">
      <c r="A8049" s="2" t="s">
        <v>16836</v>
      </c>
      <c r="B8049" s="0" t="n">
        <v>0</v>
      </c>
      <c r="C8049" s="0" t="n">
        <v>0</v>
      </c>
      <c r="D8049" s="0" t="n">
        <v>0</v>
      </c>
      <c r="E8049" s="0" t="n">
        <v>27.427</v>
      </c>
      <c r="F8049" s="0" t="n">
        <f aca="false">B8049/$J$5</f>
        <v>0</v>
      </c>
    </row>
    <row r="8050" customFormat="false" ht="12.8" hidden="false" customHeight="false" outlineLevel="0" collapsed="false">
      <c r="A8050" s="2" t="s">
        <v>16837</v>
      </c>
      <c r="B8050" s="0" t="n">
        <v>0</v>
      </c>
      <c r="C8050" s="0" t="n">
        <v>0</v>
      </c>
      <c r="D8050" s="0" t="n">
        <v>0</v>
      </c>
      <c r="E8050" s="0" t="n">
        <v>27.382</v>
      </c>
      <c r="F8050" s="0" t="n">
        <f aca="false">B8050/$J$5</f>
        <v>0</v>
      </c>
    </row>
    <row r="8051" customFormat="false" ht="12.8" hidden="false" customHeight="false" outlineLevel="0" collapsed="false">
      <c r="A8051" s="2" t="s">
        <v>16838</v>
      </c>
      <c r="B8051" s="0" t="n">
        <v>0</v>
      </c>
      <c r="C8051" s="0" t="n">
        <v>0</v>
      </c>
      <c r="D8051" s="0" t="n">
        <v>0</v>
      </c>
      <c r="E8051" s="0" t="n">
        <v>27.347</v>
      </c>
      <c r="F8051" s="0" t="n">
        <f aca="false">B8051/$J$5</f>
        <v>0</v>
      </c>
    </row>
    <row r="8052" customFormat="false" ht="12.8" hidden="false" customHeight="false" outlineLevel="0" collapsed="false">
      <c r="A8052" s="2" t="s">
        <v>16839</v>
      </c>
      <c r="B8052" s="0" t="n">
        <v>0</v>
      </c>
      <c r="C8052" s="0" t="n">
        <v>0</v>
      </c>
      <c r="D8052" s="0" t="n">
        <v>0</v>
      </c>
      <c r="E8052" s="0" t="n">
        <v>27.353</v>
      </c>
      <c r="F8052" s="0" t="n">
        <f aca="false">B8052/$J$5</f>
        <v>0</v>
      </c>
    </row>
    <row r="8053" customFormat="false" ht="12.8" hidden="false" customHeight="false" outlineLevel="0" collapsed="false">
      <c r="A8053" s="2" t="s">
        <v>16840</v>
      </c>
      <c r="B8053" s="0" t="n">
        <v>0</v>
      </c>
      <c r="C8053" s="0" t="n">
        <v>0</v>
      </c>
      <c r="D8053" s="0" t="n">
        <v>0</v>
      </c>
      <c r="E8053" s="0" t="n">
        <v>27.394</v>
      </c>
      <c r="F8053" s="0" t="n">
        <f aca="false">B8053/$J$5</f>
        <v>0</v>
      </c>
    </row>
    <row r="8054" customFormat="false" ht="12.8" hidden="false" customHeight="false" outlineLevel="0" collapsed="false">
      <c r="A8054" s="2" t="s">
        <v>16841</v>
      </c>
      <c r="B8054" s="0" t="n">
        <v>0</v>
      </c>
      <c r="C8054" s="0" t="n">
        <v>0</v>
      </c>
      <c r="D8054" s="0" t="n">
        <v>0</v>
      </c>
      <c r="E8054" s="0" t="n">
        <v>27.439</v>
      </c>
      <c r="F8054" s="0" t="n">
        <f aca="false">B8054/$J$5</f>
        <v>0</v>
      </c>
    </row>
    <row r="8055" customFormat="false" ht="12.8" hidden="false" customHeight="false" outlineLevel="0" collapsed="false">
      <c r="A8055" s="2" t="s">
        <v>16842</v>
      </c>
      <c r="B8055" s="0" t="n">
        <v>16.87</v>
      </c>
      <c r="C8055" s="0" t="n">
        <v>0.013</v>
      </c>
      <c r="D8055" s="0" t="n">
        <v>0.02</v>
      </c>
      <c r="E8055" s="0" t="n">
        <v>27.496</v>
      </c>
      <c r="F8055" s="0" t="n">
        <f aca="false">B8055/$J$5</f>
        <v>0.01687</v>
      </c>
    </row>
    <row r="8056" customFormat="false" ht="12.8" hidden="false" customHeight="false" outlineLevel="0" collapsed="false">
      <c r="A8056" s="2" t="s">
        <v>16843</v>
      </c>
      <c r="B8056" s="0" t="n">
        <v>191.071</v>
      </c>
      <c r="C8056" s="0" t="n">
        <v>0.144</v>
      </c>
      <c r="D8056" s="0" t="n">
        <v>0.094</v>
      </c>
      <c r="E8056" s="0" t="n">
        <v>27.623</v>
      </c>
      <c r="F8056" s="0" t="n">
        <f aca="false">B8056/$J$5</f>
        <v>0.191071</v>
      </c>
    </row>
    <row r="8057" customFormat="false" ht="12.8" hidden="false" customHeight="false" outlineLevel="0" collapsed="false">
      <c r="A8057" s="2" t="s">
        <v>16844</v>
      </c>
      <c r="B8057" s="0" t="n">
        <v>385.185</v>
      </c>
      <c r="C8057" s="0" t="n">
        <v>0.351</v>
      </c>
      <c r="D8057" s="0" t="n">
        <v>0.124</v>
      </c>
      <c r="E8057" s="0" t="n">
        <v>27.725</v>
      </c>
      <c r="F8057" s="0" t="n">
        <f aca="false">B8057/$J$5</f>
        <v>0.385185</v>
      </c>
    </row>
    <row r="8058" customFormat="false" ht="12.8" hidden="false" customHeight="false" outlineLevel="0" collapsed="false">
      <c r="A8058" s="2" t="s">
        <v>16845</v>
      </c>
      <c r="B8058" s="0" t="n">
        <v>530.889</v>
      </c>
      <c r="C8058" s="0" t="n">
        <v>0.529</v>
      </c>
      <c r="D8058" s="0" t="n">
        <v>0.141</v>
      </c>
      <c r="E8058" s="0" t="n">
        <v>27.781</v>
      </c>
      <c r="F8058" s="0" t="n">
        <f aca="false">B8058/$J$5</f>
        <v>0.530889</v>
      </c>
    </row>
    <row r="8059" customFormat="false" ht="12.8" hidden="false" customHeight="false" outlineLevel="0" collapsed="false">
      <c r="A8059" s="2" t="s">
        <v>16846</v>
      </c>
      <c r="B8059" s="0" t="n">
        <v>621.389</v>
      </c>
      <c r="C8059" s="0" t="n">
        <v>0.646</v>
      </c>
      <c r="D8059" s="0" t="n">
        <v>0.156</v>
      </c>
      <c r="E8059" s="0" t="n">
        <v>27.812</v>
      </c>
      <c r="F8059" s="0" t="n">
        <f aca="false">B8059/$J$5</f>
        <v>0.621389</v>
      </c>
    </row>
    <row r="8060" customFormat="false" ht="12.8" hidden="false" customHeight="false" outlineLevel="0" collapsed="false">
      <c r="A8060" s="2" t="s">
        <v>16847</v>
      </c>
      <c r="B8060" s="0" t="n">
        <v>663.85</v>
      </c>
      <c r="C8060" s="0" t="n">
        <v>0.699</v>
      </c>
      <c r="D8060" s="0" t="n">
        <v>0.167</v>
      </c>
      <c r="E8060" s="0" t="n">
        <v>27.852</v>
      </c>
      <c r="F8060" s="0" t="n">
        <f aca="false">B8060/$J$5</f>
        <v>0.66385</v>
      </c>
    </row>
    <row r="8061" customFormat="false" ht="12.8" hidden="false" customHeight="false" outlineLevel="0" collapsed="false">
      <c r="A8061" s="2" t="s">
        <v>16848</v>
      </c>
      <c r="B8061" s="0" t="n">
        <v>637.758</v>
      </c>
      <c r="C8061" s="0" t="n">
        <v>0.636</v>
      </c>
      <c r="D8061" s="0" t="n">
        <v>0.191</v>
      </c>
      <c r="E8061" s="0" t="n">
        <v>27.875</v>
      </c>
      <c r="F8061" s="0" t="n">
        <f aca="false">B8061/$J$5</f>
        <v>0.637758</v>
      </c>
    </row>
    <row r="8062" customFormat="false" ht="12.8" hidden="false" customHeight="false" outlineLevel="0" collapsed="false">
      <c r="A8062" s="2" t="s">
        <v>16849</v>
      </c>
      <c r="B8062" s="0" t="n">
        <v>555.131</v>
      </c>
      <c r="C8062" s="0" t="n">
        <v>0.491</v>
      </c>
      <c r="D8062" s="0" t="n">
        <v>0.214</v>
      </c>
      <c r="E8062" s="0" t="n">
        <v>27.861</v>
      </c>
      <c r="F8062" s="0" t="n">
        <f aca="false">B8062/$J$5</f>
        <v>0.555131</v>
      </c>
    </row>
    <row r="8063" customFormat="false" ht="12.8" hidden="false" customHeight="false" outlineLevel="0" collapsed="false">
      <c r="A8063" s="2" t="s">
        <v>16850</v>
      </c>
      <c r="B8063" s="0" t="n">
        <v>451.621</v>
      </c>
      <c r="C8063" s="0" t="n">
        <v>0.356</v>
      </c>
      <c r="D8063" s="0" t="n">
        <v>0.206</v>
      </c>
      <c r="E8063" s="0" t="n">
        <v>27.825</v>
      </c>
      <c r="F8063" s="0" t="n">
        <f aca="false">B8063/$J$5</f>
        <v>0.451621</v>
      </c>
    </row>
    <row r="8064" customFormat="false" ht="12.8" hidden="false" customHeight="false" outlineLevel="0" collapsed="false">
      <c r="A8064" s="2" t="s">
        <v>16851</v>
      </c>
      <c r="B8064" s="0" t="n">
        <v>300.515</v>
      </c>
      <c r="C8064" s="0" t="n">
        <v>0.192</v>
      </c>
      <c r="D8064" s="0" t="n">
        <v>0.177</v>
      </c>
      <c r="E8064" s="0" t="n">
        <v>27.746</v>
      </c>
      <c r="F8064" s="0" t="n">
        <f aca="false">B8064/$J$5</f>
        <v>0.300515</v>
      </c>
    </row>
    <row r="8065" customFormat="false" ht="12.8" hidden="false" customHeight="false" outlineLevel="0" collapsed="false">
      <c r="A8065" s="2" t="s">
        <v>16852</v>
      </c>
      <c r="B8065" s="0" t="n">
        <v>138.579</v>
      </c>
      <c r="C8065" s="0" t="n">
        <v>0.07</v>
      </c>
      <c r="D8065" s="0" t="n">
        <v>0.107</v>
      </c>
      <c r="E8065" s="0" t="n">
        <v>27.669</v>
      </c>
      <c r="F8065" s="0" t="n">
        <f aca="false">B8065/$J$5</f>
        <v>0.138579</v>
      </c>
    </row>
    <row r="8066" customFormat="false" ht="12.8" hidden="false" customHeight="false" outlineLevel="0" collapsed="false">
      <c r="A8066" s="2" t="s">
        <v>16853</v>
      </c>
      <c r="B8066" s="0" t="n">
        <v>9.641</v>
      </c>
      <c r="C8066" s="0" t="n">
        <v>0.006</v>
      </c>
      <c r="D8066" s="0" t="n">
        <v>0.017</v>
      </c>
      <c r="E8066" s="0" t="n">
        <v>27.615</v>
      </c>
      <c r="F8066" s="0" t="n">
        <f aca="false">B8066/$J$5</f>
        <v>0.009641</v>
      </c>
    </row>
    <row r="8067" customFormat="false" ht="12.8" hidden="false" customHeight="false" outlineLevel="0" collapsed="false">
      <c r="A8067" s="2" t="s">
        <v>16854</v>
      </c>
      <c r="B8067" s="0" t="n">
        <v>0</v>
      </c>
      <c r="C8067" s="0" t="n">
        <v>0</v>
      </c>
      <c r="D8067" s="0" t="n">
        <v>0</v>
      </c>
      <c r="E8067" s="0" t="n">
        <v>27.601</v>
      </c>
      <c r="F8067" s="0" t="n">
        <f aca="false">B8067/$J$5</f>
        <v>0</v>
      </c>
    </row>
    <row r="8068" customFormat="false" ht="12.8" hidden="false" customHeight="false" outlineLevel="0" collapsed="false">
      <c r="A8068" s="2" t="s">
        <v>16855</v>
      </c>
      <c r="B8068" s="0" t="n">
        <v>0</v>
      </c>
      <c r="C8068" s="0" t="n">
        <v>0</v>
      </c>
      <c r="D8068" s="0" t="n">
        <v>0</v>
      </c>
      <c r="E8068" s="0" t="n">
        <v>27.616</v>
      </c>
      <c r="F8068" s="0" t="n">
        <f aca="false">B8068/$J$5</f>
        <v>0</v>
      </c>
    </row>
    <row r="8069" customFormat="false" ht="12.8" hidden="false" customHeight="false" outlineLevel="0" collapsed="false">
      <c r="A8069" s="2" t="s">
        <v>16856</v>
      </c>
      <c r="B8069" s="0" t="n">
        <v>0</v>
      </c>
      <c r="C8069" s="0" t="n">
        <v>0</v>
      </c>
      <c r="D8069" s="0" t="n">
        <v>0</v>
      </c>
      <c r="E8069" s="0" t="n">
        <v>27.631</v>
      </c>
      <c r="F8069" s="0" t="n">
        <f aca="false">B8069/$J$5</f>
        <v>0</v>
      </c>
    </row>
    <row r="8070" customFormat="false" ht="12.8" hidden="false" customHeight="false" outlineLevel="0" collapsed="false">
      <c r="A8070" s="2" t="s">
        <v>16857</v>
      </c>
      <c r="B8070" s="0" t="n">
        <v>0</v>
      </c>
      <c r="C8070" s="0" t="n">
        <v>0</v>
      </c>
      <c r="D8070" s="0" t="n">
        <v>0</v>
      </c>
      <c r="E8070" s="0" t="n">
        <v>27.627</v>
      </c>
      <c r="F8070" s="0" t="n">
        <f aca="false">B8070/$J$5</f>
        <v>0</v>
      </c>
    </row>
    <row r="8071" customFormat="false" ht="12.8" hidden="false" customHeight="false" outlineLevel="0" collapsed="false">
      <c r="A8071" s="2" t="s">
        <v>16858</v>
      </c>
      <c r="B8071" s="0" t="n">
        <v>0</v>
      </c>
      <c r="C8071" s="0" t="n">
        <v>0</v>
      </c>
      <c r="D8071" s="0" t="n">
        <v>0</v>
      </c>
      <c r="E8071" s="0" t="n">
        <v>27.635</v>
      </c>
      <c r="F8071" s="0" t="n">
        <f aca="false">B8071/$J$5</f>
        <v>0</v>
      </c>
    </row>
    <row r="8072" customFormat="false" ht="12.8" hidden="false" customHeight="false" outlineLevel="0" collapsed="false">
      <c r="A8072" s="2" t="s">
        <v>16859</v>
      </c>
      <c r="B8072" s="0" t="n">
        <v>0</v>
      </c>
      <c r="C8072" s="0" t="n">
        <v>0</v>
      </c>
      <c r="D8072" s="0" t="n">
        <v>0</v>
      </c>
      <c r="E8072" s="0" t="n">
        <v>27.651</v>
      </c>
      <c r="F8072" s="0" t="n">
        <f aca="false">B8072/$J$5</f>
        <v>0</v>
      </c>
    </row>
    <row r="8073" customFormat="false" ht="12.8" hidden="false" customHeight="false" outlineLevel="0" collapsed="false">
      <c r="A8073" s="2" t="s">
        <v>16860</v>
      </c>
      <c r="B8073" s="0" t="n">
        <v>0</v>
      </c>
      <c r="C8073" s="0" t="n">
        <v>0</v>
      </c>
      <c r="D8073" s="0" t="n">
        <v>0</v>
      </c>
      <c r="E8073" s="0" t="n">
        <v>27.692</v>
      </c>
      <c r="F8073" s="0" t="n">
        <f aca="false">B8073/$J$5</f>
        <v>0</v>
      </c>
    </row>
    <row r="8074" customFormat="false" ht="12.8" hidden="false" customHeight="false" outlineLevel="0" collapsed="false">
      <c r="A8074" s="2" t="s">
        <v>16861</v>
      </c>
      <c r="B8074" s="0" t="n">
        <v>0</v>
      </c>
      <c r="C8074" s="0" t="n">
        <v>0</v>
      </c>
      <c r="D8074" s="0" t="n">
        <v>0</v>
      </c>
      <c r="E8074" s="0" t="n">
        <v>27.725</v>
      </c>
      <c r="F8074" s="0" t="n">
        <f aca="false">B8074/$J$5</f>
        <v>0</v>
      </c>
    </row>
    <row r="8075" customFormat="false" ht="12.8" hidden="false" customHeight="false" outlineLevel="0" collapsed="false">
      <c r="A8075" s="2" t="s">
        <v>16862</v>
      </c>
      <c r="B8075" s="0" t="n">
        <v>0</v>
      </c>
      <c r="C8075" s="0" t="n">
        <v>0</v>
      </c>
      <c r="D8075" s="0" t="n">
        <v>0</v>
      </c>
      <c r="E8075" s="0" t="n">
        <v>27.718</v>
      </c>
      <c r="F8075" s="0" t="n">
        <f aca="false">B8075/$J$5</f>
        <v>0</v>
      </c>
    </row>
    <row r="8076" customFormat="false" ht="12.8" hidden="false" customHeight="false" outlineLevel="0" collapsed="false">
      <c r="A8076" s="2" t="s">
        <v>16863</v>
      </c>
      <c r="B8076" s="0" t="n">
        <v>0</v>
      </c>
      <c r="C8076" s="0" t="n">
        <v>0</v>
      </c>
      <c r="D8076" s="0" t="n">
        <v>0</v>
      </c>
      <c r="E8076" s="0" t="n">
        <v>27.699</v>
      </c>
      <c r="F8076" s="0" t="n">
        <f aca="false">B8076/$J$5</f>
        <v>0</v>
      </c>
    </row>
    <row r="8077" customFormat="false" ht="12.8" hidden="false" customHeight="false" outlineLevel="0" collapsed="false">
      <c r="A8077" s="2" t="s">
        <v>16864</v>
      </c>
      <c r="B8077" s="0" t="n">
        <v>0</v>
      </c>
      <c r="C8077" s="0" t="n">
        <v>0</v>
      </c>
      <c r="D8077" s="0" t="n">
        <v>0</v>
      </c>
      <c r="E8077" s="0" t="n">
        <v>27.672</v>
      </c>
      <c r="F8077" s="0" t="n">
        <f aca="false">B8077/$J$5</f>
        <v>0</v>
      </c>
    </row>
    <row r="8078" customFormat="false" ht="12.8" hidden="false" customHeight="false" outlineLevel="0" collapsed="false">
      <c r="A8078" s="2" t="s">
        <v>16865</v>
      </c>
      <c r="B8078" s="0" t="n">
        <v>0</v>
      </c>
      <c r="C8078" s="0" t="n">
        <v>0</v>
      </c>
      <c r="D8078" s="0" t="n">
        <v>0</v>
      </c>
      <c r="E8078" s="0" t="n">
        <v>27.621</v>
      </c>
      <c r="F8078" s="0" t="n">
        <f aca="false">B8078/$J$5</f>
        <v>0</v>
      </c>
    </row>
    <row r="8079" customFormat="false" ht="12.8" hidden="false" customHeight="false" outlineLevel="0" collapsed="false">
      <c r="A8079" s="2" t="s">
        <v>16866</v>
      </c>
      <c r="B8079" s="0" t="n">
        <v>14.527</v>
      </c>
      <c r="C8079" s="0" t="n">
        <v>0.009</v>
      </c>
      <c r="D8079" s="0" t="n">
        <v>0.02</v>
      </c>
      <c r="E8079" s="0" t="n">
        <v>27.581</v>
      </c>
      <c r="F8079" s="0" t="n">
        <f aca="false">B8079/$J$5</f>
        <v>0.014527</v>
      </c>
    </row>
    <row r="8080" customFormat="false" ht="12.8" hidden="false" customHeight="false" outlineLevel="0" collapsed="false">
      <c r="A8080" s="2" t="s">
        <v>16867</v>
      </c>
      <c r="B8080" s="0" t="n">
        <v>163.601</v>
      </c>
      <c r="C8080" s="0" t="n">
        <v>0.093</v>
      </c>
      <c r="D8080" s="0" t="n">
        <v>0.113</v>
      </c>
      <c r="E8080" s="0" t="n">
        <v>27.663</v>
      </c>
      <c r="F8080" s="0" t="n">
        <f aca="false">B8080/$J$5</f>
        <v>0.163601</v>
      </c>
    </row>
    <row r="8081" customFormat="false" ht="12.8" hidden="false" customHeight="false" outlineLevel="0" collapsed="false">
      <c r="A8081" s="2" t="s">
        <v>16868</v>
      </c>
      <c r="B8081" s="0" t="n">
        <v>308.108</v>
      </c>
      <c r="C8081" s="0" t="n">
        <v>0.191</v>
      </c>
      <c r="D8081" s="0" t="n">
        <v>0.187</v>
      </c>
      <c r="E8081" s="0" t="n">
        <v>27.7</v>
      </c>
      <c r="F8081" s="0" t="n">
        <f aca="false">B8081/$J$5</f>
        <v>0.308108</v>
      </c>
    </row>
    <row r="8082" customFormat="false" ht="12.8" hidden="false" customHeight="false" outlineLevel="0" collapsed="false">
      <c r="A8082" s="2" t="s">
        <v>16869</v>
      </c>
      <c r="B8082" s="0" t="n">
        <v>413.135</v>
      </c>
      <c r="C8082" s="0" t="n">
        <v>0.26</v>
      </c>
      <c r="D8082" s="0" t="n">
        <v>0.251</v>
      </c>
      <c r="E8082" s="0" t="n">
        <v>27.712</v>
      </c>
      <c r="F8082" s="0" t="n">
        <f aca="false">B8082/$J$5</f>
        <v>0.413135</v>
      </c>
    </row>
    <row r="8083" customFormat="false" ht="12.8" hidden="false" customHeight="false" outlineLevel="0" collapsed="false">
      <c r="A8083" s="2" t="s">
        <v>16870</v>
      </c>
      <c r="B8083" s="0" t="n">
        <v>458.46</v>
      </c>
      <c r="C8083" s="0" t="n">
        <v>0.262</v>
      </c>
      <c r="D8083" s="0" t="n">
        <v>0.309</v>
      </c>
      <c r="E8083" s="0" t="n">
        <v>27.716</v>
      </c>
      <c r="F8083" s="0" t="n">
        <f aca="false">B8083/$J$5</f>
        <v>0.45846</v>
      </c>
    </row>
    <row r="8084" customFormat="false" ht="12.8" hidden="false" customHeight="false" outlineLevel="0" collapsed="false">
      <c r="A8084" s="2" t="s">
        <v>16871</v>
      </c>
      <c r="B8084" s="0" t="n">
        <v>455.23</v>
      </c>
      <c r="C8084" s="0" t="n">
        <v>0.22</v>
      </c>
      <c r="D8084" s="0" t="n">
        <v>0.347</v>
      </c>
      <c r="E8084" s="0" t="n">
        <v>27.728</v>
      </c>
      <c r="F8084" s="0" t="n">
        <f aca="false">B8084/$J$5</f>
        <v>0.45523</v>
      </c>
    </row>
    <row r="8085" customFormat="false" ht="12.8" hidden="false" customHeight="false" outlineLevel="0" collapsed="false">
      <c r="A8085" s="2" t="s">
        <v>16872</v>
      </c>
      <c r="B8085" s="0" t="n">
        <v>441.443</v>
      </c>
      <c r="C8085" s="0" t="n">
        <v>0.198</v>
      </c>
      <c r="D8085" s="0" t="n">
        <v>0.35</v>
      </c>
      <c r="E8085" s="0" t="n">
        <v>27.752</v>
      </c>
      <c r="F8085" s="0" t="n">
        <f aca="false">B8085/$J$5</f>
        <v>0.441443</v>
      </c>
    </row>
    <row r="8086" customFormat="false" ht="12.8" hidden="false" customHeight="false" outlineLevel="0" collapsed="false">
      <c r="A8086" s="2" t="s">
        <v>16873</v>
      </c>
      <c r="B8086" s="0" t="n">
        <v>423.961</v>
      </c>
      <c r="C8086" s="0" t="n">
        <v>0.202</v>
      </c>
      <c r="D8086" s="0" t="n">
        <v>0.323</v>
      </c>
      <c r="E8086" s="0" t="n">
        <v>27.733</v>
      </c>
      <c r="F8086" s="0" t="n">
        <f aca="false">B8086/$J$5</f>
        <v>0.423961</v>
      </c>
    </row>
    <row r="8087" customFormat="false" ht="12.8" hidden="false" customHeight="false" outlineLevel="0" collapsed="false">
      <c r="A8087" s="2" t="s">
        <v>16874</v>
      </c>
      <c r="B8087" s="0" t="n">
        <v>357.767</v>
      </c>
      <c r="C8087" s="0" t="n">
        <v>0.166</v>
      </c>
      <c r="D8087" s="0" t="n">
        <v>0.274</v>
      </c>
      <c r="E8087" s="0" t="n">
        <v>27.703</v>
      </c>
      <c r="F8087" s="0" t="n">
        <f aca="false">B8087/$J$5</f>
        <v>0.357767</v>
      </c>
    </row>
    <row r="8088" customFormat="false" ht="12.8" hidden="false" customHeight="false" outlineLevel="0" collapsed="false">
      <c r="A8088" s="2" t="s">
        <v>16875</v>
      </c>
      <c r="B8088" s="0" t="n">
        <v>240.384</v>
      </c>
      <c r="C8088" s="0" t="n">
        <v>0.093</v>
      </c>
      <c r="D8088" s="0" t="n">
        <v>0.203</v>
      </c>
      <c r="E8088" s="0" t="n">
        <v>27.634</v>
      </c>
      <c r="F8088" s="0" t="n">
        <f aca="false">B8088/$J$5</f>
        <v>0.240384</v>
      </c>
    </row>
    <row r="8089" customFormat="false" ht="12.8" hidden="false" customHeight="false" outlineLevel="0" collapsed="false">
      <c r="A8089" s="2" t="s">
        <v>16876</v>
      </c>
      <c r="B8089" s="0" t="n">
        <v>111.326</v>
      </c>
      <c r="C8089" s="0" t="n">
        <v>0.037</v>
      </c>
      <c r="D8089" s="0" t="n">
        <v>0.109</v>
      </c>
      <c r="E8089" s="0" t="n">
        <v>27.548</v>
      </c>
      <c r="F8089" s="0" t="n">
        <f aca="false">B8089/$J$5</f>
        <v>0.111326</v>
      </c>
    </row>
    <row r="8090" customFormat="false" ht="12.8" hidden="false" customHeight="false" outlineLevel="0" collapsed="false">
      <c r="A8090" s="2" t="s">
        <v>16877</v>
      </c>
      <c r="B8090" s="0" t="n">
        <v>7.324</v>
      </c>
      <c r="C8090" s="0" t="n">
        <v>0.003</v>
      </c>
      <c r="D8090" s="0" t="n">
        <v>0.016</v>
      </c>
      <c r="E8090" s="0" t="n">
        <v>27.455</v>
      </c>
      <c r="F8090" s="0" t="n">
        <f aca="false">B8090/$J$5</f>
        <v>0.007324</v>
      </c>
    </row>
    <row r="8091" customFormat="false" ht="12.8" hidden="false" customHeight="false" outlineLevel="0" collapsed="false">
      <c r="A8091" s="2" t="s">
        <v>16878</v>
      </c>
      <c r="B8091" s="0" t="n">
        <v>0</v>
      </c>
      <c r="C8091" s="0" t="n">
        <v>0</v>
      </c>
      <c r="D8091" s="0" t="n">
        <v>0</v>
      </c>
      <c r="E8091" s="0" t="n">
        <v>27.361</v>
      </c>
      <c r="F8091" s="0" t="n">
        <f aca="false">B8091/$J$5</f>
        <v>0</v>
      </c>
    </row>
    <row r="8092" customFormat="false" ht="12.8" hidden="false" customHeight="false" outlineLevel="0" collapsed="false">
      <c r="A8092" s="2" t="s">
        <v>16879</v>
      </c>
      <c r="B8092" s="0" t="n">
        <v>0</v>
      </c>
      <c r="C8092" s="0" t="n">
        <v>0</v>
      </c>
      <c r="D8092" s="0" t="n">
        <v>0</v>
      </c>
      <c r="E8092" s="0" t="n">
        <v>27.275</v>
      </c>
      <c r="F8092" s="0" t="n">
        <f aca="false">B8092/$J$5</f>
        <v>0</v>
      </c>
    </row>
    <row r="8093" customFormat="false" ht="12.8" hidden="false" customHeight="false" outlineLevel="0" collapsed="false">
      <c r="A8093" s="2" t="s">
        <v>16880</v>
      </c>
      <c r="B8093" s="0" t="n">
        <v>0</v>
      </c>
      <c r="C8093" s="0" t="n">
        <v>0</v>
      </c>
      <c r="D8093" s="0" t="n">
        <v>0</v>
      </c>
      <c r="E8093" s="0" t="n">
        <v>27.203</v>
      </c>
      <c r="F8093" s="0" t="n">
        <f aca="false">B8093/$J$5</f>
        <v>0</v>
      </c>
    </row>
    <row r="8094" customFormat="false" ht="12.8" hidden="false" customHeight="false" outlineLevel="0" collapsed="false">
      <c r="A8094" s="2" t="s">
        <v>16881</v>
      </c>
      <c r="B8094" s="0" t="n">
        <v>0</v>
      </c>
      <c r="C8094" s="0" t="n">
        <v>0</v>
      </c>
      <c r="D8094" s="0" t="n">
        <v>0</v>
      </c>
      <c r="E8094" s="0" t="n">
        <v>27.137</v>
      </c>
      <c r="F8094" s="0" t="n">
        <f aca="false">B8094/$J$5</f>
        <v>0</v>
      </c>
    </row>
    <row r="8095" customFormat="false" ht="12.8" hidden="false" customHeight="false" outlineLevel="0" collapsed="false">
      <c r="A8095" s="2" t="s">
        <v>16882</v>
      </c>
      <c r="B8095" s="0" t="n">
        <v>0</v>
      </c>
      <c r="C8095" s="0" t="n">
        <v>0</v>
      </c>
      <c r="D8095" s="0" t="n">
        <v>0</v>
      </c>
      <c r="E8095" s="0" t="n">
        <v>27.056</v>
      </c>
      <c r="F8095" s="0" t="n">
        <f aca="false">B8095/$J$5</f>
        <v>0</v>
      </c>
    </row>
    <row r="8096" customFormat="false" ht="12.8" hidden="false" customHeight="false" outlineLevel="0" collapsed="false">
      <c r="A8096" s="2" t="s">
        <v>16883</v>
      </c>
      <c r="B8096" s="0" t="n">
        <v>0</v>
      </c>
      <c r="C8096" s="0" t="n">
        <v>0</v>
      </c>
      <c r="D8096" s="0" t="n">
        <v>0</v>
      </c>
      <c r="E8096" s="0" t="n">
        <v>26.956</v>
      </c>
      <c r="F8096" s="0" t="n">
        <f aca="false">B8096/$J$5</f>
        <v>0</v>
      </c>
    </row>
    <row r="8097" customFormat="false" ht="12.8" hidden="false" customHeight="false" outlineLevel="0" collapsed="false">
      <c r="A8097" s="2" t="s">
        <v>16884</v>
      </c>
      <c r="B8097" s="0" t="n">
        <v>0</v>
      </c>
      <c r="C8097" s="0" t="n">
        <v>0</v>
      </c>
      <c r="D8097" s="0" t="n">
        <v>0</v>
      </c>
      <c r="E8097" s="0" t="n">
        <v>26.86</v>
      </c>
      <c r="F8097" s="0" t="n">
        <f aca="false">B8097/$J$5</f>
        <v>0</v>
      </c>
    </row>
    <row r="8098" customFormat="false" ht="12.8" hidden="false" customHeight="false" outlineLevel="0" collapsed="false">
      <c r="A8098" s="2" t="s">
        <v>16885</v>
      </c>
      <c r="B8098" s="0" t="n">
        <v>0</v>
      </c>
      <c r="C8098" s="0" t="n">
        <v>0</v>
      </c>
      <c r="D8098" s="0" t="n">
        <v>0</v>
      </c>
      <c r="E8098" s="0" t="n">
        <v>26.768</v>
      </c>
      <c r="F8098" s="0" t="n">
        <f aca="false">B8098/$J$5</f>
        <v>0</v>
      </c>
    </row>
    <row r="8099" customFormat="false" ht="12.8" hidden="false" customHeight="false" outlineLevel="0" collapsed="false">
      <c r="A8099" s="2" t="s">
        <v>16886</v>
      </c>
      <c r="B8099" s="0" t="n">
        <v>0</v>
      </c>
      <c r="C8099" s="0" t="n">
        <v>0</v>
      </c>
      <c r="D8099" s="0" t="n">
        <v>0</v>
      </c>
      <c r="E8099" s="0" t="n">
        <v>26.703</v>
      </c>
      <c r="F8099" s="0" t="n">
        <f aca="false">B8099/$J$5</f>
        <v>0</v>
      </c>
    </row>
    <row r="8100" customFormat="false" ht="12.8" hidden="false" customHeight="false" outlineLevel="0" collapsed="false">
      <c r="A8100" s="2" t="s">
        <v>16887</v>
      </c>
      <c r="B8100" s="0" t="n">
        <v>0</v>
      </c>
      <c r="C8100" s="0" t="n">
        <v>0</v>
      </c>
      <c r="D8100" s="0" t="n">
        <v>0</v>
      </c>
      <c r="E8100" s="0" t="n">
        <v>26.684</v>
      </c>
      <c r="F8100" s="0" t="n">
        <f aca="false">B8100/$J$5</f>
        <v>0</v>
      </c>
    </row>
    <row r="8101" customFormat="false" ht="12.8" hidden="false" customHeight="false" outlineLevel="0" collapsed="false">
      <c r="A8101" s="2" t="s">
        <v>16888</v>
      </c>
      <c r="B8101" s="0" t="n">
        <v>0</v>
      </c>
      <c r="C8101" s="0" t="n">
        <v>0</v>
      </c>
      <c r="D8101" s="0" t="n">
        <v>0</v>
      </c>
      <c r="E8101" s="0" t="n">
        <v>26.75</v>
      </c>
      <c r="F8101" s="0" t="n">
        <f aca="false">B8101/$J$5</f>
        <v>0</v>
      </c>
    </row>
    <row r="8102" customFormat="false" ht="12.8" hidden="false" customHeight="false" outlineLevel="0" collapsed="false">
      <c r="A8102" s="2" t="s">
        <v>16889</v>
      </c>
      <c r="B8102" s="0" t="n">
        <v>0</v>
      </c>
      <c r="C8102" s="0" t="n">
        <v>0</v>
      </c>
      <c r="D8102" s="0" t="n">
        <v>0</v>
      </c>
      <c r="E8102" s="0" t="n">
        <v>26.89</v>
      </c>
      <c r="F8102" s="0" t="n">
        <f aca="false">B8102/$J$5</f>
        <v>0</v>
      </c>
    </row>
    <row r="8103" customFormat="false" ht="12.8" hidden="false" customHeight="false" outlineLevel="0" collapsed="false">
      <c r="A8103" s="2" t="s">
        <v>16890</v>
      </c>
      <c r="B8103" s="0" t="n">
        <v>10.525</v>
      </c>
      <c r="C8103" s="0" t="n">
        <v>0.005</v>
      </c>
      <c r="D8103" s="0" t="n">
        <v>0.019</v>
      </c>
      <c r="E8103" s="0" t="n">
        <v>27.123</v>
      </c>
      <c r="F8103" s="0" t="n">
        <f aca="false">B8103/$J$5</f>
        <v>0.010525</v>
      </c>
    </row>
    <row r="8104" customFormat="false" ht="12.8" hidden="false" customHeight="false" outlineLevel="0" collapsed="false">
      <c r="A8104" s="2" t="s">
        <v>16891</v>
      </c>
      <c r="B8104" s="0" t="n">
        <v>140.347</v>
      </c>
      <c r="C8104" s="0" t="n">
        <v>0.062</v>
      </c>
      <c r="D8104" s="0" t="n">
        <v>0.117</v>
      </c>
      <c r="E8104" s="0" t="n">
        <v>27.477</v>
      </c>
      <c r="F8104" s="0" t="n">
        <f aca="false">B8104/$J$5</f>
        <v>0.140347</v>
      </c>
    </row>
    <row r="8105" customFormat="false" ht="12.8" hidden="false" customHeight="false" outlineLevel="0" collapsed="false">
      <c r="A8105" s="2" t="s">
        <v>16892</v>
      </c>
      <c r="B8105" s="0" t="n">
        <v>287.544</v>
      </c>
      <c r="C8105" s="0" t="n">
        <v>0.153</v>
      </c>
      <c r="D8105" s="0" t="n">
        <v>0.2</v>
      </c>
      <c r="E8105" s="0" t="n">
        <v>27.755</v>
      </c>
      <c r="F8105" s="0" t="n">
        <f aca="false">B8105/$J$5</f>
        <v>0.287544</v>
      </c>
    </row>
    <row r="8106" customFormat="false" ht="12.8" hidden="false" customHeight="false" outlineLevel="0" collapsed="false">
      <c r="A8106" s="2" t="s">
        <v>16893</v>
      </c>
      <c r="B8106" s="0" t="n">
        <v>360.59</v>
      </c>
      <c r="C8106" s="0" t="n">
        <v>0.172</v>
      </c>
      <c r="D8106" s="0" t="n">
        <v>0.272</v>
      </c>
      <c r="E8106" s="0" t="n">
        <v>27.936</v>
      </c>
      <c r="F8106" s="0" t="n">
        <f aca="false">B8106/$J$5</f>
        <v>0.36059</v>
      </c>
    </row>
    <row r="8107" customFormat="false" ht="12.8" hidden="false" customHeight="false" outlineLevel="0" collapsed="false">
      <c r="A8107" s="2" t="s">
        <v>16894</v>
      </c>
      <c r="B8107" s="0" t="n">
        <v>429.481</v>
      </c>
      <c r="C8107" s="0" t="n">
        <v>0.211</v>
      </c>
      <c r="D8107" s="0" t="n">
        <v>0.322</v>
      </c>
      <c r="E8107" s="0" t="n">
        <v>28.033</v>
      </c>
      <c r="F8107" s="0" t="n">
        <f aca="false">B8107/$J$5</f>
        <v>0.429481</v>
      </c>
    </row>
    <row r="8108" customFormat="false" ht="12.8" hidden="false" customHeight="false" outlineLevel="0" collapsed="false">
      <c r="A8108" s="2" t="s">
        <v>16895</v>
      </c>
      <c r="B8108" s="0" t="n">
        <v>476.376</v>
      </c>
      <c r="C8108" s="0" t="n">
        <v>0.252</v>
      </c>
      <c r="D8108" s="0" t="n">
        <v>0.344</v>
      </c>
      <c r="E8108" s="0" t="n">
        <v>28.076</v>
      </c>
      <c r="F8108" s="0" t="n">
        <f aca="false">B8108/$J$5</f>
        <v>0.476376</v>
      </c>
    </row>
    <row r="8109" customFormat="false" ht="12.8" hidden="false" customHeight="false" outlineLevel="0" collapsed="false">
      <c r="A8109" s="2" t="s">
        <v>16896</v>
      </c>
      <c r="B8109" s="0" t="n">
        <v>477.694</v>
      </c>
      <c r="C8109" s="0" t="n">
        <v>0.254</v>
      </c>
      <c r="D8109" s="0" t="n">
        <v>0.344</v>
      </c>
      <c r="E8109" s="0" t="n">
        <v>28.07</v>
      </c>
      <c r="F8109" s="0" t="n">
        <f aca="false">B8109/$J$5</f>
        <v>0.477694</v>
      </c>
    </row>
    <row r="8110" customFormat="false" ht="12.8" hidden="false" customHeight="false" outlineLevel="0" collapsed="false">
      <c r="A8110" s="2" t="s">
        <v>16897</v>
      </c>
      <c r="B8110" s="0" t="n">
        <v>426.695</v>
      </c>
      <c r="C8110" s="0" t="n">
        <v>0.207</v>
      </c>
      <c r="D8110" s="0" t="n">
        <v>0.322</v>
      </c>
      <c r="E8110" s="0" t="n">
        <v>28.043</v>
      </c>
      <c r="F8110" s="0" t="n">
        <f aca="false">B8110/$J$5</f>
        <v>0.426695</v>
      </c>
    </row>
    <row r="8111" customFormat="false" ht="12.8" hidden="false" customHeight="false" outlineLevel="0" collapsed="false">
      <c r="A8111" s="2" t="s">
        <v>16898</v>
      </c>
      <c r="B8111" s="0" t="n">
        <v>359.519</v>
      </c>
      <c r="C8111" s="0" t="n">
        <v>0.168</v>
      </c>
      <c r="D8111" s="0" t="n">
        <v>0.274</v>
      </c>
      <c r="E8111" s="0" t="n">
        <v>28.019</v>
      </c>
      <c r="F8111" s="0" t="n">
        <f aca="false">B8111/$J$5</f>
        <v>0.359519</v>
      </c>
    </row>
    <row r="8112" customFormat="false" ht="12.8" hidden="false" customHeight="false" outlineLevel="0" collapsed="false">
      <c r="A8112" s="2" t="s">
        <v>16899</v>
      </c>
      <c r="B8112" s="0" t="n">
        <v>252.346</v>
      </c>
      <c r="C8112" s="0" t="n">
        <v>0.106</v>
      </c>
      <c r="D8112" s="0" t="n">
        <v>0.205</v>
      </c>
      <c r="E8112" s="0" t="n">
        <v>27.985</v>
      </c>
      <c r="F8112" s="0" t="n">
        <f aca="false">B8112/$J$5</f>
        <v>0.252346</v>
      </c>
    </row>
    <row r="8113" customFormat="false" ht="12.8" hidden="false" customHeight="false" outlineLevel="0" collapsed="false">
      <c r="A8113" s="2" t="s">
        <v>16900</v>
      </c>
      <c r="B8113" s="0" t="n">
        <v>105.831</v>
      </c>
      <c r="C8113" s="0" t="n">
        <v>0.032</v>
      </c>
      <c r="D8113" s="0" t="n">
        <v>0.108</v>
      </c>
      <c r="E8113" s="0" t="n">
        <v>27.941</v>
      </c>
      <c r="F8113" s="0" t="n">
        <f aca="false">B8113/$J$5</f>
        <v>0.105831</v>
      </c>
    </row>
    <row r="8114" customFormat="false" ht="12.8" hidden="false" customHeight="false" outlineLevel="0" collapsed="false">
      <c r="A8114" s="2" t="s">
        <v>16901</v>
      </c>
      <c r="B8114" s="0" t="n">
        <v>5.428</v>
      </c>
      <c r="C8114" s="0" t="n">
        <v>0.002</v>
      </c>
      <c r="D8114" s="0" t="n">
        <v>0.014</v>
      </c>
      <c r="E8114" s="0" t="n">
        <v>27.859</v>
      </c>
      <c r="F8114" s="0" t="n">
        <f aca="false">B8114/$J$5</f>
        <v>0.005428</v>
      </c>
    </row>
    <row r="8115" customFormat="false" ht="12.8" hidden="false" customHeight="false" outlineLevel="0" collapsed="false">
      <c r="A8115" s="2" t="s">
        <v>16902</v>
      </c>
      <c r="B8115" s="0" t="n">
        <v>0</v>
      </c>
      <c r="C8115" s="0" t="n">
        <v>0</v>
      </c>
      <c r="D8115" s="0" t="n">
        <v>0</v>
      </c>
      <c r="E8115" s="0" t="n">
        <v>27.803</v>
      </c>
      <c r="F8115" s="0" t="n">
        <f aca="false">B8115/$J$5</f>
        <v>0</v>
      </c>
    </row>
    <row r="8116" customFormat="false" ht="12.8" hidden="false" customHeight="false" outlineLevel="0" collapsed="false">
      <c r="A8116" s="2" t="s">
        <v>16903</v>
      </c>
      <c r="B8116" s="0" t="n">
        <v>0</v>
      </c>
      <c r="C8116" s="0" t="n">
        <v>0</v>
      </c>
      <c r="D8116" s="0" t="n">
        <v>0</v>
      </c>
      <c r="E8116" s="0" t="n">
        <v>27.774</v>
      </c>
      <c r="F8116" s="0" t="n">
        <f aca="false">B8116/$J$5</f>
        <v>0</v>
      </c>
    </row>
    <row r="8117" customFormat="false" ht="12.8" hidden="false" customHeight="false" outlineLevel="0" collapsed="false">
      <c r="A8117" s="2" t="s">
        <v>16904</v>
      </c>
      <c r="B8117" s="0" t="n">
        <v>0</v>
      </c>
      <c r="C8117" s="0" t="n">
        <v>0</v>
      </c>
      <c r="D8117" s="0" t="n">
        <v>0</v>
      </c>
      <c r="E8117" s="0" t="n">
        <v>27.756</v>
      </c>
      <c r="F8117" s="0" t="n">
        <f aca="false">B8117/$J$5</f>
        <v>0</v>
      </c>
    </row>
    <row r="8118" customFormat="false" ht="12.8" hidden="false" customHeight="false" outlineLevel="0" collapsed="false">
      <c r="A8118" s="2" t="s">
        <v>16905</v>
      </c>
      <c r="B8118" s="0" t="n">
        <v>0</v>
      </c>
      <c r="C8118" s="0" t="n">
        <v>0</v>
      </c>
      <c r="D8118" s="0" t="n">
        <v>0</v>
      </c>
      <c r="E8118" s="0" t="n">
        <v>27.75</v>
      </c>
      <c r="F8118" s="0" t="n">
        <f aca="false">B8118/$J$5</f>
        <v>0</v>
      </c>
    </row>
    <row r="8119" customFormat="false" ht="12.8" hidden="false" customHeight="false" outlineLevel="0" collapsed="false">
      <c r="A8119" s="2" t="s">
        <v>16906</v>
      </c>
      <c r="B8119" s="0" t="n">
        <v>0</v>
      </c>
      <c r="C8119" s="0" t="n">
        <v>0</v>
      </c>
      <c r="D8119" s="0" t="n">
        <v>0</v>
      </c>
      <c r="E8119" s="0" t="n">
        <v>27.717</v>
      </c>
      <c r="F8119" s="0" t="n">
        <f aca="false">B8119/$J$5</f>
        <v>0</v>
      </c>
    </row>
    <row r="8120" customFormat="false" ht="12.8" hidden="false" customHeight="false" outlineLevel="0" collapsed="false">
      <c r="A8120" s="2" t="s">
        <v>16907</v>
      </c>
      <c r="B8120" s="0" t="n">
        <v>0</v>
      </c>
      <c r="C8120" s="0" t="n">
        <v>0</v>
      </c>
      <c r="D8120" s="0" t="n">
        <v>0</v>
      </c>
      <c r="E8120" s="0" t="n">
        <v>27.695</v>
      </c>
      <c r="F8120" s="0" t="n">
        <f aca="false">B8120/$J$5</f>
        <v>0</v>
      </c>
    </row>
    <row r="8121" customFormat="false" ht="12.8" hidden="false" customHeight="false" outlineLevel="0" collapsed="false">
      <c r="A8121" s="2" t="s">
        <v>16908</v>
      </c>
      <c r="B8121" s="0" t="n">
        <v>0</v>
      </c>
      <c r="C8121" s="0" t="n">
        <v>0</v>
      </c>
      <c r="D8121" s="0" t="n">
        <v>0</v>
      </c>
      <c r="E8121" s="0" t="n">
        <v>27.695</v>
      </c>
      <c r="F8121" s="0" t="n">
        <f aca="false">B8121/$J$5</f>
        <v>0</v>
      </c>
    </row>
    <row r="8122" customFormat="false" ht="12.8" hidden="false" customHeight="false" outlineLevel="0" collapsed="false">
      <c r="A8122" s="2" t="s">
        <v>16909</v>
      </c>
      <c r="B8122" s="0" t="n">
        <v>0</v>
      </c>
      <c r="C8122" s="0" t="n">
        <v>0</v>
      </c>
      <c r="D8122" s="0" t="n">
        <v>0</v>
      </c>
      <c r="E8122" s="0" t="n">
        <v>27.662</v>
      </c>
      <c r="F8122" s="0" t="n">
        <f aca="false">B8122/$J$5</f>
        <v>0</v>
      </c>
    </row>
    <row r="8123" customFormat="false" ht="12.8" hidden="false" customHeight="false" outlineLevel="0" collapsed="false">
      <c r="A8123" s="2" t="s">
        <v>16910</v>
      </c>
      <c r="B8123" s="0" t="n">
        <v>0</v>
      </c>
      <c r="C8123" s="0" t="n">
        <v>0</v>
      </c>
      <c r="D8123" s="0" t="n">
        <v>0</v>
      </c>
      <c r="E8123" s="0" t="n">
        <v>27.613</v>
      </c>
      <c r="F8123" s="0" t="n">
        <f aca="false">B8123/$J$5</f>
        <v>0</v>
      </c>
    </row>
    <row r="8124" customFormat="false" ht="12.8" hidden="false" customHeight="false" outlineLevel="0" collapsed="false">
      <c r="A8124" s="2" t="s">
        <v>16911</v>
      </c>
      <c r="B8124" s="0" t="n">
        <v>0</v>
      </c>
      <c r="C8124" s="0" t="n">
        <v>0</v>
      </c>
      <c r="D8124" s="0" t="n">
        <v>0</v>
      </c>
      <c r="E8124" s="0" t="n">
        <v>27.587</v>
      </c>
      <c r="F8124" s="0" t="n">
        <f aca="false">B8124/$J$5</f>
        <v>0</v>
      </c>
    </row>
    <row r="8125" customFormat="false" ht="12.8" hidden="false" customHeight="false" outlineLevel="0" collapsed="false">
      <c r="A8125" s="2" t="s">
        <v>16912</v>
      </c>
      <c r="B8125" s="0" t="n">
        <v>0</v>
      </c>
      <c r="C8125" s="0" t="n">
        <v>0</v>
      </c>
      <c r="D8125" s="0" t="n">
        <v>0</v>
      </c>
      <c r="E8125" s="0" t="n">
        <v>27.592</v>
      </c>
      <c r="F8125" s="0" t="n">
        <f aca="false">B8125/$J$5</f>
        <v>0</v>
      </c>
    </row>
    <row r="8126" customFormat="false" ht="12.8" hidden="false" customHeight="false" outlineLevel="0" collapsed="false">
      <c r="A8126" s="2" t="s">
        <v>16913</v>
      </c>
      <c r="B8126" s="0" t="n">
        <v>0</v>
      </c>
      <c r="C8126" s="0" t="n">
        <v>0</v>
      </c>
      <c r="D8126" s="0" t="n">
        <v>0</v>
      </c>
      <c r="E8126" s="0" t="n">
        <v>27.609</v>
      </c>
      <c r="F8126" s="0" t="n">
        <f aca="false">B8126/$J$5</f>
        <v>0</v>
      </c>
    </row>
    <row r="8127" customFormat="false" ht="12.8" hidden="false" customHeight="false" outlineLevel="0" collapsed="false">
      <c r="A8127" s="2" t="s">
        <v>16914</v>
      </c>
      <c r="B8127" s="0" t="n">
        <v>13.298</v>
      </c>
      <c r="C8127" s="0" t="n">
        <v>0.009</v>
      </c>
      <c r="D8127" s="0" t="n">
        <v>0.019</v>
      </c>
      <c r="E8127" s="0" t="n">
        <v>27.676</v>
      </c>
      <c r="F8127" s="0" t="n">
        <f aca="false">B8127/$J$5</f>
        <v>0.013298</v>
      </c>
    </row>
    <row r="8128" customFormat="false" ht="12.8" hidden="false" customHeight="false" outlineLevel="0" collapsed="false">
      <c r="A8128" s="2" t="s">
        <v>16915</v>
      </c>
      <c r="B8128" s="0" t="n">
        <v>164.913</v>
      </c>
      <c r="C8128" s="0" t="n">
        <v>0.105</v>
      </c>
      <c r="D8128" s="0" t="n">
        <v>0.103</v>
      </c>
      <c r="E8128" s="0" t="n">
        <v>27.858</v>
      </c>
      <c r="F8128" s="0" t="n">
        <f aca="false">B8128/$J$5</f>
        <v>0.164913</v>
      </c>
    </row>
    <row r="8129" customFormat="false" ht="12.8" hidden="false" customHeight="false" outlineLevel="0" collapsed="false">
      <c r="A8129" s="2" t="s">
        <v>16916</v>
      </c>
      <c r="B8129" s="0" t="n">
        <v>360.322</v>
      </c>
      <c r="C8129" s="0" t="n">
        <v>0.304</v>
      </c>
      <c r="D8129" s="0" t="n">
        <v>0.14</v>
      </c>
      <c r="E8129" s="0" t="n">
        <v>27.988</v>
      </c>
      <c r="F8129" s="0" t="n">
        <f aca="false">B8129/$J$5</f>
        <v>0.360322</v>
      </c>
    </row>
    <row r="8130" customFormat="false" ht="12.8" hidden="false" customHeight="false" outlineLevel="0" collapsed="false">
      <c r="A8130" s="2" t="s">
        <v>16917</v>
      </c>
      <c r="B8130" s="0" t="n">
        <v>512.577</v>
      </c>
      <c r="C8130" s="0" t="n">
        <v>0.492</v>
      </c>
      <c r="D8130" s="0" t="n">
        <v>0.153</v>
      </c>
      <c r="E8130" s="0" t="n">
        <v>28.085</v>
      </c>
      <c r="F8130" s="0" t="n">
        <f aca="false">B8130/$J$5</f>
        <v>0.512577</v>
      </c>
    </row>
    <row r="8131" customFormat="false" ht="12.8" hidden="false" customHeight="false" outlineLevel="0" collapsed="false">
      <c r="A8131" s="2" t="s">
        <v>16918</v>
      </c>
      <c r="B8131" s="0" t="n">
        <v>609.353</v>
      </c>
      <c r="C8131" s="0" t="n">
        <v>0.622</v>
      </c>
      <c r="D8131" s="0" t="n">
        <v>0.163</v>
      </c>
      <c r="E8131" s="0" t="n">
        <v>28.153</v>
      </c>
      <c r="F8131" s="0" t="n">
        <f aca="false">B8131/$J$5</f>
        <v>0.609353</v>
      </c>
    </row>
    <row r="8132" customFormat="false" ht="12.8" hidden="false" customHeight="false" outlineLevel="0" collapsed="false">
      <c r="A8132" s="2" t="s">
        <v>16919</v>
      </c>
      <c r="B8132" s="0" t="n">
        <v>662.652</v>
      </c>
      <c r="C8132" s="0" t="n">
        <v>0.703</v>
      </c>
      <c r="D8132" s="0" t="n">
        <v>0.164</v>
      </c>
      <c r="E8132" s="0" t="n">
        <v>28.189</v>
      </c>
      <c r="F8132" s="0" t="n">
        <f aca="false">B8132/$J$5</f>
        <v>0.662652</v>
      </c>
    </row>
    <row r="8133" customFormat="false" ht="12.8" hidden="false" customHeight="false" outlineLevel="0" collapsed="false">
      <c r="A8133" s="2" t="s">
        <v>16920</v>
      </c>
      <c r="B8133" s="0" t="n">
        <v>660.226</v>
      </c>
      <c r="C8133" s="0" t="n">
        <v>0.697</v>
      </c>
      <c r="D8133" s="0" t="n">
        <v>0.166</v>
      </c>
      <c r="E8133" s="0" t="n">
        <v>28.19</v>
      </c>
      <c r="F8133" s="0" t="n">
        <f aca="false">B8133/$J$5</f>
        <v>0.660226</v>
      </c>
    </row>
    <row r="8134" customFormat="false" ht="12.8" hidden="false" customHeight="false" outlineLevel="0" collapsed="false">
      <c r="A8134" s="2" t="s">
        <v>16921</v>
      </c>
      <c r="B8134" s="0" t="n">
        <v>604.594</v>
      </c>
      <c r="C8134" s="0" t="n">
        <v>0.61</v>
      </c>
      <c r="D8134" s="0" t="n">
        <v>0.168</v>
      </c>
      <c r="E8134" s="0" t="n">
        <v>28.159</v>
      </c>
      <c r="F8134" s="0" t="n">
        <f aca="false">B8134/$J$5</f>
        <v>0.604594</v>
      </c>
    </row>
    <row r="8135" customFormat="false" ht="12.8" hidden="false" customHeight="false" outlineLevel="0" collapsed="false">
      <c r="A8135" s="2" t="s">
        <v>16922</v>
      </c>
      <c r="B8135" s="0" t="n">
        <v>496.906</v>
      </c>
      <c r="C8135" s="0" t="n">
        <v>0.457</v>
      </c>
      <c r="D8135" s="0" t="n">
        <v>0.167</v>
      </c>
      <c r="E8135" s="0" t="n">
        <v>28.127</v>
      </c>
      <c r="F8135" s="0" t="n">
        <f aca="false">B8135/$J$5</f>
        <v>0.496906</v>
      </c>
    </row>
    <row r="8136" customFormat="false" ht="12.8" hidden="false" customHeight="false" outlineLevel="0" collapsed="false">
      <c r="A8136" s="2" t="s">
        <v>16923</v>
      </c>
      <c r="B8136" s="0" t="n">
        <v>335.48</v>
      </c>
      <c r="C8136" s="0" t="n">
        <v>0.257</v>
      </c>
      <c r="D8136" s="0" t="n">
        <v>0.155</v>
      </c>
      <c r="E8136" s="0" t="n">
        <v>28.104</v>
      </c>
      <c r="F8136" s="0" t="n">
        <f aca="false">B8136/$J$5</f>
        <v>0.33548</v>
      </c>
    </row>
    <row r="8137" customFormat="false" ht="12.8" hidden="false" customHeight="false" outlineLevel="0" collapsed="false">
      <c r="A8137" s="2" t="s">
        <v>16924</v>
      </c>
      <c r="B8137" s="0" t="n">
        <v>152.437</v>
      </c>
      <c r="C8137" s="0" t="n">
        <v>0.089</v>
      </c>
      <c r="D8137" s="0" t="n">
        <v>0.105</v>
      </c>
      <c r="E8137" s="0" t="n">
        <v>28.076</v>
      </c>
      <c r="F8137" s="0" t="n">
        <f aca="false">B8137/$J$5</f>
        <v>0.152437</v>
      </c>
    </row>
    <row r="8138" customFormat="false" ht="12.8" hidden="false" customHeight="false" outlineLevel="0" collapsed="false">
      <c r="A8138" s="2" t="s">
        <v>16925</v>
      </c>
      <c r="B8138" s="0" t="n">
        <v>7.655</v>
      </c>
      <c r="C8138" s="0" t="n">
        <v>0.004</v>
      </c>
      <c r="D8138" s="0" t="n">
        <v>0.015</v>
      </c>
      <c r="E8138" s="0" t="n">
        <v>28.021</v>
      </c>
      <c r="F8138" s="0" t="n">
        <f aca="false">B8138/$J$5</f>
        <v>0.007655</v>
      </c>
    </row>
    <row r="8139" customFormat="false" ht="12.8" hidden="false" customHeight="false" outlineLevel="0" collapsed="false">
      <c r="A8139" s="2" t="s">
        <v>16926</v>
      </c>
      <c r="B8139" s="0" t="n">
        <v>0</v>
      </c>
      <c r="C8139" s="0" t="n">
        <v>0</v>
      </c>
      <c r="D8139" s="0" t="n">
        <v>0</v>
      </c>
      <c r="E8139" s="0" t="n">
        <v>27.967</v>
      </c>
      <c r="F8139" s="0" t="n">
        <f aca="false">B8139/$J$5</f>
        <v>0</v>
      </c>
    </row>
    <row r="8140" customFormat="false" ht="12.8" hidden="false" customHeight="false" outlineLevel="0" collapsed="false">
      <c r="A8140" s="2" t="s">
        <v>16927</v>
      </c>
      <c r="B8140" s="0" t="n">
        <v>0</v>
      </c>
      <c r="C8140" s="0" t="n">
        <v>0</v>
      </c>
      <c r="D8140" s="0" t="n">
        <v>0</v>
      </c>
      <c r="E8140" s="0" t="n">
        <v>27.934</v>
      </c>
      <c r="F8140" s="0" t="n">
        <f aca="false">B8140/$J$5</f>
        <v>0</v>
      </c>
    </row>
    <row r="8141" customFormat="false" ht="12.8" hidden="false" customHeight="false" outlineLevel="0" collapsed="false">
      <c r="A8141" s="2" t="s">
        <v>16928</v>
      </c>
      <c r="B8141" s="0" t="n">
        <v>0</v>
      </c>
      <c r="C8141" s="0" t="n">
        <v>0</v>
      </c>
      <c r="D8141" s="0" t="n">
        <v>0</v>
      </c>
      <c r="E8141" s="0" t="n">
        <v>27.867</v>
      </c>
      <c r="F8141" s="0" t="n">
        <f aca="false">B8141/$J$5</f>
        <v>0</v>
      </c>
    </row>
    <row r="8142" customFormat="false" ht="12.8" hidden="false" customHeight="false" outlineLevel="0" collapsed="false">
      <c r="A8142" s="2" t="s">
        <v>16929</v>
      </c>
      <c r="B8142" s="0" t="n">
        <v>0</v>
      </c>
      <c r="C8142" s="0" t="n">
        <v>0</v>
      </c>
      <c r="D8142" s="0" t="n">
        <v>0</v>
      </c>
      <c r="E8142" s="0" t="n">
        <v>27.788</v>
      </c>
      <c r="F8142" s="0" t="n">
        <f aca="false">B8142/$J$5</f>
        <v>0</v>
      </c>
    </row>
    <row r="8143" customFormat="false" ht="12.8" hidden="false" customHeight="false" outlineLevel="0" collapsed="false">
      <c r="A8143" s="2" t="s">
        <v>16930</v>
      </c>
      <c r="B8143" s="0" t="n">
        <v>0</v>
      </c>
      <c r="C8143" s="0" t="n">
        <v>0</v>
      </c>
      <c r="D8143" s="0" t="n">
        <v>0</v>
      </c>
      <c r="E8143" s="0" t="n">
        <v>27.738</v>
      </c>
      <c r="F8143" s="0" t="n">
        <f aca="false">B8143/$J$5</f>
        <v>0</v>
      </c>
    </row>
    <row r="8144" customFormat="false" ht="12.8" hidden="false" customHeight="false" outlineLevel="0" collapsed="false">
      <c r="A8144" s="2" t="s">
        <v>16931</v>
      </c>
      <c r="B8144" s="0" t="n">
        <v>0</v>
      </c>
      <c r="C8144" s="0" t="n">
        <v>0</v>
      </c>
      <c r="D8144" s="0" t="n">
        <v>0</v>
      </c>
      <c r="E8144" s="0" t="n">
        <v>27.721</v>
      </c>
      <c r="F8144" s="0" t="n">
        <f aca="false">B8144/$J$5</f>
        <v>0</v>
      </c>
    </row>
    <row r="8145" customFormat="false" ht="12.8" hidden="false" customHeight="false" outlineLevel="0" collapsed="false">
      <c r="A8145" s="2" t="s">
        <v>16932</v>
      </c>
      <c r="B8145" s="0" t="n">
        <v>0</v>
      </c>
      <c r="C8145" s="0" t="n">
        <v>0</v>
      </c>
      <c r="D8145" s="0" t="n">
        <v>0</v>
      </c>
      <c r="E8145" s="0" t="n">
        <v>27.712</v>
      </c>
      <c r="F8145" s="0" t="n">
        <f aca="false">B8145/$J$5</f>
        <v>0</v>
      </c>
    </row>
    <row r="8146" customFormat="false" ht="12.8" hidden="false" customHeight="false" outlineLevel="0" collapsed="false">
      <c r="A8146" s="2" t="s">
        <v>16933</v>
      </c>
      <c r="B8146" s="0" t="n">
        <v>0</v>
      </c>
      <c r="C8146" s="0" t="n">
        <v>0</v>
      </c>
      <c r="D8146" s="0" t="n">
        <v>0</v>
      </c>
      <c r="E8146" s="0" t="n">
        <v>27.701</v>
      </c>
      <c r="F8146" s="0" t="n">
        <f aca="false">B8146/$J$5</f>
        <v>0</v>
      </c>
    </row>
    <row r="8147" customFormat="false" ht="12.8" hidden="false" customHeight="false" outlineLevel="0" collapsed="false">
      <c r="A8147" s="2" t="s">
        <v>16934</v>
      </c>
      <c r="B8147" s="0" t="n">
        <v>0</v>
      </c>
      <c r="C8147" s="0" t="n">
        <v>0</v>
      </c>
      <c r="D8147" s="0" t="n">
        <v>0</v>
      </c>
      <c r="E8147" s="0" t="n">
        <v>27.697</v>
      </c>
      <c r="F8147" s="0" t="n">
        <f aca="false">B8147/$J$5</f>
        <v>0</v>
      </c>
    </row>
    <row r="8148" customFormat="false" ht="12.8" hidden="false" customHeight="false" outlineLevel="0" collapsed="false">
      <c r="A8148" s="2" t="s">
        <v>16935</v>
      </c>
      <c r="B8148" s="0" t="n">
        <v>0</v>
      </c>
      <c r="C8148" s="0" t="n">
        <v>0</v>
      </c>
      <c r="D8148" s="0" t="n">
        <v>0</v>
      </c>
      <c r="E8148" s="0" t="n">
        <v>27.699</v>
      </c>
      <c r="F8148" s="0" t="n">
        <f aca="false">B8148/$J$5</f>
        <v>0</v>
      </c>
    </row>
    <row r="8149" customFormat="false" ht="12.8" hidden="false" customHeight="false" outlineLevel="0" collapsed="false">
      <c r="A8149" s="2" t="s">
        <v>16936</v>
      </c>
      <c r="B8149" s="0" t="n">
        <v>0</v>
      </c>
      <c r="C8149" s="0" t="n">
        <v>0</v>
      </c>
      <c r="D8149" s="0" t="n">
        <v>0</v>
      </c>
      <c r="E8149" s="0" t="n">
        <v>27.711</v>
      </c>
      <c r="F8149" s="0" t="n">
        <f aca="false">B8149/$J$5</f>
        <v>0</v>
      </c>
    </row>
    <row r="8150" customFormat="false" ht="12.8" hidden="false" customHeight="false" outlineLevel="0" collapsed="false">
      <c r="A8150" s="2" t="s">
        <v>16937</v>
      </c>
      <c r="B8150" s="0" t="n">
        <v>0</v>
      </c>
      <c r="C8150" s="0" t="n">
        <v>0</v>
      </c>
      <c r="D8150" s="0" t="n">
        <v>0</v>
      </c>
      <c r="E8150" s="0" t="n">
        <v>27.717</v>
      </c>
      <c r="F8150" s="0" t="n">
        <f aca="false">B8150/$J$5</f>
        <v>0</v>
      </c>
    </row>
    <row r="8151" customFormat="false" ht="12.8" hidden="false" customHeight="false" outlineLevel="0" collapsed="false">
      <c r="A8151" s="2" t="s">
        <v>16938</v>
      </c>
      <c r="B8151" s="0" t="n">
        <v>4.054</v>
      </c>
      <c r="C8151" s="0" t="n">
        <v>0.001</v>
      </c>
      <c r="D8151" s="0" t="n">
        <v>0.013</v>
      </c>
      <c r="E8151" s="0" t="n">
        <v>27.739</v>
      </c>
      <c r="F8151" s="0" t="n">
        <f aca="false">B8151/$J$5</f>
        <v>0.004054</v>
      </c>
    </row>
    <row r="8152" customFormat="false" ht="12.8" hidden="false" customHeight="false" outlineLevel="0" collapsed="false">
      <c r="A8152" s="2" t="s">
        <v>16939</v>
      </c>
      <c r="B8152" s="0" t="n">
        <v>74.293</v>
      </c>
      <c r="C8152" s="0" t="n">
        <v>0.01</v>
      </c>
      <c r="D8152" s="0" t="n">
        <v>0.092</v>
      </c>
      <c r="E8152" s="0" t="n">
        <v>27.819</v>
      </c>
      <c r="F8152" s="0" t="n">
        <f aca="false">B8152/$J$5</f>
        <v>0.074293</v>
      </c>
    </row>
    <row r="8153" customFormat="false" ht="12.8" hidden="false" customHeight="false" outlineLevel="0" collapsed="false">
      <c r="A8153" s="2" t="s">
        <v>16940</v>
      </c>
      <c r="B8153" s="0" t="n">
        <v>175.477</v>
      </c>
      <c r="C8153" s="0" t="n">
        <v>0.031</v>
      </c>
      <c r="D8153" s="0" t="n">
        <v>0.189</v>
      </c>
      <c r="E8153" s="0" t="n">
        <v>27.89</v>
      </c>
      <c r="F8153" s="0" t="n">
        <f aca="false">B8153/$J$5</f>
        <v>0.175477</v>
      </c>
    </row>
    <row r="8154" customFormat="false" ht="12.8" hidden="false" customHeight="false" outlineLevel="0" collapsed="false">
      <c r="A8154" s="2" t="s">
        <v>16941</v>
      </c>
      <c r="B8154" s="0" t="n">
        <v>272.916</v>
      </c>
      <c r="C8154" s="0" t="n">
        <v>0.061</v>
      </c>
      <c r="D8154" s="0" t="n">
        <v>0.275</v>
      </c>
      <c r="E8154" s="0" t="n">
        <v>27.941</v>
      </c>
      <c r="F8154" s="0" t="n">
        <f aca="false">B8154/$J$5</f>
        <v>0.272916</v>
      </c>
    </row>
    <row r="8155" customFormat="false" ht="12.8" hidden="false" customHeight="false" outlineLevel="0" collapsed="false">
      <c r="A8155" s="2" t="s">
        <v>16942</v>
      </c>
      <c r="B8155" s="0" t="n">
        <v>349.69</v>
      </c>
      <c r="C8155" s="0" t="n">
        <v>0.094</v>
      </c>
      <c r="D8155" s="0" t="n">
        <v>0.337</v>
      </c>
      <c r="E8155" s="0" t="n">
        <v>27.976</v>
      </c>
      <c r="F8155" s="0" t="n">
        <f aca="false">B8155/$J$5</f>
        <v>0.34969</v>
      </c>
    </row>
    <row r="8156" customFormat="false" ht="12.8" hidden="false" customHeight="false" outlineLevel="0" collapsed="false">
      <c r="A8156" s="2" t="s">
        <v>16943</v>
      </c>
      <c r="B8156" s="0" t="n">
        <v>398.581</v>
      </c>
      <c r="C8156" s="0" t="n">
        <v>0.123</v>
      </c>
      <c r="D8156" s="0" t="n">
        <v>0.37</v>
      </c>
      <c r="E8156" s="0" t="n">
        <v>27.997</v>
      </c>
      <c r="F8156" s="0" t="n">
        <f aca="false">B8156/$J$5</f>
        <v>0.398581</v>
      </c>
    </row>
    <row r="8157" customFormat="false" ht="12.8" hidden="false" customHeight="false" outlineLevel="0" collapsed="false">
      <c r="A8157" s="2" t="s">
        <v>16944</v>
      </c>
      <c r="B8157" s="0" t="n">
        <v>410.424</v>
      </c>
      <c r="C8157" s="0" t="n">
        <v>0.136</v>
      </c>
      <c r="D8157" s="0" t="n">
        <v>0.372</v>
      </c>
      <c r="E8157" s="0" t="n">
        <v>27.983</v>
      </c>
      <c r="F8157" s="0" t="n">
        <f aca="false">B8157/$J$5</f>
        <v>0.410424</v>
      </c>
    </row>
    <row r="8158" customFormat="false" ht="12.8" hidden="false" customHeight="false" outlineLevel="0" collapsed="false">
      <c r="A8158" s="2" t="s">
        <v>16945</v>
      </c>
      <c r="B8158" s="0" t="n">
        <v>375.004</v>
      </c>
      <c r="C8158" s="0" t="n">
        <v>0.119</v>
      </c>
      <c r="D8158" s="0" t="n">
        <v>0.343</v>
      </c>
      <c r="E8158" s="0" t="n">
        <v>27.927</v>
      </c>
      <c r="F8158" s="0" t="n">
        <f aca="false">B8158/$J$5</f>
        <v>0.375004</v>
      </c>
    </row>
    <row r="8159" customFormat="false" ht="12.8" hidden="false" customHeight="false" outlineLevel="0" collapsed="false">
      <c r="A8159" s="2" t="s">
        <v>16946</v>
      </c>
      <c r="B8159" s="0" t="n">
        <v>292.42</v>
      </c>
      <c r="C8159" s="0" t="n">
        <v>0.077</v>
      </c>
      <c r="D8159" s="0" t="n">
        <v>0.282</v>
      </c>
      <c r="E8159" s="0" t="n">
        <v>27.885</v>
      </c>
      <c r="F8159" s="0" t="n">
        <f aca="false">B8159/$J$5</f>
        <v>0.29242</v>
      </c>
    </row>
    <row r="8160" customFormat="false" ht="12.8" hidden="false" customHeight="false" outlineLevel="0" collapsed="false">
      <c r="A8160" s="2" t="s">
        <v>16947</v>
      </c>
      <c r="B8160" s="0" t="n">
        <v>185.203</v>
      </c>
      <c r="C8160" s="0" t="n">
        <v>0.037</v>
      </c>
      <c r="D8160" s="0" t="n">
        <v>0.194</v>
      </c>
      <c r="E8160" s="0" t="n">
        <v>27.856</v>
      </c>
      <c r="F8160" s="0" t="n">
        <f aca="false">B8160/$J$5</f>
        <v>0.185203</v>
      </c>
    </row>
    <row r="8161" customFormat="false" ht="12.8" hidden="false" customHeight="false" outlineLevel="0" collapsed="false">
      <c r="A8161" s="2" t="s">
        <v>16948</v>
      </c>
      <c r="B8161" s="0" t="n">
        <v>70.74</v>
      </c>
      <c r="C8161" s="0" t="n">
        <v>0.01</v>
      </c>
      <c r="D8161" s="0" t="n">
        <v>0.088</v>
      </c>
      <c r="E8161" s="0" t="n">
        <v>27.837</v>
      </c>
      <c r="F8161" s="0" t="n">
        <f aca="false">B8161/$J$5</f>
        <v>0.07074</v>
      </c>
    </row>
    <row r="8162" customFormat="false" ht="12.8" hidden="false" customHeight="false" outlineLevel="0" collapsed="false">
      <c r="A8162" s="2" t="s">
        <v>16949</v>
      </c>
      <c r="B8162" s="0" t="n">
        <v>2.724</v>
      </c>
      <c r="C8162" s="0" t="n">
        <v>0.001</v>
      </c>
      <c r="D8162" s="0" t="n">
        <v>0.011</v>
      </c>
      <c r="E8162" s="0" t="n">
        <v>27.8</v>
      </c>
      <c r="F8162" s="0" t="n">
        <f aca="false">B8162/$J$5</f>
        <v>0.002724</v>
      </c>
    </row>
    <row r="8163" customFormat="false" ht="12.8" hidden="false" customHeight="false" outlineLevel="0" collapsed="false">
      <c r="A8163" s="2" t="s">
        <v>16950</v>
      </c>
      <c r="B8163" s="0" t="n">
        <v>0</v>
      </c>
      <c r="C8163" s="0" t="n">
        <v>0</v>
      </c>
      <c r="D8163" s="0" t="n">
        <v>0</v>
      </c>
      <c r="E8163" s="0" t="n">
        <v>27.783</v>
      </c>
      <c r="F8163" s="0" t="n">
        <f aca="false">B8163/$J$5</f>
        <v>0</v>
      </c>
    </row>
    <row r="8164" customFormat="false" ht="12.8" hidden="false" customHeight="false" outlineLevel="0" collapsed="false">
      <c r="A8164" s="2" t="s">
        <v>16951</v>
      </c>
      <c r="B8164" s="0" t="n">
        <v>0</v>
      </c>
      <c r="C8164" s="0" t="n">
        <v>0</v>
      </c>
      <c r="D8164" s="0" t="n">
        <v>0</v>
      </c>
      <c r="E8164" s="0" t="n">
        <v>27.814</v>
      </c>
      <c r="F8164" s="0" t="n">
        <f aca="false">B8164/$J$5</f>
        <v>0</v>
      </c>
    </row>
    <row r="8165" customFormat="false" ht="12.8" hidden="false" customHeight="false" outlineLevel="0" collapsed="false">
      <c r="A8165" s="2" t="s">
        <v>16952</v>
      </c>
      <c r="B8165" s="0" t="n">
        <v>0</v>
      </c>
      <c r="C8165" s="0" t="n">
        <v>0</v>
      </c>
      <c r="D8165" s="0" t="n">
        <v>0</v>
      </c>
      <c r="E8165" s="0" t="n">
        <v>27.847</v>
      </c>
      <c r="F8165" s="0" t="n">
        <f aca="false">B8165/$J$5</f>
        <v>0</v>
      </c>
    </row>
    <row r="8166" customFormat="false" ht="12.8" hidden="false" customHeight="false" outlineLevel="0" collapsed="false">
      <c r="A8166" s="2" t="s">
        <v>16953</v>
      </c>
      <c r="B8166" s="0" t="n">
        <v>0</v>
      </c>
      <c r="C8166" s="0" t="n">
        <v>0</v>
      </c>
      <c r="D8166" s="0" t="n">
        <v>0</v>
      </c>
      <c r="E8166" s="0" t="n">
        <v>27.866</v>
      </c>
      <c r="F8166" s="0" t="n">
        <f aca="false">B8166/$J$5</f>
        <v>0</v>
      </c>
    </row>
    <row r="8167" customFormat="false" ht="12.8" hidden="false" customHeight="false" outlineLevel="0" collapsed="false">
      <c r="A8167" s="2" t="s">
        <v>16954</v>
      </c>
      <c r="B8167" s="0" t="n">
        <v>0</v>
      </c>
      <c r="C8167" s="0" t="n">
        <v>0</v>
      </c>
      <c r="D8167" s="0" t="n">
        <v>0</v>
      </c>
      <c r="E8167" s="0" t="n">
        <v>27.867</v>
      </c>
      <c r="F8167" s="0" t="n">
        <f aca="false">B8167/$J$5</f>
        <v>0</v>
      </c>
    </row>
    <row r="8168" customFormat="false" ht="12.8" hidden="false" customHeight="false" outlineLevel="0" collapsed="false">
      <c r="A8168" s="2" t="s">
        <v>16955</v>
      </c>
      <c r="B8168" s="0" t="n">
        <v>0</v>
      </c>
      <c r="C8168" s="0" t="n">
        <v>0</v>
      </c>
      <c r="D8168" s="0" t="n">
        <v>0</v>
      </c>
      <c r="E8168" s="0" t="n">
        <v>27.857</v>
      </c>
      <c r="F8168" s="0" t="n">
        <f aca="false">B8168/$J$5</f>
        <v>0</v>
      </c>
    </row>
    <row r="8169" customFormat="false" ht="12.8" hidden="false" customHeight="false" outlineLevel="0" collapsed="false">
      <c r="A8169" s="2" t="s">
        <v>16956</v>
      </c>
      <c r="B8169" s="0" t="n">
        <v>0</v>
      </c>
      <c r="C8169" s="0" t="n">
        <v>0</v>
      </c>
      <c r="D8169" s="0" t="n">
        <v>0</v>
      </c>
      <c r="E8169" s="0" t="n">
        <v>27.849</v>
      </c>
      <c r="F8169" s="0" t="n">
        <f aca="false">B8169/$J$5</f>
        <v>0</v>
      </c>
    </row>
    <row r="8170" customFormat="false" ht="12.8" hidden="false" customHeight="false" outlineLevel="0" collapsed="false">
      <c r="A8170" s="2" t="s">
        <v>16957</v>
      </c>
      <c r="B8170" s="0" t="n">
        <v>0</v>
      </c>
      <c r="C8170" s="0" t="n">
        <v>0</v>
      </c>
      <c r="D8170" s="0" t="n">
        <v>0</v>
      </c>
      <c r="E8170" s="0" t="n">
        <v>27.828</v>
      </c>
      <c r="F8170" s="0" t="n">
        <f aca="false">B8170/$J$5</f>
        <v>0</v>
      </c>
    </row>
    <row r="8171" customFormat="false" ht="12.8" hidden="false" customHeight="false" outlineLevel="0" collapsed="false">
      <c r="A8171" s="2" t="s">
        <v>16958</v>
      </c>
      <c r="B8171" s="0" t="n">
        <v>0</v>
      </c>
      <c r="C8171" s="0" t="n">
        <v>0</v>
      </c>
      <c r="D8171" s="0" t="n">
        <v>0</v>
      </c>
      <c r="E8171" s="0" t="n">
        <v>27.816</v>
      </c>
      <c r="F8171" s="0" t="n">
        <f aca="false">B8171/$J$5</f>
        <v>0</v>
      </c>
    </row>
    <row r="8172" customFormat="false" ht="12.8" hidden="false" customHeight="false" outlineLevel="0" collapsed="false">
      <c r="A8172" s="2" t="s">
        <v>16959</v>
      </c>
      <c r="B8172" s="0" t="n">
        <v>0</v>
      </c>
      <c r="C8172" s="0" t="n">
        <v>0</v>
      </c>
      <c r="D8172" s="0" t="n">
        <v>0</v>
      </c>
      <c r="E8172" s="0" t="n">
        <v>27.792</v>
      </c>
      <c r="F8172" s="0" t="n">
        <f aca="false">B8172/$J$5</f>
        <v>0</v>
      </c>
    </row>
    <row r="8173" customFormat="false" ht="12.8" hidden="false" customHeight="false" outlineLevel="0" collapsed="false">
      <c r="A8173" s="2" t="s">
        <v>16960</v>
      </c>
      <c r="B8173" s="0" t="n">
        <v>0</v>
      </c>
      <c r="C8173" s="0" t="n">
        <v>0</v>
      </c>
      <c r="D8173" s="0" t="n">
        <v>0</v>
      </c>
      <c r="E8173" s="0" t="n">
        <v>27.783</v>
      </c>
      <c r="F8173" s="0" t="n">
        <f aca="false">B8173/$J$5</f>
        <v>0</v>
      </c>
    </row>
    <row r="8174" customFormat="false" ht="12.8" hidden="false" customHeight="false" outlineLevel="0" collapsed="false">
      <c r="A8174" s="2" t="s">
        <v>16961</v>
      </c>
      <c r="B8174" s="0" t="n">
        <v>0</v>
      </c>
      <c r="C8174" s="0" t="n">
        <v>0</v>
      </c>
      <c r="D8174" s="0" t="n">
        <v>0</v>
      </c>
      <c r="E8174" s="0" t="n">
        <v>27.782</v>
      </c>
      <c r="F8174" s="0" t="n">
        <f aca="false">B8174/$J$5</f>
        <v>0</v>
      </c>
    </row>
    <row r="8175" customFormat="false" ht="12.8" hidden="false" customHeight="false" outlineLevel="0" collapsed="false">
      <c r="A8175" s="2" t="s">
        <v>16962</v>
      </c>
      <c r="B8175" s="0" t="n">
        <v>13.215</v>
      </c>
      <c r="C8175" s="0" t="n">
        <v>0.009</v>
      </c>
      <c r="D8175" s="0" t="n">
        <v>0.019</v>
      </c>
      <c r="E8175" s="0" t="n">
        <v>27.832</v>
      </c>
      <c r="F8175" s="0" t="n">
        <f aca="false">B8175/$J$5</f>
        <v>0.013215</v>
      </c>
    </row>
    <row r="8176" customFormat="false" ht="12.8" hidden="false" customHeight="false" outlineLevel="0" collapsed="false">
      <c r="A8176" s="2" t="s">
        <v>16963</v>
      </c>
      <c r="B8176" s="0" t="n">
        <v>165.9</v>
      </c>
      <c r="C8176" s="0" t="n">
        <v>0.109</v>
      </c>
      <c r="D8176" s="0" t="n">
        <v>0.1</v>
      </c>
      <c r="E8176" s="0" t="n">
        <v>27.935</v>
      </c>
      <c r="F8176" s="0" t="n">
        <f aca="false">B8176/$J$5</f>
        <v>0.1659</v>
      </c>
    </row>
    <row r="8177" customFormat="false" ht="12.8" hidden="false" customHeight="false" outlineLevel="0" collapsed="false">
      <c r="A8177" s="2" t="s">
        <v>16964</v>
      </c>
      <c r="B8177" s="0" t="n">
        <v>378.876</v>
      </c>
      <c r="C8177" s="0" t="n">
        <v>0.342</v>
      </c>
      <c r="D8177" s="0" t="n">
        <v>0.126</v>
      </c>
      <c r="E8177" s="0" t="n">
        <v>27.989</v>
      </c>
      <c r="F8177" s="0" t="n">
        <f aca="false">B8177/$J$5</f>
        <v>0.378876</v>
      </c>
    </row>
    <row r="8178" customFormat="false" ht="12.8" hidden="false" customHeight="false" outlineLevel="0" collapsed="false">
      <c r="A8178" s="2" t="s">
        <v>16965</v>
      </c>
      <c r="B8178" s="0" t="n">
        <v>517.451</v>
      </c>
      <c r="C8178" s="0" t="n">
        <v>0.508</v>
      </c>
      <c r="D8178" s="0" t="n">
        <v>0.145</v>
      </c>
      <c r="E8178" s="0" t="n">
        <v>28.048</v>
      </c>
      <c r="F8178" s="0" t="n">
        <f aca="false">B8178/$J$5</f>
        <v>0.517451</v>
      </c>
    </row>
    <row r="8179" customFormat="false" ht="12.8" hidden="false" customHeight="false" outlineLevel="0" collapsed="false">
      <c r="A8179" s="2" t="s">
        <v>16966</v>
      </c>
      <c r="B8179" s="0" t="n">
        <v>614.614</v>
      </c>
      <c r="C8179" s="0" t="n">
        <v>0.638</v>
      </c>
      <c r="D8179" s="0" t="n">
        <v>0.154</v>
      </c>
      <c r="E8179" s="0" t="n">
        <v>28.061</v>
      </c>
      <c r="F8179" s="0" t="n">
        <f aca="false">B8179/$J$5</f>
        <v>0.614614</v>
      </c>
    </row>
    <row r="8180" customFormat="false" ht="12.8" hidden="false" customHeight="false" outlineLevel="0" collapsed="false">
      <c r="A8180" s="2" t="s">
        <v>16967</v>
      </c>
      <c r="B8180" s="0" t="n">
        <v>664.216</v>
      </c>
      <c r="C8180" s="0" t="n">
        <v>0.71</v>
      </c>
      <c r="D8180" s="0" t="n">
        <v>0.158</v>
      </c>
      <c r="E8180" s="0" t="n">
        <v>28.069</v>
      </c>
      <c r="F8180" s="0" t="n">
        <f aca="false">B8180/$J$5</f>
        <v>0.664216</v>
      </c>
    </row>
    <row r="8181" customFormat="false" ht="12.8" hidden="false" customHeight="false" outlineLevel="0" collapsed="false">
      <c r="A8181" s="2" t="s">
        <v>16968</v>
      </c>
      <c r="B8181" s="0" t="n">
        <v>658.867</v>
      </c>
      <c r="C8181" s="0" t="n">
        <v>0.697</v>
      </c>
      <c r="D8181" s="0" t="n">
        <v>0.163</v>
      </c>
      <c r="E8181" s="0" t="n">
        <v>28.077</v>
      </c>
      <c r="F8181" s="0" t="n">
        <f aca="false">B8181/$J$5</f>
        <v>0.658867</v>
      </c>
    </row>
    <row r="8182" customFormat="false" ht="12.8" hidden="false" customHeight="false" outlineLevel="0" collapsed="false">
      <c r="A8182" s="2" t="s">
        <v>16969</v>
      </c>
      <c r="B8182" s="0" t="n">
        <v>604.595</v>
      </c>
      <c r="C8182" s="0" t="n">
        <v>0.615</v>
      </c>
      <c r="D8182" s="0" t="n">
        <v>0.163</v>
      </c>
      <c r="E8182" s="0" t="n">
        <v>28.068</v>
      </c>
      <c r="F8182" s="0" t="n">
        <f aca="false">B8182/$J$5</f>
        <v>0.604595</v>
      </c>
    </row>
    <row r="8183" customFormat="false" ht="12.8" hidden="false" customHeight="false" outlineLevel="0" collapsed="false">
      <c r="A8183" s="2" t="s">
        <v>16970</v>
      </c>
      <c r="B8183" s="0" t="n">
        <v>507.222</v>
      </c>
      <c r="C8183" s="0" t="n">
        <v>0.485</v>
      </c>
      <c r="D8183" s="0" t="n">
        <v>0.153</v>
      </c>
      <c r="E8183" s="0" t="n">
        <v>28.041</v>
      </c>
      <c r="F8183" s="0" t="n">
        <f aca="false">B8183/$J$5</f>
        <v>0.507222</v>
      </c>
    </row>
    <row r="8184" customFormat="false" ht="12.8" hidden="false" customHeight="false" outlineLevel="0" collapsed="false">
      <c r="A8184" s="2" t="s">
        <v>16971</v>
      </c>
      <c r="B8184" s="0" t="n">
        <v>370.409</v>
      </c>
      <c r="C8184" s="0" t="n">
        <v>0.326</v>
      </c>
      <c r="D8184" s="0" t="n">
        <v>0.13</v>
      </c>
      <c r="E8184" s="0" t="n">
        <v>27.994</v>
      </c>
      <c r="F8184" s="0" t="n">
        <f aca="false">B8184/$J$5</f>
        <v>0.370409</v>
      </c>
    </row>
    <row r="8185" customFormat="false" ht="12.8" hidden="false" customHeight="false" outlineLevel="0" collapsed="false">
      <c r="A8185" s="2" t="s">
        <v>16972</v>
      </c>
      <c r="B8185" s="0" t="n">
        <v>181.833</v>
      </c>
      <c r="C8185" s="0" t="n">
        <v>0.133</v>
      </c>
      <c r="D8185" s="0" t="n">
        <v>0.094</v>
      </c>
      <c r="E8185" s="0" t="n">
        <v>27.923</v>
      </c>
      <c r="F8185" s="0" t="n">
        <f aca="false">B8185/$J$5</f>
        <v>0.181833</v>
      </c>
    </row>
    <row r="8186" customFormat="false" ht="12.8" hidden="false" customHeight="false" outlineLevel="0" collapsed="false">
      <c r="A8186" s="2" t="s">
        <v>16973</v>
      </c>
      <c r="B8186" s="0" t="n">
        <v>10.246</v>
      </c>
      <c r="C8186" s="0" t="n">
        <v>0.007</v>
      </c>
      <c r="D8186" s="0" t="n">
        <v>0.016</v>
      </c>
      <c r="E8186" s="0" t="n">
        <v>27.842</v>
      </c>
      <c r="F8186" s="0" t="n">
        <f aca="false">B8186/$J$5</f>
        <v>0.010246</v>
      </c>
    </row>
    <row r="8187" customFormat="false" ht="12.8" hidden="false" customHeight="false" outlineLevel="0" collapsed="false">
      <c r="A8187" s="2" t="s">
        <v>16974</v>
      </c>
      <c r="B8187" s="0" t="n">
        <v>0</v>
      </c>
      <c r="C8187" s="0" t="n">
        <v>0</v>
      </c>
      <c r="D8187" s="0" t="n">
        <v>0</v>
      </c>
      <c r="E8187" s="0" t="n">
        <v>27.816</v>
      </c>
      <c r="F8187" s="0" t="n">
        <f aca="false">B8187/$J$5</f>
        <v>0</v>
      </c>
    </row>
    <row r="8188" customFormat="false" ht="12.8" hidden="false" customHeight="false" outlineLevel="0" collapsed="false">
      <c r="A8188" s="2" t="s">
        <v>16975</v>
      </c>
      <c r="B8188" s="0" t="n">
        <v>0</v>
      </c>
      <c r="C8188" s="0" t="n">
        <v>0</v>
      </c>
      <c r="D8188" s="0" t="n">
        <v>0</v>
      </c>
      <c r="E8188" s="0" t="n">
        <v>27.83</v>
      </c>
      <c r="F8188" s="0" t="n">
        <f aca="false">B8188/$J$5</f>
        <v>0</v>
      </c>
    </row>
    <row r="8189" customFormat="false" ht="12.8" hidden="false" customHeight="false" outlineLevel="0" collapsed="false">
      <c r="A8189" s="2" t="s">
        <v>16976</v>
      </c>
      <c r="B8189" s="0" t="n">
        <v>0</v>
      </c>
      <c r="C8189" s="0" t="n">
        <v>0</v>
      </c>
      <c r="D8189" s="0" t="n">
        <v>0</v>
      </c>
      <c r="E8189" s="0" t="n">
        <v>27.834</v>
      </c>
      <c r="F8189" s="0" t="n">
        <f aca="false">B8189/$J$5</f>
        <v>0</v>
      </c>
    </row>
    <row r="8190" customFormat="false" ht="12.8" hidden="false" customHeight="false" outlineLevel="0" collapsed="false">
      <c r="A8190" s="2" t="s">
        <v>16977</v>
      </c>
      <c r="B8190" s="0" t="n">
        <v>0</v>
      </c>
      <c r="C8190" s="0" t="n">
        <v>0</v>
      </c>
      <c r="D8190" s="0" t="n">
        <v>0</v>
      </c>
      <c r="E8190" s="0" t="n">
        <v>27.819</v>
      </c>
      <c r="F8190" s="0" t="n">
        <f aca="false">B8190/$J$5</f>
        <v>0</v>
      </c>
    </row>
    <row r="8191" customFormat="false" ht="12.8" hidden="false" customHeight="false" outlineLevel="0" collapsed="false">
      <c r="A8191" s="2" t="s">
        <v>16978</v>
      </c>
      <c r="B8191" s="0" t="n">
        <v>0</v>
      </c>
      <c r="C8191" s="0" t="n">
        <v>0</v>
      </c>
      <c r="D8191" s="0" t="n">
        <v>0</v>
      </c>
      <c r="E8191" s="0" t="n">
        <v>27.752</v>
      </c>
      <c r="F8191" s="0" t="n">
        <f aca="false">B8191/$J$5</f>
        <v>0</v>
      </c>
    </row>
    <row r="8192" customFormat="false" ht="12.8" hidden="false" customHeight="false" outlineLevel="0" collapsed="false">
      <c r="A8192" s="2" t="s">
        <v>16979</v>
      </c>
      <c r="B8192" s="0" t="n">
        <v>0</v>
      </c>
      <c r="C8192" s="0" t="n">
        <v>0</v>
      </c>
      <c r="D8192" s="0" t="n">
        <v>0</v>
      </c>
      <c r="E8192" s="0" t="n">
        <v>27.668</v>
      </c>
      <c r="F8192" s="0" t="n">
        <f aca="false">B8192/$J$5</f>
        <v>0</v>
      </c>
    </row>
    <row r="8193" customFormat="false" ht="12.8" hidden="false" customHeight="false" outlineLevel="0" collapsed="false">
      <c r="A8193" s="2" t="s">
        <v>16980</v>
      </c>
      <c r="B8193" s="0" t="n">
        <v>0</v>
      </c>
      <c r="C8193" s="0" t="n">
        <v>0</v>
      </c>
      <c r="D8193" s="0" t="n">
        <v>0</v>
      </c>
      <c r="E8193" s="0" t="n">
        <v>27.592</v>
      </c>
      <c r="F8193" s="0" t="n">
        <f aca="false">B8193/$J$5</f>
        <v>0</v>
      </c>
    </row>
    <row r="8194" customFormat="false" ht="12.8" hidden="false" customHeight="false" outlineLevel="0" collapsed="false">
      <c r="A8194" s="2" t="s">
        <v>16981</v>
      </c>
      <c r="B8194" s="0" t="n">
        <v>0</v>
      </c>
      <c r="C8194" s="0" t="n">
        <v>0</v>
      </c>
      <c r="D8194" s="0" t="n">
        <v>0</v>
      </c>
      <c r="E8194" s="0" t="n">
        <v>27.544</v>
      </c>
      <c r="F8194" s="0" t="n">
        <f aca="false">B8194/$J$5</f>
        <v>0</v>
      </c>
    </row>
    <row r="8195" customFormat="false" ht="12.8" hidden="false" customHeight="false" outlineLevel="0" collapsed="false">
      <c r="A8195" s="2" t="s">
        <v>16982</v>
      </c>
      <c r="B8195" s="0" t="n">
        <v>0</v>
      </c>
      <c r="C8195" s="0" t="n">
        <v>0</v>
      </c>
      <c r="D8195" s="0" t="n">
        <v>0</v>
      </c>
      <c r="E8195" s="0" t="n">
        <v>27.513</v>
      </c>
      <c r="F8195" s="0" t="n">
        <f aca="false">B8195/$J$5</f>
        <v>0</v>
      </c>
    </row>
    <row r="8196" customFormat="false" ht="12.8" hidden="false" customHeight="false" outlineLevel="0" collapsed="false">
      <c r="A8196" s="2" t="s">
        <v>16983</v>
      </c>
      <c r="B8196" s="0" t="n">
        <v>0</v>
      </c>
      <c r="C8196" s="0" t="n">
        <v>0</v>
      </c>
      <c r="D8196" s="0" t="n">
        <v>0</v>
      </c>
      <c r="E8196" s="0" t="n">
        <v>27.47</v>
      </c>
      <c r="F8196" s="0" t="n">
        <f aca="false">B8196/$J$5</f>
        <v>0</v>
      </c>
    </row>
    <row r="8197" customFormat="false" ht="12.8" hidden="false" customHeight="false" outlineLevel="0" collapsed="false">
      <c r="A8197" s="2" t="s">
        <v>16984</v>
      </c>
      <c r="B8197" s="0" t="n">
        <v>0</v>
      </c>
      <c r="C8197" s="0" t="n">
        <v>0</v>
      </c>
      <c r="D8197" s="0" t="n">
        <v>0</v>
      </c>
      <c r="E8197" s="0" t="n">
        <v>27.413</v>
      </c>
      <c r="F8197" s="0" t="n">
        <f aca="false">B8197/$J$5</f>
        <v>0</v>
      </c>
    </row>
    <row r="8198" customFormat="false" ht="12.8" hidden="false" customHeight="false" outlineLevel="0" collapsed="false">
      <c r="A8198" s="2" t="s">
        <v>16985</v>
      </c>
      <c r="B8198" s="0" t="n">
        <v>0</v>
      </c>
      <c r="C8198" s="0" t="n">
        <v>0</v>
      </c>
      <c r="D8198" s="0" t="n">
        <v>0</v>
      </c>
      <c r="E8198" s="0" t="n">
        <v>27.331</v>
      </c>
      <c r="F8198" s="0" t="n">
        <f aca="false">B8198/$J$5</f>
        <v>0</v>
      </c>
    </row>
    <row r="8199" customFormat="false" ht="12.8" hidden="false" customHeight="false" outlineLevel="0" collapsed="false">
      <c r="A8199" s="2" t="s">
        <v>16986</v>
      </c>
      <c r="B8199" s="0" t="n">
        <v>15.871</v>
      </c>
      <c r="C8199" s="0" t="n">
        <v>0.013</v>
      </c>
      <c r="D8199" s="0" t="n">
        <v>0.018</v>
      </c>
      <c r="E8199" s="0" t="n">
        <v>27.276</v>
      </c>
      <c r="F8199" s="0" t="n">
        <f aca="false">B8199/$J$5</f>
        <v>0.015871</v>
      </c>
    </row>
    <row r="8200" customFormat="false" ht="12.8" hidden="false" customHeight="false" outlineLevel="0" collapsed="false">
      <c r="A8200" s="2" t="s">
        <v>16987</v>
      </c>
      <c r="B8200" s="0" t="n">
        <v>198.424</v>
      </c>
      <c r="C8200" s="0" t="n">
        <v>0.162</v>
      </c>
      <c r="D8200" s="0" t="n">
        <v>0.085</v>
      </c>
      <c r="E8200" s="0" t="n">
        <v>27.361</v>
      </c>
      <c r="F8200" s="0" t="n">
        <f aca="false">B8200/$J$5</f>
        <v>0.198424</v>
      </c>
    </row>
    <row r="8201" customFormat="false" ht="12.8" hidden="false" customHeight="false" outlineLevel="0" collapsed="false">
      <c r="A8201" s="2" t="s">
        <v>16988</v>
      </c>
      <c r="B8201" s="0" t="n">
        <v>400.212</v>
      </c>
      <c r="C8201" s="0" t="n">
        <v>0.389</v>
      </c>
      <c r="D8201" s="0" t="n">
        <v>0.104</v>
      </c>
      <c r="E8201" s="0" t="n">
        <v>27.463</v>
      </c>
      <c r="F8201" s="0" t="n">
        <f aca="false">B8201/$J$5</f>
        <v>0.400212</v>
      </c>
    </row>
    <row r="8202" customFormat="false" ht="12.8" hidden="false" customHeight="false" outlineLevel="0" collapsed="false">
      <c r="A8202" s="2" t="s">
        <v>16989</v>
      </c>
      <c r="B8202" s="0" t="n">
        <v>549.714</v>
      </c>
      <c r="C8202" s="0" t="n">
        <v>0.581</v>
      </c>
      <c r="D8202" s="0" t="n">
        <v>0.115</v>
      </c>
      <c r="E8202" s="0" t="n">
        <v>27.541</v>
      </c>
      <c r="F8202" s="0" t="n">
        <f aca="false">B8202/$J$5</f>
        <v>0.549714</v>
      </c>
    </row>
    <row r="8203" customFormat="false" ht="12.8" hidden="false" customHeight="false" outlineLevel="0" collapsed="false">
      <c r="A8203" s="2" t="s">
        <v>16990</v>
      </c>
      <c r="B8203" s="0" t="n">
        <v>645.033</v>
      </c>
      <c r="C8203" s="0" t="n">
        <v>0.713</v>
      </c>
      <c r="D8203" s="0" t="n">
        <v>0.123</v>
      </c>
      <c r="E8203" s="0" t="n">
        <v>27.588</v>
      </c>
      <c r="F8203" s="0" t="n">
        <f aca="false">B8203/$J$5</f>
        <v>0.645033</v>
      </c>
    </row>
    <row r="8204" customFormat="false" ht="12.8" hidden="false" customHeight="false" outlineLevel="0" collapsed="false">
      <c r="A8204" s="2" t="s">
        <v>16991</v>
      </c>
      <c r="B8204" s="0" t="n">
        <v>692.821</v>
      </c>
      <c r="C8204" s="0" t="n">
        <v>0.783</v>
      </c>
      <c r="D8204" s="0" t="n">
        <v>0.127</v>
      </c>
      <c r="E8204" s="0" t="n">
        <v>27.645</v>
      </c>
      <c r="F8204" s="0" t="n">
        <f aca="false">B8204/$J$5</f>
        <v>0.692821</v>
      </c>
    </row>
    <row r="8205" customFormat="false" ht="12.8" hidden="false" customHeight="false" outlineLevel="0" collapsed="false">
      <c r="A8205" s="2" t="s">
        <v>16992</v>
      </c>
      <c r="B8205" s="0" t="n">
        <v>691.235</v>
      </c>
      <c r="C8205" s="0" t="n">
        <v>0.78</v>
      </c>
      <c r="D8205" s="0" t="n">
        <v>0.128</v>
      </c>
      <c r="E8205" s="0" t="n">
        <v>27.726</v>
      </c>
      <c r="F8205" s="0" t="n">
        <f aca="false">B8205/$J$5</f>
        <v>0.691235</v>
      </c>
    </row>
    <row r="8206" customFormat="false" ht="12.8" hidden="false" customHeight="false" outlineLevel="0" collapsed="false">
      <c r="A8206" s="2" t="s">
        <v>16993</v>
      </c>
      <c r="B8206" s="0" t="n">
        <v>645.066</v>
      </c>
      <c r="C8206" s="0" t="n">
        <v>0.714</v>
      </c>
      <c r="D8206" s="0" t="n">
        <v>0.123</v>
      </c>
      <c r="E8206" s="0" t="n">
        <v>27.804</v>
      </c>
      <c r="F8206" s="0" t="n">
        <f aca="false">B8206/$J$5</f>
        <v>0.645066</v>
      </c>
    </row>
    <row r="8207" customFormat="false" ht="12.8" hidden="false" customHeight="false" outlineLevel="0" collapsed="false">
      <c r="A8207" s="2" t="s">
        <v>16994</v>
      </c>
      <c r="B8207" s="0" t="n">
        <v>554.502</v>
      </c>
      <c r="C8207" s="0" t="n">
        <v>0.593</v>
      </c>
      <c r="D8207" s="0" t="n">
        <v>0.111</v>
      </c>
      <c r="E8207" s="0" t="n">
        <v>27.869</v>
      </c>
      <c r="F8207" s="0" t="n">
        <f aca="false">B8207/$J$5</f>
        <v>0.554502</v>
      </c>
    </row>
    <row r="8208" customFormat="false" ht="12.8" hidden="false" customHeight="false" outlineLevel="0" collapsed="false">
      <c r="A8208" s="2" t="s">
        <v>16995</v>
      </c>
      <c r="B8208" s="0" t="n">
        <v>406.358</v>
      </c>
      <c r="C8208" s="0" t="n">
        <v>0.403</v>
      </c>
      <c r="D8208" s="0" t="n">
        <v>0.1</v>
      </c>
      <c r="E8208" s="0" t="n">
        <v>27.906</v>
      </c>
      <c r="F8208" s="0" t="n">
        <f aca="false">B8208/$J$5</f>
        <v>0.406358</v>
      </c>
    </row>
    <row r="8209" customFormat="false" ht="12.8" hidden="false" customHeight="false" outlineLevel="0" collapsed="false">
      <c r="A8209" s="2" t="s">
        <v>16996</v>
      </c>
      <c r="B8209" s="0" t="n">
        <v>209.533</v>
      </c>
      <c r="C8209" s="0" t="n">
        <v>0.181</v>
      </c>
      <c r="D8209" s="0" t="n">
        <v>0.079</v>
      </c>
      <c r="E8209" s="0" t="n">
        <v>27.921</v>
      </c>
      <c r="F8209" s="0" t="n">
        <f aca="false">B8209/$J$5</f>
        <v>0.209533</v>
      </c>
    </row>
    <row r="8210" customFormat="false" ht="12.8" hidden="false" customHeight="false" outlineLevel="0" collapsed="false">
      <c r="A8210" s="2" t="s">
        <v>16997</v>
      </c>
      <c r="B8210" s="0" t="n">
        <v>12.914</v>
      </c>
      <c r="C8210" s="0" t="n">
        <v>0.011</v>
      </c>
      <c r="D8210" s="0" t="n">
        <v>0.016</v>
      </c>
      <c r="E8210" s="0" t="n">
        <v>27.86</v>
      </c>
      <c r="F8210" s="0" t="n">
        <f aca="false">B8210/$J$5</f>
        <v>0.012914</v>
      </c>
    </row>
    <row r="8211" customFormat="false" ht="12.8" hidden="false" customHeight="false" outlineLevel="0" collapsed="false">
      <c r="A8211" s="2" t="s">
        <v>16998</v>
      </c>
      <c r="B8211" s="0" t="n">
        <v>0</v>
      </c>
      <c r="C8211" s="0" t="n">
        <v>0</v>
      </c>
      <c r="D8211" s="0" t="n">
        <v>0</v>
      </c>
      <c r="E8211" s="0" t="n">
        <v>27.823</v>
      </c>
      <c r="F8211" s="0" t="n">
        <f aca="false">B8211/$J$5</f>
        <v>0</v>
      </c>
    </row>
    <row r="8212" customFormat="false" ht="12.8" hidden="false" customHeight="false" outlineLevel="0" collapsed="false">
      <c r="A8212" s="2" t="s">
        <v>16999</v>
      </c>
      <c r="B8212" s="0" t="n">
        <v>0</v>
      </c>
      <c r="C8212" s="0" t="n">
        <v>0</v>
      </c>
      <c r="D8212" s="0" t="n">
        <v>0</v>
      </c>
      <c r="E8212" s="0" t="n">
        <v>27.825</v>
      </c>
      <c r="F8212" s="0" t="n">
        <f aca="false">B8212/$J$5</f>
        <v>0</v>
      </c>
    </row>
    <row r="8213" customFormat="false" ht="12.8" hidden="false" customHeight="false" outlineLevel="0" collapsed="false">
      <c r="A8213" s="2" t="s">
        <v>17000</v>
      </c>
      <c r="B8213" s="0" t="n">
        <v>0</v>
      </c>
      <c r="C8213" s="0" t="n">
        <v>0</v>
      </c>
      <c r="D8213" s="0" t="n">
        <v>0</v>
      </c>
      <c r="E8213" s="0" t="n">
        <v>27.82</v>
      </c>
      <c r="F8213" s="0" t="n">
        <f aca="false">B8213/$J$5</f>
        <v>0</v>
      </c>
    </row>
    <row r="8214" customFormat="false" ht="12.8" hidden="false" customHeight="false" outlineLevel="0" collapsed="false">
      <c r="A8214" s="2" t="s">
        <v>17001</v>
      </c>
      <c r="B8214" s="0" t="n">
        <v>0</v>
      </c>
      <c r="C8214" s="0" t="n">
        <v>0</v>
      </c>
      <c r="D8214" s="0" t="n">
        <v>0</v>
      </c>
      <c r="E8214" s="0" t="n">
        <v>27.761</v>
      </c>
      <c r="F8214" s="0" t="n">
        <f aca="false">B8214/$J$5</f>
        <v>0</v>
      </c>
    </row>
    <row r="8215" customFormat="false" ht="12.8" hidden="false" customHeight="false" outlineLevel="0" collapsed="false">
      <c r="A8215" s="2" t="s">
        <v>17002</v>
      </c>
      <c r="B8215" s="0" t="n">
        <v>0</v>
      </c>
      <c r="C8215" s="0" t="n">
        <v>0</v>
      </c>
      <c r="D8215" s="0" t="n">
        <v>0</v>
      </c>
      <c r="E8215" s="0" t="n">
        <v>27.64</v>
      </c>
      <c r="F8215" s="0" t="n">
        <f aca="false">B8215/$J$5</f>
        <v>0</v>
      </c>
    </row>
    <row r="8216" customFormat="false" ht="12.8" hidden="false" customHeight="false" outlineLevel="0" collapsed="false">
      <c r="A8216" s="2" t="s">
        <v>17003</v>
      </c>
      <c r="B8216" s="0" t="n">
        <v>0</v>
      </c>
      <c r="C8216" s="0" t="n">
        <v>0</v>
      </c>
      <c r="D8216" s="0" t="n">
        <v>0</v>
      </c>
      <c r="E8216" s="0" t="n">
        <v>27.488</v>
      </c>
      <c r="F8216" s="0" t="n">
        <f aca="false">B8216/$J$5</f>
        <v>0</v>
      </c>
    </row>
    <row r="8217" customFormat="false" ht="12.8" hidden="false" customHeight="false" outlineLevel="0" collapsed="false">
      <c r="A8217" s="2" t="s">
        <v>17004</v>
      </c>
      <c r="B8217" s="0" t="n">
        <v>0</v>
      </c>
      <c r="C8217" s="0" t="n">
        <v>0</v>
      </c>
      <c r="D8217" s="0" t="n">
        <v>0</v>
      </c>
      <c r="E8217" s="0" t="n">
        <v>27.354</v>
      </c>
      <c r="F8217" s="0" t="n">
        <f aca="false">B8217/$J$5</f>
        <v>0</v>
      </c>
    </row>
    <row r="8218" customFormat="false" ht="12.8" hidden="false" customHeight="false" outlineLevel="0" collapsed="false">
      <c r="A8218" s="2" t="s">
        <v>17005</v>
      </c>
      <c r="B8218" s="0" t="n">
        <v>0</v>
      </c>
      <c r="C8218" s="0" t="n">
        <v>0</v>
      </c>
      <c r="D8218" s="0" t="n">
        <v>0</v>
      </c>
      <c r="E8218" s="0" t="n">
        <v>27.243</v>
      </c>
      <c r="F8218" s="0" t="n">
        <f aca="false">B8218/$J$5</f>
        <v>0</v>
      </c>
    </row>
    <row r="8219" customFormat="false" ht="12.8" hidden="false" customHeight="false" outlineLevel="0" collapsed="false">
      <c r="A8219" s="2" t="s">
        <v>17006</v>
      </c>
      <c r="B8219" s="0" t="n">
        <v>0</v>
      </c>
      <c r="C8219" s="0" t="n">
        <v>0</v>
      </c>
      <c r="D8219" s="0" t="n">
        <v>0</v>
      </c>
      <c r="E8219" s="0" t="n">
        <v>27.178</v>
      </c>
      <c r="F8219" s="0" t="n">
        <f aca="false">B8219/$J$5</f>
        <v>0</v>
      </c>
    </row>
    <row r="8220" customFormat="false" ht="12.8" hidden="false" customHeight="false" outlineLevel="0" collapsed="false">
      <c r="A8220" s="2" t="s">
        <v>17007</v>
      </c>
      <c r="B8220" s="0" t="n">
        <v>0</v>
      </c>
      <c r="C8220" s="0" t="n">
        <v>0</v>
      </c>
      <c r="D8220" s="0" t="n">
        <v>0</v>
      </c>
      <c r="E8220" s="0" t="n">
        <v>27.151</v>
      </c>
      <c r="F8220" s="0" t="n">
        <f aca="false">B8220/$J$5</f>
        <v>0</v>
      </c>
    </row>
    <row r="8221" customFormat="false" ht="12.8" hidden="false" customHeight="false" outlineLevel="0" collapsed="false">
      <c r="A8221" s="2" t="s">
        <v>17008</v>
      </c>
      <c r="B8221" s="0" t="n">
        <v>0</v>
      </c>
      <c r="C8221" s="0" t="n">
        <v>0</v>
      </c>
      <c r="D8221" s="0" t="n">
        <v>0</v>
      </c>
      <c r="E8221" s="0" t="n">
        <v>27.156</v>
      </c>
      <c r="F8221" s="0" t="n">
        <f aca="false">B8221/$J$5</f>
        <v>0</v>
      </c>
    </row>
    <row r="8222" customFormat="false" ht="12.8" hidden="false" customHeight="false" outlineLevel="0" collapsed="false">
      <c r="A8222" s="2" t="s">
        <v>17009</v>
      </c>
      <c r="B8222" s="0" t="n">
        <v>0</v>
      </c>
      <c r="C8222" s="0" t="n">
        <v>0</v>
      </c>
      <c r="D8222" s="0" t="n">
        <v>0</v>
      </c>
      <c r="E8222" s="0" t="n">
        <v>27.187</v>
      </c>
      <c r="F8222" s="0" t="n">
        <f aca="false">B8222/$J$5</f>
        <v>0</v>
      </c>
    </row>
    <row r="8223" customFormat="false" ht="12.8" hidden="false" customHeight="false" outlineLevel="0" collapsed="false">
      <c r="A8223" s="2" t="s">
        <v>17010</v>
      </c>
      <c r="B8223" s="0" t="n">
        <v>20.265</v>
      </c>
      <c r="C8223" s="0" t="n">
        <v>0.019</v>
      </c>
      <c r="D8223" s="0" t="n">
        <v>0.018</v>
      </c>
      <c r="E8223" s="0" t="n">
        <v>27.27</v>
      </c>
      <c r="F8223" s="0" t="n">
        <f aca="false">B8223/$J$5</f>
        <v>0.020265</v>
      </c>
    </row>
    <row r="8224" customFormat="false" ht="12.8" hidden="false" customHeight="false" outlineLevel="0" collapsed="false">
      <c r="A8224" s="2" t="s">
        <v>17011</v>
      </c>
      <c r="B8224" s="0" t="n">
        <v>216.492</v>
      </c>
      <c r="C8224" s="0" t="n">
        <v>0.194</v>
      </c>
      <c r="D8224" s="0" t="n">
        <v>0.073</v>
      </c>
      <c r="E8224" s="0" t="n">
        <v>27.456</v>
      </c>
      <c r="F8224" s="0" t="n">
        <f aca="false">B8224/$J$5</f>
        <v>0.216492</v>
      </c>
    </row>
    <row r="8225" customFormat="false" ht="12.8" hidden="false" customHeight="false" outlineLevel="0" collapsed="false">
      <c r="A8225" s="2" t="s">
        <v>17012</v>
      </c>
      <c r="B8225" s="0" t="n">
        <v>418.656</v>
      </c>
      <c r="C8225" s="0" t="n">
        <v>0.429</v>
      </c>
      <c r="D8225" s="0" t="n">
        <v>0.089</v>
      </c>
      <c r="E8225" s="0" t="n">
        <v>27.629</v>
      </c>
      <c r="F8225" s="0" t="n">
        <f aca="false">B8225/$J$5</f>
        <v>0.418656</v>
      </c>
    </row>
    <row r="8226" customFormat="false" ht="12.8" hidden="false" customHeight="false" outlineLevel="0" collapsed="false">
      <c r="A8226" s="2" t="s">
        <v>17013</v>
      </c>
      <c r="B8226" s="0" t="n">
        <v>569.936</v>
      </c>
      <c r="C8226" s="0" t="n">
        <v>0.628</v>
      </c>
      <c r="D8226" s="0" t="n">
        <v>0.097</v>
      </c>
      <c r="E8226" s="0" t="n">
        <v>27.753</v>
      </c>
      <c r="F8226" s="0" t="n">
        <f aca="false">B8226/$J$5</f>
        <v>0.569936</v>
      </c>
    </row>
    <row r="8227" customFormat="false" ht="12.8" hidden="false" customHeight="false" outlineLevel="0" collapsed="false">
      <c r="A8227" s="2" t="s">
        <v>17014</v>
      </c>
      <c r="B8227" s="0" t="n">
        <v>668.62</v>
      </c>
      <c r="C8227" s="0" t="n">
        <v>0.771</v>
      </c>
      <c r="D8227" s="0" t="n">
        <v>0.103</v>
      </c>
      <c r="E8227" s="0" t="n">
        <v>27.836</v>
      </c>
      <c r="F8227" s="0" t="n">
        <f aca="false">B8227/$J$5</f>
        <v>0.66862</v>
      </c>
    </row>
    <row r="8228" customFormat="false" ht="12.8" hidden="false" customHeight="false" outlineLevel="0" collapsed="false">
      <c r="A8228" s="2" t="s">
        <v>17015</v>
      </c>
      <c r="B8228" s="0" t="n">
        <v>713.683</v>
      </c>
      <c r="C8228" s="0" t="n">
        <v>0.838</v>
      </c>
      <c r="D8228" s="0" t="n">
        <v>0.108</v>
      </c>
      <c r="E8228" s="0" t="n">
        <v>27.87</v>
      </c>
      <c r="F8228" s="0" t="n">
        <f aca="false">B8228/$J$5</f>
        <v>0.713683</v>
      </c>
    </row>
    <row r="8229" customFormat="false" ht="12.8" hidden="false" customHeight="false" outlineLevel="0" collapsed="false">
      <c r="A8229" s="2" t="s">
        <v>17016</v>
      </c>
      <c r="B8229" s="0" t="n">
        <v>714.151</v>
      </c>
      <c r="C8229" s="0" t="n">
        <v>0.839</v>
      </c>
      <c r="D8229" s="0" t="n">
        <v>0.108</v>
      </c>
      <c r="E8229" s="0" t="n">
        <v>27.881</v>
      </c>
      <c r="F8229" s="0" t="n">
        <f aca="false">B8229/$J$5</f>
        <v>0.714151</v>
      </c>
    </row>
    <row r="8230" customFormat="false" ht="12.8" hidden="false" customHeight="false" outlineLevel="0" collapsed="false">
      <c r="A8230" s="2" t="s">
        <v>17017</v>
      </c>
      <c r="B8230" s="0" t="n">
        <v>664.585</v>
      </c>
      <c r="C8230" s="0" t="n">
        <v>0.762</v>
      </c>
      <c r="D8230" s="0" t="n">
        <v>0.106</v>
      </c>
      <c r="E8230" s="0" t="n">
        <v>27.876</v>
      </c>
      <c r="F8230" s="0" t="n">
        <f aca="false">B8230/$J$5</f>
        <v>0.664585</v>
      </c>
    </row>
    <row r="8231" customFormat="false" ht="12.8" hidden="false" customHeight="false" outlineLevel="0" collapsed="false">
      <c r="A8231" s="2" t="s">
        <v>17018</v>
      </c>
      <c r="B8231" s="0" t="n">
        <v>563.676</v>
      </c>
      <c r="C8231" s="0" t="n">
        <v>0.615</v>
      </c>
      <c r="D8231" s="0" t="n">
        <v>0.102</v>
      </c>
      <c r="E8231" s="0" t="n">
        <v>27.864</v>
      </c>
      <c r="F8231" s="0" t="n">
        <f aca="false">B8231/$J$5</f>
        <v>0.563676</v>
      </c>
    </row>
    <row r="8232" customFormat="false" ht="12.8" hidden="false" customHeight="false" outlineLevel="0" collapsed="false">
      <c r="A8232" s="2" t="s">
        <v>17019</v>
      </c>
      <c r="B8232" s="0" t="n">
        <v>410.823</v>
      </c>
      <c r="C8232" s="0" t="n">
        <v>0.413</v>
      </c>
      <c r="D8232" s="0" t="n">
        <v>0.095</v>
      </c>
      <c r="E8232" s="0" t="n">
        <v>27.841</v>
      </c>
      <c r="F8232" s="0" t="n">
        <f aca="false">B8232/$J$5</f>
        <v>0.410823</v>
      </c>
    </row>
    <row r="8233" customFormat="false" ht="12.8" hidden="false" customHeight="false" outlineLevel="0" collapsed="false">
      <c r="A8233" s="2" t="s">
        <v>17020</v>
      </c>
      <c r="B8233" s="0" t="n">
        <v>206.126</v>
      </c>
      <c r="C8233" s="0" t="n">
        <v>0.177</v>
      </c>
      <c r="D8233" s="0" t="n">
        <v>0.079</v>
      </c>
      <c r="E8233" s="0" t="n">
        <v>27.792</v>
      </c>
      <c r="F8233" s="0" t="n">
        <f aca="false">B8233/$J$5</f>
        <v>0.206126</v>
      </c>
    </row>
    <row r="8234" customFormat="false" ht="12.8" hidden="false" customHeight="false" outlineLevel="0" collapsed="false">
      <c r="A8234" s="2" t="s">
        <v>17021</v>
      </c>
      <c r="B8234" s="0" t="n">
        <v>11.327</v>
      </c>
      <c r="C8234" s="0" t="n">
        <v>0.009</v>
      </c>
      <c r="D8234" s="0" t="n">
        <v>0.016</v>
      </c>
      <c r="E8234" s="0" t="n">
        <v>27.719</v>
      </c>
      <c r="F8234" s="0" t="n">
        <f aca="false">B8234/$J$5</f>
        <v>0.011327</v>
      </c>
    </row>
    <row r="8235" customFormat="false" ht="12.8" hidden="false" customHeight="false" outlineLevel="0" collapsed="false">
      <c r="A8235" s="2" t="s">
        <v>17022</v>
      </c>
      <c r="B8235" s="0" t="n">
        <v>0</v>
      </c>
      <c r="C8235" s="0" t="n">
        <v>0</v>
      </c>
      <c r="D8235" s="0" t="n">
        <v>0</v>
      </c>
      <c r="E8235" s="0" t="n">
        <v>27.696</v>
      </c>
      <c r="F8235" s="0" t="n">
        <f aca="false">B8235/$J$5</f>
        <v>0</v>
      </c>
    </row>
    <row r="8236" customFormat="false" ht="12.8" hidden="false" customHeight="false" outlineLevel="0" collapsed="false">
      <c r="A8236" s="2" t="s">
        <v>17023</v>
      </c>
      <c r="B8236" s="0" t="n">
        <v>0</v>
      </c>
      <c r="C8236" s="0" t="n">
        <v>0</v>
      </c>
      <c r="D8236" s="0" t="n">
        <v>0</v>
      </c>
      <c r="E8236" s="0" t="n">
        <v>27.718</v>
      </c>
      <c r="F8236" s="0" t="n">
        <f aca="false">B8236/$J$5</f>
        <v>0</v>
      </c>
    </row>
    <row r="8237" customFormat="false" ht="12.8" hidden="false" customHeight="false" outlineLevel="0" collapsed="false">
      <c r="A8237" s="2" t="s">
        <v>17024</v>
      </c>
      <c r="B8237" s="0" t="n">
        <v>0</v>
      </c>
      <c r="C8237" s="0" t="n">
        <v>0</v>
      </c>
      <c r="D8237" s="0" t="n">
        <v>0</v>
      </c>
      <c r="E8237" s="0" t="n">
        <v>27.724</v>
      </c>
      <c r="F8237" s="0" t="n">
        <f aca="false">B8237/$J$5</f>
        <v>0</v>
      </c>
    </row>
    <row r="8238" customFormat="false" ht="12.8" hidden="false" customHeight="false" outlineLevel="0" collapsed="false">
      <c r="A8238" s="2" t="s">
        <v>17025</v>
      </c>
      <c r="B8238" s="0" t="n">
        <v>0</v>
      </c>
      <c r="C8238" s="0" t="n">
        <v>0</v>
      </c>
      <c r="D8238" s="0" t="n">
        <v>0</v>
      </c>
      <c r="E8238" s="0" t="n">
        <v>27.728</v>
      </c>
      <c r="F8238" s="0" t="n">
        <f aca="false">B8238/$J$5</f>
        <v>0</v>
      </c>
    </row>
    <row r="8239" customFormat="false" ht="12.8" hidden="false" customHeight="false" outlineLevel="0" collapsed="false">
      <c r="A8239" s="2" t="s">
        <v>17026</v>
      </c>
      <c r="B8239" s="0" t="n">
        <v>0</v>
      </c>
      <c r="C8239" s="0" t="n">
        <v>0</v>
      </c>
      <c r="D8239" s="0" t="n">
        <v>0</v>
      </c>
      <c r="E8239" s="0" t="n">
        <v>27.746</v>
      </c>
      <c r="F8239" s="0" t="n">
        <f aca="false">B8239/$J$5</f>
        <v>0</v>
      </c>
    </row>
    <row r="8240" customFormat="false" ht="12.8" hidden="false" customHeight="false" outlineLevel="0" collapsed="false">
      <c r="A8240" s="2" t="s">
        <v>17027</v>
      </c>
      <c r="B8240" s="0" t="n">
        <v>0</v>
      </c>
      <c r="C8240" s="0" t="n">
        <v>0</v>
      </c>
      <c r="D8240" s="0" t="n">
        <v>0</v>
      </c>
      <c r="E8240" s="0" t="n">
        <v>27.719</v>
      </c>
      <c r="F8240" s="0" t="n">
        <f aca="false">B8240/$J$5</f>
        <v>0</v>
      </c>
    </row>
    <row r="8241" customFormat="false" ht="12.8" hidden="false" customHeight="false" outlineLevel="0" collapsed="false">
      <c r="A8241" s="2" t="s">
        <v>17028</v>
      </c>
      <c r="B8241" s="0" t="n">
        <v>0</v>
      </c>
      <c r="C8241" s="0" t="n">
        <v>0</v>
      </c>
      <c r="D8241" s="0" t="n">
        <v>0</v>
      </c>
      <c r="E8241" s="0" t="n">
        <v>27.648</v>
      </c>
      <c r="F8241" s="0" t="n">
        <f aca="false">B8241/$J$5</f>
        <v>0</v>
      </c>
    </row>
    <row r="8242" customFormat="false" ht="12.8" hidden="false" customHeight="false" outlineLevel="0" collapsed="false">
      <c r="A8242" s="2" t="s">
        <v>17029</v>
      </c>
      <c r="B8242" s="0" t="n">
        <v>0</v>
      </c>
      <c r="C8242" s="0" t="n">
        <v>0</v>
      </c>
      <c r="D8242" s="0" t="n">
        <v>0</v>
      </c>
      <c r="E8242" s="0" t="n">
        <v>27.558</v>
      </c>
      <c r="F8242" s="0" t="n">
        <f aca="false">B8242/$J$5</f>
        <v>0</v>
      </c>
    </row>
    <row r="8243" customFormat="false" ht="12.8" hidden="false" customHeight="false" outlineLevel="0" collapsed="false">
      <c r="A8243" s="2" t="s">
        <v>17030</v>
      </c>
      <c r="B8243" s="0" t="n">
        <v>0</v>
      </c>
      <c r="C8243" s="0" t="n">
        <v>0</v>
      </c>
      <c r="D8243" s="0" t="n">
        <v>0</v>
      </c>
      <c r="E8243" s="0" t="n">
        <v>27.48</v>
      </c>
      <c r="F8243" s="0" t="n">
        <f aca="false">B8243/$J$5</f>
        <v>0</v>
      </c>
    </row>
    <row r="8244" customFormat="false" ht="12.8" hidden="false" customHeight="false" outlineLevel="0" collapsed="false">
      <c r="A8244" s="2" t="s">
        <v>17031</v>
      </c>
      <c r="B8244" s="0" t="n">
        <v>0</v>
      </c>
      <c r="C8244" s="0" t="n">
        <v>0</v>
      </c>
      <c r="D8244" s="0" t="n">
        <v>0</v>
      </c>
      <c r="E8244" s="0" t="n">
        <v>27.435</v>
      </c>
      <c r="F8244" s="0" t="n">
        <f aca="false">B8244/$J$5</f>
        <v>0</v>
      </c>
    </row>
    <row r="8245" customFormat="false" ht="12.8" hidden="false" customHeight="false" outlineLevel="0" collapsed="false">
      <c r="A8245" s="2" t="s">
        <v>17032</v>
      </c>
      <c r="B8245" s="0" t="n">
        <v>0</v>
      </c>
      <c r="C8245" s="0" t="n">
        <v>0</v>
      </c>
      <c r="D8245" s="0" t="n">
        <v>0</v>
      </c>
      <c r="E8245" s="0" t="n">
        <v>27.414</v>
      </c>
      <c r="F8245" s="0" t="n">
        <f aca="false">B8245/$J$5</f>
        <v>0</v>
      </c>
    </row>
    <row r="8246" customFormat="false" ht="12.8" hidden="false" customHeight="false" outlineLevel="0" collapsed="false">
      <c r="A8246" s="2" t="s">
        <v>17033</v>
      </c>
      <c r="B8246" s="0" t="n">
        <v>0</v>
      </c>
      <c r="C8246" s="0" t="n">
        <v>0</v>
      </c>
      <c r="D8246" s="0" t="n">
        <v>0</v>
      </c>
      <c r="E8246" s="0" t="n">
        <v>27.389</v>
      </c>
      <c r="F8246" s="0" t="n">
        <f aca="false">B8246/$J$5</f>
        <v>0</v>
      </c>
    </row>
    <row r="8247" customFormat="false" ht="12.8" hidden="false" customHeight="false" outlineLevel="0" collapsed="false">
      <c r="A8247" s="2" t="s">
        <v>17034</v>
      </c>
      <c r="B8247" s="0" t="n">
        <v>14.977</v>
      </c>
      <c r="C8247" s="0" t="n">
        <v>0.012</v>
      </c>
      <c r="D8247" s="0" t="n">
        <v>0.018</v>
      </c>
      <c r="E8247" s="0" t="n">
        <v>27.406</v>
      </c>
      <c r="F8247" s="0" t="n">
        <f aca="false">B8247/$J$5</f>
        <v>0.014977</v>
      </c>
    </row>
    <row r="8248" customFormat="false" ht="12.8" hidden="false" customHeight="false" outlineLevel="0" collapsed="false">
      <c r="A8248" s="2" t="s">
        <v>17035</v>
      </c>
      <c r="B8248" s="0" t="n">
        <v>191.396</v>
      </c>
      <c r="C8248" s="0" t="n">
        <v>0.148</v>
      </c>
      <c r="D8248" s="0" t="n">
        <v>0.09</v>
      </c>
      <c r="E8248" s="0" t="n">
        <v>27.511</v>
      </c>
      <c r="F8248" s="0" t="n">
        <f aca="false">B8248/$J$5</f>
        <v>0.191396</v>
      </c>
    </row>
    <row r="8249" customFormat="false" ht="12.8" hidden="false" customHeight="false" outlineLevel="0" collapsed="false">
      <c r="A8249" s="2" t="s">
        <v>17036</v>
      </c>
      <c r="B8249" s="0" t="n">
        <v>384.562</v>
      </c>
      <c r="C8249" s="0" t="n">
        <v>0.356</v>
      </c>
      <c r="D8249" s="0" t="n">
        <v>0.117</v>
      </c>
      <c r="E8249" s="0" t="n">
        <v>27.607</v>
      </c>
      <c r="F8249" s="0" t="n">
        <f aca="false">B8249/$J$5</f>
        <v>0.384562</v>
      </c>
    </row>
    <row r="8250" customFormat="false" ht="12.8" hidden="false" customHeight="false" outlineLevel="0" collapsed="false">
      <c r="A8250" s="2" t="s">
        <v>17037</v>
      </c>
      <c r="B8250" s="0" t="n">
        <v>538.457</v>
      </c>
      <c r="C8250" s="0" t="n">
        <v>0.553</v>
      </c>
      <c r="D8250" s="0" t="n">
        <v>0.128</v>
      </c>
      <c r="E8250" s="0" t="n">
        <v>27.686</v>
      </c>
      <c r="F8250" s="0" t="n">
        <f aca="false">B8250/$J$5</f>
        <v>0.538457</v>
      </c>
    </row>
    <row r="8251" customFormat="false" ht="12.8" hidden="false" customHeight="false" outlineLevel="0" collapsed="false">
      <c r="A8251" s="2" t="s">
        <v>17038</v>
      </c>
      <c r="B8251" s="0" t="n">
        <v>624.847</v>
      </c>
      <c r="C8251" s="0" t="n">
        <v>0.663</v>
      </c>
      <c r="D8251" s="0" t="n">
        <v>0.143</v>
      </c>
      <c r="E8251" s="0" t="n">
        <v>27.726</v>
      </c>
      <c r="F8251" s="0" t="n">
        <f aca="false">B8251/$J$5</f>
        <v>0.624847</v>
      </c>
    </row>
    <row r="8252" customFormat="false" ht="12.8" hidden="false" customHeight="false" outlineLevel="0" collapsed="false">
      <c r="A8252" s="2" t="s">
        <v>17039</v>
      </c>
      <c r="B8252" s="0" t="n">
        <v>672.362</v>
      </c>
      <c r="C8252" s="0" t="n">
        <v>0.729</v>
      </c>
      <c r="D8252" s="0" t="n">
        <v>0.15</v>
      </c>
      <c r="E8252" s="0" t="n">
        <v>27.761</v>
      </c>
      <c r="F8252" s="0" t="n">
        <f aca="false">B8252/$J$5</f>
        <v>0.672362</v>
      </c>
    </row>
    <row r="8253" customFormat="false" ht="12.8" hidden="false" customHeight="false" outlineLevel="0" collapsed="false">
      <c r="A8253" s="2" t="s">
        <v>17040</v>
      </c>
      <c r="B8253" s="0" t="n">
        <v>649.085</v>
      </c>
      <c r="C8253" s="0" t="n">
        <v>0.677</v>
      </c>
      <c r="D8253" s="0" t="n">
        <v>0.166</v>
      </c>
      <c r="E8253" s="0" t="n">
        <v>27.788</v>
      </c>
      <c r="F8253" s="0" t="n">
        <f aca="false">B8253/$J$5</f>
        <v>0.649085</v>
      </c>
    </row>
    <row r="8254" customFormat="false" ht="12.8" hidden="false" customHeight="false" outlineLevel="0" collapsed="false">
      <c r="A8254" s="2" t="s">
        <v>17041</v>
      </c>
      <c r="B8254" s="0" t="n">
        <v>613.796</v>
      </c>
      <c r="C8254" s="0" t="n">
        <v>0.636</v>
      </c>
      <c r="D8254" s="0" t="n">
        <v>0.154</v>
      </c>
      <c r="E8254" s="0" t="n">
        <v>27.808</v>
      </c>
      <c r="F8254" s="0" t="n">
        <f aca="false">B8254/$J$5</f>
        <v>0.613796</v>
      </c>
    </row>
    <row r="8255" customFormat="false" ht="12.8" hidden="false" customHeight="false" outlineLevel="0" collapsed="false">
      <c r="A8255" s="2" t="s">
        <v>17042</v>
      </c>
      <c r="B8255" s="0" t="n">
        <v>515.49</v>
      </c>
      <c r="C8255" s="0" t="n">
        <v>0.504</v>
      </c>
      <c r="D8255" s="0" t="n">
        <v>0.145</v>
      </c>
      <c r="E8255" s="0" t="n">
        <v>27.817</v>
      </c>
      <c r="F8255" s="0" t="n">
        <f aca="false">B8255/$J$5</f>
        <v>0.51549</v>
      </c>
    </row>
    <row r="8256" customFormat="false" ht="12.8" hidden="false" customHeight="false" outlineLevel="0" collapsed="false">
      <c r="A8256" s="2" t="s">
        <v>17043</v>
      </c>
      <c r="B8256" s="0" t="n">
        <v>363.87</v>
      </c>
      <c r="C8256" s="0" t="n">
        <v>0.316</v>
      </c>
      <c r="D8256" s="0" t="n">
        <v>0.132</v>
      </c>
      <c r="E8256" s="0" t="n">
        <v>27.836</v>
      </c>
      <c r="F8256" s="0" t="n">
        <f aca="false">B8256/$J$5</f>
        <v>0.36387</v>
      </c>
    </row>
    <row r="8257" customFormat="false" ht="12.8" hidden="false" customHeight="false" outlineLevel="0" collapsed="false">
      <c r="A8257" s="2" t="s">
        <v>17044</v>
      </c>
      <c r="B8257" s="0" t="n">
        <v>175.557</v>
      </c>
      <c r="C8257" s="0" t="n">
        <v>0.125</v>
      </c>
      <c r="D8257" s="0" t="n">
        <v>0.095</v>
      </c>
      <c r="E8257" s="0" t="n">
        <v>27.837</v>
      </c>
      <c r="F8257" s="0" t="n">
        <f aca="false">B8257/$J$5</f>
        <v>0.175557</v>
      </c>
    </row>
    <row r="8258" customFormat="false" ht="12.8" hidden="false" customHeight="false" outlineLevel="0" collapsed="false">
      <c r="A8258" s="2" t="s">
        <v>17045</v>
      </c>
      <c r="B8258" s="0" t="n">
        <v>9.17</v>
      </c>
      <c r="C8258" s="0" t="n">
        <v>0.006</v>
      </c>
      <c r="D8258" s="0" t="n">
        <v>0.016</v>
      </c>
      <c r="E8258" s="0" t="n">
        <v>27.789</v>
      </c>
      <c r="F8258" s="0" t="n">
        <f aca="false">B8258/$J$5</f>
        <v>0.00917</v>
      </c>
    </row>
    <row r="8259" customFormat="false" ht="12.8" hidden="false" customHeight="false" outlineLevel="0" collapsed="false">
      <c r="A8259" s="2" t="s">
        <v>17046</v>
      </c>
      <c r="B8259" s="0" t="n">
        <v>0</v>
      </c>
      <c r="C8259" s="0" t="n">
        <v>0</v>
      </c>
      <c r="D8259" s="0" t="n">
        <v>0</v>
      </c>
      <c r="E8259" s="0" t="n">
        <v>27.773</v>
      </c>
      <c r="F8259" s="0" t="n">
        <f aca="false">B8259/$J$5</f>
        <v>0</v>
      </c>
    </row>
    <row r="8260" customFormat="false" ht="12.8" hidden="false" customHeight="false" outlineLevel="0" collapsed="false">
      <c r="A8260" s="2" t="s">
        <v>17047</v>
      </c>
      <c r="B8260" s="0" t="n">
        <v>0</v>
      </c>
      <c r="C8260" s="0" t="n">
        <v>0</v>
      </c>
      <c r="D8260" s="0" t="n">
        <v>0</v>
      </c>
      <c r="E8260" s="0" t="n">
        <v>27.764</v>
      </c>
      <c r="F8260" s="0" t="n">
        <f aca="false">B8260/$J$5</f>
        <v>0</v>
      </c>
    </row>
    <row r="8261" customFormat="false" ht="12.8" hidden="false" customHeight="false" outlineLevel="0" collapsed="false">
      <c r="A8261" s="2" t="s">
        <v>17048</v>
      </c>
      <c r="B8261" s="0" t="n">
        <v>0</v>
      </c>
      <c r="C8261" s="0" t="n">
        <v>0</v>
      </c>
      <c r="D8261" s="0" t="n">
        <v>0</v>
      </c>
      <c r="E8261" s="0" t="n">
        <v>27.749</v>
      </c>
      <c r="F8261" s="0" t="n">
        <f aca="false">B8261/$J$5</f>
        <v>0</v>
      </c>
    </row>
    <row r="8262" customFormat="false" ht="12.8" hidden="false" customHeight="false" outlineLevel="0" collapsed="false">
      <c r="A8262" s="2" t="s">
        <v>17049</v>
      </c>
      <c r="B8262" s="0" t="n">
        <v>0</v>
      </c>
      <c r="C8262" s="0" t="n">
        <v>0</v>
      </c>
      <c r="D8262" s="0" t="n">
        <v>0</v>
      </c>
      <c r="E8262" s="0" t="n">
        <v>27.721</v>
      </c>
      <c r="F8262" s="0" t="n">
        <f aca="false">B8262/$J$5</f>
        <v>0</v>
      </c>
    </row>
    <row r="8263" customFormat="false" ht="12.8" hidden="false" customHeight="false" outlineLevel="0" collapsed="false">
      <c r="A8263" s="2" t="s">
        <v>17050</v>
      </c>
      <c r="B8263" s="0" t="n">
        <v>0</v>
      </c>
      <c r="C8263" s="0" t="n">
        <v>0</v>
      </c>
      <c r="D8263" s="0" t="n">
        <v>0</v>
      </c>
      <c r="E8263" s="0" t="n">
        <v>27.678</v>
      </c>
      <c r="F8263" s="0" t="n">
        <f aca="false">B8263/$J$5</f>
        <v>0</v>
      </c>
    </row>
    <row r="8264" customFormat="false" ht="12.8" hidden="false" customHeight="false" outlineLevel="0" collapsed="false">
      <c r="A8264" s="2" t="s">
        <v>17051</v>
      </c>
      <c r="B8264" s="0" t="n">
        <v>0</v>
      </c>
      <c r="C8264" s="0" t="n">
        <v>0</v>
      </c>
      <c r="D8264" s="0" t="n">
        <v>0</v>
      </c>
      <c r="E8264" s="0" t="n">
        <v>27.619</v>
      </c>
      <c r="F8264" s="0" t="n">
        <f aca="false">B8264/$J$5</f>
        <v>0</v>
      </c>
    </row>
    <row r="8265" customFormat="false" ht="12.8" hidden="false" customHeight="false" outlineLevel="0" collapsed="false">
      <c r="A8265" s="2" t="s">
        <v>17052</v>
      </c>
      <c r="B8265" s="0" t="n">
        <v>0</v>
      </c>
      <c r="C8265" s="0" t="n">
        <v>0</v>
      </c>
      <c r="D8265" s="0" t="n">
        <v>0</v>
      </c>
      <c r="E8265" s="0" t="n">
        <v>27.535</v>
      </c>
      <c r="F8265" s="0" t="n">
        <f aca="false">B8265/$J$5</f>
        <v>0</v>
      </c>
    </row>
    <row r="8266" customFormat="false" ht="12.8" hidden="false" customHeight="false" outlineLevel="0" collapsed="false">
      <c r="A8266" s="2" t="s">
        <v>17053</v>
      </c>
      <c r="B8266" s="0" t="n">
        <v>0</v>
      </c>
      <c r="C8266" s="0" t="n">
        <v>0</v>
      </c>
      <c r="D8266" s="0" t="n">
        <v>0</v>
      </c>
      <c r="E8266" s="0" t="n">
        <v>27.438</v>
      </c>
      <c r="F8266" s="0" t="n">
        <f aca="false">B8266/$J$5</f>
        <v>0</v>
      </c>
    </row>
    <row r="8267" customFormat="false" ht="12.8" hidden="false" customHeight="false" outlineLevel="0" collapsed="false">
      <c r="A8267" s="2" t="s">
        <v>17054</v>
      </c>
      <c r="B8267" s="0" t="n">
        <v>0</v>
      </c>
      <c r="C8267" s="0" t="n">
        <v>0</v>
      </c>
      <c r="D8267" s="0" t="n">
        <v>0</v>
      </c>
      <c r="E8267" s="0" t="n">
        <v>27.34</v>
      </c>
      <c r="F8267" s="0" t="n">
        <f aca="false">B8267/$J$5</f>
        <v>0</v>
      </c>
    </row>
    <row r="8268" customFormat="false" ht="12.8" hidden="false" customHeight="false" outlineLevel="0" collapsed="false">
      <c r="A8268" s="2" t="s">
        <v>17055</v>
      </c>
      <c r="B8268" s="0" t="n">
        <v>0</v>
      </c>
      <c r="C8268" s="0" t="n">
        <v>0</v>
      </c>
      <c r="D8268" s="0" t="n">
        <v>0</v>
      </c>
      <c r="E8268" s="0" t="n">
        <v>27.273</v>
      </c>
      <c r="F8268" s="0" t="n">
        <f aca="false">B8268/$J$5</f>
        <v>0</v>
      </c>
    </row>
    <row r="8269" customFormat="false" ht="12.8" hidden="false" customHeight="false" outlineLevel="0" collapsed="false">
      <c r="A8269" s="2" t="s">
        <v>17056</v>
      </c>
      <c r="B8269" s="0" t="n">
        <v>0</v>
      </c>
      <c r="C8269" s="0" t="n">
        <v>0</v>
      </c>
      <c r="D8269" s="0" t="n">
        <v>0</v>
      </c>
      <c r="E8269" s="0" t="n">
        <v>27.268</v>
      </c>
      <c r="F8269" s="0" t="n">
        <f aca="false">B8269/$J$5</f>
        <v>0</v>
      </c>
    </row>
    <row r="8270" customFormat="false" ht="12.8" hidden="false" customHeight="false" outlineLevel="0" collapsed="false">
      <c r="A8270" s="2" t="s">
        <v>17057</v>
      </c>
      <c r="B8270" s="0" t="n">
        <v>0</v>
      </c>
      <c r="C8270" s="0" t="n">
        <v>0</v>
      </c>
      <c r="D8270" s="0" t="n">
        <v>0</v>
      </c>
      <c r="E8270" s="0" t="n">
        <v>27.3</v>
      </c>
      <c r="F8270" s="0" t="n">
        <f aca="false">B8270/$J$5</f>
        <v>0</v>
      </c>
    </row>
    <row r="8271" customFormat="false" ht="12.8" hidden="false" customHeight="false" outlineLevel="0" collapsed="false">
      <c r="A8271" s="2" t="s">
        <v>17058</v>
      </c>
      <c r="B8271" s="0" t="n">
        <v>17.283</v>
      </c>
      <c r="C8271" s="0" t="n">
        <v>0.015</v>
      </c>
      <c r="D8271" s="0" t="n">
        <v>0.018</v>
      </c>
      <c r="E8271" s="0" t="n">
        <v>27.387</v>
      </c>
      <c r="F8271" s="0" t="n">
        <f aca="false">B8271/$J$5</f>
        <v>0.017283</v>
      </c>
    </row>
    <row r="8272" customFormat="false" ht="12.8" hidden="false" customHeight="false" outlineLevel="0" collapsed="false">
      <c r="A8272" s="2" t="s">
        <v>17059</v>
      </c>
      <c r="B8272" s="0" t="n">
        <v>206.467</v>
      </c>
      <c r="C8272" s="0" t="n">
        <v>0.178</v>
      </c>
      <c r="D8272" s="0" t="n">
        <v>0.078</v>
      </c>
      <c r="E8272" s="0" t="n">
        <v>27.586</v>
      </c>
      <c r="F8272" s="0" t="n">
        <f aca="false">B8272/$J$5</f>
        <v>0.206467</v>
      </c>
    </row>
    <row r="8273" customFormat="false" ht="12.8" hidden="false" customHeight="false" outlineLevel="0" collapsed="false">
      <c r="A8273" s="2" t="s">
        <v>17060</v>
      </c>
      <c r="B8273" s="0" t="n">
        <v>417.071</v>
      </c>
      <c r="C8273" s="0" t="n">
        <v>0.426</v>
      </c>
      <c r="D8273" s="0" t="n">
        <v>0.09</v>
      </c>
      <c r="E8273" s="0" t="n">
        <v>27.759</v>
      </c>
      <c r="F8273" s="0" t="n">
        <f aca="false">B8273/$J$5</f>
        <v>0.417071</v>
      </c>
    </row>
    <row r="8274" customFormat="false" ht="12.8" hidden="false" customHeight="false" outlineLevel="0" collapsed="false">
      <c r="A8274" s="2" t="s">
        <v>17061</v>
      </c>
      <c r="B8274" s="0" t="n">
        <v>573.094</v>
      </c>
      <c r="C8274" s="0" t="n">
        <v>0.636</v>
      </c>
      <c r="D8274" s="0" t="n">
        <v>0.095</v>
      </c>
      <c r="E8274" s="0" t="n">
        <v>27.884</v>
      </c>
      <c r="F8274" s="0" t="n">
        <f aca="false">B8274/$J$5</f>
        <v>0.573094</v>
      </c>
    </row>
    <row r="8275" customFormat="false" ht="12.8" hidden="false" customHeight="false" outlineLevel="0" collapsed="false">
      <c r="A8275" s="2" t="s">
        <v>17062</v>
      </c>
      <c r="B8275" s="0" t="n">
        <v>668.722</v>
      </c>
      <c r="C8275" s="0" t="n">
        <v>0.773</v>
      </c>
      <c r="D8275" s="0" t="n">
        <v>0.102</v>
      </c>
      <c r="E8275" s="0" t="n">
        <v>27.96</v>
      </c>
      <c r="F8275" s="0" t="n">
        <f aca="false">B8275/$J$5</f>
        <v>0.668722</v>
      </c>
    </row>
    <row r="8276" customFormat="false" ht="12.8" hidden="false" customHeight="false" outlineLevel="0" collapsed="false">
      <c r="A8276" s="2" t="s">
        <v>17063</v>
      </c>
      <c r="B8276" s="0" t="n">
        <v>716.985</v>
      </c>
      <c r="C8276" s="0" t="n">
        <v>0.847</v>
      </c>
      <c r="D8276" s="0" t="n">
        <v>0.105</v>
      </c>
      <c r="E8276" s="0" t="n">
        <v>27.985</v>
      </c>
      <c r="F8276" s="0" t="n">
        <f aca="false">B8276/$J$5</f>
        <v>0.716985</v>
      </c>
    </row>
    <row r="8277" customFormat="false" ht="12.8" hidden="false" customHeight="false" outlineLevel="0" collapsed="false">
      <c r="A8277" s="2" t="s">
        <v>17064</v>
      </c>
      <c r="B8277" s="0" t="n">
        <v>714.561</v>
      </c>
      <c r="C8277" s="0" t="n">
        <v>0.841</v>
      </c>
      <c r="D8277" s="0" t="n">
        <v>0.107</v>
      </c>
      <c r="E8277" s="0" t="n">
        <v>27.938</v>
      </c>
      <c r="F8277" s="0" t="n">
        <f aca="false">B8277/$J$5</f>
        <v>0.714561</v>
      </c>
    </row>
    <row r="8278" customFormat="false" ht="12.8" hidden="false" customHeight="false" outlineLevel="0" collapsed="false">
      <c r="A8278" s="2" t="s">
        <v>17065</v>
      </c>
      <c r="B8278" s="0" t="n">
        <v>660.783</v>
      </c>
      <c r="C8278" s="0" t="n">
        <v>0.754</v>
      </c>
      <c r="D8278" s="0" t="n">
        <v>0.108</v>
      </c>
      <c r="E8278" s="0" t="n">
        <v>27.867</v>
      </c>
      <c r="F8278" s="0" t="n">
        <f aca="false">B8278/$J$5</f>
        <v>0.660783</v>
      </c>
    </row>
    <row r="8279" customFormat="false" ht="12.8" hidden="false" customHeight="false" outlineLevel="0" collapsed="false">
      <c r="A8279" s="2" t="s">
        <v>17066</v>
      </c>
      <c r="B8279" s="0" t="n">
        <v>558.512</v>
      </c>
      <c r="C8279" s="0" t="n">
        <v>0.605</v>
      </c>
      <c r="D8279" s="0" t="n">
        <v>0.105</v>
      </c>
      <c r="E8279" s="0" t="n">
        <v>27.804</v>
      </c>
      <c r="F8279" s="0" t="n">
        <f aca="false">B8279/$J$5</f>
        <v>0.558512</v>
      </c>
    </row>
    <row r="8280" customFormat="false" ht="12.8" hidden="false" customHeight="false" outlineLevel="0" collapsed="false">
      <c r="A8280" s="2" t="s">
        <v>17067</v>
      </c>
      <c r="B8280" s="0" t="n">
        <v>409.933</v>
      </c>
      <c r="C8280" s="0" t="n">
        <v>0.412</v>
      </c>
      <c r="D8280" s="0" t="n">
        <v>0.095</v>
      </c>
      <c r="E8280" s="0" t="n">
        <v>27.743</v>
      </c>
      <c r="F8280" s="0" t="n">
        <f aca="false">B8280/$J$5</f>
        <v>0.409933</v>
      </c>
    </row>
    <row r="8281" customFormat="false" ht="12.8" hidden="false" customHeight="false" outlineLevel="0" collapsed="false">
      <c r="A8281" s="2" t="s">
        <v>17068</v>
      </c>
      <c r="B8281" s="0" t="n">
        <v>205.676</v>
      </c>
      <c r="C8281" s="0" t="n">
        <v>0.177</v>
      </c>
      <c r="D8281" s="0" t="n">
        <v>0.078</v>
      </c>
      <c r="E8281" s="0" t="n">
        <v>27.653</v>
      </c>
      <c r="F8281" s="0" t="n">
        <f aca="false">B8281/$J$5</f>
        <v>0.205676</v>
      </c>
    </row>
    <row r="8282" customFormat="false" ht="12.8" hidden="false" customHeight="false" outlineLevel="0" collapsed="false">
      <c r="A8282" s="2" t="s">
        <v>17069</v>
      </c>
      <c r="B8282" s="0" t="n">
        <v>13.013</v>
      </c>
      <c r="C8282" s="0" t="n">
        <v>0.012</v>
      </c>
      <c r="D8282" s="0" t="n">
        <v>0.016</v>
      </c>
      <c r="E8282" s="0" t="n">
        <v>27.548</v>
      </c>
      <c r="F8282" s="0" t="n">
        <f aca="false">B8282/$J$5</f>
        <v>0.013013</v>
      </c>
    </row>
    <row r="8283" customFormat="false" ht="12.8" hidden="false" customHeight="false" outlineLevel="0" collapsed="false">
      <c r="A8283" s="2" t="s">
        <v>17070</v>
      </c>
      <c r="B8283" s="0" t="n">
        <v>0</v>
      </c>
      <c r="C8283" s="0" t="n">
        <v>0</v>
      </c>
      <c r="D8283" s="0" t="n">
        <v>0</v>
      </c>
      <c r="E8283" s="0" t="n">
        <v>27.476</v>
      </c>
      <c r="F8283" s="0" t="n">
        <f aca="false">B8283/$J$5</f>
        <v>0</v>
      </c>
    </row>
    <row r="8284" customFormat="false" ht="12.8" hidden="false" customHeight="false" outlineLevel="0" collapsed="false">
      <c r="A8284" s="2" t="s">
        <v>17071</v>
      </c>
      <c r="B8284" s="0" t="n">
        <v>0</v>
      </c>
      <c r="C8284" s="0" t="n">
        <v>0</v>
      </c>
      <c r="D8284" s="0" t="n">
        <v>0</v>
      </c>
      <c r="E8284" s="0" t="n">
        <v>27.455</v>
      </c>
      <c r="F8284" s="0" t="n">
        <f aca="false">B8284/$J$5</f>
        <v>0</v>
      </c>
    </row>
    <row r="8285" customFormat="false" ht="12.8" hidden="false" customHeight="false" outlineLevel="0" collapsed="false">
      <c r="A8285" s="2" t="s">
        <v>17072</v>
      </c>
      <c r="B8285" s="0" t="n">
        <v>0</v>
      </c>
      <c r="C8285" s="0" t="n">
        <v>0</v>
      </c>
      <c r="D8285" s="0" t="n">
        <v>0</v>
      </c>
      <c r="E8285" s="0" t="n">
        <v>27.407</v>
      </c>
      <c r="F8285" s="0" t="n">
        <f aca="false">B8285/$J$5</f>
        <v>0</v>
      </c>
    </row>
    <row r="8286" customFormat="false" ht="12.8" hidden="false" customHeight="false" outlineLevel="0" collapsed="false">
      <c r="A8286" s="2" t="s">
        <v>17073</v>
      </c>
      <c r="B8286" s="0" t="n">
        <v>0</v>
      </c>
      <c r="C8286" s="0" t="n">
        <v>0</v>
      </c>
      <c r="D8286" s="0" t="n">
        <v>0</v>
      </c>
      <c r="E8286" s="0" t="n">
        <v>27.331</v>
      </c>
      <c r="F8286" s="0" t="n">
        <f aca="false">B8286/$J$5</f>
        <v>0</v>
      </c>
    </row>
    <row r="8287" customFormat="false" ht="12.8" hidden="false" customHeight="false" outlineLevel="0" collapsed="false">
      <c r="A8287" s="2" t="s">
        <v>17074</v>
      </c>
      <c r="B8287" s="0" t="n">
        <v>0</v>
      </c>
      <c r="C8287" s="0" t="n">
        <v>0</v>
      </c>
      <c r="D8287" s="0" t="n">
        <v>0</v>
      </c>
      <c r="E8287" s="0" t="n">
        <v>27.239</v>
      </c>
      <c r="F8287" s="0" t="n">
        <f aca="false">B8287/$J$5</f>
        <v>0</v>
      </c>
    </row>
    <row r="8288" customFormat="false" ht="12.8" hidden="false" customHeight="false" outlineLevel="0" collapsed="false">
      <c r="A8288" s="2" t="s">
        <v>17075</v>
      </c>
      <c r="B8288" s="0" t="n">
        <v>0</v>
      </c>
      <c r="C8288" s="0" t="n">
        <v>0</v>
      </c>
      <c r="D8288" s="0" t="n">
        <v>0</v>
      </c>
      <c r="E8288" s="0" t="n">
        <v>27.169</v>
      </c>
      <c r="F8288" s="0" t="n">
        <f aca="false">B8288/$J$5</f>
        <v>0</v>
      </c>
    </row>
    <row r="8289" customFormat="false" ht="12.8" hidden="false" customHeight="false" outlineLevel="0" collapsed="false">
      <c r="A8289" s="2" t="s">
        <v>17076</v>
      </c>
      <c r="B8289" s="0" t="n">
        <v>0</v>
      </c>
      <c r="C8289" s="0" t="n">
        <v>0</v>
      </c>
      <c r="D8289" s="0" t="n">
        <v>0</v>
      </c>
      <c r="E8289" s="0" t="n">
        <v>27.149</v>
      </c>
      <c r="F8289" s="0" t="n">
        <f aca="false">B8289/$J$5</f>
        <v>0</v>
      </c>
    </row>
    <row r="8290" customFormat="false" ht="12.8" hidden="false" customHeight="false" outlineLevel="0" collapsed="false">
      <c r="A8290" s="2" t="s">
        <v>17077</v>
      </c>
      <c r="B8290" s="0" t="n">
        <v>0</v>
      </c>
      <c r="C8290" s="0" t="n">
        <v>0</v>
      </c>
      <c r="D8290" s="0" t="n">
        <v>0</v>
      </c>
      <c r="E8290" s="0" t="n">
        <v>27.191</v>
      </c>
      <c r="F8290" s="0" t="n">
        <f aca="false">B8290/$J$5</f>
        <v>0</v>
      </c>
    </row>
    <row r="8291" customFormat="false" ht="12.8" hidden="false" customHeight="false" outlineLevel="0" collapsed="false">
      <c r="A8291" s="2" t="s">
        <v>17078</v>
      </c>
      <c r="B8291" s="0" t="n">
        <v>0</v>
      </c>
      <c r="C8291" s="0" t="n">
        <v>0</v>
      </c>
      <c r="D8291" s="0" t="n">
        <v>0</v>
      </c>
      <c r="E8291" s="0" t="n">
        <v>27.254</v>
      </c>
      <c r="F8291" s="0" t="n">
        <f aca="false">B8291/$J$5</f>
        <v>0</v>
      </c>
    </row>
    <row r="8292" customFormat="false" ht="12.8" hidden="false" customHeight="false" outlineLevel="0" collapsed="false">
      <c r="A8292" s="2" t="s">
        <v>17079</v>
      </c>
      <c r="B8292" s="0" t="n">
        <v>0</v>
      </c>
      <c r="C8292" s="0" t="n">
        <v>0</v>
      </c>
      <c r="D8292" s="0" t="n">
        <v>0</v>
      </c>
      <c r="E8292" s="0" t="n">
        <v>27.324</v>
      </c>
      <c r="F8292" s="0" t="n">
        <f aca="false">B8292/$J$5</f>
        <v>0</v>
      </c>
    </row>
    <row r="8293" customFormat="false" ht="12.8" hidden="false" customHeight="false" outlineLevel="0" collapsed="false">
      <c r="A8293" s="2" t="s">
        <v>17080</v>
      </c>
      <c r="B8293" s="0" t="n">
        <v>0</v>
      </c>
      <c r="C8293" s="0" t="n">
        <v>0</v>
      </c>
      <c r="D8293" s="0" t="n">
        <v>0</v>
      </c>
      <c r="E8293" s="0" t="n">
        <v>27.355</v>
      </c>
      <c r="F8293" s="0" t="n">
        <f aca="false">B8293/$J$5</f>
        <v>0</v>
      </c>
    </row>
    <row r="8294" customFormat="false" ht="12.8" hidden="false" customHeight="false" outlineLevel="0" collapsed="false">
      <c r="A8294" s="2" t="s">
        <v>17081</v>
      </c>
      <c r="B8294" s="0" t="n">
        <v>0</v>
      </c>
      <c r="C8294" s="0" t="n">
        <v>0</v>
      </c>
      <c r="D8294" s="0" t="n">
        <v>0</v>
      </c>
      <c r="E8294" s="0" t="n">
        <v>27.35</v>
      </c>
      <c r="F8294" s="0" t="n">
        <f aca="false">B8294/$J$5</f>
        <v>0</v>
      </c>
    </row>
    <row r="8295" customFormat="false" ht="12.8" hidden="false" customHeight="false" outlineLevel="0" collapsed="false">
      <c r="A8295" s="2" t="s">
        <v>17082</v>
      </c>
      <c r="B8295" s="0" t="n">
        <v>21.772</v>
      </c>
      <c r="C8295" s="0" t="n">
        <v>0.022</v>
      </c>
      <c r="D8295" s="0" t="n">
        <v>0.017</v>
      </c>
      <c r="E8295" s="0" t="n">
        <v>27.374</v>
      </c>
      <c r="F8295" s="0" t="n">
        <f aca="false">B8295/$J$5</f>
        <v>0.021772</v>
      </c>
    </row>
    <row r="8296" customFormat="false" ht="12.8" hidden="false" customHeight="false" outlineLevel="0" collapsed="false">
      <c r="A8296" s="2" t="s">
        <v>17083</v>
      </c>
      <c r="B8296" s="0" t="n">
        <v>230.985</v>
      </c>
      <c r="C8296" s="0" t="n">
        <v>0.222</v>
      </c>
      <c r="D8296" s="0" t="n">
        <v>0.063</v>
      </c>
      <c r="E8296" s="0" t="n">
        <v>27.532</v>
      </c>
      <c r="F8296" s="0" t="n">
        <f aca="false">B8296/$J$5</f>
        <v>0.230985</v>
      </c>
    </row>
    <row r="8297" customFormat="false" ht="12.8" hidden="false" customHeight="false" outlineLevel="0" collapsed="false">
      <c r="A8297" s="2" t="s">
        <v>17084</v>
      </c>
      <c r="B8297" s="0" t="n">
        <v>437.251</v>
      </c>
      <c r="C8297" s="0" t="n">
        <v>0.468</v>
      </c>
      <c r="D8297" s="0" t="n">
        <v>0.074</v>
      </c>
      <c r="E8297" s="0" t="n">
        <v>27.662</v>
      </c>
      <c r="F8297" s="0" t="n">
        <f aca="false">B8297/$J$5</f>
        <v>0.437251</v>
      </c>
    </row>
    <row r="8298" customFormat="false" ht="12.8" hidden="false" customHeight="false" outlineLevel="0" collapsed="false">
      <c r="A8298" s="2" t="s">
        <v>17085</v>
      </c>
      <c r="B8298" s="0" t="n">
        <v>590.024</v>
      </c>
      <c r="C8298" s="0" t="n">
        <v>0.675</v>
      </c>
      <c r="D8298" s="0" t="n">
        <v>0.08</v>
      </c>
      <c r="E8298" s="0" t="n">
        <v>27.764</v>
      </c>
      <c r="F8298" s="0" t="n">
        <f aca="false">B8298/$J$5</f>
        <v>0.590024</v>
      </c>
    </row>
    <row r="8299" customFormat="false" ht="12.8" hidden="false" customHeight="false" outlineLevel="0" collapsed="false">
      <c r="A8299" s="2" t="s">
        <v>17086</v>
      </c>
      <c r="B8299" s="0" t="n">
        <v>688.401</v>
      </c>
      <c r="C8299" s="0" t="n">
        <v>0.82</v>
      </c>
      <c r="D8299" s="0" t="n">
        <v>0.085</v>
      </c>
      <c r="E8299" s="0" t="n">
        <v>27.861</v>
      </c>
      <c r="F8299" s="0" t="n">
        <f aca="false">B8299/$J$5</f>
        <v>0.688401</v>
      </c>
    </row>
    <row r="8300" customFormat="false" ht="12.8" hidden="false" customHeight="false" outlineLevel="0" collapsed="false">
      <c r="A8300" s="2" t="s">
        <v>17087</v>
      </c>
      <c r="B8300" s="0" t="n">
        <v>735.337</v>
      </c>
      <c r="C8300" s="0" t="n">
        <v>0.893</v>
      </c>
      <c r="D8300" s="0" t="n">
        <v>0.088</v>
      </c>
      <c r="E8300" s="0" t="n">
        <v>27.947</v>
      </c>
      <c r="F8300" s="0" t="n">
        <f aca="false">B8300/$J$5</f>
        <v>0.735337</v>
      </c>
    </row>
    <row r="8301" customFormat="false" ht="12.8" hidden="false" customHeight="false" outlineLevel="0" collapsed="false">
      <c r="A8301" s="2" t="s">
        <v>17088</v>
      </c>
      <c r="B8301" s="0" t="n">
        <v>733.827</v>
      </c>
      <c r="C8301" s="0" t="n">
        <v>0.89</v>
      </c>
      <c r="D8301" s="0" t="n">
        <v>0.089</v>
      </c>
      <c r="E8301" s="0" t="n">
        <v>28.005</v>
      </c>
      <c r="F8301" s="0" t="n">
        <f aca="false">B8301/$J$5</f>
        <v>0.733827</v>
      </c>
    </row>
    <row r="8302" customFormat="false" ht="12.8" hidden="false" customHeight="false" outlineLevel="0" collapsed="false">
      <c r="A8302" s="2" t="s">
        <v>17089</v>
      </c>
      <c r="B8302" s="0" t="n">
        <v>681.781</v>
      </c>
      <c r="C8302" s="0" t="n">
        <v>0.807</v>
      </c>
      <c r="D8302" s="0" t="n">
        <v>0.088</v>
      </c>
      <c r="E8302" s="0" t="n">
        <v>28.009</v>
      </c>
      <c r="F8302" s="0" t="n">
        <f aca="false">B8302/$J$5</f>
        <v>0.681781</v>
      </c>
    </row>
    <row r="8303" customFormat="false" ht="12.8" hidden="false" customHeight="false" outlineLevel="0" collapsed="false">
      <c r="A8303" s="2" t="s">
        <v>17090</v>
      </c>
      <c r="B8303" s="0" t="n">
        <v>585.132</v>
      </c>
      <c r="C8303" s="0" t="n">
        <v>0.666</v>
      </c>
      <c r="D8303" s="0" t="n">
        <v>0.083</v>
      </c>
      <c r="E8303" s="0" t="n">
        <v>27.964</v>
      </c>
      <c r="F8303" s="0" t="n">
        <f aca="false">B8303/$J$5</f>
        <v>0.585132</v>
      </c>
    </row>
    <row r="8304" customFormat="false" ht="12.8" hidden="false" customHeight="false" outlineLevel="0" collapsed="false">
      <c r="A8304" s="2" t="s">
        <v>17091</v>
      </c>
      <c r="B8304" s="0" t="n">
        <v>435.468</v>
      </c>
      <c r="C8304" s="0" t="n">
        <v>0.466</v>
      </c>
      <c r="D8304" s="0" t="n">
        <v>0.075</v>
      </c>
      <c r="E8304" s="0" t="n">
        <v>27.862</v>
      </c>
      <c r="F8304" s="0" t="n">
        <f aca="false">B8304/$J$5</f>
        <v>0.435468</v>
      </c>
    </row>
    <row r="8305" customFormat="false" ht="12.8" hidden="false" customHeight="false" outlineLevel="0" collapsed="false">
      <c r="A8305" s="2" t="s">
        <v>17092</v>
      </c>
      <c r="B8305" s="0" t="n">
        <v>232.89</v>
      </c>
      <c r="C8305" s="0" t="n">
        <v>0.225</v>
      </c>
      <c r="D8305" s="0" t="n">
        <v>0.062</v>
      </c>
      <c r="E8305" s="0" t="n">
        <v>27.713</v>
      </c>
      <c r="F8305" s="0" t="n">
        <f aca="false">B8305/$J$5</f>
        <v>0.23289</v>
      </c>
    </row>
    <row r="8306" customFormat="false" ht="12.8" hidden="false" customHeight="false" outlineLevel="0" collapsed="false">
      <c r="A8306" s="2" t="s">
        <v>17093</v>
      </c>
      <c r="B8306" s="0" t="n">
        <v>16.594</v>
      </c>
      <c r="C8306" s="0" t="n">
        <v>0.018</v>
      </c>
      <c r="D8306" s="0" t="n">
        <v>0.015</v>
      </c>
      <c r="E8306" s="0" t="n">
        <v>27.493</v>
      </c>
      <c r="F8306" s="0" t="n">
        <f aca="false">B8306/$J$5</f>
        <v>0.016594</v>
      </c>
    </row>
    <row r="8307" customFormat="false" ht="12.8" hidden="false" customHeight="false" outlineLevel="0" collapsed="false">
      <c r="A8307" s="2" t="s">
        <v>17094</v>
      </c>
      <c r="B8307" s="0" t="n">
        <v>0</v>
      </c>
      <c r="C8307" s="0" t="n">
        <v>0</v>
      </c>
      <c r="D8307" s="0" t="n">
        <v>0</v>
      </c>
      <c r="E8307" s="0" t="n">
        <v>27.299</v>
      </c>
      <c r="F8307" s="0" t="n">
        <f aca="false">B8307/$J$5</f>
        <v>0</v>
      </c>
    </row>
    <row r="8308" customFormat="false" ht="12.8" hidden="false" customHeight="false" outlineLevel="0" collapsed="false">
      <c r="A8308" s="2" t="s">
        <v>17095</v>
      </c>
      <c r="B8308" s="0" t="n">
        <v>0</v>
      </c>
      <c r="C8308" s="0" t="n">
        <v>0</v>
      </c>
      <c r="D8308" s="0" t="n">
        <v>0</v>
      </c>
      <c r="E8308" s="0" t="n">
        <v>27.149</v>
      </c>
      <c r="F8308" s="0" t="n">
        <f aca="false">B8308/$J$5</f>
        <v>0</v>
      </c>
    </row>
    <row r="8309" customFormat="false" ht="12.8" hidden="false" customHeight="false" outlineLevel="0" collapsed="false">
      <c r="A8309" s="2" t="s">
        <v>17096</v>
      </c>
      <c r="B8309" s="0" t="n">
        <v>0</v>
      </c>
      <c r="C8309" s="0" t="n">
        <v>0</v>
      </c>
      <c r="D8309" s="0" t="n">
        <v>0</v>
      </c>
      <c r="E8309" s="0" t="n">
        <v>27.025</v>
      </c>
      <c r="F8309" s="0" t="n">
        <f aca="false">B8309/$J$5</f>
        <v>0</v>
      </c>
    </row>
    <row r="8310" customFormat="false" ht="12.8" hidden="false" customHeight="false" outlineLevel="0" collapsed="false">
      <c r="A8310" s="2" t="s">
        <v>17097</v>
      </c>
      <c r="B8310" s="0" t="n">
        <v>0</v>
      </c>
      <c r="C8310" s="0" t="n">
        <v>0</v>
      </c>
      <c r="D8310" s="0" t="n">
        <v>0</v>
      </c>
      <c r="E8310" s="0" t="n">
        <v>26.915</v>
      </c>
      <c r="F8310" s="0" t="n">
        <f aca="false">B8310/$J$5</f>
        <v>0</v>
      </c>
    </row>
    <row r="8311" customFormat="false" ht="12.8" hidden="false" customHeight="false" outlineLevel="0" collapsed="false">
      <c r="A8311" s="2" t="s">
        <v>17098</v>
      </c>
      <c r="B8311" s="0" t="n">
        <v>0</v>
      </c>
      <c r="C8311" s="0" t="n">
        <v>0</v>
      </c>
      <c r="D8311" s="0" t="n">
        <v>0</v>
      </c>
      <c r="E8311" s="0" t="n">
        <v>26.8</v>
      </c>
      <c r="F8311" s="0" t="n">
        <f aca="false">B8311/$J$5</f>
        <v>0</v>
      </c>
    </row>
    <row r="8312" customFormat="false" ht="12.8" hidden="false" customHeight="false" outlineLevel="0" collapsed="false">
      <c r="A8312" s="2" t="s">
        <v>17099</v>
      </c>
      <c r="B8312" s="0" t="n">
        <v>0</v>
      </c>
      <c r="C8312" s="0" t="n">
        <v>0</v>
      </c>
      <c r="D8312" s="0" t="n">
        <v>0</v>
      </c>
      <c r="E8312" s="0" t="n">
        <v>26.694</v>
      </c>
      <c r="F8312" s="0" t="n">
        <f aca="false">B8312/$J$5</f>
        <v>0</v>
      </c>
    </row>
    <row r="8313" customFormat="false" ht="12.8" hidden="false" customHeight="false" outlineLevel="0" collapsed="false">
      <c r="A8313" s="2" t="s">
        <v>17100</v>
      </c>
      <c r="B8313" s="0" t="n">
        <v>0</v>
      </c>
      <c r="C8313" s="0" t="n">
        <v>0</v>
      </c>
      <c r="D8313" s="0" t="n">
        <v>0</v>
      </c>
      <c r="E8313" s="0" t="n">
        <v>26.579</v>
      </c>
      <c r="F8313" s="0" t="n">
        <f aca="false">B8313/$J$5</f>
        <v>0</v>
      </c>
    </row>
    <row r="8314" customFormat="false" ht="12.8" hidden="false" customHeight="false" outlineLevel="0" collapsed="false">
      <c r="A8314" s="2" t="s">
        <v>17101</v>
      </c>
      <c r="B8314" s="0" t="n">
        <v>0</v>
      </c>
      <c r="C8314" s="0" t="n">
        <v>0</v>
      </c>
      <c r="D8314" s="0" t="n">
        <v>0</v>
      </c>
      <c r="E8314" s="0" t="n">
        <v>26.46</v>
      </c>
      <c r="F8314" s="0" t="n">
        <f aca="false">B8314/$J$5</f>
        <v>0</v>
      </c>
    </row>
    <row r="8315" customFormat="false" ht="12.8" hidden="false" customHeight="false" outlineLevel="0" collapsed="false">
      <c r="A8315" s="2" t="s">
        <v>17102</v>
      </c>
      <c r="B8315" s="0" t="n">
        <v>0</v>
      </c>
      <c r="C8315" s="0" t="n">
        <v>0</v>
      </c>
      <c r="D8315" s="0" t="n">
        <v>0</v>
      </c>
      <c r="E8315" s="0" t="n">
        <v>26.369</v>
      </c>
      <c r="F8315" s="0" t="n">
        <f aca="false">B8315/$J$5</f>
        <v>0</v>
      </c>
    </row>
    <row r="8316" customFormat="false" ht="12.8" hidden="false" customHeight="false" outlineLevel="0" collapsed="false">
      <c r="A8316" s="2" t="s">
        <v>17103</v>
      </c>
      <c r="B8316" s="0" t="n">
        <v>0</v>
      </c>
      <c r="C8316" s="0" t="n">
        <v>0</v>
      </c>
      <c r="D8316" s="0" t="n">
        <v>0</v>
      </c>
      <c r="E8316" s="0" t="n">
        <v>26.355</v>
      </c>
      <c r="F8316" s="0" t="n">
        <f aca="false">B8316/$J$5</f>
        <v>0</v>
      </c>
    </row>
    <row r="8317" customFormat="false" ht="12.8" hidden="false" customHeight="false" outlineLevel="0" collapsed="false">
      <c r="A8317" s="2" t="s">
        <v>17104</v>
      </c>
      <c r="B8317" s="0" t="n">
        <v>0</v>
      </c>
      <c r="C8317" s="0" t="n">
        <v>0</v>
      </c>
      <c r="D8317" s="0" t="n">
        <v>0</v>
      </c>
      <c r="E8317" s="0" t="n">
        <v>26.348</v>
      </c>
      <c r="F8317" s="0" t="n">
        <f aca="false">B8317/$J$5</f>
        <v>0</v>
      </c>
    </row>
    <row r="8318" customFormat="false" ht="12.8" hidden="false" customHeight="false" outlineLevel="0" collapsed="false">
      <c r="A8318" s="2" t="s">
        <v>17105</v>
      </c>
      <c r="B8318" s="0" t="n">
        <v>0</v>
      </c>
      <c r="C8318" s="0" t="n">
        <v>0</v>
      </c>
      <c r="D8318" s="0" t="n">
        <v>0</v>
      </c>
      <c r="E8318" s="0" t="n">
        <v>26.381</v>
      </c>
      <c r="F8318" s="0" t="n">
        <f aca="false">B8318/$J$5</f>
        <v>0</v>
      </c>
    </row>
    <row r="8319" customFormat="false" ht="12.8" hidden="false" customHeight="false" outlineLevel="0" collapsed="false">
      <c r="A8319" s="2" t="s">
        <v>17106</v>
      </c>
      <c r="B8319" s="0" t="n">
        <v>20.904</v>
      </c>
      <c r="C8319" s="0" t="n">
        <v>0.021</v>
      </c>
      <c r="D8319" s="0" t="n">
        <v>0.017</v>
      </c>
      <c r="E8319" s="0" t="n">
        <v>26.486</v>
      </c>
      <c r="F8319" s="0" t="n">
        <f aca="false">B8319/$J$5</f>
        <v>0.020904</v>
      </c>
    </row>
    <row r="8320" customFormat="false" ht="12.8" hidden="false" customHeight="false" outlineLevel="0" collapsed="false">
      <c r="A8320" s="2" t="s">
        <v>17107</v>
      </c>
      <c r="B8320" s="0" t="n">
        <v>223.195</v>
      </c>
      <c r="C8320" s="0" t="n">
        <v>0.205</v>
      </c>
      <c r="D8320" s="0" t="n">
        <v>0.069</v>
      </c>
      <c r="E8320" s="0" t="n">
        <v>26.709</v>
      </c>
      <c r="F8320" s="0" t="n">
        <f aca="false">B8320/$J$5</f>
        <v>0.223195</v>
      </c>
    </row>
    <row r="8321" customFormat="false" ht="12.8" hidden="false" customHeight="false" outlineLevel="0" collapsed="false">
      <c r="A8321" s="2" t="s">
        <v>17108</v>
      </c>
      <c r="B8321" s="0" t="n">
        <v>421.684</v>
      </c>
      <c r="C8321" s="0" t="n">
        <v>0.434</v>
      </c>
      <c r="D8321" s="0" t="n">
        <v>0.086</v>
      </c>
      <c r="E8321" s="0" t="n">
        <v>26.896</v>
      </c>
      <c r="F8321" s="0" t="n">
        <f aca="false">B8321/$J$5</f>
        <v>0.421684</v>
      </c>
    </row>
    <row r="8322" customFormat="false" ht="12.8" hidden="false" customHeight="false" outlineLevel="0" collapsed="false">
      <c r="A8322" s="2" t="s">
        <v>17109</v>
      </c>
      <c r="B8322" s="0" t="n">
        <v>570.852</v>
      </c>
      <c r="C8322" s="0" t="n">
        <v>0.629</v>
      </c>
      <c r="D8322" s="0" t="n">
        <v>0.096</v>
      </c>
      <c r="E8322" s="0" t="n">
        <v>27.053</v>
      </c>
      <c r="F8322" s="0" t="n">
        <f aca="false">B8322/$J$5</f>
        <v>0.570852</v>
      </c>
    </row>
    <row r="8323" customFormat="false" ht="12.8" hidden="false" customHeight="false" outlineLevel="0" collapsed="false">
      <c r="A8323" s="2" t="s">
        <v>17110</v>
      </c>
      <c r="B8323" s="0" t="n">
        <v>668.974</v>
      </c>
      <c r="C8323" s="0" t="n">
        <v>0.77</v>
      </c>
      <c r="D8323" s="0" t="n">
        <v>0.101</v>
      </c>
      <c r="E8323" s="0" t="n">
        <v>27.197</v>
      </c>
      <c r="F8323" s="0" t="n">
        <f aca="false">B8323/$J$5</f>
        <v>0.668974</v>
      </c>
    </row>
    <row r="8324" customFormat="false" ht="12.8" hidden="false" customHeight="false" outlineLevel="0" collapsed="false">
      <c r="A8324" s="2" t="s">
        <v>17111</v>
      </c>
      <c r="B8324" s="0" t="n">
        <v>717.065</v>
      </c>
      <c r="C8324" s="0" t="n">
        <v>0.844</v>
      </c>
      <c r="D8324" s="0" t="n">
        <v>0.104</v>
      </c>
      <c r="E8324" s="0" t="n">
        <v>27.304</v>
      </c>
      <c r="F8324" s="0" t="n">
        <f aca="false">B8324/$J$5</f>
        <v>0.717065</v>
      </c>
    </row>
    <row r="8325" customFormat="false" ht="12.8" hidden="false" customHeight="false" outlineLevel="0" collapsed="false">
      <c r="A8325" s="2" t="s">
        <v>17112</v>
      </c>
      <c r="B8325" s="0" t="n">
        <v>718.848</v>
      </c>
      <c r="C8325" s="0" t="n">
        <v>0.848</v>
      </c>
      <c r="D8325" s="0" t="n">
        <v>0.103</v>
      </c>
      <c r="E8325" s="0" t="n">
        <v>27.368</v>
      </c>
      <c r="F8325" s="0" t="n">
        <f aca="false">B8325/$J$5</f>
        <v>0.718848</v>
      </c>
    </row>
    <row r="8326" customFormat="false" ht="12.8" hidden="false" customHeight="false" outlineLevel="0" collapsed="false">
      <c r="A8326" s="2" t="s">
        <v>17113</v>
      </c>
      <c r="B8326" s="0" t="n">
        <v>671.887</v>
      </c>
      <c r="C8326" s="0" t="n">
        <v>0.778</v>
      </c>
      <c r="D8326" s="0" t="n">
        <v>0.099</v>
      </c>
      <c r="E8326" s="0" t="n">
        <v>27.4</v>
      </c>
      <c r="F8326" s="0" t="n">
        <f aca="false">B8326/$J$5</f>
        <v>0.671887</v>
      </c>
    </row>
    <row r="8327" customFormat="false" ht="12.8" hidden="false" customHeight="false" outlineLevel="0" collapsed="false">
      <c r="A8327" s="2" t="s">
        <v>17114</v>
      </c>
      <c r="B8327" s="0" t="n">
        <v>572.111</v>
      </c>
      <c r="C8327" s="0" t="n">
        <v>0.633</v>
      </c>
      <c r="D8327" s="0" t="n">
        <v>0.094</v>
      </c>
      <c r="E8327" s="0" t="n">
        <v>27.404</v>
      </c>
      <c r="F8327" s="0" t="n">
        <f aca="false">B8327/$J$5</f>
        <v>0.572111</v>
      </c>
    </row>
    <row r="8328" customFormat="false" ht="12.8" hidden="false" customHeight="false" outlineLevel="0" collapsed="false">
      <c r="A8328" s="2" t="s">
        <v>17115</v>
      </c>
      <c r="B8328" s="0" t="n">
        <v>421.004</v>
      </c>
      <c r="C8328" s="0" t="n">
        <v>0.434</v>
      </c>
      <c r="D8328" s="0" t="n">
        <v>0.086</v>
      </c>
      <c r="E8328" s="0" t="n">
        <v>27.395</v>
      </c>
      <c r="F8328" s="0" t="n">
        <f aca="false">B8328/$J$5</f>
        <v>0.421004</v>
      </c>
    </row>
    <row r="8329" customFormat="false" ht="12.8" hidden="false" customHeight="false" outlineLevel="0" collapsed="false">
      <c r="A8329" s="2" t="s">
        <v>17116</v>
      </c>
      <c r="B8329" s="0" t="n">
        <v>220.49</v>
      </c>
      <c r="C8329" s="0" t="n">
        <v>0.202</v>
      </c>
      <c r="D8329" s="0" t="n">
        <v>0.07</v>
      </c>
      <c r="E8329" s="0" t="n">
        <v>27.374</v>
      </c>
      <c r="F8329" s="0" t="n">
        <f aca="false">B8329/$J$5</f>
        <v>0.22049</v>
      </c>
    </row>
    <row r="8330" customFormat="false" ht="12.8" hidden="false" customHeight="false" outlineLevel="0" collapsed="false">
      <c r="A8330" s="2" t="s">
        <v>17117</v>
      </c>
      <c r="B8330" s="0" t="n">
        <v>14.594</v>
      </c>
      <c r="C8330" s="0" t="n">
        <v>0.014</v>
      </c>
      <c r="D8330" s="0" t="n">
        <v>0.015</v>
      </c>
      <c r="E8330" s="0" t="n">
        <v>27.314</v>
      </c>
      <c r="F8330" s="0" t="n">
        <f aca="false">B8330/$J$5</f>
        <v>0.014594</v>
      </c>
    </row>
    <row r="8331" customFormat="false" ht="12.8" hidden="false" customHeight="false" outlineLevel="0" collapsed="false">
      <c r="A8331" s="2" t="s">
        <v>17118</v>
      </c>
      <c r="B8331" s="0" t="n">
        <v>0</v>
      </c>
      <c r="C8331" s="0" t="n">
        <v>0</v>
      </c>
      <c r="D8331" s="0" t="n">
        <v>0</v>
      </c>
      <c r="E8331" s="0" t="n">
        <v>27.27</v>
      </c>
      <c r="F8331" s="0" t="n">
        <f aca="false">B8331/$J$5</f>
        <v>0</v>
      </c>
    </row>
    <row r="8332" customFormat="false" ht="12.8" hidden="false" customHeight="false" outlineLevel="0" collapsed="false">
      <c r="A8332" s="2" t="s">
        <v>17119</v>
      </c>
      <c r="B8332" s="0" t="n">
        <v>0</v>
      </c>
      <c r="C8332" s="0" t="n">
        <v>0</v>
      </c>
      <c r="D8332" s="0" t="n">
        <v>0</v>
      </c>
      <c r="E8332" s="0" t="n">
        <v>27.244</v>
      </c>
      <c r="F8332" s="0" t="n">
        <f aca="false">B8332/$J$5</f>
        <v>0</v>
      </c>
    </row>
    <row r="8333" customFormat="false" ht="12.8" hidden="false" customHeight="false" outlineLevel="0" collapsed="false">
      <c r="A8333" s="2" t="s">
        <v>17120</v>
      </c>
      <c r="B8333" s="0" t="n">
        <v>0</v>
      </c>
      <c r="C8333" s="0" t="n">
        <v>0</v>
      </c>
      <c r="D8333" s="0" t="n">
        <v>0</v>
      </c>
      <c r="E8333" s="0" t="n">
        <v>27.216</v>
      </c>
      <c r="F8333" s="0" t="n">
        <f aca="false">B8333/$J$5</f>
        <v>0</v>
      </c>
    </row>
    <row r="8334" customFormat="false" ht="12.8" hidden="false" customHeight="false" outlineLevel="0" collapsed="false">
      <c r="A8334" s="2" t="s">
        <v>17121</v>
      </c>
      <c r="B8334" s="0" t="n">
        <v>0</v>
      </c>
      <c r="C8334" s="0" t="n">
        <v>0</v>
      </c>
      <c r="D8334" s="0" t="n">
        <v>0</v>
      </c>
      <c r="E8334" s="0" t="n">
        <v>27.182</v>
      </c>
      <c r="F8334" s="0" t="n">
        <f aca="false">B8334/$J$5</f>
        <v>0</v>
      </c>
    </row>
    <row r="8335" customFormat="false" ht="12.8" hidden="false" customHeight="false" outlineLevel="0" collapsed="false">
      <c r="A8335" s="2" t="s">
        <v>17122</v>
      </c>
      <c r="B8335" s="0" t="n">
        <v>0</v>
      </c>
      <c r="C8335" s="0" t="n">
        <v>0</v>
      </c>
      <c r="D8335" s="0" t="n">
        <v>0</v>
      </c>
      <c r="E8335" s="0" t="n">
        <v>27.122</v>
      </c>
      <c r="F8335" s="0" t="n">
        <f aca="false">B8335/$J$5</f>
        <v>0</v>
      </c>
    </row>
    <row r="8336" customFormat="false" ht="12.8" hidden="false" customHeight="false" outlineLevel="0" collapsed="false">
      <c r="A8336" s="2" t="s">
        <v>17123</v>
      </c>
      <c r="B8336" s="0" t="n">
        <v>0</v>
      </c>
      <c r="C8336" s="0" t="n">
        <v>0</v>
      </c>
      <c r="D8336" s="0" t="n">
        <v>0</v>
      </c>
      <c r="E8336" s="0" t="n">
        <v>27.039</v>
      </c>
      <c r="F8336" s="0" t="n">
        <f aca="false">B8336/$J$5</f>
        <v>0</v>
      </c>
    </row>
    <row r="8337" customFormat="false" ht="12.8" hidden="false" customHeight="false" outlineLevel="0" collapsed="false">
      <c r="A8337" s="2" t="s">
        <v>17124</v>
      </c>
      <c r="B8337" s="0" t="n">
        <v>0</v>
      </c>
      <c r="C8337" s="0" t="n">
        <v>0</v>
      </c>
      <c r="D8337" s="0" t="n">
        <v>0</v>
      </c>
      <c r="E8337" s="0" t="n">
        <v>26.938</v>
      </c>
      <c r="F8337" s="0" t="n">
        <f aca="false">B8337/$J$5</f>
        <v>0</v>
      </c>
    </row>
    <row r="8338" customFormat="false" ht="12.8" hidden="false" customHeight="false" outlineLevel="0" collapsed="false">
      <c r="A8338" s="2" t="s">
        <v>17125</v>
      </c>
      <c r="B8338" s="0" t="n">
        <v>0</v>
      </c>
      <c r="C8338" s="0" t="n">
        <v>0</v>
      </c>
      <c r="D8338" s="0" t="n">
        <v>0</v>
      </c>
      <c r="E8338" s="0" t="n">
        <v>26.83</v>
      </c>
      <c r="F8338" s="0" t="n">
        <f aca="false">B8338/$J$5</f>
        <v>0</v>
      </c>
    </row>
    <row r="8339" customFormat="false" ht="12.8" hidden="false" customHeight="false" outlineLevel="0" collapsed="false">
      <c r="A8339" s="2" t="s">
        <v>17126</v>
      </c>
      <c r="B8339" s="0" t="n">
        <v>0</v>
      </c>
      <c r="C8339" s="0" t="n">
        <v>0</v>
      </c>
      <c r="D8339" s="0" t="n">
        <v>0</v>
      </c>
      <c r="E8339" s="0" t="n">
        <v>26.735</v>
      </c>
      <c r="F8339" s="0" t="n">
        <f aca="false">B8339/$J$5</f>
        <v>0</v>
      </c>
    </row>
    <row r="8340" customFormat="false" ht="12.8" hidden="false" customHeight="false" outlineLevel="0" collapsed="false">
      <c r="A8340" s="2" t="s">
        <v>17127</v>
      </c>
      <c r="B8340" s="0" t="n">
        <v>0</v>
      </c>
      <c r="C8340" s="0" t="n">
        <v>0</v>
      </c>
      <c r="D8340" s="0" t="n">
        <v>0</v>
      </c>
      <c r="E8340" s="0" t="n">
        <v>26.662</v>
      </c>
      <c r="F8340" s="0" t="n">
        <f aca="false">B8340/$J$5</f>
        <v>0</v>
      </c>
    </row>
    <row r="8341" customFormat="false" ht="12.8" hidden="false" customHeight="false" outlineLevel="0" collapsed="false">
      <c r="A8341" s="2" t="s">
        <v>17128</v>
      </c>
      <c r="B8341" s="0" t="n">
        <v>0</v>
      </c>
      <c r="C8341" s="0" t="n">
        <v>0</v>
      </c>
      <c r="D8341" s="0" t="n">
        <v>0</v>
      </c>
      <c r="E8341" s="0" t="n">
        <v>26.622</v>
      </c>
      <c r="F8341" s="0" t="n">
        <f aca="false">B8341/$J$5</f>
        <v>0</v>
      </c>
    </row>
    <row r="8342" customFormat="false" ht="12.8" hidden="false" customHeight="false" outlineLevel="0" collapsed="false">
      <c r="A8342" s="2" t="s">
        <v>17129</v>
      </c>
      <c r="B8342" s="0" t="n">
        <v>0</v>
      </c>
      <c r="C8342" s="0" t="n">
        <v>0</v>
      </c>
      <c r="D8342" s="0" t="n">
        <v>0</v>
      </c>
      <c r="E8342" s="0" t="n">
        <v>26.604</v>
      </c>
      <c r="F8342" s="0" t="n">
        <f aca="false">B8342/$J$5</f>
        <v>0</v>
      </c>
    </row>
    <row r="8343" customFormat="false" ht="12.8" hidden="false" customHeight="false" outlineLevel="0" collapsed="false">
      <c r="A8343" s="2" t="s">
        <v>17130</v>
      </c>
      <c r="B8343" s="0" t="n">
        <v>21.161</v>
      </c>
      <c r="C8343" s="0" t="n">
        <v>0.021</v>
      </c>
      <c r="D8343" s="0" t="n">
        <v>0.017</v>
      </c>
      <c r="E8343" s="0" t="n">
        <v>26.647</v>
      </c>
      <c r="F8343" s="0" t="n">
        <f aca="false">B8343/$J$5</f>
        <v>0.021161</v>
      </c>
    </row>
    <row r="8344" customFormat="false" ht="12.8" hidden="false" customHeight="false" outlineLevel="0" collapsed="false">
      <c r="A8344" s="2" t="s">
        <v>17131</v>
      </c>
      <c r="B8344" s="0" t="n">
        <v>224.774</v>
      </c>
      <c r="C8344" s="0" t="n">
        <v>0.208</v>
      </c>
      <c r="D8344" s="0" t="n">
        <v>0.069</v>
      </c>
      <c r="E8344" s="0" t="n">
        <v>26.809</v>
      </c>
      <c r="F8344" s="0" t="n">
        <f aca="false">B8344/$J$5</f>
        <v>0.224774</v>
      </c>
    </row>
    <row r="8345" customFormat="false" ht="12.8" hidden="false" customHeight="false" outlineLevel="0" collapsed="false">
      <c r="A8345" s="2" t="s">
        <v>17132</v>
      </c>
      <c r="B8345" s="0" t="n">
        <v>415.762</v>
      </c>
      <c r="C8345" s="0" t="n">
        <v>0.422</v>
      </c>
      <c r="D8345" s="0" t="n">
        <v>0.09</v>
      </c>
      <c r="E8345" s="0" t="n">
        <v>26.915</v>
      </c>
      <c r="F8345" s="0" t="n">
        <f aca="false">B8345/$J$5</f>
        <v>0.415762</v>
      </c>
    </row>
    <row r="8346" customFormat="false" ht="12.8" hidden="false" customHeight="false" outlineLevel="0" collapsed="false">
      <c r="A8346" s="2" t="s">
        <v>17133</v>
      </c>
      <c r="B8346" s="0" t="n">
        <v>564.966</v>
      </c>
      <c r="C8346" s="0" t="n">
        <v>0.616</v>
      </c>
      <c r="D8346" s="0" t="n">
        <v>0.1</v>
      </c>
      <c r="E8346" s="0" t="n">
        <v>27.011</v>
      </c>
      <c r="F8346" s="0" t="n">
        <f aca="false">B8346/$J$5</f>
        <v>0.564966</v>
      </c>
    </row>
    <row r="8347" customFormat="false" ht="12.8" hidden="false" customHeight="false" outlineLevel="0" collapsed="false">
      <c r="A8347" s="2" t="s">
        <v>17134</v>
      </c>
      <c r="B8347" s="0" t="n">
        <v>671.91</v>
      </c>
      <c r="C8347" s="0" t="n">
        <v>0.774</v>
      </c>
      <c r="D8347" s="0" t="n">
        <v>0.101</v>
      </c>
      <c r="E8347" s="0" t="n">
        <v>27.088</v>
      </c>
      <c r="F8347" s="0" t="n">
        <f aca="false">B8347/$J$5</f>
        <v>0.67191</v>
      </c>
    </row>
    <row r="8348" customFormat="false" ht="12.8" hidden="false" customHeight="false" outlineLevel="0" collapsed="false">
      <c r="A8348" s="2" t="s">
        <v>17135</v>
      </c>
      <c r="B8348" s="0" t="n">
        <v>717.582</v>
      </c>
      <c r="C8348" s="0" t="n">
        <v>0.843</v>
      </c>
      <c r="D8348" s="0" t="n">
        <v>0.105</v>
      </c>
      <c r="E8348" s="0" t="n">
        <v>27.156</v>
      </c>
      <c r="F8348" s="0" t="n">
        <f aca="false">B8348/$J$5</f>
        <v>0.717582</v>
      </c>
    </row>
    <row r="8349" customFormat="false" ht="12.8" hidden="false" customHeight="false" outlineLevel="0" collapsed="false">
      <c r="A8349" s="2" t="s">
        <v>17136</v>
      </c>
      <c r="B8349" s="0" t="n">
        <v>714.249</v>
      </c>
      <c r="C8349" s="0" t="n">
        <v>0.836</v>
      </c>
      <c r="D8349" s="0" t="n">
        <v>0.107</v>
      </c>
      <c r="E8349" s="0" t="n">
        <v>27.2</v>
      </c>
      <c r="F8349" s="0" t="n">
        <f aca="false">B8349/$J$5</f>
        <v>0.714249</v>
      </c>
    </row>
    <row r="8350" customFormat="false" ht="12.8" hidden="false" customHeight="false" outlineLevel="0" collapsed="false">
      <c r="A8350" s="2" t="s">
        <v>17137</v>
      </c>
      <c r="B8350" s="0" t="n">
        <v>662.899</v>
      </c>
      <c r="C8350" s="0" t="n">
        <v>0.756</v>
      </c>
      <c r="D8350" s="0" t="n">
        <v>0.106</v>
      </c>
      <c r="E8350" s="0" t="n">
        <v>27.201</v>
      </c>
      <c r="F8350" s="0" t="n">
        <f aca="false">B8350/$J$5</f>
        <v>0.662899</v>
      </c>
    </row>
    <row r="8351" customFormat="false" ht="12.8" hidden="false" customHeight="false" outlineLevel="0" collapsed="false">
      <c r="A8351" s="2" t="s">
        <v>17138</v>
      </c>
      <c r="B8351" s="0" t="n">
        <v>562.8</v>
      </c>
      <c r="C8351" s="0" t="n">
        <v>0.612</v>
      </c>
      <c r="D8351" s="0" t="n">
        <v>0.101</v>
      </c>
      <c r="E8351" s="0" t="n">
        <v>27.193</v>
      </c>
      <c r="F8351" s="0" t="n">
        <f aca="false">B8351/$J$5</f>
        <v>0.5628</v>
      </c>
    </row>
    <row r="8352" customFormat="false" ht="12.8" hidden="false" customHeight="false" outlineLevel="0" collapsed="false">
      <c r="A8352" s="2" t="s">
        <v>17139</v>
      </c>
      <c r="B8352" s="0" t="n">
        <v>413.476</v>
      </c>
      <c r="C8352" s="0" t="n">
        <v>0.419</v>
      </c>
      <c r="D8352" s="0" t="n">
        <v>0.091</v>
      </c>
      <c r="E8352" s="0" t="n">
        <v>27.168</v>
      </c>
      <c r="F8352" s="0" t="n">
        <f aca="false">B8352/$J$5</f>
        <v>0.413476</v>
      </c>
    </row>
    <row r="8353" customFormat="false" ht="12.8" hidden="false" customHeight="false" outlineLevel="0" collapsed="false">
      <c r="A8353" s="2" t="s">
        <v>17140</v>
      </c>
      <c r="B8353" s="0" t="n">
        <v>215.616</v>
      </c>
      <c r="C8353" s="0" t="n">
        <v>0.194</v>
      </c>
      <c r="D8353" s="0" t="n">
        <v>0.072</v>
      </c>
      <c r="E8353" s="0" t="n">
        <v>27.134</v>
      </c>
      <c r="F8353" s="0" t="n">
        <f aca="false">B8353/$J$5</f>
        <v>0.215616</v>
      </c>
    </row>
    <row r="8354" customFormat="false" ht="12.8" hidden="false" customHeight="false" outlineLevel="0" collapsed="false">
      <c r="A8354" s="2" t="s">
        <v>17141</v>
      </c>
      <c r="B8354" s="0" t="n">
        <v>14.134</v>
      </c>
      <c r="C8354" s="0" t="n">
        <v>0.014</v>
      </c>
      <c r="D8354" s="0" t="n">
        <v>0.015</v>
      </c>
      <c r="E8354" s="0" t="n">
        <v>27.058</v>
      </c>
      <c r="F8354" s="0" t="n">
        <f aca="false">B8354/$J$5</f>
        <v>0.014134</v>
      </c>
    </row>
    <row r="8355" customFormat="false" ht="12.8" hidden="false" customHeight="false" outlineLevel="0" collapsed="false">
      <c r="A8355" s="2" t="s">
        <v>17142</v>
      </c>
      <c r="B8355" s="0" t="n">
        <v>0</v>
      </c>
      <c r="C8355" s="0" t="n">
        <v>0</v>
      </c>
      <c r="D8355" s="0" t="n">
        <v>0</v>
      </c>
      <c r="E8355" s="0" t="n">
        <v>26.992</v>
      </c>
      <c r="F8355" s="0" t="n">
        <f aca="false">B8355/$J$5</f>
        <v>0</v>
      </c>
    </row>
    <row r="8356" customFormat="false" ht="12.8" hidden="false" customHeight="false" outlineLevel="0" collapsed="false">
      <c r="A8356" s="2" t="s">
        <v>17143</v>
      </c>
      <c r="B8356" s="0" t="n">
        <v>0</v>
      </c>
      <c r="C8356" s="0" t="n">
        <v>0</v>
      </c>
      <c r="D8356" s="0" t="n">
        <v>0</v>
      </c>
      <c r="E8356" s="0" t="n">
        <v>26.962</v>
      </c>
      <c r="F8356" s="0" t="n">
        <f aca="false">B8356/$J$5</f>
        <v>0</v>
      </c>
    </row>
    <row r="8357" customFormat="false" ht="12.8" hidden="false" customHeight="false" outlineLevel="0" collapsed="false">
      <c r="A8357" s="2" t="s">
        <v>17144</v>
      </c>
      <c r="B8357" s="0" t="n">
        <v>0</v>
      </c>
      <c r="C8357" s="0" t="n">
        <v>0</v>
      </c>
      <c r="D8357" s="0" t="n">
        <v>0</v>
      </c>
      <c r="E8357" s="0" t="n">
        <v>26.95</v>
      </c>
      <c r="F8357" s="0" t="n">
        <f aca="false">B8357/$J$5</f>
        <v>0</v>
      </c>
    </row>
    <row r="8358" customFormat="false" ht="12.8" hidden="false" customHeight="false" outlineLevel="0" collapsed="false">
      <c r="A8358" s="2" t="s">
        <v>17145</v>
      </c>
      <c r="B8358" s="0" t="n">
        <v>0</v>
      </c>
      <c r="C8358" s="0" t="n">
        <v>0</v>
      </c>
      <c r="D8358" s="0" t="n">
        <v>0</v>
      </c>
      <c r="E8358" s="0" t="n">
        <v>26.934</v>
      </c>
      <c r="F8358" s="0" t="n">
        <f aca="false">B8358/$J$5</f>
        <v>0</v>
      </c>
    </row>
    <row r="8359" customFormat="false" ht="12.8" hidden="false" customHeight="false" outlineLevel="0" collapsed="false">
      <c r="A8359" s="2" t="s">
        <v>17146</v>
      </c>
      <c r="B8359" s="0" t="n">
        <v>0</v>
      </c>
      <c r="C8359" s="0" t="n">
        <v>0</v>
      </c>
      <c r="D8359" s="0" t="n">
        <v>0</v>
      </c>
      <c r="E8359" s="0" t="n">
        <v>26.895</v>
      </c>
      <c r="F8359" s="0" t="n">
        <f aca="false">B8359/$J$5</f>
        <v>0</v>
      </c>
    </row>
    <row r="8360" customFormat="false" ht="12.8" hidden="false" customHeight="false" outlineLevel="0" collapsed="false">
      <c r="A8360" s="2" t="s">
        <v>17147</v>
      </c>
      <c r="B8360" s="0" t="n">
        <v>0</v>
      </c>
      <c r="C8360" s="0" t="n">
        <v>0</v>
      </c>
      <c r="D8360" s="0" t="n">
        <v>0</v>
      </c>
      <c r="E8360" s="0" t="n">
        <v>26.803</v>
      </c>
      <c r="F8360" s="0" t="n">
        <f aca="false">B8360/$J$5</f>
        <v>0</v>
      </c>
    </row>
    <row r="8361" customFormat="false" ht="12.8" hidden="false" customHeight="false" outlineLevel="0" collapsed="false">
      <c r="A8361" s="2" t="s">
        <v>17148</v>
      </c>
      <c r="B8361" s="0" t="n">
        <v>0</v>
      </c>
      <c r="C8361" s="0" t="n">
        <v>0</v>
      </c>
      <c r="D8361" s="0" t="n">
        <v>0</v>
      </c>
      <c r="E8361" s="0" t="n">
        <v>26.679</v>
      </c>
      <c r="F8361" s="0" t="n">
        <f aca="false">B8361/$J$5</f>
        <v>0</v>
      </c>
    </row>
    <row r="8362" customFormat="false" ht="12.8" hidden="false" customHeight="false" outlineLevel="0" collapsed="false">
      <c r="A8362" s="2" t="s">
        <v>17149</v>
      </c>
      <c r="B8362" s="0" t="n">
        <v>0</v>
      </c>
      <c r="C8362" s="0" t="n">
        <v>0</v>
      </c>
      <c r="D8362" s="0" t="n">
        <v>0</v>
      </c>
      <c r="E8362" s="0" t="n">
        <v>26.544</v>
      </c>
      <c r="F8362" s="0" t="n">
        <f aca="false">B8362/$J$5</f>
        <v>0</v>
      </c>
    </row>
    <row r="8363" customFormat="false" ht="12.8" hidden="false" customHeight="false" outlineLevel="0" collapsed="false">
      <c r="A8363" s="2" t="s">
        <v>17150</v>
      </c>
      <c r="B8363" s="0" t="n">
        <v>0</v>
      </c>
      <c r="C8363" s="0" t="n">
        <v>0</v>
      </c>
      <c r="D8363" s="0" t="n">
        <v>0</v>
      </c>
      <c r="E8363" s="0" t="n">
        <v>26.393</v>
      </c>
      <c r="F8363" s="0" t="n">
        <f aca="false">B8363/$J$5</f>
        <v>0</v>
      </c>
    </row>
    <row r="8364" customFormat="false" ht="12.8" hidden="false" customHeight="false" outlineLevel="0" collapsed="false">
      <c r="A8364" s="2" t="s">
        <v>17151</v>
      </c>
      <c r="B8364" s="0" t="n">
        <v>0</v>
      </c>
      <c r="C8364" s="0" t="n">
        <v>0</v>
      </c>
      <c r="D8364" s="0" t="n">
        <v>0</v>
      </c>
      <c r="E8364" s="0" t="n">
        <v>26.256</v>
      </c>
      <c r="F8364" s="0" t="n">
        <f aca="false">B8364/$J$5</f>
        <v>0</v>
      </c>
    </row>
    <row r="8365" customFormat="false" ht="12.8" hidden="false" customHeight="false" outlineLevel="0" collapsed="false">
      <c r="A8365" s="2" t="s">
        <v>17152</v>
      </c>
      <c r="B8365" s="0" t="n">
        <v>0</v>
      </c>
      <c r="C8365" s="0" t="n">
        <v>0</v>
      </c>
      <c r="D8365" s="0" t="n">
        <v>0</v>
      </c>
      <c r="E8365" s="0" t="n">
        <v>26.125</v>
      </c>
      <c r="F8365" s="0" t="n">
        <f aca="false">B8365/$J$5</f>
        <v>0</v>
      </c>
    </row>
    <row r="8366" customFormat="false" ht="12.8" hidden="false" customHeight="false" outlineLevel="0" collapsed="false">
      <c r="A8366" s="2" t="s">
        <v>17153</v>
      </c>
      <c r="B8366" s="0" t="n">
        <v>0</v>
      </c>
      <c r="C8366" s="0" t="n">
        <v>0</v>
      </c>
      <c r="D8366" s="0" t="n">
        <v>0</v>
      </c>
      <c r="E8366" s="0" t="n">
        <v>26.063</v>
      </c>
      <c r="F8366" s="0" t="n">
        <f aca="false">B8366/$J$5</f>
        <v>0</v>
      </c>
    </row>
    <row r="8367" customFormat="false" ht="12.8" hidden="false" customHeight="false" outlineLevel="0" collapsed="false">
      <c r="A8367" s="2" t="s">
        <v>17154</v>
      </c>
      <c r="B8367" s="0" t="n">
        <v>18.882</v>
      </c>
      <c r="C8367" s="0" t="n">
        <v>0.017</v>
      </c>
      <c r="D8367" s="0" t="n">
        <v>0.018</v>
      </c>
      <c r="E8367" s="0" t="n">
        <v>26.09</v>
      </c>
      <c r="F8367" s="0" t="n">
        <f aca="false">B8367/$J$5</f>
        <v>0.018882</v>
      </c>
    </row>
    <row r="8368" customFormat="false" ht="12.8" hidden="false" customHeight="false" outlineLevel="0" collapsed="false">
      <c r="A8368" s="2" t="s">
        <v>17155</v>
      </c>
      <c r="B8368" s="0" t="n">
        <v>209.913</v>
      </c>
      <c r="C8368" s="0" t="n">
        <v>0.18</v>
      </c>
      <c r="D8368" s="0" t="n">
        <v>0.079</v>
      </c>
      <c r="E8368" s="0" t="n">
        <v>26.21</v>
      </c>
      <c r="F8368" s="0" t="n">
        <f aca="false">B8368/$J$5</f>
        <v>0.209913</v>
      </c>
    </row>
    <row r="8369" customFormat="false" ht="12.8" hidden="false" customHeight="false" outlineLevel="0" collapsed="false">
      <c r="A8369" s="2" t="s">
        <v>17156</v>
      </c>
      <c r="B8369" s="0" t="n">
        <v>386.439</v>
      </c>
      <c r="C8369" s="0" t="n">
        <v>0.361</v>
      </c>
      <c r="D8369" s="0" t="n">
        <v>0.112</v>
      </c>
      <c r="E8369" s="0" t="n">
        <v>26.305</v>
      </c>
      <c r="F8369" s="0" t="n">
        <f aca="false">B8369/$J$5</f>
        <v>0.386439</v>
      </c>
    </row>
    <row r="8370" customFormat="false" ht="12.8" hidden="false" customHeight="false" outlineLevel="0" collapsed="false">
      <c r="A8370" s="2" t="s">
        <v>17157</v>
      </c>
      <c r="B8370" s="0" t="n">
        <v>535.118</v>
      </c>
      <c r="C8370" s="0" t="n">
        <v>0.545</v>
      </c>
      <c r="D8370" s="0" t="n">
        <v>0.126</v>
      </c>
      <c r="E8370" s="0" t="n">
        <v>26.408</v>
      </c>
      <c r="F8370" s="0" t="n">
        <f aca="false">B8370/$J$5</f>
        <v>0.535118</v>
      </c>
    </row>
    <row r="8371" customFormat="false" ht="12.8" hidden="false" customHeight="false" outlineLevel="0" collapsed="false">
      <c r="A8371" s="2" t="s">
        <v>17158</v>
      </c>
      <c r="B8371" s="0" t="n">
        <v>635.843</v>
      </c>
      <c r="C8371" s="0" t="n">
        <v>0.685</v>
      </c>
      <c r="D8371" s="0" t="n">
        <v>0.132</v>
      </c>
      <c r="E8371" s="0" t="n">
        <v>26.497</v>
      </c>
      <c r="F8371" s="0" t="n">
        <f aca="false">B8371/$J$5</f>
        <v>0.635843</v>
      </c>
    </row>
    <row r="8372" customFormat="false" ht="12.8" hidden="false" customHeight="false" outlineLevel="0" collapsed="false">
      <c r="A8372" s="2" t="s">
        <v>17159</v>
      </c>
      <c r="B8372" s="0" t="n">
        <v>684.765</v>
      </c>
      <c r="C8372" s="0" t="n">
        <v>0.758</v>
      </c>
      <c r="D8372" s="0" t="n">
        <v>0.134</v>
      </c>
      <c r="E8372" s="0" t="n">
        <v>26.578</v>
      </c>
      <c r="F8372" s="0" t="n">
        <f aca="false">B8372/$J$5</f>
        <v>0.684765</v>
      </c>
    </row>
    <row r="8373" customFormat="false" ht="12.8" hidden="false" customHeight="false" outlineLevel="0" collapsed="false">
      <c r="A8373" s="2" t="s">
        <v>17160</v>
      </c>
      <c r="B8373" s="0" t="n">
        <v>689.351</v>
      </c>
      <c r="C8373" s="0" t="n">
        <v>0.77</v>
      </c>
      <c r="D8373" s="0" t="n">
        <v>0.13</v>
      </c>
      <c r="E8373" s="0" t="n">
        <v>26.694</v>
      </c>
      <c r="F8373" s="0" t="n">
        <f aca="false">B8373/$J$5</f>
        <v>0.689351</v>
      </c>
    </row>
    <row r="8374" customFormat="false" ht="12.8" hidden="false" customHeight="false" outlineLevel="0" collapsed="false">
      <c r="A8374" s="2" t="s">
        <v>17161</v>
      </c>
      <c r="B8374" s="0" t="n">
        <v>648.726</v>
      </c>
      <c r="C8374" s="0" t="n">
        <v>0.717</v>
      </c>
      <c r="D8374" s="0" t="n">
        <v>0.121</v>
      </c>
      <c r="E8374" s="0" t="n">
        <v>26.851</v>
      </c>
      <c r="F8374" s="0" t="n">
        <f aca="false">B8374/$J$5</f>
        <v>0.648726</v>
      </c>
    </row>
    <row r="8375" customFormat="false" ht="12.8" hidden="false" customHeight="false" outlineLevel="0" collapsed="false">
      <c r="A8375" s="2" t="s">
        <v>17162</v>
      </c>
      <c r="B8375" s="0" t="n">
        <v>553.876</v>
      </c>
      <c r="C8375" s="0" t="n">
        <v>0.589</v>
      </c>
      <c r="D8375" s="0" t="n">
        <v>0.111</v>
      </c>
      <c r="E8375" s="0" t="n">
        <v>27.003</v>
      </c>
      <c r="F8375" s="0" t="n">
        <f aca="false">B8375/$J$5</f>
        <v>0.553876</v>
      </c>
    </row>
    <row r="8376" customFormat="false" ht="12.8" hidden="false" customHeight="false" outlineLevel="0" collapsed="false">
      <c r="A8376" s="2" t="s">
        <v>17163</v>
      </c>
      <c r="B8376" s="0" t="n">
        <v>407.644</v>
      </c>
      <c r="C8376" s="0" t="n">
        <v>0.405</v>
      </c>
      <c r="D8376" s="0" t="n">
        <v>0.097</v>
      </c>
      <c r="E8376" s="0" t="n">
        <v>27.122</v>
      </c>
      <c r="F8376" s="0" t="n">
        <f aca="false">B8376/$J$5</f>
        <v>0.407644</v>
      </c>
    </row>
    <row r="8377" customFormat="false" ht="12.8" hidden="false" customHeight="false" outlineLevel="0" collapsed="false">
      <c r="A8377" s="2" t="s">
        <v>17164</v>
      </c>
      <c r="B8377" s="0" t="n">
        <v>209.763</v>
      </c>
      <c r="C8377" s="0" t="n">
        <v>0.183</v>
      </c>
      <c r="D8377" s="0" t="n">
        <v>0.076</v>
      </c>
      <c r="E8377" s="0" t="n">
        <v>27.176</v>
      </c>
      <c r="F8377" s="0" t="n">
        <f aca="false">B8377/$J$5</f>
        <v>0.209763</v>
      </c>
    </row>
    <row r="8378" customFormat="false" ht="12.8" hidden="false" customHeight="false" outlineLevel="0" collapsed="false">
      <c r="A8378" s="2" t="s">
        <v>17165</v>
      </c>
      <c r="B8378" s="0" t="n">
        <v>13.32</v>
      </c>
      <c r="C8378" s="0" t="n">
        <v>0.012</v>
      </c>
      <c r="D8378" s="0" t="n">
        <v>0.015</v>
      </c>
      <c r="E8378" s="0" t="n">
        <v>27.149</v>
      </c>
      <c r="F8378" s="0" t="n">
        <f aca="false">B8378/$J$5</f>
        <v>0.01332</v>
      </c>
    </row>
    <row r="8379" customFormat="false" ht="12.8" hidden="false" customHeight="false" outlineLevel="0" collapsed="false">
      <c r="A8379" s="2" t="s">
        <v>17166</v>
      </c>
      <c r="B8379" s="0" t="n">
        <v>0</v>
      </c>
      <c r="C8379" s="0" t="n">
        <v>0</v>
      </c>
      <c r="D8379" s="0" t="n">
        <v>0</v>
      </c>
      <c r="E8379" s="0" t="n">
        <v>27.079</v>
      </c>
      <c r="F8379" s="0" t="n">
        <f aca="false">B8379/$J$5</f>
        <v>0</v>
      </c>
    </row>
    <row r="8380" customFormat="false" ht="12.8" hidden="false" customHeight="false" outlineLevel="0" collapsed="false">
      <c r="A8380" s="2" t="s">
        <v>17167</v>
      </c>
      <c r="B8380" s="0" t="n">
        <v>0</v>
      </c>
      <c r="C8380" s="0" t="n">
        <v>0</v>
      </c>
      <c r="D8380" s="0" t="n">
        <v>0</v>
      </c>
      <c r="E8380" s="0" t="n">
        <v>27.037</v>
      </c>
      <c r="F8380" s="0" t="n">
        <f aca="false">B8380/$J$5</f>
        <v>0</v>
      </c>
    </row>
    <row r="8381" customFormat="false" ht="12.8" hidden="false" customHeight="false" outlineLevel="0" collapsed="false">
      <c r="A8381" s="2" t="s">
        <v>17168</v>
      </c>
      <c r="B8381" s="0" t="n">
        <v>0</v>
      </c>
      <c r="C8381" s="0" t="n">
        <v>0</v>
      </c>
      <c r="D8381" s="0" t="n">
        <v>0</v>
      </c>
      <c r="E8381" s="0" t="n">
        <v>26.99</v>
      </c>
      <c r="F8381" s="0" t="n">
        <f aca="false">B8381/$J$5</f>
        <v>0</v>
      </c>
    </row>
    <row r="8382" customFormat="false" ht="12.8" hidden="false" customHeight="false" outlineLevel="0" collapsed="false">
      <c r="A8382" s="2" t="s">
        <v>17169</v>
      </c>
      <c r="B8382" s="0" t="n">
        <v>0</v>
      </c>
      <c r="C8382" s="0" t="n">
        <v>0</v>
      </c>
      <c r="D8382" s="0" t="n">
        <v>0</v>
      </c>
      <c r="E8382" s="0" t="n">
        <v>26.933</v>
      </c>
      <c r="F8382" s="0" t="n">
        <f aca="false">B8382/$J$5</f>
        <v>0</v>
      </c>
    </row>
    <row r="8383" customFormat="false" ht="12.8" hidden="false" customHeight="false" outlineLevel="0" collapsed="false">
      <c r="A8383" s="2" t="s">
        <v>17170</v>
      </c>
      <c r="B8383" s="0" t="n">
        <v>0</v>
      </c>
      <c r="C8383" s="0" t="n">
        <v>0</v>
      </c>
      <c r="D8383" s="0" t="n">
        <v>0</v>
      </c>
      <c r="E8383" s="0" t="n">
        <v>26.859</v>
      </c>
      <c r="F8383" s="0" t="n">
        <f aca="false">B8383/$J$5</f>
        <v>0</v>
      </c>
    </row>
    <row r="8384" customFormat="false" ht="12.8" hidden="false" customHeight="false" outlineLevel="0" collapsed="false">
      <c r="A8384" s="2" t="s">
        <v>17171</v>
      </c>
      <c r="B8384" s="0" t="n">
        <v>0</v>
      </c>
      <c r="C8384" s="0" t="n">
        <v>0</v>
      </c>
      <c r="D8384" s="0" t="n">
        <v>0</v>
      </c>
      <c r="E8384" s="0" t="n">
        <v>26.772</v>
      </c>
      <c r="F8384" s="0" t="n">
        <f aca="false">B8384/$J$5</f>
        <v>0</v>
      </c>
    </row>
    <row r="8385" customFormat="false" ht="12.8" hidden="false" customHeight="false" outlineLevel="0" collapsed="false">
      <c r="A8385" s="2" t="s">
        <v>17172</v>
      </c>
      <c r="B8385" s="0" t="n">
        <v>0</v>
      </c>
      <c r="C8385" s="0" t="n">
        <v>0</v>
      </c>
      <c r="D8385" s="0" t="n">
        <v>0</v>
      </c>
      <c r="E8385" s="0" t="n">
        <v>26.699</v>
      </c>
      <c r="F8385" s="0" t="n">
        <f aca="false">B8385/$J$5</f>
        <v>0</v>
      </c>
    </row>
    <row r="8386" customFormat="false" ht="12.8" hidden="false" customHeight="false" outlineLevel="0" collapsed="false">
      <c r="A8386" s="2" t="s">
        <v>17173</v>
      </c>
      <c r="B8386" s="0" t="n">
        <v>0</v>
      </c>
      <c r="C8386" s="0" t="n">
        <v>0</v>
      </c>
      <c r="D8386" s="0" t="n">
        <v>0</v>
      </c>
      <c r="E8386" s="0" t="n">
        <v>26.649</v>
      </c>
      <c r="F8386" s="0" t="n">
        <f aca="false">B8386/$J$5</f>
        <v>0</v>
      </c>
    </row>
    <row r="8387" customFormat="false" ht="12.8" hidden="false" customHeight="false" outlineLevel="0" collapsed="false">
      <c r="A8387" s="2" t="s">
        <v>17174</v>
      </c>
      <c r="B8387" s="0" t="n">
        <v>0</v>
      </c>
      <c r="C8387" s="0" t="n">
        <v>0</v>
      </c>
      <c r="D8387" s="0" t="n">
        <v>0</v>
      </c>
      <c r="E8387" s="0" t="n">
        <v>26.627</v>
      </c>
      <c r="F8387" s="0" t="n">
        <f aca="false">B8387/$J$5</f>
        <v>0</v>
      </c>
    </row>
    <row r="8388" customFormat="false" ht="12.8" hidden="false" customHeight="false" outlineLevel="0" collapsed="false">
      <c r="A8388" s="2" t="s">
        <v>17175</v>
      </c>
      <c r="B8388" s="0" t="n">
        <v>0</v>
      </c>
      <c r="C8388" s="0" t="n">
        <v>0</v>
      </c>
      <c r="D8388" s="0" t="n">
        <v>0</v>
      </c>
      <c r="E8388" s="0" t="n">
        <v>26.656</v>
      </c>
      <c r="F8388" s="0" t="n">
        <f aca="false">B8388/$J$5</f>
        <v>0</v>
      </c>
    </row>
    <row r="8389" customFormat="false" ht="12.8" hidden="false" customHeight="false" outlineLevel="0" collapsed="false">
      <c r="A8389" s="2" t="s">
        <v>17176</v>
      </c>
      <c r="B8389" s="0" t="n">
        <v>0</v>
      </c>
      <c r="C8389" s="0" t="n">
        <v>0</v>
      </c>
      <c r="D8389" s="0" t="n">
        <v>0</v>
      </c>
      <c r="E8389" s="0" t="n">
        <v>26.703</v>
      </c>
      <c r="F8389" s="0" t="n">
        <f aca="false">B8389/$J$5</f>
        <v>0</v>
      </c>
    </row>
    <row r="8390" customFormat="false" ht="12.8" hidden="false" customHeight="false" outlineLevel="0" collapsed="false">
      <c r="A8390" s="2" t="s">
        <v>17177</v>
      </c>
      <c r="B8390" s="0" t="n">
        <v>0</v>
      </c>
      <c r="C8390" s="0" t="n">
        <v>0</v>
      </c>
      <c r="D8390" s="0" t="n">
        <v>0</v>
      </c>
      <c r="E8390" s="0" t="n">
        <v>26.749</v>
      </c>
      <c r="F8390" s="0" t="n">
        <f aca="false">B8390/$J$5</f>
        <v>0</v>
      </c>
    </row>
    <row r="8391" customFormat="false" ht="12.8" hidden="false" customHeight="false" outlineLevel="0" collapsed="false">
      <c r="A8391" s="2" t="s">
        <v>17178</v>
      </c>
      <c r="B8391" s="0" t="n">
        <v>18.634</v>
      </c>
      <c r="C8391" s="0" t="n">
        <v>0.017</v>
      </c>
      <c r="D8391" s="0" t="n">
        <v>0.017</v>
      </c>
      <c r="E8391" s="0" t="n">
        <v>26.817</v>
      </c>
      <c r="F8391" s="0" t="n">
        <f aca="false">B8391/$J$5</f>
        <v>0.018634</v>
      </c>
    </row>
    <row r="8392" customFormat="false" ht="12.8" hidden="false" customHeight="false" outlineLevel="0" collapsed="false">
      <c r="A8392" s="2" t="s">
        <v>17179</v>
      </c>
      <c r="B8392" s="0" t="n">
        <v>213.371</v>
      </c>
      <c r="C8392" s="0" t="n">
        <v>0.188</v>
      </c>
      <c r="D8392" s="0" t="n">
        <v>0.075</v>
      </c>
      <c r="E8392" s="0" t="n">
        <v>26.974</v>
      </c>
      <c r="F8392" s="0" t="n">
        <f aca="false">B8392/$J$5</f>
        <v>0.213371</v>
      </c>
    </row>
    <row r="8393" customFormat="false" ht="12.8" hidden="false" customHeight="false" outlineLevel="0" collapsed="false">
      <c r="A8393" s="2" t="s">
        <v>17180</v>
      </c>
      <c r="B8393" s="0" t="n">
        <v>410.978</v>
      </c>
      <c r="C8393" s="0" t="n">
        <v>0.412</v>
      </c>
      <c r="D8393" s="0" t="n">
        <v>0.094</v>
      </c>
      <c r="E8393" s="0" t="n">
        <v>27.079</v>
      </c>
      <c r="F8393" s="0" t="n">
        <f aca="false">B8393/$J$5</f>
        <v>0.410978</v>
      </c>
    </row>
    <row r="8394" customFormat="false" ht="12.8" hidden="false" customHeight="false" outlineLevel="0" collapsed="false">
      <c r="A8394" s="2" t="s">
        <v>17181</v>
      </c>
      <c r="B8394" s="0" t="n">
        <v>557.909</v>
      </c>
      <c r="C8394" s="0" t="n">
        <v>0.6</v>
      </c>
      <c r="D8394" s="0" t="n">
        <v>0.106</v>
      </c>
      <c r="E8394" s="0" t="n">
        <v>27.147</v>
      </c>
      <c r="F8394" s="0" t="n">
        <f aca="false">B8394/$J$5</f>
        <v>0.557909</v>
      </c>
    </row>
    <row r="8395" customFormat="false" ht="12.8" hidden="false" customHeight="false" outlineLevel="0" collapsed="false">
      <c r="A8395" s="2" t="s">
        <v>17182</v>
      </c>
      <c r="B8395" s="0" t="n">
        <v>654.318</v>
      </c>
      <c r="C8395" s="0" t="n">
        <v>0.735</v>
      </c>
      <c r="D8395" s="0" t="n">
        <v>0.114</v>
      </c>
      <c r="E8395" s="0" t="n">
        <v>27.191</v>
      </c>
      <c r="F8395" s="0" t="n">
        <f aca="false">B8395/$J$5</f>
        <v>0.654318</v>
      </c>
    </row>
    <row r="8396" customFormat="false" ht="12.8" hidden="false" customHeight="false" outlineLevel="0" collapsed="false">
      <c r="A8396" s="2" t="s">
        <v>17183</v>
      </c>
      <c r="B8396" s="0" t="n">
        <v>702.571</v>
      </c>
      <c r="C8396" s="0" t="n">
        <v>0.807</v>
      </c>
      <c r="D8396" s="0" t="n">
        <v>0.117</v>
      </c>
      <c r="E8396" s="0" t="n">
        <v>27.216</v>
      </c>
      <c r="F8396" s="0" t="n">
        <f aca="false">B8396/$J$5</f>
        <v>0.702571</v>
      </c>
    </row>
    <row r="8397" customFormat="false" ht="12.8" hidden="false" customHeight="false" outlineLevel="0" collapsed="false">
      <c r="A8397" s="2" t="s">
        <v>17184</v>
      </c>
      <c r="B8397" s="0" t="n">
        <v>699.555</v>
      </c>
      <c r="C8397" s="0" t="n">
        <v>0.8</v>
      </c>
      <c r="D8397" s="0" t="n">
        <v>0.119</v>
      </c>
      <c r="E8397" s="0" t="n">
        <v>27.21</v>
      </c>
      <c r="F8397" s="0" t="n">
        <f aca="false">B8397/$J$5</f>
        <v>0.699555</v>
      </c>
    </row>
    <row r="8398" customFormat="false" ht="12.8" hidden="false" customHeight="false" outlineLevel="0" collapsed="false">
      <c r="A8398" s="2" t="s">
        <v>17185</v>
      </c>
      <c r="B8398" s="0" t="n">
        <v>651.9</v>
      </c>
      <c r="C8398" s="0" t="n">
        <v>0.729</v>
      </c>
      <c r="D8398" s="0" t="n">
        <v>0.115</v>
      </c>
      <c r="E8398" s="0" t="n">
        <v>27.203</v>
      </c>
      <c r="F8398" s="0" t="n">
        <f aca="false">B8398/$J$5</f>
        <v>0.6519</v>
      </c>
    </row>
    <row r="8399" customFormat="false" ht="12.8" hidden="false" customHeight="false" outlineLevel="0" collapsed="false">
      <c r="A8399" s="2" t="s">
        <v>17186</v>
      </c>
      <c r="B8399" s="0" t="n">
        <v>554.328</v>
      </c>
      <c r="C8399" s="0" t="n">
        <v>0.593</v>
      </c>
      <c r="D8399" s="0" t="n">
        <v>0.108</v>
      </c>
      <c r="E8399" s="0" t="n">
        <v>27.198</v>
      </c>
      <c r="F8399" s="0" t="n">
        <f aca="false">B8399/$J$5</f>
        <v>0.554328</v>
      </c>
    </row>
    <row r="8400" customFormat="false" ht="12.8" hidden="false" customHeight="false" outlineLevel="0" collapsed="false">
      <c r="A8400" s="2" t="s">
        <v>17187</v>
      </c>
      <c r="B8400" s="0" t="n">
        <v>408.28</v>
      </c>
      <c r="C8400" s="0" t="n">
        <v>0.408</v>
      </c>
      <c r="D8400" s="0" t="n">
        <v>0.095</v>
      </c>
      <c r="E8400" s="0" t="n">
        <v>27.205</v>
      </c>
      <c r="F8400" s="0" t="n">
        <f aca="false">B8400/$J$5</f>
        <v>0.40828</v>
      </c>
    </row>
    <row r="8401" customFormat="false" ht="12.8" hidden="false" customHeight="false" outlineLevel="0" collapsed="false">
      <c r="A8401" s="2" t="s">
        <v>17188</v>
      </c>
      <c r="B8401" s="0" t="n">
        <v>211.687</v>
      </c>
      <c r="C8401" s="0" t="n">
        <v>0.187</v>
      </c>
      <c r="D8401" s="0" t="n">
        <v>0.074</v>
      </c>
      <c r="E8401" s="0" t="n">
        <v>27.211</v>
      </c>
      <c r="F8401" s="0" t="n">
        <f aca="false">B8401/$J$5</f>
        <v>0.211687</v>
      </c>
    </row>
    <row r="8402" customFormat="false" ht="12.8" hidden="false" customHeight="false" outlineLevel="0" collapsed="false">
      <c r="A8402" s="2" t="s">
        <v>17189</v>
      </c>
      <c r="B8402" s="0" t="n">
        <v>13.113</v>
      </c>
      <c r="C8402" s="0" t="n">
        <v>0.012</v>
      </c>
      <c r="D8402" s="0" t="n">
        <v>0.015</v>
      </c>
      <c r="E8402" s="0" t="n">
        <v>27.193</v>
      </c>
      <c r="F8402" s="0" t="n">
        <f aca="false">B8402/$J$5</f>
        <v>0.013113</v>
      </c>
    </row>
    <row r="8403" customFormat="false" ht="12.8" hidden="false" customHeight="false" outlineLevel="0" collapsed="false">
      <c r="A8403" s="2" t="s">
        <v>17190</v>
      </c>
      <c r="B8403" s="0" t="n">
        <v>0</v>
      </c>
      <c r="C8403" s="0" t="n">
        <v>0</v>
      </c>
      <c r="D8403" s="0" t="n">
        <v>0</v>
      </c>
      <c r="E8403" s="0" t="n">
        <v>27.187</v>
      </c>
      <c r="F8403" s="0" t="n">
        <f aca="false">B8403/$J$5</f>
        <v>0</v>
      </c>
    </row>
    <row r="8404" customFormat="false" ht="12.8" hidden="false" customHeight="false" outlineLevel="0" collapsed="false">
      <c r="A8404" s="2" t="s">
        <v>17191</v>
      </c>
      <c r="B8404" s="0" t="n">
        <v>0</v>
      </c>
      <c r="C8404" s="0" t="n">
        <v>0</v>
      </c>
      <c r="D8404" s="0" t="n">
        <v>0</v>
      </c>
      <c r="E8404" s="0" t="n">
        <v>27.204</v>
      </c>
      <c r="F8404" s="0" t="n">
        <f aca="false">B8404/$J$5</f>
        <v>0</v>
      </c>
    </row>
    <row r="8405" customFormat="false" ht="12.8" hidden="false" customHeight="false" outlineLevel="0" collapsed="false">
      <c r="A8405" s="2" t="s">
        <v>17192</v>
      </c>
      <c r="B8405" s="0" t="n">
        <v>0</v>
      </c>
      <c r="C8405" s="0" t="n">
        <v>0</v>
      </c>
      <c r="D8405" s="0" t="n">
        <v>0</v>
      </c>
      <c r="E8405" s="0" t="n">
        <v>27.19</v>
      </c>
      <c r="F8405" s="0" t="n">
        <f aca="false">B8405/$J$5</f>
        <v>0</v>
      </c>
    </row>
    <row r="8406" customFormat="false" ht="12.8" hidden="false" customHeight="false" outlineLevel="0" collapsed="false">
      <c r="A8406" s="2" t="s">
        <v>17193</v>
      </c>
      <c r="B8406" s="0" t="n">
        <v>0</v>
      </c>
      <c r="C8406" s="0" t="n">
        <v>0</v>
      </c>
      <c r="D8406" s="0" t="n">
        <v>0</v>
      </c>
      <c r="E8406" s="0" t="n">
        <v>27.177</v>
      </c>
      <c r="F8406" s="0" t="n">
        <f aca="false">B8406/$J$5</f>
        <v>0</v>
      </c>
    </row>
    <row r="8407" customFormat="false" ht="12.8" hidden="false" customHeight="false" outlineLevel="0" collapsed="false">
      <c r="A8407" s="2" t="s">
        <v>17194</v>
      </c>
      <c r="B8407" s="0" t="n">
        <v>0</v>
      </c>
      <c r="C8407" s="0" t="n">
        <v>0</v>
      </c>
      <c r="D8407" s="0" t="n">
        <v>0</v>
      </c>
      <c r="E8407" s="0" t="n">
        <v>27.163</v>
      </c>
      <c r="F8407" s="0" t="n">
        <f aca="false">B8407/$J$5</f>
        <v>0</v>
      </c>
    </row>
    <row r="8408" customFormat="false" ht="12.8" hidden="false" customHeight="false" outlineLevel="0" collapsed="false">
      <c r="A8408" s="2" t="s">
        <v>17195</v>
      </c>
      <c r="B8408" s="0" t="n">
        <v>0</v>
      </c>
      <c r="C8408" s="0" t="n">
        <v>0</v>
      </c>
      <c r="D8408" s="0" t="n">
        <v>0</v>
      </c>
      <c r="E8408" s="0" t="n">
        <v>27.139</v>
      </c>
      <c r="F8408" s="0" t="n">
        <f aca="false">B8408/$J$5</f>
        <v>0</v>
      </c>
    </row>
    <row r="8409" customFormat="false" ht="12.8" hidden="false" customHeight="false" outlineLevel="0" collapsed="false">
      <c r="A8409" s="2" t="s">
        <v>17196</v>
      </c>
      <c r="B8409" s="0" t="n">
        <v>0</v>
      </c>
      <c r="C8409" s="0" t="n">
        <v>0</v>
      </c>
      <c r="D8409" s="0" t="n">
        <v>0</v>
      </c>
      <c r="E8409" s="0" t="n">
        <v>27.07</v>
      </c>
      <c r="F8409" s="0" t="n">
        <f aca="false">B8409/$J$5</f>
        <v>0</v>
      </c>
    </row>
    <row r="8410" customFormat="false" ht="12.8" hidden="false" customHeight="false" outlineLevel="0" collapsed="false">
      <c r="A8410" s="2" t="s">
        <v>17197</v>
      </c>
      <c r="B8410" s="0" t="n">
        <v>0</v>
      </c>
      <c r="C8410" s="0" t="n">
        <v>0</v>
      </c>
      <c r="D8410" s="0" t="n">
        <v>0</v>
      </c>
      <c r="E8410" s="0" t="n">
        <v>26.981</v>
      </c>
      <c r="F8410" s="0" t="n">
        <f aca="false">B8410/$J$5</f>
        <v>0</v>
      </c>
    </row>
    <row r="8411" customFormat="false" ht="12.8" hidden="false" customHeight="false" outlineLevel="0" collapsed="false">
      <c r="A8411" s="2" t="s">
        <v>17198</v>
      </c>
      <c r="B8411" s="0" t="n">
        <v>0</v>
      </c>
      <c r="C8411" s="0" t="n">
        <v>0</v>
      </c>
      <c r="D8411" s="0" t="n">
        <v>0</v>
      </c>
      <c r="E8411" s="0" t="n">
        <v>26.897</v>
      </c>
      <c r="F8411" s="0" t="n">
        <f aca="false">B8411/$J$5</f>
        <v>0</v>
      </c>
    </row>
    <row r="8412" customFormat="false" ht="12.8" hidden="false" customHeight="false" outlineLevel="0" collapsed="false">
      <c r="A8412" s="2" t="s">
        <v>17199</v>
      </c>
      <c r="B8412" s="0" t="n">
        <v>0</v>
      </c>
      <c r="C8412" s="0" t="n">
        <v>0</v>
      </c>
      <c r="D8412" s="0" t="n">
        <v>0</v>
      </c>
      <c r="E8412" s="0" t="n">
        <v>26.86</v>
      </c>
      <c r="F8412" s="0" t="n">
        <f aca="false">B8412/$J$5</f>
        <v>0</v>
      </c>
    </row>
    <row r="8413" customFormat="false" ht="12.8" hidden="false" customHeight="false" outlineLevel="0" collapsed="false">
      <c r="A8413" s="2" t="s">
        <v>17200</v>
      </c>
      <c r="B8413" s="0" t="n">
        <v>0</v>
      </c>
      <c r="C8413" s="0" t="n">
        <v>0</v>
      </c>
      <c r="D8413" s="0" t="n">
        <v>0</v>
      </c>
      <c r="E8413" s="0" t="n">
        <v>26.896</v>
      </c>
      <c r="F8413" s="0" t="n">
        <f aca="false">B8413/$J$5</f>
        <v>0</v>
      </c>
    </row>
    <row r="8414" customFormat="false" ht="12.8" hidden="false" customHeight="false" outlineLevel="0" collapsed="false">
      <c r="A8414" s="2" t="s">
        <v>17201</v>
      </c>
      <c r="B8414" s="0" t="n">
        <v>0</v>
      </c>
      <c r="C8414" s="0" t="n">
        <v>0</v>
      </c>
      <c r="D8414" s="0" t="n">
        <v>0</v>
      </c>
      <c r="E8414" s="0" t="n">
        <v>26.949</v>
      </c>
      <c r="F8414" s="0" t="n">
        <f aca="false">B8414/$J$5</f>
        <v>0</v>
      </c>
    </row>
    <row r="8415" customFormat="false" ht="12.8" hidden="false" customHeight="false" outlineLevel="0" collapsed="false">
      <c r="A8415" s="2" t="s">
        <v>17202</v>
      </c>
      <c r="B8415" s="0" t="n">
        <v>11.313</v>
      </c>
      <c r="C8415" s="0" t="n">
        <v>0.008</v>
      </c>
      <c r="D8415" s="0" t="n">
        <v>0.017</v>
      </c>
      <c r="E8415" s="0" t="n">
        <v>27.01</v>
      </c>
      <c r="F8415" s="0" t="n">
        <f aca="false">B8415/$J$5</f>
        <v>0.011313</v>
      </c>
    </row>
    <row r="8416" customFormat="false" ht="12.8" hidden="false" customHeight="false" outlineLevel="0" collapsed="false">
      <c r="A8416" s="2" t="s">
        <v>17203</v>
      </c>
      <c r="B8416" s="0" t="n">
        <v>169.106</v>
      </c>
      <c r="C8416" s="0" t="n">
        <v>0.11</v>
      </c>
      <c r="D8416" s="0" t="n">
        <v>0.101</v>
      </c>
      <c r="E8416" s="0" t="n">
        <v>27.159</v>
      </c>
      <c r="F8416" s="0" t="n">
        <f aca="false">B8416/$J$5</f>
        <v>0.169106</v>
      </c>
    </row>
    <row r="8417" customFormat="false" ht="12.8" hidden="false" customHeight="false" outlineLevel="0" collapsed="false">
      <c r="A8417" s="2" t="s">
        <v>17204</v>
      </c>
      <c r="B8417" s="0" t="n">
        <v>294.67</v>
      </c>
      <c r="C8417" s="0" t="n">
        <v>0.189</v>
      </c>
      <c r="D8417" s="0" t="n">
        <v>0.171</v>
      </c>
      <c r="E8417" s="0" t="n">
        <v>27.273</v>
      </c>
      <c r="F8417" s="0" t="n">
        <f aca="false">B8417/$J$5</f>
        <v>0.29467</v>
      </c>
    </row>
    <row r="8418" customFormat="false" ht="12.8" hidden="false" customHeight="false" outlineLevel="0" collapsed="false">
      <c r="A8418" s="2" t="s">
        <v>17205</v>
      </c>
      <c r="B8418" s="0" t="n">
        <v>439.993</v>
      </c>
      <c r="C8418" s="0" t="n">
        <v>0.342</v>
      </c>
      <c r="D8418" s="0" t="n">
        <v>0.203</v>
      </c>
      <c r="E8418" s="0" t="n">
        <v>27.365</v>
      </c>
      <c r="F8418" s="0" t="n">
        <f aca="false">B8418/$J$5</f>
        <v>0.439993</v>
      </c>
    </row>
    <row r="8419" customFormat="false" ht="12.8" hidden="false" customHeight="false" outlineLevel="0" collapsed="false">
      <c r="A8419" s="2" t="s">
        <v>17206</v>
      </c>
      <c r="B8419" s="0" t="n">
        <v>599.542</v>
      </c>
      <c r="C8419" s="0" t="n">
        <v>0.596</v>
      </c>
      <c r="D8419" s="0" t="n">
        <v>0.172</v>
      </c>
      <c r="E8419" s="0" t="n">
        <v>27.423</v>
      </c>
      <c r="F8419" s="0" t="n">
        <f aca="false">B8419/$J$5</f>
        <v>0.599542</v>
      </c>
    </row>
    <row r="8420" customFormat="false" ht="12.8" hidden="false" customHeight="false" outlineLevel="0" collapsed="false">
      <c r="A8420" s="2" t="s">
        <v>17207</v>
      </c>
      <c r="B8420" s="0" t="n">
        <v>668.953</v>
      </c>
      <c r="C8420" s="0" t="n">
        <v>0.716</v>
      </c>
      <c r="D8420" s="0" t="n">
        <v>0.156</v>
      </c>
      <c r="E8420" s="0" t="n">
        <v>27.463</v>
      </c>
      <c r="F8420" s="0" t="n">
        <f aca="false">B8420/$J$5</f>
        <v>0.668953</v>
      </c>
    </row>
    <row r="8421" customFormat="false" ht="12.8" hidden="false" customHeight="false" outlineLevel="0" collapsed="false">
      <c r="A8421" s="2" t="s">
        <v>17208</v>
      </c>
      <c r="B8421" s="0" t="n">
        <v>664.678</v>
      </c>
      <c r="C8421" s="0" t="n">
        <v>0.708</v>
      </c>
      <c r="D8421" s="0" t="n">
        <v>0.158</v>
      </c>
      <c r="E8421" s="0" t="n">
        <v>27.509</v>
      </c>
      <c r="F8421" s="0" t="n">
        <f aca="false">B8421/$J$5</f>
        <v>0.664678</v>
      </c>
    </row>
    <row r="8422" customFormat="false" ht="12.8" hidden="false" customHeight="false" outlineLevel="0" collapsed="false">
      <c r="A8422" s="2" t="s">
        <v>17209</v>
      </c>
      <c r="B8422" s="0" t="n">
        <v>617.91</v>
      </c>
      <c r="C8422" s="0" t="n">
        <v>0.643</v>
      </c>
      <c r="D8422" s="0" t="n">
        <v>0.153</v>
      </c>
      <c r="E8422" s="0" t="n">
        <v>27.552</v>
      </c>
      <c r="F8422" s="0" t="n">
        <f aca="false">B8422/$J$5</f>
        <v>0.61791</v>
      </c>
    </row>
    <row r="8423" customFormat="false" ht="12.8" hidden="false" customHeight="false" outlineLevel="0" collapsed="false">
      <c r="A8423" s="2" t="s">
        <v>17210</v>
      </c>
      <c r="B8423" s="0" t="n">
        <v>517.968</v>
      </c>
      <c r="C8423" s="0" t="n">
        <v>0.506</v>
      </c>
      <c r="D8423" s="0" t="n">
        <v>0.145</v>
      </c>
      <c r="E8423" s="0" t="n">
        <v>27.56</v>
      </c>
      <c r="F8423" s="0" t="n">
        <f aca="false">B8423/$J$5</f>
        <v>0.517968</v>
      </c>
    </row>
    <row r="8424" customFormat="false" ht="12.8" hidden="false" customHeight="false" outlineLevel="0" collapsed="false">
      <c r="A8424" s="2" t="s">
        <v>17211</v>
      </c>
      <c r="B8424" s="0" t="n">
        <v>359.333</v>
      </c>
      <c r="C8424" s="0" t="n">
        <v>0.307</v>
      </c>
      <c r="D8424" s="0" t="n">
        <v>0.135</v>
      </c>
      <c r="E8424" s="0" t="n">
        <v>27.52</v>
      </c>
      <c r="F8424" s="0" t="n">
        <f aca="false">B8424/$J$5</f>
        <v>0.359333</v>
      </c>
    </row>
    <row r="8425" customFormat="false" ht="12.8" hidden="false" customHeight="false" outlineLevel="0" collapsed="false">
      <c r="A8425" s="2" t="s">
        <v>17212</v>
      </c>
      <c r="B8425" s="0" t="n">
        <v>179.138</v>
      </c>
      <c r="C8425" s="0" t="n">
        <v>0.131</v>
      </c>
      <c r="D8425" s="0" t="n">
        <v>0.093</v>
      </c>
      <c r="E8425" s="0" t="n">
        <v>27.473</v>
      </c>
      <c r="F8425" s="0" t="n">
        <f aca="false">B8425/$J$5</f>
        <v>0.179138</v>
      </c>
    </row>
    <row r="8426" customFormat="false" ht="12.8" hidden="false" customHeight="false" outlineLevel="0" collapsed="false">
      <c r="A8426" s="2" t="s">
        <v>17213</v>
      </c>
      <c r="B8426" s="0" t="n">
        <v>11.605</v>
      </c>
      <c r="C8426" s="0" t="n">
        <v>0.009</v>
      </c>
      <c r="D8426" s="0" t="n">
        <v>0.016</v>
      </c>
      <c r="E8426" s="0" t="n">
        <v>27.404</v>
      </c>
      <c r="F8426" s="0" t="n">
        <f aca="false">B8426/$J$5</f>
        <v>0.011605</v>
      </c>
    </row>
    <row r="8427" customFormat="false" ht="12.8" hidden="false" customHeight="false" outlineLevel="0" collapsed="false">
      <c r="A8427" s="2" t="s">
        <v>17214</v>
      </c>
      <c r="B8427" s="0" t="n">
        <v>0</v>
      </c>
      <c r="C8427" s="0" t="n">
        <v>0</v>
      </c>
      <c r="D8427" s="0" t="n">
        <v>0</v>
      </c>
      <c r="E8427" s="0" t="n">
        <v>27.347</v>
      </c>
      <c r="F8427" s="0" t="n">
        <f aca="false">B8427/$J$5</f>
        <v>0</v>
      </c>
    </row>
    <row r="8428" customFormat="false" ht="12.8" hidden="false" customHeight="false" outlineLevel="0" collapsed="false">
      <c r="A8428" s="2" t="s">
        <v>17215</v>
      </c>
      <c r="B8428" s="0" t="n">
        <v>0</v>
      </c>
      <c r="C8428" s="0" t="n">
        <v>0</v>
      </c>
      <c r="D8428" s="0" t="n">
        <v>0</v>
      </c>
      <c r="E8428" s="0" t="n">
        <v>27.343</v>
      </c>
      <c r="F8428" s="0" t="n">
        <f aca="false">B8428/$J$5</f>
        <v>0</v>
      </c>
    </row>
    <row r="8429" customFormat="false" ht="12.8" hidden="false" customHeight="false" outlineLevel="0" collapsed="false">
      <c r="A8429" s="2" t="s">
        <v>17216</v>
      </c>
      <c r="B8429" s="0" t="n">
        <v>0</v>
      </c>
      <c r="C8429" s="0" t="n">
        <v>0</v>
      </c>
      <c r="D8429" s="0" t="n">
        <v>0</v>
      </c>
      <c r="E8429" s="0" t="n">
        <v>27.35</v>
      </c>
      <c r="F8429" s="0" t="n">
        <f aca="false">B8429/$J$5</f>
        <v>0</v>
      </c>
    </row>
    <row r="8430" customFormat="false" ht="12.8" hidden="false" customHeight="false" outlineLevel="0" collapsed="false">
      <c r="A8430" s="2" t="s">
        <v>17217</v>
      </c>
      <c r="B8430" s="0" t="n">
        <v>0</v>
      </c>
      <c r="C8430" s="0" t="n">
        <v>0</v>
      </c>
      <c r="D8430" s="0" t="n">
        <v>0</v>
      </c>
      <c r="E8430" s="0" t="n">
        <v>27.358</v>
      </c>
      <c r="F8430" s="0" t="n">
        <f aca="false">B8430/$J$5</f>
        <v>0</v>
      </c>
    </row>
    <row r="8431" customFormat="false" ht="12.8" hidden="false" customHeight="false" outlineLevel="0" collapsed="false">
      <c r="A8431" s="2" t="s">
        <v>17218</v>
      </c>
      <c r="B8431" s="0" t="n">
        <v>0</v>
      </c>
      <c r="C8431" s="0" t="n">
        <v>0</v>
      </c>
      <c r="D8431" s="0" t="n">
        <v>0</v>
      </c>
      <c r="E8431" s="0" t="n">
        <v>27.342</v>
      </c>
      <c r="F8431" s="0" t="n">
        <f aca="false">B8431/$J$5</f>
        <v>0</v>
      </c>
    </row>
    <row r="8432" customFormat="false" ht="12.8" hidden="false" customHeight="false" outlineLevel="0" collapsed="false">
      <c r="A8432" s="2" t="s">
        <v>17219</v>
      </c>
      <c r="B8432" s="0" t="n">
        <v>0</v>
      </c>
      <c r="C8432" s="0" t="n">
        <v>0</v>
      </c>
      <c r="D8432" s="0" t="n">
        <v>0</v>
      </c>
      <c r="E8432" s="0" t="n">
        <v>27.308</v>
      </c>
      <c r="F8432" s="0" t="n">
        <f aca="false">B8432/$J$5</f>
        <v>0</v>
      </c>
    </row>
    <row r="8433" customFormat="false" ht="12.8" hidden="false" customHeight="false" outlineLevel="0" collapsed="false">
      <c r="A8433" s="2" t="s">
        <v>17220</v>
      </c>
      <c r="B8433" s="0" t="n">
        <v>0</v>
      </c>
      <c r="C8433" s="0" t="n">
        <v>0</v>
      </c>
      <c r="D8433" s="0" t="n">
        <v>0</v>
      </c>
      <c r="E8433" s="0" t="n">
        <v>27.243</v>
      </c>
      <c r="F8433" s="0" t="n">
        <f aca="false">B8433/$J$5</f>
        <v>0</v>
      </c>
    </row>
    <row r="8434" customFormat="false" ht="12.8" hidden="false" customHeight="false" outlineLevel="0" collapsed="false">
      <c r="A8434" s="2" t="s">
        <v>17221</v>
      </c>
      <c r="B8434" s="0" t="n">
        <v>0</v>
      </c>
      <c r="C8434" s="0" t="n">
        <v>0</v>
      </c>
      <c r="D8434" s="0" t="n">
        <v>0</v>
      </c>
      <c r="E8434" s="0" t="n">
        <v>27.147</v>
      </c>
      <c r="F8434" s="0" t="n">
        <f aca="false">B8434/$J$5</f>
        <v>0</v>
      </c>
    </row>
    <row r="8435" customFormat="false" ht="12.8" hidden="false" customHeight="false" outlineLevel="0" collapsed="false">
      <c r="A8435" s="2" t="s">
        <v>17222</v>
      </c>
      <c r="B8435" s="0" t="n">
        <v>0</v>
      </c>
      <c r="C8435" s="0" t="n">
        <v>0</v>
      </c>
      <c r="D8435" s="0" t="n">
        <v>0</v>
      </c>
      <c r="E8435" s="0" t="n">
        <v>27.065</v>
      </c>
      <c r="F8435" s="0" t="n">
        <f aca="false">B8435/$J$5</f>
        <v>0</v>
      </c>
    </row>
    <row r="8436" customFormat="false" ht="12.8" hidden="false" customHeight="false" outlineLevel="0" collapsed="false">
      <c r="A8436" s="2" t="s">
        <v>17223</v>
      </c>
      <c r="B8436" s="0" t="n">
        <v>0</v>
      </c>
      <c r="C8436" s="0" t="n">
        <v>0</v>
      </c>
      <c r="D8436" s="0" t="n">
        <v>0</v>
      </c>
      <c r="E8436" s="0" t="n">
        <v>27.024</v>
      </c>
      <c r="F8436" s="0" t="n">
        <f aca="false">B8436/$J$5</f>
        <v>0</v>
      </c>
    </row>
    <row r="8437" customFormat="false" ht="12.8" hidden="false" customHeight="false" outlineLevel="0" collapsed="false">
      <c r="A8437" s="2" t="s">
        <v>17224</v>
      </c>
      <c r="B8437" s="0" t="n">
        <v>0</v>
      </c>
      <c r="C8437" s="0" t="n">
        <v>0</v>
      </c>
      <c r="D8437" s="0" t="n">
        <v>0</v>
      </c>
      <c r="E8437" s="0" t="n">
        <v>27.005</v>
      </c>
      <c r="F8437" s="0" t="n">
        <f aca="false">B8437/$J$5</f>
        <v>0</v>
      </c>
    </row>
    <row r="8438" customFormat="false" ht="12.8" hidden="false" customHeight="false" outlineLevel="0" collapsed="false">
      <c r="A8438" s="2" t="s">
        <v>17225</v>
      </c>
      <c r="B8438" s="0" t="n">
        <v>0</v>
      </c>
      <c r="C8438" s="0" t="n">
        <v>0</v>
      </c>
      <c r="D8438" s="0" t="n">
        <v>0</v>
      </c>
      <c r="E8438" s="0" t="n">
        <v>27.034</v>
      </c>
      <c r="F8438" s="0" t="n">
        <f aca="false">B8438/$J$5</f>
        <v>0</v>
      </c>
    </row>
    <row r="8439" customFormat="false" ht="12.8" hidden="false" customHeight="false" outlineLevel="0" collapsed="false">
      <c r="A8439" s="2" t="s">
        <v>17226</v>
      </c>
      <c r="B8439" s="0" t="n">
        <v>18.194</v>
      </c>
      <c r="C8439" s="0" t="n">
        <v>0.017</v>
      </c>
      <c r="D8439" s="0" t="n">
        <v>0.018</v>
      </c>
      <c r="E8439" s="0" t="n">
        <v>27.143</v>
      </c>
      <c r="F8439" s="0" t="n">
        <f aca="false">B8439/$J$5</f>
        <v>0.018194</v>
      </c>
    </row>
    <row r="8440" customFormat="false" ht="12.8" hidden="false" customHeight="false" outlineLevel="0" collapsed="false">
      <c r="A8440" s="2" t="s">
        <v>17227</v>
      </c>
      <c r="B8440" s="0" t="n">
        <v>206.67</v>
      </c>
      <c r="C8440" s="0" t="n">
        <v>0.176</v>
      </c>
      <c r="D8440" s="0" t="n">
        <v>0.08</v>
      </c>
      <c r="E8440" s="0" t="n">
        <v>27.362</v>
      </c>
      <c r="F8440" s="0" t="n">
        <f aca="false">B8440/$J$5</f>
        <v>0.20667</v>
      </c>
    </row>
    <row r="8441" customFormat="false" ht="12.8" hidden="false" customHeight="false" outlineLevel="0" collapsed="false">
      <c r="A8441" s="2" t="s">
        <v>17228</v>
      </c>
      <c r="B8441" s="0" t="n">
        <v>404.516</v>
      </c>
      <c r="C8441" s="0" t="n">
        <v>0.398</v>
      </c>
      <c r="D8441" s="0" t="n">
        <v>0.101</v>
      </c>
      <c r="E8441" s="0" t="n">
        <v>27.538</v>
      </c>
      <c r="F8441" s="0" t="n">
        <f aca="false">B8441/$J$5</f>
        <v>0.404516</v>
      </c>
    </row>
    <row r="8442" customFormat="false" ht="12.8" hidden="false" customHeight="false" outlineLevel="0" collapsed="false">
      <c r="A8442" s="2" t="s">
        <v>17229</v>
      </c>
      <c r="B8442" s="0" t="n">
        <v>549.814</v>
      </c>
      <c r="C8442" s="0" t="n">
        <v>0.583</v>
      </c>
      <c r="D8442" s="0" t="n">
        <v>0.114</v>
      </c>
      <c r="E8442" s="0" t="n">
        <v>27.661</v>
      </c>
      <c r="F8442" s="0" t="n">
        <f aca="false">B8442/$J$5</f>
        <v>0.549814</v>
      </c>
    </row>
    <row r="8443" customFormat="false" ht="12.8" hidden="false" customHeight="false" outlineLevel="0" collapsed="false">
      <c r="A8443" s="2" t="s">
        <v>17230</v>
      </c>
      <c r="B8443" s="0" t="n">
        <v>648.345</v>
      </c>
      <c r="C8443" s="0" t="n">
        <v>0.722</v>
      </c>
      <c r="D8443" s="0" t="n">
        <v>0.12</v>
      </c>
      <c r="E8443" s="0" t="n">
        <v>27.738</v>
      </c>
      <c r="F8443" s="0" t="n">
        <f aca="false">B8443/$J$5</f>
        <v>0.648345</v>
      </c>
    </row>
    <row r="8444" customFormat="false" ht="12.8" hidden="false" customHeight="false" outlineLevel="0" collapsed="false">
      <c r="A8444" s="2" t="s">
        <v>17231</v>
      </c>
      <c r="B8444" s="0" t="n">
        <v>696.441</v>
      </c>
      <c r="C8444" s="0" t="n">
        <v>0.794</v>
      </c>
      <c r="D8444" s="0" t="n">
        <v>0.123</v>
      </c>
      <c r="E8444" s="0" t="n">
        <v>27.763</v>
      </c>
      <c r="F8444" s="0" t="n">
        <f aca="false">B8444/$J$5</f>
        <v>0.696441</v>
      </c>
    </row>
    <row r="8445" customFormat="false" ht="12.8" hidden="false" customHeight="false" outlineLevel="0" collapsed="false">
      <c r="A8445" s="2" t="s">
        <v>17232</v>
      </c>
      <c r="B8445" s="0" t="n">
        <v>697.63</v>
      </c>
      <c r="C8445" s="0" t="n">
        <v>0.796</v>
      </c>
      <c r="D8445" s="0" t="n">
        <v>0.123</v>
      </c>
      <c r="E8445" s="0" t="n">
        <v>27.749</v>
      </c>
      <c r="F8445" s="0" t="n">
        <f aca="false">B8445/$J$5</f>
        <v>0.69763</v>
      </c>
    </row>
    <row r="8446" customFormat="false" ht="12.8" hidden="false" customHeight="false" outlineLevel="0" collapsed="false">
      <c r="A8446" s="2" t="s">
        <v>17233</v>
      </c>
      <c r="B8446" s="0" t="n">
        <v>643.882</v>
      </c>
      <c r="C8446" s="0" t="n">
        <v>0.711</v>
      </c>
      <c r="D8446" s="0" t="n">
        <v>0.124</v>
      </c>
      <c r="E8446" s="0" t="n">
        <v>27.729</v>
      </c>
      <c r="F8446" s="0" t="n">
        <f aca="false">B8446/$J$5</f>
        <v>0.643882</v>
      </c>
    </row>
    <row r="8447" customFormat="false" ht="12.8" hidden="false" customHeight="false" outlineLevel="0" collapsed="false">
      <c r="A8447" s="2" t="s">
        <v>17234</v>
      </c>
      <c r="B8447" s="0" t="n">
        <v>529.061</v>
      </c>
      <c r="C8447" s="0" t="n">
        <v>0.539</v>
      </c>
      <c r="D8447" s="0" t="n">
        <v>0.128</v>
      </c>
      <c r="E8447" s="0" t="n">
        <v>27.691</v>
      </c>
      <c r="F8447" s="0" t="n">
        <f aca="false">B8447/$J$5</f>
        <v>0.529061</v>
      </c>
    </row>
    <row r="8448" customFormat="false" ht="12.8" hidden="false" customHeight="false" outlineLevel="0" collapsed="false">
      <c r="A8448" s="2" t="s">
        <v>17235</v>
      </c>
      <c r="B8448" s="0" t="n">
        <v>372.154</v>
      </c>
      <c r="C8448" s="0" t="n">
        <v>0.336</v>
      </c>
      <c r="D8448" s="0" t="n">
        <v>0.122</v>
      </c>
      <c r="E8448" s="0" t="n">
        <v>27.63</v>
      </c>
      <c r="F8448" s="0" t="n">
        <f aca="false">B8448/$J$5</f>
        <v>0.372154</v>
      </c>
    </row>
    <row r="8449" customFormat="false" ht="12.8" hidden="false" customHeight="false" outlineLevel="0" collapsed="false">
      <c r="A8449" s="2" t="s">
        <v>17236</v>
      </c>
      <c r="B8449" s="0" t="n">
        <v>169.404</v>
      </c>
      <c r="C8449" s="0" t="n">
        <v>0.119</v>
      </c>
      <c r="D8449" s="0" t="n">
        <v>0.093</v>
      </c>
      <c r="E8449" s="0" t="n">
        <v>27.555</v>
      </c>
      <c r="F8449" s="0" t="n">
        <f aca="false">B8449/$J$5</f>
        <v>0.169404</v>
      </c>
    </row>
    <row r="8450" customFormat="false" ht="12.8" hidden="false" customHeight="false" outlineLevel="0" collapsed="false">
      <c r="A8450" s="2" t="s">
        <v>17237</v>
      </c>
      <c r="B8450" s="0" t="n">
        <v>8.483</v>
      </c>
      <c r="C8450" s="0" t="n">
        <v>0.006</v>
      </c>
      <c r="D8450" s="0" t="n">
        <v>0.015</v>
      </c>
      <c r="E8450" s="0" t="n">
        <v>27.45</v>
      </c>
      <c r="F8450" s="0" t="n">
        <f aca="false">B8450/$J$5</f>
        <v>0.008483</v>
      </c>
    </row>
    <row r="8451" customFormat="false" ht="12.8" hidden="false" customHeight="false" outlineLevel="0" collapsed="false">
      <c r="A8451" s="2" t="s">
        <v>17238</v>
      </c>
      <c r="B8451" s="0" t="n">
        <v>0</v>
      </c>
      <c r="C8451" s="0" t="n">
        <v>0</v>
      </c>
      <c r="D8451" s="0" t="n">
        <v>0</v>
      </c>
      <c r="E8451" s="0" t="n">
        <v>27.358</v>
      </c>
      <c r="F8451" s="0" t="n">
        <f aca="false">B8451/$J$5</f>
        <v>0</v>
      </c>
    </row>
    <row r="8452" customFormat="false" ht="12.8" hidden="false" customHeight="false" outlineLevel="0" collapsed="false">
      <c r="A8452" s="2" t="s">
        <v>17239</v>
      </c>
      <c r="B8452" s="0" t="n">
        <v>0</v>
      </c>
      <c r="C8452" s="0" t="n">
        <v>0</v>
      </c>
      <c r="D8452" s="0" t="n">
        <v>0</v>
      </c>
      <c r="E8452" s="0" t="n">
        <v>27.269</v>
      </c>
      <c r="F8452" s="0" t="n">
        <f aca="false">B8452/$J$5</f>
        <v>0</v>
      </c>
    </row>
    <row r="8453" customFormat="false" ht="12.8" hidden="false" customHeight="false" outlineLevel="0" collapsed="false">
      <c r="A8453" s="2" t="s">
        <v>17240</v>
      </c>
      <c r="B8453" s="0" t="n">
        <v>0</v>
      </c>
      <c r="C8453" s="0" t="n">
        <v>0</v>
      </c>
      <c r="D8453" s="0" t="n">
        <v>0</v>
      </c>
      <c r="E8453" s="0" t="n">
        <v>27.232</v>
      </c>
      <c r="F8453" s="0" t="n">
        <f aca="false">B8453/$J$5</f>
        <v>0</v>
      </c>
    </row>
    <row r="8454" customFormat="false" ht="12.8" hidden="false" customHeight="false" outlineLevel="0" collapsed="false">
      <c r="A8454" s="2" t="s">
        <v>17241</v>
      </c>
      <c r="B8454" s="0" t="n">
        <v>0</v>
      </c>
      <c r="C8454" s="0" t="n">
        <v>0</v>
      </c>
      <c r="D8454" s="0" t="n">
        <v>0</v>
      </c>
      <c r="E8454" s="0" t="n">
        <v>27.197</v>
      </c>
      <c r="F8454" s="0" t="n">
        <f aca="false">B8454/$J$5</f>
        <v>0</v>
      </c>
    </row>
    <row r="8455" customFormat="false" ht="12.8" hidden="false" customHeight="false" outlineLevel="0" collapsed="false">
      <c r="A8455" s="2" t="s">
        <v>17242</v>
      </c>
      <c r="B8455" s="0" t="n">
        <v>0</v>
      </c>
      <c r="C8455" s="0" t="n">
        <v>0</v>
      </c>
      <c r="D8455" s="0" t="n">
        <v>0</v>
      </c>
      <c r="E8455" s="0" t="n">
        <v>27.125</v>
      </c>
      <c r="F8455" s="0" t="n">
        <f aca="false">B8455/$J$5</f>
        <v>0</v>
      </c>
    </row>
    <row r="8456" customFormat="false" ht="12.8" hidden="false" customHeight="false" outlineLevel="0" collapsed="false">
      <c r="A8456" s="2" t="s">
        <v>17243</v>
      </c>
      <c r="B8456" s="0" t="n">
        <v>0</v>
      </c>
      <c r="C8456" s="0" t="n">
        <v>0</v>
      </c>
      <c r="D8456" s="0" t="n">
        <v>0</v>
      </c>
      <c r="E8456" s="0" t="n">
        <v>27.042</v>
      </c>
      <c r="F8456" s="0" t="n">
        <f aca="false">B8456/$J$5</f>
        <v>0</v>
      </c>
    </row>
    <row r="8457" customFormat="false" ht="12.8" hidden="false" customHeight="false" outlineLevel="0" collapsed="false">
      <c r="A8457" s="2" t="s">
        <v>17244</v>
      </c>
      <c r="B8457" s="0" t="n">
        <v>0</v>
      </c>
      <c r="C8457" s="0" t="n">
        <v>0</v>
      </c>
      <c r="D8457" s="0" t="n">
        <v>0</v>
      </c>
      <c r="E8457" s="0" t="n">
        <v>26.96</v>
      </c>
      <c r="F8457" s="0" t="n">
        <f aca="false">B8457/$J$5</f>
        <v>0</v>
      </c>
    </row>
    <row r="8458" customFormat="false" ht="12.8" hidden="false" customHeight="false" outlineLevel="0" collapsed="false">
      <c r="A8458" s="2" t="s">
        <v>17245</v>
      </c>
      <c r="B8458" s="0" t="n">
        <v>0</v>
      </c>
      <c r="C8458" s="0" t="n">
        <v>0</v>
      </c>
      <c r="D8458" s="0" t="n">
        <v>0</v>
      </c>
      <c r="E8458" s="0" t="n">
        <v>26.894</v>
      </c>
      <c r="F8458" s="0" t="n">
        <f aca="false">B8458/$J$5</f>
        <v>0</v>
      </c>
    </row>
    <row r="8459" customFormat="false" ht="12.8" hidden="false" customHeight="false" outlineLevel="0" collapsed="false">
      <c r="A8459" s="2" t="s">
        <v>17246</v>
      </c>
      <c r="B8459" s="0" t="n">
        <v>0</v>
      </c>
      <c r="C8459" s="0" t="n">
        <v>0</v>
      </c>
      <c r="D8459" s="0" t="n">
        <v>0</v>
      </c>
      <c r="E8459" s="0" t="n">
        <v>26.842</v>
      </c>
      <c r="F8459" s="0" t="n">
        <f aca="false">B8459/$J$5</f>
        <v>0</v>
      </c>
    </row>
    <row r="8460" customFormat="false" ht="12.8" hidden="false" customHeight="false" outlineLevel="0" collapsed="false">
      <c r="A8460" s="2" t="s">
        <v>17247</v>
      </c>
      <c r="B8460" s="0" t="n">
        <v>0</v>
      </c>
      <c r="C8460" s="0" t="n">
        <v>0</v>
      </c>
      <c r="D8460" s="0" t="n">
        <v>0</v>
      </c>
      <c r="E8460" s="0" t="n">
        <v>26.81</v>
      </c>
      <c r="F8460" s="0" t="n">
        <f aca="false">B8460/$J$5</f>
        <v>0</v>
      </c>
    </row>
    <row r="8461" customFormat="false" ht="12.8" hidden="false" customHeight="false" outlineLevel="0" collapsed="false">
      <c r="A8461" s="2" t="s">
        <v>17248</v>
      </c>
      <c r="B8461" s="0" t="n">
        <v>0</v>
      </c>
      <c r="C8461" s="0" t="n">
        <v>0</v>
      </c>
      <c r="D8461" s="0" t="n">
        <v>0</v>
      </c>
      <c r="E8461" s="0" t="n">
        <v>26.848</v>
      </c>
      <c r="F8461" s="0" t="n">
        <f aca="false">B8461/$J$5</f>
        <v>0</v>
      </c>
    </row>
    <row r="8462" customFormat="false" ht="12.8" hidden="false" customHeight="false" outlineLevel="0" collapsed="false">
      <c r="A8462" s="2" t="s">
        <v>17249</v>
      </c>
      <c r="B8462" s="0" t="n">
        <v>0</v>
      </c>
      <c r="C8462" s="0" t="n">
        <v>0</v>
      </c>
      <c r="D8462" s="0" t="n">
        <v>0</v>
      </c>
      <c r="E8462" s="0" t="n">
        <v>26.963</v>
      </c>
      <c r="F8462" s="0" t="n">
        <f aca="false">B8462/$J$5</f>
        <v>0</v>
      </c>
    </row>
    <row r="8463" customFormat="false" ht="12.8" hidden="false" customHeight="false" outlineLevel="0" collapsed="false">
      <c r="A8463" s="2" t="s">
        <v>17250</v>
      </c>
      <c r="B8463" s="0" t="n">
        <v>10.094</v>
      </c>
      <c r="C8463" s="0" t="n">
        <v>0.006</v>
      </c>
      <c r="D8463" s="0" t="n">
        <v>0.017</v>
      </c>
      <c r="E8463" s="0" t="n">
        <v>27.13</v>
      </c>
      <c r="F8463" s="0" t="n">
        <f aca="false">B8463/$J$5</f>
        <v>0.010094</v>
      </c>
    </row>
    <row r="8464" customFormat="false" ht="12.8" hidden="false" customHeight="false" outlineLevel="0" collapsed="false">
      <c r="A8464" s="2" t="s">
        <v>17251</v>
      </c>
      <c r="B8464" s="0" t="n">
        <v>143.841</v>
      </c>
      <c r="C8464" s="0" t="n">
        <v>0.075</v>
      </c>
      <c r="D8464" s="0" t="n">
        <v>0.108</v>
      </c>
      <c r="E8464" s="0" t="n">
        <v>27.332</v>
      </c>
      <c r="F8464" s="0" t="n">
        <f aca="false">B8464/$J$5</f>
        <v>0.143841</v>
      </c>
    </row>
    <row r="8465" customFormat="false" ht="12.8" hidden="false" customHeight="false" outlineLevel="0" collapsed="false">
      <c r="A8465" s="2" t="s">
        <v>17252</v>
      </c>
      <c r="B8465" s="0" t="n">
        <v>323.764</v>
      </c>
      <c r="C8465" s="0" t="n">
        <v>0.231</v>
      </c>
      <c r="D8465" s="0" t="n">
        <v>0.166</v>
      </c>
      <c r="E8465" s="0" t="n">
        <v>27.429</v>
      </c>
      <c r="F8465" s="0" t="n">
        <f aca="false">B8465/$J$5</f>
        <v>0.323764</v>
      </c>
    </row>
    <row r="8466" customFormat="false" ht="12.8" hidden="false" customHeight="false" outlineLevel="0" collapsed="false">
      <c r="A8466" s="2" t="s">
        <v>17253</v>
      </c>
      <c r="B8466" s="0" t="n">
        <v>473.353</v>
      </c>
      <c r="C8466" s="0" t="n">
        <v>0.399</v>
      </c>
      <c r="D8466" s="0" t="n">
        <v>0.191</v>
      </c>
      <c r="E8466" s="0" t="n">
        <v>27.467</v>
      </c>
      <c r="F8466" s="0" t="n">
        <f aca="false">B8466/$J$5</f>
        <v>0.473353</v>
      </c>
    </row>
    <row r="8467" customFormat="false" ht="12.8" hidden="false" customHeight="false" outlineLevel="0" collapsed="false">
      <c r="A8467" s="2" t="s">
        <v>17254</v>
      </c>
      <c r="B8467" s="0" t="n">
        <v>557.222</v>
      </c>
      <c r="C8467" s="0" t="n">
        <v>0.49</v>
      </c>
      <c r="D8467" s="0" t="n">
        <v>0.217</v>
      </c>
      <c r="E8467" s="0" t="n">
        <v>27.515</v>
      </c>
      <c r="F8467" s="0" t="n">
        <f aca="false">B8467/$J$5</f>
        <v>0.557222</v>
      </c>
    </row>
    <row r="8468" customFormat="false" ht="12.8" hidden="false" customHeight="false" outlineLevel="0" collapsed="false">
      <c r="A8468" s="2" t="s">
        <v>17255</v>
      </c>
      <c r="B8468" s="0" t="n">
        <v>576.1</v>
      </c>
      <c r="C8468" s="0" t="n">
        <v>0.485</v>
      </c>
      <c r="D8468" s="0" t="n">
        <v>0.249</v>
      </c>
      <c r="E8468" s="0" t="n">
        <v>27.535</v>
      </c>
      <c r="F8468" s="0" t="n">
        <f aca="false">B8468/$J$5</f>
        <v>0.5761</v>
      </c>
    </row>
    <row r="8469" customFormat="false" ht="12.8" hidden="false" customHeight="false" outlineLevel="0" collapsed="false">
      <c r="A8469" s="2" t="s">
        <v>17256</v>
      </c>
      <c r="B8469" s="0" t="n">
        <v>554.78</v>
      </c>
      <c r="C8469" s="0" t="n">
        <v>0.437</v>
      </c>
      <c r="D8469" s="0" t="n">
        <v>0.266</v>
      </c>
      <c r="E8469" s="0" t="n">
        <v>27.524</v>
      </c>
      <c r="F8469" s="0" t="n">
        <f aca="false">B8469/$J$5</f>
        <v>0.55478</v>
      </c>
    </row>
    <row r="8470" customFormat="false" ht="12.8" hidden="false" customHeight="false" outlineLevel="0" collapsed="false">
      <c r="A8470" s="2" t="s">
        <v>17257</v>
      </c>
      <c r="B8470" s="0" t="n">
        <v>505.05</v>
      </c>
      <c r="C8470" s="0" t="n">
        <v>0.376</v>
      </c>
      <c r="D8470" s="0" t="n">
        <v>0.257</v>
      </c>
      <c r="E8470" s="0" t="n">
        <v>27.507</v>
      </c>
      <c r="F8470" s="0" t="n">
        <f aca="false">B8470/$J$5</f>
        <v>0.50505</v>
      </c>
    </row>
    <row r="8471" customFormat="false" ht="12.8" hidden="false" customHeight="false" outlineLevel="0" collapsed="false">
      <c r="A8471" s="2" t="s">
        <v>17258</v>
      </c>
      <c r="B8471" s="0" t="n">
        <v>424.983</v>
      </c>
      <c r="C8471" s="0" t="n">
        <v>0.301</v>
      </c>
      <c r="D8471" s="0" t="n">
        <v>0.224</v>
      </c>
      <c r="E8471" s="0" t="n">
        <v>27.498</v>
      </c>
      <c r="F8471" s="0" t="n">
        <f aca="false">B8471/$J$5</f>
        <v>0.424983</v>
      </c>
    </row>
    <row r="8472" customFormat="false" ht="12.8" hidden="false" customHeight="false" outlineLevel="0" collapsed="false">
      <c r="A8472" s="2" t="s">
        <v>17259</v>
      </c>
      <c r="B8472" s="0" t="n">
        <v>301.079</v>
      </c>
      <c r="C8472" s="0" t="n">
        <v>0.195</v>
      </c>
      <c r="D8472" s="0" t="n">
        <v>0.174</v>
      </c>
      <c r="E8472" s="0" t="n">
        <v>27.483</v>
      </c>
      <c r="F8472" s="0" t="n">
        <f aca="false">B8472/$J$5</f>
        <v>0.301079</v>
      </c>
    </row>
    <row r="8473" customFormat="false" ht="12.8" hidden="false" customHeight="false" outlineLevel="0" collapsed="false">
      <c r="A8473" s="2" t="s">
        <v>17260</v>
      </c>
      <c r="B8473" s="0" t="n">
        <v>162.889</v>
      </c>
      <c r="C8473" s="0" t="n">
        <v>0.103</v>
      </c>
      <c r="D8473" s="0" t="n">
        <v>0.102</v>
      </c>
      <c r="E8473" s="0" t="n">
        <v>27.46</v>
      </c>
      <c r="F8473" s="0" t="n">
        <f aca="false">B8473/$J$5</f>
        <v>0.162889</v>
      </c>
    </row>
    <row r="8474" customFormat="false" ht="12.8" hidden="false" customHeight="false" outlineLevel="0" collapsed="false">
      <c r="A8474" s="2" t="s">
        <v>17261</v>
      </c>
      <c r="B8474" s="0" t="n">
        <v>9.966</v>
      </c>
      <c r="C8474" s="0" t="n">
        <v>0.007</v>
      </c>
      <c r="D8474" s="0" t="n">
        <v>0.016</v>
      </c>
      <c r="E8474" s="0" t="n">
        <v>27.406</v>
      </c>
      <c r="F8474" s="0" t="n">
        <f aca="false">B8474/$J$5</f>
        <v>0.009966</v>
      </c>
    </row>
    <row r="8475" customFormat="false" ht="12.8" hidden="false" customHeight="false" outlineLevel="0" collapsed="false">
      <c r="A8475" s="2" t="s">
        <v>17262</v>
      </c>
      <c r="B8475" s="0" t="n">
        <v>0</v>
      </c>
      <c r="C8475" s="0" t="n">
        <v>0</v>
      </c>
      <c r="D8475" s="0" t="n">
        <v>0</v>
      </c>
      <c r="E8475" s="0" t="n">
        <v>27.36</v>
      </c>
      <c r="F8475" s="0" t="n">
        <f aca="false">B8475/$J$5</f>
        <v>0</v>
      </c>
    </row>
    <row r="8476" customFormat="false" ht="12.8" hidden="false" customHeight="false" outlineLevel="0" collapsed="false">
      <c r="A8476" s="2" t="s">
        <v>17263</v>
      </c>
      <c r="B8476" s="0" t="n">
        <v>0</v>
      </c>
      <c r="C8476" s="0" t="n">
        <v>0</v>
      </c>
      <c r="D8476" s="0" t="n">
        <v>0</v>
      </c>
      <c r="E8476" s="0" t="n">
        <v>27.327</v>
      </c>
      <c r="F8476" s="0" t="n">
        <f aca="false">B8476/$J$5</f>
        <v>0</v>
      </c>
    </row>
    <row r="8477" customFormat="false" ht="12.8" hidden="false" customHeight="false" outlineLevel="0" collapsed="false">
      <c r="A8477" s="2" t="s">
        <v>17264</v>
      </c>
      <c r="B8477" s="0" t="n">
        <v>0</v>
      </c>
      <c r="C8477" s="0" t="n">
        <v>0</v>
      </c>
      <c r="D8477" s="0" t="n">
        <v>0</v>
      </c>
      <c r="E8477" s="0" t="n">
        <v>27.288</v>
      </c>
      <c r="F8477" s="0" t="n">
        <f aca="false">B8477/$J$5</f>
        <v>0</v>
      </c>
    </row>
    <row r="8478" customFormat="false" ht="12.8" hidden="false" customHeight="false" outlineLevel="0" collapsed="false">
      <c r="A8478" s="2" t="s">
        <v>17265</v>
      </c>
      <c r="B8478" s="0" t="n">
        <v>0</v>
      </c>
      <c r="C8478" s="0" t="n">
        <v>0</v>
      </c>
      <c r="D8478" s="0" t="n">
        <v>0</v>
      </c>
      <c r="E8478" s="0" t="n">
        <v>27.25</v>
      </c>
      <c r="F8478" s="0" t="n">
        <f aca="false">B8478/$J$5</f>
        <v>0</v>
      </c>
    </row>
    <row r="8479" customFormat="false" ht="12.8" hidden="false" customHeight="false" outlineLevel="0" collapsed="false">
      <c r="A8479" s="2" t="s">
        <v>17266</v>
      </c>
      <c r="B8479" s="0" t="n">
        <v>0</v>
      </c>
      <c r="C8479" s="0" t="n">
        <v>0</v>
      </c>
      <c r="D8479" s="0" t="n">
        <v>0</v>
      </c>
      <c r="E8479" s="0" t="n">
        <v>27.197</v>
      </c>
      <c r="F8479" s="0" t="n">
        <f aca="false">B8479/$J$5</f>
        <v>0</v>
      </c>
    </row>
    <row r="8480" customFormat="false" ht="12.8" hidden="false" customHeight="false" outlineLevel="0" collapsed="false">
      <c r="A8480" s="2" t="s">
        <v>17267</v>
      </c>
      <c r="B8480" s="0" t="n">
        <v>0</v>
      </c>
      <c r="C8480" s="0" t="n">
        <v>0</v>
      </c>
      <c r="D8480" s="0" t="n">
        <v>0</v>
      </c>
      <c r="E8480" s="0" t="n">
        <v>27.146</v>
      </c>
      <c r="F8480" s="0" t="n">
        <f aca="false">B8480/$J$5</f>
        <v>0</v>
      </c>
    </row>
    <row r="8481" customFormat="false" ht="12.8" hidden="false" customHeight="false" outlineLevel="0" collapsed="false">
      <c r="A8481" s="2" t="s">
        <v>17268</v>
      </c>
      <c r="B8481" s="0" t="n">
        <v>0</v>
      </c>
      <c r="C8481" s="0" t="n">
        <v>0</v>
      </c>
      <c r="D8481" s="0" t="n">
        <v>0</v>
      </c>
      <c r="E8481" s="0" t="n">
        <v>27.075</v>
      </c>
      <c r="F8481" s="0" t="n">
        <f aca="false">B8481/$J$5</f>
        <v>0</v>
      </c>
    </row>
    <row r="8482" customFormat="false" ht="12.8" hidden="false" customHeight="false" outlineLevel="0" collapsed="false">
      <c r="A8482" s="2" t="s">
        <v>17269</v>
      </c>
      <c r="B8482" s="0" t="n">
        <v>0</v>
      </c>
      <c r="C8482" s="0" t="n">
        <v>0</v>
      </c>
      <c r="D8482" s="0" t="n">
        <v>0</v>
      </c>
      <c r="E8482" s="0" t="n">
        <v>26.997</v>
      </c>
      <c r="F8482" s="0" t="n">
        <f aca="false">B8482/$J$5</f>
        <v>0</v>
      </c>
    </row>
    <row r="8483" customFormat="false" ht="12.8" hidden="false" customHeight="false" outlineLevel="0" collapsed="false">
      <c r="A8483" s="2" t="s">
        <v>17270</v>
      </c>
      <c r="B8483" s="0" t="n">
        <v>0</v>
      </c>
      <c r="C8483" s="0" t="n">
        <v>0</v>
      </c>
      <c r="D8483" s="0" t="n">
        <v>0</v>
      </c>
      <c r="E8483" s="0" t="n">
        <v>26.934</v>
      </c>
      <c r="F8483" s="0" t="n">
        <f aca="false">B8483/$J$5</f>
        <v>0</v>
      </c>
    </row>
    <row r="8484" customFormat="false" ht="12.8" hidden="false" customHeight="false" outlineLevel="0" collapsed="false">
      <c r="A8484" s="2" t="s">
        <v>17271</v>
      </c>
      <c r="B8484" s="0" t="n">
        <v>0</v>
      </c>
      <c r="C8484" s="0" t="n">
        <v>0</v>
      </c>
      <c r="D8484" s="0" t="n">
        <v>0</v>
      </c>
      <c r="E8484" s="0" t="n">
        <v>26.906</v>
      </c>
      <c r="F8484" s="0" t="n">
        <f aca="false">B8484/$J$5</f>
        <v>0</v>
      </c>
    </row>
    <row r="8485" customFormat="false" ht="12.8" hidden="false" customHeight="false" outlineLevel="0" collapsed="false">
      <c r="A8485" s="2" t="s">
        <v>17272</v>
      </c>
      <c r="B8485" s="0" t="n">
        <v>0</v>
      </c>
      <c r="C8485" s="0" t="n">
        <v>0</v>
      </c>
      <c r="D8485" s="0" t="n">
        <v>0</v>
      </c>
      <c r="E8485" s="0" t="n">
        <v>26.896</v>
      </c>
      <c r="F8485" s="0" t="n">
        <f aca="false">B8485/$J$5</f>
        <v>0</v>
      </c>
    </row>
    <row r="8486" customFormat="false" ht="12.8" hidden="false" customHeight="false" outlineLevel="0" collapsed="false">
      <c r="A8486" s="2" t="s">
        <v>17273</v>
      </c>
      <c r="B8486" s="0" t="n">
        <v>0</v>
      </c>
      <c r="C8486" s="0" t="n">
        <v>0</v>
      </c>
      <c r="D8486" s="0" t="n">
        <v>0</v>
      </c>
      <c r="E8486" s="0" t="n">
        <v>26.917</v>
      </c>
      <c r="F8486" s="0" t="n">
        <f aca="false">B8486/$J$5</f>
        <v>0</v>
      </c>
    </row>
    <row r="8487" customFormat="false" ht="12.8" hidden="false" customHeight="false" outlineLevel="0" collapsed="false">
      <c r="A8487" s="2" t="s">
        <v>17274</v>
      </c>
      <c r="B8487" s="0" t="n">
        <v>16.975</v>
      </c>
      <c r="C8487" s="0" t="n">
        <v>0.015</v>
      </c>
      <c r="D8487" s="0" t="n">
        <v>0.018</v>
      </c>
      <c r="E8487" s="0" t="n">
        <v>27.012</v>
      </c>
      <c r="F8487" s="0" t="n">
        <f aca="false">B8487/$J$5</f>
        <v>0.016975</v>
      </c>
    </row>
    <row r="8488" customFormat="false" ht="12.8" hidden="false" customHeight="false" outlineLevel="0" collapsed="false">
      <c r="A8488" s="2" t="s">
        <v>17275</v>
      </c>
      <c r="B8488" s="0" t="n">
        <v>200.543</v>
      </c>
      <c r="C8488" s="0" t="n">
        <v>0.164</v>
      </c>
      <c r="D8488" s="0" t="n">
        <v>0.085</v>
      </c>
      <c r="E8488" s="0" t="n">
        <v>27.225</v>
      </c>
      <c r="F8488" s="0" t="n">
        <f aca="false">B8488/$J$5</f>
        <v>0.200543</v>
      </c>
    </row>
    <row r="8489" customFormat="false" ht="12.8" hidden="false" customHeight="false" outlineLevel="0" collapsed="false">
      <c r="A8489" s="2" t="s">
        <v>17276</v>
      </c>
      <c r="B8489" s="0" t="n">
        <v>389.965</v>
      </c>
      <c r="C8489" s="0" t="n">
        <v>0.365</v>
      </c>
      <c r="D8489" s="0" t="n">
        <v>0.115</v>
      </c>
      <c r="E8489" s="0" t="n">
        <v>27.431</v>
      </c>
      <c r="F8489" s="0" t="n">
        <f aca="false">B8489/$J$5</f>
        <v>0.389965</v>
      </c>
    </row>
    <row r="8490" customFormat="false" ht="12.8" hidden="false" customHeight="false" outlineLevel="0" collapsed="false">
      <c r="A8490" s="2" t="s">
        <v>17277</v>
      </c>
      <c r="B8490" s="0" t="n">
        <v>518.933</v>
      </c>
      <c r="C8490" s="0" t="n">
        <v>0.512</v>
      </c>
      <c r="D8490" s="0" t="n">
        <v>0.141</v>
      </c>
      <c r="E8490" s="0" t="n">
        <v>27.612</v>
      </c>
      <c r="F8490" s="0" t="n">
        <f aca="false">B8490/$J$5</f>
        <v>0.518933</v>
      </c>
    </row>
    <row r="8491" customFormat="false" ht="12.8" hidden="false" customHeight="false" outlineLevel="0" collapsed="false">
      <c r="A8491" s="2" t="s">
        <v>17278</v>
      </c>
      <c r="B8491" s="0" t="n">
        <v>617.193</v>
      </c>
      <c r="C8491" s="0" t="n">
        <v>0.644</v>
      </c>
      <c r="D8491" s="0" t="n">
        <v>0.151</v>
      </c>
      <c r="E8491" s="0" t="n">
        <v>27.757</v>
      </c>
      <c r="F8491" s="0" t="n">
        <f aca="false">B8491/$J$5</f>
        <v>0.617193</v>
      </c>
    </row>
    <row r="8492" customFormat="false" ht="12.8" hidden="false" customHeight="false" outlineLevel="0" collapsed="false">
      <c r="A8492" s="2" t="s">
        <v>17279</v>
      </c>
      <c r="B8492" s="0" t="n">
        <v>645.954</v>
      </c>
      <c r="C8492" s="0" t="n">
        <v>0.67</v>
      </c>
      <c r="D8492" s="0" t="n">
        <v>0.169</v>
      </c>
      <c r="E8492" s="0" t="n">
        <v>27.845</v>
      </c>
      <c r="F8492" s="0" t="n">
        <f aca="false">B8492/$J$5</f>
        <v>0.645954</v>
      </c>
    </row>
    <row r="8493" customFormat="false" ht="12.8" hidden="false" customHeight="false" outlineLevel="0" collapsed="false">
      <c r="A8493" s="2" t="s">
        <v>17280</v>
      </c>
      <c r="B8493" s="0" t="n">
        <v>648.538</v>
      </c>
      <c r="C8493" s="0" t="n">
        <v>0.674</v>
      </c>
      <c r="D8493" s="0" t="n">
        <v>0.169</v>
      </c>
      <c r="E8493" s="0" t="n">
        <v>27.882</v>
      </c>
      <c r="F8493" s="0" t="n">
        <f aca="false">B8493/$J$5</f>
        <v>0.648538</v>
      </c>
    </row>
    <row r="8494" customFormat="false" ht="12.8" hidden="false" customHeight="false" outlineLevel="0" collapsed="false">
      <c r="A8494" s="2" t="s">
        <v>17281</v>
      </c>
      <c r="B8494" s="0" t="n">
        <v>592.767</v>
      </c>
      <c r="C8494" s="0" t="n">
        <v>0.59</v>
      </c>
      <c r="D8494" s="0" t="n">
        <v>0.169</v>
      </c>
      <c r="E8494" s="0" t="n">
        <v>27.877</v>
      </c>
      <c r="F8494" s="0" t="n">
        <f aca="false">B8494/$J$5</f>
        <v>0.592767</v>
      </c>
    </row>
    <row r="8495" customFormat="false" ht="12.8" hidden="false" customHeight="false" outlineLevel="0" collapsed="false">
      <c r="A8495" s="2" t="s">
        <v>17282</v>
      </c>
      <c r="B8495" s="0" t="n">
        <v>499.318</v>
      </c>
      <c r="C8495" s="0" t="n">
        <v>0.47</v>
      </c>
      <c r="D8495" s="0" t="n">
        <v>0.156</v>
      </c>
      <c r="E8495" s="0" t="n">
        <v>27.841</v>
      </c>
      <c r="F8495" s="0" t="n">
        <f aca="false">B8495/$J$5</f>
        <v>0.499318</v>
      </c>
    </row>
    <row r="8496" customFormat="false" ht="12.8" hidden="false" customHeight="false" outlineLevel="0" collapsed="false">
      <c r="A8496" s="2" t="s">
        <v>17283</v>
      </c>
      <c r="B8496" s="0" t="n">
        <v>351.723</v>
      </c>
      <c r="C8496" s="0" t="n">
        <v>0.294</v>
      </c>
      <c r="D8496" s="0" t="n">
        <v>0.138</v>
      </c>
      <c r="E8496" s="0" t="n">
        <v>27.796</v>
      </c>
      <c r="F8496" s="0" t="n">
        <f aca="false">B8496/$J$5</f>
        <v>0.351723</v>
      </c>
    </row>
    <row r="8497" customFormat="false" ht="12.8" hidden="false" customHeight="false" outlineLevel="0" collapsed="false">
      <c r="A8497" s="2" t="s">
        <v>17284</v>
      </c>
      <c r="B8497" s="0" t="n">
        <v>161.363</v>
      </c>
      <c r="C8497" s="0" t="n">
        <v>0.106</v>
      </c>
      <c r="D8497" s="0" t="n">
        <v>0.097</v>
      </c>
      <c r="E8497" s="0" t="n">
        <v>27.739</v>
      </c>
      <c r="F8497" s="0" t="n">
        <f aca="false">B8497/$J$5</f>
        <v>0.161363</v>
      </c>
    </row>
    <row r="8498" customFormat="false" ht="12.8" hidden="false" customHeight="false" outlineLevel="0" collapsed="false">
      <c r="A8498" s="2" t="s">
        <v>17285</v>
      </c>
      <c r="B8498" s="0" t="n">
        <v>8.358</v>
      </c>
      <c r="C8498" s="0" t="n">
        <v>0.006</v>
      </c>
      <c r="D8498" s="0" t="n">
        <v>0.015</v>
      </c>
      <c r="E8498" s="0" t="n">
        <v>27.651</v>
      </c>
      <c r="F8498" s="0" t="n">
        <f aca="false">B8498/$J$5</f>
        <v>0.008358</v>
      </c>
    </row>
    <row r="8499" customFormat="false" ht="12.8" hidden="false" customHeight="false" outlineLevel="0" collapsed="false">
      <c r="A8499" s="2" t="s">
        <v>17286</v>
      </c>
      <c r="B8499" s="0" t="n">
        <v>0</v>
      </c>
      <c r="C8499" s="0" t="n">
        <v>0</v>
      </c>
      <c r="D8499" s="0" t="n">
        <v>0</v>
      </c>
      <c r="E8499" s="0" t="n">
        <v>27.602</v>
      </c>
      <c r="F8499" s="0" t="n">
        <f aca="false">B8499/$J$5</f>
        <v>0</v>
      </c>
    </row>
    <row r="8500" customFormat="false" ht="12.8" hidden="false" customHeight="false" outlineLevel="0" collapsed="false">
      <c r="A8500" s="2" t="s">
        <v>17287</v>
      </c>
      <c r="B8500" s="0" t="n">
        <v>0</v>
      </c>
      <c r="C8500" s="0" t="n">
        <v>0</v>
      </c>
      <c r="D8500" s="0" t="n">
        <v>0</v>
      </c>
      <c r="E8500" s="0" t="n">
        <v>27.551</v>
      </c>
      <c r="F8500" s="0" t="n">
        <f aca="false">B8500/$J$5</f>
        <v>0</v>
      </c>
    </row>
    <row r="8501" customFormat="false" ht="12.8" hidden="false" customHeight="false" outlineLevel="0" collapsed="false">
      <c r="A8501" s="2" t="s">
        <v>17288</v>
      </c>
      <c r="B8501" s="0" t="n">
        <v>0</v>
      </c>
      <c r="C8501" s="0" t="n">
        <v>0</v>
      </c>
      <c r="D8501" s="0" t="n">
        <v>0</v>
      </c>
      <c r="E8501" s="0" t="n">
        <v>27.507</v>
      </c>
      <c r="F8501" s="0" t="n">
        <f aca="false">B8501/$J$5</f>
        <v>0</v>
      </c>
    </row>
    <row r="8502" customFormat="false" ht="12.8" hidden="false" customHeight="false" outlineLevel="0" collapsed="false">
      <c r="A8502" s="2" t="s">
        <v>17289</v>
      </c>
      <c r="B8502" s="0" t="n">
        <v>0</v>
      </c>
      <c r="C8502" s="0" t="n">
        <v>0</v>
      </c>
      <c r="D8502" s="0" t="n">
        <v>0</v>
      </c>
      <c r="E8502" s="0" t="n">
        <v>27.446</v>
      </c>
      <c r="F8502" s="0" t="n">
        <f aca="false">B8502/$J$5</f>
        <v>0</v>
      </c>
    </row>
    <row r="8503" customFormat="false" ht="12.8" hidden="false" customHeight="false" outlineLevel="0" collapsed="false">
      <c r="A8503" s="2" t="s">
        <v>17290</v>
      </c>
      <c r="B8503" s="0" t="n">
        <v>0</v>
      </c>
      <c r="C8503" s="0" t="n">
        <v>0</v>
      </c>
      <c r="D8503" s="0" t="n">
        <v>0</v>
      </c>
      <c r="E8503" s="0" t="n">
        <v>27.385</v>
      </c>
      <c r="F8503" s="0" t="n">
        <f aca="false">B8503/$J$5</f>
        <v>0</v>
      </c>
    </row>
    <row r="8504" customFormat="false" ht="12.8" hidden="false" customHeight="false" outlineLevel="0" collapsed="false">
      <c r="A8504" s="2" t="s">
        <v>17291</v>
      </c>
      <c r="B8504" s="0" t="n">
        <v>0</v>
      </c>
      <c r="C8504" s="0" t="n">
        <v>0</v>
      </c>
      <c r="D8504" s="0" t="n">
        <v>0</v>
      </c>
      <c r="E8504" s="0" t="n">
        <v>27.328</v>
      </c>
      <c r="F8504" s="0" t="n">
        <f aca="false">B8504/$J$5</f>
        <v>0</v>
      </c>
    </row>
    <row r="8505" customFormat="false" ht="12.8" hidden="false" customHeight="false" outlineLevel="0" collapsed="false">
      <c r="A8505" s="2" t="s">
        <v>17292</v>
      </c>
      <c r="B8505" s="0" t="n">
        <v>0</v>
      </c>
      <c r="C8505" s="0" t="n">
        <v>0</v>
      </c>
      <c r="D8505" s="0" t="n">
        <v>0</v>
      </c>
      <c r="E8505" s="0" t="n">
        <v>27.244</v>
      </c>
      <c r="F8505" s="0" t="n">
        <f aca="false">B8505/$J$5</f>
        <v>0</v>
      </c>
    </row>
    <row r="8506" customFormat="false" ht="12.8" hidden="false" customHeight="false" outlineLevel="0" collapsed="false">
      <c r="A8506" s="2" t="s">
        <v>17293</v>
      </c>
      <c r="B8506" s="0" t="n">
        <v>0</v>
      </c>
      <c r="C8506" s="0" t="n">
        <v>0</v>
      </c>
      <c r="D8506" s="0" t="n">
        <v>0</v>
      </c>
      <c r="E8506" s="0" t="n">
        <v>27.141</v>
      </c>
      <c r="F8506" s="0" t="n">
        <f aca="false">B8506/$J$5</f>
        <v>0</v>
      </c>
    </row>
    <row r="8507" customFormat="false" ht="12.8" hidden="false" customHeight="false" outlineLevel="0" collapsed="false">
      <c r="A8507" s="2" t="s">
        <v>17294</v>
      </c>
      <c r="B8507" s="0" t="n">
        <v>0</v>
      </c>
      <c r="C8507" s="0" t="n">
        <v>0</v>
      </c>
      <c r="D8507" s="0" t="n">
        <v>0</v>
      </c>
      <c r="E8507" s="0" t="n">
        <v>27.022</v>
      </c>
      <c r="F8507" s="0" t="n">
        <f aca="false">B8507/$J$5</f>
        <v>0</v>
      </c>
    </row>
    <row r="8508" customFormat="false" ht="12.8" hidden="false" customHeight="false" outlineLevel="0" collapsed="false">
      <c r="A8508" s="2" t="s">
        <v>17295</v>
      </c>
      <c r="B8508" s="0" t="n">
        <v>0</v>
      </c>
      <c r="C8508" s="0" t="n">
        <v>0</v>
      </c>
      <c r="D8508" s="0" t="n">
        <v>0</v>
      </c>
      <c r="E8508" s="0" t="n">
        <v>26.94</v>
      </c>
      <c r="F8508" s="0" t="n">
        <f aca="false">B8508/$J$5</f>
        <v>0</v>
      </c>
    </row>
    <row r="8509" customFormat="false" ht="12.8" hidden="false" customHeight="false" outlineLevel="0" collapsed="false">
      <c r="A8509" s="2" t="s">
        <v>17296</v>
      </c>
      <c r="B8509" s="0" t="n">
        <v>0</v>
      </c>
      <c r="C8509" s="0" t="n">
        <v>0</v>
      </c>
      <c r="D8509" s="0" t="n">
        <v>0</v>
      </c>
      <c r="E8509" s="0" t="n">
        <v>26.893</v>
      </c>
      <c r="F8509" s="0" t="n">
        <f aca="false">B8509/$J$5</f>
        <v>0</v>
      </c>
    </row>
    <row r="8510" customFormat="false" ht="12.8" hidden="false" customHeight="false" outlineLevel="0" collapsed="false">
      <c r="A8510" s="2" t="s">
        <v>17297</v>
      </c>
      <c r="B8510" s="0" t="n">
        <v>0</v>
      </c>
      <c r="C8510" s="0" t="n">
        <v>0</v>
      </c>
      <c r="D8510" s="0" t="n">
        <v>0</v>
      </c>
      <c r="E8510" s="0" t="n">
        <v>26.896</v>
      </c>
      <c r="F8510" s="0" t="n">
        <f aca="false">B8510/$J$5</f>
        <v>0</v>
      </c>
    </row>
    <row r="8511" customFormat="false" ht="12.8" hidden="false" customHeight="false" outlineLevel="0" collapsed="false">
      <c r="A8511" s="2" t="s">
        <v>17298</v>
      </c>
      <c r="B8511" s="0" t="n">
        <v>16.752</v>
      </c>
      <c r="C8511" s="0" t="n">
        <v>0.014</v>
      </c>
      <c r="D8511" s="0" t="n">
        <v>0.018</v>
      </c>
      <c r="E8511" s="0" t="n">
        <v>26.94</v>
      </c>
      <c r="F8511" s="0" t="n">
        <f aca="false">B8511/$J$5</f>
        <v>0.016752</v>
      </c>
    </row>
    <row r="8512" customFormat="false" ht="12.8" hidden="false" customHeight="false" outlineLevel="0" collapsed="false">
      <c r="A8512" s="2" t="s">
        <v>17299</v>
      </c>
      <c r="B8512" s="0" t="n">
        <v>198.854</v>
      </c>
      <c r="C8512" s="0" t="n">
        <v>0.16</v>
      </c>
      <c r="D8512" s="0" t="n">
        <v>0.086</v>
      </c>
      <c r="E8512" s="0" t="n">
        <v>27.088</v>
      </c>
      <c r="F8512" s="0" t="n">
        <f aca="false">B8512/$J$5</f>
        <v>0.198854</v>
      </c>
    </row>
    <row r="8513" customFormat="false" ht="12.8" hidden="false" customHeight="false" outlineLevel="0" collapsed="false">
      <c r="A8513" s="2" t="s">
        <v>17300</v>
      </c>
      <c r="B8513" s="0" t="n">
        <v>389.826</v>
      </c>
      <c r="C8513" s="0" t="n">
        <v>0.364</v>
      </c>
      <c r="D8513" s="0" t="n">
        <v>0.115</v>
      </c>
      <c r="E8513" s="0" t="n">
        <v>27.198</v>
      </c>
      <c r="F8513" s="0" t="n">
        <f aca="false">B8513/$J$5</f>
        <v>0.389826</v>
      </c>
    </row>
    <row r="8514" customFormat="false" ht="12.8" hidden="false" customHeight="false" outlineLevel="0" collapsed="false">
      <c r="A8514" s="2" t="s">
        <v>17301</v>
      </c>
      <c r="B8514" s="0" t="n">
        <v>536.89</v>
      </c>
      <c r="C8514" s="0" t="n">
        <v>0.547</v>
      </c>
      <c r="D8514" s="0" t="n">
        <v>0.129</v>
      </c>
      <c r="E8514" s="0" t="n">
        <v>27.282</v>
      </c>
      <c r="F8514" s="0" t="n">
        <f aca="false">B8514/$J$5</f>
        <v>0.53689</v>
      </c>
    </row>
    <row r="8515" customFormat="false" ht="12.8" hidden="false" customHeight="false" outlineLevel="0" collapsed="false">
      <c r="A8515" s="2" t="s">
        <v>17302</v>
      </c>
      <c r="B8515" s="0" t="n">
        <v>631.169</v>
      </c>
      <c r="C8515" s="0" t="n">
        <v>0.674</v>
      </c>
      <c r="D8515" s="0" t="n">
        <v>0.14</v>
      </c>
      <c r="E8515" s="0" t="n">
        <v>27.337</v>
      </c>
      <c r="F8515" s="0" t="n">
        <f aca="false">B8515/$J$5</f>
        <v>0.631169</v>
      </c>
    </row>
    <row r="8516" customFormat="false" ht="12.8" hidden="false" customHeight="false" outlineLevel="0" collapsed="false">
      <c r="A8516" s="2" t="s">
        <v>17303</v>
      </c>
      <c r="B8516" s="0" t="n">
        <v>668.2</v>
      </c>
      <c r="C8516" s="0" t="n">
        <v>0.718</v>
      </c>
      <c r="D8516" s="0" t="n">
        <v>0.153</v>
      </c>
      <c r="E8516" s="0" t="n">
        <v>27.384</v>
      </c>
      <c r="F8516" s="0" t="n">
        <f aca="false">B8516/$J$5</f>
        <v>0.6682</v>
      </c>
    </row>
    <row r="8517" customFormat="false" ht="12.8" hidden="false" customHeight="false" outlineLevel="0" collapsed="false">
      <c r="A8517" s="2" t="s">
        <v>17304</v>
      </c>
      <c r="B8517" s="0" t="n">
        <v>659.21</v>
      </c>
      <c r="C8517" s="0" t="n">
        <v>0.696</v>
      </c>
      <c r="D8517" s="0" t="n">
        <v>0.161</v>
      </c>
      <c r="E8517" s="0" t="n">
        <v>27.428</v>
      </c>
      <c r="F8517" s="0" t="n">
        <f aca="false">B8517/$J$5</f>
        <v>0.65921</v>
      </c>
    </row>
    <row r="8518" customFormat="false" ht="12.8" hidden="false" customHeight="false" outlineLevel="0" collapsed="false">
      <c r="A8518" s="2" t="s">
        <v>17305</v>
      </c>
      <c r="B8518" s="0" t="n">
        <v>591.634</v>
      </c>
      <c r="C8518" s="0" t="n">
        <v>0.585</v>
      </c>
      <c r="D8518" s="0" t="n">
        <v>0.171</v>
      </c>
      <c r="E8518" s="0" t="n">
        <v>27.465</v>
      </c>
      <c r="F8518" s="0" t="n">
        <f aca="false">B8518/$J$5</f>
        <v>0.591634</v>
      </c>
    </row>
    <row r="8519" customFormat="false" ht="12.8" hidden="false" customHeight="false" outlineLevel="0" collapsed="false">
      <c r="A8519" s="2" t="s">
        <v>17306</v>
      </c>
      <c r="B8519" s="0" t="n">
        <v>491.636</v>
      </c>
      <c r="C8519" s="0" t="n">
        <v>0.451</v>
      </c>
      <c r="D8519" s="0" t="n">
        <v>0.164</v>
      </c>
      <c r="E8519" s="0" t="n">
        <v>27.505</v>
      </c>
      <c r="F8519" s="0" t="n">
        <f aca="false">B8519/$J$5</f>
        <v>0.491636</v>
      </c>
    </row>
    <row r="8520" customFormat="false" ht="12.8" hidden="false" customHeight="false" outlineLevel="0" collapsed="false">
      <c r="A8520" s="2" t="s">
        <v>17307</v>
      </c>
      <c r="B8520" s="0" t="n">
        <v>332.385</v>
      </c>
      <c r="C8520" s="0" t="n">
        <v>0.256</v>
      </c>
      <c r="D8520" s="0" t="n">
        <v>0.152</v>
      </c>
      <c r="E8520" s="0" t="n">
        <v>27.554</v>
      </c>
      <c r="F8520" s="0" t="n">
        <f aca="false">B8520/$J$5</f>
        <v>0.332385</v>
      </c>
    </row>
    <row r="8521" customFormat="false" ht="12.8" hidden="false" customHeight="false" outlineLevel="0" collapsed="false">
      <c r="A8521" s="2" t="s">
        <v>17308</v>
      </c>
      <c r="B8521" s="0" t="n">
        <v>137.691</v>
      </c>
      <c r="C8521" s="0" t="n">
        <v>0.074</v>
      </c>
      <c r="D8521" s="0" t="n">
        <v>0.102</v>
      </c>
      <c r="E8521" s="0" t="n">
        <v>27.572</v>
      </c>
      <c r="F8521" s="0" t="n">
        <f aca="false">B8521/$J$5</f>
        <v>0.137691</v>
      </c>
    </row>
    <row r="8522" customFormat="false" ht="12.8" hidden="false" customHeight="false" outlineLevel="0" collapsed="false">
      <c r="A8522" s="2" t="s">
        <v>17309</v>
      </c>
      <c r="B8522" s="0" t="n">
        <v>7.617</v>
      </c>
      <c r="C8522" s="0" t="n">
        <v>0.005</v>
      </c>
      <c r="D8522" s="0" t="n">
        <v>0.015</v>
      </c>
      <c r="E8522" s="0" t="n">
        <v>27.564</v>
      </c>
      <c r="F8522" s="0" t="n">
        <f aca="false">B8522/$J$5</f>
        <v>0.007617</v>
      </c>
    </row>
    <row r="8523" customFormat="false" ht="12.8" hidden="false" customHeight="false" outlineLevel="0" collapsed="false">
      <c r="A8523" s="2" t="s">
        <v>17310</v>
      </c>
      <c r="B8523" s="0" t="n">
        <v>0</v>
      </c>
      <c r="C8523" s="0" t="n">
        <v>0</v>
      </c>
      <c r="D8523" s="0" t="n">
        <v>0</v>
      </c>
      <c r="E8523" s="0" t="n">
        <v>27.567</v>
      </c>
      <c r="F8523" s="0" t="n">
        <f aca="false">B8523/$J$5</f>
        <v>0</v>
      </c>
    </row>
    <row r="8524" customFormat="false" ht="12.8" hidden="false" customHeight="false" outlineLevel="0" collapsed="false">
      <c r="A8524" s="2" t="s">
        <v>17311</v>
      </c>
      <c r="B8524" s="0" t="n">
        <v>0</v>
      </c>
      <c r="C8524" s="0" t="n">
        <v>0</v>
      </c>
      <c r="D8524" s="0" t="n">
        <v>0</v>
      </c>
      <c r="E8524" s="0" t="n">
        <v>27.556</v>
      </c>
      <c r="F8524" s="0" t="n">
        <f aca="false">B8524/$J$5</f>
        <v>0</v>
      </c>
    </row>
    <row r="8525" customFormat="false" ht="12.8" hidden="false" customHeight="false" outlineLevel="0" collapsed="false">
      <c r="A8525" s="2" t="s">
        <v>17312</v>
      </c>
      <c r="B8525" s="0" t="n">
        <v>0</v>
      </c>
      <c r="C8525" s="0" t="n">
        <v>0</v>
      </c>
      <c r="D8525" s="0" t="n">
        <v>0</v>
      </c>
      <c r="E8525" s="0" t="n">
        <v>27.516</v>
      </c>
      <c r="F8525" s="0" t="n">
        <f aca="false">B8525/$J$5</f>
        <v>0</v>
      </c>
    </row>
    <row r="8526" customFormat="false" ht="12.8" hidden="false" customHeight="false" outlineLevel="0" collapsed="false">
      <c r="A8526" s="2" t="s">
        <v>17313</v>
      </c>
      <c r="B8526" s="0" t="n">
        <v>0</v>
      </c>
      <c r="C8526" s="0" t="n">
        <v>0</v>
      </c>
      <c r="D8526" s="0" t="n">
        <v>0</v>
      </c>
      <c r="E8526" s="0" t="n">
        <v>27.435</v>
      </c>
      <c r="F8526" s="0" t="n">
        <f aca="false">B8526/$J$5</f>
        <v>0</v>
      </c>
    </row>
    <row r="8527" customFormat="false" ht="12.8" hidden="false" customHeight="false" outlineLevel="0" collapsed="false">
      <c r="A8527" s="2" t="s">
        <v>17314</v>
      </c>
      <c r="B8527" s="0" t="n">
        <v>0</v>
      </c>
      <c r="C8527" s="0" t="n">
        <v>0</v>
      </c>
      <c r="D8527" s="0" t="n">
        <v>0</v>
      </c>
      <c r="E8527" s="0" t="n">
        <v>27.34</v>
      </c>
      <c r="F8527" s="0" t="n">
        <f aca="false">B8527/$J$5</f>
        <v>0</v>
      </c>
    </row>
    <row r="8528" customFormat="false" ht="12.8" hidden="false" customHeight="false" outlineLevel="0" collapsed="false">
      <c r="A8528" s="2" t="s">
        <v>17315</v>
      </c>
      <c r="B8528" s="0" t="n">
        <v>0</v>
      </c>
      <c r="C8528" s="0" t="n">
        <v>0</v>
      </c>
      <c r="D8528" s="0" t="n">
        <v>0</v>
      </c>
      <c r="E8528" s="0" t="n">
        <v>27.252</v>
      </c>
      <c r="F8528" s="0" t="n">
        <f aca="false">B8528/$J$5</f>
        <v>0</v>
      </c>
    </row>
    <row r="8529" customFormat="false" ht="12.8" hidden="false" customHeight="false" outlineLevel="0" collapsed="false">
      <c r="A8529" s="2" t="s">
        <v>17316</v>
      </c>
      <c r="B8529" s="0" t="n">
        <v>0</v>
      </c>
      <c r="C8529" s="0" t="n">
        <v>0</v>
      </c>
      <c r="D8529" s="0" t="n">
        <v>0</v>
      </c>
      <c r="E8529" s="0" t="n">
        <v>27.165</v>
      </c>
      <c r="F8529" s="0" t="n">
        <f aca="false">B8529/$J$5</f>
        <v>0</v>
      </c>
    </row>
    <row r="8530" customFormat="false" ht="12.8" hidden="false" customHeight="false" outlineLevel="0" collapsed="false">
      <c r="A8530" s="2" t="s">
        <v>17317</v>
      </c>
      <c r="B8530" s="0" t="n">
        <v>0</v>
      </c>
      <c r="C8530" s="0" t="n">
        <v>0</v>
      </c>
      <c r="D8530" s="0" t="n">
        <v>0</v>
      </c>
      <c r="E8530" s="0" t="n">
        <v>27.077</v>
      </c>
      <c r="F8530" s="0" t="n">
        <f aca="false">B8530/$J$5</f>
        <v>0</v>
      </c>
    </row>
    <row r="8531" customFormat="false" ht="12.8" hidden="false" customHeight="false" outlineLevel="0" collapsed="false">
      <c r="A8531" s="2" t="s">
        <v>17318</v>
      </c>
      <c r="B8531" s="0" t="n">
        <v>0</v>
      </c>
      <c r="C8531" s="0" t="n">
        <v>0</v>
      </c>
      <c r="D8531" s="0" t="n">
        <v>0</v>
      </c>
      <c r="E8531" s="0" t="n">
        <v>27.007</v>
      </c>
      <c r="F8531" s="0" t="n">
        <f aca="false">B8531/$J$5</f>
        <v>0</v>
      </c>
    </row>
    <row r="8532" customFormat="false" ht="12.8" hidden="false" customHeight="false" outlineLevel="0" collapsed="false">
      <c r="A8532" s="2" t="s">
        <v>17319</v>
      </c>
      <c r="B8532" s="0" t="n">
        <v>0</v>
      </c>
      <c r="C8532" s="0" t="n">
        <v>0</v>
      </c>
      <c r="D8532" s="0" t="n">
        <v>0</v>
      </c>
      <c r="E8532" s="0" t="n">
        <v>26.976</v>
      </c>
      <c r="F8532" s="0" t="n">
        <f aca="false">B8532/$J$5</f>
        <v>0</v>
      </c>
    </row>
    <row r="8533" customFormat="false" ht="12.8" hidden="false" customHeight="false" outlineLevel="0" collapsed="false">
      <c r="A8533" s="2" t="s">
        <v>17320</v>
      </c>
      <c r="B8533" s="0" t="n">
        <v>0</v>
      </c>
      <c r="C8533" s="0" t="n">
        <v>0</v>
      </c>
      <c r="D8533" s="0" t="n">
        <v>0</v>
      </c>
      <c r="E8533" s="0" t="n">
        <v>26.957</v>
      </c>
      <c r="F8533" s="0" t="n">
        <f aca="false">B8533/$J$5</f>
        <v>0</v>
      </c>
    </row>
    <row r="8534" customFormat="false" ht="12.8" hidden="false" customHeight="false" outlineLevel="0" collapsed="false">
      <c r="A8534" s="2" t="s">
        <v>17321</v>
      </c>
      <c r="B8534" s="0" t="n">
        <v>0</v>
      </c>
      <c r="C8534" s="0" t="n">
        <v>0</v>
      </c>
      <c r="D8534" s="0" t="n">
        <v>0</v>
      </c>
      <c r="E8534" s="0" t="n">
        <v>26.932</v>
      </c>
      <c r="F8534" s="0" t="n">
        <f aca="false">B8534/$J$5</f>
        <v>0</v>
      </c>
    </row>
    <row r="8535" customFormat="false" ht="12.8" hidden="false" customHeight="false" outlineLevel="0" collapsed="false">
      <c r="A8535" s="2" t="s">
        <v>17322</v>
      </c>
      <c r="B8535" s="0" t="n">
        <v>16.446</v>
      </c>
      <c r="C8535" s="0" t="n">
        <v>0.014</v>
      </c>
      <c r="D8535" s="0" t="n">
        <v>0.018</v>
      </c>
      <c r="E8535" s="0" t="n">
        <v>26.96</v>
      </c>
      <c r="F8535" s="0" t="n">
        <f aca="false">B8535/$J$5</f>
        <v>0.016446</v>
      </c>
    </row>
    <row r="8536" customFormat="false" ht="12.8" hidden="false" customHeight="false" outlineLevel="0" collapsed="false">
      <c r="A8536" s="2" t="s">
        <v>17323</v>
      </c>
      <c r="B8536" s="0" t="n">
        <v>202.878</v>
      </c>
      <c r="C8536" s="0" t="n">
        <v>0.17</v>
      </c>
      <c r="D8536" s="0" t="n">
        <v>0.081</v>
      </c>
      <c r="E8536" s="0" t="n">
        <v>27.098</v>
      </c>
      <c r="F8536" s="0" t="n">
        <f aca="false">B8536/$J$5</f>
        <v>0.202878</v>
      </c>
    </row>
    <row r="8537" customFormat="false" ht="12.8" hidden="false" customHeight="false" outlineLevel="0" collapsed="false">
      <c r="A8537" s="2" t="s">
        <v>17324</v>
      </c>
      <c r="B8537" s="0" t="n">
        <v>413.44</v>
      </c>
      <c r="C8537" s="0" t="n">
        <v>0.414</v>
      </c>
      <c r="D8537" s="0" t="n">
        <v>0.096</v>
      </c>
      <c r="E8537" s="0" t="n">
        <v>27.222</v>
      </c>
      <c r="F8537" s="0" t="n">
        <f aca="false">B8537/$J$5</f>
        <v>0.41344</v>
      </c>
    </row>
    <row r="8538" customFormat="false" ht="12.8" hidden="false" customHeight="false" outlineLevel="0" collapsed="false">
      <c r="A8538" s="2" t="s">
        <v>17325</v>
      </c>
      <c r="B8538" s="0" t="n">
        <v>551.419</v>
      </c>
      <c r="C8538" s="0" t="n">
        <v>0.586</v>
      </c>
      <c r="D8538" s="0" t="n">
        <v>0.111</v>
      </c>
      <c r="E8538" s="0" t="n">
        <v>27.318</v>
      </c>
      <c r="F8538" s="0" t="n">
        <f aca="false">B8538/$J$5</f>
        <v>0.551419</v>
      </c>
    </row>
    <row r="8539" customFormat="false" ht="12.8" hidden="false" customHeight="false" outlineLevel="0" collapsed="false">
      <c r="A8539" s="2" t="s">
        <v>17326</v>
      </c>
      <c r="B8539" s="0" t="n">
        <v>666.785</v>
      </c>
      <c r="C8539" s="0" t="n">
        <v>0.761</v>
      </c>
      <c r="D8539" s="0" t="n">
        <v>0.108</v>
      </c>
      <c r="E8539" s="0" t="n">
        <v>27.404</v>
      </c>
      <c r="F8539" s="0" t="n">
        <f aca="false">B8539/$J$5</f>
        <v>0.666785</v>
      </c>
    </row>
    <row r="8540" customFormat="false" ht="12.8" hidden="false" customHeight="false" outlineLevel="0" collapsed="false">
      <c r="A8540" s="2" t="s">
        <v>17327</v>
      </c>
      <c r="B8540" s="0" t="n">
        <v>707.422</v>
      </c>
      <c r="C8540" s="0" t="n">
        <v>0.818</v>
      </c>
      <c r="D8540" s="0" t="n">
        <v>0.115</v>
      </c>
      <c r="E8540" s="0" t="n">
        <v>27.461</v>
      </c>
      <c r="F8540" s="0" t="n">
        <f aca="false">B8540/$J$5</f>
        <v>0.707422</v>
      </c>
    </row>
    <row r="8541" customFormat="false" ht="12.8" hidden="false" customHeight="false" outlineLevel="0" collapsed="false">
      <c r="A8541" s="2" t="s">
        <v>17328</v>
      </c>
      <c r="B8541" s="0" t="n">
        <v>699.993</v>
      </c>
      <c r="C8541" s="0" t="n">
        <v>0.801</v>
      </c>
      <c r="D8541" s="0" t="n">
        <v>0.12</v>
      </c>
      <c r="E8541" s="0" t="n">
        <v>27.493</v>
      </c>
      <c r="F8541" s="0" t="n">
        <f aca="false">B8541/$J$5</f>
        <v>0.699993</v>
      </c>
    </row>
    <row r="8542" customFormat="false" ht="12.8" hidden="false" customHeight="false" outlineLevel="0" collapsed="false">
      <c r="A8542" s="2" t="s">
        <v>17329</v>
      </c>
      <c r="B8542" s="0" t="n">
        <v>644.677</v>
      </c>
      <c r="C8542" s="0" t="n">
        <v>0.713</v>
      </c>
      <c r="D8542" s="0" t="n">
        <v>0.122</v>
      </c>
      <c r="E8542" s="0" t="n">
        <v>27.506</v>
      </c>
      <c r="F8542" s="0" t="n">
        <f aca="false">B8542/$J$5</f>
        <v>0.644677</v>
      </c>
    </row>
    <row r="8543" customFormat="false" ht="12.8" hidden="false" customHeight="false" outlineLevel="0" collapsed="false">
      <c r="A8543" s="2" t="s">
        <v>17330</v>
      </c>
      <c r="B8543" s="0" t="n">
        <v>528.699</v>
      </c>
      <c r="C8543" s="0" t="n">
        <v>0.539</v>
      </c>
      <c r="D8543" s="0" t="n">
        <v>0.127</v>
      </c>
      <c r="E8543" s="0" t="n">
        <v>27.513</v>
      </c>
      <c r="F8543" s="0" t="n">
        <f aca="false">B8543/$J$5</f>
        <v>0.528699</v>
      </c>
    </row>
    <row r="8544" customFormat="false" ht="12.8" hidden="false" customHeight="false" outlineLevel="0" collapsed="false">
      <c r="A8544" s="2" t="s">
        <v>17331</v>
      </c>
      <c r="B8544" s="0" t="n">
        <v>378.15</v>
      </c>
      <c r="C8544" s="0" t="n">
        <v>0.35</v>
      </c>
      <c r="D8544" s="0" t="n">
        <v>0.116</v>
      </c>
      <c r="E8544" s="0" t="n">
        <v>27.525</v>
      </c>
      <c r="F8544" s="0" t="n">
        <f aca="false">B8544/$J$5</f>
        <v>0.37815</v>
      </c>
    </row>
    <row r="8545" customFormat="false" ht="12.8" hidden="false" customHeight="false" outlineLevel="0" collapsed="false">
      <c r="A8545" s="2" t="s">
        <v>17332</v>
      </c>
      <c r="B8545" s="0" t="n">
        <v>184.505</v>
      </c>
      <c r="C8545" s="0" t="n">
        <v>0.143</v>
      </c>
      <c r="D8545" s="0" t="n">
        <v>0.087</v>
      </c>
      <c r="E8545" s="0" t="n">
        <v>27.526</v>
      </c>
      <c r="F8545" s="0" t="n">
        <f aca="false">B8545/$J$5</f>
        <v>0.184505</v>
      </c>
    </row>
    <row r="8546" customFormat="false" ht="12.8" hidden="false" customHeight="false" outlineLevel="0" collapsed="false">
      <c r="A8546" s="2" t="s">
        <v>17333</v>
      </c>
      <c r="B8546" s="0" t="n">
        <v>10.447</v>
      </c>
      <c r="C8546" s="0" t="n">
        <v>0.008</v>
      </c>
      <c r="D8546" s="0" t="n">
        <v>0.015</v>
      </c>
      <c r="E8546" s="0" t="n">
        <v>27.499</v>
      </c>
      <c r="F8546" s="0" t="n">
        <f aca="false">B8546/$J$5</f>
        <v>0.010447</v>
      </c>
    </row>
    <row r="8547" customFormat="false" ht="12.8" hidden="false" customHeight="false" outlineLevel="0" collapsed="false">
      <c r="A8547" s="2" t="s">
        <v>17334</v>
      </c>
      <c r="B8547" s="0" t="n">
        <v>0</v>
      </c>
      <c r="C8547" s="0" t="n">
        <v>0</v>
      </c>
      <c r="D8547" s="0" t="n">
        <v>0</v>
      </c>
      <c r="E8547" s="0" t="n">
        <v>27.482</v>
      </c>
      <c r="F8547" s="0" t="n">
        <f aca="false">B8547/$J$5</f>
        <v>0</v>
      </c>
    </row>
    <row r="8548" customFormat="false" ht="12.8" hidden="false" customHeight="false" outlineLevel="0" collapsed="false">
      <c r="A8548" s="2" t="s">
        <v>17335</v>
      </c>
      <c r="B8548" s="0" t="n">
        <v>0</v>
      </c>
      <c r="C8548" s="0" t="n">
        <v>0</v>
      </c>
      <c r="D8548" s="0" t="n">
        <v>0</v>
      </c>
      <c r="E8548" s="0" t="n">
        <v>27.485</v>
      </c>
      <c r="F8548" s="0" t="n">
        <f aca="false">B8548/$J$5</f>
        <v>0</v>
      </c>
    </row>
    <row r="8549" customFormat="false" ht="12.8" hidden="false" customHeight="false" outlineLevel="0" collapsed="false">
      <c r="A8549" s="2" t="s">
        <v>17336</v>
      </c>
      <c r="B8549" s="0" t="n">
        <v>0</v>
      </c>
      <c r="C8549" s="0" t="n">
        <v>0</v>
      </c>
      <c r="D8549" s="0" t="n">
        <v>0</v>
      </c>
      <c r="E8549" s="0" t="n">
        <v>27.487</v>
      </c>
      <c r="F8549" s="0" t="n">
        <f aca="false">B8549/$J$5</f>
        <v>0</v>
      </c>
    </row>
    <row r="8550" customFormat="false" ht="12.8" hidden="false" customHeight="false" outlineLevel="0" collapsed="false">
      <c r="A8550" s="2" t="s">
        <v>17337</v>
      </c>
      <c r="B8550" s="0" t="n">
        <v>0</v>
      </c>
      <c r="C8550" s="0" t="n">
        <v>0</v>
      </c>
      <c r="D8550" s="0" t="n">
        <v>0</v>
      </c>
      <c r="E8550" s="0" t="n">
        <v>27.476</v>
      </c>
      <c r="F8550" s="0" t="n">
        <f aca="false">B8550/$J$5</f>
        <v>0</v>
      </c>
    </row>
    <row r="8551" customFormat="false" ht="12.8" hidden="false" customHeight="false" outlineLevel="0" collapsed="false">
      <c r="A8551" s="2" t="s">
        <v>17338</v>
      </c>
      <c r="B8551" s="0" t="n">
        <v>0</v>
      </c>
      <c r="C8551" s="0" t="n">
        <v>0</v>
      </c>
      <c r="D8551" s="0" t="n">
        <v>0</v>
      </c>
      <c r="E8551" s="0" t="n">
        <v>27.449</v>
      </c>
      <c r="F8551" s="0" t="n">
        <f aca="false">B8551/$J$5</f>
        <v>0</v>
      </c>
    </row>
    <row r="8552" customFormat="false" ht="12.8" hidden="false" customHeight="false" outlineLevel="0" collapsed="false">
      <c r="A8552" s="2" t="s">
        <v>17339</v>
      </c>
      <c r="B8552" s="0" t="n">
        <v>0</v>
      </c>
      <c r="C8552" s="0" t="n">
        <v>0</v>
      </c>
      <c r="D8552" s="0" t="n">
        <v>0</v>
      </c>
      <c r="E8552" s="0" t="n">
        <v>27.405</v>
      </c>
      <c r="F8552" s="0" t="n">
        <f aca="false">B8552/$J$5</f>
        <v>0</v>
      </c>
    </row>
    <row r="8553" customFormat="false" ht="12.8" hidden="false" customHeight="false" outlineLevel="0" collapsed="false">
      <c r="A8553" s="2" t="s">
        <v>17340</v>
      </c>
      <c r="B8553" s="0" t="n">
        <v>0</v>
      </c>
      <c r="C8553" s="0" t="n">
        <v>0</v>
      </c>
      <c r="D8553" s="0" t="n">
        <v>0</v>
      </c>
      <c r="E8553" s="0" t="n">
        <v>27.32</v>
      </c>
      <c r="F8553" s="0" t="n">
        <f aca="false">B8553/$J$5</f>
        <v>0</v>
      </c>
    </row>
    <row r="8554" customFormat="false" ht="12.8" hidden="false" customHeight="false" outlineLevel="0" collapsed="false">
      <c r="A8554" s="2" t="s">
        <v>17341</v>
      </c>
      <c r="B8554" s="0" t="n">
        <v>0</v>
      </c>
      <c r="C8554" s="0" t="n">
        <v>0</v>
      </c>
      <c r="D8554" s="0" t="n">
        <v>0</v>
      </c>
      <c r="E8554" s="0" t="n">
        <v>27.227</v>
      </c>
      <c r="F8554" s="0" t="n">
        <f aca="false">B8554/$J$5</f>
        <v>0</v>
      </c>
    </row>
    <row r="8555" customFormat="false" ht="12.8" hidden="false" customHeight="false" outlineLevel="0" collapsed="false">
      <c r="A8555" s="2" t="s">
        <v>17342</v>
      </c>
      <c r="B8555" s="0" t="n">
        <v>0</v>
      </c>
      <c r="C8555" s="0" t="n">
        <v>0</v>
      </c>
      <c r="D8555" s="0" t="n">
        <v>0</v>
      </c>
      <c r="E8555" s="0" t="n">
        <v>27.169</v>
      </c>
      <c r="F8555" s="0" t="n">
        <f aca="false">B8555/$J$5</f>
        <v>0</v>
      </c>
    </row>
    <row r="8556" customFormat="false" ht="12.8" hidden="false" customHeight="false" outlineLevel="0" collapsed="false">
      <c r="A8556" s="2" t="s">
        <v>17343</v>
      </c>
      <c r="B8556" s="0" t="n">
        <v>0</v>
      </c>
      <c r="C8556" s="0" t="n">
        <v>0</v>
      </c>
      <c r="D8556" s="0" t="n">
        <v>0</v>
      </c>
      <c r="E8556" s="0" t="n">
        <v>27.173</v>
      </c>
      <c r="F8556" s="0" t="n">
        <f aca="false">B8556/$J$5</f>
        <v>0</v>
      </c>
    </row>
    <row r="8557" customFormat="false" ht="12.8" hidden="false" customHeight="false" outlineLevel="0" collapsed="false">
      <c r="A8557" s="2" t="s">
        <v>17344</v>
      </c>
      <c r="B8557" s="0" t="n">
        <v>0</v>
      </c>
      <c r="C8557" s="0" t="n">
        <v>0</v>
      </c>
      <c r="D8557" s="0" t="n">
        <v>0</v>
      </c>
      <c r="E8557" s="0" t="n">
        <v>27.205</v>
      </c>
      <c r="F8557" s="0" t="n">
        <f aca="false">B8557/$J$5</f>
        <v>0</v>
      </c>
    </row>
    <row r="8558" customFormat="false" ht="12.8" hidden="false" customHeight="false" outlineLevel="0" collapsed="false">
      <c r="A8558" s="2" t="s">
        <v>17345</v>
      </c>
      <c r="B8558" s="0" t="n">
        <v>0</v>
      </c>
      <c r="C8558" s="0" t="n">
        <v>0</v>
      </c>
      <c r="D8558" s="0" t="n">
        <v>0</v>
      </c>
      <c r="E8558" s="0" t="n">
        <v>27.249</v>
      </c>
      <c r="F8558" s="0" t="n">
        <f aca="false">B8558/$J$5</f>
        <v>0</v>
      </c>
    </row>
    <row r="8559" customFormat="false" ht="12.8" hidden="false" customHeight="false" outlineLevel="0" collapsed="false">
      <c r="A8559" s="2" t="s">
        <v>17346</v>
      </c>
      <c r="B8559" s="0" t="n">
        <v>13.093</v>
      </c>
      <c r="C8559" s="0" t="n">
        <v>0.009</v>
      </c>
      <c r="D8559" s="0" t="n">
        <v>0.019</v>
      </c>
      <c r="E8559" s="0" t="n">
        <v>27.315</v>
      </c>
      <c r="F8559" s="0" t="n">
        <f aca="false">B8559/$J$5</f>
        <v>0.013093</v>
      </c>
    </row>
    <row r="8560" customFormat="false" ht="12.8" hidden="false" customHeight="false" outlineLevel="0" collapsed="false">
      <c r="A8560" s="2" t="s">
        <v>17347</v>
      </c>
      <c r="B8560" s="0" t="n">
        <v>187.099</v>
      </c>
      <c r="C8560" s="0" t="n">
        <v>0.132</v>
      </c>
      <c r="D8560" s="0" t="n">
        <v>0.101</v>
      </c>
      <c r="E8560" s="0" t="n">
        <v>27.428</v>
      </c>
      <c r="F8560" s="0" t="n">
        <f aca="false">B8560/$J$5</f>
        <v>0.187099</v>
      </c>
    </row>
    <row r="8561" customFormat="false" ht="12.8" hidden="false" customHeight="false" outlineLevel="0" collapsed="false">
      <c r="A8561" s="2" t="s">
        <v>17348</v>
      </c>
      <c r="B8561" s="0" t="n">
        <v>362.48</v>
      </c>
      <c r="C8561" s="0" t="n">
        <v>0.293</v>
      </c>
      <c r="D8561" s="0" t="n">
        <v>0.152</v>
      </c>
      <c r="E8561" s="0" t="n">
        <v>27.518</v>
      </c>
      <c r="F8561" s="0" t="n">
        <f aca="false">B8561/$J$5</f>
        <v>0.36248</v>
      </c>
    </row>
    <row r="8562" customFormat="false" ht="12.8" hidden="false" customHeight="false" outlineLevel="0" collapsed="false">
      <c r="A8562" s="2" t="s">
        <v>17349</v>
      </c>
      <c r="B8562" s="0" t="n">
        <v>446.911</v>
      </c>
      <c r="C8562" s="0" t="n">
        <v>0.333</v>
      </c>
      <c r="D8562" s="0" t="n">
        <v>0.222</v>
      </c>
      <c r="E8562" s="0" t="n">
        <v>27.607</v>
      </c>
      <c r="F8562" s="0" t="n">
        <f aca="false">B8562/$J$5</f>
        <v>0.446911</v>
      </c>
    </row>
    <row r="8563" customFormat="false" ht="12.8" hidden="false" customHeight="false" outlineLevel="0" collapsed="false">
      <c r="A8563" s="2" t="s">
        <v>17350</v>
      </c>
      <c r="B8563" s="0" t="n">
        <v>466.034</v>
      </c>
      <c r="C8563" s="0" t="n">
        <v>0.283</v>
      </c>
      <c r="D8563" s="0" t="n">
        <v>0.298</v>
      </c>
      <c r="E8563" s="0" t="n">
        <v>27.664</v>
      </c>
      <c r="F8563" s="0" t="n">
        <f aca="false">B8563/$J$5</f>
        <v>0.466034</v>
      </c>
    </row>
    <row r="8564" customFormat="false" ht="12.8" hidden="false" customHeight="false" outlineLevel="0" collapsed="false">
      <c r="A8564" s="2" t="s">
        <v>17351</v>
      </c>
      <c r="B8564" s="0" t="n">
        <v>436.13</v>
      </c>
      <c r="C8564" s="0" t="n">
        <v>0.196</v>
      </c>
      <c r="D8564" s="0" t="n">
        <v>0.345</v>
      </c>
      <c r="E8564" s="0" t="n">
        <v>27.688</v>
      </c>
      <c r="F8564" s="0" t="n">
        <f aca="false">B8564/$J$5</f>
        <v>0.43613</v>
      </c>
    </row>
    <row r="8565" customFormat="false" ht="12.8" hidden="false" customHeight="false" outlineLevel="0" collapsed="false">
      <c r="A8565" s="2" t="s">
        <v>17352</v>
      </c>
      <c r="B8565" s="0" t="n">
        <v>392.205</v>
      </c>
      <c r="C8565" s="0" t="n">
        <v>0.138</v>
      </c>
      <c r="D8565" s="0" t="n">
        <v>0.346</v>
      </c>
      <c r="E8565" s="0" t="n">
        <v>27.676</v>
      </c>
      <c r="F8565" s="0" t="n">
        <f aca="false">B8565/$J$5</f>
        <v>0.392205</v>
      </c>
    </row>
    <row r="8566" customFormat="false" ht="12.8" hidden="false" customHeight="false" outlineLevel="0" collapsed="false">
      <c r="A8566" s="2" t="s">
        <v>17353</v>
      </c>
      <c r="B8566" s="0" t="n">
        <v>377.86</v>
      </c>
      <c r="C8566" s="0" t="n">
        <v>0.142</v>
      </c>
      <c r="D8566" s="0" t="n">
        <v>0.323</v>
      </c>
      <c r="E8566" s="0" t="n">
        <v>27.654</v>
      </c>
      <c r="F8566" s="0" t="n">
        <f aca="false">B8566/$J$5</f>
        <v>0.37786</v>
      </c>
    </row>
    <row r="8567" customFormat="false" ht="12.8" hidden="false" customHeight="false" outlineLevel="0" collapsed="false">
      <c r="A8567" s="2" t="s">
        <v>17354</v>
      </c>
      <c r="B8567" s="0" t="n">
        <v>326.012</v>
      </c>
      <c r="C8567" s="0" t="n">
        <v>0.127</v>
      </c>
      <c r="D8567" s="0" t="n">
        <v>0.272</v>
      </c>
      <c r="E8567" s="0" t="n">
        <v>27.61</v>
      </c>
      <c r="F8567" s="0" t="n">
        <f aca="false">B8567/$J$5</f>
        <v>0.326012</v>
      </c>
    </row>
    <row r="8568" customFormat="false" ht="12.8" hidden="false" customHeight="false" outlineLevel="0" collapsed="false">
      <c r="A8568" s="2" t="s">
        <v>17355</v>
      </c>
      <c r="B8568" s="0" t="n">
        <v>223.772</v>
      </c>
      <c r="C8568" s="0" t="n">
        <v>0.078</v>
      </c>
      <c r="D8568" s="0" t="n">
        <v>0.198</v>
      </c>
      <c r="E8568" s="0" t="n">
        <v>27.537</v>
      </c>
      <c r="F8568" s="0" t="n">
        <f aca="false">B8568/$J$5</f>
        <v>0.223772</v>
      </c>
    </row>
    <row r="8569" customFormat="false" ht="12.8" hidden="false" customHeight="false" outlineLevel="0" collapsed="false">
      <c r="A8569" s="2" t="s">
        <v>17356</v>
      </c>
      <c r="B8569" s="0" t="n">
        <v>104.432</v>
      </c>
      <c r="C8569" s="0" t="n">
        <v>0.033</v>
      </c>
      <c r="D8569" s="0" t="n">
        <v>0.105</v>
      </c>
      <c r="E8569" s="0" t="n">
        <v>27.453</v>
      </c>
      <c r="F8569" s="0" t="n">
        <f aca="false">B8569/$J$5</f>
        <v>0.104432</v>
      </c>
    </row>
    <row r="8570" customFormat="false" ht="12.8" hidden="false" customHeight="false" outlineLevel="0" collapsed="false">
      <c r="A8570" s="2" t="s">
        <v>17357</v>
      </c>
      <c r="B8570" s="0" t="n">
        <v>7.411</v>
      </c>
      <c r="C8570" s="0" t="n">
        <v>0.004</v>
      </c>
      <c r="D8570" s="0" t="n">
        <v>0.015</v>
      </c>
      <c r="E8570" s="0" t="n">
        <v>27.355</v>
      </c>
      <c r="F8570" s="0" t="n">
        <f aca="false">B8570/$J$5</f>
        <v>0.007411</v>
      </c>
    </row>
    <row r="8571" customFormat="false" ht="12.8" hidden="false" customHeight="false" outlineLevel="0" collapsed="false">
      <c r="A8571" s="2" t="s">
        <v>17358</v>
      </c>
      <c r="B8571" s="0" t="n">
        <v>0</v>
      </c>
      <c r="C8571" s="0" t="n">
        <v>0</v>
      </c>
      <c r="D8571" s="0" t="n">
        <v>0</v>
      </c>
      <c r="E8571" s="0" t="n">
        <v>27.275</v>
      </c>
      <c r="F8571" s="0" t="n">
        <f aca="false">B8571/$J$5</f>
        <v>0</v>
      </c>
    </row>
    <row r="8572" customFormat="false" ht="12.8" hidden="false" customHeight="false" outlineLevel="0" collapsed="false">
      <c r="A8572" s="2" t="s">
        <v>17359</v>
      </c>
      <c r="B8572" s="0" t="n">
        <v>0</v>
      </c>
      <c r="C8572" s="0" t="n">
        <v>0</v>
      </c>
      <c r="D8572" s="0" t="n">
        <v>0</v>
      </c>
      <c r="E8572" s="0" t="n">
        <v>27.244</v>
      </c>
      <c r="F8572" s="0" t="n">
        <f aca="false">B8572/$J$5</f>
        <v>0</v>
      </c>
    </row>
    <row r="8573" customFormat="false" ht="12.8" hidden="false" customHeight="false" outlineLevel="0" collapsed="false">
      <c r="A8573" s="2" t="s">
        <v>17360</v>
      </c>
      <c r="B8573" s="0" t="n">
        <v>0</v>
      </c>
      <c r="C8573" s="0" t="n">
        <v>0</v>
      </c>
      <c r="D8573" s="0" t="n">
        <v>0</v>
      </c>
      <c r="E8573" s="0" t="n">
        <v>27.237</v>
      </c>
      <c r="F8573" s="0" t="n">
        <f aca="false">B8573/$J$5</f>
        <v>0</v>
      </c>
    </row>
    <row r="8574" customFormat="false" ht="12.8" hidden="false" customHeight="false" outlineLevel="0" collapsed="false">
      <c r="A8574" s="2" t="s">
        <v>17361</v>
      </c>
      <c r="B8574" s="0" t="n">
        <v>0</v>
      </c>
      <c r="C8574" s="0" t="n">
        <v>0</v>
      </c>
      <c r="D8574" s="0" t="n">
        <v>0</v>
      </c>
      <c r="E8574" s="0" t="n">
        <v>27.232</v>
      </c>
      <c r="F8574" s="0" t="n">
        <f aca="false">B8574/$J$5</f>
        <v>0</v>
      </c>
    </row>
    <row r="8575" customFormat="false" ht="12.8" hidden="false" customHeight="false" outlineLevel="0" collapsed="false">
      <c r="A8575" s="2" t="s">
        <v>17362</v>
      </c>
      <c r="B8575" s="0" t="n">
        <v>0</v>
      </c>
      <c r="C8575" s="0" t="n">
        <v>0</v>
      </c>
      <c r="D8575" s="0" t="n">
        <v>0</v>
      </c>
      <c r="E8575" s="0" t="n">
        <v>27.211</v>
      </c>
      <c r="F8575" s="0" t="n">
        <f aca="false">B8575/$J$5</f>
        <v>0</v>
      </c>
    </row>
    <row r="8576" customFormat="false" ht="12.8" hidden="false" customHeight="false" outlineLevel="0" collapsed="false">
      <c r="A8576" s="2" t="s">
        <v>17363</v>
      </c>
      <c r="B8576" s="0" t="n">
        <v>0</v>
      </c>
      <c r="C8576" s="0" t="n">
        <v>0</v>
      </c>
      <c r="D8576" s="0" t="n">
        <v>0</v>
      </c>
      <c r="E8576" s="0" t="n">
        <v>27.191</v>
      </c>
      <c r="F8576" s="0" t="n">
        <f aca="false">B8576/$J$5</f>
        <v>0</v>
      </c>
    </row>
    <row r="8577" customFormat="false" ht="12.8" hidden="false" customHeight="false" outlineLevel="0" collapsed="false">
      <c r="A8577" s="2" t="s">
        <v>17364</v>
      </c>
      <c r="B8577" s="0" t="n">
        <v>0</v>
      </c>
      <c r="C8577" s="0" t="n">
        <v>0</v>
      </c>
      <c r="D8577" s="0" t="n">
        <v>0</v>
      </c>
      <c r="E8577" s="0" t="n">
        <v>27.177</v>
      </c>
      <c r="F8577" s="0" t="n">
        <f aca="false">B8577/$J$5</f>
        <v>0</v>
      </c>
    </row>
    <row r="8578" customFormat="false" ht="12.8" hidden="false" customHeight="false" outlineLevel="0" collapsed="false">
      <c r="A8578" s="2" t="s">
        <v>17365</v>
      </c>
      <c r="B8578" s="0" t="n">
        <v>0</v>
      </c>
      <c r="C8578" s="0" t="n">
        <v>0</v>
      </c>
      <c r="D8578" s="0" t="n">
        <v>0</v>
      </c>
      <c r="E8578" s="0" t="n">
        <v>27.147</v>
      </c>
      <c r="F8578" s="0" t="n">
        <f aca="false">B8578/$J$5</f>
        <v>0</v>
      </c>
    </row>
    <row r="8579" customFormat="false" ht="12.8" hidden="false" customHeight="false" outlineLevel="0" collapsed="false">
      <c r="A8579" s="2" t="s">
        <v>17366</v>
      </c>
      <c r="B8579" s="0" t="n">
        <v>0</v>
      </c>
      <c r="C8579" s="0" t="n">
        <v>0</v>
      </c>
      <c r="D8579" s="0" t="n">
        <v>0</v>
      </c>
      <c r="E8579" s="0" t="n">
        <v>27.11</v>
      </c>
      <c r="F8579" s="0" t="n">
        <f aca="false">B8579/$J$5</f>
        <v>0</v>
      </c>
    </row>
    <row r="8580" customFormat="false" ht="12.8" hidden="false" customHeight="false" outlineLevel="0" collapsed="false">
      <c r="A8580" s="2" t="s">
        <v>17367</v>
      </c>
      <c r="B8580" s="0" t="n">
        <v>0</v>
      </c>
      <c r="C8580" s="0" t="n">
        <v>0</v>
      </c>
      <c r="D8580" s="0" t="n">
        <v>0</v>
      </c>
      <c r="E8580" s="0" t="n">
        <v>27.083</v>
      </c>
      <c r="F8580" s="0" t="n">
        <f aca="false">B8580/$J$5</f>
        <v>0</v>
      </c>
    </row>
    <row r="8581" customFormat="false" ht="12.8" hidden="false" customHeight="false" outlineLevel="0" collapsed="false">
      <c r="A8581" s="2" t="s">
        <v>17368</v>
      </c>
      <c r="B8581" s="0" t="n">
        <v>0</v>
      </c>
      <c r="C8581" s="0" t="n">
        <v>0</v>
      </c>
      <c r="D8581" s="0" t="n">
        <v>0</v>
      </c>
      <c r="E8581" s="0" t="n">
        <v>27.072</v>
      </c>
      <c r="F8581" s="0" t="n">
        <f aca="false">B8581/$J$5</f>
        <v>0</v>
      </c>
    </row>
    <row r="8582" customFormat="false" ht="12.8" hidden="false" customHeight="false" outlineLevel="0" collapsed="false">
      <c r="A8582" s="2" t="s">
        <v>17369</v>
      </c>
      <c r="B8582" s="0" t="n">
        <v>0</v>
      </c>
      <c r="C8582" s="0" t="n">
        <v>0</v>
      </c>
      <c r="D8582" s="0" t="n">
        <v>0</v>
      </c>
      <c r="E8582" s="0" t="n">
        <v>27.081</v>
      </c>
      <c r="F8582" s="0" t="n">
        <f aca="false">B8582/$J$5</f>
        <v>0</v>
      </c>
    </row>
    <row r="8583" customFormat="false" ht="12.8" hidden="false" customHeight="false" outlineLevel="0" collapsed="false">
      <c r="A8583" s="2" t="s">
        <v>17370</v>
      </c>
      <c r="B8583" s="0" t="n">
        <v>7.556</v>
      </c>
      <c r="C8583" s="0" t="n">
        <v>0.004</v>
      </c>
      <c r="D8583" s="0" t="n">
        <v>0.015</v>
      </c>
      <c r="E8583" s="0" t="n">
        <v>27.151</v>
      </c>
      <c r="F8583" s="0" t="n">
        <f aca="false">B8583/$J$5</f>
        <v>0.007556</v>
      </c>
    </row>
    <row r="8584" customFormat="false" ht="12.8" hidden="false" customHeight="false" outlineLevel="0" collapsed="false">
      <c r="A8584" s="2" t="s">
        <v>17371</v>
      </c>
      <c r="B8584" s="0" t="n">
        <v>127.857</v>
      </c>
      <c r="C8584" s="0" t="n">
        <v>0.06</v>
      </c>
      <c r="D8584" s="0" t="n">
        <v>0.105</v>
      </c>
      <c r="E8584" s="0" t="n">
        <v>27.296</v>
      </c>
      <c r="F8584" s="0" t="n">
        <f aca="false">B8584/$J$5</f>
        <v>0.127857</v>
      </c>
    </row>
    <row r="8585" customFormat="false" ht="12.8" hidden="false" customHeight="false" outlineLevel="0" collapsed="false">
      <c r="A8585" s="2" t="s">
        <v>17372</v>
      </c>
      <c r="B8585" s="0" t="n">
        <v>313.879</v>
      </c>
      <c r="C8585" s="0" t="n">
        <v>0.223</v>
      </c>
      <c r="D8585" s="0" t="n">
        <v>0.162</v>
      </c>
      <c r="E8585" s="0" t="n">
        <v>27.437</v>
      </c>
      <c r="F8585" s="0" t="n">
        <f aca="false">B8585/$J$5</f>
        <v>0.313879</v>
      </c>
    </row>
    <row r="8586" customFormat="false" ht="12.8" hidden="false" customHeight="false" outlineLevel="0" collapsed="false">
      <c r="A8586" s="2" t="s">
        <v>17373</v>
      </c>
      <c r="B8586" s="0" t="n">
        <v>508.577</v>
      </c>
      <c r="C8586" s="0" t="n">
        <v>0.487</v>
      </c>
      <c r="D8586" s="0" t="n">
        <v>0.151</v>
      </c>
      <c r="E8586" s="0" t="n">
        <v>27.531</v>
      </c>
      <c r="F8586" s="0" t="n">
        <f aca="false">B8586/$J$5</f>
        <v>0.508577</v>
      </c>
    </row>
    <row r="8587" customFormat="false" ht="12.8" hidden="false" customHeight="false" outlineLevel="0" collapsed="false">
      <c r="A8587" s="2" t="s">
        <v>17374</v>
      </c>
      <c r="B8587" s="0" t="n">
        <v>637.471</v>
      </c>
      <c r="C8587" s="0" t="n">
        <v>0.691</v>
      </c>
      <c r="D8587" s="0" t="n">
        <v>0.134</v>
      </c>
      <c r="E8587" s="0" t="n">
        <v>27.598</v>
      </c>
      <c r="F8587" s="0" t="n">
        <f aca="false">B8587/$J$5</f>
        <v>0.637471</v>
      </c>
    </row>
    <row r="8588" customFormat="false" ht="12.8" hidden="false" customHeight="false" outlineLevel="0" collapsed="false">
      <c r="A8588" s="2" t="s">
        <v>17375</v>
      </c>
      <c r="B8588" s="0" t="n">
        <v>695.035</v>
      </c>
      <c r="C8588" s="0" t="n">
        <v>0.785</v>
      </c>
      <c r="D8588" s="0" t="n">
        <v>0.129</v>
      </c>
      <c r="E8588" s="0" t="n">
        <v>27.638</v>
      </c>
      <c r="F8588" s="0" t="n">
        <f aca="false">B8588/$J$5</f>
        <v>0.695035</v>
      </c>
    </row>
    <row r="8589" customFormat="false" ht="12.8" hidden="false" customHeight="false" outlineLevel="0" collapsed="false">
      <c r="A8589" s="2" t="s">
        <v>17376</v>
      </c>
      <c r="B8589" s="0" t="n">
        <v>699.576</v>
      </c>
      <c r="C8589" s="0" t="n">
        <v>0.797</v>
      </c>
      <c r="D8589" s="0" t="n">
        <v>0.125</v>
      </c>
      <c r="E8589" s="0" t="n">
        <v>27.663</v>
      </c>
      <c r="F8589" s="0" t="n">
        <f aca="false">B8589/$J$5</f>
        <v>0.699576</v>
      </c>
    </row>
    <row r="8590" customFormat="false" ht="12.8" hidden="false" customHeight="false" outlineLevel="0" collapsed="false">
      <c r="A8590" s="2" t="s">
        <v>17377</v>
      </c>
      <c r="B8590" s="0" t="n">
        <v>651.493</v>
      </c>
      <c r="C8590" s="0" t="n">
        <v>0.726</v>
      </c>
      <c r="D8590" s="0" t="n">
        <v>0.121</v>
      </c>
      <c r="E8590" s="0" t="n">
        <v>27.669</v>
      </c>
      <c r="F8590" s="0" t="n">
        <f aca="false">B8590/$J$5</f>
        <v>0.651493</v>
      </c>
    </row>
    <row r="8591" customFormat="false" ht="12.8" hidden="false" customHeight="false" outlineLevel="0" collapsed="false">
      <c r="A8591" s="2" t="s">
        <v>17378</v>
      </c>
      <c r="B8591" s="0" t="n">
        <v>555.881</v>
      </c>
      <c r="C8591" s="0" t="n">
        <v>0.593</v>
      </c>
      <c r="D8591" s="0" t="n">
        <v>0.112</v>
      </c>
      <c r="E8591" s="0" t="n">
        <v>27.657</v>
      </c>
      <c r="F8591" s="0" t="n">
        <f aca="false">B8591/$J$5</f>
        <v>0.555881</v>
      </c>
    </row>
    <row r="8592" customFormat="false" ht="12.8" hidden="false" customHeight="false" outlineLevel="0" collapsed="false">
      <c r="A8592" s="2" t="s">
        <v>17379</v>
      </c>
      <c r="B8592" s="0" t="n">
        <v>403.742</v>
      </c>
      <c r="C8592" s="0" t="n">
        <v>0.397</v>
      </c>
      <c r="D8592" s="0" t="n">
        <v>0.102</v>
      </c>
      <c r="E8592" s="0" t="n">
        <v>27.636</v>
      </c>
      <c r="F8592" s="0" t="n">
        <f aca="false">B8592/$J$5</f>
        <v>0.403742</v>
      </c>
    </row>
    <row r="8593" customFormat="false" ht="12.8" hidden="false" customHeight="false" outlineLevel="0" collapsed="false">
      <c r="A8593" s="2" t="s">
        <v>17380</v>
      </c>
      <c r="B8593" s="0" t="n">
        <v>202.916</v>
      </c>
      <c r="C8593" s="0" t="n">
        <v>0.172</v>
      </c>
      <c r="D8593" s="0" t="n">
        <v>0.08</v>
      </c>
      <c r="E8593" s="0" t="n">
        <v>27.598</v>
      </c>
      <c r="F8593" s="0" t="n">
        <f aca="false">B8593/$J$5</f>
        <v>0.202916</v>
      </c>
    </row>
    <row r="8594" customFormat="false" ht="12.8" hidden="false" customHeight="false" outlineLevel="0" collapsed="false">
      <c r="A8594" s="2" t="s">
        <v>17381</v>
      </c>
      <c r="B8594" s="0" t="n">
        <v>12.378</v>
      </c>
      <c r="C8594" s="0" t="n">
        <v>0.011</v>
      </c>
      <c r="D8594" s="0" t="n">
        <v>0.016</v>
      </c>
      <c r="E8594" s="0" t="n">
        <v>27.523</v>
      </c>
      <c r="F8594" s="0" t="n">
        <f aca="false">B8594/$J$5</f>
        <v>0.012378</v>
      </c>
    </row>
    <row r="8595" customFormat="false" ht="12.8" hidden="false" customHeight="false" outlineLevel="0" collapsed="false">
      <c r="A8595" s="2" t="s">
        <v>17382</v>
      </c>
      <c r="B8595" s="0" t="n">
        <v>0</v>
      </c>
      <c r="C8595" s="0" t="n">
        <v>0</v>
      </c>
      <c r="D8595" s="0" t="n">
        <v>0</v>
      </c>
      <c r="E8595" s="0" t="n">
        <v>27.47</v>
      </c>
      <c r="F8595" s="0" t="n">
        <f aca="false">B8595/$J$5</f>
        <v>0</v>
      </c>
    </row>
    <row r="8596" customFormat="false" ht="12.8" hidden="false" customHeight="false" outlineLevel="0" collapsed="false">
      <c r="A8596" s="2" t="s">
        <v>17383</v>
      </c>
      <c r="B8596" s="0" t="n">
        <v>0</v>
      </c>
      <c r="C8596" s="0" t="n">
        <v>0</v>
      </c>
      <c r="D8596" s="0" t="n">
        <v>0</v>
      </c>
      <c r="E8596" s="0" t="n">
        <v>27.45</v>
      </c>
      <c r="F8596" s="0" t="n">
        <f aca="false">B8596/$J$5</f>
        <v>0</v>
      </c>
    </row>
    <row r="8597" customFormat="false" ht="12.8" hidden="false" customHeight="false" outlineLevel="0" collapsed="false">
      <c r="A8597" s="2" t="s">
        <v>17384</v>
      </c>
      <c r="B8597" s="0" t="n">
        <v>0</v>
      </c>
      <c r="C8597" s="0" t="n">
        <v>0</v>
      </c>
      <c r="D8597" s="0" t="n">
        <v>0</v>
      </c>
      <c r="E8597" s="0" t="n">
        <v>27.41</v>
      </c>
      <c r="F8597" s="0" t="n">
        <f aca="false">B8597/$J$5</f>
        <v>0</v>
      </c>
    </row>
    <row r="8598" customFormat="false" ht="12.8" hidden="false" customHeight="false" outlineLevel="0" collapsed="false">
      <c r="A8598" s="2" t="s">
        <v>17385</v>
      </c>
      <c r="B8598" s="0" t="n">
        <v>0</v>
      </c>
      <c r="C8598" s="0" t="n">
        <v>0</v>
      </c>
      <c r="D8598" s="0" t="n">
        <v>0</v>
      </c>
      <c r="E8598" s="0" t="n">
        <v>27.344</v>
      </c>
      <c r="F8598" s="0" t="n">
        <f aca="false">B8598/$J$5</f>
        <v>0</v>
      </c>
    </row>
    <row r="8599" customFormat="false" ht="12.8" hidden="false" customHeight="false" outlineLevel="0" collapsed="false">
      <c r="A8599" s="2" t="s">
        <v>17386</v>
      </c>
      <c r="B8599" s="0" t="n">
        <v>0</v>
      </c>
      <c r="C8599" s="0" t="n">
        <v>0</v>
      </c>
      <c r="D8599" s="0" t="n">
        <v>0</v>
      </c>
      <c r="E8599" s="0" t="n">
        <v>27.254</v>
      </c>
      <c r="F8599" s="0" t="n">
        <f aca="false">B8599/$J$5</f>
        <v>0</v>
      </c>
    </row>
    <row r="8600" customFormat="false" ht="12.8" hidden="false" customHeight="false" outlineLevel="0" collapsed="false">
      <c r="A8600" s="2" t="s">
        <v>17387</v>
      </c>
      <c r="B8600" s="0" t="n">
        <v>0</v>
      </c>
      <c r="C8600" s="0" t="n">
        <v>0</v>
      </c>
      <c r="D8600" s="0" t="n">
        <v>0</v>
      </c>
      <c r="E8600" s="0" t="n">
        <v>27.175</v>
      </c>
      <c r="F8600" s="0" t="n">
        <f aca="false">B8600/$J$5</f>
        <v>0</v>
      </c>
    </row>
    <row r="8601" customFormat="false" ht="12.8" hidden="false" customHeight="false" outlineLevel="0" collapsed="false">
      <c r="A8601" s="2" t="s">
        <v>17388</v>
      </c>
      <c r="B8601" s="0" t="n">
        <v>0</v>
      </c>
      <c r="C8601" s="0" t="n">
        <v>0</v>
      </c>
      <c r="D8601" s="0" t="n">
        <v>0</v>
      </c>
      <c r="E8601" s="0" t="n">
        <v>27.119</v>
      </c>
      <c r="F8601" s="0" t="n">
        <f aca="false">B8601/$J$5</f>
        <v>0</v>
      </c>
    </row>
    <row r="8602" customFormat="false" ht="12.8" hidden="false" customHeight="false" outlineLevel="0" collapsed="false">
      <c r="A8602" s="2" t="s">
        <v>17389</v>
      </c>
      <c r="B8602" s="0" t="n">
        <v>0</v>
      </c>
      <c r="C8602" s="0" t="n">
        <v>0</v>
      </c>
      <c r="D8602" s="0" t="n">
        <v>0</v>
      </c>
      <c r="E8602" s="0" t="n">
        <v>27.063</v>
      </c>
      <c r="F8602" s="0" t="n">
        <f aca="false">B8602/$J$5</f>
        <v>0</v>
      </c>
    </row>
    <row r="8603" customFormat="false" ht="12.8" hidden="false" customHeight="false" outlineLevel="0" collapsed="false">
      <c r="A8603" s="2" t="s">
        <v>17390</v>
      </c>
      <c r="B8603" s="0" t="n">
        <v>0</v>
      </c>
      <c r="C8603" s="0" t="n">
        <v>0</v>
      </c>
      <c r="D8603" s="0" t="n">
        <v>0</v>
      </c>
      <c r="E8603" s="0" t="n">
        <v>27.006</v>
      </c>
      <c r="F8603" s="0" t="n">
        <f aca="false">B8603/$J$5</f>
        <v>0</v>
      </c>
    </row>
    <row r="8604" customFormat="false" ht="12.8" hidden="false" customHeight="false" outlineLevel="0" collapsed="false">
      <c r="A8604" s="2" t="s">
        <v>17391</v>
      </c>
      <c r="B8604" s="0" t="n">
        <v>0</v>
      </c>
      <c r="C8604" s="0" t="n">
        <v>0</v>
      </c>
      <c r="D8604" s="0" t="n">
        <v>0</v>
      </c>
      <c r="E8604" s="0" t="n">
        <v>26.952</v>
      </c>
      <c r="F8604" s="0" t="n">
        <f aca="false">B8604/$J$5</f>
        <v>0</v>
      </c>
    </row>
    <row r="8605" customFormat="false" ht="12.8" hidden="false" customHeight="false" outlineLevel="0" collapsed="false">
      <c r="A8605" s="2" t="s">
        <v>17392</v>
      </c>
      <c r="B8605" s="0" t="n">
        <v>0</v>
      </c>
      <c r="C8605" s="0" t="n">
        <v>0</v>
      </c>
      <c r="D8605" s="0" t="n">
        <v>0</v>
      </c>
      <c r="E8605" s="0" t="n">
        <v>26.899</v>
      </c>
      <c r="F8605" s="0" t="n">
        <f aca="false">B8605/$J$5</f>
        <v>0</v>
      </c>
    </row>
    <row r="8606" customFormat="false" ht="12.8" hidden="false" customHeight="false" outlineLevel="0" collapsed="false">
      <c r="A8606" s="2" t="s">
        <v>17393</v>
      </c>
      <c r="B8606" s="0" t="n">
        <v>0</v>
      </c>
      <c r="C8606" s="0" t="n">
        <v>0</v>
      </c>
      <c r="D8606" s="0" t="n">
        <v>0</v>
      </c>
      <c r="E8606" s="0" t="n">
        <v>26.824</v>
      </c>
      <c r="F8606" s="0" t="n">
        <f aca="false">B8606/$J$5</f>
        <v>0</v>
      </c>
    </row>
    <row r="8607" customFormat="false" ht="12.8" hidden="false" customHeight="false" outlineLevel="0" collapsed="false">
      <c r="A8607" s="2" t="s">
        <v>17394</v>
      </c>
      <c r="B8607" s="0" t="n">
        <v>17.253</v>
      </c>
      <c r="C8607" s="0" t="n">
        <v>0.016</v>
      </c>
      <c r="D8607" s="0" t="n">
        <v>0.017</v>
      </c>
      <c r="E8607" s="0" t="n">
        <v>26.801</v>
      </c>
      <c r="F8607" s="0" t="n">
        <f aca="false">B8607/$J$5</f>
        <v>0.017253</v>
      </c>
    </row>
    <row r="8608" customFormat="false" ht="12.8" hidden="false" customHeight="false" outlineLevel="0" collapsed="false">
      <c r="A8608" s="2" t="s">
        <v>17395</v>
      </c>
      <c r="B8608" s="0" t="n">
        <v>210.687</v>
      </c>
      <c r="C8608" s="0" t="n">
        <v>0.183</v>
      </c>
      <c r="D8608" s="0" t="n">
        <v>0.077</v>
      </c>
      <c r="E8608" s="0" t="n">
        <v>26.843</v>
      </c>
      <c r="F8608" s="0" t="n">
        <f aca="false">B8608/$J$5</f>
        <v>0.210687</v>
      </c>
    </row>
    <row r="8609" customFormat="false" ht="12.8" hidden="false" customHeight="false" outlineLevel="0" collapsed="false">
      <c r="A8609" s="2" t="s">
        <v>17396</v>
      </c>
      <c r="B8609" s="0" t="n">
        <v>413.256</v>
      </c>
      <c r="C8609" s="0" t="n">
        <v>0.415</v>
      </c>
      <c r="D8609" s="0" t="n">
        <v>0.094</v>
      </c>
      <c r="E8609" s="0" t="n">
        <v>26.837</v>
      </c>
      <c r="F8609" s="0" t="n">
        <f aca="false">B8609/$J$5</f>
        <v>0.413256</v>
      </c>
    </row>
    <row r="8610" customFormat="false" ht="12.8" hidden="false" customHeight="false" outlineLevel="0" collapsed="false">
      <c r="A8610" s="2" t="s">
        <v>17397</v>
      </c>
      <c r="B8610" s="0" t="n">
        <v>567.913</v>
      </c>
      <c r="C8610" s="0" t="n">
        <v>0.619</v>
      </c>
      <c r="D8610" s="0" t="n">
        <v>0.1</v>
      </c>
      <c r="E8610" s="0" t="n">
        <v>26.85</v>
      </c>
      <c r="F8610" s="0" t="n">
        <f aca="false">B8610/$J$5</f>
        <v>0.567913</v>
      </c>
    </row>
    <row r="8611" customFormat="false" ht="12.8" hidden="false" customHeight="false" outlineLevel="0" collapsed="false">
      <c r="A8611" s="2" t="s">
        <v>17398</v>
      </c>
      <c r="B8611" s="0" t="n">
        <v>668.13</v>
      </c>
      <c r="C8611" s="0" t="n">
        <v>0.763</v>
      </c>
      <c r="D8611" s="0" t="n">
        <v>0.105</v>
      </c>
      <c r="E8611" s="0" t="n">
        <v>26.902</v>
      </c>
      <c r="F8611" s="0" t="n">
        <f aca="false">B8611/$J$5</f>
        <v>0.66813</v>
      </c>
    </row>
    <row r="8612" customFormat="false" ht="12.8" hidden="false" customHeight="false" outlineLevel="0" collapsed="false">
      <c r="A8612" s="2" t="s">
        <v>17399</v>
      </c>
      <c r="B8612" s="0" t="n">
        <v>712.417</v>
      </c>
      <c r="C8612" s="0" t="n">
        <v>0.828</v>
      </c>
      <c r="D8612" s="0" t="n">
        <v>0.11</v>
      </c>
      <c r="E8612" s="0" t="n">
        <v>27.002</v>
      </c>
      <c r="F8612" s="0" t="n">
        <f aca="false">B8612/$J$5</f>
        <v>0.712417</v>
      </c>
    </row>
    <row r="8613" customFormat="false" ht="12.8" hidden="false" customHeight="false" outlineLevel="0" collapsed="false">
      <c r="A8613" s="2" t="s">
        <v>17400</v>
      </c>
      <c r="B8613" s="0" t="n">
        <v>708.807</v>
      </c>
      <c r="C8613" s="0" t="n">
        <v>0.821</v>
      </c>
      <c r="D8613" s="0" t="n">
        <v>0.112</v>
      </c>
      <c r="E8613" s="0" t="n">
        <v>27.1</v>
      </c>
      <c r="F8613" s="0" t="n">
        <f aca="false">B8613/$J$5</f>
        <v>0.708807</v>
      </c>
    </row>
    <row r="8614" customFormat="false" ht="12.8" hidden="false" customHeight="false" outlineLevel="0" collapsed="false">
      <c r="A8614" s="2" t="s">
        <v>17401</v>
      </c>
      <c r="B8614" s="0" t="n">
        <v>657.972</v>
      </c>
      <c r="C8614" s="0" t="n">
        <v>0.744</v>
      </c>
      <c r="D8614" s="0" t="n">
        <v>0.11</v>
      </c>
      <c r="E8614" s="0" t="n">
        <v>27.159</v>
      </c>
      <c r="F8614" s="0" t="n">
        <f aca="false">B8614/$J$5</f>
        <v>0.657972</v>
      </c>
    </row>
    <row r="8615" customFormat="false" ht="12.8" hidden="false" customHeight="false" outlineLevel="0" collapsed="false">
      <c r="A8615" s="2" t="s">
        <v>17402</v>
      </c>
      <c r="B8615" s="0" t="n">
        <v>558.474</v>
      </c>
      <c r="C8615" s="0" t="n">
        <v>0.603</v>
      </c>
      <c r="D8615" s="0" t="n">
        <v>0.104</v>
      </c>
      <c r="E8615" s="0" t="n">
        <v>27.21</v>
      </c>
      <c r="F8615" s="0" t="n">
        <f aca="false">B8615/$J$5</f>
        <v>0.558474</v>
      </c>
    </row>
    <row r="8616" customFormat="false" ht="12.8" hidden="false" customHeight="false" outlineLevel="0" collapsed="false">
      <c r="A8616" s="2" t="s">
        <v>17403</v>
      </c>
      <c r="B8616" s="0" t="n">
        <v>406.846</v>
      </c>
      <c r="C8616" s="0" t="n">
        <v>0.407</v>
      </c>
      <c r="D8616" s="0" t="n">
        <v>0.095</v>
      </c>
      <c r="E8616" s="0" t="n">
        <v>27.279</v>
      </c>
      <c r="F8616" s="0" t="n">
        <f aca="false">B8616/$J$5</f>
        <v>0.406846</v>
      </c>
    </row>
    <row r="8617" customFormat="false" ht="12.8" hidden="false" customHeight="false" outlineLevel="0" collapsed="false">
      <c r="A8617" s="2" t="s">
        <v>17404</v>
      </c>
      <c r="B8617" s="0" t="n">
        <v>205.816</v>
      </c>
      <c r="C8617" s="0" t="n">
        <v>0.179</v>
      </c>
      <c r="D8617" s="0" t="n">
        <v>0.075</v>
      </c>
      <c r="E8617" s="0" t="n">
        <v>27.323</v>
      </c>
      <c r="F8617" s="0" t="n">
        <f aca="false">B8617/$J$5</f>
        <v>0.205816</v>
      </c>
    </row>
    <row r="8618" customFormat="false" ht="12.8" hidden="false" customHeight="false" outlineLevel="0" collapsed="false">
      <c r="A8618" s="2" t="s">
        <v>17405</v>
      </c>
      <c r="B8618" s="0" t="n">
        <v>13.023</v>
      </c>
      <c r="C8618" s="0" t="n">
        <v>0.012</v>
      </c>
      <c r="D8618" s="0" t="n">
        <v>0.015</v>
      </c>
      <c r="E8618" s="0" t="n">
        <v>27.284</v>
      </c>
      <c r="F8618" s="0" t="n">
        <f aca="false">B8618/$J$5</f>
        <v>0.013023</v>
      </c>
    </row>
    <row r="8619" customFormat="false" ht="12.8" hidden="false" customHeight="false" outlineLevel="0" collapsed="false">
      <c r="A8619" s="2" t="s">
        <v>17406</v>
      </c>
      <c r="B8619" s="0" t="n">
        <v>0</v>
      </c>
      <c r="C8619" s="0" t="n">
        <v>0</v>
      </c>
      <c r="D8619" s="0" t="n">
        <v>0</v>
      </c>
      <c r="E8619" s="0" t="n">
        <v>27.225</v>
      </c>
      <c r="F8619" s="0" t="n">
        <f aca="false">B8619/$J$5</f>
        <v>0</v>
      </c>
    </row>
    <row r="8620" customFormat="false" ht="12.8" hidden="false" customHeight="false" outlineLevel="0" collapsed="false">
      <c r="A8620" s="2" t="s">
        <v>17407</v>
      </c>
      <c r="B8620" s="0" t="n">
        <v>0</v>
      </c>
      <c r="C8620" s="0" t="n">
        <v>0</v>
      </c>
      <c r="D8620" s="0" t="n">
        <v>0</v>
      </c>
      <c r="E8620" s="0" t="n">
        <v>27.189</v>
      </c>
      <c r="F8620" s="0" t="n">
        <f aca="false">B8620/$J$5</f>
        <v>0</v>
      </c>
    </row>
    <row r="8621" customFormat="false" ht="12.8" hidden="false" customHeight="false" outlineLevel="0" collapsed="false">
      <c r="A8621" s="2" t="s">
        <v>17408</v>
      </c>
      <c r="B8621" s="0" t="n">
        <v>0</v>
      </c>
      <c r="C8621" s="0" t="n">
        <v>0</v>
      </c>
      <c r="D8621" s="0" t="n">
        <v>0</v>
      </c>
      <c r="E8621" s="0" t="n">
        <v>27.185</v>
      </c>
      <c r="F8621" s="0" t="n">
        <f aca="false">B8621/$J$5</f>
        <v>0</v>
      </c>
    </row>
    <row r="8622" customFormat="false" ht="12.8" hidden="false" customHeight="false" outlineLevel="0" collapsed="false">
      <c r="A8622" s="2" t="s">
        <v>17409</v>
      </c>
      <c r="B8622" s="0" t="n">
        <v>0</v>
      </c>
      <c r="C8622" s="0" t="n">
        <v>0</v>
      </c>
      <c r="D8622" s="0" t="n">
        <v>0</v>
      </c>
      <c r="E8622" s="0" t="n">
        <v>27.161</v>
      </c>
      <c r="F8622" s="0" t="n">
        <f aca="false">B8622/$J$5</f>
        <v>0</v>
      </c>
    </row>
    <row r="8623" customFormat="false" ht="12.8" hidden="false" customHeight="false" outlineLevel="0" collapsed="false">
      <c r="A8623" s="2" t="s">
        <v>17410</v>
      </c>
      <c r="B8623" s="0" t="n">
        <v>0</v>
      </c>
      <c r="C8623" s="0" t="n">
        <v>0</v>
      </c>
      <c r="D8623" s="0" t="n">
        <v>0</v>
      </c>
      <c r="E8623" s="0" t="n">
        <v>27.088</v>
      </c>
      <c r="F8623" s="0" t="n">
        <f aca="false">B8623/$J$5</f>
        <v>0</v>
      </c>
    </row>
    <row r="8624" customFormat="false" ht="12.8" hidden="false" customHeight="false" outlineLevel="0" collapsed="false">
      <c r="A8624" s="2" t="s">
        <v>17411</v>
      </c>
      <c r="B8624" s="0" t="n">
        <v>0</v>
      </c>
      <c r="C8624" s="0" t="n">
        <v>0</v>
      </c>
      <c r="D8624" s="0" t="n">
        <v>0</v>
      </c>
      <c r="E8624" s="0" t="n">
        <v>27.01</v>
      </c>
      <c r="F8624" s="0" t="n">
        <f aca="false">B8624/$J$5</f>
        <v>0</v>
      </c>
    </row>
    <row r="8625" customFormat="false" ht="12.8" hidden="false" customHeight="false" outlineLevel="0" collapsed="false">
      <c r="A8625" s="2" t="s">
        <v>17412</v>
      </c>
      <c r="B8625" s="0" t="n">
        <v>0</v>
      </c>
      <c r="C8625" s="0" t="n">
        <v>0</v>
      </c>
      <c r="D8625" s="0" t="n">
        <v>0</v>
      </c>
      <c r="E8625" s="0" t="n">
        <v>26.98</v>
      </c>
      <c r="F8625" s="0" t="n">
        <f aca="false">B8625/$J$5</f>
        <v>0</v>
      </c>
    </row>
    <row r="8626" customFormat="false" ht="12.8" hidden="false" customHeight="false" outlineLevel="0" collapsed="false">
      <c r="A8626" s="2" t="s">
        <v>17413</v>
      </c>
      <c r="B8626" s="0" t="n">
        <v>0</v>
      </c>
      <c r="C8626" s="0" t="n">
        <v>0</v>
      </c>
      <c r="D8626" s="0" t="n">
        <v>0</v>
      </c>
      <c r="E8626" s="0" t="n">
        <v>26.974</v>
      </c>
      <c r="F8626" s="0" t="n">
        <f aca="false">B8626/$J$5</f>
        <v>0</v>
      </c>
    </row>
    <row r="8627" customFormat="false" ht="12.8" hidden="false" customHeight="false" outlineLevel="0" collapsed="false">
      <c r="A8627" s="2" t="s">
        <v>17414</v>
      </c>
      <c r="B8627" s="0" t="n">
        <v>0</v>
      </c>
      <c r="C8627" s="0" t="n">
        <v>0</v>
      </c>
      <c r="D8627" s="0" t="n">
        <v>0</v>
      </c>
      <c r="E8627" s="0" t="n">
        <v>26.986</v>
      </c>
      <c r="F8627" s="0" t="n">
        <f aca="false">B8627/$J$5</f>
        <v>0</v>
      </c>
    </row>
    <row r="8628" customFormat="false" ht="12.8" hidden="false" customHeight="false" outlineLevel="0" collapsed="false">
      <c r="A8628" s="2" t="s">
        <v>17415</v>
      </c>
      <c r="B8628" s="0" t="n">
        <v>0</v>
      </c>
      <c r="C8628" s="0" t="n">
        <v>0</v>
      </c>
      <c r="D8628" s="0" t="n">
        <v>0</v>
      </c>
      <c r="E8628" s="0" t="n">
        <v>27.025</v>
      </c>
      <c r="F8628" s="0" t="n">
        <f aca="false">B8628/$J$5</f>
        <v>0</v>
      </c>
    </row>
    <row r="8629" customFormat="false" ht="12.8" hidden="false" customHeight="false" outlineLevel="0" collapsed="false">
      <c r="A8629" s="2" t="s">
        <v>17416</v>
      </c>
      <c r="B8629" s="0" t="n">
        <v>0</v>
      </c>
      <c r="C8629" s="0" t="n">
        <v>0</v>
      </c>
      <c r="D8629" s="0" t="n">
        <v>0</v>
      </c>
      <c r="E8629" s="0" t="n">
        <v>27.076</v>
      </c>
      <c r="F8629" s="0" t="n">
        <f aca="false">B8629/$J$5</f>
        <v>0</v>
      </c>
    </row>
    <row r="8630" customFormat="false" ht="12.8" hidden="false" customHeight="false" outlineLevel="0" collapsed="false">
      <c r="A8630" s="2" t="s">
        <v>17417</v>
      </c>
      <c r="B8630" s="0" t="n">
        <v>0</v>
      </c>
      <c r="C8630" s="0" t="n">
        <v>0</v>
      </c>
      <c r="D8630" s="0" t="n">
        <v>0</v>
      </c>
      <c r="E8630" s="0" t="n">
        <v>27.115</v>
      </c>
      <c r="F8630" s="0" t="n">
        <f aca="false">B8630/$J$5</f>
        <v>0</v>
      </c>
    </row>
    <row r="8631" customFormat="false" ht="12.8" hidden="false" customHeight="false" outlineLevel="0" collapsed="false">
      <c r="A8631" s="2" t="s">
        <v>17418</v>
      </c>
      <c r="B8631" s="0" t="n">
        <v>15.48</v>
      </c>
      <c r="C8631" s="0" t="n">
        <v>0.013</v>
      </c>
      <c r="D8631" s="0" t="n">
        <v>0.018</v>
      </c>
      <c r="E8631" s="0" t="n">
        <v>27.15</v>
      </c>
      <c r="F8631" s="0" t="n">
        <f aca="false">B8631/$J$5</f>
        <v>0.01548</v>
      </c>
    </row>
    <row r="8632" customFormat="false" ht="12.8" hidden="false" customHeight="false" outlineLevel="0" collapsed="false">
      <c r="A8632" s="2" t="s">
        <v>17419</v>
      </c>
      <c r="B8632" s="0" t="n">
        <v>204.817</v>
      </c>
      <c r="C8632" s="0" t="n">
        <v>0.172</v>
      </c>
      <c r="D8632" s="0" t="n">
        <v>0.082</v>
      </c>
      <c r="E8632" s="0" t="n">
        <v>27.272</v>
      </c>
      <c r="F8632" s="0" t="n">
        <f aca="false">B8632/$J$5</f>
        <v>0.204817</v>
      </c>
    </row>
    <row r="8633" customFormat="false" ht="12.8" hidden="false" customHeight="false" outlineLevel="0" collapsed="false">
      <c r="A8633" s="2" t="s">
        <v>17420</v>
      </c>
      <c r="B8633" s="0" t="n">
        <v>396.676</v>
      </c>
      <c r="C8633" s="0" t="n">
        <v>0.383</v>
      </c>
      <c r="D8633" s="0" t="n">
        <v>0.106</v>
      </c>
      <c r="E8633" s="0" t="n">
        <v>27.365</v>
      </c>
      <c r="F8633" s="0" t="n">
        <f aca="false">B8633/$J$5</f>
        <v>0.396676</v>
      </c>
    </row>
    <row r="8634" customFormat="false" ht="12.8" hidden="false" customHeight="false" outlineLevel="0" collapsed="false">
      <c r="A8634" s="2" t="s">
        <v>17421</v>
      </c>
      <c r="B8634" s="0" t="n">
        <v>540.024</v>
      </c>
      <c r="C8634" s="0" t="n">
        <v>0.562</v>
      </c>
      <c r="D8634" s="0" t="n">
        <v>0.12</v>
      </c>
      <c r="E8634" s="0" t="n">
        <v>27.422</v>
      </c>
      <c r="F8634" s="0" t="n">
        <f aca="false">B8634/$J$5</f>
        <v>0.540024</v>
      </c>
    </row>
    <row r="8635" customFormat="false" ht="12.8" hidden="false" customHeight="false" outlineLevel="0" collapsed="false">
      <c r="A8635" s="2" t="s">
        <v>17422</v>
      </c>
      <c r="B8635" s="0" t="n">
        <v>657.752</v>
      </c>
      <c r="C8635" s="0" t="n">
        <v>0.741</v>
      </c>
      <c r="D8635" s="0" t="n">
        <v>0.114</v>
      </c>
      <c r="E8635" s="0" t="n">
        <v>27.413</v>
      </c>
      <c r="F8635" s="0" t="n">
        <f aca="false">B8635/$J$5</f>
        <v>0.657752</v>
      </c>
    </row>
    <row r="8636" customFormat="false" ht="12.8" hidden="false" customHeight="false" outlineLevel="0" collapsed="false">
      <c r="A8636" s="2" t="s">
        <v>17423</v>
      </c>
      <c r="B8636" s="0" t="n">
        <v>711.938</v>
      </c>
      <c r="C8636" s="0" t="n">
        <v>0.827</v>
      </c>
      <c r="D8636" s="0" t="n">
        <v>0.113</v>
      </c>
      <c r="E8636" s="0" t="n">
        <v>27.376</v>
      </c>
      <c r="F8636" s="0" t="n">
        <f aca="false">B8636/$J$5</f>
        <v>0.711938</v>
      </c>
    </row>
    <row r="8637" customFormat="false" ht="12.8" hidden="false" customHeight="false" outlineLevel="0" collapsed="false">
      <c r="A8637" s="2" t="s">
        <v>17424</v>
      </c>
      <c r="B8637" s="0" t="n">
        <v>696.908</v>
      </c>
      <c r="C8637" s="0" t="n">
        <v>0.793</v>
      </c>
      <c r="D8637" s="0" t="n">
        <v>0.122</v>
      </c>
      <c r="E8637" s="0" t="n">
        <v>27.347</v>
      </c>
      <c r="F8637" s="0" t="n">
        <f aca="false">B8637/$J$5</f>
        <v>0.696908</v>
      </c>
    </row>
    <row r="8638" customFormat="false" ht="12.8" hidden="false" customHeight="false" outlineLevel="0" collapsed="false">
      <c r="A8638" s="2" t="s">
        <v>17425</v>
      </c>
      <c r="B8638" s="0" t="n">
        <v>637.259</v>
      </c>
      <c r="C8638" s="0" t="n">
        <v>0.697</v>
      </c>
      <c r="D8638" s="0" t="n">
        <v>0.126</v>
      </c>
      <c r="E8638" s="0" t="n">
        <v>27.306</v>
      </c>
      <c r="F8638" s="0" t="n">
        <f aca="false">B8638/$J$5</f>
        <v>0.637259</v>
      </c>
    </row>
    <row r="8639" customFormat="false" ht="12.8" hidden="false" customHeight="false" outlineLevel="0" collapsed="false">
      <c r="A8639" s="2" t="s">
        <v>17426</v>
      </c>
      <c r="B8639" s="0" t="n">
        <v>556.01</v>
      </c>
      <c r="C8639" s="0" t="n">
        <v>0.596</v>
      </c>
      <c r="D8639" s="0" t="n">
        <v>0.108</v>
      </c>
      <c r="E8639" s="0" t="n">
        <v>27.312</v>
      </c>
      <c r="F8639" s="0" t="n">
        <f aca="false">B8639/$J$5</f>
        <v>0.55601</v>
      </c>
    </row>
    <row r="8640" customFormat="false" ht="12.8" hidden="false" customHeight="false" outlineLevel="0" collapsed="false">
      <c r="A8640" s="2" t="s">
        <v>17427</v>
      </c>
      <c r="B8640" s="0" t="n">
        <v>408.458</v>
      </c>
      <c r="C8640" s="0" t="n">
        <v>0.408</v>
      </c>
      <c r="D8640" s="0" t="n">
        <v>0.096</v>
      </c>
      <c r="E8640" s="0" t="n">
        <v>27.342</v>
      </c>
      <c r="F8640" s="0" t="n">
        <f aca="false">B8640/$J$5</f>
        <v>0.408458</v>
      </c>
    </row>
    <row r="8641" customFormat="false" ht="12.8" hidden="false" customHeight="false" outlineLevel="0" collapsed="false">
      <c r="A8641" s="2" t="s">
        <v>17428</v>
      </c>
      <c r="B8641" s="0" t="n">
        <v>195.937</v>
      </c>
      <c r="C8641" s="0" t="n">
        <v>0.163</v>
      </c>
      <c r="D8641" s="0" t="n">
        <v>0.08</v>
      </c>
      <c r="E8641" s="0" t="n">
        <v>27.331</v>
      </c>
      <c r="F8641" s="0" t="n">
        <f aca="false">B8641/$J$5</f>
        <v>0.195937</v>
      </c>
    </row>
    <row r="8642" customFormat="false" ht="12.8" hidden="false" customHeight="false" outlineLevel="0" collapsed="false">
      <c r="A8642" s="2" t="s">
        <v>17429</v>
      </c>
      <c r="B8642" s="0" t="n">
        <v>12.526</v>
      </c>
      <c r="C8642" s="0" t="n">
        <v>0.011</v>
      </c>
      <c r="D8642" s="0" t="n">
        <v>0.015</v>
      </c>
      <c r="E8642" s="0" t="n">
        <v>27.247</v>
      </c>
      <c r="F8642" s="0" t="n">
        <f aca="false">B8642/$J$5</f>
        <v>0.012526</v>
      </c>
    </row>
    <row r="8643" customFormat="false" ht="12.8" hidden="false" customHeight="false" outlineLevel="0" collapsed="false">
      <c r="A8643" s="2" t="s">
        <v>17430</v>
      </c>
      <c r="B8643" s="0" t="n">
        <v>0</v>
      </c>
      <c r="C8643" s="0" t="n">
        <v>0</v>
      </c>
      <c r="D8643" s="0" t="n">
        <v>0</v>
      </c>
      <c r="E8643" s="0" t="n">
        <v>27.192</v>
      </c>
      <c r="F8643" s="0" t="n">
        <f aca="false">B8643/$J$5</f>
        <v>0</v>
      </c>
    </row>
    <row r="8644" customFormat="false" ht="12.8" hidden="false" customHeight="false" outlineLevel="0" collapsed="false">
      <c r="A8644" s="2" t="s">
        <v>17431</v>
      </c>
      <c r="B8644" s="0" t="n">
        <v>0</v>
      </c>
      <c r="C8644" s="0" t="n">
        <v>0</v>
      </c>
      <c r="D8644" s="0" t="n">
        <v>0</v>
      </c>
      <c r="E8644" s="0" t="n">
        <v>27.189</v>
      </c>
      <c r="F8644" s="0" t="n">
        <f aca="false">B8644/$J$5</f>
        <v>0</v>
      </c>
    </row>
    <row r="8645" customFormat="false" ht="12.8" hidden="false" customHeight="false" outlineLevel="0" collapsed="false">
      <c r="A8645" s="2" t="s">
        <v>17432</v>
      </c>
      <c r="B8645" s="0" t="n">
        <v>0</v>
      </c>
      <c r="C8645" s="0" t="n">
        <v>0</v>
      </c>
      <c r="D8645" s="0" t="n">
        <v>0</v>
      </c>
      <c r="E8645" s="0" t="n">
        <v>27.183</v>
      </c>
      <c r="F8645" s="0" t="n">
        <f aca="false">B8645/$J$5</f>
        <v>0</v>
      </c>
    </row>
    <row r="8646" customFormat="false" ht="12.8" hidden="false" customHeight="false" outlineLevel="0" collapsed="false">
      <c r="A8646" s="2" t="s">
        <v>17433</v>
      </c>
      <c r="B8646" s="0" t="n">
        <v>0</v>
      </c>
      <c r="C8646" s="0" t="n">
        <v>0</v>
      </c>
      <c r="D8646" s="0" t="n">
        <v>0</v>
      </c>
      <c r="E8646" s="0" t="n">
        <v>27.158</v>
      </c>
      <c r="F8646" s="0" t="n">
        <f aca="false">B8646/$J$5</f>
        <v>0</v>
      </c>
    </row>
    <row r="8647" customFormat="false" ht="12.8" hidden="false" customHeight="false" outlineLevel="0" collapsed="false">
      <c r="A8647" s="2" t="s">
        <v>17434</v>
      </c>
      <c r="B8647" s="0" t="n">
        <v>0</v>
      </c>
      <c r="C8647" s="0" t="n">
        <v>0</v>
      </c>
      <c r="D8647" s="0" t="n">
        <v>0</v>
      </c>
      <c r="E8647" s="0" t="n">
        <v>27.129</v>
      </c>
      <c r="F8647" s="0" t="n">
        <f aca="false">B8647/$J$5</f>
        <v>0</v>
      </c>
    </row>
    <row r="8648" customFormat="false" ht="12.8" hidden="false" customHeight="false" outlineLevel="0" collapsed="false">
      <c r="A8648" s="2" t="s">
        <v>17435</v>
      </c>
      <c r="B8648" s="0" t="n">
        <v>0</v>
      </c>
      <c r="C8648" s="0" t="n">
        <v>0</v>
      </c>
      <c r="D8648" s="0" t="n">
        <v>0</v>
      </c>
      <c r="E8648" s="0" t="n">
        <v>27.056</v>
      </c>
      <c r="F8648" s="0" t="n">
        <f aca="false">B8648/$J$5</f>
        <v>0</v>
      </c>
    </row>
    <row r="8649" customFormat="false" ht="12.8" hidden="false" customHeight="false" outlineLevel="0" collapsed="false">
      <c r="A8649" s="2" t="s">
        <v>17436</v>
      </c>
      <c r="B8649" s="0" t="n">
        <v>0</v>
      </c>
      <c r="C8649" s="0" t="n">
        <v>0</v>
      </c>
      <c r="D8649" s="0" t="n">
        <v>0</v>
      </c>
      <c r="E8649" s="0" t="n">
        <v>26.948</v>
      </c>
      <c r="F8649" s="0" t="n">
        <f aca="false">B8649/$J$5</f>
        <v>0</v>
      </c>
    </row>
    <row r="8650" customFormat="false" ht="12.8" hidden="false" customHeight="false" outlineLevel="0" collapsed="false">
      <c r="A8650" s="2" t="s">
        <v>17437</v>
      </c>
      <c r="B8650" s="0" t="n">
        <v>0</v>
      </c>
      <c r="C8650" s="0" t="n">
        <v>0</v>
      </c>
      <c r="D8650" s="0" t="n">
        <v>0</v>
      </c>
      <c r="E8650" s="0" t="n">
        <v>26.836</v>
      </c>
      <c r="F8650" s="0" t="n">
        <f aca="false">B8650/$J$5</f>
        <v>0</v>
      </c>
    </row>
    <row r="8651" customFormat="false" ht="12.8" hidden="false" customHeight="false" outlineLevel="0" collapsed="false">
      <c r="A8651" s="2" t="s">
        <v>17438</v>
      </c>
      <c r="B8651" s="0" t="n">
        <v>0</v>
      </c>
      <c r="C8651" s="0" t="n">
        <v>0</v>
      </c>
      <c r="D8651" s="0" t="n">
        <v>0</v>
      </c>
      <c r="E8651" s="0" t="n">
        <v>26.742</v>
      </c>
      <c r="F8651" s="0" t="n">
        <f aca="false">B8651/$J$5</f>
        <v>0</v>
      </c>
    </row>
    <row r="8652" customFormat="false" ht="12.8" hidden="false" customHeight="false" outlineLevel="0" collapsed="false">
      <c r="A8652" s="2" t="s">
        <v>17439</v>
      </c>
      <c r="B8652" s="0" t="n">
        <v>0</v>
      </c>
      <c r="C8652" s="0" t="n">
        <v>0</v>
      </c>
      <c r="D8652" s="0" t="n">
        <v>0</v>
      </c>
      <c r="E8652" s="0" t="n">
        <v>26.692</v>
      </c>
      <c r="F8652" s="0" t="n">
        <f aca="false">B8652/$J$5</f>
        <v>0</v>
      </c>
    </row>
    <row r="8653" customFormat="false" ht="12.8" hidden="false" customHeight="false" outlineLevel="0" collapsed="false">
      <c r="A8653" s="2" t="s">
        <v>17440</v>
      </c>
      <c r="B8653" s="0" t="n">
        <v>0</v>
      </c>
      <c r="C8653" s="0" t="n">
        <v>0</v>
      </c>
      <c r="D8653" s="0" t="n">
        <v>0</v>
      </c>
      <c r="E8653" s="0" t="n">
        <v>26.673</v>
      </c>
      <c r="F8653" s="0" t="n">
        <f aca="false">B8653/$J$5</f>
        <v>0</v>
      </c>
    </row>
    <row r="8654" customFormat="false" ht="12.8" hidden="false" customHeight="false" outlineLevel="0" collapsed="false">
      <c r="A8654" s="2" t="s">
        <v>17441</v>
      </c>
      <c r="B8654" s="0" t="n">
        <v>0</v>
      </c>
      <c r="C8654" s="0" t="n">
        <v>0</v>
      </c>
      <c r="D8654" s="0" t="n">
        <v>0</v>
      </c>
      <c r="E8654" s="0" t="n">
        <v>26.659</v>
      </c>
      <c r="F8654" s="0" t="n">
        <f aca="false">B8654/$J$5</f>
        <v>0</v>
      </c>
    </row>
    <row r="8655" customFormat="false" ht="12.8" hidden="false" customHeight="false" outlineLevel="0" collapsed="false">
      <c r="A8655" s="2" t="s">
        <v>17442</v>
      </c>
      <c r="B8655" s="0" t="n">
        <v>18.168</v>
      </c>
      <c r="C8655" s="0" t="n">
        <v>0.017</v>
      </c>
      <c r="D8655" s="0" t="n">
        <v>0.017</v>
      </c>
      <c r="E8655" s="0" t="n">
        <v>26.707</v>
      </c>
      <c r="F8655" s="0" t="n">
        <f aca="false">B8655/$J$5</f>
        <v>0.018168</v>
      </c>
    </row>
    <row r="8656" customFormat="false" ht="12.8" hidden="false" customHeight="false" outlineLevel="0" collapsed="false">
      <c r="A8656" s="2" t="s">
        <v>17443</v>
      </c>
      <c r="B8656" s="0" t="n">
        <v>218.399</v>
      </c>
      <c r="C8656" s="0" t="n">
        <v>0.195</v>
      </c>
      <c r="D8656" s="0" t="n">
        <v>0.074</v>
      </c>
      <c r="E8656" s="0" t="n">
        <v>26.925</v>
      </c>
      <c r="F8656" s="0" t="n">
        <f aca="false">B8656/$J$5</f>
        <v>0.218399</v>
      </c>
    </row>
    <row r="8657" customFormat="false" ht="12.8" hidden="false" customHeight="false" outlineLevel="0" collapsed="false">
      <c r="A8657" s="2" t="s">
        <v>17444</v>
      </c>
      <c r="B8657" s="0" t="n">
        <v>420.671</v>
      </c>
      <c r="C8657" s="0" t="n">
        <v>0.43</v>
      </c>
      <c r="D8657" s="0" t="n">
        <v>0.089</v>
      </c>
      <c r="E8657" s="0" t="n">
        <v>27.125</v>
      </c>
      <c r="F8657" s="0" t="n">
        <f aca="false">B8657/$J$5</f>
        <v>0.420671</v>
      </c>
    </row>
    <row r="8658" customFormat="false" ht="12.8" hidden="false" customHeight="false" outlineLevel="0" collapsed="false">
      <c r="A8658" s="2" t="s">
        <v>17445</v>
      </c>
      <c r="B8658" s="0" t="n">
        <v>567.994</v>
      </c>
      <c r="C8658" s="0" t="n">
        <v>0.621</v>
      </c>
      <c r="D8658" s="0" t="n">
        <v>0.099</v>
      </c>
      <c r="E8658" s="0" t="n">
        <v>27.238</v>
      </c>
      <c r="F8658" s="0" t="n">
        <f aca="false">B8658/$J$5</f>
        <v>0.567994</v>
      </c>
    </row>
    <row r="8659" customFormat="false" ht="12.8" hidden="false" customHeight="false" outlineLevel="0" collapsed="false">
      <c r="A8659" s="2" t="s">
        <v>17446</v>
      </c>
      <c r="B8659" s="0" t="n">
        <v>664.651</v>
      </c>
      <c r="C8659" s="0" t="n">
        <v>0.759</v>
      </c>
      <c r="D8659" s="0" t="n">
        <v>0.106</v>
      </c>
      <c r="E8659" s="0" t="n">
        <v>27.25</v>
      </c>
      <c r="F8659" s="0" t="n">
        <f aca="false">B8659/$J$5</f>
        <v>0.664651</v>
      </c>
    </row>
    <row r="8660" customFormat="false" ht="12.8" hidden="false" customHeight="false" outlineLevel="0" collapsed="false">
      <c r="A8660" s="2" t="s">
        <v>17447</v>
      </c>
      <c r="B8660" s="0" t="n">
        <v>713.557</v>
      </c>
      <c r="C8660" s="0" t="n">
        <v>0.833</v>
      </c>
      <c r="D8660" s="0" t="n">
        <v>0.108</v>
      </c>
      <c r="E8660" s="0" t="n">
        <v>27.262</v>
      </c>
      <c r="F8660" s="0" t="n">
        <f aca="false">B8660/$J$5</f>
        <v>0.713557</v>
      </c>
    </row>
    <row r="8661" customFormat="false" ht="12.8" hidden="false" customHeight="false" outlineLevel="0" collapsed="false">
      <c r="A8661" s="2" t="s">
        <v>17448</v>
      </c>
      <c r="B8661" s="0" t="n">
        <v>711.272</v>
      </c>
      <c r="C8661" s="0" t="n">
        <v>0.828</v>
      </c>
      <c r="D8661" s="0" t="n">
        <v>0.11</v>
      </c>
      <c r="E8661" s="0" t="n">
        <v>27.246</v>
      </c>
      <c r="F8661" s="0" t="n">
        <f aca="false">B8661/$J$5</f>
        <v>0.711272</v>
      </c>
    </row>
    <row r="8662" customFormat="false" ht="12.8" hidden="false" customHeight="false" outlineLevel="0" collapsed="false">
      <c r="A8662" s="2" t="s">
        <v>17449</v>
      </c>
      <c r="B8662" s="0" t="n">
        <v>660.969</v>
      </c>
      <c r="C8662" s="0" t="n">
        <v>0.751</v>
      </c>
      <c r="D8662" s="0" t="n">
        <v>0.108</v>
      </c>
      <c r="E8662" s="0" t="n">
        <v>27.203</v>
      </c>
      <c r="F8662" s="0" t="n">
        <f aca="false">B8662/$J$5</f>
        <v>0.660969</v>
      </c>
    </row>
    <row r="8663" customFormat="false" ht="12.8" hidden="false" customHeight="false" outlineLevel="0" collapsed="false">
      <c r="A8663" s="2" t="s">
        <v>17450</v>
      </c>
      <c r="B8663" s="0" t="n">
        <v>560.712</v>
      </c>
      <c r="C8663" s="0" t="n">
        <v>0.608</v>
      </c>
      <c r="D8663" s="0" t="n">
        <v>0.102</v>
      </c>
      <c r="E8663" s="0" t="n">
        <v>27.157</v>
      </c>
      <c r="F8663" s="0" t="n">
        <f aca="false">B8663/$J$5</f>
        <v>0.560712</v>
      </c>
    </row>
    <row r="8664" customFormat="false" ht="12.8" hidden="false" customHeight="false" outlineLevel="0" collapsed="false">
      <c r="A8664" s="2" t="s">
        <v>17451</v>
      </c>
      <c r="B8664" s="0" t="n">
        <v>409.974</v>
      </c>
      <c r="C8664" s="0" t="n">
        <v>0.413</v>
      </c>
      <c r="D8664" s="0" t="n">
        <v>0.093</v>
      </c>
      <c r="E8664" s="0" t="n">
        <v>27.111</v>
      </c>
      <c r="F8664" s="0" t="n">
        <f aca="false">B8664/$J$5</f>
        <v>0.409974</v>
      </c>
    </row>
    <row r="8665" customFormat="false" ht="12.8" hidden="false" customHeight="false" outlineLevel="0" collapsed="false">
      <c r="A8665" s="2" t="s">
        <v>17452</v>
      </c>
      <c r="B8665" s="0" t="n">
        <v>208.055</v>
      </c>
      <c r="C8665" s="0" t="n">
        <v>0.183</v>
      </c>
      <c r="D8665" s="0" t="n">
        <v>0.074</v>
      </c>
      <c r="E8665" s="0" t="n">
        <v>27.062</v>
      </c>
      <c r="F8665" s="0" t="n">
        <f aca="false">B8665/$J$5</f>
        <v>0.208055</v>
      </c>
    </row>
    <row r="8666" customFormat="false" ht="12.8" hidden="false" customHeight="false" outlineLevel="0" collapsed="false">
      <c r="A8666" s="2" t="s">
        <v>17453</v>
      </c>
      <c r="B8666" s="0" t="n">
        <v>13.489</v>
      </c>
      <c r="C8666" s="0" t="n">
        <v>0.013</v>
      </c>
      <c r="D8666" s="0" t="n">
        <v>0.015</v>
      </c>
      <c r="E8666" s="0" t="n">
        <v>27.015</v>
      </c>
      <c r="F8666" s="0" t="n">
        <f aca="false">B8666/$J$5</f>
        <v>0.013489</v>
      </c>
    </row>
    <row r="8667" customFormat="false" ht="12.8" hidden="false" customHeight="false" outlineLevel="0" collapsed="false">
      <c r="A8667" s="2" t="s">
        <v>17454</v>
      </c>
      <c r="B8667" s="0" t="n">
        <v>0</v>
      </c>
      <c r="C8667" s="0" t="n">
        <v>0</v>
      </c>
      <c r="D8667" s="0" t="n">
        <v>0</v>
      </c>
      <c r="E8667" s="0" t="n">
        <v>27.052</v>
      </c>
      <c r="F8667" s="0" t="n">
        <f aca="false">B8667/$J$5</f>
        <v>0</v>
      </c>
    </row>
    <row r="8668" customFormat="false" ht="12.8" hidden="false" customHeight="false" outlineLevel="0" collapsed="false">
      <c r="A8668" s="2" t="s">
        <v>17455</v>
      </c>
      <c r="B8668" s="0" t="n">
        <v>0</v>
      </c>
      <c r="C8668" s="0" t="n">
        <v>0</v>
      </c>
      <c r="D8668" s="0" t="n">
        <v>0</v>
      </c>
      <c r="E8668" s="0" t="n">
        <v>27.109</v>
      </c>
      <c r="F8668" s="0" t="n">
        <f aca="false">B8668/$J$5</f>
        <v>0</v>
      </c>
    </row>
    <row r="8669" customFormat="false" ht="12.8" hidden="false" customHeight="false" outlineLevel="0" collapsed="false">
      <c r="A8669" s="2" t="s">
        <v>17456</v>
      </c>
      <c r="B8669" s="0" t="n">
        <v>0</v>
      </c>
      <c r="C8669" s="0" t="n">
        <v>0</v>
      </c>
      <c r="D8669" s="0" t="n">
        <v>0</v>
      </c>
      <c r="E8669" s="0" t="n">
        <v>27.17</v>
      </c>
      <c r="F8669" s="0" t="n">
        <f aca="false">B8669/$J$5</f>
        <v>0</v>
      </c>
    </row>
    <row r="8670" customFormat="false" ht="12.8" hidden="false" customHeight="false" outlineLevel="0" collapsed="false">
      <c r="A8670" s="2" t="s">
        <v>17457</v>
      </c>
      <c r="B8670" s="0" t="n">
        <v>0</v>
      </c>
      <c r="C8670" s="0" t="n">
        <v>0</v>
      </c>
      <c r="D8670" s="0" t="n">
        <v>0</v>
      </c>
      <c r="E8670" s="0" t="n">
        <v>27.207</v>
      </c>
      <c r="F8670" s="0" t="n">
        <f aca="false">B8670/$J$5</f>
        <v>0</v>
      </c>
    </row>
    <row r="8671" customFormat="false" ht="12.8" hidden="false" customHeight="false" outlineLevel="0" collapsed="false">
      <c r="A8671" s="2" t="s">
        <v>17458</v>
      </c>
      <c r="B8671" s="0" t="n">
        <v>0</v>
      </c>
      <c r="C8671" s="0" t="n">
        <v>0</v>
      </c>
      <c r="D8671" s="0" t="n">
        <v>0</v>
      </c>
      <c r="E8671" s="0" t="n">
        <v>27.21</v>
      </c>
      <c r="F8671" s="0" t="n">
        <f aca="false">B8671/$J$5</f>
        <v>0</v>
      </c>
    </row>
    <row r="8672" customFormat="false" ht="12.8" hidden="false" customHeight="false" outlineLevel="0" collapsed="false">
      <c r="A8672" s="2" t="s">
        <v>17459</v>
      </c>
      <c r="B8672" s="0" t="n">
        <v>0</v>
      </c>
      <c r="C8672" s="0" t="n">
        <v>0</v>
      </c>
      <c r="D8672" s="0" t="n">
        <v>0</v>
      </c>
      <c r="E8672" s="0" t="n">
        <v>27.145</v>
      </c>
      <c r="F8672" s="0" t="n">
        <f aca="false">B8672/$J$5</f>
        <v>0</v>
      </c>
    </row>
    <row r="8673" customFormat="false" ht="12.8" hidden="false" customHeight="false" outlineLevel="0" collapsed="false">
      <c r="A8673" s="2" t="s">
        <v>17460</v>
      </c>
      <c r="B8673" s="0" t="n">
        <v>0</v>
      </c>
      <c r="C8673" s="0" t="n">
        <v>0</v>
      </c>
      <c r="D8673" s="0" t="n">
        <v>0</v>
      </c>
      <c r="E8673" s="0" t="n">
        <v>26.993</v>
      </c>
      <c r="F8673" s="0" t="n">
        <f aca="false">B8673/$J$5</f>
        <v>0</v>
      </c>
    </row>
    <row r="8674" customFormat="false" ht="12.8" hidden="false" customHeight="false" outlineLevel="0" collapsed="false">
      <c r="A8674" s="2" t="s">
        <v>17461</v>
      </c>
      <c r="B8674" s="0" t="n">
        <v>0</v>
      </c>
      <c r="C8674" s="0" t="n">
        <v>0</v>
      </c>
      <c r="D8674" s="0" t="n">
        <v>0</v>
      </c>
      <c r="E8674" s="0" t="n">
        <v>26.819</v>
      </c>
      <c r="F8674" s="0" t="n">
        <f aca="false">B8674/$J$5</f>
        <v>0</v>
      </c>
    </row>
    <row r="8675" customFormat="false" ht="12.8" hidden="false" customHeight="false" outlineLevel="0" collapsed="false">
      <c r="A8675" s="2" t="s">
        <v>17462</v>
      </c>
      <c r="B8675" s="0" t="n">
        <v>0</v>
      </c>
      <c r="C8675" s="0" t="n">
        <v>0</v>
      </c>
      <c r="D8675" s="0" t="n">
        <v>0</v>
      </c>
      <c r="E8675" s="0" t="n">
        <v>26.699</v>
      </c>
      <c r="F8675" s="0" t="n">
        <f aca="false">B8675/$J$5</f>
        <v>0</v>
      </c>
    </row>
    <row r="8676" customFormat="false" ht="12.8" hidden="false" customHeight="false" outlineLevel="0" collapsed="false">
      <c r="A8676" s="2" t="s">
        <v>17463</v>
      </c>
      <c r="B8676" s="0" t="n">
        <v>0</v>
      </c>
      <c r="C8676" s="0" t="n">
        <v>0</v>
      </c>
      <c r="D8676" s="0" t="n">
        <v>0</v>
      </c>
      <c r="E8676" s="0" t="n">
        <v>26.657</v>
      </c>
      <c r="F8676" s="0" t="n">
        <f aca="false">B8676/$J$5</f>
        <v>0</v>
      </c>
    </row>
    <row r="8677" customFormat="false" ht="12.8" hidden="false" customHeight="false" outlineLevel="0" collapsed="false">
      <c r="A8677" s="2" t="s">
        <v>17464</v>
      </c>
      <c r="B8677" s="0" t="n">
        <v>0</v>
      </c>
      <c r="C8677" s="0" t="n">
        <v>0</v>
      </c>
      <c r="D8677" s="0" t="n">
        <v>0</v>
      </c>
      <c r="E8677" s="0" t="n">
        <v>26.675</v>
      </c>
      <c r="F8677" s="0" t="n">
        <f aca="false">B8677/$J$5</f>
        <v>0</v>
      </c>
    </row>
    <row r="8678" customFormat="false" ht="12.8" hidden="false" customHeight="false" outlineLevel="0" collapsed="false">
      <c r="A8678" s="2" t="s">
        <v>17465</v>
      </c>
      <c r="B8678" s="0" t="n">
        <v>0</v>
      </c>
      <c r="C8678" s="0" t="n">
        <v>0</v>
      </c>
      <c r="D8678" s="0" t="n">
        <v>0</v>
      </c>
      <c r="E8678" s="0" t="n">
        <v>26.762</v>
      </c>
      <c r="F8678" s="0" t="n">
        <f aca="false">B8678/$J$5</f>
        <v>0</v>
      </c>
    </row>
    <row r="8679" customFormat="false" ht="12.8" hidden="false" customHeight="false" outlineLevel="0" collapsed="false">
      <c r="A8679" s="2" t="s">
        <v>17466</v>
      </c>
      <c r="B8679" s="0" t="n">
        <v>13.802</v>
      </c>
      <c r="C8679" s="0" t="n">
        <v>0.011</v>
      </c>
      <c r="D8679" s="0" t="n">
        <v>0.018</v>
      </c>
      <c r="E8679" s="0" t="n">
        <v>26.877</v>
      </c>
      <c r="F8679" s="0" t="n">
        <f aca="false">B8679/$J$5</f>
        <v>0.013802</v>
      </c>
    </row>
    <row r="8680" customFormat="false" ht="12.8" hidden="false" customHeight="false" outlineLevel="0" collapsed="false">
      <c r="A8680" s="2" t="s">
        <v>17467</v>
      </c>
      <c r="B8680" s="0" t="n">
        <v>191.02</v>
      </c>
      <c r="C8680" s="0" t="n">
        <v>0.148</v>
      </c>
      <c r="D8680" s="0" t="n">
        <v>0.089</v>
      </c>
      <c r="E8680" s="0" t="n">
        <v>26.975</v>
      </c>
      <c r="F8680" s="0" t="n">
        <f aca="false">B8680/$J$5</f>
        <v>0.19102</v>
      </c>
    </row>
    <row r="8681" customFormat="false" ht="12.8" hidden="false" customHeight="false" outlineLevel="0" collapsed="false">
      <c r="A8681" s="2" t="s">
        <v>17468</v>
      </c>
      <c r="B8681" s="0" t="n">
        <v>386.669</v>
      </c>
      <c r="C8681" s="0" t="n">
        <v>0.36</v>
      </c>
      <c r="D8681" s="0" t="n">
        <v>0.115</v>
      </c>
      <c r="E8681" s="0" t="n">
        <v>27.05</v>
      </c>
      <c r="F8681" s="0" t="n">
        <f aca="false">B8681/$J$5</f>
        <v>0.386669</v>
      </c>
    </row>
    <row r="8682" customFormat="false" ht="12.8" hidden="false" customHeight="false" outlineLevel="0" collapsed="false">
      <c r="A8682" s="2" t="s">
        <v>17469</v>
      </c>
      <c r="B8682" s="0" t="n">
        <v>544.585</v>
      </c>
      <c r="C8682" s="0" t="n">
        <v>0.566</v>
      </c>
      <c r="D8682" s="0" t="n">
        <v>0.121</v>
      </c>
      <c r="E8682" s="0" t="n">
        <v>27.163</v>
      </c>
      <c r="F8682" s="0" t="n">
        <f aca="false">B8682/$J$5</f>
        <v>0.544585</v>
      </c>
    </row>
    <row r="8683" customFormat="false" ht="12.8" hidden="false" customHeight="false" outlineLevel="0" collapsed="false">
      <c r="A8683" s="2" t="s">
        <v>17470</v>
      </c>
      <c r="B8683" s="0" t="n">
        <v>645.295</v>
      </c>
      <c r="C8683" s="0" t="n">
        <v>0.709</v>
      </c>
      <c r="D8683" s="0" t="n">
        <v>0.126</v>
      </c>
      <c r="E8683" s="0" t="n">
        <v>27.269</v>
      </c>
      <c r="F8683" s="0" t="n">
        <f aca="false">B8683/$J$5</f>
        <v>0.645295</v>
      </c>
    </row>
    <row r="8684" customFormat="false" ht="12.8" hidden="false" customHeight="false" outlineLevel="0" collapsed="false">
      <c r="A8684" s="2" t="s">
        <v>17471</v>
      </c>
      <c r="B8684" s="0" t="n">
        <v>682.749</v>
      </c>
      <c r="C8684" s="0" t="n">
        <v>0.757</v>
      </c>
      <c r="D8684" s="0" t="n">
        <v>0.136</v>
      </c>
      <c r="E8684" s="0" t="n">
        <v>27.331</v>
      </c>
      <c r="F8684" s="0" t="n">
        <f aca="false">B8684/$J$5</f>
        <v>0.682749</v>
      </c>
    </row>
    <row r="8685" customFormat="false" ht="12.8" hidden="false" customHeight="false" outlineLevel="0" collapsed="false">
      <c r="A8685" s="2" t="s">
        <v>17472</v>
      </c>
      <c r="B8685" s="0" t="n">
        <v>678.418</v>
      </c>
      <c r="C8685" s="0" t="n">
        <v>0.748</v>
      </c>
      <c r="D8685" s="0" t="n">
        <v>0.138</v>
      </c>
      <c r="E8685" s="0" t="n">
        <v>27.382</v>
      </c>
      <c r="F8685" s="0" t="n">
        <f aca="false">B8685/$J$5</f>
        <v>0.678418</v>
      </c>
    </row>
    <row r="8686" customFormat="false" ht="12.8" hidden="false" customHeight="false" outlineLevel="0" collapsed="false">
      <c r="A8686" s="2" t="s">
        <v>17473</v>
      </c>
      <c r="B8686" s="0" t="n">
        <v>643.968</v>
      </c>
      <c r="C8686" s="0" t="n">
        <v>0.709</v>
      </c>
      <c r="D8686" s="0" t="n">
        <v>0.125</v>
      </c>
      <c r="E8686" s="0" t="n">
        <v>27.408</v>
      </c>
      <c r="F8686" s="0" t="n">
        <f aca="false">B8686/$J$5</f>
        <v>0.643968</v>
      </c>
    </row>
    <row r="8687" customFormat="false" ht="12.8" hidden="false" customHeight="false" outlineLevel="0" collapsed="false">
      <c r="A8687" s="2" t="s">
        <v>17474</v>
      </c>
      <c r="B8687" s="0" t="n">
        <v>548.033</v>
      </c>
      <c r="C8687" s="0" t="n">
        <v>0.578</v>
      </c>
      <c r="D8687" s="0" t="n">
        <v>0.115</v>
      </c>
      <c r="E8687" s="0" t="n">
        <v>27.41</v>
      </c>
      <c r="F8687" s="0" t="n">
        <f aca="false">B8687/$J$5</f>
        <v>0.548033</v>
      </c>
    </row>
    <row r="8688" customFormat="false" ht="12.8" hidden="false" customHeight="false" outlineLevel="0" collapsed="false">
      <c r="A8688" s="2" t="s">
        <v>17475</v>
      </c>
      <c r="B8688" s="0" t="n">
        <v>399.476</v>
      </c>
      <c r="C8688" s="0" t="n">
        <v>0.39</v>
      </c>
      <c r="D8688" s="0" t="n">
        <v>0.103</v>
      </c>
      <c r="E8688" s="0" t="n">
        <v>27.402</v>
      </c>
      <c r="F8688" s="0" t="n">
        <f aca="false">B8688/$J$5</f>
        <v>0.399476</v>
      </c>
    </row>
    <row r="8689" customFormat="false" ht="12.8" hidden="false" customHeight="false" outlineLevel="0" collapsed="false">
      <c r="A8689" s="2" t="s">
        <v>17476</v>
      </c>
      <c r="B8689" s="0" t="n">
        <v>195.918</v>
      </c>
      <c r="C8689" s="0" t="n">
        <v>0.162</v>
      </c>
      <c r="D8689" s="0" t="n">
        <v>0.082</v>
      </c>
      <c r="E8689" s="0" t="n">
        <v>27.356</v>
      </c>
      <c r="F8689" s="0" t="n">
        <f aca="false">B8689/$J$5</f>
        <v>0.195918</v>
      </c>
    </row>
    <row r="8690" customFormat="false" ht="12.8" hidden="false" customHeight="false" outlineLevel="0" collapsed="false">
      <c r="A8690" s="2" t="s">
        <v>17477</v>
      </c>
      <c r="B8690" s="0" t="n">
        <v>12.187</v>
      </c>
      <c r="C8690" s="0" t="n">
        <v>0.011</v>
      </c>
      <c r="D8690" s="0" t="n">
        <v>0.016</v>
      </c>
      <c r="E8690" s="0" t="n">
        <v>27.285</v>
      </c>
      <c r="F8690" s="0" t="n">
        <f aca="false">B8690/$J$5</f>
        <v>0.012187</v>
      </c>
    </row>
    <row r="8691" customFormat="false" ht="12.8" hidden="false" customHeight="false" outlineLevel="0" collapsed="false">
      <c r="A8691" s="2" t="s">
        <v>17478</v>
      </c>
      <c r="B8691" s="0" t="n">
        <v>0</v>
      </c>
      <c r="C8691" s="0" t="n">
        <v>0</v>
      </c>
      <c r="D8691" s="0" t="n">
        <v>0</v>
      </c>
      <c r="E8691" s="0" t="n">
        <v>27.244</v>
      </c>
      <c r="F8691" s="0" t="n">
        <f aca="false">B8691/$J$5</f>
        <v>0</v>
      </c>
    </row>
    <row r="8692" customFormat="false" ht="12.8" hidden="false" customHeight="false" outlineLevel="0" collapsed="false">
      <c r="A8692" s="2" t="s">
        <v>17479</v>
      </c>
      <c r="B8692" s="0" t="n">
        <v>0</v>
      </c>
      <c r="C8692" s="0" t="n">
        <v>0</v>
      </c>
      <c r="D8692" s="0" t="n">
        <v>0</v>
      </c>
      <c r="E8692" s="0" t="n">
        <v>27.231</v>
      </c>
      <c r="F8692" s="0" t="n">
        <f aca="false">B8692/$J$5</f>
        <v>0</v>
      </c>
    </row>
    <row r="8693" customFormat="false" ht="12.8" hidden="false" customHeight="false" outlineLevel="0" collapsed="false">
      <c r="A8693" s="2" t="s">
        <v>17480</v>
      </c>
      <c r="B8693" s="0" t="n">
        <v>0</v>
      </c>
      <c r="C8693" s="0" t="n">
        <v>0</v>
      </c>
      <c r="D8693" s="0" t="n">
        <v>0</v>
      </c>
      <c r="E8693" s="0" t="n">
        <v>27.241</v>
      </c>
      <c r="F8693" s="0" t="n">
        <f aca="false">B8693/$J$5</f>
        <v>0</v>
      </c>
    </row>
    <row r="8694" customFormat="false" ht="12.8" hidden="false" customHeight="false" outlineLevel="0" collapsed="false">
      <c r="A8694" s="2" t="s">
        <v>17481</v>
      </c>
      <c r="B8694" s="0" t="n">
        <v>0</v>
      </c>
      <c r="C8694" s="0" t="n">
        <v>0</v>
      </c>
      <c r="D8694" s="0" t="n">
        <v>0</v>
      </c>
      <c r="E8694" s="0" t="n">
        <v>27.271</v>
      </c>
      <c r="F8694" s="0" t="n">
        <f aca="false">B8694/$J$5</f>
        <v>0</v>
      </c>
    </row>
    <row r="8695" customFormat="false" ht="12.8" hidden="false" customHeight="false" outlineLevel="0" collapsed="false">
      <c r="A8695" s="2" t="s">
        <v>17482</v>
      </c>
      <c r="B8695" s="0" t="n">
        <v>0</v>
      </c>
      <c r="C8695" s="0" t="n">
        <v>0</v>
      </c>
      <c r="D8695" s="0" t="n">
        <v>0</v>
      </c>
      <c r="E8695" s="0" t="n">
        <v>27.306</v>
      </c>
      <c r="F8695" s="0" t="n">
        <f aca="false">B8695/$J$5</f>
        <v>0</v>
      </c>
    </row>
    <row r="8696" customFormat="false" ht="12.8" hidden="false" customHeight="false" outlineLevel="0" collapsed="false">
      <c r="A8696" s="2" t="s">
        <v>17483</v>
      </c>
      <c r="B8696" s="0" t="n">
        <v>0</v>
      </c>
      <c r="C8696" s="0" t="n">
        <v>0</v>
      </c>
      <c r="D8696" s="0" t="n">
        <v>0</v>
      </c>
      <c r="E8696" s="0" t="n">
        <v>27.304</v>
      </c>
      <c r="F8696" s="0" t="n">
        <f aca="false">B8696/$J$5</f>
        <v>0</v>
      </c>
    </row>
    <row r="8697" customFormat="false" ht="12.8" hidden="false" customHeight="false" outlineLevel="0" collapsed="false">
      <c r="A8697" s="2" t="s">
        <v>17484</v>
      </c>
      <c r="B8697" s="0" t="n">
        <v>0</v>
      </c>
      <c r="C8697" s="0" t="n">
        <v>0</v>
      </c>
      <c r="D8697" s="0" t="n">
        <v>0</v>
      </c>
      <c r="E8697" s="0" t="n">
        <v>27.304</v>
      </c>
      <c r="F8697" s="0" t="n">
        <f aca="false">B8697/$J$5</f>
        <v>0</v>
      </c>
    </row>
    <row r="8698" customFormat="false" ht="12.8" hidden="false" customHeight="false" outlineLevel="0" collapsed="false">
      <c r="A8698" s="2" t="s">
        <v>17485</v>
      </c>
      <c r="B8698" s="0" t="n">
        <v>0</v>
      </c>
      <c r="C8698" s="0" t="n">
        <v>0</v>
      </c>
      <c r="D8698" s="0" t="n">
        <v>0</v>
      </c>
      <c r="E8698" s="0" t="n">
        <v>27.25</v>
      </c>
      <c r="F8698" s="0" t="n">
        <f aca="false">B8698/$J$5</f>
        <v>0</v>
      </c>
    </row>
    <row r="8699" customFormat="false" ht="12.8" hidden="false" customHeight="false" outlineLevel="0" collapsed="false">
      <c r="A8699" s="2" t="s">
        <v>17486</v>
      </c>
      <c r="B8699" s="0" t="n">
        <v>0</v>
      </c>
      <c r="C8699" s="0" t="n">
        <v>0</v>
      </c>
      <c r="D8699" s="0" t="n">
        <v>0</v>
      </c>
      <c r="E8699" s="0" t="n">
        <v>27.208</v>
      </c>
      <c r="F8699" s="0" t="n">
        <f aca="false">B8699/$J$5</f>
        <v>0</v>
      </c>
    </row>
    <row r="8700" customFormat="false" ht="12.8" hidden="false" customHeight="false" outlineLevel="0" collapsed="false">
      <c r="A8700" s="2" t="s">
        <v>17487</v>
      </c>
      <c r="B8700" s="0" t="n">
        <v>0</v>
      </c>
      <c r="C8700" s="0" t="n">
        <v>0</v>
      </c>
      <c r="D8700" s="0" t="n">
        <v>0</v>
      </c>
      <c r="E8700" s="0" t="n">
        <v>27.167</v>
      </c>
      <c r="F8700" s="0" t="n">
        <f aca="false">B8700/$J$5</f>
        <v>0</v>
      </c>
    </row>
    <row r="8701" customFormat="false" ht="12.8" hidden="false" customHeight="false" outlineLevel="0" collapsed="false">
      <c r="A8701" s="2" t="s">
        <v>17488</v>
      </c>
      <c r="B8701" s="0" t="n">
        <v>0</v>
      </c>
      <c r="C8701" s="0" t="n">
        <v>0</v>
      </c>
      <c r="D8701" s="0" t="n">
        <v>0</v>
      </c>
      <c r="E8701" s="0" t="n">
        <v>27.071</v>
      </c>
      <c r="F8701" s="0" t="n">
        <f aca="false">B8701/$J$5</f>
        <v>0</v>
      </c>
    </row>
    <row r="8702" customFormat="false" ht="12.8" hidden="false" customHeight="false" outlineLevel="0" collapsed="false">
      <c r="A8702" s="2" t="s">
        <v>17489</v>
      </c>
      <c r="B8702" s="0" t="n">
        <v>0</v>
      </c>
      <c r="C8702" s="0" t="n">
        <v>0</v>
      </c>
      <c r="D8702" s="0" t="n">
        <v>0</v>
      </c>
      <c r="E8702" s="0" t="n">
        <v>26.934</v>
      </c>
      <c r="F8702" s="0" t="n">
        <f aca="false">B8702/$J$5</f>
        <v>0</v>
      </c>
    </row>
    <row r="8703" customFormat="false" ht="12.8" hidden="false" customHeight="false" outlineLevel="0" collapsed="false">
      <c r="A8703" s="2" t="s">
        <v>17490</v>
      </c>
      <c r="B8703" s="0" t="n">
        <v>15.844</v>
      </c>
      <c r="C8703" s="0" t="n">
        <v>0.014</v>
      </c>
      <c r="D8703" s="0" t="n">
        <v>0.018</v>
      </c>
      <c r="E8703" s="0" t="n">
        <v>26.8</v>
      </c>
      <c r="F8703" s="0" t="n">
        <f aca="false">B8703/$J$5</f>
        <v>0.015844</v>
      </c>
    </row>
    <row r="8704" customFormat="false" ht="12.8" hidden="false" customHeight="false" outlineLevel="0" collapsed="false">
      <c r="A8704" s="2" t="s">
        <v>17491</v>
      </c>
      <c r="B8704" s="0" t="n">
        <v>204.951</v>
      </c>
      <c r="C8704" s="0" t="n">
        <v>0.172</v>
      </c>
      <c r="D8704" s="0" t="n">
        <v>0.081</v>
      </c>
      <c r="E8704" s="0" t="n">
        <v>26.877</v>
      </c>
      <c r="F8704" s="0" t="n">
        <f aca="false">B8704/$J$5</f>
        <v>0.204951</v>
      </c>
    </row>
    <row r="8705" customFormat="false" ht="12.8" hidden="false" customHeight="false" outlineLevel="0" collapsed="false">
      <c r="A8705" s="2" t="s">
        <v>17492</v>
      </c>
      <c r="B8705" s="0" t="n">
        <v>396.394</v>
      </c>
      <c r="C8705" s="0" t="n">
        <v>0.383</v>
      </c>
      <c r="D8705" s="0" t="n">
        <v>0.105</v>
      </c>
      <c r="E8705" s="0" t="n">
        <v>27.015</v>
      </c>
      <c r="F8705" s="0" t="n">
        <f aca="false">B8705/$J$5</f>
        <v>0.396394</v>
      </c>
    </row>
    <row r="8706" customFormat="false" ht="12.8" hidden="false" customHeight="false" outlineLevel="0" collapsed="false">
      <c r="A8706" s="2" t="s">
        <v>17493</v>
      </c>
      <c r="B8706" s="0" t="n">
        <v>552.728</v>
      </c>
      <c r="C8706" s="0" t="n">
        <v>0.589</v>
      </c>
      <c r="D8706" s="0" t="n">
        <v>0.11</v>
      </c>
      <c r="E8706" s="0" t="n">
        <v>27.185</v>
      </c>
      <c r="F8706" s="0" t="n">
        <f aca="false">B8706/$J$5</f>
        <v>0.552728</v>
      </c>
    </row>
    <row r="8707" customFormat="false" ht="12.8" hidden="false" customHeight="false" outlineLevel="0" collapsed="false">
      <c r="A8707" s="2" t="s">
        <v>17494</v>
      </c>
      <c r="B8707" s="0" t="n">
        <v>665.517</v>
      </c>
      <c r="C8707" s="0" t="n">
        <v>0.76</v>
      </c>
      <c r="D8707" s="0" t="n">
        <v>0.106</v>
      </c>
      <c r="E8707" s="0" t="n">
        <v>27.317</v>
      </c>
      <c r="F8707" s="0" t="n">
        <f aca="false">B8707/$J$5</f>
        <v>0.665517</v>
      </c>
    </row>
    <row r="8708" customFormat="false" ht="12.8" hidden="false" customHeight="false" outlineLevel="0" collapsed="false">
      <c r="A8708" s="2" t="s">
        <v>17495</v>
      </c>
      <c r="B8708" s="0" t="n">
        <v>722.025</v>
      </c>
      <c r="C8708" s="0" t="n">
        <v>0.854</v>
      </c>
      <c r="D8708" s="0" t="n">
        <v>0.102</v>
      </c>
      <c r="E8708" s="0" t="n">
        <v>27.438</v>
      </c>
      <c r="F8708" s="0" t="n">
        <f aca="false">B8708/$J$5</f>
        <v>0.722025</v>
      </c>
    </row>
    <row r="8709" customFormat="false" ht="12.8" hidden="false" customHeight="false" outlineLevel="0" collapsed="false">
      <c r="A8709" s="2" t="s">
        <v>17496</v>
      </c>
      <c r="B8709" s="0" t="n">
        <v>726.732</v>
      </c>
      <c r="C8709" s="0" t="n">
        <v>0.866</v>
      </c>
      <c r="D8709" s="0" t="n">
        <v>0.099</v>
      </c>
      <c r="E8709" s="0" t="n">
        <v>27.509</v>
      </c>
      <c r="F8709" s="0" t="n">
        <f aca="false">B8709/$J$5</f>
        <v>0.726732</v>
      </c>
    </row>
    <row r="8710" customFormat="false" ht="12.8" hidden="false" customHeight="false" outlineLevel="0" collapsed="false">
      <c r="A8710" s="2" t="s">
        <v>17497</v>
      </c>
      <c r="B8710" s="0" t="n">
        <v>679.753</v>
      </c>
      <c r="C8710" s="0" t="n">
        <v>0.795</v>
      </c>
      <c r="D8710" s="0" t="n">
        <v>0.094</v>
      </c>
      <c r="E8710" s="0" t="n">
        <v>27.523</v>
      </c>
      <c r="F8710" s="0" t="n">
        <f aca="false">B8710/$J$5</f>
        <v>0.679753</v>
      </c>
    </row>
    <row r="8711" customFormat="false" ht="12.8" hidden="false" customHeight="false" outlineLevel="0" collapsed="false">
      <c r="A8711" s="2" t="s">
        <v>17498</v>
      </c>
      <c r="B8711" s="0" t="n">
        <v>579.843</v>
      </c>
      <c r="C8711" s="0" t="n">
        <v>0.65</v>
      </c>
      <c r="D8711" s="0" t="n">
        <v>0.089</v>
      </c>
      <c r="E8711" s="0" t="n">
        <v>27.514</v>
      </c>
      <c r="F8711" s="0" t="n">
        <f aca="false">B8711/$J$5</f>
        <v>0.579843</v>
      </c>
    </row>
    <row r="8712" customFormat="false" ht="12.8" hidden="false" customHeight="false" outlineLevel="0" collapsed="false">
      <c r="A8712" s="2" t="s">
        <v>17499</v>
      </c>
      <c r="B8712" s="0" t="n">
        <v>424.133</v>
      </c>
      <c r="C8712" s="0" t="n">
        <v>0.442</v>
      </c>
      <c r="D8712" s="0" t="n">
        <v>0.083</v>
      </c>
      <c r="E8712" s="0" t="n">
        <v>27.497</v>
      </c>
      <c r="F8712" s="0" t="n">
        <f aca="false">B8712/$J$5</f>
        <v>0.424133</v>
      </c>
    </row>
    <row r="8713" customFormat="false" ht="12.8" hidden="false" customHeight="false" outlineLevel="0" collapsed="false">
      <c r="A8713" s="2" t="s">
        <v>17500</v>
      </c>
      <c r="B8713" s="0" t="n">
        <v>216.495</v>
      </c>
      <c r="C8713" s="0" t="n">
        <v>0.198</v>
      </c>
      <c r="D8713" s="0" t="n">
        <v>0.069</v>
      </c>
      <c r="E8713" s="0" t="n">
        <v>27.443</v>
      </c>
      <c r="F8713" s="0" t="n">
        <f aca="false">B8713/$J$5</f>
        <v>0.216495</v>
      </c>
    </row>
    <row r="8714" customFormat="false" ht="12.8" hidden="false" customHeight="false" outlineLevel="0" collapsed="false">
      <c r="A8714" s="2" t="s">
        <v>17501</v>
      </c>
      <c r="B8714" s="0" t="n">
        <v>14.792</v>
      </c>
      <c r="C8714" s="0" t="n">
        <v>0.015</v>
      </c>
      <c r="D8714" s="0" t="n">
        <v>0.015</v>
      </c>
      <c r="E8714" s="0" t="n">
        <v>27.336</v>
      </c>
      <c r="F8714" s="0" t="n">
        <f aca="false">B8714/$J$5</f>
        <v>0.014792</v>
      </c>
    </row>
    <row r="8715" customFormat="false" ht="12.8" hidden="false" customHeight="false" outlineLevel="0" collapsed="false">
      <c r="A8715" s="2" t="s">
        <v>17502</v>
      </c>
      <c r="B8715" s="0" t="n">
        <v>0</v>
      </c>
      <c r="C8715" s="0" t="n">
        <v>0</v>
      </c>
      <c r="D8715" s="0" t="n">
        <v>0</v>
      </c>
      <c r="E8715" s="0" t="n">
        <v>27.265</v>
      </c>
      <c r="F8715" s="0" t="n">
        <f aca="false">B8715/$J$5</f>
        <v>0</v>
      </c>
    </row>
    <row r="8716" customFormat="false" ht="12.8" hidden="false" customHeight="false" outlineLevel="0" collapsed="false">
      <c r="A8716" s="2" t="s">
        <v>17503</v>
      </c>
      <c r="B8716" s="0" t="n">
        <v>0</v>
      </c>
      <c r="C8716" s="0" t="n">
        <v>0</v>
      </c>
      <c r="D8716" s="0" t="n">
        <v>0</v>
      </c>
      <c r="E8716" s="0" t="n">
        <v>27.218</v>
      </c>
      <c r="F8716" s="0" t="n">
        <f aca="false">B8716/$J$5</f>
        <v>0</v>
      </c>
    </row>
    <row r="8717" customFormat="false" ht="12.8" hidden="false" customHeight="false" outlineLevel="0" collapsed="false">
      <c r="A8717" s="2" t="s">
        <v>17504</v>
      </c>
      <c r="B8717" s="0" t="n">
        <v>0</v>
      </c>
      <c r="C8717" s="0" t="n">
        <v>0</v>
      </c>
      <c r="D8717" s="0" t="n">
        <v>0</v>
      </c>
      <c r="E8717" s="0" t="n">
        <v>27.168</v>
      </c>
      <c r="F8717" s="0" t="n">
        <f aca="false">B8717/$J$5</f>
        <v>0</v>
      </c>
    </row>
    <row r="8718" customFormat="false" ht="12.8" hidden="false" customHeight="false" outlineLevel="0" collapsed="false">
      <c r="A8718" s="2" t="s">
        <v>17505</v>
      </c>
      <c r="B8718" s="0" t="n">
        <v>0</v>
      </c>
      <c r="C8718" s="0" t="n">
        <v>0</v>
      </c>
      <c r="D8718" s="0" t="n">
        <v>0</v>
      </c>
      <c r="E8718" s="0" t="n">
        <v>27.118</v>
      </c>
      <c r="F8718" s="0" t="n">
        <f aca="false">B8718/$J$5</f>
        <v>0</v>
      </c>
    </row>
    <row r="8719" customFormat="false" ht="12.8" hidden="false" customHeight="false" outlineLevel="0" collapsed="false">
      <c r="A8719" s="2" t="s">
        <v>17506</v>
      </c>
      <c r="B8719" s="0" t="n">
        <v>0</v>
      </c>
      <c r="C8719" s="0" t="n">
        <v>0</v>
      </c>
      <c r="D8719" s="0" t="n">
        <v>0</v>
      </c>
      <c r="E8719" s="0" t="n">
        <v>27.058</v>
      </c>
      <c r="F8719" s="0" t="n">
        <f aca="false">B8719/$J$5</f>
        <v>0</v>
      </c>
    </row>
    <row r="8720" customFormat="false" ht="12.8" hidden="false" customHeight="false" outlineLevel="0" collapsed="false">
      <c r="A8720" s="2" t="s">
        <v>17507</v>
      </c>
      <c r="B8720" s="0" t="n">
        <v>0</v>
      </c>
      <c r="C8720" s="0" t="n">
        <v>0</v>
      </c>
      <c r="D8720" s="0" t="n">
        <v>0</v>
      </c>
      <c r="E8720" s="0" t="n">
        <v>26.97</v>
      </c>
      <c r="F8720" s="0" t="n">
        <f aca="false">B8720/$J$5</f>
        <v>0</v>
      </c>
    </row>
    <row r="8721" customFormat="false" ht="12.8" hidden="false" customHeight="false" outlineLevel="0" collapsed="false">
      <c r="A8721" s="2" t="s">
        <v>17508</v>
      </c>
      <c r="B8721" s="0" t="n">
        <v>0</v>
      </c>
      <c r="C8721" s="0" t="n">
        <v>0</v>
      </c>
      <c r="D8721" s="0" t="n">
        <v>0</v>
      </c>
      <c r="E8721" s="0" t="n">
        <v>26.882</v>
      </c>
      <c r="F8721" s="0" t="n">
        <f aca="false">B8721/$J$5</f>
        <v>0</v>
      </c>
    </row>
    <row r="8722" customFormat="false" ht="12.8" hidden="false" customHeight="false" outlineLevel="0" collapsed="false">
      <c r="A8722" s="2" t="s">
        <v>17509</v>
      </c>
      <c r="B8722" s="0" t="n">
        <v>0</v>
      </c>
      <c r="C8722" s="0" t="n">
        <v>0</v>
      </c>
      <c r="D8722" s="0" t="n">
        <v>0</v>
      </c>
      <c r="E8722" s="0" t="n">
        <v>26.781</v>
      </c>
      <c r="F8722" s="0" t="n">
        <f aca="false">B8722/$J$5</f>
        <v>0</v>
      </c>
    </row>
    <row r="8723" customFormat="false" ht="12.8" hidden="false" customHeight="false" outlineLevel="0" collapsed="false">
      <c r="A8723" s="2" t="s">
        <v>17510</v>
      </c>
      <c r="B8723" s="0" t="n">
        <v>0</v>
      </c>
      <c r="C8723" s="0" t="n">
        <v>0</v>
      </c>
      <c r="D8723" s="0" t="n">
        <v>0</v>
      </c>
      <c r="E8723" s="0" t="n">
        <v>26.71</v>
      </c>
      <c r="F8723" s="0" t="n">
        <f aca="false">B8723/$J$5</f>
        <v>0</v>
      </c>
    </row>
    <row r="8724" customFormat="false" ht="12.8" hidden="false" customHeight="false" outlineLevel="0" collapsed="false">
      <c r="A8724" s="2" t="s">
        <v>17511</v>
      </c>
      <c r="B8724" s="0" t="n">
        <v>0</v>
      </c>
      <c r="C8724" s="0" t="n">
        <v>0</v>
      </c>
      <c r="D8724" s="0" t="n">
        <v>0</v>
      </c>
      <c r="E8724" s="0" t="n">
        <v>26.665</v>
      </c>
      <c r="F8724" s="0" t="n">
        <f aca="false">B8724/$J$5</f>
        <v>0</v>
      </c>
    </row>
    <row r="8725" customFormat="false" ht="12.8" hidden="false" customHeight="false" outlineLevel="0" collapsed="false">
      <c r="A8725" s="2" t="s">
        <v>17512</v>
      </c>
      <c r="B8725" s="0" t="n">
        <v>0</v>
      </c>
      <c r="C8725" s="0" t="n">
        <v>0</v>
      </c>
      <c r="D8725" s="0" t="n">
        <v>0</v>
      </c>
      <c r="E8725" s="0" t="n">
        <v>26.683</v>
      </c>
      <c r="F8725" s="0" t="n">
        <f aca="false">B8725/$J$5</f>
        <v>0</v>
      </c>
    </row>
    <row r="8726" customFormat="false" ht="12.8" hidden="false" customHeight="false" outlineLevel="0" collapsed="false">
      <c r="A8726" s="2" t="s">
        <v>17513</v>
      </c>
      <c r="B8726" s="0" t="n">
        <v>0</v>
      </c>
      <c r="C8726" s="0" t="n">
        <v>0</v>
      </c>
      <c r="D8726" s="0" t="n">
        <v>0</v>
      </c>
      <c r="E8726" s="0" t="n">
        <v>26.746</v>
      </c>
      <c r="F8726" s="0" t="n">
        <f aca="false">B8726/$J$5</f>
        <v>0</v>
      </c>
    </row>
    <row r="8727" customFormat="false" ht="12.8" hidden="false" customHeight="false" outlineLevel="0" collapsed="false">
      <c r="A8727" s="2" t="s">
        <v>17514</v>
      </c>
      <c r="B8727" s="0" t="n">
        <v>17.89</v>
      </c>
      <c r="C8727" s="0" t="n">
        <v>0.016</v>
      </c>
      <c r="D8727" s="0" t="n">
        <v>0.018</v>
      </c>
      <c r="E8727" s="0" t="n">
        <v>26.837</v>
      </c>
      <c r="F8727" s="0" t="n">
        <f aca="false">B8727/$J$5</f>
        <v>0.01789</v>
      </c>
    </row>
    <row r="8728" customFormat="false" ht="12.8" hidden="false" customHeight="false" outlineLevel="0" collapsed="false">
      <c r="A8728" s="2" t="s">
        <v>17515</v>
      </c>
      <c r="B8728" s="0" t="n">
        <v>220.983</v>
      </c>
      <c r="C8728" s="0" t="n">
        <v>0.199</v>
      </c>
      <c r="D8728" s="0" t="n">
        <v>0.074</v>
      </c>
      <c r="E8728" s="0" t="n">
        <v>27.038</v>
      </c>
      <c r="F8728" s="0" t="n">
        <f aca="false">B8728/$J$5</f>
        <v>0.220983</v>
      </c>
    </row>
    <row r="8729" customFormat="false" ht="12.8" hidden="false" customHeight="false" outlineLevel="0" collapsed="false">
      <c r="A8729" s="2" t="s">
        <v>17516</v>
      </c>
      <c r="B8729" s="0" t="n">
        <v>421.951</v>
      </c>
      <c r="C8729" s="0" t="n">
        <v>0.432</v>
      </c>
      <c r="D8729" s="0" t="n">
        <v>0.089</v>
      </c>
      <c r="E8729" s="0" t="n">
        <v>27.2</v>
      </c>
      <c r="F8729" s="0" t="n">
        <f aca="false">B8729/$J$5</f>
        <v>0.421951</v>
      </c>
    </row>
    <row r="8730" customFormat="false" ht="12.8" hidden="false" customHeight="false" outlineLevel="0" collapsed="false">
      <c r="A8730" s="2" t="s">
        <v>17517</v>
      </c>
      <c r="B8730" s="0" t="n">
        <v>573.404</v>
      </c>
      <c r="C8730" s="0" t="n">
        <v>0.632</v>
      </c>
      <c r="D8730" s="0" t="n">
        <v>0.097</v>
      </c>
      <c r="E8730" s="0" t="n">
        <v>27.325</v>
      </c>
      <c r="F8730" s="0" t="n">
        <f aca="false">B8730/$J$5</f>
        <v>0.573404</v>
      </c>
    </row>
    <row r="8731" customFormat="false" ht="12.8" hidden="false" customHeight="false" outlineLevel="0" collapsed="false">
      <c r="A8731" s="2" t="s">
        <v>17518</v>
      </c>
      <c r="B8731" s="0" t="n">
        <v>670.233</v>
      </c>
      <c r="C8731" s="0" t="n">
        <v>0.771</v>
      </c>
      <c r="D8731" s="0" t="n">
        <v>0.103</v>
      </c>
      <c r="E8731" s="0" t="n">
        <v>27.406</v>
      </c>
      <c r="F8731" s="0" t="n">
        <f aca="false">B8731/$J$5</f>
        <v>0.670233</v>
      </c>
    </row>
    <row r="8732" customFormat="false" ht="12.8" hidden="false" customHeight="false" outlineLevel="0" collapsed="false">
      <c r="A8732" s="2" t="s">
        <v>17519</v>
      </c>
      <c r="B8732" s="0" t="n">
        <v>716.173</v>
      </c>
      <c r="C8732" s="0" t="n">
        <v>0.84</v>
      </c>
      <c r="D8732" s="0" t="n">
        <v>0.107</v>
      </c>
      <c r="E8732" s="0" t="n">
        <v>27.451</v>
      </c>
      <c r="F8732" s="0" t="n">
        <f aca="false">B8732/$J$5</f>
        <v>0.716173</v>
      </c>
    </row>
    <row r="8733" customFormat="false" ht="12.8" hidden="false" customHeight="false" outlineLevel="0" collapsed="false">
      <c r="A8733" s="2" t="s">
        <v>17520</v>
      </c>
      <c r="B8733" s="0" t="n">
        <v>713.076</v>
      </c>
      <c r="C8733" s="0" t="n">
        <v>0.833</v>
      </c>
      <c r="D8733" s="0" t="n">
        <v>0.109</v>
      </c>
      <c r="E8733" s="0" t="n">
        <v>27.456</v>
      </c>
      <c r="F8733" s="0" t="n">
        <f aca="false">B8733/$J$5</f>
        <v>0.713076</v>
      </c>
    </row>
    <row r="8734" customFormat="false" ht="12.8" hidden="false" customHeight="false" outlineLevel="0" collapsed="false">
      <c r="A8734" s="2" t="s">
        <v>17521</v>
      </c>
      <c r="B8734" s="0" t="n">
        <v>658.726</v>
      </c>
      <c r="C8734" s="0" t="n">
        <v>0.747</v>
      </c>
      <c r="D8734" s="0" t="n">
        <v>0.11</v>
      </c>
      <c r="E8734" s="0" t="n">
        <v>27.431</v>
      </c>
      <c r="F8734" s="0" t="n">
        <f aca="false">B8734/$J$5</f>
        <v>0.658726</v>
      </c>
    </row>
    <row r="8735" customFormat="false" ht="12.8" hidden="false" customHeight="false" outlineLevel="0" collapsed="false">
      <c r="A8735" s="2" t="s">
        <v>17522</v>
      </c>
      <c r="B8735" s="0" t="n">
        <v>555.315</v>
      </c>
      <c r="C8735" s="0" t="n">
        <v>0.597</v>
      </c>
      <c r="D8735" s="0" t="n">
        <v>0.106</v>
      </c>
      <c r="E8735" s="0" t="n">
        <v>27.383</v>
      </c>
      <c r="F8735" s="0" t="n">
        <f aca="false">B8735/$J$5</f>
        <v>0.555315</v>
      </c>
    </row>
    <row r="8736" customFormat="false" ht="12.8" hidden="false" customHeight="false" outlineLevel="0" collapsed="false">
      <c r="A8736" s="2" t="s">
        <v>17523</v>
      </c>
      <c r="B8736" s="0" t="n">
        <v>403.866</v>
      </c>
      <c r="C8736" s="0" t="n">
        <v>0.401</v>
      </c>
      <c r="D8736" s="0" t="n">
        <v>0.097</v>
      </c>
      <c r="E8736" s="0" t="n">
        <v>27.328</v>
      </c>
      <c r="F8736" s="0" t="n">
        <f aca="false">B8736/$J$5</f>
        <v>0.403866</v>
      </c>
    </row>
    <row r="8737" customFormat="false" ht="12.8" hidden="false" customHeight="false" outlineLevel="0" collapsed="false">
      <c r="A8737" s="2" t="s">
        <v>17524</v>
      </c>
      <c r="B8737" s="0" t="n">
        <v>202.709</v>
      </c>
      <c r="C8737" s="0" t="n">
        <v>0.174</v>
      </c>
      <c r="D8737" s="0" t="n">
        <v>0.077</v>
      </c>
      <c r="E8737" s="0" t="n">
        <v>27.273</v>
      </c>
      <c r="F8737" s="0" t="n">
        <f aca="false">B8737/$J$5</f>
        <v>0.202709</v>
      </c>
    </row>
    <row r="8738" customFormat="false" ht="12.8" hidden="false" customHeight="false" outlineLevel="0" collapsed="false">
      <c r="A8738" s="2" t="s">
        <v>17525</v>
      </c>
      <c r="B8738" s="0" t="n">
        <v>13.021</v>
      </c>
      <c r="C8738" s="0" t="n">
        <v>0.012</v>
      </c>
      <c r="D8738" s="0" t="n">
        <v>0.015</v>
      </c>
      <c r="E8738" s="0" t="n">
        <v>27.201</v>
      </c>
      <c r="F8738" s="0" t="n">
        <f aca="false">B8738/$J$5</f>
        <v>0.013021</v>
      </c>
    </row>
    <row r="8739" customFormat="false" ht="12.8" hidden="false" customHeight="false" outlineLevel="0" collapsed="false">
      <c r="A8739" s="2" t="s">
        <v>17526</v>
      </c>
      <c r="B8739" s="0" t="n">
        <v>0</v>
      </c>
      <c r="C8739" s="0" t="n">
        <v>0</v>
      </c>
      <c r="D8739" s="0" t="n">
        <v>0</v>
      </c>
      <c r="E8739" s="0" t="n">
        <v>27.173</v>
      </c>
      <c r="F8739" s="0" t="n">
        <f aca="false">B8739/$J$5</f>
        <v>0</v>
      </c>
    </row>
    <row r="8740" customFormat="false" ht="12.8" hidden="false" customHeight="false" outlineLevel="0" collapsed="false">
      <c r="A8740" s="2" t="s">
        <v>17527</v>
      </c>
      <c r="B8740" s="0" t="n">
        <v>0</v>
      </c>
      <c r="C8740" s="0" t="n">
        <v>0</v>
      </c>
      <c r="D8740" s="0" t="n">
        <v>0</v>
      </c>
      <c r="E8740" s="0" t="n">
        <v>27.192</v>
      </c>
      <c r="F8740" s="0" t="n">
        <f aca="false">B8740/$J$5</f>
        <v>0</v>
      </c>
    </row>
    <row r="8741" customFormat="false" ht="12.8" hidden="false" customHeight="false" outlineLevel="0" collapsed="false">
      <c r="A8741" s="2" t="s">
        <v>17528</v>
      </c>
      <c r="B8741" s="0" t="n">
        <v>0</v>
      </c>
      <c r="C8741" s="0" t="n">
        <v>0</v>
      </c>
      <c r="D8741" s="0" t="n">
        <v>0</v>
      </c>
      <c r="E8741" s="0" t="n">
        <v>27.209</v>
      </c>
      <c r="F8741" s="0" t="n">
        <f aca="false">B8741/$J$5</f>
        <v>0</v>
      </c>
    </row>
    <row r="8742" customFormat="false" ht="12.8" hidden="false" customHeight="false" outlineLevel="0" collapsed="false">
      <c r="A8742" s="2" t="s">
        <v>17529</v>
      </c>
      <c r="B8742" s="0" t="n">
        <v>0</v>
      </c>
      <c r="C8742" s="0" t="n">
        <v>0</v>
      </c>
      <c r="D8742" s="0" t="n">
        <v>0</v>
      </c>
      <c r="E8742" s="0" t="n">
        <v>27.173</v>
      </c>
      <c r="F8742" s="0" t="n">
        <f aca="false">B8742/$J$5</f>
        <v>0</v>
      </c>
    </row>
    <row r="8743" customFormat="false" ht="12.8" hidden="false" customHeight="false" outlineLevel="0" collapsed="false">
      <c r="A8743" s="2" t="s">
        <v>17530</v>
      </c>
      <c r="B8743" s="0" t="n">
        <v>0</v>
      </c>
      <c r="C8743" s="0" t="n">
        <v>0</v>
      </c>
      <c r="D8743" s="0" t="n">
        <v>0</v>
      </c>
      <c r="E8743" s="0" t="n">
        <v>27.114</v>
      </c>
      <c r="F8743" s="0" t="n">
        <f aca="false">B8743/$J$5</f>
        <v>0</v>
      </c>
    </row>
    <row r="8744" customFormat="false" ht="12.8" hidden="false" customHeight="false" outlineLevel="0" collapsed="false">
      <c r="A8744" s="2" t="s">
        <v>17531</v>
      </c>
      <c r="B8744" s="0" t="n">
        <v>0</v>
      </c>
      <c r="C8744" s="0" t="n">
        <v>0</v>
      </c>
      <c r="D8744" s="0" t="n">
        <v>0</v>
      </c>
      <c r="E8744" s="0" t="n">
        <v>27.005</v>
      </c>
      <c r="F8744" s="0" t="n">
        <f aca="false">B8744/$J$5</f>
        <v>0</v>
      </c>
    </row>
    <row r="8745" customFormat="false" ht="12.8" hidden="false" customHeight="false" outlineLevel="0" collapsed="false">
      <c r="A8745" s="2" t="s">
        <v>17532</v>
      </c>
      <c r="B8745" s="0" t="n">
        <v>0</v>
      </c>
      <c r="C8745" s="0" t="n">
        <v>0</v>
      </c>
      <c r="D8745" s="0" t="n">
        <v>0</v>
      </c>
      <c r="E8745" s="0" t="n">
        <v>26.871</v>
      </c>
      <c r="F8745" s="0" t="n">
        <f aca="false">B8745/$J$5</f>
        <v>0</v>
      </c>
    </row>
    <row r="8746" customFormat="false" ht="12.8" hidden="false" customHeight="false" outlineLevel="0" collapsed="false">
      <c r="A8746" s="2" t="s">
        <v>17533</v>
      </c>
      <c r="B8746" s="0" t="n">
        <v>0</v>
      </c>
      <c r="C8746" s="0" t="n">
        <v>0</v>
      </c>
      <c r="D8746" s="0" t="n">
        <v>0</v>
      </c>
      <c r="E8746" s="0" t="n">
        <v>26.738</v>
      </c>
      <c r="F8746" s="0" t="n">
        <f aca="false">B8746/$J$5</f>
        <v>0</v>
      </c>
    </row>
    <row r="8747" customFormat="false" ht="12.8" hidden="false" customHeight="false" outlineLevel="0" collapsed="false">
      <c r="A8747" s="2" t="s">
        <v>17534</v>
      </c>
      <c r="B8747" s="0" t="n">
        <v>0</v>
      </c>
      <c r="C8747" s="0" t="n">
        <v>0</v>
      </c>
      <c r="D8747" s="0" t="n">
        <v>0</v>
      </c>
      <c r="E8747" s="0" t="n">
        <v>26.614</v>
      </c>
      <c r="F8747" s="0" t="n">
        <f aca="false">B8747/$J$5</f>
        <v>0</v>
      </c>
    </row>
    <row r="8748" customFormat="false" ht="12.8" hidden="false" customHeight="false" outlineLevel="0" collapsed="false">
      <c r="A8748" s="2" t="s">
        <v>17535</v>
      </c>
      <c r="B8748" s="0" t="n">
        <v>0</v>
      </c>
      <c r="C8748" s="0" t="n">
        <v>0</v>
      </c>
      <c r="D8748" s="0" t="n">
        <v>0</v>
      </c>
      <c r="E8748" s="0" t="n">
        <v>26.53</v>
      </c>
      <c r="F8748" s="0" t="n">
        <f aca="false">B8748/$J$5</f>
        <v>0</v>
      </c>
    </row>
    <row r="8749" customFormat="false" ht="12.8" hidden="false" customHeight="false" outlineLevel="0" collapsed="false">
      <c r="A8749" s="2" t="s">
        <v>17536</v>
      </c>
      <c r="B8749" s="0" t="n">
        <v>0</v>
      </c>
      <c r="C8749" s="0" t="n">
        <v>0</v>
      </c>
      <c r="D8749" s="0" t="n">
        <v>0</v>
      </c>
      <c r="E8749" s="0" t="n">
        <v>26.463</v>
      </c>
      <c r="F8749" s="0" t="n">
        <f aca="false">B8749/$J$5</f>
        <v>0</v>
      </c>
    </row>
    <row r="8750" customFormat="false" ht="12.8" hidden="false" customHeight="false" outlineLevel="0" collapsed="false">
      <c r="A8750" s="2" t="s">
        <v>17537</v>
      </c>
      <c r="B8750" s="0" t="n">
        <v>0</v>
      </c>
      <c r="C8750" s="0" t="n">
        <v>0</v>
      </c>
      <c r="D8750" s="0" t="n">
        <v>0</v>
      </c>
      <c r="E8750" s="0" t="n">
        <v>26.482</v>
      </c>
      <c r="F8750" s="0" t="n">
        <f aca="false">B8750/$J$5</f>
        <v>0</v>
      </c>
    </row>
    <row r="8751" customFormat="false" ht="12.8" hidden="false" customHeight="false" outlineLevel="0" collapsed="false">
      <c r="A8751" s="2" t="s">
        <v>17538</v>
      </c>
      <c r="B8751" s="0" t="n">
        <v>19.669</v>
      </c>
      <c r="C8751" s="0" t="n">
        <v>0.019</v>
      </c>
      <c r="D8751" s="0" t="n">
        <v>0.017</v>
      </c>
      <c r="E8751" s="0" t="n">
        <v>26.639</v>
      </c>
      <c r="F8751" s="0" t="n">
        <f aca="false">B8751/$J$5</f>
        <v>0.019669</v>
      </c>
    </row>
    <row r="8752" customFormat="false" ht="12.8" hidden="false" customHeight="false" outlineLevel="0" collapsed="false">
      <c r="A8752" s="2" t="s">
        <v>17539</v>
      </c>
      <c r="B8752" s="0" t="n">
        <v>223.005</v>
      </c>
      <c r="C8752" s="0" t="n">
        <v>0.202</v>
      </c>
      <c r="D8752" s="0" t="n">
        <v>0.072</v>
      </c>
      <c r="E8752" s="0" t="n">
        <v>26.923</v>
      </c>
      <c r="F8752" s="0" t="n">
        <f aca="false">B8752/$J$5</f>
        <v>0.223005</v>
      </c>
    </row>
    <row r="8753" customFormat="false" ht="12.8" hidden="false" customHeight="false" outlineLevel="0" collapsed="false">
      <c r="A8753" s="2" t="s">
        <v>17540</v>
      </c>
      <c r="B8753" s="0" t="n">
        <v>418.206</v>
      </c>
      <c r="C8753" s="0" t="n">
        <v>0.425</v>
      </c>
      <c r="D8753" s="0" t="n">
        <v>0.091</v>
      </c>
      <c r="E8753" s="0" t="n">
        <v>27.151</v>
      </c>
      <c r="F8753" s="0" t="n">
        <f aca="false">B8753/$J$5</f>
        <v>0.418206</v>
      </c>
    </row>
    <row r="8754" customFormat="false" ht="12.8" hidden="false" customHeight="false" outlineLevel="0" collapsed="false">
      <c r="A8754" s="2" t="s">
        <v>17541</v>
      </c>
      <c r="B8754" s="0" t="n">
        <v>566.754</v>
      </c>
      <c r="C8754" s="0" t="n">
        <v>0.618</v>
      </c>
      <c r="D8754" s="0" t="n">
        <v>0.101</v>
      </c>
      <c r="E8754" s="0" t="n">
        <v>27.294</v>
      </c>
      <c r="F8754" s="0" t="n">
        <f aca="false">B8754/$J$5</f>
        <v>0.566754</v>
      </c>
    </row>
    <row r="8755" customFormat="false" ht="12.8" hidden="false" customHeight="false" outlineLevel="0" collapsed="false">
      <c r="A8755" s="2" t="s">
        <v>17542</v>
      </c>
      <c r="B8755" s="0" t="n">
        <v>666.531</v>
      </c>
      <c r="C8755" s="0" t="n">
        <v>0.763</v>
      </c>
      <c r="D8755" s="0" t="n">
        <v>0.105</v>
      </c>
      <c r="E8755" s="0" t="n">
        <v>27.399</v>
      </c>
      <c r="F8755" s="0" t="n">
        <f aca="false">B8755/$J$5</f>
        <v>0.666531</v>
      </c>
    </row>
    <row r="8756" customFormat="false" ht="12.8" hidden="false" customHeight="false" outlineLevel="0" collapsed="false">
      <c r="A8756" s="2" t="s">
        <v>17543</v>
      </c>
      <c r="B8756" s="0" t="n">
        <v>715.086</v>
      </c>
      <c r="C8756" s="0" t="n">
        <v>0.838</v>
      </c>
      <c r="D8756" s="0" t="n">
        <v>0.107</v>
      </c>
      <c r="E8756" s="0" t="n">
        <v>27.48</v>
      </c>
      <c r="F8756" s="0" t="n">
        <f aca="false">B8756/$J$5</f>
        <v>0.715086</v>
      </c>
    </row>
    <row r="8757" customFormat="false" ht="12.8" hidden="false" customHeight="false" outlineLevel="0" collapsed="false">
      <c r="A8757" s="2" t="s">
        <v>17544</v>
      </c>
      <c r="B8757" s="0" t="n">
        <v>717.418</v>
      </c>
      <c r="C8757" s="0" t="n">
        <v>0.844</v>
      </c>
      <c r="D8757" s="0" t="n">
        <v>0.105</v>
      </c>
      <c r="E8757" s="0" t="n">
        <v>27.542</v>
      </c>
      <c r="F8757" s="0" t="n">
        <f aca="false">B8757/$J$5</f>
        <v>0.717418</v>
      </c>
    </row>
    <row r="8758" customFormat="false" ht="12.8" hidden="false" customHeight="false" outlineLevel="0" collapsed="false">
      <c r="A8758" s="2" t="s">
        <v>17545</v>
      </c>
      <c r="B8758" s="0" t="n">
        <v>670.268</v>
      </c>
      <c r="C8758" s="0" t="n">
        <v>0.774</v>
      </c>
      <c r="D8758" s="0" t="n">
        <v>0.101</v>
      </c>
      <c r="E8758" s="0" t="n">
        <v>27.553</v>
      </c>
      <c r="F8758" s="0" t="n">
        <f aca="false">B8758/$J$5</f>
        <v>0.670268</v>
      </c>
    </row>
    <row r="8759" customFormat="false" ht="12.8" hidden="false" customHeight="false" outlineLevel="0" collapsed="false">
      <c r="A8759" s="2" t="s">
        <v>17546</v>
      </c>
      <c r="B8759" s="0" t="n">
        <v>568.744</v>
      </c>
      <c r="C8759" s="0" t="n">
        <v>0.626</v>
      </c>
      <c r="D8759" s="0" t="n">
        <v>0.097</v>
      </c>
      <c r="E8759" s="0" t="n">
        <v>27.535</v>
      </c>
      <c r="F8759" s="0" t="n">
        <f aca="false">B8759/$J$5</f>
        <v>0.568744</v>
      </c>
    </row>
    <row r="8760" customFormat="false" ht="12.8" hidden="false" customHeight="false" outlineLevel="0" collapsed="false">
      <c r="A8760" s="2" t="s">
        <v>17547</v>
      </c>
      <c r="B8760" s="0" t="n">
        <v>412.223</v>
      </c>
      <c r="C8760" s="0" t="n">
        <v>0.418</v>
      </c>
      <c r="D8760" s="0" t="n">
        <v>0.091</v>
      </c>
      <c r="E8760" s="0" t="n">
        <v>27.486</v>
      </c>
      <c r="F8760" s="0" t="n">
        <f aca="false">B8760/$J$5</f>
        <v>0.412223</v>
      </c>
    </row>
    <row r="8761" customFormat="false" ht="12.8" hidden="false" customHeight="false" outlineLevel="0" collapsed="false">
      <c r="A8761" s="2" t="s">
        <v>17548</v>
      </c>
      <c r="B8761" s="0" t="n">
        <v>205.452</v>
      </c>
      <c r="C8761" s="0" t="n">
        <v>0.179</v>
      </c>
      <c r="D8761" s="0" t="n">
        <v>0.075</v>
      </c>
      <c r="E8761" s="0" t="n">
        <v>27.408</v>
      </c>
      <c r="F8761" s="0" t="n">
        <f aca="false">B8761/$J$5</f>
        <v>0.205452</v>
      </c>
    </row>
    <row r="8762" customFormat="false" ht="12.8" hidden="false" customHeight="false" outlineLevel="0" collapsed="false">
      <c r="A8762" s="2" t="s">
        <v>17549</v>
      </c>
      <c r="B8762" s="0" t="n">
        <v>13.53</v>
      </c>
      <c r="C8762" s="0" t="n">
        <v>0.013</v>
      </c>
      <c r="D8762" s="0" t="n">
        <v>0.015</v>
      </c>
      <c r="E8762" s="0" t="n">
        <v>27.281</v>
      </c>
      <c r="F8762" s="0" t="n">
        <f aca="false">B8762/$J$5</f>
        <v>0.01353</v>
      </c>
    </row>
    <row r="8763" customFormat="false" ht="12.8" hidden="false" customHeight="false" outlineLevel="0" collapsed="false">
      <c r="A8763" s="2" t="s">
        <v>17550</v>
      </c>
      <c r="B8763" s="0" t="n">
        <v>0</v>
      </c>
      <c r="C8763" s="0" t="n">
        <v>0</v>
      </c>
      <c r="D8763" s="0" t="n">
        <v>0</v>
      </c>
      <c r="E8763" s="0" t="n">
        <v>27.165</v>
      </c>
      <c r="F8763" s="0" t="n">
        <f aca="false">B8763/$J$5</f>
        <v>0</v>
      </c>
    </row>
    <row r="8764" customFormat="false" ht="12.8" hidden="false" customHeight="false" outlineLevel="0" collapsed="false">
      <c r="A8764" s="2" t="s">
        <v>17551</v>
      </c>
      <c r="B8764" s="0" t="n">
        <v>0</v>
      </c>
      <c r="C8764" s="0" t="n">
        <v>0</v>
      </c>
      <c r="D8764" s="0" t="n">
        <v>0</v>
      </c>
      <c r="E8764" s="0" t="n">
        <v>27.094</v>
      </c>
      <c r="F8764" s="0" t="n">
        <f aca="false">B8764/$J$5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8764"/>
  <sheetViews>
    <sheetView showFormulas="false" showGridLines="true" showRowColHeaders="true" showZeros="true" rightToLeft="false" tabSelected="false" showOutlineSymbols="true" defaultGridColor="true" view="normal" topLeftCell="C8740" colorId="64" zoomScale="75" zoomScaleNormal="75" zoomScalePageLayoutView="100" workbookViewId="0">
      <selection pane="topLeft" activeCell="F4" activeCellId="1" sqref="A1:D8761 F4"/>
    </sheetView>
  </sheetViews>
  <sheetFormatPr defaultRowHeight="12.8" zeroHeight="false" outlineLevelRow="0" outlineLevelCol="0"/>
  <cols>
    <col collapsed="false" customWidth="true" hidden="false" outlineLevel="0" max="1" min="1" style="0" width="41.31"/>
    <col collapsed="false" customWidth="true" hidden="false" outlineLevel="0" max="2" min="2" style="0" width="16.43"/>
    <col collapsed="false" customWidth="true" hidden="false" outlineLevel="0" max="3" min="3" style="0" width="29.37"/>
    <col collapsed="false" customWidth="true" hidden="false" outlineLevel="0" max="4" min="4" style="0" width="30.19"/>
    <col collapsed="false" customWidth="true" hidden="false" outlineLevel="0" max="5" min="5" style="0" width="22.83"/>
    <col collapsed="false" customWidth="true" hidden="false" outlineLevel="0" max="6" min="6" style="0" width="20.64"/>
    <col collapsed="false" customWidth="false" hidden="false" outlineLevel="0" max="1025" min="7" style="0" width="11.54"/>
  </cols>
  <sheetData>
    <row r="1" customFormat="false" ht="12.8" hidden="false" customHeight="false" outlineLevel="0" collapsed="false">
      <c r="A1" s="0" t="s">
        <v>8778</v>
      </c>
    </row>
    <row r="2" customFormat="false" ht="12.8" hidden="false" customHeight="false" outlineLevel="0" collapsed="false">
      <c r="A2" s="0" t="s">
        <v>8779</v>
      </c>
      <c r="B2" s="0" t="s">
        <v>8780</v>
      </c>
      <c r="C2" s="0" t="s">
        <v>8781</v>
      </c>
      <c r="D2" s="0" t="s">
        <v>8782</v>
      </c>
      <c r="E2" s="0" t="s">
        <v>8783</v>
      </c>
    </row>
    <row r="3" customFormat="false" ht="12.8" hidden="false" customHeight="false" outlineLevel="0" collapsed="false">
      <c r="A3" s="0" t="s">
        <v>8784</v>
      </c>
      <c r="B3" s="0" t="s">
        <v>8785</v>
      </c>
      <c r="C3" s="0" t="s">
        <v>8786</v>
      </c>
      <c r="D3" s="0" t="s">
        <v>8787</v>
      </c>
      <c r="E3" s="0" t="s">
        <v>8788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1" t="s">
        <v>17552</v>
      </c>
      <c r="I4" s="1" t="s">
        <v>6</v>
      </c>
      <c r="J4" s="1" t="s">
        <v>7</v>
      </c>
      <c r="K4" s="1" t="s">
        <v>17553</v>
      </c>
      <c r="L4" s="1" t="s">
        <v>17554</v>
      </c>
      <c r="M4" s="1" t="s">
        <v>10</v>
      </c>
      <c r="N4" s="1" t="s">
        <v>11</v>
      </c>
      <c r="O4" s="1" t="s">
        <v>12</v>
      </c>
      <c r="P4" s="1" t="s">
        <v>13</v>
      </c>
      <c r="Q4" s="1" t="s">
        <v>14</v>
      </c>
      <c r="R4" s="1" t="s">
        <v>15</v>
      </c>
      <c r="S4" s="1" t="s">
        <v>16</v>
      </c>
    </row>
    <row r="5" customFormat="false" ht="12.8" hidden="false" customHeight="false" outlineLevel="0" collapsed="false">
      <c r="A5" s="2" t="s">
        <v>17555</v>
      </c>
      <c r="B5" s="0" t="n">
        <v>0</v>
      </c>
      <c r="C5" s="0" t="n">
        <v>0</v>
      </c>
      <c r="D5" s="0" t="n">
        <v>0</v>
      </c>
      <c r="E5" s="0" t="n">
        <v>27.248</v>
      </c>
      <c r="F5" s="0" t="n">
        <f aca="false">B5/$J$5</f>
        <v>0</v>
      </c>
      <c r="I5" s="0" t="s">
        <v>18</v>
      </c>
      <c r="J5" s="0" t="n">
        <v>1000</v>
      </c>
    </row>
    <row r="6" customFormat="false" ht="12.8" hidden="false" customHeight="false" outlineLevel="0" collapsed="false">
      <c r="A6" s="2" t="s">
        <v>17556</v>
      </c>
      <c r="B6" s="0" t="n">
        <v>0</v>
      </c>
      <c r="C6" s="0" t="n">
        <v>0</v>
      </c>
      <c r="D6" s="0" t="n">
        <v>0</v>
      </c>
      <c r="E6" s="0" t="n">
        <v>27.222</v>
      </c>
      <c r="F6" s="0" t="n">
        <f aca="false">B6/$J$5</f>
        <v>0</v>
      </c>
    </row>
    <row r="7" customFormat="false" ht="12.8" hidden="false" customHeight="false" outlineLevel="0" collapsed="false">
      <c r="A7" s="2" t="s">
        <v>17557</v>
      </c>
      <c r="B7" s="0" t="n">
        <v>0</v>
      </c>
      <c r="C7" s="0" t="n">
        <v>0</v>
      </c>
      <c r="D7" s="0" t="n">
        <v>0</v>
      </c>
      <c r="E7" s="0" t="n">
        <v>27.166</v>
      </c>
      <c r="F7" s="0" t="n">
        <f aca="false">B7/$J$5</f>
        <v>0</v>
      </c>
    </row>
    <row r="8" customFormat="false" ht="12.8" hidden="false" customHeight="false" outlineLevel="0" collapsed="false">
      <c r="A8" s="2" t="s">
        <v>17558</v>
      </c>
      <c r="B8" s="0" t="n">
        <v>0</v>
      </c>
      <c r="C8" s="0" t="n">
        <v>0</v>
      </c>
      <c r="D8" s="0" t="n">
        <v>0</v>
      </c>
      <c r="E8" s="0" t="n">
        <v>27.084</v>
      </c>
      <c r="F8" s="0" t="n">
        <f aca="false">B8/$J$5</f>
        <v>0</v>
      </c>
    </row>
    <row r="9" customFormat="false" ht="12.8" hidden="false" customHeight="false" outlineLevel="0" collapsed="false">
      <c r="A9" s="2" t="s">
        <v>17559</v>
      </c>
      <c r="B9" s="0" t="n">
        <v>0</v>
      </c>
      <c r="C9" s="0" t="n">
        <v>0</v>
      </c>
      <c r="D9" s="0" t="n">
        <v>0</v>
      </c>
      <c r="E9" s="0" t="n">
        <v>26.966</v>
      </c>
      <c r="F9" s="0" t="n">
        <f aca="false">B9/$J$5</f>
        <v>0</v>
      </c>
    </row>
    <row r="10" customFormat="false" ht="12.8" hidden="false" customHeight="false" outlineLevel="0" collapsed="false">
      <c r="A10" s="2" t="s">
        <v>17560</v>
      </c>
      <c r="B10" s="0" t="n">
        <v>0</v>
      </c>
      <c r="C10" s="0" t="n">
        <v>0</v>
      </c>
      <c r="D10" s="0" t="n">
        <v>0</v>
      </c>
      <c r="E10" s="0" t="n">
        <v>26.907</v>
      </c>
      <c r="F10" s="0" t="n">
        <f aca="false">B10/$J$5</f>
        <v>0</v>
      </c>
    </row>
    <row r="11" customFormat="false" ht="12.8" hidden="false" customHeight="false" outlineLevel="0" collapsed="false">
      <c r="A11" s="2" t="s">
        <v>17561</v>
      </c>
      <c r="B11" s="0" t="n">
        <v>0</v>
      </c>
      <c r="C11" s="0" t="n">
        <v>0</v>
      </c>
      <c r="D11" s="0" t="n">
        <v>0</v>
      </c>
      <c r="E11" s="0" t="n">
        <v>26.89</v>
      </c>
      <c r="F11" s="0" t="n">
        <f aca="false">B11/$J$5</f>
        <v>0</v>
      </c>
    </row>
    <row r="12" customFormat="false" ht="12.8" hidden="false" customHeight="false" outlineLevel="0" collapsed="false">
      <c r="A12" s="2" t="s">
        <v>17562</v>
      </c>
      <c r="B12" s="0" t="n">
        <v>0</v>
      </c>
      <c r="C12" s="0" t="n">
        <v>0</v>
      </c>
      <c r="D12" s="0" t="n">
        <v>0</v>
      </c>
      <c r="E12" s="0" t="n">
        <v>26.857</v>
      </c>
      <c r="F12" s="0" t="n">
        <f aca="false">B12/$J$5</f>
        <v>0</v>
      </c>
    </row>
    <row r="13" customFormat="false" ht="12.8" hidden="false" customHeight="false" outlineLevel="0" collapsed="false">
      <c r="A13" s="2" t="s">
        <v>17563</v>
      </c>
      <c r="B13" s="0" t="n">
        <v>0</v>
      </c>
      <c r="C13" s="0" t="n">
        <v>0</v>
      </c>
      <c r="D13" s="0" t="n">
        <v>0</v>
      </c>
      <c r="E13" s="0" t="n">
        <v>26.882</v>
      </c>
      <c r="F13" s="0" t="n">
        <f aca="false">B13/$J$5</f>
        <v>0</v>
      </c>
    </row>
    <row r="14" customFormat="false" ht="12.8" hidden="false" customHeight="false" outlineLevel="0" collapsed="false">
      <c r="A14" s="2" t="s">
        <v>17564</v>
      </c>
      <c r="B14" s="0" t="n">
        <v>0</v>
      </c>
      <c r="C14" s="0" t="n">
        <v>0</v>
      </c>
      <c r="D14" s="0" t="n">
        <v>0</v>
      </c>
      <c r="E14" s="0" t="n">
        <v>26.939</v>
      </c>
      <c r="F14" s="0" t="n">
        <f aca="false">B14/$J$5</f>
        <v>0</v>
      </c>
    </row>
    <row r="15" customFormat="false" ht="12.8" hidden="false" customHeight="false" outlineLevel="0" collapsed="false">
      <c r="A15" s="2" t="s">
        <v>17565</v>
      </c>
      <c r="B15" s="0" t="n">
        <v>17.213</v>
      </c>
      <c r="C15" s="0" t="n">
        <v>0.015</v>
      </c>
      <c r="D15" s="0" t="n">
        <v>0.018</v>
      </c>
      <c r="E15" s="0" t="n">
        <v>27.039</v>
      </c>
      <c r="F15" s="0" t="n">
        <f aca="false">B15/$J$5</f>
        <v>0.017213</v>
      </c>
    </row>
    <row r="16" customFormat="false" ht="12.8" hidden="false" customHeight="false" outlineLevel="0" collapsed="false">
      <c r="A16" s="2" t="s">
        <v>17566</v>
      </c>
      <c r="B16" s="0" t="n">
        <v>190.682</v>
      </c>
      <c r="C16" s="0" t="n">
        <v>0.148</v>
      </c>
      <c r="D16" s="0" t="n">
        <v>0.089</v>
      </c>
      <c r="E16" s="0" t="n">
        <v>27.176</v>
      </c>
      <c r="F16" s="0" t="n">
        <f aca="false">B16/$J$5</f>
        <v>0.190682</v>
      </c>
    </row>
    <row r="17" customFormat="false" ht="12.8" hidden="false" customHeight="false" outlineLevel="0" collapsed="false">
      <c r="A17" s="2" t="s">
        <v>17567</v>
      </c>
      <c r="B17" s="0" t="n">
        <v>390.58</v>
      </c>
      <c r="C17" s="0" t="n">
        <v>0.367</v>
      </c>
      <c r="D17" s="0" t="n">
        <v>0.113</v>
      </c>
      <c r="E17" s="0" t="n">
        <v>27.286</v>
      </c>
      <c r="F17" s="0" t="n">
        <f aca="false">B17/$J$5</f>
        <v>0.39058</v>
      </c>
    </row>
    <row r="18" customFormat="false" ht="12.8" hidden="false" customHeight="false" outlineLevel="0" collapsed="false">
      <c r="A18" s="2" t="s">
        <v>17568</v>
      </c>
      <c r="B18" s="0" t="n">
        <v>544.552</v>
      </c>
      <c r="C18" s="0" t="n">
        <v>0.565</v>
      </c>
      <c r="D18" s="0" t="n">
        <v>0.123</v>
      </c>
      <c r="E18" s="0" t="n">
        <v>27.364</v>
      </c>
      <c r="F18" s="0" t="n">
        <f aca="false">B18/$J$5</f>
        <v>0.544552</v>
      </c>
    </row>
    <row r="19" customFormat="false" ht="12.8" hidden="false" customHeight="false" outlineLevel="0" collapsed="false">
      <c r="A19" s="2" t="s">
        <v>17569</v>
      </c>
      <c r="B19" s="0" t="n">
        <v>616.112</v>
      </c>
      <c r="C19" s="0" t="n">
        <v>0.647</v>
      </c>
      <c r="D19" s="0" t="n">
        <v>0.145</v>
      </c>
      <c r="E19" s="0" t="n">
        <v>27.418</v>
      </c>
      <c r="F19" s="0" t="n">
        <f aca="false">B19/$J$5</f>
        <v>0.616112</v>
      </c>
    </row>
    <row r="20" customFormat="false" ht="12.8" hidden="false" customHeight="false" outlineLevel="0" collapsed="false">
      <c r="A20" s="2" t="s">
        <v>17570</v>
      </c>
      <c r="B20" s="0" t="n">
        <v>698.364</v>
      </c>
      <c r="C20" s="0" t="n">
        <v>0.792</v>
      </c>
      <c r="D20" s="0" t="n">
        <v>0.127</v>
      </c>
      <c r="E20" s="0" t="n">
        <v>27.454</v>
      </c>
      <c r="F20" s="0" t="n">
        <f aca="false">B20/$J$5</f>
        <v>0.698364</v>
      </c>
    </row>
    <row r="21" customFormat="false" ht="12.8" hidden="false" customHeight="false" outlineLevel="0" collapsed="false">
      <c r="A21" s="2" t="s">
        <v>17571</v>
      </c>
      <c r="B21" s="0" t="n">
        <v>692.09</v>
      </c>
      <c r="C21" s="0" t="n">
        <v>0.78</v>
      </c>
      <c r="D21" s="0" t="n">
        <v>0.128</v>
      </c>
      <c r="E21" s="0" t="n">
        <v>27.449</v>
      </c>
      <c r="F21" s="0" t="n">
        <f aca="false">B21/$J$5</f>
        <v>0.69209</v>
      </c>
    </row>
    <row r="22" customFormat="false" ht="12.8" hidden="false" customHeight="false" outlineLevel="0" collapsed="false">
      <c r="A22" s="2" t="s">
        <v>17572</v>
      </c>
      <c r="B22" s="0" t="n">
        <v>649.432</v>
      </c>
      <c r="C22" s="0" t="n">
        <v>0.722</v>
      </c>
      <c r="D22" s="0" t="n">
        <v>0.12</v>
      </c>
      <c r="E22" s="0" t="n">
        <v>27.46</v>
      </c>
      <c r="F22" s="0" t="n">
        <f aca="false">B22/$J$5</f>
        <v>0.649432</v>
      </c>
    </row>
    <row r="23" customFormat="false" ht="12.8" hidden="false" customHeight="false" outlineLevel="0" collapsed="false">
      <c r="A23" s="2" t="s">
        <v>17573</v>
      </c>
      <c r="B23" s="0" t="n">
        <v>559.968</v>
      </c>
      <c r="C23" s="0" t="n">
        <v>0.603</v>
      </c>
      <c r="D23" s="0" t="n">
        <v>0.107</v>
      </c>
      <c r="E23" s="0" t="n">
        <v>27.455</v>
      </c>
      <c r="F23" s="0" t="n">
        <f aca="false">B23/$J$5</f>
        <v>0.559968</v>
      </c>
    </row>
    <row r="24" customFormat="false" ht="12.8" hidden="false" customHeight="false" outlineLevel="0" collapsed="false">
      <c r="A24" s="2" t="s">
        <v>17574</v>
      </c>
      <c r="B24" s="0" t="n">
        <v>406.786</v>
      </c>
      <c r="C24" s="0" t="n">
        <v>0.404</v>
      </c>
      <c r="D24" s="0" t="n">
        <v>0.097</v>
      </c>
      <c r="E24" s="0" t="n">
        <v>27.423</v>
      </c>
      <c r="F24" s="0" t="n">
        <f aca="false">B24/$J$5</f>
        <v>0.406786</v>
      </c>
    </row>
    <row r="25" customFormat="false" ht="12.8" hidden="false" customHeight="false" outlineLevel="0" collapsed="false">
      <c r="A25" s="2" t="s">
        <v>17575</v>
      </c>
      <c r="B25" s="0" t="n">
        <v>204.951</v>
      </c>
      <c r="C25" s="0" t="n">
        <v>0.176</v>
      </c>
      <c r="D25" s="0" t="n">
        <v>0.077</v>
      </c>
      <c r="E25" s="0" t="n">
        <v>27.357</v>
      </c>
      <c r="F25" s="0" t="n">
        <f aca="false">B25/$J$5</f>
        <v>0.204951</v>
      </c>
    </row>
    <row r="26" customFormat="false" ht="12.8" hidden="false" customHeight="false" outlineLevel="0" collapsed="false">
      <c r="A26" s="2" t="s">
        <v>17576</v>
      </c>
      <c r="B26" s="0" t="n">
        <v>14.074</v>
      </c>
      <c r="C26" s="0" t="n">
        <v>0.013</v>
      </c>
      <c r="D26" s="0" t="n">
        <v>0.016</v>
      </c>
      <c r="E26" s="0" t="n">
        <v>27.255</v>
      </c>
      <c r="F26" s="0" t="n">
        <f aca="false">B26/$J$5</f>
        <v>0.014074</v>
      </c>
    </row>
    <row r="27" customFormat="false" ht="12.8" hidden="false" customHeight="false" outlineLevel="0" collapsed="false">
      <c r="A27" s="2" t="s">
        <v>17577</v>
      </c>
      <c r="B27" s="0" t="n">
        <v>0</v>
      </c>
      <c r="C27" s="0" t="n">
        <v>0</v>
      </c>
      <c r="D27" s="0" t="n">
        <v>0</v>
      </c>
      <c r="E27" s="0" t="n">
        <v>27.144</v>
      </c>
      <c r="F27" s="0" t="n">
        <f aca="false">B27/$J$5</f>
        <v>0</v>
      </c>
    </row>
    <row r="28" customFormat="false" ht="12.8" hidden="false" customHeight="false" outlineLevel="0" collapsed="false">
      <c r="A28" s="2" t="s">
        <v>17578</v>
      </c>
      <c r="B28" s="0" t="n">
        <v>0</v>
      </c>
      <c r="C28" s="0" t="n">
        <v>0</v>
      </c>
      <c r="D28" s="0" t="n">
        <v>0</v>
      </c>
      <c r="E28" s="0" t="n">
        <v>27.006</v>
      </c>
      <c r="F28" s="0" t="n">
        <f aca="false">B28/$J$5</f>
        <v>0</v>
      </c>
    </row>
    <row r="29" customFormat="false" ht="12.8" hidden="false" customHeight="false" outlineLevel="0" collapsed="false">
      <c r="A29" s="2" t="s">
        <v>17579</v>
      </c>
      <c r="B29" s="0" t="n">
        <v>0</v>
      </c>
      <c r="C29" s="0" t="n">
        <v>0</v>
      </c>
      <c r="D29" s="0" t="n">
        <v>0</v>
      </c>
      <c r="E29" s="0" t="n">
        <v>26.904</v>
      </c>
      <c r="F29" s="0" t="n">
        <f aca="false">B29/$J$5</f>
        <v>0</v>
      </c>
    </row>
    <row r="30" customFormat="false" ht="12.8" hidden="false" customHeight="false" outlineLevel="0" collapsed="false">
      <c r="A30" s="2" t="s">
        <v>17580</v>
      </c>
      <c r="B30" s="0" t="n">
        <v>0</v>
      </c>
      <c r="C30" s="0" t="n">
        <v>0</v>
      </c>
      <c r="D30" s="0" t="n">
        <v>0</v>
      </c>
      <c r="E30" s="0" t="n">
        <v>26.805</v>
      </c>
      <c r="F30" s="0" t="n">
        <f aca="false">B30/$J$5</f>
        <v>0</v>
      </c>
    </row>
    <row r="31" customFormat="false" ht="12.8" hidden="false" customHeight="false" outlineLevel="0" collapsed="false">
      <c r="A31" s="2" t="s">
        <v>17581</v>
      </c>
      <c r="B31" s="0" t="n">
        <v>0</v>
      </c>
      <c r="C31" s="0" t="n">
        <v>0</v>
      </c>
      <c r="D31" s="0" t="n">
        <v>0</v>
      </c>
      <c r="E31" s="0" t="n">
        <v>26.734</v>
      </c>
      <c r="F31" s="0" t="n">
        <f aca="false">B31/$J$5</f>
        <v>0</v>
      </c>
    </row>
    <row r="32" customFormat="false" ht="12.8" hidden="false" customHeight="false" outlineLevel="0" collapsed="false">
      <c r="A32" s="2" t="s">
        <v>17582</v>
      </c>
      <c r="B32" s="0" t="n">
        <v>0</v>
      </c>
      <c r="C32" s="0" t="n">
        <v>0</v>
      </c>
      <c r="D32" s="0" t="n">
        <v>0</v>
      </c>
      <c r="E32" s="0" t="n">
        <v>26.64</v>
      </c>
      <c r="F32" s="0" t="n">
        <f aca="false">B32/$J$5</f>
        <v>0</v>
      </c>
    </row>
    <row r="33" customFormat="false" ht="12.8" hidden="false" customHeight="false" outlineLevel="0" collapsed="false">
      <c r="A33" s="2" t="s">
        <v>17583</v>
      </c>
      <c r="B33" s="0" t="n">
        <v>0</v>
      </c>
      <c r="C33" s="0" t="n">
        <v>0</v>
      </c>
      <c r="D33" s="0" t="n">
        <v>0</v>
      </c>
      <c r="E33" s="0" t="n">
        <v>26.56</v>
      </c>
      <c r="F33" s="0" t="n">
        <f aca="false">B33/$J$5</f>
        <v>0</v>
      </c>
    </row>
    <row r="34" customFormat="false" ht="12.8" hidden="false" customHeight="false" outlineLevel="0" collapsed="false">
      <c r="A34" s="2" t="s">
        <v>17584</v>
      </c>
      <c r="B34" s="0" t="n">
        <v>0</v>
      </c>
      <c r="C34" s="0" t="n">
        <v>0</v>
      </c>
      <c r="D34" s="0" t="n">
        <v>0</v>
      </c>
      <c r="E34" s="0" t="n">
        <v>26.548</v>
      </c>
      <c r="F34" s="0" t="n">
        <f aca="false">B34/$J$5</f>
        <v>0</v>
      </c>
    </row>
    <row r="35" customFormat="false" ht="12.8" hidden="false" customHeight="false" outlineLevel="0" collapsed="false">
      <c r="A35" s="2" t="s">
        <v>17585</v>
      </c>
      <c r="B35" s="0" t="n">
        <v>0</v>
      </c>
      <c r="C35" s="0" t="n">
        <v>0</v>
      </c>
      <c r="D35" s="0" t="n">
        <v>0</v>
      </c>
      <c r="E35" s="0" t="n">
        <v>26.551</v>
      </c>
      <c r="F35" s="0" t="n">
        <f aca="false">B35/$J$5</f>
        <v>0</v>
      </c>
    </row>
    <row r="36" customFormat="false" ht="12.8" hidden="false" customHeight="false" outlineLevel="0" collapsed="false">
      <c r="A36" s="2" t="s">
        <v>17586</v>
      </c>
      <c r="B36" s="0" t="n">
        <v>0</v>
      </c>
      <c r="C36" s="0" t="n">
        <v>0</v>
      </c>
      <c r="D36" s="0" t="n">
        <v>0</v>
      </c>
      <c r="E36" s="0" t="n">
        <v>26.556</v>
      </c>
      <c r="F36" s="0" t="n">
        <f aca="false">B36/$J$5</f>
        <v>0</v>
      </c>
    </row>
    <row r="37" customFormat="false" ht="12.8" hidden="false" customHeight="false" outlineLevel="0" collapsed="false">
      <c r="A37" s="2" t="s">
        <v>17587</v>
      </c>
      <c r="B37" s="0" t="n">
        <v>0</v>
      </c>
      <c r="C37" s="0" t="n">
        <v>0</v>
      </c>
      <c r="D37" s="0" t="n">
        <v>0</v>
      </c>
      <c r="E37" s="0" t="n">
        <v>26.621</v>
      </c>
      <c r="F37" s="0" t="n">
        <f aca="false">B37/$J$5</f>
        <v>0</v>
      </c>
    </row>
    <row r="38" customFormat="false" ht="12.8" hidden="false" customHeight="false" outlineLevel="0" collapsed="false">
      <c r="A38" s="2" t="s">
        <v>17588</v>
      </c>
      <c r="B38" s="0" t="n">
        <v>0</v>
      </c>
      <c r="C38" s="0" t="n">
        <v>0</v>
      </c>
      <c r="D38" s="0" t="n">
        <v>0</v>
      </c>
      <c r="E38" s="0" t="n">
        <v>26.692</v>
      </c>
      <c r="F38" s="0" t="n">
        <f aca="false">B38/$J$5</f>
        <v>0</v>
      </c>
    </row>
    <row r="39" customFormat="false" ht="12.8" hidden="false" customHeight="false" outlineLevel="0" collapsed="false">
      <c r="A39" s="2" t="s">
        <v>17589</v>
      </c>
      <c r="B39" s="0" t="n">
        <v>19.909</v>
      </c>
      <c r="C39" s="0" t="n">
        <v>0.018</v>
      </c>
      <c r="D39" s="0" t="n">
        <v>0.019</v>
      </c>
      <c r="E39" s="0" t="n">
        <v>26.788</v>
      </c>
      <c r="F39" s="0" t="n">
        <f aca="false">B39/$J$5</f>
        <v>0.019909</v>
      </c>
    </row>
    <row r="40" customFormat="false" ht="12.8" hidden="false" customHeight="false" outlineLevel="0" collapsed="false">
      <c r="A40" s="2" t="s">
        <v>17590</v>
      </c>
      <c r="B40" s="0" t="n">
        <v>222.362</v>
      </c>
      <c r="C40" s="0" t="n">
        <v>0.195</v>
      </c>
      <c r="D40" s="0" t="n">
        <v>0.079</v>
      </c>
      <c r="E40" s="0" t="n">
        <v>26.958</v>
      </c>
      <c r="F40" s="0" t="n">
        <f aca="false">B40/$J$5</f>
        <v>0.222362</v>
      </c>
    </row>
    <row r="41" customFormat="false" ht="12.8" hidden="false" customHeight="false" outlineLevel="0" collapsed="false">
      <c r="A41" s="2" t="s">
        <v>17591</v>
      </c>
      <c r="B41" s="0" t="n">
        <v>414.004</v>
      </c>
      <c r="C41" s="0" t="n">
        <v>0.405</v>
      </c>
      <c r="D41" s="0" t="n">
        <v>0.105</v>
      </c>
      <c r="E41" s="0" t="n">
        <v>27.066</v>
      </c>
      <c r="F41" s="0" t="n">
        <f aca="false">B41/$J$5</f>
        <v>0.414004</v>
      </c>
    </row>
    <row r="42" customFormat="false" ht="12.8" hidden="false" customHeight="false" outlineLevel="0" collapsed="false">
      <c r="A42" s="2" t="s">
        <v>17592</v>
      </c>
      <c r="B42" s="0" t="n">
        <v>532.635</v>
      </c>
      <c r="C42" s="0" t="n">
        <v>0.531</v>
      </c>
      <c r="D42" s="0" t="n">
        <v>0.14</v>
      </c>
      <c r="E42" s="0" t="n">
        <v>27.166</v>
      </c>
      <c r="F42" s="0" t="n">
        <f aca="false">B42/$J$5</f>
        <v>0.532635</v>
      </c>
    </row>
    <row r="43" customFormat="false" ht="12.8" hidden="false" customHeight="false" outlineLevel="0" collapsed="false">
      <c r="A43" s="2" t="s">
        <v>17593</v>
      </c>
      <c r="B43" s="0" t="n">
        <v>576.86</v>
      </c>
      <c r="C43" s="0" t="n">
        <v>0.537</v>
      </c>
      <c r="D43" s="0" t="n">
        <v>0.196</v>
      </c>
      <c r="E43" s="0" t="n">
        <v>27.232</v>
      </c>
      <c r="F43" s="0" t="n">
        <f aca="false">B43/$J$5</f>
        <v>0.57686</v>
      </c>
    </row>
    <row r="44" customFormat="false" ht="12.8" hidden="false" customHeight="false" outlineLevel="0" collapsed="false">
      <c r="A44" s="2" t="s">
        <v>17594</v>
      </c>
      <c r="B44" s="0" t="n">
        <v>524.933</v>
      </c>
      <c r="C44" s="0" t="n">
        <v>0.384</v>
      </c>
      <c r="D44" s="0" t="n">
        <v>0.276</v>
      </c>
      <c r="E44" s="0" t="n">
        <v>27.235</v>
      </c>
      <c r="F44" s="0" t="n">
        <f aca="false">B44/$J$5</f>
        <v>0.524933</v>
      </c>
    </row>
    <row r="45" customFormat="false" ht="12.8" hidden="false" customHeight="false" outlineLevel="0" collapsed="false">
      <c r="A45" s="2" t="s">
        <v>17595</v>
      </c>
      <c r="B45" s="0" t="n">
        <v>537.493</v>
      </c>
      <c r="C45" s="0" t="n">
        <v>0.405</v>
      </c>
      <c r="D45" s="0" t="n">
        <v>0.273</v>
      </c>
      <c r="E45" s="0" t="n">
        <v>27.215</v>
      </c>
      <c r="F45" s="0" t="n">
        <f aca="false">B45/$J$5</f>
        <v>0.537493</v>
      </c>
    </row>
    <row r="46" customFormat="false" ht="12.8" hidden="false" customHeight="false" outlineLevel="0" collapsed="false">
      <c r="A46" s="2" t="s">
        <v>17596</v>
      </c>
      <c r="B46" s="0" t="n">
        <v>531.38</v>
      </c>
      <c r="C46" s="0" t="n">
        <v>0.437</v>
      </c>
      <c r="D46" s="0" t="n">
        <v>0.232</v>
      </c>
      <c r="E46" s="0" t="n">
        <v>27.185</v>
      </c>
      <c r="F46" s="0" t="n">
        <f aca="false">B46/$J$5</f>
        <v>0.53138</v>
      </c>
    </row>
    <row r="47" customFormat="false" ht="12.8" hidden="false" customHeight="false" outlineLevel="0" collapsed="false">
      <c r="A47" s="2" t="s">
        <v>17597</v>
      </c>
      <c r="B47" s="0" t="n">
        <v>467.637</v>
      </c>
      <c r="C47" s="0" t="n">
        <v>0.394</v>
      </c>
      <c r="D47" s="0" t="n">
        <v>0.187</v>
      </c>
      <c r="E47" s="0" t="n">
        <v>27.18</v>
      </c>
      <c r="F47" s="0" t="n">
        <f aca="false">B47/$J$5</f>
        <v>0.467637</v>
      </c>
    </row>
    <row r="48" customFormat="false" ht="12.8" hidden="false" customHeight="false" outlineLevel="0" collapsed="false">
      <c r="A48" s="2" t="s">
        <v>17598</v>
      </c>
      <c r="B48" s="0" t="n">
        <v>357.388</v>
      </c>
      <c r="C48" s="0" t="n">
        <v>0.299</v>
      </c>
      <c r="D48" s="0" t="n">
        <v>0.139</v>
      </c>
      <c r="E48" s="0" t="n">
        <v>27.168</v>
      </c>
      <c r="F48" s="0" t="n">
        <f aca="false">B48/$J$5</f>
        <v>0.357388</v>
      </c>
    </row>
    <row r="49" customFormat="false" ht="12.8" hidden="false" customHeight="false" outlineLevel="0" collapsed="false">
      <c r="A49" s="2" t="s">
        <v>17599</v>
      </c>
      <c r="B49" s="0" t="n">
        <v>185.025</v>
      </c>
      <c r="C49" s="0" t="n">
        <v>0.139</v>
      </c>
      <c r="D49" s="0" t="n">
        <v>0.091</v>
      </c>
      <c r="E49" s="0" t="n">
        <v>27.142</v>
      </c>
      <c r="F49" s="0" t="n">
        <f aca="false">B49/$J$5</f>
        <v>0.185025</v>
      </c>
    </row>
    <row r="50" customFormat="false" ht="12.8" hidden="false" customHeight="false" outlineLevel="0" collapsed="false">
      <c r="A50" s="2" t="s">
        <v>17600</v>
      </c>
      <c r="B50" s="0" t="n">
        <v>12.812</v>
      </c>
      <c r="C50" s="0" t="n">
        <v>0.011</v>
      </c>
      <c r="D50" s="0" t="n">
        <v>0.016</v>
      </c>
      <c r="E50" s="0" t="n">
        <v>27.105</v>
      </c>
      <c r="F50" s="0" t="n">
        <f aca="false">B50/$J$5</f>
        <v>0.012812</v>
      </c>
    </row>
    <row r="51" customFormat="false" ht="12.8" hidden="false" customHeight="false" outlineLevel="0" collapsed="false">
      <c r="A51" s="2" t="s">
        <v>17601</v>
      </c>
      <c r="B51" s="0" t="n">
        <v>0</v>
      </c>
      <c r="C51" s="0" t="n">
        <v>0</v>
      </c>
      <c r="D51" s="0" t="n">
        <v>0</v>
      </c>
      <c r="E51" s="0" t="n">
        <v>27.066</v>
      </c>
      <c r="F51" s="0" t="n">
        <f aca="false">B51/$J$5</f>
        <v>0</v>
      </c>
    </row>
    <row r="52" customFormat="false" ht="12.8" hidden="false" customHeight="false" outlineLevel="0" collapsed="false">
      <c r="A52" s="2" t="s">
        <v>17602</v>
      </c>
      <c r="B52" s="0" t="n">
        <v>0</v>
      </c>
      <c r="C52" s="0" t="n">
        <v>0</v>
      </c>
      <c r="D52" s="0" t="n">
        <v>0</v>
      </c>
      <c r="E52" s="0" t="n">
        <v>27.067</v>
      </c>
      <c r="F52" s="0" t="n">
        <f aca="false">B52/$J$5</f>
        <v>0</v>
      </c>
    </row>
    <row r="53" customFormat="false" ht="12.8" hidden="false" customHeight="false" outlineLevel="0" collapsed="false">
      <c r="A53" s="2" t="s">
        <v>17603</v>
      </c>
      <c r="B53" s="0" t="n">
        <v>0</v>
      </c>
      <c r="C53" s="0" t="n">
        <v>0</v>
      </c>
      <c r="D53" s="0" t="n">
        <v>0</v>
      </c>
      <c r="E53" s="0" t="n">
        <v>27.045</v>
      </c>
      <c r="F53" s="0" t="n">
        <f aca="false">B53/$J$5</f>
        <v>0</v>
      </c>
    </row>
    <row r="54" customFormat="false" ht="12.8" hidden="false" customHeight="false" outlineLevel="0" collapsed="false">
      <c r="A54" s="2" t="s">
        <v>17604</v>
      </c>
      <c r="B54" s="0" t="n">
        <v>0</v>
      </c>
      <c r="C54" s="0" t="n">
        <v>0</v>
      </c>
      <c r="D54" s="0" t="n">
        <v>0</v>
      </c>
      <c r="E54" s="0" t="n">
        <v>26.999</v>
      </c>
      <c r="F54" s="0" t="n">
        <f aca="false">B54/$J$5</f>
        <v>0</v>
      </c>
    </row>
    <row r="55" customFormat="false" ht="12.8" hidden="false" customHeight="false" outlineLevel="0" collapsed="false">
      <c r="A55" s="2" t="s">
        <v>17605</v>
      </c>
      <c r="B55" s="0" t="n">
        <v>0</v>
      </c>
      <c r="C55" s="0" t="n">
        <v>0</v>
      </c>
      <c r="D55" s="0" t="n">
        <v>0</v>
      </c>
      <c r="E55" s="0" t="n">
        <v>26.946</v>
      </c>
      <c r="F55" s="0" t="n">
        <f aca="false">B55/$J$5</f>
        <v>0</v>
      </c>
    </row>
    <row r="56" customFormat="false" ht="12.8" hidden="false" customHeight="false" outlineLevel="0" collapsed="false">
      <c r="A56" s="2" t="s">
        <v>17606</v>
      </c>
      <c r="B56" s="0" t="n">
        <v>0</v>
      </c>
      <c r="C56" s="0" t="n">
        <v>0</v>
      </c>
      <c r="D56" s="0" t="n">
        <v>0</v>
      </c>
      <c r="E56" s="0" t="n">
        <v>26.884</v>
      </c>
      <c r="F56" s="0" t="n">
        <f aca="false">B56/$J$5</f>
        <v>0</v>
      </c>
    </row>
    <row r="57" customFormat="false" ht="12.8" hidden="false" customHeight="false" outlineLevel="0" collapsed="false">
      <c r="A57" s="2" t="s">
        <v>17607</v>
      </c>
      <c r="B57" s="0" t="n">
        <v>0</v>
      </c>
      <c r="C57" s="0" t="n">
        <v>0</v>
      </c>
      <c r="D57" s="0" t="n">
        <v>0</v>
      </c>
      <c r="E57" s="0" t="n">
        <v>26.817</v>
      </c>
      <c r="F57" s="0" t="n">
        <f aca="false">B57/$J$5</f>
        <v>0</v>
      </c>
    </row>
    <row r="58" customFormat="false" ht="12.8" hidden="false" customHeight="false" outlineLevel="0" collapsed="false">
      <c r="A58" s="2" t="s">
        <v>17608</v>
      </c>
      <c r="B58" s="0" t="n">
        <v>0</v>
      </c>
      <c r="C58" s="0" t="n">
        <v>0</v>
      </c>
      <c r="D58" s="0" t="n">
        <v>0</v>
      </c>
      <c r="E58" s="0" t="n">
        <v>26.755</v>
      </c>
      <c r="F58" s="0" t="n">
        <f aca="false">B58/$J$5</f>
        <v>0</v>
      </c>
    </row>
    <row r="59" customFormat="false" ht="12.8" hidden="false" customHeight="false" outlineLevel="0" collapsed="false">
      <c r="A59" s="2" t="s">
        <v>17609</v>
      </c>
      <c r="B59" s="0" t="n">
        <v>0</v>
      </c>
      <c r="C59" s="0" t="n">
        <v>0</v>
      </c>
      <c r="D59" s="0" t="n">
        <v>0</v>
      </c>
      <c r="E59" s="0" t="n">
        <v>26.696</v>
      </c>
      <c r="F59" s="0" t="n">
        <f aca="false">B59/$J$5</f>
        <v>0</v>
      </c>
    </row>
    <row r="60" customFormat="false" ht="12.8" hidden="false" customHeight="false" outlineLevel="0" collapsed="false">
      <c r="A60" s="2" t="s">
        <v>17610</v>
      </c>
      <c r="B60" s="0" t="n">
        <v>0</v>
      </c>
      <c r="C60" s="0" t="n">
        <v>0</v>
      </c>
      <c r="D60" s="0" t="n">
        <v>0</v>
      </c>
      <c r="E60" s="0" t="n">
        <v>26.661</v>
      </c>
      <c r="F60" s="0" t="n">
        <f aca="false">B60/$J$5</f>
        <v>0</v>
      </c>
    </row>
    <row r="61" customFormat="false" ht="12.8" hidden="false" customHeight="false" outlineLevel="0" collapsed="false">
      <c r="A61" s="2" t="s">
        <v>17611</v>
      </c>
      <c r="B61" s="0" t="n">
        <v>0</v>
      </c>
      <c r="C61" s="0" t="n">
        <v>0</v>
      </c>
      <c r="D61" s="0" t="n">
        <v>0</v>
      </c>
      <c r="E61" s="0" t="n">
        <v>26.664</v>
      </c>
      <c r="F61" s="0" t="n">
        <f aca="false">B61/$J$5</f>
        <v>0</v>
      </c>
    </row>
    <row r="62" customFormat="false" ht="12.8" hidden="false" customHeight="false" outlineLevel="0" collapsed="false">
      <c r="A62" s="2" t="s">
        <v>17612</v>
      </c>
      <c r="B62" s="0" t="n">
        <v>0</v>
      </c>
      <c r="C62" s="0" t="n">
        <v>0</v>
      </c>
      <c r="D62" s="0" t="n">
        <v>0</v>
      </c>
      <c r="E62" s="0" t="n">
        <v>26.675</v>
      </c>
      <c r="F62" s="0" t="n">
        <f aca="false">B62/$J$5</f>
        <v>0</v>
      </c>
    </row>
    <row r="63" customFormat="false" ht="12.8" hidden="false" customHeight="false" outlineLevel="0" collapsed="false">
      <c r="A63" s="2" t="s">
        <v>17613</v>
      </c>
      <c r="B63" s="0" t="n">
        <v>14.08</v>
      </c>
      <c r="C63" s="0" t="n">
        <v>0.011</v>
      </c>
      <c r="D63" s="0" t="n">
        <v>0.018</v>
      </c>
      <c r="E63" s="0" t="n">
        <v>26.713</v>
      </c>
      <c r="F63" s="0" t="n">
        <f aca="false">B63/$J$5</f>
        <v>0.01408</v>
      </c>
    </row>
    <row r="64" customFormat="false" ht="12.8" hidden="false" customHeight="false" outlineLevel="0" collapsed="false">
      <c r="A64" s="2" t="s">
        <v>17614</v>
      </c>
      <c r="B64" s="0" t="n">
        <v>208.449</v>
      </c>
      <c r="C64" s="0" t="n">
        <v>0.172</v>
      </c>
      <c r="D64" s="0" t="n">
        <v>0.085</v>
      </c>
      <c r="E64" s="0" t="n">
        <v>26.825</v>
      </c>
      <c r="F64" s="0" t="n">
        <f aca="false">B64/$J$5</f>
        <v>0.208449</v>
      </c>
    </row>
    <row r="65" customFormat="false" ht="12.8" hidden="false" customHeight="false" outlineLevel="0" collapsed="false">
      <c r="A65" s="2" t="s">
        <v>17615</v>
      </c>
      <c r="B65" s="0" t="n">
        <v>401.155</v>
      </c>
      <c r="C65" s="0" t="n">
        <v>0.383</v>
      </c>
      <c r="D65" s="0" t="n">
        <v>0.11</v>
      </c>
      <c r="E65" s="0" t="n">
        <v>26.963</v>
      </c>
      <c r="F65" s="0" t="n">
        <f aca="false">B65/$J$5</f>
        <v>0.401155</v>
      </c>
    </row>
    <row r="66" customFormat="false" ht="12.8" hidden="false" customHeight="false" outlineLevel="0" collapsed="false">
      <c r="A66" s="2" t="s">
        <v>17616</v>
      </c>
      <c r="B66" s="0" t="n">
        <v>535.234</v>
      </c>
      <c r="C66" s="0" t="n">
        <v>0.542</v>
      </c>
      <c r="D66" s="0" t="n">
        <v>0.131</v>
      </c>
      <c r="E66" s="0" t="n">
        <v>27.057</v>
      </c>
      <c r="F66" s="0" t="n">
        <f aca="false">B66/$J$5</f>
        <v>0.535234</v>
      </c>
    </row>
    <row r="67" customFormat="false" ht="12.8" hidden="false" customHeight="false" outlineLevel="0" collapsed="false">
      <c r="A67" s="2" t="s">
        <v>17617</v>
      </c>
      <c r="B67" s="0" t="n">
        <v>636.493</v>
      </c>
      <c r="C67" s="0" t="n">
        <v>0.683</v>
      </c>
      <c r="D67" s="0" t="n">
        <v>0.138</v>
      </c>
      <c r="E67" s="0" t="n">
        <v>27.115</v>
      </c>
      <c r="F67" s="0" t="n">
        <f aca="false">B67/$J$5</f>
        <v>0.636493</v>
      </c>
    </row>
    <row r="68" customFormat="false" ht="12.8" hidden="false" customHeight="false" outlineLevel="0" collapsed="false">
      <c r="A68" s="2" t="s">
        <v>17618</v>
      </c>
      <c r="B68" s="0" t="n">
        <v>676.449</v>
      </c>
      <c r="C68" s="0" t="n">
        <v>0.736</v>
      </c>
      <c r="D68" s="0" t="n">
        <v>0.146</v>
      </c>
      <c r="E68" s="0" t="n">
        <v>27.175</v>
      </c>
      <c r="F68" s="0" t="n">
        <f aca="false">B68/$J$5</f>
        <v>0.676449</v>
      </c>
    </row>
    <row r="69" customFormat="false" ht="12.8" hidden="false" customHeight="false" outlineLevel="0" collapsed="false">
      <c r="A69" s="2" t="s">
        <v>17619</v>
      </c>
      <c r="B69" s="0" t="n">
        <v>689.083</v>
      </c>
      <c r="C69" s="0" t="n">
        <v>0.765</v>
      </c>
      <c r="D69" s="0" t="n">
        <v>0.138</v>
      </c>
      <c r="E69" s="0" t="n">
        <v>27.21</v>
      </c>
      <c r="F69" s="0" t="n">
        <f aca="false">B69/$J$5</f>
        <v>0.689083</v>
      </c>
    </row>
    <row r="70" customFormat="false" ht="12.8" hidden="false" customHeight="false" outlineLevel="0" collapsed="false">
      <c r="A70" s="2" t="s">
        <v>17620</v>
      </c>
      <c r="B70" s="0" t="n">
        <v>634.226</v>
      </c>
      <c r="C70" s="0" t="n">
        <v>0.681</v>
      </c>
      <c r="D70" s="0" t="n">
        <v>0.137</v>
      </c>
      <c r="E70" s="0" t="n">
        <v>27.222</v>
      </c>
      <c r="F70" s="0" t="n">
        <f aca="false">B70/$J$5</f>
        <v>0.634226</v>
      </c>
    </row>
    <row r="71" customFormat="false" ht="12.8" hidden="false" customHeight="false" outlineLevel="0" collapsed="false">
      <c r="A71" s="2" t="s">
        <v>17621</v>
      </c>
      <c r="B71" s="0" t="n">
        <v>534.736</v>
      </c>
      <c r="C71" s="0" t="n">
        <v>0.543</v>
      </c>
      <c r="D71" s="0" t="n">
        <v>0.13</v>
      </c>
      <c r="E71" s="0" t="n">
        <v>27.237</v>
      </c>
      <c r="F71" s="0" t="n">
        <f aca="false">B71/$J$5</f>
        <v>0.534736</v>
      </c>
    </row>
    <row r="72" customFormat="false" ht="12.8" hidden="false" customHeight="false" outlineLevel="0" collapsed="false">
      <c r="A72" s="2" t="s">
        <v>17622</v>
      </c>
      <c r="B72" s="0" t="n">
        <v>374.306</v>
      </c>
      <c r="C72" s="0" t="n">
        <v>0.336</v>
      </c>
      <c r="D72" s="0" t="n">
        <v>0.124</v>
      </c>
      <c r="E72" s="0" t="n">
        <v>27.239</v>
      </c>
      <c r="F72" s="0" t="n">
        <f aca="false">B72/$J$5</f>
        <v>0.374306</v>
      </c>
    </row>
    <row r="73" customFormat="false" ht="12.8" hidden="false" customHeight="false" outlineLevel="0" collapsed="false">
      <c r="A73" s="2" t="s">
        <v>17623</v>
      </c>
      <c r="B73" s="0" t="n">
        <v>169.74</v>
      </c>
      <c r="C73" s="0" t="n">
        <v>0.118</v>
      </c>
      <c r="D73" s="0" t="n">
        <v>0.095</v>
      </c>
      <c r="E73" s="0" t="n">
        <v>27.208</v>
      </c>
      <c r="F73" s="0" t="n">
        <f aca="false">B73/$J$5</f>
        <v>0.16974</v>
      </c>
    </row>
    <row r="74" customFormat="false" ht="12.8" hidden="false" customHeight="false" outlineLevel="0" collapsed="false">
      <c r="A74" s="2" t="s">
        <v>17624</v>
      </c>
      <c r="B74" s="0" t="n">
        <v>9.756</v>
      </c>
      <c r="C74" s="0" t="n">
        <v>0.007</v>
      </c>
      <c r="D74" s="0" t="n">
        <v>0.016</v>
      </c>
      <c r="E74" s="0" t="n">
        <v>27.161</v>
      </c>
      <c r="F74" s="0" t="n">
        <f aca="false">B74/$J$5</f>
        <v>0.009756</v>
      </c>
    </row>
    <row r="75" customFormat="false" ht="12.8" hidden="false" customHeight="false" outlineLevel="0" collapsed="false">
      <c r="A75" s="2" t="s">
        <v>17625</v>
      </c>
      <c r="B75" s="0" t="n">
        <v>0</v>
      </c>
      <c r="C75" s="0" t="n">
        <v>0</v>
      </c>
      <c r="D75" s="0" t="n">
        <v>0</v>
      </c>
      <c r="E75" s="0" t="n">
        <v>27.12</v>
      </c>
      <c r="F75" s="0" t="n">
        <f aca="false">B75/$J$5</f>
        <v>0</v>
      </c>
    </row>
    <row r="76" customFormat="false" ht="12.8" hidden="false" customHeight="false" outlineLevel="0" collapsed="false">
      <c r="A76" s="2" t="s">
        <v>17626</v>
      </c>
      <c r="B76" s="0" t="n">
        <v>0</v>
      </c>
      <c r="C76" s="0" t="n">
        <v>0</v>
      </c>
      <c r="D76" s="0" t="n">
        <v>0</v>
      </c>
      <c r="E76" s="0" t="n">
        <v>27.083</v>
      </c>
      <c r="F76" s="0" t="n">
        <f aca="false">B76/$J$5</f>
        <v>0</v>
      </c>
    </row>
    <row r="77" customFormat="false" ht="12.8" hidden="false" customHeight="false" outlineLevel="0" collapsed="false">
      <c r="A77" s="2" t="s">
        <v>17627</v>
      </c>
      <c r="B77" s="0" t="n">
        <v>0</v>
      </c>
      <c r="C77" s="0" t="n">
        <v>0</v>
      </c>
      <c r="D77" s="0" t="n">
        <v>0</v>
      </c>
      <c r="E77" s="0" t="n">
        <v>27.062</v>
      </c>
      <c r="F77" s="0" t="n">
        <f aca="false">B77/$J$5</f>
        <v>0</v>
      </c>
    </row>
    <row r="78" customFormat="false" ht="12.8" hidden="false" customHeight="false" outlineLevel="0" collapsed="false">
      <c r="A78" s="2" t="s">
        <v>17628</v>
      </c>
      <c r="B78" s="0" t="n">
        <v>0</v>
      </c>
      <c r="C78" s="0" t="n">
        <v>0</v>
      </c>
      <c r="D78" s="0" t="n">
        <v>0</v>
      </c>
      <c r="E78" s="0" t="n">
        <v>27.056</v>
      </c>
      <c r="F78" s="0" t="n">
        <f aca="false">B78/$J$5</f>
        <v>0</v>
      </c>
    </row>
    <row r="79" customFormat="false" ht="12.8" hidden="false" customHeight="false" outlineLevel="0" collapsed="false">
      <c r="A79" s="2" t="s">
        <v>17629</v>
      </c>
      <c r="B79" s="0" t="n">
        <v>0</v>
      </c>
      <c r="C79" s="0" t="n">
        <v>0</v>
      </c>
      <c r="D79" s="0" t="n">
        <v>0</v>
      </c>
      <c r="E79" s="0" t="n">
        <v>27.037</v>
      </c>
      <c r="F79" s="0" t="n">
        <f aca="false">B79/$J$5</f>
        <v>0</v>
      </c>
    </row>
    <row r="80" customFormat="false" ht="12.8" hidden="false" customHeight="false" outlineLevel="0" collapsed="false">
      <c r="A80" s="2" t="s">
        <v>17630</v>
      </c>
      <c r="B80" s="0" t="n">
        <v>0</v>
      </c>
      <c r="C80" s="0" t="n">
        <v>0</v>
      </c>
      <c r="D80" s="0" t="n">
        <v>0</v>
      </c>
      <c r="E80" s="0" t="n">
        <v>26.971</v>
      </c>
      <c r="F80" s="0" t="n">
        <f aca="false">B80/$J$5</f>
        <v>0</v>
      </c>
    </row>
    <row r="81" customFormat="false" ht="12.8" hidden="false" customHeight="false" outlineLevel="0" collapsed="false">
      <c r="A81" s="2" t="s">
        <v>17631</v>
      </c>
      <c r="B81" s="0" t="n">
        <v>0</v>
      </c>
      <c r="C81" s="0" t="n">
        <v>0</v>
      </c>
      <c r="D81" s="0" t="n">
        <v>0</v>
      </c>
      <c r="E81" s="0" t="n">
        <v>26.88</v>
      </c>
      <c r="F81" s="0" t="n">
        <f aca="false">B81/$J$5</f>
        <v>0</v>
      </c>
    </row>
    <row r="82" customFormat="false" ht="12.8" hidden="false" customHeight="false" outlineLevel="0" collapsed="false">
      <c r="A82" s="2" t="s">
        <v>17632</v>
      </c>
      <c r="B82" s="0" t="n">
        <v>0</v>
      </c>
      <c r="C82" s="0" t="n">
        <v>0</v>
      </c>
      <c r="D82" s="0" t="n">
        <v>0</v>
      </c>
      <c r="E82" s="0" t="n">
        <v>26.789</v>
      </c>
      <c r="F82" s="0" t="n">
        <f aca="false">B82/$J$5</f>
        <v>0</v>
      </c>
    </row>
    <row r="83" customFormat="false" ht="12.8" hidden="false" customHeight="false" outlineLevel="0" collapsed="false">
      <c r="A83" s="2" t="s">
        <v>17633</v>
      </c>
      <c r="B83" s="0" t="n">
        <v>0</v>
      </c>
      <c r="C83" s="0" t="n">
        <v>0</v>
      </c>
      <c r="D83" s="0" t="n">
        <v>0</v>
      </c>
      <c r="E83" s="0" t="n">
        <v>26.747</v>
      </c>
      <c r="F83" s="0" t="n">
        <f aca="false">B83/$J$5</f>
        <v>0</v>
      </c>
    </row>
    <row r="84" customFormat="false" ht="12.8" hidden="false" customHeight="false" outlineLevel="0" collapsed="false">
      <c r="A84" s="2" t="s">
        <v>17634</v>
      </c>
      <c r="B84" s="0" t="n">
        <v>0</v>
      </c>
      <c r="C84" s="0" t="n">
        <v>0</v>
      </c>
      <c r="D84" s="0" t="n">
        <v>0</v>
      </c>
      <c r="E84" s="0" t="n">
        <v>26.732</v>
      </c>
      <c r="F84" s="0" t="n">
        <f aca="false">B84/$J$5</f>
        <v>0</v>
      </c>
    </row>
    <row r="85" customFormat="false" ht="12.8" hidden="false" customHeight="false" outlineLevel="0" collapsed="false">
      <c r="A85" s="2" t="s">
        <v>17635</v>
      </c>
      <c r="B85" s="0" t="n">
        <v>0</v>
      </c>
      <c r="C85" s="0" t="n">
        <v>0</v>
      </c>
      <c r="D85" s="0" t="n">
        <v>0</v>
      </c>
      <c r="E85" s="0" t="n">
        <v>26.751</v>
      </c>
      <c r="F85" s="0" t="n">
        <f aca="false">B85/$J$5</f>
        <v>0</v>
      </c>
    </row>
    <row r="86" customFormat="false" ht="12.8" hidden="false" customHeight="false" outlineLevel="0" collapsed="false">
      <c r="A86" s="2" t="s">
        <v>17636</v>
      </c>
      <c r="B86" s="0" t="n">
        <v>0</v>
      </c>
      <c r="C86" s="0" t="n">
        <v>0</v>
      </c>
      <c r="D86" s="0" t="n">
        <v>0</v>
      </c>
      <c r="E86" s="0" t="n">
        <v>26.795</v>
      </c>
      <c r="F86" s="0" t="n">
        <f aca="false">B86/$J$5</f>
        <v>0</v>
      </c>
    </row>
    <row r="87" customFormat="false" ht="12.8" hidden="false" customHeight="false" outlineLevel="0" collapsed="false">
      <c r="A87" s="2" t="s">
        <v>17637</v>
      </c>
      <c r="B87" s="0" t="n">
        <v>19.459</v>
      </c>
      <c r="C87" s="0" t="n">
        <v>0.018</v>
      </c>
      <c r="D87" s="0" t="n">
        <v>0.018</v>
      </c>
      <c r="E87" s="0" t="n">
        <v>26.88</v>
      </c>
      <c r="F87" s="0" t="n">
        <f aca="false">B87/$J$5</f>
        <v>0.019459</v>
      </c>
    </row>
    <row r="88" customFormat="false" ht="12.8" hidden="false" customHeight="false" outlineLevel="0" collapsed="false">
      <c r="A88" s="2" t="s">
        <v>17638</v>
      </c>
      <c r="B88" s="0" t="n">
        <v>223.661</v>
      </c>
      <c r="C88" s="0" t="n">
        <v>0.201</v>
      </c>
      <c r="D88" s="0" t="n">
        <v>0.074</v>
      </c>
      <c r="E88" s="0" t="n">
        <v>27.041</v>
      </c>
      <c r="F88" s="0" t="n">
        <f aca="false">B88/$J$5</f>
        <v>0.223661</v>
      </c>
    </row>
    <row r="89" customFormat="false" ht="12.8" hidden="false" customHeight="false" outlineLevel="0" collapsed="false">
      <c r="A89" s="2" t="s">
        <v>17639</v>
      </c>
      <c r="B89" s="0" t="n">
        <v>422.146</v>
      </c>
      <c r="C89" s="0" t="n">
        <v>0.43</v>
      </c>
      <c r="D89" s="0" t="n">
        <v>0.091</v>
      </c>
      <c r="E89" s="0" t="n">
        <v>27.176</v>
      </c>
      <c r="F89" s="0" t="n">
        <f aca="false">B89/$J$5</f>
        <v>0.422146</v>
      </c>
    </row>
    <row r="90" customFormat="false" ht="12.8" hidden="false" customHeight="false" outlineLevel="0" collapsed="false">
      <c r="A90" s="2" t="s">
        <v>17640</v>
      </c>
      <c r="B90" s="0" t="n">
        <v>568.998</v>
      </c>
      <c r="C90" s="0" t="n">
        <v>0.621</v>
      </c>
      <c r="D90" s="0" t="n">
        <v>0.102</v>
      </c>
      <c r="E90" s="0" t="n">
        <v>27.285</v>
      </c>
      <c r="F90" s="0" t="n">
        <f aca="false">B90/$J$5</f>
        <v>0.568998</v>
      </c>
    </row>
    <row r="91" customFormat="false" ht="12.8" hidden="false" customHeight="false" outlineLevel="0" collapsed="false">
      <c r="A91" s="2" t="s">
        <v>17641</v>
      </c>
      <c r="B91" s="0" t="n">
        <v>666.159</v>
      </c>
      <c r="C91" s="0" t="n">
        <v>0.76</v>
      </c>
      <c r="D91" s="0" t="n">
        <v>0.108</v>
      </c>
      <c r="E91" s="0" t="n">
        <v>27.368</v>
      </c>
      <c r="F91" s="0" t="n">
        <f aca="false">B91/$J$5</f>
        <v>0.666159</v>
      </c>
    </row>
    <row r="92" customFormat="false" ht="12.8" hidden="false" customHeight="false" outlineLevel="0" collapsed="false">
      <c r="A92" s="2" t="s">
        <v>17642</v>
      </c>
      <c r="B92" s="0" t="n">
        <v>715.635</v>
      </c>
      <c r="C92" s="0" t="n">
        <v>0.836</v>
      </c>
      <c r="D92" s="0" t="n">
        <v>0.11</v>
      </c>
      <c r="E92" s="0" t="n">
        <v>27.419</v>
      </c>
      <c r="F92" s="0" t="n">
        <f aca="false">B92/$J$5</f>
        <v>0.715635</v>
      </c>
    </row>
    <row r="93" customFormat="false" ht="12.8" hidden="false" customHeight="false" outlineLevel="0" collapsed="false">
      <c r="A93" s="2" t="s">
        <v>17643</v>
      </c>
      <c r="B93" s="0" t="n">
        <v>712.692</v>
      </c>
      <c r="C93" s="0" t="n">
        <v>0.83</v>
      </c>
      <c r="D93" s="0" t="n">
        <v>0.111</v>
      </c>
      <c r="E93" s="0" t="n">
        <v>27.447</v>
      </c>
      <c r="F93" s="0" t="n">
        <f aca="false">B93/$J$5</f>
        <v>0.712692</v>
      </c>
    </row>
    <row r="94" customFormat="false" ht="12.8" hidden="false" customHeight="false" outlineLevel="0" collapsed="false">
      <c r="A94" s="2" t="s">
        <v>17644</v>
      </c>
      <c r="B94" s="0" t="n">
        <v>661.612</v>
      </c>
      <c r="C94" s="0" t="n">
        <v>0.752</v>
      </c>
      <c r="D94" s="0" t="n">
        <v>0.109</v>
      </c>
      <c r="E94" s="0" t="n">
        <v>27.445</v>
      </c>
      <c r="F94" s="0" t="n">
        <f aca="false">B94/$J$5</f>
        <v>0.661612</v>
      </c>
    </row>
    <row r="95" customFormat="false" ht="12.8" hidden="false" customHeight="false" outlineLevel="0" collapsed="false">
      <c r="A95" s="2" t="s">
        <v>17645</v>
      </c>
      <c r="B95" s="0" t="n">
        <v>561.575</v>
      </c>
      <c r="C95" s="0" t="n">
        <v>0.609</v>
      </c>
      <c r="D95" s="0" t="n">
        <v>0.104</v>
      </c>
      <c r="E95" s="0" t="n">
        <v>27.438</v>
      </c>
      <c r="F95" s="0" t="n">
        <f aca="false">B95/$J$5</f>
        <v>0.561575</v>
      </c>
    </row>
    <row r="96" customFormat="false" ht="12.8" hidden="false" customHeight="false" outlineLevel="0" collapsed="false">
      <c r="A96" s="2" t="s">
        <v>17646</v>
      </c>
      <c r="B96" s="0" t="n">
        <v>408.263</v>
      </c>
      <c r="C96" s="0" t="n">
        <v>0.409</v>
      </c>
      <c r="D96" s="0" t="n">
        <v>0.095</v>
      </c>
      <c r="E96" s="0" t="n">
        <v>27.412</v>
      </c>
      <c r="F96" s="0" t="n">
        <f aca="false">B96/$J$5</f>
        <v>0.408263</v>
      </c>
    </row>
    <row r="97" customFormat="false" ht="12.8" hidden="false" customHeight="false" outlineLevel="0" collapsed="false">
      <c r="A97" s="2" t="s">
        <v>17647</v>
      </c>
      <c r="B97" s="0" t="n">
        <v>206.152</v>
      </c>
      <c r="C97" s="0" t="n">
        <v>0.179</v>
      </c>
      <c r="D97" s="0" t="n">
        <v>0.076</v>
      </c>
      <c r="E97" s="0" t="n">
        <v>27.353</v>
      </c>
      <c r="F97" s="0" t="n">
        <f aca="false">B97/$J$5</f>
        <v>0.206152</v>
      </c>
    </row>
    <row r="98" customFormat="false" ht="12.8" hidden="false" customHeight="false" outlineLevel="0" collapsed="false">
      <c r="A98" s="2" t="s">
        <v>17648</v>
      </c>
      <c r="B98" s="0" t="n">
        <v>14.831</v>
      </c>
      <c r="C98" s="0" t="n">
        <v>0.014</v>
      </c>
      <c r="D98" s="0" t="n">
        <v>0.016</v>
      </c>
      <c r="E98" s="0" t="n">
        <v>27.261</v>
      </c>
      <c r="F98" s="0" t="n">
        <f aca="false">B98/$J$5</f>
        <v>0.014831</v>
      </c>
    </row>
    <row r="99" customFormat="false" ht="12.8" hidden="false" customHeight="false" outlineLevel="0" collapsed="false">
      <c r="A99" s="2" t="s">
        <v>17649</v>
      </c>
      <c r="B99" s="0" t="n">
        <v>0</v>
      </c>
      <c r="C99" s="0" t="n">
        <v>0</v>
      </c>
      <c r="D99" s="0" t="n">
        <v>0</v>
      </c>
      <c r="E99" s="0" t="n">
        <v>27.191</v>
      </c>
      <c r="F99" s="0" t="n">
        <f aca="false">B99/$J$5</f>
        <v>0</v>
      </c>
    </row>
    <row r="100" customFormat="false" ht="12.8" hidden="false" customHeight="false" outlineLevel="0" collapsed="false">
      <c r="A100" s="2" t="s">
        <v>17650</v>
      </c>
      <c r="B100" s="0" t="n">
        <v>0</v>
      </c>
      <c r="C100" s="0" t="n">
        <v>0</v>
      </c>
      <c r="D100" s="0" t="n">
        <v>0</v>
      </c>
      <c r="E100" s="0" t="n">
        <v>27.14</v>
      </c>
      <c r="F100" s="0" t="n">
        <f aca="false">B100/$J$5</f>
        <v>0</v>
      </c>
    </row>
    <row r="101" customFormat="false" ht="12.8" hidden="false" customHeight="false" outlineLevel="0" collapsed="false">
      <c r="A101" s="2" t="s">
        <v>17651</v>
      </c>
      <c r="B101" s="0" t="n">
        <v>0</v>
      </c>
      <c r="C101" s="0" t="n">
        <v>0</v>
      </c>
      <c r="D101" s="0" t="n">
        <v>0</v>
      </c>
      <c r="E101" s="0" t="n">
        <v>27.079</v>
      </c>
      <c r="F101" s="0" t="n">
        <f aca="false">B101/$J$5</f>
        <v>0</v>
      </c>
    </row>
    <row r="102" customFormat="false" ht="12.8" hidden="false" customHeight="false" outlineLevel="0" collapsed="false">
      <c r="A102" s="2" t="s">
        <v>17652</v>
      </c>
      <c r="B102" s="0" t="n">
        <v>0</v>
      </c>
      <c r="C102" s="0" t="n">
        <v>0</v>
      </c>
      <c r="D102" s="0" t="n">
        <v>0</v>
      </c>
      <c r="E102" s="0" t="n">
        <v>27.03</v>
      </c>
      <c r="F102" s="0" t="n">
        <f aca="false">B102/$J$5</f>
        <v>0</v>
      </c>
    </row>
    <row r="103" customFormat="false" ht="12.8" hidden="false" customHeight="false" outlineLevel="0" collapsed="false">
      <c r="A103" s="2" t="s">
        <v>17653</v>
      </c>
      <c r="B103" s="0" t="n">
        <v>0</v>
      </c>
      <c r="C103" s="0" t="n">
        <v>0</v>
      </c>
      <c r="D103" s="0" t="n">
        <v>0</v>
      </c>
      <c r="E103" s="0" t="n">
        <v>26.986</v>
      </c>
      <c r="F103" s="0" t="n">
        <f aca="false">B103/$J$5</f>
        <v>0</v>
      </c>
    </row>
    <row r="104" customFormat="false" ht="12.8" hidden="false" customHeight="false" outlineLevel="0" collapsed="false">
      <c r="A104" s="2" t="s">
        <v>17654</v>
      </c>
      <c r="B104" s="0" t="n">
        <v>0</v>
      </c>
      <c r="C104" s="0" t="n">
        <v>0</v>
      </c>
      <c r="D104" s="0" t="n">
        <v>0</v>
      </c>
      <c r="E104" s="0" t="n">
        <v>26.932</v>
      </c>
      <c r="F104" s="0" t="n">
        <f aca="false">B104/$J$5</f>
        <v>0</v>
      </c>
    </row>
    <row r="105" customFormat="false" ht="12.8" hidden="false" customHeight="false" outlineLevel="0" collapsed="false">
      <c r="A105" s="2" t="s">
        <v>17655</v>
      </c>
      <c r="B105" s="0" t="n">
        <v>0</v>
      </c>
      <c r="C105" s="0" t="n">
        <v>0</v>
      </c>
      <c r="D105" s="0" t="n">
        <v>0</v>
      </c>
      <c r="E105" s="0" t="n">
        <v>26.851</v>
      </c>
      <c r="F105" s="0" t="n">
        <f aca="false">B105/$J$5</f>
        <v>0</v>
      </c>
    </row>
    <row r="106" customFormat="false" ht="12.8" hidden="false" customHeight="false" outlineLevel="0" collapsed="false">
      <c r="A106" s="2" t="s">
        <v>17656</v>
      </c>
      <c r="B106" s="0" t="n">
        <v>0</v>
      </c>
      <c r="C106" s="0" t="n">
        <v>0</v>
      </c>
      <c r="D106" s="0" t="n">
        <v>0</v>
      </c>
      <c r="E106" s="0" t="n">
        <v>26.737</v>
      </c>
      <c r="F106" s="0" t="n">
        <f aca="false">B106/$J$5</f>
        <v>0</v>
      </c>
    </row>
    <row r="107" customFormat="false" ht="12.8" hidden="false" customHeight="false" outlineLevel="0" collapsed="false">
      <c r="A107" s="2" t="s">
        <v>17657</v>
      </c>
      <c r="B107" s="0" t="n">
        <v>0</v>
      </c>
      <c r="C107" s="0" t="n">
        <v>0</v>
      </c>
      <c r="D107" s="0" t="n">
        <v>0</v>
      </c>
      <c r="E107" s="0" t="n">
        <v>26.609</v>
      </c>
      <c r="F107" s="0" t="n">
        <f aca="false">B107/$J$5</f>
        <v>0</v>
      </c>
    </row>
    <row r="108" customFormat="false" ht="12.8" hidden="false" customHeight="false" outlineLevel="0" collapsed="false">
      <c r="A108" s="2" t="s">
        <v>17658</v>
      </c>
      <c r="B108" s="0" t="n">
        <v>0</v>
      </c>
      <c r="C108" s="0" t="n">
        <v>0</v>
      </c>
      <c r="D108" s="0" t="n">
        <v>0</v>
      </c>
      <c r="E108" s="0" t="n">
        <v>26.492</v>
      </c>
      <c r="F108" s="0" t="n">
        <f aca="false">B108/$J$5</f>
        <v>0</v>
      </c>
    </row>
    <row r="109" customFormat="false" ht="12.8" hidden="false" customHeight="false" outlineLevel="0" collapsed="false">
      <c r="A109" s="2" t="s">
        <v>17659</v>
      </c>
      <c r="B109" s="0" t="n">
        <v>0</v>
      </c>
      <c r="C109" s="0" t="n">
        <v>0</v>
      </c>
      <c r="D109" s="0" t="n">
        <v>0</v>
      </c>
      <c r="E109" s="0" t="n">
        <v>26.363</v>
      </c>
      <c r="F109" s="0" t="n">
        <f aca="false">B109/$J$5</f>
        <v>0</v>
      </c>
    </row>
    <row r="110" customFormat="false" ht="12.8" hidden="false" customHeight="false" outlineLevel="0" collapsed="false">
      <c r="A110" s="2" t="s">
        <v>17660</v>
      </c>
      <c r="B110" s="0" t="n">
        <v>0</v>
      </c>
      <c r="C110" s="0" t="n">
        <v>0</v>
      </c>
      <c r="D110" s="0" t="n">
        <v>0</v>
      </c>
      <c r="E110" s="0" t="n">
        <v>26.253</v>
      </c>
      <c r="F110" s="0" t="n">
        <f aca="false">B110/$J$5</f>
        <v>0</v>
      </c>
    </row>
    <row r="111" customFormat="false" ht="12.8" hidden="false" customHeight="false" outlineLevel="0" collapsed="false">
      <c r="A111" s="2" t="s">
        <v>17661</v>
      </c>
      <c r="B111" s="0" t="n">
        <v>19.709</v>
      </c>
      <c r="C111" s="0" t="n">
        <v>0.018</v>
      </c>
      <c r="D111" s="0" t="n">
        <v>0.018</v>
      </c>
      <c r="E111" s="0" t="n">
        <v>26.306</v>
      </c>
      <c r="F111" s="0" t="n">
        <f aca="false">B111/$J$5</f>
        <v>0.019709</v>
      </c>
    </row>
    <row r="112" customFormat="false" ht="12.8" hidden="false" customHeight="false" outlineLevel="0" collapsed="false">
      <c r="A112" s="2" t="s">
        <v>17662</v>
      </c>
      <c r="B112" s="0" t="n">
        <v>223.685</v>
      </c>
      <c r="C112" s="0" t="n">
        <v>0.199</v>
      </c>
      <c r="D112" s="0" t="n">
        <v>0.075</v>
      </c>
      <c r="E112" s="0" t="n">
        <v>26.492</v>
      </c>
      <c r="F112" s="0" t="n">
        <f aca="false">B112/$J$5</f>
        <v>0.223685</v>
      </c>
    </row>
    <row r="113" customFormat="false" ht="12.8" hidden="false" customHeight="false" outlineLevel="0" collapsed="false">
      <c r="A113" s="2" t="s">
        <v>17663</v>
      </c>
      <c r="B113" s="0" t="n">
        <v>428.88</v>
      </c>
      <c r="C113" s="0" t="n">
        <v>0.439</v>
      </c>
      <c r="D113" s="0" t="n">
        <v>0.09</v>
      </c>
      <c r="E113" s="0" t="n">
        <v>26.714</v>
      </c>
      <c r="F113" s="0" t="n">
        <f aca="false">B113/$J$5</f>
        <v>0.42888</v>
      </c>
    </row>
    <row r="114" customFormat="false" ht="12.8" hidden="false" customHeight="false" outlineLevel="0" collapsed="false">
      <c r="A114" s="2" t="s">
        <v>17664</v>
      </c>
      <c r="B114" s="0" t="n">
        <v>570.273</v>
      </c>
      <c r="C114" s="0" t="n">
        <v>0.619</v>
      </c>
      <c r="D114" s="0" t="n">
        <v>0.104</v>
      </c>
      <c r="E114" s="0" t="n">
        <v>26.872</v>
      </c>
      <c r="F114" s="0" t="n">
        <f aca="false">B114/$J$5</f>
        <v>0.570273</v>
      </c>
    </row>
    <row r="115" customFormat="false" ht="12.8" hidden="false" customHeight="false" outlineLevel="0" collapsed="false">
      <c r="A115" s="2" t="s">
        <v>17665</v>
      </c>
      <c r="B115" s="0" t="n">
        <v>660.63</v>
      </c>
      <c r="C115" s="0" t="n">
        <v>0.742</v>
      </c>
      <c r="D115" s="0" t="n">
        <v>0.115</v>
      </c>
      <c r="E115" s="0" t="n">
        <v>26.971</v>
      </c>
      <c r="F115" s="0" t="n">
        <f aca="false">B115/$J$5</f>
        <v>0.66063</v>
      </c>
    </row>
    <row r="116" customFormat="false" ht="12.8" hidden="false" customHeight="false" outlineLevel="0" collapsed="false">
      <c r="A116" s="2" t="s">
        <v>17666</v>
      </c>
      <c r="B116" s="0" t="n">
        <v>703.52</v>
      </c>
      <c r="C116" s="0" t="n">
        <v>0.802</v>
      </c>
      <c r="D116" s="0" t="n">
        <v>0.122</v>
      </c>
      <c r="E116" s="0" t="n">
        <v>27.014</v>
      </c>
      <c r="F116" s="0" t="n">
        <f aca="false">B116/$J$5</f>
        <v>0.70352</v>
      </c>
    </row>
    <row r="117" customFormat="false" ht="12.8" hidden="false" customHeight="false" outlineLevel="0" collapsed="false">
      <c r="A117" s="2" t="s">
        <v>17667</v>
      </c>
      <c r="B117" s="0" t="n">
        <v>701.63</v>
      </c>
      <c r="C117" s="0" t="n">
        <v>0.796</v>
      </c>
      <c r="D117" s="0" t="n">
        <v>0.125</v>
      </c>
      <c r="E117" s="0" t="n">
        <v>27.026</v>
      </c>
      <c r="F117" s="0" t="n">
        <f aca="false">B117/$J$5</f>
        <v>0.70163</v>
      </c>
    </row>
    <row r="118" customFormat="false" ht="12.8" hidden="false" customHeight="false" outlineLevel="0" collapsed="false">
      <c r="A118" s="2" t="s">
        <v>17668</v>
      </c>
      <c r="B118" s="0" t="n">
        <v>618.345</v>
      </c>
      <c r="C118" s="0" t="n">
        <v>0.65</v>
      </c>
      <c r="D118" s="0" t="n">
        <v>0.144</v>
      </c>
      <c r="E118" s="0" t="n">
        <v>26.997</v>
      </c>
      <c r="F118" s="0" t="n">
        <f aca="false">B118/$J$5</f>
        <v>0.618345</v>
      </c>
    </row>
    <row r="119" customFormat="false" ht="12.8" hidden="false" customHeight="false" outlineLevel="0" collapsed="false">
      <c r="A119" s="2" t="s">
        <v>17669</v>
      </c>
      <c r="B119" s="0" t="n">
        <v>532.895</v>
      </c>
      <c r="C119" s="0" t="n">
        <v>0.541</v>
      </c>
      <c r="D119" s="0" t="n">
        <v>0.129</v>
      </c>
      <c r="E119" s="0" t="n">
        <v>26.991</v>
      </c>
      <c r="F119" s="0" t="n">
        <f aca="false">B119/$J$5</f>
        <v>0.532895</v>
      </c>
    </row>
    <row r="120" customFormat="false" ht="12.8" hidden="false" customHeight="false" outlineLevel="0" collapsed="false">
      <c r="A120" s="2" t="s">
        <v>17670</v>
      </c>
      <c r="B120" s="0" t="n">
        <v>383.242</v>
      </c>
      <c r="C120" s="0" t="n">
        <v>0.358</v>
      </c>
      <c r="D120" s="0" t="n">
        <v>0.113</v>
      </c>
      <c r="E120" s="0" t="n">
        <v>27.008</v>
      </c>
      <c r="F120" s="0" t="n">
        <f aca="false">B120/$J$5</f>
        <v>0.383242</v>
      </c>
    </row>
    <row r="121" customFormat="false" ht="12.8" hidden="false" customHeight="false" outlineLevel="0" collapsed="false">
      <c r="A121" s="2" t="s">
        <v>17671</v>
      </c>
      <c r="B121" s="0" t="n">
        <v>204.819</v>
      </c>
      <c r="C121" s="0" t="n">
        <v>0.175</v>
      </c>
      <c r="D121" s="0" t="n">
        <v>0.078</v>
      </c>
      <c r="E121" s="0" t="n">
        <v>27.019</v>
      </c>
      <c r="F121" s="0" t="n">
        <f aca="false">B121/$J$5</f>
        <v>0.204819</v>
      </c>
    </row>
    <row r="122" customFormat="false" ht="12.8" hidden="false" customHeight="false" outlineLevel="0" collapsed="false">
      <c r="A122" s="2" t="s">
        <v>17672</v>
      </c>
      <c r="B122" s="0" t="n">
        <v>16.032</v>
      </c>
      <c r="C122" s="0" t="n">
        <v>0.015</v>
      </c>
      <c r="D122" s="0" t="n">
        <v>0.016</v>
      </c>
      <c r="E122" s="0" t="n">
        <v>27</v>
      </c>
      <c r="F122" s="0" t="n">
        <f aca="false">B122/$J$5</f>
        <v>0.016032</v>
      </c>
    </row>
    <row r="123" customFormat="false" ht="12.8" hidden="false" customHeight="false" outlineLevel="0" collapsed="false">
      <c r="A123" s="2" t="s">
        <v>17673</v>
      </c>
      <c r="B123" s="0" t="n">
        <v>0</v>
      </c>
      <c r="C123" s="0" t="n">
        <v>0</v>
      </c>
      <c r="D123" s="0" t="n">
        <v>0</v>
      </c>
      <c r="E123" s="0" t="n">
        <v>26.99</v>
      </c>
      <c r="F123" s="0" t="n">
        <f aca="false">B123/$J$5</f>
        <v>0</v>
      </c>
    </row>
    <row r="124" customFormat="false" ht="12.8" hidden="false" customHeight="false" outlineLevel="0" collapsed="false">
      <c r="A124" s="2" t="s">
        <v>17674</v>
      </c>
      <c r="B124" s="0" t="n">
        <v>0</v>
      </c>
      <c r="C124" s="0" t="n">
        <v>0</v>
      </c>
      <c r="D124" s="0" t="n">
        <v>0</v>
      </c>
      <c r="E124" s="0" t="n">
        <v>27.005</v>
      </c>
      <c r="F124" s="0" t="n">
        <f aca="false">B124/$J$5</f>
        <v>0</v>
      </c>
    </row>
    <row r="125" customFormat="false" ht="12.8" hidden="false" customHeight="false" outlineLevel="0" collapsed="false">
      <c r="A125" s="2" t="s">
        <v>17675</v>
      </c>
      <c r="B125" s="0" t="n">
        <v>0</v>
      </c>
      <c r="C125" s="0" t="n">
        <v>0</v>
      </c>
      <c r="D125" s="0" t="n">
        <v>0</v>
      </c>
      <c r="E125" s="0" t="n">
        <v>27.003</v>
      </c>
      <c r="F125" s="0" t="n">
        <f aca="false">B125/$J$5</f>
        <v>0</v>
      </c>
    </row>
    <row r="126" customFormat="false" ht="12.8" hidden="false" customHeight="false" outlineLevel="0" collapsed="false">
      <c r="A126" s="2" t="s">
        <v>17676</v>
      </c>
      <c r="B126" s="0" t="n">
        <v>0</v>
      </c>
      <c r="C126" s="0" t="n">
        <v>0</v>
      </c>
      <c r="D126" s="0" t="n">
        <v>0</v>
      </c>
      <c r="E126" s="0" t="n">
        <v>26.978</v>
      </c>
      <c r="F126" s="0" t="n">
        <f aca="false">B126/$J$5</f>
        <v>0</v>
      </c>
    </row>
    <row r="127" customFormat="false" ht="12.8" hidden="false" customHeight="false" outlineLevel="0" collapsed="false">
      <c r="A127" s="2" t="s">
        <v>17677</v>
      </c>
      <c r="B127" s="0" t="n">
        <v>0</v>
      </c>
      <c r="C127" s="0" t="n">
        <v>0</v>
      </c>
      <c r="D127" s="0" t="n">
        <v>0</v>
      </c>
      <c r="E127" s="0" t="n">
        <v>26.924</v>
      </c>
      <c r="F127" s="0" t="n">
        <f aca="false">B127/$J$5</f>
        <v>0</v>
      </c>
    </row>
    <row r="128" customFormat="false" ht="12.8" hidden="false" customHeight="false" outlineLevel="0" collapsed="false">
      <c r="A128" s="2" t="s">
        <v>17678</v>
      </c>
      <c r="B128" s="0" t="n">
        <v>0</v>
      </c>
      <c r="C128" s="0" t="n">
        <v>0</v>
      </c>
      <c r="D128" s="0" t="n">
        <v>0</v>
      </c>
      <c r="E128" s="0" t="n">
        <v>26.847</v>
      </c>
      <c r="F128" s="0" t="n">
        <f aca="false">B128/$J$5</f>
        <v>0</v>
      </c>
    </row>
    <row r="129" customFormat="false" ht="12.8" hidden="false" customHeight="false" outlineLevel="0" collapsed="false">
      <c r="A129" s="2" t="s">
        <v>17679</v>
      </c>
      <c r="B129" s="0" t="n">
        <v>0</v>
      </c>
      <c r="C129" s="0" t="n">
        <v>0</v>
      </c>
      <c r="D129" s="0" t="n">
        <v>0</v>
      </c>
      <c r="E129" s="0" t="n">
        <v>26.736</v>
      </c>
      <c r="F129" s="0" t="n">
        <f aca="false">B129/$J$5</f>
        <v>0</v>
      </c>
    </row>
    <row r="130" customFormat="false" ht="12.8" hidden="false" customHeight="false" outlineLevel="0" collapsed="false">
      <c r="A130" s="2" t="s">
        <v>17680</v>
      </c>
      <c r="B130" s="0" t="n">
        <v>0</v>
      </c>
      <c r="C130" s="0" t="n">
        <v>0</v>
      </c>
      <c r="D130" s="0" t="n">
        <v>0</v>
      </c>
      <c r="E130" s="0" t="n">
        <v>26.618</v>
      </c>
      <c r="F130" s="0" t="n">
        <f aca="false">B130/$J$5</f>
        <v>0</v>
      </c>
    </row>
    <row r="131" customFormat="false" ht="12.8" hidden="false" customHeight="false" outlineLevel="0" collapsed="false">
      <c r="A131" s="2" t="s">
        <v>17681</v>
      </c>
      <c r="B131" s="0" t="n">
        <v>0</v>
      </c>
      <c r="C131" s="0" t="n">
        <v>0</v>
      </c>
      <c r="D131" s="0" t="n">
        <v>0</v>
      </c>
      <c r="E131" s="0" t="n">
        <v>26.524</v>
      </c>
      <c r="F131" s="0" t="n">
        <f aca="false">B131/$J$5</f>
        <v>0</v>
      </c>
    </row>
    <row r="132" customFormat="false" ht="12.8" hidden="false" customHeight="false" outlineLevel="0" collapsed="false">
      <c r="A132" s="2" t="s">
        <v>17682</v>
      </c>
      <c r="B132" s="0" t="n">
        <v>0</v>
      </c>
      <c r="C132" s="0" t="n">
        <v>0</v>
      </c>
      <c r="D132" s="0" t="n">
        <v>0</v>
      </c>
      <c r="E132" s="0" t="n">
        <v>26.471</v>
      </c>
      <c r="F132" s="0" t="n">
        <f aca="false">B132/$J$5</f>
        <v>0</v>
      </c>
    </row>
    <row r="133" customFormat="false" ht="12.8" hidden="false" customHeight="false" outlineLevel="0" collapsed="false">
      <c r="A133" s="2" t="s">
        <v>17683</v>
      </c>
      <c r="B133" s="0" t="n">
        <v>0</v>
      </c>
      <c r="C133" s="0" t="n">
        <v>0</v>
      </c>
      <c r="D133" s="0" t="n">
        <v>0</v>
      </c>
      <c r="E133" s="0" t="n">
        <v>26.433</v>
      </c>
      <c r="F133" s="0" t="n">
        <f aca="false">B133/$J$5</f>
        <v>0</v>
      </c>
    </row>
    <row r="134" customFormat="false" ht="12.8" hidden="false" customHeight="false" outlineLevel="0" collapsed="false">
      <c r="A134" s="2" t="s">
        <v>17684</v>
      </c>
      <c r="B134" s="0" t="n">
        <v>0</v>
      </c>
      <c r="C134" s="0" t="n">
        <v>0</v>
      </c>
      <c r="D134" s="0" t="n">
        <v>0</v>
      </c>
      <c r="E134" s="0" t="n">
        <v>26.389</v>
      </c>
      <c r="F134" s="0" t="n">
        <f aca="false">B134/$J$5</f>
        <v>0</v>
      </c>
    </row>
    <row r="135" customFormat="false" ht="12.8" hidden="false" customHeight="false" outlineLevel="0" collapsed="false">
      <c r="A135" s="2" t="s">
        <v>17685</v>
      </c>
      <c r="B135" s="0" t="n">
        <v>20.869</v>
      </c>
      <c r="C135" s="0" t="n">
        <v>0.02</v>
      </c>
      <c r="D135" s="0" t="n">
        <v>0.018</v>
      </c>
      <c r="E135" s="0" t="n">
        <v>26.429</v>
      </c>
      <c r="F135" s="0" t="n">
        <f aca="false">B135/$J$5</f>
        <v>0.020869</v>
      </c>
    </row>
    <row r="136" customFormat="false" ht="12.8" hidden="false" customHeight="false" outlineLevel="0" collapsed="false">
      <c r="A136" s="2" t="s">
        <v>17686</v>
      </c>
      <c r="B136" s="0" t="n">
        <v>229.595</v>
      </c>
      <c r="C136" s="0" t="n">
        <v>0.21</v>
      </c>
      <c r="D136" s="0" t="n">
        <v>0.072</v>
      </c>
      <c r="E136" s="0" t="n">
        <v>26.612</v>
      </c>
      <c r="F136" s="0" t="n">
        <f aca="false">B136/$J$5</f>
        <v>0.229595</v>
      </c>
    </row>
    <row r="137" customFormat="false" ht="12.8" hidden="false" customHeight="false" outlineLevel="0" collapsed="false">
      <c r="A137" s="2" t="s">
        <v>17687</v>
      </c>
      <c r="B137" s="0" t="n">
        <v>424.866</v>
      </c>
      <c r="C137" s="0" t="n">
        <v>0.434</v>
      </c>
      <c r="D137" s="0" t="n">
        <v>0.09</v>
      </c>
      <c r="E137" s="0" t="n">
        <v>26.777</v>
      </c>
      <c r="F137" s="0" t="n">
        <f aca="false">B137/$J$5</f>
        <v>0.424866</v>
      </c>
    </row>
    <row r="138" customFormat="false" ht="12.8" hidden="false" customHeight="false" outlineLevel="0" collapsed="false">
      <c r="A138" s="2" t="s">
        <v>17688</v>
      </c>
      <c r="B138" s="0" t="n">
        <v>572.337</v>
      </c>
      <c r="C138" s="0" t="n">
        <v>0.625</v>
      </c>
      <c r="D138" s="0" t="n">
        <v>0.1</v>
      </c>
      <c r="E138" s="0" t="n">
        <v>26.861</v>
      </c>
      <c r="F138" s="0" t="n">
        <f aca="false">B138/$J$5</f>
        <v>0.572337</v>
      </c>
    </row>
    <row r="139" customFormat="false" ht="12.8" hidden="false" customHeight="false" outlineLevel="0" collapsed="false">
      <c r="A139" s="2" t="s">
        <v>17689</v>
      </c>
      <c r="B139" s="0" t="n">
        <v>665.691</v>
      </c>
      <c r="C139" s="0" t="n">
        <v>0.756</v>
      </c>
      <c r="D139" s="0" t="n">
        <v>0.108</v>
      </c>
      <c r="E139" s="0" t="n">
        <v>26.951</v>
      </c>
      <c r="F139" s="0" t="n">
        <f aca="false">B139/$J$5</f>
        <v>0.665691</v>
      </c>
    </row>
    <row r="140" customFormat="false" ht="12.8" hidden="false" customHeight="false" outlineLevel="0" collapsed="false">
      <c r="A140" s="2" t="s">
        <v>17690</v>
      </c>
      <c r="B140" s="0" t="n">
        <v>712.928</v>
      </c>
      <c r="C140" s="0" t="n">
        <v>0.828</v>
      </c>
      <c r="D140" s="0" t="n">
        <v>0.111</v>
      </c>
      <c r="E140" s="0" t="n">
        <v>27.053</v>
      </c>
      <c r="F140" s="0" t="n">
        <f aca="false">B140/$J$5</f>
        <v>0.712928</v>
      </c>
    </row>
    <row r="141" customFormat="false" ht="12.8" hidden="false" customHeight="false" outlineLevel="0" collapsed="false">
      <c r="A141" s="2" t="s">
        <v>17691</v>
      </c>
      <c r="B141" s="0" t="n">
        <v>716.878</v>
      </c>
      <c r="C141" s="0" t="n">
        <v>0.838</v>
      </c>
      <c r="D141" s="0" t="n">
        <v>0.108</v>
      </c>
      <c r="E141" s="0" t="n">
        <v>27.136</v>
      </c>
      <c r="F141" s="0" t="n">
        <f aca="false">B141/$J$5</f>
        <v>0.716878</v>
      </c>
    </row>
    <row r="142" customFormat="false" ht="12.8" hidden="false" customHeight="false" outlineLevel="0" collapsed="false">
      <c r="A142" s="2" t="s">
        <v>17692</v>
      </c>
      <c r="B142" s="0" t="n">
        <v>675.152</v>
      </c>
      <c r="C142" s="0" t="n">
        <v>0.781</v>
      </c>
      <c r="D142" s="0" t="n">
        <v>0.1</v>
      </c>
      <c r="E142" s="0" t="n">
        <v>27.18</v>
      </c>
      <c r="F142" s="0" t="n">
        <f aca="false">B142/$J$5</f>
        <v>0.675152</v>
      </c>
    </row>
    <row r="143" customFormat="false" ht="12.8" hidden="false" customHeight="false" outlineLevel="0" collapsed="false">
      <c r="A143" s="2" t="s">
        <v>17693</v>
      </c>
      <c r="B143" s="0" t="n">
        <v>580.984</v>
      </c>
      <c r="C143" s="0" t="n">
        <v>0.649</v>
      </c>
      <c r="D143" s="0" t="n">
        <v>0.09</v>
      </c>
      <c r="E143" s="0" t="n">
        <v>27.219</v>
      </c>
      <c r="F143" s="0" t="n">
        <f aca="false">B143/$J$5</f>
        <v>0.580984</v>
      </c>
    </row>
    <row r="144" customFormat="false" ht="12.8" hidden="false" customHeight="false" outlineLevel="0" collapsed="false">
      <c r="A144" s="2" t="s">
        <v>17694</v>
      </c>
      <c r="B144" s="0" t="n">
        <v>431.203</v>
      </c>
      <c r="C144" s="0" t="n">
        <v>0.454</v>
      </c>
      <c r="D144" s="0" t="n">
        <v>0.08</v>
      </c>
      <c r="E144" s="0" t="n">
        <v>27.232</v>
      </c>
      <c r="F144" s="0" t="n">
        <f aca="false">B144/$J$5</f>
        <v>0.431203</v>
      </c>
    </row>
    <row r="145" customFormat="false" ht="12.8" hidden="false" customHeight="false" outlineLevel="0" collapsed="false">
      <c r="A145" s="2" t="s">
        <v>17695</v>
      </c>
      <c r="B145" s="0" t="n">
        <v>226.354</v>
      </c>
      <c r="C145" s="0" t="n">
        <v>0.214</v>
      </c>
      <c r="D145" s="0" t="n">
        <v>0.065</v>
      </c>
      <c r="E145" s="0" t="n">
        <v>27.212</v>
      </c>
      <c r="F145" s="0" t="n">
        <f aca="false">B145/$J$5</f>
        <v>0.226354</v>
      </c>
    </row>
    <row r="146" customFormat="false" ht="12.8" hidden="false" customHeight="false" outlineLevel="0" collapsed="false">
      <c r="A146" s="2" t="s">
        <v>17696</v>
      </c>
      <c r="B146" s="0" t="n">
        <v>18.647</v>
      </c>
      <c r="C146" s="0" t="n">
        <v>0.019</v>
      </c>
      <c r="D146" s="0" t="n">
        <v>0.016</v>
      </c>
      <c r="E146" s="0" t="n">
        <v>27.154</v>
      </c>
      <c r="F146" s="0" t="n">
        <f aca="false">B146/$J$5</f>
        <v>0.018647</v>
      </c>
    </row>
    <row r="147" customFormat="false" ht="12.8" hidden="false" customHeight="false" outlineLevel="0" collapsed="false">
      <c r="A147" s="2" t="s">
        <v>17697</v>
      </c>
      <c r="B147" s="0" t="n">
        <v>0</v>
      </c>
      <c r="C147" s="0" t="n">
        <v>0</v>
      </c>
      <c r="D147" s="0" t="n">
        <v>0</v>
      </c>
      <c r="E147" s="0" t="n">
        <v>27.114</v>
      </c>
      <c r="F147" s="0" t="n">
        <f aca="false">B147/$J$5</f>
        <v>0</v>
      </c>
    </row>
    <row r="148" customFormat="false" ht="12.8" hidden="false" customHeight="false" outlineLevel="0" collapsed="false">
      <c r="A148" s="2" t="s">
        <v>17698</v>
      </c>
      <c r="B148" s="0" t="n">
        <v>0</v>
      </c>
      <c r="C148" s="0" t="n">
        <v>0</v>
      </c>
      <c r="D148" s="0" t="n">
        <v>0</v>
      </c>
      <c r="E148" s="0" t="n">
        <v>27.113</v>
      </c>
      <c r="F148" s="0" t="n">
        <f aca="false">B148/$J$5</f>
        <v>0</v>
      </c>
    </row>
    <row r="149" customFormat="false" ht="12.8" hidden="false" customHeight="false" outlineLevel="0" collapsed="false">
      <c r="A149" s="2" t="s">
        <v>17699</v>
      </c>
      <c r="B149" s="0" t="n">
        <v>0</v>
      </c>
      <c r="C149" s="0" t="n">
        <v>0</v>
      </c>
      <c r="D149" s="0" t="n">
        <v>0</v>
      </c>
      <c r="E149" s="0" t="n">
        <v>27.09</v>
      </c>
      <c r="F149" s="0" t="n">
        <f aca="false">B149/$J$5</f>
        <v>0</v>
      </c>
    </row>
    <row r="150" customFormat="false" ht="12.8" hidden="false" customHeight="false" outlineLevel="0" collapsed="false">
      <c r="A150" s="2" t="s">
        <v>17700</v>
      </c>
      <c r="B150" s="0" t="n">
        <v>0</v>
      </c>
      <c r="C150" s="0" t="n">
        <v>0</v>
      </c>
      <c r="D150" s="0" t="n">
        <v>0</v>
      </c>
      <c r="E150" s="0" t="n">
        <v>27.018</v>
      </c>
      <c r="F150" s="0" t="n">
        <f aca="false">B150/$J$5</f>
        <v>0</v>
      </c>
    </row>
    <row r="151" customFormat="false" ht="12.8" hidden="false" customHeight="false" outlineLevel="0" collapsed="false">
      <c r="A151" s="2" t="s">
        <v>17701</v>
      </c>
      <c r="B151" s="0" t="n">
        <v>0</v>
      </c>
      <c r="C151" s="0" t="n">
        <v>0</v>
      </c>
      <c r="D151" s="0" t="n">
        <v>0</v>
      </c>
      <c r="E151" s="0" t="n">
        <v>26.903</v>
      </c>
      <c r="F151" s="0" t="n">
        <f aca="false">B151/$J$5</f>
        <v>0</v>
      </c>
    </row>
    <row r="152" customFormat="false" ht="12.8" hidden="false" customHeight="false" outlineLevel="0" collapsed="false">
      <c r="A152" s="2" t="s">
        <v>17702</v>
      </c>
      <c r="B152" s="0" t="n">
        <v>0</v>
      </c>
      <c r="C152" s="0" t="n">
        <v>0</v>
      </c>
      <c r="D152" s="0" t="n">
        <v>0</v>
      </c>
      <c r="E152" s="0" t="n">
        <v>26.778</v>
      </c>
      <c r="F152" s="0" t="n">
        <f aca="false">B152/$J$5</f>
        <v>0</v>
      </c>
    </row>
    <row r="153" customFormat="false" ht="12.8" hidden="false" customHeight="false" outlineLevel="0" collapsed="false">
      <c r="A153" s="2" t="s">
        <v>17703</v>
      </c>
      <c r="B153" s="0" t="n">
        <v>0</v>
      </c>
      <c r="C153" s="0" t="n">
        <v>0</v>
      </c>
      <c r="D153" s="0" t="n">
        <v>0</v>
      </c>
      <c r="E153" s="0" t="n">
        <v>26.644</v>
      </c>
      <c r="F153" s="0" t="n">
        <f aca="false">B153/$J$5</f>
        <v>0</v>
      </c>
    </row>
    <row r="154" customFormat="false" ht="12.8" hidden="false" customHeight="false" outlineLevel="0" collapsed="false">
      <c r="A154" s="2" t="s">
        <v>17704</v>
      </c>
      <c r="B154" s="0" t="n">
        <v>0</v>
      </c>
      <c r="C154" s="0" t="n">
        <v>0</v>
      </c>
      <c r="D154" s="0" t="n">
        <v>0</v>
      </c>
      <c r="E154" s="0" t="n">
        <v>26.499</v>
      </c>
      <c r="F154" s="0" t="n">
        <f aca="false">B154/$J$5</f>
        <v>0</v>
      </c>
    </row>
    <row r="155" customFormat="false" ht="12.8" hidden="false" customHeight="false" outlineLevel="0" collapsed="false">
      <c r="A155" s="2" t="s">
        <v>17705</v>
      </c>
      <c r="B155" s="0" t="n">
        <v>0</v>
      </c>
      <c r="C155" s="0" t="n">
        <v>0</v>
      </c>
      <c r="D155" s="0" t="n">
        <v>0</v>
      </c>
      <c r="E155" s="0" t="n">
        <v>26.363</v>
      </c>
      <c r="F155" s="0" t="n">
        <f aca="false">B155/$J$5</f>
        <v>0</v>
      </c>
    </row>
    <row r="156" customFormat="false" ht="12.8" hidden="false" customHeight="false" outlineLevel="0" collapsed="false">
      <c r="A156" s="2" t="s">
        <v>17706</v>
      </c>
      <c r="B156" s="0" t="n">
        <v>0</v>
      </c>
      <c r="C156" s="0" t="n">
        <v>0</v>
      </c>
      <c r="D156" s="0" t="n">
        <v>0</v>
      </c>
      <c r="E156" s="0" t="n">
        <v>26.279</v>
      </c>
      <c r="F156" s="0" t="n">
        <f aca="false">B156/$J$5</f>
        <v>0</v>
      </c>
    </row>
    <row r="157" customFormat="false" ht="12.8" hidden="false" customHeight="false" outlineLevel="0" collapsed="false">
      <c r="A157" s="2" t="s">
        <v>17707</v>
      </c>
      <c r="B157" s="0" t="n">
        <v>0</v>
      </c>
      <c r="C157" s="0" t="n">
        <v>0</v>
      </c>
      <c r="D157" s="0" t="n">
        <v>0</v>
      </c>
      <c r="E157" s="0" t="n">
        <v>26.286</v>
      </c>
      <c r="F157" s="0" t="n">
        <f aca="false">B157/$J$5</f>
        <v>0</v>
      </c>
    </row>
    <row r="158" customFormat="false" ht="12.8" hidden="false" customHeight="false" outlineLevel="0" collapsed="false">
      <c r="A158" s="2" t="s">
        <v>17708</v>
      </c>
      <c r="B158" s="0" t="n">
        <v>0</v>
      </c>
      <c r="C158" s="0" t="n">
        <v>0</v>
      </c>
      <c r="D158" s="0" t="n">
        <v>0</v>
      </c>
      <c r="E158" s="0" t="n">
        <v>26.434</v>
      </c>
      <c r="F158" s="0" t="n">
        <f aca="false">B158/$J$5</f>
        <v>0</v>
      </c>
    </row>
    <row r="159" customFormat="false" ht="12.8" hidden="false" customHeight="false" outlineLevel="0" collapsed="false">
      <c r="A159" s="2" t="s">
        <v>17709</v>
      </c>
      <c r="B159" s="0" t="n">
        <v>15.575</v>
      </c>
      <c r="C159" s="0" t="n">
        <v>0.012</v>
      </c>
      <c r="D159" s="0" t="n">
        <v>0.019</v>
      </c>
      <c r="E159" s="0" t="n">
        <v>26.662</v>
      </c>
      <c r="F159" s="0" t="n">
        <f aca="false">B159/$J$5</f>
        <v>0.015575</v>
      </c>
    </row>
    <row r="160" customFormat="false" ht="12.8" hidden="false" customHeight="false" outlineLevel="0" collapsed="false">
      <c r="A160" s="2" t="s">
        <v>17710</v>
      </c>
      <c r="B160" s="0" t="n">
        <v>181.875</v>
      </c>
      <c r="C160" s="0" t="n">
        <v>0.133</v>
      </c>
      <c r="D160" s="0" t="n">
        <v>0.093</v>
      </c>
      <c r="E160" s="0" t="n">
        <v>26.916</v>
      </c>
      <c r="F160" s="0" t="n">
        <f aca="false">B160/$J$5</f>
        <v>0.181875</v>
      </c>
    </row>
    <row r="161" customFormat="false" ht="12.8" hidden="false" customHeight="false" outlineLevel="0" collapsed="false">
      <c r="A161" s="2" t="s">
        <v>17711</v>
      </c>
      <c r="B161" s="0" t="n">
        <v>393.912</v>
      </c>
      <c r="C161" s="0" t="n">
        <v>0.372</v>
      </c>
      <c r="D161" s="0" t="n">
        <v>0.112</v>
      </c>
      <c r="E161" s="0" t="n">
        <v>27.112</v>
      </c>
      <c r="F161" s="0" t="n">
        <f aca="false">B161/$J$5</f>
        <v>0.393912</v>
      </c>
    </row>
    <row r="162" customFormat="false" ht="12.8" hidden="false" customHeight="false" outlineLevel="0" collapsed="false">
      <c r="A162" s="2" t="s">
        <v>17712</v>
      </c>
      <c r="B162" s="0" t="n">
        <v>568.798</v>
      </c>
      <c r="C162" s="0" t="n">
        <v>0.617</v>
      </c>
      <c r="D162" s="0" t="n">
        <v>0.105</v>
      </c>
      <c r="E162" s="0" t="n">
        <v>27.282</v>
      </c>
      <c r="F162" s="0" t="n">
        <f aca="false">B162/$J$5</f>
        <v>0.568798</v>
      </c>
    </row>
    <row r="163" customFormat="false" ht="12.8" hidden="false" customHeight="false" outlineLevel="0" collapsed="false">
      <c r="A163" s="2" t="s">
        <v>17713</v>
      </c>
      <c r="B163" s="0" t="n">
        <v>670.792</v>
      </c>
      <c r="C163" s="0" t="n">
        <v>0.768</v>
      </c>
      <c r="D163" s="0" t="n">
        <v>0.107</v>
      </c>
      <c r="E163" s="0" t="n">
        <v>27.369</v>
      </c>
      <c r="F163" s="0" t="n">
        <f aca="false">B163/$J$5</f>
        <v>0.670792</v>
      </c>
    </row>
    <row r="164" customFormat="false" ht="12.8" hidden="false" customHeight="false" outlineLevel="0" collapsed="false">
      <c r="A164" s="2" t="s">
        <v>17714</v>
      </c>
      <c r="B164" s="0" t="n">
        <v>722.835</v>
      </c>
      <c r="C164" s="0" t="n">
        <v>0.851</v>
      </c>
      <c r="D164" s="0" t="n">
        <v>0.107</v>
      </c>
      <c r="E164" s="0" t="n">
        <v>27.388</v>
      </c>
      <c r="F164" s="0" t="n">
        <f aca="false">B164/$J$5</f>
        <v>0.722835</v>
      </c>
    </row>
    <row r="165" customFormat="false" ht="12.8" hidden="false" customHeight="false" outlineLevel="0" collapsed="false">
      <c r="A165" s="2" t="s">
        <v>17715</v>
      </c>
      <c r="B165" s="0" t="n">
        <v>724.402</v>
      </c>
      <c r="C165" s="0" t="n">
        <v>0.855</v>
      </c>
      <c r="D165" s="0" t="n">
        <v>0.105</v>
      </c>
      <c r="E165" s="0" t="n">
        <v>27.348</v>
      </c>
      <c r="F165" s="0" t="n">
        <f aca="false">B165/$J$5</f>
        <v>0.724402</v>
      </c>
    </row>
    <row r="166" customFormat="false" ht="12.8" hidden="false" customHeight="false" outlineLevel="0" collapsed="false">
      <c r="A166" s="2" t="s">
        <v>17716</v>
      </c>
      <c r="B166" s="0" t="n">
        <v>676.873</v>
      </c>
      <c r="C166" s="0" t="n">
        <v>0.783</v>
      </c>
      <c r="D166" s="0" t="n">
        <v>0.101</v>
      </c>
      <c r="E166" s="0" t="n">
        <v>27.295</v>
      </c>
      <c r="F166" s="0" t="n">
        <f aca="false">B166/$J$5</f>
        <v>0.676873</v>
      </c>
    </row>
    <row r="167" customFormat="false" ht="12.8" hidden="false" customHeight="false" outlineLevel="0" collapsed="false">
      <c r="A167" s="2" t="s">
        <v>17717</v>
      </c>
      <c r="B167" s="0" t="n">
        <v>576.942</v>
      </c>
      <c r="C167" s="0" t="n">
        <v>0.639</v>
      </c>
      <c r="D167" s="0" t="n">
        <v>0.095</v>
      </c>
      <c r="E167" s="0" t="n">
        <v>27.251</v>
      </c>
      <c r="F167" s="0" t="n">
        <f aca="false">B167/$J$5</f>
        <v>0.576942</v>
      </c>
    </row>
    <row r="168" customFormat="false" ht="12.8" hidden="false" customHeight="false" outlineLevel="0" collapsed="false">
      <c r="A168" s="2" t="s">
        <v>17718</v>
      </c>
      <c r="B168" s="0" t="n">
        <v>424.418</v>
      </c>
      <c r="C168" s="0" t="n">
        <v>0.438</v>
      </c>
      <c r="D168" s="0" t="n">
        <v>0.086</v>
      </c>
      <c r="E168" s="0" t="n">
        <v>27.211</v>
      </c>
      <c r="F168" s="0" t="n">
        <f aca="false">B168/$J$5</f>
        <v>0.424418</v>
      </c>
    </row>
    <row r="169" customFormat="false" ht="12.8" hidden="false" customHeight="false" outlineLevel="0" collapsed="false">
      <c r="A169" s="2" t="s">
        <v>17719</v>
      </c>
      <c r="B169" s="0" t="n">
        <v>220.211</v>
      </c>
      <c r="C169" s="0" t="n">
        <v>0.202</v>
      </c>
      <c r="D169" s="0" t="n">
        <v>0.069</v>
      </c>
      <c r="E169" s="0" t="n">
        <v>27.166</v>
      </c>
      <c r="F169" s="0" t="n">
        <f aca="false">B169/$J$5</f>
        <v>0.220211</v>
      </c>
    </row>
    <row r="170" customFormat="false" ht="12.8" hidden="false" customHeight="false" outlineLevel="0" collapsed="false">
      <c r="A170" s="2" t="s">
        <v>17720</v>
      </c>
      <c r="B170" s="0" t="n">
        <v>17.901</v>
      </c>
      <c r="C170" s="0" t="n">
        <v>0.018</v>
      </c>
      <c r="D170" s="0" t="n">
        <v>0.016</v>
      </c>
      <c r="E170" s="0" t="n">
        <v>27.081</v>
      </c>
      <c r="F170" s="0" t="n">
        <f aca="false">B170/$J$5</f>
        <v>0.017901</v>
      </c>
    </row>
    <row r="171" customFormat="false" ht="12.8" hidden="false" customHeight="false" outlineLevel="0" collapsed="false">
      <c r="A171" s="2" t="s">
        <v>17721</v>
      </c>
      <c r="B171" s="0" t="n">
        <v>0</v>
      </c>
      <c r="C171" s="0" t="n">
        <v>0</v>
      </c>
      <c r="D171" s="0" t="n">
        <v>0</v>
      </c>
      <c r="E171" s="0" t="n">
        <v>27.017</v>
      </c>
      <c r="F171" s="0" t="n">
        <f aca="false">B171/$J$5</f>
        <v>0</v>
      </c>
    </row>
    <row r="172" customFormat="false" ht="12.8" hidden="false" customHeight="false" outlineLevel="0" collapsed="false">
      <c r="A172" s="2" t="s">
        <v>17722</v>
      </c>
      <c r="B172" s="0" t="n">
        <v>0</v>
      </c>
      <c r="C172" s="0" t="n">
        <v>0</v>
      </c>
      <c r="D172" s="0" t="n">
        <v>0</v>
      </c>
      <c r="E172" s="0" t="n">
        <v>26.986</v>
      </c>
      <c r="F172" s="0" t="n">
        <f aca="false">B172/$J$5</f>
        <v>0</v>
      </c>
    </row>
    <row r="173" customFormat="false" ht="12.8" hidden="false" customHeight="false" outlineLevel="0" collapsed="false">
      <c r="A173" s="2" t="s">
        <v>17723</v>
      </c>
      <c r="B173" s="0" t="n">
        <v>0</v>
      </c>
      <c r="C173" s="0" t="n">
        <v>0</v>
      </c>
      <c r="D173" s="0" t="n">
        <v>0</v>
      </c>
      <c r="E173" s="0" t="n">
        <v>26.942</v>
      </c>
      <c r="F173" s="0" t="n">
        <f aca="false">B173/$J$5</f>
        <v>0</v>
      </c>
    </row>
    <row r="174" customFormat="false" ht="12.8" hidden="false" customHeight="false" outlineLevel="0" collapsed="false">
      <c r="A174" s="2" t="s">
        <v>17724</v>
      </c>
      <c r="B174" s="0" t="n">
        <v>0</v>
      </c>
      <c r="C174" s="0" t="n">
        <v>0</v>
      </c>
      <c r="D174" s="0" t="n">
        <v>0</v>
      </c>
      <c r="E174" s="0" t="n">
        <v>26.888</v>
      </c>
      <c r="F174" s="0" t="n">
        <f aca="false">B174/$J$5</f>
        <v>0</v>
      </c>
    </row>
    <row r="175" customFormat="false" ht="12.8" hidden="false" customHeight="false" outlineLevel="0" collapsed="false">
      <c r="A175" s="2" t="s">
        <v>17725</v>
      </c>
      <c r="B175" s="0" t="n">
        <v>0</v>
      </c>
      <c r="C175" s="0" t="n">
        <v>0</v>
      </c>
      <c r="D175" s="0" t="n">
        <v>0</v>
      </c>
      <c r="E175" s="0" t="n">
        <v>26.816</v>
      </c>
      <c r="F175" s="0" t="n">
        <f aca="false">B175/$J$5</f>
        <v>0</v>
      </c>
    </row>
    <row r="176" customFormat="false" ht="12.8" hidden="false" customHeight="false" outlineLevel="0" collapsed="false">
      <c r="A176" s="2" t="s">
        <v>17726</v>
      </c>
      <c r="B176" s="0" t="n">
        <v>0</v>
      </c>
      <c r="C176" s="0" t="n">
        <v>0</v>
      </c>
      <c r="D176" s="0" t="n">
        <v>0</v>
      </c>
      <c r="E176" s="0" t="n">
        <v>26.728</v>
      </c>
      <c r="F176" s="0" t="n">
        <f aca="false">B176/$J$5</f>
        <v>0</v>
      </c>
    </row>
    <row r="177" customFormat="false" ht="12.8" hidden="false" customHeight="false" outlineLevel="0" collapsed="false">
      <c r="A177" s="2" t="s">
        <v>17727</v>
      </c>
      <c r="B177" s="0" t="n">
        <v>0</v>
      </c>
      <c r="C177" s="0" t="n">
        <v>0</v>
      </c>
      <c r="D177" s="0" t="n">
        <v>0</v>
      </c>
      <c r="E177" s="0" t="n">
        <v>26.622</v>
      </c>
      <c r="F177" s="0" t="n">
        <f aca="false">B177/$J$5</f>
        <v>0</v>
      </c>
    </row>
    <row r="178" customFormat="false" ht="12.8" hidden="false" customHeight="false" outlineLevel="0" collapsed="false">
      <c r="A178" s="2" t="s">
        <v>17728</v>
      </c>
      <c r="B178" s="0" t="n">
        <v>0</v>
      </c>
      <c r="C178" s="0" t="n">
        <v>0</v>
      </c>
      <c r="D178" s="0" t="n">
        <v>0</v>
      </c>
      <c r="E178" s="0" t="n">
        <v>26.517</v>
      </c>
      <c r="F178" s="0" t="n">
        <f aca="false">B178/$J$5</f>
        <v>0</v>
      </c>
    </row>
    <row r="179" customFormat="false" ht="12.8" hidden="false" customHeight="false" outlineLevel="0" collapsed="false">
      <c r="A179" s="2" t="s">
        <v>17729</v>
      </c>
      <c r="B179" s="0" t="n">
        <v>0</v>
      </c>
      <c r="C179" s="0" t="n">
        <v>0</v>
      </c>
      <c r="D179" s="0" t="n">
        <v>0</v>
      </c>
      <c r="E179" s="0" t="n">
        <v>26.424</v>
      </c>
      <c r="F179" s="0" t="n">
        <f aca="false">B179/$J$5</f>
        <v>0</v>
      </c>
    </row>
    <row r="180" customFormat="false" ht="12.8" hidden="false" customHeight="false" outlineLevel="0" collapsed="false">
      <c r="A180" s="2" t="s">
        <v>17730</v>
      </c>
      <c r="B180" s="0" t="n">
        <v>0</v>
      </c>
      <c r="C180" s="0" t="n">
        <v>0</v>
      </c>
      <c r="D180" s="0" t="n">
        <v>0</v>
      </c>
      <c r="E180" s="0" t="n">
        <v>26.362</v>
      </c>
      <c r="F180" s="0" t="n">
        <f aca="false">B180/$J$5</f>
        <v>0</v>
      </c>
    </row>
    <row r="181" customFormat="false" ht="12.8" hidden="false" customHeight="false" outlineLevel="0" collapsed="false">
      <c r="A181" s="2" t="s">
        <v>17731</v>
      </c>
      <c r="B181" s="0" t="n">
        <v>0</v>
      </c>
      <c r="C181" s="0" t="n">
        <v>0</v>
      </c>
      <c r="D181" s="0" t="n">
        <v>0</v>
      </c>
      <c r="E181" s="0" t="n">
        <v>26.322</v>
      </c>
      <c r="F181" s="0" t="n">
        <f aca="false">B181/$J$5</f>
        <v>0</v>
      </c>
    </row>
    <row r="182" customFormat="false" ht="12.8" hidden="false" customHeight="false" outlineLevel="0" collapsed="false">
      <c r="A182" s="2" t="s">
        <v>17732</v>
      </c>
      <c r="B182" s="0" t="n">
        <v>0</v>
      </c>
      <c r="C182" s="0" t="n">
        <v>0</v>
      </c>
      <c r="D182" s="0" t="n">
        <v>0</v>
      </c>
      <c r="E182" s="0" t="n">
        <v>26.358</v>
      </c>
      <c r="F182" s="0" t="n">
        <f aca="false">B182/$J$5</f>
        <v>0</v>
      </c>
    </row>
    <row r="183" customFormat="false" ht="12.8" hidden="false" customHeight="false" outlineLevel="0" collapsed="false">
      <c r="A183" s="2" t="s">
        <v>17733</v>
      </c>
      <c r="B183" s="0" t="n">
        <v>16.67</v>
      </c>
      <c r="C183" s="0" t="n">
        <v>0.013</v>
      </c>
      <c r="D183" s="0" t="n">
        <v>0.019</v>
      </c>
      <c r="E183" s="0" t="n">
        <v>26.496</v>
      </c>
      <c r="F183" s="0" t="n">
        <f aca="false">B183/$J$5</f>
        <v>0.01667</v>
      </c>
    </row>
    <row r="184" customFormat="false" ht="12.8" hidden="false" customHeight="false" outlineLevel="0" collapsed="false">
      <c r="A184" s="2" t="s">
        <v>17734</v>
      </c>
      <c r="B184" s="0" t="n">
        <v>197.514</v>
      </c>
      <c r="C184" s="0" t="n">
        <v>0.155</v>
      </c>
      <c r="D184" s="0" t="n">
        <v>0.089</v>
      </c>
      <c r="E184" s="0" t="n">
        <v>26.745</v>
      </c>
      <c r="F184" s="0" t="n">
        <f aca="false">B184/$J$5</f>
        <v>0.197514</v>
      </c>
    </row>
    <row r="185" customFormat="false" ht="12.8" hidden="false" customHeight="false" outlineLevel="0" collapsed="false">
      <c r="A185" s="2" t="s">
        <v>17735</v>
      </c>
      <c r="B185" s="0" t="n">
        <v>395.525</v>
      </c>
      <c r="C185" s="0" t="n">
        <v>0.374</v>
      </c>
      <c r="D185" s="0" t="n">
        <v>0.112</v>
      </c>
      <c r="E185" s="0" t="n">
        <v>26.927</v>
      </c>
      <c r="F185" s="0" t="n">
        <f aca="false">B185/$J$5</f>
        <v>0.395525</v>
      </c>
    </row>
    <row r="186" customFormat="false" ht="12.8" hidden="false" customHeight="false" outlineLevel="0" collapsed="false">
      <c r="A186" s="2" t="s">
        <v>17736</v>
      </c>
      <c r="B186" s="0" t="n">
        <v>563.813</v>
      </c>
      <c r="C186" s="0" t="n">
        <v>0.603</v>
      </c>
      <c r="D186" s="0" t="n">
        <v>0.11</v>
      </c>
      <c r="E186" s="0" t="n">
        <v>27.036</v>
      </c>
      <c r="F186" s="0" t="n">
        <f aca="false">B186/$J$5</f>
        <v>0.563813</v>
      </c>
    </row>
    <row r="187" customFormat="false" ht="12.8" hidden="false" customHeight="false" outlineLevel="0" collapsed="false">
      <c r="A187" s="2" t="s">
        <v>17737</v>
      </c>
      <c r="B187" s="0" t="n">
        <v>667.271</v>
      </c>
      <c r="C187" s="0" t="n">
        <v>0.756</v>
      </c>
      <c r="D187" s="0" t="n">
        <v>0.112</v>
      </c>
      <c r="E187" s="0" t="n">
        <v>27.098</v>
      </c>
      <c r="F187" s="0" t="n">
        <f aca="false">B187/$J$5</f>
        <v>0.667271</v>
      </c>
    </row>
    <row r="188" customFormat="false" ht="12.8" hidden="false" customHeight="false" outlineLevel="0" collapsed="false">
      <c r="A188" s="2" t="s">
        <v>17738</v>
      </c>
      <c r="B188" s="0" t="n">
        <v>713.024</v>
      </c>
      <c r="C188" s="0" t="n">
        <v>0.824</v>
      </c>
      <c r="D188" s="0" t="n">
        <v>0.116</v>
      </c>
      <c r="E188" s="0" t="n">
        <v>27.145</v>
      </c>
      <c r="F188" s="0" t="n">
        <f aca="false">B188/$J$5</f>
        <v>0.713024</v>
      </c>
    </row>
    <row r="189" customFormat="false" ht="12.8" hidden="false" customHeight="false" outlineLevel="0" collapsed="false">
      <c r="A189" s="2" t="s">
        <v>17739</v>
      </c>
      <c r="B189" s="0" t="n">
        <v>711.53</v>
      </c>
      <c r="C189" s="0" t="n">
        <v>0.821</v>
      </c>
      <c r="D189" s="0" t="n">
        <v>0.117</v>
      </c>
      <c r="E189" s="0" t="n">
        <v>27.172</v>
      </c>
      <c r="F189" s="0" t="n">
        <f aca="false">B189/$J$5</f>
        <v>0.71153</v>
      </c>
    </row>
    <row r="190" customFormat="false" ht="12.8" hidden="false" customHeight="false" outlineLevel="0" collapsed="false">
      <c r="A190" s="2" t="s">
        <v>17740</v>
      </c>
      <c r="B190" s="0" t="n">
        <v>660.757</v>
      </c>
      <c r="C190" s="0" t="n">
        <v>0.744</v>
      </c>
      <c r="D190" s="0" t="n">
        <v>0.114</v>
      </c>
      <c r="E190" s="0" t="n">
        <v>27.17</v>
      </c>
      <c r="F190" s="0" t="n">
        <f aca="false">B190/$J$5</f>
        <v>0.660757</v>
      </c>
    </row>
    <row r="191" customFormat="false" ht="12.8" hidden="false" customHeight="false" outlineLevel="0" collapsed="false">
      <c r="A191" s="2" t="s">
        <v>17741</v>
      </c>
      <c r="B191" s="0" t="n">
        <v>562.234</v>
      </c>
      <c r="C191" s="0" t="n">
        <v>0.605</v>
      </c>
      <c r="D191" s="0" t="n">
        <v>0.107</v>
      </c>
      <c r="E191" s="0" t="n">
        <v>27.164</v>
      </c>
      <c r="F191" s="0" t="n">
        <f aca="false">B191/$J$5</f>
        <v>0.562234</v>
      </c>
    </row>
    <row r="192" customFormat="false" ht="12.8" hidden="false" customHeight="false" outlineLevel="0" collapsed="false">
      <c r="A192" s="2" t="s">
        <v>17742</v>
      </c>
      <c r="B192" s="0" t="n">
        <v>412.929</v>
      </c>
      <c r="C192" s="0" t="n">
        <v>0.415</v>
      </c>
      <c r="D192" s="0" t="n">
        <v>0.095</v>
      </c>
      <c r="E192" s="0" t="n">
        <v>27.158</v>
      </c>
      <c r="F192" s="0" t="n">
        <f aca="false">B192/$J$5</f>
        <v>0.412929</v>
      </c>
    </row>
    <row r="193" customFormat="false" ht="12.8" hidden="false" customHeight="false" outlineLevel="0" collapsed="false">
      <c r="A193" s="2" t="s">
        <v>17743</v>
      </c>
      <c r="B193" s="0" t="n">
        <v>212.539</v>
      </c>
      <c r="C193" s="0" t="n">
        <v>0.188</v>
      </c>
      <c r="D193" s="0" t="n">
        <v>0.074</v>
      </c>
      <c r="E193" s="0" t="n">
        <v>27.118</v>
      </c>
      <c r="F193" s="0" t="n">
        <f aca="false">B193/$J$5</f>
        <v>0.212539</v>
      </c>
    </row>
    <row r="194" customFormat="false" ht="12.8" hidden="false" customHeight="false" outlineLevel="0" collapsed="false">
      <c r="A194" s="2" t="s">
        <v>17744</v>
      </c>
      <c r="B194" s="0" t="n">
        <v>17.082</v>
      </c>
      <c r="C194" s="0" t="n">
        <v>0.016</v>
      </c>
      <c r="D194" s="0" t="n">
        <v>0.016</v>
      </c>
      <c r="E194" s="0" t="n">
        <v>27.042</v>
      </c>
      <c r="F194" s="0" t="n">
        <f aca="false">B194/$J$5</f>
        <v>0.017082</v>
      </c>
    </row>
    <row r="195" customFormat="false" ht="12.8" hidden="false" customHeight="false" outlineLevel="0" collapsed="false">
      <c r="A195" s="2" t="s">
        <v>17745</v>
      </c>
      <c r="B195" s="0" t="n">
        <v>0</v>
      </c>
      <c r="C195" s="0" t="n">
        <v>0</v>
      </c>
      <c r="D195" s="0" t="n">
        <v>0</v>
      </c>
      <c r="E195" s="0" t="n">
        <v>26.968</v>
      </c>
      <c r="F195" s="0" t="n">
        <f aca="false">B195/$J$5</f>
        <v>0</v>
      </c>
    </row>
    <row r="196" customFormat="false" ht="12.8" hidden="false" customHeight="false" outlineLevel="0" collapsed="false">
      <c r="A196" s="2" t="s">
        <v>17746</v>
      </c>
      <c r="B196" s="0" t="n">
        <v>0</v>
      </c>
      <c r="C196" s="0" t="n">
        <v>0</v>
      </c>
      <c r="D196" s="0" t="n">
        <v>0</v>
      </c>
      <c r="E196" s="0" t="n">
        <v>26.92</v>
      </c>
      <c r="F196" s="0" t="n">
        <f aca="false">B196/$J$5</f>
        <v>0</v>
      </c>
    </row>
    <row r="197" customFormat="false" ht="12.8" hidden="false" customHeight="false" outlineLevel="0" collapsed="false">
      <c r="A197" s="2" t="s">
        <v>17747</v>
      </c>
      <c r="B197" s="0" t="n">
        <v>0</v>
      </c>
      <c r="C197" s="0" t="n">
        <v>0</v>
      </c>
      <c r="D197" s="0" t="n">
        <v>0</v>
      </c>
      <c r="E197" s="0" t="n">
        <v>26.874</v>
      </c>
      <c r="F197" s="0" t="n">
        <f aca="false">B197/$J$5</f>
        <v>0</v>
      </c>
    </row>
    <row r="198" customFormat="false" ht="12.8" hidden="false" customHeight="false" outlineLevel="0" collapsed="false">
      <c r="A198" s="2" t="s">
        <v>17748</v>
      </c>
      <c r="B198" s="0" t="n">
        <v>0</v>
      </c>
      <c r="C198" s="0" t="n">
        <v>0</v>
      </c>
      <c r="D198" s="0" t="n">
        <v>0</v>
      </c>
      <c r="E198" s="0" t="n">
        <v>26.818</v>
      </c>
      <c r="F198" s="0" t="n">
        <f aca="false">B198/$J$5</f>
        <v>0</v>
      </c>
    </row>
    <row r="199" customFormat="false" ht="12.8" hidden="false" customHeight="false" outlineLevel="0" collapsed="false">
      <c r="A199" s="2" t="s">
        <v>17749</v>
      </c>
      <c r="B199" s="0" t="n">
        <v>0</v>
      </c>
      <c r="C199" s="0" t="n">
        <v>0</v>
      </c>
      <c r="D199" s="0" t="n">
        <v>0</v>
      </c>
      <c r="E199" s="0" t="n">
        <v>26.766</v>
      </c>
      <c r="F199" s="0" t="n">
        <f aca="false">B199/$J$5</f>
        <v>0</v>
      </c>
    </row>
    <row r="200" customFormat="false" ht="12.8" hidden="false" customHeight="false" outlineLevel="0" collapsed="false">
      <c r="A200" s="2" t="s">
        <v>17750</v>
      </c>
      <c r="B200" s="0" t="n">
        <v>0</v>
      </c>
      <c r="C200" s="0" t="n">
        <v>0</v>
      </c>
      <c r="D200" s="0" t="n">
        <v>0</v>
      </c>
      <c r="E200" s="0" t="n">
        <v>26.707</v>
      </c>
      <c r="F200" s="0" t="n">
        <f aca="false">B200/$J$5</f>
        <v>0</v>
      </c>
    </row>
    <row r="201" customFormat="false" ht="12.8" hidden="false" customHeight="false" outlineLevel="0" collapsed="false">
      <c r="A201" s="2" t="s">
        <v>17751</v>
      </c>
      <c r="B201" s="0" t="n">
        <v>0</v>
      </c>
      <c r="C201" s="0" t="n">
        <v>0</v>
      </c>
      <c r="D201" s="0" t="n">
        <v>0</v>
      </c>
      <c r="E201" s="0" t="n">
        <v>26.662</v>
      </c>
      <c r="F201" s="0" t="n">
        <f aca="false">B201/$J$5</f>
        <v>0</v>
      </c>
    </row>
    <row r="202" customFormat="false" ht="12.8" hidden="false" customHeight="false" outlineLevel="0" collapsed="false">
      <c r="A202" s="2" t="s">
        <v>17752</v>
      </c>
      <c r="B202" s="0" t="n">
        <v>0</v>
      </c>
      <c r="C202" s="0" t="n">
        <v>0</v>
      </c>
      <c r="D202" s="0" t="n">
        <v>0</v>
      </c>
      <c r="E202" s="0" t="n">
        <v>26.571</v>
      </c>
      <c r="F202" s="0" t="n">
        <f aca="false">B202/$J$5</f>
        <v>0</v>
      </c>
    </row>
    <row r="203" customFormat="false" ht="12.8" hidden="false" customHeight="false" outlineLevel="0" collapsed="false">
      <c r="A203" s="2" t="s">
        <v>17753</v>
      </c>
      <c r="B203" s="0" t="n">
        <v>0</v>
      </c>
      <c r="C203" s="0" t="n">
        <v>0</v>
      </c>
      <c r="D203" s="0" t="n">
        <v>0</v>
      </c>
      <c r="E203" s="0" t="n">
        <v>26.499</v>
      </c>
      <c r="F203" s="0" t="n">
        <f aca="false">B203/$J$5</f>
        <v>0</v>
      </c>
    </row>
    <row r="204" customFormat="false" ht="12.8" hidden="false" customHeight="false" outlineLevel="0" collapsed="false">
      <c r="A204" s="2" t="s">
        <v>17754</v>
      </c>
      <c r="B204" s="0" t="n">
        <v>0</v>
      </c>
      <c r="C204" s="0" t="n">
        <v>0</v>
      </c>
      <c r="D204" s="0" t="n">
        <v>0</v>
      </c>
      <c r="E204" s="0" t="n">
        <v>26.469</v>
      </c>
      <c r="F204" s="0" t="n">
        <f aca="false">B204/$J$5</f>
        <v>0</v>
      </c>
    </row>
    <row r="205" customFormat="false" ht="12.8" hidden="false" customHeight="false" outlineLevel="0" collapsed="false">
      <c r="A205" s="2" t="s">
        <v>17755</v>
      </c>
      <c r="B205" s="0" t="n">
        <v>0</v>
      </c>
      <c r="C205" s="0" t="n">
        <v>0</v>
      </c>
      <c r="D205" s="0" t="n">
        <v>0</v>
      </c>
      <c r="E205" s="0" t="n">
        <v>26.472</v>
      </c>
      <c r="F205" s="0" t="n">
        <f aca="false">B205/$J$5</f>
        <v>0</v>
      </c>
    </row>
    <row r="206" customFormat="false" ht="12.8" hidden="false" customHeight="false" outlineLevel="0" collapsed="false">
      <c r="A206" s="2" t="s">
        <v>17756</v>
      </c>
      <c r="B206" s="0" t="n">
        <v>0</v>
      </c>
      <c r="C206" s="0" t="n">
        <v>0</v>
      </c>
      <c r="D206" s="0" t="n">
        <v>0</v>
      </c>
      <c r="E206" s="0" t="n">
        <v>26.488</v>
      </c>
      <c r="F206" s="0" t="n">
        <f aca="false">B206/$J$5</f>
        <v>0</v>
      </c>
    </row>
    <row r="207" customFormat="false" ht="12.8" hidden="false" customHeight="false" outlineLevel="0" collapsed="false">
      <c r="A207" s="2" t="s">
        <v>17757</v>
      </c>
      <c r="B207" s="0" t="n">
        <v>22.72</v>
      </c>
      <c r="C207" s="0" t="n">
        <v>0.022</v>
      </c>
      <c r="D207" s="0" t="n">
        <v>0.018</v>
      </c>
      <c r="E207" s="0" t="n">
        <v>26.536</v>
      </c>
      <c r="F207" s="0" t="n">
        <f aca="false">B207/$J$5</f>
        <v>0.02272</v>
      </c>
    </row>
    <row r="208" customFormat="false" ht="12.8" hidden="false" customHeight="false" outlineLevel="0" collapsed="false">
      <c r="A208" s="2" t="s">
        <v>17758</v>
      </c>
      <c r="B208" s="0" t="n">
        <v>241.792</v>
      </c>
      <c r="C208" s="0" t="n">
        <v>0.231</v>
      </c>
      <c r="D208" s="0" t="n">
        <v>0.066</v>
      </c>
      <c r="E208" s="0" t="n">
        <v>26.706</v>
      </c>
      <c r="F208" s="0" t="n">
        <f aca="false">B208/$J$5</f>
        <v>0.241792</v>
      </c>
    </row>
    <row r="209" customFormat="false" ht="12.8" hidden="false" customHeight="false" outlineLevel="0" collapsed="false">
      <c r="A209" s="2" t="s">
        <v>17759</v>
      </c>
      <c r="B209" s="0" t="n">
        <v>445.518</v>
      </c>
      <c r="C209" s="0" t="n">
        <v>0.474</v>
      </c>
      <c r="D209" s="0" t="n">
        <v>0.077</v>
      </c>
      <c r="E209" s="0" t="n">
        <v>26.855</v>
      </c>
      <c r="F209" s="0" t="n">
        <f aca="false">B209/$J$5</f>
        <v>0.445518</v>
      </c>
    </row>
    <row r="210" customFormat="false" ht="12.8" hidden="false" customHeight="false" outlineLevel="0" collapsed="false">
      <c r="A210" s="2" t="s">
        <v>17760</v>
      </c>
      <c r="B210" s="0" t="n">
        <v>598.952</v>
      </c>
      <c r="C210" s="0" t="n">
        <v>0.682</v>
      </c>
      <c r="D210" s="0" t="n">
        <v>0.083</v>
      </c>
      <c r="E210" s="0" t="n">
        <v>26.98</v>
      </c>
      <c r="F210" s="0" t="n">
        <f aca="false">B210/$J$5</f>
        <v>0.598952</v>
      </c>
    </row>
    <row r="211" customFormat="false" ht="12.8" hidden="false" customHeight="false" outlineLevel="0" collapsed="false">
      <c r="A211" s="2" t="s">
        <v>17761</v>
      </c>
      <c r="B211" s="0" t="n">
        <v>697.074</v>
      </c>
      <c r="C211" s="0" t="n">
        <v>0.827</v>
      </c>
      <c r="D211" s="0" t="n">
        <v>0.087</v>
      </c>
      <c r="E211" s="0" t="n">
        <v>27.074</v>
      </c>
      <c r="F211" s="0" t="n">
        <f aca="false">B211/$J$5</f>
        <v>0.697074</v>
      </c>
    </row>
    <row r="212" customFormat="false" ht="12.8" hidden="false" customHeight="false" outlineLevel="0" collapsed="false">
      <c r="A212" s="2" t="s">
        <v>17762</v>
      </c>
      <c r="B212" s="0" t="n">
        <v>746.101</v>
      </c>
      <c r="C212" s="0" t="n">
        <v>0.905</v>
      </c>
      <c r="D212" s="0" t="n">
        <v>0.089</v>
      </c>
      <c r="E212" s="0" t="n">
        <v>27.146</v>
      </c>
      <c r="F212" s="0" t="n">
        <f aca="false">B212/$J$5</f>
        <v>0.746101</v>
      </c>
    </row>
    <row r="213" customFormat="false" ht="12.8" hidden="false" customHeight="false" outlineLevel="0" collapsed="false">
      <c r="A213" s="2" t="s">
        <v>17763</v>
      </c>
      <c r="B213" s="0" t="n">
        <v>742.535</v>
      </c>
      <c r="C213" s="0" t="n">
        <v>0.898</v>
      </c>
      <c r="D213" s="0" t="n">
        <v>0.091</v>
      </c>
      <c r="E213" s="0" t="n">
        <v>27.167</v>
      </c>
      <c r="F213" s="0" t="n">
        <f aca="false">B213/$J$5</f>
        <v>0.742535</v>
      </c>
    </row>
    <row r="214" customFormat="false" ht="12.8" hidden="false" customHeight="false" outlineLevel="0" collapsed="false">
      <c r="A214" s="2" t="s">
        <v>17764</v>
      </c>
      <c r="B214" s="0" t="n">
        <v>689.359</v>
      </c>
      <c r="C214" s="0" t="n">
        <v>0.812</v>
      </c>
      <c r="D214" s="0" t="n">
        <v>0.09</v>
      </c>
      <c r="E214" s="0" t="n">
        <v>27.139</v>
      </c>
      <c r="F214" s="0" t="n">
        <f aca="false">B214/$J$5</f>
        <v>0.689359</v>
      </c>
    </row>
    <row r="215" customFormat="false" ht="12.8" hidden="false" customHeight="false" outlineLevel="0" collapsed="false">
      <c r="A215" s="2" t="s">
        <v>17765</v>
      </c>
      <c r="B215" s="0" t="n">
        <v>583.571</v>
      </c>
      <c r="C215" s="0" t="n">
        <v>0.654</v>
      </c>
      <c r="D215" s="0" t="n">
        <v>0.088</v>
      </c>
      <c r="E215" s="0" t="n">
        <v>27.058</v>
      </c>
      <c r="F215" s="0" t="n">
        <f aca="false">B215/$J$5</f>
        <v>0.583571</v>
      </c>
    </row>
    <row r="216" customFormat="false" ht="12.8" hidden="false" customHeight="false" outlineLevel="0" collapsed="false">
      <c r="A216" s="2" t="s">
        <v>17766</v>
      </c>
      <c r="B216" s="0" t="n">
        <v>425.311</v>
      </c>
      <c r="C216" s="0" t="n">
        <v>0.441</v>
      </c>
      <c r="D216" s="0" t="n">
        <v>0.083</v>
      </c>
      <c r="E216" s="0" t="n">
        <v>26.914</v>
      </c>
      <c r="F216" s="0" t="n">
        <f aca="false">B216/$J$5</f>
        <v>0.425311</v>
      </c>
    </row>
    <row r="217" customFormat="false" ht="12.8" hidden="false" customHeight="false" outlineLevel="0" collapsed="false">
      <c r="A217" s="2" t="s">
        <v>17767</v>
      </c>
      <c r="B217" s="0" t="n">
        <v>216.854</v>
      </c>
      <c r="C217" s="0" t="n">
        <v>0.197</v>
      </c>
      <c r="D217" s="0" t="n">
        <v>0.07</v>
      </c>
      <c r="E217" s="0" t="n">
        <v>26.692</v>
      </c>
      <c r="F217" s="0" t="n">
        <f aca="false">B217/$J$5</f>
        <v>0.216854</v>
      </c>
    </row>
    <row r="218" customFormat="false" ht="12.8" hidden="false" customHeight="false" outlineLevel="0" collapsed="false">
      <c r="A218" s="2" t="s">
        <v>17768</v>
      </c>
      <c r="B218" s="0" t="n">
        <v>17.534</v>
      </c>
      <c r="C218" s="0" t="n">
        <v>0.017</v>
      </c>
      <c r="D218" s="0" t="n">
        <v>0.016</v>
      </c>
      <c r="E218" s="0" t="n">
        <v>26.432</v>
      </c>
      <c r="F218" s="0" t="n">
        <f aca="false">B218/$J$5</f>
        <v>0.017534</v>
      </c>
    </row>
    <row r="219" customFormat="false" ht="12.8" hidden="false" customHeight="false" outlineLevel="0" collapsed="false">
      <c r="A219" s="2" t="s">
        <v>17769</v>
      </c>
      <c r="B219" s="0" t="n">
        <v>0</v>
      </c>
      <c r="C219" s="0" t="n">
        <v>0</v>
      </c>
      <c r="D219" s="0" t="n">
        <v>0</v>
      </c>
      <c r="E219" s="0" t="n">
        <v>26.234</v>
      </c>
      <c r="F219" s="0" t="n">
        <f aca="false">B219/$J$5</f>
        <v>0</v>
      </c>
    </row>
    <row r="220" customFormat="false" ht="12.8" hidden="false" customHeight="false" outlineLevel="0" collapsed="false">
      <c r="A220" s="2" t="s">
        <v>17770</v>
      </c>
      <c r="B220" s="0" t="n">
        <v>0</v>
      </c>
      <c r="C220" s="0" t="n">
        <v>0</v>
      </c>
      <c r="D220" s="0" t="n">
        <v>0</v>
      </c>
      <c r="E220" s="0" t="n">
        <v>26.15</v>
      </c>
      <c r="F220" s="0" t="n">
        <f aca="false">B220/$J$5</f>
        <v>0</v>
      </c>
    </row>
    <row r="221" customFormat="false" ht="12.8" hidden="false" customHeight="false" outlineLevel="0" collapsed="false">
      <c r="A221" s="2" t="s">
        <v>17771</v>
      </c>
      <c r="B221" s="0" t="n">
        <v>0</v>
      </c>
      <c r="C221" s="0" t="n">
        <v>0</v>
      </c>
      <c r="D221" s="0" t="n">
        <v>0</v>
      </c>
      <c r="E221" s="0" t="n">
        <v>26.188</v>
      </c>
      <c r="F221" s="0" t="n">
        <f aca="false">B221/$J$5</f>
        <v>0</v>
      </c>
    </row>
    <row r="222" customFormat="false" ht="12.8" hidden="false" customHeight="false" outlineLevel="0" collapsed="false">
      <c r="A222" s="2" t="s">
        <v>17772</v>
      </c>
      <c r="B222" s="0" t="n">
        <v>0</v>
      </c>
      <c r="C222" s="0" t="n">
        <v>0</v>
      </c>
      <c r="D222" s="0" t="n">
        <v>0</v>
      </c>
      <c r="E222" s="0" t="n">
        <v>26.257</v>
      </c>
      <c r="F222" s="0" t="n">
        <f aca="false">B222/$J$5</f>
        <v>0</v>
      </c>
    </row>
    <row r="223" customFormat="false" ht="12.8" hidden="false" customHeight="false" outlineLevel="0" collapsed="false">
      <c r="A223" s="2" t="s">
        <v>17773</v>
      </c>
      <c r="B223" s="0" t="n">
        <v>0</v>
      </c>
      <c r="C223" s="0" t="n">
        <v>0</v>
      </c>
      <c r="D223" s="0" t="n">
        <v>0</v>
      </c>
      <c r="E223" s="0" t="n">
        <v>26.316</v>
      </c>
      <c r="F223" s="0" t="n">
        <f aca="false">B223/$J$5</f>
        <v>0</v>
      </c>
    </row>
    <row r="224" customFormat="false" ht="12.8" hidden="false" customHeight="false" outlineLevel="0" collapsed="false">
      <c r="A224" s="2" t="s">
        <v>17774</v>
      </c>
      <c r="B224" s="0" t="n">
        <v>0</v>
      </c>
      <c r="C224" s="0" t="n">
        <v>0</v>
      </c>
      <c r="D224" s="0" t="n">
        <v>0</v>
      </c>
      <c r="E224" s="0" t="n">
        <v>26.339</v>
      </c>
      <c r="F224" s="0" t="n">
        <f aca="false">B224/$J$5</f>
        <v>0</v>
      </c>
    </row>
    <row r="225" customFormat="false" ht="12.8" hidden="false" customHeight="false" outlineLevel="0" collapsed="false">
      <c r="A225" s="2" t="s">
        <v>17775</v>
      </c>
      <c r="B225" s="0" t="n">
        <v>0</v>
      </c>
      <c r="C225" s="0" t="n">
        <v>0</v>
      </c>
      <c r="D225" s="0" t="n">
        <v>0</v>
      </c>
      <c r="E225" s="0" t="n">
        <v>26.369</v>
      </c>
      <c r="F225" s="0" t="n">
        <f aca="false">B225/$J$5</f>
        <v>0</v>
      </c>
    </row>
    <row r="226" customFormat="false" ht="12.8" hidden="false" customHeight="false" outlineLevel="0" collapsed="false">
      <c r="A226" s="2" t="s">
        <v>17776</v>
      </c>
      <c r="B226" s="0" t="n">
        <v>0</v>
      </c>
      <c r="C226" s="0" t="n">
        <v>0</v>
      </c>
      <c r="D226" s="0" t="n">
        <v>0</v>
      </c>
      <c r="E226" s="0" t="n">
        <v>26.42</v>
      </c>
      <c r="F226" s="0" t="n">
        <f aca="false">B226/$J$5</f>
        <v>0</v>
      </c>
    </row>
    <row r="227" customFormat="false" ht="12.8" hidden="false" customHeight="false" outlineLevel="0" collapsed="false">
      <c r="A227" s="2" t="s">
        <v>17777</v>
      </c>
      <c r="B227" s="0" t="n">
        <v>0</v>
      </c>
      <c r="C227" s="0" t="n">
        <v>0</v>
      </c>
      <c r="D227" s="0" t="n">
        <v>0</v>
      </c>
      <c r="E227" s="0" t="n">
        <v>26.48</v>
      </c>
      <c r="F227" s="0" t="n">
        <f aca="false">B227/$J$5</f>
        <v>0</v>
      </c>
    </row>
    <row r="228" customFormat="false" ht="12.8" hidden="false" customHeight="false" outlineLevel="0" collapsed="false">
      <c r="A228" s="2" t="s">
        <v>17778</v>
      </c>
      <c r="B228" s="0" t="n">
        <v>0</v>
      </c>
      <c r="C228" s="0" t="n">
        <v>0</v>
      </c>
      <c r="D228" s="0" t="n">
        <v>0</v>
      </c>
      <c r="E228" s="0" t="n">
        <v>26.519</v>
      </c>
      <c r="F228" s="0" t="n">
        <f aca="false">B228/$J$5</f>
        <v>0</v>
      </c>
    </row>
    <row r="229" customFormat="false" ht="12.8" hidden="false" customHeight="false" outlineLevel="0" collapsed="false">
      <c r="A229" s="2" t="s">
        <v>17779</v>
      </c>
      <c r="B229" s="0" t="n">
        <v>0</v>
      </c>
      <c r="C229" s="0" t="n">
        <v>0</v>
      </c>
      <c r="D229" s="0" t="n">
        <v>0</v>
      </c>
      <c r="E229" s="0" t="n">
        <v>26.537</v>
      </c>
      <c r="F229" s="0" t="n">
        <f aca="false">B229/$J$5</f>
        <v>0</v>
      </c>
    </row>
    <row r="230" customFormat="false" ht="12.8" hidden="false" customHeight="false" outlineLevel="0" collapsed="false">
      <c r="A230" s="2" t="s">
        <v>17780</v>
      </c>
      <c r="B230" s="0" t="n">
        <v>0</v>
      </c>
      <c r="C230" s="0" t="n">
        <v>0</v>
      </c>
      <c r="D230" s="0" t="n">
        <v>0</v>
      </c>
      <c r="E230" s="0" t="n">
        <v>26.532</v>
      </c>
      <c r="F230" s="0" t="n">
        <f aca="false">B230/$J$5</f>
        <v>0</v>
      </c>
    </row>
    <row r="231" customFormat="false" ht="12.8" hidden="false" customHeight="false" outlineLevel="0" collapsed="false">
      <c r="A231" s="2" t="s">
        <v>17781</v>
      </c>
      <c r="B231" s="0" t="n">
        <v>19.776</v>
      </c>
      <c r="C231" s="0" t="n">
        <v>0.017</v>
      </c>
      <c r="D231" s="0" t="n">
        <v>0.019</v>
      </c>
      <c r="E231" s="0" t="n">
        <v>26.543</v>
      </c>
      <c r="F231" s="0" t="n">
        <f aca="false">B231/$J$5</f>
        <v>0.019776</v>
      </c>
    </row>
    <row r="232" customFormat="false" ht="12.8" hidden="false" customHeight="false" outlineLevel="0" collapsed="false">
      <c r="A232" s="2" t="s">
        <v>17782</v>
      </c>
      <c r="B232" s="0" t="n">
        <v>233.082</v>
      </c>
      <c r="C232" s="0" t="n">
        <v>0.212</v>
      </c>
      <c r="D232" s="0" t="n">
        <v>0.074</v>
      </c>
      <c r="E232" s="0" t="n">
        <v>26.63</v>
      </c>
      <c r="F232" s="0" t="n">
        <f aca="false">B232/$J$5</f>
        <v>0.233082</v>
      </c>
    </row>
    <row r="233" customFormat="false" ht="12.8" hidden="false" customHeight="false" outlineLevel="0" collapsed="false">
      <c r="A233" s="2" t="s">
        <v>17783</v>
      </c>
      <c r="B233" s="0" t="n">
        <v>436.357</v>
      </c>
      <c r="C233" s="0" t="n">
        <v>0.451</v>
      </c>
      <c r="D233" s="0" t="n">
        <v>0.088</v>
      </c>
      <c r="E233" s="0" t="n">
        <v>26.693</v>
      </c>
      <c r="F233" s="0" t="n">
        <f aca="false">B233/$J$5</f>
        <v>0.436357</v>
      </c>
    </row>
    <row r="234" customFormat="false" ht="12.8" hidden="false" customHeight="false" outlineLevel="0" collapsed="false">
      <c r="A234" s="2" t="s">
        <v>17784</v>
      </c>
      <c r="B234" s="0" t="n">
        <v>586.098</v>
      </c>
      <c r="C234" s="0" t="n">
        <v>0.648</v>
      </c>
      <c r="D234" s="0" t="n">
        <v>0.097</v>
      </c>
      <c r="E234" s="0" t="n">
        <v>26.736</v>
      </c>
      <c r="F234" s="0" t="n">
        <f aca="false">B234/$J$5</f>
        <v>0.586098</v>
      </c>
    </row>
    <row r="235" customFormat="false" ht="12.8" hidden="false" customHeight="false" outlineLevel="0" collapsed="false">
      <c r="A235" s="2" t="s">
        <v>17785</v>
      </c>
      <c r="B235" s="0" t="n">
        <v>672.927</v>
      </c>
      <c r="C235" s="0" t="n">
        <v>0.765</v>
      </c>
      <c r="D235" s="0" t="n">
        <v>0.11</v>
      </c>
      <c r="E235" s="0" t="n">
        <v>26.765</v>
      </c>
      <c r="F235" s="0" t="n">
        <f aca="false">B235/$J$5</f>
        <v>0.672927</v>
      </c>
    </row>
    <row r="236" customFormat="false" ht="12.8" hidden="false" customHeight="false" outlineLevel="0" collapsed="false">
      <c r="A236" s="2" t="s">
        <v>17786</v>
      </c>
      <c r="B236" s="0" t="n">
        <v>705.884</v>
      </c>
      <c r="C236" s="0" t="n">
        <v>0.803</v>
      </c>
      <c r="D236" s="0" t="n">
        <v>0.124</v>
      </c>
      <c r="E236" s="0" t="n">
        <v>26.782</v>
      </c>
      <c r="F236" s="0" t="n">
        <f aca="false">B236/$J$5</f>
        <v>0.705884</v>
      </c>
    </row>
    <row r="237" customFormat="false" ht="12.8" hidden="false" customHeight="false" outlineLevel="0" collapsed="false">
      <c r="A237" s="2" t="s">
        <v>17787</v>
      </c>
      <c r="B237" s="0" t="n">
        <v>701.636</v>
      </c>
      <c r="C237" s="0" t="n">
        <v>0.792</v>
      </c>
      <c r="D237" s="0" t="n">
        <v>0.128</v>
      </c>
      <c r="E237" s="0" t="n">
        <v>26.778</v>
      </c>
      <c r="F237" s="0" t="n">
        <f aca="false">B237/$J$5</f>
        <v>0.701636</v>
      </c>
    </row>
    <row r="238" customFormat="false" ht="12.8" hidden="false" customHeight="false" outlineLevel="0" collapsed="false">
      <c r="A238" s="2" t="s">
        <v>17788</v>
      </c>
      <c r="B238" s="0" t="n">
        <v>638.558</v>
      </c>
      <c r="C238" s="0" t="n">
        <v>0.688</v>
      </c>
      <c r="D238" s="0" t="n">
        <v>0.134</v>
      </c>
      <c r="E238" s="0" t="n">
        <v>26.754</v>
      </c>
      <c r="F238" s="0" t="n">
        <f aca="false">B238/$J$5</f>
        <v>0.638558</v>
      </c>
    </row>
    <row r="239" customFormat="false" ht="12.8" hidden="false" customHeight="false" outlineLevel="0" collapsed="false">
      <c r="A239" s="2" t="s">
        <v>17789</v>
      </c>
      <c r="B239" s="0" t="n">
        <v>528.66</v>
      </c>
      <c r="C239" s="0" t="n">
        <v>0.529</v>
      </c>
      <c r="D239" s="0" t="n">
        <v>0.134</v>
      </c>
      <c r="E239" s="0" t="n">
        <v>26.731</v>
      </c>
      <c r="F239" s="0" t="n">
        <f aca="false">B239/$J$5</f>
        <v>0.52866</v>
      </c>
    </row>
    <row r="240" customFormat="false" ht="12.8" hidden="false" customHeight="false" outlineLevel="0" collapsed="false">
      <c r="A240" s="2" t="s">
        <v>17790</v>
      </c>
      <c r="B240" s="0" t="n">
        <v>378.064</v>
      </c>
      <c r="C240" s="0" t="n">
        <v>0.343</v>
      </c>
      <c r="D240" s="0" t="n">
        <v>0.12</v>
      </c>
      <c r="E240" s="0" t="n">
        <v>26.708</v>
      </c>
      <c r="F240" s="0" t="n">
        <f aca="false">B240/$J$5</f>
        <v>0.378064</v>
      </c>
    </row>
    <row r="241" customFormat="false" ht="12.8" hidden="false" customHeight="false" outlineLevel="0" collapsed="false">
      <c r="A241" s="2" t="s">
        <v>17791</v>
      </c>
      <c r="B241" s="0" t="n">
        <v>195.69</v>
      </c>
      <c r="C241" s="0" t="n">
        <v>0.157</v>
      </c>
      <c r="D241" s="0" t="n">
        <v>0.085</v>
      </c>
      <c r="E241" s="0" t="n">
        <v>26.69</v>
      </c>
      <c r="F241" s="0" t="n">
        <f aca="false">B241/$J$5</f>
        <v>0.19569</v>
      </c>
    </row>
    <row r="242" customFormat="false" ht="12.8" hidden="false" customHeight="false" outlineLevel="0" collapsed="false">
      <c r="A242" s="2" t="s">
        <v>17792</v>
      </c>
      <c r="B242" s="0" t="n">
        <v>14.193</v>
      </c>
      <c r="C242" s="0" t="n">
        <v>0.012</v>
      </c>
      <c r="D242" s="0" t="n">
        <v>0.017</v>
      </c>
      <c r="E242" s="0" t="n">
        <v>26.65</v>
      </c>
      <c r="F242" s="0" t="n">
        <f aca="false">B242/$J$5</f>
        <v>0.014193</v>
      </c>
    </row>
    <row r="243" customFormat="false" ht="12.8" hidden="false" customHeight="false" outlineLevel="0" collapsed="false">
      <c r="A243" s="2" t="s">
        <v>17793</v>
      </c>
      <c r="B243" s="0" t="n">
        <v>0</v>
      </c>
      <c r="C243" s="0" t="n">
        <v>0</v>
      </c>
      <c r="D243" s="0" t="n">
        <v>0</v>
      </c>
      <c r="E243" s="0" t="n">
        <v>26.668</v>
      </c>
      <c r="F243" s="0" t="n">
        <f aca="false">B243/$J$5</f>
        <v>0</v>
      </c>
    </row>
    <row r="244" customFormat="false" ht="12.8" hidden="false" customHeight="false" outlineLevel="0" collapsed="false">
      <c r="A244" s="2" t="s">
        <v>17794</v>
      </c>
      <c r="B244" s="0" t="n">
        <v>0</v>
      </c>
      <c r="C244" s="0" t="n">
        <v>0</v>
      </c>
      <c r="D244" s="0" t="n">
        <v>0</v>
      </c>
      <c r="E244" s="0" t="n">
        <v>26.716</v>
      </c>
      <c r="F244" s="0" t="n">
        <f aca="false">B244/$J$5</f>
        <v>0</v>
      </c>
    </row>
    <row r="245" customFormat="false" ht="12.8" hidden="false" customHeight="false" outlineLevel="0" collapsed="false">
      <c r="A245" s="2" t="s">
        <v>17795</v>
      </c>
      <c r="B245" s="0" t="n">
        <v>0</v>
      </c>
      <c r="C245" s="0" t="n">
        <v>0</v>
      </c>
      <c r="D245" s="0" t="n">
        <v>0</v>
      </c>
      <c r="E245" s="0" t="n">
        <v>26.761</v>
      </c>
      <c r="F245" s="0" t="n">
        <f aca="false">B245/$J$5</f>
        <v>0</v>
      </c>
    </row>
    <row r="246" customFormat="false" ht="12.8" hidden="false" customHeight="false" outlineLevel="0" collapsed="false">
      <c r="A246" s="2" t="s">
        <v>17796</v>
      </c>
      <c r="B246" s="0" t="n">
        <v>0</v>
      </c>
      <c r="C246" s="0" t="n">
        <v>0</v>
      </c>
      <c r="D246" s="0" t="n">
        <v>0</v>
      </c>
      <c r="E246" s="0" t="n">
        <v>26.778</v>
      </c>
      <c r="F246" s="0" t="n">
        <f aca="false">B246/$J$5</f>
        <v>0</v>
      </c>
    </row>
    <row r="247" customFormat="false" ht="12.8" hidden="false" customHeight="false" outlineLevel="0" collapsed="false">
      <c r="A247" s="2" t="s">
        <v>17797</v>
      </c>
      <c r="B247" s="0" t="n">
        <v>0</v>
      </c>
      <c r="C247" s="0" t="n">
        <v>0</v>
      </c>
      <c r="D247" s="0" t="n">
        <v>0</v>
      </c>
      <c r="E247" s="0" t="n">
        <v>26.77</v>
      </c>
      <c r="F247" s="0" t="n">
        <f aca="false">B247/$J$5</f>
        <v>0</v>
      </c>
    </row>
    <row r="248" customFormat="false" ht="12.8" hidden="false" customHeight="false" outlineLevel="0" collapsed="false">
      <c r="A248" s="2" t="s">
        <v>17798</v>
      </c>
      <c r="B248" s="0" t="n">
        <v>0</v>
      </c>
      <c r="C248" s="0" t="n">
        <v>0</v>
      </c>
      <c r="D248" s="0" t="n">
        <v>0</v>
      </c>
      <c r="E248" s="0" t="n">
        <v>26.723</v>
      </c>
      <c r="F248" s="0" t="n">
        <f aca="false">B248/$J$5</f>
        <v>0</v>
      </c>
    </row>
    <row r="249" customFormat="false" ht="12.8" hidden="false" customHeight="false" outlineLevel="0" collapsed="false">
      <c r="A249" s="2" t="s">
        <v>17799</v>
      </c>
      <c r="B249" s="0" t="n">
        <v>0</v>
      </c>
      <c r="C249" s="0" t="n">
        <v>0</v>
      </c>
      <c r="D249" s="0" t="n">
        <v>0</v>
      </c>
      <c r="E249" s="0" t="n">
        <v>26.637</v>
      </c>
      <c r="F249" s="0" t="n">
        <f aca="false">B249/$J$5</f>
        <v>0</v>
      </c>
    </row>
    <row r="250" customFormat="false" ht="12.8" hidden="false" customHeight="false" outlineLevel="0" collapsed="false">
      <c r="A250" s="2" t="s">
        <v>17800</v>
      </c>
      <c r="B250" s="0" t="n">
        <v>0</v>
      </c>
      <c r="C250" s="0" t="n">
        <v>0</v>
      </c>
      <c r="D250" s="0" t="n">
        <v>0</v>
      </c>
      <c r="E250" s="0" t="n">
        <v>26.522</v>
      </c>
      <c r="F250" s="0" t="n">
        <f aca="false">B250/$J$5</f>
        <v>0</v>
      </c>
    </row>
    <row r="251" customFormat="false" ht="12.8" hidden="false" customHeight="false" outlineLevel="0" collapsed="false">
      <c r="A251" s="2" t="s">
        <v>17801</v>
      </c>
      <c r="B251" s="0" t="n">
        <v>0</v>
      </c>
      <c r="C251" s="0" t="n">
        <v>0</v>
      </c>
      <c r="D251" s="0" t="n">
        <v>0</v>
      </c>
      <c r="E251" s="0" t="n">
        <v>26.417</v>
      </c>
      <c r="F251" s="0" t="n">
        <f aca="false">B251/$J$5</f>
        <v>0</v>
      </c>
    </row>
    <row r="252" customFormat="false" ht="12.8" hidden="false" customHeight="false" outlineLevel="0" collapsed="false">
      <c r="A252" s="2" t="s">
        <v>17802</v>
      </c>
      <c r="B252" s="0" t="n">
        <v>0</v>
      </c>
      <c r="C252" s="0" t="n">
        <v>0</v>
      </c>
      <c r="D252" s="0" t="n">
        <v>0</v>
      </c>
      <c r="E252" s="0" t="n">
        <v>26.341</v>
      </c>
      <c r="F252" s="0" t="n">
        <f aca="false">B252/$J$5</f>
        <v>0</v>
      </c>
    </row>
    <row r="253" customFormat="false" ht="12.8" hidden="false" customHeight="false" outlineLevel="0" collapsed="false">
      <c r="A253" s="2" t="s">
        <v>17803</v>
      </c>
      <c r="B253" s="0" t="n">
        <v>0</v>
      </c>
      <c r="C253" s="0" t="n">
        <v>0</v>
      </c>
      <c r="D253" s="0" t="n">
        <v>0</v>
      </c>
      <c r="E253" s="0" t="n">
        <v>26.272</v>
      </c>
      <c r="F253" s="0" t="n">
        <f aca="false">B253/$J$5</f>
        <v>0</v>
      </c>
    </row>
    <row r="254" customFormat="false" ht="12.8" hidden="false" customHeight="false" outlineLevel="0" collapsed="false">
      <c r="A254" s="2" t="s">
        <v>17804</v>
      </c>
      <c r="B254" s="0" t="n">
        <v>0</v>
      </c>
      <c r="C254" s="0" t="n">
        <v>0</v>
      </c>
      <c r="D254" s="0" t="n">
        <v>0</v>
      </c>
      <c r="E254" s="0" t="n">
        <v>26.243</v>
      </c>
      <c r="F254" s="0" t="n">
        <f aca="false">B254/$J$5</f>
        <v>0</v>
      </c>
    </row>
    <row r="255" customFormat="false" ht="12.8" hidden="false" customHeight="false" outlineLevel="0" collapsed="false">
      <c r="A255" s="2" t="s">
        <v>17805</v>
      </c>
      <c r="B255" s="0" t="n">
        <v>25.791</v>
      </c>
      <c r="C255" s="0" t="n">
        <v>0.027</v>
      </c>
      <c r="D255" s="0" t="n">
        <v>0.017</v>
      </c>
      <c r="E255" s="0" t="n">
        <v>26.319</v>
      </c>
      <c r="F255" s="0" t="n">
        <f aca="false">B255/$J$5</f>
        <v>0.025791</v>
      </c>
    </row>
    <row r="256" customFormat="false" ht="12.8" hidden="false" customHeight="false" outlineLevel="0" collapsed="false">
      <c r="A256" s="2" t="s">
        <v>17806</v>
      </c>
      <c r="B256" s="0" t="n">
        <v>256.356</v>
      </c>
      <c r="C256" s="0" t="n">
        <v>0.254</v>
      </c>
      <c r="D256" s="0" t="n">
        <v>0.06</v>
      </c>
      <c r="E256" s="0" t="n">
        <v>26.597</v>
      </c>
      <c r="F256" s="0" t="n">
        <f aca="false">B256/$J$5</f>
        <v>0.256356</v>
      </c>
    </row>
    <row r="257" customFormat="false" ht="12.8" hidden="false" customHeight="false" outlineLevel="0" collapsed="false">
      <c r="A257" s="2" t="s">
        <v>17807</v>
      </c>
      <c r="B257" s="0" t="n">
        <v>456.576</v>
      </c>
      <c r="C257" s="0" t="n">
        <v>0.494</v>
      </c>
      <c r="D257" s="0" t="n">
        <v>0.072</v>
      </c>
      <c r="E257" s="0" t="n">
        <v>26.842</v>
      </c>
      <c r="F257" s="0" t="n">
        <f aca="false">B257/$J$5</f>
        <v>0.456576</v>
      </c>
    </row>
    <row r="258" customFormat="false" ht="12.8" hidden="false" customHeight="false" outlineLevel="0" collapsed="false">
      <c r="A258" s="2" t="s">
        <v>17808</v>
      </c>
      <c r="B258" s="0" t="n">
        <v>604.044</v>
      </c>
      <c r="C258" s="0" t="n">
        <v>0.692</v>
      </c>
      <c r="D258" s="0" t="n">
        <v>0.08</v>
      </c>
      <c r="E258" s="0" t="n">
        <v>27.043</v>
      </c>
      <c r="F258" s="0" t="n">
        <f aca="false">B258/$J$5</f>
        <v>0.604044</v>
      </c>
    </row>
    <row r="259" customFormat="false" ht="12.8" hidden="false" customHeight="false" outlineLevel="0" collapsed="false">
      <c r="A259" s="2" t="s">
        <v>17809</v>
      </c>
      <c r="B259" s="0" t="n">
        <v>700.9</v>
      </c>
      <c r="C259" s="0" t="n">
        <v>0.836</v>
      </c>
      <c r="D259" s="0" t="n">
        <v>0.086</v>
      </c>
      <c r="E259" s="0" t="n">
        <v>27.201</v>
      </c>
      <c r="F259" s="0" t="n">
        <f aca="false">B259/$J$5</f>
        <v>0.7009</v>
      </c>
    </row>
    <row r="260" customFormat="false" ht="12.8" hidden="false" customHeight="false" outlineLevel="0" collapsed="false">
      <c r="A260" s="2" t="s">
        <v>17810</v>
      </c>
      <c r="B260" s="0" t="n">
        <v>744.905</v>
      </c>
      <c r="C260" s="0" t="n">
        <v>0.903</v>
      </c>
      <c r="D260" s="0" t="n">
        <v>0.09</v>
      </c>
      <c r="E260" s="0" t="n">
        <v>27.3</v>
      </c>
      <c r="F260" s="0" t="n">
        <f aca="false">B260/$J$5</f>
        <v>0.744905</v>
      </c>
    </row>
    <row r="261" customFormat="false" ht="12.8" hidden="false" customHeight="false" outlineLevel="0" collapsed="false">
      <c r="A261" s="2" t="s">
        <v>17811</v>
      </c>
      <c r="B261" s="0" t="n">
        <v>735.66</v>
      </c>
      <c r="C261" s="0" t="n">
        <v>0.883</v>
      </c>
      <c r="D261" s="0" t="n">
        <v>0.095</v>
      </c>
      <c r="E261" s="0" t="n">
        <v>27.328</v>
      </c>
      <c r="F261" s="0" t="n">
        <f aca="false">B261/$J$5</f>
        <v>0.73566</v>
      </c>
    </row>
    <row r="262" customFormat="false" ht="12.8" hidden="false" customHeight="false" outlineLevel="0" collapsed="false">
      <c r="A262" s="2" t="s">
        <v>17812</v>
      </c>
      <c r="B262" s="0" t="n">
        <v>681.647</v>
      </c>
      <c r="C262" s="0" t="n">
        <v>0.796</v>
      </c>
      <c r="D262" s="0" t="n">
        <v>0.095</v>
      </c>
      <c r="E262" s="0" t="n">
        <v>27.301</v>
      </c>
      <c r="F262" s="0" t="n">
        <f aca="false">B262/$J$5</f>
        <v>0.681647</v>
      </c>
    </row>
    <row r="263" customFormat="false" ht="12.8" hidden="false" customHeight="false" outlineLevel="0" collapsed="false">
      <c r="A263" s="2" t="s">
        <v>17813</v>
      </c>
      <c r="B263" s="0" t="n">
        <v>583.732</v>
      </c>
      <c r="C263" s="0" t="n">
        <v>0.655</v>
      </c>
      <c r="D263" s="0" t="n">
        <v>0.089</v>
      </c>
      <c r="E263" s="0" t="n">
        <v>27.25</v>
      </c>
      <c r="F263" s="0" t="n">
        <f aca="false">B263/$J$5</f>
        <v>0.583732</v>
      </c>
    </row>
    <row r="264" customFormat="false" ht="12.8" hidden="false" customHeight="false" outlineLevel="0" collapsed="false">
      <c r="A264" s="2" t="s">
        <v>17814</v>
      </c>
      <c r="B264" s="0" t="n">
        <v>428.331</v>
      </c>
      <c r="C264" s="0" t="n">
        <v>0.447</v>
      </c>
      <c r="D264" s="0" t="n">
        <v>0.082</v>
      </c>
      <c r="E264" s="0" t="n">
        <v>27.193</v>
      </c>
      <c r="F264" s="0" t="n">
        <f aca="false">B264/$J$5</f>
        <v>0.428331</v>
      </c>
    </row>
    <row r="265" customFormat="false" ht="12.8" hidden="false" customHeight="false" outlineLevel="0" collapsed="false">
      <c r="A265" s="2" t="s">
        <v>17815</v>
      </c>
      <c r="B265" s="0" t="n">
        <v>217.65</v>
      </c>
      <c r="C265" s="0" t="n">
        <v>0.198</v>
      </c>
      <c r="D265" s="0" t="n">
        <v>0.071</v>
      </c>
      <c r="E265" s="0" t="n">
        <v>27.114</v>
      </c>
      <c r="F265" s="0" t="n">
        <f aca="false">B265/$J$5</f>
        <v>0.21765</v>
      </c>
    </row>
    <row r="266" customFormat="false" ht="12.8" hidden="false" customHeight="false" outlineLevel="0" collapsed="false">
      <c r="A266" s="2" t="s">
        <v>17816</v>
      </c>
      <c r="B266" s="0" t="n">
        <v>15.218</v>
      </c>
      <c r="C266" s="0" t="n">
        <v>0.014</v>
      </c>
      <c r="D266" s="0" t="n">
        <v>0.017</v>
      </c>
      <c r="E266" s="0" t="n">
        <v>27.013</v>
      </c>
      <c r="F266" s="0" t="n">
        <f aca="false">B266/$J$5</f>
        <v>0.015218</v>
      </c>
    </row>
    <row r="267" customFormat="false" ht="12.8" hidden="false" customHeight="false" outlineLevel="0" collapsed="false">
      <c r="A267" s="2" t="s">
        <v>17817</v>
      </c>
      <c r="B267" s="0" t="n">
        <v>0</v>
      </c>
      <c r="C267" s="0" t="n">
        <v>0</v>
      </c>
      <c r="D267" s="0" t="n">
        <v>0</v>
      </c>
      <c r="E267" s="0" t="n">
        <v>26.947</v>
      </c>
      <c r="F267" s="0" t="n">
        <f aca="false">B267/$J$5</f>
        <v>0</v>
      </c>
    </row>
    <row r="268" customFormat="false" ht="12.8" hidden="false" customHeight="false" outlineLevel="0" collapsed="false">
      <c r="A268" s="2" t="s">
        <v>17818</v>
      </c>
      <c r="B268" s="0" t="n">
        <v>0</v>
      </c>
      <c r="C268" s="0" t="n">
        <v>0</v>
      </c>
      <c r="D268" s="0" t="n">
        <v>0</v>
      </c>
      <c r="E268" s="0" t="n">
        <v>26.909</v>
      </c>
      <c r="F268" s="0" t="n">
        <f aca="false">B268/$J$5</f>
        <v>0</v>
      </c>
    </row>
    <row r="269" customFormat="false" ht="12.8" hidden="false" customHeight="false" outlineLevel="0" collapsed="false">
      <c r="A269" s="2" t="s">
        <v>17819</v>
      </c>
      <c r="B269" s="0" t="n">
        <v>0</v>
      </c>
      <c r="C269" s="0" t="n">
        <v>0</v>
      </c>
      <c r="D269" s="0" t="n">
        <v>0</v>
      </c>
      <c r="E269" s="0" t="n">
        <v>26.884</v>
      </c>
      <c r="F269" s="0" t="n">
        <f aca="false">B269/$J$5</f>
        <v>0</v>
      </c>
    </row>
    <row r="270" customFormat="false" ht="12.8" hidden="false" customHeight="false" outlineLevel="0" collapsed="false">
      <c r="A270" s="2" t="s">
        <v>17820</v>
      </c>
      <c r="B270" s="0" t="n">
        <v>0</v>
      </c>
      <c r="C270" s="0" t="n">
        <v>0</v>
      </c>
      <c r="D270" s="0" t="n">
        <v>0</v>
      </c>
      <c r="E270" s="0" t="n">
        <v>26.85</v>
      </c>
      <c r="F270" s="0" t="n">
        <f aca="false">B270/$J$5</f>
        <v>0</v>
      </c>
    </row>
    <row r="271" customFormat="false" ht="12.8" hidden="false" customHeight="false" outlineLevel="0" collapsed="false">
      <c r="A271" s="2" t="s">
        <v>17821</v>
      </c>
      <c r="B271" s="0" t="n">
        <v>0</v>
      </c>
      <c r="C271" s="0" t="n">
        <v>0</v>
      </c>
      <c r="D271" s="0" t="n">
        <v>0</v>
      </c>
      <c r="E271" s="0" t="n">
        <v>26.807</v>
      </c>
      <c r="F271" s="0" t="n">
        <f aca="false">B271/$J$5</f>
        <v>0</v>
      </c>
    </row>
    <row r="272" customFormat="false" ht="12.8" hidden="false" customHeight="false" outlineLevel="0" collapsed="false">
      <c r="A272" s="2" t="s">
        <v>17822</v>
      </c>
      <c r="B272" s="0" t="n">
        <v>0</v>
      </c>
      <c r="C272" s="0" t="n">
        <v>0</v>
      </c>
      <c r="D272" s="0" t="n">
        <v>0</v>
      </c>
      <c r="E272" s="0" t="n">
        <v>26.763</v>
      </c>
      <c r="F272" s="0" t="n">
        <f aca="false">B272/$J$5</f>
        <v>0</v>
      </c>
    </row>
    <row r="273" customFormat="false" ht="12.8" hidden="false" customHeight="false" outlineLevel="0" collapsed="false">
      <c r="A273" s="2" t="s">
        <v>17823</v>
      </c>
      <c r="B273" s="0" t="n">
        <v>0</v>
      </c>
      <c r="C273" s="0" t="n">
        <v>0</v>
      </c>
      <c r="D273" s="0" t="n">
        <v>0</v>
      </c>
      <c r="E273" s="0" t="n">
        <v>26.701</v>
      </c>
      <c r="F273" s="0" t="n">
        <f aca="false">B273/$J$5</f>
        <v>0</v>
      </c>
    </row>
    <row r="274" customFormat="false" ht="12.8" hidden="false" customHeight="false" outlineLevel="0" collapsed="false">
      <c r="A274" s="2" t="s">
        <v>17824</v>
      </c>
      <c r="B274" s="0" t="n">
        <v>0</v>
      </c>
      <c r="C274" s="0" t="n">
        <v>0</v>
      </c>
      <c r="D274" s="0" t="n">
        <v>0</v>
      </c>
      <c r="E274" s="0" t="n">
        <v>26.626</v>
      </c>
      <c r="F274" s="0" t="n">
        <f aca="false">B274/$J$5</f>
        <v>0</v>
      </c>
    </row>
    <row r="275" customFormat="false" ht="12.8" hidden="false" customHeight="false" outlineLevel="0" collapsed="false">
      <c r="A275" s="2" t="s">
        <v>17825</v>
      </c>
      <c r="B275" s="0" t="n">
        <v>0</v>
      </c>
      <c r="C275" s="0" t="n">
        <v>0</v>
      </c>
      <c r="D275" s="0" t="n">
        <v>0</v>
      </c>
      <c r="E275" s="0" t="n">
        <v>26.551</v>
      </c>
      <c r="F275" s="0" t="n">
        <f aca="false">B275/$J$5</f>
        <v>0</v>
      </c>
    </row>
    <row r="276" customFormat="false" ht="12.8" hidden="false" customHeight="false" outlineLevel="0" collapsed="false">
      <c r="A276" s="2" t="s">
        <v>17826</v>
      </c>
      <c r="B276" s="0" t="n">
        <v>0</v>
      </c>
      <c r="C276" s="0" t="n">
        <v>0</v>
      </c>
      <c r="D276" s="0" t="n">
        <v>0</v>
      </c>
      <c r="E276" s="0" t="n">
        <v>26.494</v>
      </c>
      <c r="F276" s="0" t="n">
        <f aca="false">B276/$J$5</f>
        <v>0</v>
      </c>
    </row>
    <row r="277" customFormat="false" ht="12.8" hidden="false" customHeight="false" outlineLevel="0" collapsed="false">
      <c r="A277" s="2" t="s">
        <v>17827</v>
      </c>
      <c r="B277" s="0" t="n">
        <v>0</v>
      </c>
      <c r="C277" s="0" t="n">
        <v>0</v>
      </c>
      <c r="D277" s="0" t="n">
        <v>0</v>
      </c>
      <c r="E277" s="0" t="n">
        <v>26.41</v>
      </c>
      <c r="F277" s="0" t="n">
        <f aca="false">B277/$J$5</f>
        <v>0</v>
      </c>
    </row>
    <row r="278" customFormat="false" ht="12.8" hidden="false" customHeight="false" outlineLevel="0" collapsed="false">
      <c r="A278" s="2" t="s">
        <v>17828</v>
      </c>
      <c r="B278" s="0" t="n">
        <v>0</v>
      </c>
      <c r="C278" s="0" t="n">
        <v>0</v>
      </c>
      <c r="D278" s="0" t="n">
        <v>0</v>
      </c>
      <c r="E278" s="0" t="n">
        <v>26.318</v>
      </c>
      <c r="F278" s="0" t="n">
        <f aca="false">B278/$J$5</f>
        <v>0</v>
      </c>
    </row>
    <row r="279" customFormat="false" ht="12.8" hidden="false" customHeight="false" outlineLevel="0" collapsed="false">
      <c r="A279" s="2" t="s">
        <v>17829</v>
      </c>
      <c r="B279" s="0" t="n">
        <v>5.065</v>
      </c>
      <c r="C279" s="0" t="n">
        <v>0.001</v>
      </c>
      <c r="D279" s="0" t="n">
        <v>0.014</v>
      </c>
      <c r="E279" s="0" t="n">
        <v>26.27</v>
      </c>
      <c r="F279" s="0" t="n">
        <f aca="false">B279/$J$5</f>
        <v>0.005065</v>
      </c>
    </row>
    <row r="280" customFormat="false" ht="12.8" hidden="false" customHeight="false" outlineLevel="0" collapsed="false">
      <c r="A280" s="2" t="s">
        <v>17830</v>
      </c>
      <c r="B280" s="0" t="n">
        <v>80.542</v>
      </c>
      <c r="C280" s="0" t="n">
        <v>0.015</v>
      </c>
      <c r="D280" s="0" t="n">
        <v>0.095</v>
      </c>
      <c r="E280" s="0" t="n">
        <v>26.325</v>
      </c>
      <c r="F280" s="0" t="n">
        <f aca="false">B280/$J$5</f>
        <v>0.080542</v>
      </c>
    </row>
    <row r="281" customFormat="false" ht="12.8" hidden="false" customHeight="false" outlineLevel="0" collapsed="false">
      <c r="A281" s="2" t="s">
        <v>17831</v>
      </c>
      <c r="B281" s="0" t="n">
        <v>198.057</v>
      </c>
      <c r="C281" s="0" t="n">
        <v>0.049</v>
      </c>
      <c r="D281" s="0" t="n">
        <v>0.195</v>
      </c>
      <c r="E281" s="0" t="n">
        <v>26.428</v>
      </c>
      <c r="F281" s="0" t="n">
        <f aca="false">B281/$J$5</f>
        <v>0.198057</v>
      </c>
    </row>
    <row r="282" customFormat="false" ht="12.8" hidden="false" customHeight="false" outlineLevel="0" collapsed="false">
      <c r="A282" s="2" t="s">
        <v>17832</v>
      </c>
      <c r="B282" s="0" t="n">
        <v>331.246</v>
      </c>
      <c r="C282" s="0" t="n">
        <v>0.126</v>
      </c>
      <c r="D282" s="0" t="n">
        <v>0.279</v>
      </c>
      <c r="E282" s="0" t="n">
        <v>26.569</v>
      </c>
      <c r="F282" s="0" t="n">
        <f aca="false">B282/$J$5</f>
        <v>0.331246</v>
      </c>
    </row>
    <row r="283" customFormat="false" ht="12.8" hidden="false" customHeight="false" outlineLevel="0" collapsed="false">
      <c r="A283" s="2" t="s">
        <v>17833</v>
      </c>
      <c r="B283" s="0" t="n">
        <v>463.969</v>
      </c>
      <c r="C283" s="0" t="n">
        <v>0.259</v>
      </c>
      <c r="D283" s="0" t="n">
        <v>0.316</v>
      </c>
      <c r="E283" s="0" t="n">
        <v>26.723</v>
      </c>
      <c r="F283" s="0" t="n">
        <f aca="false">B283/$J$5</f>
        <v>0.463969</v>
      </c>
    </row>
    <row r="284" customFormat="false" ht="12.8" hidden="false" customHeight="false" outlineLevel="0" collapsed="false">
      <c r="A284" s="2" t="s">
        <v>17834</v>
      </c>
      <c r="B284" s="0" t="n">
        <v>519.635</v>
      </c>
      <c r="C284" s="0" t="n">
        <v>0.329</v>
      </c>
      <c r="D284" s="0" t="n">
        <v>0.322</v>
      </c>
      <c r="E284" s="0" t="n">
        <v>26.86</v>
      </c>
      <c r="F284" s="0" t="n">
        <f aca="false">B284/$J$5</f>
        <v>0.519635</v>
      </c>
    </row>
    <row r="285" customFormat="false" ht="12.8" hidden="false" customHeight="false" outlineLevel="0" collapsed="false">
      <c r="A285" s="2" t="s">
        <v>17835</v>
      </c>
      <c r="B285" s="0" t="n">
        <v>566.696</v>
      </c>
      <c r="C285" s="0" t="n">
        <v>0.428</v>
      </c>
      <c r="D285" s="0" t="n">
        <v>0.289</v>
      </c>
      <c r="E285" s="0" t="n">
        <v>26.965</v>
      </c>
      <c r="F285" s="0" t="n">
        <f aca="false">B285/$J$5</f>
        <v>0.566696</v>
      </c>
    </row>
    <row r="286" customFormat="false" ht="12.8" hidden="false" customHeight="false" outlineLevel="0" collapsed="false">
      <c r="A286" s="2" t="s">
        <v>17836</v>
      </c>
      <c r="B286" s="0" t="n">
        <v>558.934</v>
      </c>
      <c r="C286" s="0" t="n">
        <v>0.464</v>
      </c>
      <c r="D286" s="0" t="n">
        <v>0.243</v>
      </c>
      <c r="E286" s="0" t="n">
        <v>27.028</v>
      </c>
      <c r="F286" s="0" t="n">
        <f aca="false">B286/$J$5</f>
        <v>0.558934</v>
      </c>
    </row>
    <row r="287" customFormat="false" ht="12.8" hidden="false" customHeight="false" outlineLevel="0" collapsed="false">
      <c r="A287" s="2" t="s">
        <v>17837</v>
      </c>
      <c r="B287" s="0" t="n">
        <v>481.406</v>
      </c>
      <c r="C287" s="0" t="n">
        <v>0.391</v>
      </c>
      <c r="D287" s="0" t="n">
        <v>0.208</v>
      </c>
      <c r="E287" s="0" t="n">
        <v>27.055</v>
      </c>
      <c r="F287" s="0" t="n">
        <f aca="false">B287/$J$5</f>
        <v>0.481406</v>
      </c>
    </row>
    <row r="288" customFormat="false" ht="12.8" hidden="false" customHeight="false" outlineLevel="0" collapsed="false">
      <c r="A288" s="2" t="s">
        <v>17838</v>
      </c>
      <c r="B288" s="0" t="n">
        <v>324.627</v>
      </c>
      <c r="C288" s="0" t="n">
        <v>0.216</v>
      </c>
      <c r="D288" s="0" t="n">
        <v>0.181</v>
      </c>
      <c r="E288" s="0" t="n">
        <v>27.055</v>
      </c>
      <c r="F288" s="0" t="n">
        <f aca="false">B288/$J$5</f>
        <v>0.324627</v>
      </c>
    </row>
    <row r="289" customFormat="false" ht="12.8" hidden="false" customHeight="false" outlineLevel="0" collapsed="false">
      <c r="A289" s="2" t="s">
        <v>17839</v>
      </c>
      <c r="B289" s="0" t="n">
        <v>139.275</v>
      </c>
      <c r="C289" s="0" t="n">
        <v>0.062</v>
      </c>
      <c r="D289" s="0" t="n">
        <v>0.115</v>
      </c>
      <c r="E289" s="0" t="n">
        <v>27.005</v>
      </c>
      <c r="F289" s="0" t="n">
        <f aca="false">B289/$J$5</f>
        <v>0.139275</v>
      </c>
    </row>
    <row r="290" customFormat="false" ht="12.8" hidden="false" customHeight="false" outlineLevel="0" collapsed="false">
      <c r="A290" s="2" t="s">
        <v>17840</v>
      </c>
      <c r="B290" s="0" t="n">
        <v>7.532</v>
      </c>
      <c r="C290" s="0" t="n">
        <v>0.003</v>
      </c>
      <c r="D290" s="0" t="n">
        <v>0.016</v>
      </c>
      <c r="E290" s="0" t="n">
        <v>26.931</v>
      </c>
      <c r="F290" s="0" t="n">
        <f aca="false">B290/$J$5</f>
        <v>0.007532</v>
      </c>
    </row>
    <row r="291" customFormat="false" ht="12.8" hidden="false" customHeight="false" outlineLevel="0" collapsed="false">
      <c r="A291" s="2" t="s">
        <v>17841</v>
      </c>
      <c r="B291" s="0" t="n">
        <v>0</v>
      </c>
      <c r="C291" s="0" t="n">
        <v>0</v>
      </c>
      <c r="D291" s="0" t="n">
        <v>0</v>
      </c>
      <c r="E291" s="0" t="n">
        <v>26.88</v>
      </c>
      <c r="F291" s="0" t="n">
        <f aca="false">B291/$J$5</f>
        <v>0</v>
      </c>
    </row>
    <row r="292" customFormat="false" ht="12.8" hidden="false" customHeight="false" outlineLevel="0" collapsed="false">
      <c r="A292" s="2" t="s">
        <v>17842</v>
      </c>
      <c r="B292" s="0" t="n">
        <v>0</v>
      </c>
      <c r="C292" s="0" t="n">
        <v>0</v>
      </c>
      <c r="D292" s="0" t="n">
        <v>0</v>
      </c>
      <c r="E292" s="0" t="n">
        <v>26.879</v>
      </c>
      <c r="F292" s="0" t="n">
        <f aca="false">B292/$J$5</f>
        <v>0</v>
      </c>
    </row>
    <row r="293" customFormat="false" ht="12.8" hidden="false" customHeight="false" outlineLevel="0" collapsed="false">
      <c r="A293" s="2" t="s">
        <v>17843</v>
      </c>
      <c r="B293" s="0" t="n">
        <v>0</v>
      </c>
      <c r="C293" s="0" t="n">
        <v>0</v>
      </c>
      <c r="D293" s="0" t="n">
        <v>0</v>
      </c>
      <c r="E293" s="0" t="n">
        <v>26.888</v>
      </c>
      <c r="F293" s="0" t="n">
        <f aca="false">B293/$J$5</f>
        <v>0</v>
      </c>
    </row>
    <row r="294" customFormat="false" ht="12.8" hidden="false" customHeight="false" outlineLevel="0" collapsed="false">
      <c r="A294" s="2" t="s">
        <v>17844</v>
      </c>
      <c r="B294" s="0" t="n">
        <v>0</v>
      </c>
      <c r="C294" s="0" t="n">
        <v>0</v>
      </c>
      <c r="D294" s="0" t="n">
        <v>0</v>
      </c>
      <c r="E294" s="0" t="n">
        <v>26.902</v>
      </c>
      <c r="F294" s="0" t="n">
        <f aca="false">B294/$J$5</f>
        <v>0</v>
      </c>
    </row>
    <row r="295" customFormat="false" ht="12.8" hidden="false" customHeight="false" outlineLevel="0" collapsed="false">
      <c r="A295" s="2" t="s">
        <v>17845</v>
      </c>
      <c r="B295" s="0" t="n">
        <v>0</v>
      </c>
      <c r="C295" s="0" t="n">
        <v>0</v>
      </c>
      <c r="D295" s="0" t="n">
        <v>0</v>
      </c>
      <c r="E295" s="0" t="n">
        <v>26.9</v>
      </c>
      <c r="F295" s="0" t="n">
        <f aca="false">B295/$J$5</f>
        <v>0</v>
      </c>
    </row>
    <row r="296" customFormat="false" ht="12.8" hidden="false" customHeight="false" outlineLevel="0" collapsed="false">
      <c r="A296" s="2" t="s">
        <v>17846</v>
      </c>
      <c r="B296" s="0" t="n">
        <v>0</v>
      </c>
      <c r="C296" s="0" t="n">
        <v>0</v>
      </c>
      <c r="D296" s="0" t="n">
        <v>0</v>
      </c>
      <c r="E296" s="0" t="n">
        <v>26.893</v>
      </c>
      <c r="F296" s="0" t="n">
        <f aca="false">B296/$J$5</f>
        <v>0</v>
      </c>
    </row>
    <row r="297" customFormat="false" ht="12.8" hidden="false" customHeight="false" outlineLevel="0" collapsed="false">
      <c r="A297" s="2" t="s">
        <v>17847</v>
      </c>
      <c r="B297" s="0" t="n">
        <v>0</v>
      </c>
      <c r="C297" s="0" t="n">
        <v>0</v>
      </c>
      <c r="D297" s="0" t="n">
        <v>0</v>
      </c>
      <c r="E297" s="0" t="n">
        <v>26.841</v>
      </c>
      <c r="F297" s="0" t="n">
        <f aca="false">B297/$J$5</f>
        <v>0</v>
      </c>
    </row>
    <row r="298" customFormat="false" ht="12.8" hidden="false" customHeight="false" outlineLevel="0" collapsed="false">
      <c r="A298" s="2" t="s">
        <v>17848</v>
      </c>
      <c r="B298" s="0" t="n">
        <v>0</v>
      </c>
      <c r="C298" s="0" t="n">
        <v>0</v>
      </c>
      <c r="D298" s="0" t="n">
        <v>0</v>
      </c>
      <c r="E298" s="0" t="n">
        <v>26.759</v>
      </c>
      <c r="F298" s="0" t="n">
        <f aca="false">B298/$J$5</f>
        <v>0</v>
      </c>
    </row>
    <row r="299" customFormat="false" ht="12.8" hidden="false" customHeight="false" outlineLevel="0" collapsed="false">
      <c r="A299" s="2" t="s">
        <v>17849</v>
      </c>
      <c r="B299" s="0" t="n">
        <v>0</v>
      </c>
      <c r="C299" s="0" t="n">
        <v>0</v>
      </c>
      <c r="D299" s="0" t="n">
        <v>0</v>
      </c>
      <c r="E299" s="0" t="n">
        <v>26.673</v>
      </c>
      <c r="F299" s="0" t="n">
        <f aca="false">B299/$J$5</f>
        <v>0</v>
      </c>
    </row>
    <row r="300" customFormat="false" ht="12.8" hidden="false" customHeight="false" outlineLevel="0" collapsed="false">
      <c r="A300" s="2" t="s">
        <v>17850</v>
      </c>
      <c r="B300" s="0" t="n">
        <v>0</v>
      </c>
      <c r="C300" s="0" t="n">
        <v>0</v>
      </c>
      <c r="D300" s="0" t="n">
        <v>0</v>
      </c>
      <c r="E300" s="0" t="n">
        <v>26.588</v>
      </c>
      <c r="F300" s="0" t="n">
        <f aca="false">B300/$J$5</f>
        <v>0</v>
      </c>
    </row>
    <row r="301" customFormat="false" ht="12.8" hidden="false" customHeight="false" outlineLevel="0" collapsed="false">
      <c r="A301" s="2" t="s">
        <v>17851</v>
      </c>
      <c r="B301" s="0" t="n">
        <v>0</v>
      </c>
      <c r="C301" s="0" t="n">
        <v>0</v>
      </c>
      <c r="D301" s="0" t="n">
        <v>0</v>
      </c>
      <c r="E301" s="0" t="n">
        <v>26.542</v>
      </c>
      <c r="F301" s="0" t="n">
        <f aca="false">B301/$J$5</f>
        <v>0</v>
      </c>
    </row>
    <row r="302" customFormat="false" ht="12.8" hidden="false" customHeight="false" outlineLevel="0" collapsed="false">
      <c r="A302" s="2" t="s">
        <v>17852</v>
      </c>
      <c r="B302" s="0" t="n">
        <v>0</v>
      </c>
      <c r="C302" s="0" t="n">
        <v>0</v>
      </c>
      <c r="D302" s="0" t="n">
        <v>0</v>
      </c>
      <c r="E302" s="0" t="n">
        <v>26.513</v>
      </c>
      <c r="F302" s="0" t="n">
        <f aca="false">B302/$J$5</f>
        <v>0</v>
      </c>
    </row>
    <row r="303" customFormat="false" ht="12.8" hidden="false" customHeight="false" outlineLevel="0" collapsed="false">
      <c r="A303" s="2" t="s">
        <v>17853</v>
      </c>
      <c r="B303" s="0" t="n">
        <v>16.335</v>
      </c>
      <c r="C303" s="0" t="n">
        <v>0.011</v>
      </c>
      <c r="D303" s="0" t="n">
        <v>0.02</v>
      </c>
      <c r="E303" s="0" t="n">
        <v>26.545</v>
      </c>
      <c r="F303" s="0" t="n">
        <f aca="false">B303/$J$5</f>
        <v>0.016335</v>
      </c>
    </row>
    <row r="304" customFormat="false" ht="12.8" hidden="false" customHeight="false" outlineLevel="0" collapsed="false">
      <c r="A304" s="2" t="s">
        <v>17854</v>
      </c>
      <c r="B304" s="0" t="n">
        <v>183.819</v>
      </c>
      <c r="C304" s="0" t="n">
        <v>0.128</v>
      </c>
      <c r="D304" s="0" t="n">
        <v>0.1</v>
      </c>
      <c r="E304" s="0" t="n">
        <v>26.666</v>
      </c>
      <c r="F304" s="0" t="n">
        <f aca="false">B304/$J$5</f>
        <v>0.183819</v>
      </c>
    </row>
    <row r="305" customFormat="false" ht="12.8" hidden="false" customHeight="false" outlineLevel="0" collapsed="false">
      <c r="A305" s="2" t="s">
        <v>17855</v>
      </c>
      <c r="B305" s="0" t="n">
        <v>370.548</v>
      </c>
      <c r="C305" s="0" t="n">
        <v>0.316</v>
      </c>
      <c r="D305" s="0" t="n">
        <v>0.138</v>
      </c>
      <c r="E305" s="0" t="n">
        <v>26.792</v>
      </c>
      <c r="F305" s="0" t="n">
        <f aca="false">B305/$J$5</f>
        <v>0.370548</v>
      </c>
    </row>
    <row r="306" customFormat="false" ht="12.8" hidden="false" customHeight="false" outlineLevel="0" collapsed="false">
      <c r="A306" s="2" t="s">
        <v>17856</v>
      </c>
      <c r="B306" s="0" t="n">
        <v>527.09</v>
      </c>
      <c r="C306" s="0" t="n">
        <v>0.514</v>
      </c>
      <c r="D306" s="0" t="n">
        <v>0.148</v>
      </c>
      <c r="E306" s="0" t="n">
        <v>26.911</v>
      </c>
      <c r="F306" s="0" t="n">
        <f aca="false">B306/$J$5</f>
        <v>0.52709</v>
      </c>
    </row>
    <row r="307" customFormat="false" ht="12.8" hidden="false" customHeight="false" outlineLevel="0" collapsed="false">
      <c r="A307" s="2" t="s">
        <v>17857</v>
      </c>
      <c r="B307" s="0" t="n">
        <v>629.291</v>
      </c>
      <c r="C307" s="0" t="n">
        <v>0.657</v>
      </c>
      <c r="D307" s="0" t="n">
        <v>0.153</v>
      </c>
      <c r="E307" s="0" t="n">
        <v>27.033</v>
      </c>
      <c r="F307" s="0" t="n">
        <f aca="false">B307/$J$5</f>
        <v>0.629291</v>
      </c>
    </row>
    <row r="308" customFormat="false" ht="12.8" hidden="false" customHeight="false" outlineLevel="0" collapsed="false">
      <c r="A308" s="2" t="s">
        <v>17858</v>
      </c>
      <c r="B308" s="0" t="n">
        <v>672.557</v>
      </c>
      <c r="C308" s="0" t="n">
        <v>0.716</v>
      </c>
      <c r="D308" s="0" t="n">
        <v>0.16</v>
      </c>
      <c r="E308" s="0" t="n">
        <v>27.108</v>
      </c>
      <c r="F308" s="0" t="n">
        <f aca="false">B308/$J$5</f>
        <v>0.672557</v>
      </c>
    </row>
    <row r="309" customFormat="false" ht="12.8" hidden="false" customHeight="false" outlineLevel="0" collapsed="false">
      <c r="A309" s="2" t="s">
        <v>17859</v>
      </c>
      <c r="B309" s="0" t="n">
        <v>673.806</v>
      </c>
      <c r="C309" s="0" t="n">
        <v>0.72</v>
      </c>
      <c r="D309" s="0" t="n">
        <v>0.159</v>
      </c>
      <c r="E309" s="0" t="n">
        <v>27.138</v>
      </c>
      <c r="F309" s="0" t="n">
        <f aca="false">B309/$J$5</f>
        <v>0.673806</v>
      </c>
    </row>
    <row r="310" customFormat="false" ht="12.8" hidden="false" customHeight="false" outlineLevel="0" collapsed="false">
      <c r="A310" s="2" t="s">
        <v>17860</v>
      </c>
      <c r="B310" s="0" t="n">
        <v>621.341</v>
      </c>
      <c r="C310" s="0" t="n">
        <v>0.642</v>
      </c>
      <c r="D310" s="0" t="n">
        <v>0.156</v>
      </c>
      <c r="E310" s="0" t="n">
        <v>27.156</v>
      </c>
      <c r="F310" s="0" t="n">
        <f aca="false">B310/$J$5</f>
        <v>0.621341</v>
      </c>
    </row>
    <row r="311" customFormat="false" ht="12.8" hidden="false" customHeight="false" outlineLevel="0" collapsed="false">
      <c r="A311" s="2" t="s">
        <v>17861</v>
      </c>
      <c r="B311" s="0" t="n">
        <v>521.358</v>
      </c>
      <c r="C311" s="0" t="n">
        <v>0.507</v>
      </c>
      <c r="D311" s="0" t="n">
        <v>0.148</v>
      </c>
      <c r="E311" s="0" t="n">
        <v>27.148</v>
      </c>
      <c r="F311" s="0" t="n">
        <f aca="false">B311/$J$5</f>
        <v>0.521358</v>
      </c>
    </row>
    <row r="312" customFormat="false" ht="12.8" hidden="false" customHeight="false" outlineLevel="0" collapsed="false">
      <c r="A312" s="2" t="s">
        <v>17862</v>
      </c>
      <c r="B312" s="0" t="n">
        <v>372.896</v>
      </c>
      <c r="C312" s="0" t="n">
        <v>0.328</v>
      </c>
      <c r="D312" s="0" t="n">
        <v>0.129</v>
      </c>
      <c r="E312" s="0" t="n">
        <v>27.111</v>
      </c>
      <c r="F312" s="0" t="n">
        <f aca="false">B312/$J$5</f>
        <v>0.372896</v>
      </c>
    </row>
    <row r="313" customFormat="false" ht="12.8" hidden="false" customHeight="false" outlineLevel="0" collapsed="false">
      <c r="A313" s="2" t="s">
        <v>17863</v>
      </c>
      <c r="B313" s="0" t="n">
        <v>194.278</v>
      </c>
      <c r="C313" s="0" t="n">
        <v>0.152</v>
      </c>
      <c r="D313" s="0" t="n">
        <v>0.09</v>
      </c>
      <c r="E313" s="0" t="n">
        <v>27.072</v>
      </c>
      <c r="F313" s="0" t="n">
        <f aca="false">B313/$J$5</f>
        <v>0.194278</v>
      </c>
    </row>
    <row r="314" customFormat="false" ht="12.8" hidden="false" customHeight="false" outlineLevel="0" collapsed="false">
      <c r="A314" s="2" t="s">
        <v>17864</v>
      </c>
      <c r="B314" s="0" t="n">
        <v>15.251</v>
      </c>
      <c r="C314" s="0" t="n">
        <v>0.012</v>
      </c>
      <c r="D314" s="0" t="n">
        <v>0.018</v>
      </c>
      <c r="E314" s="0" t="n">
        <v>26.983</v>
      </c>
      <c r="F314" s="0" t="n">
        <f aca="false">B314/$J$5</f>
        <v>0.015251</v>
      </c>
    </row>
    <row r="315" customFormat="false" ht="12.8" hidden="false" customHeight="false" outlineLevel="0" collapsed="false">
      <c r="A315" s="2" t="s">
        <v>17865</v>
      </c>
      <c r="B315" s="0" t="n">
        <v>0</v>
      </c>
      <c r="C315" s="0" t="n">
        <v>0</v>
      </c>
      <c r="D315" s="0" t="n">
        <v>0</v>
      </c>
      <c r="E315" s="0" t="n">
        <v>26.906</v>
      </c>
      <c r="F315" s="0" t="n">
        <f aca="false">B315/$J$5</f>
        <v>0</v>
      </c>
    </row>
    <row r="316" customFormat="false" ht="12.8" hidden="false" customHeight="false" outlineLevel="0" collapsed="false">
      <c r="A316" s="2" t="s">
        <v>17866</v>
      </c>
      <c r="B316" s="0" t="n">
        <v>0</v>
      </c>
      <c r="C316" s="0" t="n">
        <v>0</v>
      </c>
      <c r="D316" s="0" t="n">
        <v>0</v>
      </c>
      <c r="E316" s="0" t="n">
        <v>26.858</v>
      </c>
      <c r="F316" s="0" t="n">
        <f aca="false">B316/$J$5</f>
        <v>0</v>
      </c>
    </row>
    <row r="317" customFormat="false" ht="12.8" hidden="false" customHeight="false" outlineLevel="0" collapsed="false">
      <c r="A317" s="2" t="s">
        <v>17867</v>
      </c>
      <c r="B317" s="0" t="n">
        <v>0</v>
      </c>
      <c r="C317" s="0" t="n">
        <v>0</v>
      </c>
      <c r="D317" s="0" t="n">
        <v>0</v>
      </c>
      <c r="E317" s="0" t="n">
        <v>26.868</v>
      </c>
      <c r="F317" s="0" t="n">
        <f aca="false">B317/$J$5</f>
        <v>0</v>
      </c>
    </row>
    <row r="318" customFormat="false" ht="12.8" hidden="false" customHeight="false" outlineLevel="0" collapsed="false">
      <c r="A318" s="2" t="s">
        <v>17868</v>
      </c>
      <c r="B318" s="0" t="n">
        <v>0</v>
      </c>
      <c r="C318" s="0" t="n">
        <v>0</v>
      </c>
      <c r="D318" s="0" t="n">
        <v>0</v>
      </c>
      <c r="E318" s="0" t="n">
        <v>26.854</v>
      </c>
      <c r="F318" s="0" t="n">
        <f aca="false">B318/$J$5</f>
        <v>0</v>
      </c>
    </row>
    <row r="319" customFormat="false" ht="12.8" hidden="false" customHeight="false" outlineLevel="0" collapsed="false">
      <c r="A319" s="2" t="s">
        <v>17869</v>
      </c>
      <c r="B319" s="0" t="n">
        <v>0</v>
      </c>
      <c r="C319" s="0" t="n">
        <v>0</v>
      </c>
      <c r="D319" s="0" t="n">
        <v>0</v>
      </c>
      <c r="E319" s="0" t="n">
        <v>26.82</v>
      </c>
      <c r="F319" s="0" t="n">
        <f aca="false">B319/$J$5</f>
        <v>0</v>
      </c>
    </row>
    <row r="320" customFormat="false" ht="12.8" hidden="false" customHeight="false" outlineLevel="0" collapsed="false">
      <c r="A320" s="2" t="s">
        <v>17870</v>
      </c>
      <c r="B320" s="0" t="n">
        <v>0</v>
      </c>
      <c r="C320" s="0" t="n">
        <v>0</v>
      </c>
      <c r="D320" s="0" t="n">
        <v>0</v>
      </c>
      <c r="E320" s="0" t="n">
        <v>26.791</v>
      </c>
      <c r="F320" s="0" t="n">
        <f aca="false">B320/$J$5</f>
        <v>0</v>
      </c>
    </row>
    <row r="321" customFormat="false" ht="12.8" hidden="false" customHeight="false" outlineLevel="0" collapsed="false">
      <c r="A321" s="2" t="s">
        <v>17871</v>
      </c>
      <c r="B321" s="0" t="n">
        <v>0</v>
      </c>
      <c r="C321" s="0" t="n">
        <v>0</v>
      </c>
      <c r="D321" s="0" t="n">
        <v>0</v>
      </c>
      <c r="E321" s="0" t="n">
        <v>26.752</v>
      </c>
      <c r="F321" s="0" t="n">
        <f aca="false">B321/$J$5</f>
        <v>0</v>
      </c>
    </row>
    <row r="322" customFormat="false" ht="12.8" hidden="false" customHeight="false" outlineLevel="0" collapsed="false">
      <c r="A322" s="2" t="s">
        <v>17872</v>
      </c>
      <c r="B322" s="0" t="n">
        <v>0</v>
      </c>
      <c r="C322" s="0" t="n">
        <v>0</v>
      </c>
      <c r="D322" s="0" t="n">
        <v>0</v>
      </c>
      <c r="E322" s="0" t="n">
        <v>26.688</v>
      </c>
      <c r="F322" s="0" t="n">
        <f aca="false">B322/$J$5</f>
        <v>0</v>
      </c>
    </row>
    <row r="323" customFormat="false" ht="12.8" hidden="false" customHeight="false" outlineLevel="0" collapsed="false">
      <c r="A323" s="2" t="s">
        <v>17873</v>
      </c>
      <c r="B323" s="0" t="n">
        <v>0</v>
      </c>
      <c r="C323" s="0" t="n">
        <v>0</v>
      </c>
      <c r="D323" s="0" t="n">
        <v>0</v>
      </c>
      <c r="E323" s="0" t="n">
        <v>26.595</v>
      </c>
      <c r="F323" s="0" t="n">
        <f aca="false">B323/$J$5</f>
        <v>0</v>
      </c>
    </row>
    <row r="324" customFormat="false" ht="12.8" hidden="false" customHeight="false" outlineLevel="0" collapsed="false">
      <c r="A324" s="2" t="s">
        <v>17874</v>
      </c>
      <c r="B324" s="0" t="n">
        <v>0</v>
      </c>
      <c r="C324" s="0" t="n">
        <v>0</v>
      </c>
      <c r="D324" s="0" t="n">
        <v>0</v>
      </c>
      <c r="E324" s="0" t="n">
        <v>26.506</v>
      </c>
      <c r="F324" s="0" t="n">
        <f aca="false">B324/$J$5</f>
        <v>0</v>
      </c>
    </row>
    <row r="325" customFormat="false" ht="12.8" hidden="false" customHeight="false" outlineLevel="0" collapsed="false">
      <c r="A325" s="2" t="s">
        <v>17875</v>
      </c>
      <c r="B325" s="0" t="n">
        <v>0</v>
      </c>
      <c r="C325" s="0" t="n">
        <v>0</v>
      </c>
      <c r="D325" s="0" t="n">
        <v>0</v>
      </c>
      <c r="E325" s="0" t="n">
        <v>26.477</v>
      </c>
      <c r="F325" s="0" t="n">
        <f aca="false">B325/$J$5</f>
        <v>0</v>
      </c>
    </row>
    <row r="326" customFormat="false" ht="12.8" hidden="false" customHeight="false" outlineLevel="0" collapsed="false">
      <c r="A326" s="2" t="s">
        <v>17876</v>
      </c>
      <c r="B326" s="0" t="n">
        <v>0</v>
      </c>
      <c r="C326" s="0" t="n">
        <v>0</v>
      </c>
      <c r="D326" s="0" t="n">
        <v>0</v>
      </c>
      <c r="E326" s="0" t="n">
        <v>26.537</v>
      </c>
      <c r="F326" s="0" t="n">
        <f aca="false">B326/$J$5</f>
        <v>0</v>
      </c>
    </row>
    <row r="327" customFormat="false" ht="12.8" hidden="false" customHeight="false" outlineLevel="0" collapsed="false">
      <c r="A327" s="2" t="s">
        <v>17877</v>
      </c>
      <c r="B327" s="0" t="n">
        <v>18.954</v>
      </c>
      <c r="C327" s="0" t="n">
        <v>0.015</v>
      </c>
      <c r="D327" s="0" t="n">
        <v>0.02</v>
      </c>
      <c r="E327" s="0" t="n">
        <v>26.708</v>
      </c>
      <c r="F327" s="0" t="n">
        <f aca="false">B327/$J$5</f>
        <v>0.018954</v>
      </c>
    </row>
    <row r="328" customFormat="false" ht="12.8" hidden="false" customHeight="false" outlineLevel="0" collapsed="false">
      <c r="A328" s="2" t="s">
        <v>17878</v>
      </c>
      <c r="B328" s="0" t="n">
        <v>222.359</v>
      </c>
      <c r="C328" s="0" t="n">
        <v>0.191</v>
      </c>
      <c r="D328" s="0" t="n">
        <v>0.083</v>
      </c>
      <c r="E328" s="0" t="n">
        <v>26.949</v>
      </c>
      <c r="F328" s="0" t="n">
        <f aca="false">B328/$J$5</f>
        <v>0.222359</v>
      </c>
    </row>
    <row r="329" customFormat="false" ht="12.8" hidden="false" customHeight="false" outlineLevel="0" collapsed="false">
      <c r="A329" s="2" t="s">
        <v>17879</v>
      </c>
      <c r="B329" s="0" t="n">
        <v>427.292</v>
      </c>
      <c r="C329" s="0" t="n">
        <v>0.429</v>
      </c>
      <c r="D329" s="0" t="n">
        <v>0.099</v>
      </c>
      <c r="E329" s="0" t="n">
        <v>27.126</v>
      </c>
      <c r="F329" s="0" t="n">
        <f aca="false">B329/$J$5</f>
        <v>0.427292</v>
      </c>
    </row>
    <row r="330" customFormat="false" ht="12.8" hidden="false" customHeight="false" outlineLevel="0" collapsed="false">
      <c r="A330" s="2" t="s">
        <v>17880</v>
      </c>
      <c r="B330" s="0" t="n">
        <v>563.939</v>
      </c>
      <c r="C330" s="0" t="n">
        <v>0.598</v>
      </c>
      <c r="D330" s="0" t="n">
        <v>0.117</v>
      </c>
      <c r="E330" s="0" t="n">
        <v>27.252</v>
      </c>
      <c r="F330" s="0" t="n">
        <f aca="false">B330/$J$5</f>
        <v>0.563939</v>
      </c>
    </row>
    <row r="331" customFormat="false" ht="12.8" hidden="false" customHeight="false" outlineLevel="0" collapsed="false">
      <c r="A331" s="2" t="s">
        <v>17881</v>
      </c>
      <c r="B331" s="0" t="n">
        <v>631.381</v>
      </c>
      <c r="C331" s="0" t="n">
        <v>0.668</v>
      </c>
      <c r="D331" s="0" t="n">
        <v>0.146</v>
      </c>
      <c r="E331" s="0" t="n">
        <v>27.349</v>
      </c>
      <c r="F331" s="0" t="n">
        <f aca="false">B331/$J$5</f>
        <v>0.631381</v>
      </c>
    </row>
    <row r="332" customFormat="false" ht="12.8" hidden="false" customHeight="false" outlineLevel="0" collapsed="false">
      <c r="A332" s="2" t="s">
        <v>17882</v>
      </c>
      <c r="B332" s="0" t="n">
        <v>665.165</v>
      </c>
      <c r="C332" s="0" t="n">
        <v>0.704</v>
      </c>
      <c r="D332" s="0" t="n">
        <v>0.162</v>
      </c>
      <c r="E332" s="0" t="n">
        <v>27.425</v>
      </c>
      <c r="F332" s="0" t="n">
        <f aca="false">B332/$J$5</f>
        <v>0.665165</v>
      </c>
    </row>
    <row r="333" customFormat="false" ht="12.8" hidden="false" customHeight="false" outlineLevel="0" collapsed="false">
      <c r="A333" s="2" t="s">
        <v>17883</v>
      </c>
      <c r="B333" s="0" t="n">
        <v>663.084</v>
      </c>
      <c r="C333" s="0" t="n">
        <v>0.701</v>
      </c>
      <c r="D333" s="0" t="n">
        <v>0.162</v>
      </c>
      <c r="E333" s="0" t="n">
        <v>27.457</v>
      </c>
      <c r="F333" s="0" t="n">
        <f aca="false">B333/$J$5</f>
        <v>0.663084</v>
      </c>
    </row>
    <row r="334" customFormat="false" ht="12.8" hidden="false" customHeight="false" outlineLevel="0" collapsed="false">
      <c r="A334" s="2" t="s">
        <v>17884</v>
      </c>
      <c r="B334" s="0" t="n">
        <v>637.521</v>
      </c>
      <c r="C334" s="0" t="n">
        <v>0.683</v>
      </c>
      <c r="D334" s="0" t="n">
        <v>0.141</v>
      </c>
      <c r="E334" s="0" t="n">
        <v>27.424</v>
      </c>
      <c r="F334" s="0" t="n">
        <f aca="false">B334/$J$5</f>
        <v>0.637521</v>
      </c>
    </row>
    <row r="335" customFormat="false" ht="12.8" hidden="false" customHeight="false" outlineLevel="0" collapsed="false">
      <c r="A335" s="2" t="s">
        <v>17885</v>
      </c>
      <c r="B335" s="0" t="n">
        <v>539.758</v>
      </c>
      <c r="C335" s="0" t="n">
        <v>0.551</v>
      </c>
      <c r="D335" s="0" t="n">
        <v>0.13</v>
      </c>
      <c r="E335" s="0" t="n">
        <v>27.388</v>
      </c>
      <c r="F335" s="0" t="n">
        <f aca="false">B335/$J$5</f>
        <v>0.539758</v>
      </c>
    </row>
    <row r="336" customFormat="false" ht="12.8" hidden="false" customHeight="false" outlineLevel="0" collapsed="false">
      <c r="A336" s="2" t="s">
        <v>17886</v>
      </c>
      <c r="B336" s="0" t="n">
        <v>391.75</v>
      </c>
      <c r="C336" s="0" t="n">
        <v>0.367</v>
      </c>
      <c r="D336" s="0" t="n">
        <v>0.116</v>
      </c>
      <c r="E336" s="0" t="n">
        <v>27.375</v>
      </c>
      <c r="F336" s="0" t="n">
        <f aca="false">B336/$J$5</f>
        <v>0.39175</v>
      </c>
    </row>
    <row r="337" customFormat="false" ht="12.8" hidden="false" customHeight="false" outlineLevel="0" collapsed="false">
      <c r="A337" s="2" t="s">
        <v>17887</v>
      </c>
      <c r="B337" s="0" t="n">
        <v>187.929</v>
      </c>
      <c r="C337" s="0" t="n">
        <v>0.143</v>
      </c>
      <c r="D337" s="0" t="n">
        <v>0.091</v>
      </c>
      <c r="E337" s="0" t="n">
        <v>27.355</v>
      </c>
      <c r="F337" s="0" t="n">
        <f aca="false">B337/$J$5</f>
        <v>0.187929</v>
      </c>
    </row>
    <row r="338" customFormat="false" ht="12.8" hidden="false" customHeight="false" outlineLevel="0" collapsed="false">
      <c r="A338" s="2" t="s">
        <v>17888</v>
      </c>
      <c r="B338" s="0" t="n">
        <v>12.738</v>
      </c>
      <c r="C338" s="0" t="n">
        <v>0.009</v>
      </c>
      <c r="D338" s="0" t="n">
        <v>0.018</v>
      </c>
      <c r="E338" s="0" t="n">
        <v>27.314</v>
      </c>
      <c r="F338" s="0" t="n">
        <f aca="false">B338/$J$5</f>
        <v>0.012738</v>
      </c>
    </row>
    <row r="339" customFormat="false" ht="12.8" hidden="false" customHeight="false" outlineLevel="0" collapsed="false">
      <c r="A339" s="2" t="s">
        <v>17889</v>
      </c>
      <c r="B339" s="0" t="n">
        <v>0</v>
      </c>
      <c r="C339" s="0" t="n">
        <v>0</v>
      </c>
      <c r="D339" s="0" t="n">
        <v>0</v>
      </c>
      <c r="E339" s="0" t="n">
        <v>27.297</v>
      </c>
      <c r="F339" s="0" t="n">
        <f aca="false">B339/$J$5</f>
        <v>0</v>
      </c>
    </row>
    <row r="340" customFormat="false" ht="12.8" hidden="false" customHeight="false" outlineLevel="0" collapsed="false">
      <c r="A340" s="2" t="s">
        <v>17890</v>
      </c>
      <c r="B340" s="0" t="n">
        <v>0</v>
      </c>
      <c r="C340" s="0" t="n">
        <v>0</v>
      </c>
      <c r="D340" s="0" t="n">
        <v>0</v>
      </c>
      <c r="E340" s="0" t="n">
        <v>27.293</v>
      </c>
      <c r="F340" s="0" t="n">
        <f aca="false">B340/$J$5</f>
        <v>0</v>
      </c>
    </row>
    <row r="341" customFormat="false" ht="12.8" hidden="false" customHeight="false" outlineLevel="0" collapsed="false">
      <c r="A341" s="2" t="s">
        <v>17891</v>
      </c>
      <c r="B341" s="0" t="n">
        <v>0</v>
      </c>
      <c r="C341" s="0" t="n">
        <v>0</v>
      </c>
      <c r="D341" s="0" t="n">
        <v>0</v>
      </c>
      <c r="E341" s="0" t="n">
        <v>27.246</v>
      </c>
      <c r="F341" s="0" t="n">
        <f aca="false">B341/$J$5</f>
        <v>0</v>
      </c>
    </row>
    <row r="342" customFormat="false" ht="12.8" hidden="false" customHeight="false" outlineLevel="0" collapsed="false">
      <c r="A342" s="2" t="s">
        <v>17892</v>
      </c>
      <c r="B342" s="0" t="n">
        <v>0</v>
      </c>
      <c r="C342" s="0" t="n">
        <v>0</v>
      </c>
      <c r="D342" s="0" t="n">
        <v>0</v>
      </c>
      <c r="E342" s="0" t="n">
        <v>27.164</v>
      </c>
      <c r="F342" s="0" t="n">
        <f aca="false">B342/$J$5</f>
        <v>0</v>
      </c>
    </row>
    <row r="343" customFormat="false" ht="12.8" hidden="false" customHeight="false" outlineLevel="0" collapsed="false">
      <c r="A343" s="2" t="s">
        <v>17893</v>
      </c>
      <c r="B343" s="0" t="n">
        <v>0</v>
      </c>
      <c r="C343" s="0" t="n">
        <v>0</v>
      </c>
      <c r="D343" s="0" t="n">
        <v>0</v>
      </c>
      <c r="E343" s="0" t="n">
        <v>27.045</v>
      </c>
      <c r="F343" s="0" t="n">
        <f aca="false">B343/$J$5</f>
        <v>0</v>
      </c>
    </row>
    <row r="344" customFormat="false" ht="12.8" hidden="false" customHeight="false" outlineLevel="0" collapsed="false">
      <c r="A344" s="2" t="s">
        <v>17894</v>
      </c>
      <c r="B344" s="0" t="n">
        <v>0</v>
      </c>
      <c r="C344" s="0" t="n">
        <v>0</v>
      </c>
      <c r="D344" s="0" t="n">
        <v>0</v>
      </c>
      <c r="E344" s="0" t="n">
        <v>26.952</v>
      </c>
      <c r="F344" s="0" t="n">
        <f aca="false">B344/$J$5</f>
        <v>0</v>
      </c>
    </row>
    <row r="345" customFormat="false" ht="12.8" hidden="false" customHeight="false" outlineLevel="0" collapsed="false">
      <c r="A345" s="2" t="s">
        <v>17895</v>
      </c>
      <c r="B345" s="0" t="n">
        <v>0</v>
      </c>
      <c r="C345" s="0" t="n">
        <v>0</v>
      </c>
      <c r="D345" s="0" t="n">
        <v>0</v>
      </c>
      <c r="E345" s="0" t="n">
        <v>26.896</v>
      </c>
      <c r="F345" s="0" t="n">
        <f aca="false">B345/$J$5</f>
        <v>0</v>
      </c>
    </row>
    <row r="346" customFormat="false" ht="12.8" hidden="false" customHeight="false" outlineLevel="0" collapsed="false">
      <c r="A346" s="2" t="s">
        <v>17896</v>
      </c>
      <c r="B346" s="0" t="n">
        <v>0</v>
      </c>
      <c r="C346" s="0" t="n">
        <v>0</v>
      </c>
      <c r="D346" s="0" t="n">
        <v>0</v>
      </c>
      <c r="E346" s="0" t="n">
        <v>26.803</v>
      </c>
      <c r="F346" s="0" t="n">
        <f aca="false">B346/$J$5</f>
        <v>0</v>
      </c>
    </row>
    <row r="347" customFormat="false" ht="12.8" hidden="false" customHeight="false" outlineLevel="0" collapsed="false">
      <c r="A347" s="2" t="s">
        <v>17897</v>
      </c>
      <c r="B347" s="0" t="n">
        <v>0</v>
      </c>
      <c r="C347" s="0" t="n">
        <v>0</v>
      </c>
      <c r="D347" s="0" t="n">
        <v>0</v>
      </c>
      <c r="E347" s="0" t="n">
        <v>26.732</v>
      </c>
      <c r="F347" s="0" t="n">
        <f aca="false">B347/$J$5</f>
        <v>0</v>
      </c>
    </row>
    <row r="348" customFormat="false" ht="12.8" hidden="false" customHeight="false" outlineLevel="0" collapsed="false">
      <c r="A348" s="2" t="s">
        <v>17898</v>
      </c>
      <c r="B348" s="0" t="n">
        <v>0</v>
      </c>
      <c r="C348" s="0" t="n">
        <v>0</v>
      </c>
      <c r="D348" s="0" t="n">
        <v>0</v>
      </c>
      <c r="E348" s="0" t="n">
        <v>26.744</v>
      </c>
      <c r="F348" s="0" t="n">
        <f aca="false">B348/$J$5</f>
        <v>0</v>
      </c>
    </row>
    <row r="349" customFormat="false" ht="12.8" hidden="false" customHeight="false" outlineLevel="0" collapsed="false">
      <c r="A349" s="2" t="s">
        <v>17899</v>
      </c>
      <c r="B349" s="0" t="n">
        <v>0</v>
      </c>
      <c r="C349" s="0" t="n">
        <v>0</v>
      </c>
      <c r="D349" s="0" t="n">
        <v>0</v>
      </c>
      <c r="E349" s="0" t="n">
        <v>26.795</v>
      </c>
      <c r="F349" s="0" t="n">
        <f aca="false">B349/$J$5</f>
        <v>0</v>
      </c>
    </row>
    <row r="350" customFormat="false" ht="12.8" hidden="false" customHeight="false" outlineLevel="0" collapsed="false">
      <c r="A350" s="2" t="s">
        <v>17900</v>
      </c>
      <c r="B350" s="0" t="n">
        <v>0</v>
      </c>
      <c r="C350" s="0" t="n">
        <v>0</v>
      </c>
      <c r="D350" s="0" t="n">
        <v>0</v>
      </c>
      <c r="E350" s="0" t="n">
        <v>26.749</v>
      </c>
      <c r="F350" s="0" t="n">
        <f aca="false">B350/$J$5</f>
        <v>0</v>
      </c>
    </row>
    <row r="351" customFormat="false" ht="12.8" hidden="false" customHeight="false" outlineLevel="0" collapsed="false">
      <c r="A351" s="2" t="s">
        <v>17901</v>
      </c>
      <c r="B351" s="0" t="n">
        <v>22.848</v>
      </c>
      <c r="C351" s="0" t="n">
        <v>0.021</v>
      </c>
      <c r="D351" s="0" t="n">
        <v>0.019</v>
      </c>
      <c r="E351" s="0" t="n">
        <v>26.711</v>
      </c>
      <c r="F351" s="0" t="n">
        <f aca="false">B351/$J$5</f>
        <v>0.022848</v>
      </c>
    </row>
    <row r="352" customFormat="false" ht="12.8" hidden="false" customHeight="false" outlineLevel="0" collapsed="false">
      <c r="A352" s="2" t="s">
        <v>17902</v>
      </c>
      <c r="B352" s="0" t="n">
        <v>242.977</v>
      </c>
      <c r="C352" s="0" t="n">
        <v>0.229</v>
      </c>
      <c r="D352" s="0" t="n">
        <v>0.069</v>
      </c>
      <c r="E352" s="0" t="n">
        <v>26.846</v>
      </c>
      <c r="F352" s="0" t="n">
        <f aca="false">B352/$J$5</f>
        <v>0.242977</v>
      </c>
    </row>
    <row r="353" customFormat="false" ht="12.8" hidden="false" customHeight="false" outlineLevel="0" collapsed="false">
      <c r="A353" s="2" t="s">
        <v>17903</v>
      </c>
      <c r="B353" s="0" t="n">
        <v>435.868</v>
      </c>
      <c r="C353" s="0" t="n">
        <v>0.452</v>
      </c>
      <c r="D353" s="0" t="n">
        <v>0.086</v>
      </c>
      <c r="E353" s="0" t="n">
        <v>27.016</v>
      </c>
      <c r="F353" s="0" t="n">
        <f aca="false">B353/$J$5</f>
        <v>0.435868</v>
      </c>
    </row>
    <row r="354" customFormat="false" ht="12.8" hidden="false" customHeight="false" outlineLevel="0" collapsed="false">
      <c r="A354" s="2" t="s">
        <v>17904</v>
      </c>
      <c r="B354" s="0" t="n">
        <v>588.49</v>
      </c>
      <c r="C354" s="0" t="n">
        <v>0.657</v>
      </c>
      <c r="D354" s="0" t="n">
        <v>0.093</v>
      </c>
      <c r="E354" s="0" t="n">
        <v>27.158</v>
      </c>
      <c r="F354" s="0" t="n">
        <f aca="false">B354/$J$5</f>
        <v>0.58849</v>
      </c>
    </row>
    <row r="355" customFormat="false" ht="12.8" hidden="false" customHeight="false" outlineLevel="0" collapsed="false">
      <c r="A355" s="2" t="s">
        <v>17905</v>
      </c>
      <c r="B355" s="0" t="n">
        <v>689.125</v>
      </c>
      <c r="C355" s="0" t="n">
        <v>0.807</v>
      </c>
      <c r="D355" s="0" t="n">
        <v>0.096</v>
      </c>
      <c r="E355" s="0" t="n">
        <v>27.276</v>
      </c>
      <c r="F355" s="0" t="n">
        <f aca="false">B355/$J$5</f>
        <v>0.689125</v>
      </c>
    </row>
    <row r="356" customFormat="false" ht="12.8" hidden="false" customHeight="false" outlineLevel="0" collapsed="false">
      <c r="A356" s="2" t="s">
        <v>17906</v>
      </c>
      <c r="B356" s="0" t="n">
        <v>741.476</v>
      </c>
      <c r="C356" s="0" t="n">
        <v>0.892</v>
      </c>
      <c r="D356" s="0" t="n">
        <v>0.096</v>
      </c>
      <c r="E356" s="0" t="n">
        <v>27.356</v>
      </c>
      <c r="F356" s="0" t="n">
        <f aca="false">B356/$J$5</f>
        <v>0.741476</v>
      </c>
    </row>
    <row r="357" customFormat="false" ht="12.8" hidden="false" customHeight="false" outlineLevel="0" collapsed="false">
      <c r="A357" s="2" t="s">
        <v>17907</v>
      </c>
      <c r="B357" s="0" t="n">
        <v>741.452</v>
      </c>
      <c r="C357" s="0" t="n">
        <v>0.893</v>
      </c>
      <c r="D357" s="0" t="n">
        <v>0.095</v>
      </c>
      <c r="E357" s="0" t="n">
        <v>27.372</v>
      </c>
      <c r="F357" s="0" t="n">
        <f aca="false">B357/$J$5</f>
        <v>0.741452</v>
      </c>
    </row>
    <row r="358" customFormat="false" ht="12.8" hidden="false" customHeight="false" outlineLevel="0" collapsed="false">
      <c r="A358" s="2" t="s">
        <v>17908</v>
      </c>
      <c r="B358" s="0" t="n">
        <v>690.917</v>
      </c>
      <c r="C358" s="0" t="n">
        <v>0.813</v>
      </c>
      <c r="D358" s="0" t="n">
        <v>0.093</v>
      </c>
      <c r="E358" s="0" t="n">
        <v>27.328</v>
      </c>
      <c r="F358" s="0" t="n">
        <f aca="false">B358/$J$5</f>
        <v>0.690917</v>
      </c>
    </row>
    <row r="359" customFormat="false" ht="12.8" hidden="false" customHeight="false" outlineLevel="0" collapsed="false">
      <c r="A359" s="2" t="s">
        <v>17909</v>
      </c>
      <c r="B359" s="0" t="n">
        <v>583.807</v>
      </c>
      <c r="C359" s="0" t="n">
        <v>0.651</v>
      </c>
      <c r="D359" s="0" t="n">
        <v>0.092</v>
      </c>
      <c r="E359" s="0" t="n">
        <v>27.224</v>
      </c>
      <c r="F359" s="0" t="n">
        <f aca="false">B359/$J$5</f>
        <v>0.583807</v>
      </c>
    </row>
    <row r="360" customFormat="false" ht="12.8" hidden="false" customHeight="false" outlineLevel="0" collapsed="false">
      <c r="A360" s="2" t="s">
        <v>17910</v>
      </c>
      <c r="B360" s="0" t="n">
        <v>422.786</v>
      </c>
      <c r="C360" s="0" t="n">
        <v>0.434</v>
      </c>
      <c r="D360" s="0" t="n">
        <v>0.088</v>
      </c>
      <c r="E360" s="0" t="n">
        <v>27.1</v>
      </c>
      <c r="F360" s="0" t="n">
        <f aca="false">B360/$J$5</f>
        <v>0.422786</v>
      </c>
    </row>
    <row r="361" customFormat="false" ht="12.8" hidden="false" customHeight="false" outlineLevel="0" collapsed="false">
      <c r="A361" s="2" t="s">
        <v>17911</v>
      </c>
      <c r="B361" s="0" t="n">
        <v>218.984</v>
      </c>
      <c r="C361" s="0" t="n">
        <v>0.198</v>
      </c>
      <c r="D361" s="0" t="n">
        <v>0.072</v>
      </c>
      <c r="E361" s="0" t="n">
        <v>26.99</v>
      </c>
      <c r="F361" s="0" t="n">
        <f aca="false">B361/$J$5</f>
        <v>0.218984</v>
      </c>
    </row>
    <row r="362" customFormat="false" ht="12.8" hidden="false" customHeight="false" outlineLevel="0" collapsed="false">
      <c r="A362" s="2" t="s">
        <v>17912</v>
      </c>
      <c r="B362" s="0" t="n">
        <v>19.954</v>
      </c>
      <c r="C362" s="0" t="n">
        <v>0.019</v>
      </c>
      <c r="D362" s="0" t="n">
        <v>0.017</v>
      </c>
      <c r="E362" s="0" t="n">
        <v>26.889</v>
      </c>
      <c r="F362" s="0" t="n">
        <f aca="false">B362/$J$5</f>
        <v>0.019954</v>
      </c>
    </row>
    <row r="363" customFormat="false" ht="12.8" hidden="false" customHeight="false" outlineLevel="0" collapsed="false">
      <c r="A363" s="2" t="s">
        <v>17913</v>
      </c>
      <c r="B363" s="0" t="n">
        <v>0</v>
      </c>
      <c r="C363" s="0" t="n">
        <v>0</v>
      </c>
      <c r="D363" s="0" t="n">
        <v>0</v>
      </c>
      <c r="E363" s="0" t="n">
        <v>26.822</v>
      </c>
      <c r="F363" s="0" t="n">
        <f aca="false">B363/$J$5</f>
        <v>0</v>
      </c>
    </row>
    <row r="364" customFormat="false" ht="12.8" hidden="false" customHeight="false" outlineLevel="0" collapsed="false">
      <c r="A364" s="2" t="s">
        <v>17914</v>
      </c>
      <c r="B364" s="0" t="n">
        <v>0</v>
      </c>
      <c r="C364" s="0" t="n">
        <v>0</v>
      </c>
      <c r="D364" s="0" t="n">
        <v>0</v>
      </c>
      <c r="E364" s="0" t="n">
        <v>26.791</v>
      </c>
      <c r="F364" s="0" t="n">
        <f aca="false">B364/$J$5</f>
        <v>0</v>
      </c>
    </row>
    <row r="365" customFormat="false" ht="12.8" hidden="false" customHeight="false" outlineLevel="0" collapsed="false">
      <c r="A365" s="2" t="s">
        <v>17915</v>
      </c>
      <c r="B365" s="0" t="n">
        <v>0</v>
      </c>
      <c r="C365" s="0" t="n">
        <v>0</v>
      </c>
      <c r="D365" s="0" t="n">
        <v>0</v>
      </c>
      <c r="E365" s="0" t="n">
        <v>26.739</v>
      </c>
      <c r="F365" s="0" t="n">
        <f aca="false">B365/$J$5</f>
        <v>0</v>
      </c>
    </row>
    <row r="366" customFormat="false" ht="12.8" hidden="false" customHeight="false" outlineLevel="0" collapsed="false">
      <c r="A366" s="2" t="s">
        <v>17916</v>
      </c>
      <c r="B366" s="0" t="n">
        <v>0</v>
      </c>
      <c r="C366" s="0" t="n">
        <v>0</v>
      </c>
      <c r="D366" s="0" t="n">
        <v>0</v>
      </c>
      <c r="E366" s="0" t="n">
        <v>26.653</v>
      </c>
      <c r="F366" s="0" t="n">
        <f aca="false">B366/$J$5</f>
        <v>0</v>
      </c>
    </row>
    <row r="367" customFormat="false" ht="12.8" hidden="false" customHeight="false" outlineLevel="0" collapsed="false">
      <c r="A367" s="2" t="s">
        <v>17917</v>
      </c>
      <c r="B367" s="0" t="n">
        <v>0</v>
      </c>
      <c r="C367" s="0" t="n">
        <v>0</v>
      </c>
      <c r="D367" s="0" t="n">
        <v>0</v>
      </c>
      <c r="E367" s="0" t="n">
        <v>26.572</v>
      </c>
      <c r="F367" s="0" t="n">
        <f aca="false">B367/$J$5</f>
        <v>0</v>
      </c>
    </row>
    <row r="368" customFormat="false" ht="12.8" hidden="false" customHeight="false" outlineLevel="0" collapsed="false">
      <c r="A368" s="2" t="s">
        <v>17918</v>
      </c>
      <c r="B368" s="0" t="n">
        <v>0</v>
      </c>
      <c r="C368" s="0" t="n">
        <v>0</v>
      </c>
      <c r="D368" s="0" t="n">
        <v>0</v>
      </c>
      <c r="E368" s="0" t="n">
        <v>26.544</v>
      </c>
      <c r="F368" s="0" t="n">
        <f aca="false">B368/$J$5</f>
        <v>0</v>
      </c>
    </row>
    <row r="369" customFormat="false" ht="12.8" hidden="false" customHeight="false" outlineLevel="0" collapsed="false">
      <c r="A369" s="2" t="s">
        <v>17919</v>
      </c>
      <c r="B369" s="0" t="n">
        <v>0</v>
      </c>
      <c r="C369" s="0" t="n">
        <v>0</v>
      </c>
      <c r="D369" s="0" t="n">
        <v>0</v>
      </c>
      <c r="E369" s="0" t="n">
        <v>26.548</v>
      </c>
      <c r="F369" s="0" t="n">
        <f aca="false">B369/$J$5</f>
        <v>0</v>
      </c>
    </row>
    <row r="370" customFormat="false" ht="12.8" hidden="false" customHeight="false" outlineLevel="0" collapsed="false">
      <c r="A370" s="2" t="s">
        <v>17920</v>
      </c>
      <c r="B370" s="0" t="n">
        <v>0</v>
      </c>
      <c r="C370" s="0" t="n">
        <v>0</v>
      </c>
      <c r="D370" s="0" t="n">
        <v>0</v>
      </c>
      <c r="E370" s="0" t="n">
        <v>26.511</v>
      </c>
      <c r="F370" s="0" t="n">
        <f aca="false">B370/$J$5</f>
        <v>0</v>
      </c>
    </row>
    <row r="371" customFormat="false" ht="12.8" hidden="false" customHeight="false" outlineLevel="0" collapsed="false">
      <c r="A371" s="2" t="s">
        <v>17921</v>
      </c>
      <c r="B371" s="0" t="n">
        <v>0</v>
      </c>
      <c r="C371" s="0" t="n">
        <v>0</v>
      </c>
      <c r="D371" s="0" t="n">
        <v>0</v>
      </c>
      <c r="E371" s="0" t="n">
        <v>26.465</v>
      </c>
      <c r="F371" s="0" t="n">
        <f aca="false">B371/$J$5</f>
        <v>0</v>
      </c>
    </row>
    <row r="372" customFormat="false" ht="12.8" hidden="false" customHeight="false" outlineLevel="0" collapsed="false">
      <c r="A372" s="2" t="s">
        <v>17922</v>
      </c>
      <c r="B372" s="0" t="n">
        <v>0</v>
      </c>
      <c r="C372" s="0" t="n">
        <v>0</v>
      </c>
      <c r="D372" s="0" t="n">
        <v>0</v>
      </c>
      <c r="E372" s="0" t="n">
        <v>26.486</v>
      </c>
      <c r="F372" s="0" t="n">
        <f aca="false">B372/$J$5</f>
        <v>0</v>
      </c>
    </row>
    <row r="373" customFormat="false" ht="12.8" hidden="false" customHeight="false" outlineLevel="0" collapsed="false">
      <c r="A373" s="2" t="s">
        <v>17923</v>
      </c>
      <c r="B373" s="0" t="n">
        <v>0</v>
      </c>
      <c r="C373" s="0" t="n">
        <v>0</v>
      </c>
      <c r="D373" s="0" t="n">
        <v>0</v>
      </c>
      <c r="E373" s="0" t="n">
        <v>26.55</v>
      </c>
      <c r="F373" s="0" t="n">
        <f aca="false">B373/$J$5</f>
        <v>0</v>
      </c>
    </row>
    <row r="374" customFormat="false" ht="12.8" hidden="false" customHeight="false" outlineLevel="0" collapsed="false">
      <c r="A374" s="2" t="s">
        <v>17924</v>
      </c>
      <c r="B374" s="0" t="n">
        <v>0</v>
      </c>
      <c r="C374" s="0" t="n">
        <v>0</v>
      </c>
      <c r="D374" s="0" t="n">
        <v>0</v>
      </c>
      <c r="E374" s="0" t="n">
        <v>26.582</v>
      </c>
      <c r="F374" s="0" t="n">
        <f aca="false">B374/$J$5</f>
        <v>0</v>
      </c>
    </row>
    <row r="375" customFormat="false" ht="12.8" hidden="false" customHeight="false" outlineLevel="0" collapsed="false">
      <c r="A375" s="2" t="s">
        <v>17925</v>
      </c>
      <c r="B375" s="0" t="n">
        <v>16.253</v>
      </c>
      <c r="C375" s="0" t="n">
        <v>0.011</v>
      </c>
      <c r="D375" s="0" t="n">
        <v>0.02</v>
      </c>
      <c r="E375" s="0" t="n">
        <v>26.642</v>
      </c>
      <c r="F375" s="0" t="n">
        <f aca="false">B375/$J$5</f>
        <v>0.016253</v>
      </c>
    </row>
    <row r="376" customFormat="false" ht="12.8" hidden="false" customHeight="false" outlineLevel="0" collapsed="false">
      <c r="A376" s="2" t="s">
        <v>17926</v>
      </c>
      <c r="B376" s="0" t="n">
        <v>212.441</v>
      </c>
      <c r="C376" s="0" t="n">
        <v>0.173</v>
      </c>
      <c r="D376" s="0" t="n">
        <v>0.089</v>
      </c>
      <c r="E376" s="0" t="n">
        <v>26.724</v>
      </c>
      <c r="F376" s="0" t="n">
        <f aca="false">B376/$J$5</f>
        <v>0.212441</v>
      </c>
    </row>
    <row r="377" customFormat="false" ht="12.8" hidden="false" customHeight="false" outlineLevel="0" collapsed="false">
      <c r="A377" s="2" t="s">
        <v>17927</v>
      </c>
      <c r="B377" s="0" t="n">
        <v>396.337</v>
      </c>
      <c r="C377" s="0" t="n">
        <v>0.369</v>
      </c>
      <c r="D377" s="0" t="n">
        <v>0.118</v>
      </c>
      <c r="E377" s="0" t="n">
        <v>26.725</v>
      </c>
      <c r="F377" s="0" t="n">
        <f aca="false">B377/$J$5</f>
        <v>0.396337</v>
      </c>
    </row>
    <row r="378" customFormat="false" ht="12.8" hidden="false" customHeight="false" outlineLevel="0" collapsed="false">
      <c r="A378" s="2" t="s">
        <v>17928</v>
      </c>
      <c r="B378" s="0" t="n">
        <v>548.422</v>
      </c>
      <c r="C378" s="0" t="n">
        <v>0.563</v>
      </c>
      <c r="D378" s="0" t="n">
        <v>0.128</v>
      </c>
      <c r="E378" s="0" t="n">
        <v>26.694</v>
      </c>
      <c r="F378" s="0" t="n">
        <f aca="false">B378/$J$5</f>
        <v>0.548422</v>
      </c>
    </row>
    <row r="379" customFormat="false" ht="12.8" hidden="false" customHeight="false" outlineLevel="0" collapsed="false">
      <c r="A379" s="2" t="s">
        <v>17929</v>
      </c>
      <c r="B379" s="0" t="n">
        <v>655.612</v>
      </c>
      <c r="C379" s="0" t="n">
        <v>0.72</v>
      </c>
      <c r="D379" s="0" t="n">
        <v>0.128</v>
      </c>
      <c r="E379" s="0" t="n">
        <v>26.701</v>
      </c>
      <c r="F379" s="0" t="n">
        <f aca="false">B379/$J$5</f>
        <v>0.655612</v>
      </c>
    </row>
    <row r="380" customFormat="false" ht="12.8" hidden="false" customHeight="false" outlineLevel="0" collapsed="false">
      <c r="A380" s="2" t="s">
        <v>17930</v>
      </c>
      <c r="B380" s="0" t="n">
        <v>714.53</v>
      </c>
      <c r="C380" s="0" t="n">
        <v>0.817</v>
      </c>
      <c r="D380" s="0" t="n">
        <v>0.123</v>
      </c>
      <c r="E380" s="0" t="n">
        <v>26.726</v>
      </c>
      <c r="F380" s="0" t="n">
        <f aca="false">B380/$J$5</f>
        <v>0.71453</v>
      </c>
    </row>
    <row r="381" customFormat="false" ht="12.8" hidden="false" customHeight="false" outlineLevel="0" collapsed="false">
      <c r="A381" s="2" t="s">
        <v>17931</v>
      </c>
      <c r="B381" s="0" t="n">
        <v>714.072</v>
      </c>
      <c r="C381" s="0" t="n">
        <v>0.817</v>
      </c>
      <c r="D381" s="0" t="n">
        <v>0.122</v>
      </c>
      <c r="E381" s="0" t="n">
        <v>26.729</v>
      </c>
      <c r="F381" s="0" t="n">
        <f aca="false">B381/$J$5</f>
        <v>0.714072</v>
      </c>
    </row>
    <row r="382" customFormat="false" ht="12.8" hidden="false" customHeight="false" outlineLevel="0" collapsed="false">
      <c r="A382" s="2" t="s">
        <v>17932</v>
      </c>
      <c r="B382" s="0" t="n">
        <v>664.861</v>
      </c>
      <c r="C382" s="0" t="n">
        <v>0.744</v>
      </c>
      <c r="D382" s="0" t="n">
        <v>0.118</v>
      </c>
      <c r="E382" s="0" t="n">
        <v>26.726</v>
      </c>
      <c r="F382" s="0" t="n">
        <f aca="false">B382/$J$5</f>
        <v>0.664861</v>
      </c>
    </row>
    <row r="383" customFormat="false" ht="12.8" hidden="false" customHeight="false" outlineLevel="0" collapsed="false">
      <c r="A383" s="2" t="s">
        <v>17933</v>
      </c>
      <c r="B383" s="0" t="n">
        <v>565.55</v>
      </c>
      <c r="C383" s="0" t="n">
        <v>0.604</v>
      </c>
      <c r="D383" s="0" t="n">
        <v>0.111</v>
      </c>
      <c r="E383" s="0" t="n">
        <v>26.72</v>
      </c>
      <c r="F383" s="0" t="n">
        <f aca="false">B383/$J$5</f>
        <v>0.56555</v>
      </c>
    </row>
    <row r="384" customFormat="false" ht="12.8" hidden="false" customHeight="false" outlineLevel="0" collapsed="false">
      <c r="A384" s="2" t="s">
        <v>17934</v>
      </c>
      <c r="B384" s="0" t="n">
        <v>415.785</v>
      </c>
      <c r="C384" s="0" t="n">
        <v>0.414</v>
      </c>
      <c r="D384" s="0" t="n">
        <v>0.098</v>
      </c>
      <c r="E384" s="0" t="n">
        <v>26.735</v>
      </c>
      <c r="F384" s="0" t="n">
        <f aca="false">B384/$J$5</f>
        <v>0.415785</v>
      </c>
    </row>
    <row r="385" customFormat="false" ht="12.8" hidden="false" customHeight="false" outlineLevel="0" collapsed="false">
      <c r="A385" s="2" t="s">
        <v>17935</v>
      </c>
      <c r="B385" s="0" t="n">
        <v>215.61</v>
      </c>
      <c r="C385" s="0" t="n">
        <v>0.189</v>
      </c>
      <c r="D385" s="0" t="n">
        <v>0.077</v>
      </c>
      <c r="E385" s="0" t="n">
        <v>26.746</v>
      </c>
      <c r="F385" s="0" t="n">
        <f aca="false">B385/$J$5</f>
        <v>0.21561</v>
      </c>
    </row>
    <row r="386" customFormat="false" ht="12.8" hidden="false" customHeight="false" outlineLevel="0" collapsed="false">
      <c r="A386" s="2" t="s">
        <v>17936</v>
      </c>
      <c r="B386" s="0" t="n">
        <v>19.848</v>
      </c>
      <c r="C386" s="0" t="n">
        <v>0.018</v>
      </c>
      <c r="D386" s="0" t="n">
        <v>0.018</v>
      </c>
      <c r="E386" s="0" t="n">
        <v>26.708</v>
      </c>
      <c r="F386" s="0" t="n">
        <f aca="false">B386/$J$5</f>
        <v>0.019848</v>
      </c>
    </row>
    <row r="387" customFormat="false" ht="12.8" hidden="false" customHeight="false" outlineLevel="0" collapsed="false">
      <c r="A387" s="2" t="s">
        <v>17937</v>
      </c>
      <c r="B387" s="0" t="n">
        <v>0</v>
      </c>
      <c r="C387" s="0" t="n">
        <v>0</v>
      </c>
      <c r="D387" s="0" t="n">
        <v>0</v>
      </c>
      <c r="E387" s="0" t="n">
        <v>26.671</v>
      </c>
      <c r="F387" s="0" t="n">
        <f aca="false">B387/$J$5</f>
        <v>0</v>
      </c>
    </row>
    <row r="388" customFormat="false" ht="12.8" hidden="false" customHeight="false" outlineLevel="0" collapsed="false">
      <c r="A388" s="2" t="s">
        <v>17938</v>
      </c>
      <c r="B388" s="0" t="n">
        <v>0</v>
      </c>
      <c r="C388" s="0" t="n">
        <v>0</v>
      </c>
      <c r="D388" s="0" t="n">
        <v>0</v>
      </c>
      <c r="E388" s="0" t="n">
        <v>26.647</v>
      </c>
      <c r="F388" s="0" t="n">
        <f aca="false">B388/$J$5</f>
        <v>0</v>
      </c>
    </row>
    <row r="389" customFormat="false" ht="12.8" hidden="false" customHeight="false" outlineLevel="0" collapsed="false">
      <c r="A389" s="2" t="s">
        <v>17939</v>
      </c>
      <c r="B389" s="0" t="n">
        <v>0</v>
      </c>
      <c r="C389" s="0" t="n">
        <v>0</v>
      </c>
      <c r="D389" s="0" t="n">
        <v>0</v>
      </c>
      <c r="E389" s="0" t="n">
        <v>26.619</v>
      </c>
      <c r="F389" s="0" t="n">
        <f aca="false">B389/$J$5</f>
        <v>0</v>
      </c>
    </row>
    <row r="390" customFormat="false" ht="12.8" hidden="false" customHeight="false" outlineLevel="0" collapsed="false">
      <c r="A390" s="2" t="s">
        <v>17940</v>
      </c>
      <c r="B390" s="0" t="n">
        <v>0</v>
      </c>
      <c r="C390" s="0" t="n">
        <v>0</v>
      </c>
      <c r="D390" s="0" t="n">
        <v>0</v>
      </c>
      <c r="E390" s="0" t="n">
        <v>26.57</v>
      </c>
      <c r="F390" s="0" t="n">
        <f aca="false">B390/$J$5</f>
        <v>0</v>
      </c>
    </row>
    <row r="391" customFormat="false" ht="12.8" hidden="false" customHeight="false" outlineLevel="0" collapsed="false">
      <c r="A391" s="2" t="s">
        <v>17941</v>
      </c>
      <c r="B391" s="0" t="n">
        <v>0</v>
      </c>
      <c r="C391" s="0" t="n">
        <v>0</v>
      </c>
      <c r="D391" s="0" t="n">
        <v>0</v>
      </c>
      <c r="E391" s="0" t="n">
        <v>26.539</v>
      </c>
      <c r="F391" s="0" t="n">
        <f aca="false">B391/$J$5</f>
        <v>0</v>
      </c>
    </row>
    <row r="392" customFormat="false" ht="12.8" hidden="false" customHeight="false" outlineLevel="0" collapsed="false">
      <c r="A392" s="2" t="s">
        <v>17942</v>
      </c>
      <c r="B392" s="0" t="n">
        <v>0</v>
      </c>
      <c r="C392" s="0" t="n">
        <v>0</v>
      </c>
      <c r="D392" s="0" t="n">
        <v>0</v>
      </c>
      <c r="E392" s="0" t="n">
        <v>26.502</v>
      </c>
      <c r="F392" s="0" t="n">
        <f aca="false">B392/$J$5</f>
        <v>0</v>
      </c>
    </row>
    <row r="393" customFormat="false" ht="12.8" hidden="false" customHeight="false" outlineLevel="0" collapsed="false">
      <c r="A393" s="2" t="s">
        <v>17943</v>
      </c>
      <c r="B393" s="0" t="n">
        <v>0</v>
      </c>
      <c r="C393" s="0" t="n">
        <v>0</v>
      </c>
      <c r="D393" s="0" t="n">
        <v>0</v>
      </c>
      <c r="E393" s="0" t="n">
        <v>26.446</v>
      </c>
      <c r="F393" s="0" t="n">
        <f aca="false">B393/$J$5</f>
        <v>0</v>
      </c>
    </row>
    <row r="394" customFormat="false" ht="12.8" hidden="false" customHeight="false" outlineLevel="0" collapsed="false">
      <c r="A394" s="2" t="s">
        <v>17944</v>
      </c>
      <c r="B394" s="0" t="n">
        <v>0</v>
      </c>
      <c r="C394" s="0" t="n">
        <v>0</v>
      </c>
      <c r="D394" s="0" t="n">
        <v>0</v>
      </c>
      <c r="E394" s="0" t="n">
        <v>26.401</v>
      </c>
      <c r="F394" s="0" t="n">
        <f aca="false">B394/$J$5</f>
        <v>0</v>
      </c>
    </row>
    <row r="395" customFormat="false" ht="12.8" hidden="false" customHeight="false" outlineLevel="0" collapsed="false">
      <c r="A395" s="2" t="s">
        <v>17945</v>
      </c>
      <c r="B395" s="0" t="n">
        <v>0</v>
      </c>
      <c r="C395" s="0" t="n">
        <v>0</v>
      </c>
      <c r="D395" s="0" t="n">
        <v>0</v>
      </c>
      <c r="E395" s="0" t="n">
        <v>26.367</v>
      </c>
      <c r="F395" s="0" t="n">
        <f aca="false">B395/$J$5</f>
        <v>0</v>
      </c>
    </row>
    <row r="396" customFormat="false" ht="12.8" hidden="false" customHeight="false" outlineLevel="0" collapsed="false">
      <c r="A396" s="2" t="s">
        <v>17946</v>
      </c>
      <c r="B396" s="0" t="n">
        <v>0</v>
      </c>
      <c r="C396" s="0" t="n">
        <v>0</v>
      </c>
      <c r="D396" s="0" t="n">
        <v>0</v>
      </c>
      <c r="E396" s="0" t="n">
        <v>26.368</v>
      </c>
      <c r="F396" s="0" t="n">
        <f aca="false">B396/$J$5</f>
        <v>0</v>
      </c>
    </row>
    <row r="397" customFormat="false" ht="12.8" hidden="false" customHeight="false" outlineLevel="0" collapsed="false">
      <c r="A397" s="2" t="s">
        <v>17947</v>
      </c>
      <c r="B397" s="0" t="n">
        <v>0</v>
      </c>
      <c r="C397" s="0" t="n">
        <v>0</v>
      </c>
      <c r="D397" s="0" t="n">
        <v>0</v>
      </c>
      <c r="E397" s="0" t="n">
        <v>26.391</v>
      </c>
      <c r="F397" s="0" t="n">
        <f aca="false">B397/$J$5</f>
        <v>0</v>
      </c>
    </row>
    <row r="398" customFormat="false" ht="12.8" hidden="false" customHeight="false" outlineLevel="0" collapsed="false">
      <c r="A398" s="2" t="s">
        <v>17948</v>
      </c>
      <c r="B398" s="0" t="n">
        <v>0</v>
      </c>
      <c r="C398" s="0" t="n">
        <v>0</v>
      </c>
      <c r="D398" s="0" t="n">
        <v>0</v>
      </c>
      <c r="E398" s="0" t="n">
        <v>26.406</v>
      </c>
      <c r="F398" s="0" t="n">
        <f aca="false">B398/$J$5</f>
        <v>0</v>
      </c>
    </row>
    <row r="399" customFormat="false" ht="12.8" hidden="false" customHeight="false" outlineLevel="0" collapsed="false">
      <c r="A399" s="2" t="s">
        <v>17949</v>
      </c>
      <c r="B399" s="0" t="n">
        <v>21.885</v>
      </c>
      <c r="C399" s="0" t="n">
        <v>0.019</v>
      </c>
      <c r="D399" s="0" t="n">
        <v>0.02</v>
      </c>
      <c r="E399" s="0" t="n">
        <v>26.415</v>
      </c>
      <c r="F399" s="0" t="n">
        <f aca="false">B399/$J$5</f>
        <v>0.021885</v>
      </c>
    </row>
    <row r="400" customFormat="false" ht="12.8" hidden="false" customHeight="false" outlineLevel="0" collapsed="false">
      <c r="A400" s="2" t="s">
        <v>17950</v>
      </c>
      <c r="B400" s="0" t="n">
        <v>236.913</v>
      </c>
      <c r="C400" s="0" t="n">
        <v>0.216</v>
      </c>
      <c r="D400" s="0" t="n">
        <v>0.075</v>
      </c>
      <c r="E400" s="0" t="n">
        <v>26.495</v>
      </c>
      <c r="F400" s="0" t="n">
        <f aca="false">B400/$J$5</f>
        <v>0.236913</v>
      </c>
    </row>
    <row r="401" customFormat="false" ht="12.8" hidden="false" customHeight="false" outlineLevel="0" collapsed="false">
      <c r="A401" s="2" t="s">
        <v>17951</v>
      </c>
      <c r="B401" s="0" t="n">
        <v>432.829</v>
      </c>
      <c r="C401" s="0" t="n">
        <v>0.442</v>
      </c>
      <c r="D401" s="0" t="n">
        <v>0.092</v>
      </c>
      <c r="E401" s="0" t="n">
        <v>26.578</v>
      </c>
      <c r="F401" s="0" t="n">
        <f aca="false">B401/$J$5</f>
        <v>0.432829</v>
      </c>
    </row>
    <row r="402" customFormat="false" ht="12.8" hidden="false" customHeight="false" outlineLevel="0" collapsed="false">
      <c r="A402" s="2" t="s">
        <v>17952</v>
      </c>
      <c r="B402" s="0" t="n">
        <v>580.829</v>
      </c>
      <c r="C402" s="0" t="n">
        <v>0.635</v>
      </c>
      <c r="D402" s="0" t="n">
        <v>0.101</v>
      </c>
      <c r="E402" s="0" t="n">
        <v>26.666</v>
      </c>
      <c r="F402" s="0" t="n">
        <f aca="false">B402/$J$5</f>
        <v>0.580829</v>
      </c>
    </row>
    <row r="403" customFormat="false" ht="12.8" hidden="false" customHeight="false" outlineLevel="0" collapsed="false">
      <c r="A403" s="2" t="s">
        <v>17953</v>
      </c>
      <c r="B403" s="0" t="n">
        <v>681.664</v>
      </c>
      <c r="C403" s="0" t="n">
        <v>0.783</v>
      </c>
      <c r="D403" s="0" t="n">
        <v>0.105</v>
      </c>
      <c r="E403" s="0" t="n">
        <v>26.75</v>
      </c>
      <c r="F403" s="0" t="n">
        <f aca="false">B403/$J$5</f>
        <v>0.681664</v>
      </c>
    </row>
    <row r="404" customFormat="false" ht="12.8" hidden="false" customHeight="false" outlineLevel="0" collapsed="false">
      <c r="A404" s="2" t="s">
        <v>17954</v>
      </c>
      <c r="B404" s="0" t="n">
        <v>733.051</v>
      </c>
      <c r="C404" s="0" t="n">
        <v>0.865</v>
      </c>
      <c r="D404" s="0" t="n">
        <v>0.105</v>
      </c>
      <c r="E404" s="0" t="n">
        <v>26.798</v>
      </c>
      <c r="F404" s="0" t="n">
        <f aca="false">B404/$J$5</f>
        <v>0.733051</v>
      </c>
    </row>
    <row r="405" customFormat="false" ht="12.8" hidden="false" customHeight="false" outlineLevel="0" collapsed="false">
      <c r="A405" s="2" t="s">
        <v>17955</v>
      </c>
      <c r="B405" s="0" t="n">
        <v>734.446</v>
      </c>
      <c r="C405" s="0" t="n">
        <v>0.869</v>
      </c>
      <c r="D405" s="0" t="n">
        <v>0.104</v>
      </c>
      <c r="E405" s="0" t="n">
        <v>26.811</v>
      </c>
      <c r="F405" s="0" t="n">
        <f aca="false">B405/$J$5</f>
        <v>0.734446</v>
      </c>
    </row>
    <row r="406" customFormat="false" ht="12.8" hidden="false" customHeight="false" outlineLevel="0" collapsed="false">
      <c r="A406" s="2" t="s">
        <v>17956</v>
      </c>
      <c r="B406" s="0" t="n">
        <v>685.737</v>
      </c>
      <c r="C406" s="0" t="n">
        <v>0.795</v>
      </c>
      <c r="D406" s="0" t="n">
        <v>0.1</v>
      </c>
      <c r="E406" s="0" t="n">
        <v>26.799</v>
      </c>
      <c r="F406" s="0" t="n">
        <f aca="false">B406/$J$5</f>
        <v>0.685737</v>
      </c>
    </row>
    <row r="407" customFormat="false" ht="12.8" hidden="false" customHeight="false" outlineLevel="0" collapsed="false">
      <c r="A407" s="2" t="s">
        <v>17957</v>
      </c>
      <c r="B407" s="0" t="n">
        <v>583.497</v>
      </c>
      <c r="C407" s="0" t="n">
        <v>0.646</v>
      </c>
      <c r="D407" s="0" t="n">
        <v>0.095</v>
      </c>
      <c r="E407" s="0" t="n">
        <v>26.784</v>
      </c>
      <c r="F407" s="0" t="n">
        <f aca="false">B407/$J$5</f>
        <v>0.583497</v>
      </c>
    </row>
    <row r="408" customFormat="false" ht="12.8" hidden="false" customHeight="false" outlineLevel="0" collapsed="false">
      <c r="A408" s="2" t="s">
        <v>17958</v>
      </c>
      <c r="B408" s="0" t="n">
        <v>427.85</v>
      </c>
      <c r="C408" s="0" t="n">
        <v>0.44</v>
      </c>
      <c r="D408" s="0" t="n">
        <v>0.088</v>
      </c>
      <c r="E408" s="0" t="n">
        <v>26.764</v>
      </c>
      <c r="F408" s="0" t="n">
        <f aca="false">B408/$J$5</f>
        <v>0.42785</v>
      </c>
    </row>
    <row r="409" customFormat="false" ht="12.8" hidden="false" customHeight="false" outlineLevel="0" collapsed="false">
      <c r="A409" s="2" t="s">
        <v>17959</v>
      </c>
      <c r="B409" s="0" t="n">
        <v>219.953</v>
      </c>
      <c r="C409" s="0" t="n">
        <v>0.198</v>
      </c>
      <c r="D409" s="0" t="n">
        <v>0.073</v>
      </c>
      <c r="E409" s="0" t="n">
        <v>26.708</v>
      </c>
      <c r="F409" s="0" t="n">
        <f aca="false">B409/$J$5</f>
        <v>0.219953</v>
      </c>
    </row>
    <row r="410" customFormat="false" ht="12.8" hidden="false" customHeight="false" outlineLevel="0" collapsed="false">
      <c r="A410" s="2" t="s">
        <v>17960</v>
      </c>
      <c r="B410" s="0" t="n">
        <v>19.729</v>
      </c>
      <c r="C410" s="0" t="n">
        <v>0.018</v>
      </c>
      <c r="D410" s="0" t="n">
        <v>0.018</v>
      </c>
      <c r="E410" s="0" t="n">
        <v>26.638</v>
      </c>
      <c r="F410" s="0" t="n">
        <f aca="false">B410/$J$5</f>
        <v>0.019729</v>
      </c>
    </row>
    <row r="411" customFormat="false" ht="12.8" hidden="false" customHeight="false" outlineLevel="0" collapsed="false">
      <c r="A411" s="2" t="s">
        <v>17961</v>
      </c>
      <c r="B411" s="0" t="n">
        <v>0</v>
      </c>
      <c r="C411" s="0" t="n">
        <v>0</v>
      </c>
      <c r="D411" s="0" t="n">
        <v>0</v>
      </c>
      <c r="E411" s="0" t="n">
        <v>26.608</v>
      </c>
      <c r="F411" s="0" t="n">
        <f aca="false">B411/$J$5</f>
        <v>0</v>
      </c>
    </row>
    <row r="412" customFormat="false" ht="12.8" hidden="false" customHeight="false" outlineLevel="0" collapsed="false">
      <c r="A412" s="2" t="s">
        <v>17962</v>
      </c>
      <c r="B412" s="0" t="n">
        <v>0</v>
      </c>
      <c r="C412" s="0" t="n">
        <v>0</v>
      </c>
      <c r="D412" s="0" t="n">
        <v>0</v>
      </c>
      <c r="E412" s="0" t="n">
        <v>26.634</v>
      </c>
      <c r="F412" s="0" t="n">
        <f aca="false">B412/$J$5</f>
        <v>0</v>
      </c>
    </row>
    <row r="413" customFormat="false" ht="12.8" hidden="false" customHeight="false" outlineLevel="0" collapsed="false">
      <c r="A413" s="2" t="s">
        <v>17963</v>
      </c>
      <c r="B413" s="0" t="n">
        <v>0</v>
      </c>
      <c r="C413" s="0" t="n">
        <v>0</v>
      </c>
      <c r="D413" s="0" t="n">
        <v>0</v>
      </c>
      <c r="E413" s="0" t="n">
        <v>26.662</v>
      </c>
      <c r="F413" s="0" t="n">
        <f aca="false">B413/$J$5</f>
        <v>0</v>
      </c>
    </row>
    <row r="414" customFormat="false" ht="12.8" hidden="false" customHeight="false" outlineLevel="0" collapsed="false">
      <c r="A414" s="2" t="s">
        <v>17964</v>
      </c>
      <c r="B414" s="0" t="n">
        <v>0</v>
      </c>
      <c r="C414" s="0" t="n">
        <v>0</v>
      </c>
      <c r="D414" s="0" t="n">
        <v>0</v>
      </c>
      <c r="E414" s="0" t="n">
        <v>26.674</v>
      </c>
      <c r="F414" s="0" t="n">
        <f aca="false">B414/$J$5</f>
        <v>0</v>
      </c>
    </row>
    <row r="415" customFormat="false" ht="12.8" hidden="false" customHeight="false" outlineLevel="0" collapsed="false">
      <c r="A415" s="2" t="s">
        <v>17965</v>
      </c>
      <c r="B415" s="0" t="n">
        <v>0</v>
      </c>
      <c r="C415" s="0" t="n">
        <v>0</v>
      </c>
      <c r="D415" s="0" t="n">
        <v>0</v>
      </c>
      <c r="E415" s="0" t="n">
        <v>26.693</v>
      </c>
      <c r="F415" s="0" t="n">
        <f aca="false">B415/$J$5</f>
        <v>0</v>
      </c>
    </row>
    <row r="416" customFormat="false" ht="12.8" hidden="false" customHeight="false" outlineLevel="0" collapsed="false">
      <c r="A416" s="2" t="s">
        <v>17966</v>
      </c>
      <c r="B416" s="0" t="n">
        <v>0</v>
      </c>
      <c r="C416" s="0" t="n">
        <v>0</v>
      </c>
      <c r="D416" s="0" t="n">
        <v>0</v>
      </c>
      <c r="E416" s="0" t="n">
        <v>26.685</v>
      </c>
      <c r="F416" s="0" t="n">
        <f aca="false">B416/$J$5</f>
        <v>0</v>
      </c>
    </row>
    <row r="417" customFormat="false" ht="12.8" hidden="false" customHeight="false" outlineLevel="0" collapsed="false">
      <c r="A417" s="2" t="s">
        <v>17967</v>
      </c>
      <c r="B417" s="0" t="n">
        <v>0</v>
      </c>
      <c r="C417" s="0" t="n">
        <v>0</v>
      </c>
      <c r="D417" s="0" t="n">
        <v>0</v>
      </c>
      <c r="E417" s="0" t="n">
        <v>26.654</v>
      </c>
      <c r="F417" s="0" t="n">
        <f aca="false">B417/$J$5</f>
        <v>0</v>
      </c>
    </row>
    <row r="418" customFormat="false" ht="12.8" hidden="false" customHeight="false" outlineLevel="0" collapsed="false">
      <c r="A418" s="2" t="s">
        <v>17968</v>
      </c>
      <c r="B418" s="0" t="n">
        <v>0</v>
      </c>
      <c r="C418" s="0" t="n">
        <v>0</v>
      </c>
      <c r="D418" s="0" t="n">
        <v>0</v>
      </c>
      <c r="E418" s="0" t="n">
        <v>26.614</v>
      </c>
      <c r="F418" s="0" t="n">
        <f aca="false">B418/$J$5</f>
        <v>0</v>
      </c>
    </row>
    <row r="419" customFormat="false" ht="12.8" hidden="false" customHeight="false" outlineLevel="0" collapsed="false">
      <c r="A419" s="2" t="s">
        <v>17969</v>
      </c>
      <c r="B419" s="0" t="n">
        <v>0</v>
      </c>
      <c r="C419" s="0" t="n">
        <v>0</v>
      </c>
      <c r="D419" s="0" t="n">
        <v>0</v>
      </c>
      <c r="E419" s="0" t="n">
        <v>26.575</v>
      </c>
      <c r="F419" s="0" t="n">
        <f aca="false">B419/$J$5</f>
        <v>0</v>
      </c>
    </row>
    <row r="420" customFormat="false" ht="12.8" hidden="false" customHeight="false" outlineLevel="0" collapsed="false">
      <c r="A420" s="2" t="s">
        <v>17970</v>
      </c>
      <c r="B420" s="0" t="n">
        <v>0</v>
      </c>
      <c r="C420" s="0" t="n">
        <v>0</v>
      </c>
      <c r="D420" s="0" t="n">
        <v>0</v>
      </c>
      <c r="E420" s="0" t="n">
        <v>26.557</v>
      </c>
      <c r="F420" s="0" t="n">
        <f aca="false">B420/$J$5</f>
        <v>0</v>
      </c>
    </row>
    <row r="421" customFormat="false" ht="12.8" hidden="false" customHeight="false" outlineLevel="0" collapsed="false">
      <c r="A421" s="2" t="s">
        <v>17971</v>
      </c>
      <c r="B421" s="0" t="n">
        <v>0</v>
      </c>
      <c r="C421" s="0" t="n">
        <v>0</v>
      </c>
      <c r="D421" s="0" t="n">
        <v>0</v>
      </c>
      <c r="E421" s="0" t="n">
        <v>26.567</v>
      </c>
      <c r="F421" s="0" t="n">
        <f aca="false">B421/$J$5</f>
        <v>0</v>
      </c>
    </row>
    <row r="422" customFormat="false" ht="12.8" hidden="false" customHeight="false" outlineLevel="0" collapsed="false">
      <c r="A422" s="2" t="s">
        <v>17972</v>
      </c>
      <c r="B422" s="0" t="n">
        <v>0</v>
      </c>
      <c r="C422" s="0" t="n">
        <v>0</v>
      </c>
      <c r="D422" s="0" t="n">
        <v>0</v>
      </c>
      <c r="E422" s="0" t="n">
        <v>26.596</v>
      </c>
      <c r="F422" s="0" t="n">
        <f aca="false">B422/$J$5</f>
        <v>0</v>
      </c>
    </row>
    <row r="423" customFormat="false" ht="12.8" hidden="false" customHeight="false" outlineLevel="0" collapsed="false">
      <c r="A423" s="2" t="s">
        <v>17973</v>
      </c>
      <c r="B423" s="0" t="n">
        <v>16.282</v>
      </c>
      <c r="C423" s="0" t="n">
        <v>0.011</v>
      </c>
      <c r="D423" s="0" t="n">
        <v>0.02</v>
      </c>
      <c r="E423" s="0" t="n">
        <v>26.638</v>
      </c>
      <c r="F423" s="0" t="n">
        <f aca="false">B423/$J$5</f>
        <v>0.016282</v>
      </c>
    </row>
    <row r="424" customFormat="false" ht="12.8" hidden="false" customHeight="false" outlineLevel="0" collapsed="false">
      <c r="A424" s="2" t="s">
        <v>17974</v>
      </c>
      <c r="B424" s="0" t="n">
        <v>225.181</v>
      </c>
      <c r="C424" s="0" t="n">
        <v>0.193</v>
      </c>
      <c r="D424" s="0" t="n">
        <v>0.083</v>
      </c>
      <c r="E424" s="0" t="n">
        <v>26.733</v>
      </c>
      <c r="F424" s="0" t="n">
        <f aca="false">B424/$J$5</f>
        <v>0.225181</v>
      </c>
    </row>
    <row r="425" customFormat="false" ht="12.8" hidden="false" customHeight="false" outlineLevel="0" collapsed="false">
      <c r="A425" s="2" t="s">
        <v>17975</v>
      </c>
      <c r="B425" s="0" t="n">
        <v>428.848</v>
      </c>
      <c r="C425" s="0" t="n">
        <v>0.431</v>
      </c>
      <c r="D425" s="0" t="n">
        <v>0.098</v>
      </c>
      <c r="E425" s="0" t="n">
        <v>26.828</v>
      </c>
      <c r="F425" s="0" t="n">
        <f aca="false">B425/$J$5</f>
        <v>0.428848</v>
      </c>
    </row>
    <row r="426" customFormat="false" ht="12.8" hidden="false" customHeight="false" outlineLevel="0" collapsed="false">
      <c r="A426" s="2" t="s">
        <v>17976</v>
      </c>
      <c r="B426" s="0" t="n">
        <v>572.579</v>
      </c>
      <c r="C426" s="0" t="n">
        <v>0.615</v>
      </c>
      <c r="D426" s="0" t="n">
        <v>0.11</v>
      </c>
      <c r="E426" s="0" t="n">
        <v>26.915</v>
      </c>
      <c r="F426" s="0" t="n">
        <f aca="false">B426/$J$5</f>
        <v>0.572579</v>
      </c>
    </row>
    <row r="427" customFormat="false" ht="12.8" hidden="false" customHeight="false" outlineLevel="0" collapsed="false">
      <c r="A427" s="2" t="s">
        <v>17977</v>
      </c>
      <c r="B427" s="0" t="n">
        <v>667.44</v>
      </c>
      <c r="C427" s="0" t="n">
        <v>0.748</v>
      </c>
      <c r="D427" s="0" t="n">
        <v>0.119</v>
      </c>
      <c r="E427" s="0" t="n">
        <v>26.956</v>
      </c>
      <c r="F427" s="0" t="n">
        <f aca="false">B427/$J$5</f>
        <v>0.66744</v>
      </c>
    </row>
    <row r="428" customFormat="false" ht="12.8" hidden="false" customHeight="false" outlineLevel="0" collapsed="false">
      <c r="A428" s="2" t="s">
        <v>17978</v>
      </c>
      <c r="B428" s="0" t="n">
        <v>714.883</v>
      </c>
      <c r="C428" s="0" t="n">
        <v>0.819</v>
      </c>
      <c r="D428" s="0" t="n">
        <v>0.123</v>
      </c>
      <c r="E428" s="0" t="n">
        <v>26.963</v>
      </c>
      <c r="F428" s="0" t="n">
        <f aca="false">B428/$J$5</f>
        <v>0.714883</v>
      </c>
    </row>
    <row r="429" customFormat="false" ht="12.8" hidden="false" customHeight="false" outlineLevel="0" collapsed="false">
      <c r="A429" s="2" t="s">
        <v>17979</v>
      </c>
      <c r="B429" s="0" t="n">
        <v>711.402</v>
      </c>
      <c r="C429" s="0" t="n">
        <v>0.812</v>
      </c>
      <c r="D429" s="0" t="n">
        <v>0.124</v>
      </c>
      <c r="E429" s="0" t="n">
        <v>26.938</v>
      </c>
      <c r="F429" s="0" t="n">
        <f aca="false">B429/$J$5</f>
        <v>0.711402</v>
      </c>
    </row>
    <row r="430" customFormat="false" ht="12.8" hidden="false" customHeight="false" outlineLevel="0" collapsed="false">
      <c r="A430" s="2" t="s">
        <v>17980</v>
      </c>
      <c r="B430" s="0" t="n">
        <v>663.155</v>
      </c>
      <c r="C430" s="0" t="n">
        <v>0.74</v>
      </c>
      <c r="D430" s="0" t="n">
        <v>0.12</v>
      </c>
      <c r="E430" s="0" t="n">
        <v>26.91</v>
      </c>
      <c r="F430" s="0" t="n">
        <f aca="false">B430/$J$5</f>
        <v>0.663155</v>
      </c>
    </row>
    <row r="431" customFormat="false" ht="12.8" hidden="false" customHeight="false" outlineLevel="0" collapsed="false">
      <c r="A431" s="2" t="s">
        <v>17981</v>
      </c>
      <c r="B431" s="0" t="n">
        <v>565.906</v>
      </c>
      <c r="C431" s="0" t="n">
        <v>0.605</v>
      </c>
      <c r="D431" s="0" t="n">
        <v>0.111</v>
      </c>
      <c r="E431" s="0" t="n">
        <v>26.932</v>
      </c>
      <c r="F431" s="0" t="n">
        <f aca="false">B431/$J$5</f>
        <v>0.565906</v>
      </c>
    </row>
    <row r="432" customFormat="false" ht="12.8" hidden="false" customHeight="false" outlineLevel="0" collapsed="false">
      <c r="A432" s="2" t="s">
        <v>17982</v>
      </c>
      <c r="B432" s="0" t="n">
        <v>413.315</v>
      </c>
      <c r="C432" s="0" t="n">
        <v>0.409</v>
      </c>
      <c r="D432" s="0" t="n">
        <v>0.1</v>
      </c>
      <c r="E432" s="0" t="n">
        <v>26.939</v>
      </c>
      <c r="F432" s="0" t="n">
        <f aca="false">B432/$J$5</f>
        <v>0.413315</v>
      </c>
    </row>
    <row r="433" customFormat="false" ht="12.8" hidden="false" customHeight="false" outlineLevel="0" collapsed="false">
      <c r="A433" s="2" t="s">
        <v>17983</v>
      </c>
      <c r="B433" s="0" t="n">
        <v>209.842</v>
      </c>
      <c r="C433" s="0" t="n">
        <v>0.178</v>
      </c>
      <c r="D433" s="0" t="n">
        <v>0.081</v>
      </c>
      <c r="E433" s="0" t="n">
        <v>26.892</v>
      </c>
      <c r="F433" s="0" t="n">
        <f aca="false">B433/$J$5</f>
        <v>0.209842</v>
      </c>
    </row>
    <row r="434" customFormat="false" ht="12.8" hidden="false" customHeight="false" outlineLevel="0" collapsed="false">
      <c r="A434" s="2" t="s">
        <v>17984</v>
      </c>
      <c r="B434" s="0" t="n">
        <v>18.356</v>
      </c>
      <c r="C434" s="0" t="n">
        <v>0.016</v>
      </c>
      <c r="D434" s="0" t="n">
        <v>0.019</v>
      </c>
      <c r="E434" s="0" t="n">
        <v>26.789</v>
      </c>
      <c r="F434" s="0" t="n">
        <f aca="false">B434/$J$5</f>
        <v>0.018356</v>
      </c>
    </row>
    <row r="435" customFormat="false" ht="12.8" hidden="false" customHeight="false" outlineLevel="0" collapsed="false">
      <c r="A435" s="2" t="s">
        <v>17985</v>
      </c>
      <c r="B435" s="0" t="n">
        <v>0</v>
      </c>
      <c r="C435" s="0" t="n">
        <v>0</v>
      </c>
      <c r="D435" s="0" t="n">
        <v>0</v>
      </c>
      <c r="E435" s="0" t="n">
        <v>26.719</v>
      </c>
      <c r="F435" s="0" t="n">
        <f aca="false">B435/$J$5</f>
        <v>0</v>
      </c>
    </row>
    <row r="436" customFormat="false" ht="12.8" hidden="false" customHeight="false" outlineLevel="0" collapsed="false">
      <c r="A436" s="2" t="s">
        <v>17986</v>
      </c>
      <c r="B436" s="0" t="n">
        <v>0</v>
      </c>
      <c r="C436" s="0" t="n">
        <v>0</v>
      </c>
      <c r="D436" s="0" t="n">
        <v>0</v>
      </c>
      <c r="E436" s="0" t="n">
        <v>26.693</v>
      </c>
      <c r="F436" s="0" t="n">
        <f aca="false">B436/$J$5</f>
        <v>0</v>
      </c>
    </row>
    <row r="437" customFormat="false" ht="12.8" hidden="false" customHeight="false" outlineLevel="0" collapsed="false">
      <c r="A437" s="2" t="s">
        <v>17987</v>
      </c>
      <c r="B437" s="0" t="n">
        <v>0</v>
      </c>
      <c r="C437" s="0" t="n">
        <v>0</v>
      </c>
      <c r="D437" s="0" t="n">
        <v>0</v>
      </c>
      <c r="E437" s="0" t="n">
        <v>26.699</v>
      </c>
      <c r="F437" s="0" t="n">
        <f aca="false">B437/$J$5</f>
        <v>0</v>
      </c>
    </row>
    <row r="438" customFormat="false" ht="12.8" hidden="false" customHeight="false" outlineLevel="0" collapsed="false">
      <c r="A438" s="2" t="s">
        <v>17988</v>
      </c>
      <c r="B438" s="0" t="n">
        <v>0</v>
      </c>
      <c r="C438" s="0" t="n">
        <v>0</v>
      </c>
      <c r="D438" s="0" t="n">
        <v>0</v>
      </c>
      <c r="E438" s="0" t="n">
        <v>26.713</v>
      </c>
      <c r="F438" s="0" t="n">
        <f aca="false">B438/$J$5</f>
        <v>0</v>
      </c>
    </row>
    <row r="439" customFormat="false" ht="12.8" hidden="false" customHeight="false" outlineLevel="0" collapsed="false">
      <c r="A439" s="2" t="s">
        <v>17989</v>
      </c>
      <c r="B439" s="0" t="n">
        <v>0</v>
      </c>
      <c r="C439" s="0" t="n">
        <v>0</v>
      </c>
      <c r="D439" s="0" t="n">
        <v>0</v>
      </c>
      <c r="E439" s="0" t="n">
        <v>26.725</v>
      </c>
      <c r="F439" s="0" t="n">
        <f aca="false">B439/$J$5</f>
        <v>0</v>
      </c>
    </row>
    <row r="440" customFormat="false" ht="12.8" hidden="false" customHeight="false" outlineLevel="0" collapsed="false">
      <c r="A440" s="2" t="s">
        <v>17990</v>
      </c>
      <c r="B440" s="0" t="n">
        <v>0</v>
      </c>
      <c r="C440" s="0" t="n">
        <v>0</v>
      </c>
      <c r="D440" s="0" t="n">
        <v>0</v>
      </c>
      <c r="E440" s="0" t="n">
        <v>26.696</v>
      </c>
      <c r="F440" s="0" t="n">
        <f aca="false">B440/$J$5</f>
        <v>0</v>
      </c>
    </row>
    <row r="441" customFormat="false" ht="12.8" hidden="false" customHeight="false" outlineLevel="0" collapsed="false">
      <c r="A441" s="2" t="s">
        <v>17991</v>
      </c>
      <c r="B441" s="0" t="n">
        <v>0</v>
      </c>
      <c r="C441" s="0" t="n">
        <v>0</v>
      </c>
      <c r="D441" s="0" t="n">
        <v>0</v>
      </c>
      <c r="E441" s="0" t="n">
        <v>26.614</v>
      </c>
      <c r="F441" s="0" t="n">
        <f aca="false">B441/$J$5</f>
        <v>0</v>
      </c>
    </row>
    <row r="442" customFormat="false" ht="12.8" hidden="false" customHeight="false" outlineLevel="0" collapsed="false">
      <c r="A442" s="2" t="s">
        <v>17992</v>
      </c>
      <c r="B442" s="0" t="n">
        <v>0</v>
      </c>
      <c r="C442" s="0" t="n">
        <v>0</v>
      </c>
      <c r="D442" s="0" t="n">
        <v>0</v>
      </c>
      <c r="E442" s="0" t="n">
        <v>26.519</v>
      </c>
      <c r="F442" s="0" t="n">
        <f aca="false">B442/$J$5</f>
        <v>0</v>
      </c>
    </row>
    <row r="443" customFormat="false" ht="12.8" hidden="false" customHeight="false" outlineLevel="0" collapsed="false">
      <c r="A443" s="2" t="s">
        <v>17993</v>
      </c>
      <c r="B443" s="0" t="n">
        <v>0</v>
      </c>
      <c r="C443" s="0" t="n">
        <v>0</v>
      </c>
      <c r="D443" s="0" t="n">
        <v>0</v>
      </c>
      <c r="E443" s="0" t="n">
        <v>26.406</v>
      </c>
      <c r="F443" s="0" t="n">
        <f aca="false">B443/$J$5</f>
        <v>0</v>
      </c>
    </row>
    <row r="444" customFormat="false" ht="12.8" hidden="false" customHeight="false" outlineLevel="0" collapsed="false">
      <c r="A444" s="2" t="s">
        <v>17994</v>
      </c>
      <c r="B444" s="0" t="n">
        <v>0</v>
      </c>
      <c r="C444" s="0" t="n">
        <v>0</v>
      </c>
      <c r="D444" s="0" t="n">
        <v>0</v>
      </c>
      <c r="E444" s="0" t="n">
        <v>26.344</v>
      </c>
      <c r="F444" s="0" t="n">
        <f aca="false">B444/$J$5</f>
        <v>0</v>
      </c>
    </row>
    <row r="445" customFormat="false" ht="12.8" hidden="false" customHeight="false" outlineLevel="0" collapsed="false">
      <c r="A445" s="2" t="s">
        <v>17995</v>
      </c>
      <c r="B445" s="0" t="n">
        <v>0</v>
      </c>
      <c r="C445" s="0" t="n">
        <v>0</v>
      </c>
      <c r="D445" s="0" t="n">
        <v>0</v>
      </c>
      <c r="E445" s="0" t="n">
        <v>26.297</v>
      </c>
      <c r="F445" s="0" t="n">
        <f aca="false">B445/$J$5</f>
        <v>0</v>
      </c>
    </row>
    <row r="446" customFormat="false" ht="12.8" hidden="false" customHeight="false" outlineLevel="0" collapsed="false">
      <c r="A446" s="2" t="s">
        <v>17996</v>
      </c>
      <c r="B446" s="0" t="n">
        <v>0</v>
      </c>
      <c r="C446" s="0" t="n">
        <v>0</v>
      </c>
      <c r="D446" s="0" t="n">
        <v>0</v>
      </c>
      <c r="E446" s="0" t="n">
        <v>26.254</v>
      </c>
      <c r="F446" s="0" t="n">
        <f aca="false">B446/$J$5</f>
        <v>0</v>
      </c>
    </row>
    <row r="447" customFormat="false" ht="12.8" hidden="false" customHeight="false" outlineLevel="0" collapsed="false">
      <c r="A447" s="2" t="s">
        <v>17997</v>
      </c>
      <c r="B447" s="0" t="n">
        <v>22.851</v>
      </c>
      <c r="C447" s="0" t="n">
        <v>0.019</v>
      </c>
      <c r="D447" s="0" t="n">
        <v>0.021</v>
      </c>
      <c r="E447" s="0" t="n">
        <v>26.225</v>
      </c>
      <c r="F447" s="0" t="n">
        <f aca="false">B447/$J$5</f>
        <v>0.022851</v>
      </c>
    </row>
    <row r="448" customFormat="false" ht="12.8" hidden="false" customHeight="false" outlineLevel="0" collapsed="false">
      <c r="A448" s="2" t="s">
        <v>17998</v>
      </c>
      <c r="B448" s="0" t="n">
        <v>241.918</v>
      </c>
      <c r="C448" s="0" t="n">
        <v>0.221</v>
      </c>
      <c r="D448" s="0" t="n">
        <v>0.075</v>
      </c>
      <c r="E448" s="0" t="n">
        <v>26.279</v>
      </c>
      <c r="F448" s="0" t="n">
        <f aca="false">B448/$J$5</f>
        <v>0.241918</v>
      </c>
    </row>
    <row r="449" customFormat="false" ht="12.8" hidden="false" customHeight="false" outlineLevel="0" collapsed="false">
      <c r="A449" s="2" t="s">
        <v>17999</v>
      </c>
      <c r="B449" s="0" t="n">
        <v>436.932</v>
      </c>
      <c r="C449" s="0" t="n">
        <v>0.445</v>
      </c>
      <c r="D449" s="0" t="n">
        <v>0.094</v>
      </c>
      <c r="E449" s="0" t="n">
        <v>26.412</v>
      </c>
      <c r="F449" s="0" t="n">
        <f aca="false">B449/$J$5</f>
        <v>0.436932</v>
      </c>
    </row>
    <row r="450" customFormat="false" ht="12.8" hidden="false" customHeight="false" outlineLevel="0" collapsed="false">
      <c r="A450" s="2" t="s">
        <v>18000</v>
      </c>
      <c r="B450" s="0" t="n">
        <v>581.112</v>
      </c>
      <c r="C450" s="0" t="n">
        <v>0.63</v>
      </c>
      <c r="D450" s="0" t="n">
        <v>0.106</v>
      </c>
      <c r="E450" s="0" t="n">
        <v>26.585</v>
      </c>
      <c r="F450" s="0" t="n">
        <f aca="false">B450/$J$5</f>
        <v>0.581112</v>
      </c>
    </row>
    <row r="451" customFormat="false" ht="12.8" hidden="false" customHeight="false" outlineLevel="0" collapsed="false">
      <c r="A451" s="2" t="s">
        <v>18001</v>
      </c>
      <c r="B451" s="0" t="n">
        <v>674.433</v>
      </c>
      <c r="C451" s="0" t="n">
        <v>0.761</v>
      </c>
      <c r="D451" s="0" t="n">
        <v>0.116</v>
      </c>
      <c r="E451" s="0" t="n">
        <v>26.718</v>
      </c>
      <c r="F451" s="0" t="n">
        <f aca="false">B451/$J$5</f>
        <v>0.674433</v>
      </c>
    </row>
    <row r="452" customFormat="false" ht="12.8" hidden="false" customHeight="false" outlineLevel="0" collapsed="false">
      <c r="A452" s="2" t="s">
        <v>18002</v>
      </c>
      <c r="B452" s="0" t="n">
        <v>718.549</v>
      </c>
      <c r="C452" s="0" t="n">
        <v>0.825</v>
      </c>
      <c r="D452" s="0" t="n">
        <v>0.122</v>
      </c>
      <c r="E452" s="0" t="n">
        <v>26.77</v>
      </c>
      <c r="F452" s="0" t="n">
        <f aca="false">B452/$J$5</f>
        <v>0.718549</v>
      </c>
    </row>
    <row r="453" customFormat="false" ht="12.8" hidden="false" customHeight="false" outlineLevel="0" collapsed="false">
      <c r="A453" s="2" t="s">
        <v>18003</v>
      </c>
      <c r="B453" s="0" t="n">
        <v>713.918</v>
      </c>
      <c r="C453" s="0" t="n">
        <v>0.813</v>
      </c>
      <c r="D453" s="0" t="n">
        <v>0.126</v>
      </c>
      <c r="E453" s="0" t="n">
        <v>26.749</v>
      </c>
      <c r="F453" s="0" t="n">
        <f aca="false">B453/$J$5</f>
        <v>0.713918</v>
      </c>
    </row>
    <row r="454" customFormat="false" ht="12.8" hidden="false" customHeight="false" outlineLevel="0" collapsed="false">
      <c r="A454" s="2" t="s">
        <v>18004</v>
      </c>
      <c r="B454" s="0" t="n">
        <v>639.863</v>
      </c>
      <c r="C454" s="0" t="n">
        <v>0.683</v>
      </c>
      <c r="D454" s="0" t="n">
        <v>0.141</v>
      </c>
      <c r="E454" s="0" t="n">
        <v>26.658</v>
      </c>
      <c r="F454" s="0" t="n">
        <f aca="false">B454/$J$5</f>
        <v>0.639863</v>
      </c>
    </row>
    <row r="455" customFormat="false" ht="12.8" hidden="false" customHeight="false" outlineLevel="0" collapsed="false">
      <c r="A455" s="2" t="s">
        <v>18005</v>
      </c>
      <c r="B455" s="0" t="n">
        <v>516.88</v>
      </c>
      <c r="C455" s="0" t="n">
        <v>0.497</v>
      </c>
      <c r="D455" s="0" t="n">
        <v>0.149</v>
      </c>
      <c r="E455" s="0" t="n">
        <v>26.54</v>
      </c>
      <c r="F455" s="0" t="n">
        <f aca="false">B455/$J$5</f>
        <v>0.51688</v>
      </c>
    </row>
    <row r="456" customFormat="false" ht="12.8" hidden="false" customHeight="false" outlineLevel="0" collapsed="false">
      <c r="A456" s="2" t="s">
        <v>18006</v>
      </c>
      <c r="B456" s="0" t="n">
        <v>384.705</v>
      </c>
      <c r="C456" s="0" t="n">
        <v>0.348</v>
      </c>
      <c r="D456" s="0" t="n">
        <v>0.123</v>
      </c>
      <c r="E456" s="0" t="n">
        <v>26.465</v>
      </c>
      <c r="F456" s="0" t="n">
        <f aca="false">B456/$J$5</f>
        <v>0.384705</v>
      </c>
    </row>
    <row r="457" customFormat="false" ht="12.8" hidden="false" customHeight="false" outlineLevel="0" collapsed="false">
      <c r="A457" s="2" t="s">
        <v>18007</v>
      </c>
      <c r="B457" s="0" t="n">
        <v>196.424</v>
      </c>
      <c r="C457" s="0" t="n">
        <v>0.154</v>
      </c>
      <c r="D457" s="0" t="n">
        <v>0.089</v>
      </c>
      <c r="E457" s="0" t="n">
        <v>26.433</v>
      </c>
      <c r="F457" s="0" t="n">
        <f aca="false">B457/$J$5</f>
        <v>0.196424</v>
      </c>
    </row>
    <row r="458" customFormat="false" ht="12.8" hidden="false" customHeight="false" outlineLevel="0" collapsed="false">
      <c r="A458" s="2" t="s">
        <v>18008</v>
      </c>
      <c r="B458" s="0" t="n">
        <v>17.301</v>
      </c>
      <c r="C458" s="0" t="n">
        <v>0.014</v>
      </c>
      <c r="D458" s="0" t="n">
        <v>0.019</v>
      </c>
      <c r="E458" s="0" t="n">
        <v>26.394</v>
      </c>
      <c r="F458" s="0" t="n">
        <f aca="false">B458/$J$5</f>
        <v>0.017301</v>
      </c>
    </row>
    <row r="459" customFormat="false" ht="12.8" hidden="false" customHeight="false" outlineLevel="0" collapsed="false">
      <c r="A459" s="2" t="s">
        <v>18009</v>
      </c>
      <c r="B459" s="0" t="n">
        <v>0</v>
      </c>
      <c r="C459" s="0" t="n">
        <v>0</v>
      </c>
      <c r="D459" s="0" t="n">
        <v>0</v>
      </c>
      <c r="E459" s="0" t="n">
        <v>26.358</v>
      </c>
      <c r="F459" s="0" t="n">
        <f aca="false">B459/$J$5</f>
        <v>0</v>
      </c>
    </row>
    <row r="460" customFormat="false" ht="12.8" hidden="false" customHeight="false" outlineLevel="0" collapsed="false">
      <c r="A460" s="2" t="s">
        <v>18010</v>
      </c>
      <c r="B460" s="0" t="n">
        <v>0</v>
      </c>
      <c r="C460" s="0" t="n">
        <v>0</v>
      </c>
      <c r="D460" s="0" t="n">
        <v>0</v>
      </c>
      <c r="E460" s="0" t="n">
        <v>26.349</v>
      </c>
      <c r="F460" s="0" t="n">
        <f aca="false">B460/$J$5</f>
        <v>0</v>
      </c>
    </row>
    <row r="461" customFormat="false" ht="12.8" hidden="false" customHeight="false" outlineLevel="0" collapsed="false">
      <c r="A461" s="2" t="s">
        <v>18011</v>
      </c>
      <c r="B461" s="0" t="n">
        <v>0</v>
      </c>
      <c r="C461" s="0" t="n">
        <v>0</v>
      </c>
      <c r="D461" s="0" t="n">
        <v>0</v>
      </c>
      <c r="E461" s="0" t="n">
        <v>26.4</v>
      </c>
      <c r="F461" s="0" t="n">
        <f aca="false">B461/$J$5</f>
        <v>0</v>
      </c>
    </row>
    <row r="462" customFormat="false" ht="12.8" hidden="false" customHeight="false" outlineLevel="0" collapsed="false">
      <c r="A462" s="2" t="s">
        <v>18012</v>
      </c>
      <c r="B462" s="0" t="n">
        <v>0</v>
      </c>
      <c r="C462" s="0" t="n">
        <v>0</v>
      </c>
      <c r="D462" s="0" t="n">
        <v>0</v>
      </c>
      <c r="E462" s="0" t="n">
        <v>26.446</v>
      </c>
      <c r="F462" s="0" t="n">
        <f aca="false">B462/$J$5</f>
        <v>0</v>
      </c>
    </row>
    <row r="463" customFormat="false" ht="12.8" hidden="false" customHeight="false" outlineLevel="0" collapsed="false">
      <c r="A463" s="2" t="s">
        <v>18013</v>
      </c>
      <c r="B463" s="0" t="n">
        <v>0</v>
      </c>
      <c r="C463" s="0" t="n">
        <v>0</v>
      </c>
      <c r="D463" s="0" t="n">
        <v>0</v>
      </c>
      <c r="E463" s="0" t="n">
        <v>26.459</v>
      </c>
      <c r="F463" s="0" t="n">
        <f aca="false">B463/$J$5</f>
        <v>0</v>
      </c>
    </row>
    <row r="464" customFormat="false" ht="12.8" hidden="false" customHeight="false" outlineLevel="0" collapsed="false">
      <c r="A464" s="2" t="s">
        <v>18014</v>
      </c>
      <c r="B464" s="0" t="n">
        <v>0</v>
      </c>
      <c r="C464" s="0" t="n">
        <v>0</v>
      </c>
      <c r="D464" s="0" t="n">
        <v>0</v>
      </c>
      <c r="E464" s="0" t="n">
        <v>26.413</v>
      </c>
      <c r="F464" s="0" t="n">
        <f aca="false">B464/$J$5</f>
        <v>0</v>
      </c>
    </row>
    <row r="465" customFormat="false" ht="12.8" hidden="false" customHeight="false" outlineLevel="0" collapsed="false">
      <c r="A465" s="2" t="s">
        <v>18015</v>
      </c>
      <c r="B465" s="0" t="n">
        <v>0</v>
      </c>
      <c r="C465" s="0" t="n">
        <v>0</v>
      </c>
      <c r="D465" s="0" t="n">
        <v>0</v>
      </c>
      <c r="E465" s="0" t="n">
        <v>26.321</v>
      </c>
      <c r="F465" s="0" t="n">
        <f aca="false">B465/$J$5</f>
        <v>0</v>
      </c>
    </row>
    <row r="466" customFormat="false" ht="12.8" hidden="false" customHeight="false" outlineLevel="0" collapsed="false">
      <c r="A466" s="2" t="s">
        <v>18016</v>
      </c>
      <c r="B466" s="0" t="n">
        <v>0</v>
      </c>
      <c r="C466" s="0" t="n">
        <v>0</v>
      </c>
      <c r="D466" s="0" t="n">
        <v>0</v>
      </c>
      <c r="E466" s="0" t="n">
        <v>26.227</v>
      </c>
      <c r="F466" s="0" t="n">
        <f aca="false">B466/$J$5</f>
        <v>0</v>
      </c>
    </row>
    <row r="467" customFormat="false" ht="12.8" hidden="false" customHeight="false" outlineLevel="0" collapsed="false">
      <c r="A467" s="2" t="s">
        <v>18017</v>
      </c>
      <c r="B467" s="0" t="n">
        <v>0</v>
      </c>
      <c r="C467" s="0" t="n">
        <v>0</v>
      </c>
      <c r="D467" s="0" t="n">
        <v>0</v>
      </c>
      <c r="E467" s="0" t="n">
        <v>26.135</v>
      </c>
      <c r="F467" s="0" t="n">
        <f aca="false">B467/$J$5</f>
        <v>0</v>
      </c>
    </row>
    <row r="468" customFormat="false" ht="12.8" hidden="false" customHeight="false" outlineLevel="0" collapsed="false">
      <c r="A468" s="2" t="s">
        <v>18018</v>
      </c>
      <c r="B468" s="0" t="n">
        <v>0</v>
      </c>
      <c r="C468" s="0" t="n">
        <v>0</v>
      </c>
      <c r="D468" s="0" t="n">
        <v>0</v>
      </c>
      <c r="E468" s="0" t="n">
        <v>26.096</v>
      </c>
      <c r="F468" s="0" t="n">
        <f aca="false">B468/$J$5</f>
        <v>0</v>
      </c>
    </row>
    <row r="469" customFormat="false" ht="12.8" hidden="false" customHeight="false" outlineLevel="0" collapsed="false">
      <c r="A469" s="2" t="s">
        <v>18019</v>
      </c>
      <c r="B469" s="0" t="n">
        <v>0</v>
      </c>
      <c r="C469" s="0" t="n">
        <v>0</v>
      </c>
      <c r="D469" s="0" t="n">
        <v>0</v>
      </c>
      <c r="E469" s="0" t="n">
        <v>26.024</v>
      </c>
      <c r="F469" s="0" t="n">
        <f aca="false">B469/$J$5</f>
        <v>0</v>
      </c>
    </row>
    <row r="470" customFormat="false" ht="12.8" hidden="false" customHeight="false" outlineLevel="0" collapsed="false">
      <c r="A470" s="2" t="s">
        <v>18020</v>
      </c>
      <c r="B470" s="0" t="n">
        <v>0</v>
      </c>
      <c r="C470" s="0" t="n">
        <v>0</v>
      </c>
      <c r="D470" s="0" t="n">
        <v>0</v>
      </c>
      <c r="E470" s="0" t="n">
        <v>25.861</v>
      </c>
      <c r="F470" s="0" t="n">
        <f aca="false">B470/$J$5</f>
        <v>0</v>
      </c>
    </row>
    <row r="471" customFormat="false" ht="12.8" hidden="false" customHeight="false" outlineLevel="0" collapsed="false">
      <c r="A471" s="2" t="s">
        <v>18021</v>
      </c>
      <c r="B471" s="0" t="n">
        <v>9.797</v>
      </c>
      <c r="C471" s="0" t="n">
        <v>0.003</v>
      </c>
      <c r="D471" s="0" t="n">
        <v>0.02</v>
      </c>
      <c r="E471" s="0" t="n">
        <v>25.653</v>
      </c>
      <c r="F471" s="0" t="n">
        <f aca="false">B471/$J$5</f>
        <v>0.009797</v>
      </c>
    </row>
    <row r="472" customFormat="false" ht="12.8" hidden="false" customHeight="false" outlineLevel="0" collapsed="false">
      <c r="A472" s="2" t="s">
        <v>18022</v>
      </c>
      <c r="B472" s="0" t="n">
        <v>67.56</v>
      </c>
      <c r="C472" s="0" t="n">
        <v>0.009</v>
      </c>
      <c r="D472" s="0" t="n">
        <v>0.085</v>
      </c>
      <c r="E472" s="0" t="n">
        <v>25.511</v>
      </c>
      <c r="F472" s="0" t="n">
        <f aca="false">B472/$J$5</f>
        <v>0.06756</v>
      </c>
    </row>
    <row r="473" customFormat="false" ht="12.8" hidden="false" customHeight="false" outlineLevel="0" collapsed="false">
      <c r="A473" s="2" t="s">
        <v>18023</v>
      </c>
      <c r="B473" s="0" t="n">
        <v>89.876</v>
      </c>
      <c r="C473" s="0" t="n">
        <v>0.007</v>
      </c>
      <c r="D473" s="0" t="n">
        <v>0.113</v>
      </c>
      <c r="E473" s="0" t="n">
        <v>25.58</v>
      </c>
      <c r="F473" s="0" t="n">
        <f aca="false">B473/$J$5</f>
        <v>0.089876</v>
      </c>
    </row>
    <row r="474" customFormat="false" ht="12.8" hidden="false" customHeight="false" outlineLevel="0" collapsed="false">
      <c r="A474" s="2" t="s">
        <v>18024</v>
      </c>
      <c r="B474" s="0" t="n">
        <v>198.186</v>
      </c>
      <c r="C474" s="0" t="n">
        <v>0.026</v>
      </c>
      <c r="D474" s="0" t="n">
        <v>0.218</v>
      </c>
      <c r="E474" s="0" t="n">
        <v>25.926</v>
      </c>
      <c r="F474" s="0" t="n">
        <f aca="false">B474/$J$5</f>
        <v>0.198186</v>
      </c>
    </row>
    <row r="475" customFormat="false" ht="12.8" hidden="false" customHeight="false" outlineLevel="0" collapsed="false">
      <c r="A475" s="2" t="s">
        <v>18025</v>
      </c>
      <c r="B475" s="0" t="n">
        <v>436.198</v>
      </c>
      <c r="C475" s="0" t="n">
        <v>0.206</v>
      </c>
      <c r="D475" s="0" t="n">
        <v>0.331</v>
      </c>
      <c r="E475" s="0" t="n">
        <v>26.325</v>
      </c>
      <c r="F475" s="0" t="n">
        <f aca="false">B475/$J$5</f>
        <v>0.436198</v>
      </c>
    </row>
    <row r="476" customFormat="false" ht="12.8" hidden="false" customHeight="false" outlineLevel="0" collapsed="false">
      <c r="A476" s="2" t="s">
        <v>18026</v>
      </c>
      <c r="B476" s="0" t="n">
        <v>630.033</v>
      </c>
      <c r="C476" s="0" t="n">
        <v>0.564</v>
      </c>
      <c r="D476" s="0" t="n">
        <v>0.245</v>
      </c>
      <c r="E476" s="0" t="n">
        <v>26.511</v>
      </c>
      <c r="F476" s="0" t="n">
        <f aca="false">B476/$J$5</f>
        <v>0.630033</v>
      </c>
    </row>
    <row r="477" customFormat="false" ht="12.8" hidden="false" customHeight="false" outlineLevel="0" collapsed="false">
      <c r="A477" s="2" t="s">
        <v>18027</v>
      </c>
      <c r="B477" s="0" t="n">
        <v>693.605</v>
      </c>
      <c r="C477" s="0" t="n">
        <v>0.727</v>
      </c>
      <c r="D477" s="0" t="n">
        <v>0.179</v>
      </c>
      <c r="E477" s="0" t="n">
        <v>26.508</v>
      </c>
      <c r="F477" s="0" t="n">
        <f aca="false">B477/$J$5</f>
        <v>0.693605</v>
      </c>
    </row>
    <row r="478" customFormat="false" ht="12.8" hidden="false" customHeight="false" outlineLevel="0" collapsed="false">
      <c r="A478" s="2" t="s">
        <v>18028</v>
      </c>
      <c r="B478" s="0" t="n">
        <v>645.297</v>
      </c>
      <c r="C478" s="0" t="n">
        <v>0.66</v>
      </c>
      <c r="D478" s="0" t="n">
        <v>0.171</v>
      </c>
      <c r="E478" s="0" t="n">
        <v>26.47</v>
      </c>
      <c r="F478" s="0" t="n">
        <f aca="false">B478/$J$5</f>
        <v>0.645297</v>
      </c>
    </row>
    <row r="479" customFormat="false" ht="12.8" hidden="false" customHeight="false" outlineLevel="0" collapsed="false">
      <c r="A479" s="2" t="s">
        <v>18029</v>
      </c>
      <c r="B479" s="0" t="n">
        <v>509.976</v>
      </c>
      <c r="C479" s="0" t="n">
        <v>0.45</v>
      </c>
      <c r="D479" s="0" t="n">
        <v>0.186</v>
      </c>
      <c r="E479" s="0" t="n">
        <v>26.438</v>
      </c>
      <c r="F479" s="0" t="n">
        <f aca="false">B479/$J$5</f>
        <v>0.509976</v>
      </c>
    </row>
    <row r="480" customFormat="false" ht="12.8" hidden="false" customHeight="false" outlineLevel="0" collapsed="false">
      <c r="A480" s="2" t="s">
        <v>18030</v>
      </c>
      <c r="B480" s="0" t="n">
        <v>352.879</v>
      </c>
      <c r="C480" s="0" t="n">
        <v>0.264</v>
      </c>
      <c r="D480" s="0" t="n">
        <v>0.167</v>
      </c>
      <c r="E480" s="0" t="n">
        <v>26.423</v>
      </c>
      <c r="F480" s="0" t="n">
        <f aca="false">B480/$J$5</f>
        <v>0.352879</v>
      </c>
    </row>
    <row r="481" customFormat="false" ht="12.8" hidden="false" customHeight="false" outlineLevel="0" collapsed="false">
      <c r="A481" s="2" t="s">
        <v>18031</v>
      </c>
      <c r="B481" s="0" t="n">
        <v>175.007</v>
      </c>
      <c r="C481" s="0" t="n">
        <v>0.107</v>
      </c>
      <c r="D481" s="0" t="n">
        <v>0.111</v>
      </c>
      <c r="E481" s="0" t="n">
        <v>26.383</v>
      </c>
      <c r="F481" s="0" t="n">
        <f aca="false">B481/$J$5</f>
        <v>0.175007</v>
      </c>
    </row>
    <row r="482" customFormat="false" ht="12.8" hidden="false" customHeight="false" outlineLevel="0" collapsed="false">
      <c r="A482" s="2" t="s">
        <v>18032</v>
      </c>
      <c r="B482" s="0" t="n">
        <v>14.841</v>
      </c>
      <c r="C482" s="0" t="n">
        <v>0.009</v>
      </c>
      <c r="D482" s="0" t="n">
        <v>0.02</v>
      </c>
      <c r="E482" s="0" t="n">
        <v>26.292</v>
      </c>
      <c r="F482" s="0" t="n">
        <f aca="false">B482/$J$5</f>
        <v>0.014841</v>
      </c>
    </row>
    <row r="483" customFormat="false" ht="12.8" hidden="false" customHeight="false" outlineLevel="0" collapsed="false">
      <c r="A483" s="2" t="s">
        <v>18033</v>
      </c>
      <c r="B483" s="0" t="n">
        <v>0</v>
      </c>
      <c r="C483" s="0" t="n">
        <v>0</v>
      </c>
      <c r="D483" s="0" t="n">
        <v>0</v>
      </c>
      <c r="E483" s="0" t="n">
        <v>26.234</v>
      </c>
      <c r="F483" s="0" t="n">
        <f aca="false">B483/$J$5</f>
        <v>0</v>
      </c>
    </row>
    <row r="484" customFormat="false" ht="12.8" hidden="false" customHeight="false" outlineLevel="0" collapsed="false">
      <c r="A484" s="2" t="s">
        <v>18034</v>
      </c>
      <c r="B484" s="0" t="n">
        <v>0</v>
      </c>
      <c r="C484" s="0" t="n">
        <v>0</v>
      </c>
      <c r="D484" s="0" t="n">
        <v>0</v>
      </c>
      <c r="E484" s="0" t="n">
        <v>26.219</v>
      </c>
      <c r="F484" s="0" t="n">
        <f aca="false">B484/$J$5</f>
        <v>0</v>
      </c>
    </row>
    <row r="485" customFormat="false" ht="12.8" hidden="false" customHeight="false" outlineLevel="0" collapsed="false">
      <c r="A485" s="2" t="s">
        <v>18035</v>
      </c>
      <c r="B485" s="0" t="n">
        <v>0</v>
      </c>
      <c r="C485" s="0" t="n">
        <v>0</v>
      </c>
      <c r="D485" s="0" t="n">
        <v>0</v>
      </c>
      <c r="E485" s="0" t="n">
        <v>26.202</v>
      </c>
      <c r="F485" s="0" t="n">
        <f aca="false">B485/$J$5</f>
        <v>0</v>
      </c>
    </row>
    <row r="486" customFormat="false" ht="12.8" hidden="false" customHeight="false" outlineLevel="0" collapsed="false">
      <c r="A486" s="2" t="s">
        <v>18036</v>
      </c>
      <c r="B486" s="0" t="n">
        <v>0</v>
      </c>
      <c r="C486" s="0" t="n">
        <v>0</v>
      </c>
      <c r="D486" s="0" t="n">
        <v>0</v>
      </c>
      <c r="E486" s="0" t="n">
        <v>26.17</v>
      </c>
      <c r="F486" s="0" t="n">
        <f aca="false">B486/$J$5</f>
        <v>0</v>
      </c>
    </row>
    <row r="487" customFormat="false" ht="12.8" hidden="false" customHeight="false" outlineLevel="0" collapsed="false">
      <c r="A487" s="2" t="s">
        <v>18037</v>
      </c>
      <c r="B487" s="0" t="n">
        <v>0</v>
      </c>
      <c r="C487" s="0" t="n">
        <v>0</v>
      </c>
      <c r="D487" s="0" t="n">
        <v>0</v>
      </c>
      <c r="E487" s="0" t="n">
        <v>26.112</v>
      </c>
      <c r="F487" s="0" t="n">
        <f aca="false">B487/$J$5</f>
        <v>0</v>
      </c>
    </row>
    <row r="488" customFormat="false" ht="12.8" hidden="false" customHeight="false" outlineLevel="0" collapsed="false">
      <c r="A488" s="2" t="s">
        <v>18038</v>
      </c>
      <c r="B488" s="0" t="n">
        <v>0</v>
      </c>
      <c r="C488" s="0" t="n">
        <v>0</v>
      </c>
      <c r="D488" s="0" t="n">
        <v>0</v>
      </c>
      <c r="E488" s="0" t="n">
        <v>26.015</v>
      </c>
      <c r="F488" s="0" t="n">
        <f aca="false">B488/$J$5</f>
        <v>0</v>
      </c>
    </row>
    <row r="489" customFormat="false" ht="12.8" hidden="false" customHeight="false" outlineLevel="0" collapsed="false">
      <c r="A489" s="2" t="s">
        <v>18039</v>
      </c>
      <c r="B489" s="0" t="n">
        <v>0</v>
      </c>
      <c r="C489" s="0" t="n">
        <v>0</v>
      </c>
      <c r="D489" s="0" t="n">
        <v>0</v>
      </c>
      <c r="E489" s="0" t="n">
        <v>25.915</v>
      </c>
      <c r="F489" s="0" t="n">
        <f aca="false">B489/$J$5</f>
        <v>0</v>
      </c>
    </row>
    <row r="490" customFormat="false" ht="12.8" hidden="false" customHeight="false" outlineLevel="0" collapsed="false">
      <c r="A490" s="2" t="s">
        <v>18040</v>
      </c>
      <c r="B490" s="0" t="n">
        <v>0</v>
      </c>
      <c r="C490" s="0" t="n">
        <v>0</v>
      </c>
      <c r="D490" s="0" t="n">
        <v>0</v>
      </c>
      <c r="E490" s="0" t="n">
        <v>25.838</v>
      </c>
      <c r="F490" s="0" t="n">
        <f aca="false">B490/$J$5</f>
        <v>0</v>
      </c>
    </row>
    <row r="491" customFormat="false" ht="12.8" hidden="false" customHeight="false" outlineLevel="0" collapsed="false">
      <c r="A491" s="2" t="s">
        <v>18041</v>
      </c>
      <c r="B491" s="0" t="n">
        <v>0</v>
      </c>
      <c r="C491" s="0" t="n">
        <v>0</v>
      </c>
      <c r="D491" s="0" t="n">
        <v>0</v>
      </c>
      <c r="E491" s="0" t="n">
        <v>25.831</v>
      </c>
      <c r="F491" s="0" t="n">
        <f aca="false">B491/$J$5</f>
        <v>0</v>
      </c>
    </row>
    <row r="492" customFormat="false" ht="12.8" hidden="false" customHeight="false" outlineLevel="0" collapsed="false">
      <c r="A492" s="2" t="s">
        <v>18042</v>
      </c>
      <c r="B492" s="0" t="n">
        <v>0</v>
      </c>
      <c r="C492" s="0" t="n">
        <v>0</v>
      </c>
      <c r="D492" s="0" t="n">
        <v>0</v>
      </c>
      <c r="E492" s="0" t="n">
        <v>25.864</v>
      </c>
      <c r="F492" s="0" t="n">
        <f aca="false">B492/$J$5</f>
        <v>0</v>
      </c>
    </row>
    <row r="493" customFormat="false" ht="12.8" hidden="false" customHeight="false" outlineLevel="0" collapsed="false">
      <c r="A493" s="2" t="s">
        <v>18043</v>
      </c>
      <c r="B493" s="0" t="n">
        <v>0</v>
      </c>
      <c r="C493" s="0" t="n">
        <v>0</v>
      </c>
      <c r="D493" s="0" t="n">
        <v>0</v>
      </c>
      <c r="E493" s="0" t="n">
        <v>25.88</v>
      </c>
      <c r="F493" s="0" t="n">
        <f aca="false">B493/$J$5</f>
        <v>0</v>
      </c>
    </row>
    <row r="494" customFormat="false" ht="12.8" hidden="false" customHeight="false" outlineLevel="0" collapsed="false">
      <c r="A494" s="2" t="s">
        <v>18044</v>
      </c>
      <c r="B494" s="0" t="n">
        <v>0</v>
      </c>
      <c r="C494" s="0" t="n">
        <v>0</v>
      </c>
      <c r="D494" s="0" t="n">
        <v>0</v>
      </c>
      <c r="E494" s="0" t="n">
        <v>25.88</v>
      </c>
      <c r="F494" s="0" t="n">
        <f aca="false">B494/$J$5</f>
        <v>0</v>
      </c>
    </row>
    <row r="495" customFormat="false" ht="12.8" hidden="false" customHeight="false" outlineLevel="0" collapsed="false">
      <c r="A495" s="2" t="s">
        <v>18045</v>
      </c>
      <c r="B495" s="0" t="n">
        <v>25.112</v>
      </c>
      <c r="C495" s="0" t="n">
        <v>0.022</v>
      </c>
      <c r="D495" s="0" t="n">
        <v>0.021</v>
      </c>
      <c r="E495" s="0" t="n">
        <v>25.896</v>
      </c>
      <c r="F495" s="0" t="n">
        <f aca="false">B495/$J$5</f>
        <v>0.025112</v>
      </c>
    </row>
    <row r="496" customFormat="false" ht="12.8" hidden="false" customHeight="false" outlineLevel="0" collapsed="false">
      <c r="A496" s="2" t="s">
        <v>18046</v>
      </c>
      <c r="B496" s="0" t="n">
        <v>246.648</v>
      </c>
      <c r="C496" s="0" t="n">
        <v>0.228</v>
      </c>
      <c r="D496" s="0" t="n">
        <v>0.073</v>
      </c>
      <c r="E496" s="0" t="n">
        <v>26.017</v>
      </c>
      <c r="F496" s="0" t="n">
        <f aca="false">B496/$J$5</f>
        <v>0.246648</v>
      </c>
    </row>
    <row r="497" customFormat="false" ht="12.8" hidden="false" customHeight="false" outlineLevel="0" collapsed="false">
      <c r="A497" s="2" t="s">
        <v>18047</v>
      </c>
      <c r="B497" s="0" t="n">
        <v>441.526</v>
      </c>
      <c r="C497" s="0" t="n">
        <v>0.453</v>
      </c>
      <c r="D497" s="0" t="n">
        <v>0.091</v>
      </c>
      <c r="E497" s="0" t="n">
        <v>26.141</v>
      </c>
      <c r="F497" s="0" t="n">
        <f aca="false">B497/$J$5</f>
        <v>0.441526</v>
      </c>
    </row>
    <row r="498" customFormat="false" ht="12.8" hidden="false" customHeight="false" outlineLevel="0" collapsed="false">
      <c r="A498" s="2" t="s">
        <v>18048</v>
      </c>
      <c r="B498" s="0" t="n">
        <v>587.781</v>
      </c>
      <c r="C498" s="0" t="n">
        <v>0.643</v>
      </c>
      <c r="D498" s="0" t="n">
        <v>0.102</v>
      </c>
      <c r="E498" s="0" t="n">
        <v>26.249</v>
      </c>
      <c r="F498" s="0" t="n">
        <f aca="false">B498/$J$5</f>
        <v>0.587781</v>
      </c>
    </row>
    <row r="499" customFormat="false" ht="12.8" hidden="false" customHeight="false" outlineLevel="0" collapsed="false">
      <c r="A499" s="2" t="s">
        <v>18049</v>
      </c>
      <c r="B499" s="0" t="n">
        <v>682.663</v>
      </c>
      <c r="C499" s="0" t="n">
        <v>0.777</v>
      </c>
      <c r="D499" s="0" t="n">
        <v>0.11</v>
      </c>
      <c r="E499" s="0" t="n">
        <v>26.328</v>
      </c>
      <c r="F499" s="0" t="n">
        <f aca="false">B499/$J$5</f>
        <v>0.682663</v>
      </c>
    </row>
    <row r="500" customFormat="false" ht="12.8" hidden="false" customHeight="false" outlineLevel="0" collapsed="false">
      <c r="A500" s="2" t="s">
        <v>18050</v>
      </c>
      <c r="B500" s="0" t="n">
        <v>727.282</v>
      </c>
      <c r="C500" s="0" t="n">
        <v>0.843</v>
      </c>
      <c r="D500" s="0" t="n">
        <v>0.116</v>
      </c>
      <c r="E500" s="0" t="n">
        <v>26.374</v>
      </c>
      <c r="F500" s="0" t="n">
        <f aca="false">B500/$J$5</f>
        <v>0.727282</v>
      </c>
    </row>
    <row r="501" customFormat="false" ht="12.8" hidden="false" customHeight="false" outlineLevel="0" collapsed="false">
      <c r="A501" s="2" t="s">
        <v>18051</v>
      </c>
      <c r="B501" s="0" t="n">
        <v>722.983</v>
      </c>
      <c r="C501" s="0" t="n">
        <v>0.833</v>
      </c>
      <c r="D501" s="0" t="n">
        <v>0.118</v>
      </c>
      <c r="E501" s="0" t="n">
        <v>26.376</v>
      </c>
      <c r="F501" s="0" t="n">
        <f aca="false">B501/$J$5</f>
        <v>0.722983</v>
      </c>
    </row>
    <row r="502" customFormat="false" ht="12.8" hidden="false" customHeight="false" outlineLevel="0" collapsed="false">
      <c r="A502" s="2" t="s">
        <v>18052</v>
      </c>
      <c r="B502" s="0" t="n">
        <v>670.656</v>
      </c>
      <c r="C502" s="0" t="n">
        <v>0.752</v>
      </c>
      <c r="D502" s="0" t="n">
        <v>0.117</v>
      </c>
      <c r="E502" s="0" t="n">
        <v>26.378</v>
      </c>
      <c r="F502" s="0" t="n">
        <f aca="false">B502/$J$5</f>
        <v>0.670656</v>
      </c>
    </row>
    <row r="503" customFormat="false" ht="12.8" hidden="false" customHeight="false" outlineLevel="0" collapsed="false">
      <c r="A503" s="2" t="s">
        <v>18053</v>
      </c>
      <c r="B503" s="0" t="n">
        <v>566.185</v>
      </c>
      <c r="C503" s="0" t="n">
        <v>0.601</v>
      </c>
      <c r="D503" s="0" t="n">
        <v>0.113</v>
      </c>
      <c r="E503" s="0" t="n">
        <v>26.373</v>
      </c>
      <c r="F503" s="0" t="n">
        <f aca="false">B503/$J$5</f>
        <v>0.566185</v>
      </c>
    </row>
    <row r="504" customFormat="false" ht="12.8" hidden="false" customHeight="false" outlineLevel="0" collapsed="false">
      <c r="A504" s="2" t="s">
        <v>18054</v>
      </c>
      <c r="B504" s="0" t="n">
        <v>408.583</v>
      </c>
      <c r="C504" s="0" t="n">
        <v>0.396</v>
      </c>
      <c r="D504" s="0" t="n">
        <v>0.106</v>
      </c>
      <c r="E504" s="0" t="n">
        <v>26.385</v>
      </c>
      <c r="F504" s="0" t="n">
        <f aca="false">B504/$J$5</f>
        <v>0.408583</v>
      </c>
    </row>
    <row r="505" customFormat="false" ht="12.8" hidden="false" customHeight="false" outlineLevel="0" collapsed="false">
      <c r="A505" s="2" t="s">
        <v>18055</v>
      </c>
      <c r="B505" s="0" t="n">
        <v>200.757</v>
      </c>
      <c r="C505" s="0" t="n">
        <v>0.161</v>
      </c>
      <c r="D505" s="0" t="n">
        <v>0.087</v>
      </c>
      <c r="E505" s="0" t="n">
        <v>26.399</v>
      </c>
      <c r="F505" s="0" t="n">
        <f aca="false">B505/$J$5</f>
        <v>0.200757</v>
      </c>
    </row>
    <row r="506" customFormat="false" ht="12.8" hidden="false" customHeight="false" outlineLevel="0" collapsed="false">
      <c r="A506" s="2" t="s">
        <v>18056</v>
      </c>
      <c r="B506" s="0" t="n">
        <v>17.156</v>
      </c>
      <c r="C506" s="0" t="n">
        <v>0.014</v>
      </c>
      <c r="D506" s="0" t="n">
        <v>0.019</v>
      </c>
      <c r="E506" s="0" t="n">
        <v>26.381</v>
      </c>
      <c r="F506" s="0" t="n">
        <f aca="false">B506/$J$5</f>
        <v>0.017156</v>
      </c>
    </row>
    <row r="507" customFormat="false" ht="12.8" hidden="false" customHeight="false" outlineLevel="0" collapsed="false">
      <c r="A507" s="2" t="s">
        <v>18057</v>
      </c>
      <c r="B507" s="0" t="n">
        <v>0</v>
      </c>
      <c r="C507" s="0" t="n">
        <v>0</v>
      </c>
      <c r="D507" s="0" t="n">
        <v>0</v>
      </c>
      <c r="E507" s="0" t="n">
        <v>26.354</v>
      </c>
      <c r="F507" s="0" t="n">
        <f aca="false">B507/$J$5</f>
        <v>0</v>
      </c>
    </row>
    <row r="508" customFormat="false" ht="12.8" hidden="false" customHeight="false" outlineLevel="0" collapsed="false">
      <c r="A508" s="2" t="s">
        <v>18058</v>
      </c>
      <c r="B508" s="0" t="n">
        <v>0</v>
      </c>
      <c r="C508" s="0" t="n">
        <v>0</v>
      </c>
      <c r="D508" s="0" t="n">
        <v>0</v>
      </c>
      <c r="E508" s="0" t="n">
        <v>26.341</v>
      </c>
      <c r="F508" s="0" t="n">
        <f aca="false">B508/$J$5</f>
        <v>0</v>
      </c>
    </row>
    <row r="509" customFormat="false" ht="12.8" hidden="false" customHeight="false" outlineLevel="0" collapsed="false">
      <c r="A509" s="2" t="s">
        <v>18059</v>
      </c>
      <c r="B509" s="0" t="n">
        <v>0</v>
      </c>
      <c r="C509" s="0" t="n">
        <v>0</v>
      </c>
      <c r="D509" s="0" t="n">
        <v>0</v>
      </c>
      <c r="E509" s="0" t="n">
        <v>26.316</v>
      </c>
      <c r="F509" s="0" t="n">
        <f aca="false">B509/$J$5</f>
        <v>0</v>
      </c>
    </row>
    <row r="510" customFormat="false" ht="12.8" hidden="false" customHeight="false" outlineLevel="0" collapsed="false">
      <c r="A510" s="2" t="s">
        <v>18060</v>
      </c>
      <c r="B510" s="0" t="n">
        <v>0</v>
      </c>
      <c r="C510" s="0" t="n">
        <v>0</v>
      </c>
      <c r="D510" s="0" t="n">
        <v>0</v>
      </c>
      <c r="E510" s="0" t="n">
        <v>26.271</v>
      </c>
      <c r="F510" s="0" t="n">
        <f aca="false">B510/$J$5</f>
        <v>0</v>
      </c>
    </row>
    <row r="511" customFormat="false" ht="12.8" hidden="false" customHeight="false" outlineLevel="0" collapsed="false">
      <c r="A511" s="2" t="s">
        <v>18061</v>
      </c>
      <c r="B511" s="0" t="n">
        <v>0</v>
      </c>
      <c r="C511" s="0" t="n">
        <v>0</v>
      </c>
      <c r="D511" s="0" t="n">
        <v>0</v>
      </c>
      <c r="E511" s="0" t="n">
        <v>26.226</v>
      </c>
      <c r="F511" s="0" t="n">
        <f aca="false">B511/$J$5</f>
        <v>0</v>
      </c>
    </row>
    <row r="512" customFormat="false" ht="12.8" hidden="false" customHeight="false" outlineLevel="0" collapsed="false">
      <c r="A512" s="2" t="s">
        <v>18062</v>
      </c>
      <c r="B512" s="0" t="n">
        <v>0</v>
      </c>
      <c r="C512" s="0" t="n">
        <v>0</v>
      </c>
      <c r="D512" s="0" t="n">
        <v>0</v>
      </c>
      <c r="E512" s="0" t="n">
        <v>26.192</v>
      </c>
      <c r="F512" s="0" t="n">
        <f aca="false">B512/$J$5</f>
        <v>0</v>
      </c>
    </row>
    <row r="513" customFormat="false" ht="12.8" hidden="false" customHeight="false" outlineLevel="0" collapsed="false">
      <c r="A513" s="2" t="s">
        <v>18063</v>
      </c>
      <c r="B513" s="0" t="n">
        <v>0</v>
      </c>
      <c r="C513" s="0" t="n">
        <v>0</v>
      </c>
      <c r="D513" s="0" t="n">
        <v>0</v>
      </c>
      <c r="E513" s="0" t="n">
        <v>26.166</v>
      </c>
      <c r="F513" s="0" t="n">
        <f aca="false">B513/$J$5</f>
        <v>0</v>
      </c>
    </row>
    <row r="514" customFormat="false" ht="12.8" hidden="false" customHeight="false" outlineLevel="0" collapsed="false">
      <c r="A514" s="2" t="s">
        <v>18064</v>
      </c>
      <c r="B514" s="0" t="n">
        <v>0</v>
      </c>
      <c r="C514" s="0" t="n">
        <v>0</v>
      </c>
      <c r="D514" s="0" t="n">
        <v>0</v>
      </c>
      <c r="E514" s="0" t="n">
        <v>26.151</v>
      </c>
      <c r="F514" s="0" t="n">
        <f aca="false">B514/$J$5</f>
        <v>0</v>
      </c>
    </row>
    <row r="515" customFormat="false" ht="12.8" hidden="false" customHeight="false" outlineLevel="0" collapsed="false">
      <c r="A515" s="2" t="s">
        <v>18065</v>
      </c>
      <c r="B515" s="0" t="n">
        <v>0</v>
      </c>
      <c r="C515" s="0" t="n">
        <v>0</v>
      </c>
      <c r="D515" s="0" t="n">
        <v>0</v>
      </c>
      <c r="E515" s="0" t="n">
        <v>26.16</v>
      </c>
      <c r="F515" s="0" t="n">
        <f aca="false">B515/$J$5</f>
        <v>0</v>
      </c>
    </row>
    <row r="516" customFormat="false" ht="12.8" hidden="false" customHeight="false" outlineLevel="0" collapsed="false">
      <c r="A516" s="2" t="s">
        <v>18066</v>
      </c>
      <c r="B516" s="0" t="n">
        <v>0</v>
      </c>
      <c r="C516" s="0" t="n">
        <v>0</v>
      </c>
      <c r="D516" s="0" t="n">
        <v>0</v>
      </c>
      <c r="E516" s="0" t="n">
        <v>26.17</v>
      </c>
      <c r="F516" s="0" t="n">
        <f aca="false">B516/$J$5</f>
        <v>0</v>
      </c>
    </row>
    <row r="517" customFormat="false" ht="12.8" hidden="false" customHeight="false" outlineLevel="0" collapsed="false">
      <c r="A517" s="2" t="s">
        <v>18067</v>
      </c>
      <c r="B517" s="0" t="n">
        <v>0</v>
      </c>
      <c r="C517" s="0" t="n">
        <v>0</v>
      </c>
      <c r="D517" s="0" t="n">
        <v>0</v>
      </c>
      <c r="E517" s="0" t="n">
        <v>26.166</v>
      </c>
      <c r="F517" s="0" t="n">
        <f aca="false">B517/$J$5</f>
        <v>0</v>
      </c>
    </row>
    <row r="518" customFormat="false" ht="12.8" hidden="false" customHeight="false" outlineLevel="0" collapsed="false">
      <c r="A518" s="2" t="s">
        <v>18068</v>
      </c>
      <c r="B518" s="0" t="n">
        <v>0</v>
      </c>
      <c r="C518" s="0" t="n">
        <v>0</v>
      </c>
      <c r="D518" s="0" t="n">
        <v>0</v>
      </c>
      <c r="E518" s="0" t="n">
        <v>26.179</v>
      </c>
      <c r="F518" s="0" t="n">
        <f aca="false">B518/$J$5</f>
        <v>0</v>
      </c>
    </row>
    <row r="519" customFormat="false" ht="12.8" hidden="false" customHeight="false" outlineLevel="0" collapsed="false">
      <c r="A519" s="2" t="s">
        <v>18069</v>
      </c>
      <c r="B519" s="0" t="n">
        <v>23.264</v>
      </c>
      <c r="C519" s="0" t="n">
        <v>0.019</v>
      </c>
      <c r="D519" s="0" t="n">
        <v>0.022</v>
      </c>
      <c r="E519" s="0" t="n">
        <v>26.233</v>
      </c>
      <c r="F519" s="0" t="n">
        <f aca="false">B519/$J$5</f>
        <v>0.023264</v>
      </c>
    </row>
    <row r="520" customFormat="false" ht="12.8" hidden="false" customHeight="false" outlineLevel="0" collapsed="false">
      <c r="A520" s="2" t="s">
        <v>18070</v>
      </c>
      <c r="B520" s="0" t="n">
        <v>233.392</v>
      </c>
      <c r="C520" s="0" t="n">
        <v>0.206</v>
      </c>
      <c r="D520" s="0" t="n">
        <v>0.08</v>
      </c>
      <c r="E520" s="0" t="n">
        <v>26.356</v>
      </c>
      <c r="F520" s="0" t="n">
        <f aca="false">B520/$J$5</f>
        <v>0.233392</v>
      </c>
    </row>
    <row r="521" customFormat="false" ht="12.8" hidden="false" customHeight="false" outlineLevel="0" collapsed="false">
      <c r="A521" s="2" t="s">
        <v>18071</v>
      </c>
      <c r="B521" s="0" t="n">
        <v>428.676</v>
      </c>
      <c r="C521" s="0" t="n">
        <v>0.428</v>
      </c>
      <c r="D521" s="0" t="n">
        <v>0.1</v>
      </c>
      <c r="E521" s="0" t="n">
        <v>26.516</v>
      </c>
      <c r="F521" s="0" t="n">
        <f aca="false">B521/$J$5</f>
        <v>0.428676</v>
      </c>
    </row>
    <row r="522" customFormat="false" ht="12.8" hidden="false" customHeight="false" outlineLevel="0" collapsed="false">
      <c r="A522" s="2" t="s">
        <v>18072</v>
      </c>
      <c r="B522" s="0" t="n">
        <v>576.923</v>
      </c>
      <c r="C522" s="0" t="n">
        <v>0.621</v>
      </c>
      <c r="D522" s="0" t="n">
        <v>0.11</v>
      </c>
      <c r="E522" s="0" t="n">
        <v>26.65</v>
      </c>
      <c r="F522" s="0" t="n">
        <f aca="false">B522/$J$5</f>
        <v>0.576923</v>
      </c>
    </row>
    <row r="523" customFormat="false" ht="12.8" hidden="false" customHeight="false" outlineLevel="0" collapsed="false">
      <c r="A523" s="2" t="s">
        <v>18073</v>
      </c>
      <c r="B523" s="0" t="n">
        <v>675.785</v>
      </c>
      <c r="C523" s="0" t="n">
        <v>0.764</v>
      </c>
      <c r="D523" s="0" t="n">
        <v>0.115</v>
      </c>
      <c r="E523" s="0" t="n">
        <v>26.729</v>
      </c>
      <c r="F523" s="0" t="n">
        <f aca="false">B523/$J$5</f>
        <v>0.675785</v>
      </c>
    </row>
    <row r="524" customFormat="false" ht="12.8" hidden="false" customHeight="false" outlineLevel="0" collapsed="false">
      <c r="A524" s="2" t="s">
        <v>18074</v>
      </c>
      <c r="B524" s="0" t="n">
        <v>729.085</v>
      </c>
      <c r="C524" s="0" t="n">
        <v>0.848</v>
      </c>
      <c r="D524" s="0" t="n">
        <v>0.115</v>
      </c>
      <c r="E524" s="0" t="n">
        <v>26.727</v>
      </c>
      <c r="F524" s="0" t="n">
        <f aca="false">B524/$J$5</f>
        <v>0.729085</v>
      </c>
    </row>
    <row r="525" customFormat="false" ht="12.8" hidden="false" customHeight="false" outlineLevel="0" collapsed="false">
      <c r="A525" s="2" t="s">
        <v>18075</v>
      </c>
      <c r="B525" s="0" t="n">
        <v>723.977</v>
      </c>
      <c r="C525" s="0" t="n">
        <v>0.837</v>
      </c>
      <c r="D525" s="0" t="n">
        <v>0.118</v>
      </c>
      <c r="E525" s="0" t="n">
        <v>26.671</v>
      </c>
      <c r="F525" s="0" t="n">
        <f aca="false">B525/$J$5</f>
        <v>0.723977</v>
      </c>
    </row>
    <row r="526" customFormat="false" ht="12.8" hidden="false" customHeight="false" outlineLevel="0" collapsed="false">
      <c r="A526" s="2" t="s">
        <v>18076</v>
      </c>
      <c r="B526" s="0" t="n">
        <v>666.337</v>
      </c>
      <c r="C526" s="0" t="n">
        <v>0.743</v>
      </c>
      <c r="D526" s="0" t="n">
        <v>0.121</v>
      </c>
      <c r="E526" s="0" t="n">
        <v>26.617</v>
      </c>
      <c r="F526" s="0" t="n">
        <f aca="false">B526/$J$5</f>
        <v>0.666337</v>
      </c>
    </row>
    <row r="527" customFormat="false" ht="12.8" hidden="false" customHeight="false" outlineLevel="0" collapsed="false">
      <c r="A527" s="2" t="s">
        <v>18077</v>
      </c>
      <c r="B527" s="0" t="n">
        <v>559.959</v>
      </c>
      <c r="C527" s="0" t="n">
        <v>0.589</v>
      </c>
      <c r="D527" s="0" t="n">
        <v>0.118</v>
      </c>
      <c r="E527" s="0" t="n">
        <v>26.584</v>
      </c>
      <c r="F527" s="0" t="n">
        <f aca="false">B527/$J$5</f>
        <v>0.559959</v>
      </c>
    </row>
    <row r="528" customFormat="false" ht="12.8" hidden="false" customHeight="false" outlineLevel="0" collapsed="false">
      <c r="A528" s="2" t="s">
        <v>18078</v>
      </c>
      <c r="B528" s="0" t="n">
        <v>411.331</v>
      </c>
      <c r="C528" s="0" t="n">
        <v>0.402</v>
      </c>
      <c r="D528" s="0" t="n">
        <v>0.104</v>
      </c>
      <c r="E528" s="0" t="n">
        <v>26.574</v>
      </c>
      <c r="F528" s="0" t="n">
        <f aca="false">B528/$J$5</f>
        <v>0.411331</v>
      </c>
    </row>
    <row r="529" customFormat="false" ht="12.8" hidden="false" customHeight="false" outlineLevel="0" collapsed="false">
      <c r="A529" s="2" t="s">
        <v>18079</v>
      </c>
      <c r="B529" s="0" t="n">
        <v>214.993</v>
      </c>
      <c r="C529" s="0" t="n">
        <v>0.185</v>
      </c>
      <c r="D529" s="0" t="n">
        <v>0.08</v>
      </c>
      <c r="E529" s="0" t="n">
        <v>26.557</v>
      </c>
      <c r="F529" s="0" t="n">
        <f aca="false">B529/$J$5</f>
        <v>0.214993</v>
      </c>
    </row>
    <row r="530" customFormat="false" ht="12.8" hidden="false" customHeight="false" outlineLevel="0" collapsed="false">
      <c r="A530" s="2" t="s">
        <v>18080</v>
      </c>
      <c r="B530" s="0" t="n">
        <v>21.336</v>
      </c>
      <c r="C530" s="0" t="n">
        <v>0.019</v>
      </c>
      <c r="D530" s="0" t="n">
        <v>0.019</v>
      </c>
      <c r="E530" s="0" t="n">
        <v>26.534</v>
      </c>
      <c r="F530" s="0" t="n">
        <f aca="false">B530/$J$5</f>
        <v>0.021336</v>
      </c>
    </row>
    <row r="531" customFormat="false" ht="12.8" hidden="false" customHeight="false" outlineLevel="0" collapsed="false">
      <c r="A531" s="2" t="s">
        <v>18081</v>
      </c>
      <c r="B531" s="0" t="n">
        <v>0</v>
      </c>
      <c r="C531" s="0" t="n">
        <v>0</v>
      </c>
      <c r="D531" s="0" t="n">
        <v>0</v>
      </c>
      <c r="E531" s="0" t="n">
        <v>26.568</v>
      </c>
      <c r="F531" s="0" t="n">
        <f aca="false">B531/$J$5</f>
        <v>0</v>
      </c>
    </row>
    <row r="532" customFormat="false" ht="12.8" hidden="false" customHeight="false" outlineLevel="0" collapsed="false">
      <c r="A532" s="2" t="s">
        <v>18082</v>
      </c>
      <c r="B532" s="0" t="n">
        <v>0</v>
      </c>
      <c r="C532" s="0" t="n">
        <v>0</v>
      </c>
      <c r="D532" s="0" t="n">
        <v>0</v>
      </c>
      <c r="E532" s="0" t="n">
        <v>26.673</v>
      </c>
      <c r="F532" s="0" t="n">
        <f aca="false">B532/$J$5</f>
        <v>0</v>
      </c>
    </row>
    <row r="533" customFormat="false" ht="12.8" hidden="false" customHeight="false" outlineLevel="0" collapsed="false">
      <c r="A533" s="2" t="s">
        <v>18083</v>
      </c>
      <c r="B533" s="0" t="n">
        <v>0</v>
      </c>
      <c r="C533" s="0" t="n">
        <v>0</v>
      </c>
      <c r="D533" s="0" t="n">
        <v>0</v>
      </c>
      <c r="E533" s="0" t="n">
        <v>26.826</v>
      </c>
      <c r="F533" s="0" t="n">
        <f aca="false">B533/$J$5</f>
        <v>0</v>
      </c>
    </row>
    <row r="534" customFormat="false" ht="12.8" hidden="false" customHeight="false" outlineLevel="0" collapsed="false">
      <c r="A534" s="2" t="s">
        <v>18084</v>
      </c>
      <c r="B534" s="0" t="n">
        <v>0</v>
      </c>
      <c r="C534" s="0" t="n">
        <v>0</v>
      </c>
      <c r="D534" s="0" t="n">
        <v>0</v>
      </c>
      <c r="E534" s="0" t="n">
        <v>26.971</v>
      </c>
      <c r="F534" s="0" t="n">
        <f aca="false">B534/$J$5</f>
        <v>0</v>
      </c>
    </row>
    <row r="535" customFormat="false" ht="12.8" hidden="false" customHeight="false" outlineLevel="0" collapsed="false">
      <c r="A535" s="2" t="s">
        <v>18085</v>
      </c>
      <c r="B535" s="0" t="n">
        <v>0</v>
      </c>
      <c r="C535" s="0" t="n">
        <v>0</v>
      </c>
      <c r="D535" s="0" t="n">
        <v>0</v>
      </c>
      <c r="E535" s="0" t="n">
        <v>27.075</v>
      </c>
      <c r="F535" s="0" t="n">
        <f aca="false">B535/$J$5</f>
        <v>0</v>
      </c>
    </row>
    <row r="536" customFormat="false" ht="12.8" hidden="false" customHeight="false" outlineLevel="0" collapsed="false">
      <c r="A536" s="2" t="s">
        <v>18086</v>
      </c>
      <c r="B536" s="0" t="n">
        <v>0</v>
      </c>
      <c r="C536" s="0" t="n">
        <v>0</v>
      </c>
      <c r="D536" s="0" t="n">
        <v>0</v>
      </c>
      <c r="E536" s="0" t="n">
        <v>27.097</v>
      </c>
      <c r="F536" s="0" t="n">
        <f aca="false">B536/$J$5</f>
        <v>0</v>
      </c>
    </row>
    <row r="537" customFormat="false" ht="12.8" hidden="false" customHeight="false" outlineLevel="0" collapsed="false">
      <c r="A537" s="2" t="s">
        <v>18087</v>
      </c>
      <c r="B537" s="0" t="n">
        <v>0</v>
      </c>
      <c r="C537" s="0" t="n">
        <v>0</v>
      </c>
      <c r="D537" s="0" t="n">
        <v>0</v>
      </c>
      <c r="E537" s="0" t="n">
        <v>27.068</v>
      </c>
      <c r="F537" s="0" t="n">
        <f aca="false">B537/$J$5</f>
        <v>0</v>
      </c>
    </row>
    <row r="538" customFormat="false" ht="12.8" hidden="false" customHeight="false" outlineLevel="0" collapsed="false">
      <c r="A538" s="2" t="s">
        <v>18088</v>
      </c>
      <c r="B538" s="0" t="n">
        <v>0</v>
      </c>
      <c r="C538" s="0" t="n">
        <v>0</v>
      </c>
      <c r="D538" s="0" t="n">
        <v>0</v>
      </c>
      <c r="E538" s="0" t="n">
        <v>27.052</v>
      </c>
      <c r="F538" s="0" t="n">
        <f aca="false">B538/$J$5</f>
        <v>0</v>
      </c>
    </row>
    <row r="539" customFormat="false" ht="12.8" hidden="false" customHeight="false" outlineLevel="0" collapsed="false">
      <c r="A539" s="2" t="s">
        <v>18089</v>
      </c>
      <c r="B539" s="0" t="n">
        <v>0</v>
      </c>
      <c r="C539" s="0" t="n">
        <v>0</v>
      </c>
      <c r="D539" s="0" t="n">
        <v>0</v>
      </c>
      <c r="E539" s="0" t="n">
        <v>27.067</v>
      </c>
      <c r="F539" s="0" t="n">
        <f aca="false">B539/$J$5</f>
        <v>0</v>
      </c>
    </row>
    <row r="540" customFormat="false" ht="12.8" hidden="false" customHeight="false" outlineLevel="0" collapsed="false">
      <c r="A540" s="2" t="s">
        <v>18090</v>
      </c>
      <c r="B540" s="0" t="n">
        <v>0</v>
      </c>
      <c r="C540" s="0" t="n">
        <v>0</v>
      </c>
      <c r="D540" s="0" t="n">
        <v>0</v>
      </c>
      <c r="E540" s="0" t="n">
        <v>27.094</v>
      </c>
      <c r="F540" s="0" t="n">
        <f aca="false">B540/$J$5</f>
        <v>0</v>
      </c>
    </row>
    <row r="541" customFormat="false" ht="12.8" hidden="false" customHeight="false" outlineLevel="0" collapsed="false">
      <c r="A541" s="2" t="s">
        <v>18091</v>
      </c>
      <c r="B541" s="0" t="n">
        <v>0</v>
      </c>
      <c r="C541" s="0" t="n">
        <v>0</v>
      </c>
      <c r="D541" s="0" t="n">
        <v>0</v>
      </c>
      <c r="E541" s="0" t="n">
        <v>27.092</v>
      </c>
      <c r="F541" s="0" t="n">
        <f aca="false">B541/$J$5</f>
        <v>0</v>
      </c>
    </row>
    <row r="542" customFormat="false" ht="12.8" hidden="false" customHeight="false" outlineLevel="0" collapsed="false">
      <c r="A542" s="2" t="s">
        <v>18092</v>
      </c>
      <c r="B542" s="0" t="n">
        <v>0</v>
      </c>
      <c r="C542" s="0" t="n">
        <v>0</v>
      </c>
      <c r="D542" s="0" t="n">
        <v>0</v>
      </c>
      <c r="E542" s="0" t="n">
        <v>27.066</v>
      </c>
      <c r="F542" s="0" t="n">
        <f aca="false">B542/$J$5</f>
        <v>0</v>
      </c>
    </row>
    <row r="543" customFormat="false" ht="12.8" hidden="false" customHeight="false" outlineLevel="0" collapsed="false">
      <c r="A543" s="2" t="s">
        <v>18093</v>
      </c>
      <c r="B543" s="0" t="n">
        <v>16.562</v>
      </c>
      <c r="C543" s="0" t="n">
        <v>0.01</v>
      </c>
      <c r="D543" s="0" t="n">
        <v>0.022</v>
      </c>
      <c r="E543" s="0" t="n">
        <v>27.071</v>
      </c>
      <c r="F543" s="0" t="n">
        <f aca="false">B543/$J$5</f>
        <v>0.016562</v>
      </c>
    </row>
    <row r="544" customFormat="false" ht="12.8" hidden="false" customHeight="false" outlineLevel="0" collapsed="false">
      <c r="A544" s="2" t="s">
        <v>18094</v>
      </c>
      <c r="B544" s="0" t="n">
        <v>162.362</v>
      </c>
      <c r="C544" s="0" t="n">
        <v>0.096</v>
      </c>
      <c r="D544" s="0" t="n">
        <v>0.108</v>
      </c>
      <c r="E544" s="0" t="n">
        <v>27.135</v>
      </c>
      <c r="F544" s="0" t="n">
        <f aca="false">B544/$J$5</f>
        <v>0.162362</v>
      </c>
    </row>
    <row r="545" customFormat="false" ht="12.8" hidden="false" customHeight="false" outlineLevel="0" collapsed="false">
      <c r="A545" s="2" t="s">
        <v>18095</v>
      </c>
      <c r="B545" s="0" t="n">
        <v>381.886</v>
      </c>
      <c r="C545" s="0" t="n">
        <v>0.334</v>
      </c>
      <c r="D545" s="0" t="n">
        <v>0.135</v>
      </c>
      <c r="E545" s="0" t="n">
        <v>27.073</v>
      </c>
      <c r="F545" s="0" t="n">
        <f aca="false">B545/$J$5</f>
        <v>0.381886</v>
      </c>
    </row>
    <row r="546" customFormat="false" ht="12.8" hidden="false" customHeight="false" outlineLevel="0" collapsed="false">
      <c r="A546" s="2" t="s">
        <v>18096</v>
      </c>
      <c r="B546" s="0" t="n">
        <v>562.772</v>
      </c>
      <c r="C546" s="0" t="n">
        <v>0.589</v>
      </c>
      <c r="D546" s="0" t="n">
        <v>0.123</v>
      </c>
      <c r="E546" s="0" t="n">
        <v>26.962</v>
      </c>
      <c r="F546" s="0" t="n">
        <f aca="false">B546/$J$5</f>
        <v>0.562772</v>
      </c>
    </row>
    <row r="547" customFormat="false" ht="12.8" hidden="false" customHeight="false" outlineLevel="0" collapsed="false">
      <c r="A547" s="2" t="s">
        <v>18097</v>
      </c>
      <c r="B547" s="0" t="n">
        <v>688.022</v>
      </c>
      <c r="C547" s="0" t="n">
        <v>0.789</v>
      </c>
      <c r="D547" s="0" t="n">
        <v>0.11</v>
      </c>
      <c r="E547" s="0" t="n">
        <v>26.911</v>
      </c>
      <c r="F547" s="0" t="n">
        <f aca="false">B547/$J$5</f>
        <v>0.688022</v>
      </c>
    </row>
    <row r="548" customFormat="false" ht="12.8" hidden="false" customHeight="false" outlineLevel="0" collapsed="false">
      <c r="A548" s="2" t="s">
        <v>18098</v>
      </c>
      <c r="B548" s="0" t="n">
        <v>735.905</v>
      </c>
      <c r="C548" s="0" t="n">
        <v>0.864</v>
      </c>
      <c r="D548" s="0" t="n">
        <v>0.112</v>
      </c>
      <c r="E548" s="0" t="n">
        <v>26.943</v>
      </c>
      <c r="F548" s="0" t="n">
        <f aca="false">B548/$J$5</f>
        <v>0.735905</v>
      </c>
    </row>
    <row r="549" customFormat="false" ht="12.8" hidden="false" customHeight="false" outlineLevel="0" collapsed="false">
      <c r="A549" s="2" t="s">
        <v>18099</v>
      </c>
      <c r="B549" s="0" t="n">
        <v>732.38</v>
      </c>
      <c r="C549" s="0" t="n">
        <v>0.857</v>
      </c>
      <c r="D549" s="0" t="n">
        <v>0.114</v>
      </c>
      <c r="E549" s="0" t="n">
        <v>26.966</v>
      </c>
      <c r="F549" s="0" t="n">
        <f aca="false">B549/$J$5</f>
        <v>0.73238</v>
      </c>
    </row>
    <row r="550" customFormat="false" ht="12.8" hidden="false" customHeight="false" outlineLevel="0" collapsed="false">
      <c r="A550" s="2" t="s">
        <v>18100</v>
      </c>
      <c r="B550" s="0" t="n">
        <v>682.369</v>
      </c>
      <c r="C550" s="0" t="n">
        <v>0.78</v>
      </c>
      <c r="D550" s="0" t="n">
        <v>0.111</v>
      </c>
      <c r="E550" s="0" t="n">
        <v>26.939</v>
      </c>
      <c r="F550" s="0" t="n">
        <f aca="false">B550/$J$5</f>
        <v>0.682369</v>
      </c>
    </row>
    <row r="551" customFormat="false" ht="12.8" hidden="false" customHeight="false" outlineLevel="0" collapsed="false">
      <c r="A551" s="2" t="s">
        <v>18101</v>
      </c>
      <c r="B551" s="0" t="n">
        <v>577.4</v>
      </c>
      <c r="C551" s="0" t="n">
        <v>0.626</v>
      </c>
      <c r="D551" s="0" t="n">
        <v>0.107</v>
      </c>
      <c r="E551" s="0" t="n">
        <v>26.86</v>
      </c>
      <c r="F551" s="0" t="n">
        <f aca="false">B551/$J$5</f>
        <v>0.5774</v>
      </c>
    </row>
    <row r="552" customFormat="false" ht="12.8" hidden="false" customHeight="false" outlineLevel="0" collapsed="false">
      <c r="A552" s="2" t="s">
        <v>18102</v>
      </c>
      <c r="B552" s="0" t="n">
        <v>424.443</v>
      </c>
      <c r="C552" s="0" t="n">
        <v>0.426</v>
      </c>
      <c r="D552" s="0" t="n">
        <v>0.097</v>
      </c>
      <c r="E552" s="0" t="n">
        <v>26.767</v>
      </c>
      <c r="F552" s="0" t="n">
        <f aca="false">B552/$J$5</f>
        <v>0.424443</v>
      </c>
    </row>
    <row r="553" customFormat="false" ht="12.8" hidden="false" customHeight="false" outlineLevel="0" collapsed="false">
      <c r="A553" s="2" t="s">
        <v>18103</v>
      </c>
      <c r="B553" s="0" t="n">
        <v>223.101</v>
      </c>
      <c r="C553" s="0" t="n">
        <v>0.198</v>
      </c>
      <c r="D553" s="0" t="n">
        <v>0.076</v>
      </c>
      <c r="E553" s="0" t="n">
        <v>26.734</v>
      </c>
      <c r="F553" s="0" t="n">
        <f aca="false">B553/$J$5</f>
        <v>0.223101</v>
      </c>
    </row>
    <row r="554" customFormat="false" ht="12.8" hidden="false" customHeight="false" outlineLevel="0" collapsed="false">
      <c r="A554" s="2" t="s">
        <v>18104</v>
      </c>
      <c r="B554" s="0" t="n">
        <v>23.827</v>
      </c>
      <c r="C554" s="0" t="n">
        <v>0.022</v>
      </c>
      <c r="D554" s="0" t="n">
        <v>0.02</v>
      </c>
      <c r="E554" s="0" t="n">
        <v>26.717</v>
      </c>
      <c r="F554" s="0" t="n">
        <f aca="false">B554/$J$5</f>
        <v>0.023827</v>
      </c>
    </row>
    <row r="555" customFormat="false" ht="12.8" hidden="false" customHeight="false" outlineLevel="0" collapsed="false">
      <c r="A555" s="2" t="s">
        <v>18105</v>
      </c>
      <c r="B555" s="0" t="n">
        <v>0</v>
      </c>
      <c r="C555" s="0" t="n">
        <v>0</v>
      </c>
      <c r="D555" s="0" t="n">
        <v>0</v>
      </c>
      <c r="E555" s="0" t="n">
        <v>26.715</v>
      </c>
      <c r="F555" s="0" t="n">
        <f aca="false">B555/$J$5</f>
        <v>0</v>
      </c>
    </row>
    <row r="556" customFormat="false" ht="12.8" hidden="false" customHeight="false" outlineLevel="0" collapsed="false">
      <c r="A556" s="2" t="s">
        <v>18106</v>
      </c>
      <c r="B556" s="0" t="n">
        <v>0</v>
      </c>
      <c r="C556" s="0" t="n">
        <v>0</v>
      </c>
      <c r="D556" s="0" t="n">
        <v>0</v>
      </c>
      <c r="E556" s="0" t="n">
        <v>26.699</v>
      </c>
      <c r="F556" s="0" t="n">
        <f aca="false">B556/$J$5</f>
        <v>0</v>
      </c>
    </row>
    <row r="557" customFormat="false" ht="12.8" hidden="false" customHeight="false" outlineLevel="0" collapsed="false">
      <c r="A557" s="2" t="s">
        <v>18107</v>
      </c>
      <c r="B557" s="0" t="n">
        <v>0</v>
      </c>
      <c r="C557" s="0" t="n">
        <v>0</v>
      </c>
      <c r="D557" s="0" t="n">
        <v>0</v>
      </c>
      <c r="E557" s="0" t="n">
        <v>26.677</v>
      </c>
      <c r="F557" s="0" t="n">
        <f aca="false">B557/$J$5</f>
        <v>0</v>
      </c>
    </row>
    <row r="558" customFormat="false" ht="12.8" hidden="false" customHeight="false" outlineLevel="0" collapsed="false">
      <c r="A558" s="2" t="s">
        <v>18108</v>
      </c>
      <c r="B558" s="0" t="n">
        <v>0</v>
      </c>
      <c r="C558" s="0" t="n">
        <v>0</v>
      </c>
      <c r="D558" s="0" t="n">
        <v>0</v>
      </c>
      <c r="E558" s="0" t="n">
        <v>26.662</v>
      </c>
      <c r="F558" s="0" t="n">
        <f aca="false">B558/$J$5</f>
        <v>0</v>
      </c>
    </row>
    <row r="559" customFormat="false" ht="12.8" hidden="false" customHeight="false" outlineLevel="0" collapsed="false">
      <c r="A559" s="2" t="s">
        <v>18109</v>
      </c>
      <c r="B559" s="0" t="n">
        <v>0</v>
      </c>
      <c r="C559" s="0" t="n">
        <v>0</v>
      </c>
      <c r="D559" s="0" t="n">
        <v>0</v>
      </c>
      <c r="E559" s="0" t="n">
        <v>26.637</v>
      </c>
      <c r="F559" s="0" t="n">
        <f aca="false">B559/$J$5</f>
        <v>0</v>
      </c>
    </row>
    <row r="560" customFormat="false" ht="12.8" hidden="false" customHeight="false" outlineLevel="0" collapsed="false">
      <c r="A560" s="2" t="s">
        <v>18110</v>
      </c>
      <c r="B560" s="0" t="n">
        <v>0</v>
      </c>
      <c r="C560" s="0" t="n">
        <v>0</v>
      </c>
      <c r="D560" s="0" t="n">
        <v>0</v>
      </c>
      <c r="E560" s="0" t="n">
        <v>26.607</v>
      </c>
      <c r="F560" s="0" t="n">
        <f aca="false">B560/$J$5</f>
        <v>0</v>
      </c>
    </row>
    <row r="561" customFormat="false" ht="12.8" hidden="false" customHeight="false" outlineLevel="0" collapsed="false">
      <c r="A561" s="2" t="s">
        <v>18111</v>
      </c>
      <c r="B561" s="0" t="n">
        <v>0</v>
      </c>
      <c r="C561" s="0" t="n">
        <v>0</v>
      </c>
      <c r="D561" s="0" t="n">
        <v>0</v>
      </c>
      <c r="E561" s="0" t="n">
        <v>26.549</v>
      </c>
      <c r="F561" s="0" t="n">
        <f aca="false">B561/$J$5</f>
        <v>0</v>
      </c>
    </row>
    <row r="562" customFormat="false" ht="12.8" hidden="false" customHeight="false" outlineLevel="0" collapsed="false">
      <c r="A562" s="2" t="s">
        <v>18112</v>
      </c>
      <c r="B562" s="0" t="n">
        <v>0</v>
      </c>
      <c r="C562" s="0" t="n">
        <v>0</v>
      </c>
      <c r="D562" s="0" t="n">
        <v>0</v>
      </c>
      <c r="E562" s="0" t="n">
        <v>26.493</v>
      </c>
      <c r="F562" s="0" t="n">
        <f aca="false">B562/$J$5</f>
        <v>0</v>
      </c>
    </row>
    <row r="563" customFormat="false" ht="12.8" hidden="false" customHeight="false" outlineLevel="0" collapsed="false">
      <c r="A563" s="2" t="s">
        <v>18113</v>
      </c>
      <c r="B563" s="0" t="n">
        <v>0</v>
      </c>
      <c r="C563" s="0" t="n">
        <v>0</v>
      </c>
      <c r="D563" s="0" t="n">
        <v>0</v>
      </c>
      <c r="E563" s="0" t="n">
        <v>26.398</v>
      </c>
      <c r="F563" s="0" t="n">
        <f aca="false">B563/$J$5</f>
        <v>0</v>
      </c>
    </row>
    <row r="564" customFormat="false" ht="12.8" hidden="false" customHeight="false" outlineLevel="0" collapsed="false">
      <c r="A564" s="2" t="s">
        <v>18114</v>
      </c>
      <c r="B564" s="0" t="n">
        <v>0</v>
      </c>
      <c r="C564" s="0" t="n">
        <v>0</v>
      </c>
      <c r="D564" s="0" t="n">
        <v>0</v>
      </c>
      <c r="E564" s="0" t="n">
        <v>26.317</v>
      </c>
      <c r="F564" s="0" t="n">
        <f aca="false">B564/$J$5</f>
        <v>0</v>
      </c>
    </row>
    <row r="565" customFormat="false" ht="12.8" hidden="false" customHeight="false" outlineLevel="0" collapsed="false">
      <c r="A565" s="2" t="s">
        <v>18115</v>
      </c>
      <c r="B565" s="0" t="n">
        <v>0</v>
      </c>
      <c r="C565" s="0" t="n">
        <v>0</v>
      </c>
      <c r="D565" s="0" t="n">
        <v>0</v>
      </c>
      <c r="E565" s="0" t="n">
        <v>26.273</v>
      </c>
      <c r="F565" s="0" t="n">
        <f aca="false">B565/$J$5</f>
        <v>0</v>
      </c>
    </row>
    <row r="566" customFormat="false" ht="12.8" hidden="false" customHeight="false" outlineLevel="0" collapsed="false">
      <c r="A566" s="2" t="s">
        <v>18116</v>
      </c>
      <c r="B566" s="0" t="n">
        <v>0</v>
      </c>
      <c r="C566" s="0" t="n">
        <v>0</v>
      </c>
      <c r="D566" s="0" t="n">
        <v>0</v>
      </c>
      <c r="E566" s="0" t="n">
        <v>26.311</v>
      </c>
      <c r="F566" s="0" t="n">
        <f aca="false">B566/$J$5</f>
        <v>0</v>
      </c>
    </row>
    <row r="567" customFormat="false" ht="12.8" hidden="false" customHeight="false" outlineLevel="0" collapsed="false">
      <c r="A567" s="2" t="s">
        <v>18117</v>
      </c>
      <c r="B567" s="0" t="n">
        <v>26.938</v>
      </c>
      <c r="C567" s="0" t="n">
        <v>0.024</v>
      </c>
      <c r="D567" s="0" t="n">
        <v>0.021</v>
      </c>
      <c r="E567" s="0" t="n">
        <v>26.429</v>
      </c>
      <c r="F567" s="0" t="n">
        <f aca="false">B567/$J$5</f>
        <v>0.026938</v>
      </c>
    </row>
    <row r="568" customFormat="false" ht="12.8" hidden="false" customHeight="false" outlineLevel="0" collapsed="false">
      <c r="A568" s="2" t="s">
        <v>18118</v>
      </c>
      <c r="B568" s="0" t="n">
        <v>244.301</v>
      </c>
      <c r="C568" s="0" t="n">
        <v>0.225</v>
      </c>
      <c r="D568" s="0" t="n">
        <v>0.075</v>
      </c>
      <c r="E568" s="0" t="n">
        <v>26.598</v>
      </c>
      <c r="F568" s="0" t="n">
        <f aca="false">B568/$J$5</f>
        <v>0.244301</v>
      </c>
    </row>
    <row r="569" customFormat="false" ht="12.8" hidden="false" customHeight="false" outlineLevel="0" collapsed="false">
      <c r="A569" s="2" t="s">
        <v>18119</v>
      </c>
      <c r="B569" s="0" t="n">
        <v>446.368</v>
      </c>
      <c r="C569" s="0" t="n">
        <v>0.463</v>
      </c>
      <c r="D569" s="0" t="n">
        <v>0.088</v>
      </c>
      <c r="E569" s="0" t="n">
        <v>26.66</v>
      </c>
      <c r="F569" s="0" t="n">
        <f aca="false">B569/$J$5</f>
        <v>0.446368</v>
      </c>
    </row>
    <row r="570" customFormat="false" ht="12.8" hidden="false" customHeight="false" outlineLevel="0" collapsed="false">
      <c r="A570" s="2" t="s">
        <v>18120</v>
      </c>
      <c r="B570" s="0" t="n">
        <v>595.28</v>
      </c>
      <c r="C570" s="0" t="n">
        <v>0.66</v>
      </c>
      <c r="D570" s="0" t="n">
        <v>0.098</v>
      </c>
      <c r="E570" s="0" t="n">
        <v>26.608</v>
      </c>
      <c r="F570" s="0" t="n">
        <f aca="false">B570/$J$5</f>
        <v>0.59528</v>
      </c>
    </row>
    <row r="571" customFormat="false" ht="12.8" hidden="false" customHeight="false" outlineLevel="0" collapsed="false">
      <c r="A571" s="2" t="s">
        <v>18121</v>
      </c>
      <c r="B571" s="0" t="n">
        <v>686.282</v>
      </c>
      <c r="C571" s="0" t="n">
        <v>0.786</v>
      </c>
      <c r="D571" s="0" t="n">
        <v>0.108</v>
      </c>
      <c r="E571" s="0" t="n">
        <v>26.544</v>
      </c>
      <c r="F571" s="0" t="n">
        <f aca="false">B571/$J$5</f>
        <v>0.686282</v>
      </c>
    </row>
    <row r="572" customFormat="false" ht="12.8" hidden="false" customHeight="false" outlineLevel="0" collapsed="false">
      <c r="A572" s="2" t="s">
        <v>18122</v>
      </c>
      <c r="B572" s="0" t="n">
        <v>729.89</v>
      </c>
      <c r="C572" s="0" t="n">
        <v>0.849</v>
      </c>
      <c r="D572" s="0" t="n">
        <v>0.115</v>
      </c>
      <c r="E572" s="0" t="n">
        <v>26.542</v>
      </c>
      <c r="F572" s="0" t="n">
        <f aca="false">B572/$J$5</f>
        <v>0.72989</v>
      </c>
    </row>
    <row r="573" customFormat="false" ht="12.8" hidden="false" customHeight="false" outlineLevel="0" collapsed="false">
      <c r="A573" s="2" t="s">
        <v>18123</v>
      </c>
      <c r="B573" s="0" t="n">
        <v>727.014</v>
      </c>
      <c r="C573" s="0" t="n">
        <v>0.843</v>
      </c>
      <c r="D573" s="0" t="n">
        <v>0.116</v>
      </c>
      <c r="E573" s="0" t="n">
        <v>26.561</v>
      </c>
      <c r="F573" s="0" t="n">
        <f aca="false">B573/$J$5</f>
        <v>0.727014</v>
      </c>
    </row>
    <row r="574" customFormat="false" ht="12.8" hidden="false" customHeight="false" outlineLevel="0" collapsed="false">
      <c r="A574" s="2" t="s">
        <v>18124</v>
      </c>
      <c r="B574" s="0" t="n">
        <v>672.439</v>
      </c>
      <c r="C574" s="0" t="n">
        <v>0.757</v>
      </c>
      <c r="D574" s="0" t="n">
        <v>0.116</v>
      </c>
      <c r="E574" s="0" t="n">
        <v>26.572</v>
      </c>
      <c r="F574" s="0" t="n">
        <f aca="false">B574/$J$5</f>
        <v>0.672439</v>
      </c>
    </row>
    <row r="575" customFormat="false" ht="12.8" hidden="false" customHeight="false" outlineLevel="0" collapsed="false">
      <c r="A575" s="2" t="s">
        <v>18125</v>
      </c>
      <c r="B575" s="0" t="n">
        <v>572.562</v>
      </c>
      <c r="C575" s="0" t="n">
        <v>0.615</v>
      </c>
      <c r="D575" s="0" t="n">
        <v>0.109</v>
      </c>
      <c r="E575" s="0" t="n">
        <v>26.574</v>
      </c>
      <c r="F575" s="0" t="n">
        <f aca="false">B575/$J$5</f>
        <v>0.572562</v>
      </c>
    </row>
    <row r="576" customFormat="false" ht="12.8" hidden="false" customHeight="false" outlineLevel="0" collapsed="false">
      <c r="A576" s="2" t="s">
        <v>18126</v>
      </c>
      <c r="B576" s="0" t="n">
        <v>419.738</v>
      </c>
      <c r="C576" s="0" t="n">
        <v>0.418</v>
      </c>
      <c r="D576" s="0" t="n">
        <v>0.098</v>
      </c>
      <c r="E576" s="0" t="n">
        <v>26.581</v>
      </c>
      <c r="F576" s="0" t="n">
        <f aca="false">B576/$J$5</f>
        <v>0.419738</v>
      </c>
    </row>
    <row r="577" customFormat="false" ht="12.8" hidden="false" customHeight="false" outlineLevel="0" collapsed="false">
      <c r="A577" s="2" t="s">
        <v>18127</v>
      </c>
      <c r="B577" s="0" t="n">
        <v>216.873</v>
      </c>
      <c r="C577" s="0" t="n">
        <v>0.188</v>
      </c>
      <c r="D577" s="0" t="n">
        <v>0.079</v>
      </c>
      <c r="E577" s="0" t="n">
        <v>26.563</v>
      </c>
      <c r="F577" s="0" t="n">
        <f aca="false">B577/$J$5</f>
        <v>0.216873</v>
      </c>
    </row>
    <row r="578" customFormat="false" ht="12.8" hidden="false" customHeight="false" outlineLevel="0" collapsed="false">
      <c r="A578" s="2" t="s">
        <v>18128</v>
      </c>
      <c r="B578" s="0" t="n">
        <v>21.853</v>
      </c>
      <c r="C578" s="0" t="n">
        <v>0.019</v>
      </c>
      <c r="D578" s="0" t="n">
        <v>0.02</v>
      </c>
      <c r="E578" s="0" t="n">
        <v>26.557</v>
      </c>
      <c r="F578" s="0" t="n">
        <f aca="false">B578/$J$5</f>
        <v>0.021853</v>
      </c>
    </row>
    <row r="579" customFormat="false" ht="12.8" hidden="false" customHeight="false" outlineLevel="0" collapsed="false">
      <c r="A579" s="2" t="s">
        <v>18129</v>
      </c>
      <c r="B579" s="0" t="n">
        <v>0</v>
      </c>
      <c r="C579" s="0" t="n">
        <v>0</v>
      </c>
      <c r="D579" s="0" t="n">
        <v>0</v>
      </c>
      <c r="E579" s="0" t="n">
        <v>26.577</v>
      </c>
      <c r="F579" s="0" t="n">
        <f aca="false">B579/$J$5</f>
        <v>0</v>
      </c>
    </row>
    <row r="580" customFormat="false" ht="12.8" hidden="false" customHeight="false" outlineLevel="0" collapsed="false">
      <c r="A580" s="2" t="s">
        <v>18130</v>
      </c>
      <c r="B580" s="0" t="n">
        <v>0</v>
      </c>
      <c r="C580" s="0" t="n">
        <v>0</v>
      </c>
      <c r="D580" s="0" t="n">
        <v>0</v>
      </c>
      <c r="E580" s="0" t="n">
        <v>26.605</v>
      </c>
      <c r="F580" s="0" t="n">
        <f aca="false">B580/$J$5</f>
        <v>0</v>
      </c>
    </row>
    <row r="581" customFormat="false" ht="12.8" hidden="false" customHeight="false" outlineLevel="0" collapsed="false">
      <c r="A581" s="2" t="s">
        <v>18131</v>
      </c>
      <c r="B581" s="0" t="n">
        <v>0</v>
      </c>
      <c r="C581" s="0" t="n">
        <v>0</v>
      </c>
      <c r="D581" s="0" t="n">
        <v>0</v>
      </c>
      <c r="E581" s="0" t="n">
        <v>26.625</v>
      </c>
      <c r="F581" s="0" t="n">
        <f aca="false">B581/$J$5</f>
        <v>0</v>
      </c>
    </row>
    <row r="582" customFormat="false" ht="12.8" hidden="false" customHeight="false" outlineLevel="0" collapsed="false">
      <c r="A582" s="2" t="s">
        <v>18132</v>
      </c>
      <c r="B582" s="0" t="n">
        <v>0</v>
      </c>
      <c r="C582" s="0" t="n">
        <v>0</v>
      </c>
      <c r="D582" s="0" t="n">
        <v>0</v>
      </c>
      <c r="E582" s="0" t="n">
        <v>26.616</v>
      </c>
      <c r="F582" s="0" t="n">
        <f aca="false">B582/$J$5</f>
        <v>0</v>
      </c>
    </row>
    <row r="583" customFormat="false" ht="12.8" hidden="false" customHeight="false" outlineLevel="0" collapsed="false">
      <c r="A583" s="2" t="s">
        <v>18133</v>
      </c>
      <c r="B583" s="0" t="n">
        <v>0</v>
      </c>
      <c r="C583" s="0" t="n">
        <v>0</v>
      </c>
      <c r="D583" s="0" t="n">
        <v>0</v>
      </c>
      <c r="E583" s="0" t="n">
        <v>26.586</v>
      </c>
      <c r="F583" s="0" t="n">
        <f aca="false">B583/$J$5</f>
        <v>0</v>
      </c>
    </row>
    <row r="584" customFormat="false" ht="12.8" hidden="false" customHeight="false" outlineLevel="0" collapsed="false">
      <c r="A584" s="2" t="s">
        <v>18134</v>
      </c>
      <c r="B584" s="0" t="n">
        <v>0</v>
      </c>
      <c r="C584" s="0" t="n">
        <v>0</v>
      </c>
      <c r="D584" s="0" t="n">
        <v>0</v>
      </c>
      <c r="E584" s="0" t="n">
        <v>26.506</v>
      </c>
      <c r="F584" s="0" t="n">
        <f aca="false">B584/$J$5</f>
        <v>0</v>
      </c>
    </row>
    <row r="585" customFormat="false" ht="12.8" hidden="false" customHeight="false" outlineLevel="0" collapsed="false">
      <c r="A585" s="2" t="s">
        <v>18135</v>
      </c>
      <c r="B585" s="0" t="n">
        <v>0</v>
      </c>
      <c r="C585" s="0" t="n">
        <v>0</v>
      </c>
      <c r="D585" s="0" t="n">
        <v>0</v>
      </c>
      <c r="E585" s="0" t="n">
        <v>26.389</v>
      </c>
      <c r="F585" s="0" t="n">
        <f aca="false">B585/$J$5</f>
        <v>0</v>
      </c>
    </row>
    <row r="586" customFormat="false" ht="12.8" hidden="false" customHeight="false" outlineLevel="0" collapsed="false">
      <c r="A586" s="2" t="s">
        <v>18136</v>
      </c>
      <c r="B586" s="0" t="n">
        <v>0</v>
      </c>
      <c r="C586" s="0" t="n">
        <v>0</v>
      </c>
      <c r="D586" s="0" t="n">
        <v>0</v>
      </c>
      <c r="E586" s="0" t="n">
        <v>26.28</v>
      </c>
      <c r="F586" s="0" t="n">
        <f aca="false">B586/$J$5</f>
        <v>0</v>
      </c>
    </row>
    <row r="587" customFormat="false" ht="12.8" hidden="false" customHeight="false" outlineLevel="0" collapsed="false">
      <c r="A587" s="2" t="s">
        <v>18137</v>
      </c>
      <c r="B587" s="0" t="n">
        <v>0</v>
      </c>
      <c r="C587" s="0" t="n">
        <v>0</v>
      </c>
      <c r="D587" s="0" t="n">
        <v>0</v>
      </c>
      <c r="E587" s="0" t="n">
        <v>26.188</v>
      </c>
      <c r="F587" s="0" t="n">
        <f aca="false">B587/$J$5</f>
        <v>0</v>
      </c>
    </row>
    <row r="588" customFormat="false" ht="12.8" hidden="false" customHeight="false" outlineLevel="0" collapsed="false">
      <c r="A588" s="2" t="s">
        <v>18138</v>
      </c>
      <c r="B588" s="0" t="n">
        <v>0</v>
      </c>
      <c r="C588" s="0" t="n">
        <v>0</v>
      </c>
      <c r="D588" s="0" t="n">
        <v>0</v>
      </c>
      <c r="E588" s="0" t="n">
        <v>26.131</v>
      </c>
      <c r="F588" s="0" t="n">
        <f aca="false">B588/$J$5</f>
        <v>0</v>
      </c>
    </row>
    <row r="589" customFormat="false" ht="12.8" hidden="false" customHeight="false" outlineLevel="0" collapsed="false">
      <c r="A589" s="2" t="s">
        <v>18139</v>
      </c>
      <c r="B589" s="0" t="n">
        <v>0</v>
      </c>
      <c r="C589" s="0" t="n">
        <v>0</v>
      </c>
      <c r="D589" s="0" t="n">
        <v>0</v>
      </c>
      <c r="E589" s="0" t="n">
        <v>26.14</v>
      </c>
      <c r="F589" s="0" t="n">
        <f aca="false">B589/$J$5</f>
        <v>0</v>
      </c>
    </row>
    <row r="590" customFormat="false" ht="12.8" hidden="false" customHeight="false" outlineLevel="0" collapsed="false">
      <c r="A590" s="2" t="s">
        <v>18140</v>
      </c>
      <c r="B590" s="0" t="n">
        <v>0</v>
      </c>
      <c r="C590" s="0" t="n">
        <v>0</v>
      </c>
      <c r="D590" s="0" t="n">
        <v>0</v>
      </c>
      <c r="E590" s="0" t="n">
        <v>26.247</v>
      </c>
      <c r="F590" s="0" t="n">
        <f aca="false">B590/$J$5</f>
        <v>0</v>
      </c>
    </row>
    <row r="591" customFormat="false" ht="12.8" hidden="false" customHeight="false" outlineLevel="0" collapsed="false">
      <c r="A591" s="2" t="s">
        <v>18141</v>
      </c>
      <c r="B591" s="0" t="n">
        <v>23.611</v>
      </c>
      <c r="C591" s="0" t="n">
        <v>0.018</v>
      </c>
      <c r="D591" s="0" t="n">
        <v>0.023</v>
      </c>
      <c r="E591" s="0" t="n">
        <v>26.417</v>
      </c>
      <c r="F591" s="0" t="n">
        <f aca="false">B591/$J$5</f>
        <v>0.023611</v>
      </c>
    </row>
    <row r="592" customFormat="false" ht="12.8" hidden="false" customHeight="false" outlineLevel="0" collapsed="false">
      <c r="A592" s="2" t="s">
        <v>18142</v>
      </c>
      <c r="B592" s="0" t="n">
        <v>239.365</v>
      </c>
      <c r="C592" s="0" t="n">
        <v>0.211</v>
      </c>
      <c r="D592" s="0" t="n">
        <v>0.083</v>
      </c>
      <c r="E592" s="0" t="n">
        <v>26.63</v>
      </c>
      <c r="F592" s="0" t="n">
        <f aca="false">B592/$J$5</f>
        <v>0.239365</v>
      </c>
    </row>
    <row r="593" customFormat="false" ht="12.8" hidden="false" customHeight="false" outlineLevel="0" collapsed="false">
      <c r="A593" s="2" t="s">
        <v>18143</v>
      </c>
      <c r="B593" s="0" t="n">
        <v>415.835</v>
      </c>
      <c r="C593" s="0" t="n">
        <v>0.396</v>
      </c>
      <c r="D593" s="0" t="n">
        <v>0.116</v>
      </c>
      <c r="E593" s="0" t="n">
        <v>26.77</v>
      </c>
      <c r="F593" s="0" t="n">
        <f aca="false">B593/$J$5</f>
        <v>0.415835</v>
      </c>
    </row>
    <row r="594" customFormat="false" ht="12.8" hidden="false" customHeight="false" outlineLevel="0" collapsed="false">
      <c r="A594" s="2" t="s">
        <v>18144</v>
      </c>
      <c r="B594" s="0" t="n">
        <v>522.781</v>
      </c>
      <c r="C594" s="0" t="n">
        <v>0.497</v>
      </c>
      <c r="D594" s="0" t="n">
        <v>0.159</v>
      </c>
      <c r="E594" s="0" t="n">
        <v>26.859</v>
      </c>
      <c r="F594" s="0" t="n">
        <f aca="false">B594/$J$5</f>
        <v>0.522781</v>
      </c>
    </row>
    <row r="595" customFormat="false" ht="12.8" hidden="false" customHeight="false" outlineLevel="0" collapsed="false">
      <c r="A595" s="2" t="s">
        <v>18145</v>
      </c>
      <c r="B595" s="0" t="n">
        <v>600.087</v>
      </c>
      <c r="C595" s="0" t="n">
        <v>0.578</v>
      </c>
      <c r="D595" s="0" t="n">
        <v>0.188</v>
      </c>
      <c r="E595" s="0" t="n">
        <v>26.924</v>
      </c>
      <c r="F595" s="0" t="n">
        <f aca="false">B595/$J$5</f>
        <v>0.600087</v>
      </c>
    </row>
    <row r="596" customFormat="false" ht="12.8" hidden="false" customHeight="false" outlineLevel="0" collapsed="false">
      <c r="A596" s="2" t="s">
        <v>18146</v>
      </c>
      <c r="B596" s="0" t="n">
        <v>630.85</v>
      </c>
      <c r="C596" s="0" t="n">
        <v>0.608</v>
      </c>
      <c r="D596" s="0" t="n">
        <v>0.204</v>
      </c>
      <c r="E596" s="0" t="n">
        <v>26.965</v>
      </c>
      <c r="F596" s="0" t="n">
        <f aca="false">B596/$J$5</f>
        <v>0.63085</v>
      </c>
    </row>
    <row r="597" customFormat="false" ht="12.8" hidden="false" customHeight="false" outlineLevel="0" collapsed="false">
      <c r="A597" s="2" t="s">
        <v>18147</v>
      </c>
      <c r="B597" s="0" t="n">
        <v>678.857</v>
      </c>
      <c r="C597" s="0" t="n">
        <v>0.72</v>
      </c>
      <c r="D597" s="0" t="n">
        <v>0.166</v>
      </c>
      <c r="E597" s="0" t="n">
        <v>26.982</v>
      </c>
      <c r="F597" s="0" t="n">
        <f aca="false">B597/$J$5</f>
        <v>0.678857</v>
      </c>
    </row>
    <row r="598" customFormat="false" ht="12.8" hidden="false" customHeight="false" outlineLevel="0" collapsed="false">
      <c r="A598" s="2" t="s">
        <v>18148</v>
      </c>
      <c r="B598" s="0" t="n">
        <v>647.94</v>
      </c>
      <c r="C598" s="0" t="n">
        <v>0.694</v>
      </c>
      <c r="D598" s="0" t="n">
        <v>0.144</v>
      </c>
      <c r="E598" s="0" t="n">
        <v>26.987</v>
      </c>
      <c r="F598" s="0" t="n">
        <f aca="false">B598/$J$5</f>
        <v>0.64794</v>
      </c>
    </row>
    <row r="599" customFormat="false" ht="12.8" hidden="false" customHeight="false" outlineLevel="0" collapsed="false">
      <c r="A599" s="2" t="s">
        <v>18149</v>
      </c>
      <c r="B599" s="0" t="n">
        <v>553.137</v>
      </c>
      <c r="C599" s="0" t="n">
        <v>0.567</v>
      </c>
      <c r="D599" s="0" t="n">
        <v>0.131</v>
      </c>
      <c r="E599" s="0" t="n">
        <v>26.999</v>
      </c>
      <c r="F599" s="0" t="n">
        <f aca="false">B599/$J$5</f>
        <v>0.553137</v>
      </c>
    </row>
    <row r="600" customFormat="false" ht="12.8" hidden="false" customHeight="false" outlineLevel="0" collapsed="false">
      <c r="A600" s="2" t="s">
        <v>18150</v>
      </c>
      <c r="B600" s="0" t="n">
        <v>394.025</v>
      </c>
      <c r="C600" s="0" t="n">
        <v>0.363</v>
      </c>
      <c r="D600" s="0" t="n">
        <v>0.121</v>
      </c>
      <c r="E600" s="0" t="n">
        <v>26.982</v>
      </c>
      <c r="F600" s="0" t="n">
        <f aca="false">B600/$J$5</f>
        <v>0.394025</v>
      </c>
    </row>
    <row r="601" customFormat="false" ht="12.8" hidden="false" customHeight="false" outlineLevel="0" collapsed="false">
      <c r="A601" s="2" t="s">
        <v>18151</v>
      </c>
      <c r="B601" s="0" t="n">
        <v>212.094</v>
      </c>
      <c r="C601" s="0" t="n">
        <v>0.175</v>
      </c>
      <c r="D601" s="0" t="n">
        <v>0.087</v>
      </c>
      <c r="E601" s="0" t="n">
        <v>26.948</v>
      </c>
      <c r="F601" s="0" t="n">
        <f aca="false">B601/$J$5</f>
        <v>0.212094</v>
      </c>
    </row>
    <row r="602" customFormat="false" ht="12.8" hidden="false" customHeight="false" outlineLevel="0" collapsed="false">
      <c r="A602" s="2" t="s">
        <v>18152</v>
      </c>
      <c r="B602" s="0" t="n">
        <v>20.74</v>
      </c>
      <c r="C602" s="0" t="n">
        <v>0.017</v>
      </c>
      <c r="D602" s="0" t="n">
        <v>0.021</v>
      </c>
      <c r="E602" s="0" t="n">
        <v>26.873</v>
      </c>
      <c r="F602" s="0" t="n">
        <f aca="false">B602/$J$5</f>
        <v>0.02074</v>
      </c>
    </row>
    <row r="603" customFormat="false" ht="12.8" hidden="false" customHeight="false" outlineLevel="0" collapsed="false">
      <c r="A603" s="2" t="s">
        <v>18153</v>
      </c>
      <c r="B603" s="0" t="n">
        <v>0</v>
      </c>
      <c r="C603" s="0" t="n">
        <v>0</v>
      </c>
      <c r="D603" s="0" t="n">
        <v>0</v>
      </c>
      <c r="E603" s="0" t="n">
        <v>26.762</v>
      </c>
      <c r="F603" s="0" t="n">
        <f aca="false">B603/$J$5</f>
        <v>0</v>
      </c>
    </row>
    <row r="604" customFormat="false" ht="12.8" hidden="false" customHeight="false" outlineLevel="0" collapsed="false">
      <c r="A604" s="2" t="s">
        <v>18154</v>
      </c>
      <c r="B604" s="0" t="n">
        <v>0</v>
      </c>
      <c r="C604" s="0" t="n">
        <v>0</v>
      </c>
      <c r="D604" s="0" t="n">
        <v>0</v>
      </c>
      <c r="E604" s="0" t="n">
        <v>26.647</v>
      </c>
      <c r="F604" s="0" t="n">
        <f aca="false">B604/$J$5</f>
        <v>0</v>
      </c>
    </row>
    <row r="605" customFormat="false" ht="12.8" hidden="false" customHeight="false" outlineLevel="0" collapsed="false">
      <c r="A605" s="2" t="s">
        <v>18155</v>
      </c>
      <c r="B605" s="0" t="n">
        <v>0</v>
      </c>
      <c r="C605" s="0" t="n">
        <v>0</v>
      </c>
      <c r="D605" s="0" t="n">
        <v>0</v>
      </c>
      <c r="E605" s="0" t="n">
        <v>26.59</v>
      </c>
      <c r="F605" s="0" t="n">
        <f aca="false">B605/$J$5</f>
        <v>0</v>
      </c>
    </row>
    <row r="606" customFormat="false" ht="12.8" hidden="false" customHeight="false" outlineLevel="0" collapsed="false">
      <c r="A606" s="2" t="s">
        <v>18156</v>
      </c>
      <c r="B606" s="0" t="n">
        <v>0</v>
      </c>
      <c r="C606" s="0" t="n">
        <v>0</v>
      </c>
      <c r="D606" s="0" t="n">
        <v>0</v>
      </c>
      <c r="E606" s="0" t="n">
        <v>26.588</v>
      </c>
      <c r="F606" s="0" t="n">
        <f aca="false">B606/$J$5</f>
        <v>0</v>
      </c>
    </row>
    <row r="607" customFormat="false" ht="12.8" hidden="false" customHeight="false" outlineLevel="0" collapsed="false">
      <c r="A607" s="2" t="s">
        <v>18157</v>
      </c>
      <c r="B607" s="0" t="n">
        <v>0</v>
      </c>
      <c r="C607" s="0" t="n">
        <v>0</v>
      </c>
      <c r="D607" s="0" t="n">
        <v>0</v>
      </c>
      <c r="E607" s="0" t="n">
        <v>26.585</v>
      </c>
      <c r="F607" s="0" t="n">
        <f aca="false">B607/$J$5</f>
        <v>0</v>
      </c>
    </row>
    <row r="608" customFormat="false" ht="12.8" hidden="false" customHeight="false" outlineLevel="0" collapsed="false">
      <c r="A608" s="2" t="s">
        <v>18158</v>
      </c>
      <c r="B608" s="0" t="n">
        <v>0</v>
      </c>
      <c r="C608" s="0" t="n">
        <v>0</v>
      </c>
      <c r="D608" s="0" t="n">
        <v>0</v>
      </c>
      <c r="E608" s="0" t="n">
        <v>26.534</v>
      </c>
      <c r="F608" s="0" t="n">
        <f aca="false">B608/$J$5</f>
        <v>0</v>
      </c>
    </row>
    <row r="609" customFormat="false" ht="12.8" hidden="false" customHeight="false" outlineLevel="0" collapsed="false">
      <c r="A609" s="2" t="s">
        <v>18159</v>
      </c>
      <c r="B609" s="0" t="n">
        <v>0</v>
      </c>
      <c r="C609" s="0" t="n">
        <v>0</v>
      </c>
      <c r="D609" s="0" t="n">
        <v>0</v>
      </c>
      <c r="E609" s="0" t="n">
        <v>26.447</v>
      </c>
      <c r="F609" s="0" t="n">
        <f aca="false">B609/$J$5</f>
        <v>0</v>
      </c>
    </row>
    <row r="610" customFormat="false" ht="12.8" hidden="false" customHeight="false" outlineLevel="0" collapsed="false">
      <c r="A610" s="2" t="s">
        <v>18160</v>
      </c>
      <c r="B610" s="0" t="n">
        <v>0</v>
      </c>
      <c r="C610" s="0" t="n">
        <v>0</v>
      </c>
      <c r="D610" s="0" t="n">
        <v>0</v>
      </c>
      <c r="E610" s="0" t="n">
        <v>26.363</v>
      </c>
      <c r="F610" s="0" t="n">
        <f aca="false">B610/$J$5</f>
        <v>0</v>
      </c>
    </row>
    <row r="611" customFormat="false" ht="12.8" hidden="false" customHeight="false" outlineLevel="0" collapsed="false">
      <c r="A611" s="2" t="s">
        <v>18161</v>
      </c>
      <c r="B611" s="0" t="n">
        <v>0</v>
      </c>
      <c r="C611" s="0" t="n">
        <v>0</v>
      </c>
      <c r="D611" s="0" t="n">
        <v>0</v>
      </c>
      <c r="E611" s="0" t="n">
        <v>26.287</v>
      </c>
      <c r="F611" s="0" t="n">
        <f aca="false">B611/$J$5</f>
        <v>0</v>
      </c>
    </row>
    <row r="612" customFormat="false" ht="12.8" hidden="false" customHeight="false" outlineLevel="0" collapsed="false">
      <c r="A612" s="2" t="s">
        <v>18162</v>
      </c>
      <c r="B612" s="0" t="n">
        <v>0</v>
      </c>
      <c r="C612" s="0" t="n">
        <v>0</v>
      </c>
      <c r="D612" s="0" t="n">
        <v>0</v>
      </c>
      <c r="E612" s="0" t="n">
        <v>26.205</v>
      </c>
      <c r="F612" s="0" t="n">
        <f aca="false">B612/$J$5</f>
        <v>0</v>
      </c>
    </row>
    <row r="613" customFormat="false" ht="12.8" hidden="false" customHeight="false" outlineLevel="0" collapsed="false">
      <c r="A613" s="2" t="s">
        <v>18163</v>
      </c>
      <c r="B613" s="0" t="n">
        <v>0</v>
      </c>
      <c r="C613" s="0" t="n">
        <v>0</v>
      </c>
      <c r="D613" s="0" t="n">
        <v>0</v>
      </c>
      <c r="E613" s="0" t="n">
        <v>26.122</v>
      </c>
      <c r="F613" s="0" t="n">
        <f aca="false">B613/$J$5</f>
        <v>0</v>
      </c>
    </row>
    <row r="614" customFormat="false" ht="12.8" hidden="false" customHeight="false" outlineLevel="0" collapsed="false">
      <c r="A614" s="2" t="s">
        <v>18164</v>
      </c>
      <c r="B614" s="0" t="n">
        <v>0</v>
      </c>
      <c r="C614" s="0" t="n">
        <v>0</v>
      </c>
      <c r="D614" s="0" t="n">
        <v>0</v>
      </c>
      <c r="E614" s="0" t="n">
        <v>26.094</v>
      </c>
      <c r="F614" s="0" t="n">
        <f aca="false">B614/$J$5</f>
        <v>0</v>
      </c>
    </row>
    <row r="615" customFormat="false" ht="12.8" hidden="false" customHeight="false" outlineLevel="0" collapsed="false">
      <c r="A615" s="2" t="s">
        <v>18165</v>
      </c>
      <c r="B615" s="0" t="n">
        <v>20.565</v>
      </c>
      <c r="C615" s="0" t="n">
        <v>0.014</v>
      </c>
      <c r="D615" s="0" t="n">
        <v>0.024</v>
      </c>
      <c r="E615" s="0" t="n">
        <v>26.147</v>
      </c>
      <c r="F615" s="0" t="n">
        <f aca="false">B615/$J$5</f>
        <v>0.020565</v>
      </c>
    </row>
    <row r="616" customFormat="false" ht="12.8" hidden="false" customHeight="false" outlineLevel="0" collapsed="false">
      <c r="A616" s="2" t="s">
        <v>18166</v>
      </c>
      <c r="B616" s="0" t="n">
        <v>209.221</v>
      </c>
      <c r="C616" s="0" t="n">
        <v>0.16</v>
      </c>
      <c r="D616" s="0" t="n">
        <v>0.097</v>
      </c>
      <c r="E616" s="0" t="n">
        <v>26.259</v>
      </c>
      <c r="F616" s="0" t="n">
        <f aca="false">B616/$J$5</f>
        <v>0.209221</v>
      </c>
    </row>
    <row r="617" customFormat="false" ht="12.8" hidden="false" customHeight="false" outlineLevel="0" collapsed="false">
      <c r="A617" s="2" t="s">
        <v>18167</v>
      </c>
      <c r="B617" s="0" t="n">
        <v>403.839</v>
      </c>
      <c r="C617" s="0" t="n">
        <v>0.372</v>
      </c>
      <c r="D617" s="0" t="n">
        <v>0.124</v>
      </c>
      <c r="E617" s="0" t="n">
        <v>26.394</v>
      </c>
      <c r="F617" s="0" t="n">
        <f aca="false">B617/$J$5</f>
        <v>0.403839</v>
      </c>
    </row>
    <row r="618" customFormat="false" ht="12.8" hidden="false" customHeight="false" outlineLevel="0" collapsed="false">
      <c r="A618" s="2" t="s">
        <v>18168</v>
      </c>
      <c r="B618" s="0" t="n">
        <v>557.619</v>
      </c>
      <c r="C618" s="0" t="n">
        <v>0.571</v>
      </c>
      <c r="D618" s="0" t="n">
        <v>0.132</v>
      </c>
      <c r="E618" s="0" t="n">
        <v>26.542</v>
      </c>
      <c r="F618" s="0" t="n">
        <f aca="false">B618/$J$5</f>
        <v>0.557619</v>
      </c>
    </row>
    <row r="619" customFormat="false" ht="12.8" hidden="false" customHeight="false" outlineLevel="0" collapsed="false">
      <c r="A619" s="2" t="s">
        <v>18169</v>
      </c>
      <c r="B619" s="0" t="n">
        <v>666.532</v>
      </c>
      <c r="C619" s="0" t="n">
        <v>0.733</v>
      </c>
      <c r="D619" s="0" t="n">
        <v>0.131</v>
      </c>
      <c r="E619" s="0" t="n">
        <v>26.684</v>
      </c>
      <c r="F619" s="0" t="n">
        <f aca="false">B619/$J$5</f>
        <v>0.666532</v>
      </c>
    </row>
    <row r="620" customFormat="false" ht="12.8" hidden="false" customHeight="false" outlineLevel="0" collapsed="false">
      <c r="A620" s="2" t="s">
        <v>18170</v>
      </c>
      <c r="B620" s="0" t="n">
        <v>713.018</v>
      </c>
      <c r="C620" s="0" t="n">
        <v>0.802</v>
      </c>
      <c r="D620" s="0" t="n">
        <v>0.136</v>
      </c>
      <c r="E620" s="0" t="n">
        <v>26.76</v>
      </c>
      <c r="F620" s="0" t="n">
        <f aca="false">B620/$J$5</f>
        <v>0.713018</v>
      </c>
    </row>
    <row r="621" customFormat="false" ht="12.8" hidden="false" customHeight="false" outlineLevel="0" collapsed="false">
      <c r="A621" s="2" t="s">
        <v>18171</v>
      </c>
      <c r="B621" s="0" t="n">
        <v>691.29</v>
      </c>
      <c r="C621" s="0" t="n">
        <v>0.751</v>
      </c>
      <c r="D621" s="0" t="n">
        <v>0.152</v>
      </c>
      <c r="E621" s="0" t="n">
        <v>26.732</v>
      </c>
      <c r="F621" s="0" t="n">
        <f aca="false">B621/$J$5</f>
        <v>0.69129</v>
      </c>
    </row>
    <row r="622" customFormat="false" ht="12.8" hidden="false" customHeight="false" outlineLevel="0" collapsed="false">
      <c r="A622" s="2" t="s">
        <v>18172</v>
      </c>
      <c r="B622" s="0" t="n">
        <v>635.498</v>
      </c>
      <c r="C622" s="0" t="n">
        <v>0.664</v>
      </c>
      <c r="D622" s="0" t="n">
        <v>0.153</v>
      </c>
      <c r="E622" s="0" t="n">
        <v>26.665</v>
      </c>
      <c r="F622" s="0" t="n">
        <f aca="false">B622/$J$5</f>
        <v>0.635498</v>
      </c>
    </row>
    <row r="623" customFormat="false" ht="12.8" hidden="false" customHeight="false" outlineLevel="0" collapsed="false">
      <c r="A623" s="2" t="s">
        <v>18173</v>
      </c>
      <c r="B623" s="0" t="n">
        <v>542.177</v>
      </c>
      <c r="C623" s="0" t="n">
        <v>0.542</v>
      </c>
      <c r="D623" s="0" t="n">
        <v>0.139</v>
      </c>
      <c r="E623" s="0" t="n">
        <v>26.607</v>
      </c>
      <c r="F623" s="0" t="n">
        <f aca="false">B623/$J$5</f>
        <v>0.542177</v>
      </c>
    </row>
    <row r="624" customFormat="false" ht="12.8" hidden="false" customHeight="false" outlineLevel="0" collapsed="false">
      <c r="A624" s="2" t="s">
        <v>18174</v>
      </c>
      <c r="B624" s="0" t="n">
        <v>405.017</v>
      </c>
      <c r="C624" s="0" t="n">
        <v>0.382</v>
      </c>
      <c r="D624" s="0" t="n">
        <v>0.115</v>
      </c>
      <c r="E624" s="0" t="n">
        <v>26.59</v>
      </c>
      <c r="F624" s="0" t="n">
        <f aca="false">B624/$J$5</f>
        <v>0.405017</v>
      </c>
    </row>
    <row r="625" customFormat="false" ht="12.8" hidden="false" customHeight="false" outlineLevel="0" collapsed="false">
      <c r="A625" s="2" t="s">
        <v>18175</v>
      </c>
      <c r="B625" s="0" t="n">
        <v>212.607</v>
      </c>
      <c r="C625" s="0" t="n">
        <v>0.176</v>
      </c>
      <c r="D625" s="0" t="n">
        <v>0.086</v>
      </c>
      <c r="E625" s="0" t="n">
        <v>26.569</v>
      </c>
      <c r="F625" s="0" t="n">
        <f aca="false">B625/$J$5</f>
        <v>0.212607</v>
      </c>
    </row>
    <row r="626" customFormat="false" ht="12.8" hidden="false" customHeight="false" outlineLevel="0" collapsed="false">
      <c r="A626" s="2" t="s">
        <v>18176</v>
      </c>
      <c r="B626" s="0" t="n">
        <v>22.829</v>
      </c>
      <c r="C626" s="0" t="n">
        <v>0.019</v>
      </c>
      <c r="D626" s="0" t="n">
        <v>0.021</v>
      </c>
      <c r="E626" s="0" t="n">
        <v>26.514</v>
      </c>
      <c r="F626" s="0" t="n">
        <f aca="false">B626/$J$5</f>
        <v>0.022829</v>
      </c>
    </row>
    <row r="627" customFormat="false" ht="12.8" hidden="false" customHeight="false" outlineLevel="0" collapsed="false">
      <c r="A627" s="2" t="s">
        <v>18177</v>
      </c>
      <c r="B627" s="0" t="n">
        <v>0</v>
      </c>
      <c r="C627" s="0" t="n">
        <v>0</v>
      </c>
      <c r="D627" s="0" t="n">
        <v>0</v>
      </c>
      <c r="E627" s="0" t="n">
        <v>26.481</v>
      </c>
      <c r="F627" s="0" t="n">
        <f aca="false">B627/$J$5</f>
        <v>0</v>
      </c>
    </row>
    <row r="628" customFormat="false" ht="12.8" hidden="false" customHeight="false" outlineLevel="0" collapsed="false">
      <c r="A628" s="2" t="s">
        <v>18178</v>
      </c>
      <c r="B628" s="0" t="n">
        <v>0</v>
      </c>
      <c r="C628" s="0" t="n">
        <v>0</v>
      </c>
      <c r="D628" s="0" t="n">
        <v>0</v>
      </c>
      <c r="E628" s="0" t="n">
        <v>26.466</v>
      </c>
      <c r="F628" s="0" t="n">
        <f aca="false">B628/$J$5</f>
        <v>0</v>
      </c>
    </row>
    <row r="629" customFormat="false" ht="12.8" hidden="false" customHeight="false" outlineLevel="0" collapsed="false">
      <c r="A629" s="2" t="s">
        <v>18179</v>
      </c>
      <c r="B629" s="0" t="n">
        <v>0</v>
      </c>
      <c r="C629" s="0" t="n">
        <v>0</v>
      </c>
      <c r="D629" s="0" t="n">
        <v>0</v>
      </c>
      <c r="E629" s="0" t="n">
        <v>26.463</v>
      </c>
      <c r="F629" s="0" t="n">
        <f aca="false">B629/$J$5</f>
        <v>0</v>
      </c>
    </row>
    <row r="630" customFormat="false" ht="12.8" hidden="false" customHeight="false" outlineLevel="0" collapsed="false">
      <c r="A630" s="2" t="s">
        <v>18180</v>
      </c>
      <c r="B630" s="0" t="n">
        <v>0</v>
      </c>
      <c r="C630" s="0" t="n">
        <v>0</v>
      </c>
      <c r="D630" s="0" t="n">
        <v>0</v>
      </c>
      <c r="E630" s="0" t="n">
        <v>26.431</v>
      </c>
      <c r="F630" s="0" t="n">
        <f aca="false">B630/$J$5</f>
        <v>0</v>
      </c>
    </row>
    <row r="631" customFormat="false" ht="12.8" hidden="false" customHeight="false" outlineLevel="0" collapsed="false">
      <c r="A631" s="2" t="s">
        <v>18181</v>
      </c>
      <c r="B631" s="0" t="n">
        <v>0</v>
      </c>
      <c r="C631" s="0" t="n">
        <v>0</v>
      </c>
      <c r="D631" s="0" t="n">
        <v>0</v>
      </c>
      <c r="E631" s="0" t="n">
        <v>26.382</v>
      </c>
      <c r="F631" s="0" t="n">
        <f aca="false">B631/$J$5</f>
        <v>0</v>
      </c>
    </row>
    <row r="632" customFormat="false" ht="12.8" hidden="false" customHeight="false" outlineLevel="0" collapsed="false">
      <c r="A632" s="2" t="s">
        <v>18182</v>
      </c>
      <c r="B632" s="0" t="n">
        <v>0</v>
      </c>
      <c r="C632" s="0" t="n">
        <v>0</v>
      </c>
      <c r="D632" s="0" t="n">
        <v>0</v>
      </c>
      <c r="E632" s="0" t="n">
        <v>26.294</v>
      </c>
      <c r="F632" s="0" t="n">
        <f aca="false">B632/$J$5</f>
        <v>0</v>
      </c>
    </row>
    <row r="633" customFormat="false" ht="12.8" hidden="false" customHeight="false" outlineLevel="0" collapsed="false">
      <c r="A633" s="2" t="s">
        <v>18183</v>
      </c>
      <c r="B633" s="0" t="n">
        <v>0</v>
      </c>
      <c r="C633" s="0" t="n">
        <v>0</v>
      </c>
      <c r="D633" s="0" t="n">
        <v>0</v>
      </c>
      <c r="E633" s="0" t="n">
        <v>26.184</v>
      </c>
      <c r="F633" s="0" t="n">
        <f aca="false">B633/$J$5</f>
        <v>0</v>
      </c>
    </row>
    <row r="634" customFormat="false" ht="12.8" hidden="false" customHeight="false" outlineLevel="0" collapsed="false">
      <c r="A634" s="2" t="s">
        <v>18184</v>
      </c>
      <c r="B634" s="0" t="n">
        <v>0</v>
      </c>
      <c r="C634" s="0" t="n">
        <v>0</v>
      </c>
      <c r="D634" s="0" t="n">
        <v>0</v>
      </c>
      <c r="E634" s="0" t="n">
        <v>26.087</v>
      </c>
      <c r="F634" s="0" t="n">
        <f aca="false">B634/$J$5</f>
        <v>0</v>
      </c>
    </row>
    <row r="635" customFormat="false" ht="12.8" hidden="false" customHeight="false" outlineLevel="0" collapsed="false">
      <c r="A635" s="2" t="s">
        <v>18185</v>
      </c>
      <c r="B635" s="0" t="n">
        <v>0</v>
      </c>
      <c r="C635" s="0" t="n">
        <v>0</v>
      </c>
      <c r="D635" s="0" t="n">
        <v>0</v>
      </c>
      <c r="E635" s="0" t="n">
        <v>25.982</v>
      </c>
      <c r="F635" s="0" t="n">
        <f aca="false">B635/$J$5</f>
        <v>0</v>
      </c>
    </row>
    <row r="636" customFormat="false" ht="12.8" hidden="false" customHeight="false" outlineLevel="0" collapsed="false">
      <c r="A636" s="2" t="s">
        <v>18186</v>
      </c>
      <c r="B636" s="0" t="n">
        <v>0</v>
      </c>
      <c r="C636" s="0" t="n">
        <v>0</v>
      </c>
      <c r="D636" s="0" t="n">
        <v>0</v>
      </c>
      <c r="E636" s="0" t="n">
        <v>25.891</v>
      </c>
      <c r="F636" s="0" t="n">
        <f aca="false">B636/$J$5</f>
        <v>0</v>
      </c>
    </row>
    <row r="637" customFormat="false" ht="12.8" hidden="false" customHeight="false" outlineLevel="0" collapsed="false">
      <c r="A637" s="2" t="s">
        <v>18187</v>
      </c>
      <c r="B637" s="0" t="n">
        <v>0</v>
      </c>
      <c r="C637" s="0" t="n">
        <v>0</v>
      </c>
      <c r="D637" s="0" t="n">
        <v>0</v>
      </c>
      <c r="E637" s="0" t="n">
        <v>25.872</v>
      </c>
      <c r="F637" s="0" t="n">
        <f aca="false">B637/$J$5</f>
        <v>0</v>
      </c>
    </row>
    <row r="638" customFormat="false" ht="12.8" hidden="false" customHeight="false" outlineLevel="0" collapsed="false">
      <c r="A638" s="2" t="s">
        <v>18188</v>
      </c>
      <c r="B638" s="0" t="n">
        <v>0</v>
      </c>
      <c r="C638" s="0" t="n">
        <v>0</v>
      </c>
      <c r="D638" s="0" t="n">
        <v>0</v>
      </c>
      <c r="E638" s="0" t="n">
        <v>25.935</v>
      </c>
      <c r="F638" s="0" t="n">
        <f aca="false">B638/$J$5</f>
        <v>0</v>
      </c>
    </row>
    <row r="639" customFormat="false" ht="12.8" hidden="false" customHeight="false" outlineLevel="0" collapsed="false">
      <c r="A639" s="2" t="s">
        <v>18189</v>
      </c>
      <c r="B639" s="0" t="n">
        <v>25.198</v>
      </c>
      <c r="C639" s="0" t="n">
        <v>0.021</v>
      </c>
      <c r="D639" s="0" t="n">
        <v>0.023</v>
      </c>
      <c r="E639" s="0" t="n">
        <v>26.104</v>
      </c>
      <c r="F639" s="0" t="n">
        <f aca="false">B639/$J$5</f>
        <v>0.025198</v>
      </c>
    </row>
    <row r="640" customFormat="false" ht="12.8" hidden="false" customHeight="false" outlineLevel="0" collapsed="false">
      <c r="A640" s="2" t="s">
        <v>18190</v>
      </c>
      <c r="B640" s="0" t="n">
        <v>248.502</v>
      </c>
      <c r="C640" s="0" t="n">
        <v>0.229</v>
      </c>
      <c r="D640" s="0" t="n">
        <v>0.075</v>
      </c>
      <c r="E640" s="0" t="n">
        <v>26.331</v>
      </c>
      <c r="F640" s="0" t="n">
        <f aca="false">B640/$J$5</f>
        <v>0.248502</v>
      </c>
    </row>
    <row r="641" customFormat="false" ht="12.8" hidden="false" customHeight="false" outlineLevel="0" collapsed="false">
      <c r="A641" s="2" t="s">
        <v>18191</v>
      </c>
      <c r="B641" s="0" t="n">
        <v>453.463</v>
      </c>
      <c r="C641" s="0" t="n">
        <v>0.475</v>
      </c>
      <c r="D641" s="0" t="n">
        <v>0.085</v>
      </c>
      <c r="E641" s="0" t="n">
        <v>26.506</v>
      </c>
      <c r="F641" s="0" t="n">
        <f aca="false">B641/$J$5</f>
        <v>0.453463</v>
      </c>
    </row>
    <row r="642" customFormat="false" ht="12.8" hidden="false" customHeight="false" outlineLevel="0" collapsed="false">
      <c r="A642" s="2" t="s">
        <v>18192</v>
      </c>
      <c r="B642" s="0" t="n">
        <v>607.355</v>
      </c>
      <c r="C642" s="0" t="n">
        <v>0.684</v>
      </c>
      <c r="D642" s="0" t="n">
        <v>0.091</v>
      </c>
      <c r="E642" s="0" t="n">
        <v>26.627</v>
      </c>
      <c r="F642" s="0" t="n">
        <f aca="false">B642/$J$5</f>
        <v>0.607355</v>
      </c>
    </row>
    <row r="643" customFormat="false" ht="12.8" hidden="false" customHeight="false" outlineLevel="0" collapsed="false">
      <c r="A643" s="2" t="s">
        <v>18193</v>
      </c>
      <c r="B643" s="0" t="n">
        <v>705.485</v>
      </c>
      <c r="C643" s="0" t="n">
        <v>0.83</v>
      </c>
      <c r="D643" s="0" t="n">
        <v>0.096</v>
      </c>
      <c r="E643" s="0" t="n">
        <v>26.694</v>
      </c>
      <c r="F643" s="0" t="n">
        <f aca="false">B643/$J$5</f>
        <v>0.705485</v>
      </c>
    </row>
    <row r="644" customFormat="false" ht="12.8" hidden="false" customHeight="false" outlineLevel="0" collapsed="false">
      <c r="A644" s="2" t="s">
        <v>18194</v>
      </c>
      <c r="B644" s="0" t="n">
        <v>753.866</v>
      </c>
      <c r="C644" s="0" t="n">
        <v>0.906</v>
      </c>
      <c r="D644" s="0" t="n">
        <v>0.098</v>
      </c>
      <c r="E644" s="0" t="n">
        <v>26.735</v>
      </c>
      <c r="F644" s="0" t="n">
        <f aca="false">B644/$J$5</f>
        <v>0.753866</v>
      </c>
    </row>
    <row r="645" customFormat="false" ht="12.8" hidden="false" customHeight="false" outlineLevel="0" collapsed="false">
      <c r="A645" s="2" t="s">
        <v>18195</v>
      </c>
      <c r="B645" s="0" t="n">
        <v>752.07</v>
      </c>
      <c r="C645" s="0" t="n">
        <v>0.902</v>
      </c>
      <c r="D645" s="0" t="n">
        <v>0.099</v>
      </c>
      <c r="E645" s="0" t="n">
        <v>26.75</v>
      </c>
      <c r="F645" s="0" t="n">
        <f aca="false">B645/$J$5</f>
        <v>0.75207</v>
      </c>
    </row>
    <row r="646" customFormat="false" ht="12.8" hidden="false" customHeight="false" outlineLevel="0" collapsed="false">
      <c r="A646" s="2" t="s">
        <v>18196</v>
      </c>
      <c r="B646" s="0" t="n">
        <v>694.959</v>
      </c>
      <c r="C646" s="0" t="n">
        <v>0.809</v>
      </c>
      <c r="D646" s="0" t="n">
        <v>0.101</v>
      </c>
      <c r="E646" s="0" t="n">
        <v>26.747</v>
      </c>
      <c r="F646" s="0" t="n">
        <f aca="false">B646/$J$5</f>
        <v>0.694959</v>
      </c>
    </row>
    <row r="647" customFormat="false" ht="12.8" hidden="false" customHeight="false" outlineLevel="0" collapsed="false">
      <c r="A647" s="2" t="s">
        <v>18197</v>
      </c>
      <c r="B647" s="0" t="n">
        <v>589.264</v>
      </c>
      <c r="C647" s="0" t="n">
        <v>0.651</v>
      </c>
      <c r="D647" s="0" t="n">
        <v>0.098</v>
      </c>
      <c r="E647" s="0" t="n">
        <v>26.745</v>
      </c>
      <c r="F647" s="0" t="n">
        <f aca="false">B647/$J$5</f>
        <v>0.589264</v>
      </c>
    </row>
    <row r="648" customFormat="false" ht="12.8" hidden="false" customHeight="false" outlineLevel="0" collapsed="false">
      <c r="A648" s="2" t="s">
        <v>18198</v>
      </c>
      <c r="B648" s="0" t="n">
        <v>428.358</v>
      </c>
      <c r="C648" s="0" t="n">
        <v>0.435</v>
      </c>
      <c r="D648" s="0" t="n">
        <v>0.094</v>
      </c>
      <c r="E648" s="0" t="n">
        <v>26.74</v>
      </c>
      <c r="F648" s="0" t="n">
        <f aca="false">B648/$J$5</f>
        <v>0.428358</v>
      </c>
    </row>
    <row r="649" customFormat="false" ht="12.8" hidden="false" customHeight="false" outlineLevel="0" collapsed="false">
      <c r="A649" s="2" t="s">
        <v>18199</v>
      </c>
      <c r="B649" s="0" t="n">
        <v>217.984</v>
      </c>
      <c r="C649" s="0" t="n">
        <v>0.188</v>
      </c>
      <c r="D649" s="0" t="n">
        <v>0.08</v>
      </c>
      <c r="E649" s="0" t="n">
        <v>26.716</v>
      </c>
      <c r="F649" s="0" t="n">
        <f aca="false">B649/$J$5</f>
        <v>0.217984</v>
      </c>
    </row>
    <row r="650" customFormat="false" ht="12.8" hidden="false" customHeight="false" outlineLevel="0" collapsed="false">
      <c r="A650" s="2" t="s">
        <v>18200</v>
      </c>
      <c r="B650" s="0" t="n">
        <v>21.912</v>
      </c>
      <c r="C650" s="0" t="n">
        <v>0.018</v>
      </c>
      <c r="D650" s="0" t="n">
        <v>0.021</v>
      </c>
      <c r="E650" s="0" t="n">
        <v>26.659</v>
      </c>
      <c r="F650" s="0" t="n">
        <f aca="false">B650/$J$5</f>
        <v>0.021912</v>
      </c>
    </row>
    <row r="651" customFormat="false" ht="12.8" hidden="false" customHeight="false" outlineLevel="0" collapsed="false">
      <c r="A651" s="2" t="s">
        <v>18201</v>
      </c>
      <c r="B651" s="0" t="n">
        <v>0</v>
      </c>
      <c r="C651" s="0" t="n">
        <v>0</v>
      </c>
      <c r="D651" s="0" t="n">
        <v>0</v>
      </c>
      <c r="E651" s="0" t="n">
        <v>26.624</v>
      </c>
      <c r="F651" s="0" t="n">
        <f aca="false">B651/$J$5</f>
        <v>0</v>
      </c>
    </row>
    <row r="652" customFormat="false" ht="12.8" hidden="false" customHeight="false" outlineLevel="0" collapsed="false">
      <c r="A652" s="2" t="s">
        <v>18202</v>
      </c>
      <c r="B652" s="0" t="n">
        <v>0</v>
      </c>
      <c r="C652" s="0" t="n">
        <v>0</v>
      </c>
      <c r="D652" s="0" t="n">
        <v>0</v>
      </c>
      <c r="E652" s="0" t="n">
        <v>26.652</v>
      </c>
      <c r="F652" s="0" t="n">
        <f aca="false">B652/$J$5</f>
        <v>0</v>
      </c>
    </row>
    <row r="653" customFormat="false" ht="12.8" hidden="false" customHeight="false" outlineLevel="0" collapsed="false">
      <c r="A653" s="2" t="s">
        <v>18203</v>
      </c>
      <c r="B653" s="0" t="n">
        <v>0</v>
      </c>
      <c r="C653" s="0" t="n">
        <v>0</v>
      </c>
      <c r="D653" s="0" t="n">
        <v>0</v>
      </c>
      <c r="E653" s="0" t="n">
        <v>26.68</v>
      </c>
      <c r="F653" s="0" t="n">
        <f aca="false">B653/$J$5</f>
        <v>0</v>
      </c>
    </row>
    <row r="654" customFormat="false" ht="12.8" hidden="false" customHeight="false" outlineLevel="0" collapsed="false">
      <c r="A654" s="2" t="s">
        <v>18204</v>
      </c>
      <c r="B654" s="0" t="n">
        <v>0</v>
      </c>
      <c r="C654" s="0" t="n">
        <v>0</v>
      </c>
      <c r="D654" s="0" t="n">
        <v>0</v>
      </c>
      <c r="E654" s="0" t="n">
        <v>26.681</v>
      </c>
      <c r="F654" s="0" t="n">
        <f aca="false">B654/$J$5</f>
        <v>0</v>
      </c>
    </row>
    <row r="655" customFormat="false" ht="12.8" hidden="false" customHeight="false" outlineLevel="0" collapsed="false">
      <c r="A655" s="2" t="s">
        <v>18205</v>
      </c>
      <c r="B655" s="0" t="n">
        <v>0</v>
      </c>
      <c r="C655" s="0" t="n">
        <v>0</v>
      </c>
      <c r="D655" s="0" t="n">
        <v>0</v>
      </c>
      <c r="E655" s="0" t="n">
        <v>26.616</v>
      </c>
      <c r="F655" s="0" t="n">
        <f aca="false">B655/$J$5</f>
        <v>0</v>
      </c>
    </row>
    <row r="656" customFormat="false" ht="12.8" hidden="false" customHeight="false" outlineLevel="0" collapsed="false">
      <c r="A656" s="2" t="s">
        <v>18206</v>
      </c>
      <c r="B656" s="0" t="n">
        <v>0</v>
      </c>
      <c r="C656" s="0" t="n">
        <v>0</v>
      </c>
      <c r="D656" s="0" t="n">
        <v>0</v>
      </c>
      <c r="E656" s="0" t="n">
        <v>26.539</v>
      </c>
      <c r="F656" s="0" t="n">
        <f aca="false">B656/$J$5</f>
        <v>0</v>
      </c>
    </row>
    <row r="657" customFormat="false" ht="12.8" hidden="false" customHeight="false" outlineLevel="0" collapsed="false">
      <c r="A657" s="2" t="s">
        <v>18207</v>
      </c>
      <c r="B657" s="0" t="n">
        <v>0</v>
      </c>
      <c r="C657" s="0" t="n">
        <v>0</v>
      </c>
      <c r="D657" s="0" t="n">
        <v>0</v>
      </c>
      <c r="E657" s="0" t="n">
        <v>26.44</v>
      </c>
      <c r="F657" s="0" t="n">
        <f aca="false">B657/$J$5</f>
        <v>0</v>
      </c>
    </row>
    <row r="658" customFormat="false" ht="12.8" hidden="false" customHeight="false" outlineLevel="0" collapsed="false">
      <c r="A658" s="2" t="s">
        <v>18208</v>
      </c>
      <c r="B658" s="0" t="n">
        <v>0</v>
      </c>
      <c r="C658" s="0" t="n">
        <v>0</v>
      </c>
      <c r="D658" s="0" t="n">
        <v>0</v>
      </c>
      <c r="E658" s="0" t="n">
        <v>26.349</v>
      </c>
      <c r="F658" s="0" t="n">
        <f aca="false">B658/$J$5</f>
        <v>0</v>
      </c>
    </row>
    <row r="659" customFormat="false" ht="12.8" hidden="false" customHeight="false" outlineLevel="0" collapsed="false">
      <c r="A659" s="2" t="s">
        <v>18209</v>
      </c>
      <c r="B659" s="0" t="n">
        <v>0</v>
      </c>
      <c r="C659" s="0" t="n">
        <v>0</v>
      </c>
      <c r="D659" s="0" t="n">
        <v>0</v>
      </c>
      <c r="E659" s="0" t="n">
        <v>26.275</v>
      </c>
      <c r="F659" s="0" t="n">
        <f aca="false">B659/$J$5</f>
        <v>0</v>
      </c>
    </row>
    <row r="660" customFormat="false" ht="12.8" hidden="false" customHeight="false" outlineLevel="0" collapsed="false">
      <c r="A660" s="2" t="s">
        <v>18210</v>
      </c>
      <c r="B660" s="0" t="n">
        <v>0</v>
      </c>
      <c r="C660" s="0" t="n">
        <v>0</v>
      </c>
      <c r="D660" s="0" t="n">
        <v>0</v>
      </c>
      <c r="E660" s="0" t="n">
        <v>26.205</v>
      </c>
      <c r="F660" s="0" t="n">
        <f aca="false">B660/$J$5</f>
        <v>0</v>
      </c>
    </row>
    <row r="661" customFormat="false" ht="12.8" hidden="false" customHeight="false" outlineLevel="0" collapsed="false">
      <c r="A661" s="2" t="s">
        <v>18211</v>
      </c>
      <c r="B661" s="0" t="n">
        <v>0</v>
      </c>
      <c r="C661" s="0" t="n">
        <v>0</v>
      </c>
      <c r="D661" s="0" t="n">
        <v>0</v>
      </c>
      <c r="E661" s="0" t="n">
        <v>26.177</v>
      </c>
      <c r="F661" s="0" t="n">
        <f aca="false">B661/$J$5</f>
        <v>0</v>
      </c>
    </row>
    <row r="662" customFormat="false" ht="12.8" hidden="false" customHeight="false" outlineLevel="0" collapsed="false">
      <c r="A662" s="2" t="s">
        <v>18212</v>
      </c>
      <c r="B662" s="0" t="n">
        <v>0</v>
      </c>
      <c r="C662" s="0" t="n">
        <v>0</v>
      </c>
      <c r="D662" s="0" t="n">
        <v>0</v>
      </c>
      <c r="E662" s="0" t="n">
        <v>26.197</v>
      </c>
      <c r="F662" s="0" t="n">
        <f aca="false">B662/$J$5</f>
        <v>0</v>
      </c>
    </row>
    <row r="663" customFormat="false" ht="12.8" hidden="false" customHeight="false" outlineLevel="0" collapsed="false">
      <c r="A663" s="2" t="s">
        <v>18213</v>
      </c>
      <c r="B663" s="0" t="n">
        <v>19.71</v>
      </c>
      <c r="C663" s="0" t="n">
        <v>0.013</v>
      </c>
      <c r="D663" s="0" t="n">
        <v>0.023</v>
      </c>
      <c r="E663" s="0" t="n">
        <v>26.282</v>
      </c>
      <c r="F663" s="0" t="n">
        <f aca="false">B663/$J$5</f>
        <v>0.01971</v>
      </c>
    </row>
    <row r="664" customFormat="false" ht="12.8" hidden="false" customHeight="false" outlineLevel="0" collapsed="false">
      <c r="A664" s="2" t="s">
        <v>18214</v>
      </c>
      <c r="B664" s="0" t="n">
        <v>231.275</v>
      </c>
      <c r="C664" s="0" t="n">
        <v>0.199</v>
      </c>
      <c r="D664" s="0" t="n">
        <v>0.084</v>
      </c>
      <c r="E664" s="0" t="n">
        <v>26.426</v>
      </c>
      <c r="F664" s="0" t="n">
        <f aca="false">B664/$J$5</f>
        <v>0.231275</v>
      </c>
    </row>
    <row r="665" customFormat="false" ht="12.8" hidden="false" customHeight="false" outlineLevel="0" collapsed="false">
      <c r="A665" s="2" t="s">
        <v>18215</v>
      </c>
      <c r="B665" s="0" t="n">
        <v>454.26</v>
      </c>
      <c r="C665" s="0" t="n">
        <v>0.475</v>
      </c>
      <c r="D665" s="0" t="n">
        <v>0.087</v>
      </c>
      <c r="E665" s="0" t="n">
        <v>26.564</v>
      </c>
      <c r="F665" s="0" t="n">
        <f aca="false">B665/$J$5</f>
        <v>0.45426</v>
      </c>
    </row>
    <row r="666" customFormat="false" ht="12.8" hidden="false" customHeight="false" outlineLevel="0" collapsed="false">
      <c r="A666" s="2" t="s">
        <v>18216</v>
      </c>
      <c r="B666" s="0" t="n">
        <v>594.312</v>
      </c>
      <c r="C666" s="0" t="n">
        <v>0.658</v>
      </c>
      <c r="D666" s="0" t="n">
        <v>0.099</v>
      </c>
      <c r="E666" s="0" t="n">
        <v>26.664</v>
      </c>
      <c r="F666" s="0" t="n">
        <f aca="false">B666/$J$5</f>
        <v>0.594312</v>
      </c>
    </row>
    <row r="667" customFormat="false" ht="12.8" hidden="false" customHeight="false" outlineLevel="0" collapsed="false">
      <c r="A667" s="2" t="s">
        <v>18217</v>
      </c>
      <c r="B667" s="0" t="n">
        <v>708.613</v>
      </c>
      <c r="C667" s="0" t="n">
        <v>0.835</v>
      </c>
      <c r="D667" s="0" t="n">
        <v>0.095</v>
      </c>
      <c r="E667" s="0" t="n">
        <v>26.742</v>
      </c>
      <c r="F667" s="0" t="n">
        <f aca="false">B667/$J$5</f>
        <v>0.708613</v>
      </c>
    </row>
    <row r="668" customFormat="false" ht="12.8" hidden="false" customHeight="false" outlineLevel="0" collapsed="false">
      <c r="A668" s="2" t="s">
        <v>18218</v>
      </c>
      <c r="B668" s="0" t="n">
        <v>754.909</v>
      </c>
      <c r="C668" s="0" t="n">
        <v>0.908</v>
      </c>
      <c r="D668" s="0" t="n">
        <v>0.098</v>
      </c>
      <c r="E668" s="0" t="n">
        <v>26.762</v>
      </c>
      <c r="F668" s="0" t="n">
        <f aca="false">B668/$J$5</f>
        <v>0.754909</v>
      </c>
    </row>
    <row r="669" customFormat="false" ht="12.8" hidden="false" customHeight="false" outlineLevel="0" collapsed="false">
      <c r="A669" s="2" t="s">
        <v>18219</v>
      </c>
      <c r="B669" s="0" t="n">
        <v>754.061</v>
      </c>
      <c r="C669" s="0" t="n">
        <v>0.907</v>
      </c>
      <c r="D669" s="0" t="n">
        <v>0.098</v>
      </c>
      <c r="E669" s="0" t="n">
        <v>26.746</v>
      </c>
      <c r="F669" s="0" t="n">
        <f aca="false">B669/$J$5</f>
        <v>0.754061</v>
      </c>
    </row>
    <row r="670" customFormat="false" ht="12.8" hidden="false" customHeight="false" outlineLevel="0" collapsed="false">
      <c r="A670" s="2" t="s">
        <v>18220</v>
      </c>
      <c r="B670" s="0" t="n">
        <v>702.758</v>
      </c>
      <c r="C670" s="0" t="n">
        <v>0.825</v>
      </c>
      <c r="D670" s="0" t="n">
        <v>0.096</v>
      </c>
      <c r="E670" s="0" t="n">
        <v>26.709</v>
      </c>
      <c r="F670" s="0" t="n">
        <f aca="false">B670/$J$5</f>
        <v>0.702758</v>
      </c>
    </row>
    <row r="671" customFormat="false" ht="12.8" hidden="false" customHeight="false" outlineLevel="0" collapsed="false">
      <c r="A671" s="2" t="s">
        <v>18221</v>
      </c>
      <c r="B671" s="0" t="n">
        <v>598.451</v>
      </c>
      <c r="C671" s="0" t="n">
        <v>0.67</v>
      </c>
      <c r="D671" s="0" t="n">
        <v>0.092</v>
      </c>
      <c r="E671" s="0" t="n">
        <v>26.656</v>
      </c>
      <c r="F671" s="0" t="n">
        <f aca="false">B671/$J$5</f>
        <v>0.598451</v>
      </c>
    </row>
    <row r="672" customFormat="false" ht="12.8" hidden="false" customHeight="false" outlineLevel="0" collapsed="false">
      <c r="A672" s="2" t="s">
        <v>18222</v>
      </c>
      <c r="B672" s="0" t="n">
        <v>442.676</v>
      </c>
      <c r="C672" s="0" t="n">
        <v>0.462</v>
      </c>
      <c r="D672" s="0" t="n">
        <v>0.085</v>
      </c>
      <c r="E672" s="0" t="n">
        <v>26.604</v>
      </c>
      <c r="F672" s="0" t="n">
        <f aca="false">B672/$J$5</f>
        <v>0.442676</v>
      </c>
    </row>
    <row r="673" customFormat="false" ht="12.8" hidden="false" customHeight="false" outlineLevel="0" collapsed="false">
      <c r="A673" s="2" t="s">
        <v>18223</v>
      </c>
      <c r="B673" s="0" t="n">
        <v>234.29</v>
      </c>
      <c r="C673" s="0" t="n">
        <v>0.216</v>
      </c>
      <c r="D673" s="0" t="n">
        <v>0.071</v>
      </c>
      <c r="E673" s="0" t="n">
        <v>26.546</v>
      </c>
      <c r="F673" s="0" t="n">
        <f aca="false">B673/$J$5</f>
        <v>0.23429</v>
      </c>
    </row>
    <row r="674" customFormat="false" ht="12.8" hidden="false" customHeight="false" outlineLevel="0" collapsed="false">
      <c r="A674" s="2" t="s">
        <v>18224</v>
      </c>
      <c r="B674" s="0" t="n">
        <v>27.689</v>
      </c>
      <c r="C674" s="0" t="n">
        <v>0.026</v>
      </c>
      <c r="D674" s="0" t="n">
        <v>0.02</v>
      </c>
      <c r="E674" s="0" t="n">
        <v>26.442</v>
      </c>
      <c r="F674" s="0" t="n">
        <f aca="false">B674/$J$5</f>
        <v>0.027689</v>
      </c>
    </row>
    <row r="675" customFormat="false" ht="12.8" hidden="false" customHeight="false" outlineLevel="0" collapsed="false">
      <c r="A675" s="2" t="s">
        <v>18225</v>
      </c>
      <c r="B675" s="0" t="n">
        <v>0</v>
      </c>
      <c r="C675" s="0" t="n">
        <v>0</v>
      </c>
      <c r="D675" s="0" t="n">
        <v>0</v>
      </c>
      <c r="E675" s="0" t="n">
        <v>26.326</v>
      </c>
      <c r="F675" s="0" t="n">
        <f aca="false">B675/$J$5</f>
        <v>0</v>
      </c>
    </row>
    <row r="676" customFormat="false" ht="12.8" hidden="false" customHeight="false" outlineLevel="0" collapsed="false">
      <c r="A676" s="2" t="s">
        <v>18226</v>
      </c>
      <c r="B676" s="0" t="n">
        <v>0</v>
      </c>
      <c r="C676" s="0" t="n">
        <v>0</v>
      </c>
      <c r="D676" s="0" t="n">
        <v>0</v>
      </c>
      <c r="E676" s="0" t="n">
        <v>26.24</v>
      </c>
      <c r="F676" s="0" t="n">
        <f aca="false">B676/$J$5</f>
        <v>0</v>
      </c>
    </row>
    <row r="677" customFormat="false" ht="12.8" hidden="false" customHeight="false" outlineLevel="0" collapsed="false">
      <c r="A677" s="2" t="s">
        <v>18227</v>
      </c>
      <c r="B677" s="0" t="n">
        <v>0</v>
      </c>
      <c r="C677" s="0" t="n">
        <v>0</v>
      </c>
      <c r="D677" s="0" t="n">
        <v>0</v>
      </c>
      <c r="E677" s="0" t="n">
        <v>26.154</v>
      </c>
      <c r="F677" s="0" t="n">
        <f aca="false">B677/$J$5</f>
        <v>0</v>
      </c>
    </row>
    <row r="678" customFormat="false" ht="12.8" hidden="false" customHeight="false" outlineLevel="0" collapsed="false">
      <c r="A678" s="2" t="s">
        <v>18228</v>
      </c>
      <c r="B678" s="0" t="n">
        <v>0</v>
      </c>
      <c r="C678" s="0" t="n">
        <v>0</v>
      </c>
      <c r="D678" s="0" t="n">
        <v>0</v>
      </c>
      <c r="E678" s="0" t="n">
        <v>26.07</v>
      </c>
      <c r="F678" s="0" t="n">
        <f aca="false">B678/$J$5</f>
        <v>0</v>
      </c>
    </row>
    <row r="679" customFormat="false" ht="12.8" hidden="false" customHeight="false" outlineLevel="0" collapsed="false">
      <c r="A679" s="2" t="s">
        <v>18229</v>
      </c>
      <c r="B679" s="0" t="n">
        <v>0</v>
      </c>
      <c r="C679" s="0" t="n">
        <v>0</v>
      </c>
      <c r="D679" s="0" t="n">
        <v>0</v>
      </c>
      <c r="E679" s="0" t="n">
        <v>26.033</v>
      </c>
      <c r="F679" s="0" t="n">
        <f aca="false">B679/$J$5</f>
        <v>0</v>
      </c>
    </row>
    <row r="680" customFormat="false" ht="12.8" hidden="false" customHeight="false" outlineLevel="0" collapsed="false">
      <c r="A680" s="2" t="s">
        <v>18230</v>
      </c>
      <c r="B680" s="0" t="n">
        <v>0</v>
      </c>
      <c r="C680" s="0" t="n">
        <v>0</v>
      </c>
      <c r="D680" s="0" t="n">
        <v>0</v>
      </c>
      <c r="E680" s="0" t="n">
        <v>25.984</v>
      </c>
      <c r="F680" s="0" t="n">
        <f aca="false">B680/$J$5</f>
        <v>0</v>
      </c>
    </row>
    <row r="681" customFormat="false" ht="12.8" hidden="false" customHeight="false" outlineLevel="0" collapsed="false">
      <c r="A681" s="2" t="s">
        <v>18231</v>
      </c>
      <c r="B681" s="0" t="n">
        <v>0</v>
      </c>
      <c r="C681" s="0" t="n">
        <v>0</v>
      </c>
      <c r="D681" s="0" t="n">
        <v>0</v>
      </c>
      <c r="E681" s="0" t="n">
        <v>25.981</v>
      </c>
      <c r="F681" s="0" t="n">
        <f aca="false">B681/$J$5</f>
        <v>0</v>
      </c>
    </row>
    <row r="682" customFormat="false" ht="12.8" hidden="false" customHeight="false" outlineLevel="0" collapsed="false">
      <c r="A682" s="2" t="s">
        <v>18232</v>
      </c>
      <c r="B682" s="0" t="n">
        <v>0</v>
      </c>
      <c r="C682" s="0" t="n">
        <v>0</v>
      </c>
      <c r="D682" s="0" t="n">
        <v>0</v>
      </c>
      <c r="E682" s="0" t="n">
        <v>25.989</v>
      </c>
      <c r="F682" s="0" t="n">
        <f aca="false">B682/$J$5</f>
        <v>0</v>
      </c>
    </row>
    <row r="683" customFormat="false" ht="12.8" hidden="false" customHeight="false" outlineLevel="0" collapsed="false">
      <c r="A683" s="2" t="s">
        <v>18233</v>
      </c>
      <c r="B683" s="0" t="n">
        <v>0</v>
      </c>
      <c r="C683" s="0" t="n">
        <v>0</v>
      </c>
      <c r="D683" s="0" t="n">
        <v>0</v>
      </c>
      <c r="E683" s="0" t="n">
        <v>26.036</v>
      </c>
      <c r="F683" s="0" t="n">
        <f aca="false">B683/$J$5</f>
        <v>0</v>
      </c>
    </row>
    <row r="684" customFormat="false" ht="12.8" hidden="false" customHeight="false" outlineLevel="0" collapsed="false">
      <c r="A684" s="2" t="s">
        <v>18234</v>
      </c>
      <c r="B684" s="0" t="n">
        <v>0</v>
      </c>
      <c r="C684" s="0" t="n">
        <v>0</v>
      </c>
      <c r="D684" s="0" t="n">
        <v>0</v>
      </c>
      <c r="E684" s="0" t="n">
        <v>26.081</v>
      </c>
      <c r="F684" s="0" t="n">
        <f aca="false">B684/$J$5</f>
        <v>0</v>
      </c>
    </row>
    <row r="685" customFormat="false" ht="12.8" hidden="false" customHeight="false" outlineLevel="0" collapsed="false">
      <c r="A685" s="2" t="s">
        <v>18235</v>
      </c>
      <c r="B685" s="0" t="n">
        <v>0</v>
      </c>
      <c r="C685" s="0" t="n">
        <v>0</v>
      </c>
      <c r="D685" s="0" t="n">
        <v>0</v>
      </c>
      <c r="E685" s="0" t="n">
        <v>26.165</v>
      </c>
      <c r="F685" s="0" t="n">
        <f aca="false">B685/$J$5</f>
        <v>0</v>
      </c>
    </row>
    <row r="686" customFormat="false" ht="12.8" hidden="false" customHeight="false" outlineLevel="0" collapsed="false">
      <c r="A686" s="2" t="s">
        <v>18236</v>
      </c>
      <c r="B686" s="0" t="n">
        <v>0</v>
      </c>
      <c r="C686" s="0" t="n">
        <v>0</v>
      </c>
      <c r="D686" s="0" t="n">
        <v>0</v>
      </c>
      <c r="E686" s="0" t="n">
        <v>26.246</v>
      </c>
      <c r="F686" s="0" t="n">
        <f aca="false">B686/$J$5</f>
        <v>0</v>
      </c>
    </row>
    <row r="687" customFormat="false" ht="12.8" hidden="false" customHeight="false" outlineLevel="0" collapsed="false">
      <c r="A687" s="2" t="s">
        <v>18237</v>
      </c>
      <c r="B687" s="0" t="n">
        <v>19.74</v>
      </c>
      <c r="C687" s="0" t="n">
        <v>0.013</v>
      </c>
      <c r="D687" s="0" t="n">
        <v>0.024</v>
      </c>
      <c r="E687" s="0" t="n">
        <v>26.382</v>
      </c>
      <c r="F687" s="0" t="n">
        <f aca="false">B687/$J$5</f>
        <v>0.01974</v>
      </c>
    </row>
    <row r="688" customFormat="false" ht="12.8" hidden="false" customHeight="false" outlineLevel="0" collapsed="false">
      <c r="A688" s="2" t="s">
        <v>18238</v>
      </c>
      <c r="B688" s="0" t="n">
        <v>229.453</v>
      </c>
      <c r="C688" s="0" t="n">
        <v>0.194</v>
      </c>
      <c r="D688" s="0" t="n">
        <v>0.088</v>
      </c>
      <c r="E688" s="0" t="n">
        <v>26.628</v>
      </c>
      <c r="F688" s="0" t="n">
        <f aca="false">B688/$J$5</f>
        <v>0.229453</v>
      </c>
    </row>
    <row r="689" customFormat="false" ht="12.8" hidden="false" customHeight="false" outlineLevel="0" collapsed="false">
      <c r="A689" s="2" t="s">
        <v>18239</v>
      </c>
      <c r="B689" s="0" t="n">
        <v>435.489</v>
      </c>
      <c r="C689" s="0" t="n">
        <v>0.439</v>
      </c>
      <c r="D689" s="0" t="n">
        <v>0.099</v>
      </c>
      <c r="E689" s="0" t="n">
        <v>26.844</v>
      </c>
      <c r="F689" s="0" t="n">
        <f aca="false">B689/$J$5</f>
        <v>0.435489</v>
      </c>
    </row>
    <row r="690" customFormat="false" ht="12.8" hidden="false" customHeight="false" outlineLevel="0" collapsed="false">
      <c r="A690" s="2" t="s">
        <v>18240</v>
      </c>
      <c r="B690" s="0" t="n">
        <v>604.823</v>
      </c>
      <c r="C690" s="0" t="n">
        <v>0.678</v>
      </c>
      <c r="D690" s="0" t="n">
        <v>0.096</v>
      </c>
      <c r="E690" s="0" t="n">
        <v>27.014</v>
      </c>
      <c r="F690" s="0" t="n">
        <f aca="false">B690/$J$5</f>
        <v>0.604823</v>
      </c>
    </row>
    <row r="691" customFormat="false" ht="12.8" hidden="false" customHeight="false" outlineLevel="0" collapsed="false">
      <c r="A691" s="2" t="s">
        <v>18241</v>
      </c>
      <c r="B691" s="0" t="n">
        <v>702.715</v>
      </c>
      <c r="C691" s="0" t="n">
        <v>0.824</v>
      </c>
      <c r="D691" s="0" t="n">
        <v>0.1</v>
      </c>
      <c r="E691" s="0" t="n">
        <v>27.141</v>
      </c>
      <c r="F691" s="0" t="n">
        <f aca="false">B691/$J$5</f>
        <v>0.702715</v>
      </c>
    </row>
    <row r="692" customFormat="false" ht="12.8" hidden="false" customHeight="false" outlineLevel="0" collapsed="false">
      <c r="A692" s="2" t="s">
        <v>18242</v>
      </c>
      <c r="B692" s="0" t="n">
        <v>749.073</v>
      </c>
      <c r="C692" s="0" t="n">
        <v>0.896</v>
      </c>
      <c r="D692" s="0" t="n">
        <v>0.103</v>
      </c>
      <c r="E692" s="0" t="n">
        <v>27.22</v>
      </c>
      <c r="F692" s="0" t="n">
        <f aca="false">B692/$J$5</f>
        <v>0.749073</v>
      </c>
    </row>
    <row r="693" customFormat="false" ht="12.8" hidden="false" customHeight="false" outlineLevel="0" collapsed="false">
      <c r="A693" s="2" t="s">
        <v>18243</v>
      </c>
      <c r="B693" s="0" t="n">
        <v>749.013</v>
      </c>
      <c r="C693" s="0" t="n">
        <v>0.897</v>
      </c>
      <c r="D693" s="0" t="n">
        <v>0.103</v>
      </c>
      <c r="E693" s="0" t="n">
        <v>27.24</v>
      </c>
      <c r="F693" s="0" t="n">
        <f aca="false">B693/$J$5</f>
        <v>0.749013</v>
      </c>
    </row>
    <row r="694" customFormat="false" ht="12.8" hidden="false" customHeight="false" outlineLevel="0" collapsed="false">
      <c r="A694" s="2" t="s">
        <v>18244</v>
      </c>
      <c r="B694" s="0" t="n">
        <v>698.448</v>
      </c>
      <c r="C694" s="0" t="n">
        <v>0.816</v>
      </c>
      <c r="D694" s="0" t="n">
        <v>0.101</v>
      </c>
      <c r="E694" s="0" t="n">
        <v>27.22</v>
      </c>
      <c r="F694" s="0" t="n">
        <f aca="false">B694/$J$5</f>
        <v>0.698448</v>
      </c>
    </row>
    <row r="695" customFormat="false" ht="12.8" hidden="false" customHeight="false" outlineLevel="0" collapsed="false">
      <c r="A695" s="2" t="s">
        <v>18245</v>
      </c>
      <c r="B695" s="0" t="n">
        <v>585.053</v>
      </c>
      <c r="C695" s="0" t="n">
        <v>0.642</v>
      </c>
      <c r="D695" s="0" t="n">
        <v>0.103</v>
      </c>
      <c r="E695" s="0" t="n">
        <v>27.202</v>
      </c>
      <c r="F695" s="0" t="n">
        <f aca="false">B695/$J$5</f>
        <v>0.585053</v>
      </c>
    </row>
    <row r="696" customFormat="false" ht="12.8" hidden="false" customHeight="false" outlineLevel="0" collapsed="false">
      <c r="A696" s="2" t="s">
        <v>18246</v>
      </c>
      <c r="B696" s="0" t="n">
        <v>418.681</v>
      </c>
      <c r="C696" s="0" t="n">
        <v>0.414</v>
      </c>
      <c r="D696" s="0" t="n">
        <v>0.102</v>
      </c>
      <c r="E696" s="0" t="n">
        <v>27.184</v>
      </c>
      <c r="F696" s="0" t="n">
        <f aca="false">B696/$J$5</f>
        <v>0.418681</v>
      </c>
    </row>
    <row r="697" customFormat="false" ht="12.8" hidden="false" customHeight="false" outlineLevel="0" collapsed="false">
      <c r="A697" s="2" t="s">
        <v>18247</v>
      </c>
      <c r="B697" s="0" t="n">
        <v>214.525</v>
      </c>
      <c r="C697" s="0" t="n">
        <v>0.181</v>
      </c>
      <c r="D697" s="0" t="n">
        <v>0.084</v>
      </c>
      <c r="E697" s="0" t="n">
        <v>27.146</v>
      </c>
      <c r="F697" s="0" t="n">
        <f aca="false">B697/$J$5</f>
        <v>0.214525</v>
      </c>
    </row>
    <row r="698" customFormat="false" ht="12.8" hidden="false" customHeight="false" outlineLevel="0" collapsed="false">
      <c r="A698" s="2" t="s">
        <v>18248</v>
      </c>
      <c r="B698" s="0" t="n">
        <v>24.536</v>
      </c>
      <c r="C698" s="0" t="n">
        <v>0.021</v>
      </c>
      <c r="D698" s="0" t="n">
        <v>0.021</v>
      </c>
      <c r="E698" s="0" t="n">
        <v>27.085</v>
      </c>
      <c r="F698" s="0" t="n">
        <f aca="false">B698/$J$5</f>
        <v>0.024536</v>
      </c>
    </row>
    <row r="699" customFormat="false" ht="12.8" hidden="false" customHeight="false" outlineLevel="0" collapsed="false">
      <c r="A699" s="2" t="s">
        <v>18249</v>
      </c>
      <c r="B699" s="0" t="n">
        <v>0</v>
      </c>
      <c r="C699" s="0" t="n">
        <v>0</v>
      </c>
      <c r="D699" s="0" t="n">
        <v>0</v>
      </c>
      <c r="E699" s="0" t="n">
        <v>27.055</v>
      </c>
      <c r="F699" s="0" t="n">
        <f aca="false">B699/$J$5</f>
        <v>0</v>
      </c>
    </row>
    <row r="700" customFormat="false" ht="12.8" hidden="false" customHeight="false" outlineLevel="0" collapsed="false">
      <c r="A700" s="2" t="s">
        <v>18250</v>
      </c>
      <c r="B700" s="0" t="n">
        <v>0</v>
      </c>
      <c r="C700" s="0" t="n">
        <v>0</v>
      </c>
      <c r="D700" s="0" t="n">
        <v>0</v>
      </c>
      <c r="E700" s="0" t="n">
        <v>27.002</v>
      </c>
      <c r="F700" s="0" t="n">
        <f aca="false">B700/$J$5</f>
        <v>0</v>
      </c>
    </row>
    <row r="701" customFormat="false" ht="12.8" hidden="false" customHeight="false" outlineLevel="0" collapsed="false">
      <c r="A701" s="2" t="s">
        <v>18251</v>
      </c>
      <c r="B701" s="0" t="n">
        <v>0</v>
      </c>
      <c r="C701" s="0" t="n">
        <v>0</v>
      </c>
      <c r="D701" s="0" t="n">
        <v>0</v>
      </c>
      <c r="E701" s="0" t="n">
        <v>26.881</v>
      </c>
      <c r="F701" s="0" t="n">
        <f aca="false">B701/$J$5</f>
        <v>0</v>
      </c>
    </row>
    <row r="702" customFormat="false" ht="12.8" hidden="false" customHeight="false" outlineLevel="0" collapsed="false">
      <c r="A702" s="2" t="s">
        <v>18252</v>
      </c>
      <c r="B702" s="0" t="n">
        <v>0</v>
      </c>
      <c r="C702" s="0" t="n">
        <v>0</v>
      </c>
      <c r="D702" s="0" t="n">
        <v>0</v>
      </c>
      <c r="E702" s="0" t="n">
        <v>26.712</v>
      </c>
      <c r="F702" s="0" t="n">
        <f aca="false">B702/$J$5</f>
        <v>0</v>
      </c>
    </row>
    <row r="703" customFormat="false" ht="12.8" hidden="false" customHeight="false" outlineLevel="0" collapsed="false">
      <c r="A703" s="2" t="s">
        <v>18253</v>
      </c>
      <c r="B703" s="0" t="n">
        <v>0</v>
      </c>
      <c r="C703" s="0" t="n">
        <v>0</v>
      </c>
      <c r="D703" s="0" t="n">
        <v>0</v>
      </c>
      <c r="E703" s="0" t="n">
        <v>26.561</v>
      </c>
      <c r="F703" s="0" t="n">
        <f aca="false">B703/$J$5</f>
        <v>0</v>
      </c>
    </row>
    <row r="704" customFormat="false" ht="12.8" hidden="false" customHeight="false" outlineLevel="0" collapsed="false">
      <c r="A704" s="2" t="s">
        <v>18254</v>
      </c>
      <c r="B704" s="0" t="n">
        <v>0</v>
      </c>
      <c r="C704" s="0" t="n">
        <v>0</v>
      </c>
      <c r="D704" s="0" t="n">
        <v>0</v>
      </c>
      <c r="E704" s="0" t="n">
        <v>26.442</v>
      </c>
      <c r="F704" s="0" t="n">
        <f aca="false">B704/$J$5</f>
        <v>0</v>
      </c>
    </row>
    <row r="705" customFormat="false" ht="12.8" hidden="false" customHeight="false" outlineLevel="0" collapsed="false">
      <c r="A705" s="2" t="s">
        <v>18255</v>
      </c>
      <c r="B705" s="0" t="n">
        <v>0</v>
      </c>
      <c r="C705" s="0" t="n">
        <v>0</v>
      </c>
      <c r="D705" s="0" t="n">
        <v>0</v>
      </c>
      <c r="E705" s="0" t="n">
        <v>26.315</v>
      </c>
      <c r="F705" s="0" t="n">
        <f aca="false">B705/$J$5</f>
        <v>0</v>
      </c>
    </row>
    <row r="706" customFormat="false" ht="12.8" hidden="false" customHeight="false" outlineLevel="0" collapsed="false">
      <c r="A706" s="2" t="s">
        <v>18256</v>
      </c>
      <c r="B706" s="0" t="n">
        <v>0</v>
      </c>
      <c r="C706" s="0" t="n">
        <v>0</v>
      </c>
      <c r="D706" s="0" t="n">
        <v>0</v>
      </c>
      <c r="E706" s="0" t="n">
        <v>26.174</v>
      </c>
      <c r="F706" s="0" t="n">
        <f aca="false">B706/$J$5</f>
        <v>0</v>
      </c>
    </row>
    <row r="707" customFormat="false" ht="12.8" hidden="false" customHeight="false" outlineLevel="0" collapsed="false">
      <c r="A707" s="2" t="s">
        <v>18257</v>
      </c>
      <c r="B707" s="0" t="n">
        <v>0</v>
      </c>
      <c r="C707" s="0" t="n">
        <v>0</v>
      </c>
      <c r="D707" s="0" t="n">
        <v>0</v>
      </c>
      <c r="E707" s="0" t="n">
        <v>26.031</v>
      </c>
      <c r="F707" s="0" t="n">
        <f aca="false">B707/$J$5</f>
        <v>0</v>
      </c>
    </row>
    <row r="708" customFormat="false" ht="12.8" hidden="false" customHeight="false" outlineLevel="0" collapsed="false">
      <c r="A708" s="2" t="s">
        <v>18258</v>
      </c>
      <c r="B708" s="0" t="n">
        <v>0</v>
      </c>
      <c r="C708" s="0" t="n">
        <v>0</v>
      </c>
      <c r="D708" s="0" t="n">
        <v>0</v>
      </c>
      <c r="E708" s="0" t="n">
        <v>25.92</v>
      </c>
      <c r="F708" s="0" t="n">
        <f aca="false">B708/$J$5</f>
        <v>0</v>
      </c>
    </row>
    <row r="709" customFormat="false" ht="12.8" hidden="false" customHeight="false" outlineLevel="0" collapsed="false">
      <c r="A709" s="2" t="s">
        <v>18259</v>
      </c>
      <c r="B709" s="0" t="n">
        <v>0</v>
      </c>
      <c r="C709" s="0" t="n">
        <v>0</v>
      </c>
      <c r="D709" s="0" t="n">
        <v>0</v>
      </c>
      <c r="E709" s="0" t="n">
        <v>25.867</v>
      </c>
      <c r="F709" s="0" t="n">
        <f aca="false">B709/$J$5</f>
        <v>0</v>
      </c>
    </row>
    <row r="710" customFormat="false" ht="12.8" hidden="false" customHeight="false" outlineLevel="0" collapsed="false">
      <c r="A710" s="2" t="s">
        <v>18260</v>
      </c>
      <c r="B710" s="0" t="n">
        <v>0</v>
      </c>
      <c r="C710" s="0" t="n">
        <v>0</v>
      </c>
      <c r="D710" s="0" t="n">
        <v>0</v>
      </c>
      <c r="E710" s="0" t="n">
        <v>25.935</v>
      </c>
      <c r="F710" s="0" t="n">
        <f aca="false">B710/$J$5</f>
        <v>0</v>
      </c>
    </row>
    <row r="711" customFormat="false" ht="12.8" hidden="false" customHeight="false" outlineLevel="0" collapsed="false">
      <c r="A711" s="2" t="s">
        <v>18261</v>
      </c>
      <c r="B711" s="0" t="n">
        <v>25.53</v>
      </c>
      <c r="C711" s="0" t="n">
        <v>0.02</v>
      </c>
      <c r="D711" s="0" t="n">
        <v>0.024</v>
      </c>
      <c r="E711" s="0" t="n">
        <v>26.042</v>
      </c>
      <c r="F711" s="0" t="n">
        <f aca="false">B711/$J$5</f>
        <v>0.02553</v>
      </c>
    </row>
    <row r="712" customFormat="false" ht="12.8" hidden="false" customHeight="false" outlineLevel="0" collapsed="false">
      <c r="A712" s="2" t="s">
        <v>18262</v>
      </c>
      <c r="B712" s="0" t="n">
        <v>249.625</v>
      </c>
      <c r="C712" s="0" t="n">
        <v>0.229</v>
      </c>
      <c r="D712" s="0" t="n">
        <v>0.076</v>
      </c>
      <c r="E712" s="0" t="n">
        <v>26.202</v>
      </c>
      <c r="F712" s="0" t="n">
        <f aca="false">B712/$J$5</f>
        <v>0.249625</v>
      </c>
    </row>
    <row r="713" customFormat="false" ht="12.8" hidden="false" customHeight="false" outlineLevel="0" collapsed="false">
      <c r="A713" s="2" t="s">
        <v>18263</v>
      </c>
      <c r="B713" s="0" t="n">
        <v>451.185</v>
      </c>
      <c r="C713" s="0" t="n">
        <v>0.469</v>
      </c>
      <c r="D713" s="0" t="n">
        <v>0.088</v>
      </c>
      <c r="E713" s="0" t="n">
        <v>26.44</v>
      </c>
      <c r="F713" s="0" t="n">
        <f aca="false">B713/$J$5</f>
        <v>0.451185</v>
      </c>
    </row>
    <row r="714" customFormat="false" ht="12.8" hidden="false" customHeight="false" outlineLevel="0" collapsed="false">
      <c r="A714" s="2" t="s">
        <v>18264</v>
      </c>
      <c r="B714" s="0" t="n">
        <v>604.879</v>
      </c>
      <c r="C714" s="0" t="n">
        <v>0.678</v>
      </c>
      <c r="D714" s="0" t="n">
        <v>0.094</v>
      </c>
      <c r="E714" s="0" t="n">
        <v>26.657</v>
      </c>
      <c r="F714" s="0" t="n">
        <f aca="false">B714/$J$5</f>
        <v>0.604879</v>
      </c>
    </row>
    <row r="715" customFormat="false" ht="12.8" hidden="false" customHeight="false" outlineLevel="0" collapsed="false">
      <c r="A715" s="2" t="s">
        <v>18265</v>
      </c>
      <c r="B715" s="0" t="n">
        <v>707.47</v>
      </c>
      <c r="C715" s="0" t="n">
        <v>0.833</v>
      </c>
      <c r="D715" s="0" t="n">
        <v>0.096</v>
      </c>
      <c r="E715" s="0" t="n">
        <v>26.754</v>
      </c>
      <c r="F715" s="0" t="n">
        <f aca="false">B715/$J$5</f>
        <v>0.70747</v>
      </c>
    </row>
    <row r="716" customFormat="false" ht="12.8" hidden="false" customHeight="false" outlineLevel="0" collapsed="false">
      <c r="A716" s="2" t="s">
        <v>18266</v>
      </c>
      <c r="B716" s="0" t="n">
        <v>759.032</v>
      </c>
      <c r="C716" s="0" t="n">
        <v>0.916</v>
      </c>
      <c r="D716" s="0" t="n">
        <v>0.097</v>
      </c>
      <c r="E716" s="0" t="n">
        <v>26.726</v>
      </c>
      <c r="F716" s="0" t="n">
        <f aca="false">B716/$J$5</f>
        <v>0.759032</v>
      </c>
    </row>
    <row r="717" customFormat="false" ht="12.8" hidden="false" customHeight="false" outlineLevel="0" collapsed="false">
      <c r="A717" s="2" t="s">
        <v>18267</v>
      </c>
      <c r="B717" s="0" t="n">
        <v>754.142</v>
      </c>
      <c r="C717" s="0" t="n">
        <v>0.904</v>
      </c>
      <c r="D717" s="0" t="n">
        <v>0.1</v>
      </c>
      <c r="E717" s="0" t="n">
        <v>26.632</v>
      </c>
      <c r="F717" s="0" t="n">
        <f aca="false">B717/$J$5</f>
        <v>0.754142</v>
      </c>
    </row>
    <row r="718" customFormat="false" ht="12.8" hidden="false" customHeight="false" outlineLevel="0" collapsed="false">
      <c r="A718" s="2" t="s">
        <v>18268</v>
      </c>
      <c r="B718" s="0" t="n">
        <v>698.528</v>
      </c>
      <c r="C718" s="0" t="n">
        <v>0.813</v>
      </c>
      <c r="D718" s="0" t="n">
        <v>0.101</v>
      </c>
      <c r="E718" s="0" t="n">
        <v>26.544</v>
      </c>
      <c r="F718" s="0" t="n">
        <f aca="false">B718/$J$5</f>
        <v>0.698528</v>
      </c>
    </row>
    <row r="719" customFormat="false" ht="12.8" hidden="false" customHeight="false" outlineLevel="0" collapsed="false">
      <c r="A719" s="2" t="s">
        <v>18269</v>
      </c>
      <c r="B719" s="0" t="n">
        <v>592.228</v>
      </c>
      <c r="C719" s="0" t="n">
        <v>0.654</v>
      </c>
      <c r="D719" s="0" t="n">
        <v>0.098</v>
      </c>
      <c r="E719" s="0" t="n">
        <v>26.479</v>
      </c>
      <c r="F719" s="0" t="n">
        <f aca="false">B719/$J$5</f>
        <v>0.592228</v>
      </c>
    </row>
    <row r="720" customFormat="false" ht="12.8" hidden="false" customHeight="false" outlineLevel="0" collapsed="false">
      <c r="A720" s="2" t="s">
        <v>18270</v>
      </c>
      <c r="B720" s="0" t="n">
        <v>434.362</v>
      </c>
      <c r="C720" s="0" t="n">
        <v>0.443</v>
      </c>
      <c r="D720" s="0" t="n">
        <v>0.092</v>
      </c>
      <c r="E720" s="0" t="n">
        <v>26.418</v>
      </c>
      <c r="F720" s="0" t="n">
        <f aca="false">B720/$J$5</f>
        <v>0.434362</v>
      </c>
    </row>
    <row r="721" customFormat="false" ht="12.8" hidden="false" customHeight="false" outlineLevel="0" collapsed="false">
      <c r="A721" s="2" t="s">
        <v>18271</v>
      </c>
      <c r="B721" s="0" t="n">
        <v>227.158</v>
      </c>
      <c r="C721" s="0" t="n">
        <v>0.202</v>
      </c>
      <c r="D721" s="0" t="n">
        <v>0.076</v>
      </c>
      <c r="E721" s="0" t="n">
        <v>26.365</v>
      </c>
      <c r="F721" s="0" t="n">
        <f aca="false">B721/$J$5</f>
        <v>0.227158</v>
      </c>
    </row>
    <row r="722" customFormat="false" ht="12.8" hidden="false" customHeight="false" outlineLevel="0" collapsed="false">
      <c r="A722" s="2" t="s">
        <v>18272</v>
      </c>
      <c r="B722" s="0" t="n">
        <v>27.739</v>
      </c>
      <c r="C722" s="0" t="n">
        <v>0.025</v>
      </c>
      <c r="D722" s="0" t="n">
        <v>0.021</v>
      </c>
      <c r="E722" s="0" t="n">
        <v>26.334</v>
      </c>
      <c r="F722" s="0" t="n">
        <f aca="false">B722/$J$5</f>
        <v>0.027739</v>
      </c>
    </row>
    <row r="723" customFormat="false" ht="12.8" hidden="false" customHeight="false" outlineLevel="0" collapsed="false">
      <c r="A723" s="2" t="s">
        <v>18273</v>
      </c>
      <c r="B723" s="0" t="n">
        <v>0</v>
      </c>
      <c r="C723" s="0" t="n">
        <v>0</v>
      </c>
      <c r="D723" s="0" t="n">
        <v>0</v>
      </c>
      <c r="E723" s="0" t="n">
        <v>26.332</v>
      </c>
      <c r="F723" s="0" t="n">
        <f aca="false">B723/$J$5</f>
        <v>0</v>
      </c>
    </row>
    <row r="724" customFormat="false" ht="12.8" hidden="false" customHeight="false" outlineLevel="0" collapsed="false">
      <c r="A724" s="2" t="s">
        <v>18274</v>
      </c>
      <c r="B724" s="0" t="n">
        <v>0</v>
      </c>
      <c r="C724" s="0" t="n">
        <v>0</v>
      </c>
      <c r="D724" s="0" t="n">
        <v>0</v>
      </c>
      <c r="E724" s="0" t="n">
        <v>26.395</v>
      </c>
      <c r="F724" s="0" t="n">
        <f aca="false">B724/$J$5</f>
        <v>0</v>
      </c>
    </row>
    <row r="725" customFormat="false" ht="12.8" hidden="false" customHeight="false" outlineLevel="0" collapsed="false">
      <c r="A725" s="2" t="s">
        <v>18275</v>
      </c>
      <c r="B725" s="0" t="n">
        <v>0</v>
      </c>
      <c r="C725" s="0" t="n">
        <v>0</v>
      </c>
      <c r="D725" s="0" t="n">
        <v>0</v>
      </c>
      <c r="E725" s="0" t="n">
        <v>26.489</v>
      </c>
      <c r="F725" s="0" t="n">
        <f aca="false">B725/$J$5</f>
        <v>0</v>
      </c>
    </row>
    <row r="726" customFormat="false" ht="12.8" hidden="false" customHeight="false" outlineLevel="0" collapsed="false">
      <c r="A726" s="2" t="s">
        <v>18276</v>
      </c>
      <c r="B726" s="0" t="n">
        <v>0</v>
      </c>
      <c r="C726" s="0" t="n">
        <v>0</v>
      </c>
      <c r="D726" s="0" t="n">
        <v>0</v>
      </c>
      <c r="E726" s="0" t="n">
        <v>26.584</v>
      </c>
      <c r="F726" s="0" t="n">
        <f aca="false">B726/$J$5</f>
        <v>0</v>
      </c>
    </row>
    <row r="727" customFormat="false" ht="12.8" hidden="false" customHeight="false" outlineLevel="0" collapsed="false">
      <c r="A727" s="2" t="s">
        <v>18277</v>
      </c>
      <c r="B727" s="0" t="n">
        <v>0</v>
      </c>
      <c r="C727" s="0" t="n">
        <v>0</v>
      </c>
      <c r="D727" s="0" t="n">
        <v>0</v>
      </c>
      <c r="E727" s="0" t="n">
        <v>26.671</v>
      </c>
      <c r="F727" s="0" t="n">
        <f aca="false">B727/$J$5</f>
        <v>0</v>
      </c>
    </row>
    <row r="728" customFormat="false" ht="12.8" hidden="false" customHeight="false" outlineLevel="0" collapsed="false">
      <c r="A728" s="2" t="s">
        <v>18278</v>
      </c>
      <c r="B728" s="0" t="n">
        <v>0</v>
      </c>
      <c r="C728" s="0" t="n">
        <v>0</v>
      </c>
      <c r="D728" s="0" t="n">
        <v>0</v>
      </c>
      <c r="E728" s="0" t="n">
        <v>26.712</v>
      </c>
      <c r="F728" s="0" t="n">
        <f aca="false">B728/$J$5</f>
        <v>0</v>
      </c>
    </row>
    <row r="729" customFormat="false" ht="12.8" hidden="false" customHeight="false" outlineLevel="0" collapsed="false">
      <c r="A729" s="2" t="s">
        <v>18279</v>
      </c>
      <c r="B729" s="0" t="n">
        <v>0</v>
      </c>
      <c r="C729" s="0" t="n">
        <v>0</v>
      </c>
      <c r="D729" s="0" t="n">
        <v>0</v>
      </c>
      <c r="E729" s="0" t="n">
        <v>26.699</v>
      </c>
      <c r="F729" s="0" t="n">
        <f aca="false">B729/$J$5</f>
        <v>0</v>
      </c>
    </row>
    <row r="730" customFormat="false" ht="12.8" hidden="false" customHeight="false" outlineLevel="0" collapsed="false">
      <c r="A730" s="2" t="s">
        <v>18280</v>
      </c>
      <c r="B730" s="0" t="n">
        <v>0</v>
      </c>
      <c r="C730" s="0" t="n">
        <v>0</v>
      </c>
      <c r="D730" s="0" t="n">
        <v>0</v>
      </c>
      <c r="E730" s="0" t="n">
        <v>26.671</v>
      </c>
      <c r="F730" s="0" t="n">
        <f aca="false">B730/$J$5</f>
        <v>0</v>
      </c>
    </row>
    <row r="731" customFormat="false" ht="12.8" hidden="false" customHeight="false" outlineLevel="0" collapsed="false">
      <c r="A731" s="2" t="s">
        <v>18281</v>
      </c>
      <c r="B731" s="0" t="n">
        <v>0</v>
      </c>
      <c r="C731" s="0" t="n">
        <v>0</v>
      </c>
      <c r="D731" s="0" t="n">
        <v>0</v>
      </c>
      <c r="E731" s="0" t="n">
        <v>26.656</v>
      </c>
      <c r="F731" s="0" t="n">
        <f aca="false">B731/$J$5</f>
        <v>0</v>
      </c>
    </row>
    <row r="732" customFormat="false" ht="12.8" hidden="false" customHeight="false" outlineLevel="0" collapsed="false">
      <c r="A732" s="2" t="s">
        <v>18282</v>
      </c>
      <c r="B732" s="0" t="n">
        <v>0</v>
      </c>
      <c r="C732" s="0" t="n">
        <v>0</v>
      </c>
      <c r="D732" s="0" t="n">
        <v>0</v>
      </c>
      <c r="E732" s="0" t="n">
        <v>26.658</v>
      </c>
      <c r="F732" s="0" t="n">
        <f aca="false">B732/$J$5</f>
        <v>0</v>
      </c>
    </row>
    <row r="733" customFormat="false" ht="12.8" hidden="false" customHeight="false" outlineLevel="0" collapsed="false">
      <c r="A733" s="2" t="s">
        <v>18283</v>
      </c>
      <c r="B733" s="0" t="n">
        <v>0</v>
      </c>
      <c r="C733" s="0" t="n">
        <v>0</v>
      </c>
      <c r="D733" s="0" t="n">
        <v>0</v>
      </c>
      <c r="E733" s="0" t="n">
        <v>26.664</v>
      </c>
      <c r="F733" s="0" t="n">
        <f aca="false">B733/$J$5</f>
        <v>0</v>
      </c>
    </row>
    <row r="734" customFormat="false" ht="12.8" hidden="false" customHeight="false" outlineLevel="0" collapsed="false">
      <c r="A734" s="2" t="s">
        <v>18284</v>
      </c>
      <c r="B734" s="0" t="n">
        <v>0</v>
      </c>
      <c r="C734" s="0" t="n">
        <v>0</v>
      </c>
      <c r="D734" s="0" t="n">
        <v>0</v>
      </c>
      <c r="E734" s="0" t="n">
        <v>26.65</v>
      </c>
      <c r="F734" s="0" t="n">
        <f aca="false">B734/$J$5</f>
        <v>0</v>
      </c>
    </row>
    <row r="735" customFormat="false" ht="12.8" hidden="false" customHeight="false" outlineLevel="0" collapsed="false">
      <c r="A735" s="2" t="s">
        <v>18285</v>
      </c>
      <c r="B735" s="0" t="n">
        <v>24.304</v>
      </c>
      <c r="C735" s="0" t="n">
        <v>0.017</v>
      </c>
      <c r="D735" s="0" t="n">
        <v>0.025</v>
      </c>
      <c r="E735" s="0" t="n">
        <v>26.668</v>
      </c>
      <c r="F735" s="0" t="n">
        <f aca="false">B735/$J$5</f>
        <v>0.024304</v>
      </c>
    </row>
    <row r="736" customFormat="false" ht="12.8" hidden="false" customHeight="false" outlineLevel="0" collapsed="false">
      <c r="A736" s="2" t="s">
        <v>18286</v>
      </c>
      <c r="B736" s="0" t="n">
        <v>209.392</v>
      </c>
      <c r="C736" s="0" t="n">
        <v>0.16</v>
      </c>
      <c r="D736" s="0" t="n">
        <v>0.098</v>
      </c>
      <c r="E736" s="0" t="n">
        <v>26.756</v>
      </c>
      <c r="F736" s="0" t="n">
        <f aca="false">B736/$J$5</f>
        <v>0.209392</v>
      </c>
    </row>
    <row r="737" customFormat="false" ht="12.8" hidden="false" customHeight="false" outlineLevel="0" collapsed="false">
      <c r="A737" s="2" t="s">
        <v>18287</v>
      </c>
      <c r="B737" s="0" t="n">
        <v>397.489</v>
      </c>
      <c r="C737" s="0" t="n">
        <v>0.362</v>
      </c>
      <c r="D737" s="0" t="n">
        <v>0.126</v>
      </c>
      <c r="E737" s="0" t="n">
        <v>26.809</v>
      </c>
      <c r="F737" s="0" t="n">
        <f aca="false">B737/$J$5</f>
        <v>0.397489</v>
      </c>
    </row>
    <row r="738" customFormat="false" ht="12.8" hidden="false" customHeight="false" outlineLevel="0" collapsed="false">
      <c r="A738" s="2" t="s">
        <v>18288</v>
      </c>
      <c r="B738" s="0" t="n">
        <v>585.858</v>
      </c>
      <c r="C738" s="0" t="n">
        <v>0.633</v>
      </c>
      <c r="D738" s="0" t="n">
        <v>0.112</v>
      </c>
      <c r="E738" s="0" t="n">
        <v>26.847</v>
      </c>
      <c r="F738" s="0" t="n">
        <f aca="false">B738/$J$5</f>
        <v>0.585858</v>
      </c>
    </row>
    <row r="739" customFormat="false" ht="12.8" hidden="false" customHeight="false" outlineLevel="0" collapsed="false">
      <c r="A739" s="2" t="s">
        <v>18289</v>
      </c>
      <c r="B739" s="0" t="n">
        <v>696.697</v>
      </c>
      <c r="C739" s="0" t="n">
        <v>0.805</v>
      </c>
      <c r="D739" s="0" t="n">
        <v>0.107</v>
      </c>
      <c r="E739" s="0" t="n">
        <v>26.861</v>
      </c>
      <c r="F739" s="0" t="n">
        <f aca="false">B739/$J$5</f>
        <v>0.696697</v>
      </c>
    </row>
    <row r="740" customFormat="false" ht="12.8" hidden="false" customHeight="false" outlineLevel="0" collapsed="false">
      <c r="A740" s="2" t="s">
        <v>18290</v>
      </c>
      <c r="B740" s="0" t="n">
        <v>751.243</v>
      </c>
      <c r="C740" s="0" t="n">
        <v>0.896</v>
      </c>
      <c r="D740" s="0" t="n">
        <v>0.105</v>
      </c>
      <c r="E740" s="0" t="n">
        <v>26.913</v>
      </c>
      <c r="F740" s="0" t="n">
        <f aca="false">B740/$J$5</f>
        <v>0.751243</v>
      </c>
    </row>
    <row r="741" customFormat="false" ht="12.8" hidden="false" customHeight="false" outlineLevel="0" collapsed="false">
      <c r="A741" s="2" t="s">
        <v>18291</v>
      </c>
      <c r="B741" s="0" t="n">
        <v>752.301</v>
      </c>
      <c r="C741" s="0" t="n">
        <v>0.899</v>
      </c>
      <c r="D741" s="0" t="n">
        <v>0.104</v>
      </c>
      <c r="E741" s="0" t="n">
        <v>26.96</v>
      </c>
      <c r="F741" s="0" t="n">
        <f aca="false">B741/$J$5</f>
        <v>0.752301</v>
      </c>
    </row>
    <row r="742" customFormat="false" ht="12.8" hidden="false" customHeight="false" outlineLevel="0" collapsed="false">
      <c r="A742" s="2" t="s">
        <v>18292</v>
      </c>
      <c r="B742" s="0" t="n">
        <v>698.98</v>
      </c>
      <c r="C742" s="0" t="n">
        <v>0.814</v>
      </c>
      <c r="D742" s="0" t="n">
        <v>0.103</v>
      </c>
      <c r="E742" s="0" t="n">
        <v>26.944</v>
      </c>
      <c r="F742" s="0" t="n">
        <f aca="false">B742/$J$5</f>
        <v>0.69898</v>
      </c>
    </row>
    <row r="743" customFormat="false" ht="12.8" hidden="false" customHeight="false" outlineLevel="0" collapsed="false">
      <c r="A743" s="2" t="s">
        <v>18293</v>
      </c>
      <c r="B743" s="0" t="n">
        <v>595.228</v>
      </c>
      <c r="C743" s="0" t="n">
        <v>0.66</v>
      </c>
      <c r="D743" s="0" t="n">
        <v>0.099</v>
      </c>
      <c r="E743" s="0" t="n">
        <v>26.896</v>
      </c>
      <c r="F743" s="0" t="n">
        <f aca="false">B743/$J$5</f>
        <v>0.595228</v>
      </c>
    </row>
    <row r="744" customFormat="false" ht="12.8" hidden="false" customHeight="false" outlineLevel="0" collapsed="false">
      <c r="A744" s="2" t="s">
        <v>18294</v>
      </c>
      <c r="B744" s="0" t="n">
        <v>435.057</v>
      </c>
      <c r="C744" s="0" t="n">
        <v>0.444</v>
      </c>
      <c r="D744" s="0" t="n">
        <v>0.093</v>
      </c>
      <c r="E744" s="0" t="n">
        <v>26.849</v>
      </c>
      <c r="F744" s="0" t="n">
        <f aca="false">B744/$J$5</f>
        <v>0.435057</v>
      </c>
    </row>
    <row r="745" customFormat="false" ht="12.8" hidden="false" customHeight="false" outlineLevel="0" collapsed="false">
      <c r="A745" s="2" t="s">
        <v>18295</v>
      </c>
      <c r="B745" s="0" t="n">
        <v>225.375</v>
      </c>
      <c r="C745" s="0" t="n">
        <v>0.197</v>
      </c>
      <c r="D745" s="0" t="n">
        <v>0.08</v>
      </c>
      <c r="E745" s="0" t="n">
        <v>26.819</v>
      </c>
      <c r="F745" s="0" t="n">
        <f aca="false">B745/$J$5</f>
        <v>0.225375</v>
      </c>
    </row>
    <row r="746" customFormat="false" ht="12.8" hidden="false" customHeight="false" outlineLevel="0" collapsed="false">
      <c r="A746" s="2" t="s">
        <v>18296</v>
      </c>
      <c r="B746" s="0" t="n">
        <v>25.453</v>
      </c>
      <c r="C746" s="0" t="n">
        <v>0.022</v>
      </c>
      <c r="D746" s="0" t="n">
        <v>0.022</v>
      </c>
      <c r="E746" s="0" t="n">
        <v>26.817</v>
      </c>
      <c r="F746" s="0" t="n">
        <f aca="false">B746/$J$5</f>
        <v>0.025453</v>
      </c>
    </row>
    <row r="747" customFormat="false" ht="12.8" hidden="false" customHeight="false" outlineLevel="0" collapsed="false">
      <c r="A747" s="2" t="s">
        <v>18297</v>
      </c>
      <c r="B747" s="0" t="n">
        <v>0</v>
      </c>
      <c r="C747" s="0" t="n">
        <v>0</v>
      </c>
      <c r="D747" s="0" t="n">
        <v>0</v>
      </c>
      <c r="E747" s="0" t="n">
        <v>26.853</v>
      </c>
      <c r="F747" s="0" t="n">
        <f aca="false">B747/$J$5</f>
        <v>0</v>
      </c>
    </row>
    <row r="748" customFormat="false" ht="12.8" hidden="false" customHeight="false" outlineLevel="0" collapsed="false">
      <c r="A748" s="2" t="s">
        <v>18298</v>
      </c>
      <c r="B748" s="0" t="n">
        <v>0</v>
      </c>
      <c r="C748" s="0" t="n">
        <v>0</v>
      </c>
      <c r="D748" s="0" t="n">
        <v>0</v>
      </c>
      <c r="E748" s="0" t="n">
        <v>26.897</v>
      </c>
      <c r="F748" s="0" t="n">
        <f aca="false">B748/$J$5</f>
        <v>0</v>
      </c>
    </row>
    <row r="749" customFormat="false" ht="12.8" hidden="false" customHeight="false" outlineLevel="0" collapsed="false">
      <c r="A749" s="2" t="s">
        <v>18299</v>
      </c>
      <c r="B749" s="0" t="n">
        <v>0</v>
      </c>
      <c r="C749" s="0" t="n">
        <v>0</v>
      </c>
      <c r="D749" s="0" t="n">
        <v>0</v>
      </c>
      <c r="E749" s="0" t="n">
        <v>26.916</v>
      </c>
      <c r="F749" s="0" t="n">
        <f aca="false">B749/$J$5</f>
        <v>0</v>
      </c>
    </row>
    <row r="750" customFormat="false" ht="12.8" hidden="false" customHeight="false" outlineLevel="0" collapsed="false">
      <c r="A750" s="2" t="s">
        <v>18300</v>
      </c>
      <c r="B750" s="0" t="n">
        <v>0</v>
      </c>
      <c r="C750" s="0" t="n">
        <v>0</v>
      </c>
      <c r="D750" s="0" t="n">
        <v>0</v>
      </c>
      <c r="E750" s="0" t="n">
        <v>26.934</v>
      </c>
      <c r="F750" s="0" t="n">
        <f aca="false">B750/$J$5</f>
        <v>0</v>
      </c>
    </row>
    <row r="751" customFormat="false" ht="12.8" hidden="false" customHeight="false" outlineLevel="0" collapsed="false">
      <c r="A751" s="2" t="s">
        <v>18301</v>
      </c>
      <c r="B751" s="0" t="n">
        <v>0</v>
      </c>
      <c r="C751" s="0" t="n">
        <v>0</v>
      </c>
      <c r="D751" s="0" t="n">
        <v>0</v>
      </c>
      <c r="E751" s="0" t="n">
        <v>26.938</v>
      </c>
      <c r="F751" s="0" t="n">
        <f aca="false">B751/$J$5</f>
        <v>0</v>
      </c>
    </row>
    <row r="752" customFormat="false" ht="12.8" hidden="false" customHeight="false" outlineLevel="0" collapsed="false">
      <c r="A752" s="2" t="s">
        <v>18302</v>
      </c>
      <c r="B752" s="0" t="n">
        <v>0</v>
      </c>
      <c r="C752" s="0" t="n">
        <v>0</v>
      </c>
      <c r="D752" s="0" t="n">
        <v>0</v>
      </c>
      <c r="E752" s="0" t="n">
        <v>26.865</v>
      </c>
      <c r="F752" s="0" t="n">
        <f aca="false">B752/$J$5</f>
        <v>0</v>
      </c>
    </row>
    <row r="753" customFormat="false" ht="12.8" hidden="false" customHeight="false" outlineLevel="0" collapsed="false">
      <c r="A753" s="2" t="s">
        <v>18303</v>
      </c>
      <c r="B753" s="0" t="n">
        <v>0</v>
      </c>
      <c r="C753" s="0" t="n">
        <v>0</v>
      </c>
      <c r="D753" s="0" t="n">
        <v>0</v>
      </c>
      <c r="E753" s="0" t="n">
        <v>26.719</v>
      </c>
      <c r="F753" s="0" t="n">
        <f aca="false">B753/$J$5</f>
        <v>0</v>
      </c>
    </row>
    <row r="754" customFormat="false" ht="12.8" hidden="false" customHeight="false" outlineLevel="0" collapsed="false">
      <c r="A754" s="2" t="s">
        <v>18304</v>
      </c>
      <c r="B754" s="0" t="n">
        <v>0</v>
      </c>
      <c r="C754" s="0" t="n">
        <v>0</v>
      </c>
      <c r="D754" s="0" t="n">
        <v>0</v>
      </c>
      <c r="E754" s="0" t="n">
        <v>26.475</v>
      </c>
      <c r="F754" s="0" t="n">
        <f aca="false">B754/$J$5</f>
        <v>0</v>
      </c>
    </row>
    <row r="755" customFormat="false" ht="12.8" hidden="false" customHeight="false" outlineLevel="0" collapsed="false">
      <c r="A755" s="2" t="s">
        <v>18305</v>
      </c>
      <c r="B755" s="0" t="n">
        <v>0</v>
      </c>
      <c r="C755" s="0" t="n">
        <v>0</v>
      </c>
      <c r="D755" s="0" t="n">
        <v>0</v>
      </c>
      <c r="E755" s="0" t="n">
        <v>26.189</v>
      </c>
      <c r="F755" s="0" t="n">
        <f aca="false">B755/$J$5</f>
        <v>0</v>
      </c>
    </row>
    <row r="756" customFormat="false" ht="12.8" hidden="false" customHeight="false" outlineLevel="0" collapsed="false">
      <c r="A756" s="2" t="s">
        <v>18306</v>
      </c>
      <c r="B756" s="0" t="n">
        <v>0</v>
      </c>
      <c r="C756" s="0" t="n">
        <v>0</v>
      </c>
      <c r="D756" s="0" t="n">
        <v>0</v>
      </c>
      <c r="E756" s="0" t="n">
        <v>25.984</v>
      </c>
      <c r="F756" s="0" t="n">
        <f aca="false">B756/$J$5</f>
        <v>0</v>
      </c>
    </row>
    <row r="757" customFormat="false" ht="12.8" hidden="false" customHeight="false" outlineLevel="0" collapsed="false">
      <c r="A757" s="2" t="s">
        <v>18307</v>
      </c>
      <c r="B757" s="0" t="n">
        <v>0</v>
      </c>
      <c r="C757" s="0" t="n">
        <v>0</v>
      </c>
      <c r="D757" s="0" t="n">
        <v>0</v>
      </c>
      <c r="E757" s="0" t="n">
        <v>25.906</v>
      </c>
      <c r="F757" s="0" t="n">
        <f aca="false">B757/$J$5</f>
        <v>0</v>
      </c>
    </row>
    <row r="758" customFormat="false" ht="12.8" hidden="false" customHeight="false" outlineLevel="0" collapsed="false">
      <c r="A758" s="2" t="s">
        <v>18308</v>
      </c>
      <c r="B758" s="0" t="n">
        <v>0</v>
      </c>
      <c r="C758" s="0" t="n">
        <v>0</v>
      </c>
      <c r="D758" s="0" t="n">
        <v>0</v>
      </c>
      <c r="E758" s="0" t="n">
        <v>25.941</v>
      </c>
      <c r="F758" s="0" t="n">
        <f aca="false">B758/$J$5</f>
        <v>0</v>
      </c>
    </row>
    <row r="759" customFormat="false" ht="12.8" hidden="false" customHeight="false" outlineLevel="0" collapsed="false">
      <c r="A759" s="2" t="s">
        <v>18309</v>
      </c>
      <c r="B759" s="0" t="n">
        <v>28.831</v>
      </c>
      <c r="C759" s="0" t="n">
        <v>0.023</v>
      </c>
      <c r="D759" s="0" t="n">
        <v>0.025</v>
      </c>
      <c r="E759" s="0" t="n">
        <v>26.114</v>
      </c>
      <c r="F759" s="0" t="n">
        <f aca="false">B759/$J$5</f>
        <v>0.028831</v>
      </c>
    </row>
    <row r="760" customFormat="false" ht="12.8" hidden="false" customHeight="false" outlineLevel="0" collapsed="false">
      <c r="A760" s="2" t="s">
        <v>18310</v>
      </c>
      <c r="B760" s="0" t="n">
        <v>246.603</v>
      </c>
      <c r="C760" s="0" t="n">
        <v>0.221</v>
      </c>
      <c r="D760" s="0" t="n">
        <v>0.081</v>
      </c>
      <c r="E760" s="0" t="n">
        <v>26.384</v>
      </c>
      <c r="F760" s="0" t="n">
        <f aca="false">B760/$J$5</f>
        <v>0.246603</v>
      </c>
    </row>
    <row r="761" customFormat="false" ht="12.8" hidden="false" customHeight="false" outlineLevel="0" collapsed="false">
      <c r="A761" s="2" t="s">
        <v>18311</v>
      </c>
      <c r="B761" s="0" t="n">
        <v>449.054</v>
      </c>
      <c r="C761" s="0" t="n">
        <v>0.46</v>
      </c>
      <c r="D761" s="0" t="n">
        <v>0.095</v>
      </c>
      <c r="E761" s="0" t="n">
        <v>26.625</v>
      </c>
      <c r="F761" s="0" t="n">
        <f aca="false">B761/$J$5</f>
        <v>0.449054</v>
      </c>
    </row>
    <row r="762" customFormat="false" ht="12.8" hidden="false" customHeight="false" outlineLevel="0" collapsed="false">
      <c r="A762" s="2" t="s">
        <v>18312</v>
      </c>
      <c r="B762" s="0" t="n">
        <v>600.01</v>
      </c>
      <c r="C762" s="0" t="n">
        <v>0.662</v>
      </c>
      <c r="D762" s="0" t="n">
        <v>0.103</v>
      </c>
      <c r="E762" s="0" t="n">
        <v>26.799</v>
      </c>
      <c r="F762" s="0" t="n">
        <f aca="false">B762/$J$5</f>
        <v>0.60001</v>
      </c>
    </row>
    <row r="763" customFormat="false" ht="12.8" hidden="false" customHeight="false" outlineLevel="0" collapsed="false">
      <c r="A763" s="2" t="s">
        <v>18313</v>
      </c>
      <c r="B763" s="0" t="n">
        <v>699.102</v>
      </c>
      <c r="C763" s="0" t="n">
        <v>0.807</v>
      </c>
      <c r="D763" s="0" t="n">
        <v>0.11</v>
      </c>
      <c r="E763" s="0" t="n">
        <v>26.888</v>
      </c>
      <c r="F763" s="0" t="n">
        <f aca="false">B763/$J$5</f>
        <v>0.699102</v>
      </c>
    </row>
    <row r="764" customFormat="false" ht="12.8" hidden="false" customHeight="false" outlineLevel="0" collapsed="false">
      <c r="A764" s="2" t="s">
        <v>18314</v>
      </c>
      <c r="B764" s="0" t="n">
        <v>726.79</v>
      </c>
      <c r="C764" s="0" t="n">
        <v>0.835</v>
      </c>
      <c r="D764" s="0" t="n">
        <v>0.126</v>
      </c>
      <c r="E764" s="0" t="n">
        <v>26.919</v>
      </c>
      <c r="F764" s="0" t="n">
        <f aca="false">B764/$J$5</f>
        <v>0.72679</v>
      </c>
    </row>
    <row r="765" customFormat="false" ht="12.8" hidden="false" customHeight="false" outlineLevel="0" collapsed="false">
      <c r="A765" s="2" t="s">
        <v>18315</v>
      </c>
      <c r="B765" s="0" t="n">
        <v>718.888</v>
      </c>
      <c r="C765" s="0" t="n">
        <v>0.816</v>
      </c>
      <c r="D765" s="0" t="n">
        <v>0.133</v>
      </c>
      <c r="E765" s="0" t="n">
        <v>26.892</v>
      </c>
      <c r="F765" s="0" t="n">
        <f aca="false">B765/$J$5</f>
        <v>0.718888</v>
      </c>
    </row>
    <row r="766" customFormat="false" ht="12.8" hidden="false" customHeight="false" outlineLevel="0" collapsed="false">
      <c r="A766" s="2" t="s">
        <v>18316</v>
      </c>
      <c r="B766" s="0" t="n">
        <v>669.351</v>
      </c>
      <c r="C766" s="0" t="n">
        <v>0.739</v>
      </c>
      <c r="D766" s="0" t="n">
        <v>0.131</v>
      </c>
      <c r="E766" s="0" t="n">
        <v>26.831</v>
      </c>
      <c r="F766" s="0" t="n">
        <f aca="false">B766/$J$5</f>
        <v>0.669351</v>
      </c>
    </row>
    <row r="767" customFormat="false" ht="12.8" hidden="false" customHeight="false" outlineLevel="0" collapsed="false">
      <c r="A767" s="2" t="s">
        <v>18317</v>
      </c>
      <c r="B767" s="0" t="n">
        <v>550.241</v>
      </c>
      <c r="C767" s="0" t="n">
        <v>0.557</v>
      </c>
      <c r="D767" s="0" t="n">
        <v>0.136</v>
      </c>
      <c r="E767" s="0" t="n">
        <v>26.781</v>
      </c>
      <c r="F767" s="0" t="n">
        <f aca="false">B767/$J$5</f>
        <v>0.550241</v>
      </c>
    </row>
    <row r="768" customFormat="false" ht="12.8" hidden="false" customHeight="false" outlineLevel="0" collapsed="false">
      <c r="A768" s="2" t="s">
        <v>18318</v>
      </c>
      <c r="B768" s="0" t="n">
        <v>393.887</v>
      </c>
      <c r="C768" s="0" t="n">
        <v>0.354</v>
      </c>
      <c r="D768" s="0" t="n">
        <v>0.129</v>
      </c>
      <c r="E768" s="0" t="n">
        <v>26.721</v>
      </c>
      <c r="F768" s="0" t="n">
        <f aca="false">B768/$J$5</f>
        <v>0.393887</v>
      </c>
    </row>
    <row r="769" customFormat="false" ht="12.8" hidden="false" customHeight="false" outlineLevel="0" collapsed="false">
      <c r="A769" s="2" t="s">
        <v>18319</v>
      </c>
      <c r="B769" s="0" t="n">
        <v>177.105</v>
      </c>
      <c r="C769" s="0" t="n">
        <v>0.113</v>
      </c>
      <c r="D769" s="0" t="n">
        <v>0.107</v>
      </c>
      <c r="E769" s="0" t="n">
        <v>26.639</v>
      </c>
      <c r="F769" s="0" t="n">
        <f aca="false">B769/$J$5</f>
        <v>0.177105</v>
      </c>
    </row>
    <row r="770" customFormat="false" ht="12.8" hidden="false" customHeight="false" outlineLevel="0" collapsed="false">
      <c r="A770" s="2" t="s">
        <v>18320</v>
      </c>
      <c r="B770" s="0" t="n">
        <v>16.761</v>
      </c>
      <c r="C770" s="0" t="n">
        <v>0.01</v>
      </c>
      <c r="D770" s="0" t="n">
        <v>0.022</v>
      </c>
      <c r="E770" s="0" t="n">
        <v>26.56</v>
      </c>
      <c r="F770" s="0" t="n">
        <f aca="false">B770/$J$5</f>
        <v>0.016761</v>
      </c>
    </row>
    <row r="771" customFormat="false" ht="12.8" hidden="false" customHeight="false" outlineLevel="0" collapsed="false">
      <c r="A771" s="2" t="s">
        <v>18321</v>
      </c>
      <c r="B771" s="0" t="n">
        <v>0</v>
      </c>
      <c r="C771" s="0" t="n">
        <v>0</v>
      </c>
      <c r="D771" s="0" t="n">
        <v>0</v>
      </c>
      <c r="E771" s="0" t="n">
        <v>26.524</v>
      </c>
      <c r="F771" s="0" t="n">
        <f aca="false">B771/$J$5</f>
        <v>0</v>
      </c>
    </row>
    <row r="772" customFormat="false" ht="12.8" hidden="false" customHeight="false" outlineLevel="0" collapsed="false">
      <c r="A772" s="2" t="s">
        <v>18322</v>
      </c>
      <c r="B772" s="0" t="n">
        <v>0</v>
      </c>
      <c r="C772" s="0" t="n">
        <v>0</v>
      </c>
      <c r="D772" s="0" t="n">
        <v>0</v>
      </c>
      <c r="E772" s="0" t="n">
        <v>26.523</v>
      </c>
      <c r="F772" s="0" t="n">
        <f aca="false">B772/$J$5</f>
        <v>0</v>
      </c>
    </row>
    <row r="773" customFormat="false" ht="12.8" hidden="false" customHeight="false" outlineLevel="0" collapsed="false">
      <c r="A773" s="2" t="s">
        <v>18323</v>
      </c>
      <c r="B773" s="0" t="n">
        <v>0</v>
      </c>
      <c r="C773" s="0" t="n">
        <v>0</v>
      </c>
      <c r="D773" s="0" t="n">
        <v>0</v>
      </c>
      <c r="E773" s="0" t="n">
        <v>26.518</v>
      </c>
      <c r="F773" s="0" t="n">
        <f aca="false">B773/$J$5</f>
        <v>0</v>
      </c>
    </row>
    <row r="774" customFormat="false" ht="12.8" hidden="false" customHeight="false" outlineLevel="0" collapsed="false">
      <c r="A774" s="2" t="s">
        <v>18324</v>
      </c>
      <c r="B774" s="0" t="n">
        <v>0</v>
      </c>
      <c r="C774" s="0" t="n">
        <v>0</v>
      </c>
      <c r="D774" s="0" t="n">
        <v>0</v>
      </c>
      <c r="E774" s="0" t="n">
        <v>26.543</v>
      </c>
      <c r="F774" s="0" t="n">
        <f aca="false">B774/$J$5</f>
        <v>0</v>
      </c>
    </row>
    <row r="775" customFormat="false" ht="12.8" hidden="false" customHeight="false" outlineLevel="0" collapsed="false">
      <c r="A775" s="2" t="s">
        <v>18325</v>
      </c>
      <c r="B775" s="0" t="n">
        <v>0</v>
      </c>
      <c r="C775" s="0" t="n">
        <v>0</v>
      </c>
      <c r="D775" s="0" t="n">
        <v>0</v>
      </c>
      <c r="E775" s="0" t="n">
        <v>26.556</v>
      </c>
      <c r="F775" s="0" t="n">
        <f aca="false">B775/$J$5</f>
        <v>0</v>
      </c>
    </row>
    <row r="776" customFormat="false" ht="12.8" hidden="false" customHeight="false" outlineLevel="0" collapsed="false">
      <c r="A776" s="2" t="s">
        <v>18326</v>
      </c>
      <c r="B776" s="0" t="n">
        <v>0</v>
      </c>
      <c r="C776" s="0" t="n">
        <v>0</v>
      </c>
      <c r="D776" s="0" t="n">
        <v>0</v>
      </c>
      <c r="E776" s="0" t="n">
        <v>26.551</v>
      </c>
      <c r="F776" s="0" t="n">
        <f aca="false">B776/$J$5</f>
        <v>0</v>
      </c>
    </row>
    <row r="777" customFormat="false" ht="12.8" hidden="false" customHeight="false" outlineLevel="0" collapsed="false">
      <c r="A777" s="2" t="s">
        <v>18327</v>
      </c>
      <c r="B777" s="0" t="n">
        <v>0</v>
      </c>
      <c r="C777" s="0" t="n">
        <v>0</v>
      </c>
      <c r="D777" s="0" t="n">
        <v>0</v>
      </c>
      <c r="E777" s="0" t="n">
        <v>26.53</v>
      </c>
      <c r="F777" s="0" t="n">
        <f aca="false">B777/$J$5</f>
        <v>0</v>
      </c>
    </row>
    <row r="778" customFormat="false" ht="12.8" hidden="false" customHeight="false" outlineLevel="0" collapsed="false">
      <c r="A778" s="2" t="s">
        <v>18328</v>
      </c>
      <c r="B778" s="0" t="n">
        <v>0</v>
      </c>
      <c r="C778" s="0" t="n">
        <v>0</v>
      </c>
      <c r="D778" s="0" t="n">
        <v>0</v>
      </c>
      <c r="E778" s="0" t="n">
        <v>26.494</v>
      </c>
      <c r="F778" s="0" t="n">
        <f aca="false">B778/$J$5</f>
        <v>0</v>
      </c>
    </row>
    <row r="779" customFormat="false" ht="12.8" hidden="false" customHeight="false" outlineLevel="0" collapsed="false">
      <c r="A779" s="2" t="s">
        <v>18329</v>
      </c>
      <c r="B779" s="0" t="n">
        <v>0</v>
      </c>
      <c r="C779" s="0" t="n">
        <v>0</v>
      </c>
      <c r="D779" s="0" t="n">
        <v>0</v>
      </c>
      <c r="E779" s="0" t="n">
        <v>26.457</v>
      </c>
      <c r="F779" s="0" t="n">
        <f aca="false">B779/$J$5</f>
        <v>0</v>
      </c>
    </row>
    <row r="780" customFormat="false" ht="12.8" hidden="false" customHeight="false" outlineLevel="0" collapsed="false">
      <c r="A780" s="2" t="s">
        <v>18330</v>
      </c>
      <c r="B780" s="0" t="n">
        <v>0</v>
      </c>
      <c r="C780" s="0" t="n">
        <v>0</v>
      </c>
      <c r="D780" s="0" t="n">
        <v>0</v>
      </c>
      <c r="E780" s="0" t="n">
        <v>26.47</v>
      </c>
      <c r="F780" s="0" t="n">
        <f aca="false">B780/$J$5</f>
        <v>0</v>
      </c>
    </row>
    <row r="781" customFormat="false" ht="12.8" hidden="false" customHeight="false" outlineLevel="0" collapsed="false">
      <c r="A781" s="2" t="s">
        <v>18331</v>
      </c>
      <c r="B781" s="0" t="n">
        <v>0</v>
      </c>
      <c r="C781" s="0" t="n">
        <v>0</v>
      </c>
      <c r="D781" s="0" t="n">
        <v>0</v>
      </c>
      <c r="E781" s="0" t="n">
        <v>26.496</v>
      </c>
      <c r="F781" s="0" t="n">
        <f aca="false">B781/$J$5</f>
        <v>0</v>
      </c>
    </row>
    <row r="782" customFormat="false" ht="12.8" hidden="false" customHeight="false" outlineLevel="0" collapsed="false">
      <c r="A782" s="2" t="s">
        <v>18332</v>
      </c>
      <c r="B782" s="0" t="n">
        <v>0</v>
      </c>
      <c r="C782" s="0" t="n">
        <v>0</v>
      </c>
      <c r="D782" s="0" t="n">
        <v>0</v>
      </c>
      <c r="E782" s="0" t="n">
        <v>26.549</v>
      </c>
      <c r="F782" s="0" t="n">
        <f aca="false">B782/$J$5</f>
        <v>0</v>
      </c>
    </row>
    <row r="783" customFormat="false" ht="12.8" hidden="false" customHeight="false" outlineLevel="0" collapsed="false">
      <c r="A783" s="2" t="s">
        <v>18333</v>
      </c>
      <c r="B783" s="0" t="n">
        <v>19.336</v>
      </c>
      <c r="C783" s="0" t="n">
        <v>0.011</v>
      </c>
      <c r="D783" s="0" t="n">
        <v>0.025</v>
      </c>
      <c r="E783" s="0" t="n">
        <v>26.64</v>
      </c>
      <c r="F783" s="0" t="n">
        <f aca="false">B783/$J$5</f>
        <v>0.019336</v>
      </c>
    </row>
    <row r="784" customFormat="false" ht="12.8" hidden="false" customHeight="false" outlineLevel="0" collapsed="false">
      <c r="A784" s="2" t="s">
        <v>18334</v>
      </c>
      <c r="B784" s="0" t="n">
        <v>208.955</v>
      </c>
      <c r="C784" s="0" t="n">
        <v>0.156</v>
      </c>
      <c r="D784" s="0" t="n">
        <v>0.102</v>
      </c>
      <c r="E784" s="0" t="n">
        <v>26.825</v>
      </c>
      <c r="F784" s="0" t="n">
        <f aca="false">B784/$J$5</f>
        <v>0.208955</v>
      </c>
    </row>
    <row r="785" customFormat="false" ht="12.8" hidden="false" customHeight="false" outlineLevel="0" collapsed="false">
      <c r="A785" s="2" t="s">
        <v>18335</v>
      </c>
      <c r="B785" s="0" t="n">
        <v>430.931</v>
      </c>
      <c r="C785" s="0" t="n">
        <v>0.423</v>
      </c>
      <c r="D785" s="0" t="n">
        <v>0.109</v>
      </c>
      <c r="E785" s="0" t="n">
        <v>27.024</v>
      </c>
      <c r="F785" s="0" t="n">
        <f aca="false">B785/$J$5</f>
        <v>0.430931</v>
      </c>
    </row>
    <row r="786" customFormat="false" ht="12.8" hidden="false" customHeight="false" outlineLevel="0" collapsed="false">
      <c r="A786" s="2" t="s">
        <v>18336</v>
      </c>
      <c r="B786" s="0" t="n">
        <v>598.987</v>
      </c>
      <c r="C786" s="0" t="n">
        <v>0.66</v>
      </c>
      <c r="D786" s="0" t="n">
        <v>0.106</v>
      </c>
      <c r="E786" s="0" t="n">
        <v>27.226</v>
      </c>
      <c r="F786" s="0" t="n">
        <f aca="false">B786/$J$5</f>
        <v>0.598987</v>
      </c>
    </row>
    <row r="787" customFormat="false" ht="12.8" hidden="false" customHeight="false" outlineLevel="0" collapsed="false">
      <c r="A787" s="2" t="s">
        <v>18337</v>
      </c>
      <c r="B787" s="0" t="n">
        <v>698.03</v>
      </c>
      <c r="C787" s="0" t="n">
        <v>0.807</v>
      </c>
      <c r="D787" s="0" t="n">
        <v>0.11</v>
      </c>
      <c r="E787" s="0" t="n">
        <v>27.367</v>
      </c>
      <c r="F787" s="0" t="n">
        <f aca="false">B787/$J$5</f>
        <v>0.69803</v>
      </c>
    </row>
    <row r="788" customFormat="false" ht="12.8" hidden="false" customHeight="false" outlineLevel="0" collapsed="false">
      <c r="A788" s="2" t="s">
        <v>18338</v>
      </c>
      <c r="B788" s="0" t="n">
        <v>737.754</v>
      </c>
      <c r="C788" s="0" t="n">
        <v>0.863</v>
      </c>
      <c r="D788" s="0" t="n">
        <v>0.119</v>
      </c>
      <c r="E788" s="0" t="n">
        <v>27.462</v>
      </c>
      <c r="F788" s="0" t="n">
        <f aca="false">B788/$J$5</f>
        <v>0.737754</v>
      </c>
    </row>
    <row r="789" customFormat="false" ht="12.8" hidden="false" customHeight="false" outlineLevel="0" collapsed="false">
      <c r="A789" s="2" t="s">
        <v>18339</v>
      </c>
      <c r="B789" s="0" t="n">
        <v>727.546</v>
      </c>
      <c r="C789" s="0" t="n">
        <v>0.84</v>
      </c>
      <c r="D789" s="0" t="n">
        <v>0.126</v>
      </c>
      <c r="E789" s="0" t="n">
        <v>27.496</v>
      </c>
      <c r="F789" s="0" t="n">
        <f aca="false">B789/$J$5</f>
        <v>0.727546</v>
      </c>
    </row>
    <row r="790" customFormat="false" ht="12.8" hidden="false" customHeight="false" outlineLevel="0" collapsed="false">
      <c r="A790" s="2" t="s">
        <v>18340</v>
      </c>
      <c r="B790" s="0" t="n">
        <v>673.204</v>
      </c>
      <c r="C790" s="0" t="n">
        <v>0.752</v>
      </c>
      <c r="D790" s="0" t="n">
        <v>0.127</v>
      </c>
      <c r="E790" s="0" t="n">
        <v>27.462</v>
      </c>
      <c r="F790" s="0" t="n">
        <f aca="false">B790/$J$5</f>
        <v>0.673204</v>
      </c>
    </row>
    <row r="791" customFormat="false" ht="12.8" hidden="false" customHeight="false" outlineLevel="0" collapsed="false">
      <c r="A791" s="2" t="s">
        <v>18341</v>
      </c>
      <c r="B791" s="0" t="n">
        <v>556.848</v>
      </c>
      <c r="C791" s="0" t="n">
        <v>0.574</v>
      </c>
      <c r="D791" s="0" t="n">
        <v>0.131</v>
      </c>
      <c r="E791" s="0" t="n">
        <v>27.392</v>
      </c>
      <c r="F791" s="0" t="n">
        <f aca="false">B791/$J$5</f>
        <v>0.556848</v>
      </c>
    </row>
    <row r="792" customFormat="false" ht="12.8" hidden="false" customHeight="false" outlineLevel="0" collapsed="false">
      <c r="A792" s="2" t="s">
        <v>18342</v>
      </c>
      <c r="B792" s="0" t="n">
        <v>405.905</v>
      </c>
      <c r="C792" s="0" t="n">
        <v>0.38</v>
      </c>
      <c r="D792" s="0" t="n">
        <v>0.12</v>
      </c>
      <c r="E792" s="0" t="n">
        <v>27.312</v>
      </c>
      <c r="F792" s="0" t="n">
        <f aca="false">B792/$J$5</f>
        <v>0.405905</v>
      </c>
    </row>
    <row r="793" customFormat="false" ht="12.8" hidden="false" customHeight="false" outlineLevel="0" collapsed="false">
      <c r="A793" s="2" t="s">
        <v>18343</v>
      </c>
      <c r="B793" s="0" t="n">
        <v>193.944</v>
      </c>
      <c r="C793" s="0" t="n">
        <v>0.14</v>
      </c>
      <c r="D793" s="0" t="n">
        <v>0.1</v>
      </c>
      <c r="E793" s="0" t="n">
        <v>27.233</v>
      </c>
      <c r="F793" s="0" t="n">
        <f aca="false">B793/$J$5</f>
        <v>0.193944</v>
      </c>
    </row>
    <row r="794" customFormat="false" ht="12.8" hidden="false" customHeight="false" outlineLevel="0" collapsed="false">
      <c r="A794" s="2" t="s">
        <v>18344</v>
      </c>
      <c r="B794" s="0" t="n">
        <v>21.024</v>
      </c>
      <c r="C794" s="0" t="n">
        <v>0.015</v>
      </c>
      <c r="D794" s="0" t="n">
        <v>0.023</v>
      </c>
      <c r="E794" s="0" t="n">
        <v>27.156</v>
      </c>
      <c r="F794" s="0" t="n">
        <f aca="false">B794/$J$5</f>
        <v>0.021024</v>
      </c>
    </row>
    <row r="795" customFormat="false" ht="12.8" hidden="false" customHeight="false" outlineLevel="0" collapsed="false">
      <c r="A795" s="2" t="s">
        <v>18345</v>
      </c>
      <c r="B795" s="0" t="n">
        <v>0</v>
      </c>
      <c r="C795" s="0" t="n">
        <v>0</v>
      </c>
      <c r="D795" s="0" t="n">
        <v>0</v>
      </c>
      <c r="E795" s="0" t="n">
        <v>27.112</v>
      </c>
      <c r="F795" s="0" t="n">
        <f aca="false">B795/$J$5</f>
        <v>0</v>
      </c>
    </row>
    <row r="796" customFormat="false" ht="12.8" hidden="false" customHeight="false" outlineLevel="0" collapsed="false">
      <c r="A796" s="2" t="s">
        <v>18346</v>
      </c>
      <c r="B796" s="0" t="n">
        <v>0</v>
      </c>
      <c r="C796" s="0" t="n">
        <v>0</v>
      </c>
      <c r="D796" s="0" t="n">
        <v>0</v>
      </c>
      <c r="E796" s="0" t="n">
        <v>27.115</v>
      </c>
      <c r="F796" s="0" t="n">
        <f aca="false">B796/$J$5</f>
        <v>0</v>
      </c>
    </row>
    <row r="797" customFormat="false" ht="12.8" hidden="false" customHeight="false" outlineLevel="0" collapsed="false">
      <c r="A797" s="2" t="s">
        <v>18347</v>
      </c>
      <c r="B797" s="0" t="n">
        <v>0</v>
      </c>
      <c r="C797" s="0" t="n">
        <v>0</v>
      </c>
      <c r="D797" s="0" t="n">
        <v>0</v>
      </c>
      <c r="E797" s="0" t="n">
        <v>27.122</v>
      </c>
      <c r="F797" s="0" t="n">
        <f aca="false">B797/$J$5</f>
        <v>0</v>
      </c>
    </row>
    <row r="798" customFormat="false" ht="12.8" hidden="false" customHeight="false" outlineLevel="0" collapsed="false">
      <c r="A798" s="2" t="s">
        <v>18348</v>
      </c>
      <c r="B798" s="0" t="n">
        <v>0</v>
      </c>
      <c r="C798" s="0" t="n">
        <v>0</v>
      </c>
      <c r="D798" s="0" t="n">
        <v>0</v>
      </c>
      <c r="E798" s="0" t="n">
        <v>27.113</v>
      </c>
      <c r="F798" s="0" t="n">
        <f aca="false">B798/$J$5</f>
        <v>0</v>
      </c>
    </row>
    <row r="799" customFormat="false" ht="12.8" hidden="false" customHeight="false" outlineLevel="0" collapsed="false">
      <c r="A799" s="2" t="s">
        <v>18349</v>
      </c>
      <c r="B799" s="0" t="n">
        <v>0</v>
      </c>
      <c r="C799" s="0" t="n">
        <v>0</v>
      </c>
      <c r="D799" s="0" t="n">
        <v>0</v>
      </c>
      <c r="E799" s="0" t="n">
        <v>27.08</v>
      </c>
      <c r="F799" s="0" t="n">
        <f aca="false">B799/$J$5</f>
        <v>0</v>
      </c>
    </row>
    <row r="800" customFormat="false" ht="12.8" hidden="false" customHeight="false" outlineLevel="0" collapsed="false">
      <c r="A800" s="2" t="s">
        <v>18350</v>
      </c>
      <c r="B800" s="0" t="n">
        <v>0</v>
      </c>
      <c r="C800" s="0" t="n">
        <v>0</v>
      </c>
      <c r="D800" s="0" t="n">
        <v>0</v>
      </c>
      <c r="E800" s="0" t="n">
        <v>26.991</v>
      </c>
      <c r="F800" s="0" t="n">
        <f aca="false">B800/$J$5</f>
        <v>0</v>
      </c>
    </row>
    <row r="801" customFormat="false" ht="12.8" hidden="false" customHeight="false" outlineLevel="0" collapsed="false">
      <c r="A801" s="2" t="s">
        <v>18351</v>
      </c>
      <c r="B801" s="0" t="n">
        <v>0</v>
      </c>
      <c r="C801" s="0" t="n">
        <v>0</v>
      </c>
      <c r="D801" s="0" t="n">
        <v>0</v>
      </c>
      <c r="E801" s="0" t="n">
        <v>26.826</v>
      </c>
      <c r="F801" s="0" t="n">
        <f aca="false">B801/$J$5</f>
        <v>0</v>
      </c>
    </row>
    <row r="802" customFormat="false" ht="12.8" hidden="false" customHeight="false" outlineLevel="0" collapsed="false">
      <c r="A802" s="2" t="s">
        <v>18352</v>
      </c>
      <c r="B802" s="0" t="n">
        <v>0</v>
      </c>
      <c r="C802" s="0" t="n">
        <v>0</v>
      </c>
      <c r="D802" s="0" t="n">
        <v>0</v>
      </c>
      <c r="E802" s="0" t="n">
        <v>26.631</v>
      </c>
      <c r="F802" s="0" t="n">
        <f aca="false">B802/$J$5</f>
        <v>0</v>
      </c>
    </row>
    <row r="803" customFormat="false" ht="12.8" hidden="false" customHeight="false" outlineLevel="0" collapsed="false">
      <c r="A803" s="2" t="s">
        <v>18353</v>
      </c>
      <c r="B803" s="0" t="n">
        <v>0</v>
      </c>
      <c r="C803" s="0" t="n">
        <v>0</v>
      </c>
      <c r="D803" s="0" t="n">
        <v>0</v>
      </c>
      <c r="E803" s="0" t="n">
        <v>26.469</v>
      </c>
      <c r="F803" s="0" t="n">
        <f aca="false">B803/$J$5</f>
        <v>0</v>
      </c>
    </row>
    <row r="804" customFormat="false" ht="12.8" hidden="false" customHeight="false" outlineLevel="0" collapsed="false">
      <c r="A804" s="2" t="s">
        <v>18354</v>
      </c>
      <c r="B804" s="0" t="n">
        <v>0</v>
      </c>
      <c r="C804" s="0" t="n">
        <v>0</v>
      </c>
      <c r="D804" s="0" t="n">
        <v>0</v>
      </c>
      <c r="E804" s="0" t="n">
        <v>26.373</v>
      </c>
      <c r="F804" s="0" t="n">
        <f aca="false">B804/$J$5</f>
        <v>0</v>
      </c>
    </row>
    <row r="805" customFormat="false" ht="12.8" hidden="false" customHeight="false" outlineLevel="0" collapsed="false">
      <c r="A805" s="2" t="s">
        <v>18355</v>
      </c>
      <c r="B805" s="0" t="n">
        <v>0</v>
      </c>
      <c r="C805" s="0" t="n">
        <v>0</v>
      </c>
      <c r="D805" s="0" t="n">
        <v>0</v>
      </c>
      <c r="E805" s="0" t="n">
        <v>26.274</v>
      </c>
      <c r="F805" s="0" t="n">
        <f aca="false">B805/$J$5</f>
        <v>0</v>
      </c>
    </row>
    <row r="806" customFormat="false" ht="12.8" hidden="false" customHeight="false" outlineLevel="0" collapsed="false">
      <c r="A806" s="2" t="s">
        <v>18356</v>
      </c>
      <c r="B806" s="0" t="n">
        <v>0</v>
      </c>
      <c r="C806" s="0" t="n">
        <v>0</v>
      </c>
      <c r="D806" s="0" t="n">
        <v>0</v>
      </c>
      <c r="E806" s="0" t="n">
        <v>26.256</v>
      </c>
      <c r="F806" s="0" t="n">
        <f aca="false">B806/$J$5</f>
        <v>0</v>
      </c>
    </row>
    <row r="807" customFormat="false" ht="12.8" hidden="false" customHeight="false" outlineLevel="0" collapsed="false">
      <c r="A807" s="2" t="s">
        <v>18357</v>
      </c>
      <c r="B807" s="0" t="n">
        <v>14.606</v>
      </c>
      <c r="C807" s="0" t="n">
        <v>0.006</v>
      </c>
      <c r="D807" s="0" t="n">
        <v>0.024</v>
      </c>
      <c r="E807" s="0" t="n">
        <v>26.291</v>
      </c>
      <c r="F807" s="0" t="n">
        <f aca="false">B807/$J$5</f>
        <v>0.014606</v>
      </c>
    </row>
    <row r="808" customFormat="false" ht="12.8" hidden="false" customHeight="false" outlineLevel="0" collapsed="false">
      <c r="A808" s="2" t="s">
        <v>18358</v>
      </c>
      <c r="B808" s="0" t="n">
        <v>163.087</v>
      </c>
      <c r="C808" s="0" t="n">
        <v>0.086</v>
      </c>
      <c r="D808" s="0" t="n">
        <v>0.118</v>
      </c>
      <c r="E808" s="0" t="n">
        <v>26.424</v>
      </c>
      <c r="F808" s="0" t="n">
        <f aca="false">B808/$J$5</f>
        <v>0.163087</v>
      </c>
    </row>
    <row r="809" customFormat="false" ht="12.8" hidden="false" customHeight="false" outlineLevel="0" collapsed="false">
      <c r="A809" s="2" t="s">
        <v>18359</v>
      </c>
      <c r="B809" s="0" t="n">
        <v>400.746</v>
      </c>
      <c r="C809" s="0" t="n">
        <v>0.353</v>
      </c>
      <c r="D809" s="0" t="n">
        <v>0.139</v>
      </c>
      <c r="E809" s="0" t="n">
        <v>26.578</v>
      </c>
      <c r="F809" s="0" t="n">
        <f aca="false">B809/$J$5</f>
        <v>0.400746</v>
      </c>
    </row>
    <row r="810" customFormat="false" ht="12.8" hidden="false" customHeight="false" outlineLevel="0" collapsed="false">
      <c r="A810" s="2" t="s">
        <v>18360</v>
      </c>
      <c r="B810" s="0" t="n">
        <v>544.461</v>
      </c>
      <c r="C810" s="0" t="n">
        <v>0.534</v>
      </c>
      <c r="D810" s="0" t="n">
        <v>0.151</v>
      </c>
      <c r="E810" s="0" t="n">
        <v>26.712</v>
      </c>
      <c r="F810" s="0" t="n">
        <f aca="false">B810/$J$5</f>
        <v>0.544461</v>
      </c>
    </row>
    <row r="811" customFormat="false" ht="12.8" hidden="false" customHeight="false" outlineLevel="0" collapsed="false">
      <c r="A811" s="2" t="s">
        <v>18361</v>
      </c>
      <c r="B811" s="0" t="n">
        <v>651.711</v>
      </c>
      <c r="C811" s="0" t="n">
        <v>0.691</v>
      </c>
      <c r="D811" s="0" t="n">
        <v>0.152</v>
      </c>
      <c r="E811" s="0" t="n">
        <v>26.807</v>
      </c>
      <c r="F811" s="0" t="n">
        <f aca="false">B811/$J$5</f>
        <v>0.651711</v>
      </c>
    </row>
    <row r="812" customFormat="false" ht="12.8" hidden="false" customHeight="false" outlineLevel="0" collapsed="false">
      <c r="A812" s="2" t="s">
        <v>18362</v>
      </c>
      <c r="B812" s="0" t="n">
        <v>725.631</v>
      </c>
      <c r="C812" s="0" t="n">
        <v>0.824</v>
      </c>
      <c r="D812" s="0" t="n">
        <v>0.135</v>
      </c>
      <c r="E812" s="0" t="n">
        <v>26.845</v>
      </c>
      <c r="F812" s="0" t="n">
        <f aca="false">B812/$J$5</f>
        <v>0.725631</v>
      </c>
    </row>
    <row r="813" customFormat="false" ht="12.8" hidden="false" customHeight="false" outlineLevel="0" collapsed="false">
      <c r="A813" s="2" t="s">
        <v>18363</v>
      </c>
      <c r="B813" s="0" t="n">
        <v>738.828</v>
      </c>
      <c r="C813" s="0" t="n">
        <v>0.857</v>
      </c>
      <c r="D813" s="0" t="n">
        <v>0.123</v>
      </c>
      <c r="E813" s="0" t="n">
        <v>26.867</v>
      </c>
      <c r="F813" s="0" t="n">
        <f aca="false">B813/$J$5</f>
        <v>0.738828</v>
      </c>
    </row>
    <row r="814" customFormat="false" ht="12.8" hidden="false" customHeight="false" outlineLevel="0" collapsed="false">
      <c r="A814" s="2" t="s">
        <v>18364</v>
      </c>
      <c r="B814" s="0" t="n">
        <v>693.204</v>
      </c>
      <c r="C814" s="0" t="n">
        <v>0.791</v>
      </c>
      <c r="D814" s="0" t="n">
        <v>0.116</v>
      </c>
      <c r="E814" s="0" t="n">
        <v>26.902</v>
      </c>
      <c r="F814" s="0" t="n">
        <f aca="false">B814/$J$5</f>
        <v>0.693204</v>
      </c>
    </row>
    <row r="815" customFormat="false" ht="12.8" hidden="false" customHeight="false" outlineLevel="0" collapsed="false">
      <c r="A815" s="2" t="s">
        <v>18365</v>
      </c>
      <c r="B815" s="0" t="n">
        <v>588.695</v>
      </c>
      <c r="C815" s="0" t="n">
        <v>0.638</v>
      </c>
      <c r="D815" s="0" t="n">
        <v>0.111</v>
      </c>
      <c r="E815" s="0" t="n">
        <v>26.937</v>
      </c>
      <c r="F815" s="0" t="n">
        <f aca="false">B815/$J$5</f>
        <v>0.588695</v>
      </c>
    </row>
    <row r="816" customFormat="false" ht="12.8" hidden="false" customHeight="false" outlineLevel="0" collapsed="false">
      <c r="A816" s="2" t="s">
        <v>18366</v>
      </c>
      <c r="B816" s="0" t="n">
        <v>429.707</v>
      </c>
      <c r="C816" s="0" t="n">
        <v>0.425</v>
      </c>
      <c r="D816" s="0" t="n">
        <v>0.105</v>
      </c>
      <c r="E816" s="0" t="n">
        <v>26.951</v>
      </c>
      <c r="F816" s="0" t="n">
        <f aca="false">B816/$J$5</f>
        <v>0.429707</v>
      </c>
    </row>
    <row r="817" customFormat="false" ht="12.8" hidden="false" customHeight="false" outlineLevel="0" collapsed="false">
      <c r="A817" s="2" t="s">
        <v>18367</v>
      </c>
      <c r="B817" s="0" t="n">
        <v>213.734</v>
      </c>
      <c r="C817" s="0" t="n">
        <v>0.171</v>
      </c>
      <c r="D817" s="0" t="n">
        <v>0.092</v>
      </c>
      <c r="E817" s="0" t="n">
        <v>26.929</v>
      </c>
      <c r="F817" s="0" t="n">
        <f aca="false">B817/$J$5</f>
        <v>0.213734</v>
      </c>
    </row>
    <row r="818" customFormat="false" ht="12.8" hidden="false" customHeight="false" outlineLevel="0" collapsed="false">
      <c r="A818" s="2" t="s">
        <v>18368</v>
      </c>
      <c r="B818" s="0" t="n">
        <v>22.374</v>
      </c>
      <c r="C818" s="0" t="n">
        <v>0.016</v>
      </c>
      <c r="D818" s="0" t="n">
        <v>0.024</v>
      </c>
      <c r="E818" s="0" t="n">
        <v>26.857</v>
      </c>
      <c r="F818" s="0" t="n">
        <f aca="false">B818/$J$5</f>
        <v>0.022374</v>
      </c>
    </row>
    <row r="819" customFormat="false" ht="12.8" hidden="false" customHeight="false" outlineLevel="0" collapsed="false">
      <c r="A819" s="2" t="s">
        <v>18369</v>
      </c>
      <c r="B819" s="0" t="n">
        <v>0</v>
      </c>
      <c r="C819" s="0" t="n">
        <v>0</v>
      </c>
      <c r="D819" s="0" t="n">
        <v>0</v>
      </c>
      <c r="E819" s="0" t="n">
        <v>26.79</v>
      </c>
      <c r="F819" s="0" t="n">
        <f aca="false">B819/$J$5</f>
        <v>0</v>
      </c>
    </row>
    <row r="820" customFormat="false" ht="12.8" hidden="false" customHeight="false" outlineLevel="0" collapsed="false">
      <c r="A820" s="2" t="s">
        <v>18370</v>
      </c>
      <c r="B820" s="0" t="n">
        <v>0</v>
      </c>
      <c r="C820" s="0" t="n">
        <v>0</v>
      </c>
      <c r="D820" s="0" t="n">
        <v>0</v>
      </c>
      <c r="E820" s="0" t="n">
        <v>26.743</v>
      </c>
      <c r="F820" s="0" t="n">
        <f aca="false">B820/$J$5</f>
        <v>0</v>
      </c>
    </row>
    <row r="821" customFormat="false" ht="12.8" hidden="false" customHeight="false" outlineLevel="0" collapsed="false">
      <c r="A821" s="2" t="s">
        <v>18371</v>
      </c>
      <c r="B821" s="0" t="n">
        <v>0</v>
      </c>
      <c r="C821" s="0" t="n">
        <v>0</v>
      </c>
      <c r="D821" s="0" t="n">
        <v>0</v>
      </c>
      <c r="E821" s="0" t="n">
        <v>26.703</v>
      </c>
      <c r="F821" s="0" t="n">
        <f aca="false">B821/$J$5</f>
        <v>0</v>
      </c>
    </row>
    <row r="822" customFormat="false" ht="12.8" hidden="false" customHeight="false" outlineLevel="0" collapsed="false">
      <c r="A822" s="2" t="s">
        <v>18372</v>
      </c>
      <c r="B822" s="0" t="n">
        <v>0</v>
      </c>
      <c r="C822" s="0" t="n">
        <v>0</v>
      </c>
      <c r="D822" s="0" t="n">
        <v>0</v>
      </c>
      <c r="E822" s="0" t="n">
        <v>26.634</v>
      </c>
      <c r="F822" s="0" t="n">
        <f aca="false">B822/$J$5</f>
        <v>0</v>
      </c>
    </row>
    <row r="823" customFormat="false" ht="12.8" hidden="false" customHeight="false" outlineLevel="0" collapsed="false">
      <c r="A823" s="2" t="s">
        <v>18373</v>
      </c>
      <c r="B823" s="0" t="n">
        <v>0</v>
      </c>
      <c r="C823" s="0" t="n">
        <v>0</v>
      </c>
      <c r="D823" s="0" t="n">
        <v>0</v>
      </c>
      <c r="E823" s="0" t="n">
        <v>26.562</v>
      </c>
      <c r="F823" s="0" t="n">
        <f aca="false">B823/$J$5</f>
        <v>0</v>
      </c>
    </row>
    <row r="824" customFormat="false" ht="12.8" hidden="false" customHeight="false" outlineLevel="0" collapsed="false">
      <c r="A824" s="2" t="s">
        <v>18374</v>
      </c>
      <c r="B824" s="0" t="n">
        <v>0</v>
      </c>
      <c r="C824" s="0" t="n">
        <v>0</v>
      </c>
      <c r="D824" s="0" t="n">
        <v>0</v>
      </c>
      <c r="E824" s="0" t="n">
        <v>26.446</v>
      </c>
      <c r="F824" s="0" t="n">
        <f aca="false">B824/$J$5</f>
        <v>0</v>
      </c>
    </row>
    <row r="825" customFormat="false" ht="12.8" hidden="false" customHeight="false" outlineLevel="0" collapsed="false">
      <c r="A825" s="2" t="s">
        <v>18375</v>
      </c>
      <c r="B825" s="0" t="n">
        <v>0</v>
      </c>
      <c r="C825" s="0" t="n">
        <v>0</v>
      </c>
      <c r="D825" s="0" t="n">
        <v>0</v>
      </c>
      <c r="E825" s="0" t="n">
        <v>26.343</v>
      </c>
      <c r="F825" s="0" t="n">
        <f aca="false">B825/$J$5</f>
        <v>0</v>
      </c>
    </row>
    <row r="826" customFormat="false" ht="12.8" hidden="false" customHeight="false" outlineLevel="0" collapsed="false">
      <c r="A826" s="2" t="s">
        <v>18376</v>
      </c>
      <c r="B826" s="0" t="n">
        <v>0</v>
      </c>
      <c r="C826" s="0" t="n">
        <v>0</v>
      </c>
      <c r="D826" s="0" t="n">
        <v>0</v>
      </c>
      <c r="E826" s="0" t="n">
        <v>26.205</v>
      </c>
      <c r="F826" s="0" t="n">
        <f aca="false">B826/$J$5</f>
        <v>0</v>
      </c>
    </row>
    <row r="827" customFormat="false" ht="12.8" hidden="false" customHeight="false" outlineLevel="0" collapsed="false">
      <c r="A827" s="2" t="s">
        <v>18377</v>
      </c>
      <c r="B827" s="0" t="n">
        <v>0</v>
      </c>
      <c r="C827" s="0" t="n">
        <v>0</v>
      </c>
      <c r="D827" s="0" t="n">
        <v>0</v>
      </c>
      <c r="E827" s="0" t="n">
        <v>26.12</v>
      </c>
      <c r="F827" s="0" t="n">
        <f aca="false">B827/$J$5</f>
        <v>0</v>
      </c>
    </row>
    <row r="828" customFormat="false" ht="12.8" hidden="false" customHeight="false" outlineLevel="0" collapsed="false">
      <c r="A828" s="2" t="s">
        <v>18378</v>
      </c>
      <c r="B828" s="0" t="n">
        <v>0</v>
      </c>
      <c r="C828" s="0" t="n">
        <v>0</v>
      </c>
      <c r="D828" s="0" t="n">
        <v>0</v>
      </c>
      <c r="E828" s="0" t="n">
        <v>26.065</v>
      </c>
      <c r="F828" s="0" t="n">
        <f aca="false">B828/$J$5</f>
        <v>0</v>
      </c>
    </row>
    <row r="829" customFormat="false" ht="12.8" hidden="false" customHeight="false" outlineLevel="0" collapsed="false">
      <c r="A829" s="2" t="s">
        <v>18379</v>
      </c>
      <c r="B829" s="0" t="n">
        <v>0</v>
      </c>
      <c r="C829" s="0" t="n">
        <v>0</v>
      </c>
      <c r="D829" s="0" t="n">
        <v>0</v>
      </c>
      <c r="E829" s="0" t="n">
        <v>26.066</v>
      </c>
      <c r="F829" s="0" t="n">
        <f aca="false">B829/$J$5</f>
        <v>0</v>
      </c>
    </row>
    <row r="830" customFormat="false" ht="12.8" hidden="false" customHeight="false" outlineLevel="0" collapsed="false">
      <c r="A830" s="2" t="s">
        <v>18380</v>
      </c>
      <c r="B830" s="0" t="n">
        <v>0</v>
      </c>
      <c r="C830" s="0" t="n">
        <v>0</v>
      </c>
      <c r="D830" s="0" t="n">
        <v>0</v>
      </c>
      <c r="E830" s="0" t="n">
        <v>26.114</v>
      </c>
      <c r="F830" s="0" t="n">
        <f aca="false">B830/$J$5</f>
        <v>0</v>
      </c>
    </row>
    <row r="831" customFormat="false" ht="12.8" hidden="false" customHeight="false" outlineLevel="0" collapsed="false">
      <c r="A831" s="2" t="s">
        <v>18381</v>
      </c>
      <c r="B831" s="0" t="n">
        <v>19.53</v>
      </c>
      <c r="C831" s="0" t="n">
        <v>0.01</v>
      </c>
      <c r="D831" s="0" t="n">
        <v>0.026</v>
      </c>
      <c r="E831" s="0" t="n">
        <v>26.195</v>
      </c>
      <c r="F831" s="0" t="n">
        <f aca="false">B831/$J$5</f>
        <v>0.01953</v>
      </c>
    </row>
    <row r="832" customFormat="false" ht="12.8" hidden="false" customHeight="false" outlineLevel="0" collapsed="false">
      <c r="A832" s="2" t="s">
        <v>18382</v>
      </c>
      <c r="B832" s="0" t="n">
        <v>214.401</v>
      </c>
      <c r="C832" s="0" t="n">
        <v>0.16</v>
      </c>
      <c r="D832" s="0" t="n">
        <v>0.103</v>
      </c>
      <c r="E832" s="0" t="n">
        <v>26.321</v>
      </c>
      <c r="F832" s="0" t="n">
        <f aca="false">B832/$J$5</f>
        <v>0.214401</v>
      </c>
    </row>
    <row r="833" customFormat="false" ht="12.8" hidden="false" customHeight="false" outlineLevel="0" collapsed="false">
      <c r="A833" s="2" t="s">
        <v>18383</v>
      </c>
      <c r="B833" s="0" t="n">
        <v>400.291</v>
      </c>
      <c r="C833" s="0" t="n">
        <v>0.357</v>
      </c>
      <c r="D833" s="0" t="n">
        <v>0.134</v>
      </c>
      <c r="E833" s="0" t="n">
        <v>26.447</v>
      </c>
      <c r="F833" s="0" t="n">
        <f aca="false">B833/$J$5</f>
        <v>0.400291</v>
      </c>
    </row>
    <row r="834" customFormat="false" ht="12.8" hidden="false" customHeight="false" outlineLevel="0" collapsed="false">
      <c r="A834" s="2" t="s">
        <v>18384</v>
      </c>
      <c r="B834" s="0" t="n">
        <v>557.435</v>
      </c>
      <c r="C834" s="0" t="n">
        <v>0.561</v>
      </c>
      <c r="D834" s="0" t="n">
        <v>0.142</v>
      </c>
      <c r="E834" s="0" t="n">
        <v>26.587</v>
      </c>
      <c r="F834" s="0" t="n">
        <f aca="false">B834/$J$5</f>
        <v>0.557435</v>
      </c>
    </row>
    <row r="835" customFormat="false" ht="12.8" hidden="false" customHeight="false" outlineLevel="0" collapsed="false">
      <c r="A835" s="2" t="s">
        <v>18385</v>
      </c>
      <c r="B835" s="0" t="n">
        <v>657.651</v>
      </c>
      <c r="C835" s="0" t="n">
        <v>0.704</v>
      </c>
      <c r="D835" s="0" t="n">
        <v>0.146</v>
      </c>
      <c r="E835" s="0" t="n">
        <v>26.679</v>
      </c>
      <c r="F835" s="0" t="n">
        <f aca="false">B835/$J$5</f>
        <v>0.657651</v>
      </c>
    </row>
    <row r="836" customFormat="false" ht="12.8" hidden="false" customHeight="false" outlineLevel="0" collapsed="false">
      <c r="A836" s="2" t="s">
        <v>18386</v>
      </c>
      <c r="B836" s="0" t="n">
        <v>726.295</v>
      </c>
      <c r="C836" s="0" t="n">
        <v>0.824</v>
      </c>
      <c r="D836" s="0" t="n">
        <v>0.135</v>
      </c>
      <c r="E836" s="0" t="n">
        <v>26.722</v>
      </c>
      <c r="F836" s="0" t="n">
        <f aca="false">B836/$J$5</f>
        <v>0.726295</v>
      </c>
    </row>
    <row r="837" customFormat="false" ht="12.8" hidden="false" customHeight="false" outlineLevel="0" collapsed="false">
      <c r="A837" s="2" t="s">
        <v>18387</v>
      </c>
      <c r="B837" s="0" t="n">
        <v>726.42</v>
      </c>
      <c r="C837" s="0" t="n">
        <v>0.826</v>
      </c>
      <c r="D837" s="0" t="n">
        <v>0.133</v>
      </c>
      <c r="E837" s="0" t="n">
        <v>26.732</v>
      </c>
      <c r="F837" s="0" t="n">
        <f aca="false">B837/$J$5</f>
        <v>0.72642</v>
      </c>
    </row>
    <row r="838" customFormat="false" ht="12.8" hidden="false" customHeight="false" outlineLevel="0" collapsed="false">
      <c r="A838" s="2" t="s">
        <v>18388</v>
      </c>
      <c r="B838" s="0" t="n">
        <v>668.924</v>
      </c>
      <c r="C838" s="0" t="n">
        <v>0.733</v>
      </c>
      <c r="D838" s="0" t="n">
        <v>0.135</v>
      </c>
      <c r="E838" s="0" t="n">
        <v>26.699</v>
      </c>
      <c r="F838" s="0" t="n">
        <f aca="false">B838/$J$5</f>
        <v>0.668924</v>
      </c>
    </row>
    <row r="839" customFormat="false" ht="12.8" hidden="false" customHeight="false" outlineLevel="0" collapsed="false">
      <c r="A839" s="2" t="s">
        <v>18389</v>
      </c>
      <c r="B839" s="0" t="n">
        <v>563.761</v>
      </c>
      <c r="C839" s="0" t="n">
        <v>0.581</v>
      </c>
      <c r="D839" s="0" t="n">
        <v>0.131</v>
      </c>
      <c r="E839" s="0" t="n">
        <v>26.639</v>
      </c>
      <c r="F839" s="0" t="n">
        <f aca="false">B839/$J$5</f>
        <v>0.563761</v>
      </c>
    </row>
    <row r="840" customFormat="false" ht="12.8" hidden="false" customHeight="false" outlineLevel="0" collapsed="false">
      <c r="A840" s="2" t="s">
        <v>18390</v>
      </c>
      <c r="B840" s="0" t="n">
        <v>412.55</v>
      </c>
      <c r="C840" s="0" t="n">
        <v>0.39</v>
      </c>
      <c r="D840" s="0" t="n">
        <v>0.118</v>
      </c>
      <c r="E840" s="0" t="n">
        <v>26.573</v>
      </c>
      <c r="F840" s="0" t="n">
        <f aca="false">B840/$J$5</f>
        <v>0.41255</v>
      </c>
    </row>
    <row r="841" customFormat="false" ht="12.8" hidden="false" customHeight="false" outlineLevel="0" collapsed="false">
      <c r="A841" s="2" t="s">
        <v>18391</v>
      </c>
      <c r="B841" s="0" t="n">
        <v>218.947</v>
      </c>
      <c r="C841" s="0" t="n">
        <v>0.179</v>
      </c>
      <c r="D841" s="0" t="n">
        <v>0.091</v>
      </c>
      <c r="E841" s="0" t="n">
        <v>26.496</v>
      </c>
      <c r="F841" s="0" t="n">
        <f aca="false">B841/$J$5</f>
        <v>0.218947</v>
      </c>
    </row>
    <row r="842" customFormat="false" ht="12.8" hidden="false" customHeight="false" outlineLevel="0" collapsed="false">
      <c r="A842" s="2" t="s">
        <v>18392</v>
      </c>
      <c r="B842" s="0" t="n">
        <v>24.421</v>
      </c>
      <c r="C842" s="0" t="n">
        <v>0.018</v>
      </c>
      <c r="D842" s="0" t="n">
        <v>0.024</v>
      </c>
      <c r="E842" s="0" t="n">
        <v>26.393</v>
      </c>
      <c r="F842" s="0" t="n">
        <f aca="false">B842/$J$5</f>
        <v>0.024421</v>
      </c>
    </row>
    <row r="843" customFormat="false" ht="12.8" hidden="false" customHeight="false" outlineLevel="0" collapsed="false">
      <c r="A843" s="2" t="s">
        <v>18393</v>
      </c>
      <c r="B843" s="0" t="n">
        <v>0</v>
      </c>
      <c r="C843" s="0" t="n">
        <v>0</v>
      </c>
      <c r="D843" s="0" t="n">
        <v>0</v>
      </c>
      <c r="E843" s="0" t="n">
        <v>26.291</v>
      </c>
      <c r="F843" s="0" t="n">
        <f aca="false">B843/$J$5</f>
        <v>0</v>
      </c>
    </row>
    <row r="844" customFormat="false" ht="12.8" hidden="false" customHeight="false" outlineLevel="0" collapsed="false">
      <c r="A844" s="2" t="s">
        <v>18394</v>
      </c>
      <c r="B844" s="0" t="n">
        <v>0</v>
      </c>
      <c r="C844" s="0" t="n">
        <v>0</v>
      </c>
      <c r="D844" s="0" t="n">
        <v>0</v>
      </c>
      <c r="E844" s="0" t="n">
        <v>26.209</v>
      </c>
      <c r="F844" s="0" t="n">
        <f aca="false">B844/$J$5</f>
        <v>0</v>
      </c>
    </row>
    <row r="845" customFormat="false" ht="12.8" hidden="false" customHeight="false" outlineLevel="0" collapsed="false">
      <c r="A845" s="2" t="s">
        <v>18395</v>
      </c>
      <c r="B845" s="0" t="n">
        <v>0</v>
      </c>
      <c r="C845" s="0" t="n">
        <v>0</v>
      </c>
      <c r="D845" s="0" t="n">
        <v>0</v>
      </c>
      <c r="E845" s="0" t="n">
        <v>26.157</v>
      </c>
      <c r="F845" s="0" t="n">
        <f aca="false">B845/$J$5</f>
        <v>0</v>
      </c>
    </row>
    <row r="846" customFormat="false" ht="12.8" hidden="false" customHeight="false" outlineLevel="0" collapsed="false">
      <c r="A846" s="2" t="s">
        <v>18396</v>
      </c>
      <c r="B846" s="0" t="n">
        <v>0</v>
      </c>
      <c r="C846" s="0" t="n">
        <v>0</v>
      </c>
      <c r="D846" s="0" t="n">
        <v>0</v>
      </c>
      <c r="E846" s="0" t="n">
        <v>26.115</v>
      </c>
      <c r="F846" s="0" t="n">
        <f aca="false">B846/$J$5</f>
        <v>0</v>
      </c>
    </row>
    <row r="847" customFormat="false" ht="12.8" hidden="false" customHeight="false" outlineLevel="0" collapsed="false">
      <c r="A847" s="2" t="s">
        <v>18397</v>
      </c>
      <c r="B847" s="0" t="n">
        <v>0</v>
      </c>
      <c r="C847" s="0" t="n">
        <v>0</v>
      </c>
      <c r="D847" s="0" t="n">
        <v>0</v>
      </c>
      <c r="E847" s="0" t="n">
        <v>26.083</v>
      </c>
      <c r="F847" s="0" t="n">
        <f aca="false">B847/$J$5</f>
        <v>0</v>
      </c>
    </row>
    <row r="848" customFormat="false" ht="12.8" hidden="false" customHeight="false" outlineLevel="0" collapsed="false">
      <c r="A848" s="2" t="s">
        <v>18398</v>
      </c>
      <c r="B848" s="0" t="n">
        <v>0</v>
      </c>
      <c r="C848" s="0" t="n">
        <v>0</v>
      </c>
      <c r="D848" s="0" t="n">
        <v>0</v>
      </c>
      <c r="E848" s="0" t="n">
        <v>26.048</v>
      </c>
      <c r="F848" s="0" t="n">
        <f aca="false">B848/$J$5</f>
        <v>0</v>
      </c>
    </row>
    <row r="849" customFormat="false" ht="12.8" hidden="false" customHeight="false" outlineLevel="0" collapsed="false">
      <c r="A849" s="2" t="s">
        <v>18399</v>
      </c>
      <c r="B849" s="0" t="n">
        <v>0</v>
      </c>
      <c r="C849" s="0" t="n">
        <v>0</v>
      </c>
      <c r="D849" s="0" t="n">
        <v>0</v>
      </c>
      <c r="E849" s="0" t="n">
        <v>25.995</v>
      </c>
      <c r="F849" s="0" t="n">
        <f aca="false">B849/$J$5</f>
        <v>0</v>
      </c>
    </row>
    <row r="850" customFormat="false" ht="12.8" hidden="false" customHeight="false" outlineLevel="0" collapsed="false">
      <c r="A850" s="2" t="s">
        <v>18400</v>
      </c>
      <c r="B850" s="0" t="n">
        <v>0</v>
      </c>
      <c r="C850" s="0" t="n">
        <v>0</v>
      </c>
      <c r="D850" s="0" t="n">
        <v>0</v>
      </c>
      <c r="E850" s="0" t="n">
        <v>25.925</v>
      </c>
      <c r="F850" s="0" t="n">
        <f aca="false">B850/$J$5</f>
        <v>0</v>
      </c>
    </row>
    <row r="851" customFormat="false" ht="12.8" hidden="false" customHeight="false" outlineLevel="0" collapsed="false">
      <c r="A851" s="2" t="s">
        <v>18401</v>
      </c>
      <c r="B851" s="0" t="n">
        <v>0</v>
      </c>
      <c r="C851" s="0" t="n">
        <v>0</v>
      </c>
      <c r="D851" s="0" t="n">
        <v>0</v>
      </c>
      <c r="E851" s="0" t="n">
        <v>25.873</v>
      </c>
      <c r="F851" s="0" t="n">
        <f aca="false">B851/$J$5</f>
        <v>0</v>
      </c>
    </row>
    <row r="852" customFormat="false" ht="12.8" hidden="false" customHeight="false" outlineLevel="0" collapsed="false">
      <c r="A852" s="2" t="s">
        <v>18402</v>
      </c>
      <c r="B852" s="0" t="n">
        <v>0</v>
      </c>
      <c r="C852" s="0" t="n">
        <v>0</v>
      </c>
      <c r="D852" s="0" t="n">
        <v>0</v>
      </c>
      <c r="E852" s="0" t="n">
        <v>25.837</v>
      </c>
      <c r="F852" s="0" t="n">
        <f aca="false">B852/$J$5</f>
        <v>0</v>
      </c>
    </row>
    <row r="853" customFormat="false" ht="12.8" hidden="false" customHeight="false" outlineLevel="0" collapsed="false">
      <c r="A853" s="2" t="s">
        <v>18403</v>
      </c>
      <c r="B853" s="0" t="n">
        <v>0</v>
      </c>
      <c r="C853" s="0" t="n">
        <v>0</v>
      </c>
      <c r="D853" s="0" t="n">
        <v>0</v>
      </c>
      <c r="E853" s="0" t="n">
        <v>25.823</v>
      </c>
      <c r="F853" s="0" t="n">
        <f aca="false">B853/$J$5</f>
        <v>0</v>
      </c>
    </row>
    <row r="854" customFormat="false" ht="12.8" hidden="false" customHeight="false" outlineLevel="0" collapsed="false">
      <c r="A854" s="2" t="s">
        <v>18404</v>
      </c>
      <c r="B854" s="0" t="n">
        <v>0</v>
      </c>
      <c r="C854" s="0" t="n">
        <v>0</v>
      </c>
      <c r="D854" s="0" t="n">
        <v>0</v>
      </c>
      <c r="E854" s="0" t="n">
        <v>25.808</v>
      </c>
      <c r="F854" s="0" t="n">
        <f aca="false">B854/$J$5</f>
        <v>0</v>
      </c>
    </row>
    <row r="855" customFormat="false" ht="12.8" hidden="false" customHeight="false" outlineLevel="0" collapsed="false">
      <c r="A855" s="2" t="s">
        <v>18405</v>
      </c>
      <c r="B855" s="0" t="n">
        <v>26.185</v>
      </c>
      <c r="C855" s="0" t="n">
        <v>0.017</v>
      </c>
      <c r="D855" s="0" t="n">
        <v>0.027</v>
      </c>
      <c r="E855" s="0" t="n">
        <v>25.858</v>
      </c>
      <c r="F855" s="0" t="n">
        <f aca="false">B855/$J$5</f>
        <v>0.026185</v>
      </c>
    </row>
    <row r="856" customFormat="false" ht="12.8" hidden="false" customHeight="false" outlineLevel="0" collapsed="false">
      <c r="A856" s="2" t="s">
        <v>18406</v>
      </c>
      <c r="B856" s="0" t="n">
        <v>223.184</v>
      </c>
      <c r="C856" s="0" t="n">
        <v>0.177</v>
      </c>
      <c r="D856" s="0" t="n">
        <v>0.097</v>
      </c>
      <c r="E856" s="0" t="n">
        <v>25.951</v>
      </c>
      <c r="F856" s="0" t="n">
        <f aca="false">B856/$J$5</f>
        <v>0.223184</v>
      </c>
    </row>
    <row r="857" customFormat="false" ht="12.8" hidden="false" customHeight="false" outlineLevel="0" collapsed="false">
      <c r="A857" s="2" t="s">
        <v>18407</v>
      </c>
      <c r="B857" s="0" t="n">
        <v>425.812</v>
      </c>
      <c r="C857" s="0" t="n">
        <v>0.407</v>
      </c>
      <c r="D857" s="0" t="n">
        <v>0.116</v>
      </c>
      <c r="E857" s="0" t="n">
        <v>26.018</v>
      </c>
      <c r="F857" s="0" t="n">
        <f aca="false">B857/$J$5</f>
        <v>0.425812</v>
      </c>
    </row>
    <row r="858" customFormat="false" ht="12.8" hidden="false" customHeight="false" outlineLevel="0" collapsed="false">
      <c r="A858" s="2" t="s">
        <v>18408</v>
      </c>
      <c r="B858" s="0" t="n">
        <v>586.91</v>
      </c>
      <c r="C858" s="0" t="n">
        <v>0.624</v>
      </c>
      <c r="D858" s="0" t="n">
        <v>0.119</v>
      </c>
      <c r="E858" s="0" t="n">
        <v>26.127</v>
      </c>
      <c r="F858" s="0" t="n">
        <f aca="false">B858/$J$5</f>
        <v>0.58691</v>
      </c>
    </row>
    <row r="859" customFormat="false" ht="12.8" hidden="false" customHeight="false" outlineLevel="0" collapsed="false">
      <c r="A859" s="2" t="s">
        <v>18409</v>
      </c>
      <c r="B859" s="0" t="n">
        <v>683.197</v>
      </c>
      <c r="C859" s="0" t="n">
        <v>0.761</v>
      </c>
      <c r="D859" s="0" t="n">
        <v>0.127</v>
      </c>
      <c r="E859" s="0" t="n">
        <v>26.202</v>
      </c>
      <c r="F859" s="0" t="n">
        <f aca="false">B859/$J$5</f>
        <v>0.683197</v>
      </c>
    </row>
    <row r="860" customFormat="false" ht="12.8" hidden="false" customHeight="false" outlineLevel="0" collapsed="false">
      <c r="A860" s="2" t="s">
        <v>18410</v>
      </c>
      <c r="B860" s="0" t="n">
        <v>726.928</v>
      </c>
      <c r="C860" s="0" t="n">
        <v>0.824</v>
      </c>
      <c r="D860" s="0" t="n">
        <v>0.134</v>
      </c>
      <c r="E860" s="0" t="n">
        <v>26.265</v>
      </c>
      <c r="F860" s="0" t="n">
        <f aca="false">B860/$J$5</f>
        <v>0.726928</v>
      </c>
    </row>
    <row r="861" customFormat="false" ht="12.8" hidden="false" customHeight="false" outlineLevel="0" collapsed="false">
      <c r="A861" s="2" t="s">
        <v>18411</v>
      </c>
      <c r="B861" s="0" t="n">
        <v>716.944</v>
      </c>
      <c r="C861" s="0" t="n">
        <v>0.801</v>
      </c>
      <c r="D861" s="0" t="n">
        <v>0.141</v>
      </c>
      <c r="E861" s="0" t="n">
        <v>26.283</v>
      </c>
      <c r="F861" s="0" t="n">
        <f aca="false">B861/$J$5</f>
        <v>0.716944</v>
      </c>
    </row>
    <row r="862" customFormat="false" ht="12.8" hidden="false" customHeight="false" outlineLevel="0" collapsed="false">
      <c r="A862" s="2" t="s">
        <v>18412</v>
      </c>
      <c r="B862" s="0" t="n">
        <v>660.782</v>
      </c>
      <c r="C862" s="0" t="n">
        <v>0.712</v>
      </c>
      <c r="D862" s="0" t="n">
        <v>0.142</v>
      </c>
      <c r="E862" s="0" t="n">
        <v>26.277</v>
      </c>
      <c r="F862" s="0" t="n">
        <f aca="false">B862/$J$5</f>
        <v>0.660782</v>
      </c>
    </row>
    <row r="863" customFormat="false" ht="12.8" hidden="false" customHeight="false" outlineLevel="0" collapsed="false">
      <c r="A863" s="2" t="s">
        <v>18413</v>
      </c>
      <c r="B863" s="0" t="n">
        <v>565.211</v>
      </c>
      <c r="C863" s="0" t="n">
        <v>0.583</v>
      </c>
      <c r="D863" s="0" t="n">
        <v>0.13</v>
      </c>
      <c r="E863" s="0" t="n">
        <v>26.263</v>
      </c>
      <c r="F863" s="0" t="n">
        <f aca="false">B863/$J$5</f>
        <v>0.565211</v>
      </c>
    </row>
    <row r="864" customFormat="false" ht="12.8" hidden="false" customHeight="false" outlineLevel="0" collapsed="false">
      <c r="A864" s="2" t="s">
        <v>18414</v>
      </c>
      <c r="B864" s="0" t="n">
        <v>422.703</v>
      </c>
      <c r="C864" s="0" t="n">
        <v>0.408</v>
      </c>
      <c r="D864" s="0" t="n">
        <v>0.111</v>
      </c>
      <c r="E864" s="0" t="n">
        <v>26.272</v>
      </c>
      <c r="F864" s="0" t="n">
        <f aca="false">B864/$J$5</f>
        <v>0.422703</v>
      </c>
    </row>
    <row r="865" customFormat="false" ht="12.8" hidden="false" customHeight="false" outlineLevel="0" collapsed="false">
      <c r="A865" s="2" t="s">
        <v>18415</v>
      </c>
      <c r="B865" s="0" t="n">
        <v>214.293</v>
      </c>
      <c r="C865" s="0" t="n">
        <v>0.171</v>
      </c>
      <c r="D865" s="0" t="n">
        <v>0.092</v>
      </c>
      <c r="E865" s="0" t="n">
        <v>26.27</v>
      </c>
      <c r="F865" s="0" t="n">
        <f aca="false">B865/$J$5</f>
        <v>0.214293</v>
      </c>
    </row>
    <row r="866" customFormat="false" ht="12.8" hidden="false" customHeight="false" outlineLevel="0" collapsed="false">
      <c r="A866" s="2" t="s">
        <v>18416</v>
      </c>
      <c r="B866" s="0" t="n">
        <v>26.268</v>
      </c>
      <c r="C866" s="0" t="n">
        <v>0.02</v>
      </c>
      <c r="D866" s="0" t="n">
        <v>0.024</v>
      </c>
      <c r="E866" s="0" t="n">
        <v>26.226</v>
      </c>
      <c r="F866" s="0" t="n">
        <f aca="false">B866/$J$5</f>
        <v>0.026268</v>
      </c>
    </row>
    <row r="867" customFormat="false" ht="12.8" hidden="false" customHeight="false" outlineLevel="0" collapsed="false">
      <c r="A867" s="2" t="s">
        <v>18417</v>
      </c>
      <c r="B867" s="0" t="n">
        <v>0</v>
      </c>
      <c r="C867" s="0" t="n">
        <v>0</v>
      </c>
      <c r="D867" s="0" t="n">
        <v>0</v>
      </c>
      <c r="E867" s="0" t="n">
        <v>26.187</v>
      </c>
      <c r="F867" s="0" t="n">
        <f aca="false">B867/$J$5</f>
        <v>0</v>
      </c>
    </row>
    <row r="868" customFormat="false" ht="12.8" hidden="false" customHeight="false" outlineLevel="0" collapsed="false">
      <c r="A868" s="2" t="s">
        <v>18418</v>
      </c>
      <c r="B868" s="0" t="n">
        <v>0</v>
      </c>
      <c r="C868" s="0" t="n">
        <v>0</v>
      </c>
      <c r="D868" s="0" t="n">
        <v>0</v>
      </c>
      <c r="E868" s="0" t="n">
        <v>26.189</v>
      </c>
      <c r="F868" s="0" t="n">
        <f aca="false">B868/$J$5</f>
        <v>0</v>
      </c>
    </row>
    <row r="869" customFormat="false" ht="12.8" hidden="false" customHeight="false" outlineLevel="0" collapsed="false">
      <c r="A869" s="2" t="s">
        <v>18419</v>
      </c>
      <c r="B869" s="0" t="n">
        <v>0</v>
      </c>
      <c r="C869" s="0" t="n">
        <v>0</v>
      </c>
      <c r="D869" s="0" t="n">
        <v>0</v>
      </c>
      <c r="E869" s="0" t="n">
        <v>26.189</v>
      </c>
      <c r="F869" s="0" t="n">
        <f aca="false">B869/$J$5</f>
        <v>0</v>
      </c>
    </row>
    <row r="870" customFormat="false" ht="12.8" hidden="false" customHeight="false" outlineLevel="0" collapsed="false">
      <c r="A870" s="2" t="s">
        <v>18420</v>
      </c>
      <c r="B870" s="0" t="n">
        <v>0</v>
      </c>
      <c r="C870" s="0" t="n">
        <v>0</v>
      </c>
      <c r="D870" s="0" t="n">
        <v>0</v>
      </c>
      <c r="E870" s="0" t="n">
        <v>26.168</v>
      </c>
      <c r="F870" s="0" t="n">
        <f aca="false">B870/$J$5</f>
        <v>0</v>
      </c>
    </row>
    <row r="871" customFormat="false" ht="12.8" hidden="false" customHeight="false" outlineLevel="0" collapsed="false">
      <c r="A871" s="2" t="s">
        <v>18421</v>
      </c>
      <c r="B871" s="0" t="n">
        <v>0</v>
      </c>
      <c r="C871" s="0" t="n">
        <v>0</v>
      </c>
      <c r="D871" s="0" t="n">
        <v>0</v>
      </c>
      <c r="E871" s="0" t="n">
        <v>26.122</v>
      </c>
      <c r="F871" s="0" t="n">
        <f aca="false">B871/$J$5</f>
        <v>0</v>
      </c>
    </row>
    <row r="872" customFormat="false" ht="12.8" hidden="false" customHeight="false" outlineLevel="0" collapsed="false">
      <c r="A872" s="2" t="s">
        <v>18422</v>
      </c>
      <c r="B872" s="0" t="n">
        <v>0</v>
      </c>
      <c r="C872" s="0" t="n">
        <v>0</v>
      </c>
      <c r="D872" s="0" t="n">
        <v>0</v>
      </c>
      <c r="E872" s="0" t="n">
        <v>26.067</v>
      </c>
      <c r="F872" s="0" t="n">
        <f aca="false">B872/$J$5</f>
        <v>0</v>
      </c>
    </row>
    <row r="873" customFormat="false" ht="12.8" hidden="false" customHeight="false" outlineLevel="0" collapsed="false">
      <c r="A873" s="2" t="s">
        <v>18423</v>
      </c>
      <c r="B873" s="0" t="n">
        <v>0</v>
      </c>
      <c r="C873" s="0" t="n">
        <v>0</v>
      </c>
      <c r="D873" s="0" t="n">
        <v>0</v>
      </c>
      <c r="E873" s="0" t="n">
        <v>26.01</v>
      </c>
      <c r="F873" s="0" t="n">
        <f aca="false">B873/$J$5</f>
        <v>0</v>
      </c>
    </row>
    <row r="874" customFormat="false" ht="12.8" hidden="false" customHeight="false" outlineLevel="0" collapsed="false">
      <c r="A874" s="2" t="s">
        <v>18424</v>
      </c>
      <c r="B874" s="0" t="n">
        <v>0</v>
      </c>
      <c r="C874" s="0" t="n">
        <v>0</v>
      </c>
      <c r="D874" s="0" t="n">
        <v>0</v>
      </c>
      <c r="E874" s="0" t="n">
        <v>25.945</v>
      </c>
      <c r="F874" s="0" t="n">
        <f aca="false">B874/$J$5</f>
        <v>0</v>
      </c>
    </row>
    <row r="875" customFormat="false" ht="12.8" hidden="false" customHeight="false" outlineLevel="0" collapsed="false">
      <c r="A875" s="2" t="s">
        <v>18425</v>
      </c>
      <c r="B875" s="0" t="n">
        <v>0</v>
      </c>
      <c r="C875" s="0" t="n">
        <v>0</v>
      </c>
      <c r="D875" s="0" t="n">
        <v>0</v>
      </c>
      <c r="E875" s="0" t="n">
        <v>25.889</v>
      </c>
      <c r="F875" s="0" t="n">
        <f aca="false">B875/$J$5</f>
        <v>0</v>
      </c>
    </row>
    <row r="876" customFormat="false" ht="12.8" hidden="false" customHeight="false" outlineLevel="0" collapsed="false">
      <c r="A876" s="2" t="s">
        <v>18426</v>
      </c>
      <c r="B876" s="0" t="n">
        <v>0</v>
      </c>
      <c r="C876" s="0" t="n">
        <v>0</v>
      </c>
      <c r="D876" s="0" t="n">
        <v>0</v>
      </c>
      <c r="E876" s="0" t="n">
        <v>25.865</v>
      </c>
      <c r="F876" s="0" t="n">
        <f aca="false">B876/$J$5</f>
        <v>0</v>
      </c>
    </row>
    <row r="877" customFormat="false" ht="12.8" hidden="false" customHeight="false" outlineLevel="0" collapsed="false">
      <c r="A877" s="2" t="s">
        <v>18427</v>
      </c>
      <c r="B877" s="0" t="n">
        <v>0</v>
      </c>
      <c r="C877" s="0" t="n">
        <v>0</v>
      </c>
      <c r="D877" s="0" t="n">
        <v>0</v>
      </c>
      <c r="E877" s="0" t="n">
        <v>25.869</v>
      </c>
      <c r="F877" s="0" t="n">
        <f aca="false">B877/$J$5</f>
        <v>0</v>
      </c>
    </row>
    <row r="878" customFormat="false" ht="12.8" hidden="false" customHeight="false" outlineLevel="0" collapsed="false">
      <c r="A878" s="2" t="s">
        <v>18428</v>
      </c>
      <c r="B878" s="0" t="n">
        <v>0</v>
      </c>
      <c r="C878" s="0" t="n">
        <v>0</v>
      </c>
      <c r="D878" s="0" t="n">
        <v>0</v>
      </c>
      <c r="E878" s="0" t="n">
        <v>25.879</v>
      </c>
      <c r="F878" s="0" t="n">
        <f aca="false">B878/$J$5</f>
        <v>0</v>
      </c>
    </row>
    <row r="879" customFormat="false" ht="12.8" hidden="false" customHeight="false" outlineLevel="0" collapsed="false">
      <c r="A879" s="2" t="s">
        <v>18429</v>
      </c>
      <c r="B879" s="0" t="n">
        <v>32.309</v>
      </c>
      <c r="C879" s="0" t="n">
        <v>0.027</v>
      </c>
      <c r="D879" s="0" t="n">
        <v>0.025</v>
      </c>
      <c r="E879" s="0" t="n">
        <v>25.935</v>
      </c>
      <c r="F879" s="0" t="n">
        <f aca="false">B879/$J$5</f>
        <v>0.032309</v>
      </c>
    </row>
    <row r="880" customFormat="false" ht="12.8" hidden="false" customHeight="false" outlineLevel="0" collapsed="false">
      <c r="A880" s="2" t="s">
        <v>18430</v>
      </c>
      <c r="B880" s="0" t="n">
        <v>258.554</v>
      </c>
      <c r="C880" s="0" t="n">
        <v>0.24</v>
      </c>
      <c r="D880" s="0" t="n">
        <v>0.076</v>
      </c>
      <c r="E880" s="0" t="n">
        <v>26.059</v>
      </c>
      <c r="F880" s="0" t="n">
        <f aca="false">B880/$J$5</f>
        <v>0.258554</v>
      </c>
    </row>
    <row r="881" customFormat="false" ht="12.8" hidden="false" customHeight="false" outlineLevel="0" collapsed="false">
      <c r="A881" s="2" t="s">
        <v>18431</v>
      </c>
      <c r="B881" s="0" t="n">
        <v>456.763</v>
      </c>
      <c r="C881" s="0" t="n">
        <v>0.473</v>
      </c>
      <c r="D881" s="0" t="n">
        <v>0.09</v>
      </c>
      <c r="E881" s="0" t="n">
        <v>26.188</v>
      </c>
      <c r="F881" s="0" t="n">
        <f aca="false">B881/$J$5</f>
        <v>0.456763</v>
      </c>
    </row>
    <row r="882" customFormat="false" ht="12.8" hidden="false" customHeight="false" outlineLevel="0" collapsed="false">
      <c r="A882" s="2" t="s">
        <v>18432</v>
      </c>
      <c r="B882" s="0" t="n">
        <v>606.443</v>
      </c>
      <c r="C882" s="0" t="n">
        <v>0.673</v>
      </c>
      <c r="D882" s="0" t="n">
        <v>0.1</v>
      </c>
      <c r="E882" s="0" t="n">
        <v>26.289</v>
      </c>
      <c r="F882" s="0" t="n">
        <f aca="false">B882/$J$5</f>
        <v>0.606443</v>
      </c>
    </row>
    <row r="883" customFormat="false" ht="12.8" hidden="false" customHeight="false" outlineLevel="0" collapsed="false">
      <c r="A883" s="2" t="s">
        <v>18433</v>
      </c>
      <c r="B883" s="0" t="n">
        <v>702.917</v>
      </c>
      <c r="C883" s="0" t="n">
        <v>0.813</v>
      </c>
      <c r="D883" s="0" t="n">
        <v>0.107</v>
      </c>
      <c r="E883" s="0" t="n">
        <v>26.349</v>
      </c>
      <c r="F883" s="0" t="n">
        <f aca="false">B883/$J$5</f>
        <v>0.702917</v>
      </c>
    </row>
    <row r="884" customFormat="false" ht="12.8" hidden="false" customHeight="false" outlineLevel="0" collapsed="false">
      <c r="A884" s="2" t="s">
        <v>18434</v>
      </c>
      <c r="B884" s="0" t="n">
        <v>747.916</v>
      </c>
      <c r="C884" s="0" t="n">
        <v>0.88</v>
      </c>
      <c r="D884" s="0" t="n">
        <v>0.112</v>
      </c>
      <c r="E884" s="0" t="n">
        <v>26.4</v>
      </c>
      <c r="F884" s="0" t="n">
        <f aca="false">B884/$J$5</f>
        <v>0.747916</v>
      </c>
    </row>
    <row r="885" customFormat="false" ht="12.8" hidden="false" customHeight="false" outlineLevel="0" collapsed="false">
      <c r="A885" s="2" t="s">
        <v>18435</v>
      </c>
      <c r="B885" s="0" t="n">
        <v>744.284</v>
      </c>
      <c r="C885" s="0" t="n">
        <v>0.873</v>
      </c>
      <c r="D885" s="0" t="n">
        <v>0.114</v>
      </c>
      <c r="E885" s="0" t="n">
        <v>26.43</v>
      </c>
      <c r="F885" s="0" t="n">
        <f aca="false">B885/$J$5</f>
        <v>0.744284</v>
      </c>
    </row>
    <row r="886" customFormat="false" ht="12.8" hidden="false" customHeight="false" outlineLevel="0" collapsed="false">
      <c r="A886" s="2" t="s">
        <v>18436</v>
      </c>
      <c r="B886" s="0" t="n">
        <v>691.997</v>
      </c>
      <c r="C886" s="0" t="n">
        <v>0.79</v>
      </c>
      <c r="D886" s="0" t="n">
        <v>0.112</v>
      </c>
      <c r="E886" s="0" t="n">
        <v>26.43</v>
      </c>
      <c r="F886" s="0" t="n">
        <f aca="false">B886/$J$5</f>
        <v>0.691997</v>
      </c>
    </row>
    <row r="887" customFormat="false" ht="12.8" hidden="false" customHeight="false" outlineLevel="0" collapsed="false">
      <c r="A887" s="2" t="s">
        <v>18437</v>
      </c>
      <c r="B887" s="0" t="n">
        <v>588.724</v>
      </c>
      <c r="C887" s="0" t="n">
        <v>0.64</v>
      </c>
      <c r="D887" s="0" t="n">
        <v>0.107</v>
      </c>
      <c r="E887" s="0" t="n">
        <v>26.402</v>
      </c>
      <c r="F887" s="0" t="n">
        <f aca="false">B887/$J$5</f>
        <v>0.588724</v>
      </c>
    </row>
    <row r="888" customFormat="false" ht="12.8" hidden="false" customHeight="false" outlineLevel="0" collapsed="false">
      <c r="A888" s="2" t="s">
        <v>18438</v>
      </c>
      <c r="B888" s="0" t="n">
        <v>434.91</v>
      </c>
      <c r="C888" s="0" t="n">
        <v>0.438</v>
      </c>
      <c r="D888" s="0" t="n">
        <v>0.098</v>
      </c>
      <c r="E888" s="0" t="n">
        <v>26.336</v>
      </c>
      <c r="F888" s="0" t="n">
        <f aca="false">B888/$J$5</f>
        <v>0.43491</v>
      </c>
    </row>
    <row r="889" customFormat="false" ht="12.8" hidden="false" customHeight="false" outlineLevel="0" collapsed="false">
      <c r="A889" s="2" t="s">
        <v>18439</v>
      </c>
      <c r="B889" s="0" t="n">
        <v>231.697</v>
      </c>
      <c r="C889" s="0" t="n">
        <v>0.204</v>
      </c>
      <c r="D889" s="0" t="n">
        <v>0.08</v>
      </c>
      <c r="E889" s="0" t="n">
        <v>26.249</v>
      </c>
      <c r="F889" s="0" t="n">
        <f aca="false">B889/$J$5</f>
        <v>0.231697</v>
      </c>
    </row>
    <row r="890" customFormat="false" ht="12.8" hidden="false" customHeight="false" outlineLevel="0" collapsed="false">
      <c r="A890" s="2" t="s">
        <v>18440</v>
      </c>
      <c r="B890" s="0" t="n">
        <v>30.099</v>
      </c>
      <c r="C890" s="0" t="n">
        <v>0.026</v>
      </c>
      <c r="D890" s="0" t="n">
        <v>0.024</v>
      </c>
      <c r="E890" s="0" t="n">
        <v>26.137</v>
      </c>
      <c r="F890" s="0" t="n">
        <f aca="false">B890/$J$5</f>
        <v>0.030099</v>
      </c>
    </row>
    <row r="891" customFormat="false" ht="12.8" hidden="false" customHeight="false" outlineLevel="0" collapsed="false">
      <c r="A891" s="2" t="s">
        <v>18441</v>
      </c>
      <c r="B891" s="0" t="n">
        <v>0</v>
      </c>
      <c r="C891" s="0" t="n">
        <v>0</v>
      </c>
      <c r="D891" s="0" t="n">
        <v>0</v>
      </c>
      <c r="E891" s="0" t="n">
        <v>26.066</v>
      </c>
      <c r="F891" s="0" t="n">
        <f aca="false">B891/$J$5</f>
        <v>0</v>
      </c>
    </row>
    <row r="892" customFormat="false" ht="12.8" hidden="false" customHeight="false" outlineLevel="0" collapsed="false">
      <c r="A892" s="2" t="s">
        <v>18442</v>
      </c>
      <c r="B892" s="0" t="n">
        <v>0</v>
      </c>
      <c r="C892" s="0" t="n">
        <v>0</v>
      </c>
      <c r="D892" s="0" t="n">
        <v>0</v>
      </c>
      <c r="E892" s="0" t="n">
        <v>26.064</v>
      </c>
      <c r="F892" s="0" t="n">
        <f aca="false">B892/$J$5</f>
        <v>0</v>
      </c>
    </row>
    <row r="893" customFormat="false" ht="12.8" hidden="false" customHeight="false" outlineLevel="0" collapsed="false">
      <c r="A893" s="2" t="s">
        <v>18443</v>
      </c>
      <c r="B893" s="0" t="n">
        <v>0</v>
      </c>
      <c r="C893" s="0" t="n">
        <v>0</v>
      </c>
      <c r="D893" s="0" t="n">
        <v>0</v>
      </c>
      <c r="E893" s="0" t="n">
        <v>26.079</v>
      </c>
      <c r="F893" s="0" t="n">
        <f aca="false">B893/$J$5</f>
        <v>0</v>
      </c>
    </row>
    <row r="894" customFormat="false" ht="12.8" hidden="false" customHeight="false" outlineLevel="0" collapsed="false">
      <c r="A894" s="2" t="s">
        <v>18444</v>
      </c>
      <c r="B894" s="0" t="n">
        <v>0</v>
      </c>
      <c r="C894" s="0" t="n">
        <v>0</v>
      </c>
      <c r="D894" s="0" t="n">
        <v>0</v>
      </c>
      <c r="E894" s="0" t="n">
        <v>26.112</v>
      </c>
      <c r="F894" s="0" t="n">
        <f aca="false">B894/$J$5</f>
        <v>0</v>
      </c>
    </row>
    <row r="895" customFormat="false" ht="12.8" hidden="false" customHeight="false" outlineLevel="0" collapsed="false">
      <c r="A895" s="2" t="s">
        <v>18445</v>
      </c>
      <c r="B895" s="0" t="n">
        <v>0</v>
      </c>
      <c r="C895" s="0" t="n">
        <v>0</v>
      </c>
      <c r="D895" s="0" t="n">
        <v>0</v>
      </c>
      <c r="E895" s="0" t="n">
        <v>26.14</v>
      </c>
      <c r="F895" s="0" t="n">
        <f aca="false">B895/$J$5</f>
        <v>0</v>
      </c>
    </row>
    <row r="896" customFormat="false" ht="12.8" hidden="false" customHeight="false" outlineLevel="0" collapsed="false">
      <c r="A896" s="2" t="s">
        <v>18446</v>
      </c>
      <c r="B896" s="0" t="n">
        <v>0</v>
      </c>
      <c r="C896" s="0" t="n">
        <v>0</v>
      </c>
      <c r="D896" s="0" t="n">
        <v>0</v>
      </c>
      <c r="E896" s="0" t="n">
        <v>26.146</v>
      </c>
      <c r="F896" s="0" t="n">
        <f aca="false">B896/$J$5</f>
        <v>0</v>
      </c>
    </row>
    <row r="897" customFormat="false" ht="12.8" hidden="false" customHeight="false" outlineLevel="0" collapsed="false">
      <c r="A897" s="2" t="s">
        <v>18447</v>
      </c>
      <c r="B897" s="0" t="n">
        <v>0</v>
      </c>
      <c r="C897" s="0" t="n">
        <v>0</v>
      </c>
      <c r="D897" s="0" t="n">
        <v>0</v>
      </c>
      <c r="E897" s="0" t="n">
        <v>26.118</v>
      </c>
      <c r="F897" s="0" t="n">
        <f aca="false">B897/$J$5</f>
        <v>0</v>
      </c>
    </row>
    <row r="898" customFormat="false" ht="12.8" hidden="false" customHeight="false" outlineLevel="0" collapsed="false">
      <c r="A898" s="2" t="s">
        <v>18448</v>
      </c>
      <c r="B898" s="0" t="n">
        <v>0</v>
      </c>
      <c r="C898" s="0" t="n">
        <v>0</v>
      </c>
      <c r="D898" s="0" t="n">
        <v>0</v>
      </c>
      <c r="E898" s="0" t="n">
        <v>26.06</v>
      </c>
      <c r="F898" s="0" t="n">
        <f aca="false">B898/$J$5</f>
        <v>0</v>
      </c>
    </row>
    <row r="899" customFormat="false" ht="12.8" hidden="false" customHeight="false" outlineLevel="0" collapsed="false">
      <c r="A899" s="2" t="s">
        <v>18449</v>
      </c>
      <c r="B899" s="0" t="n">
        <v>0</v>
      </c>
      <c r="C899" s="0" t="n">
        <v>0</v>
      </c>
      <c r="D899" s="0" t="n">
        <v>0</v>
      </c>
      <c r="E899" s="0" t="n">
        <v>26.021</v>
      </c>
      <c r="F899" s="0" t="n">
        <f aca="false">B899/$J$5</f>
        <v>0</v>
      </c>
    </row>
    <row r="900" customFormat="false" ht="12.8" hidden="false" customHeight="false" outlineLevel="0" collapsed="false">
      <c r="A900" s="2" t="s">
        <v>18450</v>
      </c>
      <c r="B900" s="0" t="n">
        <v>0</v>
      </c>
      <c r="C900" s="0" t="n">
        <v>0</v>
      </c>
      <c r="D900" s="0" t="n">
        <v>0</v>
      </c>
      <c r="E900" s="0" t="n">
        <v>26.03</v>
      </c>
      <c r="F900" s="0" t="n">
        <f aca="false">B900/$J$5</f>
        <v>0</v>
      </c>
    </row>
    <row r="901" customFormat="false" ht="12.8" hidden="false" customHeight="false" outlineLevel="0" collapsed="false">
      <c r="A901" s="2" t="s">
        <v>18451</v>
      </c>
      <c r="B901" s="0" t="n">
        <v>0</v>
      </c>
      <c r="C901" s="0" t="n">
        <v>0</v>
      </c>
      <c r="D901" s="0" t="n">
        <v>0</v>
      </c>
      <c r="E901" s="0" t="n">
        <v>26.079</v>
      </c>
      <c r="F901" s="0" t="n">
        <f aca="false">B901/$J$5</f>
        <v>0</v>
      </c>
    </row>
    <row r="902" customFormat="false" ht="12.8" hidden="false" customHeight="false" outlineLevel="0" collapsed="false">
      <c r="A902" s="2" t="s">
        <v>18452</v>
      </c>
      <c r="B902" s="0" t="n">
        <v>0</v>
      </c>
      <c r="C902" s="0" t="n">
        <v>0</v>
      </c>
      <c r="D902" s="0" t="n">
        <v>0</v>
      </c>
      <c r="E902" s="0" t="n">
        <v>26.171</v>
      </c>
      <c r="F902" s="0" t="n">
        <f aca="false">B902/$J$5</f>
        <v>0</v>
      </c>
    </row>
    <row r="903" customFormat="false" ht="12.8" hidden="false" customHeight="false" outlineLevel="0" collapsed="false">
      <c r="A903" s="2" t="s">
        <v>18453</v>
      </c>
      <c r="B903" s="0" t="n">
        <v>31.923</v>
      </c>
      <c r="C903" s="0" t="n">
        <v>0.026</v>
      </c>
      <c r="D903" s="0" t="n">
        <v>0.026</v>
      </c>
      <c r="E903" s="0" t="n">
        <v>26.274</v>
      </c>
      <c r="F903" s="0" t="n">
        <f aca="false">B903/$J$5</f>
        <v>0.031923</v>
      </c>
    </row>
    <row r="904" customFormat="false" ht="12.8" hidden="false" customHeight="false" outlineLevel="0" collapsed="false">
      <c r="A904" s="2" t="s">
        <v>18454</v>
      </c>
      <c r="B904" s="0" t="n">
        <v>258.792</v>
      </c>
      <c r="C904" s="0" t="n">
        <v>0.24</v>
      </c>
      <c r="D904" s="0" t="n">
        <v>0.076</v>
      </c>
      <c r="E904" s="0" t="n">
        <v>26.464</v>
      </c>
      <c r="F904" s="0" t="n">
        <f aca="false">B904/$J$5</f>
        <v>0.258792</v>
      </c>
    </row>
    <row r="905" customFormat="false" ht="12.8" hidden="false" customHeight="false" outlineLevel="0" collapsed="false">
      <c r="A905" s="2" t="s">
        <v>18455</v>
      </c>
      <c r="B905" s="0" t="n">
        <v>451.254</v>
      </c>
      <c r="C905" s="0" t="n">
        <v>0.464</v>
      </c>
      <c r="D905" s="0" t="n">
        <v>0.094</v>
      </c>
      <c r="E905" s="0" t="n">
        <v>26.579</v>
      </c>
      <c r="F905" s="0" t="n">
        <f aca="false">B905/$J$5</f>
        <v>0.451254</v>
      </c>
    </row>
    <row r="906" customFormat="false" ht="12.8" hidden="false" customHeight="false" outlineLevel="0" collapsed="false">
      <c r="A906" s="2" t="s">
        <v>18456</v>
      </c>
      <c r="B906" s="0" t="n">
        <v>604.332</v>
      </c>
      <c r="C906" s="0" t="n">
        <v>0.669</v>
      </c>
      <c r="D906" s="0" t="n">
        <v>0.102</v>
      </c>
      <c r="E906" s="0" t="n">
        <v>26.553</v>
      </c>
      <c r="F906" s="0" t="n">
        <f aca="false">B906/$J$5</f>
        <v>0.604332</v>
      </c>
    </row>
    <row r="907" customFormat="false" ht="12.8" hidden="false" customHeight="false" outlineLevel="0" collapsed="false">
      <c r="A907" s="2" t="s">
        <v>18457</v>
      </c>
      <c r="B907" s="0" t="n">
        <v>702.574</v>
      </c>
      <c r="C907" s="0" t="n">
        <v>0.811</v>
      </c>
      <c r="D907" s="0" t="n">
        <v>0.108</v>
      </c>
      <c r="E907" s="0" t="n">
        <v>26.437</v>
      </c>
      <c r="F907" s="0" t="n">
        <f aca="false">B907/$J$5</f>
        <v>0.702574</v>
      </c>
    </row>
    <row r="908" customFormat="false" ht="12.8" hidden="false" customHeight="false" outlineLevel="0" collapsed="false">
      <c r="A908" s="2" t="s">
        <v>18458</v>
      </c>
      <c r="B908" s="0" t="n">
        <v>746.634</v>
      </c>
      <c r="C908" s="0" t="n">
        <v>0.876</v>
      </c>
      <c r="D908" s="0" t="n">
        <v>0.114</v>
      </c>
      <c r="E908" s="0" t="n">
        <v>26.36</v>
      </c>
      <c r="F908" s="0" t="n">
        <f aca="false">B908/$J$5</f>
        <v>0.746634</v>
      </c>
    </row>
    <row r="909" customFormat="false" ht="12.8" hidden="false" customHeight="false" outlineLevel="0" collapsed="false">
      <c r="A909" s="2" t="s">
        <v>18459</v>
      </c>
      <c r="B909" s="0" t="n">
        <v>745.109</v>
      </c>
      <c r="C909" s="0" t="n">
        <v>0.873</v>
      </c>
      <c r="D909" s="0" t="n">
        <v>0.114</v>
      </c>
      <c r="E909" s="0" t="n">
        <v>26.328</v>
      </c>
      <c r="F909" s="0" t="n">
        <f aca="false">B909/$J$5</f>
        <v>0.745109</v>
      </c>
    </row>
    <row r="910" customFormat="false" ht="12.8" hidden="false" customHeight="false" outlineLevel="0" collapsed="false">
      <c r="A910" s="2" t="s">
        <v>18460</v>
      </c>
      <c r="B910" s="0" t="n">
        <v>696.2</v>
      </c>
      <c r="C910" s="0" t="n">
        <v>0.797</v>
      </c>
      <c r="D910" s="0" t="n">
        <v>0.111</v>
      </c>
      <c r="E910" s="0" t="n">
        <v>26.254</v>
      </c>
      <c r="F910" s="0" t="n">
        <f aca="false">B910/$J$5</f>
        <v>0.6962</v>
      </c>
    </row>
    <row r="911" customFormat="false" ht="12.8" hidden="false" customHeight="false" outlineLevel="0" collapsed="false">
      <c r="A911" s="2" t="s">
        <v>18461</v>
      </c>
      <c r="B911" s="0" t="n">
        <v>592.442</v>
      </c>
      <c r="C911" s="0" t="n">
        <v>0.645</v>
      </c>
      <c r="D911" s="0" t="n">
        <v>0.106</v>
      </c>
      <c r="E911" s="0" t="n">
        <v>26.179</v>
      </c>
      <c r="F911" s="0" t="n">
        <f aca="false">B911/$J$5</f>
        <v>0.592442</v>
      </c>
    </row>
    <row r="912" customFormat="false" ht="12.8" hidden="false" customHeight="false" outlineLevel="0" collapsed="false">
      <c r="A912" s="2" t="s">
        <v>18462</v>
      </c>
      <c r="B912" s="0" t="n">
        <v>438.099</v>
      </c>
      <c r="C912" s="0" t="n">
        <v>0.442</v>
      </c>
      <c r="D912" s="0" t="n">
        <v>0.097</v>
      </c>
      <c r="E912" s="0" t="n">
        <v>26.132</v>
      </c>
      <c r="F912" s="0" t="n">
        <f aca="false">B912/$J$5</f>
        <v>0.438099</v>
      </c>
    </row>
    <row r="913" customFormat="false" ht="12.8" hidden="false" customHeight="false" outlineLevel="0" collapsed="false">
      <c r="A913" s="2" t="s">
        <v>18463</v>
      </c>
      <c r="B913" s="0" t="n">
        <v>231.365</v>
      </c>
      <c r="C913" s="0" t="n">
        <v>0.202</v>
      </c>
      <c r="D913" s="0" t="n">
        <v>0.081</v>
      </c>
      <c r="E913" s="0" t="n">
        <v>26.074</v>
      </c>
      <c r="F913" s="0" t="n">
        <f aca="false">B913/$J$5</f>
        <v>0.231365</v>
      </c>
    </row>
    <row r="914" customFormat="false" ht="12.8" hidden="false" customHeight="false" outlineLevel="0" collapsed="false">
      <c r="A914" s="2" t="s">
        <v>18464</v>
      </c>
      <c r="B914" s="0" t="n">
        <v>29.77</v>
      </c>
      <c r="C914" s="0" t="n">
        <v>0.025</v>
      </c>
      <c r="D914" s="0" t="n">
        <v>0.024</v>
      </c>
      <c r="E914" s="0" t="n">
        <v>25.997</v>
      </c>
      <c r="F914" s="0" t="n">
        <f aca="false">B914/$J$5</f>
        <v>0.02977</v>
      </c>
    </row>
    <row r="915" customFormat="false" ht="12.8" hidden="false" customHeight="false" outlineLevel="0" collapsed="false">
      <c r="A915" s="2" t="s">
        <v>18465</v>
      </c>
      <c r="B915" s="0" t="n">
        <v>0</v>
      </c>
      <c r="C915" s="0" t="n">
        <v>0</v>
      </c>
      <c r="D915" s="0" t="n">
        <v>0</v>
      </c>
      <c r="E915" s="0" t="n">
        <v>25.975</v>
      </c>
      <c r="F915" s="0" t="n">
        <f aca="false">B915/$J$5</f>
        <v>0</v>
      </c>
    </row>
    <row r="916" customFormat="false" ht="12.8" hidden="false" customHeight="false" outlineLevel="0" collapsed="false">
      <c r="A916" s="2" t="s">
        <v>18466</v>
      </c>
      <c r="B916" s="0" t="n">
        <v>0</v>
      </c>
      <c r="C916" s="0" t="n">
        <v>0</v>
      </c>
      <c r="D916" s="0" t="n">
        <v>0</v>
      </c>
      <c r="E916" s="0" t="n">
        <v>26.011</v>
      </c>
      <c r="F916" s="0" t="n">
        <f aca="false">B916/$J$5</f>
        <v>0</v>
      </c>
    </row>
    <row r="917" customFormat="false" ht="12.8" hidden="false" customHeight="false" outlineLevel="0" collapsed="false">
      <c r="A917" s="2" t="s">
        <v>18467</v>
      </c>
      <c r="B917" s="0" t="n">
        <v>0</v>
      </c>
      <c r="C917" s="0" t="n">
        <v>0</v>
      </c>
      <c r="D917" s="0" t="n">
        <v>0</v>
      </c>
      <c r="E917" s="0" t="n">
        <v>25.977</v>
      </c>
      <c r="F917" s="0" t="n">
        <f aca="false">B917/$J$5</f>
        <v>0</v>
      </c>
    </row>
    <row r="918" customFormat="false" ht="12.8" hidden="false" customHeight="false" outlineLevel="0" collapsed="false">
      <c r="A918" s="2" t="s">
        <v>18468</v>
      </c>
      <c r="B918" s="0" t="n">
        <v>0</v>
      </c>
      <c r="C918" s="0" t="n">
        <v>0</v>
      </c>
      <c r="D918" s="0" t="n">
        <v>0</v>
      </c>
      <c r="E918" s="0" t="n">
        <v>25.904</v>
      </c>
      <c r="F918" s="0" t="n">
        <f aca="false">B918/$J$5</f>
        <v>0</v>
      </c>
    </row>
    <row r="919" customFormat="false" ht="12.8" hidden="false" customHeight="false" outlineLevel="0" collapsed="false">
      <c r="A919" s="2" t="s">
        <v>18469</v>
      </c>
      <c r="B919" s="0" t="n">
        <v>0</v>
      </c>
      <c r="C919" s="0" t="n">
        <v>0</v>
      </c>
      <c r="D919" s="0" t="n">
        <v>0</v>
      </c>
      <c r="E919" s="0" t="n">
        <v>25.844</v>
      </c>
      <c r="F919" s="0" t="n">
        <f aca="false">B919/$J$5</f>
        <v>0</v>
      </c>
    </row>
    <row r="920" customFormat="false" ht="12.8" hidden="false" customHeight="false" outlineLevel="0" collapsed="false">
      <c r="A920" s="2" t="s">
        <v>18470</v>
      </c>
      <c r="B920" s="0" t="n">
        <v>0</v>
      </c>
      <c r="C920" s="0" t="n">
        <v>0</v>
      </c>
      <c r="D920" s="0" t="n">
        <v>0</v>
      </c>
      <c r="E920" s="0" t="n">
        <v>25.77</v>
      </c>
      <c r="F920" s="0" t="n">
        <f aca="false">B920/$J$5</f>
        <v>0</v>
      </c>
    </row>
    <row r="921" customFormat="false" ht="12.8" hidden="false" customHeight="false" outlineLevel="0" collapsed="false">
      <c r="A921" s="2" t="s">
        <v>18471</v>
      </c>
      <c r="B921" s="0" t="n">
        <v>0</v>
      </c>
      <c r="C921" s="0" t="n">
        <v>0</v>
      </c>
      <c r="D921" s="0" t="n">
        <v>0</v>
      </c>
      <c r="E921" s="0" t="n">
        <v>25.678</v>
      </c>
      <c r="F921" s="0" t="n">
        <f aca="false">B921/$J$5</f>
        <v>0</v>
      </c>
    </row>
    <row r="922" customFormat="false" ht="12.8" hidden="false" customHeight="false" outlineLevel="0" collapsed="false">
      <c r="A922" s="2" t="s">
        <v>18472</v>
      </c>
      <c r="B922" s="0" t="n">
        <v>0</v>
      </c>
      <c r="C922" s="0" t="n">
        <v>0</v>
      </c>
      <c r="D922" s="0" t="n">
        <v>0</v>
      </c>
      <c r="E922" s="0" t="n">
        <v>25.581</v>
      </c>
      <c r="F922" s="0" t="n">
        <f aca="false">B922/$J$5</f>
        <v>0</v>
      </c>
    </row>
    <row r="923" customFormat="false" ht="12.8" hidden="false" customHeight="false" outlineLevel="0" collapsed="false">
      <c r="A923" s="2" t="s">
        <v>18473</v>
      </c>
      <c r="B923" s="0" t="n">
        <v>0</v>
      </c>
      <c r="C923" s="0" t="n">
        <v>0</v>
      </c>
      <c r="D923" s="0" t="n">
        <v>0</v>
      </c>
      <c r="E923" s="0" t="n">
        <v>25.519</v>
      </c>
      <c r="F923" s="0" t="n">
        <f aca="false">B923/$J$5</f>
        <v>0</v>
      </c>
    </row>
    <row r="924" customFormat="false" ht="12.8" hidden="false" customHeight="false" outlineLevel="0" collapsed="false">
      <c r="A924" s="2" t="s">
        <v>18474</v>
      </c>
      <c r="B924" s="0" t="n">
        <v>0</v>
      </c>
      <c r="C924" s="0" t="n">
        <v>0</v>
      </c>
      <c r="D924" s="0" t="n">
        <v>0</v>
      </c>
      <c r="E924" s="0" t="n">
        <v>25.5</v>
      </c>
      <c r="F924" s="0" t="n">
        <f aca="false">B924/$J$5</f>
        <v>0</v>
      </c>
    </row>
    <row r="925" customFormat="false" ht="12.8" hidden="false" customHeight="false" outlineLevel="0" collapsed="false">
      <c r="A925" s="2" t="s">
        <v>18475</v>
      </c>
      <c r="B925" s="0" t="n">
        <v>0</v>
      </c>
      <c r="C925" s="0" t="n">
        <v>0</v>
      </c>
      <c r="D925" s="0" t="n">
        <v>0</v>
      </c>
      <c r="E925" s="0" t="n">
        <v>25.522</v>
      </c>
      <c r="F925" s="0" t="n">
        <f aca="false">B925/$J$5</f>
        <v>0</v>
      </c>
    </row>
    <row r="926" customFormat="false" ht="12.8" hidden="false" customHeight="false" outlineLevel="0" collapsed="false">
      <c r="A926" s="2" t="s">
        <v>18476</v>
      </c>
      <c r="B926" s="0" t="n">
        <v>0</v>
      </c>
      <c r="C926" s="0" t="n">
        <v>0</v>
      </c>
      <c r="D926" s="0" t="n">
        <v>0</v>
      </c>
      <c r="E926" s="0" t="n">
        <v>25.567</v>
      </c>
      <c r="F926" s="0" t="n">
        <f aca="false">B926/$J$5</f>
        <v>0</v>
      </c>
    </row>
    <row r="927" customFormat="false" ht="12.8" hidden="false" customHeight="false" outlineLevel="0" collapsed="false">
      <c r="A927" s="2" t="s">
        <v>18477</v>
      </c>
      <c r="B927" s="0" t="n">
        <v>33.17</v>
      </c>
      <c r="C927" s="0" t="n">
        <v>0.027</v>
      </c>
      <c r="D927" s="0" t="n">
        <v>0.026</v>
      </c>
      <c r="E927" s="0" t="n">
        <v>25.656</v>
      </c>
      <c r="F927" s="0" t="n">
        <f aca="false">B927/$J$5</f>
        <v>0.03317</v>
      </c>
    </row>
    <row r="928" customFormat="false" ht="12.8" hidden="false" customHeight="false" outlineLevel="0" collapsed="false">
      <c r="A928" s="2" t="s">
        <v>18478</v>
      </c>
      <c r="B928" s="0" t="n">
        <v>257.311</v>
      </c>
      <c r="C928" s="0" t="n">
        <v>0.234</v>
      </c>
      <c r="D928" s="0" t="n">
        <v>0.08</v>
      </c>
      <c r="E928" s="0" t="n">
        <v>25.808</v>
      </c>
      <c r="F928" s="0" t="n">
        <f aca="false">B928/$J$5</f>
        <v>0.257311</v>
      </c>
    </row>
    <row r="929" customFormat="false" ht="12.8" hidden="false" customHeight="false" outlineLevel="0" collapsed="false">
      <c r="A929" s="2" t="s">
        <v>18479</v>
      </c>
      <c r="B929" s="0" t="n">
        <v>420.919</v>
      </c>
      <c r="C929" s="0" t="n">
        <v>0.4</v>
      </c>
      <c r="D929" s="0" t="n">
        <v>0.116</v>
      </c>
      <c r="E929" s="0" t="n">
        <v>25.951</v>
      </c>
      <c r="F929" s="0" t="n">
        <f aca="false">B929/$J$5</f>
        <v>0.420919</v>
      </c>
    </row>
    <row r="930" customFormat="false" ht="12.8" hidden="false" customHeight="false" outlineLevel="0" collapsed="false">
      <c r="A930" s="2" t="s">
        <v>18480</v>
      </c>
      <c r="B930" s="0" t="n">
        <v>574.68</v>
      </c>
      <c r="C930" s="0" t="n">
        <v>0.6</v>
      </c>
      <c r="D930" s="0" t="n">
        <v>0.125</v>
      </c>
      <c r="E930" s="0" t="n">
        <v>26.079</v>
      </c>
      <c r="F930" s="0" t="n">
        <f aca="false">B930/$J$5</f>
        <v>0.57468</v>
      </c>
    </row>
    <row r="931" customFormat="false" ht="12.8" hidden="false" customHeight="false" outlineLevel="0" collapsed="false">
      <c r="A931" s="2" t="s">
        <v>18481</v>
      </c>
      <c r="B931" s="0" t="n">
        <v>701.535</v>
      </c>
      <c r="C931" s="0" t="n">
        <v>0.804</v>
      </c>
      <c r="D931" s="0" t="n">
        <v>0.112</v>
      </c>
      <c r="E931" s="0" t="n">
        <v>26.159</v>
      </c>
      <c r="F931" s="0" t="n">
        <f aca="false">B931/$J$5</f>
        <v>0.701535</v>
      </c>
    </row>
    <row r="932" customFormat="false" ht="12.8" hidden="false" customHeight="false" outlineLevel="0" collapsed="false">
      <c r="A932" s="2" t="s">
        <v>18482</v>
      </c>
      <c r="B932" s="0" t="n">
        <v>757.22</v>
      </c>
      <c r="C932" s="0" t="n">
        <v>0.897</v>
      </c>
      <c r="D932" s="0" t="n">
        <v>0.109</v>
      </c>
      <c r="E932" s="0" t="n">
        <v>26.204</v>
      </c>
      <c r="F932" s="0" t="n">
        <f aca="false">B932/$J$5</f>
        <v>0.75722</v>
      </c>
    </row>
    <row r="933" customFormat="false" ht="12.8" hidden="false" customHeight="false" outlineLevel="0" collapsed="false">
      <c r="A933" s="2" t="s">
        <v>18483</v>
      </c>
      <c r="B933" s="0" t="n">
        <v>749.951</v>
      </c>
      <c r="C933" s="0" t="n">
        <v>0.882</v>
      </c>
      <c r="D933" s="0" t="n">
        <v>0.112</v>
      </c>
      <c r="E933" s="0" t="n">
        <v>26.173</v>
      </c>
      <c r="F933" s="0" t="n">
        <f aca="false">B933/$J$5</f>
        <v>0.749951</v>
      </c>
    </row>
    <row r="934" customFormat="false" ht="12.8" hidden="false" customHeight="false" outlineLevel="0" collapsed="false">
      <c r="A934" s="2" t="s">
        <v>18484</v>
      </c>
      <c r="B934" s="0" t="n">
        <v>706.129</v>
      </c>
      <c r="C934" s="0" t="n">
        <v>0.816</v>
      </c>
      <c r="D934" s="0" t="n">
        <v>0.107</v>
      </c>
      <c r="E934" s="0" t="n">
        <v>26.1</v>
      </c>
      <c r="F934" s="0" t="n">
        <f aca="false">B934/$J$5</f>
        <v>0.706129</v>
      </c>
    </row>
    <row r="935" customFormat="false" ht="12.8" hidden="false" customHeight="false" outlineLevel="0" collapsed="false">
      <c r="A935" s="2" t="s">
        <v>18485</v>
      </c>
      <c r="B935" s="0" t="n">
        <v>587.614</v>
      </c>
      <c r="C935" s="0" t="n">
        <v>0.633</v>
      </c>
      <c r="D935" s="0" t="n">
        <v>0.111</v>
      </c>
      <c r="E935" s="0" t="n">
        <v>26.007</v>
      </c>
      <c r="F935" s="0" t="n">
        <f aca="false">B935/$J$5</f>
        <v>0.587614</v>
      </c>
    </row>
    <row r="936" customFormat="false" ht="12.8" hidden="false" customHeight="false" outlineLevel="0" collapsed="false">
      <c r="A936" s="2" t="s">
        <v>18486</v>
      </c>
      <c r="B936" s="0" t="n">
        <v>441.301</v>
      </c>
      <c r="C936" s="0" t="n">
        <v>0.445</v>
      </c>
      <c r="D936" s="0" t="n">
        <v>0.097</v>
      </c>
      <c r="E936" s="0" t="n">
        <v>25.895</v>
      </c>
      <c r="F936" s="0" t="n">
        <f aca="false">B936/$J$5</f>
        <v>0.441301</v>
      </c>
    </row>
    <row r="937" customFormat="false" ht="12.8" hidden="false" customHeight="false" outlineLevel="0" collapsed="false">
      <c r="A937" s="2" t="s">
        <v>18487</v>
      </c>
      <c r="B937" s="0" t="n">
        <v>230.74</v>
      </c>
      <c r="C937" s="0" t="n">
        <v>0.199</v>
      </c>
      <c r="D937" s="0" t="n">
        <v>0.083</v>
      </c>
      <c r="E937" s="0" t="n">
        <v>25.784</v>
      </c>
      <c r="F937" s="0" t="n">
        <f aca="false">B937/$J$5</f>
        <v>0.23074</v>
      </c>
    </row>
    <row r="938" customFormat="false" ht="12.8" hidden="false" customHeight="false" outlineLevel="0" collapsed="false">
      <c r="A938" s="2" t="s">
        <v>18488</v>
      </c>
      <c r="B938" s="0" t="n">
        <v>30.274</v>
      </c>
      <c r="C938" s="0" t="n">
        <v>0.025</v>
      </c>
      <c r="D938" s="0" t="n">
        <v>0.025</v>
      </c>
      <c r="E938" s="0" t="n">
        <v>25.692</v>
      </c>
      <c r="F938" s="0" t="n">
        <f aca="false">B938/$J$5</f>
        <v>0.030274</v>
      </c>
    </row>
    <row r="939" customFormat="false" ht="12.8" hidden="false" customHeight="false" outlineLevel="0" collapsed="false">
      <c r="A939" s="2" t="s">
        <v>18489</v>
      </c>
      <c r="B939" s="0" t="n">
        <v>0</v>
      </c>
      <c r="C939" s="0" t="n">
        <v>0</v>
      </c>
      <c r="D939" s="0" t="n">
        <v>0</v>
      </c>
      <c r="E939" s="0" t="n">
        <v>25.645</v>
      </c>
      <c r="F939" s="0" t="n">
        <f aca="false">B939/$J$5</f>
        <v>0</v>
      </c>
    </row>
    <row r="940" customFormat="false" ht="12.8" hidden="false" customHeight="false" outlineLevel="0" collapsed="false">
      <c r="A940" s="2" t="s">
        <v>18490</v>
      </c>
      <c r="B940" s="0" t="n">
        <v>0</v>
      </c>
      <c r="C940" s="0" t="n">
        <v>0</v>
      </c>
      <c r="D940" s="0" t="n">
        <v>0</v>
      </c>
      <c r="E940" s="0" t="n">
        <v>25.616</v>
      </c>
      <c r="F940" s="0" t="n">
        <f aca="false">B940/$J$5</f>
        <v>0</v>
      </c>
    </row>
    <row r="941" customFormat="false" ht="12.8" hidden="false" customHeight="false" outlineLevel="0" collapsed="false">
      <c r="A941" s="2" t="s">
        <v>18491</v>
      </c>
      <c r="B941" s="0" t="n">
        <v>0</v>
      </c>
      <c r="C941" s="0" t="n">
        <v>0</v>
      </c>
      <c r="D941" s="0" t="n">
        <v>0</v>
      </c>
      <c r="E941" s="0" t="n">
        <v>25.62</v>
      </c>
      <c r="F941" s="0" t="n">
        <f aca="false">B941/$J$5</f>
        <v>0</v>
      </c>
    </row>
    <row r="942" customFormat="false" ht="12.8" hidden="false" customHeight="false" outlineLevel="0" collapsed="false">
      <c r="A942" s="2" t="s">
        <v>18492</v>
      </c>
      <c r="B942" s="0" t="n">
        <v>0</v>
      </c>
      <c r="C942" s="0" t="n">
        <v>0</v>
      </c>
      <c r="D942" s="0" t="n">
        <v>0</v>
      </c>
      <c r="E942" s="0" t="n">
        <v>25.636</v>
      </c>
      <c r="F942" s="0" t="n">
        <f aca="false">B942/$J$5</f>
        <v>0</v>
      </c>
    </row>
    <row r="943" customFormat="false" ht="12.8" hidden="false" customHeight="false" outlineLevel="0" collapsed="false">
      <c r="A943" s="2" t="s">
        <v>18493</v>
      </c>
      <c r="B943" s="0" t="n">
        <v>0</v>
      </c>
      <c r="C943" s="0" t="n">
        <v>0</v>
      </c>
      <c r="D943" s="0" t="n">
        <v>0</v>
      </c>
      <c r="E943" s="0" t="n">
        <v>25.681</v>
      </c>
      <c r="F943" s="0" t="n">
        <f aca="false">B943/$J$5</f>
        <v>0</v>
      </c>
    </row>
    <row r="944" customFormat="false" ht="12.8" hidden="false" customHeight="false" outlineLevel="0" collapsed="false">
      <c r="A944" s="2" t="s">
        <v>18494</v>
      </c>
      <c r="B944" s="0" t="n">
        <v>0</v>
      </c>
      <c r="C944" s="0" t="n">
        <v>0</v>
      </c>
      <c r="D944" s="0" t="n">
        <v>0</v>
      </c>
      <c r="E944" s="0" t="n">
        <v>25.738</v>
      </c>
      <c r="F944" s="0" t="n">
        <f aca="false">B944/$J$5</f>
        <v>0</v>
      </c>
    </row>
    <row r="945" customFormat="false" ht="12.8" hidden="false" customHeight="false" outlineLevel="0" collapsed="false">
      <c r="A945" s="2" t="s">
        <v>18495</v>
      </c>
      <c r="B945" s="0" t="n">
        <v>0</v>
      </c>
      <c r="C945" s="0" t="n">
        <v>0</v>
      </c>
      <c r="D945" s="0" t="n">
        <v>0</v>
      </c>
      <c r="E945" s="0" t="n">
        <v>25.792</v>
      </c>
      <c r="F945" s="0" t="n">
        <f aca="false">B945/$J$5</f>
        <v>0</v>
      </c>
    </row>
    <row r="946" customFormat="false" ht="12.8" hidden="false" customHeight="false" outlineLevel="0" collapsed="false">
      <c r="A946" s="2" t="s">
        <v>18496</v>
      </c>
      <c r="B946" s="0" t="n">
        <v>0</v>
      </c>
      <c r="C946" s="0" t="n">
        <v>0</v>
      </c>
      <c r="D946" s="0" t="n">
        <v>0</v>
      </c>
      <c r="E946" s="0" t="n">
        <v>25.807</v>
      </c>
      <c r="F946" s="0" t="n">
        <f aca="false">B946/$J$5</f>
        <v>0</v>
      </c>
    </row>
    <row r="947" customFormat="false" ht="12.8" hidden="false" customHeight="false" outlineLevel="0" collapsed="false">
      <c r="A947" s="2" t="s">
        <v>18497</v>
      </c>
      <c r="B947" s="0" t="n">
        <v>0</v>
      </c>
      <c r="C947" s="0" t="n">
        <v>0</v>
      </c>
      <c r="D947" s="0" t="n">
        <v>0</v>
      </c>
      <c r="E947" s="0" t="n">
        <v>25.736</v>
      </c>
      <c r="F947" s="0" t="n">
        <f aca="false">B947/$J$5</f>
        <v>0</v>
      </c>
    </row>
    <row r="948" customFormat="false" ht="12.8" hidden="false" customHeight="false" outlineLevel="0" collapsed="false">
      <c r="A948" s="2" t="s">
        <v>18498</v>
      </c>
      <c r="B948" s="0" t="n">
        <v>0</v>
      </c>
      <c r="C948" s="0" t="n">
        <v>0</v>
      </c>
      <c r="D948" s="0" t="n">
        <v>0</v>
      </c>
      <c r="E948" s="0" t="n">
        <v>25.608</v>
      </c>
      <c r="F948" s="0" t="n">
        <f aca="false">B948/$J$5</f>
        <v>0</v>
      </c>
    </row>
    <row r="949" customFormat="false" ht="12.8" hidden="false" customHeight="false" outlineLevel="0" collapsed="false">
      <c r="A949" s="2" t="s">
        <v>18499</v>
      </c>
      <c r="B949" s="0" t="n">
        <v>0</v>
      </c>
      <c r="C949" s="0" t="n">
        <v>0</v>
      </c>
      <c r="D949" s="0" t="n">
        <v>0</v>
      </c>
      <c r="E949" s="0" t="n">
        <v>25.552</v>
      </c>
      <c r="F949" s="0" t="n">
        <f aca="false">B949/$J$5</f>
        <v>0</v>
      </c>
    </row>
    <row r="950" customFormat="false" ht="12.8" hidden="false" customHeight="false" outlineLevel="0" collapsed="false">
      <c r="A950" s="2" t="s">
        <v>18500</v>
      </c>
      <c r="B950" s="0" t="n">
        <v>0</v>
      </c>
      <c r="C950" s="0" t="n">
        <v>0</v>
      </c>
      <c r="D950" s="0" t="n">
        <v>0</v>
      </c>
      <c r="E950" s="0" t="n">
        <v>25.621</v>
      </c>
      <c r="F950" s="0" t="n">
        <f aca="false">B950/$J$5</f>
        <v>0</v>
      </c>
    </row>
    <row r="951" customFormat="false" ht="12.8" hidden="false" customHeight="false" outlineLevel="0" collapsed="false">
      <c r="A951" s="2" t="s">
        <v>18501</v>
      </c>
      <c r="B951" s="0" t="n">
        <v>30.856</v>
      </c>
      <c r="C951" s="0" t="n">
        <v>0.022</v>
      </c>
      <c r="D951" s="0" t="n">
        <v>0.028</v>
      </c>
      <c r="E951" s="0" t="n">
        <v>25.79</v>
      </c>
      <c r="F951" s="0" t="n">
        <f aca="false">B951/$J$5</f>
        <v>0.030856</v>
      </c>
    </row>
    <row r="952" customFormat="false" ht="12.8" hidden="false" customHeight="false" outlineLevel="0" collapsed="false">
      <c r="A952" s="2" t="s">
        <v>18502</v>
      </c>
      <c r="B952" s="0" t="n">
        <v>245.326</v>
      </c>
      <c r="C952" s="0" t="n">
        <v>0.211</v>
      </c>
      <c r="D952" s="0" t="n">
        <v>0.089</v>
      </c>
      <c r="E952" s="0" t="n">
        <v>26.021</v>
      </c>
      <c r="F952" s="0" t="n">
        <f aca="false">B952/$J$5</f>
        <v>0.245326</v>
      </c>
    </row>
    <row r="953" customFormat="false" ht="12.8" hidden="false" customHeight="false" outlineLevel="0" collapsed="false">
      <c r="A953" s="2" t="s">
        <v>18503</v>
      </c>
      <c r="B953" s="0" t="n">
        <v>404.608</v>
      </c>
      <c r="C953" s="0" t="n">
        <v>0.365</v>
      </c>
      <c r="D953" s="0" t="n">
        <v>0.131</v>
      </c>
      <c r="E953" s="0" t="n">
        <v>26.214</v>
      </c>
      <c r="F953" s="0" t="n">
        <f aca="false">B953/$J$5</f>
        <v>0.404608</v>
      </c>
    </row>
    <row r="954" customFormat="false" ht="12.8" hidden="false" customHeight="false" outlineLevel="0" collapsed="false">
      <c r="A954" s="2" t="s">
        <v>18504</v>
      </c>
      <c r="B954" s="0" t="n">
        <v>562.566</v>
      </c>
      <c r="C954" s="0" t="n">
        <v>0.57</v>
      </c>
      <c r="D954" s="0" t="n">
        <v>0.14</v>
      </c>
      <c r="E954" s="0" t="n">
        <v>26.407</v>
      </c>
      <c r="F954" s="0" t="n">
        <f aca="false">B954/$J$5</f>
        <v>0.562566</v>
      </c>
    </row>
    <row r="955" customFormat="false" ht="12.8" hidden="false" customHeight="false" outlineLevel="0" collapsed="false">
      <c r="A955" s="2" t="s">
        <v>18505</v>
      </c>
      <c r="B955" s="0" t="n">
        <v>671.103</v>
      </c>
      <c r="C955" s="0" t="n">
        <v>0.731</v>
      </c>
      <c r="D955" s="0" t="n">
        <v>0.139</v>
      </c>
      <c r="E955" s="0" t="n">
        <v>26.54</v>
      </c>
      <c r="F955" s="0" t="n">
        <f aca="false">B955/$J$5</f>
        <v>0.671103</v>
      </c>
    </row>
    <row r="956" customFormat="false" ht="12.8" hidden="false" customHeight="false" outlineLevel="0" collapsed="false">
      <c r="A956" s="2" t="s">
        <v>18506</v>
      </c>
      <c r="B956" s="0" t="n">
        <v>709.1</v>
      </c>
      <c r="C956" s="0" t="n">
        <v>0.782</v>
      </c>
      <c r="D956" s="0" t="n">
        <v>0.149</v>
      </c>
      <c r="E956" s="0" t="n">
        <v>26.61</v>
      </c>
      <c r="F956" s="0" t="n">
        <f aca="false">B956/$J$5</f>
        <v>0.7091</v>
      </c>
    </row>
    <row r="957" customFormat="false" ht="12.8" hidden="false" customHeight="false" outlineLevel="0" collapsed="false">
      <c r="A957" s="2" t="s">
        <v>18507</v>
      </c>
      <c r="B957" s="0" t="n">
        <v>714.486</v>
      </c>
      <c r="C957" s="0" t="n">
        <v>0.794</v>
      </c>
      <c r="D957" s="0" t="n">
        <v>0.145</v>
      </c>
      <c r="E957" s="0" t="n">
        <v>26.607</v>
      </c>
      <c r="F957" s="0" t="n">
        <f aca="false">B957/$J$5</f>
        <v>0.714486</v>
      </c>
    </row>
    <row r="958" customFormat="false" ht="12.8" hidden="false" customHeight="false" outlineLevel="0" collapsed="false">
      <c r="A958" s="2" t="s">
        <v>18508</v>
      </c>
      <c r="B958" s="0" t="n">
        <v>667.937</v>
      </c>
      <c r="C958" s="0" t="n">
        <v>0.729</v>
      </c>
      <c r="D958" s="0" t="n">
        <v>0.137</v>
      </c>
      <c r="E958" s="0" t="n">
        <v>26.563</v>
      </c>
      <c r="F958" s="0" t="n">
        <f aca="false">B958/$J$5</f>
        <v>0.667937</v>
      </c>
    </row>
    <row r="959" customFormat="false" ht="12.8" hidden="false" customHeight="false" outlineLevel="0" collapsed="false">
      <c r="A959" s="2" t="s">
        <v>18509</v>
      </c>
      <c r="B959" s="0" t="n">
        <v>588.314</v>
      </c>
      <c r="C959" s="0" t="n">
        <v>0.632</v>
      </c>
      <c r="D959" s="0" t="n">
        <v>0.115</v>
      </c>
      <c r="E959" s="0" t="n">
        <v>26.513</v>
      </c>
      <c r="F959" s="0" t="n">
        <f aca="false">B959/$J$5</f>
        <v>0.588314</v>
      </c>
    </row>
    <row r="960" customFormat="false" ht="12.8" hidden="false" customHeight="false" outlineLevel="0" collapsed="false">
      <c r="A960" s="2" t="s">
        <v>18510</v>
      </c>
      <c r="B960" s="0" t="n">
        <v>441.022</v>
      </c>
      <c r="C960" s="0" t="n">
        <v>0.445</v>
      </c>
      <c r="D960" s="0" t="n">
        <v>0.099</v>
      </c>
      <c r="E960" s="0" t="n">
        <v>26.485</v>
      </c>
      <c r="F960" s="0" t="n">
        <f aca="false">B960/$J$5</f>
        <v>0.441022</v>
      </c>
    </row>
    <row r="961" customFormat="false" ht="12.8" hidden="false" customHeight="false" outlineLevel="0" collapsed="false">
      <c r="A961" s="2" t="s">
        <v>18511</v>
      </c>
      <c r="B961" s="0" t="n">
        <v>239.181</v>
      </c>
      <c r="C961" s="0" t="n">
        <v>0.213</v>
      </c>
      <c r="D961" s="0" t="n">
        <v>0.08</v>
      </c>
      <c r="E961" s="0" t="n">
        <v>26.463</v>
      </c>
      <c r="F961" s="0" t="n">
        <f aca="false">B961/$J$5</f>
        <v>0.239181</v>
      </c>
    </row>
    <row r="962" customFormat="false" ht="12.8" hidden="false" customHeight="false" outlineLevel="0" collapsed="false">
      <c r="A962" s="2" t="s">
        <v>18512</v>
      </c>
      <c r="B962" s="0" t="n">
        <v>31.725</v>
      </c>
      <c r="C962" s="0" t="n">
        <v>0.026</v>
      </c>
      <c r="D962" s="0" t="n">
        <v>0.025</v>
      </c>
      <c r="E962" s="0" t="n">
        <v>26.46</v>
      </c>
      <c r="F962" s="0" t="n">
        <f aca="false">B962/$J$5</f>
        <v>0.031725</v>
      </c>
    </row>
    <row r="963" customFormat="false" ht="12.8" hidden="false" customHeight="false" outlineLevel="0" collapsed="false">
      <c r="A963" s="2" t="s">
        <v>18513</v>
      </c>
      <c r="B963" s="0" t="n">
        <v>0</v>
      </c>
      <c r="C963" s="0" t="n">
        <v>0</v>
      </c>
      <c r="D963" s="0" t="n">
        <v>0</v>
      </c>
      <c r="E963" s="0" t="n">
        <v>26.486</v>
      </c>
      <c r="F963" s="0" t="n">
        <f aca="false">B963/$J$5</f>
        <v>0</v>
      </c>
    </row>
    <row r="964" customFormat="false" ht="12.8" hidden="false" customHeight="false" outlineLevel="0" collapsed="false">
      <c r="A964" s="2" t="s">
        <v>18514</v>
      </c>
      <c r="B964" s="0" t="n">
        <v>0</v>
      </c>
      <c r="C964" s="0" t="n">
        <v>0</v>
      </c>
      <c r="D964" s="0" t="n">
        <v>0</v>
      </c>
      <c r="E964" s="0" t="n">
        <v>26.542</v>
      </c>
      <c r="F964" s="0" t="n">
        <f aca="false">B964/$J$5</f>
        <v>0</v>
      </c>
    </row>
    <row r="965" customFormat="false" ht="12.8" hidden="false" customHeight="false" outlineLevel="0" collapsed="false">
      <c r="A965" s="2" t="s">
        <v>18515</v>
      </c>
      <c r="B965" s="0" t="n">
        <v>0</v>
      </c>
      <c r="C965" s="0" t="n">
        <v>0</v>
      </c>
      <c r="D965" s="0" t="n">
        <v>0</v>
      </c>
      <c r="E965" s="0" t="n">
        <v>26.591</v>
      </c>
      <c r="F965" s="0" t="n">
        <f aca="false">B965/$J$5</f>
        <v>0</v>
      </c>
    </row>
    <row r="966" customFormat="false" ht="12.8" hidden="false" customHeight="false" outlineLevel="0" collapsed="false">
      <c r="A966" s="2" t="s">
        <v>18516</v>
      </c>
      <c r="B966" s="0" t="n">
        <v>0</v>
      </c>
      <c r="C966" s="0" t="n">
        <v>0</v>
      </c>
      <c r="D966" s="0" t="n">
        <v>0</v>
      </c>
      <c r="E966" s="0" t="n">
        <v>26.622</v>
      </c>
      <c r="F966" s="0" t="n">
        <f aca="false">B966/$J$5</f>
        <v>0</v>
      </c>
    </row>
    <row r="967" customFormat="false" ht="12.8" hidden="false" customHeight="false" outlineLevel="0" collapsed="false">
      <c r="A967" s="2" t="s">
        <v>18517</v>
      </c>
      <c r="B967" s="0" t="n">
        <v>0</v>
      </c>
      <c r="C967" s="0" t="n">
        <v>0</v>
      </c>
      <c r="D967" s="0" t="n">
        <v>0</v>
      </c>
      <c r="E967" s="0" t="n">
        <v>26.611</v>
      </c>
      <c r="F967" s="0" t="n">
        <f aca="false">B967/$J$5</f>
        <v>0</v>
      </c>
    </row>
    <row r="968" customFormat="false" ht="12.8" hidden="false" customHeight="false" outlineLevel="0" collapsed="false">
      <c r="A968" s="2" t="s">
        <v>18518</v>
      </c>
      <c r="B968" s="0" t="n">
        <v>0</v>
      </c>
      <c r="C968" s="0" t="n">
        <v>0</v>
      </c>
      <c r="D968" s="0" t="n">
        <v>0</v>
      </c>
      <c r="E968" s="0" t="n">
        <v>26.553</v>
      </c>
      <c r="F968" s="0" t="n">
        <f aca="false">B968/$J$5</f>
        <v>0</v>
      </c>
    </row>
    <row r="969" customFormat="false" ht="12.8" hidden="false" customHeight="false" outlineLevel="0" collapsed="false">
      <c r="A969" s="2" t="s">
        <v>18519</v>
      </c>
      <c r="B969" s="0" t="n">
        <v>0</v>
      </c>
      <c r="C969" s="0" t="n">
        <v>0</v>
      </c>
      <c r="D969" s="0" t="n">
        <v>0</v>
      </c>
      <c r="E969" s="0" t="n">
        <v>26.423</v>
      </c>
      <c r="F969" s="0" t="n">
        <f aca="false">B969/$J$5</f>
        <v>0</v>
      </c>
    </row>
    <row r="970" customFormat="false" ht="12.8" hidden="false" customHeight="false" outlineLevel="0" collapsed="false">
      <c r="A970" s="2" t="s">
        <v>18520</v>
      </c>
      <c r="B970" s="0" t="n">
        <v>0</v>
      </c>
      <c r="C970" s="0" t="n">
        <v>0</v>
      </c>
      <c r="D970" s="0" t="n">
        <v>0</v>
      </c>
      <c r="E970" s="0" t="n">
        <v>26.186</v>
      </c>
      <c r="F970" s="0" t="n">
        <f aca="false">B970/$J$5</f>
        <v>0</v>
      </c>
    </row>
    <row r="971" customFormat="false" ht="12.8" hidden="false" customHeight="false" outlineLevel="0" collapsed="false">
      <c r="A971" s="2" t="s">
        <v>18521</v>
      </c>
      <c r="B971" s="0" t="n">
        <v>0</v>
      </c>
      <c r="C971" s="0" t="n">
        <v>0</v>
      </c>
      <c r="D971" s="0" t="n">
        <v>0</v>
      </c>
      <c r="E971" s="0" t="n">
        <v>25.796</v>
      </c>
      <c r="F971" s="0" t="n">
        <f aca="false">B971/$J$5</f>
        <v>0</v>
      </c>
    </row>
    <row r="972" customFormat="false" ht="12.8" hidden="false" customHeight="false" outlineLevel="0" collapsed="false">
      <c r="A972" s="2" t="s">
        <v>18522</v>
      </c>
      <c r="B972" s="0" t="n">
        <v>0</v>
      </c>
      <c r="C972" s="0" t="n">
        <v>0</v>
      </c>
      <c r="D972" s="0" t="n">
        <v>0</v>
      </c>
      <c r="E972" s="0" t="n">
        <v>25.47</v>
      </c>
      <c r="F972" s="0" t="n">
        <f aca="false">B972/$J$5</f>
        <v>0</v>
      </c>
    </row>
    <row r="973" customFormat="false" ht="12.8" hidden="false" customHeight="false" outlineLevel="0" collapsed="false">
      <c r="A973" s="2" t="s">
        <v>18523</v>
      </c>
      <c r="B973" s="0" t="n">
        <v>0</v>
      </c>
      <c r="C973" s="0" t="n">
        <v>0</v>
      </c>
      <c r="D973" s="0" t="n">
        <v>0</v>
      </c>
      <c r="E973" s="0" t="n">
        <v>25.374</v>
      </c>
      <c r="F973" s="0" t="n">
        <f aca="false">B973/$J$5</f>
        <v>0</v>
      </c>
    </row>
    <row r="974" customFormat="false" ht="12.8" hidden="false" customHeight="false" outlineLevel="0" collapsed="false">
      <c r="A974" s="2" t="s">
        <v>18524</v>
      </c>
      <c r="B974" s="0" t="n">
        <v>0</v>
      </c>
      <c r="C974" s="0" t="n">
        <v>0</v>
      </c>
      <c r="D974" s="0" t="n">
        <v>0</v>
      </c>
      <c r="E974" s="0" t="n">
        <v>25.5</v>
      </c>
      <c r="F974" s="0" t="n">
        <f aca="false">B974/$J$5</f>
        <v>0</v>
      </c>
    </row>
    <row r="975" customFormat="false" ht="12.8" hidden="false" customHeight="false" outlineLevel="0" collapsed="false">
      <c r="A975" s="2" t="s">
        <v>18525</v>
      </c>
      <c r="B975" s="0" t="n">
        <v>32.029</v>
      </c>
      <c r="C975" s="0" t="n">
        <v>0.024</v>
      </c>
      <c r="D975" s="0" t="n">
        <v>0.027</v>
      </c>
      <c r="E975" s="0" t="n">
        <v>25.665</v>
      </c>
      <c r="F975" s="0" t="n">
        <f aca="false">B975/$J$5</f>
        <v>0.032029</v>
      </c>
    </row>
    <row r="976" customFormat="false" ht="12.8" hidden="false" customHeight="false" outlineLevel="0" collapsed="false">
      <c r="A976" s="2" t="s">
        <v>18526</v>
      </c>
      <c r="B976" s="0" t="n">
        <v>261.416</v>
      </c>
      <c r="C976" s="0" t="n">
        <v>0.242</v>
      </c>
      <c r="D976" s="0" t="n">
        <v>0.076</v>
      </c>
      <c r="E976" s="0" t="n">
        <v>25.769</v>
      </c>
      <c r="F976" s="0" t="n">
        <f aca="false">B976/$J$5</f>
        <v>0.261416</v>
      </c>
    </row>
    <row r="977" customFormat="false" ht="12.8" hidden="false" customHeight="false" outlineLevel="0" collapsed="false">
      <c r="A977" s="2" t="s">
        <v>18527</v>
      </c>
      <c r="B977" s="0" t="n">
        <v>469.792</v>
      </c>
      <c r="C977" s="0" t="n">
        <v>0.496</v>
      </c>
      <c r="D977" s="0" t="n">
        <v>0.084</v>
      </c>
      <c r="E977" s="0" t="n">
        <v>25.838</v>
      </c>
      <c r="F977" s="0" t="n">
        <f aca="false">B977/$J$5</f>
        <v>0.469792</v>
      </c>
    </row>
    <row r="978" customFormat="false" ht="12.8" hidden="false" customHeight="false" outlineLevel="0" collapsed="false">
      <c r="A978" s="2" t="s">
        <v>18528</v>
      </c>
      <c r="B978" s="0" t="n">
        <v>627.653</v>
      </c>
      <c r="C978" s="0" t="n">
        <v>0.715</v>
      </c>
      <c r="D978" s="0" t="n">
        <v>0.087</v>
      </c>
      <c r="E978" s="0" t="n">
        <v>25.937</v>
      </c>
      <c r="F978" s="0" t="n">
        <f aca="false">B978/$J$5</f>
        <v>0.627653</v>
      </c>
    </row>
    <row r="979" customFormat="false" ht="12.8" hidden="false" customHeight="false" outlineLevel="0" collapsed="false">
      <c r="A979" s="2" t="s">
        <v>18529</v>
      </c>
      <c r="B979" s="0" t="n">
        <v>730.583</v>
      </c>
      <c r="C979" s="0" t="n">
        <v>0.872</v>
      </c>
      <c r="D979" s="0" t="n">
        <v>0.09</v>
      </c>
      <c r="E979" s="0" t="n">
        <v>26.031</v>
      </c>
      <c r="F979" s="0" t="n">
        <f aca="false">B979/$J$5</f>
        <v>0.730583</v>
      </c>
    </row>
    <row r="980" customFormat="false" ht="12.8" hidden="false" customHeight="false" outlineLevel="0" collapsed="false">
      <c r="A980" s="2" t="s">
        <v>18530</v>
      </c>
      <c r="B980" s="0" t="n">
        <v>776.373</v>
      </c>
      <c r="C980" s="0" t="n">
        <v>0.943</v>
      </c>
      <c r="D980" s="0" t="n">
        <v>0.094</v>
      </c>
      <c r="E980" s="0" t="n">
        <v>26.057</v>
      </c>
      <c r="F980" s="0" t="n">
        <f aca="false">B980/$J$5</f>
        <v>0.776373</v>
      </c>
    </row>
    <row r="981" customFormat="false" ht="12.8" hidden="false" customHeight="false" outlineLevel="0" collapsed="false">
      <c r="A981" s="2" t="s">
        <v>18531</v>
      </c>
      <c r="B981" s="0" t="n">
        <v>772.925</v>
      </c>
      <c r="C981" s="0" t="n">
        <v>0.935</v>
      </c>
      <c r="D981" s="0" t="n">
        <v>0.096</v>
      </c>
      <c r="E981" s="0" t="n">
        <v>26.006</v>
      </c>
      <c r="F981" s="0" t="n">
        <f aca="false">B981/$J$5</f>
        <v>0.772925</v>
      </c>
    </row>
    <row r="982" customFormat="false" ht="12.8" hidden="false" customHeight="false" outlineLevel="0" collapsed="false">
      <c r="A982" s="2" t="s">
        <v>18532</v>
      </c>
      <c r="B982" s="0" t="n">
        <v>716.071</v>
      </c>
      <c r="C982" s="0" t="n">
        <v>0.84</v>
      </c>
      <c r="D982" s="0" t="n">
        <v>0.098</v>
      </c>
      <c r="E982" s="0" t="n">
        <v>25.924</v>
      </c>
      <c r="F982" s="0" t="n">
        <f aca="false">B982/$J$5</f>
        <v>0.716071</v>
      </c>
    </row>
    <row r="983" customFormat="false" ht="12.8" hidden="false" customHeight="false" outlineLevel="0" collapsed="false">
      <c r="A983" s="2" t="s">
        <v>18533</v>
      </c>
      <c r="B983" s="0" t="n">
        <v>605.041</v>
      </c>
      <c r="C983" s="0" t="n">
        <v>0.67</v>
      </c>
      <c r="D983" s="0" t="n">
        <v>0.098</v>
      </c>
      <c r="E983" s="0" t="n">
        <v>25.812</v>
      </c>
      <c r="F983" s="0" t="n">
        <f aca="false">B983/$J$5</f>
        <v>0.605041</v>
      </c>
    </row>
    <row r="984" customFormat="false" ht="12.8" hidden="false" customHeight="false" outlineLevel="0" collapsed="false">
      <c r="A984" s="2" t="s">
        <v>18534</v>
      </c>
      <c r="B984" s="0" t="n">
        <v>446.856</v>
      </c>
      <c r="C984" s="0" t="n">
        <v>0.457</v>
      </c>
      <c r="D984" s="0" t="n">
        <v>0.093</v>
      </c>
      <c r="E984" s="0" t="n">
        <v>25.726</v>
      </c>
      <c r="F984" s="0" t="n">
        <f aca="false">B984/$J$5</f>
        <v>0.446856</v>
      </c>
    </row>
    <row r="985" customFormat="false" ht="12.8" hidden="false" customHeight="false" outlineLevel="0" collapsed="false">
      <c r="A985" s="2" t="s">
        <v>18535</v>
      </c>
      <c r="B985" s="0" t="n">
        <v>230.571</v>
      </c>
      <c r="C985" s="0" t="n">
        <v>0.199</v>
      </c>
      <c r="D985" s="0" t="n">
        <v>0.083</v>
      </c>
      <c r="E985" s="0" t="n">
        <v>25.682</v>
      </c>
      <c r="F985" s="0" t="n">
        <f aca="false">B985/$J$5</f>
        <v>0.230571</v>
      </c>
    </row>
    <row r="986" customFormat="false" ht="12.8" hidden="false" customHeight="false" outlineLevel="0" collapsed="false">
      <c r="A986" s="2" t="s">
        <v>18536</v>
      </c>
      <c r="B986" s="0" t="n">
        <v>32.593</v>
      </c>
      <c r="C986" s="0" t="n">
        <v>0.027</v>
      </c>
      <c r="D986" s="0" t="n">
        <v>0.025</v>
      </c>
      <c r="E986" s="0" t="n">
        <v>25.66</v>
      </c>
      <c r="F986" s="0" t="n">
        <f aca="false">B986/$J$5</f>
        <v>0.032593</v>
      </c>
    </row>
    <row r="987" customFormat="false" ht="12.8" hidden="false" customHeight="false" outlineLevel="0" collapsed="false">
      <c r="A987" s="2" t="s">
        <v>18537</v>
      </c>
      <c r="B987" s="0" t="n">
        <v>0</v>
      </c>
      <c r="C987" s="0" t="n">
        <v>0</v>
      </c>
      <c r="D987" s="0" t="n">
        <v>0</v>
      </c>
      <c r="E987" s="0" t="n">
        <v>25.646</v>
      </c>
      <c r="F987" s="0" t="n">
        <f aca="false">B987/$J$5</f>
        <v>0</v>
      </c>
    </row>
    <row r="988" customFormat="false" ht="12.8" hidden="false" customHeight="false" outlineLevel="0" collapsed="false">
      <c r="A988" s="2" t="s">
        <v>18538</v>
      </c>
      <c r="B988" s="0" t="n">
        <v>0</v>
      </c>
      <c r="C988" s="0" t="n">
        <v>0</v>
      </c>
      <c r="D988" s="0" t="n">
        <v>0</v>
      </c>
      <c r="E988" s="0" t="n">
        <v>25.624</v>
      </c>
      <c r="F988" s="0" t="n">
        <f aca="false">B988/$J$5</f>
        <v>0</v>
      </c>
    </row>
    <row r="989" customFormat="false" ht="12.8" hidden="false" customHeight="false" outlineLevel="0" collapsed="false">
      <c r="A989" s="2" t="s">
        <v>18539</v>
      </c>
      <c r="B989" s="0" t="n">
        <v>0</v>
      </c>
      <c r="C989" s="0" t="n">
        <v>0</v>
      </c>
      <c r="D989" s="0" t="n">
        <v>0</v>
      </c>
      <c r="E989" s="0" t="n">
        <v>25.626</v>
      </c>
      <c r="F989" s="0" t="n">
        <f aca="false">B989/$J$5</f>
        <v>0</v>
      </c>
    </row>
    <row r="990" customFormat="false" ht="12.8" hidden="false" customHeight="false" outlineLevel="0" collapsed="false">
      <c r="A990" s="2" t="s">
        <v>18540</v>
      </c>
      <c r="B990" s="0" t="n">
        <v>0</v>
      </c>
      <c r="C990" s="0" t="n">
        <v>0</v>
      </c>
      <c r="D990" s="0" t="n">
        <v>0</v>
      </c>
      <c r="E990" s="0" t="n">
        <v>25.631</v>
      </c>
      <c r="F990" s="0" t="n">
        <f aca="false">B990/$J$5</f>
        <v>0</v>
      </c>
    </row>
    <row r="991" customFormat="false" ht="12.8" hidden="false" customHeight="false" outlineLevel="0" collapsed="false">
      <c r="A991" s="2" t="s">
        <v>18541</v>
      </c>
      <c r="B991" s="0" t="n">
        <v>0</v>
      </c>
      <c r="C991" s="0" t="n">
        <v>0</v>
      </c>
      <c r="D991" s="0" t="n">
        <v>0</v>
      </c>
      <c r="E991" s="0" t="n">
        <v>25.622</v>
      </c>
      <c r="F991" s="0" t="n">
        <f aca="false">B991/$J$5</f>
        <v>0</v>
      </c>
    </row>
    <row r="992" customFormat="false" ht="12.8" hidden="false" customHeight="false" outlineLevel="0" collapsed="false">
      <c r="A992" s="2" t="s">
        <v>18542</v>
      </c>
      <c r="B992" s="0" t="n">
        <v>0</v>
      </c>
      <c r="C992" s="0" t="n">
        <v>0</v>
      </c>
      <c r="D992" s="0" t="n">
        <v>0</v>
      </c>
      <c r="E992" s="0" t="n">
        <v>25.565</v>
      </c>
      <c r="F992" s="0" t="n">
        <f aca="false">B992/$J$5</f>
        <v>0</v>
      </c>
    </row>
    <row r="993" customFormat="false" ht="12.8" hidden="false" customHeight="false" outlineLevel="0" collapsed="false">
      <c r="A993" s="2" t="s">
        <v>18543</v>
      </c>
      <c r="B993" s="0" t="n">
        <v>0</v>
      </c>
      <c r="C993" s="0" t="n">
        <v>0</v>
      </c>
      <c r="D993" s="0" t="n">
        <v>0</v>
      </c>
      <c r="E993" s="0" t="n">
        <v>25.499</v>
      </c>
      <c r="F993" s="0" t="n">
        <f aca="false">B993/$J$5</f>
        <v>0</v>
      </c>
    </row>
    <row r="994" customFormat="false" ht="12.8" hidden="false" customHeight="false" outlineLevel="0" collapsed="false">
      <c r="A994" s="2" t="s">
        <v>18544</v>
      </c>
      <c r="B994" s="0" t="n">
        <v>0</v>
      </c>
      <c r="C994" s="0" t="n">
        <v>0</v>
      </c>
      <c r="D994" s="0" t="n">
        <v>0</v>
      </c>
      <c r="E994" s="0" t="n">
        <v>25.499</v>
      </c>
      <c r="F994" s="0" t="n">
        <f aca="false">B994/$J$5</f>
        <v>0</v>
      </c>
    </row>
    <row r="995" customFormat="false" ht="12.8" hidden="false" customHeight="false" outlineLevel="0" collapsed="false">
      <c r="A995" s="2" t="s">
        <v>18545</v>
      </c>
      <c r="B995" s="0" t="n">
        <v>0</v>
      </c>
      <c r="C995" s="0" t="n">
        <v>0</v>
      </c>
      <c r="D995" s="0" t="n">
        <v>0</v>
      </c>
      <c r="E995" s="0" t="n">
        <v>25.55</v>
      </c>
      <c r="F995" s="0" t="n">
        <f aca="false">B995/$J$5</f>
        <v>0</v>
      </c>
    </row>
    <row r="996" customFormat="false" ht="12.8" hidden="false" customHeight="false" outlineLevel="0" collapsed="false">
      <c r="A996" s="2" t="s">
        <v>18546</v>
      </c>
      <c r="B996" s="0" t="n">
        <v>0</v>
      </c>
      <c r="C996" s="0" t="n">
        <v>0</v>
      </c>
      <c r="D996" s="0" t="n">
        <v>0</v>
      </c>
      <c r="E996" s="0" t="n">
        <v>25.575</v>
      </c>
      <c r="F996" s="0" t="n">
        <f aca="false">B996/$J$5</f>
        <v>0</v>
      </c>
    </row>
    <row r="997" customFormat="false" ht="12.8" hidden="false" customHeight="false" outlineLevel="0" collapsed="false">
      <c r="A997" s="2" t="s">
        <v>18547</v>
      </c>
      <c r="B997" s="0" t="n">
        <v>0</v>
      </c>
      <c r="C997" s="0" t="n">
        <v>0</v>
      </c>
      <c r="D997" s="0" t="n">
        <v>0</v>
      </c>
      <c r="E997" s="0" t="n">
        <v>25.459</v>
      </c>
      <c r="F997" s="0" t="n">
        <f aca="false">B997/$J$5</f>
        <v>0</v>
      </c>
    </row>
    <row r="998" customFormat="false" ht="12.8" hidden="false" customHeight="false" outlineLevel="0" collapsed="false">
      <c r="A998" s="2" t="s">
        <v>18548</v>
      </c>
      <c r="B998" s="0" t="n">
        <v>0</v>
      </c>
      <c r="C998" s="0" t="n">
        <v>0</v>
      </c>
      <c r="D998" s="0" t="n">
        <v>0</v>
      </c>
      <c r="E998" s="0" t="n">
        <v>25.349</v>
      </c>
      <c r="F998" s="0" t="n">
        <f aca="false">B998/$J$5</f>
        <v>0</v>
      </c>
    </row>
    <row r="999" customFormat="false" ht="12.8" hidden="false" customHeight="false" outlineLevel="0" collapsed="false">
      <c r="A999" s="2" t="s">
        <v>18549</v>
      </c>
      <c r="B999" s="0" t="n">
        <v>36.754</v>
      </c>
      <c r="C999" s="0" t="n">
        <v>0.031</v>
      </c>
      <c r="D999" s="0" t="n">
        <v>0.027</v>
      </c>
      <c r="E999" s="0" t="n">
        <v>25.423</v>
      </c>
      <c r="F999" s="0" t="n">
        <f aca="false">B999/$J$5</f>
        <v>0.036754</v>
      </c>
    </row>
    <row r="1000" customFormat="false" ht="12.8" hidden="false" customHeight="false" outlineLevel="0" collapsed="false">
      <c r="A1000" s="2" t="s">
        <v>18550</v>
      </c>
      <c r="B1000" s="0" t="n">
        <v>263.88</v>
      </c>
      <c r="C1000" s="0" t="n">
        <v>0.245</v>
      </c>
      <c r="D1000" s="0" t="n">
        <v>0.076</v>
      </c>
      <c r="E1000" s="0" t="n">
        <v>25.619</v>
      </c>
      <c r="F1000" s="0" t="n">
        <f aca="false">B1000/$J$5</f>
        <v>0.26388</v>
      </c>
    </row>
    <row r="1001" customFormat="false" ht="12.8" hidden="false" customHeight="false" outlineLevel="0" collapsed="false">
      <c r="A1001" s="2" t="s">
        <v>18551</v>
      </c>
      <c r="B1001" s="0" t="n">
        <v>461.078</v>
      </c>
      <c r="C1001" s="0" t="n">
        <v>0.477</v>
      </c>
      <c r="D1001" s="0" t="n">
        <v>0.091</v>
      </c>
      <c r="E1001" s="0" t="n">
        <v>25.798</v>
      </c>
      <c r="F1001" s="0" t="n">
        <f aca="false">B1001/$J$5</f>
        <v>0.461078</v>
      </c>
    </row>
    <row r="1002" customFormat="false" ht="12.8" hidden="false" customHeight="false" outlineLevel="0" collapsed="false">
      <c r="A1002" s="2" t="s">
        <v>18552</v>
      </c>
      <c r="B1002" s="0" t="n">
        <v>612.979</v>
      </c>
      <c r="C1002" s="0" t="n">
        <v>0.681</v>
      </c>
      <c r="D1002" s="0" t="n">
        <v>0.099</v>
      </c>
      <c r="E1002" s="0" t="n">
        <v>25.957</v>
      </c>
      <c r="F1002" s="0" t="n">
        <f aca="false">B1002/$J$5</f>
        <v>0.612979</v>
      </c>
    </row>
    <row r="1003" customFormat="false" ht="12.8" hidden="false" customHeight="false" outlineLevel="0" collapsed="false">
      <c r="A1003" s="2" t="s">
        <v>18553</v>
      </c>
      <c r="B1003" s="0" t="n">
        <v>710.739</v>
      </c>
      <c r="C1003" s="0" t="n">
        <v>0.824</v>
      </c>
      <c r="D1003" s="0" t="n">
        <v>0.106</v>
      </c>
      <c r="E1003" s="0" t="n">
        <v>26.047</v>
      </c>
      <c r="F1003" s="0" t="n">
        <f aca="false">B1003/$J$5</f>
        <v>0.710739</v>
      </c>
    </row>
    <row r="1004" customFormat="false" ht="12.8" hidden="false" customHeight="false" outlineLevel="0" collapsed="false">
      <c r="A1004" s="2" t="s">
        <v>18554</v>
      </c>
      <c r="B1004" s="0" t="n">
        <v>755.075</v>
      </c>
      <c r="C1004" s="0" t="n">
        <v>0.89</v>
      </c>
      <c r="D1004" s="0" t="n">
        <v>0.111</v>
      </c>
      <c r="E1004" s="0" t="n">
        <v>26.049</v>
      </c>
      <c r="F1004" s="0" t="n">
        <f aca="false">B1004/$J$5</f>
        <v>0.755075</v>
      </c>
    </row>
    <row r="1005" customFormat="false" ht="12.8" hidden="false" customHeight="false" outlineLevel="0" collapsed="false">
      <c r="A1005" s="2" t="s">
        <v>18555</v>
      </c>
      <c r="B1005" s="0" t="n">
        <v>752.2</v>
      </c>
      <c r="C1005" s="0" t="n">
        <v>0.884</v>
      </c>
      <c r="D1005" s="0" t="n">
        <v>0.113</v>
      </c>
      <c r="E1005" s="0" t="n">
        <v>26.005</v>
      </c>
      <c r="F1005" s="0" t="n">
        <f aca="false">B1005/$J$5</f>
        <v>0.7522</v>
      </c>
    </row>
    <row r="1006" customFormat="false" ht="12.8" hidden="false" customHeight="false" outlineLevel="0" collapsed="false">
      <c r="A1006" s="2" t="s">
        <v>18556</v>
      </c>
      <c r="B1006" s="0" t="n">
        <v>700.749</v>
      </c>
      <c r="C1006" s="0" t="n">
        <v>0.803</v>
      </c>
      <c r="D1006" s="0" t="n">
        <v>0.111</v>
      </c>
      <c r="E1006" s="0" t="n">
        <v>25.958</v>
      </c>
      <c r="F1006" s="0" t="n">
        <f aca="false">B1006/$J$5</f>
        <v>0.700749</v>
      </c>
    </row>
    <row r="1007" customFormat="false" ht="12.8" hidden="false" customHeight="false" outlineLevel="0" collapsed="false">
      <c r="A1007" s="2" t="s">
        <v>18557</v>
      </c>
      <c r="B1007" s="0" t="n">
        <v>596.751</v>
      </c>
      <c r="C1007" s="0" t="n">
        <v>0.65</v>
      </c>
      <c r="D1007" s="0" t="n">
        <v>0.107</v>
      </c>
      <c r="E1007" s="0" t="n">
        <v>25.914</v>
      </c>
      <c r="F1007" s="0" t="n">
        <f aca="false">B1007/$J$5</f>
        <v>0.596751</v>
      </c>
    </row>
    <row r="1008" customFormat="false" ht="12.8" hidden="false" customHeight="false" outlineLevel="0" collapsed="false">
      <c r="A1008" s="2" t="s">
        <v>18558</v>
      </c>
      <c r="B1008" s="0" t="n">
        <v>438.498</v>
      </c>
      <c r="C1008" s="0" t="n">
        <v>0.438</v>
      </c>
      <c r="D1008" s="0" t="n">
        <v>0.101</v>
      </c>
      <c r="E1008" s="0" t="n">
        <v>25.862</v>
      </c>
      <c r="F1008" s="0" t="n">
        <f aca="false">B1008/$J$5</f>
        <v>0.438498</v>
      </c>
    </row>
    <row r="1009" customFormat="false" ht="12.8" hidden="false" customHeight="false" outlineLevel="0" collapsed="false">
      <c r="A1009" s="2" t="s">
        <v>18559</v>
      </c>
      <c r="B1009" s="0" t="n">
        <v>225.074</v>
      </c>
      <c r="C1009" s="0" t="n">
        <v>0.187</v>
      </c>
      <c r="D1009" s="0" t="n">
        <v>0.088</v>
      </c>
      <c r="E1009" s="0" t="n">
        <v>25.806</v>
      </c>
      <c r="F1009" s="0" t="n">
        <f aca="false">B1009/$J$5</f>
        <v>0.225074</v>
      </c>
    </row>
    <row r="1010" customFormat="false" ht="12.8" hidden="false" customHeight="false" outlineLevel="0" collapsed="false">
      <c r="A1010" s="2" t="s">
        <v>18560</v>
      </c>
      <c r="B1010" s="0" t="n">
        <v>31.126</v>
      </c>
      <c r="C1010" s="0" t="n">
        <v>0.025</v>
      </c>
      <c r="D1010" s="0" t="n">
        <v>0.026</v>
      </c>
      <c r="E1010" s="0" t="n">
        <v>25.731</v>
      </c>
      <c r="F1010" s="0" t="n">
        <f aca="false">B1010/$J$5</f>
        <v>0.031126</v>
      </c>
    </row>
    <row r="1011" customFormat="false" ht="12.8" hidden="false" customHeight="false" outlineLevel="0" collapsed="false">
      <c r="A1011" s="2" t="s">
        <v>18561</v>
      </c>
      <c r="B1011" s="0" t="n">
        <v>0</v>
      </c>
      <c r="C1011" s="0" t="n">
        <v>0</v>
      </c>
      <c r="D1011" s="0" t="n">
        <v>0</v>
      </c>
      <c r="E1011" s="0" t="n">
        <v>25.69</v>
      </c>
      <c r="F1011" s="0" t="n">
        <f aca="false">B1011/$J$5</f>
        <v>0</v>
      </c>
    </row>
    <row r="1012" customFormat="false" ht="12.8" hidden="false" customHeight="false" outlineLevel="0" collapsed="false">
      <c r="A1012" s="2" t="s">
        <v>18562</v>
      </c>
      <c r="B1012" s="0" t="n">
        <v>0</v>
      </c>
      <c r="C1012" s="0" t="n">
        <v>0</v>
      </c>
      <c r="D1012" s="0" t="n">
        <v>0</v>
      </c>
      <c r="E1012" s="0" t="n">
        <v>25.677</v>
      </c>
      <c r="F1012" s="0" t="n">
        <f aca="false">B1012/$J$5</f>
        <v>0</v>
      </c>
    </row>
    <row r="1013" customFormat="false" ht="12.8" hidden="false" customHeight="false" outlineLevel="0" collapsed="false">
      <c r="A1013" s="2" t="s">
        <v>18563</v>
      </c>
      <c r="B1013" s="0" t="n">
        <v>0</v>
      </c>
      <c r="C1013" s="0" t="n">
        <v>0</v>
      </c>
      <c r="D1013" s="0" t="n">
        <v>0</v>
      </c>
      <c r="E1013" s="0" t="n">
        <v>25.693</v>
      </c>
      <c r="F1013" s="0" t="n">
        <f aca="false">B1013/$J$5</f>
        <v>0</v>
      </c>
    </row>
    <row r="1014" customFormat="false" ht="12.8" hidden="false" customHeight="false" outlineLevel="0" collapsed="false">
      <c r="A1014" s="2" t="s">
        <v>18564</v>
      </c>
      <c r="B1014" s="0" t="n">
        <v>0</v>
      </c>
      <c r="C1014" s="0" t="n">
        <v>0</v>
      </c>
      <c r="D1014" s="0" t="n">
        <v>0</v>
      </c>
      <c r="E1014" s="0" t="n">
        <v>25.67</v>
      </c>
      <c r="F1014" s="0" t="n">
        <f aca="false">B1014/$J$5</f>
        <v>0</v>
      </c>
    </row>
    <row r="1015" customFormat="false" ht="12.8" hidden="false" customHeight="false" outlineLevel="0" collapsed="false">
      <c r="A1015" s="2" t="s">
        <v>18565</v>
      </c>
      <c r="B1015" s="0" t="n">
        <v>0</v>
      </c>
      <c r="C1015" s="0" t="n">
        <v>0</v>
      </c>
      <c r="D1015" s="0" t="n">
        <v>0</v>
      </c>
      <c r="E1015" s="0" t="n">
        <v>25.597</v>
      </c>
      <c r="F1015" s="0" t="n">
        <f aca="false">B1015/$J$5</f>
        <v>0</v>
      </c>
    </row>
    <row r="1016" customFormat="false" ht="12.8" hidden="false" customHeight="false" outlineLevel="0" collapsed="false">
      <c r="A1016" s="2" t="s">
        <v>18566</v>
      </c>
      <c r="B1016" s="0" t="n">
        <v>0</v>
      </c>
      <c r="C1016" s="0" t="n">
        <v>0</v>
      </c>
      <c r="D1016" s="0" t="n">
        <v>0</v>
      </c>
      <c r="E1016" s="0" t="n">
        <v>25.514</v>
      </c>
      <c r="F1016" s="0" t="n">
        <f aca="false">B1016/$J$5</f>
        <v>0</v>
      </c>
    </row>
    <row r="1017" customFormat="false" ht="12.8" hidden="false" customHeight="false" outlineLevel="0" collapsed="false">
      <c r="A1017" s="2" t="s">
        <v>18567</v>
      </c>
      <c r="B1017" s="0" t="n">
        <v>0</v>
      </c>
      <c r="C1017" s="0" t="n">
        <v>0</v>
      </c>
      <c r="D1017" s="0" t="n">
        <v>0</v>
      </c>
      <c r="E1017" s="0" t="n">
        <v>25.418</v>
      </c>
      <c r="F1017" s="0" t="n">
        <f aca="false">B1017/$J$5</f>
        <v>0</v>
      </c>
    </row>
    <row r="1018" customFormat="false" ht="12.8" hidden="false" customHeight="false" outlineLevel="0" collapsed="false">
      <c r="A1018" s="2" t="s">
        <v>18568</v>
      </c>
      <c r="B1018" s="0" t="n">
        <v>0</v>
      </c>
      <c r="C1018" s="0" t="n">
        <v>0</v>
      </c>
      <c r="D1018" s="0" t="n">
        <v>0</v>
      </c>
      <c r="E1018" s="0" t="n">
        <v>25.338</v>
      </c>
      <c r="F1018" s="0" t="n">
        <f aca="false">B1018/$J$5</f>
        <v>0</v>
      </c>
    </row>
    <row r="1019" customFormat="false" ht="12.8" hidden="false" customHeight="false" outlineLevel="0" collapsed="false">
      <c r="A1019" s="2" t="s">
        <v>18569</v>
      </c>
      <c r="B1019" s="0" t="n">
        <v>0</v>
      </c>
      <c r="C1019" s="0" t="n">
        <v>0</v>
      </c>
      <c r="D1019" s="0" t="n">
        <v>0</v>
      </c>
      <c r="E1019" s="0" t="n">
        <v>25.286</v>
      </c>
      <c r="F1019" s="0" t="n">
        <f aca="false">B1019/$J$5</f>
        <v>0</v>
      </c>
    </row>
    <row r="1020" customFormat="false" ht="12.8" hidden="false" customHeight="false" outlineLevel="0" collapsed="false">
      <c r="A1020" s="2" t="s">
        <v>18570</v>
      </c>
      <c r="B1020" s="0" t="n">
        <v>0</v>
      </c>
      <c r="C1020" s="0" t="n">
        <v>0</v>
      </c>
      <c r="D1020" s="0" t="n">
        <v>0</v>
      </c>
      <c r="E1020" s="0" t="n">
        <v>25.264</v>
      </c>
      <c r="F1020" s="0" t="n">
        <f aca="false">B1020/$J$5</f>
        <v>0</v>
      </c>
    </row>
    <row r="1021" customFormat="false" ht="12.8" hidden="false" customHeight="false" outlineLevel="0" collapsed="false">
      <c r="A1021" s="2" t="s">
        <v>18571</v>
      </c>
      <c r="B1021" s="0" t="n">
        <v>0</v>
      </c>
      <c r="C1021" s="0" t="n">
        <v>0</v>
      </c>
      <c r="D1021" s="0" t="n">
        <v>0</v>
      </c>
      <c r="E1021" s="0" t="n">
        <v>25.283</v>
      </c>
      <c r="F1021" s="0" t="n">
        <f aca="false">B1021/$J$5</f>
        <v>0</v>
      </c>
    </row>
    <row r="1022" customFormat="false" ht="12.8" hidden="false" customHeight="false" outlineLevel="0" collapsed="false">
      <c r="A1022" s="2" t="s">
        <v>18572</v>
      </c>
      <c r="B1022" s="0" t="n">
        <v>0</v>
      </c>
      <c r="C1022" s="0" t="n">
        <v>0</v>
      </c>
      <c r="D1022" s="0" t="n">
        <v>0</v>
      </c>
      <c r="E1022" s="0" t="n">
        <v>25.369</v>
      </c>
      <c r="F1022" s="0" t="n">
        <f aca="false">B1022/$J$5</f>
        <v>0</v>
      </c>
    </row>
    <row r="1023" customFormat="false" ht="12.8" hidden="false" customHeight="false" outlineLevel="0" collapsed="false">
      <c r="A1023" s="2" t="s">
        <v>18573</v>
      </c>
      <c r="B1023" s="0" t="n">
        <v>30.093</v>
      </c>
      <c r="C1023" s="0" t="n">
        <v>0.02</v>
      </c>
      <c r="D1023" s="0" t="n">
        <v>0.029</v>
      </c>
      <c r="E1023" s="0" t="n">
        <v>25.515</v>
      </c>
      <c r="F1023" s="0" t="n">
        <f aca="false">B1023/$J$5</f>
        <v>0.030093</v>
      </c>
    </row>
    <row r="1024" customFormat="false" ht="12.8" hidden="false" customHeight="false" outlineLevel="0" collapsed="false">
      <c r="A1024" s="2" t="s">
        <v>18574</v>
      </c>
      <c r="B1024" s="0" t="n">
        <v>242.794</v>
      </c>
      <c r="C1024" s="0" t="n">
        <v>0.207</v>
      </c>
      <c r="D1024" s="0" t="n">
        <v>0.089</v>
      </c>
      <c r="E1024" s="0" t="n">
        <v>25.606</v>
      </c>
      <c r="F1024" s="0" t="n">
        <f aca="false">B1024/$J$5</f>
        <v>0.242794</v>
      </c>
    </row>
    <row r="1025" customFormat="false" ht="12.8" hidden="false" customHeight="false" outlineLevel="0" collapsed="false">
      <c r="A1025" s="2" t="s">
        <v>18575</v>
      </c>
      <c r="B1025" s="0" t="n">
        <v>459.02</v>
      </c>
      <c r="C1025" s="0" t="n">
        <v>0.47</v>
      </c>
      <c r="D1025" s="0" t="n">
        <v>0.095</v>
      </c>
      <c r="E1025" s="0" t="n">
        <v>25.753</v>
      </c>
      <c r="F1025" s="0" t="n">
        <f aca="false">B1025/$J$5</f>
        <v>0.45902</v>
      </c>
    </row>
    <row r="1026" customFormat="false" ht="12.8" hidden="false" customHeight="false" outlineLevel="0" collapsed="false">
      <c r="A1026" s="2" t="s">
        <v>18576</v>
      </c>
      <c r="B1026" s="0" t="n">
        <v>611.598</v>
      </c>
      <c r="C1026" s="0" t="n">
        <v>0.676</v>
      </c>
      <c r="D1026" s="0" t="n">
        <v>0.102</v>
      </c>
      <c r="E1026" s="0" t="n">
        <v>25.882</v>
      </c>
      <c r="F1026" s="0" t="n">
        <f aca="false">B1026/$J$5</f>
        <v>0.611598</v>
      </c>
    </row>
    <row r="1027" customFormat="false" ht="12.8" hidden="false" customHeight="false" outlineLevel="0" collapsed="false">
      <c r="A1027" s="2" t="s">
        <v>18577</v>
      </c>
      <c r="B1027" s="0" t="n">
        <v>707.799</v>
      </c>
      <c r="C1027" s="0" t="n">
        <v>0.816</v>
      </c>
      <c r="D1027" s="0" t="n">
        <v>0.109</v>
      </c>
      <c r="E1027" s="0" t="n">
        <v>25.978</v>
      </c>
      <c r="F1027" s="0" t="n">
        <f aca="false">B1027/$J$5</f>
        <v>0.707799</v>
      </c>
    </row>
    <row r="1028" customFormat="false" ht="12.8" hidden="false" customHeight="false" outlineLevel="0" collapsed="false">
      <c r="A1028" s="2" t="s">
        <v>18578</v>
      </c>
      <c r="B1028" s="0" t="n">
        <v>754.936</v>
      </c>
      <c r="C1028" s="0" t="n">
        <v>0.889</v>
      </c>
      <c r="D1028" s="0" t="n">
        <v>0.113</v>
      </c>
      <c r="E1028" s="0" t="n">
        <v>26.042</v>
      </c>
      <c r="F1028" s="0" t="n">
        <f aca="false">B1028/$J$5</f>
        <v>0.754936</v>
      </c>
    </row>
    <row r="1029" customFormat="false" ht="12.8" hidden="false" customHeight="false" outlineLevel="0" collapsed="false">
      <c r="A1029" s="2" t="s">
        <v>18579</v>
      </c>
      <c r="B1029" s="0" t="n">
        <v>753.177</v>
      </c>
      <c r="C1029" s="0" t="n">
        <v>0.885</v>
      </c>
      <c r="D1029" s="0" t="n">
        <v>0.114</v>
      </c>
      <c r="E1029" s="0" t="n">
        <v>26.057</v>
      </c>
      <c r="F1029" s="0" t="n">
        <f aca="false">B1029/$J$5</f>
        <v>0.753177</v>
      </c>
    </row>
    <row r="1030" customFormat="false" ht="12.8" hidden="false" customHeight="false" outlineLevel="0" collapsed="false">
      <c r="A1030" s="2" t="s">
        <v>18580</v>
      </c>
      <c r="B1030" s="0" t="n">
        <v>700.718</v>
      </c>
      <c r="C1030" s="0" t="n">
        <v>0.802</v>
      </c>
      <c r="D1030" s="0" t="n">
        <v>0.112</v>
      </c>
      <c r="E1030" s="0" t="n">
        <v>26.044</v>
      </c>
      <c r="F1030" s="0" t="n">
        <f aca="false">B1030/$J$5</f>
        <v>0.700718</v>
      </c>
    </row>
    <row r="1031" customFormat="false" ht="12.8" hidden="false" customHeight="false" outlineLevel="0" collapsed="false">
      <c r="A1031" s="2" t="s">
        <v>18581</v>
      </c>
      <c r="B1031" s="0" t="n">
        <v>602.375</v>
      </c>
      <c r="C1031" s="0" t="n">
        <v>0.661</v>
      </c>
      <c r="D1031" s="0" t="n">
        <v>0.104</v>
      </c>
      <c r="E1031" s="0" t="n">
        <v>26.014</v>
      </c>
      <c r="F1031" s="0" t="n">
        <f aca="false">B1031/$J$5</f>
        <v>0.602375</v>
      </c>
    </row>
    <row r="1032" customFormat="false" ht="12.8" hidden="false" customHeight="false" outlineLevel="0" collapsed="false">
      <c r="A1032" s="2" t="s">
        <v>18582</v>
      </c>
      <c r="B1032" s="0" t="n">
        <v>446.662</v>
      </c>
      <c r="C1032" s="0" t="n">
        <v>0.455</v>
      </c>
      <c r="D1032" s="0" t="n">
        <v>0.095</v>
      </c>
      <c r="E1032" s="0" t="n">
        <v>25.974</v>
      </c>
      <c r="F1032" s="0" t="n">
        <f aca="false">B1032/$J$5</f>
        <v>0.446662</v>
      </c>
    </row>
    <row r="1033" customFormat="false" ht="12.8" hidden="false" customHeight="false" outlineLevel="0" collapsed="false">
      <c r="A1033" s="2" t="s">
        <v>18583</v>
      </c>
      <c r="B1033" s="0" t="n">
        <v>241.002</v>
      </c>
      <c r="C1033" s="0" t="n">
        <v>0.215</v>
      </c>
      <c r="D1033" s="0" t="n">
        <v>0.079</v>
      </c>
      <c r="E1033" s="0" t="n">
        <v>25.924</v>
      </c>
      <c r="F1033" s="0" t="n">
        <f aca="false">B1033/$J$5</f>
        <v>0.241002</v>
      </c>
    </row>
    <row r="1034" customFormat="false" ht="12.8" hidden="false" customHeight="false" outlineLevel="0" collapsed="false">
      <c r="A1034" s="2" t="s">
        <v>18584</v>
      </c>
      <c r="B1034" s="0" t="n">
        <v>34.765</v>
      </c>
      <c r="C1034" s="0" t="n">
        <v>0.03</v>
      </c>
      <c r="D1034" s="0" t="n">
        <v>0.026</v>
      </c>
      <c r="E1034" s="0" t="n">
        <v>25.818</v>
      </c>
      <c r="F1034" s="0" t="n">
        <f aca="false">B1034/$J$5</f>
        <v>0.034765</v>
      </c>
    </row>
    <row r="1035" customFormat="false" ht="12.8" hidden="false" customHeight="false" outlineLevel="0" collapsed="false">
      <c r="A1035" s="2" t="s">
        <v>18585</v>
      </c>
      <c r="B1035" s="0" t="n">
        <v>0</v>
      </c>
      <c r="C1035" s="0" t="n">
        <v>0</v>
      </c>
      <c r="D1035" s="0" t="n">
        <v>0</v>
      </c>
      <c r="E1035" s="0" t="n">
        <v>25.727</v>
      </c>
      <c r="F1035" s="0" t="n">
        <f aca="false">B1035/$J$5</f>
        <v>0</v>
      </c>
    </row>
    <row r="1036" customFormat="false" ht="12.8" hidden="false" customHeight="false" outlineLevel="0" collapsed="false">
      <c r="A1036" s="2" t="s">
        <v>18586</v>
      </c>
      <c r="B1036" s="0" t="n">
        <v>0</v>
      </c>
      <c r="C1036" s="0" t="n">
        <v>0</v>
      </c>
      <c r="D1036" s="0" t="n">
        <v>0</v>
      </c>
      <c r="E1036" s="0" t="n">
        <v>25.672</v>
      </c>
      <c r="F1036" s="0" t="n">
        <f aca="false">B1036/$J$5</f>
        <v>0</v>
      </c>
    </row>
    <row r="1037" customFormat="false" ht="12.8" hidden="false" customHeight="false" outlineLevel="0" collapsed="false">
      <c r="A1037" s="2" t="s">
        <v>18587</v>
      </c>
      <c r="B1037" s="0" t="n">
        <v>0</v>
      </c>
      <c r="C1037" s="0" t="n">
        <v>0</v>
      </c>
      <c r="D1037" s="0" t="n">
        <v>0</v>
      </c>
      <c r="E1037" s="0" t="n">
        <v>25.621</v>
      </c>
      <c r="F1037" s="0" t="n">
        <f aca="false">B1037/$J$5</f>
        <v>0</v>
      </c>
    </row>
    <row r="1038" customFormat="false" ht="12.8" hidden="false" customHeight="false" outlineLevel="0" collapsed="false">
      <c r="A1038" s="2" t="s">
        <v>18588</v>
      </c>
      <c r="B1038" s="0" t="n">
        <v>0</v>
      </c>
      <c r="C1038" s="0" t="n">
        <v>0</v>
      </c>
      <c r="D1038" s="0" t="n">
        <v>0</v>
      </c>
      <c r="E1038" s="0" t="n">
        <v>25.547</v>
      </c>
      <c r="F1038" s="0" t="n">
        <f aca="false">B1038/$J$5</f>
        <v>0</v>
      </c>
    </row>
    <row r="1039" customFormat="false" ht="12.8" hidden="false" customHeight="false" outlineLevel="0" collapsed="false">
      <c r="A1039" s="2" t="s">
        <v>18589</v>
      </c>
      <c r="B1039" s="0" t="n">
        <v>0</v>
      </c>
      <c r="C1039" s="0" t="n">
        <v>0</v>
      </c>
      <c r="D1039" s="0" t="n">
        <v>0</v>
      </c>
      <c r="E1039" s="0" t="n">
        <v>25.46</v>
      </c>
      <c r="F1039" s="0" t="n">
        <f aca="false">B1039/$J$5</f>
        <v>0</v>
      </c>
    </row>
    <row r="1040" customFormat="false" ht="12.8" hidden="false" customHeight="false" outlineLevel="0" collapsed="false">
      <c r="A1040" s="2" t="s">
        <v>18590</v>
      </c>
      <c r="B1040" s="0" t="n">
        <v>0</v>
      </c>
      <c r="C1040" s="0" t="n">
        <v>0</v>
      </c>
      <c r="D1040" s="0" t="n">
        <v>0</v>
      </c>
      <c r="E1040" s="0" t="n">
        <v>25.361</v>
      </c>
      <c r="F1040" s="0" t="n">
        <f aca="false">B1040/$J$5</f>
        <v>0</v>
      </c>
    </row>
    <row r="1041" customFormat="false" ht="12.8" hidden="false" customHeight="false" outlineLevel="0" collapsed="false">
      <c r="A1041" s="2" t="s">
        <v>18591</v>
      </c>
      <c r="B1041" s="0" t="n">
        <v>0</v>
      </c>
      <c r="C1041" s="0" t="n">
        <v>0</v>
      </c>
      <c r="D1041" s="0" t="n">
        <v>0</v>
      </c>
      <c r="E1041" s="0" t="n">
        <v>25.248</v>
      </c>
      <c r="F1041" s="0" t="n">
        <f aca="false">B1041/$J$5</f>
        <v>0</v>
      </c>
    </row>
    <row r="1042" customFormat="false" ht="12.8" hidden="false" customHeight="false" outlineLevel="0" collapsed="false">
      <c r="A1042" s="2" t="s">
        <v>18592</v>
      </c>
      <c r="B1042" s="0" t="n">
        <v>0</v>
      </c>
      <c r="C1042" s="0" t="n">
        <v>0</v>
      </c>
      <c r="D1042" s="0" t="n">
        <v>0</v>
      </c>
      <c r="E1042" s="0" t="n">
        <v>25.163</v>
      </c>
      <c r="F1042" s="0" t="n">
        <f aca="false">B1042/$J$5</f>
        <v>0</v>
      </c>
    </row>
    <row r="1043" customFormat="false" ht="12.8" hidden="false" customHeight="false" outlineLevel="0" collapsed="false">
      <c r="A1043" s="2" t="s">
        <v>18593</v>
      </c>
      <c r="B1043" s="0" t="n">
        <v>0</v>
      </c>
      <c r="C1043" s="0" t="n">
        <v>0</v>
      </c>
      <c r="D1043" s="0" t="n">
        <v>0</v>
      </c>
      <c r="E1043" s="0" t="n">
        <v>25.108</v>
      </c>
      <c r="F1043" s="0" t="n">
        <f aca="false">B1043/$J$5</f>
        <v>0</v>
      </c>
    </row>
    <row r="1044" customFormat="false" ht="12.8" hidden="false" customHeight="false" outlineLevel="0" collapsed="false">
      <c r="A1044" s="2" t="s">
        <v>18594</v>
      </c>
      <c r="B1044" s="0" t="n">
        <v>0</v>
      </c>
      <c r="C1044" s="0" t="n">
        <v>0</v>
      </c>
      <c r="D1044" s="0" t="n">
        <v>0</v>
      </c>
      <c r="E1044" s="0" t="n">
        <v>25.104</v>
      </c>
      <c r="F1044" s="0" t="n">
        <f aca="false">B1044/$J$5</f>
        <v>0</v>
      </c>
    </row>
    <row r="1045" customFormat="false" ht="12.8" hidden="false" customHeight="false" outlineLevel="0" collapsed="false">
      <c r="A1045" s="2" t="s">
        <v>18595</v>
      </c>
      <c r="B1045" s="0" t="n">
        <v>0</v>
      </c>
      <c r="C1045" s="0" t="n">
        <v>0</v>
      </c>
      <c r="D1045" s="0" t="n">
        <v>0</v>
      </c>
      <c r="E1045" s="0" t="n">
        <v>25.168</v>
      </c>
      <c r="F1045" s="0" t="n">
        <f aca="false">B1045/$J$5</f>
        <v>0</v>
      </c>
    </row>
    <row r="1046" customFormat="false" ht="12.8" hidden="false" customHeight="false" outlineLevel="0" collapsed="false">
      <c r="A1046" s="2" t="s">
        <v>18596</v>
      </c>
      <c r="B1046" s="0" t="n">
        <v>0</v>
      </c>
      <c r="C1046" s="0" t="n">
        <v>0</v>
      </c>
      <c r="D1046" s="0" t="n">
        <v>0</v>
      </c>
      <c r="E1046" s="0" t="n">
        <v>25.282</v>
      </c>
      <c r="F1046" s="0" t="n">
        <f aca="false">B1046/$J$5</f>
        <v>0</v>
      </c>
    </row>
    <row r="1047" customFormat="false" ht="12.8" hidden="false" customHeight="false" outlineLevel="0" collapsed="false">
      <c r="A1047" s="2" t="s">
        <v>18597</v>
      </c>
      <c r="B1047" s="0" t="n">
        <v>36.281</v>
      </c>
      <c r="C1047" s="0" t="n">
        <v>0.029</v>
      </c>
      <c r="D1047" s="0" t="n">
        <v>0.028</v>
      </c>
      <c r="E1047" s="0" t="n">
        <v>25.391</v>
      </c>
      <c r="F1047" s="0" t="n">
        <f aca="false">B1047/$J$5</f>
        <v>0.036281</v>
      </c>
    </row>
    <row r="1048" customFormat="false" ht="12.8" hidden="false" customHeight="false" outlineLevel="0" collapsed="false">
      <c r="A1048" s="2" t="s">
        <v>18598</v>
      </c>
      <c r="B1048" s="0" t="n">
        <v>260.022</v>
      </c>
      <c r="C1048" s="0" t="n">
        <v>0.237</v>
      </c>
      <c r="D1048" s="0" t="n">
        <v>0.08</v>
      </c>
      <c r="E1048" s="0" t="n">
        <v>25.487</v>
      </c>
      <c r="F1048" s="0" t="n">
        <f aca="false">B1048/$J$5</f>
        <v>0.260022</v>
      </c>
    </row>
    <row r="1049" customFormat="false" ht="12.8" hidden="false" customHeight="false" outlineLevel="0" collapsed="false">
      <c r="A1049" s="2" t="s">
        <v>18599</v>
      </c>
      <c r="B1049" s="0" t="n">
        <v>460.389</v>
      </c>
      <c r="C1049" s="0" t="n">
        <v>0.473</v>
      </c>
      <c r="D1049" s="0" t="n">
        <v>0.094</v>
      </c>
      <c r="E1049" s="0" t="n">
        <v>25.572</v>
      </c>
      <c r="F1049" s="0" t="n">
        <f aca="false">B1049/$J$5</f>
        <v>0.460389</v>
      </c>
    </row>
    <row r="1050" customFormat="false" ht="12.8" hidden="false" customHeight="false" outlineLevel="0" collapsed="false">
      <c r="A1050" s="2" t="s">
        <v>18600</v>
      </c>
      <c r="B1050" s="0" t="n">
        <v>606.863</v>
      </c>
      <c r="C1050" s="0" t="n">
        <v>0.665</v>
      </c>
      <c r="D1050" s="0" t="n">
        <v>0.106</v>
      </c>
      <c r="E1050" s="0" t="n">
        <v>25.725</v>
      </c>
      <c r="F1050" s="0" t="n">
        <f aca="false">B1050/$J$5</f>
        <v>0.606863</v>
      </c>
    </row>
    <row r="1051" customFormat="false" ht="12.8" hidden="false" customHeight="false" outlineLevel="0" collapsed="false">
      <c r="A1051" s="2" t="s">
        <v>18601</v>
      </c>
      <c r="B1051" s="0" t="n">
        <v>704.612</v>
      </c>
      <c r="C1051" s="0" t="n">
        <v>0.807</v>
      </c>
      <c r="D1051" s="0" t="n">
        <v>0.113</v>
      </c>
      <c r="E1051" s="0" t="n">
        <v>25.877</v>
      </c>
      <c r="F1051" s="0" t="n">
        <f aca="false">B1051/$J$5</f>
        <v>0.704612</v>
      </c>
    </row>
    <row r="1052" customFormat="false" ht="12.8" hidden="false" customHeight="false" outlineLevel="0" collapsed="false">
      <c r="A1052" s="2" t="s">
        <v>18602</v>
      </c>
      <c r="B1052" s="0" t="n">
        <v>751.088</v>
      </c>
      <c r="C1052" s="0" t="n">
        <v>0.878</v>
      </c>
      <c r="D1052" s="0" t="n">
        <v>0.117</v>
      </c>
      <c r="E1052" s="0" t="n">
        <v>25.97</v>
      </c>
      <c r="F1052" s="0" t="n">
        <f aca="false">B1052/$J$5</f>
        <v>0.751088</v>
      </c>
    </row>
    <row r="1053" customFormat="false" ht="12.8" hidden="false" customHeight="false" outlineLevel="0" collapsed="false">
      <c r="A1053" s="2" t="s">
        <v>18603</v>
      </c>
      <c r="B1053" s="0" t="n">
        <v>747.86</v>
      </c>
      <c r="C1053" s="0" t="n">
        <v>0.871</v>
      </c>
      <c r="D1053" s="0" t="n">
        <v>0.119</v>
      </c>
      <c r="E1053" s="0" t="n">
        <v>26.011</v>
      </c>
      <c r="F1053" s="0" t="n">
        <f aca="false">B1053/$J$5</f>
        <v>0.74786</v>
      </c>
    </row>
    <row r="1054" customFormat="false" ht="12.8" hidden="false" customHeight="false" outlineLevel="0" collapsed="false">
      <c r="A1054" s="2" t="s">
        <v>18604</v>
      </c>
      <c r="B1054" s="0" t="n">
        <v>688.534</v>
      </c>
      <c r="C1054" s="0" t="n">
        <v>0.773</v>
      </c>
      <c r="D1054" s="0" t="n">
        <v>0.122</v>
      </c>
      <c r="E1054" s="0" t="n">
        <v>26.005</v>
      </c>
      <c r="F1054" s="0" t="n">
        <f aca="false">B1054/$J$5</f>
        <v>0.688534</v>
      </c>
    </row>
    <row r="1055" customFormat="false" ht="12.8" hidden="false" customHeight="false" outlineLevel="0" collapsed="false">
      <c r="A1055" s="2" t="s">
        <v>18605</v>
      </c>
      <c r="B1055" s="0" t="n">
        <v>595.656</v>
      </c>
      <c r="C1055" s="0" t="n">
        <v>0.645</v>
      </c>
      <c r="D1055" s="0" t="n">
        <v>0.11</v>
      </c>
      <c r="E1055" s="0" t="n">
        <v>25.965</v>
      </c>
      <c r="F1055" s="0" t="n">
        <f aca="false">B1055/$J$5</f>
        <v>0.595656</v>
      </c>
    </row>
    <row r="1056" customFormat="false" ht="12.8" hidden="false" customHeight="false" outlineLevel="0" collapsed="false">
      <c r="A1056" s="2" t="s">
        <v>18606</v>
      </c>
      <c r="B1056" s="0" t="n">
        <v>442.571</v>
      </c>
      <c r="C1056" s="0" t="n">
        <v>0.445</v>
      </c>
      <c r="D1056" s="0" t="n">
        <v>0.099</v>
      </c>
      <c r="E1056" s="0" t="n">
        <v>25.912</v>
      </c>
      <c r="F1056" s="0" t="n">
        <f aca="false">B1056/$J$5</f>
        <v>0.442571</v>
      </c>
    </row>
    <row r="1057" customFormat="false" ht="12.8" hidden="false" customHeight="false" outlineLevel="0" collapsed="false">
      <c r="A1057" s="2" t="s">
        <v>18607</v>
      </c>
      <c r="B1057" s="0" t="n">
        <v>238.59</v>
      </c>
      <c r="C1057" s="0" t="n">
        <v>0.209</v>
      </c>
      <c r="D1057" s="0" t="n">
        <v>0.082</v>
      </c>
      <c r="E1057" s="0" t="n">
        <v>25.837</v>
      </c>
      <c r="F1057" s="0" t="n">
        <f aca="false">B1057/$J$5</f>
        <v>0.23859</v>
      </c>
    </row>
    <row r="1058" customFormat="false" ht="12.8" hidden="false" customHeight="false" outlineLevel="0" collapsed="false">
      <c r="A1058" s="2" t="s">
        <v>18608</v>
      </c>
      <c r="B1058" s="0" t="n">
        <v>34.033</v>
      </c>
      <c r="C1058" s="0" t="n">
        <v>0.028</v>
      </c>
      <c r="D1058" s="0" t="n">
        <v>0.026</v>
      </c>
      <c r="E1058" s="0" t="n">
        <v>25.767</v>
      </c>
      <c r="F1058" s="0" t="n">
        <f aca="false">B1058/$J$5</f>
        <v>0.034033</v>
      </c>
    </row>
    <row r="1059" customFormat="false" ht="12.8" hidden="false" customHeight="false" outlineLevel="0" collapsed="false">
      <c r="A1059" s="2" t="s">
        <v>18609</v>
      </c>
      <c r="B1059" s="0" t="n">
        <v>0</v>
      </c>
      <c r="C1059" s="0" t="n">
        <v>0</v>
      </c>
      <c r="D1059" s="0" t="n">
        <v>0</v>
      </c>
      <c r="E1059" s="0" t="n">
        <v>25.724</v>
      </c>
      <c r="F1059" s="0" t="n">
        <f aca="false">B1059/$J$5</f>
        <v>0</v>
      </c>
    </row>
    <row r="1060" customFormat="false" ht="12.8" hidden="false" customHeight="false" outlineLevel="0" collapsed="false">
      <c r="A1060" s="2" t="s">
        <v>18610</v>
      </c>
      <c r="B1060" s="0" t="n">
        <v>0</v>
      </c>
      <c r="C1060" s="0" t="n">
        <v>0</v>
      </c>
      <c r="D1060" s="0" t="n">
        <v>0</v>
      </c>
      <c r="E1060" s="0" t="n">
        <v>25.715</v>
      </c>
      <c r="F1060" s="0" t="n">
        <f aca="false">B1060/$J$5</f>
        <v>0</v>
      </c>
    </row>
    <row r="1061" customFormat="false" ht="12.8" hidden="false" customHeight="false" outlineLevel="0" collapsed="false">
      <c r="A1061" s="2" t="s">
        <v>18611</v>
      </c>
      <c r="B1061" s="0" t="n">
        <v>0</v>
      </c>
      <c r="C1061" s="0" t="n">
        <v>0</v>
      </c>
      <c r="D1061" s="0" t="n">
        <v>0</v>
      </c>
      <c r="E1061" s="0" t="n">
        <v>25.702</v>
      </c>
      <c r="F1061" s="0" t="n">
        <f aca="false">B1061/$J$5</f>
        <v>0</v>
      </c>
    </row>
    <row r="1062" customFormat="false" ht="12.8" hidden="false" customHeight="false" outlineLevel="0" collapsed="false">
      <c r="A1062" s="2" t="s">
        <v>18612</v>
      </c>
      <c r="B1062" s="0" t="n">
        <v>0</v>
      </c>
      <c r="C1062" s="0" t="n">
        <v>0</v>
      </c>
      <c r="D1062" s="0" t="n">
        <v>0</v>
      </c>
      <c r="E1062" s="0" t="n">
        <v>25.686</v>
      </c>
      <c r="F1062" s="0" t="n">
        <f aca="false">B1062/$J$5</f>
        <v>0</v>
      </c>
    </row>
    <row r="1063" customFormat="false" ht="12.8" hidden="false" customHeight="false" outlineLevel="0" collapsed="false">
      <c r="A1063" s="2" t="s">
        <v>18613</v>
      </c>
      <c r="B1063" s="0" t="n">
        <v>0</v>
      </c>
      <c r="C1063" s="0" t="n">
        <v>0</v>
      </c>
      <c r="D1063" s="0" t="n">
        <v>0</v>
      </c>
      <c r="E1063" s="0" t="n">
        <v>25.642</v>
      </c>
      <c r="F1063" s="0" t="n">
        <f aca="false">B1063/$J$5</f>
        <v>0</v>
      </c>
    </row>
    <row r="1064" customFormat="false" ht="12.8" hidden="false" customHeight="false" outlineLevel="0" collapsed="false">
      <c r="A1064" s="2" t="s">
        <v>18614</v>
      </c>
      <c r="B1064" s="0" t="n">
        <v>0</v>
      </c>
      <c r="C1064" s="0" t="n">
        <v>0</v>
      </c>
      <c r="D1064" s="0" t="n">
        <v>0</v>
      </c>
      <c r="E1064" s="0" t="n">
        <v>25.589</v>
      </c>
      <c r="F1064" s="0" t="n">
        <f aca="false">B1064/$J$5</f>
        <v>0</v>
      </c>
    </row>
    <row r="1065" customFormat="false" ht="12.8" hidden="false" customHeight="false" outlineLevel="0" collapsed="false">
      <c r="A1065" s="2" t="s">
        <v>18615</v>
      </c>
      <c r="B1065" s="0" t="n">
        <v>0</v>
      </c>
      <c r="C1065" s="0" t="n">
        <v>0</v>
      </c>
      <c r="D1065" s="0" t="n">
        <v>0</v>
      </c>
      <c r="E1065" s="0" t="n">
        <v>25.532</v>
      </c>
      <c r="F1065" s="0" t="n">
        <f aca="false">B1065/$J$5</f>
        <v>0</v>
      </c>
    </row>
    <row r="1066" customFormat="false" ht="12.8" hidden="false" customHeight="false" outlineLevel="0" collapsed="false">
      <c r="A1066" s="2" t="s">
        <v>18616</v>
      </c>
      <c r="B1066" s="0" t="n">
        <v>0</v>
      </c>
      <c r="C1066" s="0" t="n">
        <v>0</v>
      </c>
      <c r="D1066" s="0" t="n">
        <v>0</v>
      </c>
      <c r="E1066" s="0" t="n">
        <v>25.477</v>
      </c>
      <c r="F1066" s="0" t="n">
        <f aca="false">B1066/$J$5</f>
        <v>0</v>
      </c>
    </row>
    <row r="1067" customFormat="false" ht="12.8" hidden="false" customHeight="false" outlineLevel="0" collapsed="false">
      <c r="A1067" s="2" t="s">
        <v>18617</v>
      </c>
      <c r="B1067" s="0" t="n">
        <v>0</v>
      </c>
      <c r="C1067" s="0" t="n">
        <v>0</v>
      </c>
      <c r="D1067" s="0" t="n">
        <v>0</v>
      </c>
      <c r="E1067" s="0" t="n">
        <v>25.44</v>
      </c>
      <c r="F1067" s="0" t="n">
        <f aca="false">B1067/$J$5</f>
        <v>0</v>
      </c>
    </row>
    <row r="1068" customFormat="false" ht="12.8" hidden="false" customHeight="false" outlineLevel="0" collapsed="false">
      <c r="A1068" s="2" t="s">
        <v>18618</v>
      </c>
      <c r="B1068" s="0" t="n">
        <v>0</v>
      </c>
      <c r="C1068" s="0" t="n">
        <v>0</v>
      </c>
      <c r="D1068" s="0" t="n">
        <v>0</v>
      </c>
      <c r="E1068" s="0" t="n">
        <v>25.407</v>
      </c>
      <c r="F1068" s="0" t="n">
        <f aca="false">B1068/$J$5</f>
        <v>0</v>
      </c>
    </row>
    <row r="1069" customFormat="false" ht="12.8" hidden="false" customHeight="false" outlineLevel="0" collapsed="false">
      <c r="A1069" s="2" t="s">
        <v>18619</v>
      </c>
      <c r="B1069" s="0" t="n">
        <v>0</v>
      </c>
      <c r="C1069" s="0" t="n">
        <v>0</v>
      </c>
      <c r="D1069" s="0" t="n">
        <v>0</v>
      </c>
      <c r="E1069" s="0" t="n">
        <v>25.384</v>
      </c>
      <c r="F1069" s="0" t="n">
        <f aca="false">B1069/$J$5</f>
        <v>0</v>
      </c>
    </row>
    <row r="1070" customFormat="false" ht="12.8" hidden="false" customHeight="false" outlineLevel="0" collapsed="false">
      <c r="A1070" s="2" t="s">
        <v>18620</v>
      </c>
      <c r="B1070" s="0" t="n">
        <v>0</v>
      </c>
      <c r="C1070" s="0" t="n">
        <v>0</v>
      </c>
      <c r="D1070" s="0" t="n">
        <v>0</v>
      </c>
      <c r="E1070" s="0" t="n">
        <v>25.383</v>
      </c>
      <c r="F1070" s="0" t="n">
        <f aca="false">B1070/$J$5</f>
        <v>0</v>
      </c>
    </row>
    <row r="1071" customFormat="false" ht="12.8" hidden="false" customHeight="false" outlineLevel="0" collapsed="false">
      <c r="A1071" s="2" t="s">
        <v>18621</v>
      </c>
      <c r="B1071" s="0" t="n">
        <v>39.167</v>
      </c>
      <c r="C1071" s="0" t="n">
        <v>0.033</v>
      </c>
      <c r="D1071" s="0" t="n">
        <v>0.027</v>
      </c>
      <c r="E1071" s="0" t="n">
        <v>25.443</v>
      </c>
      <c r="F1071" s="0" t="n">
        <f aca="false">B1071/$J$5</f>
        <v>0.039167</v>
      </c>
    </row>
    <row r="1072" customFormat="false" ht="12.8" hidden="false" customHeight="false" outlineLevel="0" collapsed="false">
      <c r="A1072" s="2" t="s">
        <v>18622</v>
      </c>
      <c r="B1072" s="0" t="n">
        <v>268.726</v>
      </c>
      <c r="C1072" s="0" t="n">
        <v>0.253</v>
      </c>
      <c r="D1072" s="0" t="n">
        <v>0.074</v>
      </c>
      <c r="E1072" s="0" t="n">
        <v>25.566</v>
      </c>
      <c r="F1072" s="0" t="n">
        <f aca="false">B1072/$J$5</f>
        <v>0.268726</v>
      </c>
    </row>
    <row r="1073" customFormat="false" ht="12.8" hidden="false" customHeight="false" outlineLevel="0" collapsed="false">
      <c r="A1073" s="2" t="s">
        <v>18623</v>
      </c>
      <c r="B1073" s="0" t="n">
        <v>467.208</v>
      </c>
      <c r="C1073" s="0" t="n">
        <v>0.488</v>
      </c>
      <c r="D1073" s="0" t="n">
        <v>0.088</v>
      </c>
      <c r="E1073" s="0" t="n">
        <v>25.698</v>
      </c>
      <c r="F1073" s="0" t="n">
        <f aca="false">B1073/$J$5</f>
        <v>0.467208</v>
      </c>
    </row>
    <row r="1074" customFormat="false" ht="12.8" hidden="false" customHeight="false" outlineLevel="0" collapsed="false">
      <c r="A1074" s="2" t="s">
        <v>18624</v>
      </c>
      <c r="B1074" s="0" t="n">
        <v>617.986</v>
      </c>
      <c r="C1074" s="0" t="n">
        <v>0.691</v>
      </c>
      <c r="D1074" s="0" t="n">
        <v>0.097</v>
      </c>
      <c r="E1074" s="0" t="n">
        <v>25.816</v>
      </c>
      <c r="F1074" s="0" t="n">
        <f aca="false">B1074/$J$5</f>
        <v>0.617986</v>
      </c>
    </row>
    <row r="1075" customFormat="false" ht="12.8" hidden="false" customHeight="false" outlineLevel="0" collapsed="false">
      <c r="A1075" s="2" t="s">
        <v>18625</v>
      </c>
      <c r="B1075" s="0" t="n">
        <v>717.1</v>
      </c>
      <c r="C1075" s="0" t="n">
        <v>0.837</v>
      </c>
      <c r="D1075" s="0" t="n">
        <v>0.102</v>
      </c>
      <c r="E1075" s="0" t="n">
        <v>25.896</v>
      </c>
      <c r="F1075" s="0" t="n">
        <f aca="false">B1075/$J$5</f>
        <v>0.7171</v>
      </c>
    </row>
    <row r="1076" customFormat="false" ht="12.8" hidden="false" customHeight="false" outlineLevel="0" collapsed="false">
      <c r="A1076" s="2" t="s">
        <v>18626</v>
      </c>
      <c r="B1076" s="0" t="n">
        <v>760.393</v>
      </c>
      <c r="C1076" s="0" t="n">
        <v>0.901</v>
      </c>
      <c r="D1076" s="0" t="n">
        <v>0.108</v>
      </c>
      <c r="E1076" s="0" t="n">
        <v>25.942</v>
      </c>
      <c r="F1076" s="0" t="n">
        <f aca="false">B1076/$J$5</f>
        <v>0.760393</v>
      </c>
    </row>
    <row r="1077" customFormat="false" ht="12.8" hidden="false" customHeight="false" outlineLevel="0" collapsed="false">
      <c r="A1077" s="2" t="s">
        <v>18627</v>
      </c>
      <c r="B1077" s="0" t="n">
        <v>754.543</v>
      </c>
      <c r="C1077" s="0" t="n">
        <v>0.889</v>
      </c>
      <c r="D1077" s="0" t="n">
        <v>0.112</v>
      </c>
      <c r="E1077" s="0" t="n">
        <v>25.96</v>
      </c>
      <c r="F1077" s="0" t="n">
        <f aca="false">B1077/$J$5</f>
        <v>0.754543</v>
      </c>
    </row>
    <row r="1078" customFormat="false" ht="12.8" hidden="false" customHeight="false" outlineLevel="0" collapsed="false">
      <c r="A1078" s="2" t="s">
        <v>18628</v>
      </c>
      <c r="B1078" s="0" t="n">
        <v>706.541</v>
      </c>
      <c r="C1078" s="0" t="n">
        <v>0.815</v>
      </c>
      <c r="D1078" s="0" t="n">
        <v>0.108</v>
      </c>
      <c r="E1078" s="0" t="n">
        <v>25.96</v>
      </c>
      <c r="F1078" s="0" t="n">
        <f aca="false">B1078/$J$5</f>
        <v>0.706541</v>
      </c>
    </row>
    <row r="1079" customFormat="false" ht="12.8" hidden="false" customHeight="false" outlineLevel="0" collapsed="false">
      <c r="A1079" s="2" t="s">
        <v>18629</v>
      </c>
      <c r="B1079" s="0" t="n">
        <v>605.063</v>
      </c>
      <c r="C1079" s="0" t="n">
        <v>0.667</v>
      </c>
      <c r="D1079" s="0" t="n">
        <v>0.101</v>
      </c>
      <c r="E1079" s="0" t="n">
        <v>25.954</v>
      </c>
      <c r="F1079" s="0" t="n">
        <f aca="false">B1079/$J$5</f>
        <v>0.605063</v>
      </c>
    </row>
    <row r="1080" customFormat="false" ht="12.8" hidden="false" customHeight="false" outlineLevel="0" collapsed="false">
      <c r="A1080" s="2" t="s">
        <v>18630</v>
      </c>
      <c r="B1080" s="0" t="n">
        <v>451.409</v>
      </c>
      <c r="C1080" s="0" t="n">
        <v>0.465</v>
      </c>
      <c r="D1080" s="0" t="n">
        <v>0.091</v>
      </c>
      <c r="E1080" s="0" t="n">
        <v>25.954</v>
      </c>
      <c r="F1080" s="0" t="n">
        <f aca="false">B1080/$J$5</f>
        <v>0.451409</v>
      </c>
    </row>
    <row r="1081" customFormat="false" ht="12.8" hidden="false" customHeight="false" outlineLevel="0" collapsed="false">
      <c r="A1081" s="2" t="s">
        <v>18631</v>
      </c>
      <c r="B1081" s="0" t="n">
        <v>247.086</v>
      </c>
      <c r="C1081" s="0" t="n">
        <v>0.226</v>
      </c>
      <c r="D1081" s="0" t="n">
        <v>0.076</v>
      </c>
      <c r="E1081" s="0" t="n">
        <v>25.942</v>
      </c>
      <c r="F1081" s="0" t="n">
        <f aca="false">B1081/$J$5</f>
        <v>0.247086</v>
      </c>
    </row>
    <row r="1082" customFormat="false" ht="12.8" hidden="false" customHeight="false" outlineLevel="0" collapsed="false">
      <c r="A1082" s="2" t="s">
        <v>18632</v>
      </c>
      <c r="B1082" s="0" t="n">
        <v>37.966</v>
      </c>
      <c r="C1082" s="0" t="n">
        <v>0.033</v>
      </c>
      <c r="D1082" s="0" t="n">
        <v>0.026</v>
      </c>
      <c r="E1082" s="0" t="n">
        <v>25.893</v>
      </c>
      <c r="F1082" s="0" t="n">
        <f aca="false">B1082/$J$5</f>
        <v>0.037966</v>
      </c>
    </row>
    <row r="1083" customFormat="false" ht="12.8" hidden="false" customHeight="false" outlineLevel="0" collapsed="false">
      <c r="A1083" s="2" t="s">
        <v>18633</v>
      </c>
      <c r="B1083" s="0" t="n">
        <v>0</v>
      </c>
      <c r="C1083" s="0" t="n">
        <v>0</v>
      </c>
      <c r="D1083" s="0" t="n">
        <v>0</v>
      </c>
      <c r="E1083" s="0" t="n">
        <v>25.861</v>
      </c>
      <c r="F1083" s="0" t="n">
        <f aca="false">B1083/$J$5</f>
        <v>0</v>
      </c>
    </row>
    <row r="1084" customFormat="false" ht="12.8" hidden="false" customHeight="false" outlineLevel="0" collapsed="false">
      <c r="A1084" s="2" t="s">
        <v>18634</v>
      </c>
      <c r="B1084" s="0" t="n">
        <v>0</v>
      </c>
      <c r="C1084" s="0" t="n">
        <v>0</v>
      </c>
      <c r="D1084" s="0" t="n">
        <v>0</v>
      </c>
      <c r="E1084" s="0" t="n">
        <v>25.864</v>
      </c>
      <c r="F1084" s="0" t="n">
        <f aca="false">B1084/$J$5</f>
        <v>0</v>
      </c>
    </row>
    <row r="1085" customFormat="false" ht="12.8" hidden="false" customHeight="false" outlineLevel="0" collapsed="false">
      <c r="A1085" s="2" t="s">
        <v>18635</v>
      </c>
      <c r="B1085" s="0" t="n">
        <v>0</v>
      </c>
      <c r="C1085" s="0" t="n">
        <v>0</v>
      </c>
      <c r="D1085" s="0" t="n">
        <v>0</v>
      </c>
      <c r="E1085" s="0" t="n">
        <v>25.864</v>
      </c>
      <c r="F1085" s="0" t="n">
        <f aca="false">B1085/$J$5</f>
        <v>0</v>
      </c>
    </row>
    <row r="1086" customFormat="false" ht="12.8" hidden="false" customHeight="false" outlineLevel="0" collapsed="false">
      <c r="A1086" s="2" t="s">
        <v>18636</v>
      </c>
      <c r="B1086" s="0" t="n">
        <v>0</v>
      </c>
      <c r="C1086" s="0" t="n">
        <v>0</v>
      </c>
      <c r="D1086" s="0" t="n">
        <v>0</v>
      </c>
      <c r="E1086" s="0" t="n">
        <v>25.86</v>
      </c>
      <c r="F1086" s="0" t="n">
        <f aca="false">B1086/$J$5</f>
        <v>0</v>
      </c>
    </row>
    <row r="1087" customFormat="false" ht="12.8" hidden="false" customHeight="false" outlineLevel="0" collapsed="false">
      <c r="A1087" s="2" t="s">
        <v>18637</v>
      </c>
      <c r="B1087" s="0" t="n">
        <v>0</v>
      </c>
      <c r="C1087" s="0" t="n">
        <v>0</v>
      </c>
      <c r="D1087" s="0" t="n">
        <v>0</v>
      </c>
      <c r="E1087" s="0" t="n">
        <v>25.844</v>
      </c>
      <c r="F1087" s="0" t="n">
        <f aca="false">B1087/$J$5</f>
        <v>0</v>
      </c>
    </row>
    <row r="1088" customFormat="false" ht="12.8" hidden="false" customHeight="false" outlineLevel="0" collapsed="false">
      <c r="A1088" s="2" t="s">
        <v>18638</v>
      </c>
      <c r="B1088" s="0" t="n">
        <v>0</v>
      </c>
      <c r="C1088" s="0" t="n">
        <v>0</v>
      </c>
      <c r="D1088" s="0" t="n">
        <v>0</v>
      </c>
      <c r="E1088" s="0" t="n">
        <v>25.818</v>
      </c>
      <c r="F1088" s="0" t="n">
        <f aca="false">B1088/$J$5</f>
        <v>0</v>
      </c>
    </row>
    <row r="1089" customFormat="false" ht="12.8" hidden="false" customHeight="false" outlineLevel="0" collapsed="false">
      <c r="A1089" s="2" t="s">
        <v>18639</v>
      </c>
      <c r="B1089" s="0" t="n">
        <v>0</v>
      </c>
      <c r="C1089" s="0" t="n">
        <v>0</v>
      </c>
      <c r="D1089" s="0" t="n">
        <v>0</v>
      </c>
      <c r="E1089" s="0" t="n">
        <v>25.756</v>
      </c>
      <c r="F1089" s="0" t="n">
        <f aca="false">B1089/$J$5</f>
        <v>0</v>
      </c>
    </row>
    <row r="1090" customFormat="false" ht="12.8" hidden="false" customHeight="false" outlineLevel="0" collapsed="false">
      <c r="A1090" s="2" t="s">
        <v>18640</v>
      </c>
      <c r="B1090" s="0" t="n">
        <v>0</v>
      </c>
      <c r="C1090" s="0" t="n">
        <v>0</v>
      </c>
      <c r="D1090" s="0" t="n">
        <v>0</v>
      </c>
      <c r="E1090" s="0" t="n">
        <v>25.674</v>
      </c>
      <c r="F1090" s="0" t="n">
        <f aca="false">B1090/$J$5</f>
        <v>0</v>
      </c>
    </row>
    <row r="1091" customFormat="false" ht="12.8" hidden="false" customHeight="false" outlineLevel="0" collapsed="false">
      <c r="A1091" s="2" t="s">
        <v>18641</v>
      </c>
      <c r="B1091" s="0" t="n">
        <v>0</v>
      </c>
      <c r="C1091" s="0" t="n">
        <v>0</v>
      </c>
      <c r="D1091" s="0" t="n">
        <v>0</v>
      </c>
      <c r="E1091" s="0" t="n">
        <v>25.598</v>
      </c>
      <c r="F1091" s="0" t="n">
        <f aca="false">B1091/$J$5</f>
        <v>0</v>
      </c>
    </row>
    <row r="1092" customFormat="false" ht="12.8" hidden="false" customHeight="false" outlineLevel="0" collapsed="false">
      <c r="A1092" s="2" t="s">
        <v>18642</v>
      </c>
      <c r="B1092" s="0" t="n">
        <v>0</v>
      </c>
      <c r="C1092" s="0" t="n">
        <v>0</v>
      </c>
      <c r="D1092" s="0" t="n">
        <v>0</v>
      </c>
      <c r="E1092" s="0" t="n">
        <v>25.525</v>
      </c>
      <c r="F1092" s="0" t="n">
        <f aca="false">B1092/$J$5</f>
        <v>0</v>
      </c>
    </row>
    <row r="1093" customFormat="false" ht="12.8" hidden="false" customHeight="false" outlineLevel="0" collapsed="false">
      <c r="A1093" s="2" t="s">
        <v>18643</v>
      </c>
      <c r="B1093" s="0" t="n">
        <v>0</v>
      </c>
      <c r="C1093" s="0" t="n">
        <v>0</v>
      </c>
      <c r="D1093" s="0" t="n">
        <v>0</v>
      </c>
      <c r="E1093" s="0" t="n">
        <v>25.482</v>
      </c>
      <c r="F1093" s="0" t="n">
        <f aca="false">B1093/$J$5</f>
        <v>0</v>
      </c>
    </row>
    <row r="1094" customFormat="false" ht="12.8" hidden="false" customHeight="false" outlineLevel="0" collapsed="false">
      <c r="A1094" s="2" t="s">
        <v>18644</v>
      </c>
      <c r="B1094" s="0" t="n">
        <v>0</v>
      </c>
      <c r="C1094" s="0" t="n">
        <v>0</v>
      </c>
      <c r="D1094" s="0" t="n">
        <v>0</v>
      </c>
      <c r="E1094" s="0" t="n">
        <v>25.431</v>
      </c>
      <c r="F1094" s="0" t="n">
        <f aca="false">B1094/$J$5</f>
        <v>0</v>
      </c>
    </row>
    <row r="1095" customFormat="false" ht="12.8" hidden="false" customHeight="false" outlineLevel="0" collapsed="false">
      <c r="A1095" s="2" t="s">
        <v>18645</v>
      </c>
      <c r="B1095" s="0" t="n">
        <v>37.419</v>
      </c>
      <c r="C1095" s="0" t="n">
        <v>0.029</v>
      </c>
      <c r="D1095" s="0" t="n">
        <v>0.029</v>
      </c>
      <c r="E1095" s="0" t="n">
        <v>25.451</v>
      </c>
      <c r="F1095" s="0" t="n">
        <f aca="false">B1095/$J$5</f>
        <v>0.037419</v>
      </c>
    </row>
    <row r="1096" customFormat="false" ht="12.8" hidden="false" customHeight="false" outlineLevel="0" collapsed="false">
      <c r="A1096" s="2" t="s">
        <v>18646</v>
      </c>
      <c r="B1096" s="0" t="n">
        <v>261.249</v>
      </c>
      <c r="C1096" s="0" t="n">
        <v>0.236</v>
      </c>
      <c r="D1096" s="0" t="n">
        <v>0.082</v>
      </c>
      <c r="E1096" s="0" t="n">
        <v>25.541</v>
      </c>
      <c r="F1096" s="0" t="n">
        <f aca="false">B1096/$J$5</f>
        <v>0.261249</v>
      </c>
    </row>
    <row r="1097" customFormat="false" ht="12.8" hidden="false" customHeight="false" outlineLevel="0" collapsed="false">
      <c r="A1097" s="2" t="s">
        <v>18647</v>
      </c>
      <c r="B1097" s="0" t="n">
        <v>450.044</v>
      </c>
      <c r="C1097" s="0" t="n">
        <v>0.448</v>
      </c>
      <c r="D1097" s="0" t="n">
        <v>0.105</v>
      </c>
      <c r="E1097" s="0" t="n">
        <v>25.653</v>
      </c>
      <c r="F1097" s="0" t="n">
        <f aca="false">B1097/$J$5</f>
        <v>0.450044</v>
      </c>
    </row>
    <row r="1098" customFormat="false" ht="12.8" hidden="false" customHeight="false" outlineLevel="0" collapsed="false">
      <c r="A1098" s="2" t="s">
        <v>18648</v>
      </c>
      <c r="B1098" s="0" t="n">
        <v>570.961</v>
      </c>
      <c r="C1098" s="0" t="n">
        <v>0.582</v>
      </c>
      <c r="D1098" s="0" t="n">
        <v>0.137</v>
      </c>
      <c r="E1098" s="0" t="n">
        <v>25.798</v>
      </c>
      <c r="F1098" s="0" t="n">
        <f aca="false">B1098/$J$5</f>
        <v>0.570961</v>
      </c>
    </row>
    <row r="1099" customFormat="false" ht="12.8" hidden="false" customHeight="false" outlineLevel="0" collapsed="false">
      <c r="A1099" s="2" t="s">
        <v>18649</v>
      </c>
      <c r="B1099" s="0" t="n">
        <v>648.871</v>
      </c>
      <c r="C1099" s="0" t="n">
        <v>0.671</v>
      </c>
      <c r="D1099" s="0" t="n">
        <v>0.163</v>
      </c>
      <c r="E1099" s="0" t="n">
        <v>25.935</v>
      </c>
      <c r="F1099" s="0" t="n">
        <f aca="false">B1099/$J$5</f>
        <v>0.648871</v>
      </c>
    </row>
    <row r="1100" customFormat="false" ht="12.8" hidden="false" customHeight="false" outlineLevel="0" collapsed="false">
      <c r="A1100" s="2" t="s">
        <v>18650</v>
      </c>
      <c r="B1100" s="0" t="n">
        <v>683.276</v>
      </c>
      <c r="C1100" s="0" t="n">
        <v>0.712</v>
      </c>
      <c r="D1100" s="0" t="n">
        <v>0.175</v>
      </c>
      <c r="E1100" s="0" t="n">
        <v>26.014</v>
      </c>
      <c r="F1100" s="0" t="n">
        <f aca="false">B1100/$J$5</f>
        <v>0.683276</v>
      </c>
    </row>
    <row r="1101" customFormat="false" ht="12.8" hidden="false" customHeight="false" outlineLevel="0" collapsed="false">
      <c r="A1101" s="2" t="s">
        <v>18651</v>
      </c>
      <c r="B1101" s="0" t="n">
        <v>742.035</v>
      </c>
      <c r="C1101" s="0" t="n">
        <v>0.85</v>
      </c>
      <c r="D1101" s="0" t="n">
        <v>0.131</v>
      </c>
      <c r="E1101" s="0" t="n">
        <v>26.028</v>
      </c>
      <c r="F1101" s="0" t="n">
        <f aca="false">B1101/$J$5</f>
        <v>0.742035</v>
      </c>
    </row>
    <row r="1102" customFormat="false" ht="12.8" hidden="false" customHeight="false" outlineLevel="0" collapsed="false">
      <c r="A1102" s="2" t="s">
        <v>18652</v>
      </c>
      <c r="B1102" s="0" t="n">
        <v>698.613</v>
      </c>
      <c r="C1102" s="0" t="n">
        <v>0.792</v>
      </c>
      <c r="D1102" s="0" t="n">
        <v>0.119</v>
      </c>
      <c r="E1102" s="0" t="n">
        <v>25.994</v>
      </c>
      <c r="F1102" s="0" t="n">
        <f aca="false">B1102/$J$5</f>
        <v>0.698613</v>
      </c>
    </row>
    <row r="1103" customFormat="false" ht="12.8" hidden="false" customHeight="false" outlineLevel="0" collapsed="false">
      <c r="A1103" s="2" t="s">
        <v>18653</v>
      </c>
      <c r="B1103" s="0" t="n">
        <v>597.978</v>
      </c>
      <c r="C1103" s="0" t="n">
        <v>0.647</v>
      </c>
      <c r="D1103" s="0" t="n">
        <v>0.112</v>
      </c>
      <c r="E1103" s="0" t="n">
        <v>25.963</v>
      </c>
      <c r="F1103" s="0" t="n">
        <f aca="false">B1103/$J$5</f>
        <v>0.597978</v>
      </c>
    </row>
    <row r="1104" customFormat="false" ht="12.8" hidden="false" customHeight="false" outlineLevel="0" collapsed="false">
      <c r="A1104" s="2" t="s">
        <v>18654</v>
      </c>
      <c r="B1104" s="0" t="n">
        <v>444.866</v>
      </c>
      <c r="C1104" s="0" t="n">
        <v>0.447</v>
      </c>
      <c r="D1104" s="0" t="n">
        <v>0.101</v>
      </c>
      <c r="E1104" s="0" t="n">
        <v>25.969</v>
      </c>
      <c r="F1104" s="0" t="n">
        <f aca="false">B1104/$J$5</f>
        <v>0.444866</v>
      </c>
    </row>
    <row r="1105" customFormat="false" ht="12.8" hidden="false" customHeight="false" outlineLevel="0" collapsed="false">
      <c r="A1105" s="2" t="s">
        <v>18655</v>
      </c>
      <c r="B1105" s="0" t="n">
        <v>240.646</v>
      </c>
      <c r="C1105" s="0" t="n">
        <v>0.211</v>
      </c>
      <c r="D1105" s="0" t="n">
        <v>0.083</v>
      </c>
      <c r="E1105" s="0" t="n">
        <v>25.95</v>
      </c>
      <c r="F1105" s="0" t="n">
        <f aca="false">B1105/$J$5</f>
        <v>0.240646</v>
      </c>
    </row>
    <row r="1106" customFormat="false" ht="12.8" hidden="false" customHeight="false" outlineLevel="0" collapsed="false">
      <c r="A1106" s="2" t="s">
        <v>18656</v>
      </c>
      <c r="B1106" s="0" t="n">
        <v>36.737</v>
      </c>
      <c r="C1106" s="0" t="n">
        <v>0.031</v>
      </c>
      <c r="D1106" s="0" t="n">
        <v>0.027</v>
      </c>
      <c r="E1106" s="0" t="n">
        <v>25.93</v>
      </c>
      <c r="F1106" s="0" t="n">
        <f aca="false">B1106/$J$5</f>
        <v>0.036737</v>
      </c>
    </row>
    <row r="1107" customFormat="false" ht="12.8" hidden="false" customHeight="false" outlineLevel="0" collapsed="false">
      <c r="A1107" s="2" t="s">
        <v>18657</v>
      </c>
      <c r="B1107" s="0" t="n">
        <v>0</v>
      </c>
      <c r="C1107" s="0" t="n">
        <v>0</v>
      </c>
      <c r="D1107" s="0" t="n">
        <v>0</v>
      </c>
      <c r="E1107" s="0" t="n">
        <v>25.945</v>
      </c>
      <c r="F1107" s="0" t="n">
        <f aca="false">B1107/$J$5</f>
        <v>0</v>
      </c>
    </row>
    <row r="1108" customFormat="false" ht="12.8" hidden="false" customHeight="false" outlineLevel="0" collapsed="false">
      <c r="A1108" s="2" t="s">
        <v>18658</v>
      </c>
      <c r="B1108" s="0" t="n">
        <v>0</v>
      </c>
      <c r="C1108" s="0" t="n">
        <v>0</v>
      </c>
      <c r="D1108" s="0" t="n">
        <v>0</v>
      </c>
      <c r="E1108" s="0" t="n">
        <v>25.974</v>
      </c>
      <c r="F1108" s="0" t="n">
        <f aca="false">B1108/$J$5</f>
        <v>0</v>
      </c>
    </row>
    <row r="1109" customFormat="false" ht="12.8" hidden="false" customHeight="false" outlineLevel="0" collapsed="false">
      <c r="A1109" s="2" t="s">
        <v>18659</v>
      </c>
      <c r="B1109" s="0" t="n">
        <v>0</v>
      </c>
      <c r="C1109" s="0" t="n">
        <v>0</v>
      </c>
      <c r="D1109" s="0" t="n">
        <v>0</v>
      </c>
      <c r="E1109" s="0" t="n">
        <v>26.012</v>
      </c>
      <c r="F1109" s="0" t="n">
        <f aca="false">B1109/$J$5</f>
        <v>0</v>
      </c>
    </row>
    <row r="1110" customFormat="false" ht="12.8" hidden="false" customHeight="false" outlineLevel="0" collapsed="false">
      <c r="A1110" s="2" t="s">
        <v>18660</v>
      </c>
      <c r="B1110" s="0" t="n">
        <v>0</v>
      </c>
      <c r="C1110" s="0" t="n">
        <v>0</v>
      </c>
      <c r="D1110" s="0" t="n">
        <v>0</v>
      </c>
      <c r="E1110" s="0" t="n">
        <v>26.029</v>
      </c>
      <c r="F1110" s="0" t="n">
        <f aca="false">B1110/$J$5</f>
        <v>0</v>
      </c>
    </row>
    <row r="1111" customFormat="false" ht="12.8" hidden="false" customHeight="false" outlineLevel="0" collapsed="false">
      <c r="A1111" s="2" t="s">
        <v>18661</v>
      </c>
      <c r="B1111" s="0" t="n">
        <v>0</v>
      </c>
      <c r="C1111" s="0" t="n">
        <v>0</v>
      </c>
      <c r="D1111" s="0" t="n">
        <v>0</v>
      </c>
      <c r="E1111" s="0" t="n">
        <v>26.035</v>
      </c>
      <c r="F1111" s="0" t="n">
        <f aca="false">B1111/$J$5</f>
        <v>0</v>
      </c>
    </row>
    <row r="1112" customFormat="false" ht="12.8" hidden="false" customHeight="false" outlineLevel="0" collapsed="false">
      <c r="A1112" s="2" t="s">
        <v>18662</v>
      </c>
      <c r="B1112" s="0" t="n">
        <v>0</v>
      </c>
      <c r="C1112" s="0" t="n">
        <v>0</v>
      </c>
      <c r="D1112" s="0" t="n">
        <v>0</v>
      </c>
      <c r="E1112" s="0" t="n">
        <v>25.975</v>
      </c>
      <c r="F1112" s="0" t="n">
        <f aca="false">B1112/$J$5</f>
        <v>0</v>
      </c>
    </row>
    <row r="1113" customFormat="false" ht="12.8" hidden="false" customHeight="false" outlineLevel="0" collapsed="false">
      <c r="A1113" s="2" t="s">
        <v>18663</v>
      </c>
      <c r="B1113" s="0" t="n">
        <v>0</v>
      </c>
      <c r="C1113" s="0" t="n">
        <v>0</v>
      </c>
      <c r="D1113" s="0" t="n">
        <v>0</v>
      </c>
      <c r="E1113" s="0" t="n">
        <v>25.88</v>
      </c>
      <c r="F1113" s="0" t="n">
        <f aca="false">B1113/$J$5</f>
        <v>0</v>
      </c>
    </row>
    <row r="1114" customFormat="false" ht="12.8" hidden="false" customHeight="false" outlineLevel="0" collapsed="false">
      <c r="A1114" s="2" t="s">
        <v>18664</v>
      </c>
      <c r="B1114" s="0" t="n">
        <v>0</v>
      </c>
      <c r="C1114" s="0" t="n">
        <v>0</v>
      </c>
      <c r="D1114" s="0" t="n">
        <v>0</v>
      </c>
      <c r="E1114" s="0" t="n">
        <v>25.798</v>
      </c>
      <c r="F1114" s="0" t="n">
        <f aca="false">B1114/$J$5</f>
        <v>0</v>
      </c>
    </row>
    <row r="1115" customFormat="false" ht="12.8" hidden="false" customHeight="false" outlineLevel="0" collapsed="false">
      <c r="A1115" s="2" t="s">
        <v>18665</v>
      </c>
      <c r="B1115" s="0" t="n">
        <v>0</v>
      </c>
      <c r="C1115" s="0" t="n">
        <v>0</v>
      </c>
      <c r="D1115" s="0" t="n">
        <v>0</v>
      </c>
      <c r="E1115" s="0" t="n">
        <v>25.71</v>
      </c>
      <c r="F1115" s="0" t="n">
        <f aca="false">B1115/$J$5</f>
        <v>0</v>
      </c>
    </row>
    <row r="1116" customFormat="false" ht="12.8" hidden="false" customHeight="false" outlineLevel="0" collapsed="false">
      <c r="A1116" s="2" t="s">
        <v>18666</v>
      </c>
      <c r="B1116" s="0" t="n">
        <v>0</v>
      </c>
      <c r="C1116" s="0" t="n">
        <v>0</v>
      </c>
      <c r="D1116" s="0" t="n">
        <v>0</v>
      </c>
      <c r="E1116" s="0" t="n">
        <v>25.695</v>
      </c>
      <c r="F1116" s="0" t="n">
        <f aca="false">B1116/$J$5</f>
        <v>0</v>
      </c>
    </row>
    <row r="1117" customFormat="false" ht="12.8" hidden="false" customHeight="false" outlineLevel="0" collapsed="false">
      <c r="A1117" s="2" t="s">
        <v>18667</v>
      </c>
      <c r="B1117" s="0" t="n">
        <v>0</v>
      </c>
      <c r="C1117" s="0" t="n">
        <v>0</v>
      </c>
      <c r="D1117" s="0" t="n">
        <v>0</v>
      </c>
      <c r="E1117" s="0" t="n">
        <v>25.676</v>
      </c>
      <c r="F1117" s="0" t="n">
        <f aca="false">B1117/$J$5</f>
        <v>0</v>
      </c>
    </row>
    <row r="1118" customFormat="false" ht="12.8" hidden="false" customHeight="false" outlineLevel="0" collapsed="false">
      <c r="A1118" s="2" t="s">
        <v>18668</v>
      </c>
      <c r="B1118" s="0" t="n">
        <v>0</v>
      </c>
      <c r="C1118" s="0" t="n">
        <v>0</v>
      </c>
      <c r="D1118" s="0" t="n">
        <v>0</v>
      </c>
      <c r="E1118" s="0" t="n">
        <v>25.651</v>
      </c>
      <c r="F1118" s="0" t="n">
        <f aca="false">B1118/$J$5</f>
        <v>0</v>
      </c>
    </row>
    <row r="1119" customFormat="false" ht="12.8" hidden="false" customHeight="false" outlineLevel="0" collapsed="false">
      <c r="A1119" s="2" t="s">
        <v>18669</v>
      </c>
      <c r="B1119" s="0" t="n">
        <v>40.575</v>
      </c>
      <c r="C1119" s="0" t="n">
        <v>0.034</v>
      </c>
      <c r="D1119" s="0" t="n">
        <v>0.028</v>
      </c>
      <c r="E1119" s="0" t="n">
        <v>25.737</v>
      </c>
      <c r="F1119" s="0" t="n">
        <f aca="false">B1119/$J$5</f>
        <v>0.040575</v>
      </c>
    </row>
    <row r="1120" customFormat="false" ht="12.8" hidden="false" customHeight="false" outlineLevel="0" collapsed="false">
      <c r="A1120" s="2" t="s">
        <v>18670</v>
      </c>
      <c r="B1120" s="0" t="n">
        <v>270.802</v>
      </c>
      <c r="C1120" s="0" t="n">
        <v>0.256</v>
      </c>
      <c r="D1120" s="0" t="n">
        <v>0.074</v>
      </c>
      <c r="E1120" s="0" t="n">
        <v>25.884</v>
      </c>
      <c r="F1120" s="0" t="n">
        <f aca="false">B1120/$J$5</f>
        <v>0.270802</v>
      </c>
    </row>
    <row r="1121" customFormat="false" ht="12.8" hidden="false" customHeight="false" outlineLevel="0" collapsed="false">
      <c r="A1121" s="2" t="s">
        <v>18671</v>
      </c>
      <c r="B1121" s="0" t="n">
        <v>470.122</v>
      </c>
      <c r="C1121" s="0" t="n">
        <v>0.493</v>
      </c>
      <c r="D1121" s="0" t="n">
        <v>0.088</v>
      </c>
      <c r="E1121" s="0" t="n">
        <v>26.03</v>
      </c>
      <c r="F1121" s="0" t="n">
        <f aca="false">B1121/$J$5</f>
        <v>0.470122</v>
      </c>
    </row>
    <row r="1122" customFormat="false" ht="12.8" hidden="false" customHeight="false" outlineLevel="0" collapsed="false">
      <c r="A1122" s="2" t="s">
        <v>18672</v>
      </c>
      <c r="B1122" s="0" t="n">
        <v>617.535</v>
      </c>
      <c r="C1122" s="0" t="n">
        <v>0.689</v>
      </c>
      <c r="D1122" s="0" t="n">
        <v>0.099</v>
      </c>
      <c r="E1122" s="0" t="n">
        <v>26.166</v>
      </c>
      <c r="F1122" s="0" t="n">
        <f aca="false">B1122/$J$5</f>
        <v>0.617535</v>
      </c>
    </row>
    <row r="1123" customFormat="false" ht="12.8" hidden="false" customHeight="false" outlineLevel="0" collapsed="false">
      <c r="A1123" s="2" t="s">
        <v>18673</v>
      </c>
      <c r="B1123" s="0" t="n">
        <v>709.893</v>
      </c>
      <c r="C1123" s="0" t="n">
        <v>0.821</v>
      </c>
      <c r="D1123" s="0" t="n">
        <v>0.109</v>
      </c>
      <c r="E1123" s="0" t="n">
        <v>26.292</v>
      </c>
      <c r="F1123" s="0" t="n">
        <f aca="false">B1123/$J$5</f>
        <v>0.709893</v>
      </c>
    </row>
    <row r="1124" customFormat="false" ht="12.8" hidden="false" customHeight="false" outlineLevel="0" collapsed="false">
      <c r="A1124" s="2" t="s">
        <v>18674</v>
      </c>
      <c r="B1124" s="0" t="n">
        <v>750.151</v>
      </c>
      <c r="C1124" s="0" t="n">
        <v>0.878</v>
      </c>
      <c r="D1124" s="0" t="n">
        <v>0.118</v>
      </c>
      <c r="E1124" s="0" t="n">
        <v>26.366</v>
      </c>
      <c r="F1124" s="0" t="n">
        <f aca="false">B1124/$J$5</f>
        <v>0.750151</v>
      </c>
    </row>
    <row r="1125" customFormat="false" ht="12.8" hidden="false" customHeight="false" outlineLevel="0" collapsed="false">
      <c r="A1125" s="2" t="s">
        <v>18675</v>
      </c>
      <c r="B1125" s="0" t="n">
        <v>747.41</v>
      </c>
      <c r="C1125" s="0" t="n">
        <v>0.872</v>
      </c>
      <c r="D1125" s="0" t="n">
        <v>0.12</v>
      </c>
      <c r="E1125" s="0" t="n">
        <v>26.379</v>
      </c>
      <c r="F1125" s="0" t="n">
        <f aca="false">B1125/$J$5</f>
        <v>0.74741</v>
      </c>
    </row>
    <row r="1126" customFormat="false" ht="12.8" hidden="false" customHeight="false" outlineLevel="0" collapsed="false">
      <c r="A1126" s="2" t="s">
        <v>18676</v>
      </c>
      <c r="B1126" s="0" t="n">
        <v>697.741</v>
      </c>
      <c r="C1126" s="0" t="n">
        <v>0.794</v>
      </c>
      <c r="D1126" s="0" t="n">
        <v>0.117</v>
      </c>
      <c r="E1126" s="0" t="n">
        <v>26.35</v>
      </c>
      <c r="F1126" s="0" t="n">
        <f aca="false">B1126/$J$5</f>
        <v>0.697741</v>
      </c>
    </row>
    <row r="1127" customFormat="false" ht="12.8" hidden="false" customHeight="false" outlineLevel="0" collapsed="false">
      <c r="A1127" s="2" t="s">
        <v>18677</v>
      </c>
      <c r="B1127" s="0" t="n">
        <v>587.036</v>
      </c>
      <c r="C1127" s="0" t="n">
        <v>0.627</v>
      </c>
      <c r="D1127" s="0" t="n">
        <v>0.117</v>
      </c>
      <c r="E1127" s="0" t="n">
        <v>26.308</v>
      </c>
      <c r="F1127" s="0" t="n">
        <f aca="false">B1127/$J$5</f>
        <v>0.587036</v>
      </c>
    </row>
    <row r="1128" customFormat="false" ht="12.8" hidden="false" customHeight="false" outlineLevel="0" collapsed="false">
      <c r="A1128" s="2" t="s">
        <v>18678</v>
      </c>
      <c r="B1128" s="0" t="n">
        <v>428.268</v>
      </c>
      <c r="C1128" s="0" t="n">
        <v>0.416</v>
      </c>
      <c r="D1128" s="0" t="n">
        <v>0.11</v>
      </c>
      <c r="E1128" s="0" t="n">
        <v>26.262</v>
      </c>
      <c r="F1128" s="0" t="n">
        <f aca="false">B1128/$J$5</f>
        <v>0.428268</v>
      </c>
    </row>
    <row r="1129" customFormat="false" ht="12.8" hidden="false" customHeight="false" outlineLevel="0" collapsed="false">
      <c r="A1129" s="2" t="s">
        <v>18679</v>
      </c>
      <c r="B1129" s="0" t="n">
        <v>236.152</v>
      </c>
      <c r="C1129" s="0" t="n">
        <v>0.203</v>
      </c>
      <c r="D1129" s="0" t="n">
        <v>0.086</v>
      </c>
      <c r="E1129" s="0" t="n">
        <v>26.19</v>
      </c>
      <c r="F1129" s="0" t="n">
        <f aca="false">B1129/$J$5</f>
        <v>0.236152</v>
      </c>
    </row>
    <row r="1130" customFormat="false" ht="12.8" hidden="false" customHeight="false" outlineLevel="0" collapsed="false">
      <c r="A1130" s="2" t="s">
        <v>18680</v>
      </c>
      <c r="B1130" s="0" t="n">
        <v>35.241</v>
      </c>
      <c r="C1130" s="0" t="n">
        <v>0.028</v>
      </c>
      <c r="D1130" s="0" t="n">
        <v>0.028</v>
      </c>
      <c r="E1130" s="0" t="n">
        <v>26.097</v>
      </c>
      <c r="F1130" s="0" t="n">
        <f aca="false">B1130/$J$5</f>
        <v>0.035241</v>
      </c>
    </row>
    <row r="1131" customFormat="false" ht="12.8" hidden="false" customHeight="false" outlineLevel="0" collapsed="false">
      <c r="A1131" s="2" t="s">
        <v>18681</v>
      </c>
      <c r="B1131" s="0" t="n">
        <v>0</v>
      </c>
      <c r="C1131" s="0" t="n">
        <v>0</v>
      </c>
      <c r="D1131" s="0" t="n">
        <v>0</v>
      </c>
      <c r="E1131" s="0" t="n">
        <v>26.048</v>
      </c>
      <c r="F1131" s="0" t="n">
        <f aca="false">B1131/$J$5</f>
        <v>0</v>
      </c>
    </row>
    <row r="1132" customFormat="false" ht="12.8" hidden="false" customHeight="false" outlineLevel="0" collapsed="false">
      <c r="A1132" s="2" t="s">
        <v>18682</v>
      </c>
      <c r="B1132" s="0" t="n">
        <v>0</v>
      </c>
      <c r="C1132" s="0" t="n">
        <v>0</v>
      </c>
      <c r="D1132" s="0" t="n">
        <v>0</v>
      </c>
      <c r="E1132" s="0" t="n">
        <v>26.034</v>
      </c>
      <c r="F1132" s="0" t="n">
        <f aca="false">B1132/$J$5</f>
        <v>0</v>
      </c>
    </row>
    <row r="1133" customFormat="false" ht="12.8" hidden="false" customHeight="false" outlineLevel="0" collapsed="false">
      <c r="A1133" s="2" t="s">
        <v>18683</v>
      </c>
      <c r="B1133" s="0" t="n">
        <v>0</v>
      </c>
      <c r="C1133" s="0" t="n">
        <v>0</v>
      </c>
      <c r="D1133" s="0" t="n">
        <v>0</v>
      </c>
      <c r="E1133" s="0" t="n">
        <v>26.018</v>
      </c>
      <c r="F1133" s="0" t="n">
        <f aca="false">B1133/$J$5</f>
        <v>0</v>
      </c>
    </row>
    <row r="1134" customFormat="false" ht="12.8" hidden="false" customHeight="false" outlineLevel="0" collapsed="false">
      <c r="A1134" s="2" t="s">
        <v>18684</v>
      </c>
      <c r="B1134" s="0" t="n">
        <v>0</v>
      </c>
      <c r="C1134" s="0" t="n">
        <v>0</v>
      </c>
      <c r="D1134" s="0" t="n">
        <v>0</v>
      </c>
      <c r="E1134" s="0" t="n">
        <v>25.99</v>
      </c>
      <c r="F1134" s="0" t="n">
        <f aca="false">B1134/$J$5</f>
        <v>0</v>
      </c>
    </row>
    <row r="1135" customFormat="false" ht="12.8" hidden="false" customHeight="false" outlineLevel="0" collapsed="false">
      <c r="A1135" s="2" t="s">
        <v>18685</v>
      </c>
      <c r="B1135" s="0" t="n">
        <v>0</v>
      </c>
      <c r="C1135" s="0" t="n">
        <v>0</v>
      </c>
      <c r="D1135" s="0" t="n">
        <v>0</v>
      </c>
      <c r="E1135" s="0" t="n">
        <v>25.95</v>
      </c>
      <c r="F1135" s="0" t="n">
        <f aca="false">B1135/$J$5</f>
        <v>0</v>
      </c>
    </row>
    <row r="1136" customFormat="false" ht="12.8" hidden="false" customHeight="false" outlineLevel="0" collapsed="false">
      <c r="A1136" s="2" t="s">
        <v>18686</v>
      </c>
      <c r="B1136" s="0" t="n">
        <v>0</v>
      </c>
      <c r="C1136" s="0" t="n">
        <v>0</v>
      </c>
      <c r="D1136" s="0" t="n">
        <v>0</v>
      </c>
      <c r="E1136" s="0" t="n">
        <v>25.893</v>
      </c>
      <c r="F1136" s="0" t="n">
        <f aca="false">B1136/$J$5</f>
        <v>0</v>
      </c>
    </row>
    <row r="1137" customFormat="false" ht="12.8" hidden="false" customHeight="false" outlineLevel="0" collapsed="false">
      <c r="A1137" s="2" t="s">
        <v>18687</v>
      </c>
      <c r="B1137" s="0" t="n">
        <v>0</v>
      </c>
      <c r="C1137" s="0" t="n">
        <v>0</v>
      </c>
      <c r="D1137" s="0" t="n">
        <v>0</v>
      </c>
      <c r="E1137" s="0" t="n">
        <v>25.804</v>
      </c>
      <c r="F1137" s="0" t="n">
        <f aca="false">B1137/$J$5</f>
        <v>0</v>
      </c>
    </row>
    <row r="1138" customFormat="false" ht="12.8" hidden="false" customHeight="false" outlineLevel="0" collapsed="false">
      <c r="A1138" s="2" t="s">
        <v>18688</v>
      </c>
      <c r="B1138" s="0" t="n">
        <v>0</v>
      </c>
      <c r="C1138" s="0" t="n">
        <v>0</v>
      </c>
      <c r="D1138" s="0" t="n">
        <v>0</v>
      </c>
      <c r="E1138" s="0" t="n">
        <v>25.692</v>
      </c>
      <c r="F1138" s="0" t="n">
        <f aca="false">B1138/$J$5</f>
        <v>0</v>
      </c>
    </row>
    <row r="1139" customFormat="false" ht="12.8" hidden="false" customHeight="false" outlineLevel="0" collapsed="false">
      <c r="A1139" s="2" t="s">
        <v>18689</v>
      </c>
      <c r="B1139" s="0" t="n">
        <v>0</v>
      </c>
      <c r="C1139" s="0" t="n">
        <v>0</v>
      </c>
      <c r="D1139" s="0" t="n">
        <v>0</v>
      </c>
      <c r="E1139" s="0" t="n">
        <v>25.613</v>
      </c>
      <c r="F1139" s="0" t="n">
        <f aca="false">B1139/$J$5</f>
        <v>0</v>
      </c>
    </row>
    <row r="1140" customFormat="false" ht="12.8" hidden="false" customHeight="false" outlineLevel="0" collapsed="false">
      <c r="A1140" s="2" t="s">
        <v>18690</v>
      </c>
      <c r="B1140" s="0" t="n">
        <v>0</v>
      </c>
      <c r="C1140" s="0" t="n">
        <v>0</v>
      </c>
      <c r="D1140" s="0" t="n">
        <v>0</v>
      </c>
      <c r="E1140" s="0" t="n">
        <v>25.553</v>
      </c>
      <c r="F1140" s="0" t="n">
        <f aca="false">B1140/$J$5</f>
        <v>0</v>
      </c>
    </row>
    <row r="1141" customFormat="false" ht="12.8" hidden="false" customHeight="false" outlineLevel="0" collapsed="false">
      <c r="A1141" s="2" t="s">
        <v>18691</v>
      </c>
      <c r="B1141" s="0" t="n">
        <v>0</v>
      </c>
      <c r="C1141" s="0" t="n">
        <v>0</v>
      </c>
      <c r="D1141" s="0" t="n">
        <v>0</v>
      </c>
      <c r="E1141" s="0" t="n">
        <v>25.498</v>
      </c>
      <c r="F1141" s="0" t="n">
        <f aca="false">B1141/$J$5</f>
        <v>0</v>
      </c>
    </row>
    <row r="1142" customFormat="false" ht="12.8" hidden="false" customHeight="false" outlineLevel="0" collapsed="false">
      <c r="A1142" s="2" t="s">
        <v>18692</v>
      </c>
      <c r="B1142" s="0" t="n">
        <v>0</v>
      </c>
      <c r="C1142" s="0" t="n">
        <v>0</v>
      </c>
      <c r="D1142" s="0" t="n">
        <v>0</v>
      </c>
      <c r="E1142" s="0" t="n">
        <v>25.492</v>
      </c>
      <c r="F1142" s="0" t="n">
        <f aca="false">B1142/$J$5</f>
        <v>0</v>
      </c>
    </row>
    <row r="1143" customFormat="false" ht="12.8" hidden="false" customHeight="false" outlineLevel="0" collapsed="false">
      <c r="A1143" s="2" t="s">
        <v>18693</v>
      </c>
      <c r="B1143" s="0" t="n">
        <v>38.498</v>
      </c>
      <c r="C1143" s="0" t="n">
        <v>0.03</v>
      </c>
      <c r="D1143" s="0" t="n">
        <v>0.03</v>
      </c>
      <c r="E1143" s="0" t="n">
        <v>25.58</v>
      </c>
      <c r="F1143" s="0" t="n">
        <f aca="false">B1143/$J$5</f>
        <v>0.038498</v>
      </c>
    </row>
    <row r="1144" customFormat="false" ht="12.8" hidden="false" customHeight="false" outlineLevel="0" collapsed="false">
      <c r="A1144" s="2" t="s">
        <v>18694</v>
      </c>
      <c r="B1144" s="0" t="n">
        <v>260.925</v>
      </c>
      <c r="C1144" s="0" t="n">
        <v>0.236</v>
      </c>
      <c r="D1144" s="0" t="n">
        <v>0.081</v>
      </c>
      <c r="E1144" s="0" t="n">
        <v>25.74</v>
      </c>
      <c r="F1144" s="0" t="n">
        <f aca="false">B1144/$J$5</f>
        <v>0.260925</v>
      </c>
    </row>
    <row r="1145" customFormat="false" ht="12.8" hidden="false" customHeight="false" outlineLevel="0" collapsed="false">
      <c r="A1145" s="2" t="s">
        <v>18695</v>
      </c>
      <c r="B1145" s="0" t="n">
        <v>456.227</v>
      </c>
      <c r="C1145" s="0" t="n">
        <v>0.464</v>
      </c>
      <c r="D1145" s="0" t="n">
        <v>0.099</v>
      </c>
      <c r="E1145" s="0" t="n">
        <v>25.918</v>
      </c>
      <c r="F1145" s="0" t="n">
        <f aca="false">B1145/$J$5</f>
        <v>0.456227</v>
      </c>
    </row>
    <row r="1146" customFormat="false" ht="12.8" hidden="false" customHeight="false" outlineLevel="0" collapsed="false">
      <c r="A1146" s="2" t="s">
        <v>18696</v>
      </c>
      <c r="B1146" s="0" t="n">
        <v>605.593</v>
      </c>
      <c r="C1146" s="0" t="n">
        <v>0.661</v>
      </c>
      <c r="D1146" s="0" t="n">
        <v>0.109</v>
      </c>
      <c r="E1146" s="0" t="n">
        <v>26.093</v>
      </c>
      <c r="F1146" s="0" t="n">
        <f aca="false">B1146/$J$5</f>
        <v>0.605593</v>
      </c>
    </row>
    <row r="1147" customFormat="false" ht="12.8" hidden="false" customHeight="false" outlineLevel="0" collapsed="false">
      <c r="A1147" s="2" t="s">
        <v>18697</v>
      </c>
      <c r="B1147" s="0" t="n">
        <v>704.728</v>
      </c>
      <c r="C1147" s="0" t="n">
        <v>0.807</v>
      </c>
      <c r="D1147" s="0" t="n">
        <v>0.115</v>
      </c>
      <c r="E1147" s="0" t="n">
        <v>26.238</v>
      </c>
      <c r="F1147" s="0" t="n">
        <f aca="false">B1147/$J$5</f>
        <v>0.704728</v>
      </c>
    </row>
    <row r="1148" customFormat="false" ht="12.8" hidden="false" customHeight="false" outlineLevel="0" collapsed="false">
      <c r="A1148" s="2" t="s">
        <v>18698</v>
      </c>
      <c r="B1148" s="0" t="n">
        <v>750.865</v>
      </c>
      <c r="C1148" s="0" t="n">
        <v>0.878</v>
      </c>
      <c r="D1148" s="0" t="n">
        <v>0.119</v>
      </c>
      <c r="E1148" s="0" t="n">
        <v>26.315</v>
      </c>
      <c r="F1148" s="0" t="n">
        <f aca="false">B1148/$J$5</f>
        <v>0.750865</v>
      </c>
    </row>
    <row r="1149" customFormat="false" ht="12.8" hidden="false" customHeight="false" outlineLevel="0" collapsed="false">
      <c r="A1149" s="2" t="s">
        <v>18699</v>
      </c>
      <c r="B1149" s="0" t="n">
        <v>749.284</v>
      </c>
      <c r="C1149" s="0" t="n">
        <v>0.875</v>
      </c>
      <c r="D1149" s="0" t="n">
        <v>0.119</v>
      </c>
      <c r="E1149" s="0" t="n">
        <v>26.328</v>
      </c>
      <c r="F1149" s="0" t="n">
        <f aca="false">B1149/$J$5</f>
        <v>0.749284</v>
      </c>
    </row>
    <row r="1150" customFormat="false" ht="12.8" hidden="false" customHeight="false" outlineLevel="0" collapsed="false">
      <c r="A1150" s="2" t="s">
        <v>18700</v>
      </c>
      <c r="B1150" s="0" t="n">
        <v>703.51</v>
      </c>
      <c r="C1150" s="0" t="n">
        <v>0.807</v>
      </c>
      <c r="D1150" s="0" t="n">
        <v>0.113</v>
      </c>
      <c r="E1150" s="0" t="n">
        <v>26.312</v>
      </c>
      <c r="F1150" s="0" t="n">
        <f aca="false">B1150/$J$5</f>
        <v>0.70351</v>
      </c>
    </row>
    <row r="1151" customFormat="false" ht="12.8" hidden="false" customHeight="false" outlineLevel="0" collapsed="false">
      <c r="A1151" s="2" t="s">
        <v>18701</v>
      </c>
      <c r="B1151" s="0" t="n">
        <v>606.522</v>
      </c>
      <c r="C1151" s="0" t="n">
        <v>0.668</v>
      </c>
      <c r="D1151" s="0" t="n">
        <v>0.104</v>
      </c>
      <c r="E1151" s="0" t="n">
        <v>26.278</v>
      </c>
      <c r="F1151" s="0" t="n">
        <f aca="false">B1151/$J$5</f>
        <v>0.606522</v>
      </c>
    </row>
    <row r="1152" customFormat="false" ht="12.8" hidden="false" customHeight="false" outlineLevel="0" collapsed="false">
      <c r="A1152" s="2" t="s">
        <v>18702</v>
      </c>
      <c r="B1152" s="0" t="n">
        <v>449.788</v>
      </c>
      <c r="C1152" s="0" t="n">
        <v>0.458</v>
      </c>
      <c r="D1152" s="0" t="n">
        <v>0.097</v>
      </c>
      <c r="E1152" s="0" t="n">
        <v>26.233</v>
      </c>
      <c r="F1152" s="0" t="n">
        <f aca="false">B1152/$J$5</f>
        <v>0.449788</v>
      </c>
    </row>
    <row r="1153" customFormat="false" ht="12.8" hidden="false" customHeight="false" outlineLevel="0" collapsed="false">
      <c r="A1153" s="2" t="s">
        <v>18703</v>
      </c>
      <c r="B1153" s="0" t="n">
        <v>237.531</v>
      </c>
      <c r="C1153" s="0" t="n">
        <v>0.205</v>
      </c>
      <c r="D1153" s="0" t="n">
        <v>0.086</v>
      </c>
      <c r="E1153" s="0" t="n">
        <v>26.16</v>
      </c>
      <c r="F1153" s="0" t="n">
        <f aca="false">B1153/$J$5</f>
        <v>0.237531</v>
      </c>
    </row>
    <row r="1154" customFormat="false" ht="12.8" hidden="false" customHeight="false" outlineLevel="0" collapsed="false">
      <c r="A1154" s="2" t="s">
        <v>18704</v>
      </c>
      <c r="B1154" s="0" t="n">
        <v>34.828</v>
      </c>
      <c r="C1154" s="0" t="n">
        <v>0.027</v>
      </c>
      <c r="D1154" s="0" t="n">
        <v>0.028</v>
      </c>
      <c r="E1154" s="0" t="n">
        <v>26.07</v>
      </c>
      <c r="F1154" s="0" t="n">
        <f aca="false">B1154/$J$5</f>
        <v>0.034828</v>
      </c>
    </row>
    <row r="1155" customFormat="false" ht="12.8" hidden="false" customHeight="false" outlineLevel="0" collapsed="false">
      <c r="A1155" s="2" t="s">
        <v>18705</v>
      </c>
      <c r="B1155" s="0" t="n">
        <v>0</v>
      </c>
      <c r="C1155" s="0" t="n">
        <v>0</v>
      </c>
      <c r="D1155" s="0" t="n">
        <v>0</v>
      </c>
      <c r="E1155" s="0" t="n">
        <v>26.001</v>
      </c>
      <c r="F1155" s="0" t="n">
        <f aca="false">B1155/$J$5</f>
        <v>0</v>
      </c>
    </row>
    <row r="1156" customFormat="false" ht="12.8" hidden="false" customHeight="false" outlineLevel="0" collapsed="false">
      <c r="A1156" s="2" t="s">
        <v>18706</v>
      </c>
      <c r="B1156" s="0" t="n">
        <v>0</v>
      </c>
      <c r="C1156" s="0" t="n">
        <v>0</v>
      </c>
      <c r="D1156" s="0" t="n">
        <v>0</v>
      </c>
      <c r="E1156" s="0" t="n">
        <v>25.964</v>
      </c>
      <c r="F1156" s="0" t="n">
        <f aca="false">B1156/$J$5</f>
        <v>0</v>
      </c>
    </row>
    <row r="1157" customFormat="false" ht="12.8" hidden="false" customHeight="false" outlineLevel="0" collapsed="false">
      <c r="A1157" s="2" t="s">
        <v>18707</v>
      </c>
      <c r="B1157" s="0" t="n">
        <v>0</v>
      </c>
      <c r="C1157" s="0" t="n">
        <v>0</v>
      </c>
      <c r="D1157" s="0" t="n">
        <v>0</v>
      </c>
      <c r="E1157" s="0" t="n">
        <v>25.936</v>
      </c>
      <c r="F1157" s="0" t="n">
        <f aca="false">B1157/$J$5</f>
        <v>0</v>
      </c>
    </row>
    <row r="1158" customFormat="false" ht="12.8" hidden="false" customHeight="false" outlineLevel="0" collapsed="false">
      <c r="A1158" s="2" t="s">
        <v>18708</v>
      </c>
      <c r="B1158" s="0" t="n">
        <v>0</v>
      </c>
      <c r="C1158" s="0" t="n">
        <v>0</v>
      </c>
      <c r="D1158" s="0" t="n">
        <v>0</v>
      </c>
      <c r="E1158" s="0" t="n">
        <v>25.908</v>
      </c>
      <c r="F1158" s="0" t="n">
        <f aca="false">B1158/$J$5</f>
        <v>0</v>
      </c>
    </row>
    <row r="1159" customFormat="false" ht="12.8" hidden="false" customHeight="false" outlineLevel="0" collapsed="false">
      <c r="A1159" s="2" t="s">
        <v>18709</v>
      </c>
      <c r="B1159" s="0" t="n">
        <v>0</v>
      </c>
      <c r="C1159" s="0" t="n">
        <v>0</v>
      </c>
      <c r="D1159" s="0" t="n">
        <v>0</v>
      </c>
      <c r="E1159" s="0" t="n">
        <v>25.839</v>
      </c>
      <c r="F1159" s="0" t="n">
        <f aca="false">B1159/$J$5</f>
        <v>0</v>
      </c>
    </row>
    <row r="1160" customFormat="false" ht="12.8" hidden="false" customHeight="false" outlineLevel="0" collapsed="false">
      <c r="A1160" s="2" t="s">
        <v>18710</v>
      </c>
      <c r="B1160" s="0" t="n">
        <v>0</v>
      </c>
      <c r="C1160" s="0" t="n">
        <v>0</v>
      </c>
      <c r="D1160" s="0" t="n">
        <v>0</v>
      </c>
      <c r="E1160" s="0" t="n">
        <v>25.787</v>
      </c>
      <c r="F1160" s="0" t="n">
        <f aca="false">B1160/$J$5</f>
        <v>0</v>
      </c>
    </row>
    <row r="1161" customFormat="false" ht="12.8" hidden="false" customHeight="false" outlineLevel="0" collapsed="false">
      <c r="A1161" s="2" t="s">
        <v>18711</v>
      </c>
      <c r="B1161" s="0" t="n">
        <v>0</v>
      </c>
      <c r="C1161" s="0" t="n">
        <v>0</v>
      </c>
      <c r="D1161" s="0" t="n">
        <v>0</v>
      </c>
      <c r="E1161" s="0" t="n">
        <v>25.726</v>
      </c>
      <c r="F1161" s="0" t="n">
        <f aca="false">B1161/$J$5</f>
        <v>0</v>
      </c>
    </row>
    <row r="1162" customFormat="false" ht="12.8" hidden="false" customHeight="false" outlineLevel="0" collapsed="false">
      <c r="A1162" s="2" t="s">
        <v>18712</v>
      </c>
      <c r="B1162" s="0" t="n">
        <v>0</v>
      </c>
      <c r="C1162" s="0" t="n">
        <v>0</v>
      </c>
      <c r="D1162" s="0" t="n">
        <v>0</v>
      </c>
      <c r="E1162" s="0" t="n">
        <v>25.651</v>
      </c>
      <c r="F1162" s="0" t="n">
        <f aca="false">B1162/$J$5</f>
        <v>0</v>
      </c>
    </row>
    <row r="1163" customFormat="false" ht="12.8" hidden="false" customHeight="false" outlineLevel="0" collapsed="false">
      <c r="A1163" s="2" t="s">
        <v>18713</v>
      </c>
      <c r="B1163" s="0" t="n">
        <v>0</v>
      </c>
      <c r="C1163" s="0" t="n">
        <v>0</v>
      </c>
      <c r="D1163" s="0" t="n">
        <v>0</v>
      </c>
      <c r="E1163" s="0" t="n">
        <v>25.588</v>
      </c>
      <c r="F1163" s="0" t="n">
        <f aca="false">B1163/$J$5</f>
        <v>0</v>
      </c>
    </row>
    <row r="1164" customFormat="false" ht="12.8" hidden="false" customHeight="false" outlineLevel="0" collapsed="false">
      <c r="A1164" s="2" t="s">
        <v>18714</v>
      </c>
      <c r="B1164" s="0" t="n">
        <v>0</v>
      </c>
      <c r="C1164" s="0" t="n">
        <v>0</v>
      </c>
      <c r="D1164" s="0" t="n">
        <v>0</v>
      </c>
      <c r="E1164" s="0" t="n">
        <v>25.554</v>
      </c>
      <c r="F1164" s="0" t="n">
        <f aca="false">B1164/$J$5</f>
        <v>0</v>
      </c>
    </row>
    <row r="1165" customFormat="false" ht="12.8" hidden="false" customHeight="false" outlineLevel="0" collapsed="false">
      <c r="A1165" s="2" t="s">
        <v>18715</v>
      </c>
      <c r="B1165" s="0" t="n">
        <v>0</v>
      </c>
      <c r="C1165" s="0" t="n">
        <v>0</v>
      </c>
      <c r="D1165" s="0" t="n">
        <v>0</v>
      </c>
      <c r="E1165" s="0" t="n">
        <v>25.54</v>
      </c>
      <c r="F1165" s="0" t="n">
        <f aca="false">B1165/$J$5</f>
        <v>0</v>
      </c>
    </row>
    <row r="1166" customFormat="false" ht="12.8" hidden="false" customHeight="false" outlineLevel="0" collapsed="false">
      <c r="A1166" s="2" t="s">
        <v>18716</v>
      </c>
      <c r="B1166" s="0" t="n">
        <v>0</v>
      </c>
      <c r="C1166" s="0" t="n">
        <v>0</v>
      </c>
      <c r="D1166" s="0" t="n">
        <v>0</v>
      </c>
      <c r="E1166" s="0" t="n">
        <v>25.577</v>
      </c>
      <c r="F1166" s="0" t="n">
        <f aca="false">B1166/$J$5</f>
        <v>0</v>
      </c>
    </row>
    <row r="1167" customFormat="false" ht="12.8" hidden="false" customHeight="false" outlineLevel="0" collapsed="false">
      <c r="A1167" s="2" t="s">
        <v>18717</v>
      </c>
      <c r="B1167" s="0" t="n">
        <v>36.082</v>
      </c>
      <c r="C1167" s="0" t="n">
        <v>0.025</v>
      </c>
      <c r="D1167" s="0" t="n">
        <v>0.032</v>
      </c>
      <c r="E1167" s="0" t="n">
        <v>25.694</v>
      </c>
      <c r="F1167" s="0" t="n">
        <f aca="false">B1167/$J$5</f>
        <v>0.036082</v>
      </c>
    </row>
    <row r="1168" customFormat="false" ht="12.8" hidden="false" customHeight="false" outlineLevel="0" collapsed="false">
      <c r="A1168" s="2" t="s">
        <v>18718</v>
      </c>
      <c r="B1168" s="0" t="n">
        <v>236.135</v>
      </c>
      <c r="C1168" s="0" t="n">
        <v>0.191</v>
      </c>
      <c r="D1168" s="0" t="n">
        <v>0.098</v>
      </c>
      <c r="E1168" s="0" t="n">
        <v>25.871</v>
      </c>
      <c r="F1168" s="0" t="n">
        <f aca="false">B1168/$J$5</f>
        <v>0.236135</v>
      </c>
    </row>
    <row r="1169" customFormat="false" ht="12.8" hidden="false" customHeight="false" outlineLevel="0" collapsed="false">
      <c r="A1169" s="2" t="s">
        <v>18719</v>
      </c>
      <c r="B1169" s="0" t="n">
        <v>433.871</v>
      </c>
      <c r="C1169" s="0" t="n">
        <v>0.416</v>
      </c>
      <c r="D1169" s="0" t="n">
        <v>0.117</v>
      </c>
      <c r="E1169" s="0" t="n">
        <v>26.061</v>
      </c>
      <c r="F1169" s="0" t="n">
        <f aca="false">B1169/$J$5</f>
        <v>0.433871</v>
      </c>
    </row>
    <row r="1170" customFormat="false" ht="12.8" hidden="false" customHeight="false" outlineLevel="0" collapsed="false">
      <c r="A1170" s="2" t="s">
        <v>18720</v>
      </c>
      <c r="B1170" s="0" t="n">
        <v>600.791</v>
      </c>
      <c r="C1170" s="0" t="n">
        <v>0.649</v>
      </c>
      <c r="D1170" s="0" t="n">
        <v>0.115</v>
      </c>
      <c r="E1170" s="0" t="n">
        <v>26.272</v>
      </c>
      <c r="F1170" s="0" t="n">
        <f aca="false">B1170/$J$5</f>
        <v>0.600791</v>
      </c>
    </row>
    <row r="1171" customFormat="false" ht="12.8" hidden="false" customHeight="false" outlineLevel="0" collapsed="false">
      <c r="A1171" s="2" t="s">
        <v>18721</v>
      </c>
      <c r="B1171" s="0" t="n">
        <v>712.157</v>
      </c>
      <c r="C1171" s="0" t="n">
        <v>0.823</v>
      </c>
      <c r="D1171" s="0" t="n">
        <v>0.111</v>
      </c>
      <c r="E1171" s="0" t="n">
        <v>26.44</v>
      </c>
      <c r="F1171" s="0" t="n">
        <f aca="false">B1171/$J$5</f>
        <v>0.712157</v>
      </c>
    </row>
    <row r="1172" customFormat="false" ht="12.8" hidden="false" customHeight="false" outlineLevel="0" collapsed="false">
      <c r="A1172" s="2" t="s">
        <v>18722</v>
      </c>
      <c r="B1172" s="0" t="n">
        <v>772.799</v>
      </c>
      <c r="C1172" s="0" t="n">
        <v>0.929</v>
      </c>
      <c r="D1172" s="0" t="n">
        <v>0.105</v>
      </c>
      <c r="E1172" s="0" t="n">
        <v>26.53</v>
      </c>
      <c r="F1172" s="0" t="n">
        <f aca="false">B1172/$J$5</f>
        <v>0.772799</v>
      </c>
    </row>
    <row r="1173" customFormat="false" ht="12.8" hidden="false" customHeight="false" outlineLevel="0" collapsed="false">
      <c r="A1173" s="2" t="s">
        <v>18723</v>
      </c>
      <c r="B1173" s="0" t="n">
        <v>776.469</v>
      </c>
      <c r="C1173" s="0" t="n">
        <v>0.939</v>
      </c>
      <c r="D1173" s="0" t="n">
        <v>0.102</v>
      </c>
      <c r="E1173" s="0" t="n">
        <v>26.553</v>
      </c>
      <c r="F1173" s="0" t="n">
        <f aca="false">B1173/$J$5</f>
        <v>0.776469</v>
      </c>
    </row>
    <row r="1174" customFormat="false" ht="12.8" hidden="false" customHeight="false" outlineLevel="0" collapsed="false">
      <c r="A1174" s="2" t="s">
        <v>18724</v>
      </c>
      <c r="B1174" s="0" t="n">
        <v>719.823</v>
      </c>
      <c r="C1174" s="0" t="n">
        <v>0.844</v>
      </c>
      <c r="D1174" s="0" t="n">
        <v>0.104</v>
      </c>
      <c r="E1174" s="0" t="n">
        <v>26.539</v>
      </c>
      <c r="F1174" s="0" t="n">
        <f aca="false">B1174/$J$5</f>
        <v>0.719823</v>
      </c>
    </row>
    <row r="1175" customFormat="false" ht="12.8" hidden="false" customHeight="false" outlineLevel="0" collapsed="false">
      <c r="A1175" s="2" t="s">
        <v>18725</v>
      </c>
      <c r="B1175" s="0" t="n">
        <v>600.66</v>
      </c>
      <c r="C1175" s="0" t="n">
        <v>0.654</v>
      </c>
      <c r="D1175" s="0" t="n">
        <v>0.111</v>
      </c>
      <c r="E1175" s="0" t="n">
        <v>26.5</v>
      </c>
      <c r="F1175" s="0" t="n">
        <f aca="false">B1175/$J$5</f>
        <v>0.60066</v>
      </c>
    </row>
    <row r="1176" customFormat="false" ht="12.8" hidden="false" customHeight="false" outlineLevel="0" collapsed="false">
      <c r="A1176" s="2" t="s">
        <v>18726</v>
      </c>
      <c r="B1176" s="0" t="n">
        <v>429.194</v>
      </c>
      <c r="C1176" s="0" t="n">
        <v>0.413</v>
      </c>
      <c r="D1176" s="0" t="n">
        <v>0.115</v>
      </c>
      <c r="E1176" s="0" t="n">
        <v>26.436</v>
      </c>
      <c r="F1176" s="0" t="n">
        <f aca="false">B1176/$J$5</f>
        <v>0.429194</v>
      </c>
    </row>
    <row r="1177" customFormat="false" ht="12.8" hidden="false" customHeight="false" outlineLevel="0" collapsed="false">
      <c r="A1177" s="2" t="s">
        <v>18727</v>
      </c>
      <c r="B1177" s="0" t="n">
        <v>213.989</v>
      </c>
      <c r="C1177" s="0" t="n">
        <v>0.16</v>
      </c>
      <c r="D1177" s="0" t="n">
        <v>0.103</v>
      </c>
      <c r="E1177" s="0" t="n">
        <v>26.362</v>
      </c>
      <c r="F1177" s="0" t="n">
        <f aca="false">B1177/$J$5</f>
        <v>0.213989</v>
      </c>
    </row>
    <row r="1178" customFormat="false" ht="12.8" hidden="false" customHeight="false" outlineLevel="0" collapsed="false">
      <c r="A1178" s="2" t="s">
        <v>18728</v>
      </c>
      <c r="B1178" s="0" t="n">
        <v>28.067</v>
      </c>
      <c r="C1178" s="0" t="n">
        <v>0.017</v>
      </c>
      <c r="D1178" s="0" t="n">
        <v>0.03</v>
      </c>
      <c r="E1178" s="0" t="n">
        <v>26.263</v>
      </c>
      <c r="F1178" s="0" t="n">
        <f aca="false">B1178/$J$5</f>
        <v>0.028067</v>
      </c>
    </row>
    <row r="1179" customFormat="false" ht="12.8" hidden="false" customHeight="false" outlineLevel="0" collapsed="false">
      <c r="A1179" s="2" t="s">
        <v>18729</v>
      </c>
      <c r="B1179" s="0" t="n">
        <v>0</v>
      </c>
      <c r="C1179" s="0" t="n">
        <v>0</v>
      </c>
      <c r="D1179" s="0" t="n">
        <v>0</v>
      </c>
      <c r="E1179" s="0" t="n">
        <v>26.178</v>
      </c>
      <c r="F1179" s="0" t="n">
        <f aca="false">B1179/$J$5</f>
        <v>0</v>
      </c>
    </row>
    <row r="1180" customFormat="false" ht="12.8" hidden="false" customHeight="false" outlineLevel="0" collapsed="false">
      <c r="A1180" s="2" t="s">
        <v>18730</v>
      </c>
      <c r="B1180" s="0" t="n">
        <v>0</v>
      </c>
      <c r="C1180" s="0" t="n">
        <v>0</v>
      </c>
      <c r="D1180" s="0" t="n">
        <v>0</v>
      </c>
      <c r="E1180" s="0" t="n">
        <v>26.108</v>
      </c>
      <c r="F1180" s="0" t="n">
        <f aca="false">B1180/$J$5</f>
        <v>0</v>
      </c>
    </row>
    <row r="1181" customFormat="false" ht="12.8" hidden="false" customHeight="false" outlineLevel="0" collapsed="false">
      <c r="A1181" s="2" t="s">
        <v>18731</v>
      </c>
      <c r="B1181" s="0" t="n">
        <v>0</v>
      </c>
      <c r="C1181" s="0" t="n">
        <v>0</v>
      </c>
      <c r="D1181" s="0" t="n">
        <v>0</v>
      </c>
      <c r="E1181" s="0" t="n">
        <v>26.048</v>
      </c>
      <c r="F1181" s="0" t="n">
        <f aca="false">B1181/$J$5</f>
        <v>0</v>
      </c>
    </row>
    <row r="1182" customFormat="false" ht="12.8" hidden="false" customHeight="false" outlineLevel="0" collapsed="false">
      <c r="A1182" s="2" t="s">
        <v>18732</v>
      </c>
      <c r="B1182" s="0" t="n">
        <v>0</v>
      </c>
      <c r="C1182" s="0" t="n">
        <v>0</v>
      </c>
      <c r="D1182" s="0" t="n">
        <v>0</v>
      </c>
      <c r="E1182" s="0" t="n">
        <v>25.98</v>
      </c>
      <c r="F1182" s="0" t="n">
        <f aca="false">B1182/$J$5</f>
        <v>0</v>
      </c>
    </row>
    <row r="1183" customFormat="false" ht="12.8" hidden="false" customHeight="false" outlineLevel="0" collapsed="false">
      <c r="A1183" s="2" t="s">
        <v>18733</v>
      </c>
      <c r="B1183" s="0" t="n">
        <v>0</v>
      </c>
      <c r="C1183" s="0" t="n">
        <v>0</v>
      </c>
      <c r="D1183" s="0" t="n">
        <v>0</v>
      </c>
      <c r="E1183" s="0" t="n">
        <v>25.926</v>
      </c>
      <c r="F1183" s="0" t="n">
        <f aca="false">B1183/$J$5</f>
        <v>0</v>
      </c>
    </row>
    <row r="1184" customFormat="false" ht="12.8" hidden="false" customHeight="false" outlineLevel="0" collapsed="false">
      <c r="A1184" s="2" t="s">
        <v>18734</v>
      </c>
      <c r="B1184" s="0" t="n">
        <v>0</v>
      </c>
      <c r="C1184" s="0" t="n">
        <v>0</v>
      </c>
      <c r="D1184" s="0" t="n">
        <v>0</v>
      </c>
      <c r="E1184" s="0" t="n">
        <v>25.882</v>
      </c>
      <c r="F1184" s="0" t="n">
        <f aca="false">B1184/$J$5</f>
        <v>0</v>
      </c>
    </row>
    <row r="1185" customFormat="false" ht="12.8" hidden="false" customHeight="false" outlineLevel="0" collapsed="false">
      <c r="A1185" s="2" t="s">
        <v>18735</v>
      </c>
      <c r="B1185" s="0" t="n">
        <v>0</v>
      </c>
      <c r="C1185" s="0" t="n">
        <v>0</v>
      </c>
      <c r="D1185" s="0" t="n">
        <v>0</v>
      </c>
      <c r="E1185" s="0" t="n">
        <v>25.826</v>
      </c>
      <c r="F1185" s="0" t="n">
        <f aca="false">B1185/$J$5</f>
        <v>0</v>
      </c>
    </row>
    <row r="1186" customFormat="false" ht="12.8" hidden="false" customHeight="false" outlineLevel="0" collapsed="false">
      <c r="A1186" s="2" t="s">
        <v>18736</v>
      </c>
      <c r="B1186" s="0" t="n">
        <v>0</v>
      </c>
      <c r="C1186" s="0" t="n">
        <v>0</v>
      </c>
      <c r="D1186" s="0" t="n">
        <v>0</v>
      </c>
      <c r="E1186" s="0" t="n">
        <v>25.757</v>
      </c>
      <c r="F1186" s="0" t="n">
        <f aca="false">B1186/$J$5</f>
        <v>0</v>
      </c>
    </row>
    <row r="1187" customFormat="false" ht="12.8" hidden="false" customHeight="false" outlineLevel="0" collapsed="false">
      <c r="A1187" s="2" t="s">
        <v>18737</v>
      </c>
      <c r="B1187" s="0" t="n">
        <v>0</v>
      </c>
      <c r="C1187" s="0" t="n">
        <v>0</v>
      </c>
      <c r="D1187" s="0" t="n">
        <v>0</v>
      </c>
      <c r="E1187" s="0" t="n">
        <v>25.688</v>
      </c>
      <c r="F1187" s="0" t="n">
        <f aca="false">B1187/$J$5</f>
        <v>0</v>
      </c>
    </row>
    <row r="1188" customFormat="false" ht="12.8" hidden="false" customHeight="false" outlineLevel="0" collapsed="false">
      <c r="A1188" s="2" t="s">
        <v>18738</v>
      </c>
      <c r="B1188" s="0" t="n">
        <v>0</v>
      </c>
      <c r="C1188" s="0" t="n">
        <v>0</v>
      </c>
      <c r="D1188" s="0" t="n">
        <v>0</v>
      </c>
      <c r="E1188" s="0" t="n">
        <v>25.643</v>
      </c>
      <c r="F1188" s="0" t="n">
        <f aca="false">B1188/$J$5</f>
        <v>0</v>
      </c>
    </row>
    <row r="1189" customFormat="false" ht="12.8" hidden="false" customHeight="false" outlineLevel="0" collapsed="false">
      <c r="A1189" s="2" t="s">
        <v>18739</v>
      </c>
      <c r="B1189" s="0" t="n">
        <v>0</v>
      </c>
      <c r="C1189" s="0" t="n">
        <v>0</v>
      </c>
      <c r="D1189" s="0" t="n">
        <v>0</v>
      </c>
      <c r="E1189" s="0" t="n">
        <v>25.627</v>
      </c>
      <c r="F1189" s="0" t="n">
        <f aca="false">B1189/$J$5</f>
        <v>0</v>
      </c>
    </row>
    <row r="1190" customFormat="false" ht="12.8" hidden="false" customHeight="false" outlineLevel="0" collapsed="false">
      <c r="A1190" s="2" t="s">
        <v>18740</v>
      </c>
      <c r="B1190" s="0" t="n">
        <v>0</v>
      </c>
      <c r="C1190" s="0" t="n">
        <v>0</v>
      </c>
      <c r="D1190" s="0" t="n">
        <v>0</v>
      </c>
      <c r="E1190" s="0" t="n">
        <v>25.655</v>
      </c>
      <c r="F1190" s="0" t="n">
        <f aca="false">B1190/$J$5</f>
        <v>0</v>
      </c>
    </row>
    <row r="1191" customFormat="false" ht="12.8" hidden="false" customHeight="false" outlineLevel="0" collapsed="false">
      <c r="A1191" s="2" t="s">
        <v>18741</v>
      </c>
      <c r="B1191" s="0" t="n">
        <v>26.687</v>
      </c>
      <c r="C1191" s="0" t="n">
        <v>0.011</v>
      </c>
      <c r="D1191" s="0" t="n">
        <v>0.034</v>
      </c>
      <c r="E1191" s="0" t="n">
        <v>25.737</v>
      </c>
      <c r="F1191" s="0" t="n">
        <f aca="false">B1191/$J$5</f>
        <v>0.026687</v>
      </c>
    </row>
    <row r="1192" customFormat="false" ht="12.8" hidden="false" customHeight="false" outlineLevel="0" collapsed="false">
      <c r="A1192" s="2" t="s">
        <v>18742</v>
      </c>
      <c r="B1192" s="0" t="n">
        <v>193.407</v>
      </c>
      <c r="C1192" s="0" t="n">
        <v>0.111</v>
      </c>
      <c r="D1192" s="0" t="n">
        <v>0.127</v>
      </c>
      <c r="E1192" s="0" t="n">
        <v>25.899</v>
      </c>
      <c r="F1192" s="0" t="n">
        <f aca="false">B1192/$J$5</f>
        <v>0.193407</v>
      </c>
    </row>
    <row r="1193" customFormat="false" ht="12.8" hidden="false" customHeight="false" outlineLevel="0" collapsed="false">
      <c r="A1193" s="2" t="s">
        <v>18743</v>
      </c>
      <c r="B1193" s="0" t="n">
        <v>383.712</v>
      </c>
      <c r="C1193" s="0" t="n">
        <v>0.298</v>
      </c>
      <c r="D1193" s="0" t="n">
        <v>0.171</v>
      </c>
      <c r="E1193" s="0" t="n">
        <v>26.056</v>
      </c>
      <c r="F1193" s="0" t="n">
        <f aca="false">B1193/$J$5</f>
        <v>0.383712</v>
      </c>
    </row>
    <row r="1194" customFormat="false" ht="12.8" hidden="false" customHeight="false" outlineLevel="0" collapsed="false">
      <c r="A1194" s="2" t="s">
        <v>18744</v>
      </c>
      <c r="B1194" s="0" t="n">
        <v>527.847</v>
      </c>
      <c r="C1194" s="0" t="n">
        <v>0.47</v>
      </c>
      <c r="D1194" s="0" t="n">
        <v>0.19</v>
      </c>
      <c r="E1194" s="0" t="n">
        <v>26.26</v>
      </c>
      <c r="F1194" s="0" t="n">
        <f aca="false">B1194/$J$5</f>
        <v>0.527847</v>
      </c>
    </row>
    <row r="1195" customFormat="false" ht="12.8" hidden="false" customHeight="false" outlineLevel="0" collapsed="false">
      <c r="A1195" s="2" t="s">
        <v>18745</v>
      </c>
      <c r="B1195" s="0" t="n">
        <v>668.773</v>
      </c>
      <c r="C1195" s="0" t="n">
        <v>0.699</v>
      </c>
      <c r="D1195" s="0" t="n">
        <v>0.168</v>
      </c>
      <c r="E1195" s="0" t="n">
        <v>26.432</v>
      </c>
      <c r="F1195" s="0" t="n">
        <f aca="false">B1195/$J$5</f>
        <v>0.668773</v>
      </c>
    </row>
    <row r="1196" customFormat="false" ht="12.8" hidden="false" customHeight="false" outlineLevel="0" collapsed="false">
      <c r="A1196" s="2" t="s">
        <v>18746</v>
      </c>
      <c r="B1196" s="0" t="n">
        <v>692.747</v>
      </c>
      <c r="C1196" s="0" t="n">
        <v>0.716</v>
      </c>
      <c r="D1196" s="0" t="n">
        <v>0.189</v>
      </c>
      <c r="E1196" s="0" t="n">
        <v>26.551</v>
      </c>
      <c r="F1196" s="0" t="n">
        <f aca="false">B1196/$J$5</f>
        <v>0.692747</v>
      </c>
    </row>
    <row r="1197" customFormat="false" ht="12.8" hidden="false" customHeight="false" outlineLevel="0" collapsed="false">
      <c r="A1197" s="2" t="s">
        <v>18747</v>
      </c>
      <c r="B1197" s="0" t="n">
        <v>691.105</v>
      </c>
      <c r="C1197" s="0" t="n">
        <v>0.711</v>
      </c>
      <c r="D1197" s="0" t="n">
        <v>0.191</v>
      </c>
      <c r="E1197" s="0" t="n">
        <v>26.637</v>
      </c>
      <c r="F1197" s="0" t="n">
        <f aca="false">B1197/$J$5</f>
        <v>0.691105</v>
      </c>
    </row>
    <row r="1198" customFormat="false" ht="12.8" hidden="false" customHeight="false" outlineLevel="0" collapsed="false">
      <c r="A1198" s="2" t="s">
        <v>18748</v>
      </c>
      <c r="B1198" s="0" t="n">
        <v>641.565</v>
      </c>
      <c r="C1198" s="0" t="n">
        <v>0.64</v>
      </c>
      <c r="D1198" s="0" t="n">
        <v>0.187</v>
      </c>
      <c r="E1198" s="0" t="n">
        <v>26.705</v>
      </c>
      <c r="F1198" s="0" t="n">
        <f aca="false">B1198/$J$5</f>
        <v>0.641565</v>
      </c>
    </row>
    <row r="1199" customFormat="false" ht="12.8" hidden="false" customHeight="false" outlineLevel="0" collapsed="false">
      <c r="A1199" s="2" t="s">
        <v>18749</v>
      </c>
      <c r="B1199" s="0" t="n">
        <v>537.357</v>
      </c>
      <c r="C1199" s="0" t="n">
        <v>0.495</v>
      </c>
      <c r="D1199" s="0" t="n">
        <v>0.18</v>
      </c>
      <c r="E1199" s="0" t="n">
        <v>26.748</v>
      </c>
      <c r="F1199" s="0" t="n">
        <f aca="false">B1199/$J$5</f>
        <v>0.537357</v>
      </c>
    </row>
    <row r="1200" customFormat="false" ht="12.8" hidden="false" customHeight="false" outlineLevel="0" collapsed="false">
      <c r="A1200" s="2" t="s">
        <v>18750</v>
      </c>
      <c r="B1200" s="0" t="n">
        <v>379.115</v>
      </c>
      <c r="C1200" s="0" t="n">
        <v>0.297</v>
      </c>
      <c r="D1200" s="0" t="n">
        <v>0.168</v>
      </c>
      <c r="E1200" s="0" t="n">
        <v>26.774</v>
      </c>
      <c r="F1200" s="0" t="n">
        <f aca="false">B1200/$J$5</f>
        <v>0.379115</v>
      </c>
    </row>
    <row r="1201" customFormat="false" ht="12.8" hidden="false" customHeight="false" outlineLevel="0" collapsed="false">
      <c r="A1201" s="2" t="s">
        <v>18751</v>
      </c>
      <c r="B1201" s="0" t="n">
        <v>180.871</v>
      </c>
      <c r="C1201" s="0" t="n">
        <v>0.098</v>
      </c>
      <c r="D1201" s="0" t="n">
        <v>0.127</v>
      </c>
      <c r="E1201" s="0" t="n">
        <v>26.758</v>
      </c>
      <c r="F1201" s="0" t="n">
        <f aca="false">B1201/$J$5</f>
        <v>0.180871</v>
      </c>
    </row>
    <row r="1202" customFormat="false" ht="12.8" hidden="false" customHeight="false" outlineLevel="0" collapsed="false">
      <c r="A1202" s="2" t="s">
        <v>18752</v>
      </c>
      <c r="B1202" s="0" t="n">
        <v>22.308</v>
      </c>
      <c r="C1202" s="0" t="n">
        <v>0.01</v>
      </c>
      <c r="D1202" s="0" t="n">
        <v>0.03</v>
      </c>
      <c r="E1202" s="0" t="n">
        <v>26.691</v>
      </c>
      <c r="F1202" s="0" t="n">
        <f aca="false">B1202/$J$5</f>
        <v>0.022308</v>
      </c>
    </row>
    <row r="1203" customFormat="false" ht="12.8" hidden="false" customHeight="false" outlineLevel="0" collapsed="false">
      <c r="A1203" s="2" t="s">
        <v>18753</v>
      </c>
      <c r="B1203" s="0" t="n">
        <v>0</v>
      </c>
      <c r="C1203" s="0" t="n">
        <v>0</v>
      </c>
      <c r="D1203" s="0" t="n">
        <v>0</v>
      </c>
      <c r="E1203" s="0" t="n">
        <v>26.603</v>
      </c>
      <c r="F1203" s="0" t="n">
        <f aca="false">B1203/$J$5</f>
        <v>0</v>
      </c>
    </row>
    <row r="1204" customFormat="false" ht="12.8" hidden="false" customHeight="false" outlineLevel="0" collapsed="false">
      <c r="A1204" s="2" t="s">
        <v>18754</v>
      </c>
      <c r="B1204" s="0" t="n">
        <v>0</v>
      </c>
      <c r="C1204" s="0" t="n">
        <v>0</v>
      </c>
      <c r="D1204" s="0" t="n">
        <v>0</v>
      </c>
      <c r="E1204" s="0" t="n">
        <v>26.531</v>
      </c>
      <c r="F1204" s="0" t="n">
        <f aca="false">B1204/$J$5</f>
        <v>0</v>
      </c>
    </row>
    <row r="1205" customFormat="false" ht="12.8" hidden="false" customHeight="false" outlineLevel="0" collapsed="false">
      <c r="A1205" s="2" t="s">
        <v>18755</v>
      </c>
      <c r="B1205" s="0" t="n">
        <v>0</v>
      </c>
      <c r="C1205" s="0" t="n">
        <v>0</v>
      </c>
      <c r="D1205" s="0" t="n">
        <v>0</v>
      </c>
      <c r="E1205" s="0" t="n">
        <v>26.423</v>
      </c>
      <c r="F1205" s="0" t="n">
        <f aca="false">B1205/$J$5</f>
        <v>0</v>
      </c>
    </row>
    <row r="1206" customFormat="false" ht="12.8" hidden="false" customHeight="false" outlineLevel="0" collapsed="false">
      <c r="A1206" s="2" t="s">
        <v>18756</v>
      </c>
      <c r="B1206" s="0" t="n">
        <v>0</v>
      </c>
      <c r="C1206" s="0" t="n">
        <v>0</v>
      </c>
      <c r="D1206" s="0" t="n">
        <v>0</v>
      </c>
      <c r="E1206" s="0" t="n">
        <v>26.279</v>
      </c>
      <c r="F1206" s="0" t="n">
        <f aca="false">B1206/$J$5</f>
        <v>0</v>
      </c>
    </row>
    <row r="1207" customFormat="false" ht="12.8" hidden="false" customHeight="false" outlineLevel="0" collapsed="false">
      <c r="A1207" s="2" t="s">
        <v>18757</v>
      </c>
      <c r="B1207" s="0" t="n">
        <v>0</v>
      </c>
      <c r="C1207" s="0" t="n">
        <v>0</v>
      </c>
      <c r="D1207" s="0" t="n">
        <v>0</v>
      </c>
      <c r="E1207" s="0" t="n">
        <v>26.093</v>
      </c>
      <c r="F1207" s="0" t="n">
        <f aca="false">B1207/$J$5</f>
        <v>0</v>
      </c>
    </row>
    <row r="1208" customFormat="false" ht="12.8" hidden="false" customHeight="false" outlineLevel="0" collapsed="false">
      <c r="A1208" s="2" t="s">
        <v>18758</v>
      </c>
      <c r="B1208" s="0" t="n">
        <v>0</v>
      </c>
      <c r="C1208" s="0" t="n">
        <v>0</v>
      </c>
      <c r="D1208" s="0" t="n">
        <v>0</v>
      </c>
      <c r="E1208" s="0" t="n">
        <v>25.919</v>
      </c>
      <c r="F1208" s="0" t="n">
        <f aca="false">B1208/$J$5</f>
        <v>0</v>
      </c>
    </row>
    <row r="1209" customFormat="false" ht="12.8" hidden="false" customHeight="false" outlineLevel="0" collapsed="false">
      <c r="A1209" s="2" t="s">
        <v>18759</v>
      </c>
      <c r="B1209" s="0" t="n">
        <v>0</v>
      </c>
      <c r="C1209" s="0" t="n">
        <v>0</v>
      </c>
      <c r="D1209" s="0" t="n">
        <v>0</v>
      </c>
      <c r="E1209" s="0" t="n">
        <v>25.743</v>
      </c>
      <c r="F1209" s="0" t="n">
        <f aca="false">B1209/$J$5</f>
        <v>0</v>
      </c>
    </row>
    <row r="1210" customFormat="false" ht="12.8" hidden="false" customHeight="false" outlineLevel="0" collapsed="false">
      <c r="A1210" s="2" t="s">
        <v>18760</v>
      </c>
      <c r="B1210" s="0" t="n">
        <v>0</v>
      </c>
      <c r="C1210" s="0" t="n">
        <v>0</v>
      </c>
      <c r="D1210" s="0" t="n">
        <v>0</v>
      </c>
      <c r="E1210" s="0" t="n">
        <v>25.589</v>
      </c>
      <c r="F1210" s="0" t="n">
        <f aca="false">B1210/$J$5</f>
        <v>0</v>
      </c>
    </row>
    <row r="1211" customFormat="false" ht="12.8" hidden="false" customHeight="false" outlineLevel="0" collapsed="false">
      <c r="A1211" s="2" t="s">
        <v>18761</v>
      </c>
      <c r="B1211" s="0" t="n">
        <v>0</v>
      </c>
      <c r="C1211" s="0" t="n">
        <v>0</v>
      </c>
      <c r="D1211" s="0" t="n">
        <v>0</v>
      </c>
      <c r="E1211" s="0" t="n">
        <v>25.482</v>
      </c>
      <c r="F1211" s="0" t="n">
        <f aca="false">B1211/$J$5</f>
        <v>0</v>
      </c>
    </row>
    <row r="1212" customFormat="false" ht="12.8" hidden="false" customHeight="false" outlineLevel="0" collapsed="false">
      <c r="A1212" s="2" t="s">
        <v>18762</v>
      </c>
      <c r="B1212" s="0" t="n">
        <v>0</v>
      </c>
      <c r="C1212" s="0" t="n">
        <v>0</v>
      </c>
      <c r="D1212" s="0" t="n">
        <v>0</v>
      </c>
      <c r="E1212" s="0" t="n">
        <v>25.4</v>
      </c>
      <c r="F1212" s="0" t="n">
        <f aca="false">B1212/$J$5</f>
        <v>0</v>
      </c>
    </row>
    <row r="1213" customFormat="false" ht="12.8" hidden="false" customHeight="false" outlineLevel="0" collapsed="false">
      <c r="A1213" s="2" t="s">
        <v>18763</v>
      </c>
      <c r="B1213" s="0" t="n">
        <v>0</v>
      </c>
      <c r="C1213" s="0" t="n">
        <v>0</v>
      </c>
      <c r="D1213" s="0" t="n">
        <v>0</v>
      </c>
      <c r="E1213" s="0" t="n">
        <v>25.348</v>
      </c>
      <c r="F1213" s="0" t="n">
        <f aca="false">B1213/$J$5</f>
        <v>0</v>
      </c>
    </row>
    <row r="1214" customFormat="false" ht="12.8" hidden="false" customHeight="false" outlineLevel="0" collapsed="false">
      <c r="A1214" s="2" t="s">
        <v>18764</v>
      </c>
      <c r="B1214" s="0" t="n">
        <v>0</v>
      </c>
      <c r="C1214" s="0" t="n">
        <v>0</v>
      </c>
      <c r="D1214" s="0" t="n">
        <v>0</v>
      </c>
      <c r="E1214" s="0" t="n">
        <v>25.374</v>
      </c>
      <c r="F1214" s="0" t="n">
        <f aca="false">B1214/$J$5</f>
        <v>0</v>
      </c>
    </row>
    <row r="1215" customFormat="false" ht="12.8" hidden="false" customHeight="false" outlineLevel="0" collapsed="false">
      <c r="A1215" s="2" t="s">
        <v>18765</v>
      </c>
      <c r="B1215" s="0" t="n">
        <v>44.81</v>
      </c>
      <c r="C1215" s="0" t="n">
        <v>0.039</v>
      </c>
      <c r="D1215" s="0" t="n">
        <v>0.028</v>
      </c>
      <c r="E1215" s="0" t="n">
        <v>25.497</v>
      </c>
      <c r="F1215" s="0" t="n">
        <f aca="false">B1215/$J$5</f>
        <v>0.04481</v>
      </c>
    </row>
    <row r="1216" customFormat="false" ht="12.8" hidden="false" customHeight="false" outlineLevel="0" collapsed="false">
      <c r="A1216" s="2" t="s">
        <v>18766</v>
      </c>
      <c r="B1216" s="0" t="n">
        <v>283.749</v>
      </c>
      <c r="C1216" s="0" t="n">
        <v>0.28</v>
      </c>
      <c r="D1216" s="0" t="n">
        <v>0.065</v>
      </c>
      <c r="E1216" s="0" t="n">
        <v>25.741</v>
      </c>
      <c r="F1216" s="0" t="n">
        <f aca="false">B1216/$J$5</f>
        <v>0.283749</v>
      </c>
    </row>
    <row r="1217" customFormat="false" ht="12.8" hidden="false" customHeight="false" outlineLevel="0" collapsed="false">
      <c r="A1217" s="2" t="s">
        <v>18767</v>
      </c>
      <c r="B1217" s="0" t="n">
        <v>487.163</v>
      </c>
      <c r="C1217" s="0" t="n">
        <v>0.529</v>
      </c>
      <c r="D1217" s="0" t="n">
        <v>0.075</v>
      </c>
      <c r="E1217" s="0" t="n">
        <v>25.979</v>
      </c>
      <c r="F1217" s="0" t="n">
        <f aca="false">B1217/$J$5</f>
        <v>0.487163</v>
      </c>
    </row>
    <row r="1218" customFormat="false" ht="12.8" hidden="false" customHeight="false" outlineLevel="0" collapsed="false">
      <c r="A1218" s="2" t="s">
        <v>18768</v>
      </c>
      <c r="B1218" s="0" t="n">
        <v>638.856</v>
      </c>
      <c r="C1218" s="0" t="n">
        <v>0.738</v>
      </c>
      <c r="D1218" s="0" t="n">
        <v>0.082</v>
      </c>
      <c r="E1218" s="0" t="n">
        <v>26.215</v>
      </c>
      <c r="F1218" s="0" t="n">
        <f aca="false">B1218/$J$5</f>
        <v>0.638856</v>
      </c>
    </row>
    <row r="1219" customFormat="false" ht="12.8" hidden="false" customHeight="false" outlineLevel="0" collapsed="false">
      <c r="A1219" s="2" t="s">
        <v>18769</v>
      </c>
      <c r="B1219" s="0" t="n">
        <v>737.826</v>
      </c>
      <c r="C1219" s="0" t="n">
        <v>0.888</v>
      </c>
      <c r="D1219" s="0" t="n">
        <v>0.087</v>
      </c>
      <c r="E1219" s="0" t="n">
        <v>26.383</v>
      </c>
      <c r="F1219" s="0" t="n">
        <f aca="false">B1219/$J$5</f>
        <v>0.737826</v>
      </c>
    </row>
    <row r="1220" customFormat="false" ht="12.8" hidden="false" customHeight="false" outlineLevel="0" collapsed="false">
      <c r="A1220" s="2" t="s">
        <v>18770</v>
      </c>
      <c r="B1220" s="0" t="n">
        <v>783.997</v>
      </c>
      <c r="C1220" s="0" t="n">
        <v>0.962</v>
      </c>
      <c r="D1220" s="0" t="n">
        <v>0.091</v>
      </c>
      <c r="E1220" s="0" t="n">
        <v>26.474</v>
      </c>
      <c r="F1220" s="0" t="n">
        <f aca="false">B1220/$J$5</f>
        <v>0.783997</v>
      </c>
    </row>
    <row r="1221" customFormat="false" ht="12.8" hidden="false" customHeight="false" outlineLevel="0" collapsed="false">
      <c r="A1221" s="2" t="s">
        <v>18771</v>
      </c>
      <c r="B1221" s="0" t="n">
        <v>782.063</v>
      </c>
      <c r="C1221" s="0" t="n">
        <v>0.958</v>
      </c>
      <c r="D1221" s="0" t="n">
        <v>0.092</v>
      </c>
      <c r="E1221" s="0" t="n">
        <v>26.495</v>
      </c>
      <c r="F1221" s="0" t="n">
        <f aca="false">B1221/$J$5</f>
        <v>0.782063</v>
      </c>
    </row>
    <row r="1222" customFormat="false" ht="12.8" hidden="false" customHeight="false" outlineLevel="0" collapsed="false">
      <c r="A1222" s="2" t="s">
        <v>18772</v>
      </c>
      <c r="B1222" s="0" t="n">
        <v>730.875</v>
      </c>
      <c r="C1222" s="0" t="n">
        <v>0.875</v>
      </c>
      <c r="D1222" s="0" t="n">
        <v>0.09</v>
      </c>
      <c r="E1222" s="0" t="n">
        <v>26.474</v>
      </c>
      <c r="F1222" s="0" t="n">
        <f aca="false">B1222/$J$5</f>
        <v>0.730875</v>
      </c>
    </row>
    <row r="1223" customFormat="false" ht="12.8" hidden="false" customHeight="false" outlineLevel="0" collapsed="false">
      <c r="A1223" s="2" t="s">
        <v>18773</v>
      </c>
      <c r="B1223" s="0" t="n">
        <v>628.159</v>
      </c>
      <c r="C1223" s="0" t="n">
        <v>0.72</v>
      </c>
      <c r="D1223" s="0" t="n">
        <v>0.085</v>
      </c>
      <c r="E1223" s="0" t="n">
        <v>26.421</v>
      </c>
      <c r="F1223" s="0" t="n">
        <f aca="false">B1223/$J$5</f>
        <v>0.628159</v>
      </c>
    </row>
    <row r="1224" customFormat="false" ht="12.8" hidden="false" customHeight="false" outlineLevel="0" collapsed="false">
      <c r="A1224" s="2" t="s">
        <v>18774</v>
      </c>
      <c r="B1224" s="0" t="n">
        <v>471.182</v>
      </c>
      <c r="C1224" s="0" t="n">
        <v>0.505</v>
      </c>
      <c r="D1224" s="0" t="n">
        <v>0.079</v>
      </c>
      <c r="E1224" s="0" t="n">
        <v>26.358</v>
      </c>
      <c r="F1224" s="0" t="n">
        <f aca="false">B1224/$J$5</f>
        <v>0.471182</v>
      </c>
    </row>
    <row r="1225" customFormat="false" ht="12.8" hidden="false" customHeight="false" outlineLevel="0" collapsed="false">
      <c r="A1225" s="2" t="s">
        <v>18775</v>
      </c>
      <c r="B1225" s="0" t="n">
        <v>262.46</v>
      </c>
      <c r="C1225" s="0" t="n">
        <v>0.252</v>
      </c>
      <c r="D1225" s="0" t="n">
        <v>0.068</v>
      </c>
      <c r="E1225" s="0" t="n">
        <v>26.253</v>
      </c>
      <c r="F1225" s="0" t="n">
        <f aca="false">B1225/$J$5</f>
        <v>0.26246</v>
      </c>
    </row>
    <row r="1226" customFormat="false" ht="12.8" hidden="false" customHeight="false" outlineLevel="0" collapsed="false">
      <c r="A1226" s="2" t="s">
        <v>18776</v>
      </c>
      <c r="B1226" s="0" t="n">
        <v>43.966</v>
      </c>
      <c r="C1226" s="0" t="n">
        <v>0.04</v>
      </c>
      <c r="D1226" s="0" t="n">
        <v>0.026</v>
      </c>
      <c r="E1226" s="0" t="n">
        <v>26.123</v>
      </c>
      <c r="F1226" s="0" t="n">
        <f aca="false">B1226/$J$5</f>
        <v>0.043966</v>
      </c>
    </row>
    <row r="1227" customFormat="false" ht="12.8" hidden="false" customHeight="false" outlineLevel="0" collapsed="false">
      <c r="A1227" s="2" t="s">
        <v>18777</v>
      </c>
      <c r="B1227" s="0" t="n">
        <v>0</v>
      </c>
      <c r="C1227" s="0" t="n">
        <v>0</v>
      </c>
      <c r="D1227" s="0" t="n">
        <v>0</v>
      </c>
      <c r="E1227" s="0" t="n">
        <v>26</v>
      </c>
      <c r="F1227" s="0" t="n">
        <f aca="false">B1227/$J$5</f>
        <v>0</v>
      </c>
    </row>
    <row r="1228" customFormat="false" ht="12.8" hidden="false" customHeight="false" outlineLevel="0" collapsed="false">
      <c r="A1228" s="2" t="s">
        <v>18778</v>
      </c>
      <c r="B1228" s="0" t="n">
        <v>0</v>
      </c>
      <c r="C1228" s="0" t="n">
        <v>0</v>
      </c>
      <c r="D1228" s="0" t="n">
        <v>0</v>
      </c>
      <c r="E1228" s="0" t="n">
        <v>25.914</v>
      </c>
      <c r="F1228" s="0" t="n">
        <f aca="false">B1228/$J$5</f>
        <v>0</v>
      </c>
    </row>
    <row r="1229" customFormat="false" ht="12.8" hidden="false" customHeight="false" outlineLevel="0" collapsed="false">
      <c r="A1229" s="2" t="s">
        <v>18779</v>
      </c>
      <c r="B1229" s="0" t="n">
        <v>0</v>
      </c>
      <c r="C1229" s="0" t="n">
        <v>0</v>
      </c>
      <c r="D1229" s="0" t="n">
        <v>0</v>
      </c>
      <c r="E1229" s="0" t="n">
        <v>25.837</v>
      </c>
      <c r="F1229" s="0" t="n">
        <f aca="false">B1229/$J$5</f>
        <v>0</v>
      </c>
    </row>
    <row r="1230" customFormat="false" ht="12.8" hidden="false" customHeight="false" outlineLevel="0" collapsed="false">
      <c r="A1230" s="2" t="s">
        <v>18780</v>
      </c>
      <c r="B1230" s="0" t="n">
        <v>0</v>
      </c>
      <c r="C1230" s="0" t="n">
        <v>0</v>
      </c>
      <c r="D1230" s="0" t="n">
        <v>0</v>
      </c>
      <c r="E1230" s="0" t="n">
        <v>25.73</v>
      </c>
      <c r="F1230" s="0" t="n">
        <f aca="false">B1230/$J$5</f>
        <v>0</v>
      </c>
    </row>
    <row r="1231" customFormat="false" ht="12.8" hidden="false" customHeight="false" outlineLevel="0" collapsed="false">
      <c r="A1231" s="2" t="s">
        <v>18781</v>
      </c>
      <c r="B1231" s="0" t="n">
        <v>0</v>
      </c>
      <c r="C1231" s="0" t="n">
        <v>0</v>
      </c>
      <c r="D1231" s="0" t="n">
        <v>0</v>
      </c>
      <c r="E1231" s="0" t="n">
        <v>25.602</v>
      </c>
      <c r="F1231" s="0" t="n">
        <f aca="false">B1231/$J$5</f>
        <v>0</v>
      </c>
    </row>
    <row r="1232" customFormat="false" ht="12.8" hidden="false" customHeight="false" outlineLevel="0" collapsed="false">
      <c r="A1232" s="2" t="s">
        <v>18782</v>
      </c>
      <c r="B1232" s="0" t="n">
        <v>0</v>
      </c>
      <c r="C1232" s="0" t="n">
        <v>0</v>
      </c>
      <c r="D1232" s="0" t="n">
        <v>0</v>
      </c>
      <c r="E1232" s="0" t="n">
        <v>25.455</v>
      </c>
      <c r="F1232" s="0" t="n">
        <f aca="false">B1232/$J$5</f>
        <v>0</v>
      </c>
    </row>
    <row r="1233" customFormat="false" ht="12.8" hidden="false" customHeight="false" outlineLevel="0" collapsed="false">
      <c r="A1233" s="2" t="s">
        <v>18783</v>
      </c>
      <c r="B1233" s="0" t="n">
        <v>0</v>
      </c>
      <c r="C1233" s="0" t="n">
        <v>0</v>
      </c>
      <c r="D1233" s="0" t="n">
        <v>0</v>
      </c>
      <c r="E1233" s="0" t="n">
        <v>25.298</v>
      </c>
      <c r="F1233" s="0" t="n">
        <f aca="false">B1233/$J$5</f>
        <v>0</v>
      </c>
    </row>
    <row r="1234" customFormat="false" ht="12.8" hidden="false" customHeight="false" outlineLevel="0" collapsed="false">
      <c r="A1234" s="2" t="s">
        <v>18784</v>
      </c>
      <c r="B1234" s="0" t="n">
        <v>0</v>
      </c>
      <c r="C1234" s="0" t="n">
        <v>0</v>
      </c>
      <c r="D1234" s="0" t="n">
        <v>0</v>
      </c>
      <c r="E1234" s="0" t="n">
        <v>25.16</v>
      </c>
      <c r="F1234" s="0" t="n">
        <f aca="false">B1234/$J$5</f>
        <v>0</v>
      </c>
    </row>
    <row r="1235" customFormat="false" ht="12.8" hidden="false" customHeight="false" outlineLevel="0" collapsed="false">
      <c r="A1235" s="2" t="s">
        <v>18785</v>
      </c>
      <c r="B1235" s="0" t="n">
        <v>0</v>
      </c>
      <c r="C1235" s="0" t="n">
        <v>0</v>
      </c>
      <c r="D1235" s="0" t="n">
        <v>0</v>
      </c>
      <c r="E1235" s="0" t="n">
        <v>25.007</v>
      </c>
      <c r="F1235" s="0" t="n">
        <f aca="false">B1235/$J$5</f>
        <v>0</v>
      </c>
    </row>
    <row r="1236" customFormat="false" ht="12.8" hidden="false" customHeight="false" outlineLevel="0" collapsed="false">
      <c r="A1236" s="2" t="s">
        <v>18786</v>
      </c>
      <c r="B1236" s="0" t="n">
        <v>0</v>
      </c>
      <c r="C1236" s="0" t="n">
        <v>0</v>
      </c>
      <c r="D1236" s="0" t="n">
        <v>0</v>
      </c>
      <c r="E1236" s="0" t="n">
        <v>24.875</v>
      </c>
      <c r="F1236" s="0" t="n">
        <f aca="false">B1236/$J$5</f>
        <v>0</v>
      </c>
    </row>
    <row r="1237" customFormat="false" ht="12.8" hidden="false" customHeight="false" outlineLevel="0" collapsed="false">
      <c r="A1237" s="2" t="s">
        <v>18787</v>
      </c>
      <c r="B1237" s="0" t="n">
        <v>0</v>
      </c>
      <c r="C1237" s="0" t="n">
        <v>0</v>
      </c>
      <c r="D1237" s="0" t="n">
        <v>0</v>
      </c>
      <c r="E1237" s="0" t="n">
        <v>24.793</v>
      </c>
      <c r="F1237" s="0" t="n">
        <f aca="false">B1237/$J$5</f>
        <v>0</v>
      </c>
    </row>
    <row r="1238" customFormat="false" ht="12.8" hidden="false" customHeight="false" outlineLevel="0" collapsed="false">
      <c r="A1238" s="2" t="s">
        <v>18788</v>
      </c>
      <c r="B1238" s="0" t="n">
        <v>0</v>
      </c>
      <c r="C1238" s="0" t="n">
        <v>0</v>
      </c>
      <c r="D1238" s="0" t="n">
        <v>0</v>
      </c>
      <c r="E1238" s="0" t="n">
        <v>24.842</v>
      </c>
      <c r="F1238" s="0" t="n">
        <f aca="false">B1238/$J$5</f>
        <v>0</v>
      </c>
    </row>
    <row r="1239" customFormat="false" ht="12.8" hidden="false" customHeight="false" outlineLevel="0" collapsed="false">
      <c r="A1239" s="2" t="s">
        <v>18789</v>
      </c>
      <c r="B1239" s="0" t="n">
        <v>34.521</v>
      </c>
      <c r="C1239" s="0" t="n">
        <v>0.022</v>
      </c>
      <c r="D1239" s="0" t="n">
        <v>0.033</v>
      </c>
      <c r="E1239" s="0" t="n">
        <v>25.002</v>
      </c>
      <c r="F1239" s="0" t="n">
        <f aca="false">B1239/$J$5</f>
        <v>0.034521</v>
      </c>
    </row>
    <row r="1240" customFormat="false" ht="12.8" hidden="false" customHeight="false" outlineLevel="0" collapsed="false">
      <c r="A1240" s="2" t="s">
        <v>18790</v>
      </c>
      <c r="B1240" s="0" t="n">
        <v>252.418</v>
      </c>
      <c r="C1240" s="0" t="n">
        <v>0.217</v>
      </c>
      <c r="D1240" s="0" t="n">
        <v>0.09</v>
      </c>
      <c r="E1240" s="0" t="n">
        <v>25.216</v>
      </c>
      <c r="F1240" s="0" t="n">
        <f aca="false">B1240/$J$5</f>
        <v>0.252418</v>
      </c>
    </row>
    <row r="1241" customFormat="false" ht="12.8" hidden="false" customHeight="false" outlineLevel="0" collapsed="false">
      <c r="A1241" s="2" t="s">
        <v>18791</v>
      </c>
      <c r="B1241" s="0" t="n">
        <v>470.471</v>
      </c>
      <c r="C1241" s="0" t="n">
        <v>0.487</v>
      </c>
      <c r="D1241" s="0" t="n">
        <v>0.093</v>
      </c>
      <c r="E1241" s="0" t="n">
        <v>25.387</v>
      </c>
      <c r="F1241" s="0" t="n">
        <f aca="false">B1241/$J$5</f>
        <v>0.470471</v>
      </c>
    </row>
    <row r="1242" customFormat="false" ht="12.8" hidden="false" customHeight="false" outlineLevel="0" collapsed="false">
      <c r="A1242" s="2" t="s">
        <v>18792</v>
      </c>
      <c r="B1242" s="0" t="n">
        <v>618.314</v>
      </c>
      <c r="C1242" s="0" t="n">
        <v>0.684</v>
      </c>
      <c r="D1242" s="0" t="n">
        <v>0.103</v>
      </c>
      <c r="E1242" s="0" t="n">
        <v>25.556</v>
      </c>
      <c r="F1242" s="0" t="n">
        <f aca="false">B1242/$J$5</f>
        <v>0.618314</v>
      </c>
    </row>
    <row r="1243" customFormat="false" ht="12.8" hidden="false" customHeight="false" outlineLevel="0" collapsed="false">
      <c r="A1243" s="2" t="s">
        <v>18793</v>
      </c>
      <c r="B1243" s="0" t="n">
        <v>714.6</v>
      </c>
      <c r="C1243" s="0" t="n">
        <v>0.824</v>
      </c>
      <c r="D1243" s="0" t="n">
        <v>0.111</v>
      </c>
      <c r="E1243" s="0" t="n">
        <v>25.745</v>
      </c>
      <c r="F1243" s="0" t="n">
        <f aca="false">B1243/$J$5</f>
        <v>0.7146</v>
      </c>
    </row>
    <row r="1244" customFormat="false" ht="12.8" hidden="false" customHeight="false" outlineLevel="0" collapsed="false">
      <c r="A1244" s="2" t="s">
        <v>18794</v>
      </c>
      <c r="B1244" s="0" t="n">
        <v>759.685</v>
      </c>
      <c r="C1244" s="0" t="n">
        <v>0.892</v>
      </c>
      <c r="D1244" s="0" t="n">
        <v>0.116</v>
      </c>
      <c r="E1244" s="0" t="n">
        <v>25.833</v>
      </c>
      <c r="F1244" s="0" t="n">
        <f aca="false">B1244/$J$5</f>
        <v>0.759685</v>
      </c>
    </row>
    <row r="1245" customFormat="false" ht="12.8" hidden="false" customHeight="false" outlineLevel="0" collapsed="false">
      <c r="A1245" s="2" t="s">
        <v>18795</v>
      </c>
      <c r="B1245" s="0" t="n">
        <v>759.133</v>
      </c>
      <c r="C1245" s="0" t="n">
        <v>0.892</v>
      </c>
      <c r="D1245" s="0" t="n">
        <v>0.116</v>
      </c>
      <c r="E1245" s="0" t="n">
        <v>25.872</v>
      </c>
      <c r="F1245" s="0" t="n">
        <f aca="false">B1245/$J$5</f>
        <v>0.759133</v>
      </c>
    </row>
    <row r="1246" customFormat="false" ht="12.8" hidden="false" customHeight="false" outlineLevel="0" collapsed="false">
      <c r="A1246" s="2" t="s">
        <v>18796</v>
      </c>
      <c r="B1246" s="0" t="n">
        <v>709.309</v>
      </c>
      <c r="C1246" s="0" t="n">
        <v>0.815</v>
      </c>
      <c r="D1246" s="0" t="n">
        <v>0.112</v>
      </c>
      <c r="E1246" s="0" t="n">
        <v>25.907</v>
      </c>
      <c r="F1246" s="0" t="n">
        <f aca="false">B1246/$J$5</f>
        <v>0.709309</v>
      </c>
    </row>
    <row r="1247" customFormat="false" ht="12.8" hidden="false" customHeight="false" outlineLevel="0" collapsed="false">
      <c r="A1247" s="2" t="s">
        <v>18797</v>
      </c>
      <c r="B1247" s="0" t="n">
        <v>609.161</v>
      </c>
      <c r="C1247" s="0" t="n">
        <v>0.669</v>
      </c>
      <c r="D1247" s="0" t="n">
        <v>0.105</v>
      </c>
      <c r="E1247" s="0" t="n">
        <v>25.901</v>
      </c>
      <c r="F1247" s="0" t="n">
        <f aca="false">B1247/$J$5</f>
        <v>0.609161</v>
      </c>
    </row>
    <row r="1248" customFormat="false" ht="12.8" hidden="false" customHeight="false" outlineLevel="0" collapsed="false">
      <c r="A1248" s="2" t="s">
        <v>18798</v>
      </c>
      <c r="B1248" s="0" t="n">
        <v>454.256</v>
      </c>
      <c r="C1248" s="0" t="n">
        <v>0.463</v>
      </c>
      <c r="D1248" s="0" t="n">
        <v>0.096</v>
      </c>
      <c r="E1248" s="0" t="n">
        <v>25.907</v>
      </c>
      <c r="F1248" s="0" t="n">
        <f aca="false">B1248/$J$5</f>
        <v>0.454256</v>
      </c>
    </row>
    <row r="1249" customFormat="false" ht="12.8" hidden="false" customHeight="false" outlineLevel="0" collapsed="false">
      <c r="A1249" s="2" t="s">
        <v>18799</v>
      </c>
      <c r="B1249" s="0" t="n">
        <v>249.84</v>
      </c>
      <c r="C1249" s="0" t="n">
        <v>0.224</v>
      </c>
      <c r="D1249" s="0" t="n">
        <v>0.081</v>
      </c>
      <c r="E1249" s="0" t="n">
        <v>25.874</v>
      </c>
      <c r="F1249" s="0" t="n">
        <f aca="false">B1249/$J$5</f>
        <v>0.24984</v>
      </c>
    </row>
    <row r="1250" customFormat="false" ht="12.8" hidden="false" customHeight="false" outlineLevel="0" collapsed="false">
      <c r="A1250" s="2" t="s">
        <v>18800</v>
      </c>
      <c r="B1250" s="0" t="n">
        <v>42.489</v>
      </c>
      <c r="C1250" s="0" t="n">
        <v>0.036</v>
      </c>
      <c r="D1250" s="0" t="n">
        <v>0.028</v>
      </c>
      <c r="E1250" s="0" t="n">
        <v>25.826</v>
      </c>
      <c r="F1250" s="0" t="n">
        <f aca="false">B1250/$J$5</f>
        <v>0.042489</v>
      </c>
    </row>
    <row r="1251" customFormat="false" ht="12.8" hidden="false" customHeight="false" outlineLevel="0" collapsed="false">
      <c r="A1251" s="2" t="s">
        <v>18801</v>
      </c>
      <c r="B1251" s="0" t="n">
        <v>0</v>
      </c>
      <c r="C1251" s="0" t="n">
        <v>0</v>
      </c>
      <c r="D1251" s="0" t="n">
        <v>0</v>
      </c>
      <c r="E1251" s="0" t="n">
        <v>25.809</v>
      </c>
      <c r="F1251" s="0" t="n">
        <f aca="false">B1251/$J$5</f>
        <v>0</v>
      </c>
    </row>
    <row r="1252" customFormat="false" ht="12.8" hidden="false" customHeight="false" outlineLevel="0" collapsed="false">
      <c r="A1252" s="2" t="s">
        <v>18802</v>
      </c>
      <c r="B1252" s="0" t="n">
        <v>0</v>
      </c>
      <c r="C1252" s="0" t="n">
        <v>0</v>
      </c>
      <c r="D1252" s="0" t="n">
        <v>0</v>
      </c>
      <c r="E1252" s="0" t="n">
        <v>25.821</v>
      </c>
      <c r="F1252" s="0" t="n">
        <f aca="false">B1252/$J$5</f>
        <v>0</v>
      </c>
    </row>
    <row r="1253" customFormat="false" ht="12.8" hidden="false" customHeight="false" outlineLevel="0" collapsed="false">
      <c r="A1253" s="2" t="s">
        <v>18803</v>
      </c>
      <c r="B1253" s="0" t="n">
        <v>0</v>
      </c>
      <c r="C1253" s="0" t="n">
        <v>0</v>
      </c>
      <c r="D1253" s="0" t="n">
        <v>0</v>
      </c>
      <c r="E1253" s="0" t="n">
        <v>25.844</v>
      </c>
      <c r="F1253" s="0" t="n">
        <f aca="false">B1253/$J$5</f>
        <v>0</v>
      </c>
    </row>
    <row r="1254" customFormat="false" ht="12.8" hidden="false" customHeight="false" outlineLevel="0" collapsed="false">
      <c r="A1254" s="2" t="s">
        <v>18804</v>
      </c>
      <c r="B1254" s="0" t="n">
        <v>0</v>
      </c>
      <c r="C1254" s="0" t="n">
        <v>0</v>
      </c>
      <c r="D1254" s="0" t="n">
        <v>0</v>
      </c>
      <c r="E1254" s="0" t="n">
        <v>25.833</v>
      </c>
      <c r="F1254" s="0" t="n">
        <f aca="false">B1254/$J$5</f>
        <v>0</v>
      </c>
    </row>
    <row r="1255" customFormat="false" ht="12.8" hidden="false" customHeight="false" outlineLevel="0" collapsed="false">
      <c r="A1255" s="2" t="s">
        <v>18805</v>
      </c>
      <c r="B1255" s="0" t="n">
        <v>0</v>
      </c>
      <c r="C1255" s="0" t="n">
        <v>0</v>
      </c>
      <c r="D1255" s="0" t="n">
        <v>0</v>
      </c>
      <c r="E1255" s="0" t="n">
        <v>25.803</v>
      </c>
      <c r="F1255" s="0" t="n">
        <f aca="false">B1255/$J$5</f>
        <v>0</v>
      </c>
    </row>
    <row r="1256" customFormat="false" ht="12.8" hidden="false" customHeight="false" outlineLevel="0" collapsed="false">
      <c r="A1256" s="2" t="s">
        <v>18806</v>
      </c>
      <c r="B1256" s="0" t="n">
        <v>0</v>
      </c>
      <c r="C1256" s="0" t="n">
        <v>0</v>
      </c>
      <c r="D1256" s="0" t="n">
        <v>0</v>
      </c>
      <c r="E1256" s="0" t="n">
        <v>25.741</v>
      </c>
      <c r="F1256" s="0" t="n">
        <f aca="false">B1256/$J$5</f>
        <v>0</v>
      </c>
    </row>
    <row r="1257" customFormat="false" ht="12.8" hidden="false" customHeight="false" outlineLevel="0" collapsed="false">
      <c r="A1257" s="2" t="s">
        <v>18807</v>
      </c>
      <c r="B1257" s="0" t="n">
        <v>0</v>
      </c>
      <c r="C1257" s="0" t="n">
        <v>0</v>
      </c>
      <c r="D1257" s="0" t="n">
        <v>0</v>
      </c>
      <c r="E1257" s="0" t="n">
        <v>25.64</v>
      </c>
      <c r="F1257" s="0" t="n">
        <f aca="false">B1257/$J$5</f>
        <v>0</v>
      </c>
    </row>
    <row r="1258" customFormat="false" ht="12.8" hidden="false" customHeight="false" outlineLevel="0" collapsed="false">
      <c r="A1258" s="2" t="s">
        <v>18808</v>
      </c>
      <c r="B1258" s="0" t="n">
        <v>0</v>
      </c>
      <c r="C1258" s="0" t="n">
        <v>0</v>
      </c>
      <c r="D1258" s="0" t="n">
        <v>0</v>
      </c>
      <c r="E1258" s="0" t="n">
        <v>25.549</v>
      </c>
      <c r="F1258" s="0" t="n">
        <f aca="false">B1258/$J$5</f>
        <v>0</v>
      </c>
    </row>
    <row r="1259" customFormat="false" ht="12.8" hidden="false" customHeight="false" outlineLevel="0" collapsed="false">
      <c r="A1259" s="2" t="s">
        <v>18809</v>
      </c>
      <c r="B1259" s="0" t="n">
        <v>0</v>
      </c>
      <c r="C1259" s="0" t="n">
        <v>0</v>
      </c>
      <c r="D1259" s="0" t="n">
        <v>0</v>
      </c>
      <c r="E1259" s="0" t="n">
        <v>25.478</v>
      </c>
      <c r="F1259" s="0" t="n">
        <f aca="false">B1259/$J$5</f>
        <v>0</v>
      </c>
    </row>
    <row r="1260" customFormat="false" ht="12.8" hidden="false" customHeight="false" outlineLevel="0" collapsed="false">
      <c r="A1260" s="2" t="s">
        <v>18810</v>
      </c>
      <c r="B1260" s="0" t="n">
        <v>0</v>
      </c>
      <c r="C1260" s="0" t="n">
        <v>0</v>
      </c>
      <c r="D1260" s="0" t="n">
        <v>0</v>
      </c>
      <c r="E1260" s="0" t="n">
        <v>25.442</v>
      </c>
      <c r="F1260" s="0" t="n">
        <f aca="false">B1260/$J$5</f>
        <v>0</v>
      </c>
    </row>
    <row r="1261" customFormat="false" ht="12.8" hidden="false" customHeight="false" outlineLevel="0" collapsed="false">
      <c r="A1261" s="2" t="s">
        <v>18811</v>
      </c>
      <c r="B1261" s="0" t="n">
        <v>0</v>
      </c>
      <c r="C1261" s="0" t="n">
        <v>0</v>
      </c>
      <c r="D1261" s="0" t="n">
        <v>0</v>
      </c>
      <c r="E1261" s="0" t="n">
        <v>25.455</v>
      </c>
      <c r="F1261" s="0" t="n">
        <f aca="false">B1261/$J$5</f>
        <v>0</v>
      </c>
    </row>
    <row r="1262" customFormat="false" ht="12.8" hidden="false" customHeight="false" outlineLevel="0" collapsed="false">
      <c r="A1262" s="2" t="s">
        <v>18812</v>
      </c>
      <c r="B1262" s="0" t="n">
        <v>0</v>
      </c>
      <c r="C1262" s="0" t="n">
        <v>0</v>
      </c>
      <c r="D1262" s="0" t="n">
        <v>0</v>
      </c>
      <c r="E1262" s="0" t="n">
        <v>25.543</v>
      </c>
      <c r="F1262" s="0" t="n">
        <f aca="false">B1262/$J$5</f>
        <v>0</v>
      </c>
    </row>
    <row r="1263" customFormat="false" ht="12.8" hidden="false" customHeight="false" outlineLevel="0" collapsed="false">
      <c r="A1263" s="2" t="s">
        <v>18813</v>
      </c>
      <c r="B1263" s="0" t="n">
        <v>39.19</v>
      </c>
      <c r="C1263" s="0" t="n">
        <v>0.028</v>
      </c>
      <c r="D1263" s="0" t="n">
        <v>0.033</v>
      </c>
      <c r="E1263" s="0" t="n">
        <v>25.699</v>
      </c>
      <c r="F1263" s="0" t="n">
        <f aca="false">B1263/$J$5</f>
        <v>0.03919</v>
      </c>
    </row>
    <row r="1264" customFormat="false" ht="12.8" hidden="false" customHeight="false" outlineLevel="0" collapsed="false">
      <c r="A1264" s="2" t="s">
        <v>18814</v>
      </c>
      <c r="B1264" s="0" t="n">
        <v>259.532</v>
      </c>
      <c r="C1264" s="0" t="n">
        <v>0.232</v>
      </c>
      <c r="D1264" s="0" t="n">
        <v>0.085</v>
      </c>
      <c r="E1264" s="0" t="n">
        <v>25.808</v>
      </c>
      <c r="F1264" s="0" t="n">
        <f aca="false">B1264/$J$5</f>
        <v>0.259532</v>
      </c>
    </row>
    <row r="1265" customFormat="false" ht="12.8" hidden="false" customHeight="false" outlineLevel="0" collapsed="false">
      <c r="A1265" s="2" t="s">
        <v>18815</v>
      </c>
      <c r="B1265" s="0" t="n">
        <v>468.553</v>
      </c>
      <c r="C1265" s="0" t="n">
        <v>0.485</v>
      </c>
      <c r="D1265" s="0" t="n">
        <v>0.093</v>
      </c>
      <c r="E1265" s="0" t="n">
        <v>25.759</v>
      </c>
      <c r="F1265" s="0" t="n">
        <f aca="false">B1265/$J$5</f>
        <v>0.468553</v>
      </c>
    </row>
    <row r="1266" customFormat="false" ht="12.8" hidden="false" customHeight="false" outlineLevel="0" collapsed="false">
      <c r="A1266" s="2" t="s">
        <v>18816</v>
      </c>
      <c r="B1266" s="0" t="n">
        <v>624.488</v>
      </c>
      <c r="C1266" s="0" t="n">
        <v>0.698</v>
      </c>
      <c r="D1266" s="0" t="n">
        <v>0.098</v>
      </c>
      <c r="E1266" s="0" t="n">
        <v>25.703</v>
      </c>
      <c r="F1266" s="0" t="n">
        <f aca="false">B1266/$J$5</f>
        <v>0.624488</v>
      </c>
    </row>
    <row r="1267" customFormat="false" ht="12.8" hidden="false" customHeight="false" outlineLevel="0" collapsed="false">
      <c r="A1267" s="2" t="s">
        <v>18817</v>
      </c>
      <c r="B1267" s="0" t="n">
        <v>723.157</v>
      </c>
      <c r="C1267" s="0" t="n">
        <v>0.844</v>
      </c>
      <c r="D1267" s="0" t="n">
        <v>0.104</v>
      </c>
      <c r="E1267" s="0" t="n">
        <v>25.748</v>
      </c>
      <c r="F1267" s="0" t="n">
        <f aca="false">B1267/$J$5</f>
        <v>0.723157</v>
      </c>
    </row>
    <row r="1268" customFormat="false" ht="12.8" hidden="false" customHeight="false" outlineLevel="0" collapsed="false">
      <c r="A1268" s="2" t="s">
        <v>18818</v>
      </c>
      <c r="B1268" s="0" t="n">
        <v>771.657</v>
      </c>
      <c r="C1268" s="0" t="n">
        <v>0.921</v>
      </c>
      <c r="D1268" s="0" t="n">
        <v>0.107</v>
      </c>
      <c r="E1268" s="0" t="n">
        <v>25.832</v>
      </c>
      <c r="F1268" s="0" t="n">
        <f aca="false">B1268/$J$5</f>
        <v>0.771657</v>
      </c>
    </row>
    <row r="1269" customFormat="false" ht="12.8" hidden="false" customHeight="false" outlineLevel="0" collapsed="false">
      <c r="A1269" s="2" t="s">
        <v>18819</v>
      </c>
      <c r="B1269" s="0" t="n">
        <v>770.005</v>
      </c>
      <c r="C1269" s="0" t="n">
        <v>0.918</v>
      </c>
      <c r="D1269" s="0" t="n">
        <v>0.108</v>
      </c>
      <c r="E1269" s="0" t="n">
        <v>25.889</v>
      </c>
      <c r="F1269" s="0" t="n">
        <f aca="false">B1269/$J$5</f>
        <v>0.770005</v>
      </c>
    </row>
    <row r="1270" customFormat="false" ht="12.8" hidden="false" customHeight="false" outlineLevel="0" collapsed="false">
      <c r="A1270" s="2" t="s">
        <v>18820</v>
      </c>
      <c r="B1270" s="0" t="n">
        <v>716.641</v>
      </c>
      <c r="C1270" s="0" t="n">
        <v>0.832</v>
      </c>
      <c r="D1270" s="0" t="n">
        <v>0.107</v>
      </c>
      <c r="E1270" s="0" t="n">
        <v>25.898</v>
      </c>
      <c r="F1270" s="0" t="n">
        <f aca="false">B1270/$J$5</f>
        <v>0.716641</v>
      </c>
    </row>
    <row r="1271" customFormat="false" ht="12.8" hidden="false" customHeight="false" outlineLevel="0" collapsed="false">
      <c r="A1271" s="2" t="s">
        <v>18821</v>
      </c>
      <c r="B1271" s="0" t="n">
        <v>608.347</v>
      </c>
      <c r="C1271" s="0" t="n">
        <v>0.667</v>
      </c>
      <c r="D1271" s="0" t="n">
        <v>0.106</v>
      </c>
      <c r="E1271" s="0" t="n">
        <v>25.865</v>
      </c>
      <c r="F1271" s="0" t="n">
        <f aca="false">B1271/$J$5</f>
        <v>0.608347</v>
      </c>
    </row>
    <row r="1272" customFormat="false" ht="12.8" hidden="false" customHeight="false" outlineLevel="0" collapsed="false">
      <c r="A1272" s="2" t="s">
        <v>18822</v>
      </c>
      <c r="B1272" s="0" t="n">
        <v>451.193</v>
      </c>
      <c r="C1272" s="0" t="n">
        <v>0.456</v>
      </c>
      <c r="D1272" s="0" t="n">
        <v>0.099</v>
      </c>
      <c r="E1272" s="0" t="n">
        <v>25.807</v>
      </c>
      <c r="F1272" s="0" t="n">
        <f aca="false">B1272/$J$5</f>
        <v>0.451193</v>
      </c>
    </row>
    <row r="1273" customFormat="false" ht="12.8" hidden="false" customHeight="false" outlineLevel="0" collapsed="false">
      <c r="A1273" s="2" t="s">
        <v>18823</v>
      </c>
      <c r="B1273" s="0" t="n">
        <v>243.244</v>
      </c>
      <c r="C1273" s="0" t="n">
        <v>0.211</v>
      </c>
      <c r="D1273" s="0" t="n">
        <v>0.086</v>
      </c>
      <c r="E1273" s="0" t="n">
        <v>25.73</v>
      </c>
      <c r="F1273" s="0" t="n">
        <f aca="false">B1273/$J$5</f>
        <v>0.243244</v>
      </c>
    </row>
    <row r="1274" customFormat="false" ht="12.8" hidden="false" customHeight="false" outlineLevel="0" collapsed="false">
      <c r="A1274" s="2" t="s">
        <v>18824</v>
      </c>
      <c r="B1274" s="0" t="n">
        <v>38.863</v>
      </c>
      <c r="C1274" s="0" t="n">
        <v>0.03</v>
      </c>
      <c r="D1274" s="0" t="n">
        <v>0.03</v>
      </c>
      <c r="E1274" s="0" t="n">
        <v>25.63</v>
      </c>
      <c r="F1274" s="0" t="n">
        <f aca="false">B1274/$J$5</f>
        <v>0.038863</v>
      </c>
    </row>
    <row r="1275" customFormat="false" ht="12.8" hidden="false" customHeight="false" outlineLevel="0" collapsed="false">
      <c r="A1275" s="2" t="s">
        <v>18825</v>
      </c>
      <c r="B1275" s="0" t="n">
        <v>0</v>
      </c>
      <c r="C1275" s="0" t="n">
        <v>0</v>
      </c>
      <c r="D1275" s="0" t="n">
        <v>0</v>
      </c>
      <c r="E1275" s="0" t="n">
        <v>25.558</v>
      </c>
      <c r="F1275" s="0" t="n">
        <f aca="false">B1275/$J$5</f>
        <v>0</v>
      </c>
    </row>
    <row r="1276" customFormat="false" ht="12.8" hidden="false" customHeight="false" outlineLevel="0" collapsed="false">
      <c r="A1276" s="2" t="s">
        <v>18826</v>
      </c>
      <c r="B1276" s="0" t="n">
        <v>0</v>
      </c>
      <c r="C1276" s="0" t="n">
        <v>0</v>
      </c>
      <c r="D1276" s="0" t="n">
        <v>0</v>
      </c>
      <c r="E1276" s="0" t="n">
        <v>25.508</v>
      </c>
      <c r="F1276" s="0" t="n">
        <f aca="false">B1276/$J$5</f>
        <v>0</v>
      </c>
    </row>
    <row r="1277" customFormat="false" ht="12.8" hidden="false" customHeight="false" outlineLevel="0" collapsed="false">
      <c r="A1277" s="2" t="s">
        <v>18827</v>
      </c>
      <c r="B1277" s="0" t="n">
        <v>0</v>
      </c>
      <c r="C1277" s="0" t="n">
        <v>0</v>
      </c>
      <c r="D1277" s="0" t="n">
        <v>0</v>
      </c>
      <c r="E1277" s="0" t="n">
        <v>25.465</v>
      </c>
      <c r="F1277" s="0" t="n">
        <f aca="false">B1277/$J$5</f>
        <v>0</v>
      </c>
    </row>
    <row r="1278" customFormat="false" ht="12.8" hidden="false" customHeight="false" outlineLevel="0" collapsed="false">
      <c r="A1278" s="2" t="s">
        <v>18828</v>
      </c>
      <c r="B1278" s="0" t="n">
        <v>0</v>
      </c>
      <c r="C1278" s="0" t="n">
        <v>0</v>
      </c>
      <c r="D1278" s="0" t="n">
        <v>0</v>
      </c>
      <c r="E1278" s="0" t="n">
        <v>25.432</v>
      </c>
      <c r="F1278" s="0" t="n">
        <f aca="false">B1278/$J$5</f>
        <v>0</v>
      </c>
    </row>
    <row r="1279" customFormat="false" ht="12.8" hidden="false" customHeight="false" outlineLevel="0" collapsed="false">
      <c r="A1279" s="2" t="s">
        <v>18829</v>
      </c>
      <c r="B1279" s="0" t="n">
        <v>0</v>
      </c>
      <c r="C1279" s="0" t="n">
        <v>0</v>
      </c>
      <c r="D1279" s="0" t="n">
        <v>0</v>
      </c>
      <c r="E1279" s="0" t="n">
        <v>25.391</v>
      </c>
      <c r="F1279" s="0" t="n">
        <f aca="false">B1279/$J$5</f>
        <v>0</v>
      </c>
    </row>
    <row r="1280" customFormat="false" ht="12.8" hidden="false" customHeight="false" outlineLevel="0" collapsed="false">
      <c r="A1280" s="2" t="s">
        <v>18830</v>
      </c>
      <c r="B1280" s="0" t="n">
        <v>0</v>
      </c>
      <c r="C1280" s="0" t="n">
        <v>0</v>
      </c>
      <c r="D1280" s="0" t="n">
        <v>0</v>
      </c>
      <c r="E1280" s="0" t="n">
        <v>25.283</v>
      </c>
      <c r="F1280" s="0" t="n">
        <f aca="false">B1280/$J$5</f>
        <v>0</v>
      </c>
    </row>
    <row r="1281" customFormat="false" ht="12.8" hidden="false" customHeight="false" outlineLevel="0" collapsed="false">
      <c r="A1281" s="2" t="s">
        <v>18831</v>
      </c>
      <c r="B1281" s="0" t="n">
        <v>0</v>
      </c>
      <c r="C1281" s="0" t="n">
        <v>0</v>
      </c>
      <c r="D1281" s="0" t="n">
        <v>0</v>
      </c>
      <c r="E1281" s="0" t="n">
        <v>25.134</v>
      </c>
      <c r="F1281" s="0" t="n">
        <f aca="false">B1281/$J$5</f>
        <v>0</v>
      </c>
    </row>
    <row r="1282" customFormat="false" ht="12.8" hidden="false" customHeight="false" outlineLevel="0" collapsed="false">
      <c r="A1282" s="2" t="s">
        <v>18832</v>
      </c>
      <c r="B1282" s="0" t="n">
        <v>0</v>
      </c>
      <c r="C1282" s="0" t="n">
        <v>0</v>
      </c>
      <c r="D1282" s="0" t="n">
        <v>0</v>
      </c>
      <c r="E1282" s="0" t="n">
        <v>25.027</v>
      </c>
      <c r="F1282" s="0" t="n">
        <f aca="false">B1282/$J$5</f>
        <v>0</v>
      </c>
    </row>
    <row r="1283" customFormat="false" ht="12.8" hidden="false" customHeight="false" outlineLevel="0" collapsed="false">
      <c r="A1283" s="2" t="s">
        <v>18833</v>
      </c>
      <c r="B1283" s="0" t="n">
        <v>0</v>
      </c>
      <c r="C1283" s="0" t="n">
        <v>0</v>
      </c>
      <c r="D1283" s="0" t="n">
        <v>0</v>
      </c>
      <c r="E1283" s="0" t="n">
        <v>24.997</v>
      </c>
      <c r="F1283" s="0" t="n">
        <f aca="false">B1283/$J$5</f>
        <v>0</v>
      </c>
    </row>
    <row r="1284" customFormat="false" ht="12.8" hidden="false" customHeight="false" outlineLevel="0" collapsed="false">
      <c r="A1284" s="2" t="s">
        <v>18834</v>
      </c>
      <c r="B1284" s="0" t="n">
        <v>0</v>
      </c>
      <c r="C1284" s="0" t="n">
        <v>0</v>
      </c>
      <c r="D1284" s="0" t="n">
        <v>0</v>
      </c>
      <c r="E1284" s="0" t="n">
        <v>24.987</v>
      </c>
      <c r="F1284" s="0" t="n">
        <f aca="false">B1284/$J$5</f>
        <v>0</v>
      </c>
    </row>
    <row r="1285" customFormat="false" ht="12.8" hidden="false" customHeight="false" outlineLevel="0" collapsed="false">
      <c r="A1285" s="2" t="s">
        <v>18835</v>
      </c>
      <c r="B1285" s="0" t="n">
        <v>0</v>
      </c>
      <c r="C1285" s="0" t="n">
        <v>0</v>
      </c>
      <c r="D1285" s="0" t="n">
        <v>0</v>
      </c>
      <c r="E1285" s="0" t="n">
        <v>24.96</v>
      </c>
      <c r="F1285" s="0" t="n">
        <f aca="false">B1285/$J$5</f>
        <v>0</v>
      </c>
    </row>
    <row r="1286" customFormat="false" ht="12.8" hidden="false" customHeight="false" outlineLevel="0" collapsed="false">
      <c r="A1286" s="2" t="s">
        <v>18836</v>
      </c>
      <c r="B1286" s="0" t="n">
        <v>0</v>
      </c>
      <c r="C1286" s="0" t="n">
        <v>0</v>
      </c>
      <c r="D1286" s="0" t="n">
        <v>0</v>
      </c>
      <c r="E1286" s="0" t="n">
        <v>24.982</v>
      </c>
      <c r="F1286" s="0" t="n">
        <f aca="false">B1286/$J$5</f>
        <v>0</v>
      </c>
    </row>
    <row r="1287" customFormat="false" ht="12.8" hidden="false" customHeight="false" outlineLevel="0" collapsed="false">
      <c r="A1287" s="2" t="s">
        <v>18837</v>
      </c>
      <c r="B1287" s="0" t="n">
        <v>47.895</v>
      </c>
      <c r="C1287" s="0" t="n">
        <v>0.042</v>
      </c>
      <c r="D1287" s="0" t="n">
        <v>0.029</v>
      </c>
      <c r="E1287" s="0" t="n">
        <v>25.118</v>
      </c>
      <c r="F1287" s="0" t="n">
        <f aca="false">B1287/$J$5</f>
        <v>0.047895</v>
      </c>
    </row>
    <row r="1288" customFormat="false" ht="12.8" hidden="false" customHeight="false" outlineLevel="0" collapsed="false">
      <c r="A1288" s="2" t="s">
        <v>18838</v>
      </c>
      <c r="B1288" s="0" t="n">
        <v>283.901</v>
      </c>
      <c r="C1288" s="0" t="n">
        <v>0.276</v>
      </c>
      <c r="D1288" s="0" t="n">
        <v>0.069</v>
      </c>
      <c r="E1288" s="0" t="n">
        <v>25.341</v>
      </c>
      <c r="F1288" s="0" t="n">
        <f aca="false">B1288/$J$5</f>
        <v>0.283901</v>
      </c>
    </row>
    <row r="1289" customFormat="false" ht="12.8" hidden="false" customHeight="false" outlineLevel="0" collapsed="false">
      <c r="A1289" s="2" t="s">
        <v>18839</v>
      </c>
      <c r="B1289" s="0" t="n">
        <v>472.455</v>
      </c>
      <c r="C1289" s="0" t="n">
        <v>0.495</v>
      </c>
      <c r="D1289" s="0" t="n">
        <v>0.087</v>
      </c>
      <c r="E1289" s="0" t="n">
        <v>25.568</v>
      </c>
      <c r="F1289" s="0" t="n">
        <f aca="false">B1289/$J$5</f>
        <v>0.472455</v>
      </c>
    </row>
    <row r="1290" customFormat="false" ht="12.8" hidden="false" customHeight="false" outlineLevel="0" collapsed="false">
      <c r="A1290" s="2" t="s">
        <v>18840</v>
      </c>
      <c r="B1290" s="0" t="n">
        <v>635.503</v>
      </c>
      <c r="C1290" s="0" t="n">
        <v>0.724</v>
      </c>
      <c r="D1290" s="0" t="n">
        <v>0.089</v>
      </c>
      <c r="E1290" s="0" t="n">
        <v>25.771</v>
      </c>
      <c r="F1290" s="0" t="n">
        <f aca="false">B1290/$J$5</f>
        <v>0.635503</v>
      </c>
    </row>
    <row r="1291" customFormat="false" ht="12.8" hidden="false" customHeight="false" outlineLevel="0" collapsed="false">
      <c r="A1291" s="2" t="s">
        <v>18841</v>
      </c>
      <c r="B1291" s="0" t="n">
        <v>740.769</v>
      </c>
      <c r="C1291" s="0" t="n">
        <v>0.887</v>
      </c>
      <c r="D1291" s="0" t="n">
        <v>0.091</v>
      </c>
      <c r="E1291" s="0" t="n">
        <v>25.925</v>
      </c>
      <c r="F1291" s="0" t="n">
        <f aca="false">B1291/$J$5</f>
        <v>0.740769</v>
      </c>
    </row>
    <row r="1292" customFormat="false" ht="12.8" hidden="false" customHeight="false" outlineLevel="0" collapsed="false">
      <c r="A1292" s="2" t="s">
        <v>18842</v>
      </c>
      <c r="B1292" s="0" t="n">
        <v>775.986</v>
      </c>
      <c r="C1292" s="0" t="n">
        <v>0.935</v>
      </c>
      <c r="D1292" s="0" t="n">
        <v>0.101</v>
      </c>
      <c r="E1292" s="0" t="n">
        <v>26.008</v>
      </c>
      <c r="F1292" s="0" t="n">
        <f aca="false">B1292/$J$5</f>
        <v>0.775986</v>
      </c>
    </row>
    <row r="1293" customFormat="false" ht="12.8" hidden="false" customHeight="false" outlineLevel="0" collapsed="false">
      <c r="A1293" s="2" t="s">
        <v>18843</v>
      </c>
      <c r="B1293" s="0" t="n">
        <v>773.706</v>
      </c>
      <c r="C1293" s="0" t="n">
        <v>0.93</v>
      </c>
      <c r="D1293" s="0" t="n">
        <v>0.103</v>
      </c>
      <c r="E1293" s="0" t="n">
        <v>26.049</v>
      </c>
      <c r="F1293" s="0" t="n">
        <f aca="false">B1293/$J$5</f>
        <v>0.773706</v>
      </c>
    </row>
    <row r="1294" customFormat="false" ht="12.8" hidden="false" customHeight="false" outlineLevel="0" collapsed="false">
      <c r="A1294" s="2" t="s">
        <v>18844</v>
      </c>
      <c r="B1294" s="0" t="n">
        <v>722.153</v>
      </c>
      <c r="C1294" s="0" t="n">
        <v>0.847</v>
      </c>
      <c r="D1294" s="0" t="n">
        <v>0.101</v>
      </c>
      <c r="E1294" s="0" t="n">
        <v>26.073</v>
      </c>
      <c r="F1294" s="0" t="n">
        <f aca="false">B1294/$J$5</f>
        <v>0.722153</v>
      </c>
    </row>
    <row r="1295" customFormat="false" ht="12.8" hidden="false" customHeight="false" outlineLevel="0" collapsed="false">
      <c r="A1295" s="2" t="s">
        <v>18845</v>
      </c>
      <c r="B1295" s="0" t="n">
        <v>614.864</v>
      </c>
      <c r="C1295" s="0" t="n">
        <v>0.684</v>
      </c>
      <c r="D1295" s="0" t="n">
        <v>0.1</v>
      </c>
      <c r="E1295" s="0" t="n">
        <v>26.082</v>
      </c>
      <c r="F1295" s="0" t="n">
        <f aca="false">B1295/$J$5</f>
        <v>0.614864</v>
      </c>
    </row>
    <row r="1296" customFormat="false" ht="12.8" hidden="false" customHeight="false" outlineLevel="0" collapsed="false">
      <c r="A1296" s="2" t="s">
        <v>18846</v>
      </c>
      <c r="B1296" s="0" t="n">
        <v>449.782</v>
      </c>
      <c r="C1296" s="0" t="n">
        <v>0.456</v>
      </c>
      <c r="D1296" s="0" t="n">
        <v>0.098</v>
      </c>
      <c r="E1296" s="0" t="n">
        <v>26.086</v>
      </c>
      <c r="F1296" s="0" t="n">
        <f aca="false">B1296/$J$5</f>
        <v>0.449782</v>
      </c>
    </row>
    <row r="1297" customFormat="false" ht="12.8" hidden="false" customHeight="false" outlineLevel="0" collapsed="false">
      <c r="A1297" s="2" t="s">
        <v>18847</v>
      </c>
      <c r="B1297" s="0" t="n">
        <v>244.007</v>
      </c>
      <c r="C1297" s="0" t="n">
        <v>0.213</v>
      </c>
      <c r="D1297" s="0" t="n">
        <v>0.085</v>
      </c>
      <c r="E1297" s="0" t="n">
        <v>26.059</v>
      </c>
      <c r="F1297" s="0" t="n">
        <f aca="false">B1297/$J$5</f>
        <v>0.244007</v>
      </c>
    </row>
    <row r="1298" customFormat="false" ht="12.8" hidden="false" customHeight="false" outlineLevel="0" collapsed="false">
      <c r="A1298" s="2" t="s">
        <v>18848</v>
      </c>
      <c r="B1298" s="0" t="n">
        <v>40.471</v>
      </c>
      <c r="C1298" s="0" t="n">
        <v>0.032</v>
      </c>
      <c r="D1298" s="0" t="n">
        <v>0.03</v>
      </c>
      <c r="E1298" s="0" t="n">
        <v>26.009</v>
      </c>
      <c r="F1298" s="0" t="n">
        <f aca="false">B1298/$J$5</f>
        <v>0.040471</v>
      </c>
    </row>
    <row r="1299" customFormat="false" ht="12.8" hidden="false" customHeight="false" outlineLevel="0" collapsed="false">
      <c r="A1299" s="2" t="s">
        <v>18849</v>
      </c>
      <c r="B1299" s="0" t="n">
        <v>0</v>
      </c>
      <c r="C1299" s="0" t="n">
        <v>0</v>
      </c>
      <c r="D1299" s="0" t="n">
        <v>0</v>
      </c>
      <c r="E1299" s="0" t="n">
        <v>25.983</v>
      </c>
      <c r="F1299" s="0" t="n">
        <f aca="false">B1299/$J$5</f>
        <v>0</v>
      </c>
    </row>
    <row r="1300" customFormat="false" ht="12.8" hidden="false" customHeight="false" outlineLevel="0" collapsed="false">
      <c r="A1300" s="2" t="s">
        <v>18850</v>
      </c>
      <c r="B1300" s="0" t="n">
        <v>0</v>
      </c>
      <c r="C1300" s="0" t="n">
        <v>0</v>
      </c>
      <c r="D1300" s="0" t="n">
        <v>0</v>
      </c>
      <c r="E1300" s="0" t="n">
        <v>25.989</v>
      </c>
      <c r="F1300" s="0" t="n">
        <f aca="false">B1300/$J$5</f>
        <v>0</v>
      </c>
    </row>
    <row r="1301" customFormat="false" ht="12.8" hidden="false" customHeight="false" outlineLevel="0" collapsed="false">
      <c r="A1301" s="2" t="s">
        <v>18851</v>
      </c>
      <c r="B1301" s="0" t="n">
        <v>0</v>
      </c>
      <c r="C1301" s="0" t="n">
        <v>0</v>
      </c>
      <c r="D1301" s="0" t="n">
        <v>0</v>
      </c>
      <c r="E1301" s="0" t="n">
        <v>25.996</v>
      </c>
      <c r="F1301" s="0" t="n">
        <f aca="false">B1301/$J$5</f>
        <v>0</v>
      </c>
    </row>
    <row r="1302" customFormat="false" ht="12.8" hidden="false" customHeight="false" outlineLevel="0" collapsed="false">
      <c r="A1302" s="2" t="s">
        <v>18852</v>
      </c>
      <c r="B1302" s="0" t="n">
        <v>0</v>
      </c>
      <c r="C1302" s="0" t="n">
        <v>0</v>
      </c>
      <c r="D1302" s="0" t="n">
        <v>0</v>
      </c>
      <c r="E1302" s="0" t="n">
        <v>25.99</v>
      </c>
      <c r="F1302" s="0" t="n">
        <f aca="false">B1302/$J$5</f>
        <v>0</v>
      </c>
    </row>
    <row r="1303" customFormat="false" ht="12.8" hidden="false" customHeight="false" outlineLevel="0" collapsed="false">
      <c r="A1303" s="2" t="s">
        <v>18853</v>
      </c>
      <c r="B1303" s="0" t="n">
        <v>0</v>
      </c>
      <c r="C1303" s="0" t="n">
        <v>0</v>
      </c>
      <c r="D1303" s="0" t="n">
        <v>0</v>
      </c>
      <c r="E1303" s="0" t="n">
        <v>25.967</v>
      </c>
      <c r="F1303" s="0" t="n">
        <f aca="false">B1303/$J$5</f>
        <v>0</v>
      </c>
    </row>
    <row r="1304" customFormat="false" ht="12.8" hidden="false" customHeight="false" outlineLevel="0" collapsed="false">
      <c r="A1304" s="2" t="s">
        <v>18854</v>
      </c>
      <c r="B1304" s="0" t="n">
        <v>0</v>
      </c>
      <c r="C1304" s="0" t="n">
        <v>0</v>
      </c>
      <c r="D1304" s="0" t="n">
        <v>0</v>
      </c>
      <c r="E1304" s="0" t="n">
        <v>25.883</v>
      </c>
      <c r="F1304" s="0" t="n">
        <f aca="false">B1304/$J$5</f>
        <v>0</v>
      </c>
    </row>
    <row r="1305" customFormat="false" ht="12.8" hidden="false" customHeight="false" outlineLevel="0" collapsed="false">
      <c r="A1305" s="2" t="s">
        <v>18855</v>
      </c>
      <c r="B1305" s="0" t="n">
        <v>0</v>
      </c>
      <c r="C1305" s="0" t="n">
        <v>0</v>
      </c>
      <c r="D1305" s="0" t="n">
        <v>0</v>
      </c>
      <c r="E1305" s="0" t="n">
        <v>25.773</v>
      </c>
      <c r="F1305" s="0" t="n">
        <f aca="false">B1305/$J$5</f>
        <v>0</v>
      </c>
    </row>
    <row r="1306" customFormat="false" ht="12.8" hidden="false" customHeight="false" outlineLevel="0" collapsed="false">
      <c r="A1306" s="2" t="s">
        <v>18856</v>
      </c>
      <c r="B1306" s="0" t="n">
        <v>0</v>
      </c>
      <c r="C1306" s="0" t="n">
        <v>0</v>
      </c>
      <c r="D1306" s="0" t="n">
        <v>0</v>
      </c>
      <c r="E1306" s="0" t="n">
        <v>25.656</v>
      </c>
      <c r="F1306" s="0" t="n">
        <f aca="false">B1306/$J$5</f>
        <v>0</v>
      </c>
    </row>
    <row r="1307" customFormat="false" ht="12.8" hidden="false" customHeight="false" outlineLevel="0" collapsed="false">
      <c r="A1307" s="2" t="s">
        <v>18857</v>
      </c>
      <c r="B1307" s="0" t="n">
        <v>0</v>
      </c>
      <c r="C1307" s="0" t="n">
        <v>0</v>
      </c>
      <c r="D1307" s="0" t="n">
        <v>0</v>
      </c>
      <c r="E1307" s="0" t="n">
        <v>25.554</v>
      </c>
      <c r="F1307" s="0" t="n">
        <f aca="false">B1307/$J$5</f>
        <v>0</v>
      </c>
    </row>
    <row r="1308" customFormat="false" ht="12.8" hidden="false" customHeight="false" outlineLevel="0" collapsed="false">
      <c r="A1308" s="2" t="s">
        <v>18858</v>
      </c>
      <c r="B1308" s="0" t="n">
        <v>0</v>
      </c>
      <c r="C1308" s="0" t="n">
        <v>0</v>
      </c>
      <c r="D1308" s="0" t="n">
        <v>0</v>
      </c>
      <c r="E1308" s="0" t="n">
        <v>25.495</v>
      </c>
      <c r="F1308" s="0" t="n">
        <f aca="false">B1308/$J$5</f>
        <v>0</v>
      </c>
    </row>
    <row r="1309" customFormat="false" ht="12.8" hidden="false" customHeight="false" outlineLevel="0" collapsed="false">
      <c r="A1309" s="2" t="s">
        <v>18859</v>
      </c>
      <c r="B1309" s="0" t="n">
        <v>0</v>
      </c>
      <c r="C1309" s="0" t="n">
        <v>0</v>
      </c>
      <c r="D1309" s="0" t="n">
        <v>0</v>
      </c>
      <c r="E1309" s="0" t="n">
        <v>25.488</v>
      </c>
      <c r="F1309" s="0" t="n">
        <f aca="false">B1309/$J$5</f>
        <v>0</v>
      </c>
    </row>
    <row r="1310" customFormat="false" ht="12.8" hidden="false" customHeight="false" outlineLevel="0" collapsed="false">
      <c r="A1310" s="2" t="s">
        <v>18860</v>
      </c>
      <c r="B1310" s="0" t="n">
        <v>0</v>
      </c>
      <c r="C1310" s="0" t="n">
        <v>0</v>
      </c>
      <c r="D1310" s="0" t="n">
        <v>0</v>
      </c>
      <c r="E1310" s="0" t="n">
        <v>25.554</v>
      </c>
      <c r="F1310" s="0" t="n">
        <f aca="false">B1310/$J$5</f>
        <v>0</v>
      </c>
    </row>
    <row r="1311" customFormat="false" ht="12.8" hidden="false" customHeight="false" outlineLevel="0" collapsed="false">
      <c r="A1311" s="2" t="s">
        <v>18861</v>
      </c>
      <c r="B1311" s="0" t="n">
        <v>32.07</v>
      </c>
      <c r="C1311" s="0" t="n">
        <v>0.016</v>
      </c>
      <c r="D1311" s="0" t="n">
        <v>0.036</v>
      </c>
      <c r="E1311" s="0" t="n">
        <v>25.694</v>
      </c>
      <c r="F1311" s="0" t="n">
        <f aca="false">B1311/$J$5</f>
        <v>0.03207</v>
      </c>
    </row>
    <row r="1312" customFormat="false" ht="12.8" hidden="false" customHeight="false" outlineLevel="0" collapsed="false">
      <c r="A1312" s="2" t="s">
        <v>18862</v>
      </c>
      <c r="B1312" s="0" t="n">
        <v>212.536</v>
      </c>
      <c r="C1312" s="0" t="n">
        <v>0.141</v>
      </c>
      <c r="D1312" s="0" t="n">
        <v>0.12</v>
      </c>
      <c r="E1312" s="0" t="n">
        <v>25.882</v>
      </c>
      <c r="F1312" s="0" t="n">
        <f aca="false">B1312/$J$5</f>
        <v>0.212536</v>
      </c>
    </row>
    <row r="1313" customFormat="false" ht="12.8" hidden="false" customHeight="false" outlineLevel="0" collapsed="false">
      <c r="A1313" s="2" t="s">
        <v>18863</v>
      </c>
      <c r="B1313" s="0" t="n">
        <v>408.003</v>
      </c>
      <c r="C1313" s="0" t="n">
        <v>0.35</v>
      </c>
      <c r="D1313" s="0" t="n">
        <v>0.15</v>
      </c>
      <c r="E1313" s="0" t="n">
        <v>26.046</v>
      </c>
      <c r="F1313" s="0" t="n">
        <f aca="false">B1313/$J$5</f>
        <v>0.408003</v>
      </c>
    </row>
    <row r="1314" customFormat="false" ht="12.8" hidden="false" customHeight="false" outlineLevel="0" collapsed="false">
      <c r="A1314" s="2" t="s">
        <v>18864</v>
      </c>
      <c r="B1314" s="0" t="n">
        <v>553.52</v>
      </c>
      <c r="C1314" s="0" t="n">
        <v>0.53</v>
      </c>
      <c r="D1314" s="0" t="n">
        <v>0.166</v>
      </c>
      <c r="E1314" s="0" t="n">
        <v>26.199</v>
      </c>
      <c r="F1314" s="0" t="n">
        <f aca="false">B1314/$J$5</f>
        <v>0.55352</v>
      </c>
    </row>
    <row r="1315" customFormat="false" ht="12.8" hidden="false" customHeight="false" outlineLevel="0" collapsed="false">
      <c r="A1315" s="2" t="s">
        <v>18865</v>
      </c>
      <c r="B1315" s="0" t="n">
        <v>661.59</v>
      </c>
      <c r="C1315" s="0" t="n">
        <v>0.69</v>
      </c>
      <c r="D1315" s="0" t="n">
        <v>0.165</v>
      </c>
      <c r="E1315" s="0" t="n">
        <v>26.323</v>
      </c>
      <c r="F1315" s="0" t="n">
        <f aca="false">B1315/$J$5</f>
        <v>0.66159</v>
      </c>
    </row>
    <row r="1316" customFormat="false" ht="12.8" hidden="false" customHeight="false" outlineLevel="0" collapsed="false">
      <c r="A1316" s="2" t="s">
        <v>18866</v>
      </c>
      <c r="B1316" s="0" t="n">
        <v>732.604</v>
      </c>
      <c r="C1316" s="0" t="n">
        <v>0.816</v>
      </c>
      <c r="D1316" s="0" t="n">
        <v>0.151</v>
      </c>
      <c r="E1316" s="0" t="n">
        <v>26.392</v>
      </c>
      <c r="F1316" s="0" t="n">
        <f aca="false">B1316/$J$5</f>
        <v>0.732604</v>
      </c>
    </row>
    <row r="1317" customFormat="false" ht="12.8" hidden="false" customHeight="false" outlineLevel="0" collapsed="false">
      <c r="A1317" s="2" t="s">
        <v>18867</v>
      </c>
      <c r="B1317" s="0" t="n">
        <v>715.543</v>
      </c>
      <c r="C1317" s="0" t="n">
        <v>0.777</v>
      </c>
      <c r="D1317" s="0" t="n">
        <v>0.163</v>
      </c>
      <c r="E1317" s="0" t="n">
        <v>26.432</v>
      </c>
      <c r="F1317" s="0" t="n">
        <f aca="false">B1317/$J$5</f>
        <v>0.715543</v>
      </c>
    </row>
    <row r="1318" customFormat="false" ht="12.8" hidden="false" customHeight="false" outlineLevel="0" collapsed="false">
      <c r="A1318" s="2" t="s">
        <v>18868</v>
      </c>
      <c r="B1318" s="0" t="n">
        <v>663.127</v>
      </c>
      <c r="C1318" s="0" t="n">
        <v>0.697</v>
      </c>
      <c r="D1318" s="0" t="n">
        <v>0.161</v>
      </c>
      <c r="E1318" s="0" t="n">
        <v>26.462</v>
      </c>
      <c r="F1318" s="0" t="n">
        <f aca="false">B1318/$J$5</f>
        <v>0.663127</v>
      </c>
    </row>
    <row r="1319" customFormat="false" ht="12.8" hidden="false" customHeight="false" outlineLevel="0" collapsed="false">
      <c r="A1319" s="2" t="s">
        <v>18869</v>
      </c>
      <c r="B1319" s="0" t="n">
        <v>568.499</v>
      </c>
      <c r="C1319" s="0" t="n">
        <v>0.571</v>
      </c>
      <c r="D1319" s="0" t="n">
        <v>0.148</v>
      </c>
      <c r="E1319" s="0" t="n">
        <v>26.477</v>
      </c>
      <c r="F1319" s="0" t="n">
        <f aca="false">B1319/$J$5</f>
        <v>0.568499</v>
      </c>
    </row>
    <row r="1320" customFormat="false" ht="12.8" hidden="false" customHeight="false" outlineLevel="0" collapsed="false">
      <c r="A1320" s="2" t="s">
        <v>18870</v>
      </c>
      <c r="B1320" s="0" t="n">
        <v>433.954</v>
      </c>
      <c r="C1320" s="0" t="n">
        <v>0.413</v>
      </c>
      <c r="D1320" s="0" t="n">
        <v>0.122</v>
      </c>
      <c r="E1320" s="0" t="n">
        <v>26.461</v>
      </c>
      <c r="F1320" s="0" t="n">
        <f aca="false">B1320/$J$5</f>
        <v>0.433954</v>
      </c>
    </row>
    <row r="1321" customFormat="false" ht="12.8" hidden="false" customHeight="false" outlineLevel="0" collapsed="false">
      <c r="A1321" s="2" t="s">
        <v>18871</v>
      </c>
      <c r="B1321" s="0" t="n">
        <v>232.305</v>
      </c>
      <c r="C1321" s="0" t="n">
        <v>0.185</v>
      </c>
      <c r="D1321" s="0" t="n">
        <v>0.1</v>
      </c>
      <c r="E1321" s="0" t="n">
        <v>26.411</v>
      </c>
      <c r="F1321" s="0" t="n">
        <f aca="false">B1321/$J$5</f>
        <v>0.232305</v>
      </c>
    </row>
    <row r="1322" customFormat="false" ht="12.8" hidden="false" customHeight="false" outlineLevel="0" collapsed="false">
      <c r="A1322" s="2" t="s">
        <v>18872</v>
      </c>
      <c r="B1322" s="0" t="n">
        <v>37.958</v>
      </c>
      <c r="C1322" s="0" t="n">
        <v>0.026</v>
      </c>
      <c r="D1322" s="0" t="n">
        <v>0.033</v>
      </c>
      <c r="E1322" s="0" t="n">
        <v>26.347</v>
      </c>
      <c r="F1322" s="0" t="n">
        <f aca="false">B1322/$J$5</f>
        <v>0.037958</v>
      </c>
    </row>
    <row r="1323" customFormat="false" ht="12.8" hidden="false" customHeight="false" outlineLevel="0" collapsed="false">
      <c r="A1323" s="2" t="s">
        <v>18873</v>
      </c>
      <c r="B1323" s="0" t="n">
        <v>0</v>
      </c>
      <c r="C1323" s="0" t="n">
        <v>0</v>
      </c>
      <c r="D1323" s="0" t="n">
        <v>0</v>
      </c>
      <c r="E1323" s="0" t="n">
        <v>26.291</v>
      </c>
      <c r="F1323" s="0" t="n">
        <f aca="false">B1323/$J$5</f>
        <v>0</v>
      </c>
    </row>
    <row r="1324" customFormat="false" ht="12.8" hidden="false" customHeight="false" outlineLevel="0" collapsed="false">
      <c r="A1324" s="2" t="s">
        <v>18874</v>
      </c>
      <c r="B1324" s="0" t="n">
        <v>0</v>
      </c>
      <c r="C1324" s="0" t="n">
        <v>0</v>
      </c>
      <c r="D1324" s="0" t="n">
        <v>0</v>
      </c>
      <c r="E1324" s="0" t="n">
        <v>26.283</v>
      </c>
      <c r="F1324" s="0" t="n">
        <f aca="false">B1324/$J$5</f>
        <v>0</v>
      </c>
    </row>
    <row r="1325" customFormat="false" ht="12.8" hidden="false" customHeight="false" outlineLevel="0" collapsed="false">
      <c r="A1325" s="2" t="s">
        <v>18875</v>
      </c>
      <c r="B1325" s="0" t="n">
        <v>0</v>
      </c>
      <c r="C1325" s="0" t="n">
        <v>0</v>
      </c>
      <c r="D1325" s="0" t="n">
        <v>0</v>
      </c>
      <c r="E1325" s="0" t="n">
        <v>26.264</v>
      </c>
      <c r="F1325" s="0" t="n">
        <f aca="false">B1325/$J$5</f>
        <v>0</v>
      </c>
    </row>
    <row r="1326" customFormat="false" ht="12.8" hidden="false" customHeight="false" outlineLevel="0" collapsed="false">
      <c r="A1326" s="2" t="s">
        <v>18876</v>
      </c>
      <c r="B1326" s="0" t="n">
        <v>0</v>
      </c>
      <c r="C1326" s="0" t="n">
        <v>0</v>
      </c>
      <c r="D1326" s="0" t="n">
        <v>0</v>
      </c>
      <c r="E1326" s="0" t="n">
        <v>26.237</v>
      </c>
      <c r="F1326" s="0" t="n">
        <f aca="false">B1326/$J$5</f>
        <v>0</v>
      </c>
    </row>
    <row r="1327" customFormat="false" ht="12.8" hidden="false" customHeight="false" outlineLevel="0" collapsed="false">
      <c r="A1327" s="2" t="s">
        <v>18877</v>
      </c>
      <c r="B1327" s="0" t="n">
        <v>0</v>
      </c>
      <c r="C1327" s="0" t="n">
        <v>0</v>
      </c>
      <c r="D1327" s="0" t="n">
        <v>0</v>
      </c>
      <c r="E1327" s="0" t="n">
        <v>26.204</v>
      </c>
      <c r="F1327" s="0" t="n">
        <f aca="false">B1327/$J$5</f>
        <v>0</v>
      </c>
    </row>
    <row r="1328" customFormat="false" ht="12.8" hidden="false" customHeight="false" outlineLevel="0" collapsed="false">
      <c r="A1328" s="2" t="s">
        <v>18878</v>
      </c>
      <c r="B1328" s="0" t="n">
        <v>0</v>
      </c>
      <c r="C1328" s="0" t="n">
        <v>0</v>
      </c>
      <c r="D1328" s="0" t="n">
        <v>0</v>
      </c>
      <c r="E1328" s="0" t="n">
        <v>26.136</v>
      </c>
      <c r="F1328" s="0" t="n">
        <f aca="false">B1328/$J$5</f>
        <v>0</v>
      </c>
    </row>
    <row r="1329" customFormat="false" ht="12.8" hidden="false" customHeight="false" outlineLevel="0" collapsed="false">
      <c r="A1329" s="2" t="s">
        <v>18879</v>
      </c>
      <c r="B1329" s="0" t="n">
        <v>0</v>
      </c>
      <c r="C1329" s="0" t="n">
        <v>0</v>
      </c>
      <c r="D1329" s="0" t="n">
        <v>0</v>
      </c>
      <c r="E1329" s="0" t="n">
        <v>26.031</v>
      </c>
      <c r="F1329" s="0" t="n">
        <f aca="false">B1329/$J$5</f>
        <v>0</v>
      </c>
    </row>
    <row r="1330" customFormat="false" ht="12.8" hidden="false" customHeight="false" outlineLevel="0" collapsed="false">
      <c r="A1330" s="2" t="s">
        <v>18880</v>
      </c>
      <c r="B1330" s="0" t="n">
        <v>0</v>
      </c>
      <c r="C1330" s="0" t="n">
        <v>0</v>
      </c>
      <c r="D1330" s="0" t="n">
        <v>0</v>
      </c>
      <c r="E1330" s="0" t="n">
        <v>25.92</v>
      </c>
      <c r="F1330" s="0" t="n">
        <f aca="false">B1330/$J$5</f>
        <v>0</v>
      </c>
    </row>
    <row r="1331" customFormat="false" ht="12.8" hidden="false" customHeight="false" outlineLevel="0" collapsed="false">
      <c r="A1331" s="2" t="s">
        <v>18881</v>
      </c>
      <c r="B1331" s="0" t="n">
        <v>0</v>
      </c>
      <c r="C1331" s="0" t="n">
        <v>0</v>
      </c>
      <c r="D1331" s="0" t="n">
        <v>0</v>
      </c>
      <c r="E1331" s="0" t="n">
        <v>25.807</v>
      </c>
      <c r="F1331" s="0" t="n">
        <f aca="false">B1331/$J$5</f>
        <v>0</v>
      </c>
    </row>
    <row r="1332" customFormat="false" ht="12.8" hidden="false" customHeight="false" outlineLevel="0" collapsed="false">
      <c r="A1332" s="2" t="s">
        <v>18882</v>
      </c>
      <c r="B1332" s="0" t="n">
        <v>0</v>
      </c>
      <c r="C1332" s="0" t="n">
        <v>0</v>
      </c>
      <c r="D1332" s="0" t="n">
        <v>0</v>
      </c>
      <c r="E1332" s="0" t="n">
        <v>25.718</v>
      </c>
      <c r="F1332" s="0" t="n">
        <f aca="false">B1332/$J$5</f>
        <v>0</v>
      </c>
    </row>
    <row r="1333" customFormat="false" ht="12.8" hidden="false" customHeight="false" outlineLevel="0" collapsed="false">
      <c r="A1333" s="2" t="s">
        <v>18883</v>
      </c>
      <c r="B1333" s="0" t="n">
        <v>0</v>
      </c>
      <c r="C1333" s="0" t="n">
        <v>0</v>
      </c>
      <c r="D1333" s="0" t="n">
        <v>0</v>
      </c>
      <c r="E1333" s="0" t="n">
        <v>25.673</v>
      </c>
      <c r="F1333" s="0" t="n">
        <f aca="false">B1333/$J$5</f>
        <v>0</v>
      </c>
    </row>
    <row r="1334" customFormat="false" ht="12.8" hidden="false" customHeight="false" outlineLevel="0" collapsed="false">
      <c r="A1334" s="2" t="s">
        <v>18884</v>
      </c>
      <c r="B1334" s="0" t="n">
        <v>0</v>
      </c>
      <c r="C1334" s="0" t="n">
        <v>0</v>
      </c>
      <c r="D1334" s="0" t="n">
        <v>0</v>
      </c>
      <c r="E1334" s="0" t="n">
        <v>25.676</v>
      </c>
      <c r="F1334" s="0" t="n">
        <f aca="false">B1334/$J$5</f>
        <v>0</v>
      </c>
    </row>
    <row r="1335" customFormat="false" ht="12.8" hidden="false" customHeight="false" outlineLevel="0" collapsed="false">
      <c r="A1335" s="2" t="s">
        <v>18885</v>
      </c>
      <c r="B1335" s="0" t="n">
        <v>32.72</v>
      </c>
      <c r="C1335" s="0" t="n">
        <v>0.016</v>
      </c>
      <c r="D1335" s="0" t="n">
        <v>0.037</v>
      </c>
      <c r="E1335" s="0" t="n">
        <v>25.763</v>
      </c>
      <c r="F1335" s="0" t="n">
        <f aca="false">B1335/$J$5</f>
        <v>0.03272</v>
      </c>
    </row>
    <row r="1336" customFormat="false" ht="12.8" hidden="false" customHeight="false" outlineLevel="0" collapsed="false">
      <c r="A1336" s="2" t="s">
        <v>18886</v>
      </c>
      <c r="B1336" s="0" t="n">
        <v>203.04</v>
      </c>
      <c r="C1336" s="0" t="n">
        <v>0.127</v>
      </c>
      <c r="D1336" s="0" t="n">
        <v>0.123</v>
      </c>
      <c r="E1336" s="0" t="n">
        <v>25.891</v>
      </c>
      <c r="F1336" s="0" t="n">
        <f aca="false">B1336/$J$5</f>
        <v>0.20304</v>
      </c>
    </row>
    <row r="1337" customFormat="false" ht="12.8" hidden="false" customHeight="false" outlineLevel="0" collapsed="false">
      <c r="A1337" s="2" t="s">
        <v>18887</v>
      </c>
      <c r="B1337" s="0" t="n">
        <v>394.898</v>
      </c>
      <c r="C1337" s="0" t="n">
        <v>0.329</v>
      </c>
      <c r="D1337" s="0" t="n">
        <v>0.154</v>
      </c>
      <c r="E1337" s="0" t="n">
        <v>25.998</v>
      </c>
      <c r="F1337" s="0" t="n">
        <f aca="false">B1337/$J$5</f>
        <v>0.394898</v>
      </c>
    </row>
    <row r="1338" customFormat="false" ht="12.8" hidden="false" customHeight="false" outlineLevel="0" collapsed="false">
      <c r="A1338" s="2" t="s">
        <v>18888</v>
      </c>
      <c r="B1338" s="0" t="n">
        <v>595.728</v>
      </c>
      <c r="C1338" s="0" t="n">
        <v>0.627</v>
      </c>
      <c r="D1338" s="0" t="n">
        <v>0.129</v>
      </c>
      <c r="E1338" s="0" t="n">
        <v>26.137</v>
      </c>
      <c r="F1338" s="0" t="n">
        <f aca="false">B1338/$J$5</f>
        <v>0.595728</v>
      </c>
    </row>
    <row r="1339" customFormat="false" ht="12.8" hidden="false" customHeight="false" outlineLevel="0" collapsed="false">
      <c r="A1339" s="2" t="s">
        <v>18889</v>
      </c>
      <c r="B1339" s="0" t="n">
        <v>706.724</v>
      </c>
      <c r="C1339" s="0" t="n">
        <v>0.801</v>
      </c>
      <c r="D1339" s="0" t="n">
        <v>0.124</v>
      </c>
      <c r="E1339" s="0" t="n">
        <v>26.264</v>
      </c>
      <c r="F1339" s="0" t="n">
        <f aca="false">B1339/$J$5</f>
        <v>0.706724</v>
      </c>
    </row>
    <row r="1340" customFormat="false" ht="12.8" hidden="false" customHeight="false" outlineLevel="0" collapsed="false">
      <c r="A1340" s="2" t="s">
        <v>18890</v>
      </c>
      <c r="B1340" s="0" t="n">
        <v>745.67</v>
      </c>
      <c r="C1340" s="0" t="n">
        <v>0.854</v>
      </c>
      <c r="D1340" s="0" t="n">
        <v>0.134</v>
      </c>
      <c r="E1340" s="0" t="n">
        <v>26.34</v>
      </c>
      <c r="F1340" s="0" t="n">
        <f aca="false">B1340/$J$5</f>
        <v>0.74567</v>
      </c>
    </row>
    <row r="1341" customFormat="false" ht="12.8" hidden="false" customHeight="false" outlineLevel="0" collapsed="false">
      <c r="A1341" s="2" t="s">
        <v>18891</v>
      </c>
      <c r="B1341" s="0" t="n">
        <v>735.823</v>
      </c>
      <c r="C1341" s="0" t="n">
        <v>0.831</v>
      </c>
      <c r="D1341" s="0" t="n">
        <v>0.142</v>
      </c>
      <c r="E1341" s="0" t="n">
        <v>26.378</v>
      </c>
      <c r="F1341" s="0" t="n">
        <f aca="false">B1341/$J$5</f>
        <v>0.735823</v>
      </c>
    </row>
    <row r="1342" customFormat="false" ht="12.8" hidden="false" customHeight="false" outlineLevel="0" collapsed="false">
      <c r="A1342" s="2" t="s">
        <v>18892</v>
      </c>
      <c r="B1342" s="0" t="n">
        <v>675.826</v>
      </c>
      <c r="C1342" s="0" t="n">
        <v>0.733</v>
      </c>
      <c r="D1342" s="0" t="n">
        <v>0.145</v>
      </c>
      <c r="E1342" s="0" t="n">
        <v>26.391</v>
      </c>
      <c r="F1342" s="0" t="n">
        <f aca="false">B1342/$J$5</f>
        <v>0.675826</v>
      </c>
    </row>
    <row r="1343" customFormat="false" ht="12.8" hidden="false" customHeight="false" outlineLevel="0" collapsed="false">
      <c r="A1343" s="2" t="s">
        <v>18893</v>
      </c>
      <c r="B1343" s="0" t="n">
        <v>599.773</v>
      </c>
      <c r="C1343" s="0" t="n">
        <v>0.642</v>
      </c>
      <c r="D1343" s="0" t="n">
        <v>0.121</v>
      </c>
      <c r="E1343" s="0" t="n">
        <v>26.391</v>
      </c>
      <c r="F1343" s="0" t="n">
        <f aca="false">B1343/$J$5</f>
        <v>0.599773</v>
      </c>
    </row>
    <row r="1344" customFormat="false" ht="12.8" hidden="false" customHeight="false" outlineLevel="0" collapsed="false">
      <c r="A1344" s="2" t="s">
        <v>18894</v>
      </c>
      <c r="B1344" s="0" t="n">
        <v>443.328</v>
      </c>
      <c r="C1344" s="0" t="n">
        <v>0.437</v>
      </c>
      <c r="D1344" s="0" t="n">
        <v>0.109</v>
      </c>
      <c r="E1344" s="0" t="n">
        <v>26.386</v>
      </c>
      <c r="F1344" s="0" t="n">
        <f aca="false">B1344/$J$5</f>
        <v>0.443328</v>
      </c>
    </row>
    <row r="1345" customFormat="false" ht="12.8" hidden="false" customHeight="false" outlineLevel="0" collapsed="false">
      <c r="A1345" s="2" t="s">
        <v>18895</v>
      </c>
      <c r="B1345" s="0" t="n">
        <v>256.672</v>
      </c>
      <c r="C1345" s="0" t="n">
        <v>0.231</v>
      </c>
      <c r="D1345" s="0" t="n">
        <v>0.082</v>
      </c>
      <c r="E1345" s="0" t="n">
        <v>26.373</v>
      </c>
      <c r="F1345" s="0" t="n">
        <f aca="false">B1345/$J$5</f>
        <v>0.256672</v>
      </c>
    </row>
    <row r="1346" customFormat="false" ht="12.8" hidden="false" customHeight="false" outlineLevel="0" collapsed="false">
      <c r="A1346" s="2" t="s">
        <v>18896</v>
      </c>
      <c r="B1346" s="0" t="n">
        <v>44.594</v>
      </c>
      <c r="C1346" s="0" t="n">
        <v>0.036</v>
      </c>
      <c r="D1346" s="0" t="n">
        <v>0.031</v>
      </c>
      <c r="E1346" s="0" t="n">
        <v>26.3</v>
      </c>
      <c r="F1346" s="0" t="n">
        <f aca="false">B1346/$J$5</f>
        <v>0.044594</v>
      </c>
    </row>
    <row r="1347" customFormat="false" ht="12.8" hidden="false" customHeight="false" outlineLevel="0" collapsed="false">
      <c r="A1347" s="2" t="s">
        <v>18897</v>
      </c>
      <c r="B1347" s="0" t="n">
        <v>0</v>
      </c>
      <c r="C1347" s="0" t="n">
        <v>0</v>
      </c>
      <c r="D1347" s="0" t="n">
        <v>0</v>
      </c>
      <c r="E1347" s="0" t="n">
        <v>26.194</v>
      </c>
      <c r="F1347" s="0" t="n">
        <f aca="false">B1347/$J$5</f>
        <v>0</v>
      </c>
    </row>
    <row r="1348" customFormat="false" ht="12.8" hidden="false" customHeight="false" outlineLevel="0" collapsed="false">
      <c r="A1348" s="2" t="s">
        <v>18898</v>
      </c>
      <c r="B1348" s="0" t="n">
        <v>0</v>
      </c>
      <c r="C1348" s="0" t="n">
        <v>0</v>
      </c>
      <c r="D1348" s="0" t="n">
        <v>0</v>
      </c>
      <c r="E1348" s="0" t="n">
        <v>26.076</v>
      </c>
      <c r="F1348" s="0" t="n">
        <f aca="false">B1348/$J$5</f>
        <v>0</v>
      </c>
    </row>
    <row r="1349" customFormat="false" ht="12.8" hidden="false" customHeight="false" outlineLevel="0" collapsed="false">
      <c r="A1349" s="2" t="s">
        <v>18899</v>
      </c>
      <c r="B1349" s="0" t="n">
        <v>0</v>
      </c>
      <c r="C1349" s="0" t="n">
        <v>0</v>
      </c>
      <c r="D1349" s="0" t="n">
        <v>0</v>
      </c>
      <c r="E1349" s="0" t="n">
        <v>25.947</v>
      </c>
      <c r="F1349" s="0" t="n">
        <f aca="false">B1349/$J$5</f>
        <v>0</v>
      </c>
    </row>
    <row r="1350" customFormat="false" ht="12.8" hidden="false" customHeight="false" outlineLevel="0" collapsed="false">
      <c r="A1350" s="2" t="s">
        <v>18900</v>
      </c>
      <c r="B1350" s="0" t="n">
        <v>0</v>
      </c>
      <c r="C1350" s="0" t="n">
        <v>0</v>
      </c>
      <c r="D1350" s="0" t="n">
        <v>0</v>
      </c>
      <c r="E1350" s="0" t="n">
        <v>25.79</v>
      </c>
      <c r="F1350" s="0" t="n">
        <f aca="false">B1350/$J$5</f>
        <v>0</v>
      </c>
    </row>
    <row r="1351" customFormat="false" ht="12.8" hidden="false" customHeight="false" outlineLevel="0" collapsed="false">
      <c r="A1351" s="2" t="s">
        <v>18901</v>
      </c>
      <c r="B1351" s="0" t="n">
        <v>0</v>
      </c>
      <c r="C1351" s="0" t="n">
        <v>0</v>
      </c>
      <c r="D1351" s="0" t="n">
        <v>0</v>
      </c>
      <c r="E1351" s="0" t="n">
        <v>25.634</v>
      </c>
      <c r="F1351" s="0" t="n">
        <f aca="false">B1351/$J$5</f>
        <v>0</v>
      </c>
    </row>
    <row r="1352" customFormat="false" ht="12.8" hidden="false" customHeight="false" outlineLevel="0" collapsed="false">
      <c r="A1352" s="2" t="s">
        <v>18902</v>
      </c>
      <c r="B1352" s="0" t="n">
        <v>0</v>
      </c>
      <c r="C1352" s="0" t="n">
        <v>0</v>
      </c>
      <c r="D1352" s="0" t="n">
        <v>0</v>
      </c>
      <c r="E1352" s="0" t="n">
        <v>25.488</v>
      </c>
      <c r="F1352" s="0" t="n">
        <f aca="false">B1352/$J$5</f>
        <v>0</v>
      </c>
    </row>
    <row r="1353" customFormat="false" ht="12.8" hidden="false" customHeight="false" outlineLevel="0" collapsed="false">
      <c r="A1353" s="2" t="s">
        <v>18903</v>
      </c>
      <c r="B1353" s="0" t="n">
        <v>0</v>
      </c>
      <c r="C1353" s="0" t="n">
        <v>0</v>
      </c>
      <c r="D1353" s="0" t="n">
        <v>0</v>
      </c>
      <c r="E1353" s="0" t="n">
        <v>25.324</v>
      </c>
      <c r="F1353" s="0" t="n">
        <f aca="false">B1353/$J$5</f>
        <v>0</v>
      </c>
    </row>
    <row r="1354" customFormat="false" ht="12.8" hidden="false" customHeight="false" outlineLevel="0" collapsed="false">
      <c r="A1354" s="2" t="s">
        <v>18904</v>
      </c>
      <c r="B1354" s="0" t="n">
        <v>0</v>
      </c>
      <c r="C1354" s="0" t="n">
        <v>0</v>
      </c>
      <c r="D1354" s="0" t="n">
        <v>0</v>
      </c>
      <c r="E1354" s="0" t="n">
        <v>25.136</v>
      </c>
      <c r="F1354" s="0" t="n">
        <f aca="false">B1354/$J$5</f>
        <v>0</v>
      </c>
    </row>
    <row r="1355" customFormat="false" ht="12.8" hidden="false" customHeight="false" outlineLevel="0" collapsed="false">
      <c r="A1355" s="2" t="s">
        <v>18905</v>
      </c>
      <c r="B1355" s="0" t="n">
        <v>0</v>
      </c>
      <c r="C1355" s="0" t="n">
        <v>0</v>
      </c>
      <c r="D1355" s="0" t="n">
        <v>0</v>
      </c>
      <c r="E1355" s="0" t="n">
        <v>24.967</v>
      </c>
      <c r="F1355" s="0" t="n">
        <f aca="false">B1355/$J$5</f>
        <v>0</v>
      </c>
    </row>
    <row r="1356" customFormat="false" ht="12.8" hidden="false" customHeight="false" outlineLevel="0" collapsed="false">
      <c r="A1356" s="2" t="s">
        <v>18906</v>
      </c>
      <c r="B1356" s="0" t="n">
        <v>0</v>
      </c>
      <c r="C1356" s="0" t="n">
        <v>0</v>
      </c>
      <c r="D1356" s="0" t="n">
        <v>0</v>
      </c>
      <c r="E1356" s="0" t="n">
        <v>24.836</v>
      </c>
      <c r="F1356" s="0" t="n">
        <f aca="false">B1356/$J$5</f>
        <v>0</v>
      </c>
    </row>
    <row r="1357" customFormat="false" ht="12.8" hidden="false" customHeight="false" outlineLevel="0" collapsed="false">
      <c r="A1357" s="2" t="s">
        <v>18907</v>
      </c>
      <c r="B1357" s="0" t="n">
        <v>0</v>
      </c>
      <c r="C1357" s="0" t="n">
        <v>0</v>
      </c>
      <c r="D1357" s="0" t="n">
        <v>0</v>
      </c>
      <c r="E1357" s="0" t="n">
        <v>24.738</v>
      </c>
      <c r="F1357" s="0" t="n">
        <f aca="false">B1357/$J$5</f>
        <v>0</v>
      </c>
    </row>
    <row r="1358" customFormat="false" ht="12.8" hidden="false" customHeight="false" outlineLevel="0" collapsed="false">
      <c r="A1358" s="2" t="s">
        <v>18908</v>
      </c>
      <c r="B1358" s="0" t="n">
        <v>0</v>
      </c>
      <c r="C1358" s="0" t="n">
        <v>0</v>
      </c>
      <c r="D1358" s="0" t="n">
        <v>0</v>
      </c>
      <c r="E1358" s="0" t="n">
        <v>24.71</v>
      </c>
      <c r="F1358" s="0" t="n">
        <f aca="false">B1358/$J$5</f>
        <v>0</v>
      </c>
    </row>
    <row r="1359" customFormat="false" ht="12.8" hidden="false" customHeight="false" outlineLevel="0" collapsed="false">
      <c r="A1359" s="2" t="s">
        <v>18909</v>
      </c>
      <c r="B1359" s="0" t="n">
        <v>48.132</v>
      </c>
      <c r="C1359" s="0" t="n">
        <v>0.039</v>
      </c>
      <c r="D1359" s="0" t="n">
        <v>0.032</v>
      </c>
      <c r="E1359" s="0" t="n">
        <v>24.782</v>
      </c>
      <c r="F1359" s="0" t="n">
        <f aca="false">B1359/$J$5</f>
        <v>0.048132</v>
      </c>
    </row>
    <row r="1360" customFormat="false" ht="12.8" hidden="false" customHeight="false" outlineLevel="0" collapsed="false">
      <c r="A1360" s="2" t="s">
        <v>18910</v>
      </c>
      <c r="B1360" s="0" t="n">
        <v>268.66</v>
      </c>
      <c r="C1360" s="0" t="n">
        <v>0.244</v>
      </c>
      <c r="D1360" s="0" t="n">
        <v>0.082</v>
      </c>
      <c r="E1360" s="0" t="n">
        <v>24.936</v>
      </c>
      <c r="F1360" s="0" t="n">
        <f aca="false">B1360/$J$5</f>
        <v>0.26866</v>
      </c>
    </row>
    <row r="1361" customFormat="false" ht="12.8" hidden="false" customHeight="false" outlineLevel="0" collapsed="false">
      <c r="A1361" s="2" t="s">
        <v>18911</v>
      </c>
      <c r="B1361" s="0" t="n">
        <v>458.833</v>
      </c>
      <c r="C1361" s="0" t="n">
        <v>0.46</v>
      </c>
      <c r="D1361" s="0" t="n">
        <v>0.103</v>
      </c>
      <c r="E1361" s="0" t="n">
        <v>25.108</v>
      </c>
      <c r="F1361" s="0" t="n">
        <f aca="false">B1361/$J$5</f>
        <v>0.458833</v>
      </c>
    </row>
    <row r="1362" customFormat="false" ht="12.8" hidden="false" customHeight="false" outlineLevel="0" collapsed="false">
      <c r="A1362" s="2" t="s">
        <v>18912</v>
      </c>
      <c r="B1362" s="0" t="n">
        <v>599.56</v>
      </c>
      <c r="C1362" s="0" t="n">
        <v>0.638</v>
      </c>
      <c r="D1362" s="0" t="n">
        <v>0.12</v>
      </c>
      <c r="E1362" s="0" t="n">
        <v>25.31</v>
      </c>
      <c r="F1362" s="0" t="n">
        <f aca="false">B1362/$J$5</f>
        <v>0.59956</v>
      </c>
    </row>
    <row r="1363" customFormat="false" ht="12.8" hidden="false" customHeight="false" outlineLevel="0" collapsed="false">
      <c r="A1363" s="2" t="s">
        <v>18913</v>
      </c>
      <c r="B1363" s="0" t="n">
        <v>704.724</v>
      </c>
      <c r="C1363" s="0" t="n">
        <v>0.795</v>
      </c>
      <c r="D1363" s="0" t="n">
        <v>0.122</v>
      </c>
      <c r="E1363" s="0" t="n">
        <v>25.49</v>
      </c>
      <c r="F1363" s="0" t="n">
        <f aca="false">B1363/$J$5</f>
        <v>0.704724</v>
      </c>
    </row>
    <row r="1364" customFormat="false" ht="12.8" hidden="false" customHeight="false" outlineLevel="0" collapsed="false">
      <c r="A1364" s="2" t="s">
        <v>18914</v>
      </c>
      <c r="B1364" s="0" t="n">
        <v>761.303</v>
      </c>
      <c r="C1364" s="0" t="n">
        <v>0.89</v>
      </c>
      <c r="D1364" s="0" t="n">
        <v>0.119</v>
      </c>
      <c r="E1364" s="0" t="n">
        <v>25.607</v>
      </c>
      <c r="F1364" s="0" t="n">
        <f aca="false">B1364/$J$5</f>
        <v>0.761303</v>
      </c>
    </row>
    <row r="1365" customFormat="false" ht="12.8" hidden="false" customHeight="false" outlineLevel="0" collapsed="false">
      <c r="A1365" s="2" t="s">
        <v>18915</v>
      </c>
      <c r="B1365" s="0" t="n">
        <v>766.178</v>
      </c>
      <c r="C1365" s="0" t="n">
        <v>0.902</v>
      </c>
      <c r="D1365" s="0" t="n">
        <v>0.116</v>
      </c>
      <c r="E1365" s="0" t="n">
        <v>25.664</v>
      </c>
      <c r="F1365" s="0" t="n">
        <f aca="false">B1365/$J$5</f>
        <v>0.766178</v>
      </c>
    </row>
    <row r="1366" customFormat="false" ht="12.8" hidden="false" customHeight="false" outlineLevel="0" collapsed="false">
      <c r="A1366" s="2" t="s">
        <v>18916</v>
      </c>
      <c r="B1366" s="0" t="n">
        <v>699.891</v>
      </c>
      <c r="C1366" s="0" t="n">
        <v>0.788</v>
      </c>
      <c r="D1366" s="0" t="n">
        <v>0.122</v>
      </c>
      <c r="E1366" s="0" t="n">
        <v>25.678</v>
      </c>
      <c r="F1366" s="0" t="n">
        <f aca="false">B1366/$J$5</f>
        <v>0.699891</v>
      </c>
    </row>
    <row r="1367" customFormat="false" ht="12.8" hidden="false" customHeight="false" outlineLevel="0" collapsed="false">
      <c r="A1367" s="2" t="s">
        <v>18917</v>
      </c>
      <c r="B1367" s="0" t="n">
        <v>606.934</v>
      </c>
      <c r="C1367" s="0" t="n">
        <v>0.659</v>
      </c>
      <c r="D1367" s="0" t="n">
        <v>0.112</v>
      </c>
      <c r="E1367" s="0" t="n">
        <v>25.659</v>
      </c>
      <c r="F1367" s="0" t="n">
        <f aca="false">B1367/$J$5</f>
        <v>0.606934</v>
      </c>
    </row>
    <row r="1368" customFormat="false" ht="12.8" hidden="false" customHeight="false" outlineLevel="0" collapsed="false">
      <c r="A1368" s="2" t="s">
        <v>18918</v>
      </c>
      <c r="B1368" s="0" t="n">
        <v>450.374</v>
      </c>
      <c r="C1368" s="0" t="n">
        <v>0.45</v>
      </c>
      <c r="D1368" s="0" t="n">
        <v>0.104</v>
      </c>
      <c r="E1368" s="0" t="n">
        <v>25.651</v>
      </c>
      <c r="F1368" s="0" t="n">
        <f aca="false">B1368/$J$5</f>
        <v>0.450374</v>
      </c>
    </row>
    <row r="1369" customFormat="false" ht="12.8" hidden="false" customHeight="false" outlineLevel="0" collapsed="false">
      <c r="A1369" s="2" t="s">
        <v>18919</v>
      </c>
      <c r="B1369" s="0" t="n">
        <v>245.008</v>
      </c>
      <c r="C1369" s="0" t="n">
        <v>0.21</v>
      </c>
      <c r="D1369" s="0" t="n">
        <v>0.089</v>
      </c>
      <c r="E1369" s="0" t="n">
        <v>25.637</v>
      </c>
      <c r="F1369" s="0" t="n">
        <f aca="false">B1369/$J$5</f>
        <v>0.245008</v>
      </c>
    </row>
    <row r="1370" customFormat="false" ht="12.8" hidden="false" customHeight="false" outlineLevel="0" collapsed="false">
      <c r="A1370" s="2" t="s">
        <v>18920</v>
      </c>
      <c r="B1370" s="0" t="n">
        <v>42.717</v>
      </c>
      <c r="C1370" s="0" t="n">
        <v>0.033</v>
      </c>
      <c r="D1370" s="0" t="n">
        <v>0.032</v>
      </c>
      <c r="E1370" s="0" t="n">
        <v>25.589</v>
      </c>
      <c r="F1370" s="0" t="n">
        <f aca="false">B1370/$J$5</f>
        <v>0.042717</v>
      </c>
    </row>
    <row r="1371" customFormat="false" ht="12.8" hidden="false" customHeight="false" outlineLevel="0" collapsed="false">
      <c r="A1371" s="2" t="s">
        <v>18921</v>
      </c>
      <c r="B1371" s="0" t="n">
        <v>0</v>
      </c>
      <c r="C1371" s="0" t="n">
        <v>0</v>
      </c>
      <c r="D1371" s="0" t="n">
        <v>0</v>
      </c>
      <c r="E1371" s="0" t="n">
        <v>25.529</v>
      </c>
      <c r="F1371" s="0" t="n">
        <f aca="false">B1371/$J$5</f>
        <v>0</v>
      </c>
    </row>
    <row r="1372" customFormat="false" ht="12.8" hidden="false" customHeight="false" outlineLevel="0" collapsed="false">
      <c r="A1372" s="2" t="s">
        <v>18922</v>
      </c>
      <c r="B1372" s="0" t="n">
        <v>0</v>
      </c>
      <c r="C1372" s="0" t="n">
        <v>0</v>
      </c>
      <c r="D1372" s="0" t="n">
        <v>0</v>
      </c>
      <c r="E1372" s="0" t="n">
        <v>25.474</v>
      </c>
      <c r="F1372" s="0" t="n">
        <f aca="false">B1372/$J$5</f>
        <v>0</v>
      </c>
    </row>
    <row r="1373" customFormat="false" ht="12.8" hidden="false" customHeight="false" outlineLevel="0" collapsed="false">
      <c r="A1373" s="2" t="s">
        <v>18923</v>
      </c>
      <c r="B1373" s="0" t="n">
        <v>0</v>
      </c>
      <c r="C1373" s="0" t="n">
        <v>0</v>
      </c>
      <c r="D1373" s="0" t="n">
        <v>0</v>
      </c>
      <c r="E1373" s="0" t="n">
        <v>25.403</v>
      </c>
      <c r="F1373" s="0" t="n">
        <f aca="false">B1373/$J$5</f>
        <v>0</v>
      </c>
    </row>
    <row r="1374" customFormat="false" ht="12.8" hidden="false" customHeight="false" outlineLevel="0" collapsed="false">
      <c r="A1374" s="2" t="s">
        <v>18924</v>
      </c>
      <c r="B1374" s="0" t="n">
        <v>0</v>
      </c>
      <c r="C1374" s="0" t="n">
        <v>0</v>
      </c>
      <c r="D1374" s="0" t="n">
        <v>0</v>
      </c>
      <c r="E1374" s="0" t="n">
        <v>25.345</v>
      </c>
      <c r="F1374" s="0" t="n">
        <f aca="false">B1374/$J$5</f>
        <v>0</v>
      </c>
    </row>
    <row r="1375" customFormat="false" ht="12.8" hidden="false" customHeight="false" outlineLevel="0" collapsed="false">
      <c r="A1375" s="2" t="s">
        <v>18925</v>
      </c>
      <c r="B1375" s="0" t="n">
        <v>0</v>
      </c>
      <c r="C1375" s="0" t="n">
        <v>0</v>
      </c>
      <c r="D1375" s="0" t="n">
        <v>0</v>
      </c>
      <c r="E1375" s="0" t="n">
        <v>25.298</v>
      </c>
      <c r="F1375" s="0" t="n">
        <f aca="false">B1375/$J$5</f>
        <v>0</v>
      </c>
    </row>
    <row r="1376" customFormat="false" ht="12.8" hidden="false" customHeight="false" outlineLevel="0" collapsed="false">
      <c r="A1376" s="2" t="s">
        <v>18926</v>
      </c>
      <c r="B1376" s="0" t="n">
        <v>0</v>
      </c>
      <c r="C1376" s="0" t="n">
        <v>0</v>
      </c>
      <c r="D1376" s="0" t="n">
        <v>0</v>
      </c>
      <c r="E1376" s="0" t="n">
        <v>25.257</v>
      </c>
      <c r="F1376" s="0" t="n">
        <f aca="false">B1376/$J$5</f>
        <v>0</v>
      </c>
    </row>
    <row r="1377" customFormat="false" ht="12.8" hidden="false" customHeight="false" outlineLevel="0" collapsed="false">
      <c r="A1377" s="2" t="s">
        <v>18927</v>
      </c>
      <c r="B1377" s="0" t="n">
        <v>0</v>
      </c>
      <c r="C1377" s="0" t="n">
        <v>0</v>
      </c>
      <c r="D1377" s="0" t="n">
        <v>0</v>
      </c>
      <c r="E1377" s="0" t="n">
        <v>25.19</v>
      </c>
      <c r="F1377" s="0" t="n">
        <f aca="false">B1377/$J$5</f>
        <v>0</v>
      </c>
    </row>
    <row r="1378" customFormat="false" ht="12.8" hidden="false" customHeight="false" outlineLevel="0" collapsed="false">
      <c r="A1378" s="2" t="s">
        <v>18928</v>
      </c>
      <c r="B1378" s="0" t="n">
        <v>0</v>
      </c>
      <c r="C1378" s="0" t="n">
        <v>0</v>
      </c>
      <c r="D1378" s="0" t="n">
        <v>0</v>
      </c>
      <c r="E1378" s="0" t="n">
        <v>25.115</v>
      </c>
      <c r="F1378" s="0" t="n">
        <f aca="false">B1378/$J$5</f>
        <v>0</v>
      </c>
    </row>
    <row r="1379" customFormat="false" ht="12.8" hidden="false" customHeight="false" outlineLevel="0" collapsed="false">
      <c r="A1379" s="2" t="s">
        <v>18929</v>
      </c>
      <c r="B1379" s="0" t="n">
        <v>0</v>
      </c>
      <c r="C1379" s="0" t="n">
        <v>0</v>
      </c>
      <c r="D1379" s="0" t="n">
        <v>0</v>
      </c>
      <c r="E1379" s="0" t="n">
        <v>25.062</v>
      </c>
      <c r="F1379" s="0" t="n">
        <f aca="false">B1379/$J$5</f>
        <v>0</v>
      </c>
    </row>
    <row r="1380" customFormat="false" ht="12.8" hidden="false" customHeight="false" outlineLevel="0" collapsed="false">
      <c r="A1380" s="2" t="s">
        <v>18930</v>
      </c>
      <c r="B1380" s="0" t="n">
        <v>0</v>
      </c>
      <c r="C1380" s="0" t="n">
        <v>0</v>
      </c>
      <c r="D1380" s="0" t="n">
        <v>0</v>
      </c>
      <c r="E1380" s="0" t="n">
        <v>25.072</v>
      </c>
      <c r="F1380" s="0" t="n">
        <f aca="false">B1380/$J$5</f>
        <v>0</v>
      </c>
    </row>
    <row r="1381" customFormat="false" ht="12.8" hidden="false" customHeight="false" outlineLevel="0" collapsed="false">
      <c r="A1381" s="2" t="s">
        <v>18931</v>
      </c>
      <c r="B1381" s="0" t="n">
        <v>0</v>
      </c>
      <c r="C1381" s="0" t="n">
        <v>0</v>
      </c>
      <c r="D1381" s="0" t="n">
        <v>0</v>
      </c>
      <c r="E1381" s="0" t="n">
        <v>25.091</v>
      </c>
      <c r="F1381" s="0" t="n">
        <f aca="false">B1381/$J$5</f>
        <v>0</v>
      </c>
    </row>
    <row r="1382" customFormat="false" ht="12.8" hidden="false" customHeight="false" outlineLevel="0" collapsed="false">
      <c r="A1382" s="2" t="s">
        <v>18932</v>
      </c>
      <c r="B1382" s="0" t="n">
        <v>0</v>
      </c>
      <c r="C1382" s="0" t="n">
        <v>0</v>
      </c>
      <c r="D1382" s="0" t="n">
        <v>0</v>
      </c>
      <c r="E1382" s="0" t="n">
        <v>25.158</v>
      </c>
      <c r="F1382" s="0" t="n">
        <f aca="false">B1382/$J$5</f>
        <v>0</v>
      </c>
    </row>
    <row r="1383" customFormat="false" ht="12.8" hidden="false" customHeight="false" outlineLevel="0" collapsed="false">
      <c r="A1383" s="2" t="s">
        <v>18933</v>
      </c>
      <c r="B1383" s="0" t="n">
        <v>36.612</v>
      </c>
      <c r="C1383" s="0" t="n">
        <v>0.021</v>
      </c>
      <c r="D1383" s="0" t="n">
        <v>0.037</v>
      </c>
      <c r="E1383" s="0" t="n">
        <v>25.347</v>
      </c>
      <c r="F1383" s="0" t="n">
        <f aca="false">B1383/$J$5</f>
        <v>0.036612</v>
      </c>
    </row>
    <row r="1384" customFormat="false" ht="12.8" hidden="false" customHeight="false" outlineLevel="0" collapsed="false">
      <c r="A1384" s="2" t="s">
        <v>18934</v>
      </c>
      <c r="B1384" s="0" t="n">
        <v>239.616</v>
      </c>
      <c r="C1384" s="0" t="n">
        <v>0.188</v>
      </c>
      <c r="D1384" s="0" t="n">
        <v>0.104</v>
      </c>
      <c r="E1384" s="0" t="n">
        <v>25.583</v>
      </c>
      <c r="F1384" s="0" t="n">
        <f aca="false">B1384/$J$5</f>
        <v>0.239616</v>
      </c>
    </row>
    <row r="1385" customFormat="false" ht="12.8" hidden="false" customHeight="false" outlineLevel="0" collapsed="false">
      <c r="A1385" s="2" t="s">
        <v>18935</v>
      </c>
      <c r="B1385" s="0" t="n">
        <v>409.634</v>
      </c>
      <c r="C1385" s="0" t="n">
        <v>0.361</v>
      </c>
      <c r="D1385" s="0" t="n">
        <v>0.14</v>
      </c>
      <c r="E1385" s="0" t="n">
        <v>25.788</v>
      </c>
      <c r="F1385" s="0" t="n">
        <f aca="false">B1385/$J$5</f>
        <v>0.409634</v>
      </c>
    </row>
    <row r="1386" customFormat="false" ht="12.8" hidden="false" customHeight="false" outlineLevel="0" collapsed="false">
      <c r="A1386" s="2" t="s">
        <v>18936</v>
      </c>
      <c r="B1386" s="0" t="n">
        <v>585.167</v>
      </c>
      <c r="C1386" s="0" t="n">
        <v>0.606</v>
      </c>
      <c r="D1386" s="0" t="n">
        <v>0.134</v>
      </c>
      <c r="E1386" s="0" t="n">
        <v>25.986</v>
      </c>
      <c r="F1386" s="0" t="n">
        <f aca="false">B1386/$J$5</f>
        <v>0.585167</v>
      </c>
    </row>
    <row r="1387" customFormat="false" ht="12.8" hidden="false" customHeight="false" outlineLevel="0" collapsed="false">
      <c r="A1387" s="2" t="s">
        <v>18937</v>
      </c>
      <c r="B1387" s="0" t="n">
        <v>699.8</v>
      </c>
      <c r="C1387" s="0" t="n">
        <v>0.788</v>
      </c>
      <c r="D1387" s="0" t="n">
        <v>0.126</v>
      </c>
      <c r="E1387" s="0" t="n">
        <v>26.166</v>
      </c>
      <c r="F1387" s="0" t="n">
        <f aca="false">B1387/$J$5</f>
        <v>0.6998</v>
      </c>
    </row>
    <row r="1388" customFormat="false" ht="12.8" hidden="false" customHeight="false" outlineLevel="0" collapsed="false">
      <c r="A1388" s="2" t="s">
        <v>18938</v>
      </c>
      <c r="B1388" s="0" t="n">
        <v>762.422</v>
      </c>
      <c r="C1388" s="0" t="n">
        <v>0.898</v>
      </c>
      <c r="D1388" s="0" t="n">
        <v>0.118</v>
      </c>
      <c r="E1388" s="0" t="n">
        <v>26.298</v>
      </c>
      <c r="F1388" s="0" t="n">
        <f aca="false">B1388/$J$5</f>
        <v>0.762422</v>
      </c>
    </row>
    <row r="1389" customFormat="false" ht="12.8" hidden="false" customHeight="false" outlineLevel="0" collapsed="false">
      <c r="A1389" s="2" t="s">
        <v>18939</v>
      </c>
      <c r="B1389" s="0" t="n">
        <v>764.693</v>
      </c>
      <c r="C1389" s="0" t="n">
        <v>0.905</v>
      </c>
      <c r="D1389" s="0" t="n">
        <v>0.115</v>
      </c>
      <c r="E1389" s="0" t="n">
        <v>26.378</v>
      </c>
      <c r="F1389" s="0" t="n">
        <f aca="false">B1389/$J$5</f>
        <v>0.764693</v>
      </c>
    </row>
    <row r="1390" customFormat="false" ht="12.8" hidden="false" customHeight="false" outlineLevel="0" collapsed="false">
      <c r="A1390" s="2" t="s">
        <v>18940</v>
      </c>
      <c r="B1390" s="0" t="n">
        <v>715.031</v>
      </c>
      <c r="C1390" s="0" t="n">
        <v>0.828</v>
      </c>
      <c r="D1390" s="0" t="n">
        <v>0.111</v>
      </c>
      <c r="E1390" s="0" t="n">
        <v>26.437</v>
      </c>
      <c r="F1390" s="0" t="n">
        <f aca="false">B1390/$J$5</f>
        <v>0.715031</v>
      </c>
    </row>
    <row r="1391" customFormat="false" ht="12.8" hidden="false" customHeight="false" outlineLevel="0" collapsed="false">
      <c r="A1391" s="2" t="s">
        <v>18941</v>
      </c>
      <c r="B1391" s="0" t="n">
        <v>616.254</v>
      </c>
      <c r="C1391" s="0" t="n">
        <v>0.684</v>
      </c>
      <c r="D1391" s="0" t="n">
        <v>0.103</v>
      </c>
      <c r="E1391" s="0" t="n">
        <v>26.482</v>
      </c>
      <c r="F1391" s="0" t="n">
        <f aca="false">B1391/$J$5</f>
        <v>0.616254</v>
      </c>
    </row>
    <row r="1392" customFormat="false" ht="12.8" hidden="false" customHeight="false" outlineLevel="0" collapsed="false">
      <c r="A1392" s="2" t="s">
        <v>18942</v>
      </c>
      <c r="B1392" s="0" t="n">
        <v>465.373</v>
      </c>
      <c r="C1392" s="0" t="n">
        <v>0.485</v>
      </c>
      <c r="D1392" s="0" t="n">
        <v>0.091</v>
      </c>
      <c r="E1392" s="0" t="n">
        <v>26.503</v>
      </c>
      <c r="F1392" s="0" t="n">
        <f aca="false">B1392/$J$5</f>
        <v>0.465373</v>
      </c>
    </row>
    <row r="1393" customFormat="false" ht="12.8" hidden="false" customHeight="false" outlineLevel="0" collapsed="false">
      <c r="A1393" s="2" t="s">
        <v>18943</v>
      </c>
      <c r="B1393" s="0" t="n">
        <v>268.317</v>
      </c>
      <c r="C1393" s="0" t="n">
        <v>0.255</v>
      </c>
      <c r="D1393" s="0" t="n">
        <v>0.072</v>
      </c>
      <c r="E1393" s="0" t="n">
        <v>26.488</v>
      </c>
      <c r="F1393" s="0" t="n">
        <f aca="false">B1393/$J$5</f>
        <v>0.268317</v>
      </c>
    </row>
    <row r="1394" customFormat="false" ht="12.8" hidden="false" customHeight="false" outlineLevel="0" collapsed="false">
      <c r="A1394" s="2" t="s">
        <v>18944</v>
      </c>
      <c r="B1394" s="0" t="n">
        <v>51.476</v>
      </c>
      <c r="C1394" s="0" t="n">
        <v>0.047</v>
      </c>
      <c r="D1394" s="0" t="n">
        <v>0.029</v>
      </c>
      <c r="E1394" s="0" t="n">
        <v>26.394</v>
      </c>
      <c r="F1394" s="0" t="n">
        <f aca="false">B1394/$J$5</f>
        <v>0.051476</v>
      </c>
    </row>
    <row r="1395" customFormat="false" ht="12.8" hidden="false" customHeight="false" outlineLevel="0" collapsed="false">
      <c r="A1395" s="2" t="s">
        <v>18945</v>
      </c>
      <c r="B1395" s="0" t="n">
        <v>0</v>
      </c>
      <c r="C1395" s="0" t="n">
        <v>0</v>
      </c>
      <c r="D1395" s="0" t="n">
        <v>0</v>
      </c>
      <c r="E1395" s="0" t="n">
        <v>26.27</v>
      </c>
      <c r="F1395" s="0" t="n">
        <f aca="false">B1395/$J$5</f>
        <v>0</v>
      </c>
    </row>
    <row r="1396" customFormat="false" ht="12.8" hidden="false" customHeight="false" outlineLevel="0" collapsed="false">
      <c r="A1396" s="2" t="s">
        <v>18946</v>
      </c>
      <c r="B1396" s="0" t="n">
        <v>0</v>
      </c>
      <c r="C1396" s="0" t="n">
        <v>0</v>
      </c>
      <c r="D1396" s="0" t="n">
        <v>0</v>
      </c>
      <c r="E1396" s="0" t="n">
        <v>26.157</v>
      </c>
      <c r="F1396" s="0" t="n">
        <f aca="false">B1396/$J$5</f>
        <v>0</v>
      </c>
    </row>
    <row r="1397" customFormat="false" ht="12.8" hidden="false" customHeight="false" outlineLevel="0" collapsed="false">
      <c r="A1397" s="2" t="s">
        <v>18947</v>
      </c>
      <c r="B1397" s="0" t="n">
        <v>0</v>
      </c>
      <c r="C1397" s="0" t="n">
        <v>0</v>
      </c>
      <c r="D1397" s="0" t="n">
        <v>0</v>
      </c>
      <c r="E1397" s="0" t="n">
        <v>26.046</v>
      </c>
      <c r="F1397" s="0" t="n">
        <f aca="false">B1397/$J$5</f>
        <v>0</v>
      </c>
    </row>
    <row r="1398" customFormat="false" ht="12.8" hidden="false" customHeight="false" outlineLevel="0" collapsed="false">
      <c r="A1398" s="2" t="s">
        <v>18948</v>
      </c>
      <c r="B1398" s="0" t="n">
        <v>0</v>
      </c>
      <c r="C1398" s="0" t="n">
        <v>0</v>
      </c>
      <c r="D1398" s="0" t="n">
        <v>0</v>
      </c>
      <c r="E1398" s="0" t="n">
        <v>25.919</v>
      </c>
      <c r="F1398" s="0" t="n">
        <f aca="false">B1398/$J$5</f>
        <v>0</v>
      </c>
    </row>
    <row r="1399" customFormat="false" ht="12.8" hidden="false" customHeight="false" outlineLevel="0" collapsed="false">
      <c r="A1399" s="2" t="s">
        <v>18949</v>
      </c>
      <c r="B1399" s="0" t="n">
        <v>0</v>
      </c>
      <c r="C1399" s="0" t="n">
        <v>0</v>
      </c>
      <c r="D1399" s="0" t="n">
        <v>0</v>
      </c>
      <c r="E1399" s="0" t="n">
        <v>25.781</v>
      </c>
      <c r="F1399" s="0" t="n">
        <f aca="false">B1399/$J$5</f>
        <v>0</v>
      </c>
    </row>
    <row r="1400" customFormat="false" ht="12.8" hidden="false" customHeight="false" outlineLevel="0" collapsed="false">
      <c r="A1400" s="2" t="s">
        <v>18950</v>
      </c>
      <c r="B1400" s="0" t="n">
        <v>0</v>
      </c>
      <c r="C1400" s="0" t="n">
        <v>0</v>
      </c>
      <c r="D1400" s="0" t="n">
        <v>0</v>
      </c>
      <c r="E1400" s="0" t="n">
        <v>25.66</v>
      </c>
      <c r="F1400" s="0" t="n">
        <f aca="false">B1400/$J$5</f>
        <v>0</v>
      </c>
    </row>
    <row r="1401" customFormat="false" ht="12.8" hidden="false" customHeight="false" outlineLevel="0" collapsed="false">
      <c r="A1401" s="2" t="s">
        <v>18951</v>
      </c>
      <c r="B1401" s="0" t="n">
        <v>0</v>
      </c>
      <c r="C1401" s="0" t="n">
        <v>0</v>
      </c>
      <c r="D1401" s="0" t="n">
        <v>0</v>
      </c>
      <c r="E1401" s="0" t="n">
        <v>25.537</v>
      </c>
      <c r="F1401" s="0" t="n">
        <f aca="false">B1401/$J$5</f>
        <v>0</v>
      </c>
    </row>
    <row r="1402" customFormat="false" ht="12.8" hidden="false" customHeight="false" outlineLevel="0" collapsed="false">
      <c r="A1402" s="2" t="s">
        <v>18952</v>
      </c>
      <c r="B1402" s="0" t="n">
        <v>0</v>
      </c>
      <c r="C1402" s="0" t="n">
        <v>0</v>
      </c>
      <c r="D1402" s="0" t="n">
        <v>0</v>
      </c>
      <c r="E1402" s="0" t="n">
        <v>25.398</v>
      </c>
      <c r="F1402" s="0" t="n">
        <f aca="false">B1402/$J$5</f>
        <v>0</v>
      </c>
    </row>
    <row r="1403" customFormat="false" ht="12.8" hidden="false" customHeight="false" outlineLevel="0" collapsed="false">
      <c r="A1403" s="2" t="s">
        <v>18953</v>
      </c>
      <c r="B1403" s="0" t="n">
        <v>0</v>
      </c>
      <c r="C1403" s="0" t="n">
        <v>0</v>
      </c>
      <c r="D1403" s="0" t="n">
        <v>0</v>
      </c>
      <c r="E1403" s="0" t="n">
        <v>25.318</v>
      </c>
      <c r="F1403" s="0" t="n">
        <f aca="false">B1403/$J$5</f>
        <v>0</v>
      </c>
    </row>
    <row r="1404" customFormat="false" ht="12.8" hidden="false" customHeight="false" outlineLevel="0" collapsed="false">
      <c r="A1404" s="2" t="s">
        <v>18954</v>
      </c>
      <c r="B1404" s="0" t="n">
        <v>0</v>
      </c>
      <c r="C1404" s="0" t="n">
        <v>0</v>
      </c>
      <c r="D1404" s="0" t="n">
        <v>0</v>
      </c>
      <c r="E1404" s="0" t="n">
        <v>25.249</v>
      </c>
      <c r="F1404" s="0" t="n">
        <f aca="false">B1404/$J$5</f>
        <v>0</v>
      </c>
    </row>
    <row r="1405" customFormat="false" ht="12.8" hidden="false" customHeight="false" outlineLevel="0" collapsed="false">
      <c r="A1405" s="2" t="s">
        <v>18955</v>
      </c>
      <c r="B1405" s="0" t="n">
        <v>0</v>
      </c>
      <c r="C1405" s="0" t="n">
        <v>0</v>
      </c>
      <c r="D1405" s="0" t="n">
        <v>0</v>
      </c>
      <c r="E1405" s="0" t="n">
        <v>25.18</v>
      </c>
      <c r="F1405" s="0" t="n">
        <f aca="false">B1405/$J$5</f>
        <v>0</v>
      </c>
    </row>
    <row r="1406" customFormat="false" ht="12.8" hidden="false" customHeight="false" outlineLevel="0" collapsed="false">
      <c r="A1406" s="2" t="s">
        <v>18956</v>
      </c>
      <c r="B1406" s="0" t="n">
        <v>0</v>
      </c>
      <c r="C1406" s="0" t="n">
        <v>0</v>
      </c>
      <c r="D1406" s="0" t="n">
        <v>0</v>
      </c>
      <c r="E1406" s="0" t="n">
        <v>25.149</v>
      </c>
      <c r="F1406" s="0" t="n">
        <f aca="false">B1406/$J$5</f>
        <v>0</v>
      </c>
    </row>
    <row r="1407" customFormat="false" ht="12.8" hidden="false" customHeight="false" outlineLevel="0" collapsed="false">
      <c r="A1407" s="2" t="s">
        <v>18957</v>
      </c>
      <c r="B1407" s="0" t="n">
        <v>47.26</v>
      </c>
      <c r="C1407" s="0" t="n">
        <v>0.037</v>
      </c>
      <c r="D1407" s="0" t="n">
        <v>0.033</v>
      </c>
      <c r="E1407" s="0" t="n">
        <v>25.248</v>
      </c>
      <c r="F1407" s="0" t="n">
        <f aca="false">B1407/$J$5</f>
        <v>0.04726</v>
      </c>
    </row>
    <row r="1408" customFormat="false" ht="12.8" hidden="false" customHeight="false" outlineLevel="0" collapsed="false">
      <c r="A1408" s="2" t="s">
        <v>18958</v>
      </c>
      <c r="B1408" s="0" t="n">
        <v>269.859</v>
      </c>
      <c r="C1408" s="0" t="n">
        <v>0.248</v>
      </c>
      <c r="D1408" s="0" t="n">
        <v>0.079</v>
      </c>
      <c r="E1408" s="0" t="n">
        <v>25.396</v>
      </c>
      <c r="F1408" s="0" t="n">
        <f aca="false">B1408/$J$5</f>
        <v>0.269859</v>
      </c>
    </row>
    <row r="1409" customFormat="false" ht="12.8" hidden="false" customHeight="false" outlineLevel="0" collapsed="false">
      <c r="A1409" s="2" t="s">
        <v>18959</v>
      </c>
      <c r="B1409" s="0" t="n">
        <v>473.735</v>
      </c>
      <c r="C1409" s="0" t="n">
        <v>0.494</v>
      </c>
      <c r="D1409" s="0" t="n">
        <v>0.09</v>
      </c>
      <c r="E1409" s="0" t="n">
        <v>25.555</v>
      </c>
      <c r="F1409" s="0" t="n">
        <f aca="false">B1409/$J$5</f>
        <v>0.473735</v>
      </c>
    </row>
    <row r="1410" customFormat="false" ht="12.8" hidden="false" customHeight="false" outlineLevel="0" collapsed="false">
      <c r="A1410" s="2" t="s">
        <v>18960</v>
      </c>
      <c r="B1410" s="0" t="n">
        <v>622.985</v>
      </c>
      <c r="C1410" s="0" t="n">
        <v>0.695</v>
      </c>
      <c r="D1410" s="0" t="n">
        <v>0.1</v>
      </c>
      <c r="E1410" s="0" t="n">
        <v>25.743</v>
      </c>
      <c r="F1410" s="0" t="n">
        <f aca="false">B1410/$J$5</f>
        <v>0.622985</v>
      </c>
    </row>
    <row r="1411" customFormat="false" ht="12.8" hidden="false" customHeight="false" outlineLevel="0" collapsed="false">
      <c r="A1411" s="2" t="s">
        <v>18961</v>
      </c>
      <c r="B1411" s="0" t="n">
        <v>718.772</v>
      </c>
      <c r="C1411" s="0" t="n">
        <v>0.835</v>
      </c>
      <c r="D1411" s="0" t="n">
        <v>0.107</v>
      </c>
      <c r="E1411" s="0" t="n">
        <v>25.897</v>
      </c>
      <c r="F1411" s="0" t="n">
        <f aca="false">B1411/$J$5</f>
        <v>0.718772</v>
      </c>
    </row>
    <row r="1412" customFormat="false" ht="12.8" hidden="false" customHeight="false" outlineLevel="0" collapsed="false">
      <c r="A1412" s="2" t="s">
        <v>18962</v>
      </c>
      <c r="B1412" s="0" t="n">
        <v>775.996</v>
      </c>
      <c r="C1412" s="0" t="n">
        <v>0.932</v>
      </c>
      <c r="D1412" s="0" t="n">
        <v>0.104</v>
      </c>
      <c r="E1412" s="0" t="n">
        <v>26.014</v>
      </c>
      <c r="F1412" s="0" t="n">
        <f aca="false">B1412/$J$5</f>
        <v>0.775996</v>
      </c>
    </row>
    <row r="1413" customFormat="false" ht="12.8" hidden="false" customHeight="false" outlineLevel="0" collapsed="false">
      <c r="A1413" s="2" t="s">
        <v>18963</v>
      </c>
      <c r="B1413" s="0" t="n">
        <v>775.093</v>
      </c>
      <c r="C1413" s="0" t="n">
        <v>0.932</v>
      </c>
      <c r="D1413" s="0" t="n">
        <v>0.104</v>
      </c>
      <c r="E1413" s="0" t="n">
        <v>26.118</v>
      </c>
      <c r="F1413" s="0" t="n">
        <f aca="false">B1413/$J$5</f>
        <v>0.775093</v>
      </c>
    </row>
    <row r="1414" customFormat="false" ht="12.8" hidden="false" customHeight="false" outlineLevel="0" collapsed="false">
      <c r="A1414" s="2" t="s">
        <v>18964</v>
      </c>
      <c r="B1414" s="0" t="n">
        <v>727.16</v>
      </c>
      <c r="C1414" s="0" t="n">
        <v>0.858</v>
      </c>
      <c r="D1414" s="0" t="n">
        <v>0.099</v>
      </c>
      <c r="E1414" s="0" t="n">
        <v>26.18</v>
      </c>
      <c r="F1414" s="0" t="n">
        <f aca="false">B1414/$J$5</f>
        <v>0.72716</v>
      </c>
    </row>
    <row r="1415" customFormat="false" ht="12.8" hidden="false" customHeight="false" outlineLevel="0" collapsed="false">
      <c r="A1415" s="2" t="s">
        <v>18965</v>
      </c>
      <c r="B1415" s="0" t="n">
        <v>627.406</v>
      </c>
      <c r="C1415" s="0" t="n">
        <v>0.71</v>
      </c>
      <c r="D1415" s="0" t="n">
        <v>0.093</v>
      </c>
      <c r="E1415" s="0" t="n">
        <v>26.207</v>
      </c>
      <c r="F1415" s="0" t="n">
        <f aca="false">B1415/$J$5</f>
        <v>0.627406</v>
      </c>
    </row>
    <row r="1416" customFormat="false" ht="12.8" hidden="false" customHeight="false" outlineLevel="0" collapsed="false">
      <c r="A1416" s="2" t="s">
        <v>18966</v>
      </c>
      <c r="B1416" s="0" t="n">
        <v>473.689</v>
      </c>
      <c r="C1416" s="0" t="n">
        <v>0.503</v>
      </c>
      <c r="D1416" s="0" t="n">
        <v>0.083</v>
      </c>
      <c r="E1416" s="0" t="n">
        <v>26.225</v>
      </c>
      <c r="F1416" s="0" t="n">
        <f aca="false">B1416/$J$5</f>
        <v>0.473689</v>
      </c>
    </row>
    <row r="1417" customFormat="false" ht="12.8" hidden="false" customHeight="false" outlineLevel="0" collapsed="false">
      <c r="A1417" s="2" t="s">
        <v>18967</v>
      </c>
      <c r="B1417" s="0" t="n">
        <v>268.895</v>
      </c>
      <c r="C1417" s="0" t="n">
        <v>0.257</v>
      </c>
      <c r="D1417" s="0" t="n">
        <v>0.071</v>
      </c>
      <c r="E1417" s="0" t="n">
        <v>26.212</v>
      </c>
      <c r="F1417" s="0" t="n">
        <f aca="false">B1417/$J$5</f>
        <v>0.268895</v>
      </c>
    </row>
    <row r="1418" customFormat="false" ht="12.8" hidden="false" customHeight="false" outlineLevel="0" collapsed="false">
      <c r="A1418" s="2" t="s">
        <v>18968</v>
      </c>
      <c r="B1418" s="0" t="n">
        <v>50.496</v>
      </c>
      <c r="C1418" s="0" t="n">
        <v>0.045</v>
      </c>
      <c r="D1418" s="0" t="n">
        <v>0.029</v>
      </c>
      <c r="E1418" s="0" t="n">
        <v>26.158</v>
      </c>
      <c r="F1418" s="0" t="n">
        <f aca="false">B1418/$J$5</f>
        <v>0.050496</v>
      </c>
    </row>
    <row r="1419" customFormat="false" ht="12.8" hidden="false" customHeight="false" outlineLevel="0" collapsed="false">
      <c r="A1419" s="2" t="s">
        <v>18969</v>
      </c>
      <c r="B1419" s="0" t="n">
        <v>0</v>
      </c>
      <c r="C1419" s="0" t="n">
        <v>0</v>
      </c>
      <c r="D1419" s="0" t="n">
        <v>0</v>
      </c>
      <c r="E1419" s="0" t="n">
        <v>26.122</v>
      </c>
      <c r="F1419" s="0" t="n">
        <f aca="false">B1419/$J$5</f>
        <v>0</v>
      </c>
    </row>
    <row r="1420" customFormat="false" ht="12.8" hidden="false" customHeight="false" outlineLevel="0" collapsed="false">
      <c r="A1420" s="2" t="s">
        <v>18970</v>
      </c>
      <c r="B1420" s="0" t="n">
        <v>0</v>
      </c>
      <c r="C1420" s="0" t="n">
        <v>0</v>
      </c>
      <c r="D1420" s="0" t="n">
        <v>0</v>
      </c>
      <c r="E1420" s="0" t="n">
        <v>26.113</v>
      </c>
      <c r="F1420" s="0" t="n">
        <f aca="false">B1420/$J$5</f>
        <v>0</v>
      </c>
    </row>
    <row r="1421" customFormat="false" ht="12.8" hidden="false" customHeight="false" outlineLevel="0" collapsed="false">
      <c r="A1421" s="2" t="s">
        <v>18971</v>
      </c>
      <c r="B1421" s="0" t="n">
        <v>0</v>
      </c>
      <c r="C1421" s="0" t="n">
        <v>0</v>
      </c>
      <c r="D1421" s="0" t="n">
        <v>0</v>
      </c>
      <c r="E1421" s="0" t="n">
        <v>26.11</v>
      </c>
      <c r="F1421" s="0" t="n">
        <f aca="false">B1421/$J$5</f>
        <v>0</v>
      </c>
    </row>
    <row r="1422" customFormat="false" ht="12.8" hidden="false" customHeight="false" outlineLevel="0" collapsed="false">
      <c r="A1422" s="2" t="s">
        <v>18972</v>
      </c>
      <c r="B1422" s="0" t="n">
        <v>0</v>
      </c>
      <c r="C1422" s="0" t="n">
        <v>0</v>
      </c>
      <c r="D1422" s="0" t="n">
        <v>0</v>
      </c>
      <c r="E1422" s="0" t="n">
        <v>26.086</v>
      </c>
      <c r="F1422" s="0" t="n">
        <f aca="false">B1422/$J$5</f>
        <v>0</v>
      </c>
    </row>
    <row r="1423" customFormat="false" ht="12.8" hidden="false" customHeight="false" outlineLevel="0" collapsed="false">
      <c r="A1423" s="2" t="s">
        <v>18973</v>
      </c>
      <c r="B1423" s="0" t="n">
        <v>0</v>
      </c>
      <c r="C1423" s="0" t="n">
        <v>0</v>
      </c>
      <c r="D1423" s="0" t="n">
        <v>0</v>
      </c>
      <c r="E1423" s="0" t="n">
        <v>26.024</v>
      </c>
      <c r="F1423" s="0" t="n">
        <f aca="false">B1423/$J$5</f>
        <v>0</v>
      </c>
    </row>
    <row r="1424" customFormat="false" ht="12.8" hidden="false" customHeight="false" outlineLevel="0" collapsed="false">
      <c r="A1424" s="2" t="s">
        <v>18974</v>
      </c>
      <c r="B1424" s="0" t="n">
        <v>0</v>
      </c>
      <c r="C1424" s="0" t="n">
        <v>0</v>
      </c>
      <c r="D1424" s="0" t="n">
        <v>0</v>
      </c>
      <c r="E1424" s="0" t="n">
        <v>25.931</v>
      </c>
      <c r="F1424" s="0" t="n">
        <f aca="false">B1424/$J$5</f>
        <v>0</v>
      </c>
    </row>
    <row r="1425" customFormat="false" ht="12.8" hidden="false" customHeight="false" outlineLevel="0" collapsed="false">
      <c r="A1425" s="2" t="s">
        <v>18975</v>
      </c>
      <c r="B1425" s="0" t="n">
        <v>0</v>
      </c>
      <c r="C1425" s="0" t="n">
        <v>0</v>
      </c>
      <c r="D1425" s="0" t="n">
        <v>0</v>
      </c>
      <c r="E1425" s="0" t="n">
        <v>25.794</v>
      </c>
      <c r="F1425" s="0" t="n">
        <f aca="false">B1425/$J$5</f>
        <v>0</v>
      </c>
    </row>
    <row r="1426" customFormat="false" ht="12.8" hidden="false" customHeight="false" outlineLevel="0" collapsed="false">
      <c r="A1426" s="2" t="s">
        <v>18976</v>
      </c>
      <c r="B1426" s="0" t="n">
        <v>0</v>
      </c>
      <c r="C1426" s="0" t="n">
        <v>0</v>
      </c>
      <c r="D1426" s="0" t="n">
        <v>0</v>
      </c>
      <c r="E1426" s="0" t="n">
        <v>25.66</v>
      </c>
      <c r="F1426" s="0" t="n">
        <f aca="false">B1426/$J$5</f>
        <v>0</v>
      </c>
    </row>
    <row r="1427" customFormat="false" ht="12.8" hidden="false" customHeight="false" outlineLevel="0" collapsed="false">
      <c r="A1427" s="2" t="s">
        <v>18977</v>
      </c>
      <c r="B1427" s="0" t="n">
        <v>0</v>
      </c>
      <c r="C1427" s="0" t="n">
        <v>0</v>
      </c>
      <c r="D1427" s="0" t="n">
        <v>0</v>
      </c>
      <c r="E1427" s="0" t="n">
        <v>25.546</v>
      </c>
      <c r="F1427" s="0" t="n">
        <f aca="false">B1427/$J$5</f>
        <v>0</v>
      </c>
    </row>
    <row r="1428" customFormat="false" ht="12.8" hidden="false" customHeight="false" outlineLevel="0" collapsed="false">
      <c r="A1428" s="2" t="s">
        <v>18978</v>
      </c>
      <c r="B1428" s="0" t="n">
        <v>0</v>
      </c>
      <c r="C1428" s="0" t="n">
        <v>0</v>
      </c>
      <c r="D1428" s="0" t="n">
        <v>0</v>
      </c>
      <c r="E1428" s="0" t="n">
        <v>25.445</v>
      </c>
      <c r="F1428" s="0" t="n">
        <f aca="false">B1428/$J$5</f>
        <v>0</v>
      </c>
    </row>
    <row r="1429" customFormat="false" ht="12.8" hidden="false" customHeight="false" outlineLevel="0" collapsed="false">
      <c r="A1429" s="2" t="s">
        <v>18979</v>
      </c>
      <c r="B1429" s="0" t="n">
        <v>0</v>
      </c>
      <c r="C1429" s="0" t="n">
        <v>0</v>
      </c>
      <c r="D1429" s="0" t="n">
        <v>0</v>
      </c>
      <c r="E1429" s="0" t="n">
        <v>25.354</v>
      </c>
      <c r="F1429" s="0" t="n">
        <f aca="false">B1429/$J$5</f>
        <v>0</v>
      </c>
    </row>
    <row r="1430" customFormat="false" ht="12.8" hidden="false" customHeight="false" outlineLevel="0" collapsed="false">
      <c r="A1430" s="2" t="s">
        <v>18980</v>
      </c>
      <c r="B1430" s="0" t="n">
        <v>0</v>
      </c>
      <c r="C1430" s="0" t="n">
        <v>0</v>
      </c>
      <c r="D1430" s="0" t="n">
        <v>0</v>
      </c>
      <c r="E1430" s="0" t="n">
        <v>25.317</v>
      </c>
      <c r="F1430" s="0" t="n">
        <f aca="false">B1430/$J$5</f>
        <v>0</v>
      </c>
    </row>
    <row r="1431" customFormat="false" ht="12.8" hidden="false" customHeight="false" outlineLevel="0" collapsed="false">
      <c r="A1431" s="2" t="s">
        <v>18981</v>
      </c>
      <c r="B1431" s="0" t="n">
        <v>51.959</v>
      </c>
      <c r="C1431" s="0" t="n">
        <v>0.045</v>
      </c>
      <c r="D1431" s="0" t="n">
        <v>0.031</v>
      </c>
      <c r="E1431" s="0" t="n">
        <v>25.41</v>
      </c>
      <c r="F1431" s="0" t="n">
        <f aca="false">B1431/$J$5</f>
        <v>0.051959</v>
      </c>
    </row>
    <row r="1432" customFormat="false" ht="12.8" hidden="false" customHeight="false" outlineLevel="0" collapsed="false">
      <c r="A1432" s="2" t="s">
        <v>18982</v>
      </c>
      <c r="B1432" s="0" t="n">
        <v>288.852</v>
      </c>
      <c r="C1432" s="0" t="n">
        <v>0.285</v>
      </c>
      <c r="D1432" s="0" t="n">
        <v>0.066</v>
      </c>
      <c r="E1432" s="0" t="n">
        <v>25.539</v>
      </c>
      <c r="F1432" s="0" t="n">
        <f aca="false">B1432/$J$5</f>
        <v>0.288852</v>
      </c>
    </row>
    <row r="1433" customFormat="false" ht="12.8" hidden="false" customHeight="false" outlineLevel="0" collapsed="false">
      <c r="A1433" s="2" t="s">
        <v>18983</v>
      </c>
      <c r="B1433" s="0" t="n">
        <v>480.631</v>
      </c>
      <c r="C1433" s="0" t="n">
        <v>0.512</v>
      </c>
      <c r="D1433" s="0" t="n">
        <v>0.082</v>
      </c>
      <c r="E1433" s="0" t="n">
        <v>25.659</v>
      </c>
      <c r="F1433" s="0" t="n">
        <f aca="false">B1433/$J$5</f>
        <v>0.480631</v>
      </c>
    </row>
    <row r="1434" customFormat="false" ht="12.8" hidden="false" customHeight="false" outlineLevel="0" collapsed="false">
      <c r="A1434" s="2" t="s">
        <v>18984</v>
      </c>
      <c r="B1434" s="0" t="n">
        <v>637.112</v>
      </c>
      <c r="C1434" s="0" t="n">
        <v>0.728</v>
      </c>
      <c r="D1434" s="0" t="n">
        <v>0.087</v>
      </c>
      <c r="E1434" s="0" t="n">
        <v>25.791</v>
      </c>
      <c r="F1434" s="0" t="n">
        <f aca="false">B1434/$J$5</f>
        <v>0.637112</v>
      </c>
    </row>
    <row r="1435" customFormat="false" ht="12.8" hidden="false" customHeight="false" outlineLevel="0" collapsed="false">
      <c r="A1435" s="2" t="s">
        <v>18985</v>
      </c>
      <c r="B1435" s="0" t="n">
        <v>746.03</v>
      </c>
      <c r="C1435" s="0" t="n">
        <v>0.9</v>
      </c>
      <c r="D1435" s="0" t="n">
        <v>0.087</v>
      </c>
      <c r="E1435" s="0" t="n">
        <v>25.911</v>
      </c>
      <c r="F1435" s="0" t="n">
        <f aca="false">B1435/$J$5</f>
        <v>0.74603</v>
      </c>
    </row>
    <row r="1436" customFormat="false" ht="12.8" hidden="false" customHeight="false" outlineLevel="0" collapsed="false">
      <c r="A1436" s="2" t="s">
        <v>18986</v>
      </c>
      <c r="B1436" s="0" t="n">
        <v>795.461</v>
      </c>
      <c r="C1436" s="0" t="n">
        <v>0.981</v>
      </c>
      <c r="D1436" s="0" t="n">
        <v>0.088</v>
      </c>
      <c r="E1436" s="0" t="n">
        <v>25.997</v>
      </c>
      <c r="F1436" s="0" t="n">
        <f aca="false">B1436/$J$5</f>
        <v>0.795461</v>
      </c>
    </row>
    <row r="1437" customFormat="false" ht="12.8" hidden="false" customHeight="false" outlineLevel="0" collapsed="false">
      <c r="A1437" s="2" t="s">
        <v>18987</v>
      </c>
      <c r="B1437" s="0" t="n">
        <v>795.091</v>
      </c>
      <c r="C1437" s="0" t="n">
        <v>0.981</v>
      </c>
      <c r="D1437" s="0" t="n">
        <v>0.088</v>
      </c>
      <c r="E1437" s="0" t="n">
        <v>26.044</v>
      </c>
      <c r="F1437" s="0" t="n">
        <f aca="false">B1437/$J$5</f>
        <v>0.795091</v>
      </c>
    </row>
    <row r="1438" customFormat="false" ht="12.8" hidden="false" customHeight="false" outlineLevel="0" collapsed="false">
      <c r="A1438" s="2" t="s">
        <v>18988</v>
      </c>
      <c r="B1438" s="0" t="n">
        <v>744.801</v>
      </c>
      <c r="C1438" s="0" t="n">
        <v>0.9</v>
      </c>
      <c r="D1438" s="0" t="n">
        <v>0.085</v>
      </c>
      <c r="E1438" s="0" t="n">
        <v>26.083</v>
      </c>
      <c r="F1438" s="0" t="n">
        <f aca="false">B1438/$J$5</f>
        <v>0.744801</v>
      </c>
    </row>
    <row r="1439" customFormat="false" ht="12.8" hidden="false" customHeight="false" outlineLevel="0" collapsed="false">
      <c r="A1439" s="2" t="s">
        <v>18989</v>
      </c>
      <c r="B1439" s="0" t="n">
        <v>643.613</v>
      </c>
      <c r="C1439" s="0" t="n">
        <v>0.747</v>
      </c>
      <c r="D1439" s="0" t="n">
        <v>0.08</v>
      </c>
      <c r="E1439" s="0" t="n">
        <v>26.105</v>
      </c>
      <c r="F1439" s="0" t="n">
        <f aca="false">B1439/$J$5</f>
        <v>0.643613</v>
      </c>
    </row>
    <row r="1440" customFormat="false" ht="12.8" hidden="false" customHeight="false" outlineLevel="0" collapsed="false">
      <c r="A1440" s="2" t="s">
        <v>18990</v>
      </c>
      <c r="B1440" s="0" t="n">
        <v>487.555</v>
      </c>
      <c r="C1440" s="0" t="n">
        <v>0.532</v>
      </c>
      <c r="D1440" s="0" t="n">
        <v>0.073</v>
      </c>
      <c r="E1440" s="0" t="n">
        <v>26.093</v>
      </c>
      <c r="F1440" s="0" t="n">
        <f aca="false">B1440/$J$5</f>
        <v>0.487555</v>
      </c>
    </row>
    <row r="1441" customFormat="false" ht="12.8" hidden="false" customHeight="false" outlineLevel="0" collapsed="false">
      <c r="A1441" s="2" t="s">
        <v>18991</v>
      </c>
      <c r="B1441" s="0" t="n">
        <v>277.325</v>
      </c>
      <c r="C1441" s="0" t="n">
        <v>0.274</v>
      </c>
      <c r="D1441" s="0" t="n">
        <v>0.064</v>
      </c>
      <c r="E1441" s="0" t="n">
        <v>26.055</v>
      </c>
      <c r="F1441" s="0" t="n">
        <f aca="false">B1441/$J$5</f>
        <v>0.277325</v>
      </c>
    </row>
    <row r="1442" customFormat="false" ht="12.8" hidden="false" customHeight="false" outlineLevel="0" collapsed="false">
      <c r="A1442" s="2" t="s">
        <v>18992</v>
      </c>
      <c r="B1442" s="0" t="n">
        <v>52.349</v>
      </c>
      <c r="C1442" s="0" t="n">
        <v>0.048</v>
      </c>
      <c r="D1442" s="0" t="n">
        <v>0.028</v>
      </c>
      <c r="E1442" s="0" t="n">
        <v>25.997</v>
      </c>
      <c r="F1442" s="0" t="n">
        <f aca="false">B1442/$J$5</f>
        <v>0.052349</v>
      </c>
    </row>
    <row r="1443" customFormat="false" ht="12.8" hidden="false" customHeight="false" outlineLevel="0" collapsed="false">
      <c r="A1443" s="2" t="s">
        <v>18993</v>
      </c>
      <c r="B1443" s="0" t="n">
        <v>0</v>
      </c>
      <c r="C1443" s="0" t="n">
        <v>0</v>
      </c>
      <c r="D1443" s="0" t="n">
        <v>0</v>
      </c>
      <c r="E1443" s="0" t="n">
        <v>25.95</v>
      </c>
      <c r="F1443" s="0" t="n">
        <f aca="false">B1443/$J$5</f>
        <v>0</v>
      </c>
    </row>
    <row r="1444" customFormat="false" ht="12.8" hidden="false" customHeight="false" outlineLevel="0" collapsed="false">
      <c r="A1444" s="2" t="s">
        <v>18994</v>
      </c>
      <c r="B1444" s="0" t="n">
        <v>0</v>
      </c>
      <c r="C1444" s="0" t="n">
        <v>0</v>
      </c>
      <c r="D1444" s="0" t="n">
        <v>0</v>
      </c>
      <c r="E1444" s="0" t="n">
        <v>25.95</v>
      </c>
      <c r="F1444" s="0" t="n">
        <f aca="false">B1444/$J$5</f>
        <v>0</v>
      </c>
    </row>
    <row r="1445" customFormat="false" ht="12.8" hidden="false" customHeight="false" outlineLevel="0" collapsed="false">
      <c r="A1445" s="2" t="s">
        <v>18995</v>
      </c>
      <c r="B1445" s="0" t="n">
        <v>0</v>
      </c>
      <c r="C1445" s="0" t="n">
        <v>0</v>
      </c>
      <c r="D1445" s="0" t="n">
        <v>0</v>
      </c>
      <c r="E1445" s="0" t="n">
        <v>25.957</v>
      </c>
      <c r="F1445" s="0" t="n">
        <f aca="false">B1445/$J$5</f>
        <v>0</v>
      </c>
    </row>
    <row r="1446" customFormat="false" ht="12.8" hidden="false" customHeight="false" outlineLevel="0" collapsed="false">
      <c r="A1446" s="2" t="s">
        <v>18996</v>
      </c>
      <c r="B1446" s="0" t="n">
        <v>0</v>
      </c>
      <c r="C1446" s="0" t="n">
        <v>0</v>
      </c>
      <c r="D1446" s="0" t="n">
        <v>0</v>
      </c>
      <c r="E1446" s="0" t="n">
        <v>25.965</v>
      </c>
      <c r="F1446" s="0" t="n">
        <f aca="false">B1446/$J$5</f>
        <v>0</v>
      </c>
    </row>
    <row r="1447" customFormat="false" ht="12.8" hidden="false" customHeight="false" outlineLevel="0" collapsed="false">
      <c r="A1447" s="2" t="s">
        <v>18997</v>
      </c>
      <c r="B1447" s="0" t="n">
        <v>0</v>
      </c>
      <c r="C1447" s="0" t="n">
        <v>0</v>
      </c>
      <c r="D1447" s="0" t="n">
        <v>0</v>
      </c>
      <c r="E1447" s="0" t="n">
        <v>25.976</v>
      </c>
      <c r="F1447" s="0" t="n">
        <f aca="false">B1447/$J$5</f>
        <v>0</v>
      </c>
    </row>
    <row r="1448" customFormat="false" ht="12.8" hidden="false" customHeight="false" outlineLevel="0" collapsed="false">
      <c r="A1448" s="2" t="s">
        <v>18998</v>
      </c>
      <c r="B1448" s="0" t="n">
        <v>0</v>
      </c>
      <c r="C1448" s="0" t="n">
        <v>0</v>
      </c>
      <c r="D1448" s="0" t="n">
        <v>0</v>
      </c>
      <c r="E1448" s="0" t="n">
        <v>25.967</v>
      </c>
      <c r="F1448" s="0" t="n">
        <f aca="false">B1448/$J$5</f>
        <v>0</v>
      </c>
    </row>
    <row r="1449" customFormat="false" ht="12.8" hidden="false" customHeight="false" outlineLevel="0" collapsed="false">
      <c r="A1449" s="2" t="s">
        <v>18999</v>
      </c>
      <c r="B1449" s="0" t="n">
        <v>0</v>
      </c>
      <c r="C1449" s="0" t="n">
        <v>0</v>
      </c>
      <c r="D1449" s="0" t="n">
        <v>0</v>
      </c>
      <c r="E1449" s="0" t="n">
        <v>25.954</v>
      </c>
      <c r="F1449" s="0" t="n">
        <f aca="false">B1449/$J$5</f>
        <v>0</v>
      </c>
    </row>
    <row r="1450" customFormat="false" ht="12.8" hidden="false" customHeight="false" outlineLevel="0" collapsed="false">
      <c r="A1450" s="2" t="s">
        <v>19000</v>
      </c>
      <c r="B1450" s="0" t="n">
        <v>0</v>
      </c>
      <c r="C1450" s="0" t="n">
        <v>0</v>
      </c>
      <c r="D1450" s="0" t="n">
        <v>0</v>
      </c>
      <c r="E1450" s="0" t="n">
        <v>25.945</v>
      </c>
      <c r="F1450" s="0" t="n">
        <f aca="false">B1450/$J$5</f>
        <v>0</v>
      </c>
    </row>
    <row r="1451" customFormat="false" ht="12.8" hidden="false" customHeight="false" outlineLevel="0" collapsed="false">
      <c r="A1451" s="2" t="s">
        <v>19001</v>
      </c>
      <c r="B1451" s="0" t="n">
        <v>0</v>
      </c>
      <c r="C1451" s="0" t="n">
        <v>0</v>
      </c>
      <c r="D1451" s="0" t="n">
        <v>0</v>
      </c>
      <c r="E1451" s="0" t="n">
        <v>25.926</v>
      </c>
      <c r="F1451" s="0" t="n">
        <f aca="false">B1451/$J$5</f>
        <v>0</v>
      </c>
    </row>
    <row r="1452" customFormat="false" ht="12.8" hidden="false" customHeight="false" outlineLevel="0" collapsed="false">
      <c r="A1452" s="2" t="s">
        <v>19002</v>
      </c>
      <c r="B1452" s="0" t="n">
        <v>0</v>
      </c>
      <c r="C1452" s="0" t="n">
        <v>0</v>
      </c>
      <c r="D1452" s="0" t="n">
        <v>0</v>
      </c>
      <c r="E1452" s="0" t="n">
        <v>25.916</v>
      </c>
      <c r="F1452" s="0" t="n">
        <f aca="false">B1452/$J$5</f>
        <v>0</v>
      </c>
    </row>
    <row r="1453" customFormat="false" ht="12.8" hidden="false" customHeight="false" outlineLevel="0" collapsed="false">
      <c r="A1453" s="2" t="s">
        <v>19003</v>
      </c>
      <c r="B1453" s="0" t="n">
        <v>0</v>
      </c>
      <c r="C1453" s="0" t="n">
        <v>0</v>
      </c>
      <c r="D1453" s="0" t="n">
        <v>0</v>
      </c>
      <c r="E1453" s="0" t="n">
        <v>25.923</v>
      </c>
      <c r="F1453" s="0" t="n">
        <f aca="false">B1453/$J$5</f>
        <v>0</v>
      </c>
    </row>
    <row r="1454" customFormat="false" ht="12.8" hidden="false" customHeight="false" outlineLevel="0" collapsed="false">
      <c r="A1454" s="2" t="s">
        <v>19004</v>
      </c>
      <c r="B1454" s="0" t="n">
        <v>0</v>
      </c>
      <c r="C1454" s="0" t="n">
        <v>0</v>
      </c>
      <c r="D1454" s="0" t="n">
        <v>0</v>
      </c>
      <c r="E1454" s="0" t="n">
        <v>25.978</v>
      </c>
      <c r="F1454" s="0" t="n">
        <f aca="false">B1454/$J$5</f>
        <v>0</v>
      </c>
    </row>
    <row r="1455" customFormat="false" ht="12.8" hidden="false" customHeight="false" outlineLevel="0" collapsed="false">
      <c r="A1455" s="2" t="s">
        <v>19005</v>
      </c>
      <c r="B1455" s="0" t="n">
        <v>51.012</v>
      </c>
      <c r="C1455" s="0" t="n">
        <v>0.042</v>
      </c>
      <c r="D1455" s="0" t="n">
        <v>0.033</v>
      </c>
      <c r="E1455" s="0" t="n">
        <v>26.115</v>
      </c>
      <c r="F1455" s="0" t="n">
        <f aca="false">B1455/$J$5</f>
        <v>0.051012</v>
      </c>
    </row>
    <row r="1456" customFormat="false" ht="12.8" hidden="false" customHeight="false" outlineLevel="0" collapsed="false">
      <c r="A1456" s="2" t="s">
        <v>19006</v>
      </c>
      <c r="B1456" s="0" t="n">
        <v>268.125</v>
      </c>
      <c r="C1456" s="0" t="n">
        <v>0.248</v>
      </c>
      <c r="D1456" s="0" t="n">
        <v>0.08</v>
      </c>
      <c r="E1456" s="0" t="n">
        <v>26.298</v>
      </c>
      <c r="F1456" s="0" t="n">
        <f aca="false">B1456/$J$5</f>
        <v>0.268125</v>
      </c>
    </row>
    <row r="1457" customFormat="false" ht="12.8" hidden="false" customHeight="false" outlineLevel="0" collapsed="false">
      <c r="A1457" s="2" t="s">
        <v>19007</v>
      </c>
      <c r="B1457" s="0" t="n">
        <v>480.656</v>
      </c>
      <c r="C1457" s="0" t="n">
        <v>0.511</v>
      </c>
      <c r="D1457" s="0" t="n">
        <v>0.085</v>
      </c>
      <c r="E1457" s="0" t="n">
        <v>26.403</v>
      </c>
      <c r="F1457" s="0" t="n">
        <f aca="false">B1457/$J$5</f>
        <v>0.480656</v>
      </c>
    </row>
    <row r="1458" customFormat="false" ht="12.8" hidden="false" customHeight="false" outlineLevel="0" collapsed="false">
      <c r="A1458" s="2" t="s">
        <v>19008</v>
      </c>
      <c r="B1458" s="0" t="n">
        <v>622.727</v>
      </c>
      <c r="C1458" s="0" t="n">
        <v>0.7</v>
      </c>
      <c r="D1458" s="0" t="n">
        <v>0.098</v>
      </c>
      <c r="E1458" s="0" t="n">
        <v>26.496</v>
      </c>
      <c r="F1458" s="0" t="n">
        <f aca="false">B1458/$J$5</f>
        <v>0.622727</v>
      </c>
    </row>
    <row r="1459" customFormat="false" ht="12.8" hidden="false" customHeight="false" outlineLevel="0" collapsed="false">
      <c r="A1459" s="2" t="s">
        <v>19009</v>
      </c>
      <c r="B1459" s="0" t="n">
        <v>729.028</v>
      </c>
      <c r="C1459" s="0" t="n">
        <v>0.863</v>
      </c>
      <c r="D1459" s="0" t="n">
        <v>0.099</v>
      </c>
      <c r="E1459" s="0" t="n">
        <v>26.531</v>
      </c>
      <c r="F1459" s="0" t="n">
        <f aca="false">B1459/$J$5</f>
        <v>0.729028</v>
      </c>
    </row>
    <row r="1460" customFormat="false" ht="12.8" hidden="false" customHeight="false" outlineLevel="0" collapsed="false">
      <c r="A1460" s="2" t="s">
        <v>19010</v>
      </c>
      <c r="B1460" s="0" t="n">
        <v>775.552</v>
      </c>
      <c r="C1460" s="0" t="n">
        <v>0.936</v>
      </c>
      <c r="D1460" s="0" t="n">
        <v>0.103</v>
      </c>
      <c r="E1460" s="0" t="n">
        <v>26.504</v>
      </c>
      <c r="F1460" s="0" t="n">
        <f aca="false">B1460/$J$5</f>
        <v>0.775552</v>
      </c>
    </row>
    <row r="1461" customFormat="false" ht="12.8" hidden="false" customHeight="false" outlineLevel="0" collapsed="false">
      <c r="A1461" s="2" t="s">
        <v>19011</v>
      </c>
      <c r="B1461" s="0" t="n">
        <v>777.003</v>
      </c>
      <c r="C1461" s="0" t="n">
        <v>0.939</v>
      </c>
      <c r="D1461" s="0" t="n">
        <v>0.102</v>
      </c>
      <c r="E1461" s="0" t="n">
        <v>26.436</v>
      </c>
      <c r="F1461" s="0" t="n">
        <f aca="false">B1461/$J$5</f>
        <v>0.777003</v>
      </c>
    </row>
    <row r="1462" customFormat="false" ht="12.8" hidden="false" customHeight="false" outlineLevel="0" collapsed="false">
      <c r="A1462" s="2" t="s">
        <v>19012</v>
      </c>
      <c r="B1462" s="0" t="n">
        <v>727.418</v>
      </c>
      <c r="C1462" s="0" t="n">
        <v>0.86</v>
      </c>
      <c r="D1462" s="0" t="n">
        <v>0.099</v>
      </c>
      <c r="E1462" s="0" t="n">
        <v>26.362</v>
      </c>
      <c r="F1462" s="0" t="n">
        <f aca="false">B1462/$J$5</f>
        <v>0.727418</v>
      </c>
    </row>
    <row r="1463" customFormat="false" ht="12.8" hidden="false" customHeight="false" outlineLevel="0" collapsed="false">
      <c r="A1463" s="2" t="s">
        <v>19013</v>
      </c>
      <c r="B1463" s="0" t="n">
        <v>626.874</v>
      </c>
      <c r="C1463" s="0" t="n">
        <v>0.709</v>
      </c>
      <c r="D1463" s="0" t="n">
        <v>0.093</v>
      </c>
      <c r="E1463" s="0" t="n">
        <v>26.258</v>
      </c>
      <c r="F1463" s="0" t="n">
        <f aca="false">B1463/$J$5</f>
        <v>0.626874</v>
      </c>
    </row>
    <row r="1464" customFormat="false" ht="12.8" hidden="false" customHeight="false" outlineLevel="0" collapsed="false">
      <c r="A1464" s="2" t="s">
        <v>19014</v>
      </c>
      <c r="B1464" s="0" t="n">
        <v>470.572</v>
      </c>
      <c r="C1464" s="0" t="n">
        <v>0.496</v>
      </c>
      <c r="D1464" s="0" t="n">
        <v>0.086</v>
      </c>
      <c r="E1464" s="0" t="n">
        <v>26.177</v>
      </c>
      <c r="F1464" s="0" t="n">
        <f aca="false">B1464/$J$5</f>
        <v>0.470572</v>
      </c>
    </row>
    <row r="1465" customFormat="false" ht="12.8" hidden="false" customHeight="false" outlineLevel="0" collapsed="false">
      <c r="A1465" s="2" t="s">
        <v>19015</v>
      </c>
      <c r="B1465" s="0" t="n">
        <v>266.861</v>
      </c>
      <c r="C1465" s="0" t="n">
        <v>0.252</v>
      </c>
      <c r="D1465" s="0" t="n">
        <v>0.073</v>
      </c>
      <c r="E1465" s="0" t="n">
        <v>26.11</v>
      </c>
      <c r="F1465" s="0" t="n">
        <f aca="false">B1465/$J$5</f>
        <v>0.266861</v>
      </c>
    </row>
    <row r="1466" customFormat="false" ht="12.8" hidden="false" customHeight="false" outlineLevel="0" collapsed="false">
      <c r="A1466" s="2" t="s">
        <v>19016</v>
      </c>
      <c r="B1466" s="0" t="n">
        <v>51.158</v>
      </c>
      <c r="C1466" s="0" t="n">
        <v>0.045</v>
      </c>
      <c r="D1466" s="0" t="n">
        <v>0.03</v>
      </c>
      <c r="E1466" s="0" t="n">
        <v>26.025</v>
      </c>
      <c r="F1466" s="0" t="n">
        <f aca="false">B1466/$J$5</f>
        <v>0.051158</v>
      </c>
    </row>
    <row r="1467" customFormat="false" ht="12.8" hidden="false" customHeight="false" outlineLevel="0" collapsed="false">
      <c r="A1467" s="2" t="s">
        <v>19017</v>
      </c>
      <c r="B1467" s="0" t="n">
        <v>0</v>
      </c>
      <c r="C1467" s="0" t="n">
        <v>0</v>
      </c>
      <c r="D1467" s="0" t="n">
        <v>0</v>
      </c>
      <c r="E1467" s="0" t="n">
        <v>25.982</v>
      </c>
      <c r="F1467" s="0" t="n">
        <f aca="false">B1467/$J$5</f>
        <v>0</v>
      </c>
    </row>
    <row r="1468" customFormat="false" ht="12.8" hidden="false" customHeight="false" outlineLevel="0" collapsed="false">
      <c r="A1468" s="2" t="s">
        <v>19018</v>
      </c>
      <c r="B1468" s="0" t="n">
        <v>0</v>
      </c>
      <c r="C1468" s="0" t="n">
        <v>0</v>
      </c>
      <c r="D1468" s="0" t="n">
        <v>0</v>
      </c>
      <c r="E1468" s="0" t="n">
        <v>25.974</v>
      </c>
      <c r="F1468" s="0" t="n">
        <f aca="false">B1468/$J$5</f>
        <v>0</v>
      </c>
    </row>
    <row r="1469" customFormat="false" ht="12.8" hidden="false" customHeight="false" outlineLevel="0" collapsed="false">
      <c r="A1469" s="2" t="s">
        <v>19019</v>
      </c>
      <c r="B1469" s="0" t="n">
        <v>0</v>
      </c>
      <c r="C1469" s="0" t="n">
        <v>0</v>
      </c>
      <c r="D1469" s="0" t="n">
        <v>0</v>
      </c>
      <c r="E1469" s="0" t="n">
        <v>25.962</v>
      </c>
      <c r="F1469" s="0" t="n">
        <f aca="false">B1469/$J$5</f>
        <v>0</v>
      </c>
    </row>
    <row r="1470" customFormat="false" ht="12.8" hidden="false" customHeight="false" outlineLevel="0" collapsed="false">
      <c r="A1470" s="2" t="s">
        <v>19020</v>
      </c>
      <c r="B1470" s="0" t="n">
        <v>0</v>
      </c>
      <c r="C1470" s="0" t="n">
        <v>0</v>
      </c>
      <c r="D1470" s="0" t="n">
        <v>0</v>
      </c>
      <c r="E1470" s="0" t="n">
        <v>25.952</v>
      </c>
      <c r="F1470" s="0" t="n">
        <f aca="false">B1470/$J$5</f>
        <v>0</v>
      </c>
    </row>
    <row r="1471" customFormat="false" ht="12.8" hidden="false" customHeight="false" outlineLevel="0" collapsed="false">
      <c r="A1471" s="2" t="s">
        <v>19021</v>
      </c>
      <c r="B1471" s="0" t="n">
        <v>0</v>
      </c>
      <c r="C1471" s="0" t="n">
        <v>0</v>
      </c>
      <c r="D1471" s="0" t="n">
        <v>0</v>
      </c>
      <c r="E1471" s="0" t="n">
        <v>25.942</v>
      </c>
      <c r="F1471" s="0" t="n">
        <f aca="false">B1471/$J$5</f>
        <v>0</v>
      </c>
    </row>
    <row r="1472" customFormat="false" ht="12.8" hidden="false" customHeight="false" outlineLevel="0" collapsed="false">
      <c r="A1472" s="2" t="s">
        <v>19022</v>
      </c>
      <c r="B1472" s="0" t="n">
        <v>0</v>
      </c>
      <c r="C1472" s="0" t="n">
        <v>0</v>
      </c>
      <c r="D1472" s="0" t="n">
        <v>0</v>
      </c>
      <c r="E1472" s="0" t="n">
        <v>25.888</v>
      </c>
      <c r="F1472" s="0" t="n">
        <f aca="false">B1472/$J$5</f>
        <v>0</v>
      </c>
    </row>
    <row r="1473" customFormat="false" ht="12.8" hidden="false" customHeight="false" outlineLevel="0" collapsed="false">
      <c r="A1473" s="2" t="s">
        <v>19023</v>
      </c>
      <c r="B1473" s="0" t="n">
        <v>0</v>
      </c>
      <c r="C1473" s="0" t="n">
        <v>0</v>
      </c>
      <c r="D1473" s="0" t="n">
        <v>0</v>
      </c>
      <c r="E1473" s="0" t="n">
        <v>25.804</v>
      </c>
      <c r="F1473" s="0" t="n">
        <f aca="false">B1473/$J$5</f>
        <v>0</v>
      </c>
    </row>
    <row r="1474" customFormat="false" ht="12.8" hidden="false" customHeight="false" outlineLevel="0" collapsed="false">
      <c r="A1474" s="2" t="s">
        <v>19024</v>
      </c>
      <c r="B1474" s="0" t="n">
        <v>0</v>
      </c>
      <c r="C1474" s="0" t="n">
        <v>0</v>
      </c>
      <c r="D1474" s="0" t="n">
        <v>0</v>
      </c>
      <c r="E1474" s="0" t="n">
        <v>25.735</v>
      </c>
      <c r="F1474" s="0" t="n">
        <f aca="false">B1474/$J$5</f>
        <v>0</v>
      </c>
    </row>
    <row r="1475" customFormat="false" ht="12.8" hidden="false" customHeight="false" outlineLevel="0" collapsed="false">
      <c r="A1475" s="2" t="s">
        <v>19025</v>
      </c>
      <c r="B1475" s="0" t="n">
        <v>0</v>
      </c>
      <c r="C1475" s="0" t="n">
        <v>0</v>
      </c>
      <c r="D1475" s="0" t="n">
        <v>0</v>
      </c>
      <c r="E1475" s="0" t="n">
        <v>25.682</v>
      </c>
      <c r="F1475" s="0" t="n">
        <f aca="false">B1475/$J$5</f>
        <v>0</v>
      </c>
    </row>
    <row r="1476" customFormat="false" ht="12.8" hidden="false" customHeight="false" outlineLevel="0" collapsed="false">
      <c r="A1476" s="2" t="s">
        <v>19026</v>
      </c>
      <c r="B1476" s="0" t="n">
        <v>0</v>
      </c>
      <c r="C1476" s="0" t="n">
        <v>0</v>
      </c>
      <c r="D1476" s="0" t="n">
        <v>0</v>
      </c>
      <c r="E1476" s="0" t="n">
        <v>25.636</v>
      </c>
      <c r="F1476" s="0" t="n">
        <f aca="false">B1476/$J$5</f>
        <v>0</v>
      </c>
    </row>
    <row r="1477" customFormat="false" ht="12.8" hidden="false" customHeight="false" outlineLevel="0" collapsed="false">
      <c r="A1477" s="2" t="s">
        <v>19027</v>
      </c>
      <c r="B1477" s="0" t="n">
        <v>0</v>
      </c>
      <c r="C1477" s="0" t="n">
        <v>0</v>
      </c>
      <c r="D1477" s="0" t="n">
        <v>0</v>
      </c>
      <c r="E1477" s="0" t="n">
        <v>25.606</v>
      </c>
      <c r="F1477" s="0" t="n">
        <f aca="false">B1477/$J$5</f>
        <v>0</v>
      </c>
    </row>
    <row r="1478" customFormat="false" ht="12.8" hidden="false" customHeight="false" outlineLevel="0" collapsed="false">
      <c r="A1478" s="2" t="s">
        <v>19028</v>
      </c>
      <c r="B1478" s="0" t="n">
        <v>0</v>
      </c>
      <c r="C1478" s="0" t="n">
        <v>0</v>
      </c>
      <c r="D1478" s="0" t="n">
        <v>0</v>
      </c>
      <c r="E1478" s="0" t="n">
        <v>25.612</v>
      </c>
      <c r="F1478" s="0" t="n">
        <f aca="false">B1478/$J$5</f>
        <v>0</v>
      </c>
    </row>
    <row r="1479" customFormat="false" ht="12.8" hidden="false" customHeight="false" outlineLevel="0" collapsed="false">
      <c r="A1479" s="2" t="s">
        <v>19029</v>
      </c>
      <c r="B1479" s="0" t="n">
        <v>50.937</v>
      </c>
      <c r="C1479" s="0" t="n">
        <v>0.041</v>
      </c>
      <c r="D1479" s="0" t="n">
        <v>0.034</v>
      </c>
      <c r="E1479" s="0" t="n">
        <v>25.707</v>
      </c>
      <c r="F1479" s="0" t="n">
        <f aca="false">B1479/$J$5</f>
        <v>0.050937</v>
      </c>
    </row>
    <row r="1480" customFormat="false" ht="12.8" hidden="false" customHeight="false" outlineLevel="0" collapsed="false">
      <c r="A1480" s="2" t="s">
        <v>19030</v>
      </c>
      <c r="B1480" s="0" t="n">
        <v>277.05</v>
      </c>
      <c r="C1480" s="0" t="n">
        <v>0.262</v>
      </c>
      <c r="D1480" s="0" t="n">
        <v>0.075</v>
      </c>
      <c r="E1480" s="0" t="n">
        <v>25.858</v>
      </c>
      <c r="F1480" s="0" t="n">
        <f aca="false">B1480/$J$5</f>
        <v>0.27705</v>
      </c>
    </row>
    <row r="1481" customFormat="false" ht="12.8" hidden="false" customHeight="false" outlineLevel="0" collapsed="false">
      <c r="A1481" s="2" t="s">
        <v>19031</v>
      </c>
      <c r="B1481" s="0" t="n">
        <v>480.411</v>
      </c>
      <c r="C1481" s="0" t="n">
        <v>0.51</v>
      </c>
      <c r="D1481" s="0" t="n">
        <v>0.085</v>
      </c>
      <c r="E1481" s="0" t="n">
        <v>26.01</v>
      </c>
      <c r="F1481" s="0" t="n">
        <f aca="false">B1481/$J$5</f>
        <v>0.480411</v>
      </c>
    </row>
    <row r="1482" customFormat="false" ht="12.8" hidden="false" customHeight="false" outlineLevel="0" collapsed="false">
      <c r="A1482" s="2" t="s">
        <v>19032</v>
      </c>
      <c r="B1482" s="0" t="n">
        <v>634.347</v>
      </c>
      <c r="C1482" s="0" t="n">
        <v>0.722</v>
      </c>
      <c r="D1482" s="0" t="n">
        <v>0.092</v>
      </c>
      <c r="E1482" s="0" t="n">
        <v>26.159</v>
      </c>
      <c r="F1482" s="0" t="n">
        <f aca="false">B1482/$J$5</f>
        <v>0.634347</v>
      </c>
    </row>
    <row r="1483" customFormat="false" ht="12.8" hidden="false" customHeight="false" outlineLevel="0" collapsed="false">
      <c r="A1483" s="2" t="s">
        <v>19033</v>
      </c>
      <c r="B1483" s="0" t="n">
        <v>733.131</v>
      </c>
      <c r="C1483" s="0" t="n">
        <v>0.871</v>
      </c>
      <c r="D1483" s="0" t="n">
        <v>0.097</v>
      </c>
      <c r="E1483" s="0" t="n">
        <v>26.3</v>
      </c>
      <c r="F1483" s="0" t="n">
        <f aca="false">B1483/$J$5</f>
        <v>0.733131</v>
      </c>
    </row>
    <row r="1484" customFormat="false" ht="12.8" hidden="false" customHeight="false" outlineLevel="0" collapsed="false">
      <c r="A1484" s="2" t="s">
        <v>19034</v>
      </c>
      <c r="B1484" s="0" t="n">
        <v>779.042</v>
      </c>
      <c r="C1484" s="0" t="n">
        <v>0.942</v>
      </c>
      <c r="D1484" s="0" t="n">
        <v>0.102</v>
      </c>
      <c r="E1484" s="0" t="n">
        <v>26.362</v>
      </c>
      <c r="F1484" s="0" t="n">
        <f aca="false">B1484/$J$5</f>
        <v>0.779042</v>
      </c>
    </row>
    <row r="1485" customFormat="false" ht="12.8" hidden="false" customHeight="false" outlineLevel="0" collapsed="false">
      <c r="A1485" s="2" t="s">
        <v>19035</v>
      </c>
      <c r="B1485" s="0" t="n">
        <v>768.028</v>
      </c>
      <c r="C1485" s="0" t="n">
        <v>0.917</v>
      </c>
      <c r="D1485" s="0" t="n">
        <v>0.109</v>
      </c>
      <c r="E1485" s="0" t="n">
        <v>26.36</v>
      </c>
      <c r="F1485" s="0" t="n">
        <f aca="false">B1485/$J$5</f>
        <v>0.768028</v>
      </c>
    </row>
    <row r="1486" customFormat="false" ht="12.8" hidden="false" customHeight="false" outlineLevel="0" collapsed="false">
      <c r="A1486" s="2" t="s">
        <v>19036</v>
      </c>
      <c r="B1486" s="0" t="n">
        <v>713.641</v>
      </c>
      <c r="C1486" s="0" t="n">
        <v>0.827</v>
      </c>
      <c r="D1486" s="0" t="n">
        <v>0.109</v>
      </c>
      <c r="E1486" s="0" t="n">
        <v>26.307</v>
      </c>
      <c r="F1486" s="0" t="n">
        <f aca="false">B1486/$J$5</f>
        <v>0.713641</v>
      </c>
    </row>
    <row r="1487" customFormat="false" ht="12.8" hidden="false" customHeight="false" outlineLevel="0" collapsed="false">
      <c r="A1487" s="2" t="s">
        <v>19037</v>
      </c>
      <c r="B1487" s="0" t="n">
        <v>621.114</v>
      </c>
      <c r="C1487" s="0" t="n">
        <v>0.696</v>
      </c>
      <c r="D1487" s="0" t="n">
        <v>0.098</v>
      </c>
      <c r="E1487" s="0" t="n">
        <v>26.242</v>
      </c>
      <c r="F1487" s="0" t="n">
        <f aca="false">B1487/$J$5</f>
        <v>0.621114</v>
      </c>
    </row>
    <row r="1488" customFormat="false" ht="12.8" hidden="false" customHeight="false" outlineLevel="0" collapsed="false">
      <c r="A1488" s="2" t="s">
        <v>19038</v>
      </c>
      <c r="B1488" s="0" t="n">
        <v>472.792</v>
      </c>
      <c r="C1488" s="0" t="n">
        <v>0.5</v>
      </c>
      <c r="D1488" s="0" t="n">
        <v>0.085</v>
      </c>
      <c r="E1488" s="0" t="n">
        <v>26.166</v>
      </c>
      <c r="F1488" s="0" t="n">
        <f aca="false">B1488/$J$5</f>
        <v>0.472792</v>
      </c>
    </row>
    <row r="1489" customFormat="false" ht="12.8" hidden="false" customHeight="false" outlineLevel="0" collapsed="false">
      <c r="A1489" s="2" t="s">
        <v>19039</v>
      </c>
      <c r="B1489" s="0" t="n">
        <v>272.345</v>
      </c>
      <c r="C1489" s="0" t="n">
        <v>0.261</v>
      </c>
      <c r="D1489" s="0" t="n">
        <v>0.07</v>
      </c>
      <c r="E1489" s="0" t="n">
        <v>26.078</v>
      </c>
      <c r="F1489" s="0" t="n">
        <f aca="false">B1489/$J$5</f>
        <v>0.272345</v>
      </c>
    </row>
    <row r="1490" customFormat="false" ht="12.8" hidden="false" customHeight="false" outlineLevel="0" collapsed="false">
      <c r="A1490" s="2" t="s">
        <v>19040</v>
      </c>
      <c r="B1490" s="0" t="n">
        <v>52.292</v>
      </c>
      <c r="C1490" s="0" t="n">
        <v>0.046</v>
      </c>
      <c r="D1490" s="0" t="n">
        <v>0.03</v>
      </c>
      <c r="E1490" s="0" t="n">
        <v>25.973</v>
      </c>
      <c r="F1490" s="0" t="n">
        <f aca="false">B1490/$J$5</f>
        <v>0.052292</v>
      </c>
    </row>
    <row r="1491" customFormat="false" ht="12.8" hidden="false" customHeight="false" outlineLevel="0" collapsed="false">
      <c r="A1491" s="2" t="s">
        <v>19041</v>
      </c>
      <c r="B1491" s="0" t="n">
        <v>0</v>
      </c>
      <c r="C1491" s="0" t="n">
        <v>0</v>
      </c>
      <c r="D1491" s="0" t="n">
        <v>0</v>
      </c>
      <c r="E1491" s="0" t="n">
        <v>25.879</v>
      </c>
      <c r="F1491" s="0" t="n">
        <f aca="false">B1491/$J$5</f>
        <v>0</v>
      </c>
    </row>
    <row r="1492" customFormat="false" ht="12.8" hidden="false" customHeight="false" outlineLevel="0" collapsed="false">
      <c r="A1492" s="2" t="s">
        <v>19042</v>
      </c>
      <c r="B1492" s="0" t="n">
        <v>0</v>
      </c>
      <c r="C1492" s="0" t="n">
        <v>0</v>
      </c>
      <c r="D1492" s="0" t="n">
        <v>0</v>
      </c>
      <c r="E1492" s="0" t="n">
        <v>25.828</v>
      </c>
      <c r="F1492" s="0" t="n">
        <f aca="false">B1492/$J$5</f>
        <v>0</v>
      </c>
    </row>
    <row r="1493" customFormat="false" ht="12.8" hidden="false" customHeight="false" outlineLevel="0" collapsed="false">
      <c r="A1493" s="2" t="s">
        <v>19043</v>
      </c>
      <c r="B1493" s="0" t="n">
        <v>0</v>
      </c>
      <c r="C1493" s="0" t="n">
        <v>0</v>
      </c>
      <c r="D1493" s="0" t="n">
        <v>0</v>
      </c>
      <c r="E1493" s="0" t="n">
        <v>25.785</v>
      </c>
      <c r="F1493" s="0" t="n">
        <f aca="false">B1493/$J$5</f>
        <v>0</v>
      </c>
    </row>
    <row r="1494" customFormat="false" ht="12.8" hidden="false" customHeight="false" outlineLevel="0" collapsed="false">
      <c r="A1494" s="2" t="s">
        <v>19044</v>
      </c>
      <c r="B1494" s="0" t="n">
        <v>0</v>
      </c>
      <c r="C1494" s="0" t="n">
        <v>0</v>
      </c>
      <c r="D1494" s="0" t="n">
        <v>0</v>
      </c>
      <c r="E1494" s="0" t="n">
        <v>25.734</v>
      </c>
      <c r="F1494" s="0" t="n">
        <f aca="false">B1494/$J$5</f>
        <v>0</v>
      </c>
    </row>
    <row r="1495" customFormat="false" ht="12.8" hidden="false" customHeight="false" outlineLevel="0" collapsed="false">
      <c r="A1495" s="2" t="s">
        <v>19045</v>
      </c>
      <c r="B1495" s="0" t="n">
        <v>0</v>
      </c>
      <c r="C1495" s="0" t="n">
        <v>0</v>
      </c>
      <c r="D1495" s="0" t="n">
        <v>0</v>
      </c>
      <c r="E1495" s="0" t="n">
        <v>25.665</v>
      </c>
      <c r="F1495" s="0" t="n">
        <f aca="false">B1495/$J$5</f>
        <v>0</v>
      </c>
    </row>
    <row r="1496" customFormat="false" ht="12.8" hidden="false" customHeight="false" outlineLevel="0" collapsed="false">
      <c r="A1496" s="2" t="s">
        <v>19046</v>
      </c>
      <c r="B1496" s="0" t="n">
        <v>0</v>
      </c>
      <c r="C1496" s="0" t="n">
        <v>0</v>
      </c>
      <c r="D1496" s="0" t="n">
        <v>0</v>
      </c>
      <c r="E1496" s="0" t="n">
        <v>25.57</v>
      </c>
      <c r="F1496" s="0" t="n">
        <f aca="false">B1496/$J$5</f>
        <v>0</v>
      </c>
    </row>
    <row r="1497" customFormat="false" ht="12.8" hidden="false" customHeight="false" outlineLevel="0" collapsed="false">
      <c r="A1497" s="2" t="s">
        <v>19047</v>
      </c>
      <c r="B1497" s="0" t="n">
        <v>0</v>
      </c>
      <c r="C1497" s="0" t="n">
        <v>0</v>
      </c>
      <c r="D1497" s="0" t="n">
        <v>0</v>
      </c>
      <c r="E1497" s="0" t="n">
        <v>25.439</v>
      </c>
      <c r="F1497" s="0" t="n">
        <f aca="false">B1497/$J$5</f>
        <v>0</v>
      </c>
    </row>
    <row r="1498" customFormat="false" ht="12.8" hidden="false" customHeight="false" outlineLevel="0" collapsed="false">
      <c r="A1498" s="2" t="s">
        <v>19048</v>
      </c>
      <c r="B1498" s="0" t="n">
        <v>0</v>
      </c>
      <c r="C1498" s="0" t="n">
        <v>0</v>
      </c>
      <c r="D1498" s="0" t="n">
        <v>0</v>
      </c>
      <c r="E1498" s="0" t="n">
        <v>25.308</v>
      </c>
      <c r="F1498" s="0" t="n">
        <f aca="false">B1498/$J$5</f>
        <v>0</v>
      </c>
    </row>
    <row r="1499" customFormat="false" ht="12.8" hidden="false" customHeight="false" outlineLevel="0" collapsed="false">
      <c r="A1499" s="2" t="s">
        <v>19049</v>
      </c>
      <c r="B1499" s="0" t="n">
        <v>0</v>
      </c>
      <c r="C1499" s="0" t="n">
        <v>0</v>
      </c>
      <c r="D1499" s="0" t="n">
        <v>0</v>
      </c>
      <c r="E1499" s="0" t="n">
        <v>25.205</v>
      </c>
      <c r="F1499" s="0" t="n">
        <f aca="false">B1499/$J$5</f>
        <v>0</v>
      </c>
    </row>
    <row r="1500" customFormat="false" ht="12.8" hidden="false" customHeight="false" outlineLevel="0" collapsed="false">
      <c r="A1500" s="2" t="s">
        <v>19050</v>
      </c>
      <c r="B1500" s="0" t="n">
        <v>0</v>
      </c>
      <c r="C1500" s="0" t="n">
        <v>0</v>
      </c>
      <c r="D1500" s="0" t="n">
        <v>0</v>
      </c>
      <c r="E1500" s="0" t="n">
        <v>25.118</v>
      </c>
      <c r="F1500" s="0" t="n">
        <f aca="false">B1500/$J$5</f>
        <v>0</v>
      </c>
    </row>
    <row r="1501" customFormat="false" ht="12.8" hidden="false" customHeight="false" outlineLevel="0" collapsed="false">
      <c r="A1501" s="2" t="s">
        <v>19051</v>
      </c>
      <c r="B1501" s="0" t="n">
        <v>0</v>
      </c>
      <c r="C1501" s="0" t="n">
        <v>0</v>
      </c>
      <c r="D1501" s="0" t="n">
        <v>0</v>
      </c>
      <c r="E1501" s="0" t="n">
        <v>25.077</v>
      </c>
      <c r="F1501" s="0" t="n">
        <f aca="false">B1501/$J$5</f>
        <v>0</v>
      </c>
    </row>
    <row r="1502" customFormat="false" ht="12.8" hidden="false" customHeight="false" outlineLevel="0" collapsed="false">
      <c r="A1502" s="2" t="s">
        <v>19052</v>
      </c>
      <c r="B1502" s="0" t="n">
        <v>0</v>
      </c>
      <c r="C1502" s="0" t="n">
        <v>0</v>
      </c>
      <c r="D1502" s="0" t="n">
        <v>0</v>
      </c>
      <c r="E1502" s="0" t="n">
        <v>25.106</v>
      </c>
      <c r="F1502" s="0" t="n">
        <f aca="false">B1502/$J$5</f>
        <v>0</v>
      </c>
    </row>
    <row r="1503" customFormat="false" ht="12.8" hidden="false" customHeight="false" outlineLevel="0" collapsed="false">
      <c r="A1503" s="2" t="s">
        <v>19053</v>
      </c>
      <c r="B1503" s="0" t="n">
        <v>51.955</v>
      </c>
      <c r="C1503" s="0" t="n">
        <v>0.042</v>
      </c>
      <c r="D1503" s="0" t="n">
        <v>0.034</v>
      </c>
      <c r="E1503" s="0" t="n">
        <v>25.226</v>
      </c>
      <c r="F1503" s="0" t="n">
        <f aca="false">B1503/$J$5</f>
        <v>0.051955</v>
      </c>
    </row>
    <row r="1504" customFormat="false" ht="12.8" hidden="false" customHeight="false" outlineLevel="0" collapsed="false">
      <c r="A1504" s="2" t="s">
        <v>19054</v>
      </c>
      <c r="B1504" s="0" t="n">
        <v>278.871</v>
      </c>
      <c r="C1504" s="0" t="n">
        <v>0.265</v>
      </c>
      <c r="D1504" s="0" t="n">
        <v>0.074</v>
      </c>
      <c r="E1504" s="0" t="n">
        <v>25.419</v>
      </c>
      <c r="F1504" s="0" t="n">
        <f aca="false">B1504/$J$5</f>
        <v>0.278871</v>
      </c>
    </row>
    <row r="1505" customFormat="false" ht="12.8" hidden="false" customHeight="false" outlineLevel="0" collapsed="false">
      <c r="A1505" s="2" t="s">
        <v>19055</v>
      </c>
      <c r="B1505" s="0" t="n">
        <v>489.005</v>
      </c>
      <c r="C1505" s="0" t="n">
        <v>0.525</v>
      </c>
      <c r="D1505" s="0" t="n">
        <v>0.08</v>
      </c>
      <c r="E1505" s="0" t="n">
        <v>25.625</v>
      </c>
      <c r="F1505" s="0" t="n">
        <f aca="false">B1505/$J$5</f>
        <v>0.489005</v>
      </c>
    </row>
    <row r="1506" customFormat="false" ht="12.8" hidden="false" customHeight="false" outlineLevel="0" collapsed="false">
      <c r="A1506" s="2" t="s">
        <v>19056</v>
      </c>
      <c r="B1506" s="0" t="n">
        <v>638.93</v>
      </c>
      <c r="C1506" s="0" t="n">
        <v>0.73</v>
      </c>
      <c r="D1506" s="0" t="n">
        <v>0.088</v>
      </c>
      <c r="E1506" s="0" t="n">
        <v>25.823</v>
      </c>
      <c r="F1506" s="0" t="n">
        <f aca="false">B1506/$J$5</f>
        <v>0.63893</v>
      </c>
    </row>
    <row r="1507" customFormat="false" ht="12.8" hidden="false" customHeight="false" outlineLevel="0" collapsed="false">
      <c r="A1507" s="2" t="s">
        <v>19057</v>
      </c>
      <c r="B1507" s="0" t="n">
        <v>736.788</v>
      </c>
      <c r="C1507" s="0" t="n">
        <v>0.878</v>
      </c>
      <c r="D1507" s="0" t="n">
        <v>0.094</v>
      </c>
      <c r="E1507" s="0" t="n">
        <v>25.987</v>
      </c>
      <c r="F1507" s="0" t="n">
        <f aca="false">B1507/$J$5</f>
        <v>0.736788</v>
      </c>
    </row>
    <row r="1508" customFormat="false" ht="12.8" hidden="false" customHeight="false" outlineLevel="0" collapsed="false">
      <c r="A1508" s="2" t="s">
        <v>19058</v>
      </c>
      <c r="B1508" s="0" t="n">
        <v>791.257</v>
      </c>
      <c r="C1508" s="0" t="n">
        <v>0.97</v>
      </c>
      <c r="D1508" s="0" t="n">
        <v>0.092</v>
      </c>
      <c r="E1508" s="0" t="n">
        <v>26.106</v>
      </c>
      <c r="F1508" s="0" t="n">
        <f aca="false">B1508/$J$5</f>
        <v>0.791257</v>
      </c>
    </row>
    <row r="1509" customFormat="false" ht="12.8" hidden="false" customHeight="false" outlineLevel="0" collapsed="false">
      <c r="A1509" s="2" t="s">
        <v>19059</v>
      </c>
      <c r="B1509" s="0" t="n">
        <v>792.46</v>
      </c>
      <c r="C1509" s="0" t="n">
        <v>0.974</v>
      </c>
      <c r="D1509" s="0" t="n">
        <v>0.091</v>
      </c>
      <c r="E1509" s="0" t="n">
        <v>26.17</v>
      </c>
      <c r="F1509" s="0" t="n">
        <f aca="false">B1509/$J$5</f>
        <v>0.79246</v>
      </c>
    </row>
    <row r="1510" customFormat="false" ht="12.8" hidden="false" customHeight="false" outlineLevel="0" collapsed="false">
      <c r="A1510" s="2" t="s">
        <v>19060</v>
      </c>
      <c r="B1510" s="0" t="n">
        <v>743.679</v>
      </c>
      <c r="C1510" s="0" t="n">
        <v>0.896</v>
      </c>
      <c r="D1510" s="0" t="n">
        <v>0.088</v>
      </c>
      <c r="E1510" s="0" t="n">
        <v>26.192</v>
      </c>
      <c r="F1510" s="0" t="n">
        <f aca="false">B1510/$J$5</f>
        <v>0.743679</v>
      </c>
    </row>
    <row r="1511" customFormat="false" ht="12.8" hidden="false" customHeight="false" outlineLevel="0" collapsed="false">
      <c r="A1511" s="2" t="s">
        <v>19061</v>
      </c>
      <c r="B1511" s="0" t="n">
        <v>640.54</v>
      </c>
      <c r="C1511" s="0" t="n">
        <v>0.739</v>
      </c>
      <c r="D1511" s="0" t="n">
        <v>0.084</v>
      </c>
      <c r="E1511" s="0" t="n">
        <v>26.182</v>
      </c>
      <c r="F1511" s="0" t="n">
        <f aca="false">B1511/$J$5</f>
        <v>0.64054</v>
      </c>
    </row>
    <row r="1512" customFormat="false" ht="12.8" hidden="false" customHeight="false" outlineLevel="0" collapsed="false">
      <c r="A1512" s="2" t="s">
        <v>19062</v>
      </c>
      <c r="B1512" s="0" t="n">
        <v>482.908</v>
      </c>
      <c r="C1512" s="0" t="n">
        <v>0.521</v>
      </c>
      <c r="D1512" s="0" t="n">
        <v>0.078</v>
      </c>
      <c r="E1512" s="0" t="n">
        <v>26.136</v>
      </c>
      <c r="F1512" s="0" t="n">
        <f aca="false">B1512/$J$5</f>
        <v>0.482908</v>
      </c>
    </row>
    <row r="1513" customFormat="false" ht="12.8" hidden="false" customHeight="false" outlineLevel="0" collapsed="false">
      <c r="A1513" s="2" t="s">
        <v>19063</v>
      </c>
      <c r="B1513" s="0" t="n">
        <v>273.579</v>
      </c>
      <c r="C1513" s="0" t="n">
        <v>0.264</v>
      </c>
      <c r="D1513" s="0" t="n">
        <v>0.069</v>
      </c>
      <c r="E1513" s="0" t="n">
        <v>26.068</v>
      </c>
      <c r="F1513" s="0" t="n">
        <f aca="false">B1513/$J$5</f>
        <v>0.273579</v>
      </c>
    </row>
    <row r="1514" customFormat="false" ht="12.8" hidden="false" customHeight="false" outlineLevel="0" collapsed="false">
      <c r="A1514" s="2" t="s">
        <v>19064</v>
      </c>
      <c r="B1514" s="0" t="n">
        <v>52.313</v>
      </c>
      <c r="C1514" s="0" t="n">
        <v>0.046</v>
      </c>
      <c r="D1514" s="0" t="n">
        <v>0.03</v>
      </c>
      <c r="E1514" s="0" t="n">
        <v>25.952</v>
      </c>
      <c r="F1514" s="0" t="n">
        <f aca="false">B1514/$J$5</f>
        <v>0.052313</v>
      </c>
    </row>
    <row r="1515" customFormat="false" ht="12.8" hidden="false" customHeight="false" outlineLevel="0" collapsed="false">
      <c r="A1515" s="2" t="s">
        <v>19065</v>
      </c>
      <c r="B1515" s="0" t="n">
        <v>0</v>
      </c>
      <c r="C1515" s="0" t="n">
        <v>0</v>
      </c>
      <c r="D1515" s="0" t="n">
        <v>0</v>
      </c>
      <c r="E1515" s="0" t="n">
        <v>25.827</v>
      </c>
      <c r="F1515" s="0" t="n">
        <f aca="false">B1515/$J$5</f>
        <v>0</v>
      </c>
    </row>
    <row r="1516" customFormat="false" ht="12.8" hidden="false" customHeight="false" outlineLevel="0" collapsed="false">
      <c r="A1516" s="2" t="s">
        <v>19066</v>
      </c>
      <c r="B1516" s="0" t="n">
        <v>0</v>
      </c>
      <c r="C1516" s="0" t="n">
        <v>0</v>
      </c>
      <c r="D1516" s="0" t="n">
        <v>0</v>
      </c>
      <c r="E1516" s="0" t="n">
        <v>25.718</v>
      </c>
      <c r="F1516" s="0" t="n">
        <f aca="false">B1516/$J$5</f>
        <v>0</v>
      </c>
    </row>
    <row r="1517" customFormat="false" ht="12.8" hidden="false" customHeight="false" outlineLevel="0" collapsed="false">
      <c r="A1517" s="2" t="s">
        <v>19067</v>
      </c>
      <c r="B1517" s="0" t="n">
        <v>0</v>
      </c>
      <c r="C1517" s="0" t="n">
        <v>0</v>
      </c>
      <c r="D1517" s="0" t="n">
        <v>0</v>
      </c>
      <c r="E1517" s="0" t="n">
        <v>25.63</v>
      </c>
      <c r="F1517" s="0" t="n">
        <f aca="false">B1517/$J$5</f>
        <v>0</v>
      </c>
    </row>
    <row r="1518" customFormat="false" ht="12.8" hidden="false" customHeight="false" outlineLevel="0" collapsed="false">
      <c r="A1518" s="2" t="s">
        <v>19068</v>
      </c>
      <c r="B1518" s="0" t="n">
        <v>0</v>
      </c>
      <c r="C1518" s="0" t="n">
        <v>0</v>
      </c>
      <c r="D1518" s="0" t="n">
        <v>0</v>
      </c>
      <c r="E1518" s="0" t="n">
        <v>25.569</v>
      </c>
      <c r="F1518" s="0" t="n">
        <f aca="false">B1518/$J$5</f>
        <v>0</v>
      </c>
    </row>
    <row r="1519" customFormat="false" ht="12.8" hidden="false" customHeight="false" outlineLevel="0" collapsed="false">
      <c r="A1519" s="2" t="s">
        <v>19069</v>
      </c>
      <c r="B1519" s="0" t="n">
        <v>0</v>
      </c>
      <c r="C1519" s="0" t="n">
        <v>0</v>
      </c>
      <c r="D1519" s="0" t="n">
        <v>0</v>
      </c>
      <c r="E1519" s="0" t="n">
        <v>25.486</v>
      </c>
      <c r="F1519" s="0" t="n">
        <f aca="false">B1519/$J$5</f>
        <v>0</v>
      </c>
    </row>
    <row r="1520" customFormat="false" ht="12.8" hidden="false" customHeight="false" outlineLevel="0" collapsed="false">
      <c r="A1520" s="2" t="s">
        <v>19070</v>
      </c>
      <c r="B1520" s="0" t="n">
        <v>0</v>
      </c>
      <c r="C1520" s="0" t="n">
        <v>0</v>
      </c>
      <c r="D1520" s="0" t="n">
        <v>0</v>
      </c>
      <c r="E1520" s="0" t="n">
        <v>25.389</v>
      </c>
      <c r="F1520" s="0" t="n">
        <f aca="false">B1520/$J$5</f>
        <v>0</v>
      </c>
    </row>
    <row r="1521" customFormat="false" ht="12.8" hidden="false" customHeight="false" outlineLevel="0" collapsed="false">
      <c r="A1521" s="2" t="s">
        <v>19071</v>
      </c>
      <c r="B1521" s="0" t="n">
        <v>0</v>
      </c>
      <c r="C1521" s="0" t="n">
        <v>0</v>
      </c>
      <c r="D1521" s="0" t="n">
        <v>0</v>
      </c>
      <c r="E1521" s="0" t="n">
        <v>25.282</v>
      </c>
      <c r="F1521" s="0" t="n">
        <f aca="false">B1521/$J$5</f>
        <v>0</v>
      </c>
    </row>
    <row r="1522" customFormat="false" ht="12.8" hidden="false" customHeight="false" outlineLevel="0" collapsed="false">
      <c r="A1522" s="2" t="s">
        <v>19072</v>
      </c>
      <c r="B1522" s="0" t="n">
        <v>0</v>
      </c>
      <c r="C1522" s="0" t="n">
        <v>0</v>
      </c>
      <c r="D1522" s="0" t="n">
        <v>0</v>
      </c>
      <c r="E1522" s="0" t="n">
        <v>25.201</v>
      </c>
      <c r="F1522" s="0" t="n">
        <f aca="false">B1522/$J$5</f>
        <v>0</v>
      </c>
    </row>
    <row r="1523" customFormat="false" ht="12.8" hidden="false" customHeight="false" outlineLevel="0" collapsed="false">
      <c r="A1523" s="2" t="s">
        <v>19073</v>
      </c>
      <c r="B1523" s="0" t="n">
        <v>0</v>
      </c>
      <c r="C1523" s="0" t="n">
        <v>0</v>
      </c>
      <c r="D1523" s="0" t="n">
        <v>0</v>
      </c>
      <c r="E1523" s="0" t="n">
        <v>25.102</v>
      </c>
      <c r="F1523" s="0" t="n">
        <f aca="false">B1523/$J$5</f>
        <v>0</v>
      </c>
    </row>
    <row r="1524" customFormat="false" ht="12.8" hidden="false" customHeight="false" outlineLevel="0" collapsed="false">
      <c r="A1524" s="2" t="s">
        <v>19074</v>
      </c>
      <c r="B1524" s="0" t="n">
        <v>0</v>
      </c>
      <c r="C1524" s="0" t="n">
        <v>0</v>
      </c>
      <c r="D1524" s="0" t="n">
        <v>0</v>
      </c>
      <c r="E1524" s="0" t="n">
        <v>25.008</v>
      </c>
      <c r="F1524" s="0" t="n">
        <f aca="false">B1524/$J$5</f>
        <v>0</v>
      </c>
    </row>
    <row r="1525" customFormat="false" ht="12.8" hidden="false" customHeight="false" outlineLevel="0" collapsed="false">
      <c r="A1525" s="2" t="s">
        <v>19075</v>
      </c>
      <c r="B1525" s="0" t="n">
        <v>0</v>
      </c>
      <c r="C1525" s="0" t="n">
        <v>0</v>
      </c>
      <c r="D1525" s="0" t="n">
        <v>0</v>
      </c>
      <c r="E1525" s="0" t="n">
        <v>24.891</v>
      </c>
      <c r="F1525" s="0" t="n">
        <f aca="false">B1525/$J$5</f>
        <v>0</v>
      </c>
    </row>
    <row r="1526" customFormat="false" ht="12.8" hidden="false" customHeight="false" outlineLevel="0" collapsed="false">
      <c r="A1526" s="2" t="s">
        <v>19076</v>
      </c>
      <c r="B1526" s="0" t="n">
        <v>0</v>
      </c>
      <c r="C1526" s="0" t="n">
        <v>0</v>
      </c>
      <c r="D1526" s="0" t="n">
        <v>0</v>
      </c>
      <c r="E1526" s="0" t="n">
        <v>24.833</v>
      </c>
      <c r="F1526" s="0" t="n">
        <f aca="false">B1526/$J$5</f>
        <v>0</v>
      </c>
    </row>
    <row r="1527" customFormat="false" ht="12.8" hidden="false" customHeight="false" outlineLevel="0" collapsed="false">
      <c r="A1527" s="2" t="s">
        <v>19077</v>
      </c>
      <c r="B1527" s="0" t="n">
        <v>37.237</v>
      </c>
      <c r="C1527" s="0" t="n">
        <v>0.019</v>
      </c>
      <c r="D1527" s="0" t="n">
        <v>0.039</v>
      </c>
      <c r="E1527" s="0" t="n">
        <v>24.909</v>
      </c>
      <c r="F1527" s="0" t="n">
        <f aca="false">B1527/$J$5</f>
        <v>0.037237</v>
      </c>
    </row>
    <row r="1528" customFormat="false" ht="12.8" hidden="false" customHeight="false" outlineLevel="0" collapsed="false">
      <c r="A1528" s="2" t="s">
        <v>19078</v>
      </c>
      <c r="B1528" s="0" t="n">
        <v>258.682</v>
      </c>
      <c r="C1528" s="0" t="n">
        <v>0.22</v>
      </c>
      <c r="D1528" s="0" t="n">
        <v>0.094</v>
      </c>
      <c r="E1528" s="0" t="n">
        <v>25.028</v>
      </c>
      <c r="F1528" s="0" t="n">
        <f aca="false">B1528/$J$5</f>
        <v>0.258682</v>
      </c>
    </row>
    <row r="1529" customFormat="false" ht="12.8" hidden="false" customHeight="false" outlineLevel="0" collapsed="false">
      <c r="A1529" s="2" t="s">
        <v>19079</v>
      </c>
      <c r="B1529" s="0" t="n">
        <v>477.827</v>
      </c>
      <c r="C1529" s="0" t="n">
        <v>0.495</v>
      </c>
      <c r="D1529" s="0" t="n">
        <v>0.093</v>
      </c>
      <c r="E1529" s="0" t="n">
        <v>25.192</v>
      </c>
      <c r="F1529" s="0" t="n">
        <f aca="false">B1529/$J$5</f>
        <v>0.477827</v>
      </c>
    </row>
    <row r="1530" customFormat="false" ht="12.8" hidden="false" customHeight="false" outlineLevel="0" collapsed="false">
      <c r="A1530" s="2" t="s">
        <v>19080</v>
      </c>
      <c r="B1530" s="0" t="n">
        <v>627.385</v>
      </c>
      <c r="C1530" s="0" t="n">
        <v>0.697</v>
      </c>
      <c r="D1530" s="0" t="n">
        <v>0.102</v>
      </c>
      <c r="E1530" s="0" t="n">
        <v>25.393</v>
      </c>
      <c r="F1530" s="0" t="n">
        <f aca="false">B1530/$J$5</f>
        <v>0.627385</v>
      </c>
    </row>
    <row r="1531" customFormat="false" ht="12.8" hidden="false" customHeight="false" outlineLevel="0" collapsed="false">
      <c r="A1531" s="2" t="s">
        <v>19081</v>
      </c>
      <c r="B1531" s="0" t="n">
        <v>726.315</v>
      </c>
      <c r="C1531" s="0" t="n">
        <v>0.844</v>
      </c>
      <c r="D1531" s="0" t="n">
        <v>0.108</v>
      </c>
      <c r="E1531" s="0" t="n">
        <v>25.561</v>
      </c>
      <c r="F1531" s="0" t="n">
        <f aca="false">B1531/$J$5</f>
        <v>0.726315</v>
      </c>
    </row>
    <row r="1532" customFormat="false" ht="12.8" hidden="false" customHeight="false" outlineLevel="0" collapsed="false">
      <c r="A1532" s="2" t="s">
        <v>19082</v>
      </c>
      <c r="B1532" s="0" t="n">
        <v>771.292</v>
      </c>
      <c r="C1532" s="0" t="n">
        <v>0.913</v>
      </c>
      <c r="D1532" s="0" t="n">
        <v>0.113</v>
      </c>
      <c r="E1532" s="0" t="n">
        <v>25.657</v>
      </c>
      <c r="F1532" s="0" t="n">
        <f aca="false">B1532/$J$5</f>
        <v>0.771292</v>
      </c>
    </row>
    <row r="1533" customFormat="false" ht="12.8" hidden="false" customHeight="false" outlineLevel="0" collapsed="false">
      <c r="A1533" s="2" t="s">
        <v>19083</v>
      </c>
      <c r="B1533" s="0" t="n">
        <v>767.458</v>
      </c>
      <c r="C1533" s="0" t="n">
        <v>0.904</v>
      </c>
      <c r="D1533" s="0" t="n">
        <v>0.116</v>
      </c>
      <c r="E1533" s="0" t="n">
        <v>25.671</v>
      </c>
      <c r="F1533" s="0" t="n">
        <f aca="false">B1533/$J$5</f>
        <v>0.767458</v>
      </c>
    </row>
    <row r="1534" customFormat="false" ht="12.8" hidden="false" customHeight="false" outlineLevel="0" collapsed="false">
      <c r="A1534" s="2" t="s">
        <v>19084</v>
      </c>
      <c r="B1534" s="0" t="n">
        <v>719.662</v>
      </c>
      <c r="C1534" s="0" t="n">
        <v>0.831</v>
      </c>
      <c r="D1534" s="0" t="n">
        <v>0.111</v>
      </c>
      <c r="E1534" s="0" t="n">
        <v>25.658</v>
      </c>
      <c r="F1534" s="0" t="n">
        <f aca="false">B1534/$J$5</f>
        <v>0.719662</v>
      </c>
    </row>
    <row r="1535" customFormat="false" ht="12.8" hidden="false" customHeight="false" outlineLevel="0" collapsed="false">
      <c r="A1535" s="2" t="s">
        <v>19085</v>
      </c>
      <c r="B1535" s="0" t="n">
        <v>622.635</v>
      </c>
      <c r="C1535" s="0" t="n">
        <v>0.69</v>
      </c>
      <c r="D1535" s="0" t="n">
        <v>0.103</v>
      </c>
      <c r="E1535" s="0" t="n">
        <v>25.622</v>
      </c>
      <c r="F1535" s="0" t="n">
        <f aca="false">B1535/$J$5</f>
        <v>0.622635</v>
      </c>
    </row>
    <row r="1536" customFormat="false" ht="12.8" hidden="false" customHeight="false" outlineLevel="0" collapsed="false">
      <c r="A1536" s="2" t="s">
        <v>19086</v>
      </c>
      <c r="B1536" s="0" t="n">
        <v>462.006</v>
      </c>
      <c r="C1536" s="0" t="n">
        <v>0.471</v>
      </c>
      <c r="D1536" s="0" t="n">
        <v>0.098</v>
      </c>
      <c r="E1536" s="0" t="n">
        <v>25.577</v>
      </c>
      <c r="F1536" s="0" t="n">
        <f aca="false">B1536/$J$5</f>
        <v>0.462006</v>
      </c>
    </row>
    <row r="1537" customFormat="false" ht="12.8" hidden="false" customHeight="false" outlineLevel="0" collapsed="false">
      <c r="A1537" s="2" t="s">
        <v>19087</v>
      </c>
      <c r="B1537" s="0" t="n">
        <v>260.511</v>
      </c>
      <c r="C1537" s="0" t="n">
        <v>0.233</v>
      </c>
      <c r="D1537" s="0" t="n">
        <v>0.083</v>
      </c>
      <c r="E1537" s="0" t="n">
        <v>25.5</v>
      </c>
      <c r="F1537" s="0" t="n">
        <f aca="false">B1537/$J$5</f>
        <v>0.260511</v>
      </c>
    </row>
    <row r="1538" customFormat="false" ht="12.8" hidden="false" customHeight="false" outlineLevel="0" collapsed="false">
      <c r="A1538" s="2" t="s">
        <v>19088</v>
      </c>
      <c r="B1538" s="0" t="n">
        <v>47.913</v>
      </c>
      <c r="C1538" s="0" t="n">
        <v>0.037</v>
      </c>
      <c r="D1538" s="0" t="n">
        <v>0.034</v>
      </c>
      <c r="E1538" s="0" t="n">
        <v>25.392</v>
      </c>
      <c r="F1538" s="0" t="n">
        <f aca="false">B1538/$J$5</f>
        <v>0.047913</v>
      </c>
    </row>
    <row r="1539" customFormat="false" ht="12.8" hidden="false" customHeight="false" outlineLevel="0" collapsed="false">
      <c r="A1539" s="2" t="s">
        <v>19089</v>
      </c>
      <c r="B1539" s="0" t="n">
        <v>0</v>
      </c>
      <c r="C1539" s="0" t="n">
        <v>0</v>
      </c>
      <c r="D1539" s="0" t="n">
        <v>0</v>
      </c>
      <c r="E1539" s="0" t="n">
        <v>25.298</v>
      </c>
      <c r="F1539" s="0" t="n">
        <f aca="false">B1539/$J$5</f>
        <v>0</v>
      </c>
    </row>
    <row r="1540" customFormat="false" ht="12.8" hidden="false" customHeight="false" outlineLevel="0" collapsed="false">
      <c r="A1540" s="2" t="s">
        <v>19090</v>
      </c>
      <c r="B1540" s="0" t="n">
        <v>0</v>
      </c>
      <c r="C1540" s="0" t="n">
        <v>0</v>
      </c>
      <c r="D1540" s="0" t="n">
        <v>0</v>
      </c>
      <c r="E1540" s="0" t="n">
        <v>25.274</v>
      </c>
      <c r="F1540" s="0" t="n">
        <f aca="false">B1540/$J$5</f>
        <v>0</v>
      </c>
    </row>
    <row r="1541" customFormat="false" ht="12.8" hidden="false" customHeight="false" outlineLevel="0" collapsed="false">
      <c r="A1541" s="2" t="s">
        <v>19091</v>
      </c>
      <c r="B1541" s="0" t="n">
        <v>0</v>
      </c>
      <c r="C1541" s="0" t="n">
        <v>0</v>
      </c>
      <c r="D1541" s="0" t="n">
        <v>0</v>
      </c>
      <c r="E1541" s="0" t="n">
        <v>25.279</v>
      </c>
      <c r="F1541" s="0" t="n">
        <f aca="false">B1541/$J$5</f>
        <v>0</v>
      </c>
    </row>
    <row r="1542" customFormat="false" ht="12.8" hidden="false" customHeight="false" outlineLevel="0" collapsed="false">
      <c r="A1542" s="2" t="s">
        <v>19092</v>
      </c>
      <c r="B1542" s="0" t="n">
        <v>0</v>
      </c>
      <c r="C1542" s="0" t="n">
        <v>0</v>
      </c>
      <c r="D1542" s="0" t="n">
        <v>0</v>
      </c>
      <c r="E1542" s="0" t="n">
        <v>25.285</v>
      </c>
      <c r="F1542" s="0" t="n">
        <f aca="false">B1542/$J$5</f>
        <v>0</v>
      </c>
    </row>
    <row r="1543" customFormat="false" ht="12.8" hidden="false" customHeight="false" outlineLevel="0" collapsed="false">
      <c r="A1543" s="2" t="s">
        <v>19093</v>
      </c>
      <c r="B1543" s="0" t="n">
        <v>0</v>
      </c>
      <c r="C1543" s="0" t="n">
        <v>0</v>
      </c>
      <c r="D1543" s="0" t="n">
        <v>0</v>
      </c>
      <c r="E1543" s="0" t="n">
        <v>25.281</v>
      </c>
      <c r="F1543" s="0" t="n">
        <f aca="false">B1543/$J$5</f>
        <v>0</v>
      </c>
    </row>
    <row r="1544" customFormat="false" ht="12.8" hidden="false" customHeight="false" outlineLevel="0" collapsed="false">
      <c r="A1544" s="2" t="s">
        <v>19094</v>
      </c>
      <c r="B1544" s="0" t="n">
        <v>0</v>
      </c>
      <c r="C1544" s="0" t="n">
        <v>0</v>
      </c>
      <c r="D1544" s="0" t="n">
        <v>0</v>
      </c>
      <c r="E1544" s="0" t="n">
        <v>25.241</v>
      </c>
      <c r="F1544" s="0" t="n">
        <f aca="false">B1544/$J$5</f>
        <v>0</v>
      </c>
    </row>
    <row r="1545" customFormat="false" ht="12.8" hidden="false" customHeight="false" outlineLevel="0" collapsed="false">
      <c r="A1545" s="2" t="s">
        <v>19095</v>
      </c>
      <c r="B1545" s="0" t="n">
        <v>0</v>
      </c>
      <c r="C1545" s="0" t="n">
        <v>0</v>
      </c>
      <c r="D1545" s="0" t="n">
        <v>0</v>
      </c>
      <c r="E1545" s="0" t="n">
        <v>25.2</v>
      </c>
      <c r="F1545" s="0" t="n">
        <f aca="false">B1545/$J$5</f>
        <v>0</v>
      </c>
    </row>
    <row r="1546" customFormat="false" ht="12.8" hidden="false" customHeight="false" outlineLevel="0" collapsed="false">
      <c r="A1546" s="2" t="s">
        <v>19096</v>
      </c>
      <c r="B1546" s="0" t="n">
        <v>0</v>
      </c>
      <c r="C1546" s="0" t="n">
        <v>0</v>
      </c>
      <c r="D1546" s="0" t="n">
        <v>0</v>
      </c>
      <c r="E1546" s="0" t="n">
        <v>25.163</v>
      </c>
      <c r="F1546" s="0" t="n">
        <f aca="false">B1546/$J$5</f>
        <v>0</v>
      </c>
    </row>
    <row r="1547" customFormat="false" ht="12.8" hidden="false" customHeight="false" outlineLevel="0" collapsed="false">
      <c r="A1547" s="2" t="s">
        <v>19097</v>
      </c>
      <c r="B1547" s="0" t="n">
        <v>0</v>
      </c>
      <c r="C1547" s="0" t="n">
        <v>0</v>
      </c>
      <c r="D1547" s="0" t="n">
        <v>0</v>
      </c>
      <c r="E1547" s="0" t="n">
        <v>25.118</v>
      </c>
      <c r="F1547" s="0" t="n">
        <f aca="false">B1547/$J$5</f>
        <v>0</v>
      </c>
    </row>
    <row r="1548" customFormat="false" ht="12.8" hidden="false" customHeight="false" outlineLevel="0" collapsed="false">
      <c r="A1548" s="2" t="s">
        <v>19098</v>
      </c>
      <c r="B1548" s="0" t="n">
        <v>0</v>
      </c>
      <c r="C1548" s="0" t="n">
        <v>0</v>
      </c>
      <c r="D1548" s="0" t="n">
        <v>0</v>
      </c>
      <c r="E1548" s="0" t="n">
        <v>25.085</v>
      </c>
      <c r="F1548" s="0" t="n">
        <f aca="false">B1548/$J$5</f>
        <v>0</v>
      </c>
    </row>
    <row r="1549" customFormat="false" ht="12.8" hidden="false" customHeight="false" outlineLevel="0" collapsed="false">
      <c r="A1549" s="2" t="s">
        <v>19099</v>
      </c>
      <c r="B1549" s="0" t="n">
        <v>0</v>
      </c>
      <c r="C1549" s="0" t="n">
        <v>0</v>
      </c>
      <c r="D1549" s="0" t="n">
        <v>0</v>
      </c>
      <c r="E1549" s="0" t="n">
        <v>25.084</v>
      </c>
      <c r="F1549" s="0" t="n">
        <f aca="false">B1549/$J$5</f>
        <v>0</v>
      </c>
    </row>
    <row r="1550" customFormat="false" ht="12.8" hidden="false" customHeight="false" outlineLevel="0" collapsed="false">
      <c r="A1550" s="2" t="s">
        <v>19100</v>
      </c>
      <c r="B1550" s="0" t="n">
        <v>0</v>
      </c>
      <c r="C1550" s="0" t="n">
        <v>0</v>
      </c>
      <c r="D1550" s="0" t="n">
        <v>0</v>
      </c>
      <c r="E1550" s="0" t="n">
        <v>25.129</v>
      </c>
      <c r="F1550" s="0" t="n">
        <f aca="false">B1550/$J$5</f>
        <v>0</v>
      </c>
    </row>
    <row r="1551" customFormat="false" ht="12.8" hidden="false" customHeight="false" outlineLevel="0" collapsed="false">
      <c r="A1551" s="2" t="s">
        <v>19101</v>
      </c>
      <c r="B1551" s="0" t="n">
        <v>55.547</v>
      </c>
      <c r="C1551" s="0" t="n">
        <v>0.045</v>
      </c>
      <c r="D1551" s="0" t="n">
        <v>0.034</v>
      </c>
      <c r="E1551" s="0" t="n">
        <v>25.208</v>
      </c>
      <c r="F1551" s="0" t="n">
        <f aca="false">B1551/$J$5</f>
        <v>0.055547</v>
      </c>
    </row>
    <row r="1552" customFormat="false" ht="12.8" hidden="false" customHeight="false" outlineLevel="0" collapsed="false">
      <c r="A1552" s="2" t="s">
        <v>19102</v>
      </c>
      <c r="B1552" s="0" t="n">
        <v>284.107</v>
      </c>
      <c r="C1552" s="0" t="n">
        <v>0.271</v>
      </c>
      <c r="D1552" s="0" t="n">
        <v>0.074</v>
      </c>
      <c r="E1552" s="0" t="n">
        <v>25.343</v>
      </c>
      <c r="F1552" s="0" t="n">
        <f aca="false">B1552/$J$5</f>
        <v>0.284107</v>
      </c>
    </row>
    <row r="1553" customFormat="false" ht="12.8" hidden="false" customHeight="false" outlineLevel="0" collapsed="false">
      <c r="A1553" s="2" t="s">
        <v>19103</v>
      </c>
      <c r="B1553" s="0" t="n">
        <v>488.268</v>
      </c>
      <c r="C1553" s="0" t="n">
        <v>0.519</v>
      </c>
      <c r="D1553" s="0" t="n">
        <v>0.084</v>
      </c>
      <c r="E1553" s="0" t="n">
        <v>25.495</v>
      </c>
      <c r="F1553" s="0" t="n">
        <f aca="false">B1553/$J$5</f>
        <v>0.488268</v>
      </c>
    </row>
    <row r="1554" customFormat="false" ht="12.8" hidden="false" customHeight="false" outlineLevel="0" collapsed="false">
      <c r="A1554" s="2" t="s">
        <v>19104</v>
      </c>
      <c r="B1554" s="0" t="n">
        <v>637.683</v>
      </c>
      <c r="C1554" s="0" t="n">
        <v>0.722</v>
      </c>
      <c r="D1554" s="0" t="n">
        <v>0.094</v>
      </c>
      <c r="E1554" s="0" t="n">
        <v>25.654</v>
      </c>
      <c r="F1554" s="0" t="n">
        <f aca="false">B1554/$J$5</f>
        <v>0.637683</v>
      </c>
    </row>
    <row r="1555" customFormat="false" ht="12.8" hidden="false" customHeight="false" outlineLevel="0" collapsed="false">
      <c r="A1555" s="2" t="s">
        <v>19105</v>
      </c>
      <c r="B1555" s="0" t="n">
        <v>731.268</v>
      </c>
      <c r="C1555" s="0" t="n">
        <v>0.857</v>
      </c>
      <c r="D1555" s="0" t="n">
        <v>0.104</v>
      </c>
      <c r="E1555" s="0" t="n">
        <v>25.764</v>
      </c>
      <c r="F1555" s="0" t="n">
        <f aca="false">B1555/$J$5</f>
        <v>0.731268</v>
      </c>
    </row>
    <row r="1556" customFormat="false" ht="12.8" hidden="false" customHeight="false" outlineLevel="0" collapsed="false">
      <c r="A1556" s="2" t="s">
        <v>19106</v>
      </c>
      <c r="B1556" s="0" t="n">
        <v>769.15</v>
      </c>
      <c r="C1556" s="0" t="n">
        <v>0.908</v>
      </c>
      <c r="D1556" s="0" t="n">
        <v>0.115</v>
      </c>
      <c r="E1556" s="0" t="n">
        <v>25.79</v>
      </c>
      <c r="F1556" s="0" t="n">
        <f aca="false">B1556/$J$5</f>
        <v>0.76915</v>
      </c>
    </row>
    <row r="1557" customFormat="false" ht="12.8" hidden="false" customHeight="false" outlineLevel="0" collapsed="false">
      <c r="A1557" s="2" t="s">
        <v>19107</v>
      </c>
      <c r="B1557" s="0" t="n">
        <v>751.391</v>
      </c>
      <c r="C1557" s="0" t="n">
        <v>0.867</v>
      </c>
      <c r="D1557" s="0" t="n">
        <v>0.127</v>
      </c>
      <c r="E1557" s="0" t="n">
        <v>25.781</v>
      </c>
      <c r="F1557" s="0" t="n">
        <f aca="false">B1557/$J$5</f>
        <v>0.751391</v>
      </c>
    </row>
    <row r="1558" customFormat="false" ht="12.8" hidden="false" customHeight="false" outlineLevel="0" collapsed="false">
      <c r="A1558" s="2" t="s">
        <v>19108</v>
      </c>
      <c r="B1558" s="0" t="n">
        <v>711.222</v>
      </c>
      <c r="C1558" s="0" t="n">
        <v>0.809</v>
      </c>
      <c r="D1558" s="0" t="n">
        <v>0.12</v>
      </c>
      <c r="E1558" s="0" t="n">
        <v>25.749</v>
      </c>
      <c r="F1558" s="0" t="n">
        <f aca="false">B1558/$J$5</f>
        <v>0.711222</v>
      </c>
    </row>
    <row r="1559" customFormat="false" ht="12.8" hidden="false" customHeight="false" outlineLevel="0" collapsed="false">
      <c r="A1559" s="2" t="s">
        <v>19109</v>
      </c>
      <c r="B1559" s="0" t="n">
        <v>584.416</v>
      </c>
      <c r="C1559" s="0" t="n">
        <v>0.605</v>
      </c>
      <c r="D1559" s="0" t="n">
        <v>0.133</v>
      </c>
      <c r="E1559" s="0" t="n">
        <v>25.699</v>
      </c>
      <c r="F1559" s="0" t="n">
        <f aca="false">B1559/$J$5</f>
        <v>0.584416</v>
      </c>
    </row>
    <row r="1560" customFormat="false" ht="12.8" hidden="false" customHeight="false" outlineLevel="0" collapsed="false">
      <c r="A1560" s="2" t="s">
        <v>19110</v>
      </c>
      <c r="B1560" s="0" t="n">
        <v>423.002</v>
      </c>
      <c r="C1560" s="0" t="n">
        <v>0.389</v>
      </c>
      <c r="D1560" s="0" t="n">
        <v>0.129</v>
      </c>
      <c r="E1560" s="0" t="n">
        <v>25.661</v>
      </c>
      <c r="F1560" s="0" t="n">
        <f aca="false">B1560/$J$5</f>
        <v>0.423002</v>
      </c>
    </row>
    <row r="1561" customFormat="false" ht="12.8" hidden="false" customHeight="false" outlineLevel="0" collapsed="false">
      <c r="A1561" s="2" t="s">
        <v>19111</v>
      </c>
      <c r="B1561" s="0" t="n">
        <v>238.28</v>
      </c>
      <c r="C1561" s="0" t="n">
        <v>0.191</v>
      </c>
      <c r="D1561" s="0" t="n">
        <v>0.1</v>
      </c>
      <c r="E1561" s="0" t="n">
        <v>25.631</v>
      </c>
      <c r="F1561" s="0" t="n">
        <f aca="false">B1561/$J$5</f>
        <v>0.23828</v>
      </c>
    </row>
    <row r="1562" customFormat="false" ht="12.8" hidden="false" customHeight="false" outlineLevel="0" collapsed="false">
      <c r="A1562" s="2" t="s">
        <v>19112</v>
      </c>
      <c r="B1562" s="0" t="n">
        <v>47.506</v>
      </c>
      <c r="C1562" s="0" t="n">
        <v>0.035</v>
      </c>
      <c r="D1562" s="0" t="n">
        <v>0.036</v>
      </c>
      <c r="E1562" s="0" t="n">
        <v>25.598</v>
      </c>
      <c r="F1562" s="0" t="n">
        <f aca="false">B1562/$J$5</f>
        <v>0.047506</v>
      </c>
    </row>
    <row r="1563" customFormat="false" ht="12.8" hidden="false" customHeight="false" outlineLevel="0" collapsed="false">
      <c r="A1563" s="2" t="s">
        <v>19113</v>
      </c>
      <c r="B1563" s="0" t="n">
        <v>0</v>
      </c>
      <c r="C1563" s="0" t="n">
        <v>0</v>
      </c>
      <c r="D1563" s="0" t="n">
        <v>0</v>
      </c>
      <c r="E1563" s="0" t="n">
        <v>25.578</v>
      </c>
      <c r="F1563" s="0" t="n">
        <f aca="false">B1563/$J$5</f>
        <v>0</v>
      </c>
    </row>
    <row r="1564" customFormat="false" ht="12.8" hidden="false" customHeight="false" outlineLevel="0" collapsed="false">
      <c r="A1564" s="2" t="s">
        <v>19114</v>
      </c>
      <c r="B1564" s="0" t="n">
        <v>0</v>
      </c>
      <c r="C1564" s="0" t="n">
        <v>0</v>
      </c>
      <c r="D1564" s="0" t="n">
        <v>0</v>
      </c>
      <c r="E1564" s="0" t="n">
        <v>25.619</v>
      </c>
      <c r="F1564" s="0" t="n">
        <f aca="false">B1564/$J$5</f>
        <v>0</v>
      </c>
    </row>
    <row r="1565" customFormat="false" ht="12.8" hidden="false" customHeight="false" outlineLevel="0" collapsed="false">
      <c r="A1565" s="2" t="s">
        <v>19115</v>
      </c>
      <c r="B1565" s="0" t="n">
        <v>0</v>
      </c>
      <c r="C1565" s="0" t="n">
        <v>0</v>
      </c>
      <c r="D1565" s="0" t="n">
        <v>0</v>
      </c>
      <c r="E1565" s="0" t="n">
        <v>25.673</v>
      </c>
      <c r="F1565" s="0" t="n">
        <f aca="false">B1565/$J$5</f>
        <v>0</v>
      </c>
    </row>
    <row r="1566" customFormat="false" ht="12.8" hidden="false" customHeight="false" outlineLevel="0" collapsed="false">
      <c r="A1566" s="2" t="s">
        <v>19116</v>
      </c>
      <c r="B1566" s="0" t="n">
        <v>0</v>
      </c>
      <c r="C1566" s="0" t="n">
        <v>0</v>
      </c>
      <c r="D1566" s="0" t="n">
        <v>0</v>
      </c>
      <c r="E1566" s="0" t="n">
        <v>25.696</v>
      </c>
      <c r="F1566" s="0" t="n">
        <f aca="false">B1566/$J$5</f>
        <v>0</v>
      </c>
    </row>
    <row r="1567" customFormat="false" ht="12.8" hidden="false" customHeight="false" outlineLevel="0" collapsed="false">
      <c r="A1567" s="2" t="s">
        <v>19117</v>
      </c>
      <c r="B1567" s="0" t="n">
        <v>0</v>
      </c>
      <c r="C1567" s="0" t="n">
        <v>0</v>
      </c>
      <c r="D1567" s="0" t="n">
        <v>0</v>
      </c>
      <c r="E1567" s="0" t="n">
        <v>25.68</v>
      </c>
      <c r="F1567" s="0" t="n">
        <f aca="false">B1567/$J$5</f>
        <v>0</v>
      </c>
    </row>
    <row r="1568" customFormat="false" ht="12.8" hidden="false" customHeight="false" outlineLevel="0" collapsed="false">
      <c r="A1568" s="2" t="s">
        <v>19118</v>
      </c>
      <c r="B1568" s="0" t="n">
        <v>0</v>
      </c>
      <c r="C1568" s="0" t="n">
        <v>0</v>
      </c>
      <c r="D1568" s="0" t="n">
        <v>0</v>
      </c>
      <c r="E1568" s="0" t="n">
        <v>25.605</v>
      </c>
      <c r="F1568" s="0" t="n">
        <f aca="false">B1568/$J$5</f>
        <v>0</v>
      </c>
    </row>
    <row r="1569" customFormat="false" ht="12.8" hidden="false" customHeight="false" outlineLevel="0" collapsed="false">
      <c r="A1569" s="2" t="s">
        <v>19119</v>
      </c>
      <c r="B1569" s="0" t="n">
        <v>0</v>
      </c>
      <c r="C1569" s="0" t="n">
        <v>0</v>
      </c>
      <c r="D1569" s="0" t="n">
        <v>0</v>
      </c>
      <c r="E1569" s="0" t="n">
        <v>25.491</v>
      </c>
      <c r="F1569" s="0" t="n">
        <f aca="false">B1569/$J$5</f>
        <v>0</v>
      </c>
    </row>
    <row r="1570" customFormat="false" ht="12.8" hidden="false" customHeight="false" outlineLevel="0" collapsed="false">
      <c r="A1570" s="2" t="s">
        <v>19120</v>
      </c>
      <c r="B1570" s="0" t="n">
        <v>0</v>
      </c>
      <c r="C1570" s="0" t="n">
        <v>0</v>
      </c>
      <c r="D1570" s="0" t="n">
        <v>0</v>
      </c>
      <c r="E1570" s="0" t="n">
        <v>25.387</v>
      </c>
      <c r="F1570" s="0" t="n">
        <f aca="false">B1570/$J$5</f>
        <v>0</v>
      </c>
    </row>
    <row r="1571" customFormat="false" ht="12.8" hidden="false" customHeight="false" outlineLevel="0" collapsed="false">
      <c r="A1571" s="2" t="s">
        <v>19121</v>
      </c>
      <c r="B1571" s="0" t="n">
        <v>0</v>
      </c>
      <c r="C1571" s="0" t="n">
        <v>0</v>
      </c>
      <c r="D1571" s="0" t="n">
        <v>0</v>
      </c>
      <c r="E1571" s="0" t="n">
        <v>25.326</v>
      </c>
      <c r="F1571" s="0" t="n">
        <f aca="false">B1571/$J$5</f>
        <v>0</v>
      </c>
    </row>
    <row r="1572" customFormat="false" ht="12.8" hidden="false" customHeight="false" outlineLevel="0" collapsed="false">
      <c r="A1572" s="2" t="s">
        <v>19122</v>
      </c>
      <c r="B1572" s="0" t="n">
        <v>0</v>
      </c>
      <c r="C1572" s="0" t="n">
        <v>0</v>
      </c>
      <c r="D1572" s="0" t="n">
        <v>0</v>
      </c>
      <c r="E1572" s="0" t="n">
        <v>25.276</v>
      </c>
      <c r="F1572" s="0" t="n">
        <f aca="false">B1572/$J$5</f>
        <v>0</v>
      </c>
    </row>
    <row r="1573" customFormat="false" ht="12.8" hidden="false" customHeight="false" outlineLevel="0" collapsed="false">
      <c r="A1573" s="2" t="s">
        <v>19123</v>
      </c>
      <c r="B1573" s="0" t="n">
        <v>0</v>
      </c>
      <c r="C1573" s="0" t="n">
        <v>0</v>
      </c>
      <c r="D1573" s="0" t="n">
        <v>0</v>
      </c>
      <c r="E1573" s="0" t="n">
        <v>25.254</v>
      </c>
      <c r="F1573" s="0" t="n">
        <f aca="false">B1573/$J$5</f>
        <v>0</v>
      </c>
    </row>
    <row r="1574" customFormat="false" ht="12.8" hidden="false" customHeight="false" outlineLevel="0" collapsed="false">
      <c r="A1574" s="2" t="s">
        <v>19124</v>
      </c>
      <c r="B1574" s="0" t="n">
        <v>0</v>
      </c>
      <c r="C1574" s="0" t="n">
        <v>0</v>
      </c>
      <c r="D1574" s="0" t="n">
        <v>0</v>
      </c>
      <c r="E1574" s="0" t="n">
        <v>25.252</v>
      </c>
      <c r="F1574" s="0" t="n">
        <f aca="false">B1574/$J$5</f>
        <v>0</v>
      </c>
    </row>
    <row r="1575" customFormat="false" ht="12.8" hidden="false" customHeight="false" outlineLevel="0" collapsed="false">
      <c r="A1575" s="2" t="s">
        <v>19125</v>
      </c>
      <c r="B1575" s="0" t="n">
        <v>58.281</v>
      </c>
      <c r="C1575" s="0" t="n">
        <v>0.05</v>
      </c>
      <c r="D1575" s="0" t="n">
        <v>0.033</v>
      </c>
      <c r="E1575" s="0" t="n">
        <v>25.322</v>
      </c>
      <c r="F1575" s="0" t="n">
        <f aca="false">B1575/$J$5</f>
        <v>0.058281</v>
      </c>
    </row>
    <row r="1576" customFormat="false" ht="12.8" hidden="false" customHeight="false" outlineLevel="0" collapsed="false">
      <c r="A1576" s="2" t="s">
        <v>19126</v>
      </c>
      <c r="B1576" s="0" t="n">
        <v>284.32</v>
      </c>
      <c r="C1576" s="0" t="n">
        <v>0.273</v>
      </c>
      <c r="D1576" s="0" t="n">
        <v>0.072</v>
      </c>
      <c r="E1576" s="0" t="n">
        <v>25.431</v>
      </c>
      <c r="F1576" s="0" t="n">
        <f aca="false">B1576/$J$5</f>
        <v>0.28432</v>
      </c>
    </row>
    <row r="1577" customFormat="false" ht="12.8" hidden="false" customHeight="false" outlineLevel="0" collapsed="false">
      <c r="A1577" s="2" t="s">
        <v>19127</v>
      </c>
      <c r="B1577" s="0" t="n">
        <v>482.168</v>
      </c>
      <c r="C1577" s="0" t="n">
        <v>0.509</v>
      </c>
      <c r="D1577" s="0" t="n">
        <v>0.086</v>
      </c>
      <c r="E1577" s="0" t="n">
        <v>25.539</v>
      </c>
      <c r="F1577" s="0" t="n">
        <f aca="false">B1577/$J$5</f>
        <v>0.482168</v>
      </c>
    </row>
    <row r="1578" customFormat="false" ht="12.8" hidden="false" customHeight="false" outlineLevel="0" collapsed="false">
      <c r="A1578" s="2" t="s">
        <v>19128</v>
      </c>
      <c r="B1578" s="0" t="n">
        <v>631.755</v>
      </c>
      <c r="C1578" s="0" t="n">
        <v>0.711</v>
      </c>
      <c r="D1578" s="0" t="n">
        <v>0.096</v>
      </c>
      <c r="E1578" s="0" t="n">
        <v>25.669</v>
      </c>
      <c r="F1578" s="0" t="n">
        <f aca="false">B1578/$J$5</f>
        <v>0.631755</v>
      </c>
    </row>
    <row r="1579" customFormat="false" ht="12.8" hidden="false" customHeight="false" outlineLevel="0" collapsed="false">
      <c r="A1579" s="2" t="s">
        <v>19129</v>
      </c>
      <c r="B1579" s="0" t="n">
        <v>728.711</v>
      </c>
      <c r="C1579" s="0" t="n">
        <v>0.854</v>
      </c>
      <c r="D1579" s="0" t="n">
        <v>0.103</v>
      </c>
      <c r="E1579" s="0" t="n">
        <v>25.763</v>
      </c>
      <c r="F1579" s="0" t="n">
        <f aca="false">B1579/$J$5</f>
        <v>0.728711</v>
      </c>
    </row>
    <row r="1580" customFormat="false" ht="12.8" hidden="false" customHeight="false" outlineLevel="0" collapsed="false">
      <c r="A1580" s="2" t="s">
        <v>19130</v>
      </c>
      <c r="B1580" s="0" t="n">
        <v>775.517</v>
      </c>
      <c r="C1580" s="0" t="n">
        <v>0.927</v>
      </c>
      <c r="D1580" s="0" t="n">
        <v>0.107</v>
      </c>
      <c r="E1580" s="0" t="n">
        <v>25.792</v>
      </c>
      <c r="F1580" s="0" t="n">
        <f aca="false">B1580/$J$5</f>
        <v>0.775517</v>
      </c>
    </row>
    <row r="1581" customFormat="false" ht="12.8" hidden="false" customHeight="false" outlineLevel="0" collapsed="false">
      <c r="A1581" s="2" t="s">
        <v>19131</v>
      </c>
      <c r="B1581" s="0" t="n">
        <v>773.682</v>
      </c>
      <c r="C1581" s="0" t="n">
        <v>0.923</v>
      </c>
      <c r="D1581" s="0" t="n">
        <v>0.108</v>
      </c>
      <c r="E1581" s="0" t="n">
        <v>25.783</v>
      </c>
      <c r="F1581" s="0" t="n">
        <f aca="false">B1581/$J$5</f>
        <v>0.773682</v>
      </c>
    </row>
    <row r="1582" customFormat="false" ht="12.8" hidden="false" customHeight="false" outlineLevel="0" collapsed="false">
      <c r="A1582" s="2" t="s">
        <v>19132</v>
      </c>
      <c r="B1582" s="0" t="n">
        <v>720.238</v>
      </c>
      <c r="C1582" s="0" t="n">
        <v>0.836</v>
      </c>
      <c r="D1582" s="0" t="n">
        <v>0.108</v>
      </c>
      <c r="E1582" s="0" t="n">
        <v>25.773</v>
      </c>
      <c r="F1582" s="0" t="n">
        <f aca="false">B1582/$J$5</f>
        <v>0.720238</v>
      </c>
    </row>
    <row r="1583" customFormat="false" ht="12.8" hidden="false" customHeight="false" outlineLevel="0" collapsed="false">
      <c r="A1583" s="2" t="s">
        <v>19133</v>
      </c>
      <c r="B1583" s="0" t="n">
        <v>621.156</v>
      </c>
      <c r="C1583" s="0" t="n">
        <v>0.691</v>
      </c>
      <c r="D1583" s="0" t="n">
        <v>0.101</v>
      </c>
      <c r="E1583" s="0" t="n">
        <v>25.751</v>
      </c>
      <c r="F1583" s="0" t="n">
        <f aca="false">B1583/$J$5</f>
        <v>0.621156</v>
      </c>
    </row>
    <row r="1584" customFormat="false" ht="12.8" hidden="false" customHeight="false" outlineLevel="0" collapsed="false">
      <c r="A1584" s="2" t="s">
        <v>19134</v>
      </c>
      <c r="B1584" s="0" t="n">
        <v>467.339</v>
      </c>
      <c r="C1584" s="0" t="n">
        <v>0.484</v>
      </c>
      <c r="D1584" s="0" t="n">
        <v>0.092</v>
      </c>
      <c r="E1584" s="0" t="n">
        <v>25.725</v>
      </c>
      <c r="F1584" s="0" t="n">
        <f aca="false">B1584/$J$5</f>
        <v>0.467339</v>
      </c>
    </row>
    <row r="1585" customFormat="false" ht="12.8" hidden="false" customHeight="false" outlineLevel="0" collapsed="false">
      <c r="A1585" s="2" t="s">
        <v>19135</v>
      </c>
      <c r="B1585" s="0" t="n">
        <v>266.29</v>
      </c>
      <c r="C1585" s="0" t="n">
        <v>0.246</v>
      </c>
      <c r="D1585" s="0" t="n">
        <v>0.078</v>
      </c>
      <c r="E1585" s="0" t="n">
        <v>25.717</v>
      </c>
      <c r="F1585" s="0" t="n">
        <f aca="false">B1585/$J$5</f>
        <v>0.26629</v>
      </c>
    </row>
    <row r="1586" customFormat="false" ht="12.8" hidden="false" customHeight="false" outlineLevel="0" collapsed="false">
      <c r="A1586" s="2" t="s">
        <v>19136</v>
      </c>
      <c r="B1586" s="0" t="n">
        <v>52.31</v>
      </c>
      <c r="C1586" s="0" t="n">
        <v>0.043</v>
      </c>
      <c r="D1586" s="0" t="n">
        <v>0.033</v>
      </c>
      <c r="E1586" s="0" t="n">
        <v>25.716</v>
      </c>
      <c r="F1586" s="0" t="n">
        <f aca="false">B1586/$J$5</f>
        <v>0.05231</v>
      </c>
    </row>
    <row r="1587" customFormat="false" ht="12.8" hidden="false" customHeight="false" outlineLevel="0" collapsed="false">
      <c r="A1587" s="2" t="s">
        <v>19137</v>
      </c>
      <c r="B1587" s="0" t="n">
        <v>0</v>
      </c>
      <c r="C1587" s="0" t="n">
        <v>0</v>
      </c>
      <c r="D1587" s="0" t="n">
        <v>0</v>
      </c>
      <c r="E1587" s="0" t="n">
        <v>25.726</v>
      </c>
      <c r="F1587" s="0" t="n">
        <f aca="false">B1587/$J$5</f>
        <v>0</v>
      </c>
    </row>
    <row r="1588" customFormat="false" ht="12.8" hidden="false" customHeight="false" outlineLevel="0" collapsed="false">
      <c r="A1588" s="2" t="s">
        <v>19138</v>
      </c>
      <c r="B1588" s="0" t="n">
        <v>0</v>
      </c>
      <c r="C1588" s="0" t="n">
        <v>0</v>
      </c>
      <c r="D1588" s="0" t="n">
        <v>0</v>
      </c>
      <c r="E1588" s="0" t="n">
        <v>25.757</v>
      </c>
      <c r="F1588" s="0" t="n">
        <f aca="false">B1588/$J$5</f>
        <v>0</v>
      </c>
    </row>
    <row r="1589" customFormat="false" ht="12.8" hidden="false" customHeight="false" outlineLevel="0" collapsed="false">
      <c r="A1589" s="2" t="s">
        <v>19139</v>
      </c>
      <c r="B1589" s="0" t="n">
        <v>0</v>
      </c>
      <c r="C1589" s="0" t="n">
        <v>0</v>
      </c>
      <c r="D1589" s="0" t="n">
        <v>0</v>
      </c>
      <c r="E1589" s="0" t="n">
        <v>25.773</v>
      </c>
      <c r="F1589" s="0" t="n">
        <f aca="false">B1589/$J$5</f>
        <v>0</v>
      </c>
    </row>
    <row r="1590" customFormat="false" ht="12.8" hidden="false" customHeight="false" outlineLevel="0" collapsed="false">
      <c r="A1590" s="2" t="s">
        <v>19140</v>
      </c>
      <c r="B1590" s="0" t="n">
        <v>0</v>
      </c>
      <c r="C1590" s="0" t="n">
        <v>0</v>
      </c>
      <c r="D1590" s="0" t="n">
        <v>0</v>
      </c>
      <c r="E1590" s="0" t="n">
        <v>25.765</v>
      </c>
      <c r="F1590" s="0" t="n">
        <f aca="false">B1590/$J$5</f>
        <v>0</v>
      </c>
    </row>
    <row r="1591" customFormat="false" ht="12.8" hidden="false" customHeight="false" outlineLevel="0" collapsed="false">
      <c r="A1591" s="2" t="s">
        <v>19141</v>
      </c>
      <c r="B1591" s="0" t="n">
        <v>0</v>
      </c>
      <c r="C1591" s="0" t="n">
        <v>0</v>
      </c>
      <c r="D1591" s="0" t="n">
        <v>0</v>
      </c>
      <c r="E1591" s="0" t="n">
        <v>25.733</v>
      </c>
      <c r="F1591" s="0" t="n">
        <f aca="false">B1591/$J$5</f>
        <v>0</v>
      </c>
    </row>
    <row r="1592" customFormat="false" ht="12.8" hidden="false" customHeight="false" outlineLevel="0" collapsed="false">
      <c r="A1592" s="2" t="s">
        <v>19142</v>
      </c>
      <c r="B1592" s="0" t="n">
        <v>0</v>
      </c>
      <c r="C1592" s="0" t="n">
        <v>0</v>
      </c>
      <c r="D1592" s="0" t="n">
        <v>0</v>
      </c>
      <c r="E1592" s="0" t="n">
        <v>25.662</v>
      </c>
      <c r="F1592" s="0" t="n">
        <f aca="false">B1592/$J$5</f>
        <v>0</v>
      </c>
    </row>
    <row r="1593" customFormat="false" ht="12.8" hidden="false" customHeight="false" outlineLevel="0" collapsed="false">
      <c r="A1593" s="2" t="s">
        <v>19143</v>
      </c>
      <c r="B1593" s="0" t="n">
        <v>0</v>
      </c>
      <c r="C1593" s="0" t="n">
        <v>0</v>
      </c>
      <c r="D1593" s="0" t="n">
        <v>0</v>
      </c>
      <c r="E1593" s="0" t="n">
        <v>25.595</v>
      </c>
      <c r="F1593" s="0" t="n">
        <f aca="false">B1593/$J$5</f>
        <v>0</v>
      </c>
    </row>
    <row r="1594" customFormat="false" ht="12.8" hidden="false" customHeight="false" outlineLevel="0" collapsed="false">
      <c r="A1594" s="2" t="s">
        <v>19144</v>
      </c>
      <c r="B1594" s="0" t="n">
        <v>0</v>
      </c>
      <c r="C1594" s="0" t="n">
        <v>0</v>
      </c>
      <c r="D1594" s="0" t="n">
        <v>0</v>
      </c>
      <c r="E1594" s="0" t="n">
        <v>25.517</v>
      </c>
      <c r="F1594" s="0" t="n">
        <f aca="false">B1594/$J$5</f>
        <v>0</v>
      </c>
    </row>
    <row r="1595" customFormat="false" ht="12.8" hidden="false" customHeight="false" outlineLevel="0" collapsed="false">
      <c r="A1595" s="2" t="s">
        <v>19145</v>
      </c>
      <c r="B1595" s="0" t="n">
        <v>0</v>
      </c>
      <c r="C1595" s="0" t="n">
        <v>0</v>
      </c>
      <c r="D1595" s="0" t="n">
        <v>0</v>
      </c>
      <c r="E1595" s="0" t="n">
        <v>25.473</v>
      </c>
      <c r="F1595" s="0" t="n">
        <f aca="false">B1595/$J$5</f>
        <v>0</v>
      </c>
    </row>
    <row r="1596" customFormat="false" ht="12.8" hidden="false" customHeight="false" outlineLevel="0" collapsed="false">
      <c r="A1596" s="2" t="s">
        <v>19146</v>
      </c>
      <c r="B1596" s="0" t="n">
        <v>0</v>
      </c>
      <c r="C1596" s="0" t="n">
        <v>0</v>
      </c>
      <c r="D1596" s="0" t="n">
        <v>0</v>
      </c>
      <c r="E1596" s="0" t="n">
        <v>25.494</v>
      </c>
      <c r="F1596" s="0" t="n">
        <f aca="false">B1596/$J$5</f>
        <v>0</v>
      </c>
    </row>
    <row r="1597" customFormat="false" ht="12.8" hidden="false" customHeight="false" outlineLevel="0" collapsed="false">
      <c r="A1597" s="2" t="s">
        <v>19147</v>
      </c>
      <c r="B1597" s="0" t="n">
        <v>0</v>
      </c>
      <c r="C1597" s="0" t="n">
        <v>0</v>
      </c>
      <c r="D1597" s="0" t="n">
        <v>0</v>
      </c>
      <c r="E1597" s="0" t="n">
        <v>25.5</v>
      </c>
      <c r="F1597" s="0" t="n">
        <f aca="false">B1597/$J$5</f>
        <v>0</v>
      </c>
    </row>
    <row r="1598" customFormat="false" ht="12.8" hidden="false" customHeight="false" outlineLevel="0" collapsed="false">
      <c r="A1598" s="2" t="s">
        <v>19148</v>
      </c>
      <c r="B1598" s="0" t="n">
        <v>0</v>
      </c>
      <c r="C1598" s="0" t="n">
        <v>0</v>
      </c>
      <c r="D1598" s="0" t="n">
        <v>0</v>
      </c>
      <c r="E1598" s="0" t="n">
        <v>25.536</v>
      </c>
      <c r="F1598" s="0" t="n">
        <f aca="false">B1598/$J$5</f>
        <v>0</v>
      </c>
    </row>
    <row r="1599" customFormat="false" ht="12.8" hidden="false" customHeight="false" outlineLevel="0" collapsed="false">
      <c r="A1599" s="2" t="s">
        <v>19149</v>
      </c>
      <c r="B1599" s="0" t="n">
        <v>58.226</v>
      </c>
      <c r="C1599" s="0" t="n">
        <v>0.048</v>
      </c>
      <c r="D1599" s="0" t="n">
        <v>0.035</v>
      </c>
      <c r="E1599" s="0" t="n">
        <v>25.661</v>
      </c>
      <c r="F1599" s="0" t="n">
        <f aca="false">B1599/$J$5</f>
        <v>0.058226</v>
      </c>
    </row>
    <row r="1600" customFormat="false" ht="12.8" hidden="false" customHeight="false" outlineLevel="0" collapsed="false">
      <c r="A1600" s="2" t="s">
        <v>19150</v>
      </c>
      <c r="B1600" s="0" t="n">
        <v>278.815</v>
      </c>
      <c r="C1600" s="0" t="n">
        <v>0.26</v>
      </c>
      <c r="D1600" s="0" t="n">
        <v>0.079</v>
      </c>
      <c r="E1600" s="0" t="n">
        <v>25.82</v>
      </c>
      <c r="F1600" s="0" t="n">
        <f aca="false">B1600/$J$5</f>
        <v>0.278815</v>
      </c>
    </row>
    <row r="1601" customFormat="false" ht="12.8" hidden="false" customHeight="false" outlineLevel="0" collapsed="false">
      <c r="A1601" s="2" t="s">
        <v>19151</v>
      </c>
      <c r="B1601" s="0" t="n">
        <v>466.179</v>
      </c>
      <c r="C1601" s="0" t="n">
        <v>0.474</v>
      </c>
      <c r="D1601" s="0" t="n">
        <v>0.101</v>
      </c>
      <c r="E1601" s="0" t="n">
        <v>25.971</v>
      </c>
      <c r="F1601" s="0" t="n">
        <f aca="false">B1601/$J$5</f>
        <v>0.466179</v>
      </c>
    </row>
    <row r="1602" customFormat="false" ht="12.8" hidden="false" customHeight="false" outlineLevel="0" collapsed="false">
      <c r="A1602" s="2" t="s">
        <v>19152</v>
      </c>
      <c r="B1602" s="0" t="n">
        <v>607.447</v>
      </c>
      <c r="C1602" s="0" t="n">
        <v>0.654</v>
      </c>
      <c r="D1602" s="0" t="n">
        <v>0.12</v>
      </c>
      <c r="E1602" s="0" t="n">
        <v>26.106</v>
      </c>
      <c r="F1602" s="0" t="n">
        <f aca="false">B1602/$J$5</f>
        <v>0.607447</v>
      </c>
    </row>
    <row r="1603" customFormat="false" ht="12.8" hidden="false" customHeight="false" outlineLevel="0" collapsed="false">
      <c r="A1603" s="2" t="s">
        <v>19153</v>
      </c>
      <c r="B1603" s="0" t="n">
        <v>676.123</v>
      </c>
      <c r="C1603" s="0" t="n">
        <v>0.728</v>
      </c>
      <c r="D1603" s="0" t="n">
        <v>0.149</v>
      </c>
      <c r="E1603" s="0" t="n">
        <v>26.241</v>
      </c>
      <c r="F1603" s="0" t="n">
        <f aca="false">B1603/$J$5</f>
        <v>0.676123</v>
      </c>
    </row>
    <row r="1604" customFormat="false" ht="12.8" hidden="false" customHeight="false" outlineLevel="0" collapsed="false">
      <c r="A1604" s="2" t="s">
        <v>19154</v>
      </c>
      <c r="B1604" s="0" t="n">
        <v>720.177</v>
      </c>
      <c r="C1604" s="0" t="n">
        <v>0.789</v>
      </c>
      <c r="D1604" s="0" t="n">
        <v>0.158</v>
      </c>
      <c r="E1604" s="0" t="n">
        <v>26.327</v>
      </c>
      <c r="F1604" s="0" t="n">
        <f aca="false">B1604/$J$5</f>
        <v>0.720177</v>
      </c>
    </row>
    <row r="1605" customFormat="false" ht="12.8" hidden="false" customHeight="false" outlineLevel="0" collapsed="false">
      <c r="A1605" s="2" t="s">
        <v>19155</v>
      </c>
      <c r="B1605" s="0" t="n">
        <v>725.654</v>
      </c>
      <c r="C1605" s="0" t="n">
        <v>0.804</v>
      </c>
      <c r="D1605" s="0" t="n">
        <v>0.152</v>
      </c>
      <c r="E1605" s="0" t="n">
        <v>26.349</v>
      </c>
      <c r="F1605" s="0" t="n">
        <f aca="false">B1605/$J$5</f>
        <v>0.725654</v>
      </c>
    </row>
    <row r="1606" customFormat="false" ht="12.8" hidden="false" customHeight="false" outlineLevel="0" collapsed="false">
      <c r="A1606" s="2" t="s">
        <v>19156</v>
      </c>
      <c r="B1606" s="0" t="n">
        <v>697.473</v>
      </c>
      <c r="C1606" s="0" t="n">
        <v>0.779</v>
      </c>
      <c r="D1606" s="0" t="n">
        <v>0.132</v>
      </c>
      <c r="E1606" s="0" t="n">
        <v>26.346</v>
      </c>
      <c r="F1606" s="0" t="n">
        <f aca="false">B1606/$J$5</f>
        <v>0.697473</v>
      </c>
    </row>
    <row r="1607" customFormat="false" ht="12.8" hidden="false" customHeight="false" outlineLevel="0" collapsed="false">
      <c r="A1607" s="2" t="s">
        <v>19157</v>
      </c>
      <c r="B1607" s="0" t="n">
        <v>596.765</v>
      </c>
      <c r="C1607" s="0" t="n">
        <v>0.634</v>
      </c>
      <c r="D1607" s="0" t="n">
        <v>0.124</v>
      </c>
      <c r="E1607" s="0" t="n">
        <v>26.323</v>
      </c>
      <c r="F1607" s="0" t="n">
        <f aca="false">B1607/$J$5</f>
        <v>0.596765</v>
      </c>
    </row>
    <row r="1608" customFormat="false" ht="12.8" hidden="false" customHeight="false" outlineLevel="0" collapsed="false">
      <c r="A1608" s="2" t="s">
        <v>19158</v>
      </c>
      <c r="B1608" s="0" t="n">
        <v>449.163</v>
      </c>
      <c r="C1608" s="0" t="n">
        <v>0.443</v>
      </c>
      <c r="D1608" s="0" t="n">
        <v>0.111</v>
      </c>
      <c r="E1608" s="0" t="n">
        <v>26.258</v>
      </c>
      <c r="F1608" s="0" t="n">
        <f aca="false">B1608/$J$5</f>
        <v>0.449163</v>
      </c>
    </row>
    <row r="1609" customFormat="false" ht="12.8" hidden="false" customHeight="false" outlineLevel="0" collapsed="false">
      <c r="A1609" s="2" t="s">
        <v>19159</v>
      </c>
      <c r="B1609" s="0" t="n">
        <v>252.454</v>
      </c>
      <c r="C1609" s="0" t="n">
        <v>0.216</v>
      </c>
      <c r="D1609" s="0" t="n">
        <v>0.092</v>
      </c>
      <c r="E1609" s="0" t="n">
        <v>26.194</v>
      </c>
      <c r="F1609" s="0" t="n">
        <f aca="false">B1609/$J$5</f>
        <v>0.252454</v>
      </c>
    </row>
    <row r="1610" customFormat="false" ht="12.8" hidden="false" customHeight="false" outlineLevel="0" collapsed="false">
      <c r="A1610" s="2" t="s">
        <v>19160</v>
      </c>
      <c r="B1610" s="0" t="n">
        <v>48.271</v>
      </c>
      <c r="C1610" s="0" t="n">
        <v>0.035</v>
      </c>
      <c r="D1610" s="0" t="n">
        <v>0.037</v>
      </c>
      <c r="E1610" s="0" t="n">
        <v>26.129</v>
      </c>
      <c r="F1610" s="0" t="n">
        <f aca="false">B1610/$J$5</f>
        <v>0.048271</v>
      </c>
    </row>
    <row r="1611" customFormat="false" ht="12.8" hidden="false" customHeight="false" outlineLevel="0" collapsed="false">
      <c r="A1611" s="2" t="s">
        <v>19161</v>
      </c>
      <c r="B1611" s="0" t="n">
        <v>0</v>
      </c>
      <c r="C1611" s="0" t="n">
        <v>0</v>
      </c>
      <c r="D1611" s="0" t="n">
        <v>0</v>
      </c>
      <c r="E1611" s="0" t="n">
        <v>26.059</v>
      </c>
      <c r="F1611" s="0" t="n">
        <f aca="false">B1611/$J$5</f>
        <v>0</v>
      </c>
    </row>
    <row r="1612" customFormat="false" ht="12.8" hidden="false" customHeight="false" outlineLevel="0" collapsed="false">
      <c r="A1612" s="2" t="s">
        <v>19162</v>
      </c>
      <c r="B1612" s="0" t="n">
        <v>0</v>
      </c>
      <c r="C1612" s="0" t="n">
        <v>0</v>
      </c>
      <c r="D1612" s="0" t="n">
        <v>0</v>
      </c>
      <c r="E1612" s="0" t="n">
        <v>26.022</v>
      </c>
      <c r="F1612" s="0" t="n">
        <f aca="false">B1612/$J$5</f>
        <v>0</v>
      </c>
    </row>
    <row r="1613" customFormat="false" ht="12.8" hidden="false" customHeight="false" outlineLevel="0" collapsed="false">
      <c r="A1613" s="2" t="s">
        <v>19163</v>
      </c>
      <c r="B1613" s="0" t="n">
        <v>0</v>
      </c>
      <c r="C1613" s="0" t="n">
        <v>0</v>
      </c>
      <c r="D1613" s="0" t="n">
        <v>0</v>
      </c>
      <c r="E1613" s="0" t="n">
        <v>26.002</v>
      </c>
      <c r="F1613" s="0" t="n">
        <f aca="false">B1613/$J$5</f>
        <v>0</v>
      </c>
    </row>
    <row r="1614" customFormat="false" ht="12.8" hidden="false" customHeight="false" outlineLevel="0" collapsed="false">
      <c r="A1614" s="2" t="s">
        <v>19164</v>
      </c>
      <c r="B1614" s="0" t="n">
        <v>0</v>
      </c>
      <c r="C1614" s="0" t="n">
        <v>0</v>
      </c>
      <c r="D1614" s="0" t="n">
        <v>0</v>
      </c>
      <c r="E1614" s="0" t="n">
        <v>25.971</v>
      </c>
      <c r="F1614" s="0" t="n">
        <f aca="false">B1614/$J$5</f>
        <v>0</v>
      </c>
    </row>
    <row r="1615" customFormat="false" ht="12.8" hidden="false" customHeight="false" outlineLevel="0" collapsed="false">
      <c r="A1615" s="2" t="s">
        <v>19165</v>
      </c>
      <c r="B1615" s="0" t="n">
        <v>0</v>
      </c>
      <c r="C1615" s="0" t="n">
        <v>0</v>
      </c>
      <c r="D1615" s="0" t="n">
        <v>0</v>
      </c>
      <c r="E1615" s="0" t="n">
        <v>25.943</v>
      </c>
      <c r="F1615" s="0" t="n">
        <f aca="false">B1615/$J$5</f>
        <v>0</v>
      </c>
    </row>
    <row r="1616" customFormat="false" ht="12.8" hidden="false" customHeight="false" outlineLevel="0" collapsed="false">
      <c r="A1616" s="2" t="s">
        <v>19166</v>
      </c>
      <c r="B1616" s="0" t="n">
        <v>0</v>
      </c>
      <c r="C1616" s="0" t="n">
        <v>0</v>
      </c>
      <c r="D1616" s="0" t="n">
        <v>0</v>
      </c>
      <c r="E1616" s="0" t="n">
        <v>25.912</v>
      </c>
      <c r="F1616" s="0" t="n">
        <f aca="false">B1616/$J$5</f>
        <v>0</v>
      </c>
    </row>
    <row r="1617" customFormat="false" ht="12.8" hidden="false" customHeight="false" outlineLevel="0" collapsed="false">
      <c r="A1617" s="2" t="s">
        <v>19167</v>
      </c>
      <c r="B1617" s="0" t="n">
        <v>0</v>
      </c>
      <c r="C1617" s="0" t="n">
        <v>0</v>
      </c>
      <c r="D1617" s="0" t="n">
        <v>0</v>
      </c>
      <c r="E1617" s="0" t="n">
        <v>25.861</v>
      </c>
      <c r="F1617" s="0" t="n">
        <f aca="false">B1617/$J$5</f>
        <v>0</v>
      </c>
    </row>
    <row r="1618" customFormat="false" ht="12.8" hidden="false" customHeight="false" outlineLevel="0" collapsed="false">
      <c r="A1618" s="2" t="s">
        <v>19168</v>
      </c>
      <c r="B1618" s="0" t="n">
        <v>0</v>
      </c>
      <c r="C1618" s="0" t="n">
        <v>0</v>
      </c>
      <c r="D1618" s="0" t="n">
        <v>0</v>
      </c>
      <c r="E1618" s="0" t="n">
        <v>25.795</v>
      </c>
      <c r="F1618" s="0" t="n">
        <f aca="false">B1618/$J$5</f>
        <v>0</v>
      </c>
    </row>
    <row r="1619" customFormat="false" ht="12.8" hidden="false" customHeight="false" outlineLevel="0" collapsed="false">
      <c r="A1619" s="2" t="s">
        <v>19169</v>
      </c>
      <c r="B1619" s="0" t="n">
        <v>0</v>
      </c>
      <c r="C1619" s="0" t="n">
        <v>0</v>
      </c>
      <c r="D1619" s="0" t="n">
        <v>0</v>
      </c>
      <c r="E1619" s="0" t="n">
        <v>25.748</v>
      </c>
      <c r="F1619" s="0" t="n">
        <f aca="false">B1619/$J$5</f>
        <v>0</v>
      </c>
    </row>
    <row r="1620" customFormat="false" ht="12.8" hidden="false" customHeight="false" outlineLevel="0" collapsed="false">
      <c r="A1620" s="2" t="s">
        <v>19170</v>
      </c>
      <c r="B1620" s="0" t="n">
        <v>0</v>
      </c>
      <c r="C1620" s="0" t="n">
        <v>0</v>
      </c>
      <c r="D1620" s="0" t="n">
        <v>0</v>
      </c>
      <c r="E1620" s="0" t="n">
        <v>25.706</v>
      </c>
      <c r="F1620" s="0" t="n">
        <f aca="false">B1620/$J$5</f>
        <v>0</v>
      </c>
    </row>
    <row r="1621" customFormat="false" ht="12.8" hidden="false" customHeight="false" outlineLevel="0" collapsed="false">
      <c r="A1621" s="2" t="s">
        <v>19171</v>
      </c>
      <c r="B1621" s="0" t="n">
        <v>0</v>
      </c>
      <c r="C1621" s="0" t="n">
        <v>0</v>
      </c>
      <c r="D1621" s="0" t="n">
        <v>0</v>
      </c>
      <c r="E1621" s="0" t="n">
        <v>25.707</v>
      </c>
      <c r="F1621" s="0" t="n">
        <f aca="false">B1621/$J$5</f>
        <v>0</v>
      </c>
    </row>
    <row r="1622" customFormat="false" ht="12.8" hidden="false" customHeight="false" outlineLevel="0" collapsed="false">
      <c r="A1622" s="2" t="s">
        <v>19172</v>
      </c>
      <c r="B1622" s="0" t="n">
        <v>0</v>
      </c>
      <c r="C1622" s="0" t="n">
        <v>0</v>
      </c>
      <c r="D1622" s="0" t="n">
        <v>0</v>
      </c>
      <c r="E1622" s="0" t="n">
        <v>25.733</v>
      </c>
      <c r="F1622" s="0" t="n">
        <f aca="false">B1622/$J$5</f>
        <v>0</v>
      </c>
    </row>
    <row r="1623" customFormat="false" ht="12.8" hidden="false" customHeight="false" outlineLevel="0" collapsed="false">
      <c r="A1623" s="2" t="s">
        <v>19173</v>
      </c>
      <c r="B1623" s="0" t="n">
        <v>50.865</v>
      </c>
      <c r="C1623" s="0" t="n">
        <v>0.034</v>
      </c>
      <c r="D1623" s="0" t="n">
        <v>0.04</v>
      </c>
      <c r="E1623" s="0" t="n">
        <v>25.815</v>
      </c>
      <c r="F1623" s="0" t="n">
        <f aca="false">B1623/$J$5</f>
        <v>0.050865</v>
      </c>
    </row>
    <row r="1624" customFormat="false" ht="12.8" hidden="false" customHeight="false" outlineLevel="0" collapsed="false">
      <c r="A1624" s="2" t="s">
        <v>19174</v>
      </c>
      <c r="B1624" s="0" t="n">
        <v>255.077</v>
      </c>
      <c r="C1624" s="0" t="n">
        <v>0.214</v>
      </c>
      <c r="D1624" s="0" t="n">
        <v>0.097</v>
      </c>
      <c r="E1624" s="0" t="n">
        <v>25.933</v>
      </c>
      <c r="F1624" s="0" t="n">
        <f aca="false">B1624/$J$5</f>
        <v>0.255077</v>
      </c>
    </row>
    <row r="1625" customFormat="false" ht="12.8" hidden="false" customHeight="false" outlineLevel="0" collapsed="false">
      <c r="A1625" s="2" t="s">
        <v>19175</v>
      </c>
      <c r="B1625" s="0" t="n">
        <v>455.706</v>
      </c>
      <c r="C1625" s="0" t="n">
        <v>0.452</v>
      </c>
      <c r="D1625" s="0" t="n">
        <v>0.11</v>
      </c>
      <c r="E1625" s="0" t="n">
        <v>26.051</v>
      </c>
      <c r="F1625" s="0" t="n">
        <f aca="false">B1625/$J$5</f>
        <v>0.455706</v>
      </c>
    </row>
    <row r="1626" customFormat="false" ht="12.8" hidden="false" customHeight="false" outlineLevel="0" collapsed="false">
      <c r="A1626" s="2" t="s">
        <v>19176</v>
      </c>
      <c r="B1626" s="0" t="n">
        <v>618.298</v>
      </c>
      <c r="C1626" s="0" t="n">
        <v>0.68</v>
      </c>
      <c r="D1626" s="0" t="n">
        <v>0.11</v>
      </c>
      <c r="E1626" s="0" t="n">
        <v>26.157</v>
      </c>
      <c r="F1626" s="0" t="n">
        <f aca="false">B1626/$J$5</f>
        <v>0.618298</v>
      </c>
    </row>
    <row r="1627" customFormat="false" ht="12.8" hidden="false" customHeight="false" outlineLevel="0" collapsed="false">
      <c r="A1627" s="2" t="s">
        <v>19177</v>
      </c>
      <c r="B1627" s="0" t="n">
        <v>728.941</v>
      </c>
      <c r="C1627" s="0" t="n">
        <v>0.853</v>
      </c>
      <c r="D1627" s="0" t="n">
        <v>0.107</v>
      </c>
      <c r="E1627" s="0" t="n">
        <v>26.25</v>
      </c>
      <c r="F1627" s="0" t="n">
        <f aca="false">B1627/$J$5</f>
        <v>0.728941</v>
      </c>
    </row>
    <row r="1628" customFormat="false" ht="12.8" hidden="false" customHeight="false" outlineLevel="0" collapsed="false">
      <c r="A1628" s="2" t="s">
        <v>19178</v>
      </c>
      <c r="B1628" s="0" t="n">
        <v>774.546</v>
      </c>
      <c r="C1628" s="0" t="n">
        <v>0.924</v>
      </c>
      <c r="D1628" s="0" t="n">
        <v>0.112</v>
      </c>
      <c r="E1628" s="0" t="n">
        <v>26.3</v>
      </c>
      <c r="F1628" s="0" t="n">
        <f aca="false">B1628/$J$5</f>
        <v>0.774546</v>
      </c>
    </row>
    <row r="1629" customFormat="false" ht="12.8" hidden="false" customHeight="false" outlineLevel="0" collapsed="false">
      <c r="A1629" s="2" t="s">
        <v>19179</v>
      </c>
      <c r="B1629" s="0" t="n">
        <v>764.15</v>
      </c>
      <c r="C1629" s="0" t="n">
        <v>0.899</v>
      </c>
      <c r="D1629" s="0" t="n">
        <v>0.12</v>
      </c>
      <c r="E1629" s="0" t="n">
        <v>26.308</v>
      </c>
      <c r="F1629" s="0" t="n">
        <f aca="false">B1629/$J$5</f>
        <v>0.76415</v>
      </c>
    </row>
    <row r="1630" customFormat="false" ht="12.8" hidden="false" customHeight="false" outlineLevel="0" collapsed="false">
      <c r="A1630" s="2" t="s">
        <v>19180</v>
      </c>
      <c r="B1630" s="0" t="n">
        <v>692.435</v>
      </c>
      <c r="C1630" s="0" t="n">
        <v>0.769</v>
      </c>
      <c r="D1630" s="0" t="n">
        <v>0.134</v>
      </c>
      <c r="E1630" s="0" t="n">
        <v>26.293</v>
      </c>
      <c r="F1630" s="0" t="n">
        <f aca="false">B1630/$J$5</f>
        <v>0.692435</v>
      </c>
    </row>
    <row r="1631" customFormat="false" ht="12.8" hidden="false" customHeight="false" outlineLevel="0" collapsed="false">
      <c r="A1631" s="2" t="s">
        <v>19181</v>
      </c>
      <c r="B1631" s="0" t="n">
        <v>586.02</v>
      </c>
      <c r="C1631" s="0" t="n">
        <v>0.61</v>
      </c>
      <c r="D1631" s="0" t="n">
        <v>0.133</v>
      </c>
      <c r="E1631" s="0" t="n">
        <v>26.235</v>
      </c>
      <c r="F1631" s="0" t="n">
        <f aca="false">B1631/$J$5</f>
        <v>0.58602</v>
      </c>
    </row>
    <row r="1632" customFormat="false" ht="12.8" hidden="false" customHeight="false" outlineLevel="0" collapsed="false">
      <c r="A1632" s="2" t="s">
        <v>19182</v>
      </c>
      <c r="B1632" s="0" t="n">
        <v>443.937</v>
      </c>
      <c r="C1632" s="0" t="n">
        <v>0.432</v>
      </c>
      <c r="D1632" s="0" t="n">
        <v>0.115</v>
      </c>
      <c r="E1632" s="0" t="n">
        <v>26.157</v>
      </c>
      <c r="F1632" s="0" t="n">
        <f aca="false">B1632/$J$5</f>
        <v>0.443937</v>
      </c>
    </row>
    <row r="1633" customFormat="false" ht="12.8" hidden="false" customHeight="false" outlineLevel="0" collapsed="false">
      <c r="A1633" s="2" t="s">
        <v>19183</v>
      </c>
      <c r="B1633" s="0" t="n">
        <v>255.812</v>
      </c>
      <c r="C1633" s="0" t="n">
        <v>0.221</v>
      </c>
      <c r="D1633" s="0" t="n">
        <v>0.091</v>
      </c>
      <c r="E1633" s="0" t="n">
        <v>26.075</v>
      </c>
      <c r="F1633" s="0" t="n">
        <f aca="false">B1633/$J$5</f>
        <v>0.255812</v>
      </c>
    </row>
    <row r="1634" customFormat="false" ht="12.8" hidden="false" customHeight="false" outlineLevel="0" collapsed="false">
      <c r="A1634" s="2" t="s">
        <v>19184</v>
      </c>
      <c r="B1634" s="0" t="n">
        <v>48.196</v>
      </c>
      <c r="C1634" s="0" t="n">
        <v>0.034</v>
      </c>
      <c r="D1634" s="0" t="n">
        <v>0.037</v>
      </c>
      <c r="E1634" s="0" t="n">
        <v>25.991</v>
      </c>
      <c r="F1634" s="0" t="n">
        <f aca="false">B1634/$J$5</f>
        <v>0.048196</v>
      </c>
    </row>
    <row r="1635" customFormat="false" ht="12.8" hidden="false" customHeight="false" outlineLevel="0" collapsed="false">
      <c r="A1635" s="2" t="s">
        <v>19185</v>
      </c>
      <c r="B1635" s="0" t="n">
        <v>0</v>
      </c>
      <c r="C1635" s="0" t="n">
        <v>0</v>
      </c>
      <c r="D1635" s="0" t="n">
        <v>0</v>
      </c>
      <c r="E1635" s="0" t="n">
        <v>25.932</v>
      </c>
      <c r="F1635" s="0" t="n">
        <f aca="false">B1635/$J$5</f>
        <v>0</v>
      </c>
    </row>
    <row r="1636" customFormat="false" ht="12.8" hidden="false" customHeight="false" outlineLevel="0" collapsed="false">
      <c r="A1636" s="2" t="s">
        <v>19186</v>
      </c>
      <c r="B1636" s="0" t="n">
        <v>0</v>
      </c>
      <c r="C1636" s="0" t="n">
        <v>0</v>
      </c>
      <c r="D1636" s="0" t="n">
        <v>0</v>
      </c>
      <c r="E1636" s="0" t="n">
        <v>25.919</v>
      </c>
      <c r="F1636" s="0" t="n">
        <f aca="false">B1636/$J$5</f>
        <v>0</v>
      </c>
    </row>
    <row r="1637" customFormat="false" ht="12.8" hidden="false" customHeight="false" outlineLevel="0" collapsed="false">
      <c r="A1637" s="2" t="s">
        <v>19187</v>
      </c>
      <c r="B1637" s="0" t="n">
        <v>0</v>
      </c>
      <c r="C1637" s="0" t="n">
        <v>0</v>
      </c>
      <c r="D1637" s="0" t="n">
        <v>0</v>
      </c>
      <c r="E1637" s="0" t="n">
        <v>25.929</v>
      </c>
      <c r="F1637" s="0" t="n">
        <f aca="false">B1637/$J$5</f>
        <v>0</v>
      </c>
    </row>
    <row r="1638" customFormat="false" ht="12.8" hidden="false" customHeight="false" outlineLevel="0" collapsed="false">
      <c r="A1638" s="2" t="s">
        <v>19188</v>
      </c>
      <c r="B1638" s="0" t="n">
        <v>0</v>
      </c>
      <c r="C1638" s="0" t="n">
        <v>0</v>
      </c>
      <c r="D1638" s="0" t="n">
        <v>0</v>
      </c>
      <c r="E1638" s="0" t="n">
        <v>25.945</v>
      </c>
      <c r="F1638" s="0" t="n">
        <f aca="false">B1638/$J$5</f>
        <v>0</v>
      </c>
    </row>
    <row r="1639" customFormat="false" ht="12.8" hidden="false" customHeight="false" outlineLevel="0" collapsed="false">
      <c r="A1639" s="2" t="s">
        <v>19189</v>
      </c>
      <c r="B1639" s="0" t="n">
        <v>0</v>
      </c>
      <c r="C1639" s="0" t="n">
        <v>0</v>
      </c>
      <c r="D1639" s="0" t="n">
        <v>0</v>
      </c>
      <c r="E1639" s="0" t="n">
        <v>25.955</v>
      </c>
      <c r="F1639" s="0" t="n">
        <f aca="false">B1639/$J$5</f>
        <v>0</v>
      </c>
    </row>
    <row r="1640" customFormat="false" ht="12.8" hidden="false" customHeight="false" outlineLevel="0" collapsed="false">
      <c r="A1640" s="2" t="s">
        <v>19190</v>
      </c>
      <c r="B1640" s="0" t="n">
        <v>0</v>
      </c>
      <c r="C1640" s="0" t="n">
        <v>0</v>
      </c>
      <c r="D1640" s="0" t="n">
        <v>0</v>
      </c>
      <c r="E1640" s="0" t="n">
        <v>25.939</v>
      </c>
      <c r="F1640" s="0" t="n">
        <f aca="false">B1640/$J$5</f>
        <v>0</v>
      </c>
    </row>
    <row r="1641" customFormat="false" ht="12.8" hidden="false" customHeight="false" outlineLevel="0" collapsed="false">
      <c r="A1641" s="2" t="s">
        <v>19191</v>
      </c>
      <c r="B1641" s="0" t="n">
        <v>0</v>
      </c>
      <c r="C1641" s="0" t="n">
        <v>0</v>
      </c>
      <c r="D1641" s="0" t="n">
        <v>0</v>
      </c>
      <c r="E1641" s="0" t="n">
        <v>25.911</v>
      </c>
      <c r="F1641" s="0" t="n">
        <f aca="false">B1641/$J$5</f>
        <v>0</v>
      </c>
    </row>
    <row r="1642" customFormat="false" ht="12.8" hidden="false" customHeight="false" outlineLevel="0" collapsed="false">
      <c r="A1642" s="2" t="s">
        <v>19192</v>
      </c>
      <c r="B1642" s="0" t="n">
        <v>0</v>
      </c>
      <c r="C1642" s="0" t="n">
        <v>0</v>
      </c>
      <c r="D1642" s="0" t="n">
        <v>0</v>
      </c>
      <c r="E1642" s="0" t="n">
        <v>25.89</v>
      </c>
      <c r="F1642" s="0" t="n">
        <f aca="false">B1642/$J$5</f>
        <v>0</v>
      </c>
    </row>
    <row r="1643" customFormat="false" ht="12.8" hidden="false" customHeight="false" outlineLevel="0" collapsed="false">
      <c r="A1643" s="2" t="s">
        <v>19193</v>
      </c>
      <c r="B1643" s="0" t="n">
        <v>0</v>
      </c>
      <c r="C1643" s="0" t="n">
        <v>0</v>
      </c>
      <c r="D1643" s="0" t="n">
        <v>0</v>
      </c>
      <c r="E1643" s="0" t="n">
        <v>25.908</v>
      </c>
      <c r="F1643" s="0" t="n">
        <f aca="false">B1643/$J$5</f>
        <v>0</v>
      </c>
    </row>
    <row r="1644" customFormat="false" ht="12.8" hidden="false" customHeight="false" outlineLevel="0" collapsed="false">
      <c r="A1644" s="2" t="s">
        <v>19194</v>
      </c>
      <c r="B1644" s="0" t="n">
        <v>0</v>
      </c>
      <c r="C1644" s="0" t="n">
        <v>0</v>
      </c>
      <c r="D1644" s="0" t="n">
        <v>0</v>
      </c>
      <c r="E1644" s="0" t="n">
        <v>25.924</v>
      </c>
      <c r="F1644" s="0" t="n">
        <f aca="false">B1644/$J$5</f>
        <v>0</v>
      </c>
    </row>
    <row r="1645" customFormat="false" ht="12.8" hidden="false" customHeight="false" outlineLevel="0" collapsed="false">
      <c r="A1645" s="2" t="s">
        <v>19195</v>
      </c>
      <c r="B1645" s="0" t="n">
        <v>0</v>
      </c>
      <c r="C1645" s="0" t="n">
        <v>0</v>
      </c>
      <c r="D1645" s="0" t="n">
        <v>0</v>
      </c>
      <c r="E1645" s="0" t="n">
        <v>25.925</v>
      </c>
      <c r="F1645" s="0" t="n">
        <f aca="false">B1645/$J$5</f>
        <v>0</v>
      </c>
    </row>
    <row r="1646" customFormat="false" ht="12.8" hidden="false" customHeight="false" outlineLevel="0" collapsed="false">
      <c r="A1646" s="2" t="s">
        <v>19196</v>
      </c>
      <c r="B1646" s="0" t="n">
        <v>0</v>
      </c>
      <c r="C1646" s="0" t="n">
        <v>0</v>
      </c>
      <c r="D1646" s="0" t="n">
        <v>0</v>
      </c>
      <c r="E1646" s="0" t="n">
        <v>25.916</v>
      </c>
      <c r="F1646" s="0" t="n">
        <f aca="false">B1646/$J$5</f>
        <v>0</v>
      </c>
    </row>
    <row r="1647" customFormat="false" ht="12.8" hidden="false" customHeight="false" outlineLevel="0" collapsed="false">
      <c r="A1647" s="2" t="s">
        <v>19197</v>
      </c>
      <c r="B1647" s="0" t="n">
        <v>39.46</v>
      </c>
      <c r="C1647" s="0" t="n">
        <v>0.018</v>
      </c>
      <c r="D1647" s="0" t="n">
        <v>0.042</v>
      </c>
      <c r="E1647" s="0" t="n">
        <v>25.937</v>
      </c>
      <c r="F1647" s="0" t="n">
        <f aca="false">B1647/$J$5</f>
        <v>0.03946</v>
      </c>
    </row>
    <row r="1648" customFormat="false" ht="12.8" hidden="false" customHeight="false" outlineLevel="0" collapsed="false">
      <c r="A1648" s="2" t="s">
        <v>19198</v>
      </c>
      <c r="B1648" s="0" t="n">
        <v>243.363</v>
      </c>
      <c r="C1648" s="0" t="n">
        <v>0.188</v>
      </c>
      <c r="D1648" s="0" t="n">
        <v>0.109</v>
      </c>
      <c r="E1648" s="0" t="n">
        <v>26.015</v>
      </c>
      <c r="F1648" s="0" t="n">
        <f aca="false">B1648/$J$5</f>
        <v>0.243363</v>
      </c>
    </row>
    <row r="1649" customFormat="false" ht="12.8" hidden="false" customHeight="false" outlineLevel="0" collapsed="false">
      <c r="A1649" s="2" t="s">
        <v>19199</v>
      </c>
      <c r="B1649" s="0" t="n">
        <v>457.657</v>
      </c>
      <c r="C1649" s="0" t="n">
        <v>0.452</v>
      </c>
      <c r="D1649" s="0" t="n">
        <v>0.112</v>
      </c>
      <c r="E1649" s="0" t="n">
        <v>26.105</v>
      </c>
      <c r="F1649" s="0" t="n">
        <f aca="false">B1649/$J$5</f>
        <v>0.457657</v>
      </c>
    </row>
    <row r="1650" customFormat="false" ht="12.8" hidden="false" customHeight="false" outlineLevel="0" collapsed="false">
      <c r="A1650" s="2" t="s">
        <v>19200</v>
      </c>
      <c r="B1650" s="0" t="n">
        <v>611.855</v>
      </c>
      <c r="C1650" s="0" t="n">
        <v>0.662</v>
      </c>
      <c r="D1650" s="0" t="n">
        <v>0.118</v>
      </c>
      <c r="E1650" s="0" t="n">
        <v>26.201</v>
      </c>
      <c r="F1650" s="0" t="n">
        <f aca="false">B1650/$J$5</f>
        <v>0.611855</v>
      </c>
    </row>
    <row r="1651" customFormat="false" ht="12.8" hidden="false" customHeight="false" outlineLevel="0" collapsed="false">
      <c r="A1651" s="2" t="s">
        <v>19201</v>
      </c>
      <c r="B1651" s="0" t="n">
        <v>706.511</v>
      </c>
      <c r="C1651" s="0" t="n">
        <v>0.798</v>
      </c>
      <c r="D1651" s="0" t="n">
        <v>0.127</v>
      </c>
      <c r="E1651" s="0" t="n">
        <v>26.263</v>
      </c>
      <c r="F1651" s="0" t="n">
        <f aca="false">B1651/$J$5</f>
        <v>0.706511</v>
      </c>
    </row>
    <row r="1652" customFormat="false" ht="12.8" hidden="false" customHeight="false" outlineLevel="0" collapsed="false">
      <c r="A1652" s="2" t="s">
        <v>19202</v>
      </c>
      <c r="B1652" s="0" t="n">
        <v>756.282</v>
      </c>
      <c r="C1652" s="0" t="n">
        <v>0.876</v>
      </c>
      <c r="D1652" s="0" t="n">
        <v>0.129</v>
      </c>
      <c r="E1652" s="0" t="n">
        <v>26.287</v>
      </c>
      <c r="F1652" s="0" t="n">
        <f aca="false">B1652/$J$5</f>
        <v>0.756282</v>
      </c>
    </row>
    <row r="1653" customFormat="false" ht="12.8" hidden="false" customHeight="false" outlineLevel="0" collapsed="false">
      <c r="A1653" s="2" t="s">
        <v>19203</v>
      </c>
      <c r="B1653" s="0" t="n">
        <v>751.005</v>
      </c>
      <c r="C1653" s="0" t="n">
        <v>0.863</v>
      </c>
      <c r="D1653" s="0" t="n">
        <v>0.134</v>
      </c>
      <c r="E1653" s="0" t="n">
        <v>26.28</v>
      </c>
      <c r="F1653" s="0" t="n">
        <f aca="false">B1653/$J$5</f>
        <v>0.751005</v>
      </c>
    </row>
    <row r="1654" customFormat="false" ht="12.8" hidden="false" customHeight="false" outlineLevel="0" collapsed="false">
      <c r="A1654" s="2" t="s">
        <v>19204</v>
      </c>
      <c r="B1654" s="0" t="n">
        <v>693.399</v>
      </c>
      <c r="C1654" s="0" t="n">
        <v>0.767</v>
      </c>
      <c r="D1654" s="0" t="n">
        <v>0.137</v>
      </c>
      <c r="E1654" s="0" t="n">
        <v>26.258</v>
      </c>
      <c r="F1654" s="0" t="n">
        <f aca="false">B1654/$J$5</f>
        <v>0.693399</v>
      </c>
    </row>
    <row r="1655" customFormat="false" ht="12.8" hidden="false" customHeight="false" outlineLevel="0" collapsed="false">
      <c r="A1655" s="2" t="s">
        <v>19205</v>
      </c>
      <c r="B1655" s="0" t="n">
        <v>593.885</v>
      </c>
      <c r="C1655" s="0" t="n">
        <v>0.624</v>
      </c>
      <c r="D1655" s="0" t="n">
        <v>0.13</v>
      </c>
      <c r="E1655" s="0" t="n">
        <v>26.235</v>
      </c>
      <c r="F1655" s="0" t="n">
        <f aca="false">B1655/$J$5</f>
        <v>0.593885</v>
      </c>
    </row>
    <row r="1656" customFormat="false" ht="12.8" hidden="false" customHeight="false" outlineLevel="0" collapsed="false">
      <c r="A1656" s="2" t="s">
        <v>19206</v>
      </c>
      <c r="B1656" s="0" t="n">
        <v>447.437</v>
      </c>
      <c r="C1656" s="0" t="n">
        <v>0.436</v>
      </c>
      <c r="D1656" s="0" t="n">
        <v>0.116</v>
      </c>
      <c r="E1656" s="0" t="n">
        <v>26.204</v>
      </c>
      <c r="F1656" s="0" t="n">
        <f aca="false">B1656/$J$5</f>
        <v>0.447437</v>
      </c>
    </row>
    <row r="1657" customFormat="false" ht="12.8" hidden="false" customHeight="false" outlineLevel="0" collapsed="false">
      <c r="A1657" s="2" t="s">
        <v>19207</v>
      </c>
      <c r="B1657" s="0" t="n">
        <v>246.959</v>
      </c>
      <c r="C1657" s="0" t="n">
        <v>0.203</v>
      </c>
      <c r="D1657" s="0" t="n">
        <v>0.099</v>
      </c>
      <c r="E1657" s="0" t="n">
        <v>26.171</v>
      </c>
      <c r="F1657" s="0" t="n">
        <f aca="false">B1657/$J$5</f>
        <v>0.246959</v>
      </c>
    </row>
    <row r="1658" customFormat="false" ht="12.8" hidden="false" customHeight="false" outlineLevel="0" collapsed="false">
      <c r="A1658" s="2" t="s">
        <v>19208</v>
      </c>
      <c r="B1658" s="0" t="n">
        <v>48.103</v>
      </c>
      <c r="C1658" s="0" t="n">
        <v>0.033</v>
      </c>
      <c r="D1658" s="0" t="n">
        <v>0.039</v>
      </c>
      <c r="E1658" s="0" t="n">
        <v>26.111</v>
      </c>
      <c r="F1658" s="0" t="n">
        <f aca="false">B1658/$J$5</f>
        <v>0.048103</v>
      </c>
    </row>
    <row r="1659" customFormat="false" ht="12.8" hidden="false" customHeight="false" outlineLevel="0" collapsed="false">
      <c r="A1659" s="2" t="s">
        <v>19209</v>
      </c>
      <c r="B1659" s="0" t="n">
        <v>0</v>
      </c>
      <c r="C1659" s="0" t="n">
        <v>0</v>
      </c>
      <c r="D1659" s="0" t="n">
        <v>0</v>
      </c>
      <c r="E1659" s="0" t="n">
        <v>26.022</v>
      </c>
      <c r="F1659" s="0" t="n">
        <f aca="false">B1659/$J$5</f>
        <v>0</v>
      </c>
    </row>
    <row r="1660" customFormat="false" ht="12.8" hidden="false" customHeight="false" outlineLevel="0" collapsed="false">
      <c r="A1660" s="2" t="s">
        <v>19210</v>
      </c>
      <c r="B1660" s="0" t="n">
        <v>0</v>
      </c>
      <c r="C1660" s="0" t="n">
        <v>0</v>
      </c>
      <c r="D1660" s="0" t="n">
        <v>0</v>
      </c>
      <c r="E1660" s="0" t="n">
        <v>25.973</v>
      </c>
      <c r="F1660" s="0" t="n">
        <f aca="false">B1660/$J$5</f>
        <v>0</v>
      </c>
    </row>
    <row r="1661" customFormat="false" ht="12.8" hidden="false" customHeight="false" outlineLevel="0" collapsed="false">
      <c r="A1661" s="2" t="s">
        <v>19211</v>
      </c>
      <c r="B1661" s="0" t="n">
        <v>0</v>
      </c>
      <c r="C1661" s="0" t="n">
        <v>0</v>
      </c>
      <c r="D1661" s="0" t="n">
        <v>0</v>
      </c>
      <c r="E1661" s="0" t="n">
        <v>25.934</v>
      </c>
      <c r="F1661" s="0" t="n">
        <f aca="false">B1661/$J$5</f>
        <v>0</v>
      </c>
    </row>
    <row r="1662" customFormat="false" ht="12.8" hidden="false" customHeight="false" outlineLevel="0" collapsed="false">
      <c r="A1662" s="2" t="s">
        <v>19212</v>
      </c>
      <c r="B1662" s="0" t="n">
        <v>0</v>
      </c>
      <c r="C1662" s="0" t="n">
        <v>0</v>
      </c>
      <c r="D1662" s="0" t="n">
        <v>0</v>
      </c>
      <c r="E1662" s="0" t="n">
        <v>25.902</v>
      </c>
      <c r="F1662" s="0" t="n">
        <f aca="false">B1662/$J$5</f>
        <v>0</v>
      </c>
    </row>
    <row r="1663" customFormat="false" ht="12.8" hidden="false" customHeight="false" outlineLevel="0" collapsed="false">
      <c r="A1663" s="2" t="s">
        <v>19213</v>
      </c>
      <c r="B1663" s="0" t="n">
        <v>0</v>
      </c>
      <c r="C1663" s="0" t="n">
        <v>0</v>
      </c>
      <c r="D1663" s="0" t="n">
        <v>0</v>
      </c>
      <c r="E1663" s="0" t="n">
        <v>25.849</v>
      </c>
      <c r="F1663" s="0" t="n">
        <f aca="false">B1663/$J$5</f>
        <v>0</v>
      </c>
    </row>
    <row r="1664" customFormat="false" ht="12.8" hidden="false" customHeight="false" outlineLevel="0" collapsed="false">
      <c r="A1664" s="2" t="s">
        <v>19214</v>
      </c>
      <c r="B1664" s="0" t="n">
        <v>0</v>
      </c>
      <c r="C1664" s="0" t="n">
        <v>0</v>
      </c>
      <c r="D1664" s="0" t="n">
        <v>0</v>
      </c>
      <c r="E1664" s="0" t="n">
        <v>25.805</v>
      </c>
      <c r="F1664" s="0" t="n">
        <f aca="false">B1664/$J$5</f>
        <v>0</v>
      </c>
    </row>
    <row r="1665" customFormat="false" ht="12.8" hidden="false" customHeight="false" outlineLevel="0" collapsed="false">
      <c r="A1665" s="2" t="s">
        <v>19215</v>
      </c>
      <c r="B1665" s="0" t="n">
        <v>0</v>
      </c>
      <c r="C1665" s="0" t="n">
        <v>0</v>
      </c>
      <c r="D1665" s="0" t="n">
        <v>0</v>
      </c>
      <c r="E1665" s="0" t="n">
        <v>25.739</v>
      </c>
      <c r="F1665" s="0" t="n">
        <f aca="false">B1665/$J$5</f>
        <v>0</v>
      </c>
    </row>
    <row r="1666" customFormat="false" ht="12.8" hidden="false" customHeight="false" outlineLevel="0" collapsed="false">
      <c r="A1666" s="2" t="s">
        <v>19216</v>
      </c>
      <c r="B1666" s="0" t="n">
        <v>0</v>
      </c>
      <c r="C1666" s="0" t="n">
        <v>0</v>
      </c>
      <c r="D1666" s="0" t="n">
        <v>0</v>
      </c>
      <c r="E1666" s="0" t="n">
        <v>25.664</v>
      </c>
      <c r="F1666" s="0" t="n">
        <f aca="false">B1666/$J$5</f>
        <v>0</v>
      </c>
    </row>
    <row r="1667" customFormat="false" ht="12.8" hidden="false" customHeight="false" outlineLevel="0" collapsed="false">
      <c r="A1667" s="2" t="s">
        <v>19217</v>
      </c>
      <c r="B1667" s="0" t="n">
        <v>0</v>
      </c>
      <c r="C1667" s="0" t="n">
        <v>0</v>
      </c>
      <c r="D1667" s="0" t="n">
        <v>0</v>
      </c>
      <c r="E1667" s="0" t="n">
        <v>25.595</v>
      </c>
      <c r="F1667" s="0" t="n">
        <f aca="false">B1667/$J$5</f>
        <v>0</v>
      </c>
    </row>
    <row r="1668" customFormat="false" ht="12.8" hidden="false" customHeight="false" outlineLevel="0" collapsed="false">
      <c r="A1668" s="2" t="s">
        <v>19218</v>
      </c>
      <c r="B1668" s="0" t="n">
        <v>0</v>
      </c>
      <c r="C1668" s="0" t="n">
        <v>0</v>
      </c>
      <c r="D1668" s="0" t="n">
        <v>0</v>
      </c>
      <c r="E1668" s="0" t="n">
        <v>25.538</v>
      </c>
      <c r="F1668" s="0" t="n">
        <f aca="false">B1668/$J$5</f>
        <v>0</v>
      </c>
    </row>
    <row r="1669" customFormat="false" ht="12.8" hidden="false" customHeight="false" outlineLevel="0" collapsed="false">
      <c r="A1669" s="2" t="s">
        <v>19219</v>
      </c>
      <c r="B1669" s="0" t="n">
        <v>0</v>
      </c>
      <c r="C1669" s="0" t="n">
        <v>0</v>
      </c>
      <c r="D1669" s="0" t="n">
        <v>0</v>
      </c>
      <c r="E1669" s="0" t="n">
        <v>25.515</v>
      </c>
      <c r="F1669" s="0" t="n">
        <f aca="false">B1669/$J$5</f>
        <v>0</v>
      </c>
    </row>
    <row r="1670" customFormat="false" ht="12.8" hidden="false" customHeight="false" outlineLevel="0" collapsed="false">
      <c r="A1670" s="2" t="s">
        <v>19220</v>
      </c>
      <c r="B1670" s="0" t="n">
        <v>0</v>
      </c>
      <c r="C1670" s="0" t="n">
        <v>0</v>
      </c>
      <c r="D1670" s="0" t="n">
        <v>0</v>
      </c>
      <c r="E1670" s="0" t="n">
        <v>25.529</v>
      </c>
      <c r="F1670" s="0" t="n">
        <f aca="false">B1670/$J$5</f>
        <v>0</v>
      </c>
    </row>
    <row r="1671" customFormat="false" ht="12.8" hidden="false" customHeight="false" outlineLevel="0" collapsed="false">
      <c r="A1671" s="2" t="s">
        <v>19221</v>
      </c>
      <c r="B1671" s="0" t="n">
        <v>39.722</v>
      </c>
      <c r="C1671" s="0" t="n">
        <v>0.016</v>
      </c>
      <c r="D1671" s="0" t="n">
        <v>0.045</v>
      </c>
      <c r="E1671" s="0" t="n">
        <v>25.639</v>
      </c>
      <c r="F1671" s="0" t="n">
        <f aca="false">B1671/$J$5</f>
        <v>0.039722</v>
      </c>
    </row>
    <row r="1672" customFormat="false" ht="12.8" hidden="false" customHeight="false" outlineLevel="0" collapsed="false">
      <c r="A1672" s="2" t="s">
        <v>19222</v>
      </c>
      <c r="B1672" s="0" t="n">
        <v>202.558</v>
      </c>
      <c r="C1672" s="0" t="n">
        <v>0.109</v>
      </c>
      <c r="D1672" s="0" t="n">
        <v>0.141</v>
      </c>
      <c r="E1672" s="0" t="n">
        <v>25.813</v>
      </c>
      <c r="F1672" s="0" t="n">
        <f aca="false">B1672/$J$5</f>
        <v>0.202558</v>
      </c>
    </row>
    <row r="1673" customFormat="false" ht="12.8" hidden="false" customHeight="false" outlineLevel="0" collapsed="false">
      <c r="A1673" s="2" t="s">
        <v>19223</v>
      </c>
      <c r="B1673" s="0" t="n">
        <v>364.697</v>
      </c>
      <c r="C1673" s="0" t="n">
        <v>0.244</v>
      </c>
      <c r="D1673" s="0" t="n">
        <v>0.201</v>
      </c>
      <c r="E1673" s="0" t="n">
        <v>25.986</v>
      </c>
      <c r="F1673" s="0" t="n">
        <f aca="false">B1673/$J$5</f>
        <v>0.364697</v>
      </c>
    </row>
    <row r="1674" customFormat="false" ht="12.8" hidden="false" customHeight="false" outlineLevel="0" collapsed="false">
      <c r="A1674" s="2" t="s">
        <v>19224</v>
      </c>
      <c r="B1674" s="0" t="n">
        <v>498.954</v>
      </c>
      <c r="C1674" s="0" t="n">
        <v>0.388</v>
      </c>
      <c r="D1674" s="0" t="n">
        <v>0.233</v>
      </c>
      <c r="E1674" s="0" t="n">
        <v>26.135</v>
      </c>
      <c r="F1674" s="0" t="n">
        <f aca="false">B1674/$J$5</f>
        <v>0.498954</v>
      </c>
    </row>
    <row r="1675" customFormat="false" ht="12.8" hidden="false" customHeight="false" outlineLevel="0" collapsed="false">
      <c r="A1675" s="2" t="s">
        <v>19225</v>
      </c>
      <c r="B1675" s="0" t="n">
        <v>650.295</v>
      </c>
      <c r="C1675" s="0" t="n">
        <v>0.639</v>
      </c>
      <c r="D1675" s="0" t="n">
        <v>0.198</v>
      </c>
      <c r="E1675" s="0" t="n">
        <v>26.265</v>
      </c>
      <c r="F1675" s="0" t="n">
        <f aca="false">B1675/$J$5</f>
        <v>0.650295</v>
      </c>
    </row>
    <row r="1676" customFormat="false" ht="12.8" hidden="false" customHeight="false" outlineLevel="0" collapsed="false">
      <c r="A1676" s="2" t="s">
        <v>19226</v>
      </c>
      <c r="B1676" s="0" t="n">
        <v>722.303</v>
      </c>
      <c r="C1676" s="0" t="n">
        <v>0.775</v>
      </c>
      <c r="D1676" s="0" t="n">
        <v>0.175</v>
      </c>
      <c r="E1676" s="0" t="n">
        <v>26.33</v>
      </c>
      <c r="F1676" s="0" t="n">
        <f aca="false">B1676/$J$5</f>
        <v>0.722303</v>
      </c>
    </row>
    <row r="1677" customFormat="false" ht="12.8" hidden="false" customHeight="false" outlineLevel="0" collapsed="false">
      <c r="A1677" s="2" t="s">
        <v>19227</v>
      </c>
      <c r="B1677" s="0" t="n">
        <v>740.795</v>
      </c>
      <c r="C1677" s="0" t="n">
        <v>0.824</v>
      </c>
      <c r="D1677" s="0" t="n">
        <v>0.156</v>
      </c>
      <c r="E1677" s="0" t="n">
        <v>26.355</v>
      </c>
      <c r="F1677" s="0" t="n">
        <f aca="false">B1677/$J$5</f>
        <v>0.740795</v>
      </c>
    </row>
    <row r="1678" customFormat="false" ht="12.8" hidden="false" customHeight="false" outlineLevel="0" collapsed="false">
      <c r="A1678" s="2" t="s">
        <v>19228</v>
      </c>
      <c r="B1678" s="0" t="n">
        <v>704.734</v>
      </c>
      <c r="C1678" s="0" t="n">
        <v>0.782</v>
      </c>
      <c r="D1678" s="0" t="n">
        <v>0.141</v>
      </c>
      <c r="E1678" s="0" t="n">
        <v>26.336</v>
      </c>
      <c r="F1678" s="0" t="n">
        <f aca="false">B1678/$J$5</f>
        <v>0.704734</v>
      </c>
    </row>
    <row r="1679" customFormat="false" ht="12.8" hidden="false" customHeight="false" outlineLevel="0" collapsed="false">
      <c r="A1679" s="2" t="s">
        <v>19229</v>
      </c>
      <c r="B1679" s="0" t="n">
        <v>601.727</v>
      </c>
      <c r="C1679" s="0" t="n">
        <v>0.631</v>
      </c>
      <c r="D1679" s="0" t="n">
        <v>0.135</v>
      </c>
      <c r="E1679" s="0" t="n">
        <v>26.306</v>
      </c>
      <c r="F1679" s="0" t="n">
        <f aca="false">B1679/$J$5</f>
        <v>0.601727</v>
      </c>
    </row>
    <row r="1680" customFormat="false" ht="12.8" hidden="false" customHeight="false" outlineLevel="0" collapsed="false">
      <c r="A1680" s="2" t="s">
        <v>19230</v>
      </c>
      <c r="B1680" s="0" t="n">
        <v>449.77</v>
      </c>
      <c r="C1680" s="0" t="n">
        <v>0.433</v>
      </c>
      <c r="D1680" s="0" t="n">
        <v>0.122</v>
      </c>
      <c r="E1680" s="0" t="n">
        <v>26.274</v>
      </c>
      <c r="F1680" s="0" t="n">
        <f aca="false">B1680/$J$5</f>
        <v>0.44977</v>
      </c>
    </row>
    <row r="1681" customFormat="false" ht="12.8" hidden="false" customHeight="false" outlineLevel="0" collapsed="false">
      <c r="A1681" s="2" t="s">
        <v>19231</v>
      </c>
      <c r="B1681" s="0" t="n">
        <v>262.389</v>
      </c>
      <c r="C1681" s="0" t="n">
        <v>0.226</v>
      </c>
      <c r="D1681" s="0" t="n">
        <v>0.095</v>
      </c>
      <c r="E1681" s="0" t="n">
        <v>26.25</v>
      </c>
      <c r="F1681" s="0" t="n">
        <f aca="false">B1681/$J$5</f>
        <v>0.262389</v>
      </c>
    </row>
    <row r="1682" customFormat="false" ht="12.8" hidden="false" customHeight="false" outlineLevel="0" collapsed="false">
      <c r="A1682" s="2" t="s">
        <v>19232</v>
      </c>
      <c r="B1682" s="0" t="n">
        <v>53.845</v>
      </c>
      <c r="C1682" s="0" t="n">
        <v>0.039</v>
      </c>
      <c r="D1682" s="0" t="n">
        <v>0.039</v>
      </c>
      <c r="E1682" s="0" t="n">
        <v>26.21</v>
      </c>
      <c r="F1682" s="0" t="n">
        <f aca="false">B1682/$J$5</f>
        <v>0.053845</v>
      </c>
    </row>
    <row r="1683" customFormat="false" ht="12.8" hidden="false" customHeight="false" outlineLevel="0" collapsed="false">
      <c r="A1683" s="2" t="s">
        <v>19233</v>
      </c>
      <c r="B1683" s="0" t="n">
        <v>0</v>
      </c>
      <c r="C1683" s="0" t="n">
        <v>0</v>
      </c>
      <c r="D1683" s="0" t="n">
        <v>0</v>
      </c>
      <c r="E1683" s="0" t="n">
        <v>26.155</v>
      </c>
      <c r="F1683" s="0" t="n">
        <f aca="false">B1683/$J$5</f>
        <v>0</v>
      </c>
    </row>
    <row r="1684" customFormat="false" ht="12.8" hidden="false" customHeight="false" outlineLevel="0" collapsed="false">
      <c r="A1684" s="2" t="s">
        <v>19234</v>
      </c>
      <c r="B1684" s="0" t="n">
        <v>0</v>
      </c>
      <c r="C1684" s="0" t="n">
        <v>0</v>
      </c>
      <c r="D1684" s="0" t="n">
        <v>0</v>
      </c>
      <c r="E1684" s="0" t="n">
        <v>26.133</v>
      </c>
      <c r="F1684" s="0" t="n">
        <f aca="false">B1684/$J$5</f>
        <v>0</v>
      </c>
    </row>
    <row r="1685" customFormat="false" ht="12.8" hidden="false" customHeight="false" outlineLevel="0" collapsed="false">
      <c r="A1685" s="2" t="s">
        <v>19235</v>
      </c>
      <c r="B1685" s="0" t="n">
        <v>0</v>
      </c>
      <c r="C1685" s="0" t="n">
        <v>0</v>
      </c>
      <c r="D1685" s="0" t="n">
        <v>0</v>
      </c>
      <c r="E1685" s="0" t="n">
        <v>26.102</v>
      </c>
      <c r="F1685" s="0" t="n">
        <f aca="false">B1685/$J$5</f>
        <v>0</v>
      </c>
    </row>
    <row r="1686" customFormat="false" ht="12.8" hidden="false" customHeight="false" outlineLevel="0" collapsed="false">
      <c r="A1686" s="2" t="s">
        <v>19236</v>
      </c>
      <c r="B1686" s="0" t="n">
        <v>0</v>
      </c>
      <c r="C1686" s="0" t="n">
        <v>0</v>
      </c>
      <c r="D1686" s="0" t="n">
        <v>0</v>
      </c>
      <c r="E1686" s="0" t="n">
        <v>26.057</v>
      </c>
      <c r="F1686" s="0" t="n">
        <f aca="false">B1686/$J$5</f>
        <v>0</v>
      </c>
    </row>
    <row r="1687" customFormat="false" ht="12.8" hidden="false" customHeight="false" outlineLevel="0" collapsed="false">
      <c r="A1687" s="2" t="s">
        <v>19237</v>
      </c>
      <c r="B1687" s="0" t="n">
        <v>0</v>
      </c>
      <c r="C1687" s="0" t="n">
        <v>0</v>
      </c>
      <c r="D1687" s="0" t="n">
        <v>0</v>
      </c>
      <c r="E1687" s="0" t="n">
        <v>25.992</v>
      </c>
      <c r="F1687" s="0" t="n">
        <f aca="false">B1687/$J$5</f>
        <v>0</v>
      </c>
    </row>
    <row r="1688" customFormat="false" ht="12.8" hidden="false" customHeight="false" outlineLevel="0" collapsed="false">
      <c r="A1688" s="2" t="s">
        <v>19238</v>
      </c>
      <c r="B1688" s="0" t="n">
        <v>0</v>
      </c>
      <c r="C1688" s="0" t="n">
        <v>0</v>
      </c>
      <c r="D1688" s="0" t="n">
        <v>0</v>
      </c>
      <c r="E1688" s="0" t="n">
        <v>25.906</v>
      </c>
      <c r="F1688" s="0" t="n">
        <f aca="false">B1688/$J$5</f>
        <v>0</v>
      </c>
    </row>
    <row r="1689" customFormat="false" ht="12.8" hidden="false" customHeight="false" outlineLevel="0" collapsed="false">
      <c r="A1689" s="2" t="s">
        <v>19239</v>
      </c>
      <c r="B1689" s="0" t="n">
        <v>0</v>
      </c>
      <c r="C1689" s="0" t="n">
        <v>0</v>
      </c>
      <c r="D1689" s="0" t="n">
        <v>0</v>
      </c>
      <c r="E1689" s="0" t="n">
        <v>25.822</v>
      </c>
      <c r="F1689" s="0" t="n">
        <f aca="false">B1689/$J$5</f>
        <v>0</v>
      </c>
    </row>
    <row r="1690" customFormat="false" ht="12.8" hidden="false" customHeight="false" outlineLevel="0" collapsed="false">
      <c r="A1690" s="2" t="s">
        <v>19240</v>
      </c>
      <c r="B1690" s="0" t="n">
        <v>0</v>
      </c>
      <c r="C1690" s="0" t="n">
        <v>0</v>
      </c>
      <c r="D1690" s="0" t="n">
        <v>0</v>
      </c>
      <c r="E1690" s="0" t="n">
        <v>25.753</v>
      </c>
      <c r="F1690" s="0" t="n">
        <f aca="false">B1690/$J$5</f>
        <v>0</v>
      </c>
    </row>
    <row r="1691" customFormat="false" ht="12.8" hidden="false" customHeight="false" outlineLevel="0" collapsed="false">
      <c r="A1691" s="2" t="s">
        <v>19241</v>
      </c>
      <c r="B1691" s="0" t="n">
        <v>0</v>
      </c>
      <c r="C1691" s="0" t="n">
        <v>0</v>
      </c>
      <c r="D1691" s="0" t="n">
        <v>0</v>
      </c>
      <c r="E1691" s="0" t="n">
        <v>25.741</v>
      </c>
      <c r="F1691" s="0" t="n">
        <f aca="false">B1691/$J$5</f>
        <v>0</v>
      </c>
    </row>
    <row r="1692" customFormat="false" ht="12.8" hidden="false" customHeight="false" outlineLevel="0" collapsed="false">
      <c r="A1692" s="2" t="s">
        <v>19242</v>
      </c>
      <c r="B1692" s="0" t="n">
        <v>0</v>
      </c>
      <c r="C1692" s="0" t="n">
        <v>0</v>
      </c>
      <c r="D1692" s="0" t="n">
        <v>0</v>
      </c>
      <c r="E1692" s="0" t="n">
        <v>25.762</v>
      </c>
      <c r="F1692" s="0" t="n">
        <f aca="false">B1692/$J$5</f>
        <v>0</v>
      </c>
    </row>
    <row r="1693" customFormat="false" ht="12.8" hidden="false" customHeight="false" outlineLevel="0" collapsed="false">
      <c r="A1693" s="2" t="s">
        <v>19243</v>
      </c>
      <c r="B1693" s="0" t="n">
        <v>0</v>
      </c>
      <c r="C1693" s="0" t="n">
        <v>0</v>
      </c>
      <c r="D1693" s="0" t="n">
        <v>0</v>
      </c>
      <c r="E1693" s="0" t="n">
        <v>25.779</v>
      </c>
      <c r="F1693" s="0" t="n">
        <f aca="false">B1693/$J$5</f>
        <v>0</v>
      </c>
    </row>
    <row r="1694" customFormat="false" ht="12.8" hidden="false" customHeight="false" outlineLevel="0" collapsed="false">
      <c r="A1694" s="2" t="s">
        <v>19244</v>
      </c>
      <c r="B1694" s="0" t="n">
        <v>0</v>
      </c>
      <c r="C1694" s="0" t="n">
        <v>0</v>
      </c>
      <c r="D1694" s="0" t="n">
        <v>0</v>
      </c>
      <c r="E1694" s="0" t="n">
        <v>25.826</v>
      </c>
      <c r="F1694" s="0" t="n">
        <f aca="false">B1694/$J$5</f>
        <v>0</v>
      </c>
    </row>
    <row r="1695" customFormat="false" ht="12.8" hidden="false" customHeight="false" outlineLevel="0" collapsed="false">
      <c r="A1695" s="2" t="s">
        <v>19245</v>
      </c>
      <c r="B1695" s="0" t="n">
        <v>59.466</v>
      </c>
      <c r="C1695" s="0" t="n">
        <v>0.046</v>
      </c>
      <c r="D1695" s="0" t="n">
        <v>0.039</v>
      </c>
      <c r="E1695" s="0" t="n">
        <v>25.912</v>
      </c>
      <c r="F1695" s="0" t="n">
        <f aca="false">B1695/$J$5</f>
        <v>0.059466</v>
      </c>
    </row>
    <row r="1696" customFormat="false" ht="12.8" hidden="false" customHeight="false" outlineLevel="0" collapsed="false">
      <c r="A1696" s="2" t="s">
        <v>19246</v>
      </c>
      <c r="B1696" s="0" t="n">
        <v>273.4</v>
      </c>
      <c r="C1696" s="0" t="n">
        <v>0.248</v>
      </c>
      <c r="D1696" s="0" t="n">
        <v>0.085</v>
      </c>
      <c r="E1696" s="0" t="n">
        <v>26.031</v>
      </c>
      <c r="F1696" s="0" t="n">
        <f aca="false">B1696/$J$5</f>
        <v>0.2734</v>
      </c>
    </row>
    <row r="1697" customFormat="false" ht="12.8" hidden="false" customHeight="false" outlineLevel="0" collapsed="false">
      <c r="A1697" s="2" t="s">
        <v>19247</v>
      </c>
      <c r="B1697" s="0" t="n">
        <v>479.886</v>
      </c>
      <c r="C1697" s="0" t="n">
        <v>0.5</v>
      </c>
      <c r="D1697" s="0" t="n">
        <v>0.094</v>
      </c>
      <c r="E1697" s="0" t="n">
        <v>26.174</v>
      </c>
      <c r="F1697" s="0" t="n">
        <f aca="false">B1697/$J$5</f>
        <v>0.479886</v>
      </c>
    </row>
    <row r="1698" customFormat="false" ht="12.8" hidden="false" customHeight="false" outlineLevel="0" collapsed="false">
      <c r="A1698" s="2" t="s">
        <v>19248</v>
      </c>
      <c r="B1698" s="0" t="n">
        <v>628.201</v>
      </c>
      <c r="C1698" s="0" t="n">
        <v>0.7</v>
      </c>
      <c r="D1698" s="0" t="n">
        <v>0.104</v>
      </c>
      <c r="E1698" s="0" t="n">
        <v>26.324</v>
      </c>
      <c r="F1698" s="0" t="n">
        <f aca="false">B1698/$J$5</f>
        <v>0.628201</v>
      </c>
    </row>
    <row r="1699" customFormat="false" ht="12.8" hidden="false" customHeight="false" outlineLevel="0" collapsed="false">
      <c r="A1699" s="2" t="s">
        <v>19249</v>
      </c>
      <c r="B1699" s="0" t="n">
        <v>725.845</v>
      </c>
      <c r="C1699" s="0" t="n">
        <v>0.846</v>
      </c>
      <c r="D1699" s="0" t="n">
        <v>0.111</v>
      </c>
      <c r="E1699" s="0" t="n">
        <v>26.483</v>
      </c>
      <c r="F1699" s="0" t="n">
        <f aca="false">B1699/$J$5</f>
        <v>0.725845</v>
      </c>
    </row>
    <row r="1700" customFormat="false" ht="12.8" hidden="false" customHeight="false" outlineLevel="0" collapsed="false">
      <c r="A1700" s="2" t="s">
        <v>19250</v>
      </c>
      <c r="B1700" s="0" t="n">
        <v>774.782</v>
      </c>
      <c r="C1700" s="0" t="n">
        <v>0.925</v>
      </c>
      <c r="D1700" s="0" t="n">
        <v>0.113</v>
      </c>
      <c r="E1700" s="0" t="n">
        <v>26.609</v>
      </c>
      <c r="F1700" s="0" t="n">
        <f aca="false">B1700/$J$5</f>
        <v>0.774782</v>
      </c>
    </row>
    <row r="1701" customFormat="false" ht="12.8" hidden="false" customHeight="false" outlineLevel="0" collapsed="false">
      <c r="A1701" s="2" t="s">
        <v>19251</v>
      </c>
      <c r="B1701" s="0" t="n">
        <v>776.262</v>
      </c>
      <c r="C1701" s="0" t="n">
        <v>0.929</v>
      </c>
      <c r="D1701" s="0" t="n">
        <v>0.112</v>
      </c>
      <c r="E1701" s="0" t="n">
        <v>26.67</v>
      </c>
      <c r="F1701" s="0" t="n">
        <f aca="false">B1701/$J$5</f>
        <v>0.776262</v>
      </c>
    </row>
    <row r="1702" customFormat="false" ht="12.8" hidden="false" customHeight="false" outlineLevel="0" collapsed="false">
      <c r="A1702" s="2" t="s">
        <v>19252</v>
      </c>
      <c r="B1702" s="0" t="n">
        <v>725.734</v>
      </c>
      <c r="C1702" s="0" t="n">
        <v>0.848</v>
      </c>
      <c r="D1702" s="0" t="n">
        <v>0.11</v>
      </c>
      <c r="E1702" s="0" t="n">
        <v>26.672</v>
      </c>
      <c r="F1702" s="0" t="n">
        <f aca="false">B1702/$J$5</f>
        <v>0.725734</v>
      </c>
    </row>
    <row r="1703" customFormat="false" ht="12.8" hidden="false" customHeight="false" outlineLevel="0" collapsed="false">
      <c r="A1703" s="2" t="s">
        <v>19253</v>
      </c>
      <c r="B1703" s="0" t="n">
        <v>623.217</v>
      </c>
      <c r="C1703" s="0" t="n">
        <v>0.693</v>
      </c>
      <c r="D1703" s="0" t="n">
        <v>0.105</v>
      </c>
      <c r="E1703" s="0" t="n">
        <v>26.628</v>
      </c>
      <c r="F1703" s="0" t="n">
        <f aca="false">B1703/$J$5</f>
        <v>0.623217</v>
      </c>
    </row>
    <row r="1704" customFormat="false" ht="12.8" hidden="false" customHeight="false" outlineLevel="0" collapsed="false">
      <c r="A1704" s="2" t="s">
        <v>19254</v>
      </c>
      <c r="B1704" s="0" t="n">
        <v>468.553</v>
      </c>
      <c r="C1704" s="0" t="n">
        <v>0.482</v>
      </c>
      <c r="D1704" s="0" t="n">
        <v>0.098</v>
      </c>
      <c r="E1704" s="0" t="n">
        <v>26.55</v>
      </c>
      <c r="F1704" s="0" t="n">
        <f aca="false">B1704/$J$5</f>
        <v>0.468553</v>
      </c>
    </row>
    <row r="1705" customFormat="false" ht="12.8" hidden="false" customHeight="false" outlineLevel="0" collapsed="false">
      <c r="A1705" s="2" t="s">
        <v>19255</v>
      </c>
      <c r="B1705" s="0" t="n">
        <v>260.126</v>
      </c>
      <c r="C1705" s="0" t="n">
        <v>0.227</v>
      </c>
      <c r="D1705" s="0" t="n">
        <v>0.09</v>
      </c>
      <c r="E1705" s="0" t="n">
        <v>26.435</v>
      </c>
      <c r="F1705" s="0" t="n">
        <f aca="false">B1705/$J$5</f>
        <v>0.260126</v>
      </c>
    </row>
    <row r="1706" customFormat="false" ht="12.8" hidden="false" customHeight="false" outlineLevel="0" collapsed="false">
      <c r="A1706" s="2" t="s">
        <v>19256</v>
      </c>
      <c r="B1706" s="0" t="n">
        <v>47.6</v>
      </c>
      <c r="C1706" s="0" t="n">
        <v>0.031</v>
      </c>
      <c r="D1706" s="0" t="n">
        <v>0.039</v>
      </c>
      <c r="E1706" s="0" t="n">
        <v>26.311</v>
      </c>
      <c r="F1706" s="0" t="n">
        <f aca="false">B1706/$J$5</f>
        <v>0.0476</v>
      </c>
    </row>
    <row r="1707" customFormat="false" ht="12.8" hidden="false" customHeight="false" outlineLevel="0" collapsed="false">
      <c r="A1707" s="2" t="s">
        <v>19257</v>
      </c>
      <c r="B1707" s="0" t="n">
        <v>0</v>
      </c>
      <c r="C1707" s="0" t="n">
        <v>0</v>
      </c>
      <c r="D1707" s="0" t="n">
        <v>0</v>
      </c>
      <c r="E1707" s="0" t="n">
        <v>26.224</v>
      </c>
      <c r="F1707" s="0" t="n">
        <f aca="false">B1707/$J$5</f>
        <v>0</v>
      </c>
    </row>
    <row r="1708" customFormat="false" ht="12.8" hidden="false" customHeight="false" outlineLevel="0" collapsed="false">
      <c r="A1708" s="2" t="s">
        <v>19258</v>
      </c>
      <c r="B1708" s="0" t="n">
        <v>0</v>
      </c>
      <c r="C1708" s="0" t="n">
        <v>0</v>
      </c>
      <c r="D1708" s="0" t="n">
        <v>0</v>
      </c>
      <c r="E1708" s="0" t="n">
        <v>26.193</v>
      </c>
      <c r="F1708" s="0" t="n">
        <f aca="false">B1708/$J$5</f>
        <v>0</v>
      </c>
    </row>
    <row r="1709" customFormat="false" ht="12.8" hidden="false" customHeight="false" outlineLevel="0" collapsed="false">
      <c r="A1709" s="2" t="s">
        <v>19259</v>
      </c>
      <c r="B1709" s="0" t="n">
        <v>0</v>
      </c>
      <c r="C1709" s="0" t="n">
        <v>0</v>
      </c>
      <c r="D1709" s="0" t="n">
        <v>0</v>
      </c>
      <c r="E1709" s="0" t="n">
        <v>26.183</v>
      </c>
      <c r="F1709" s="0" t="n">
        <f aca="false">B1709/$J$5</f>
        <v>0</v>
      </c>
    </row>
    <row r="1710" customFormat="false" ht="12.8" hidden="false" customHeight="false" outlineLevel="0" collapsed="false">
      <c r="A1710" s="2" t="s">
        <v>19260</v>
      </c>
      <c r="B1710" s="0" t="n">
        <v>0</v>
      </c>
      <c r="C1710" s="0" t="n">
        <v>0</v>
      </c>
      <c r="D1710" s="0" t="n">
        <v>0</v>
      </c>
      <c r="E1710" s="0" t="n">
        <v>26.182</v>
      </c>
      <c r="F1710" s="0" t="n">
        <f aca="false">B1710/$J$5</f>
        <v>0</v>
      </c>
    </row>
    <row r="1711" customFormat="false" ht="12.8" hidden="false" customHeight="false" outlineLevel="0" collapsed="false">
      <c r="A1711" s="2" t="s">
        <v>19261</v>
      </c>
      <c r="B1711" s="0" t="n">
        <v>0</v>
      </c>
      <c r="C1711" s="0" t="n">
        <v>0</v>
      </c>
      <c r="D1711" s="0" t="n">
        <v>0</v>
      </c>
      <c r="E1711" s="0" t="n">
        <v>26.162</v>
      </c>
      <c r="F1711" s="0" t="n">
        <f aca="false">B1711/$J$5</f>
        <v>0</v>
      </c>
    </row>
    <row r="1712" customFormat="false" ht="12.8" hidden="false" customHeight="false" outlineLevel="0" collapsed="false">
      <c r="A1712" s="2" t="s">
        <v>19262</v>
      </c>
      <c r="B1712" s="0" t="n">
        <v>0</v>
      </c>
      <c r="C1712" s="0" t="n">
        <v>0</v>
      </c>
      <c r="D1712" s="0" t="n">
        <v>0</v>
      </c>
      <c r="E1712" s="0" t="n">
        <v>26.113</v>
      </c>
      <c r="F1712" s="0" t="n">
        <f aca="false">B1712/$J$5</f>
        <v>0</v>
      </c>
    </row>
    <row r="1713" customFormat="false" ht="12.8" hidden="false" customHeight="false" outlineLevel="0" collapsed="false">
      <c r="A1713" s="2" t="s">
        <v>19263</v>
      </c>
      <c r="B1713" s="0" t="n">
        <v>0</v>
      </c>
      <c r="C1713" s="0" t="n">
        <v>0</v>
      </c>
      <c r="D1713" s="0" t="n">
        <v>0</v>
      </c>
      <c r="E1713" s="0" t="n">
        <v>26.037</v>
      </c>
      <c r="F1713" s="0" t="n">
        <f aca="false">B1713/$J$5</f>
        <v>0</v>
      </c>
    </row>
    <row r="1714" customFormat="false" ht="12.8" hidden="false" customHeight="false" outlineLevel="0" collapsed="false">
      <c r="A1714" s="2" t="s">
        <v>19264</v>
      </c>
      <c r="B1714" s="0" t="n">
        <v>0</v>
      </c>
      <c r="C1714" s="0" t="n">
        <v>0</v>
      </c>
      <c r="D1714" s="0" t="n">
        <v>0</v>
      </c>
      <c r="E1714" s="0" t="n">
        <v>25.943</v>
      </c>
      <c r="F1714" s="0" t="n">
        <f aca="false">B1714/$J$5</f>
        <v>0</v>
      </c>
    </row>
    <row r="1715" customFormat="false" ht="12.8" hidden="false" customHeight="false" outlineLevel="0" collapsed="false">
      <c r="A1715" s="2" t="s">
        <v>19265</v>
      </c>
      <c r="B1715" s="0" t="n">
        <v>0</v>
      </c>
      <c r="C1715" s="0" t="n">
        <v>0</v>
      </c>
      <c r="D1715" s="0" t="n">
        <v>0</v>
      </c>
      <c r="E1715" s="0" t="n">
        <v>25.86</v>
      </c>
      <c r="F1715" s="0" t="n">
        <f aca="false">B1715/$J$5</f>
        <v>0</v>
      </c>
    </row>
    <row r="1716" customFormat="false" ht="12.8" hidden="false" customHeight="false" outlineLevel="0" collapsed="false">
      <c r="A1716" s="2" t="s">
        <v>19266</v>
      </c>
      <c r="B1716" s="0" t="n">
        <v>0</v>
      </c>
      <c r="C1716" s="0" t="n">
        <v>0</v>
      </c>
      <c r="D1716" s="0" t="n">
        <v>0</v>
      </c>
      <c r="E1716" s="0" t="n">
        <v>25.808</v>
      </c>
      <c r="F1716" s="0" t="n">
        <f aca="false">B1716/$J$5</f>
        <v>0</v>
      </c>
    </row>
    <row r="1717" customFormat="false" ht="12.8" hidden="false" customHeight="false" outlineLevel="0" collapsed="false">
      <c r="A1717" s="2" t="s">
        <v>19267</v>
      </c>
      <c r="B1717" s="0" t="n">
        <v>0</v>
      </c>
      <c r="C1717" s="0" t="n">
        <v>0</v>
      </c>
      <c r="D1717" s="0" t="n">
        <v>0</v>
      </c>
      <c r="E1717" s="0" t="n">
        <v>25.764</v>
      </c>
      <c r="F1717" s="0" t="n">
        <f aca="false">B1717/$J$5</f>
        <v>0</v>
      </c>
    </row>
    <row r="1718" customFormat="false" ht="12.8" hidden="false" customHeight="false" outlineLevel="0" collapsed="false">
      <c r="A1718" s="2" t="s">
        <v>19268</v>
      </c>
      <c r="B1718" s="0" t="n">
        <v>0</v>
      </c>
      <c r="C1718" s="0" t="n">
        <v>0</v>
      </c>
      <c r="D1718" s="0" t="n">
        <v>0</v>
      </c>
      <c r="E1718" s="0" t="n">
        <v>25.755</v>
      </c>
      <c r="F1718" s="0" t="n">
        <f aca="false">B1718/$J$5</f>
        <v>0</v>
      </c>
    </row>
    <row r="1719" customFormat="false" ht="12.8" hidden="false" customHeight="false" outlineLevel="0" collapsed="false">
      <c r="A1719" s="2" t="s">
        <v>19269</v>
      </c>
      <c r="B1719" s="0" t="n">
        <v>57.479</v>
      </c>
      <c r="C1719" s="0" t="n">
        <v>0.043</v>
      </c>
      <c r="D1719" s="0" t="n">
        <v>0.04</v>
      </c>
      <c r="E1719" s="0" t="n">
        <v>25.794</v>
      </c>
      <c r="F1719" s="0" t="n">
        <f aca="false">B1719/$J$5</f>
        <v>0.057479</v>
      </c>
    </row>
    <row r="1720" customFormat="false" ht="12.8" hidden="false" customHeight="false" outlineLevel="0" collapsed="false">
      <c r="A1720" s="2" t="s">
        <v>19270</v>
      </c>
      <c r="B1720" s="0" t="n">
        <v>284.13</v>
      </c>
      <c r="C1720" s="0" t="n">
        <v>0.268</v>
      </c>
      <c r="D1720" s="0" t="n">
        <v>0.077</v>
      </c>
      <c r="E1720" s="0" t="n">
        <v>25.904</v>
      </c>
      <c r="F1720" s="0" t="n">
        <f aca="false">B1720/$J$5</f>
        <v>0.28413</v>
      </c>
    </row>
    <row r="1721" customFormat="false" ht="12.8" hidden="false" customHeight="false" outlineLevel="0" collapsed="false">
      <c r="A1721" s="2" t="s">
        <v>19271</v>
      </c>
      <c r="B1721" s="0" t="n">
        <v>490.404</v>
      </c>
      <c r="C1721" s="0" t="n">
        <v>0.523</v>
      </c>
      <c r="D1721" s="0" t="n">
        <v>0.085</v>
      </c>
      <c r="E1721" s="0" t="n">
        <v>26.034</v>
      </c>
      <c r="F1721" s="0" t="n">
        <f aca="false">B1721/$J$5</f>
        <v>0.490404</v>
      </c>
    </row>
    <row r="1722" customFormat="false" ht="12.8" hidden="false" customHeight="false" outlineLevel="0" collapsed="false">
      <c r="A1722" s="2" t="s">
        <v>19272</v>
      </c>
      <c r="B1722" s="0" t="n">
        <v>643.017</v>
      </c>
      <c r="C1722" s="0" t="n">
        <v>0.734</v>
      </c>
      <c r="D1722" s="0" t="n">
        <v>0.092</v>
      </c>
      <c r="E1722" s="0" t="n">
        <v>26.18</v>
      </c>
      <c r="F1722" s="0" t="n">
        <f aca="false">B1722/$J$5</f>
        <v>0.643017</v>
      </c>
    </row>
    <row r="1723" customFormat="false" ht="12.8" hidden="false" customHeight="false" outlineLevel="0" collapsed="false">
      <c r="A1723" s="2" t="s">
        <v>19273</v>
      </c>
      <c r="B1723" s="0" t="n">
        <v>740.393</v>
      </c>
      <c r="C1723" s="0" t="n">
        <v>0.881</v>
      </c>
      <c r="D1723" s="0" t="n">
        <v>0.099</v>
      </c>
      <c r="E1723" s="0" t="n">
        <v>26.299</v>
      </c>
      <c r="F1723" s="0" t="n">
        <f aca="false">B1723/$J$5</f>
        <v>0.740393</v>
      </c>
    </row>
    <row r="1724" customFormat="false" ht="12.8" hidden="false" customHeight="false" outlineLevel="0" collapsed="false">
      <c r="A1724" s="2" t="s">
        <v>19274</v>
      </c>
      <c r="B1724" s="0" t="n">
        <v>787.096</v>
      </c>
      <c r="C1724" s="0" t="n">
        <v>0.955</v>
      </c>
      <c r="D1724" s="0" t="n">
        <v>0.103</v>
      </c>
      <c r="E1724" s="0" t="n">
        <v>26.368</v>
      </c>
      <c r="F1724" s="0" t="n">
        <f aca="false">B1724/$J$5</f>
        <v>0.787096</v>
      </c>
    </row>
    <row r="1725" customFormat="false" ht="12.8" hidden="false" customHeight="false" outlineLevel="0" collapsed="false">
      <c r="A1725" s="2" t="s">
        <v>19275</v>
      </c>
      <c r="B1725" s="0" t="n">
        <v>784.476</v>
      </c>
      <c r="C1725" s="0" t="n">
        <v>0.949</v>
      </c>
      <c r="D1725" s="0" t="n">
        <v>0.104</v>
      </c>
      <c r="E1725" s="0" t="n">
        <v>26.398</v>
      </c>
      <c r="F1725" s="0" t="n">
        <f aca="false">B1725/$J$5</f>
        <v>0.784476</v>
      </c>
    </row>
    <row r="1726" customFormat="false" ht="12.8" hidden="false" customHeight="false" outlineLevel="0" collapsed="false">
      <c r="A1726" s="2" t="s">
        <v>19276</v>
      </c>
      <c r="B1726" s="0" t="n">
        <v>733.452</v>
      </c>
      <c r="C1726" s="0" t="n">
        <v>0.866</v>
      </c>
      <c r="D1726" s="0" t="n">
        <v>0.102</v>
      </c>
      <c r="E1726" s="0" t="n">
        <v>26.405</v>
      </c>
      <c r="F1726" s="0" t="n">
        <f aca="false">B1726/$J$5</f>
        <v>0.733452</v>
      </c>
    </row>
    <row r="1727" customFormat="false" ht="12.8" hidden="false" customHeight="false" outlineLevel="0" collapsed="false">
      <c r="A1727" s="2" t="s">
        <v>19277</v>
      </c>
      <c r="B1727" s="0" t="n">
        <v>633.12</v>
      </c>
      <c r="C1727" s="0" t="n">
        <v>0.716</v>
      </c>
      <c r="D1727" s="0" t="n">
        <v>0.097</v>
      </c>
      <c r="E1727" s="0" t="n">
        <v>26.385</v>
      </c>
      <c r="F1727" s="0" t="n">
        <f aca="false">B1727/$J$5</f>
        <v>0.63312</v>
      </c>
    </row>
    <row r="1728" customFormat="false" ht="12.8" hidden="false" customHeight="false" outlineLevel="0" collapsed="false">
      <c r="A1728" s="2" t="s">
        <v>19278</v>
      </c>
      <c r="B1728" s="0" t="n">
        <v>477.873</v>
      </c>
      <c r="C1728" s="0" t="n">
        <v>0.503</v>
      </c>
      <c r="D1728" s="0" t="n">
        <v>0.09</v>
      </c>
      <c r="E1728" s="0" t="n">
        <v>26.353</v>
      </c>
      <c r="F1728" s="0" t="n">
        <f aca="false">B1728/$J$5</f>
        <v>0.477873</v>
      </c>
    </row>
    <row r="1729" customFormat="false" ht="12.8" hidden="false" customHeight="false" outlineLevel="0" collapsed="false">
      <c r="A1729" s="2" t="s">
        <v>19279</v>
      </c>
      <c r="B1729" s="0" t="n">
        <v>270.282</v>
      </c>
      <c r="C1729" s="0" t="n">
        <v>0.249</v>
      </c>
      <c r="D1729" s="0" t="n">
        <v>0.081</v>
      </c>
      <c r="E1729" s="0" t="n">
        <v>26.309</v>
      </c>
      <c r="F1729" s="0" t="n">
        <f aca="false">B1729/$J$5</f>
        <v>0.270282</v>
      </c>
    </row>
    <row r="1730" customFormat="false" ht="12.8" hidden="false" customHeight="false" outlineLevel="0" collapsed="false">
      <c r="A1730" s="2" t="s">
        <v>19280</v>
      </c>
      <c r="B1730" s="0" t="n">
        <v>55.086</v>
      </c>
      <c r="C1730" s="0" t="n">
        <v>0.043</v>
      </c>
      <c r="D1730" s="0" t="n">
        <v>0.037</v>
      </c>
      <c r="E1730" s="0" t="n">
        <v>26.235</v>
      </c>
      <c r="F1730" s="0" t="n">
        <f aca="false">B1730/$J$5</f>
        <v>0.055086</v>
      </c>
    </row>
    <row r="1731" customFormat="false" ht="12.8" hidden="false" customHeight="false" outlineLevel="0" collapsed="false">
      <c r="A1731" s="2" t="s">
        <v>19281</v>
      </c>
      <c r="B1731" s="0" t="n">
        <v>0</v>
      </c>
      <c r="C1731" s="0" t="n">
        <v>0</v>
      </c>
      <c r="D1731" s="0" t="n">
        <v>0</v>
      </c>
      <c r="E1731" s="0" t="n">
        <v>26.189</v>
      </c>
      <c r="F1731" s="0" t="n">
        <f aca="false">B1731/$J$5</f>
        <v>0</v>
      </c>
    </row>
    <row r="1732" customFormat="false" ht="12.8" hidden="false" customHeight="false" outlineLevel="0" collapsed="false">
      <c r="A1732" s="2" t="s">
        <v>19282</v>
      </c>
      <c r="B1732" s="0" t="n">
        <v>0</v>
      </c>
      <c r="C1732" s="0" t="n">
        <v>0</v>
      </c>
      <c r="D1732" s="0" t="n">
        <v>0</v>
      </c>
      <c r="E1732" s="0" t="n">
        <v>26.166</v>
      </c>
      <c r="F1732" s="0" t="n">
        <f aca="false">B1732/$J$5</f>
        <v>0</v>
      </c>
    </row>
    <row r="1733" customFormat="false" ht="12.8" hidden="false" customHeight="false" outlineLevel="0" collapsed="false">
      <c r="A1733" s="2" t="s">
        <v>19283</v>
      </c>
      <c r="B1733" s="0" t="n">
        <v>0</v>
      </c>
      <c r="C1733" s="0" t="n">
        <v>0</v>
      </c>
      <c r="D1733" s="0" t="n">
        <v>0</v>
      </c>
      <c r="E1733" s="0" t="n">
        <v>26.158</v>
      </c>
      <c r="F1733" s="0" t="n">
        <f aca="false">B1733/$J$5</f>
        <v>0</v>
      </c>
    </row>
    <row r="1734" customFormat="false" ht="12.8" hidden="false" customHeight="false" outlineLevel="0" collapsed="false">
      <c r="A1734" s="2" t="s">
        <v>19284</v>
      </c>
      <c r="B1734" s="0" t="n">
        <v>0</v>
      </c>
      <c r="C1734" s="0" t="n">
        <v>0</v>
      </c>
      <c r="D1734" s="0" t="n">
        <v>0</v>
      </c>
      <c r="E1734" s="0" t="n">
        <v>26.128</v>
      </c>
      <c r="F1734" s="0" t="n">
        <f aca="false">B1734/$J$5</f>
        <v>0</v>
      </c>
    </row>
    <row r="1735" customFormat="false" ht="12.8" hidden="false" customHeight="false" outlineLevel="0" collapsed="false">
      <c r="A1735" s="2" t="s">
        <v>19285</v>
      </c>
      <c r="B1735" s="0" t="n">
        <v>0</v>
      </c>
      <c r="C1735" s="0" t="n">
        <v>0</v>
      </c>
      <c r="D1735" s="0" t="n">
        <v>0</v>
      </c>
      <c r="E1735" s="0" t="n">
        <v>26.087</v>
      </c>
      <c r="F1735" s="0" t="n">
        <f aca="false">B1735/$J$5</f>
        <v>0</v>
      </c>
    </row>
    <row r="1736" customFormat="false" ht="12.8" hidden="false" customHeight="false" outlineLevel="0" collapsed="false">
      <c r="A1736" s="2" t="s">
        <v>19286</v>
      </c>
      <c r="B1736" s="0" t="n">
        <v>0</v>
      </c>
      <c r="C1736" s="0" t="n">
        <v>0</v>
      </c>
      <c r="D1736" s="0" t="n">
        <v>0</v>
      </c>
      <c r="E1736" s="0" t="n">
        <v>26.02</v>
      </c>
      <c r="F1736" s="0" t="n">
        <f aca="false">B1736/$J$5</f>
        <v>0</v>
      </c>
    </row>
    <row r="1737" customFormat="false" ht="12.8" hidden="false" customHeight="false" outlineLevel="0" collapsed="false">
      <c r="A1737" s="2" t="s">
        <v>19287</v>
      </c>
      <c r="B1737" s="0" t="n">
        <v>0</v>
      </c>
      <c r="C1737" s="0" t="n">
        <v>0</v>
      </c>
      <c r="D1737" s="0" t="n">
        <v>0</v>
      </c>
      <c r="E1737" s="0" t="n">
        <v>25.927</v>
      </c>
      <c r="F1737" s="0" t="n">
        <f aca="false">B1737/$J$5</f>
        <v>0</v>
      </c>
    </row>
    <row r="1738" customFormat="false" ht="12.8" hidden="false" customHeight="false" outlineLevel="0" collapsed="false">
      <c r="A1738" s="2" t="s">
        <v>19288</v>
      </c>
      <c r="B1738" s="0" t="n">
        <v>0</v>
      </c>
      <c r="C1738" s="0" t="n">
        <v>0</v>
      </c>
      <c r="D1738" s="0" t="n">
        <v>0</v>
      </c>
      <c r="E1738" s="0" t="n">
        <v>25.869</v>
      </c>
      <c r="F1738" s="0" t="n">
        <f aca="false">B1738/$J$5</f>
        <v>0</v>
      </c>
    </row>
    <row r="1739" customFormat="false" ht="12.8" hidden="false" customHeight="false" outlineLevel="0" collapsed="false">
      <c r="A1739" s="2" t="s">
        <v>19289</v>
      </c>
      <c r="B1739" s="0" t="n">
        <v>0</v>
      </c>
      <c r="C1739" s="0" t="n">
        <v>0</v>
      </c>
      <c r="D1739" s="0" t="n">
        <v>0</v>
      </c>
      <c r="E1739" s="0" t="n">
        <v>25.845</v>
      </c>
      <c r="F1739" s="0" t="n">
        <f aca="false">B1739/$J$5</f>
        <v>0</v>
      </c>
    </row>
    <row r="1740" customFormat="false" ht="12.8" hidden="false" customHeight="false" outlineLevel="0" collapsed="false">
      <c r="A1740" s="2" t="s">
        <v>19290</v>
      </c>
      <c r="B1740" s="0" t="n">
        <v>0</v>
      </c>
      <c r="C1740" s="0" t="n">
        <v>0</v>
      </c>
      <c r="D1740" s="0" t="n">
        <v>0</v>
      </c>
      <c r="E1740" s="0" t="n">
        <v>25.831</v>
      </c>
      <c r="F1740" s="0" t="n">
        <f aca="false">B1740/$J$5</f>
        <v>0</v>
      </c>
    </row>
    <row r="1741" customFormat="false" ht="12.8" hidden="false" customHeight="false" outlineLevel="0" collapsed="false">
      <c r="A1741" s="2" t="s">
        <v>19291</v>
      </c>
      <c r="B1741" s="0" t="n">
        <v>0</v>
      </c>
      <c r="C1741" s="0" t="n">
        <v>0</v>
      </c>
      <c r="D1741" s="0" t="n">
        <v>0</v>
      </c>
      <c r="E1741" s="0" t="n">
        <v>25.832</v>
      </c>
      <c r="F1741" s="0" t="n">
        <f aca="false">B1741/$J$5</f>
        <v>0</v>
      </c>
    </row>
    <row r="1742" customFormat="false" ht="12.8" hidden="false" customHeight="false" outlineLevel="0" collapsed="false">
      <c r="A1742" s="2" t="s">
        <v>19292</v>
      </c>
      <c r="B1742" s="0" t="n">
        <v>0</v>
      </c>
      <c r="C1742" s="0" t="n">
        <v>0</v>
      </c>
      <c r="D1742" s="0" t="n">
        <v>0</v>
      </c>
      <c r="E1742" s="0" t="n">
        <v>25.878</v>
      </c>
      <c r="F1742" s="0" t="n">
        <f aca="false">B1742/$J$5</f>
        <v>0</v>
      </c>
    </row>
    <row r="1743" customFormat="false" ht="12.8" hidden="false" customHeight="false" outlineLevel="0" collapsed="false">
      <c r="A1743" s="2" t="s">
        <v>19293</v>
      </c>
      <c r="B1743" s="0" t="n">
        <v>61.395</v>
      </c>
      <c r="C1743" s="0" t="n">
        <v>0.047</v>
      </c>
      <c r="D1743" s="0" t="n">
        <v>0.039</v>
      </c>
      <c r="E1743" s="0" t="n">
        <v>25.987</v>
      </c>
      <c r="F1743" s="0" t="n">
        <f aca="false">B1743/$J$5</f>
        <v>0.061395</v>
      </c>
    </row>
    <row r="1744" customFormat="false" ht="12.8" hidden="false" customHeight="false" outlineLevel="0" collapsed="false">
      <c r="A1744" s="2" t="s">
        <v>19294</v>
      </c>
      <c r="B1744" s="0" t="n">
        <v>281.761</v>
      </c>
      <c r="C1744" s="0" t="n">
        <v>0.262</v>
      </c>
      <c r="D1744" s="0" t="n">
        <v>0.082</v>
      </c>
      <c r="E1744" s="0" t="n">
        <v>26.156</v>
      </c>
      <c r="F1744" s="0" t="n">
        <f aca="false">B1744/$J$5</f>
        <v>0.281761</v>
      </c>
    </row>
    <row r="1745" customFormat="false" ht="12.8" hidden="false" customHeight="false" outlineLevel="0" collapsed="false">
      <c r="A1745" s="2" t="s">
        <v>19295</v>
      </c>
      <c r="B1745" s="0" t="n">
        <v>478.364</v>
      </c>
      <c r="C1745" s="0" t="n">
        <v>0.497</v>
      </c>
      <c r="D1745" s="0" t="n">
        <v>0.097</v>
      </c>
      <c r="E1745" s="0" t="n">
        <v>26.343</v>
      </c>
      <c r="F1745" s="0" t="n">
        <f aca="false">B1745/$J$5</f>
        <v>0.478364</v>
      </c>
    </row>
    <row r="1746" customFormat="false" ht="12.8" hidden="false" customHeight="false" outlineLevel="0" collapsed="false">
      <c r="A1746" s="2" t="s">
        <v>19296</v>
      </c>
      <c r="B1746" s="0" t="n">
        <v>628.923</v>
      </c>
      <c r="C1746" s="0" t="n">
        <v>0.701</v>
      </c>
      <c r="D1746" s="0" t="n">
        <v>0.106</v>
      </c>
      <c r="E1746" s="0" t="n">
        <v>26.513</v>
      </c>
      <c r="F1746" s="0" t="n">
        <f aca="false">B1746/$J$5</f>
        <v>0.628923</v>
      </c>
    </row>
    <row r="1747" customFormat="false" ht="12.8" hidden="false" customHeight="false" outlineLevel="0" collapsed="false">
      <c r="A1747" s="2" t="s">
        <v>19297</v>
      </c>
      <c r="B1747" s="0" t="n">
        <v>724.589</v>
      </c>
      <c r="C1747" s="0" t="n">
        <v>0.842</v>
      </c>
      <c r="D1747" s="0" t="n">
        <v>0.114</v>
      </c>
      <c r="E1747" s="0" t="n">
        <v>26.645</v>
      </c>
      <c r="F1747" s="0" t="n">
        <f aca="false">B1747/$J$5</f>
        <v>0.724589</v>
      </c>
    </row>
    <row r="1748" customFormat="false" ht="12.8" hidden="false" customHeight="false" outlineLevel="0" collapsed="false">
      <c r="A1748" s="2" t="s">
        <v>19298</v>
      </c>
      <c r="B1748" s="0" t="n">
        <v>769.879</v>
      </c>
      <c r="C1748" s="0" t="n">
        <v>0.91</v>
      </c>
      <c r="D1748" s="0" t="n">
        <v>0.12</v>
      </c>
      <c r="E1748" s="0" t="n">
        <v>26.709</v>
      </c>
      <c r="F1748" s="0" t="n">
        <f aca="false">B1748/$J$5</f>
        <v>0.769879</v>
      </c>
    </row>
    <row r="1749" customFormat="false" ht="12.8" hidden="false" customHeight="false" outlineLevel="0" collapsed="false">
      <c r="A1749" s="2" t="s">
        <v>19299</v>
      </c>
      <c r="B1749" s="0" t="n">
        <v>754.148</v>
      </c>
      <c r="C1749" s="0" t="n">
        <v>0.872</v>
      </c>
      <c r="D1749" s="0" t="n">
        <v>0.132</v>
      </c>
      <c r="E1749" s="0" t="n">
        <v>26.72</v>
      </c>
      <c r="F1749" s="0" t="n">
        <f aca="false">B1749/$J$5</f>
        <v>0.754148</v>
      </c>
    </row>
    <row r="1750" customFormat="false" ht="12.8" hidden="false" customHeight="false" outlineLevel="0" collapsed="false">
      <c r="A1750" s="2" t="s">
        <v>19300</v>
      </c>
      <c r="B1750" s="0" t="n">
        <v>694.584</v>
      </c>
      <c r="C1750" s="0" t="n">
        <v>0.77</v>
      </c>
      <c r="D1750" s="0" t="n">
        <v>0.138</v>
      </c>
      <c r="E1750" s="0" t="n">
        <v>26.705</v>
      </c>
      <c r="F1750" s="0" t="n">
        <f aca="false">B1750/$J$5</f>
        <v>0.694584</v>
      </c>
    </row>
    <row r="1751" customFormat="false" ht="12.8" hidden="false" customHeight="false" outlineLevel="0" collapsed="false">
      <c r="A1751" s="2" t="s">
        <v>19301</v>
      </c>
      <c r="B1751" s="0" t="n">
        <v>591.147</v>
      </c>
      <c r="C1751" s="0" t="n">
        <v>0.616</v>
      </c>
      <c r="D1751" s="0" t="n">
        <v>0.136</v>
      </c>
      <c r="E1751" s="0" t="n">
        <v>26.672</v>
      </c>
      <c r="F1751" s="0" t="n">
        <f aca="false">B1751/$J$5</f>
        <v>0.591147</v>
      </c>
    </row>
    <row r="1752" customFormat="false" ht="12.8" hidden="false" customHeight="false" outlineLevel="0" collapsed="false">
      <c r="A1752" s="2" t="s">
        <v>19302</v>
      </c>
      <c r="B1752" s="0" t="n">
        <v>435.223</v>
      </c>
      <c r="C1752" s="0" t="n">
        <v>0.408</v>
      </c>
      <c r="D1752" s="0" t="n">
        <v>0.129</v>
      </c>
      <c r="E1752" s="0" t="n">
        <v>26.606</v>
      </c>
      <c r="F1752" s="0" t="n">
        <f aca="false">B1752/$J$5</f>
        <v>0.435223</v>
      </c>
    </row>
    <row r="1753" customFormat="false" ht="12.8" hidden="false" customHeight="false" outlineLevel="0" collapsed="false">
      <c r="A1753" s="2" t="s">
        <v>19303</v>
      </c>
      <c r="B1753" s="0" t="n">
        <v>241.687</v>
      </c>
      <c r="C1753" s="0" t="n">
        <v>0.188</v>
      </c>
      <c r="D1753" s="0" t="n">
        <v>0.108</v>
      </c>
      <c r="E1753" s="0" t="n">
        <v>26.527</v>
      </c>
      <c r="F1753" s="0" t="n">
        <f aca="false">B1753/$J$5</f>
        <v>0.241687</v>
      </c>
    </row>
    <row r="1754" customFormat="false" ht="12.8" hidden="false" customHeight="false" outlineLevel="0" collapsed="false">
      <c r="A1754" s="2" t="s">
        <v>19304</v>
      </c>
      <c r="B1754" s="0" t="n">
        <v>46.457</v>
      </c>
      <c r="C1754" s="0" t="n">
        <v>0.027</v>
      </c>
      <c r="D1754" s="0" t="n">
        <v>0.042</v>
      </c>
      <c r="E1754" s="0" t="n">
        <v>26.433</v>
      </c>
      <c r="F1754" s="0" t="n">
        <f aca="false">B1754/$J$5</f>
        <v>0.046457</v>
      </c>
    </row>
    <row r="1755" customFormat="false" ht="12.8" hidden="false" customHeight="false" outlineLevel="0" collapsed="false">
      <c r="A1755" s="2" t="s">
        <v>19305</v>
      </c>
      <c r="B1755" s="0" t="n">
        <v>0</v>
      </c>
      <c r="C1755" s="0" t="n">
        <v>0</v>
      </c>
      <c r="D1755" s="0" t="n">
        <v>0</v>
      </c>
      <c r="E1755" s="0" t="n">
        <v>26.386</v>
      </c>
      <c r="F1755" s="0" t="n">
        <f aca="false">B1755/$J$5</f>
        <v>0</v>
      </c>
    </row>
    <row r="1756" customFormat="false" ht="12.8" hidden="false" customHeight="false" outlineLevel="0" collapsed="false">
      <c r="A1756" s="2" t="s">
        <v>19306</v>
      </c>
      <c r="B1756" s="0" t="n">
        <v>0</v>
      </c>
      <c r="C1756" s="0" t="n">
        <v>0</v>
      </c>
      <c r="D1756" s="0" t="n">
        <v>0</v>
      </c>
      <c r="E1756" s="0" t="n">
        <v>26.401</v>
      </c>
      <c r="F1756" s="0" t="n">
        <f aca="false">B1756/$J$5</f>
        <v>0</v>
      </c>
    </row>
    <row r="1757" customFormat="false" ht="12.8" hidden="false" customHeight="false" outlineLevel="0" collapsed="false">
      <c r="A1757" s="2" t="s">
        <v>19307</v>
      </c>
      <c r="B1757" s="0" t="n">
        <v>0</v>
      </c>
      <c r="C1757" s="0" t="n">
        <v>0</v>
      </c>
      <c r="D1757" s="0" t="n">
        <v>0</v>
      </c>
      <c r="E1757" s="0" t="n">
        <v>26.407</v>
      </c>
      <c r="F1757" s="0" t="n">
        <f aca="false">B1757/$J$5</f>
        <v>0</v>
      </c>
    </row>
    <row r="1758" customFormat="false" ht="12.8" hidden="false" customHeight="false" outlineLevel="0" collapsed="false">
      <c r="A1758" s="2" t="s">
        <v>19308</v>
      </c>
      <c r="B1758" s="0" t="n">
        <v>0</v>
      </c>
      <c r="C1758" s="0" t="n">
        <v>0</v>
      </c>
      <c r="D1758" s="0" t="n">
        <v>0</v>
      </c>
      <c r="E1758" s="0" t="n">
        <v>26.38</v>
      </c>
      <c r="F1758" s="0" t="n">
        <f aca="false">B1758/$J$5</f>
        <v>0</v>
      </c>
    </row>
    <row r="1759" customFormat="false" ht="12.8" hidden="false" customHeight="false" outlineLevel="0" collapsed="false">
      <c r="A1759" s="2" t="s">
        <v>19309</v>
      </c>
      <c r="B1759" s="0" t="n">
        <v>0</v>
      </c>
      <c r="C1759" s="0" t="n">
        <v>0</v>
      </c>
      <c r="D1759" s="0" t="n">
        <v>0</v>
      </c>
      <c r="E1759" s="0" t="n">
        <v>26.32</v>
      </c>
      <c r="F1759" s="0" t="n">
        <f aca="false">B1759/$J$5</f>
        <v>0</v>
      </c>
    </row>
    <row r="1760" customFormat="false" ht="12.8" hidden="false" customHeight="false" outlineLevel="0" collapsed="false">
      <c r="A1760" s="2" t="s">
        <v>19310</v>
      </c>
      <c r="B1760" s="0" t="n">
        <v>0</v>
      </c>
      <c r="C1760" s="0" t="n">
        <v>0</v>
      </c>
      <c r="D1760" s="0" t="n">
        <v>0</v>
      </c>
      <c r="E1760" s="0" t="n">
        <v>26.266</v>
      </c>
      <c r="F1760" s="0" t="n">
        <f aca="false">B1760/$J$5</f>
        <v>0</v>
      </c>
    </row>
    <row r="1761" customFormat="false" ht="12.8" hidden="false" customHeight="false" outlineLevel="0" collapsed="false">
      <c r="A1761" s="2" t="s">
        <v>19311</v>
      </c>
      <c r="B1761" s="0" t="n">
        <v>0</v>
      </c>
      <c r="C1761" s="0" t="n">
        <v>0</v>
      </c>
      <c r="D1761" s="0" t="n">
        <v>0</v>
      </c>
      <c r="E1761" s="0" t="n">
        <v>26.228</v>
      </c>
      <c r="F1761" s="0" t="n">
        <f aca="false">B1761/$J$5</f>
        <v>0</v>
      </c>
    </row>
    <row r="1762" customFormat="false" ht="12.8" hidden="false" customHeight="false" outlineLevel="0" collapsed="false">
      <c r="A1762" s="2" t="s">
        <v>19312</v>
      </c>
      <c r="B1762" s="0" t="n">
        <v>0</v>
      </c>
      <c r="C1762" s="0" t="n">
        <v>0</v>
      </c>
      <c r="D1762" s="0" t="n">
        <v>0</v>
      </c>
      <c r="E1762" s="0" t="n">
        <v>26.2</v>
      </c>
      <c r="F1762" s="0" t="n">
        <f aca="false">B1762/$J$5</f>
        <v>0</v>
      </c>
    </row>
    <row r="1763" customFormat="false" ht="12.8" hidden="false" customHeight="false" outlineLevel="0" collapsed="false">
      <c r="A1763" s="2" t="s">
        <v>19313</v>
      </c>
      <c r="B1763" s="0" t="n">
        <v>0</v>
      </c>
      <c r="C1763" s="0" t="n">
        <v>0</v>
      </c>
      <c r="D1763" s="0" t="n">
        <v>0</v>
      </c>
      <c r="E1763" s="0" t="n">
        <v>26.174</v>
      </c>
      <c r="F1763" s="0" t="n">
        <f aca="false">B1763/$J$5</f>
        <v>0</v>
      </c>
    </row>
    <row r="1764" customFormat="false" ht="12.8" hidden="false" customHeight="false" outlineLevel="0" collapsed="false">
      <c r="A1764" s="2" t="s">
        <v>19314</v>
      </c>
      <c r="B1764" s="0" t="n">
        <v>0</v>
      </c>
      <c r="C1764" s="0" t="n">
        <v>0</v>
      </c>
      <c r="D1764" s="0" t="n">
        <v>0</v>
      </c>
      <c r="E1764" s="0" t="n">
        <v>26.179</v>
      </c>
      <c r="F1764" s="0" t="n">
        <f aca="false">B1764/$J$5</f>
        <v>0</v>
      </c>
    </row>
    <row r="1765" customFormat="false" ht="12.8" hidden="false" customHeight="false" outlineLevel="0" collapsed="false">
      <c r="A1765" s="2" t="s">
        <v>19315</v>
      </c>
      <c r="B1765" s="0" t="n">
        <v>0</v>
      </c>
      <c r="C1765" s="0" t="n">
        <v>0</v>
      </c>
      <c r="D1765" s="0" t="n">
        <v>0</v>
      </c>
      <c r="E1765" s="0" t="n">
        <v>26.192</v>
      </c>
      <c r="F1765" s="0" t="n">
        <f aca="false">B1765/$J$5</f>
        <v>0</v>
      </c>
    </row>
    <row r="1766" customFormat="false" ht="12.8" hidden="false" customHeight="false" outlineLevel="0" collapsed="false">
      <c r="A1766" s="2" t="s">
        <v>19316</v>
      </c>
      <c r="B1766" s="0" t="n">
        <v>0</v>
      </c>
      <c r="C1766" s="0" t="n">
        <v>0</v>
      </c>
      <c r="D1766" s="0" t="n">
        <v>0</v>
      </c>
      <c r="E1766" s="0" t="n">
        <v>26.218</v>
      </c>
      <c r="F1766" s="0" t="n">
        <f aca="false">B1766/$J$5</f>
        <v>0</v>
      </c>
    </row>
    <row r="1767" customFormat="false" ht="12.8" hidden="false" customHeight="false" outlineLevel="0" collapsed="false">
      <c r="A1767" s="2" t="s">
        <v>19317</v>
      </c>
      <c r="B1767" s="0" t="n">
        <v>56.205</v>
      </c>
      <c r="C1767" s="0" t="n">
        <v>0.035</v>
      </c>
      <c r="D1767" s="0" t="n">
        <v>0.046</v>
      </c>
      <c r="E1767" s="0" t="n">
        <v>26.285</v>
      </c>
      <c r="F1767" s="0" t="n">
        <f aca="false">B1767/$J$5</f>
        <v>0.056205</v>
      </c>
    </row>
    <row r="1768" customFormat="false" ht="12.8" hidden="false" customHeight="false" outlineLevel="0" collapsed="false">
      <c r="A1768" s="2" t="s">
        <v>19318</v>
      </c>
      <c r="B1768" s="0" t="n">
        <v>250.903</v>
      </c>
      <c r="C1768" s="0" t="n">
        <v>0.193</v>
      </c>
      <c r="D1768" s="0" t="n">
        <v>0.113</v>
      </c>
      <c r="E1768" s="0" t="n">
        <v>26.407</v>
      </c>
      <c r="F1768" s="0" t="n">
        <f aca="false">B1768/$J$5</f>
        <v>0.250903</v>
      </c>
    </row>
    <row r="1769" customFormat="false" ht="12.8" hidden="false" customHeight="false" outlineLevel="0" collapsed="false">
      <c r="A1769" s="2" t="s">
        <v>19319</v>
      </c>
      <c r="B1769" s="0" t="n">
        <v>445.683</v>
      </c>
      <c r="C1769" s="0" t="n">
        <v>0.415</v>
      </c>
      <c r="D1769" s="0" t="n">
        <v>0.135</v>
      </c>
      <c r="E1769" s="0" t="n">
        <v>26.545</v>
      </c>
      <c r="F1769" s="0" t="n">
        <f aca="false">B1769/$J$5</f>
        <v>0.445683</v>
      </c>
    </row>
    <row r="1770" customFormat="false" ht="12.8" hidden="false" customHeight="false" outlineLevel="0" collapsed="false">
      <c r="A1770" s="2" t="s">
        <v>19320</v>
      </c>
      <c r="B1770" s="0" t="n">
        <v>603.394</v>
      </c>
      <c r="C1770" s="0" t="n">
        <v>0.63</v>
      </c>
      <c r="D1770" s="0" t="n">
        <v>0.14</v>
      </c>
      <c r="E1770" s="0" t="n">
        <v>26.671</v>
      </c>
      <c r="F1770" s="0" t="n">
        <f aca="false">B1770/$J$5</f>
        <v>0.603394</v>
      </c>
    </row>
    <row r="1771" customFormat="false" ht="12.8" hidden="false" customHeight="false" outlineLevel="0" collapsed="false">
      <c r="A1771" s="2" t="s">
        <v>19321</v>
      </c>
      <c r="B1771" s="0" t="n">
        <v>698.269</v>
      </c>
      <c r="C1771" s="0" t="n">
        <v>0.763</v>
      </c>
      <c r="D1771" s="0" t="n">
        <v>0.151</v>
      </c>
      <c r="E1771" s="0" t="n">
        <v>26.744</v>
      </c>
      <c r="F1771" s="0" t="n">
        <f aca="false">B1771/$J$5</f>
        <v>0.698269</v>
      </c>
    </row>
    <row r="1772" customFormat="false" ht="12.8" hidden="false" customHeight="false" outlineLevel="0" collapsed="false">
      <c r="A1772" s="2" t="s">
        <v>19322</v>
      </c>
      <c r="B1772" s="0" t="n">
        <v>721.181</v>
      </c>
      <c r="C1772" s="0" t="n">
        <v>0.772</v>
      </c>
      <c r="D1772" s="0" t="n">
        <v>0.179</v>
      </c>
      <c r="E1772" s="0" t="n">
        <v>26.764</v>
      </c>
      <c r="F1772" s="0" t="n">
        <f aca="false">B1772/$J$5</f>
        <v>0.721181</v>
      </c>
    </row>
    <row r="1773" customFormat="false" ht="12.8" hidden="false" customHeight="false" outlineLevel="0" collapsed="false">
      <c r="A1773" s="2" t="s">
        <v>19323</v>
      </c>
      <c r="B1773" s="0" t="n">
        <v>700.601</v>
      </c>
      <c r="C1773" s="0" t="n">
        <v>0.716</v>
      </c>
      <c r="D1773" s="0" t="n">
        <v>0.202</v>
      </c>
      <c r="E1773" s="0" t="n">
        <v>26.742</v>
      </c>
      <c r="F1773" s="0" t="n">
        <f aca="false">B1773/$J$5</f>
        <v>0.700601</v>
      </c>
    </row>
    <row r="1774" customFormat="false" ht="12.8" hidden="false" customHeight="false" outlineLevel="0" collapsed="false">
      <c r="A1774" s="2" t="s">
        <v>19324</v>
      </c>
      <c r="B1774" s="0" t="n">
        <v>626.426</v>
      </c>
      <c r="C1774" s="0" t="n">
        <v>0.58</v>
      </c>
      <c r="D1774" s="0" t="n">
        <v>0.224</v>
      </c>
      <c r="E1774" s="0" t="n">
        <v>26.717</v>
      </c>
      <c r="F1774" s="0" t="n">
        <f aca="false">B1774/$J$5</f>
        <v>0.626426</v>
      </c>
    </row>
    <row r="1775" customFormat="false" ht="12.8" hidden="false" customHeight="false" outlineLevel="0" collapsed="false">
      <c r="A1775" s="2" t="s">
        <v>19325</v>
      </c>
      <c r="B1775" s="0" t="n">
        <v>514.976</v>
      </c>
      <c r="C1775" s="0" t="n">
        <v>0.417</v>
      </c>
      <c r="D1775" s="0" t="n">
        <v>0.227</v>
      </c>
      <c r="E1775" s="0" t="n">
        <v>26.697</v>
      </c>
      <c r="F1775" s="0" t="n">
        <f aca="false">B1775/$J$5</f>
        <v>0.514976</v>
      </c>
    </row>
    <row r="1776" customFormat="false" ht="12.8" hidden="false" customHeight="false" outlineLevel="0" collapsed="false">
      <c r="A1776" s="2" t="s">
        <v>19326</v>
      </c>
      <c r="B1776" s="0" t="n">
        <v>355.253</v>
      </c>
      <c r="C1776" s="0" t="n">
        <v>0.223</v>
      </c>
      <c r="D1776" s="0" t="n">
        <v>0.212</v>
      </c>
      <c r="E1776" s="0" t="n">
        <v>26.677</v>
      </c>
      <c r="F1776" s="0" t="n">
        <f aca="false">B1776/$J$5</f>
        <v>0.355253</v>
      </c>
    </row>
    <row r="1777" customFormat="false" ht="12.8" hidden="false" customHeight="false" outlineLevel="0" collapsed="false">
      <c r="A1777" s="2" t="s">
        <v>19327</v>
      </c>
      <c r="B1777" s="0" t="n">
        <v>175.121</v>
      </c>
      <c r="C1777" s="0" t="n">
        <v>0.07</v>
      </c>
      <c r="D1777" s="0" t="n">
        <v>0.148</v>
      </c>
      <c r="E1777" s="0" t="n">
        <v>26.626</v>
      </c>
      <c r="F1777" s="0" t="n">
        <f aca="false">B1777/$J$5</f>
        <v>0.175121</v>
      </c>
    </row>
    <row r="1778" customFormat="false" ht="12.8" hidden="false" customHeight="false" outlineLevel="0" collapsed="false">
      <c r="A1778" s="2" t="s">
        <v>19328</v>
      </c>
      <c r="B1778" s="0" t="n">
        <v>31.62</v>
      </c>
      <c r="C1778" s="0" t="n">
        <v>0.009</v>
      </c>
      <c r="D1778" s="0" t="n">
        <v>0.042</v>
      </c>
      <c r="E1778" s="0" t="n">
        <v>26.554</v>
      </c>
      <c r="F1778" s="0" t="n">
        <f aca="false">B1778/$J$5</f>
        <v>0.03162</v>
      </c>
    </row>
    <row r="1779" customFormat="false" ht="12.8" hidden="false" customHeight="false" outlineLevel="0" collapsed="false">
      <c r="A1779" s="2" t="s">
        <v>19329</v>
      </c>
      <c r="B1779" s="0" t="n">
        <v>0</v>
      </c>
      <c r="C1779" s="0" t="n">
        <v>0</v>
      </c>
      <c r="D1779" s="0" t="n">
        <v>0</v>
      </c>
      <c r="E1779" s="0" t="n">
        <v>26.503</v>
      </c>
      <c r="F1779" s="0" t="n">
        <f aca="false">B1779/$J$5</f>
        <v>0</v>
      </c>
    </row>
    <row r="1780" customFormat="false" ht="12.8" hidden="false" customHeight="false" outlineLevel="0" collapsed="false">
      <c r="A1780" s="2" t="s">
        <v>19330</v>
      </c>
      <c r="B1780" s="0" t="n">
        <v>0</v>
      </c>
      <c r="C1780" s="0" t="n">
        <v>0</v>
      </c>
      <c r="D1780" s="0" t="n">
        <v>0</v>
      </c>
      <c r="E1780" s="0" t="n">
        <v>26.483</v>
      </c>
      <c r="F1780" s="0" t="n">
        <f aca="false">B1780/$J$5</f>
        <v>0</v>
      </c>
    </row>
    <row r="1781" customFormat="false" ht="12.8" hidden="false" customHeight="false" outlineLevel="0" collapsed="false">
      <c r="A1781" s="2" t="s">
        <v>19331</v>
      </c>
      <c r="B1781" s="0" t="n">
        <v>0</v>
      </c>
      <c r="C1781" s="0" t="n">
        <v>0</v>
      </c>
      <c r="D1781" s="0" t="n">
        <v>0</v>
      </c>
      <c r="E1781" s="0" t="n">
        <v>26.479</v>
      </c>
      <c r="F1781" s="0" t="n">
        <f aca="false">B1781/$J$5</f>
        <v>0</v>
      </c>
    </row>
    <row r="1782" customFormat="false" ht="12.8" hidden="false" customHeight="false" outlineLevel="0" collapsed="false">
      <c r="A1782" s="2" t="s">
        <v>19332</v>
      </c>
      <c r="B1782" s="0" t="n">
        <v>0</v>
      </c>
      <c r="C1782" s="0" t="n">
        <v>0</v>
      </c>
      <c r="D1782" s="0" t="n">
        <v>0</v>
      </c>
      <c r="E1782" s="0" t="n">
        <v>26.488</v>
      </c>
      <c r="F1782" s="0" t="n">
        <f aca="false">B1782/$J$5</f>
        <v>0</v>
      </c>
    </row>
    <row r="1783" customFormat="false" ht="12.8" hidden="false" customHeight="false" outlineLevel="0" collapsed="false">
      <c r="A1783" s="2" t="s">
        <v>19333</v>
      </c>
      <c r="B1783" s="0" t="n">
        <v>0</v>
      </c>
      <c r="C1783" s="0" t="n">
        <v>0</v>
      </c>
      <c r="D1783" s="0" t="n">
        <v>0</v>
      </c>
      <c r="E1783" s="0" t="n">
        <v>26.466</v>
      </c>
      <c r="F1783" s="0" t="n">
        <f aca="false">B1783/$J$5</f>
        <v>0</v>
      </c>
    </row>
    <row r="1784" customFormat="false" ht="12.8" hidden="false" customHeight="false" outlineLevel="0" collapsed="false">
      <c r="A1784" s="2" t="s">
        <v>19334</v>
      </c>
      <c r="B1784" s="0" t="n">
        <v>0</v>
      </c>
      <c r="C1784" s="0" t="n">
        <v>0</v>
      </c>
      <c r="D1784" s="0" t="n">
        <v>0</v>
      </c>
      <c r="E1784" s="0" t="n">
        <v>26.409</v>
      </c>
      <c r="F1784" s="0" t="n">
        <f aca="false">B1784/$J$5</f>
        <v>0</v>
      </c>
    </row>
    <row r="1785" customFormat="false" ht="12.8" hidden="false" customHeight="false" outlineLevel="0" collapsed="false">
      <c r="A1785" s="2" t="s">
        <v>19335</v>
      </c>
      <c r="B1785" s="0" t="n">
        <v>0</v>
      </c>
      <c r="C1785" s="0" t="n">
        <v>0</v>
      </c>
      <c r="D1785" s="0" t="n">
        <v>0</v>
      </c>
      <c r="E1785" s="0" t="n">
        <v>26.333</v>
      </c>
      <c r="F1785" s="0" t="n">
        <f aca="false">B1785/$J$5</f>
        <v>0</v>
      </c>
    </row>
    <row r="1786" customFormat="false" ht="12.8" hidden="false" customHeight="false" outlineLevel="0" collapsed="false">
      <c r="A1786" s="2" t="s">
        <v>19336</v>
      </c>
      <c r="B1786" s="0" t="n">
        <v>0</v>
      </c>
      <c r="C1786" s="0" t="n">
        <v>0</v>
      </c>
      <c r="D1786" s="0" t="n">
        <v>0</v>
      </c>
      <c r="E1786" s="0" t="n">
        <v>26.269</v>
      </c>
      <c r="F1786" s="0" t="n">
        <f aca="false">B1786/$J$5</f>
        <v>0</v>
      </c>
    </row>
    <row r="1787" customFormat="false" ht="12.8" hidden="false" customHeight="false" outlineLevel="0" collapsed="false">
      <c r="A1787" s="2" t="s">
        <v>19337</v>
      </c>
      <c r="B1787" s="0" t="n">
        <v>0</v>
      </c>
      <c r="C1787" s="0" t="n">
        <v>0</v>
      </c>
      <c r="D1787" s="0" t="n">
        <v>0</v>
      </c>
      <c r="E1787" s="0" t="n">
        <v>26.235</v>
      </c>
      <c r="F1787" s="0" t="n">
        <f aca="false">B1787/$J$5</f>
        <v>0</v>
      </c>
    </row>
    <row r="1788" customFormat="false" ht="12.8" hidden="false" customHeight="false" outlineLevel="0" collapsed="false">
      <c r="A1788" s="2" t="s">
        <v>19338</v>
      </c>
      <c r="B1788" s="0" t="n">
        <v>0</v>
      </c>
      <c r="C1788" s="0" t="n">
        <v>0</v>
      </c>
      <c r="D1788" s="0" t="n">
        <v>0</v>
      </c>
      <c r="E1788" s="0" t="n">
        <v>26.228</v>
      </c>
      <c r="F1788" s="0" t="n">
        <f aca="false">B1788/$J$5</f>
        <v>0</v>
      </c>
    </row>
    <row r="1789" customFormat="false" ht="12.8" hidden="false" customHeight="false" outlineLevel="0" collapsed="false">
      <c r="A1789" s="2" t="s">
        <v>19339</v>
      </c>
      <c r="B1789" s="0" t="n">
        <v>0</v>
      </c>
      <c r="C1789" s="0" t="n">
        <v>0</v>
      </c>
      <c r="D1789" s="0" t="n">
        <v>0</v>
      </c>
      <c r="E1789" s="0" t="n">
        <v>26.231</v>
      </c>
      <c r="F1789" s="0" t="n">
        <f aca="false">B1789/$J$5</f>
        <v>0</v>
      </c>
    </row>
    <row r="1790" customFormat="false" ht="12.8" hidden="false" customHeight="false" outlineLevel="0" collapsed="false">
      <c r="A1790" s="2" t="s">
        <v>19340</v>
      </c>
      <c r="B1790" s="0" t="n">
        <v>0</v>
      </c>
      <c r="C1790" s="0" t="n">
        <v>0</v>
      </c>
      <c r="D1790" s="0" t="n">
        <v>0</v>
      </c>
      <c r="E1790" s="0" t="n">
        <v>26.262</v>
      </c>
      <c r="F1790" s="0" t="n">
        <f aca="false">B1790/$J$5</f>
        <v>0</v>
      </c>
    </row>
    <row r="1791" customFormat="false" ht="12.8" hidden="false" customHeight="false" outlineLevel="0" collapsed="false">
      <c r="A1791" s="2" t="s">
        <v>19341</v>
      </c>
      <c r="B1791" s="0" t="n">
        <v>46.256</v>
      </c>
      <c r="C1791" s="0" t="n">
        <v>0.02</v>
      </c>
      <c r="D1791" s="0" t="n">
        <v>0.049</v>
      </c>
      <c r="E1791" s="0" t="n">
        <v>26.333</v>
      </c>
      <c r="F1791" s="0" t="n">
        <f aca="false">B1791/$J$5</f>
        <v>0.046256</v>
      </c>
    </row>
    <row r="1792" customFormat="false" ht="12.8" hidden="false" customHeight="false" outlineLevel="0" collapsed="false">
      <c r="A1792" s="2" t="s">
        <v>19342</v>
      </c>
      <c r="B1792" s="0" t="n">
        <v>233.987</v>
      </c>
      <c r="C1792" s="0" t="n">
        <v>0.156</v>
      </c>
      <c r="D1792" s="0" t="n">
        <v>0.131</v>
      </c>
      <c r="E1792" s="0" t="n">
        <v>26.458</v>
      </c>
      <c r="F1792" s="0" t="n">
        <f aca="false">B1792/$J$5</f>
        <v>0.233987</v>
      </c>
    </row>
    <row r="1793" customFormat="false" ht="12.8" hidden="false" customHeight="false" outlineLevel="0" collapsed="false">
      <c r="A1793" s="2" t="s">
        <v>19343</v>
      </c>
      <c r="B1793" s="0" t="n">
        <v>430.76</v>
      </c>
      <c r="C1793" s="0" t="n">
        <v>0.375</v>
      </c>
      <c r="D1793" s="0" t="n">
        <v>0.156</v>
      </c>
      <c r="E1793" s="0" t="n">
        <v>26.549</v>
      </c>
      <c r="F1793" s="0" t="n">
        <f aca="false">B1793/$J$5</f>
        <v>0.43076</v>
      </c>
    </row>
    <row r="1794" customFormat="false" ht="12.8" hidden="false" customHeight="false" outlineLevel="0" collapsed="false">
      <c r="A1794" s="2" t="s">
        <v>19344</v>
      </c>
      <c r="B1794" s="0" t="n">
        <v>580.399</v>
      </c>
      <c r="C1794" s="0" t="n">
        <v>0.568</v>
      </c>
      <c r="D1794" s="0" t="n">
        <v>0.168</v>
      </c>
      <c r="E1794" s="0" t="n">
        <v>26.644</v>
      </c>
      <c r="F1794" s="0" t="n">
        <f aca="false">B1794/$J$5</f>
        <v>0.580399</v>
      </c>
    </row>
    <row r="1795" customFormat="false" ht="12.8" hidden="false" customHeight="false" outlineLevel="0" collapsed="false">
      <c r="A1795" s="2" t="s">
        <v>19345</v>
      </c>
      <c r="B1795" s="0" t="n">
        <v>675.899</v>
      </c>
      <c r="C1795" s="0" t="n">
        <v>0.698</v>
      </c>
      <c r="D1795" s="0" t="n">
        <v>0.181</v>
      </c>
      <c r="E1795" s="0" t="n">
        <v>26.718</v>
      </c>
      <c r="F1795" s="0" t="n">
        <f aca="false">B1795/$J$5</f>
        <v>0.675899</v>
      </c>
    </row>
    <row r="1796" customFormat="false" ht="12.8" hidden="false" customHeight="false" outlineLevel="0" collapsed="false">
      <c r="A1796" s="2" t="s">
        <v>19346</v>
      </c>
      <c r="B1796" s="0" t="n">
        <v>700.038</v>
      </c>
      <c r="C1796" s="0" t="n">
        <v>0.706</v>
      </c>
      <c r="D1796" s="0" t="n">
        <v>0.211</v>
      </c>
      <c r="E1796" s="0" t="n">
        <v>26.768</v>
      </c>
      <c r="F1796" s="0" t="n">
        <f aca="false">B1796/$J$5</f>
        <v>0.700038</v>
      </c>
    </row>
    <row r="1797" customFormat="false" ht="12.8" hidden="false" customHeight="false" outlineLevel="0" collapsed="false">
      <c r="A1797" s="2" t="s">
        <v>19347</v>
      </c>
      <c r="B1797" s="0" t="n">
        <v>665.293</v>
      </c>
      <c r="C1797" s="0" t="n">
        <v>0.613</v>
      </c>
      <c r="D1797" s="0" t="n">
        <v>0.25</v>
      </c>
      <c r="E1797" s="0" t="n">
        <v>26.807</v>
      </c>
      <c r="F1797" s="0" t="n">
        <f aca="false">B1797/$J$5</f>
        <v>0.665293</v>
      </c>
    </row>
    <row r="1798" customFormat="false" ht="12.8" hidden="false" customHeight="false" outlineLevel="0" collapsed="false">
      <c r="A1798" s="2" t="s">
        <v>19348</v>
      </c>
      <c r="B1798" s="0" t="n">
        <v>582.722</v>
      </c>
      <c r="C1798" s="0" t="n">
        <v>0.462</v>
      </c>
      <c r="D1798" s="0" t="n">
        <v>0.278</v>
      </c>
      <c r="E1798" s="0" t="n">
        <v>26.83</v>
      </c>
      <c r="F1798" s="0" t="n">
        <f aca="false">B1798/$J$5</f>
        <v>0.582722</v>
      </c>
    </row>
    <row r="1799" customFormat="false" ht="12.8" hidden="false" customHeight="false" outlineLevel="0" collapsed="false">
      <c r="A1799" s="2" t="s">
        <v>19349</v>
      </c>
      <c r="B1799" s="0" t="n">
        <v>478.089</v>
      </c>
      <c r="C1799" s="0" t="n">
        <v>0.325</v>
      </c>
      <c r="D1799" s="0" t="n">
        <v>0.269</v>
      </c>
      <c r="E1799" s="0" t="n">
        <v>26.814</v>
      </c>
      <c r="F1799" s="0" t="n">
        <f aca="false">B1799/$J$5</f>
        <v>0.478089</v>
      </c>
    </row>
    <row r="1800" customFormat="false" ht="12.8" hidden="false" customHeight="false" outlineLevel="0" collapsed="false">
      <c r="A1800" s="2" t="s">
        <v>19350</v>
      </c>
      <c r="B1800" s="0" t="n">
        <v>328.764</v>
      </c>
      <c r="C1800" s="0" t="n">
        <v>0.17</v>
      </c>
      <c r="D1800" s="0" t="n">
        <v>0.232</v>
      </c>
      <c r="E1800" s="0" t="n">
        <v>26.756</v>
      </c>
      <c r="F1800" s="0" t="n">
        <f aca="false">B1800/$J$5</f>
        <v>0.328764</v>
      </c>
    </row>
    <row r="1801" customFormat="false" ht="12.8" hidden="false" customHeight="false" outlineLevel="0" collapsed="false">
      <c r="A1801" s="2" t="s">
        <v>19351</v>
      </c>
      <c r="B1801" s="0" t="n">
        <v>170.798</v>
      </c>
      <c r="C1801" s="0" t="n">
        <v>0.062</v>
      </c>
      <c r="D1801" s="0" t="n">
        <v>0.151</v>
      </c>
      <c r="E1801" s="0" t="n">
        <v>26.691</v>
      </c>
      <c r="F1801" s="0" t="n">
        <f aca="false">B1801/$J$5</f>
        <v>0.170798</v>
      </c>
    </row>
    <row r="1802" customFormat="false" ht="12.8" hidden="false" customHeight="false" outlineLevel="0" collapsed="false">
      <c r="A1802" s="2" t="s">
        <v>19352</v>
      </c>
      <c r="B1802" s="0" t="n">
        <v>33.385</v>
      </c>
      <c r="C1802" s="0" t="n">
        <v>0.01</v>
      </c>
      <c r="D1802" s="0" t="n">
        <v>0.044</v>
      </c>
      <c r="E1802" s="0" t="n">
        <v>26.615</v>
      </c>
      <c r="F1802" s="0" t="n">
        <f aca="false">B1802/$J$5</f>
        <v>0.033385</v>
      </c>
    </row>
    <row r="1803" customFormat="false" ht="12.8" hidden="false" customHeight="false" outlineLevel="0" collapsed="false">
      <c r="A1803" s="2" t="s">
        <v>19353</v>
      </c>
      <c r="B1803" s="0" t="n">
        <v>0</v>
      </c>
      <c r="C1803" s="0" t="n">
        <v>0</v>
      </c>
      <c r="D1803" s="0" t="n">
        <v>0</v>
      </c>
      <c r="E1803" s="0" t="n">
        <v>26.533</v>
      </c>
      <c r="F1803" s="0" t="n">
        <f aca="false">B1803/$J$5</f>
        <v>0</v>
      </c>
    </row>
    <row r="1804" customFormat="false" ht="12.8" hidden="false" customHeight="false" outlineLevel="0" collapsed="false">
      <c r="A1804" s="2" t="s">
        <v>19354</v>
      </c>
      <c r="B1804" s="0" t="n">
        <v>0</v>
      </c>
      <c r="C1804" s="0" t="n">
        <v>0</v>
      </c>
      <c r="D1804" s="0" t="n">
        <v>0</v>
      </c>
      <c r="E1804" s="0" t="n">
        <v>26.474</v>
      </c>
      <c r="F1804" s="0" t="n">
        <f aca="false">B1804/$J$5</f>
        <v>0</v>
      </c>
    </row>
    <row r="1805" customFormat="false" ht="12.8" hidden="false" customHeight="false" outlineLevel="0" collapsed="false">
      <c r="A1805" s="2" t="s">
        <v>19355</v>
      </c>
      <c r="B1805" s="0" t="n">
        <v>0</v>
      </c>
      <c r="C1805" s="0" t="n">
        <v>0</v>
      </c>
      <c r="D1805" s="0" t="n">
        <v>0</v>
      </c>
      <c r="E1805" s="0" t="n">
        <v>26.409</v>
      </c>
      <c r="F1805" s="0" t="n">
        <f aca="false">B1805/$J$5</f>
        <v>0</v>
      </c>
    </row>
    <row r="1806" customFormat="false" ht="12.8" hidden="false" customHeight="false" outlineLevel="0" collapsed="false">
      <c r="A1806" s="2" t="s">
        <v>19356</v>
      </c>
      <c r="B1806" s="0" t="n">
        <v>0</v>
      </c>
      <c r="C1806" s="0" t="n">
        <v>0</v>
      </c>
      <c r="D1806" s="0" t="n">
        <v>0</v>
      </c>
      <c r="E1806" s="0" t="n">
        <v>26.335</v>
      </c>
      <c r="F1806" s="0" t="n">
        <f aca="false">B1806/$J$5</f>
        <v>0</v>
      </c>
    </row>
    <row r="1807" customFormat="false" ht="12.8" hidden="false" customHeight="false" outlineLevel="0" collapsed="false">
      <c r="A1807" s="2" t="s">
        <v>19357</v>
      </c>
      <c r="B1807" s="0" t="n">
        <v>0</v>
      </c>
      <c r="C1807" s="0" t="n">
        <v>0</v>
      </c>
      <c r="D1807" s="0" t="n">
        <v>0</v>
      </c>
      <c r="E1807" s="0" t="n">
        <v>26.239</v>
      </c>
      <c r="F1807" s="0" t="n">
        <f aca="false">B1807/$J$5</f>
        <v>0</v>
      </c>
    </row>
    <row r="1808" customFormat="false" ht="12.8" hidden="false" customHeight="false" outlineLevel="0" collapsed="false">
      <c r="A1808" s="2" t="s">
        <v>19358</v>
      </c>
      <c r="B1808" s="0" t="n">
        <v>0</v>
      </c>
      <c r="C1808" s="0" t="n">
        <v>0</v>
      </c>
      <c r="D1808" s="0" t="n">
        <v>0</v>
      </c>
      <c r="E1808" s="0" t="n">
        <v>26.147</v>
      </c>
      <c r="F1808" s="0" t="n">
        <f aca="false">B1808/$J$5</f>
        <v>0</v>
      </c>
    </row>
    <row r="1809" customFormat="false" ht="12.8" hidden="false" customHeight="false" outlineLevel="0" collapsed="false">
      <c r="A1809" s="2" t="s">
        <v>19359</v>
      </c>
      <c r="B1809" s="0" t="n">
        <v>0</v>
      </c>
      <c r="C1809" s="0" t="n">
        <v>0</v>
      </c>
      <c r="D1809" s="0" t="n">
        <v>0</v>
      </c>
      <c r="E1809" s="0" t="n">
        <v>26.044</v>
      </c>
      <c r="F1809" s="0" t="n">
        <f aca="false">B1809/$J$5</f>
        <v>0</v>
      </c>
    </row>
    <row r="1810" customFormat="false" ht="12.8" hidden="false" customHeight="false" outlineLevel="0" collapsed="false">
      <c r="A1810" s="2" t="s">
        <v>19360</v>
      </c>
      <c r="B1810" s="0" t="n">
        <v>0</v>
      </c>
      <c r="C1810" s="0" t="n">
        <v>0</v>
      </c>
      <c r="D1810" s="0" t="n">
        <v>0</v>
      </c>
      <c r="E1810" s="0" t="n">
        <v>25.944</v>
      </c>
      <c r="F1810" s="0" t="n">
        <f aca="false">B1810/$J$5</f>
        <v>0</v>
      </c>
    </row>
    <row r="1811" customFormat="false" ht="12.8" hidden="false" customHeight="false" outlineLevel="0" collapsed="false">
      <c r="A1811" s="2" t="s">
        <v>19361</v>
      </c>
      <c r="B1811" s="0" t="n">
        <v>0</v>
      </c>
      <c r="C1811" s="0" t="n">
        <v>0</v>
      </c>
      <c r="D1811" s="0" t="n">
        <v>0</v>
      </c>
      <c r="E1811" s="0" t="n">
        <v>25.879</v>
      </c>
      <c r="F1811" s="0" t="n">
        <f aca="false">B1811/$J$5</f>
        <v>0</v>
      </c>
    </row>
    <row r="1812" customFormat="false" ht="12.8" hidden="false" customHeight="false" outlineLevel="0" collapsed="false">
      <c r="A1812" s="2" t="s">
        <v>19362</v>
      </c>
      <c r="B1812" s="0" t="n">
        <v>0</v>
      </c>
      <c r="C1812" s="0" t="n">
        <v>0</v>
      </c>
      <c r="D1812" s="0" t="n">
        <v>0</v>
      </c>
      <c r="E1812" s="0" t="n">
        <v>25.831</v>
      </c>
      <c r="F1812" s="0" t="n">
        <f aca="false">B1812/$J$5</f>
        <v>0</v>
      </c>
    </row>
    <row r="1813" customFormat="false" ht="12.8" hidden="false" customHeight="false" outlineLevel="0" collapsed="false">
      <c r="A1813" s="2" t="s">
        <v>19363</v>
      </c>
      <c r="B1813" s="0" t="n">
        <v>0</v>
      </c>
      <c r="C1813" s="0" t="n">
        <v>0</v>
      </c>
      <c r="D1813" s="0" t="n">
        <v>0</v>
      </c>
      <c r="E1813" s="0" t="n">
        <v>25.825</v>
      </c>
      <c r="F1813" s="0" t="n">
        <f aca="false">B1813/$J$5</f>
        <v>0</v>
      </c>
    </row>
    <row r="1814" customFormat="false" ht="12.8" hidden="false" customHeight="false" outlineLevel="0" collapsed="false">
      <c r="A1814" s="2" t="s">
        <v>19364</v>
      </c>
      <c r="B1814" s="0" t="n">
        <v>0</v>
      </c>
      <c r="C1814" s="0" t="n">
        <v>0</v>
      </c>
      <c r="D1814" s="0" t="n">
        <v>0</v>
      </c>
      <c r="E1814" s="0" t="n">
        <v>25.851</v>
      </c>
      <c r="F1814" s="0" t="n">
        <f aca="false">B1814/$J$5</f>
        <v>0</v>
      </c>
    </row>
    <row r="1815" customFormat="false" ht="12.8" hidden="false" customHeight="false" outlineLevel="0" collapsed="false">
      <c r="A1815" s="2" t="s">
        <v>19365</v>
      </c>
      <c r="B1815" s="0" t="n">
        <v>46.07</v>
      </c>
      <c r="C1815" s="0" t="n">
        <v>0.016</v>
      </c>
      <c r="D1815" s="0" t="n">
        <v>0.052</v>
      </c>
      <c r="E1815" s="0" t="n">
        <v>25.919</v>
      </c>
      <c r="F1815" s="0" t="n">
        <f aca="false">B1815/$J$5</f>
        <v>0.04607</v>
      </c>
    </row>
    <row r="1816" customFormat="false" ht="12.8" hidden="false" customHeight="false" outlineLevel="0" collapsed="false">
      <c r="A1816" s="2" t="s">
        <v>19366</v>
      </c>
      <c r="B1816" s="0" t="n">
        <v>209.472</v>
      </c>
      <c r="C1816" s="0" t="n">
        <v>0.101</v>
      </c>
      <c r="D1816" s="0" t="n">
        <v>0.156</v>
      </c>
      <c r="E1816" s="0" t="n">
        <v>26.038</v>
      </c>
      <c r="F1816" s="0" t="n">
        <f aca="false">B1816/$J$5</f>
        <v>0.209472</v>
      </c>
    </row>
    <row r="1817" customFormat="false" ht="12.8" hidden="false" customHeight="false" outlineLevel="0" collapsed="false">
      <c r="A1817" s="2" t="s">
        <v>19367</v>
      </c>
      <c r="B1817" s="0" t="n">
        <v>341.021</v>
      </c>
      <c r="C1817" s="0" t="n">
        <v>0.174</v>
      </c>
      <c r="D1817" s="0" t="n">
        <v>0.242</v>
      </c>
      <c r="E1817" s="0" t="n">
        <v>26.164</v>
      </c>
      <c r="F1817" s="0" t="n">
        <f aca="false">B1817/$J$5</f>
        <v>0.341021</v>
      </c>
    </row>
    <row r="1818" customFormat="false" ht="12.8" hidden="false" customHeight="false" outlineLevel="0" collapsed="false">
      <c r="A1818" s="2" t="s">
        <v>19368</v>
      </c>
      <c r="B1818" s="0" t="n">
        <v>446.74</v>
      </c>
      <c r="C1818" s="0" t="n">
        <v>0.243</v>
      </c>
      <c r="D1818" s="0" t="n">
        <v>0.307</v>
      </c>
      <c r="E1818" s="0" t="n">
        <v>26.284</v>
      </c>
      <c r="F1818" s="0" t="n">
        <f aca="false">B1818/$J$5</f>
        <v>0.44674</v>
      </c>
    </row>
    <row r="1819" customFormat="false" ht="12.8" hidden="false" customHeight="false" outlineLevel="0" collapsed="false">
      <c r="A1819" s="2" t="s">
        <v>19369</v>
      </c>
      <c r="B1819" s="0" t="n">
        <v>578.084</v>
      </c>
      <c r="C1819" s="0" t="n">
        <v>0.418</v>
      </c>
      <c r="D1819" s="0" t="n">
        <v>0.314</v>
      </c>
      <c r="E1819" s="0" t="n">
        <v>26.411</v>
      </c>
      <c r="F1819" s="0" t="n">
        <f aca="false">B1819/$J$5</f>
        <v>0.578084</v>
      </c>
    </row>
    <row r="1820" customFormat="false" ht="12.8" hidden="false" customHeight="false" outlineLevel="0" collapsed="false">
      <c r="A1820" s="2" t="s">
        <v>19370</v>
      </c>
      <c r="B1820" s="0" t="n">
        <v>638.874</v>
      </c>
      <c r="C1820" s="0" t="n">
        <v>0.514</v>
      </c>
      <c r="D1820" s="0" t="n">
        <v>0.307</v>
      </c>
      <c r="E1820" s="0" t="n">
        <v>26.507</v>
      </c>
      <c r="F1820" s="0" t="n">
        <f aca="false">B1820/$J$5</f>
        <v>0.638874</v>
      </c>
    </row>
    <row r="1821" customFormat="false" ht="12.8" hidden="false" customHeight="false" outlineLevel="0" collapsed="false">
      <c r="A1821" s="2" t="s">
        <v>19371</v>
      </c>
      <c r="B1821" s="0" t="n">
        <v>652.987</v>
      </c>
      <c r="C1821" s="0" t="n">
        <v>0.548</v>
      </c>
      <c r="D1821" s="0" t="n">
        <v>0.295</v>
      </c>
      <c r="E1821" s="0" t="n">
        <v>26.547</v>
      </c>
      <c r="F1821" s="0" t="n">
        <f aca="false">B1821/$J$5</f>
        <v>0.652987</v>
      </c>
    </row>
    <row r="1822" customFormat="false" ht="12.8" hidden="false" customHeight="false" outlineLevel="0" collapsed="false">
      <c r="A1822" s="2" t="s">
        <v>19372</v>
      </c>
      <c r="B1822" s="0" t="n">
        <v>580.631</v>
      </c>
      <c r="C1822" s="0" t="n">
        <v>0.429</v>
      </c>
      <c r="D1822" s="0" t="n">
        <v>0.307</v>
      </c>
      <c r="E1822" s="0" t="n">
        <v>26.579</v>
      </c>
      <c r="F1822" s="0" t="n">
        <f aca="false">B1822/$J$5</f>
        <v>0.580631</v>
      </c>
    </row>
    <row r="1823" customFormat="false" ht="12.8" hidden="false" customHeight="false" outlineLevel="0" collapsed="false">
      <c r="A1823" s="2" t="s">
        <v>19373</v>
      </c>
      <c r="B1823" s="0" t="n">
        <v>468.519</v>
      </c>
      <c r="C1823" s="0" t="n">
        <v>0.282</v>
      </c>
      <c r="D1823" s="0" t="n">
        <v>0.299</v>
      </c>
      <c r="E1823" s="0" t="n">
        <v>26.585</v>
      </c>
      <c r="F1823" s="0" t="n">
        <f aca="false">B1823/$J$5</f>
        <v>0.468519</v>
      </c>
    </row>
    <row r="1824" customFormat="false" ht="12.8" hidden="false" customHeight="false" outlineLevel="0" collapsed="false">
      <c r="A1824" s="2" t="s">
        <v>19374</v>
      </c>
      <c r="B1824" s="0" t="n">
        <v>304.909</v>
      </c>
      <c r="C1824" s="0" t="n">
        <v>0.119</v>
      </c>
      <c r="D1824" s="0" t="n">
        <v>0.253</v>
      </c>
      <c r="E1824" s="0" t="n">
        <v>26.566</v>
      </c>
      <c r="F1824" s="0" t="n">
        <f aca="false">B1824/$J$5</f>
        <v>0.304909</v>
      </c>
    </row>
    <row r="1825" customFormat="false" ht="12.8" hidden="false" customHeight="false" outlineLevel="0" collapsed="false">
      <c r="A1825" s="2" t="s">
        <v>19375</v>
      </c>
      <c r="B1825" s="0" t="n">
        <v>144.429</v>
      </c>
      <c r="C1825" s="0" t="n">
        <v>0.032</v>
      </c>
      <c r="D1825" s="0" t="n">
        <v>0.15</v>
      </c>
      <c r="E1825" s="0" t="n">
        <v>26.523</v>
      </c>
      <c r="F1825" s="0" t="n">
        <f aca="false">B1825/$J$5</f>
        <v>0.144429</v>
      </c>
    </row>
    <row r="1826" customFormat="false" ht="12.8" hidden="false" customHeight="false" outlineLevel="0" collapsed="false">
      <c r="A1826" s="2" t="s">
        <v>19376</v>
      </c>
      <c r="B1826" s="0" t="n">
        <v>26.213</v>
      </c>
      <c r="C1826" s="0" t="n">
        <v>0.004</v>
      </c>
      <c r="D1826" s="0" t="n">
        <v>0.041</v>
      </c>
      <c r="E1826" s="0" t="n">
        <v>26.471</v>
      </c>
      <c r="F1826" s="0" t="n">
        <f aca="false">B1826/$J$5</f>
        <v>0.026213</v>
      </c>
    </row>
    <row r="1827" customFormat="false" ht="12.8" hidden="false" customHeight="false" outlineLevel="0" collapsed="false">
      <c r="A1827" s="2" t="s">
        <v>19377</v>
      </c>
      <c r="B1827" s="0" t="n">
        <v>0</v>
      </c>
      <c r="C1827" s="0" t="n">
        <v>0</v>
      </c>
      <c r="D1827" s="0" t="n">
        <v>0</v>
      </c>
      <c r="E1827" s="0" t="n">
        <v>26.44</v>
      </c>
      <c r="F1827" s="0" t="n">
        <f aca="false">B1827/$J$5</f>
        <v>0</v>
      </c>
    </row>
    <row r="1828" customFormat="false" ht="12.8" hidden="false" customHeight="false" outlineLevel="0" collapsed="false">
      <c r="A1828" s="2" t="s">
        <v>19378</v>
      </c>
      <c r="B1828" s="0" t="n">
        <v>0</v>
      </c>
      <c r="C1828" s="0" t="n">
        <v>0</v>
      </c>
      <c r="D1828" s="0" t="n">
        <v>0</v>
      </c>
      <c r="E1828" s="0" t="n">
        <v>26.461</v>
      </c>
      <c r="F1828" s="0" t="n">
        <f aca="false">B1828/$J$5</f>
        <v>0</v>
      </c>
    </row>
    <row r="1829" customFormat="false" ht="12.8" hidden="false" customHeight="false" outlineLevel="0" collapsed="false">
      <c r="A1829" s="2" t="s">
        <v>19379</v>
      </c>
      <c r="B1829" s="0" t="n">
        <v>0</v>
      </c>
      <c r="C1829" s="0" t="n">
        <v>0</v>
      </c>
      <c r="D1829" s="0" t="n">
        <v>0</v>
      </c>
      <c r="E1829" s="0" t="n">
        <v>26.496</v>
      </c>
      <c r="F1829" s="0" t="n">
        <f aca="false">B1829/$J$5</f>
        <v>0</v>
      </c>
    </row>
    <row r="1830" customFormat="false" ht="12.8" hidden="false" customHeight="false" outlineLevel="0" collapsed="false">
      <c r="A1830" s="2" t="s">
        <v>19380</v>
      </c>
      <c r="B1830" s="0" t="n">
        <v>0</v>
      </c>
      <c r="C1830" s="0" t="n">
        <v>0</v>
      </c>
      <c r="D1830" s="0" t="n">
        <v>0</v>
      </c>
      <c r="E1830" s="0" t="n">
        <v>26.513</v>
      </c>
      <c r="F1830" s="0" t="n">
        <f aca="false">B1830/$J$5</f>
        <v>0</v>
      </c>
    </row>
    <row r="1831" customFormat="false" ht="12.8" hidden="false" customHeight="false" outlineLevel="0" collapsed="false">
      <c r="A1831" s="2" t="s">
        <v>19381</v>
      </c>
      <c r="B1831" s="0" t="n">
        <v>0</v>
      </c>
      <c r="C1831" s="0" t="n">
        <v>0</v>
      </c>
      <c r="D1831" s="0" t="n">
        <v>0</v>
      </c>
      <c r="E1831" s="0" t="n">
        <v>26.503</v>
      </c>
      <c r="F1831" s="0" t="n">
        <f aca="false">B1831/$J$5</f>
        <v>0</v>
      </c>
    </row>
    <row r="1832" customFormat="false" ht="12.8" hidden="false" customHeight="false" outlineLevel="0" collapsed="false">
      <c r="A1832" s="2" t="s">
        <v>19382</v>
      </c>
      <c r="B1832" s="0" t="n">
        <v>0</v>
      </c>
      <c r="C1832" s="0" t="n">
        <v>0</v>
      </c>
      <c r="D1832" s="0" t="n">
        <v>0</v>
      </c>
      <c r="E1832" s="0" t="n">
        <v>26.461</v>
      </c>
      <c r="F1832" s="0" t="n">
        <f aca="false">B1832/$J$5</f>
        <v>0</v>
      </c>
    </row>
    <row r="1833" customFormat="false" ht="12.8" hidden="false" customHeight="false" outlineLevel="0" collapsed="false">
      <c r="A1833" s="2" t="s">
        <v>19383</v>
      </c>
      <c r="B1833" s="0" t="n">
        <v>0</v>
      </c>
      <c r="C1833" s="0" t="n">
        <v>0</v>
      </c>
      <c r="D1833" s="0" t="n">
        <v>0</v>
      </c>
      <c r="E1833" s="0" t="n">
        <v>26.397</v>
      </c>
      <c r="F1833" s="0" t="n">
        <f aca="false">B1833/$J$5</f>
        <v>0</v>
      </c>
    </row>
    <row r="1834" customFormat="false" ht="12.8" hidden="false" customHeight="false" outlineLevel="0" collapsed="false">
      <c r="A1834" s="2" t="s">
        <v>19384</v>
      </c>
      <c r="B1834" s="0" t="n">
        <v>0</v>
      </c>
      <c r="C1834" s="0" t="n">
        <v>0</v>
      </c>
      <c r="D1834" s="0" t="n">
        <v>0</v>
      </c>
      <c r="E1834" s="0" t="n">
        <v>26.349</v>
      </c>
      <c r="F1834" s="0" t="n">
        <f aca="false">B1834/$J$5</f>
        <v>0</v>
      </c>
    </row>
    <row r="1835" customFormat="false" ht="12.8" hidden="false" customHeight="false" outlineLevel="0" collapsed="false">
      <c r="A1835" s="2" t="s">
        <v>19385</v>
      </c>
      <c r="B1835" s="0" t="n">
        <v>0</v>
      </c>
      <c r="C1835" s="0" t="n">
        <v>0</v>
      </c>
      <c r="D1835" s="0" t="n">
        <v>0</v>
      </c>
      <c r="E1835" s="0" t="n">
        <v>26.337</v>
      </c>
      <c r="F1835" s="0" t="n">
        <f aca="false">B1835/$J$5</f>
        <v>0</v>
      </c>
    </row>
    <row r="1836" customFormat="false" ht="12.8" hidden="false" customHeight="false" outlineLevel="0" collapsed="false">
      <c r="A1836" s="2" t="s">
        <v>19386</v>
      </c>
      <c r="B1836" s="0" t="n">
        <v>0</v>
      </c>
      <c r="C1836" s="0" t="n">
        <v>0</v>
      </c>
      <c r="D1836" s="0" t="n">
        <v>0</v>
      </c>
      <c r="E1836" s="0" t="n">
        <v>26.351</v>
      </c>
      <c r="F1836" s="0" t="n">
        <f aca="false">B1836/$J$5</f>
        <v>0</v>
      </c>
    </row>
    <row r="1837" customFormat="false" ht="12.8" hidden="false" customHeight="false" outlineLevel="0" collapsed="false">
      <c r="A1837" s="2" t="s">
        <v>19387</v>
      </c>
      <c r="B1837" s="0" t="n">
        <v>0</v>
      </c>
      <c r="C1837" s="0" t="n">
        <v>0</v>
      </c>
      <c r="D1837" s="0" t="n">
        <v>0</v>
      </c>
      <c r="E1837" s="0" t="n">
        <v>26.368</v>
      </c>
      <c r="F1837" s="0" t="n">
        <f aca="false">B1837/$J$5</f>
        <v>0</v>
      </c>
    </row>
    <row r="1838" customFormat="false" ht="12.8" hidden="false" customHeight="false" outlineLevel="0" collapsed="false">
      <c r="A1838" s="2" t="s">
        <v>19388</v>
      </c>
      <c r="B1838" s="0" t="n">
        <v>0</v>
      </c>
      <c r="C1838" s="0" t="n">
        <v>0</v>
      </c>
      <c r="D1838" s="0" t="n">
        <v>0</v>
      </c>
      <c r="E1838" s="0" t="n">
        <v>26.38</v>
      </c>
      <c r="F1838" s="0" t="n">
        <f aca="false">B1838/$J$5</f>
        <v>0</v>
      </c>
    </row>
    <row r="1839" customFormat="false" ht="12.8" hidden="false" customHeight="false" outlineLevel="0" collapsed="false">
      <c r="A1839" s="2" t="s">
        <v>19389</v>
      </c>
      <c r="B1839" s="0" t="n">
        <v>42.811</v>
      </c>
      <c r="C1839" s="0" t="n">
        <v>0.015</v>
      </c>
      <c r="D1839" s="0" t="n">
        <v>0.05</v>
      </c>
      <c r="E1839" s="0" t="n">
        <v>26.395</v>
      </c>
      <c r="F1839" s="0" t="n">
        <f aca="false">B1839/$J$5</f>
        <v>0.042811</v>
      </c>
    </row>
    <row r="1840" customFormat="false" ht="12.8" hidden="false" customHeight="false" outlineLevel="0" collapsed="false">
      <c r="A1840" s="2" t="s">
        <v>19390</v>
      </c>
      <c r="B1840" s="0" t="n">
        <v>229.481</v>
      </c>
      <c r="C1840" s="0" t="n">
        <v>0.143</v>
      </c>
      <c r="D1840" s="0" t="n">
        <v>0.138</v>
      </c>
      <c r="E1840" s="0" t="n">
        <v>26.429</v>
      </c>
      <c r="F1840" s="0" t="n">
        <f aca="false">B1840/$J$5</f>
        <v>0.229481</v>
      </c>
    </row>
    <row r="1841" customFormat="false" ht="12.8" hidden="false" customHeight="false" outlineLevel="0" collapsed="false">
      <c r="A1841" s="2" t="s">
        <v>19391</v>
      </c>
      <c r="B1841" s="0" t="n">
        <v>412.485</v>
      </c>
      <c r="C1841" s="0" t="n">
        <v>0.331</v>
      </c>
      <c r="D1841" s="0" t="n">
        <v>0.175</v>
      </c>
      <c r="E1841" s="0" t="n">
        <v>26.519</v>
      </c>
      <c r="F1841" s="0" t="n">
        <f aca="false">B1841/$J$5</f>
        <v>0.412485</v>
      </c>
    </row>
    <row r="1842" customFormat="false" ht="12.8" hidden="false" customHeight="false" outlineLevel="0" collapsed="false">
      <c r="A1842" s="2" t="s">
        <v>19392</v>
      </c>
      <c r="B1842" s="0" t="n">
        <v>556.432</v>
      </c>
      <c r="C1842" s="0" t="n">
        <v>0.505</v>
      </c>
      <c r="D1842" s="0" t="n">
        <v>0.196</v>
      </c>
      <c r="E1842" s="0" t="n">
        <v>26.566</v>
      </c>
      <c r="F1842" s="0" t="n">
        <f aca="false">B1842/$J$5</f>
        <v>0.556432</v>
      </c>
    </row>
    <row r="1843" customFormat="false" ht="12.8" hidden="false" customHeight="false" outlineLevel="0" collapsed="false">
      <c r="A1843" s="2" t="s">
        <v>19393</v>
      </c>
      <c r="B1843" s="0" t="n">
        <v>650.526</v>
      </c>
      <c r="C1843" s="0" t="n">
        <v>0.628</v>
      </c>
      <c r="D1843" s="0" t="n">
        <v>0.211</v>
      </c>
      <c r="E1843" s="0" t="n">
        <v>26.599</v>
      </c>
      <c r="F1843" s="0" t="n">
        <f aca="false">B1843/$J$5</f>
        <v>0.650526</v>
      </c>
    </row>
    <row r="1844" customFormat="false" ht="12.8" hidden="false" customHeight="false" outlineLevel="0" collapsed="false">
      <c r="A1844" s="2" t="s">
        <v>19394</v>
      </c>
      <c r="B1844" s="0" t="n">
        <v>689.071</v>
      </c>
      <c r="C1844" s="0" t="n">
        <v>0.673</v>
      </c>
      <c r="D1844" s="0" t="n">
        <v>0.226</v>
      </c>
      <c r="E1844" s="0" t="n">
        <v>26.629</v>
      </c>
      <c r="F1844" s="0" t="n">
        <f aca="false">B1844/$J$5</f>
        <v>0.689071</v>
      </c>
    </row>
    <row r="1845" customFormat="false" ht="12.8" hidden="false" customHeight="false" outlineLevel="0" collapsed="false">
      <c r="A1845" s="2" t="s">
        <v>19395</v>
      </c>
      <c r="B1845" s="0" t="n">
        <v>684.814</v>
      </c>
      <c r="C1845" s="0" t="n">
        <v>0.66</v>
      </c>
      <c r="D1845" s="0" t="n">
        <v>0.232</v>
      </c>
      <c r="E1845" s="0" t="n">
        <v>26.638</v>
      </c>
      <c r="F1845" s="0" t="n">
        <f aca="false">B1845/$J$5</f>
        <v>0.684814</v>
      </c>
    </row>
    <row r="1846" customFormat="false" ht="12.8" hidden="false" customHeight="false" outlineLevel="0" collapsed="false">
      <c r="A1846" s="2" t="s">
        <v>19396</v>
      </c>
      <c r="B1846" s="0" t="n">
        <v>626.695</v>
      </c>
      <c r="C1846" s="0" t="n">
        <v>0.57</v>
      </c>
      <c r="D1846" s="0" t="n">
        <v>0.234</v>
      </c>
      <c r="E1846" s="0" t="n">
        <v>26.628</v>
      </c>
      <c r="F1846" s="0" t="n">
        <f aca="false">B1846/$J$5</f>
        <v>0.626695</v>
      </c>
    </row>
    <row r="1847" customFormat="false" ht="12.8" hidden="false" customHeight="false" outlineLevel="0" collapsed="false">
      <c r="A1847" s="2" t="s">
        <v>19397</v>
      </c>
      <c r="B1847" s="0" t="n">
        <v>546.687</v>
      </c>
      <c r="C1847" s="0" t="n">
        <v>0.483</v>
      </c>
      <c r="D1847" s="0" t="n">
        <v>0.205</v>
      </c>
      <c r="E1847" s="0" t="n">
        <v>26.622</v>
      </c>
      <c r="F1847" s="0" t="n">
        <f aca="false">B1847/$J$5</f>
        <v>0.546687</v>
      </c>
    </row>
    <row r="1848" customFormat="false" ht="12.8" hidden="false" customHeight="false" outlineLevel="0" collapsed="false">
      <c r="A1848" s="2" t="s">
        <v>19398</v>
      </c>
      <c r="B1848" s="0" t="n">
        <v>407.66</v>
      </c>
      <c r="C1848" s="0" t="n">
        <v>0.324</v>
      </c>
      <c r="D1848" s="0" t="n">
        <v>0.177</v>
      </c>
      <c r="E1848" s="0" t="n">
        <v>26.615</v>
      </c>
      <c r="F1848" s="0" t="n">
        <f aca="false">B1848/$J$5</f>
        <v>0.40766</v>
      </c>
    </row>
    <row r="1849" customFormat="false" ht="12.8" hidden="false" customHeight="false" outlineLevel="0" collapsed="false">
      <c r="A1849" s="2" t="s">
        <v>19399</v>
      </c>
      <c r="B1849" s="0" t="n">
        <v>225.755</v>
      </c>
      <c r="C1849" s="0" t="n">
        <v>0.142</v>
      </c>
      <c r="D1849" s="0" t="n">
        <v>0.136</v>
      </c>
      <c r="E1849" s="0" t="n">
        <v>26.581</v>
      </c>
      <c r="F1849" s="0" t="n">
        <f aca="false">B1849/$J$5</f>
        <v>0.225755</v>
      </c>
    </row>
    <row r="1850" customFormat="false" ht="12.8" hidden="false" customHeight="false" outlineLevel="0" collapsed="false">
      <c r="A1850" s="2" t="s">
        <v>19400</v>
      </c>
      <c r="B1850" s="0" t="n">
        <v>42.435</v>
      </c>
      <c r="C1850" s="0" t="n">
        <v>0.015</v>
      </c>
      <c r="D1850" s="0" t="n">
        <v>0.05</v>
      </c>
      <c r="E1850" s="0" t="n">
        <v>26.522</v>
      </c>
      <c r="F1850" s="0" t="n">
        <f aca="false">B1850/$J$5</f>
        <v>0.042435</v>
      </c>
    </row>
    <row r="1851" customFormat="false" ht="12.8" hidden="false" customHeight="false" outlineLevel="0" collapsed="false">
      <c r="A1851" s="2" t="s">
        <v>19401</v>
      </c>
      <c r="B1851" s="0" t="n">
        <v>0</v>
      </c>
      <c r="C1851" s="0" t="n">
        <v>0</v>
      </c>
      <c r="D1851" s="0" t="n">
        <v>0</v>
      </c>
      <c r="E1851" s="0" t="n">
        <v>26.46</v>
      </c>
      <c r="F1851" s="0" t="n">
        <f aca="false">B1851/$J$5</f>
        <v>0</v>
      </c>
    </row>
    <row r="1852" customFormat="false" ht="12.8" hidden="false" customHeight="false" outlineLevel="0" collapsed="false">
      <c r="A1852" s="2" t="s">
        <v>19402</v>
      </c>
      <c r="B1852" s="0" t="n">
        <v>0</v>
      </c>
      <c r="C1852" s="0" t="n">
        <v>0</v>
      </c>
      <c r="D1852" s="0" t="n">
        <v>0</v>
      </c>
      <c r="E1852" s="0" t="n">
        <v>26.433</v>
      </c>
      <c r="F1852" s="0" t="n">
        <f aca="false">B1852/$J$5</f>
        <v>0</v>
      </c>
    </row>
    <row r="1853" customFormat="false" ht="12.8" hidden="false" customHeight="false" outlineLevel="0" collapsed="false">
      <c r="A1853" s="2" t="s">
        <v>19403</v>
      </c>
      <c r="B1853" s="0" t="n">
        <v>0</v>
      </c>
      <c r="C1853" s="0" t="n">
        <v>0</v>
      </c>
      <c r="D1853" s="0" t="n">
        <v>0</v>
      </c>
      <c r="E1853" s="0" t="n">
        <v>26.41</v>
      </c>
      <c r="F1853" s="0" t="n">
        <f aca="false">B1853/$J$5</f>
        <v>0</v>
      </c>
    </row>
    <row r="1854" customFormat="false" ht="12.8" hidden="false" customHeight="false" outlineLevel="0" collapsed="false">
      <c r="A1854" s="2" t="s">
        <v>19404</v>
      </c>
      <c r="B1854" s="0" t="n">
        <v>0</v>
      </c>
      <c r="C1854" s="0" t="n">
        <v>0</v>
      </c>
      <c r="D1854" s="0" t="n">
        <v>0</v>
      </c>
      <c r="E1854" s="0" t="n">
        <v>26.379</v>
      </c>
      <c r="F1854" s="0" t="n">
        <f aca="false">B1854/$J$5</f>
        <v>0</v>
      </c>
    </row>
    <row r="1855" customFormat="false" ht="12.8" hidden="false" customHeight="false" outlineLevel="0" collapsed="false">
      <c r="A1855" s="2" t="s">
        <v>19405</v>
      </c>
      <c r="B1855" s="0" t="n">
        <v>0</v>
      </c>
      <c r="C1855" s="0" t="n">
        <v>0</v>
      </c>
      <c r="D1855" s="0" t="n">
        <v>0</v>
      </c>
      <c r="E1855" s="0" t="n">
        <v>26.36</v>
      </c>
      <c r="F1855" s="0" t="n">
        <f aca="false">B1855/$J$5</f>
        <v>0</v>
      </c>
    </row>
    <row r="1856" customFormat="false" ht="12.8" hidden="false" customHeight="false" outlineLevel="0" collapsed="false">
      <c r="A1856" s="2" t="s">
        <v>19406</v>
      </c>
      <c r="B1856" s="0" t="n">
        <v>0</v>
      </c>
      <c r="C1856" s="0" t="n">
        <v>0</v>
      </c>
      <c r="D1856" s="0" t="n">
        <v>0</v>
      </c>
      <c r="E1856" s="0" t="n">
        <v>26.327</v>
      </c>
      <c r="F1856" s="0" t="n">
        <f aca="false">B1856/$J$5</f>
        <v>0</v>
      </c>
    </row>
    <row r="1857" customFormat="false" ht="12.8" hidden="false" customHeight="false" outlineLevel="0" collapsed="false">
      <c r="A1857" s="2" t="s">
        <v>19407</v>
      </c>
      <c r="B1857" s="0" t="n">
        <v>0</v>
      </c>
      <c r="C1857" s="0" t="n">
        <v>0</v>
      </c>
      <c r="D1857" s="0" t="n">
        <v>0</v>
      </c>
      <c r="E1857" s="0" t="n">
        <v>26.264</v>
      </c>
      <c r="F1857" s="0" t="n">
        <f aca="false">B1857/$J$5</f>
        <v>0</v>
      </c>
    </row>
    <row r="1858" customFormat="false" ht="12.8" hidden="false" customHeight="false" outlineLevel="0" collapsed="false">
      <c r="A1858" s="2" t="s">
        <v>19408</v>
      </c>
      <c r="B1858" s="0" t="n">
        <v>0</v>
      </c>
      <c r="C1858" s="0" t="n">
        <v>0</v>
      </c>
      <c r="D1858" s="0" t="n">
        <v>0</v>
      </c>
      <c r="E1858" s="0" t="n">
        <v>26.199</v>
      </c>
      <c r="F1858" s="0" t="n">
        <f aca="false">B1858/$J$5</f>
        <v>0</v>
      </c>
    </row>
    <row r="1859" customFormat="false" ht="12.8" hidden="false" customHeight="false" outlineLevel="0" collapsed="false">
      <c r="A1859" s="2" t="s">
        <v>19409</v>
      </c>
      <c r="B1859" s="0" t="n">
        <v>0</v>
      </c>
      <c r="C1859" s="0" t="n">
        <v>0</v>
      </c>
      <c r="D1859" s="0" t="n">
        <v>0</v>
      </c>
      <c r="E1859" s="0" t="n">
        <v>26.152</v>
      </c>
      <c r="F1859" s="0" t="n">
        <f aca="false">B1859/$J$5</f>
        <v>0</v>
      </c>
    </row>
    <row r="1860" customFormat="false" ht="12.8" hidden="false" customHeight="false" outlineLevel="0" collapsed="false">
      <c r="A1860" s="2" t="s">
        <v>19410</v>
      </c>
      <c r="B1860" s="0" t="n">
        <v>0</v>
      </c>
      <c r="C1860" s="0" t="n">
        <v>0</v>
      </c>
      <c r="D1860" s="0" t="n">
        <v>0</v>
      </c>
      <c r="E1860" s="0" t="n">
        <v>26.124</v>
      </c>
      <c r="F1860" s="0" t="n">
        <f aca="false">B1860/$J$5</f>
        <v>0</v>
      </c>
    </row>
    <row r="1861" customFormat="false" ht="12.8" hidden="false" customHeight="false" outlineLevel="0" collapsed="false">
      <c r="A1861" s="2" t="s">
        <v>19411</v>
      </c>
      <c r="B1861" s="0" t="n">
        <v>0</v>
      </c>
      <c r="C1861" s="0" t="n">
        <v>0</v>
      </c>
      <c r="D1861" s="0" t="n">
        <v>0</v>
      </c>
      <c r="E1861" s="0" t="n">
        <v>26.102</v>
      </c>
      <c r="F1861" s="0" t="n">
        <f aca="false">B1861/$J$5</f>
        <v>0</v>
      </c>
    </row>
    <row r="1862" customFormat="false" ht="12.8" hidden="false" customHeight="false" outlineLevel="0" collapsed="false">
      <c r="A1862" s="2" t="s">
        <v>19412</v>
      </c>
      <c r="B1862" s="0" t="n">
        <v>0</v>
      </c>
      <c r="C1862" s="0" t="n">
        <v>0</v>
      </c>
      <c r="D1862" s="0" t="n">
        <v>0</v>
      </c>
      <c r="E1862" s="0" t="n">
        <v>26.124</v>
      </c>
      <c r="F1862" s="0" t="n">
        <f aca="false">B1862/$J$5</f>
        <v>0</v>
      </c>
    </row>
    <row r="1863" customFormat="false" ht="12.8" hidden="false" customHeight="false" outlineLevel="0" collapsed="false">
      <c r="A1863" s="2" t="s">
        <v>19413</v>
      </c>
      <c r="B1863" s="0" t="n">
        <v>54.91</v>
      </c>
      <c r="C1863" s="0" t="n">
        <v>0.031</v>
      </c>
      <c r="D1863" s="0" t="n">
        <v>0.048</v>
      </c>
      <c r="E1863" s="0" t="n">
        <v>26.165</v>
      </c>
      <c r="F1863" s="0" t="n">
        <f aca="false">B1863/$J$5</f>
        <v>0.05491</v>
      </c>
    </row>
    <row r="1864" customFormat="false" ht="12.8" hidden="false" customHeight="false" outlineLevel="0" collapsed="false">
      <c r="A1864" s="2" t="s">
        <v>19414</v>
      </c>
      <c r="B1864" s="0" t="n">
        <v>263.755</v>
      </c>
      <c r="C1864" s="0" t="n">
        <v>0.219</v>
      </c>
      <c r="D1864" s="0" t="n">
        <v>0.103</v>
      </c>
      <c r="E1864" s="0" t="n">
        <v>26.234</v>
      </c>
      <c r="F1864" s="0" t="n">
        <f aca="false">B1864/$J$5</f>
        <v>0.263755</v>
      </c>
    </row>
    <row r="1865" customFormat="false" ht="12.8" hidden="false" customHeight="false" outlineLevel="0" collapsed="false">
      <c r="A1865" s="2" t="s">
        <v>19415</v>
      </c>
      <c r="B1865" s="0" t="n">
        <v>471.283</v>
      </c>
      <c r="C1865" s="0" t="n">
        <v>0.474</v>
      </c>
      <c r="D1865" s="0" t="n">
        <v>0.11</v>
      </c>
      <c r="E1865" s="0" t="n">
        <v>26.333</v>
      </c>
      <c r="F1865" s="0" t="n">
        <f aca="false">B1865/$J$5</f>
        <v>0.471283</v>
      </c>
    </row>
    <row r="1866" customFormat="false" ht="12.8" hidden="false" customHeight="false" outlineLevel="0" collapsed="false">
      <c r="A1866" s="2" t="s">
        <v>19416</v>
      </c>
      <c r="B1866" s="0" t="n">
        <v>619.208</v>
      </c>
      <c r="C1866" s="0" t="n">
        <v>0.672</v>
      </c>
      <c r="D1866" s="0" t="n">
        <v>0.12</v>
      </c>
      <c r="E1866" s="0" t="n">
        <v>26.399</v>
      </c>
      <c r="F1866" s="0" t="n">
        <f aca="false">B1866/$J$5</f>
        <v>0.619208</v>
      </c>
    </row>
    <row r="1867" customFormat="false" ht="12.8" hidden="false" customHeight="false" outlineLevel="0" collapsed="false">
      <c r="A1867" s="2" t="s">
        <v>19417</v>
      </c>
      <c r="B1867" s="0" t="n">
        <v>718.064</v>
      </c>
      <c r="C1867" s="0" t="n">
        <v>0.818</v>
      </c>
      <c r="D1867" s="0" t="n">
        <v>0.126</v>
      </c>
      <c r="E1867" s="0" t="n">
        <v>26.462</v>
      </c>
      <c r="F1867" s="0" t="n">
        <f aca="false">B1867/$J$5</f>
        <v>0.718064</v>
      </c>
    </row>
    <row r="1868" customFormat="false" ht="12.8" hidden="false" customHeight="false" outlineLevel="0" collapsed="false">
      <c r="A1868" s="2" t="s">
        <v>19418</v>
      </c>
      <c r="B1868" s="0" t="n">
        <v>766.304</v>
      </c>
      <c r="C1868" s="0" t="n">
        <v>0.893</v>
      </c>
      <c r="D1868" s="0" t="n">
        <v>0.13</v>
      </c>
      <c r="E1868" s="0" t="n">
        <v>26.506</v>
      </c>
      <c r="F1868" s="0" t="n">
        <f aca="false">B1868/$J$5</f>
        <v>0.766304</v>
      </c>
    </row>
    <row r="1869" customFormat="false" ht="12.8" hidden="false" customHeight="false" outlineLevel="0" collapsed="false">
      <c r="A1869" s="2" t="s">
        <v>19419</v>
      </c>
      <c r="B1869" s="0" t="n">
        <v>762.982</v>
      </c>
      <c r="C1869" s="0" t="n">
        <v>0.886</v>
      </c>
      <c r="D1869" s="0" t="n">
        <v>0.132</v>
      </c>
      <c r="E1869" s="0" t="n">
        <v>26.511</v>
      </c>
      <c r="F1869" s="0" t="n">
        <f aca="false">B1869/$J$5</f>
        <v>0.762982</v>
      </c>
    </row>
    <row r="1870" customFormat="false" ht="12.8" hidden="false" customHeight="false" outlineLevel="0" collapsed="false">
      <c r="A1870" s="2" t="s">
        <v>19420</v>
      </c>
      <c r="B1870" s="0" t="n">
        <v>713.462</v>
      </c>
      <c r="C1870" s="0" t="n">
        <v>0.808</v>
      </c>
      <c r="D1870" s="0" t="n">
        <v>0.129</v>
      </c>
      <c r="E1870" s="0" t="n">
        <v>26.499</v>
      </c>
      <c r="F1870" s="0" t="n">
        <f aca="false">B1870/$J$5</f>
        <v>0.713462</v>
      </c>
    </row>
    <row r="1871" customFormat="false" ht="12.8" hidden="false" customHeight="false" outlineLevel="0" collapsed="false">
      <c r="A1871" s="2" t="s">
        <v>19421</v>
      </c>
      <c r="B1871" s="0" t="n">
        <v>618.62</v>
      </c>
      <c r="C1871" s="0" t="n">
        <v>0.672</v>
      </c>
      <c r="D1871" s="0" t="n">
        <v>0.119</v>
      </c>
      <c r="E1871" s="0" t="n">
        <v>26.472</v>
      </c>
      <c r="F1871" s="0" t="n">
        <f aca="false">B1871/$J$5</f>
        <v>0.61862</v>
      </c>
    </row>
    <row r="1872" customFormat="false" ht="12.8" hidden="false" customHeight="false" outlineLevel="0" collapsed="false">
      <c r="A1872" s="2" t="s">
        <v>19422</v>
      </c>
      <c r="B1872" s="0" t="n">
        <v>464.564</v>
      </c>
      <c r="C1872" s="0" t="n">
        <v>0.464</v>
      </c>
      <c r="D1872" s="0" t="n">
        <v>0.111</v>
      </c>
      <c r="E1872" s="0" t="n">
        <v>26.444</v>
      </c>
      <c r="F1872" s="0" t="n">
        <f aca="false">B1872/$J$5</f>
        <v>0.464564</v>
      </c>
    </row>
    <row r="1873" customFormat="false" ht="12.8" hidden="false" customHeight="false" outlineLevel="0" collapsed="false">
      <c r="A1873" s="2" t="s">
        <v>19423</v>
      </c>
      <c r="B1873" s="0" t="n">
        <v>258.731</v>
      </c>
      <c r="C1873" s="0" t="n">
        <v>0.214</v>
      </c>
      <c r="D1873" s="0" t="n">
        <v>0.102</v>
      </c>
      <c r="E1873" s="0" t="n">
        <v>26.397</v>
      </c>
      <c r="F1873" s="0" t="n">
        <f aca="false">B1873/$J$5</f>
        <v>0.258731</v>
      </c>
    </row>
    <row r="1874" customFormat="false" ht="12.8" hidden="false" customHeight="false" outlineLevel="0" collapsed="false">
      <c r="A1874" s="2" t="s">
        <v>19424</v>
      </c>
      <c r="B1874" s="0" t="n">
        <v>47.38</v>
      </c>
      <c r="C1874" s="0" t="n">
        <v>0.021</v>
      </c>
      <c r="D1874" s="0" t="n">
        <v>0.049</v>
      </c>
      <c r="E1874" s="0" t="n">
        <v>26.331</v>
      </c>
      <c r="F1874" s="0" t="n">
        <f aca="false">B1874/$J$5</f>
        <v>0.04738</v>
      </c>
    </row>
    <row r="1875" customFormat="false" ht="12.8" hidden="false" customHeight="false" outlineLevel="0" collapsed="false">
      <c r="A1875" s="2" t="s">
        <v>19425</v>
      </c>
      <c r="B1875" s="0" t="n">
        <v>0</v>
      </c>
      <c r="C1875" s="0" t="n">
        <v>0</v>
      </c>
      <c r="D1875" s="0" t="n">
        <v>0</v>
      </c>
      <c r="E1875" s="0" t="n">
        <v>26.279</v>
      </c>
      <c r="F1875" s="0" t="n">
        <f aca="false">B1875/$J$5</f>
        <v>0</v>
      </c>
    </row>
    <row r="1876" customFormat="false" ht="12.8" hidden="false" customHeight="false" outlineLevel="0" collapsed="false">
      <c r="A1876" s="2" t="s">
        <v>19426</v>
      </c>
      <c r="B1876" s="0" t="n">
        <v>0</v>
      </c>
      <c r="C1876" s="0" t="n">
        <v>0</v>
      </c>
      <c r="D1876" s="0" t="n">
        <v>0</v>
      </c>
      <c r="E1876" s="0" t="n">
        <v>26.249</v>
      </c>
      <c r="F1876" s="0" t="n">
        <f aca="false">B1876/$J$5</f>
        <v>0</v>
      </c>
    </row>
    <row r="1877" customFormat="false" ht="12.8" hidden="false" customHeight="false" outlineLevel="0" collapsed="false">
      <c r="A1877" s="2" t="s">
        <v>19427</v>
      </c>
      <c r="B1877" s="0" t="n">
        <v>0</v>
      </c>
      <c r="C1877" s="0" t="n">
        <v>0</v>
      </c>
      <c r="D1877" s="0" t="n">
        <v>0</v>
      </c>
      <c r="E1877" s="0" t="n">
        <v>26.237</v>
      </c>
      <c r="F1877" s="0" t="n">
        <f aca="false">B1877/$J$5</f>
        <v>0</v>
      </c>
    </row>
    <row r="1878" customFormat="false" ht="12.8" hidden="false" customHeight="false" outlineLevel="0" collapsed="false">
      <c r="A1878" s="2" t="s">
        <v>19428</v>
      </c>
      <c r="B1878" s="0" t="n">
        <v>0</v>
      </c>
      <c r="C1878" s="0" t="n">
        <v>0</v>
      </c>
      <c r="D1878" s="0" t="n">
        <v>0</v>
      </c>
      <c r="E1878" s="0" t="n">
        <v>26.212</v>
      </c>
      <c r="F1878" s="0" t="n">
        <f aca="false">B1878/$J$5</f>
        <v>0</v>
      </c>
    </row>
    <row r="1879" customFormat="false" ht="12.8" hidden="false" customHeight="false" outlineLevel="0" collapsed="false">
      <c r="A1879" s="2" t="s">
        <v>19429</v>
      </c>
      <c r="B1879" s="0" t="n">
        <v>0</v>
      </c>
      <c r="C1879" s="0" t="n">
        <v>0</v>
      </c>
      <c r="D1879" s="0" t="n">
        <v>0</v>
      </c>
      <c r="E1879" s="0" t="n">
        <v>26.174</v>
      </c>
      <c r="F1879" s="0" t="n">
        <f aca="false">B1879/$J$5</f>
        <v>0</v>
      </c>
    </row>
    <row r="1880" customFormat="false" ht="12.8" hidden="false" customHeight="false" outlineLevel="0" collapsed="false">
      <c r="A1880" s="2" t="s">
        <v>19430</v>
      </c>
      <c r="B1880" s="0" t="n">
        <v>0</v>
      </c>
      <c r="C1880" s="0" t="n">
        <v>0</v>
      </c>
      <c r="D1880" s="0" t="n">
        <v>0</v>
      </c>
      <c r="E1880" s="0" t="n">
        <v>26.095</v>
      </c>
      <c r="F1880" s="0" t="n">
        <f aca="false">B1880/$J$5</f>
        <v>0</v>
      </c>
    </row>
    <row r="1881" customFormat="false" ht="12.8" hidden="false" customHeight="false" outlineLevel="0" collapsed="false">
      <c r="A1881" s="2" t="s">
        <v>19431</v>
      </c>
      <c r="B1881" s="0" t="n">
        <v>0</v>
      </c>
      <c r="C1881" s="0" t="n">
        <v>0</v>
      </c>
      <c r="D1881" s="0" t="n">
        <v>0</v>
      </c>
      <c r="E1881" s="0" t="n">
        <v>25.979</v>
      </c>
      <c r="F1881" s="0" t="n">
        <f aca="false">B1881/$J$5</f>
        <v>0</v>
      </c>
    </row>
    <row r="1882" customFormat="false" ht="12.8" hidden="false" customHeight="false" outlineLevel="0" collapsed="false">
      <c r="A1882" s="2" t="s">
        <v>19432</v>
      </c>
      <c r="B1882" s="0" t="n">
        <v>0</v>
      </c>
      <c r="C1882" s="0" t="n">
        <v>0</v>
      </c>
      <c r="D1882" s="0" t="n">
        <v>0</v>
      </c>
      <c r="E1882" s="0" t="n">
        <v>25.871</v>
      </c>
      <c r="F1882" s="0" t="n">
        <f aca="false">B1882/$J$5</f>
        <v>0</v>
      </c>
    </row>
    <row r="1883" customFormat="false" ht="12.8" hidden="false" customHeight="false" outlineLevel="0" collapsed="false">
      <c r="A1883" s="2" t="s">
        <v>19433</v>
      </c>
      <c r="B1883" s="0" t="n">
        <v>0</v>
      </c>
      <c r="C1883" s="0" t="n">
        <v>0</v>
      </c>
      <c r="D1883" s="0" t="n">
        <v>0</v>
      </c>
      <c r="E1883" s="0" t="n">
        <v>25.722</v>
      </c>
      <c r="F1883" s="0" t="n">
        <f aca="false">B1883/$J$5</f>
        <v>0</v>
      </c>
    </row>
    <row r="1884" customFormat="false" ht="12.8" hidden="false" customHeight="false" outlineLevel="0" collapsed="false">
      <c r="A1884" s="2" t="s">
        <v>19434</v>
      </c>
      <c r="B1884" s="0" t="n">
        <v>0</v>
      </c>
      <c r="C1884" s="0" t="n">
        <v>0</v>
      </c>
      <c r="D1884" s="0" t="n">
        <v>0</v>
      </c>
      <c r="E1884" s="0" t="n">
        <v>25.568</v>
      </c>
      <c r="F1884" s="0" t="n">
        <f aca="false">B1884/$J$5</f>
        <v>0</v>
      </c>
    </row>
    <row r="1885" customFormat="false" ht="12.8" hidden="false" customHeight="false" outlineLevel="0" collapsed="false">
      <c r="A1885" s="2" t="s">
        <v>19435</v>
      </c>
      <c r="B1885" s="0" t="n">
        <v>0</v>
      </c>
      <c r="C1885" s="0" t="n">
        <v>0</v>
      </c>
      <c r="D1885" s="0" t="n">
        <v>0</v>
      </c>
      <c r="E1885" s="0" t="n">
        <v>25.408</v>
      </c>
      <c r="F1885" s="0" t="n">
        <f aca="false">B1885/$J$5</f>
        <v>0</v>
      </c>
    </row>
    <row r="1886" customFormat="false" ht="12.8" hidden="false" customHeight="false" outlineLevel="0" collapsed="false">
      <c r="A1886" s="2" t="s">
        <v>19436</v>
      </c>
      <c r="B1886" s="0" t="n">
        <v>0</v>
      </c>
      <c r="C1886" s="0" t="n">
        <v>0</v>
      </c>
      <c r="D1886" s="0" t="n">
        <v>0</v>
      </c>
      <c r="E1886" s="0" t="n">
        <v>25.328</v>
      </c>
      <c r="F1886" s="0" t="n">
        <f aca="false">B1886/$J$5</f>
        <v>0</v>
      </c>
    </row>
    <row r="1887" customFormat="false" ht="12.8" hidden="false" customHeight="false" outlineLevel="0" collapsed="false">
      <c r="A1887" s="2" t="s">
        <v>19437</v>
      </c>
      <c r="B1887" s="0" t="n">
        <v>65.143</v>
      </c>
      <c r="C1887" s="0" t="n">
        <v>0.047</v>
      </c>
      <c r="D1887" s="0" t="n">
        <v>0.044</v>
      </c>
      <c r="E1887" s="0" t="n">
        <v>25.378</v>
      </c>
      <c r="F1887" s="0" t="n">
        <f aca="false">B1887/$J$5</f>
        <v>0.065143</v>
      </c>
    </row>
    <row r="1888" customFormat="false" ht="12.8" hidden="false" customHeight="false" outlineLevel="0" collapsed="false">
      <c r="A1888" s="2" t="s">
        <v>19438</v>
      </c>
      <c r="B1888" s="0" t="n">
        <v>267.156</v>
      </c>
      <c r="C1888" s="0" t="n">
        <v>0.227</v>
      </c>
      <c r="D1888" s="0" t="n">
        <v>0.098</v>
      </c>
      <c r="E1888" s="0" t="n">
        <v>25.475</v>
      </c>
      <c r="F1888" s="0" t="n">
        <f aca="false">B1888/$J$5</f>
        <v>0.267156</v>
      </c>
    </row>
    <row r="1889" customFormat="false" ht="12.8" hidden="false" customHeight="false" outlineLevel="0" collapsed="false">
      <c r="A1889" s="2" t="s">
        <v>19439</v>
      </c>
      <c r="B1889" s="0" t="n">
        <v>460.628</v>
      </c>
      <c r="C1889" s="0" t="n">
        <v>0.452</v>
      </c>
      <c r="D1889" s="0" t="n">
        <v>0.115</v>
      </c>
      <c r="E1889" s="0" t="n">
        <v>25.599</v>
      </c>
      <c r="F1889" s="0" t="n">
        <f aca="false">B1889/$J$5</f>
        <v>0.460628</v>
      </c>
    </row>
    <row r="1890" customFormat="false" ht="12.8" hidden="false" customHeight="false" outlineLevel="0" collapsed="false">
      <c r="A1890" s="2" t="s">
        <v>19440</v>
      </c>
      <c r="B1890" s="0" t="n">
        <v>626.585</v>
      </c>
      <c r="C1890" s="0" t="n">
        <v>0.687</v>
      </c>
      <c r="D1890" s="0" t="n">
        <v>0.113</v>
      </c>
      <c r="E1890" s="0" t="n">
        <v>25.773</v>
      </c>
      <c r="F1890" s="0" t="n">
        <f aca="false">B1890/$J$5</f>
        <v>0.626585</v>
      </c>
    </row>
    <row r="1891" customFormat="false" ht="12.8" hidden="false" customHeight="false" outlineLevel="0" collapsed="false">
      <c r="A1891" s="2" t="s">
        <v>19441</v>
      </c>
      <c r="B1891" s="0" t="n">
        <v>736.433</v>
      </c>
      <c r="C1891" s="0" t="n">
        <v>0.861</v>
      </c>
      <c r="D1891" s="0" t="n">
        <v>0.11</v>
      </c>
      <c r="E1891" s="0" t="n">
        <v>25.965</v>
      </c>
      <c r="F1891" s="0" t="n">
        <f aca="false">B1891/$J$5</f>
        <v>0.736433</v>
      </c>
    </row>
    <row r="1892" customFormat="false" ht="12.8" hidden="false" customHeight="false" outlineLevel="0" collapsed="false">
      <c r="A1892" s="2" t="s">
        <v>19442</v>
      </c>
      <c r="B1892" s="0" t="n">
        <v>788.176</v>
      </c>
      <c r="C1892" s="0" t="n">
        <v>0.948</v>
      </c>
      <c r="D1892" s="0" t="n">
        <v>0.11</v>
      </c>
      <c r="E1892" s="0" t="n">
        <v>26.1</v>
      </c>
      <c r="F1892" s="0" t="n">
        <f aca="false">B1892/$J$5</f>
        <v>0.788176</v>
      </c>
    </row>
    <row r="1893" customFormat="false" ht="12.8" hidden="false" customHeight="false" outlineLevel="0" collapsed="false">
      <c r="A1893" s="2" t="s">
        <v>19443</v>
      </c>
      <c r="B1893" s="0" t="n">
        <v>786.972</v>
      </c>
      <c r="C1893" s="0" t="n">
        <v>0.946</v>
      </c>
      <c r="D1893" s="0" t="n">
        <v>0.11</v>
      </c>
      <c r="E1893" s="0" t="n">
        <v>26.184</v>
      </c>
      <c r="F1893" s="0" t="n">
        <f aca="false">B1893/$J$5</f>
        <v>0.786972</v>
      </c>
    </row>
    <row r="1894" customFormat="false" ht="12.8" hidden="false" customHeight="false" outlineLevel="0" collapsed="false">
      <c r="A1894" s="2" t="s">
        <v>19444</v>
      </c>
      <c r="B1894" s="0" t="n">
        <v>735.302</v>
      </c>
      <c r="C1894" s="0" t="n">
        <v>0.862</v>
      </c>
      <c r="D1894" s="0" t="n">
        <v>0.108</v>
      </c>
      <c r="E1894" s="0" t="n">
        <v>26.221</v>
      </c>
      <c r="F1894" s="0" t="n">
        <f aca="false">B1894/$J$5</f>
        <v>0.735302</v>
      </c>
    </row>
    <row r="1895" customFormat="false" ht="12.8" hidden="false" customHeight="false" outlineLevel="0" collapsed="false">
      <c r="A1895" s="2" t="s">
        <v>19445</v>
      </c>
      <c r="B1895" s="0" t="n">
        <v>633.146</v>
      </c>
      <c r="C1895" s="0" t="n">
        <v>0.708</v>
      </c>
      <c r="D1895" s="0" t="n">
        <v>0.104</v>
      </c>
      <c r="E1895" s="0" t="n">
        <v>26.213</v>
      </c>
      <c r="F1895" s="0" t="n">
        <f aca="false">B1895/$J$5</f>
        <v>0.633146</v>
      </c>
    </row>
    <row r="1896" customFormat="false" ht="12.8" hidden="false" customHeight="false" outlineLevel="0" collapsed="false">
      <c r="A1896" s="2" t="s">
        <v>19446</v>
      </c>
      <c r="B1896" s="0" t="n">
        <v>480.216</v>
      </c>
      <c r="C1896" s="0" t="n">
        <v>0.499</v>
      </c>
      <c r="D1896" s="0" t="n">
        <v>0.096</v>
      </c>
      <c r="E1896" s="0" t="n">
        <v>26.189</v>
      </c>
      <c r="F1896" s="0" t="n">
        <f aca="false">B1896/$J$5</f>
        <v>0.480216</v>
      </c>
    </row>
    <row r="1897" customFormat="false" ht="12.8" hidden="false" customHeight="false" outlineLevel="0" collapsed="false">
      <c r="A1897" s="2" t="s">
        <v>19447</v>
      </c>
      <c r="B1897" s="0" t="n">
        <v>266.696</v>
      </c>
      <c r="C1897" s="0" t="n">
        <v>0.232</v>
      </c>
      <c r="D1897" s="0" t="n">
        <v>0.093</v>
      </c>
      <c r="E1897" s="0" t="n">
        <v>26.131</v>
      </c>
      <c r="F1897" s="0" t="n">
        <f aca="false">B1897/$J$5</f>
        <v>0.266696</v>
      </c>
    </row>
    <row r="1898" customFormat="false" ht="12.8" hidden="false" customHeight="false" outlineLevel="0" collapsed="false">
      <c r="A1898" s="2" t="s">
        <v>19448</v>
      </c>
      <c r="B1898" s="0" t="n">
        <v>51.378</v>
      </c>
      <c r="C1898" s="0" t="n">
        <v>0.026</v>
      </c>
      <c r="D1898" s="0" t="n">
        <v>0.049</v>
      </c>
      <c r="E1898" s="0" t="n">
        <v>26.055</v>
      </c>
      <c r="F1898" s="0" t="n">
        <f aca="false">B1898/$J$5</f>
        <v>0.051378</v>
      </c>
    </row>
    <row r="1899" customFormat="false" ht="12.8" hidden="false" customHeight="false" outlineLevel="0" collapsed="false">
      <c r="A1899" s="2" t="s">
        <v>19449</v>
      </c>
      <c r="B1899" s="0" t="n">
        <v>0</v>
      </c>
      <c r="C1899" s="0" t="n">
        <v>0</v>
      </c>
      <c r="D1899" s="0" t="n">
        <v>0</v>
      </c>
      <c r="E1899" s="0" t="n">
        <v>25.999</v>
      </c>
      <c r="F1899" s="0" t="n">
        <f aca="false">B1899/$J$5</f>
        <v>0</v>
      </c>
    </row>
    <row r="1900" customFormat="false" ht="12.8" hidden="false" customHeight="false" outlineLevel="0" collapsed="false">
      <c r="A1900" s="2" t="s">
        <v>19450</v>
      </c>
      <c r="B1900" s="0" t="n">
        <v>0</v>
      </c>
      <c r="C1900" s="0" t="n">
        <v>0</v>
      </c>
      <c r="D1900" s="0" t="n">
        <v>0</v>
      </c>
      <c r="E1900" s="0" t="n">
        <v>25.982</v>
      </c>
      <c r="F1900" s="0" t="n">
        <f aca="false">B1900/$J$5</f>
        <v>0</v>
      </c>
    </row>
    <row r="1901" customFormat="false" ht="12.8" hidden="false" customHeight="false" outlineLevel="0" collapsed="false">
      <c r="A1901" s="2" t="s">
        <v>19451</v>
      </c>
      <c r="B1901" s="0" t="n">
        <v>0</v>
      </c>
      <c r="C1901" s="0" t="n">
        <v>0</v>
      </c>
      <c r="D1901" s="0" t="n">
        <v>0</v>
      </c>
      <c r="E1901" s="0" t="n">
        <v>25.984</v>
      </c>
      <c r="F1901" s="0" t="n">
        <f aca="false">B1901/$J$5</f>
        <v>0</v>
      </c>
    </row>
    <row r="1902" customFormat="false" ht="12.8" hidden="false" customHeight="false" outlineLevel="0" collapsed="false">
      <c r="A1902" s="2" t="s">
        <v>19452</v>
      </c>
      <c r="B1902" s="0" t="n">
        <v>0</v>
      </c>
      <c r="C1902" s="0" t="n">
        <v>0</v>
      </c>
      <c r="D1902" s="0" t="n">
        <v>0</v>
      </c>
      <c r="E1902" s="0" t="n">
        <v>25.983</v>
      </c>
      <c r="F1902" s="0" t="n">
        <f aca="false">B1902/$J$5</f>
        <v>0</v>
      </c>
    </row>
    <row r="1903" customFormat="false" ht="12.8" hidden="false" customHeight="false" outlineLevel="0" collapsed="false">
      <c r="A1903" s="2" t="s">
        <v>19453</v>
      </c>
      <c r="B1903" s="0" t="n">
        <v>0</v>
      </c>
      <c r="C1903" s="0" t="n">
        <v>0</v>
      </c>
      <c r="D1903" s="0" t="n">
        <v>0</v>
      </c>
      <c r="E1903" s="0" t="n">
        <v>25.968</v>
      </c>
      <c r="F1903" s="0" t="n">
        <f aca="false">B1903/$J$5</f>
        <v>0</v>
      </c>
    </row>
    <row r="1904" customFormat="false" ht="12.8" hidden="false" customHeight="false" outlineLevel="0" collapsed="false">
      <c r="A1904" s="2" t="s">
        <v>19454</v>
      </c>
      <c r="B1904" s="0" t="n">
        <v>0</v>
      </c>
      <c r="C1904" s="0" t="n">
        <v>0</v>
      </c>
      <c r="D1904" s="0" t="n">
        <v>0</v>
      </c>
      <c r="E1904" s="0" t="n">
        <v>25.915</v>
      </c>
      <c r="F1904" s="0" t="n">
        <f aca="false">B1904/$J$5</f>
        <v>0</v>
      </c>
    </row>
    <row r="1905" customFormat="false" ht="12.8" hidden="false" customHeight="false" outlineLevel="0" collapsed="false">
      <c r="A1905" s="2" t="s">
        <v>19455</v>
      </c>
      <c r="B1905" s="0" t="n">
        <v>0</v>
      </c>
      <c r="C1905" s="0" t="n">
        <v>0</v>
      </c>
      <c r="D1905" s="0" t="n">
        <v>0</v>
      </c>
      <c r="E1905" s="0" t="n">
        <v>25.83</v>
      </c>
      <c r="F1905" s="0" t="n">
        <f aca="false">B1905/$J$5</f>
        <v>0</v>
      </c>
    </row>
    <row r="1906" customFormat="false" ht="12.8" hidden="false" customHeight="false" outlineLevel="0" collapsed="false">
      <c r="A1906" s="2" t="s">
        <v>19456</v>
      </c>
      <c r="B1906" s="0" t="n">
        <v>0</v>
      </c>
      <c r="C1906" s="0" t="n">
        <v>0</v>
      </c>
      <c r="D1906" s="0" t="n">
        <v>0</v>
      </c>
      <c r="E1906" s="0" t="n">
        <v>25.737</v>
      </c>
      <c r="F1906" s="0" t="n">
        <f aca="false">B1906/$J$5</f>
        <v>0</v>
      </c>
    </row>
    <row r="1907" customFormat="false" ht="12.8" hidden="false" customHeight="false" outlineLevel="0" collapsed="false">
      <c r="A1907" s="2" t="s">
        <v>19457</v>
      </c>
      <c r="B1907" s="0" t="n">
        <v>0</v>
      </c>
      <c r="C1907" s="0" t="n">
        <v>0</v>
      </c>
      <c r="D1907" s="0" t="n">
        <v>0</v>
      </c>
      <c r="E1907" s="0" t="n">
        <v>25.665</v>
      </c>
      <c r="F1907" s="0" t="n">
        <f aca="false">B1907/$J$5</f>
        <v>0</v>
      </c>
    </row>
    <row r="1908" customFormat="false" ht="12.8" hidden="false" customHeight="false" outlineLevel="0" collapsed="false">
      <c r="A1908" s="2" t="s">
        <v>19458</v>
      </c>
      <c r="B1908" s="0" t="n">
        <v>0</v>
      </c>
      <c r="C1908" s="0" t="n">
        <v>0</v>
      </c>
      <c r="D1908" s="0" t="n">
        <v>0</v>
      </c>
      <c r="E1908" s="0" t="n">
        <v>25.615</v>
      </c>
      <c r="F1908" s="0" t="n">
        <f aca="false">B1908/$J$5</f>
        <v>0</v>
      </c>
    </row>
    <row r="1909" customFormat="false" ht="12.8" hidden="false" customHeight="false" outlineLevel="0" collapsed="false">
      <c r="A1909" s="2" t="s">
        <v>19459</v>
      </c>
      <c r="B1909" s="0" t="n">
        <v>0</v>
      </c>
      <c r="C1909" s="0" t="n">
        <v>0</v>
      </c>
      <c r="D1909" s="0" t="n">
        <v>0</v>
      </c>
      <c r="E1909" s="0" t="n">
        <v>25.594</v>
      </c>
      <c r="F1909" s="0" t="n">
        <f aca="false">B1909/$J$5</f>
        <v>0</v>
      </c>
    </row>
    <row r="1910" customFormat="false" ht="12.8" hidden="false" customHeight="false" outlineLevel="0" collapsed="false">
      <c r="A1910" s="2" t="s">
        <v>19460</v>
      </c>
      <c r="B1910" s="0" t="n">
        <v>0</v>
      </c>
      <c r="C1910" s="0" t="n">
        <v>0</v>
      </c>
      <c r="D1910" s="0" t="n">
        <v>0</v>
      </c>
      <c r="E1910" s="0" t="n">
        <v>25.619</v>
      </c>
      <c r="F1910" s="0" t="n">
        <f aca="false">B1910/$J$5</f>
        <v>0</v>
      </c>
    </row>
    <row r="1911" customFormat="false" ht="12.8" hidden="false" customHeight="false" outlineLevel="0" collapsed="false">
      <c r="A1911" s="2" t="s">
        <v>19461</v>
      </c>
      <c r="B1911" s="0" t="n">
        <v>73.333</v>
      </c>
      <c r="C1911" s="0" t="n">
        <v>0.063</v>
      </c>
      <c r="D1911" s="0" t="n">
        <v>0.037</v>
      </c>
      <c r="E1911" s="0" t="n">
        <v>25.759</v>
      </c>
      <c r="F1911" s="0" t="n">
        <f aca="false">B1911/$J$5</f>
        <v>0.073333</v>
      </c>
    </row>
    <row r="1912" customFormat="false" ht="12.8" hidden="false" customHeight="false" outlineLevel="0" collapsed="false">
      <c r="A1912" s="2" t="s">
        <v>19462</v>
      </c>
      <c r="B1912" s="0" t="n">
        <v>297.379</v>
      </c>
      <c r="C1912" s="0" t="n">
        <v>0.292</v>
      </c>
      <c r="D1912" s="0" t="n">
        <v>0.07</v>
      </c>
      <c r="E1912" s="0" t="n">
        <v>25.94</v>
      </c>
      <c r="F1912" s="0" t="n">
        <f aca="false">B1912/$J$5</f>
        <v>0.297379</v>
      </c>
    </row>
    <row r="1913" customFormat="false" ht="12.8" hidden="false" customHeight="false" outlineLevel="0" collapsed="false">
      <c r="A1913" s="2" t="s">
        <v>19463</v>
      </c>
      <c r="B1913" s="0" t="n">
        <v>498.555</v>
      </c>
      <c r="C1913" s="0" t="n">
        <v>0.539</v>
      </c>
      <c r="D1913" s="0" t="n">
        <v>0.081</v>
      </c>
      <c r="E1913" s="0" t="n">
        <v>26.114</v>
      </c>
      <c r="F1913" s="0" t="n">
        <f aca="false">B1913/$J$5</f>
        <v>0.498555</v>
      </c>
    </row>
    <row r="1914" customFormat="false" ht="12.8" hidden="false" customHeight="false" outlineLevel="0" collapsed="false">
      <c r="A1914" s="2" t="s">
        <v>19464</v>
      </c>
      <c r="B1914" s="0" t="n">
        <v>649.985</v>
      </c>
      <c r="C1914" s="0" t="n">
        <v>0.748</v>
      </c>
      <c r="D1914" s="0" t="n">
        <v>0.089</v>
      </c>
      <c r="E1914" s="0" t="n">
        <v>26.267</v>
      </c>
      <c r="F1914" s="0" t="n">
        <f aca="false">B1914/$J$5</f>
        <v>0.649985</v>
      </c>
    </row>
    <row r="1915" customFormat="false" ht="12.8" hidden="false" customHeight="false" outlineLevel="0" collapsed="false">
      <c r="A1915" s="2" t="s">
        <v>19465</v>
      </c>
      <c r="B1915" s="0" t="n">
        <v>747.378</v>
      </c>
      <c r="C1915" s="0" t="n">
        <v>0.896</v>
      </c>
      <c r="D1915" s="0" t="n">
        <v>0.095</v>
      </c>
      <c r="E1915" s="0" t="n">
        <v>26.401</v>
      </c>
      <c r="F1915" s="0" t="n">
        <f aca="false">B1915/$J$5</f>
        <v>0.747378</v>
      </c>
    </row>
    <row r="1916" customFormat="false" ht="12.8" hidden="false" customHeight="false" outlineLevel="0" collapsed="false">
      <c r="A1916" s="2" t="s">
        <v>19466</v>
      </c>
      <c r="B1916" s="0" t="n">
        <v>794.321</v>
      </c>
      <c r="C1916" s="0" t="n">
        <v>0.972</v>
      </c>
      <c r="D1916" s="0" t="n">
        <v>0.099</v>
      </c>
      <c r="E1916" s="0" t="n">
        <v>26.464</v>
      </c>
      <c r="F1916" s="0" t="n">
        <f aca="false">B1916/$J$5</f>
        <v>0.794321</v>
      </c>
    </row>
    <row r="1917" customFormat="false" ht="12.8" hidden="false" customHeight="false" outlineLevel="0" collapsed="false">
      <c r="A1917" s="2" t="s">
        <v>19467</v>
      </c>
      <c r="B1917" s="0" t="n">
        <v>792.827</v>
      </c>
      <c r="C1917" s="0" t="n">
        <v>0.969</v>
      </c>
      <c r="D1917" s="0" t="n">
        <v>0.099</v>
      </c>
      <c r="E1917" s="0" t="n">
        <v>26.486</v>
      </c>
      <c r="F1917" s="0" t="n">
        <f aca="false">B1917/$J$5</f>
        <v>0.792827</v>
      </c>
    </row>
    <row r="1918" customFormat="false" ht="12.8" hidden="false" customHeight="false" outlineLevel="0" collapsed="false">
      <c r="A1918" s="2" t="s">
        <v>19468</v>
      </c>
      <c r="B1918" s="0" t="n">
        <v>742.531</v>
      </c>
      <c r="C1918" s="0" t="n">
        <v>0.887</v>
      </c>
      <c r="D1918" s="0" t="n">
        <v>0.097</v>
      </c>
      <c r="E1918" s="0" t="n">
        <v>26.492</v>
      </c>
      <c r="F1918" s="0" t="n">
        <f aca="false">B1918/$J$5</f>
        <v>0.742531</v>
      </c>
    </row>
    <row r="1919" customFormat="false" ht="12.8" hidden="false" customHeight="false" outlineLevel="0" collapsed="false">
      <c r="A1919" s="2" t="s">
        <v>19469</v>
      </c>
      <c r="B1919" s="0" t="n">
        <v>640.819</v>
      </c>
      <c r="C1919" s="0" t="n">
        <v>0.731</v>
      </c>
      <c r="D1919" s="0" t="n">
        <v>0.093</v>
      </c>
      <c r="E1919" s="0" t="n">
        <v>26.484</v>
      </c>
      <c r="F1919" s="0" t="n">
        <f aca="false">B1919/$J$5</f>
        <v>0.640819</v>
      </c>
    </row>
    <row r="1920" customFormat="false" ht="12.8" hidden="false" customHeight="false" outlineLevel="0" collapsed="false">
      <c r="A1920" s="2" t="s">
        <v>19470</v>
      </c>
      <c r="B1920" s="0" t="n">
        <v>486.316</v>
      </c>
      <c r="C1920" s="0" t="n">
        <v>0.518</v>
      </c>
      <c r="D1920" s="0" t="n">
        <v>0.086</v>
      </c>
      <c r="E1920" s="0" t="n">
        <v>26.459</v>
      </c>
      <c r="F1920" s="0" t="n">
        <f aca="false">B1920/$J$5</f>
        <v>0.486316</v>
      </c>
    </row>
    <row r="1921" customFormat="false" ht="12.8" hidden="false" customHeight="false" outlineLevel="0" collapsed="false">
      <c r="A1921" s="2" t="s">
        <v>19471</v>
      </c>
      <c r="B1921" s="0" t="n">
        <v>282.764</v>
      </c>
      <c r="C1921" s="0" t="n">
        <v>0.269</v>
      </c>
      <c r="D1921" s="0" t="n">
        <v>0.076</v>
      </c>
      <c r="E1921" s="0" t="n">
        <v>26.422</v>
      </c>
      <c r="F1921" s="0" t="n">
        <f aca="false">B1921/$J$5</f>
        <v>0.282764</v>
      </c>
    </row>
    <row r="1922" customFormat="false" ht="12.8" hidden="false" customHeight="false" outlineLevel="0" collapsed="false">
      <c r="A1922" s="2" t="s">
        <v>19472</v>
      </c>
      <c r="B1922" s="0" t="n">
        <v>63.642</v>
      </c>
      <c r="C1922" s="0" t="n">
        <v>0.046</v>
      </c>
      <c r="D1922" s="0" t="n">
        <v>0.044</v>
      </c>
      <c r="E1922" s="0" t="n">
        <v>26.342</v>
      </c>
      <c r="F1922" s="0" t="n">
        <f aca="false">B1922/$J$5</f>
        <v>0.063642</v>
      </c>
    </row>
    <row r="1923" customFormat="false" ht="12.8" hidden="false" customHeight="false" outlineLevel="0" collapsed="false">
      <c r="A1923" s="2" t="s">
        <v>19473</v>
      </c>
      <c r="B1923" s="0" t="n">
        <v>0</v>
      </c>
      <c r="C1923" s="0" t="n">
        <v>0</v>
      </c>
      <c r="D1923" s="0" t="n">
        <v>0</v>
      </c>
      <c r="E1923" s="0" t="n">
        <v>26.253</v>
      </c>
      <c r="F1923" s="0" t="n">
        <f aca="false">B1923/$J$5</f>
        <v>0</v>
      </c>
    </row>
    <row r="1924" customFormat="false" ht="12.8" hidden="false" customHeight="false" outlineLevel="0" collapsed="false">
      <c r="A1924" s="2" t="s">
        <v>19474</v>
      </c>
      <c r="B1924" s="0" t="n">
        <v>0</v>
      </c>
      <c r="C1924" s="0" t="n">
        <v>0</v>
      </c>
      <c r="D1924" s="0" t="n">
        <v>0</v>
      </c>
      <c r="E1924" s="0" t="n">
        <v>26.212</v>
      </c>
      <c r="F1924" s="0" t="n">
        <f aca="false">B1924/$J$5</f>
        <v>0</v>
      </c>
    </row>
    <row r="1925" customFormat="false" ht="12.8" hidden="false" customHeight="false" outlineLevel="0" collapsed="false">
      <c r="A1925" s="2" t="s">
        <v>19475</v>
      </c>
      <c r="B1925" s="0" t="n">
        <v>0</v>
      </c>
      <c r="C1925" s="0" t="n">
        <v>0</v>
      </c>
      <c r="D1925" s="0" t="n">
        <v>0</v>
      </c>
      <c r="E1925" s="0" t="n">
        <v>26.18</v>
      </c>
      <c r="F1925" s="0" t="n">
        <f aca="false">B1925/$J$5</f>
        <v>0</v>
      </c>
    </row>
    <row r="1926" customFormat="false" ht="12.8" hidden="false" customHeight="false" outlineLevel="0" collapsed="false">
      <c r="A1926" s="2" t="s">
        <v>19476</v>
      </c>
      <c r="B1926" s="0" t="n">
        <v>0</v>
      </c>
      <c r="C1926" s="0" t="n">
        <v>0</v>
      </c>
      <c r="D1926" s="0" t="n">
        <v>0</v>
      </c>
      <c r="E1926" s="0" t="n">
        <v>26.15</v>
      </c>
      <c r="F1926" s="0" t="n">
        <f aca="false">B1926/$J$5</f>
        <v>0</v>
      </c>
    </row>
    <row r="1927" customFormat="false" ht="12.8" hidden="false" customHeight="false" outlineLevel="0" collapsed="false">
      <c r="A1927" s="2" t="s">
        <v>19477</v>
      </c>
      <c r="B1927" s="0" t="n">
        <v>0</v>
      </c>
      <c r="C1927" s="0" t="n">
        <v>0</v>
      </c>
      <c r="D1927" s="0" t="n">
        <v>0</v>
      </c>
      <c r="E1927" s="0" t="n">
        <v>26.111</v>
      </c>
      <c r="F1927" s="0" t="n">
        <f aca="false">B1927/$J$5</f>
        <v>0</v>
      </c>
    </row>
    <row r="1928" customFormat="false" ht="12.8" hidden="false" customHeight="false" outlineLevel="0" collapsed="false">
      <c r="A1928" s="2" t="s">
        <v>19478</v>
      </c>
      <c r="B1928" s="0" t="n">
        <v>0</v>
      </c>
      <c r="C1928" s="0" t="n">
        <v>0</v>
      </c>
      <c r="D1928" s="0" t="n">
        <v>0</v>
      </c>
      <c r="E1928" s="0" t="n">
        <v>26.029</v>
      </c>
      <c r="F1928" s="0" t="n">
        <f aca="false">B1928/$J$5</f>
        <v>0</v>
      </c>
    </row>
    <row r="1929" customFormat="false" ht="12.8" hidden="false" customHeight="false" outlineLevel="0" collapsed="false">
      <c r="A1929" s="2" t="s">
        <v>19479</v>
      </c>
      <c r="B1929" s="0" t="n">
        <v>0</v>
      </c>
      <c r="C1929" s="0" t="n">
        <v>0</v>
      </c>
      <c r="D1929" s="0" t="n">
        <v>0</v>
      </c>
      <c r="E1929" s="0" t="n">
        <v>25.929</v>
      </c>
      <c r="F1929" s="0" t="n">
        <f aca="false">B1929/$J$5</f>
        <v>0</v>
      </c>
    </row>
    <row r="1930" customFormat="false" ht="12.8" hidden="false" customHeight="false" outlineLevel="0" collapsed="false">
      <c r="A1930" s="2" t="s">
        <v>19480</v>
      </c>
      <c r="B1930" s="0" t="n">
        <v>0</v>
      </c>
      <c r="C1930" s="0" t="n">
        <v>0</v>
      </c>
      <c r="D1930" s="0" t="n">
        <v>0</v>
      </c>
      <c r="E1930" s="0" t="n">
        <v>25.837</v>
      </c>
      <c r="F1930" s="0" t="n">
        <f aca="false">B1930/$J$5</f>
        <v>0</v>
      </c>
    </row>
    <row r="1931" customFormat="false" ht="12.8" hidden="false" customHeight="false" outlineLevel="0" collapsed="false">
      <c r="A1931" s="2" t="s">
        <v>19481</v>
      </c>
      <c r="B1931" s="0" t="n">
        <v>0</v>
      </c>
      <c r="C1931" s="0" t="n">
        <v>0</v>
      </c>
      <c r="D1931" s="0" t="n">
        <v>0</v>
      </c>
      <c r="E1931" s="0" t="n">
        <v>25.775</v>
      </c>
      <c r="F1931" s="0" t="n">
        <f aca="false">B1931/$J$5</f>
        <v>0</v>
      </c>
    </row>
    <row r="1932" customFormat="false" ht="12.8" hidden="false" customHeight="false" outlineLevel="0" collapsed="false">
      <c r="A1932" s="2" t="s">
        <v>19482</v>
      </c>
      <c r="B1932" s="0" t="n">
        <v>0</v>
      </c>
      <c r="C1932" s="0" t="n">
        <v>0</v>
      </c>
      <c r="D1932" s="0" t="n">
        <v>0</v>
      </c>
      <c r="E1932" s="0" t="n">
        <v>25.767</v>
      </c>
      <c r="F1932" s="0" t="n">
        <f aca="false">B1932/$J$5</f>
        <v>0</v>
      </c>
    </row>
    <row r="1933" customFormat="false" ht="12.8" hidden="false" customHeight="false" outlineLevel="0" collapsed="false">
      <c r="A1933" s="2" t="s">
        <v>19483</v>
      </c>
      <c r="B1933" s="0" t="n">
        <v>0</v>
      </c>
      <c r="C1933" s="0" t="n">
        <v>0</v>
      </c>
      <c r="D1933" s="0" t="n">
        <v>0</v>
      </c>
      <c r="E1933" s="0" t="n">
        <v>25.807</v>
      </c>
      <c r="F1933" s="0" t="n">
        <f aca="false">B1933/$J$5</f>
        <v>0</v>
      </c>
    </row>
    <row r="1934" customFormat="false" ht="12.8" hidden="false" customHeight="false" outlineLevel="0" collapsed="false">
      <c r="A1934" s="2" t="s">
        <v>19484</v>
      </c>
      <c r="B1934" s="0" t="n">
        <v>0</v>
      </c>
      <c r="C1934" s="0" t="n">
        <v>0</v>
      </c>
      <c r="D1934" s="0" t="n">
        <v>0</v>
      </c>
      <c r="E1934" s="0" t="n">
        <v>25.903</v>
      </c>
      <c r="F1934" s="0" t="n">
        <f aca="false">B1934/$J$5</f>
        <v>0</v>
      </c>
    </row>
    <row r="1935" customFormat="false" ht="12.8" hidden="false" customHeight="false" outlineLevel="0" collapsed="false">
      <c r="A1935" s="2" t="s">
        <v>19485</v>
      </c>
      <c r="B1935" s="0" t="n">
        <v>48.013</v>
      </c>
      <c r="C1935" s="0" t="n">
        <v>0.019</v>
      </c>
      <c r="D1935" s="0" t="n">
        <v>0.052</v>
      </c>
      <c r="E1935" s="0" t="n">
        <v>26.011</v>
      </c>
      <c r="F1935" s="0" t="n">
        <f aca="false">B1935/$J$5</f>
        <v>0.048013</v>
      </c>
    </row>
    <row r="1936" customFormat="false" ht="12.8" hidden="false" customHeight="false" outlineLevel="0" collapsed="false">
      <c r="A1936" s="2" t="s">
        <v>19486</v>
      </c>
      <c r="B1936" s="0" t="n">
        <v>234.922</v>
      </c>
      <c r="C1936" s="0" t="n">
        <v>0.154</v>
      </c>
      <c r="D1936" s="0" t="n">
        <v>0.134</v>
      </c>
      <c r="E1936" s="0" t="n">
        <v>26.173</v>
      </c>
      <c r="F1936" s="0" t="n">
        <f aca="false">B1936/$J$5</f>
        <v>0.234922</v>
      </c>
    </row>
    <row r="1937" customFormat="false" ht="12.8" hidden="false" customHeight="false" outlineLevel="0" collapsed="false">
      <c r="A1937" s="2" t="s">
        <v>19487</v>
      </c>
      <c r="B1937" s="0" t="n">
        <v>421.867</v>
      </c>
      <c r="C1937" s="0" t="n">
        <v>0.355</v>
      </c>
      <c r="D1937" s="0" t="n">
        <v>0.163</v>
      </c>
      <c r="E1937" s="0" t="n">
        <v>26.33</v>
      </c>
      <c r="F1937" s="0" t="n">
        <f aca="false">B1937/$J$5</f>
        <v>0.421867</v>
      </c>
    </row>
    <row r="1938" customFormat="false" ht="12.8" hidden="false" customHeight="false" outlineLevel="0" collapsed="false">
      <c r="A1938" s="2" t="s">
        <v>19488</v>
      </c>
      <c r="B1938" s="0" t="n">
        <v>571.041</v>
      </c>
      <c r="C1938" s="0" t="n">
        <v>0.545</v>
      </c>
      <c r="D1938" s="0" t="n">
        <v>0.177</v>
      </c>
      <c r="E1938" s="0" t="n">
        <v>26.484</v>
      </c>
      <c r="F1938" s="0" t="n">
        <f aca="false">B1938/$J$5</f>
        <v>0.571041</v>
      </c>
    </row>
    <row r="1939" customFormat="false" ht="12.8" hidden="false" customHeight="false" outlineLevel="0" collapsed="false">
      <c r="A1939" s="2" t="s">
        <v>19489</v>
      </c>
      <c r="B1939" s="0" t="n">
        <v>651.383</v>
      </c>
      <c r="C1939" s="0" t="n">
        <v>0.64</v>
      </c>
      <c r="D1939" s="0" t="n">
        <v>0.201</v>
      </c>
      <c r="E1939" s="0" t="n">
        <v>26.608</v>
      </c>
      <c r="F1939" s="0" t="n">
        <f aca="false">B1939/$J$5</f>
        <v>0.651383</v>
      </c>
    </row>
    <row r="1940" customFormat="false" ht="12.8" hidden="false" customHeight="false" outlineLevel="0" collapsed="false">
      <c r="A1940" s="2" t="s">
        <v>19490</v>
      </c>
      <c r="B1940" s="0" t="n">
        <v>701.798</v>
      </c>
      <c r="C1940" s="0" t="n">
        <v>0.713</v>
      </c>
      <c r="D1940" s="0" t="n">
        <v>0.207</v>
      </c>
      <c r="E1940" s="0" t="n">
        <v>26.708</v>
      </c>
      <c r="F1940" s="0" t="n">
        <f aca="false">B1940/$J$5</f>
        <v>0.701798</v>
      </c>
    </row>
    <row r="1941" customFormat="false" ht="12.8" hidden="false" customHeight="false" outlineLevel="0" collapsed="false">
      <c r="A1941" s="2" t="s">
        <v>19491</v>
      </c>
      <c r="B1941" s="0" t="n">
        <v>680.583</v>
      </c>
      <c r="C1941" s="0" t="n">
        <v>0.661</v>
      </c>
      <c r="D1941" s="0" t="n">
        <v>0.225</v>
      </c>
      <c r="E1941" s="0" t="n">
        <v>26.764</v>
      </c>
      <c r="F1941" s="0" t="n">
        <f aca="false">B1941/$J$5</f>
        <v>0.680583</v>
      </c>
    </row>
    <row r="1942" customFormat="false" ht="12.8" hidden="false" customHeight="false" outlineLevel="0" collapsed="false">
      <c r="A1942" s="2" t="s">
        <v>19492</v>
      </c>
      <c r="B1942" s="0" t="n">
        <v>646.034</v>
      </c>
      <c r="C1942" s="0" t="n">
        <v>0.629</v>
      </c>
      <c r="D1942" s="0" t="n">
        <v>0.205</v>
      </c>
      <c r="E1942" s="0" t="n">
        <v>26.817</v>
      </c>
      <c r="F1942" s="0" t="n">
        <f aca="false">B1942/$J$5</f>
        <v>0.646034</v>
      </c>
    </row>
    <row r="1943" customFormat="false" ht="12.8" hidden="false" customHeight="false" outlineLevel="0" collapsed="false">
      <c r="A1943" s="2" t="s">
        <v>19493</v>
      </c>
      <c r="B1943" s="0" t="n">
        <v>586.789</v>
      </c>
      <c r="C1943" s="0" t="n">
        <v>0.586</v>
      </c>
      <c r="D1943" s="0" t="n">
        <v>0.16</v>
      </c>
      <c r="E1943" s="0" t="n">
        <v>26.848</v>
      </c>
      <c r="F1943" s="0" t="n">
        <f aca="false">B1943/$J$5</f>
        <v>0.586789</v>
      </c>
    </row>
    <row r="1944" customFormat="false" ht="12.8" hidden="false" customHeight="false" outlineLevel="0" collapsed="false">
      <c r="A1944" s="2" t="s">
        <v>19494</v>
      </c>
      <c r="B1944" s="0" t="n">
        <v>427.588</v>
      </c>
      <c r="C1944" s="0" t="n">
        <v>0.377</v>
      </c>
      <c r="D1944" s="0" t="n">
        <v>0.151</v>
      </c>
      <c r="E1944" s="0" t="n">
        <v>26.854</v>
      </c>
      <c r="F1944" s="0" t="n">
        <f aca="false">B1944/$J$5</f>
        <v>0.427588</v>
      </c>
    </row>
    <row r="1945" customFormat="false" ht="12.8" hidden="false" customHeight="false" outlineLevel="0" collapsed="false">
      <c r="A1945" s="2" t="s">
        <v>19495</v>
      </c>
      <c r="B1945" s="0" t="n">
        <v>251.933</v>
      </c>
      <c r="C1945" s="0" t="n">
        <v>0.195</v>
      </c>
      <c r="D1945" s="0" t="n">
        <v>0.114</v>
      </c>
      <c r="E1945" s="0" t="n">
        <v>26.818</v>
      </c>
      <c r="F1945" s="0" t="n">
        <f aca="false">B1945/$J$5</f>
        <v>0.251933</v>
      </c>
    </row>
    <row r="1946" customFormat="false" ht="12.8" hidden="false" customHeight="false" outlineLevel="0" collapsed="false">
      <c r="A1946" s="2" t="s">
        <v>19496</v>
      </c>
      <c r="B1946" s="0" t="n">
        <v>56.045</v>
      </c>
      <c r="C1946" s="0" t="n">
        <v>0.029</v>
      </c>
      <c r="D1946" s="0" t="n">
        <v>0.052</v>
      </c>
      <c r="E1946" s="0" t="n">
        <v>26.736</v>
      </c>
      <c r="F1946" s="0" t="n">
        <f aca="false">B1946/$J$5</f>
        <v>0.056045</v>
      </c>
    </row>
    <row r="1947" customFormat="false" ht="12.8" hidden="false" customHeight="false" outlineLevel="0" collapsed="false">
      <c r="A1947" s="2" t="s">
        <v>19497</v>
      </c>
      <c r="B1947" s="0" t="n">
        <v>0</v>
      </c>
      <c r="C1947" s="0" t="n">
        <v>0</v>
      </c>
      <c r="D1947" s="0" t="n">
        <v>0</v>
      </c>
      <c r="E1947" s="0" t="n">
        <v>26.616</v>
      </c>
      <c r="F1947" s="0" t="n">
        <f aca="false">B1947/$J$5</f>
        <v>0</v>
      </c>
    </row>
    <row r="1948" customFormat="false" ht="12.8" hidden="false" customHeight="false" outlineLevel="0" collapsed="false">
      <c r="A1948" s="2" t="s">
        <v>19498</v>
      </c>
      <c r="B1948" s="0" t="n">
        <v>0</v>
      </c>
      <c r="C1948" s="0" t="n">
        <v>0</v>
      </c>
      <c r="D1948" s="0" t="n">
        <v>0</v>
      </c>
      <c r="E1948" s="0" t="n">
        <v>26.525</v>
      </c>
      <c r="F1948" s="0" t="n">
        <f aca="false">B1948/$J$5</f>
        <v>0</v>
      </c>
    </row>
    <row r="1949" customFormat="false" ht="12.8" hidden="false" customHeight="false" outlineLevel="0" collapsed="false">
      <c r="A1949" s="2" t="s">
        <v>19499</v>
      </c>
      <c r="B1949" s="0" t="n">
        <v>0</v>
      </c>
      <c r="C1949" s="0" t="n">
        <v>0</v>
      </c>
      <c r="D1949" s="0" t="n">
        <v>0</v>
      </c>
      <c r="E1949" s="0" t="n">
        <v>26.453</v>
      </c>
      <c r="F1949" s="0" t="n">
        <f aca="false">B1949/$J$5</f>
        <v>0</v>
      </c>
    </row>
    <row r="1950" customFormat="false" ht="12.8" hidden="false" customHeight="false" outlineLevel="0" collapsed="false">
      <c r="A1950" s="2" t="s">
        <v>19500</v>
      </c>
      <c r="B1950" s="0" t="n">
        <v>0</v>
      </c>
      <c r="C1950" s="0" t="n">
        <v>0</v>
      </c>
      <c r="D1950" s="0" t="n">
        <v>0</v>
      </c>
      <c r="E1950" s="0" t="n">
        <v>26.393</v>
      </c>
      <c r="F1950" s="0" t="n">
        <f aca="false">B1950/$J$5</f>
        <v>0</v>
      </c>
    </row>
    <row r="1951" customFormat="false" ht="12.8" hidden="false" customHeight="false" outlineLevel="0" collapsed="false">
      <c r="A1951" s="2" t="s">
        <v>19501</v>
      </c>
      <c r="B1951" s="0" t="n">
        <v>0</v>
      </c>
      <c r="C1951" s="0" t="n">
        <v>0</v>
      </c>
      <c r="D1951" s="0" t="n">
        <v>0</v>
      </c>
      <c r="E1951" s="0" t="n">
        <v>26.345</v>
      </c>
      <c r="F1951" s="0" t="n">
        <f aca="false">B1951/$J$5</f>
        <v>0</v>
      </c>
    </row>
    <row r="1952" customFormat="false" ht="12.8" hidden="false" customHeight="false" outlineLevel="0" collapsed="false">
      <c r="A1952" s="2" t="s">
        <v>19502</v>
      </c>
      <c r="B1952" s="0" t="n">
        <v>0</v>
      </c>
      <c r="C1952" s="0" t="n">
        <v>0</v>
      </c>
      <c r="D1952" s="0" t="n">
        <v>0</v>
      </c>
      <c r="E1952" s="0" t="n">
        <v>26.264</v>
      </c>
      <c r="F1952" s="0" t="n">
        <f aca="false">B1952/$J$5</f>
        <v>0</v>
      </c>
    </row>
    <row r="1953" customFormat="false" ht="12.8" hidden="false" customHeight="false" outlineLevel="0" collapsed="false">
      <c r="A1953" s="2" t="s">
        <v>19503</v>
      </c>
      <c r="B1953" s="0" t="n">
        <v>0</v>
      </c>
      <c r="C1953" s="0" t="n">
        <v>0</v>
      </c>
      <c r="D1953" s="0" t="n">
        <v>0</v>
      </c>
      <c r="E1953" s="0" t="n">
        <v>26.155</v>
      </c>
      <c r="F1953" s="0" t="n">
        <f aca="false">B1953/$J$5</f>
        <v>0</v>
      </c>
    </row>
    <row r="1954" customFormat="false" ht="12.8" hidden="false" customHeight="false" outlineLevel="0" collapsed="false">
      <c r="A1954" s="2" t="s">
        <v>19504</v>
      </c>
      <c r="B1954" s="0" t="n">
        <v>0</v>
      </c>
      <c r="C1954" s="0" t="n">
        <v>0</v>
      </c>
      <c r="D1954" s="0" t="n">
        <v>0</v>
      </c>
      <c r="E1954" s="0" t="n">
        <v>26.061</v>
      </c>
      <c r="F1954" s="0" t="n">
        <f aca="false">B1954/$J$5</f>
        <v>0</v>
      </c>
    </row>
    <row r="1955" customFormat="false" ht="12.8" hidden="false" customHeight="false" outlineLevel="0" collapsed="false">
      <c r="A1955" s="2" t="s">
        <v>19505</v>
      </c>
      <c r="B1955" s="0" t="n">
        <v>0</v>
      </c>
      <c r="C1955" s="0" t="n">
        <v>0</v>
      </c>
      <c r="D1955" s="0" t="n">
        <v>0</v>
      </c>
      <c r="E1955" s="0" t="n">
        <v>26.015</v>
      </c>
      <c r="F1955" s="0" t="n">
        <f aca="false">B1955/$J$5</f>
        <v>0</v>
      </c>
    </row>
    <row r="1956" customFormat="false" ht="12.8" hidden="false" customHeight="false" outlineLevel="0" collapsed="false">
      <c r="A1956" s="2" t="s">
        <v>19506</v>
      </c>
      <c r="B1956" s="0" t="n">
        <v>0</v>
      </c>
      <c r="C1956" s="0" t="n">
        <v>0</v>
      </c>
      <c r="D1956" s="0" t="n">
        <v>0</v>
      </c>
      <c r="E1956" s="0" t="n">
        <v>26.002</v>
      </c>
      <c r="F1956" s="0" t="n">
        <f aca="false">B1956/$J$5</f>
        <v>0</v>
      </c>
    </row>
    <row r="1957" customFormat="false" ht="12.8" hidden="false" customHeight="false" outlineLevel="0" collapsed="false">
      <c r="A1957" s="2" t="s">
        <v>19507</v>
      </c>
      <c r="B1957" s="0" t="n">
        <v>0</v>
      </c>
      <c r="C1957" s="0" t="n">
        <v>0</v>
      </c>
      <c r="D1957" s="0" t="n">
        <v>0</v>
      </c>
      <c r="E1957" s="0" t="n">
        <v>25.993</v>
      </c>
      <c r="F1957" s="0" t="n">
        <f aca="false">B1957/$J$5</f>
        <v>0</v>
      </c>
    </row>
    <row r="1958" customFormat="false" ht="12.8" hidden="false" customHeight="false" outlineLevel="0" collapsed="false">
      <c r="A1958" s="2" t="s">
        <v>19508</v>
      </c>
      <c r="B1958" s="0" t="n">
        <v>0</v>
      </c>
      <c r="C1958" s="0" t="n">
        <v>0</v>
      </c>
      <c r="D1958" s="0" t="n">
        <v>0</v>
      </c>
      <c r="E1958" s="0" t="n">
        <v>26.061</v>
      </c>
      <c r="F1958" s="0" t="n">
        <f aca="false">B1958/$J$5</f>
        <v>0</v>
      </c>
    </row>
    <row r="1959" customFormat="false" ht="12.8" hidden="false" customHeight="false" outlineLevel="0" collapsed="false">
      <c r="A1959" s="2" t="s">
        <v>19509</v>
      </c>
      <c r="B1959" s="0" t="n">
        <v>59.738</v>
      </c>
      <c r="C1959" s="0" t="n">
        <v>0.034</v>
      </c>
      <c r="D1959" s="0" t="n">
        <v>0.051</v>
      </c>
      <c r="E1959" s="0" t="n">
        <v>26.203</v>
      </c>
      <c r="F1959" s="0" t="n">
        <f aca="false">B1959/$J$5</f>
        <v>0.059738</v>
      </c>
    </row>
    <row r="1960" customFormat="false" ht="12.8" hidden="false" customHeight="false" outlineLevel="0" collapsed="false">
      <c r="A1960" s="2" t="s">
        <v>19510</v>
      </c>
      <c r="B1960" s="0" t="n">
        <v>267.86</v>
      </c>
      <c r="C1960" s="0" t="n">
        <v>0.222</v>
      </c>
      <c r="D1960" s="0" t="n">
        <v>0.105</v>
      </c>
      <c r="E1960" s="0" t="n">
        <v>26.404</v>
      </c>
      <c r="F1960" s="0" t="n">
        <f aca="false">B1960/$J$5</f>
        <v>0.26786</v>
      </c>
    </row>
    <row r="1961" customFormat="false" ht="12.8" hidden="false" customHeight="false" outlineLevel="0" collapsed="false">
      <c r="A1961" s="2" t="s">
        <v>19511</v>
      </c>
      <c r="B1961" s="0" t="n">
        <v>459.859</v>
      </c>
      <c r="C1961" s="0" t="n">
        <v>0.445</v>
      </c>
      <c r="D1961" s="0" t="n">
        <v>0.124</v>
      </c>
      <c r="E1961" s="0" t="n">
        <v>26.589</v>
      </c>
      <c r="F1961" s="0" t="n">
        <f aca="false">B1961/$J$5</f>
        <v>0.459859</v>
      </c>
    </row>
    <row r="1962" customFormat="false" ht="12.8" hidden="false" customHeight="false" outlineLevel="0" collapsed="false">
      <c r="A1962" s="2" t="s">
        <v>19512</v>
      </c>
      <c r="B1962" s="0" t="n">
        <v>599.569</v>
      </c>
      <c r="C1962" s="0" t="n">
        <v>0.622</v>
      </c>
      <c r="D1962" s="0" t="n">
        <v>0.142</v>
      </c>
      <c r="E1962" s="0" t="n">
        <v>26.719</v>
      </c>
      <c r="F1962" s="0" t="n">
        <f aca="false">B1962/$J$5</f>
        <v>0.599569</v>
      </c>
    </row>
    <row r="1963" customFormat="false" ht="12.8" hidden="false" customHeight="false" outlineLevel="0" collapsed="false">
      <c r="A1963" s="2" t="s">
        <v>19513</v>
      </c>
      <c r="B1963" s="0" t="n">
        <v>699.33</v>
      </c>
      <c r="C1963" s="0" t="n">
        <v>0.767</v>
      </c>
      <c r="D1963" s="0" t="n">
        <v>0.149</v>
      </c>
      <c r="E1963" s="0" t="n">
        <v>26.822</v>
      </c>
      <c r="F1963" s="0" t="n">
        <f aca="false">B1963/$J$5</f>
        <v>0.69933</v>
      </c>
    </row>
    <row r="1964" customFormat="false" ht="12.8" hidden="false" customHeight="false" outlineLevel="0" collapsed="false">
      <c r="A1964" s="2" t="s">
        <v>19514</v>
      </c>
      <c r="B1964" s="0" t="n">
        <v>736.829</v>
      </c>
      <c r="C1964" s="0" t="n">
        <v>0.815</v>
      </c>
      <c r="D1964" s="0" t="n">
        <v>0.162</v>
      </c>
      <c r="E1964" s="0" t="n">
        <v>26.874</v>
      </c>
      <c r="F1964" s="0" t="n">
        <f aca="false">B1964/$J$5</f>
        <v>0.736829</v>
      </c>
    </row>
    <row r="1965" customFormat="false" ht="12.8" hidden="false" customHeight="false" outlineLevel="0" collapsed="false">
      <c r="A1965" s="2" t="s">
        <v>19515</v>
      </c>
      <c r="B1965" s="0" t="n">
        <v>734.711</v>
      </c>
      <c r="C1965" s="0" t="n">
        <v>0.809</v>
      </c>
      <c r="D1965" s="0" t="n">
        <v>0.165</v>
      </c>
      <c r="E1965" s="0" t="n">
        <v>26.855</v>
      </c>
      <c r="F1965" s="0" t="n">
        <f aca="false">B1965/$J$5</f>
        <v>0.734711</v>
      </c>
    </row>
    <row r="1966" customFormat="false" ht="12.8" hidden="false" customHeight="false" outlineLevel="0" collapsed="false">
      <c r="A1966" s="2" t="s">
        <v>19516</v>
      </c>
      <c r="B1966" s="0" t="n">
        <v>676.568</v>
      </c>
      <c r="C1966" s="0" t="n">
        <v>0.711</v>
      </c>
      <c r="D1966" s="0" t="n">
        <v>0.17</v>
      </c>
      <c r="E1966" s="0" t="n">
        <v>26.819</v>
      </c>
      <c r="F1966" s="0" t="n">
        <f aca="false">B1966/$J$5</f>
        <v>0.676568</v>
      </c>
    </row>
    <row r="1967" customFormat="false" ht="12.8" hidden="false" customHeight="false" outlineLevel="0" collapsed="false">
      <c r="A1967" s="2" t="s">
        <v>19517</v>
      </c>
      <c r="B1967" s="0" t="n">
        <v>570.328</v>
      </c>
      <c r="C1967" s="0" t="n">
        <v>0.55</v>
      </c>
      <c r="D1967" s="0" t="n">
        <v>0.172</v>
      </c>
      <c r="E1967" s="0" t="n">
        <v>26.785</v>
      </c>
      <c r="F1967" s="0" t="n">
        <f aca="false">B1967/$J$5</f>
        <v>0.570328</v>
      </c>
    </row>
    <row r="1968" customFormat="false" ht="12.8" hidden="false" customHeight="false" outlineLevel="0" collapsed="false">
      <c r="A1968" s="2" t="s">
        <v>19518</v>
      </c>
      <c r="B1968" s="0" t="n">
        <v>400.36</v>
      </c>
      <c r="C1968" s="0" t="n">
        <v>0.316</v>
      </c>
      <c r="D1968" s="0" t="n">
        <v>0.176</v>
      </c>
      <c r="E1968" s="0" t="n">
        <v>26.757</v>
      </c>
      <c r="F1968" s="0" t="n">
        <f aca="false">B1968/$J$5</f>
        <v>0.40036</v>
      </c>
    </row>
    <row r="1969" customFormat="false" ht="12.8" hidden="false" customHeight="false" outlineLevel="0" collapsed="false">
      <c r="A1969" s="2" t="s">
        <v>19519</v>
      </c>
      <c r="B1969" s="0" t="n">
        <v>215.128</v>
      </c>
      <c r="C1969" s="0" t="n">
        <v>0.125</v>
      </c>
      <c r="D1969" s="0" t="n">
        <v>0.14</v>
      </c>
      <c r="E1969" s="0" t="n">
        <v>26.688</v>
      </c>
      <c r="F1969" s="0" t="n">
        <f aca="false">B1969/$J$5</f>
        <v>0.215128</v>
      </c>
    </row>
    <row r="1970" customFormat="false" ht="12.8" hidden="false" customHeight="false" outlineLevel="0" collapsed="false">
      <c r="A1970" s="2" t="s">
        <v>19520</v>
      </c>
      <c r="B1970" s="0" t="n">
        <v>43.667</v>
      </c>
      <c r="C1970" s="0" t="n">
        <v>0.014</v>
      </c>
      <c r="D1970" s="0" t="n">
        <v>0.052</v>
      </c>
      <c r="E1970" s="0" t="n">
        <v>26.565</v>
      </c>
      <c r="F1970" s="0" t="n">
        <f aca="false">B1970/$J$5</f>
        <v>0.043667</v>
      </c>
    </row>
    <row r="1971" customFormat="false" ht="12.8" hidden="false" customHeight="false" outlineLevel="0" collapsed="false">
      <c r="A1971" s="2" t="s">
        <v>19521</v>
      </c>
      <c r="B1971" s="0" t="n">
        <v>0</v>
      </c>
      <c r="C1971" s="0" t="n">
        <v>0</v>
      </c>
      <c r="D1971" s="0" t="n">
        <v>0</v>
      </c>
      <c r="E1971" s="0" t="n">
        <v>26.461</v>
      </c>
      <c r="F1971" s="0" t="n">
        <f aca="false">B1971/$J$5</f>
        <v>0</v>
      </c>
    </row>
    <row r="1972" customFormat="false" ht="12.8" hidden="false" customHeight="false" outlineLevel="0" collapsed="false">
      <c r="A1972" s="2" t="s">
        <v>19522</v>
      </c>
      <c r="B1972" s="0" t="n">
        <v>0</v>
      </c>
      <c r="C1972" s="0" t="n">
        <v>0</v>
      </c>
      <c r="D1972" s="0" t="n">
        <v>0</v>
      </c>
      <c r="E1972" s="0" t="n">
        <v>26.449</v>
      </c>
      <c r="F1972" s="0" t="n">
        <f aca="false">B1972/$J$5</f>
        <v>0</v>
      </c>
    </row>
    <row r="1973" customFormat="false" ht="12.8" hidden="false" customHeight="false" outlineLevel="0" collapsed="false">
      <c r="A1973" s="2" t="s">
        <v>19523</v>
      </c>
      <c r="B1973" s="0" t="n">
        <v>0</v>
      </c>
      <c r="C1973" s="0" t="n">
        <v>0</v>
      </c>
      <c r="D1973" s="0" t="n">
        <v>0</v>
      </c>
      <c r="E1973" s="0" t="n">
        <v>26.489</v>
      </c>
      <c r="F1973" s="0" t="n">
        <f aca="false">B1973/$J$5</f>
        <v>0</v>
      </c>
    </row>
    <row r="1974" customFormat="false" ht="12.8" hidden="false" customHeight="false" outlineLevel="0" collapsed="false">
      <c r="A1974" s="2" t="s">
        <v>19524</v>
      </c>
      <c r="B1974" s="0" t="n">
        <v>0</v>
      </c>
      <c r="C1974" s="0" t="n">
        <v>0</v>
      </c>
      <c r="D1974" s="0" t="n">
        <v>0</v>
      </c>
      <c r="E1974" s="0" t="n">
        <v>26.509</v>
      </c>
      <c r="F1974" s="0" t="n">
        <f aca="false">B1974/$J$5</f>
        <v>0</v>
      </c>
    </row>
    <row r="1975" customFormat="false" ht="12.8" hidden="false" customHeight="false" outlineLevel="0" collapsed="false">
      <c r="A1975" s="2" t="s">
        <v>19525</v>
      </c>
      <c r="B1975" s="0" t="n">
        <v>0</v>
      </c>
      <c r="C1975" s="0" t="n">
        <v>0</v>
      </c>
      <c r="D1975" s="0" t="n">
        <v>0</v>
      </c>
      <c r="E1975" s="0" t="n">
        <v>26.507</v>
      </c>
      <c r="F1975" s="0" t="n">
        <f aca="false">B1975/$J$5</f>
        <v>0</v>
      </c>
    </row>
    <row r="1976" customFormat="false" ht="12.8" hidden="false" customHeight="false" outlineLevel="0" collapsed="false">
      <c r="A1976" s="2" t="s">
        <v>19526</v>
      </c>
      <c r="B1976" s="0" t="n">
        <v>0</v>
      </c>
      <c r="C1976" s="0" t="n">
        <v>0</v>
      </c>
      <c r="D1976" s="0" t="n">
        <v>0</v>
      </c>
      <c r="E1976" s="0" t="n">
        <v>26.462</v>
      </c>
      <c r="F1976" s="0" t="n">
        <f aca="false">B1976/$J$5</f>
        <v>0</v>
      </c>
    </row>
    <row r="1977" customFormat="false" ht="12.8" hidden="false" customHeight="false" outlineLevel="0" collapsed="false">
      <c r="A1977" s="2" t="s">
        <v>19527</v>
      </c>
      <c r="B1977" s="0" t="n">
        <v>0</v>
      </c>
      <c r="C1977" s="0" t="n">
        <v>0</v>
      </c>
      <c r="D1977" s="0" t="n">
        <v>0</v>
      </c>
      <c r="E1977" s="0" t="n">
        <v>26.392</v>
      </c>
      <c r="F1977" s="0" t="n">
        <f aca="false">B1977/$J$5</f>
        <v>0</v>
      </c>
    </row>
    <row r="1978" customFormat="false" ht="12.8" hidden="false" customHeight="false" outlineLevel="0" collapsed="false">
      <c r="A1978" s="2" t="s">
        <v>19528</v>
      </c>
      <c r="B1978" s="0" t="n">
        <v>0</v>
      </c>
      <c r="C1978" s="0" t="n">
        <v>0</v>
      </c>
      <c r="D1978" s="0" t="n">
        <v>0</v>
      </c>
      <c r="E1978" s="0" t="n">
        <v>26.332</v>
      </c>
      <c r="F1978" s="0" t="n">
        <f aca="false">B1978/$J$5</f>
        <v>0</v>
      </c>
    </row>
    <row r="1979" customFormat="false" ht="12.8" hidden="false" customHeight="false" outlineLevel="0" collapsed="false">
      <c r="A1979" s="2" t="s">
        <v>19529</v>
      </c>
      <c r="B1979" s="0" t="n">
        <v>0</v>
      </c>
      <c r="C1979" s="0" t="n">
        <v>0</v>
      </c>
      <c r="D1979" s="0" t="n">
        <v>0</v>
      </c>
      <c r="E1979" s="0" t="n">
        <v>26.28</v>
      </c>
      <c r="F1979" s="0" t="n">
        <f aca="false">B1979/$J$5</f>
        <v>0</v>
      </c>
    </row>
    <row r="1980" customFormat="false" ht="12.8" hidden="false" customHeight="false" outlineLevel="0" collapsed="false">
      <c r="A1980" s="2" t="s">
        <v>19530</v>
      </c>
      <c r="B1980" s="0" t="n">
        <v>0</v>
      </c>
      <c r="C1980" s="0" t="n">
        <v>0</v>
      </c>
      <c r="D1980" s="0" t="n">
        <v>0</v>
      </c>
      <c r="E1980" s="0" t="n">
        <v>26.241</v>
      </c>
      <c r="F1980" s="0" t="n">
        <f aca="false">B1980/$J$5</f>
        <v>0</v>
      </c>
    </row>
    <row r="1981" customFormat="false" ht="12.8" hidden="false" customHeight="false" outlineLevel="0" collapsed="false">
      <c r="A1981" s="2" t="s">
        <v>19531</v>
      </c>
      <c r="B1981" s="0" t="n">
        <v>0</v>
      </c>
      <c r="C1981" s="0" t="n">
        <v>0</v>
      </c>
      <c r="D1981" s="0" t="n">
        <v>0</v>
      </c>
      <c r="E1981" s="0" t="n">
        <v>26.207</v>
      </c>
      <c r="F1981" s="0" t="n">
        <f aca="false">B1981/$J$5</f>
        <v>0</v>
      </c>
    </row>
    <row r="1982" customFormat="false" ht="12.8" hidden="false" customHeight="false" outlineLevel="0" collapsed="false">
      <c r="A1982" s="2" t="s">
        <v>19532</v>
      </c>
      <c r="B1982" s="0" t="n">
        <v>0</v>
      </c>
      <c r="C1982" s="0" t="n">
        <v>0</v>
      </c>
      <c r="D1982" s="0" t="n">
        <v>0</v>
      </c>
      <c r="E1982" s="0" t="n">
        <v>26.227</v>
      </c>
      <c r="F1982" s="0" t="n">
        <f aca="false">B1982/$J$5</f>
        <v>0</v>
      </c>
    </row>
    <row r="1983" customFormat="false" ht="12.8" hidden="false" customHeight="false" outlineLevel="0" collapsed="false">
      <c r="A1983" s="2" t="s">
        <v>19533</v>
      </c>
      <c r="B1983" s="0" t="n">
        <v>57.201</v>
      </c>
      <c r="C1983" s="0" t="n">
        <v>0.024</v>
      </c>
      <c r="D1983" s="0" t="n">
        <v>0.058</v>
      </c>
      <c r="E1983" s="0" t="n">
        <v>26.324</v>
      </c>
      <c r="F1983" s="0" t="n">
        <f aca="false">B1983/$J$5</f>
        <v>0.057201</v>
      </c>
    </row>
    <row r="1984" customFormat="false" ht="12.8" hidden="false" customHeight="false" outlineLevel="0" collapsed="false">
      <c r="A1984" s="2" t="s">
        <v>19534</v>
      </c>
      <c r="B1984" s="0" t="n">
        <v>238.96</v>
      </c>
      <c r="C1984" s="0" t="n">
        <v>0.158</v>
      </c>
      <c r="D1984" s="0" t="n">
        <v>0.135</v>
      </c>
      <c r="E1984" s="0" t="n">
        <v>26.464</v>
      </c>
      <c r="F1984" s="0" t="n">
        <f aca="false">B1984/$J$5</f>
        <v>0.23896</v>
      </c>
    </row>
    <row r="1985" customFormat="false" ht="12.8" hidden="false" customHeight="false" outlineLevel="0" collapsed="false">
      <c r="A1985" s="2" t="s">
        <v>19535</v>
      </c>
      <c r="B1985" s="0" t="n">
        <v>401.498</v>
      </c>
      <c r="C1985" s="0" t="n">
        <v>0.304</v>
      </c>
      <c r="D1985" s="0" t="n">
        <v>0.189</v>
      </c>
      <c r="E1985" s="0" t="n">
        <v>26.632</v>
      </c>
      <c r="F1985" s="0" t="n">
        <f aca="false">B1985/$J$5</f>
        <v>0.401498</v>
      </c>
    </row>
    <row r="1986" customFormat="false" ht="12.8" hidden="false" customHeight="false" outlineLevel="0" collapsed="false">
      <c r="A1986" s="2" t="s">
        <v>19536</v>
      </c>
      <c r="B1986" s="0" t="n">
        <v>505.019</v>
      </c>
      <c r="C1986" s="0" t="n">
        <v>0.385</v>
      </c>
      <c r="D1986" s="0" t="n">
        <v>0.246</v>
      </c>
      <c r="E1986" s="0" t="n">
        <v>26.79</v>
      </c>
      <c r="F1986" s="0" t="n">
        <f aca="false">B1986/$J$5</f>
        <v>0.505019</v>
      </c>
    </row>
    <row r="1987" customFormat="false" ht="12.8" hidden="false" customHeight="false" outlineLevel="0" collapsed="false">
      <c r="A1987" s="2" t="s">
        <v>19537</v>
      </c>
      <c r="B1987" s="0" t="n">
        <v>615.249</v>
      </c>
      <c r="C1987" s="0" t="n">
        <v>0.539</v>
      </c>
      <c r="D1987" s="0" t="n">
        <v>0.249</v>
      </c>
      <c r="E1987" s="0" t="n">
        <v>26.929</v>
      </c>
      <c r="F1987" s="0" t="n">
        <f aca="false">B1987/$J$5</f>
        <v>0.615249</v>
      </c>
    </row>
    <row r="1988" customFormat="false" ht="12.8" hidden="false" customHeight="false" outlineLevel="0" collapsed="false">
      <c r="A1988" s="2" t="s">
        <v>19538</v>
      </c>
      <c r="B1988" s="0" t="n">
        <v>691.882</v>
      </c>
      <c r="C1988" s="0" t="n">
        <v>0.681</v>
      </c>
      <c r="D1988" s="0" t="n">
        <v>0.225</v>
      </c>
      <c r="E1988" s="0" t="n">
        <v>27.007</v>
      </c>
      <c r="F1988" s="0" t="n">
        <f aca="false">B1988/$J$5</f>
        <v>0.691882</v>
      </c>
    </row>
    <row r="1989" customFormat="false" ht="12.8" hidden="false" customHeight="false" outlineLevel="0" collapsed="false">
      <c r="A1989" s="2" t="s">
        <v>19539</v>
      </c>
      <c r="B1989" s="0" t="n">
        <v>695.363</v>
      </c>
      <c r="C1989" s="0" t="n">
        <v>0.693</v>
      </c>
      <c r="D1989" s="0" t="n">
        <v>0.218</v>
      </c>
      <c r="E1989" s="0" t="n">
        <v>27.035</v>
      </c>
      <c r="F1989" s="0" t="n">
        <f aca="false">B1989/$J$5</f>
        <v>0.695363</v>
      </c>
    </row>
    <row r="1990" customFormat="false" ht="12.8" hidden="false" customHeight="false" outlineLevel="0" collapsed="false">
      <c r="A1990" s="2" t="s">
        <v>19540</v>
      </c>
      <c r="B1990" s="0" t="n">
        <v>646.657</v>
      </c>
      <c r="C1990" s="0" t="n">
        <v>0.619</v>
      </c>
      <c r="D1990" s="0" t="n">
        <v>0.217</v>
      </c>
      <c r="E1990" s="0" t="n">
        <v>27.037</v>
      </c>
      <c r="F1990" s="0" t="n">
        <f aca="false">B1990/$J$5</f>
        <v>0.646657</v>
      </c>
    </row>
    <row r="1991" customFormat="false" ht="12.8" hidden="false" customHeight="false" outlineLevel="0" collapsed="false">
      <c r="A1991" s="2" t="s">
        <v>19541</v>
      </c>
      <c r="B1991" s="0" t="n">
        <v>516.181</v>
      </c>
      <c r="C1991" s="0" t="n">
        <v>0.414</v>
      </c>
      <c r="D1991" s="0" t="n">
        <v>0.233</v>
      </c>
      <c r="E1991" s="0" t="n">
        <v>26.986</v>
      </c>
      <c r="F1991" s="0" t="n">
        <f aca="false">B1991/$J$5</f>
        <v>0.516181</v>
      </c>
    </row>
    <row r="1992" customFormat="false" ht="12.8" hidden="false" customHeight="false" outlineLevel="0" collapsed="false">
      <c r="A1992" s="2" t="s">
        <v>19542</v>
      </c>
      <c r="B1992" s="0" t="n">
        <v>393.791</v>
      </c>
      <c r="C1992" s="0" t="n">
        <v>0.291</v>
      </c>
      <c r="D1992" s="0" t="n">
        <v>0.193</v>
      </c>
      <c r="E1992" s="0" t="n">
        <v>26.904</v>
      </c>
      <c r="F1992" s="0" t="n">
        <f aca="false">B1992/$J$5</f>
        <v>0.393791</v>
      </c>
    </row>
    <row r="1993" customFormat="false" ht="12.8" hidden="false" customHeight="false" outlineLevel="0" collapsed="false">
      <c r="A1993" s="2" t="s">
        <v>19543</v>
      </c>
      <c r="B1993" s="0" t="n">
        <v>223.49</v>
      </c>
      <c r="C1993" s="0" t="n">
        <v>0.133</v>
      </c>
      <c r="D1993" s="0" t="n">
        <v>0.142</v>
      </c>
      <c r="E1993" s="0" t="n">
        <v>26.827</v>
      </c>
      <c r="F1993" s="0" t="n">
        <f aca="false">B1993/$J$5</f>
        <v>0.22349</v>
      </c>
    </row>
    <row r="1994" customFormat="false" ht="12.8" hidden="false" customHeight="false" outlineLevel="0" collapsed="false">
      <c r="A1994" s="2" t="s">
        <v>19544</v>
      </c>
      <c r="B1994" s="0" t="n">
        <v>43.931</v>
      </c>
      <c r="C1994" s="0" t="n">
        <v>0.013</v>
      </c>
      <c r="D1994" s="0" t="n">
        <v>0.053</v>
      </c>
      <c r="E1994" s="0" t="n">
        <v>26.757</v>
      </c>
      <c r="F1994" s="0" t="n">
        <f aca="false">B1994/$J$5</f>
        <v>0.043931</v>
      </c>
    </row>
    <row r="1995" customFormat="false" ht="12.8" hidden="false" customHeight="false" outlineLevel="0" collapsed="false">
      <c r="A1995" s="2" t="s">
        <v>19545</v>
      </c>
      <c r="B1995" s="0" t="n">
        <v>0</v>
      </c>
      <c r="C1995" s="0" t="n">
        <v>0</v>
      </c>
      <c r="D1995" s="0" t="n">
        <v>0</v>
      </c>
      <c r="E1995" s="0" t="n">
        <v>26.716</v>
      </c>
      <c r="F1995" s="0" t="n">
        <f aca="false">B1995/$J$5</f>
        <v>0</v>
      </c>
    </row>
    <row r="1996" customFormat="false" ht="12.8" hidden="false" customHeight="false" outlineLevel="0" collapsed="false">
      <c r="A1996" s="2" t="s">
        <v>19546</v>
      </c>
      <c r="B1996" s="0" t="n">
        <v>0</v>
      </c>
      <c r="C1996" s="0" t="n">
        <v>0</v>
      </c>
      <c r="D1996" s="0" t="n">
        <v>0</v>
      </c>
      <c r="E1996" s="0" t="n">
        <v>26.702</v>
      </c>
      <c r="F1996" s="0" t="n">
        <f aca="false">B1996/$J$5</f>
        <v>0</v>
      </c>
    </row>
    <row r="1997" customFormat="false" ht="12.8" hidden="false" customHeight="false" outlineLevel="0" collapsed="false">
      <c r="A1997" s="2" t="s">
        <v>19547</v>
      </c>
      <c r="B1997" s="0" t="n">
        <v>0</v>
      </c>
      <c r="C1997" s="0" t="n">
        <v>0</v>
      </c>
      <c r="D1997" s="0" t="n">
        <v>0</v>
      </c>
      <c r="E1997" s="0" t="n">
        <v>26.686</v>
      </c>
      <c r="F1997" s="0" t="n">
        <f aca="false">B1997/$J$5</f>
        <v>0</v>
      </c>
    </row>
    <row r="1998" customFormat="false" ht="12.8" hidden="false" customHeight="false" outlineLevel="0" collapsed="false">
      <c r="A1998" s="2" t="s">
        <v>19548</v>
      </c>
      <c r="B1998" s="0" t="n">
        <v>0</v>
      </c>
      <c r="C1998" s="0" t="n">
        <v>0</v>
      </c>
      <c r="D1998" s="0" t="n">
        <v>0</v>
      </c>
      <c r="E1998" s="0" t="n">
        <v>26.645</v>
      </c>
      <c r="F1998" s="0" t="n">
        <f aca="false">B1998/$J$5</f>
        <v>0</v>
      </c>
    </row>
    <row r="1999" customFormat="false" ht="12.8" hidden="false" customHeight="false" outlineLevel="0" collapsed="false">
      <c r="A1999" s="2" t="s">
        <v>19549</v>
      </c>
      <c r="B1999" s="0" t="n">
        <v>0</v>
      </c>
      <c r="C1999" s="0" t="n">
        <v>0</v>
      </c>
      <c r="D1999" s="0" t="n">
        <v>0</v>
      </c>
      <c r="E1999" s="0" t="n">
        <v>26.601</v>
      </c>
      <c r="F1999" s="0" t="n">
        <f aca="false">B1999/$J$5</f>
        <v>0</v>
      </c>
    </row>
    <row r="2000" customFormat="false" ht="12.8" hidden="false" customHeight="false" outlineLevel="0" collapsed="false">
      <c r="A2000" s="2" t="s">
        <v>19550</v>
      </c>
      <c r="B2000" s="0" t="n">
        <v>0</v>
      </c>
      <c r="C2000" s="0" t="n">
        <v>0</v>
      </c>
      <c r="D2000" s="0" t="n">
        <v>0</v>
      </c>
      <c r="E2000" s="0" t="n">
        <v>26.526</v>
      </c>
      <c r="F2000" s="0" t="n">
        <f aca="false">B2000/$J$5</f>
        <v>0</v>
      </c>
    </row>
    <row r="2001" customFormat="false" ht="12.8" hidden="false" customHeight="false" outlineLevel="0" collapsed="false">
      <c r="A2001" s="2" t="s">
        <v>19551</v>
      </c>
      <c r="B2001" s="0" t="n">
        <v>0</v>
      </c>
      <c r="C2001" s="0" t="n">
        <v>0</v>
      </c>
      <c r="D2001" s="0" t="n">
        <v>0</v>
      </c>
      <c r="E2001" s="0" t="n">
        <v>26.426</v>
      </c>
      <c r="F2001" s="0" t="n">
        <f aca="false">B2001/$J$5</f>
        <v>0</v>
      </c>
    </row>
    <row r="2002" customFormat="false" ht="12.8" hidden="false" customHeight="false" outlineLevel="0" collapsed="false">
      <c r="A2002" s="2" t="s">
        <v>19552</v>
      </c>
      <c r="B2002" s="0" t="n">
        <v>0</v>
      </c>
      <c r="C2002" s="0" t="n">
        <v>0</v>
      </c>
      <c r="D2002" s="0" t="n">
        <v>0</v>
      </c>
      <c r="E2002" s="0" t="n">
        <v>26.323</v>
      </c>
      <c r="F2002" s="0" t="n">
        <f aca="false">B2002/$J$5</f>
        <v>0</v>
      </c>
    </row>
    <row r="2003" customFormat="false" ht="12.8" hidden="false" customHeight="false" outlineLevel="0" collapsed="false">
      <c r="A2003" s="2" t="s">
        <v>19553</v>
      </c>
      <c r="B2003" s="0" t="n">
        <v>0</v>
      </c>
      <c r="C2003" s="0" t="n">
        <v>0</v>
      </c>
      <c r="D2003" s="0" t="n">
        <v>0</v>
      </c>
      <c r="E2003" s="0" t="n">
        <v>26.258</v>
      </c>
      <c r="F2003" s="0" t="n">
        <f aca="false">B2003/$J$5</f>
        <v>0</v>
      </c>
    </row>
    <row r="2004" customFormat="false" ht="12.8" hidden="false" customHeight="false" outlineLevel="0" collapsed="false">
      <c r="A2004" s="2" t="s">
        <v>19554</v>
      </c>
      <c r="B2004" s="0" t="n">
        <v>0</v>
      </c>
      <c r="C2004" s="0" t="n">
        <v>0</v>
      </c>
      <c r="D2004" s="0" t="n">
        <v>0</v>
      </c>
      <c r="E2004" s="0" t="n">
        <v>26.216</v>
      </c>
      <c r="F2004" s="0" t="n">
        <f aca="false">B2004/$J$5</f>
        <v>0</v>
      </c>
    </row>
    <row r="2005" customFormat="false" ht="12.8" hidden="false" customHeight="false" outlineLevel="0" collapsed="false">
      <c r="A2005" s="2" t="s">
        <v>19555</v>
      </c>
      <c r="B2005" s="0" t="n">
        <v>0</v>
      </c>
      <c r="C2005" s="0" t="n">
        <v>0</v>
      </c>
      <c r="D2005" s="0" t="n">
        <v>0</v>
      </c>
      <c r="E2005" s="0" t="n">
        <v>26.201</v>
      </c>
      <c r="F2005" s="0" t="n">
        <f aca="false">B2005/$J$5</f>
        <v>0</v>
      </c>
    </row>
    <row r="2006" customFormat="false" ht="12.8" hidden="false" customHeight="false" outlineLevel="0" collapsed="false">
      <c r="A2006" s="2" t="s">
        <v>19556</v>
      </c>
      <c r="B2006" s="0" t="n">
        <v>0</v>
      </c>
      <c r="C2006" s="0" t="n">
        <v>0</v>
      </c>
      <c r="D2006" s="0" t="n">
        <v>0</v>
      </c>
      <c r="E2006" s="0" t="n">
        <v>26.225</v>
      </c>
      <c r="F2006" s="0" t="n">
        <f aca="false">B2006/$J$5</f>
        <v>0</v>
      </c>
    </row>
    <row r="2007" customFormat="false" ht="12.8" hidden="false" customHeight="false" outlineLevel="0" collapsed="false">
      <c r="A2007" s="2" t="s">
        <v>19557</v>
      </c>
      <c r="B2007" s="0" t="n">
        <v>62.515</v>
      </c>
      <c r="C2007" s="0" t="n">
        <v>0.033</v>
      </c>
      <c r="D2007" s="0" t="n">
        <v>0.055</v>
      </c>
      <c r="E2007" s="0" t="n">
        <v>26.323</v>
      </c>
      <c r="F2007" s="0" t="n">
        <f aca="false">B2007/$J$5</f>
        <v>0.062515</v>
      </c>
    </row>
    <row r="2008" customFormat="false" ht="12.8" hidden="false" customHeight="false" outlineLevel="0" collapsed="false">
      <c r="A2008" s="2" t="s">
        <v>19558</v>
      </c>
      <c r="B2008" s="0" t="n">
        <v>268.565</v>
      </c>
      <c r="C2008" s="0" t="n">
        <v>0.226</v>
      </c>
      <c r="D2008" s="0" t="n">
        <v>0.102</v>
      </c>
      <c r="E2008" s="0" t="n">
        <v>26.468</v>
      </c>
      <c r="F2008" s="0" t="n">
        <f aca="false">B2008/$J$5</f>
        <v>0.268565</v>
      </c>
    </row>
    <row r="2009" customFormat="false" ht="12.8" hidden="false" customHeight="false" outlineLevel="0" collapsed="false">
      <c r="A2009" s="2" t="s">
        <v>19559</v>
      </c>
      <c r="B2009" s="0" t="n">
        <v>459.61</v>
      </c>
      <c r="C2009" s="0" t="n">
        <v>0.45</v>
      </c>
      <c r="D2009" s="0" t="n">
        <v>0.119</v>
      </c>
      <c r="E2009" s="0" t="n">
        <v>26.634</v>
      </c>
      <c r="F2009" s="0" t="n">
        <f aca="false">B2009/$J$5</f>
        <v>0.45961</v>
      </c>
    </row>
    <row r="2010" customFormat="false" ht="12.8" hidden="false" customHeight="false" outlineLevel="0" collapsed="false">
      <c r="A2010" s="2" t="s">
        <v>19560</v>
      </c>
      <c r="B2010" s="0" t="n">
        <v>615.564</v>
      </c>
      <c r="C2010" s="0" t="n">
        <v>0.665</v>
      </c>
      <c r="D2010" s="0" t="n">
        <v>0.123</v>
      </c>
      <c r="E2010" s="0" t="n">
        <v>26.776</v>
      </c>
      <c r="F2010" s="0" t="n">
        <f aca="false">B2010/$J$5</f>
        <v>0.615564</v>
      </c>
    </row>
    <row r="2011" customFormat="false" ht="12.8" hidden="false" customHeight="false" outlineLevel="0" collapsed="false">
      <c r="A2011" s="2" t="s">
        <v>19561</v>
      </c>
      <c r="B2011" s="0" t="n">
        <v>718.921</v>
      </c>
      <c r="C2011" s="0" t="n">
        <v>0.823</v>
      </c>
      <c r="D2011" s="0" t="n">
        <v>0.125</v>
      </c>
      <c r="E2011" s="0" t="n">
        <v>26.896</v>
      </c>
      <c r="F2011" s="0" t="n">
        <f aca="false">B2011/$J$5</f>
        <v>0.718921</v>
      </c>
    </row>
    <row r="2012" customFormat="false" ht="12.8" hidden="false" customHeight="false" outlineLevel="0" collapsed="false">
      <c r="A2012" s="2" t="s">
        <v>19562</v>
      </c>
      <c r="B2012" s="0" t="n">
        <v>759.603</v>
      </c>
      <c r="C2012" s="0" t="n">
        <v>0.88</v>
      </c>
      <c r="D2012" s="0" t="n">
        <v>0.135</v>
      </c>
      <c r="E2012" s="0" t="n">
        <v>26.963</v>
      </c>
      <c r="F2012" s="0" t="n">
        <f aca="false">B2012/$J$5</f>
        <v>0.759603</v>
      </c>
    </row>
    <row r="2013" customFormat="false" ht="12.8" hidden="false" customHeight="false" outlineLevel="0" collapsed="false">
      <c r="A2013" s="2" t="s">
        <v>19563</v>
      </c>
      <c r="B2013" s="0" t="n">
        <v>736.316</v>
      </c>
      <c r="C2013" s="0" t="n">
        <v>0.822</v>
      </c>
      <c r="D2013" s="0" t="n">
        <v>0.155</v>
      </c>
      <c r="E2013" s="0" t="n">
        <v>26.978</v>
      </c>
      <c r="F2013" s="0" t="n">
        <f aca="false">B2013/$J$5</f>
        <v>0.736316</v>
      </c>
    </row>
    <row r="2014" customFormat="false" ht="12.8" hidden="false" customHeight="false" outlineLevel="0" collapsed="false">
      <c r="A2014" s="2" t="s">
        <v>19564</v>
      </c>
      <c r="B2014" s="0" t="n">
        <v>682.765</v>
      </c>
      <c r="C2014" s="0" t="n">
        <v>0.734</v>
      </c>
      <c r="D2014" s="0" t="n">
        <v>0.157</v>
      </c>
      <c r="E2014" s="0" t="n">
        <v>26.975</v>
      </c>
      <c r="F2014" s="0" t="n">
        <f aca="false">B2014/$J$5</f>
        <v>0.682765</v>
      </c>
    </row>
    <row r="2015" customFormat="false" ht="12.8" hidden="false" customHeight="false" outlineLevel="0" collapsed="false">
      <c r="A2015" s="2" t="s">
        <v>19565</v>
      </c>
      <c r="B2015" s="0" t="n">
        <v>584.72</v>
      </c>
      <c r="C2015" s="0" t="n">
        <v>0.594</v>
      </c>
      <c r="D2015" s="0" t="n">
        <v>0.149</v>
      </c>
      <c r="E2015" s="0" t="n">
        <v>26.946</v>
      </c>
      <c r="F2015" s="0" t="n">
        <f aca="false">B2015/$J$5</f>
        <v>0.58472</v>
      </c>
    </row>
    <row r="2016" customFormat="false" ht="12.8" hidden="false" customHeight="false" outlineLevel="0" collapsed="false">
      <c r="A2016" s="2" t="s">
        <v>19566</v>
      </c>
      <c r="B2016" s="0" t="n">
        <v>441.575</v>
      </c>
      <c r="C2016" s="0" t="n">
        <v>0.413</v>
      </c>
      <c r="D2016" s="0" t="n">
        <v>0.133</v>
      </c>
      <c r="E2016" s="0" t="n">
        <v>26.876</v>
      </c>
      <c r="F2016" s="0" t="n">
        <f aca="false">B2016/$J$5</f>
        <v>0.441575</v>
      </c>
    </row>
    <row r="2017" customFormat="false" ht="12.8" hidden="false" customHeight="false" outlineLevel="0" collapsed="false">
      <c r="A2017" s="2" t="s">
        <v>19567</v>
      </c>
      <c r="B2017" s="0" t="n">
        <v>251.484</v>
      </c>
      <c r="C2017" s="0" t="n">
        <v>0.197</v>
      </c>
      <c r="D2017" s="0" t="n">
        <v>0.111</v>
      </c>
      <c r="E2017" s="0" t="n">
        <v>26.784</v>
      </c>
      <c r="F2017" s="0" t="n">
        <f aca="false">B2017/$J$5</f>
        <v>0.251484</v>
      </c>
    </row>
    <row r="2018" customFormat="false" ht="12.8" hidden="false" customHeight="false" outlineLevel="0" collapsed="false">
      <c r="A2018" s="2" t="s">
        <v>19568</v>
      </c>
      <c r="B2018" s="0" t="n">
        <v>55.632</v>
      </c>
      <c r="C2018" s="0" t="n">
        <v>0.028</v>
      </c>
      <c r="D2018" s="0" t="n">
        <v>0.053</v>
      </c>
      <c r="E2018" s="0" t="n">
        <v>26.686</v>
      </c>
      <c r="F2018" s="0" t="n">
        <f aca="false">B2018/$J$5</f>
        <v>0.055632</v>
      </c>
    </row>
    <row r="2019" customFormat="false" ht="12.8" hidden="false" customHeight="false" outlineLevel="0" collapsed="false">
      <c r="A2019" s="2" t="s">
        <v>19569</v>
      </c>
      <c r="B2019" s="0" t="n">
        <v>0</v>
      </c>
      <c r="C2019" s="0" t="n">
        <v>0</v>
      </c>
      <c r="D2019" s="0" t="n">
        <v>0</v>
      </c>
      <c r="E2019" s="0" t="n">
        <v>26.601</v>
      </c>
      <c r="F2019" s="0" t="n">
        <f aca="false">B2019/$J$5</f>
        <v>0</v>
      </c>
    </row>
    <row r="2020" customFormat="false" ht="12.8" hidden="false" customHeight="false" outlineLevel="0" collapsed="false">
      <c r="A2020" s="2" t="s">
        <v>19570</v>
      </c>
      <c r="B2020" s="0" t="n">
        <v>0</v>
      </c>
      <c r="C2020" s="0" t="n">
        <v>0</v>
      </c>
      <c r="D2020" s="0" t="n">
        <v>0</v>
      </c>
      <c r="E2020" s="0" t="n">
        <v>26.547</v>
      </c>
      <c r="F2020" s="0" t="n">
        <f aca="false">B2020/$J$5</f>
        <v>0</v>
      </c>
    </row>
    <row r="2021" customFormat="false" ht="12.8" hidden="false" customHeight="false" outlineLevel="0" collapsed="false">
      <c r="A2021" s="2" t="s">
        <v>19571</v>
      </c>
      <c r="B2021" s="0" t="n">
        <v>0</v>
      </c>
      <c r="C2021" s="0" t="n">
        <v>0</v>
      </c>
      <c r="D2021" s="0" t="n">
        <v>0</v>
      </c>
      <c r="E2021" s="0" t="n">
        <v>26.501</v>
      </c>
      <c r="F2021" s="0" t="n">
        <f aca="false">B2021/$J$5</f>
        <v>0</v>
      </c>
    </row>
    <row r="2022" customFormat="false" ht="12.8" hidden="false" customHeight="false" outlineLevel="0" collapsed="false">
      <c r="A2022" s="2" t="s">
        <v>19572</v>
      </c>
      <c r="B2022" s="0" t="n">
        <v>0</v>
      </c>
      <c r="C2022" s="0" t="n">
        <v>0</v>
      </c>
      <c r="D2022" s="0" t="n">
        <v>0</v>
      </c>
      <c r="E2022" s="0" t="n">
        <v>26.434</v>
      </c>
      <c r="F2022" s="0" t="n">
        <f aca="false">B2022/$J$5</f>
        <v>0</v>
      </c>
    </row>
    <row r="2023" customFormat="false" ht="12.8" hidden="false" customHeight="false" outlineLevel="0" collapsed="false">
      <c r="A2023" s="2" t="s">
        <v>19573</v>
      </c>
      <c r="B2023" s="0" t="n">
        <v>0</v>
      </c>
      <c r="C2023" s="0" t="n">
        <v>0</v>
      </c>
      <c r="D2023" s="0" t="n">
        <v>0</v>
      </c>
      <c r="E2023" s="0" t="n">
        <v>26.365</v>
      </c>
      <c r="F2023" s="0" t="n">
        <f aca="false">B2023/$J$5</f>
        <v>0</v>
      </c>
    </row>
    <row r="2024" customFormat="false" ht="12.8" hidden="false" customHeight="false" outlineLevel="0" collapsed="false">
      <c r="A2024" s="2" t="s">
        <v>19574</v>
      </c>
      <c r="B2024" s="0" t="n">
        <v>0</v>
      </c>
      <c r="C2024" s="0" t="n">
        <v>0</v>
      </c>
      <c r="D2024" s="0" t="n">
        <v>0</v>
      </c>
      <c r="E2024" s="0" t="n">
        <v>26.259</v>
      </c>
      <c r="F2024" s="0" t="n">
        <f aca="false">B2024/$J$5</f>
        <v>0</v>
      </c>
    </row>
    <row r="2025" customFormat="false" ht="12.8" hidden="false" customHeight="false" outlineLevel="0" collapsed="false">
      <c r="A2025" s="2" t="s">
        <v>19575</v>
      </c>
      <c r="B2025" s="0" t="n">
        <v>0</v>
      </c>
      <c r="C2025" s="0" t="n">
        <v>0</v>
      </c>
      <c r="D2025" s="0" t="n">
        <v>0</v>
      </c>
      <c r="E2025" s="0" t="n">
        <v>26.15</v>
      </c>
      <c r="F2025" s="0" t="n">
        <f aca="false">B2025/$J$5</f>
        <v>0</v>
      </c>
    </row>
    <row r="2026" customFormat="false" ht="12.8" hidden="false" customHeight="false" outlineLevel="0" collapsed="false">
      <c r="A2026" s="2" t="s">
        <v>19576</v>
      </c>
      <c r="B2026" s="0" t="n">
        <v>0</v>
      </c>
      <c r="C2026" s="0" t="n">
        <v>0</v>
      </c>
      <c r="D2026" s="0" t="n">
        <v>0</v>
      </c>
      <c r="E2026" s="0" t="n">
        <v>26.059</v>
      </c>
      <c r="F2026" s="0" t="n">
        <f aca="false">B2026/$J$5</f>
        <v>0</v>
      </c>
    </row>
    <row r="2027" customFormat="false" ht="12.8" hidden="false" customHeight="false" outlineLevel="0" collapsed="false">
      <c r="A2027" s="2" t="s">
        <v>19577</v>
      </c>
      <c r="B2027" s="0" t="n">
        <v>0</v>
      </c>
      <c r="C2027" s="0" t="n">
        <v>0</v>
      </c>
      <c r="D2027" s="0" t="n">
        <v>0</v>
      </c>
      <c r="E2027" s="0" t="n">
        <v>26.012</v>
      </c>
      <c r="F2027" s="0" t="n">
        <f aca="false">B2027/$J$5</f>
        <v>0</v>
      </c>
    </row>
    <row r="2028" customFormat="false" ht="12.8" hidden="false" customHeight="false" outlineLevel="0" collapsed="false">
      <c r="A2028" s="2" t="s">
        <v>19578</v>
      </c>
      <c r="B2028" s="0" t="n">
        <v>0</v>
      </c>
      <c r="C2028" s="0" t="n">
        <v>0</v>
      </c>
      <c r="D2028" s="0" t="n">
        <v>0</v>
      </c>
      <c r="E2028" s="0" t="n">
        <v>25.99</v>
      </c>
      <c r="F2028" s="0" t="n">
        <f aca="false">B2028/$J$5</f>
        <v>0</v>
      </c>
    </row>
    <row r="2029" customFormat="false" ht="12.8" hidden="false" customHeight="false" outlineLevel="0" collapsed="false">
      <c r="A2029" s="2" t="s">
        <v>19579</v>
      </c>
      <c r="B2029" s="0" t="n">
        <v>0</v>
      </c>
      <c r="C2029" s="0" t="n">
        <v>0</v>
      </c>
      <c r="D2029" s="0" t="n">
        <v>0</v>
      </c>
      <c r="E2029" s="0" t="n">
        <v>25.935</v>
      </c>
      <c r="F2029" s="0" t="n">
        <f aca="false">B2029/$J$5</f>
        <v>0</v>
      </c>
    </row>
    <row r="2030" customFormat="false" ht="12.8" hidden="false" customHeight="false" outlineLevel="0" collapsed="false">
      <c r="A2030" s="2" t="s">
        <v>19580</v>
      </c>
      <c r="B2030" s="0" t="n">
        <v>0</v>
      </c>
      <c r="C2030" s="0" t="n">
        <v>0</v>
      </c>
      <c r="D2030" s="0" t="n">
        <v>0</v>
      </c>
      <c r="E2030" s="0" t="n">
        <v>25.966</v>
      </c>
      <c r="F2030" s="0" t="n">
        <f aca="false">B2030/$J$5</f>
        <v>0</v>
      </c>
    </row>
    <row r="2031" customFormat="false" ht="12.8" hidden="false" customHeight="false" outlineLevel="0" collapsed="false">
      <c r="A2031" s="2" t="s">
        <v>19581</v>
      </c>
      <c r="B2031" s="0" t="n">
        <v>55.697</v>
      </c>
      <c r="C2031" s="0" t="n">
        <v>0.022</v>
      </c>
      <c r="D2031" s="0" t="n">
        <v>0.058</v>
      </c>
      <c r="E2031" s="0" t="n">
        <v>26.038</v>
      </c>
      <c r="F2031" s="0" t="n">
        <f aca="false">B2031/$J$5</f>
        <v>0.055697</v>
      </c>
    </row>
    <row r="2032" customFormat="false" ht="12.8" hidden="false" customHeight="false" outlineLevel="0" collapsed="false">
      <c r="A2032" s="2" t="s">
        <v>19582</v>
      </c>
      <c r="B2032" s="0" t="n">
        <v>233.686</v>
      </c>
      <c r="C2032" s="0" t="n">
        <v>0.153</v>
      </c>
      <c r="D2032" s="0" t="n">
        <v>0.134</v>
      </c>
      <c r="E2032" s="0" t="n">
        <v>26.152</v>
      </c>
      <c r="F2032" s="0" t="n">
        <f aca="false">B2032/$J$5</f>
        <v>0.233686</v>
      </c>
    </row>
    <row r="2033" customFormat="false" ht="12.8" hidden="false" customHeight="false" outlineLevel="0" collapsed="false">
      <c r="A2033" s="2" t="s">
        <v>19583</v>
      </c>
      <c r="B2033" s="0" t="n">
        <v>416.276</v>
      </c>
      <c r="C2033" s="0" t="n">
        <v>0.345</v>
      </c>
      <c r="D2033" s="0" t="n">
        <v>0.166</v>
      </c>
      <c r="E2033" s="0" t="n">
        <v>26.291</v>
      </c>
      <c r="F2033" s="0" t="n">
        <f aca="false">B2033/$J$5</f>
        <v>0.416276</v>
      </c>
    </row>
    <row r="2034" customFormat="false" ht="12.8" hidden="false" customHeight="false" outlineLevel="0" collapsed="false">
      <c r="A2034" s="2" t="s">
        <v>19584</v>
      </c>
      <c r="B2034" s="0" t="n">
        <v>566.412</v>
      </c>
      <c r="C2034" s="0" t="n">
        <v>0.538</v>
      </c>
      <c r="D2034" s="0" t="n">
        <v>0.177</v>
      </c>
      <c r="E2034" s="0" t="n">
        <v>26.462</v>
      </c>
      <c r="F2034" s="0" t="n">
        <f aca="false">B2034/$J$5</f>
        <v>0.566412</v>
      </c>
    </row>
    <row r="2035" customFormat="false" ht="12.8" hidden="false" customHeight="false" outlineLevel="0" collapsed="false">
      <c r="A2035" s="2" t="s">
        <v>19585</v>
      </c>
      <c r="B2035" s="0" t="n">
        <v>661.157</v>
      </c>
      <c r="C2035" s="0" t="n">
        <v>0.671</v>
      </c>
      <c r="D2035" s="0" t="n">
        <v>0.185</v>
      </c>
      <c r="E2035" s="0" t="n">
        <v>26.673</v>
      </c>
      <c r="F2035" s="0" t="n">
        <f aca="false">B2035/$J$5</f>
        <v>0.661157</v>
      </c>
    </row>
    <row r="2036" customFormat="false" ht="12.8" hidden="false" customHeight="false" outlineLevel="0" collapsed="false">
      <c r="A2036" s="2" t="s">
        <v>19586</v>
      </c>
      <c r="B2036" s="0" t="n">
        <v>727.827</v>
      </c>
      <c r="C2036" s="0" t="n">
        <v>0.791</v>
      </c>
      <c r="D2036" s="0" t="n">
        <v>0.171</v>
      </c>
      <c r="E2036" s="0" t="n">
        <v>26.818</v>
      </c>
      <c r="F2036" s="0" t="n">
        <f aca="false">B2036/$J$5</f>
        <v>0.727827</v>
      </c>
    </row>
    <row r="2037" customFormat="false" ht="12.8" hidden="false" customHeight="false" outlineLevel="0" collapsed="false">
      <c r="A2037" s="2" t="s">
        <v>19587</v>
      </c>
      <c r="B2037" s="0" t="n">
        <v>734.497</v>
      </c>
      <c r="C2037" s="0" t="n">
        <v>0.81</v>
      </c>
      <c r="D2037" s="0" t="n">
        <v>0.163</v>
      </c>
      <c r="E2037" s="0" t="n">
        <v>26.892</v>
      </c>
      <c r="F2037" s="0" t="n">
        <f aca="false">B2037/$J$5</f>
        <v>0.734497</v>
      </c>
    </row>
    <row r="2038" customFormat="false" ht="12.8" hidden="false" customHeight="false" outlineLevel="0" collapsed="false">
      <c r="A2038" s="2" t="s">
        <v>19588</v>
      </c>
      <c r="B2038" s="0" t="n">
        <v>687.366</v>
      </c>
      <c r="C2038" s="0" t="n">
        <v>0.741</v>
      </c>
      <c r="D2038" s="0" t="n">
        <v>0.157</v>
      </c>
      <c r="E2038" s="0" t="n">
        <v>26.918</v>
      </c>
      <c r="F2038" s="0" t="n">
        <f aca="false">B2038/$J$5</f>
        <v>0.687366</v>
      </c>
    </row>
    <row r="2039" customFormat="false" ht="12.8" hidden="false" customHeight="false" outlineLevel="0" collapsed="false">
      <c r="A2039" s="2" t="s">
        <v>19589</v>
      </c>
      <c r="B2039" s="0" t="n">
        <v>596.594</v>
      </c>
      <c r="C2039" s="0" t="n">
        <v>0.619</v>
      </c>
      <c r="D2039" s="0" t="n">
        <v>0.142</v>
      </c>
      <c r="E2039" s="0" t="n">
        <v>26.914</v>
      </c>
      <c r="F2039" s="0" t="n">
        <f aca="false">B2039/$J$5</f>
        <v>0.596594</v>
      </c>
    </row>
    <row r="2040" customFormat="false" ht="12.8" hidden="false" customHeight="false" outlineLevel="0" collapsed="false">
      <c r="A2040" s="2" t="s">
        <v>19590</v>
      </c>
      <c r="B2040" s="0" t="n">
        <v>451.256</v>
      </c>
      <c r="C2040" s="0" t="n">
        <v>0.432</v>
      </c>
      <c r="D2040" s="0" t="n">
        <v>0.126</v>
      </c>
      <c r="E2040" s="0" t="n">
        <v>26.885</v>
      </c>
      <c r="F2040" s="0" t="n">
        <f aca="false">B2040/$J$5</f>
        <v>0.451256</v>
      </c>
    </row>
    <row r="2041" customFormat="false" ht="12.8" hidden="false" customHeight="false" outlineLevel="0" collapsed="false">
      <c r="A2041" s="2" t="s">
        <v>19591</v>
      </c>
      <c r="B2041" s="0" t="n">
        <v>265.646</v>
      </c>
      <c r="C2041" s="0" t="n">
        <v>0.224</v>
      </c>
      <c r="D2041" s="0" t="n">
        <v>0.101</v>
      </c>
      <c r="E2041" s="0" t="n">
        <v>26.82</v>
      </c>
      <c r="F2041" s="0" t="n">
        <f aca="false">B2041/$J$5</f>
        <v>0.265646</v>
      </c>
    </row>
    <row r="2042" customFormat="false" ht="12.8" hidden="false" customHeight="false" outlineLevel="0" collapsed="false">
      <c r="A2042" s="2" t="s">
        <v>19592</v>
      </c>
      <c r="B2042" s="0" t="n">
        <v>61.72</v>
      </c>
      <c r="C2042" s="0" t="n">
        <v>0.035</v>
      </c>
      <c r="D2042" s="0" t="n">
        <v>0.052</v>
      </c>
      <c r="E2042" s="0" t="n">
        <v>26.725</v>
      </c>
      <c r="F2042" s="0" t="n">
        <f aca="false">B2042/$J$5</f>
        <v>0.06172</v>
      </c>
    </row>
    <row r="2043" customFormat="false" ht="12.8" hidden="false" customHeight="false" outlineLevel="0" collapsed="false">
      <c r="A2043" s="2" t="s">
        <v>19593</v>
      </c>
      <c r="B2043" s="0" t="n">
        <v>0</v>
      </c>
      <c r="C2043" s="0" t="n">
        <v>0</v>
      </c>
      <c r="D2043" s="0" t="n">
        <v>0</v>
      </c>
      <c r="E2043" s="0" t="n">
        <v>26.628</v>
      </c>
      <c r="F2043" s="0" t="n">
        <f aca="false">B2043/$J$5</f>
        <v>0</v>
      </c>
    </row>
    <row r="2044" customFormat="false" ht="12.8" hidden="false" customHeight="false" outlineLevel="0" collapsed="false">
      <c r="A2044" s="2" t="s">
        <v>19594</v>
      </c>
      <c r="B2044" s="0" t="n">
        <v>0</v>
      </c>
      <c r="C2044" s="0" t="n">
        <v>0</v>
      </c>
      <c r="D2044" s="0" t="n">
        <v>0</v>
      </c>
      <c r="E2044" s="0" t="n">
        <v>26.564</v>
      </c>
      <c r="F2044" s="0" t="n">
        <f aca="false">B2044/$J$5</f>
        <v>0</v>
      </c>
    </row>
    <row r="2045" customFormat="false" ht="12.8" hidden="false" customHeight="false" outlineLevel="0" collapsed="false">
      <c r="A2045" s="2" t="s">
        <v>19595</v>
      </c>
      <c r="B2045" s="0" t="n">
        <v>0</v>
      </c>
      <c r="C2045" s="0" t="n">
        <v>0</v>
      </c>
      <c r="D2045" s="0" t="n">
        <v>0</v>
      </c>
      <c r="E2045" s="0" t="n">
        <v>26.511</v>
      </c>
      <c r="F2045" s="0" t="n">
        <f aca="false">B2045/$J$5</f>
        <v>0</v>
      </c>
    </row>
    <row r="2046" customFormat="false" ht="12.8" hidden="false" customHeight="false" outlineLevel="0" collapsed="false">
      <c r="A2046" s="2" t="s">
        <v>19596</v>
      </c>
      <c r="B2046" s="0" t="n">
        <v>0</v>
      </c>
      <c r="C2046" s="0" t="n">
        <v>0</v>
      </c>
      <c r="D2046" s="0" t="n">
        <v>0</v>
      </c>
      <c r="E2046" s="0" t="n">
        <v>26.471</v>
      </c>
      <c r="F2046" s="0" t="n">
        <f aca="false">B2046/$J$5</f>
        <v>0</v>
      </c>
    </row>
    <row r="2047" customFormat="false" ht="12.8" hidden="false" customHeight="false" outlineLevel="0" collapsed="false">
      <c r="A2047" s="2" t="s">
        <v>19597</v>
      </c>
      <c r="B2047" s="0" t="n">
        <v>0</v>
      </c>
      <c r="C2047" s="0" t="n">
        <v>0</v>
      </c>
      <c r="D2047" s="0" t="n">
        <v>0</v>
      </c>
      <c r="E2047" s="0" t="n">
        <v>26.428</v>
      </c>
      <c r="F2047" s="0" t="n">
        <f aca="false">B2047/$J$5</f>
        <v>0</v>
      </c>
    </row>
    <row r="2048" customFormat="false" ht="12.8" hidden="false" customHeight="false" outlineLevel="0" collapsed="false">
      <c r="A2048" s="2" t="s">
        <v>19598</v>
      </c>
      <c r="B2048" s="0" t="n">
        <v>0</v>
      </c>
      <c r="C2048" s="0" t="n">
        <v>0</v>
      </c>
      <c r="D2048" s="0" t="n">
        <v>0</v>
      </c>
      <c r="E2048" s="0" t="n">
        <v>26.339</v>
      </c>
      <c r="F2048" s="0" t="n">
        <f aca="false">B2048/$J$5</f>
        <v>0</v>
      </c>
    </row>
    <row r="2049" customFormat="false" ht="12.8" hidden="false" customHeight="false" outlineLevel="0" collapsed="false">
      <c r="A2049" s="2" t="s">
        <v>19599</v>
      </c>
      <c r="B2049" s="0" t="n">
        <v>0</v>
      </c>
      <c r="C2049" s="0" t="n">
        <v>0</v>
      </c>
      <c r="D2049" s="0" t="n">
        <v>0</v>
      </c>
      <c r="E2049" s="0" t="n">
        <v>26.228</v>
      </c>
      <c r="F2049" s="0" t="n">
        <f aca="false">B2049/$J$5</f>
        <v>0</v>
      </c>
    </row>
    <row r="2050" customFormat="false" ht="12.8" hidden="false" customHeight="false" outlineLevel="0" collapsed="false">
      <c r="A2050" s="2" t="s">
        <v>19600</v>
      </c>
      <c r="B2050" s="0" t="n">
        <v>0</v>
      </c>
      <c r="C2050" s="0" t="n">
        <v>0</v>
      </c>
      <c r="D2050" s="0" t="n">
        <v>0</v>
      </c>
      <c r="E2050" s="0" t="n">
        <v>26.129</v>
      </c>
      <c r="F2050" s="0" t="n">
        <f aca="false">B2050/$J$5</f>
        <v>0</v>
      </c>
    </row>
    <row r="2051" customFormat="false" ht="12.8" hidden="false" customHeight="false" outlineLevel="0" collapsed="false">
      <c r="A2051" s="2" t="s">
        <v>19601</v>
      </c>
      <c r="B2051" s="0" t="n">
        <v>0</v>
      </c>
      <c r="C2051" s="0" t="n">
        <v>0</v>
      </c>
      <c r="D2051" s="0" t="n">
        <v>0</v>
      </c>
      <c r="E2051" s="0" t="n">
        <v>26.056</v>
      </c>
      <c r="F2051" s="0" t="n">
        <f aca="false">B2051/$J$5</f>
        <v>0</v>
      </c>
    </row>
    <row r="2052" customFormat="false" ht="12.8" hidden="false" customHeight="false" outlineLevel="0" collapsed="false">
      <c r="A2052" s="2" t="s">
        <v>19602</v>
      </c>
      <c r="B2052" s="0" t="n">
        <v>0</v>
      </c>
      <c r="C2052" s="0" t="n">
        <v>0</v>
      </c>
      <c r="D2052" s="0" t="n">
        <v>0</v>
      </c>
      <c r="E2052" s="0" t="n">
        <v>26.008</v>
      </c>
      <c r="F2052" s="0" t="n">
        <f aca="false">B2052/$J$5</f>
        <v>0</v>
      </c>
    </row>
    <row r="2053" customFormat="false" ht="12.8" hidden="false" customHeight="false" outlineLevel="0" collapsed="false">
      <c r="A2053" s="2" t="s">
        <v>19603</v>
      </c>
      <c r="B2053" s="0" t="n">
        <v>0</v>
      </c>
      <c r="C2053" s="0" t="n">
        <v>0</v>
      </c>
      <c r="D2053" s="0" t="n">
        <v>0</v>
      </c>
      <c r="E2053" s="0" t="n">
        <v>25.96</v>
      </c>
      <c r="F2053" s="0" t="n">
        <f aca="false">B2053/$J$5</f>
        <v>0</v>
      </c>
    </row>
    <row r="2054" customFormat="false" ht="12.8" hidden="false" customHeight="false" outlineLevel="0" collapsed="false">
      <c r="A2054" s="2" t="s">
        <v>19604</v>
      </c>
      <c r="B2054" s="0" t="n">
        <v>0</v>
      </c>
      <c r="C2054" s="0" t="n">
        <v>0</v>
      </c>
      <c r="D2054" s="0" t="n">
        <v>0</v>
      </c>
      <c r="E2054" s="0" t="n">
        <v>25.933</v>
      </c>
      <c r="F2054" s="0" t="n">
        <f aca="false">B2054/$J$5</f>
        <v>0</v>
      </c>
    </row>
    <row r="2055" customFormat="false" ht="12.8" hidden="false" customHeight="false" outlineLevel="0" collapsed="false">
      <c r="A2055" s="2" t="s">
        <v>19605</v>
      </c>
      <c r="B2055" s="0" t="n">
        <v>71.912</v>
      </c>
      <c r="C2055" s="0" t="n">
        <v>0.048</v>
      </c>
      <c r="D2055" s="0" t="n">
        <v>0.051</v>
      </c>
      <c r="E2055" s="0" t="n">
        <v>26.047</v>
      </c>
      <c r="F2055" s="0" t="n">
        <f aca="false">B2055/$J$5</f>
        <v>0.071912</v>
      </c>
    </row>
    <row r="2056" customFormat="false" ht="12.8" hidden="false" customHeight="false" outlineLevel="0" collapsed="false">
      <c r="A2056" s="2" t="s">
        <v>19606</v>
      </c>
      <c r="B2056" s="0" t="n">
        <v>277.7</v>
      </c>
      <c r="C2056" s="0" t="n">
        <v>0.248</v>
      </c>
      <c r="D2056" s="0" t="n">
        <v>0.09</v>
      </c>
      <c r="E2056" s="0" t="n">
        <v>26.252</v>
      </c>
      <c r="F2056" s="0" t="n">
        <f aca="false">B2056/$J$5</f>
        <v>0.2777</v>
      </c>
    </row>
    <row r="2057" customFormat="false" ht="12.8" hidden="false" customHeight="false" outlineLevel="0" collapsed="false">
      <c r="A2057" s="2" t="s">
        <v>19607</v>
      </c>
      <c r="B2057" s="0" t="n">
        <v>466.033</v>
      </c>
      <c r="C2057" s="0" t="n">
        <v>0.468</v>
      </c>
      <c r="D2057" s="0" t="n">
        <v>0.109</v>
      </c>
      <c r="E2057" s="0" t="n">
        <v>26.482</v>
      </c>
      <c r="F2057" s="0" t="n">
        <f aca="false">B2057/$J$5</f>
        <v>0.466033</v>
      </c>
    </row>
    <row r="2058" customFormat="false" ht="12.8" hidden="false" customHeight="false" outlineLevel="0" collapsed="false">
      <c r="A2058" s="2" t="s">
        <v>19608</v>
      </c>
      <c r="B2058" s="0" t="n">
        <v>620.744</v>
      </c>
      <c r="C2058" s="0" t="n">
        <v>0.68</v>
      </c>
      <c r="D2058" s="0" t="n">
        <v>0.115</v>
      </c>
      <c r="E2058" s="0" t="n">
        <v>26.696</v>
      </c>
      <c r="F2058" s="0" t="n">
        <f aca="false">B2058/$J$5</f>
        <v>0.620744</v>
      </c>
    </row>
    <row r="2059" customFormat="false" ht="12.8" hidden="false" customHeight="false" outlineLevel="0" collapsed="false">
      <c r="A2059" s="2" t="s">
        <v>19609</v>
      </c>
      <c r="B2059" s="0" t="n">
        <v>712.162</v>
      </c>
      <c r="C2059" s="0" t="n">
        <v>0.812</v>
      </c>
      <c r="D2059" s="0" t="n">
        <v>0.125</v>
      </c>
      <c r="E2059" s="0" t="n">
        <v>26.868</v>
      </c>
      <c r="F2059" s="0" t="n">
        <f aca="false">B2059/$J$5</f>
        <v>0.712162</v>
      </c>
    </row>
    <row r="2060" customFormat="false" ht="12.8" hidden="false" customHeight="false" outlineLevel="0" collapsed="false">
      <c r="A2060" s="2" t="s">
        <v>19610</v>
      </c>
      <c r="B2060" s="0" t="n">
        <v>757.414</v>
      </c>
      <c r="C2060" s="0" t="n">
        <v>0.882</v>
      </c>
      <c r="D2060" s="0" t="n">
        <v>0.13</v>
      </c>
      <c r="E2060" s="0" t="n">
        <v>26.987</v>
      </c>
      <c r="F2060" s="0" t="n">
        <f aca="false">B2060/$J$5</f>
        <v>0.757414</v>
      </c>
    </row>
    <row r="2061" customFormat="false" ht="12.8" hidden="false" customHeight="false" outlineLevel="0" collapsed="false">
      <c r="A2061" s="2" t="s">
        <v>19611</v>
      </c>
      <c r="B2061" s="0" t="n">
        <v>769.077</v>
      </c>
      <c r="C2061" s="0" t="n">
        <v>0.911</v>
      </c>
      <c r="D2061" s="0" t="n">
        <v>0.121</v>
      </c>
      <c r="E2061" s="0" t="n">
        <v>27.056</v>
      </c>
      <c r="F2061" s="0" t="n">
        <f aca="false">B2061/$J$5</f>
        <v>0.769077</v>
      </c>
    </row>
    <row r="2062" customFormat="false" ht="12.8" hidden="false" customHeight="false" outlineLevel="0" collapsed="false">
      <c r="A2062" s="2" t="s">
        <v>19612</v>
      </c>
      <c r="B2062" s="0" t="n">
        <v>721.282</v>
      </c>
      <c r="C2062" s="0" t="n">
        <v>0.837</v>
      </c>
      <c r="D2062" s="0" t="n">
        <v>0.116</v>
      </c>
      <c r="E2062" s="0" t="n">
        <v>27.089</v>
      </c>
      <c r="F2062" s="0" t="n">
        <f aca="false">B2062/$J$5</f>
        <v>0.721282</v>
      </c>
    </row>
    <row r="2063" customFormat="false" ht="12.8" hidden="false" customHeight="false" outlineLevel="0" collapsed="false">
      <c r="A2063" s="2" t="s">
        <v>19613</v>
      </c>
      <c r="B2063" s="0" t="n">
        <v>619.819</v>
      </c>
      <c r="C2063" s="0" t="n">
        <v>0.684</v>
      </c>
      <c r="D2063" s="0" t="n">
        <v>0.112</v>
      </c>
      <c r="E2063" s="0" t="n">
        <v>27.09</v>
      </c>
      <c r="F2063" s="0" t="n">
        <f aca="false">B2063/$J$5</f>
        <v>0.619819</v>
      </c>
    </row>
    <row r="2064" customFormat="false" ht="12.8" hidden="false" customHeight="false" outlineLevel="0" collapsed="false">
      <c r="A2064" s="2" t="s">
        <v>19614</v>
      </c>
      <c r="B2064" s="0" t="n">
        <v>463.713</v>
      </c>
      <c r="C2064" s="0" t="n">
        <v>0.468</v>
      </c>
      <c r="D2064" s="0" t="n">
        <v>0.108</v>
      </c>
      <c r="E2064" s="0" t="n">
        <v>27.07</v>
      </c>
      <c r="F2064" s="0" t="n">
        <f aca="false">B2064/$J$5</f>
        <v>0.463713</v>
      </c>
    </row>
    <row r="2065" customFormat="false" ht="12.8" hidden="false" customHeight="false" outlineLevel="0" collapsed="false">
      <c r="A2065" s="2" t="s">
        <v>19615</v>
      </c>
      <c r="B2065" s="0" t="n">
        <v>262.486</v>
      </c>
      <c r="C2065" s="0" t="n">
        <v>0.224</v>
      </c>
      <c r="D2065" s="0" t="n">
        <v>0.097</v>
      </c>
      <c r="E2065" s="0" t="n">
        <v>27.014</v>
      </c>
      <c r="F2065" s="0" t="n">
        <f aca="false">B2065/$J$5</f>
        <v>0.262486</v>
      </c>
    </row>
    <row r="2066" customFormat="false" ht="12.8" hidden="false" customHeight="false" outlineLevel="0" collapsed="false">
      <c r="A2066" s="2" t="s">
        <v>19616</v>
      </c>
      <c r="B2066" s="0" t="n">
        <v>63.096</v>
      </c>
      <c r="C2066" s="0" t="n">
        <v>0.039</v>
      </c>
      <c r="D2066" s="0" t="n">
        <v>0.051</v>
      </c>
      <c r="E2066" s="0" t="n">
        <v>26.926</v>
      </c>
      <c r="F2066" s="0" t="n">
        <f aca="false">B2066/$J$5</f>
        <v>0.063096</v>
      </c>
    </row>
    <row r="2067" customFormat="false" ht="12.8" hidden="false" customHeight="false" outlineLevel="0" collapsed="false">
      <c r="A2067" s="2" t="s">
        <v>19617</v>
      </c>
      <c r="B2067" s="0" t="n">
        <v>0</v>
      </c>
      <c r="C2067" s="0" t="n">
        <v>0</v>
      </c>
      <c r="D2067" s="0" t="n">
        <v>0</v>
      </c>
      <c r="E2067" s="0" t="n">
        <v>26.829</v>
      </c>
      <c r="F2067" s="0" t="n">
        <f aca="false">B2067/$J$5</f>
        <v>0</v>
      </c>
    </row>
    <row r="2068" customFormat="false" ht="12.8" hidden="false" customHeight="false" outlineLevel="0" collapsed="false">
      <c r="A2068" s="2" t="s">
        <v>19618</v>
      </c>
      <c r="B2068" s="0" t="n">
        <v>0</v>
      </c>
      <c r="C2068" s="0" t="n">
        <v>0</v>
      </c>
      <c r="D2068" s="0" t="n">
        <v>0</v>
      </c>
      <c r="E2068" s="0" t="n">
        <v>26.774</v>
      </c>
      <c r="F2068" s="0" t="n">
        <f aca="false">B2068/$J$5</f>
        <v>0</v>
      </c>
    </row>
    <row r="2069" customFormat="false" ht="12.8" hidden="false" customHeight="false" outlineLevel="0" collapsed="false">
      <c r="A2069" s="2" t="s">
        <v>19619</v>
      </c>
      <c r="B2069" s="0" t="n">
        <v>0</v>
      </c>
      <c r="C2069" s="0" t="n">
        <v>0</v>
      </c>
      <c r="D2069" s="0" t="n">
        <v>0</v>
      </c>
      <c r="E2069" s="0" t="n">
        <v>26.746</v>
      </c>
      <c r="F2069" s="0" t="n">
        <f aca="false">B2069/$J$5</f>
        <v>0</v>
      </c>
    </row>
    <row r="2070" customFormat="false" ht="12.8" hidden="false" customHeight="false" outlineLevel="0" collapsed="false">
      <c r="A2070" s="2" t="s">
        <v>19620</v>
      </c>
      <c r="B2070" s="0" t="n">
        <v>0</v>
      </c>
      <c r="C2070" s="0" t="n">
        <v>0</v>
      </c>
      <c r="D2070" s="0" t="n">
        <v>0</v>
      </c>
      <c r="E2070" s="0" t="n">
        <v>26.734</v>
      </c>
      <c r="F2070" s="0" t="n">
        <f aca="false">B2070/$J$5</f>
        <v>0</v>
      </c>
    </row>
    <row r="2071" customFormat="false" ht="12.8" hidden="false" customHeight="false" outlineLevel="0" collapsed="false">
      <c r="A2071" s="2" t="s">
        <v>19621</v>
      </c>
      <c r="B2071" s="0" t="n">
        <v>0</v>
      </c>
      <c r="C2071" s="0" t="n">
        <v>0</v>
      </c>
      <c r="D2071" s="0" t="n">
        <v>0</v>
      </c>
      <c r="E2071" s="0" t="n">
        <v>26.729</v>
      </c>
      <c r="F2071" s="0" t="n">
        <f aca="false">B2071/$J$5</f>
        <v>0</v>
      </c>
    </row>
    <row r="2072" customFormat="false" ht="12.8" hidden="false" customHeight="false" outlineLevel="0" collapsed="false">
      <c r="A2072" s="2" t="s">
        <v>19622</v>
      </c>
      <c r="B2072" s="0" t="n">
        <v>0</v>
      </c>
      <c r="C2072" s="0" t="n">
        <v>0</v>
      </c>
      <c r="D2072" s="0" t="n">
        <v>0</v>
      </c>
      <c r="E2072" s="0" t="n">
        <v>26.699</v>
      </c>
      <c r="F2072" s="0" t="n">
        <f aca="false">B2072/$J$5</f>
        <v>0</v>
      </c>
    </row>
    <row r="2073" customFormat="false" ht="12.8" hidden="false" customHeight="false" outlineLevel="0" collapsed="false">
      <c r="A2073" s="2" t="s">
        <v>19623</v>
      </c>
      <c r="B2073" s="0" t="n">
        <v>0</v>
      </c>
      <c r="C2073" s="0" t="n">
        <v>0</v>
      </c>
      <c r="D2073" s="0" t="n">
        <v>0</v>
      </c>
      <c r="E2073" s="0" t="n">
        <v>26.667</v>
      </c>
      <c r="F2073" s="0" t="n">
        <f aca="false">B2073/$J$5</f>
        <v>0</v>
      </c>
    </row>
    <row r="2074" customFormat="false" ht="12.8" hidden="false" customHeight="false" outlineLevel="0" collapsed="false">
      <c r="A2074" s="2" t="s">
        <v>19624</v>
      </c>
      <c r="B2074" s="0" t="n">
        <v>0</v>
      </c>
      <c r="C2074" s="0" t="n">
        <v>0</v>
      </c>
      <c r="D2074" s="0" t="n">
        <v>0</v>
      </c>
      <c r="E2074" s="0" t="n">
        <v>26.619</v>
      </c>
      <c r="F2074" s="0" t="n">
        <f aca="false">B2074/$J$5</f>
        <v>0</v>
      </c>
    </row>
    <row r="2075" customFormat="false" ht="12.8" hidden="false" customHeight="false" outlineLevel="0" collapsed="false">
      <c r="A2075" s="2" t="s">
        <v>19625</v>
      </c>
      <c r="B2075" s="0" t="n">
        <v>0</v>
      </c>
      <c r="C2075" s="0" t="n">
        <v>0</v>
      </c>
      <c r="D2075" s="0" t="n">
        <v>0</v>
      </c>
      <c r="E2075" s="0" t="n">
        <v>26.584</v>
      </c>
      <c r="F2075" s="0" t="n">
        <f aca="false">B2075/$J$5</f>
        <v>0</v>
      </c>
    </row>
    <row r="2076" customFormat="false" ht="12.8" hidden="false" customHeight="false" outlineLevel="0" collapsed="false">
      <c r="A2076" s="2" t="s">
        <v>19626</v>
      </c>
      <c r="B2076" s="0" t="n">
        <v>0</v>
      </c>
      <c r="C2076" s="0" t="n">
        <v>0</v>
      </c>
      <c r="D2076" s="0" t="n">
        <v>0</v>
      </c>
      <c r="E2076" s="0" t="n">
        <v>26.558</v>
      </c>
      <c r="F2076" s="0" t="n">
        <f aca="false">B2076/$J$5</f>
        <v>0</v>
      </c>
    </row>
    <row r="2077" customFormat="false" ht="12.8" hidden="false" customHeight="false" outlineLevel="0" collapsed="false">
      <c r="A2077" s="2" t="s">
        <v>19627</v>
      </c>
      <c r="B2077" s="0" t="n">
        <v>0</v>
      </c>
      <c r="C2077" s="0" t="n">
        <v>0</v>
      </c>
      <c r="D2077" s="0" t="n">
        <v>0</v>
      </c>
      <c r="E2077" s="0" t="n">
        <v>26.543</v>
      </c>
      <c r="F2077" s="0" t="n">
        <f aca="false">B2077/$J$5</f>
        <v>0</v>
      </c>
    </row>
    <row r="2078" customFormat="false" ht="12.8" hidden="false" customHeight="false" outlineLevel="0" collapsed="false">
      <c r="A2078" s="2" t="s">
        <v>19628</v>
      </c>
      <c r="B2078" s="0" t="n">
        <v>0</v>
      </c>
      <c r="C2078" s="0" t="n">
        <v>0</v>
      </c>
      <c r="D2078" s="0" t="n">
        <v>0</v>
      </c>
      <c r="E2078" s="0" t="n">
        <v>26.553</v>
      </c>
      <c r="F2078" s="0" t="n">
        <f aca="false">B2078/$J$5</f>
        <v>0</v>
      </c>
    </row>
    <row r="2079" customFormat="false" ht="12.8" hidden="false" customHeight="false" outlineLevel="0" collapsed="false">
      <c r="A2079" s="2" t="s">
        <v>19629</v>
      </c>
      <c r="B2079" s="0" t="n">
        <v>71.846</v>
      </c>
      <c r="C2079" s="0" t="n">
        <v>0.047</v>
      </c>
      <c r="D2079" s="0" t="n">
        <v>0.052</v>
      </c>
      <c r="E2079" s="0" t="n">
        <v>26.639</v>
      </c>
      <c r="F2079" s="0" t="n">
        <f aca="false">B2079/$J$5</f>
        <v>0.071846</v>
      </c>
    </row>
    <row r="2080" customFormat="false" ht="12.8" hidden="false" customHeight="false" outlineLevel="0" collapsed="false">
      <c r="A2080" s="2" t="s">
        <v>19630</v>
      </c>
      <c r="B2080" s="0" t="n">
        <v>279.676</v>
      </c>
      <c r="C2080" s="0" t="n">
        <v>0.253</v>
      </c>
      <c r="D2080" s="0" t="n">
        <v>0.089</v>
      </c>
      <c r="E2080" s="0" t="n">
        <v>26.796</v>
      </c>
      <c r="F2080" s="0" t="n">
        <f aca="false">B2080/$J$5</f>
        <v>0.279676</v>
      </c>
    </row>
    <row r="2081" customFormat="false" ht="12.8" hidden="false" customHeight="false" outlineLevel="0" collapsed="false">
      <c r="A2081" s="2" t="s">
        <v>19631</v>
      </c>
      <c r="B2081" s="0" t="n">
        <v>473.639</v>
      </c>
      <c r="C2081" s="0" t="n">
        <v>0.485</v>
      </c>
      <c r="D2081" s="0" t="n">
        <v>0.104</v>
      </c>
      <c r="E2081" s="0" t="n">
        <v>26.947</v>
      </c>
      <c r="F2081" s="0" t="n">
        <f aca="false">B2081/$J$5</f>
        <v>0.473639</v>
      </c>
    </row>
    <row r="2082" customFormat="false" ht="12.8" hidden="false" customHeight="false" outlineLevel="0" collapsed="false">
      <c r="A2082" s="2" t="s">
        <v>19632</v>
      </c>
      <c r="B2082" s="0" t="n">
        <v>616.53</v>
      </c>
      <c r="C2082" s="0" t="n">
        <v>0.674</v>
      </c>
      <c r="D2082" s="0" t="n">
        <v>0.117</v>
      </c>
      <c r="E2082" s="0" t="n">
        <v>27.066</v>
      </c>
      <c r="F2082" s="0" t="n">
        <f aca="false">B2082/$J$5</f>
        <v>0.61653</v>
      </c>
    </row>
    <row r="2083" customFormat="false" ht="12.8" hidden="false" customHeight="false" outlineLevel="0" collapsed="false">
      <c r="A2083" s="2" t="s">
        <v>19633</v>
      </c>
      <c r="B2083" s="0" t="n">
        <v>712.486</v>
      </c>
      <c r="C2083" s="0" t="n">
        <v>0.814</v>
      </c>
      <c r="D2083" s="0" t="n">
        <v>0.126</v>
      </c>
      <c r="E2083" s="0" t="n">
        <v>27.153</v>
      </c>
      <c r="F2083" s="0" t="n">
        <f aca="false">B2083/$J$5</f>
        <v>0.712486</v>
      </c>
    </row>
    <row r="2084" customFormat="false" ht="12.8" hidden="false" customHeight="false" outlineLevel="0" collapsed="false">
      <c r="A2084" s="2" t="s">
        <v>19634</v>
      </c>
      <c r="B2084" s="0" t="n">
        <v>750.262</v>
      </c>
      <c r="C2084" s="0" t="n">
        <v>0.864</v>
      </c>
      <c r="D2084" s="0" t="n">
        <v>0.137</v>
      </c>
      <c r="E2084" s="0" t="n">
        <v>27.174</v>
      </c>
      <c r="F2084" s="0" t="n">
        <f aca="false">B2084/$J$5</f>
        <v>0.750262</v>
      </c>
    </row>
    <row r="2085" customFormat="false" ht="12.8" hidden="false" customHeight="false" outlineLevel="0" collapsed="false">
      <c r="A2085" s="2" t="s">
        <v>19635</v>
      </c>
      <c r="B2085" s="0" t="n">
        <v>744.585</v>
      </c>
      <c r="C2085" s="0" t="n">
        <v>0.849</v>
      </c>
      <c r="D2085" s="0" t="n">
        <v>0.142</v>
      </c>
      <c r="E2085" s="0" t="n">
        <v>27.15</v>
      </c>
      <c r="F2085" s="0" t="n">
        <f aca="false">B2085/$J$5</f>
        <v>0.744585</v>
      </c>
    </row>
    <row r="2086" customFormat="false" ht="12.8" hidden="false" customHeight="false" outlineLevel="0" collapsed="false">
      <c r="A2086" s="2" t="s">
        <v>19636</v>
      </c>
      <c r="B2086" s="0" t="n">
        <v>693.288</v>
      </c>
      <c r="C2086" s="0" t="n">
        <v>0.768</v>
      </c>
      <c r="D2086" s="0" t="n">
        <v>0.141</v>
      </c>
      <c r="E2086" s="0" t="n">
        <v>27.129</v>
      </c>
      <c r="F2086" s="0" t="n">
        <f aca="false">B2086/$J$5</f>
        <v>0.693288</v>
      </c>
    </row>
    <row r="2087" customFormat="false" ht="12.8" hidden="false" customHeight="false" outlineLevel="0" collapsed="false">
      <c r="A2087" s="2" t="s">
        <v>19637</v>
      </c>
      <c r="B2087" s="0" t="n">
        <v>606.936</v>
      </c>
      <c r="C2087" s="0" t="n">
        <v>0.652</v>
      </c>
      <c r="D2087" s="0" t="n">
        <v>0.125</v>
      </c>
      <c r="E2087" s="0" t="n">
        <v>27.116</v>
      </c>
      <c r="F2087" s="0" t="n">
        <f aca="false">B2087/$J$5</f>
        <v>0.606936</v>
      </c>
    </row>
    <row r="2088" customFormat="false" ht="12.8" hidden="false" customHeight="false" outlineLevel="0" collapsed="false">
      <c r="A2088" s="2" t="s">
        <v>19638</v>
      </c>
      <c r="B2088" s="0" t="n">
        <v>456.148</v>
      </c>
      <c r="C2088" s="0" t="n">
        <v>0.45</v>
      </c>
      <c r="D2088" s="0" t="n">
        <v>0.115</v>
      </c>
      <c r="E2088" s="0" t="n">
        <v>27.103</v>
      </c>
      <c r="F2088" s="0" t="n">
        <f aca="false">B2088/$J$5</f>
        <v>0.456148</v>
      </c>
    </row>
    <row r="2089" customFormat="false" ht="12.8" hidden="false" customHeight="false" outlineLevel="0" collapsed="false">
      <c r="A2089" s="2" t="s">
        <v>19639</v>
      </c>
      <c r="B2089" s="0" t="n">
        <v>263.927</v>
      </c>
      <c r="C2089" s="0" t="n">
        <v>0.225</v>
      </c>
      <c r="D2089" s="0" t="n">
        <v>0.098</v>
      </c>
      <c r="E2089" s="0" t="n">
        <v>27.076</v>
      </c>
      <c r="F2089" s="0" t="n">
        <f aca="false">B2089/$J$5</f>
        <v>0.263927</v>
      </c>
    </row>
    <row r="2090" customFormat="false" ht="12.8" hidden="false" customHeight="false" outlineLevel="0" collapsed="false">
      <c r="A2090" s="2" t="s">
        <v>19640</v>
      </c>
      <c r="B2090" s="0" t="n">
        <v>62.201</v>
      </c>
      <c r="C2090" s="0" t="n">
        <v>0.036</v>
      </c>
      <c r="D2090" s="0" t="n">
        <v>0.052</v>
      </c>
      <c r="E2090" s="0" t="n">
        <v>27.031</v>
      </c>
      <c r="F2090" s="0" t="n">
        <f aca="false">B2090/$J$5</f>
        <v>0.062201</v>
      </c>
    </row>
    <row r="2091" customFormat="false" ht="12.8" hidden="false" customHeight="false" outlineLevel="0" collapsed="false">
      <c r="A2091" s="2" t="s">
        <v>19641</v>
      </c>
      <c r="B2091" s="0" t="n">
        <v>0</v>
      </c>
      <c r="C2091" s="0" t="n">
        <v>0</v>
      </c>
      <c r="D2091" s="0" t="n">
        <v>0</v>
      </c>
      <c r="E2091" s="0" t="n">
        <v>26.978</v>
      </c>
      <c r="F2091" s="0" t="n">
        <f aca="false">B2091/$J$5</f>
        <v>0</v>
      </c>
    </row>
    <row r="2092" customFormat="false" ht="12.8" hidden="false" customHeight="false" outlineLevel="0" collapsed="false">
      <c r="A2092" s="2" t="s">
        <v>19642</v>
      </c>
      <c r="B2092" s="0" t="n">
        <v>0</v>
      </c>
      <c r="C2092" s="0" t="n">
        <v>0</v>
      </c>
      <c r="D2092" s="0" t="n">
        <v>0</v>
      </c>
      <c r="E2092" s="0" t="n">
        <v>26.954</v>
      </c>
      <c r="F2092" s="0" t="n">
        <f aca="false">B2092/$J$5</f>
        <v>0</v>
      </c>
    </row>
    <row r="2093" customFormat="false" ht="12.8" hidden="false" customHeight="false" outlineLevel="0" collapsed="false">
      <c r="A2093" s="2" t="s">
        <v>19643</v>
      </c>
      <c r="B2093" s="0" t="n">
        <v>0</v>
      </c>
      <c r="C2093" s="0" t="n">
        <v>0</v>
      </c>
      <c r="D2093" s="0" t="n">
        <v>0</v>
      </c>
      <c r="E2093" s="0" t="n">
        <v>26.949</v>
      </c>
      <c r="F2093" s="0" t="n">
        <f aca="false">B2093/$J$5</f>
        <v>0</v>
      </c>
    </row>
    <row r="2094" customFormat="false" ht="12.8" hidden="false" customHeight="false" outlineLevel="0" collapsed="false">
      <c r="A2094" s="2" t="s">
        <v>19644</v>
      </c>
      <c r="B2094" s="0" t="n">
        <v>0</v>
      </c>
      <c r="C2094" s="0" t="n">
        <v>0</v>
      </c>
      <c r="D2094" s="0" t="n">
        <v>0</v>
      </c>
      <c r="E2094" s="0" t="n">
        <v>26.933</v>
      </c>
      <c r="F2094" s="0" t="n">
        <f aca="false">B2094/$J$5</f>
        <v>0</v>
      </c>
    </row>
    <row r="2095" customFormat="false" ht="12.8" hidden="false" customHeight="false" outlineLevel="0" collapsed="false">
      <c r="A2095" s="2" t="s">
        <v>19645</v>
      </c>
      <c r="B2095" s="0" t="n">
        <v>0</v>
      </c>
      <c r="C2095" s="0" t="n">
        <v>0</v>
      </c>
      <c r="D2095" s="0" t="n">
        <v>0</v>
      </c>
      <c r="E2095" s="0" t="n">
        <v>26.85</v>
      </c>
      <c r="F2095" s="0" t="n">
        <f aca="false">B2095/$J$5</f>
        <v>0</v>
      </c>
    </row>
    <row r="2096" customFormat="false" ht="12.8" hidden="false" customHeight="false" outlineLevel="0" collapsed="false">
      <c r="A2096" s="2" t="s">
        <v>19646</v>
      </c>
      <c r="B2096" s="0" t="n">
        <v>0</v>
      </c>
      <c r="C2096" s="0" t="n">
        <v>0</v>
      </c>
      <c r="D2096" s="0" t="n">
        <v>0</v>
      </c>
      <c r="E2096" s="0" t="n">
        <v>26.718</v>
      </c>
      <c r="F2096" s="0" t="n">
        <f aca="false">B2096/$J$5</f>
        <v>0</v>
      </c>
    </row>
    <row r="2097" customFormat="false" ht="12.8" hidden="false" customHeight="false" outlineLevel="0" collapsed="false">
      <c r="A2097" s="2" t="s">
        <v>19647</v>
      </c>
      <c r="B2097" s="0" t="n">
        <v>0</v>
      </c>
      <c r="C2097" s="0" t="n">
        <v>0</v>
      </c>
      <c r="D2097" s="0" t="n">
        <v>0</v>
      </c>
      <c r="E2097" s="0" t="n">
        <v>26.598</v>
      </c>
      <c r="F2097" s="0" t="n">
        <f aca="false">B2097/$J$5</f>
        <v>0</v>
      </c>
    </row>
    <row r="2098" customFormat="false" ht="12.8" hidden="false" customHeight="false" outlineLevel="0" collapsed="false">
      <c r="A2098" s="2" t="s">
        <v>19648</v>
      </c>
      <c r="B2098" s="0" t="n">
        <v>0</v>
      </c>
      <c r="C2098" s="0" t="n">
        <v>0</v>
      </c>
      <c r="D2098" s="0" t="n">
        <v>0</v>
      </c>
      <c r="E2098" s="0" t="n">
        <v>26.512</v>
      </c>
      <c r="F2098" s="0" t="n">
        <f aca="false">B2098/$J$5</f>
        <v>0</v>
      </c>
    </row>
    <row r="2099" customFormat="false" ht="12.8" hidden="false" customHeight="false" outlineLevel="0" collapsed="false">
      <c r="A2099" s="2" t="s">
        <v>19649</v>
      </c>
      <c r="B2099" s="0" t="n">
        <v>0</v>
      </c>
      <c r="C2099" s="0" t="n">
        <v>0</v>
      </c>
      <c r="D2099" s="0" t="n">
        <v>0</v>
      </c>
      <c r="E2099" s="0" t="n">
        <v>26.474</v>
      </c>
      <c r="F2099" s="0" t="n">
        <f aca="false">B2099/$J$5</f>
        <v>0</v>
      </c>
    </row>
    <row r="2100" customFormat="false" ht="12.8" hidden="false" customHeight="false" outlineLevel="0" collapsed="false">
      <c r="A2100" s="2" t="s">
        <v>19650</v>
      </c>
      <c r="B2100" s="0" t="n">
        <v>0</v>
      </c>
      <c r="C2100" s="0" t="n">
        <v>0</v>
      </c>
      <c r="D2100" s="0" t="n">
        <v>0</v>
      </c>
      <c r="E2100" s="0" t="n">
        <v>26.465</v>
      </c>
      <c r="F2100" s="0" t="n">
        <f aca="false">B2100/$J$5</f>
        <v>0</v>
      </c>
    </row>
    <row r="2101" customFormat="false" ht="12.8" hidden="false" customHeight="false" outlineLevel="0" collapsed="false">
      <c r="A2101" s="2" t="s">
        <v>19651</v>
      </c>
      <c r="B2101" s="0" t="n">
        <v>0</v>
      </c>
      <c r="C2101" s="0" t="n">
        <v>0</v>
      </c>
      <c r="D2101" s="0" t="n">
        <v>0</v>
      </c>
      <c r="E2101" s="0" t="n">
        <v>26.482</v>
      </c>
      <c r="F2101" s="0" t="n">
        <f aca="false">B2101/$J$5</f>
        <v>0</v>
      </c>
    </row>
    <row r="2102" customFormat="false" ht="12.8" hidden="false" customHeight="false" outlineLevel="0" collapsed="false">
      <c r="A2102" s="2" t="s">
        <v>19652</v>
      </c>
      <c r="B2102" s="0" t="n">
        <v>0</v>
      </c>
      <c r="C2102" s="0" t="n">
        <v>0</v>
      </c>
      <c r="D2102" s="0" t="n">
        <v>0</v>
      </c>
      <c r="E2102" s="0" t="n">
        <v>26.533</v>
      </c>
      <c r="F2102" s="0" t="n">
        <f aca="false">B2102/$J$5</f>
        <v>0</v>
      </c>
    </row>
    <row r="2103" customFormat="false" ht="12.8" hidden="false" customHeight="false" outlineLevel="0" collapsed="false">
      <c r="A2103" s="2" t="s">
        <v>19653</v>
      </c>
      <c r="B2103" s="0" t="n">
        <v>68.468</v>
      </c>
      <c r="C2103" s="0" t="n">
        <v>0.041</v>
      </c>
      <c r="D2103" s="0" t="n">
        <v>0.054</v>
      </c>
      <c r="E2103" s="0" t="n">
        <v>26.657</v>
      </c>
      <c r="F2103" s="0" t="n">
        <f aca="false">B2103/$J$5</f>
        <v>0.068468</v>
      </c>
    </row>
    <row r="2104" customFormat="false" ht="12.8" hidden="false" customHeight="false" outlineLevel="0" collapsed="false">
      <c r="A2104" s="2" t="s">
        <v>19654</v>
      </c>
      <c r="B2104" s="0" t="n">
        <v>276.573</v>
      </c>
      <c r="C2104" s="0" t="n">
        <v>0.246</v>
      </c>
      <c r="D2104" s="0" t="n">
        <v>0.092</v>
      </c>
      <c r="E2104" s="0" t="n">
        <v>26.801</v>
      </c>
      <c r="F2104" s="0" t="n">
        <f aca="false">B2104/$J$5</f>
        <v>0.276573</v>
      </c>
    </row>
    <row r="2105" customFormat="false" ht="12.8" hidden="false" customHeight="false" outlineLevel="0" collapsed="false">
      <c r="A2105" s="2" t="s">
        <v>19655</v>
      </c>
      <c r="B2105" s="0" t="n">
        <v>469.697</v>
      </c>
      <c r="C2105" s="0" t="n">
        <v>0.478</v>
      </c>
      <c r="D2105" s="0" t="n">
        <v>0.105</v>
      </c>
      <c r="E2105" s="0" t="n">
        <v>26.941</v>
      </c>
      <c r="F2105" s="0" t="n">
        <f aca="false">B2105/$J$5</f>
        <v>0.469697</v>
      </c>
    </row>
    <row r="2106" customFormat="false" ht="12.8" hidden="false" customHeight="false" outlineLevel="0" collapsed="false">
      <c r="A2106" s="2" t="s">
        <v>19656</v>
      </c>
      <c r="B2106" s="0" t="n">
        <v>619.84</v>
      </c>
      <c r="C2106" s="0" t="n">
        <v>0.683</v>
      </c>
      <c r="D2106" s="0" t="n">
        <v>0.113</v>
      </c>
      <c r="E2106" s="0" t="n">
        <v>27.076</v>
      </c>
      <c r="F2106" s="0" t="n">
        <f aca="false">B2106/$J$5</f>
        <v>0.61984</v>
      </c>
    </row>
    <row r="2107" customFormat="false" ht="12.8" hidden="false" customHeight="false" outlineLevel="0" collapsed="false">
      <c r="A2107" s="2" t="s">
        <v>19657</v>
      </c>
      <c r="B2107" s="0" t="n">
        <v>719.48</v>
      </c>
      <c r="C2107" s="0" t="n">
        <v>0.833</v>
      </c>
      <c r="D2107" s="0" t="n">
        <v>0.117</v>
      </c>
      <c r="E2107" s="0" t="n">
        <v>27.206</v>
      </c>
      <c r="F2107" s="0" t="n">
        <f aca="false">B2107/$J$5</f>
        <v>0.71948</v>
      </c>
    </row>
    <row r="2108" customFormat="false" ht="12.8" hidden="false" customHeight="false" outlineLevel="0" collapsed="false">
      <c r="A2108" s="2" t="s">
        <v>19658</v>
      </c>
      <c r="B2108" s="0" t="n">
        <v>762.548</v>
      </c>
      <c r="C2108" s="0" t="n">
        <v>0.898</v>
      </c>
      <c r="D2108" s="0" t="n">
        <v>0.124</v>
      </c>
      <c r="E2108" s="0" t="n">
        <v>27.301</v>
      </c>
      <c r="F2108" s="0" t="n">
        <f aca="false">B2108/$J$5</f>
        <v>0.762548</v>
      </c>
    </row>
    <row r="2109" customFormat="false" ht="12.8" hidden="false" customHeight="false" outlineLevel="0" collapsed="false">
      <c r="A2109" s="2" t="s">
        <v>19659</v>
      </c>
      <c r="B2109" s="0" t="n">
        <v>756.432</v>
      </c>
      <c r="C2109" s="0" t="n">
        <v>0.884</v>
      </c>
      <c r="D2109" s="0" t="n">
        <v>0.128</v>
      </c>
      <c r="E2109" s="0" t="n">
        <v>27.337</v>
      </c>
      <c r="F2109" s="0" t="n">
        <f aca="false">B2109/$J$5</f>
        <v>0.756432</v>
      </c>
    </row>
    <row r="2110" customFormat="false" ht="12.8" hidden="false" customHeight="false" outlineLevel="0" collapsed="false">
      <c r="A2110" s="2" t="s">
        <v>19660</v>
      </c>
      <c r="B2110" s="0" t="n">
        <v>713.751</v>
      </c>
      <c r="C2110" s="0" t="n">
        <v>0.822</v>
      </c>
      <c r="D2110" s="0" t="n">
        <v>0.121</v>
      </c>
      <c r="E2110" s="0" t="n">
        <v>27.338</v>
      </c>
      <c r="F2110" s="0" t="n">
        <f aca="false">B2110/$J$5</f>
        <v>0.713751</v>
      </c>
    </row>
    <row r="2111" customFormat="false" ht="12.8" hidden="false" customHeight="false" outlineLevel="0" collapsed="false">
      <c r="A2111" s="2" t="s">
        <v>19661</v>
      </c>
      <c r="B2111" s="0" t="n">
        <v>620.178</v>
      </c>
      <c r="C2111" s="0" t="n">
        <v>0.687</v>
      </c>
      <c r="D2111" s="0" t="n">
        <v>0.11</v>
      </c>
      <c r="E2111" s="0" t="n">
        <v>27.303</v>
      </c>
      <c r="F2111" s="0" t="n">
        <f aca="false">B2111/$J$5</f>
        <v>0.620178</v>
      </c>
    </row>
    <row r="2112" customFormat="false" ht="12.8" hidden="false" customHeight="false" outlineLevel="0" collapsed="false">
      <c r="A2112" s="2" t="s">
        <v>19662</v>
      </c>
      <c r="B2112" s="0" t="n">
        <v>471.438</v>
      </c>
      <c r="C2112" s="0" t="n">
        <v>0.486</v>
      </c>
      <c r="D2112" s="0" t="n">
        <v>0.1</v>
      </c>
      <c r="E2112" s="0" t="n">
        <v>27.252</v>
      </c>
      <c r="F2112" s="0" t="n">
        <f aca="false">B2112/$J$5</f>
        <v>0.471438</v>
      </c>
    </row>
    <row r="2113" customFormat="false" ht="12.8" hidden="false" customHeight="false" outlineLevel="0" collapsed="false">
      <c r="A2113" s="2" t="s">
        <v>19663</v>
      </c>
      <c r="B2113" s="0" t="n">
        <v>273.389</v>
      </c>
      <c r="C2113" s="0" t="n">
        <v>0.246</v>
      </c>
      <c r="D2113" s="0" t="n">
        <v>0.089</v>
      </c>
      <c r="E2113" s="0" t="n">
        <v>27.171</v>
      </c>
      <c r="F2113" s="0" t="n">
        <f aca="false">B2113/$J$5</f>
        <v>0.273389</v>
      </c>
    </row>
    <row r="2114" customFormat="false" ht="12.8" hidden="false" customHeight="false" outlineLevel="0" collapsed="false">
      <c r="A2114" s="2" t="s">
        <v>19664</v>
      </c>
      <c r="B2114" s="0" t="n">
        <v>64.078</v>
      </c>
      <c r="C2114" s="0" t="n">
        <v>0.039</v>
      </c>
      <c r="D2114" s="0" t="n">
        <v>0.051</v>
      </c>
      <c r="E2114" s="0" t="n">
        <v>27.051</v>
      </c>
      <c r="F2114" s="0" t="n">
        <f aca="false">B2114/$J$5</f>
        <v>0.064078</v>
      </c>
    </row>
    <row r="2115" customFormat="false" ht="12.8" hidden="false" customHeight="false" outlineLevel="0" collapsed="false">
      <c r="A2115" s="2" t="s">
        <v>19665</v>
      </c>
      <c r="B2115" s="0" t="n">
        <v>0</v>
      </c>
      <c r="C2115" s="0" t="n">
        <v>0</v>
      </c>
      <c r="D2115" s="0" t="n">
        <v>0</v>
      </c>
      <c r="E2115" s="0" t="n">
        <v>26.924</v>
      </c>
      <c r="F2115" s="0" t="n">
        <f aca="false">B2115/$J$5</f>
        <v>0</v>
      </c>
    </row>
    <row r="2116" customFormat="false" ht="12.8" hidden="false" customHeight="false" outlineLevel="0" collapsed="false">
      <c r="A2116" s="2" t="s">
        <v>19666</v>
      </c>
      <c r="B2116" s="0" t="n">
        <v>0</v>
      </c>
      <c r="C2116" s="0" t="n">
        <v>0</v>
      </c>
      <c r="D2116" s="0" t="n">
        <v>0</v>
      </c>
      <c r="E2116" s="0" t="n">
        <v>26.824</v>
      </c>
      <c r="F2116" s="0" t="n">
        <f aca="false">B2116/$J$5</f>
        <v>0</v>
      </c>
    </row>
    <row r="2117" customFormat="false" ht="12.8" hidden="false" customHeight="false" outlineLevel="0" collapsed="false">
      <c r="A2117" s="2" t="s">
        <v>19667</v>
      </c>
      <c r="B2117" s="0" t="n">
        <v>0</v>
      </c>
      <c r="C2117" s="0" t="n">
        <v>0</v>
      </c>
      <c r="D2117" s="0" t="n">
        <v>0</v>
      </c>
      <c r="E2117" s="0" t="n">
        <v>26.73</v>
      </c>
      <c r="F2117" s="0" t="n">
        <f aca="false">B2117/$J$5</f>
        <v>0</v>
      </c>
    </row>
    <row r="2118" customFormat="false" ht="12.8" hidden="false" customHeight="false" outlineLevel="0" collapsed="false">
      <c r="A2118" s="2" t="s">
        <v>19668</v>
      </c>
      <c r="B2118" s="0" t="n">
        <v>0</v>
      </c>
      <c r="C2118" s="0" t="n">
        <v>0</v>
      </c>
      <c r="D2118" s="0" t="n">
        <v>0</v>
      </c>
      <c r="E2118" s="0" t="n">
        <v>26.616</v>
      </c>
      <c r="F2118" s="0" t="n">
        <f aca="false">B2118/$J$5</f>
        <v>0</v>
      </c>
    </row>
    <row r="2119" customFormat="false" ht="12.8" hidden="false" customHeight="false" outlineLevel="0" collapsed="false">
      <c r="A2119" s="2" t="s">
        <v>19669</v>
      </c>
      <c r="B2119" s="0" t="n">
        <v>0</v>
      </c>
      <c r="C2119" s="0" t="n">
        <v>0</v>
      </c>
      <c r="D2119" s="0" t="n">
        <v>0</v>
      </c>
      <c r="E2119" s="0" t="n">
        <v>26.499</v>
      </c>
      <c r="F2119" s="0" t="n">
        <f aca="false">B2119/$J$5</f>
        <v>0</v>
      </c>
    </row>
    <row r="2120" customFormat="false" ht="12.8" hidden="false" customHeight="false" outlineLevel="0" collapsed="false">
      <c r="A2120" s="2" t="s">
        <v>19670</v>
      </c>
      <c r="B2120" s="0" t="n">
        <v>0</v>
      </c>
      <c r="C2120" s="0" t="n">
        <v>0</v>
      </c>
      <c r="D2120" s="0" t="n">
        <v>0</v>
      </c>
      <c r="E2120" s="0" t="n">
        <v>26.376</v>
      </c>
      <c r="F2120" s="0" t="n">
        <f aca="false">B2120/$J$5</f>
        <v>0</v>
      </c>
    </row>
    <row r="2121" customFormat="false" ht="12.8" hidden="false" customHeight="false" outlineLevel="0" collapsed="false">
      <c r="A2121" s="2" t="s">
        <v>19671</v>
      </c>
      <c r="B2121" s="0" t="n">
        <v>0</v>
      </c>
      <c r="C2121" s="0" t="n">
        <v>0</v>
      </c>
      <c r="D2121" s="0" t="n">
        <v>0</v>
      </c>
      <c r="E2121" s="0" t="n">
        <v>26.305</v>
      </c>
      <c r="F2121" s="0" t="n">
        <f aca="false">B2121/$J$5</f>
        <v>0</v>
      </c>
    </row>
    <row r="2122" customFormat="false" ht="12.8" hidden="false" customHeight="false" outlineLevel="0" collapsed="false">
      <c r="A2122" s="2" t="s">
        <v>19672</v>
      </c>
      <c r="B2122" s="0" t="n">
        <v>0</v>
      </c>
      <c r="C2122" s="0" t="n">
        <v>0</v>
      </c>
      <c r="D2122" s="0" t="n">
        <v>0</v>
      </c>
      <c r="E2122" s="0" t="n">
        <v>26.254</v>
      </c>
      <c r="F2122" s="0" t="n">
        <f aca="false">B2122/$J$5</f>
        <v>0</v>
      </c>
    </row>
    <row r="2123" customFormat="false" ht="12.8" hidden="false" customHeight="false" outlineLevel="0" collapsed="false">
      <c r="A2123" s="2" t="s">
        <v>19673</v>
      </c>
      <c r="B2123" s="0" t="n">
        <v>0</v>
      </c>
      <c r="C2123" s="0" t="n">
        <v>0</v>
      </c>
      <c r="D2123" s="0" t="n">
        <v>0</v>
      </c>
      <c r="E2123" s="0" t="n">
        <v>26.215</v>
      </c>
      <c r="F2123" s="0" t="n">
        <f aca="false">B2123/$J$5</f>
        <v>0</v>
      </c>
    </row>
    <row r="2124" customFormat="false" ht="12.8" hidden="false" customHeight="false" outlineLevel="0" collapsed="false">
      <c r="A2124" s="2" t="s">
        <v>19674</v>
      </c>
      <c r="B2124" s="0" t="n">
        <v>0</v>
      </c>
      <c r="C2124" s="0" t="n">
        <v>0</v>
      </c>
      <c r="D2124" s="0" t="n">
        <v>0</v>
      </c>
      <c r="E2124" s="0" t="n">
        <v>26.181</v>
      </c>
      <c r="F2124" s="0" t="n">
        <f aca="false">B2124/$J$5</f>
        <v>0</v>
      </c>
    </row>
    <row r="2125" customFormat="false" ht="12.8" hidden="false" customHeight="false" outlineLevel="0" collapsed="false">
      <c r="A2125" s="2" t="s">
        <v>19675</v>
      </c>
      <c r="B2125" s="0" t="n">
        <v>0</v>
      </c>
      <c r="C2125" s="0" t="n">
        <v>0</v>
      </c>
      <c r="D2125" s="0" t="n">
        <v>0</v>
      </c>
      <c r="E2125" s="0" t="n">
        <v>26.187</v>
      </c>
      <c r="F2125" s="0" t="n">
        <f aca="false">B2125/$J$5</f>
        <v>0</v>
      </c>
    </row>
    <row r="2126" customFormat="false" ht="12.8" hidden="false" customHeight="false" outlineLevel="0" collapsed="false">
      <c r="A2126" s="2" t="s">
        <v>19676</v>
      </c>
      <c r="B2126" s="0" t="n">
        <v>0</v>
      </c>
      <c r="C2126" s="0" t="n">
        <v>0</v>
      </c>
      <c r="D2126" s="0" t="n">
        <v>0</v>
      </c>
      <c r="E2126" s="0" t="n">
        <v>26.266</v>
      </c>
      <c r="F2126" s="0" t="n">
        <f aca="false">B2126/$J$5</f>
        <v>0</v>
      </c>
    </row>
    <row r="2127" customFormat="false" ht="12.8" hidden="false" customHeight="false" outlineLevel="0" collapsed="false">
      <c r="A2127" s="2" t="s">
        <v>19677</v>
      </c>
      <c r="B2127" s="0" t="n">
        <v>56.051</v>
      </c>
      <c r="C2127" s="0" t="n">
        <v>0.021</v>
      </c>
      <c r="D2127" s="0" t="n">
        <v>0.06</v>
      </c>
      <c r="E2127" s="0" t="n">
        <v>26.401</v>
      </c>
      <c r="F2127" s="0" t="n">
        <f aca="false">B2127/$J$5</f>
        <v>0.056051</v>
      </c>
    </row>
    <row r="2128" customFormat="false" ht="12.8" hidden="false" customHeight="false" outlineLevel="0" collapsed="false">
      <c r="A2128" s="2" t="s">
        <v>19678</v>
      </c>
      <c r="B2128" s="0" t="n">
        <v>222.176</v>
      </c>
      <c r="C2128" s="0" t="n">
        <v>0.132</v>
      </c>
      <c r="D2128" s="0" t="n">
        <v>0.141</v>
      </c>
      <c r="E2128" s="0" t="n">
        <v>26.599</v>
      </c>
      <c r="F2128" s="0" t="n">
        <f aca="false">B2128/$J$5</f>
        <v>0.222176</v>
      </c>
    </row>
    <row r="2129" customFormat="false" ht="12.8" hidden="false" customHeight="false" outlineLevel="0" collapsed="false">
      <c r="A2129" s="2" t="s">
        <v>19679</v>
      </c>
      <c r="B2129" s="0" t="n">
        <v>416.49</v>
      </c>
      <c r="C2129" s="0" t="n">
        <v>0.347</v>
      </c>
      <c r="D2129" s="0" t="n">
        <v>0.165</v>
      </c>
      <c r="E2129" s="0" t="n">
        <v>26.771</v>
      </c>
      <c r="F2129" s="0" t="n">
        <f aca="false">B2129/$J$5</f>
        <v>0.41649</v>
      </c>
    </row>
    <row r="2130" customFormat="false" ht="12.8" hidden="false" customHeight="false" outlineLevel="0" collapsed="false">
      <c r="A2130" s="2" t="s">
        <v>19680</v>
      </c>
      <c r="B2130" s="0" t="n">
        <v>573.039</v>
      </c>
      <c r="C2130" s="0" t="n">
        <v>0.56</v>
      </c>
      <c r="D2130" s="0" t="n">
        <v>0.167</v>
      </c>
      <c r="E2130" s="0" t="n">
        <v>26.945</v>
      </c>
      <c r="F2130" s="0" t="n">
        <f aca="false">B2130/$J$5</f>
        <v>0.573039</v>
      </c>
    </row>
    <row r="2131" customFormat="false" ht="12.8" hidden="false" customHeight="false" outlineLevel="0" collapsed="false">
      <c r="A2131" s="2" t="s">
        <v>19681</v>
      </c>
      <c r="B2131" s="0" t="n">
        <v>675.533</v>
      </c>
      <c r="C2131" s="0" t="n">
        <v>0.715</v>
      </c>
      <c r="D2131" s="0" t="n">
        <v>0.166</v>
      </c>
      <c r="E2131" s="0" t="n">
        <v>27.103</v>
      </c>
      <c r="F2131" s="0" t="n">
        <f aca="false">B2131/$J$5</f>
        <v>0.675533</v>
      </c>
    </row>
    <row r="2132" customFormat="false" ht="12.8" hidden="false" customHeight="false" outlineLevel="0" collapsed="false">
      <c r="A2132" s="2" t="s">
        <v>19682</v>
      </c>
      <c r="B2132" s="0" t="n">
        <v>743.629</v>
      </c>
      <c r="C2132" s="0" t="n">
        <v>0.839</v>
      </c>
      <c r="D2132" s="0" t="n">
        <v>0.151</v>
      </c>
      <c r="E2132" s="0" t="n">
        <v>27.201</v>
      </c>
      <c r="F2132" s="0" t="n">
        <f aca="false">B2132/$J$5</f>
        <v>0.743629</v>
      </c>
    </row>
    <row r="2133" customFormat="false" ht="12.8" hidden="false" customHeight="false" outlineLevel="0" collapsed="false">
      <c r="A2133" s="2" t="s">
        <v>19683</v>
      </c>
      <c r="B2133" s="0" t="n">
        <v>744.323</v>
      </c>
      <c r="C2133" s="0" t="n">
        <v>0.843</v>
      </c>
      <c r="D2133" s="0" t="n">
        <v>0.148</v>
      </c>
      <c r="E2133" s="0" t="n">
        <v>27.238</v>
      </c>
      <c r="F2133" s="0" t="n">
        <f aca="false">B2133/$J$5</f>
        <v>0.744323</v>
      </c>
    </row>
    <row r="2134" customFormat="false" ht="12.8" hidden="false" customHeight="false" outlineLevel="0" collapsed="false">
      <c r="A2134" s="2" t="s">
        <v>19684</v>
      </c>
      <c r="B2134" s="0" t="n">
        <v>699.454</v>
      </c>
      <c r="C2134" s="0" t="n">
        <v>0.778</v>
      </c>
      <c r="D2134" s="0" t="n">
        <v>0.141</v>
      </c>
      <c r="E2134" s="0" t="n">
        <v>27.256</v>
      </c>
      <c r="F2134" s="0" t="n">
        <f aca="false">B2134/$J$5</f>
        <v>0.699454</v>
      </c>
    </row>
    <row r="2135" customFormat="false" ht="12.8" hidden="false" customHeight="false" outlineLevel="0" collapsed="false">
      <c r="A2135" s="2" t="s">
        <v>19685</v>
      </c>
      <c r="B2135" s="0" t="n">
        <v>604.139</v>
      </c>
      <c r="C2135" s="0" t="n">
        <v>0.641</v>
      </c>
      <c r="D2135" s="0" t="n">
        <v>0.132</v>
      </c>
      <c r="E2135" s="0" t="n">
        <v>27.246</v>
      </c>
      <c r="F2135" s="0" t="n">
        <f aca="false">B2135/$J$5</f>
        <v>0.604139</v>
      </c>
    </row>
    <row r="2136" customFormat="false" ht="12.8" hidden="false" customHeight="false" outlineLevel="0" collapsed="false">
      <c r="A2136" s="2" t="s">
        <v>19686</v>
      </c>
      <c r="B2136" s="0" t="n">
        <v>454.112</v>
      </c>
      <c r="C2136" s="0" t="n">
        <v>0.441</v>
      </c>
      <c r="D2136" s="0" t="n">
        <v>0.122</v>
      </c>
      <c r="E2136" s="0" t="n">
        <v>27.198</v>
      </c>
      <c r="F2136" s="0" t="n">
        <f aca="false">B2136/$J$5</f>
        <v>0.454112</v>
      </c>
    </row>
    <row r="2137" customFormat="false" ht="12.8" hidden="false" customHeight="false" outlineLevel="0" collapsed="false">
      <c r="A2137" s="2" t="s">
        <v>19687</v>
      </c>
      <c r="B2137" s="0" t="n">
        <v>264.809</v>
      </c>
      <c r="C2137" s="0" t="n">
        <v>0.222</v>
      </c>
      <c r="D2137" s="0" t="n">
        <v>0.102</v>
      </c>
      <c r="E2137" s="0" t="n">
        <v>27.113</v>
      </c>
      <c r="F2137" s="0" t="n">
        <f aca="false">B2137/$J$5</f>
        <v>0.264809</v>
      </c>
    </row>
    <row r="2138" customFormat="false" ht="12.8" hidden="false" customHeight="false" outlineLevel="0" collapsed="false">
      <c r="A2138" s="2" t="s">
        <v>19688</v>
      </c>
      <c r="B2138" s="0" t="n">
        <v>61.487</v>
      </c>
      <c r="C2138" s="0" t="n">
        <v>0.033</v>
      </c>
      <c r="D2138" s="0" t="n">
        <v>0.055</v>
      </c>
      <c r="E2138" s="0" t="n">
        <v>26.989</v>
      </c>
      <c r="F2138" s="0" t="n">
        <f aca="false">B2138/$J$5</f>
        <v>0.061487</v>
      </c>
    </row>
    <row r="2139" customFormat="false" ht="12.8" hidden="false" customHeight="false" outlineLevel="0" collapsed="false">
      <c r="A2139" s="2" t="s">
        <v>19689</v>
      </c>
      <c r="B2139" s="0" t="n">
        <v>0</v>
      </c>
      <c r="C2139" s="0" t="n">
        <v>0</v>
      </c>
      <c r="D2139" s="0" t="n">
        <v>0</v>
      </c>
      <c r="E2139" s="0" t="n">
        <v>26.87</v>
      </c>
      <c r="F2139" s="0" t="n">
        <f aca="false">B2139/$J$5</f>
        <v>0</v>
      </c>
    </row>
    <row r="2140" customFormat="false" ht="12.8" hidden="false" customHeight="false" outlineLevel="0" collapsed="false">
      <c r="A2140" s="2" t="s">
        <v>19690</v>
      </c>
      <c r="B2140" s="0" t="n">
        <v>0</v>
      </c>
      <c r="C2140" s="0" t="n">
        <v>0</v>
      </c>
      <c r="D2140" s="0" t="n">
        <v>0</v>
      </c>
      <c r="E2140" s="0" t="n">
        <v>26.781</v>
      </c>
      <c r="F2140" s="0" t="n">
        <f aca="false">B2140/$J$5</f>
        <v>0</v>
      </c>
    </row>
    <row r="2141" customFormat="false" ht="12.8" hidden="false" customHeight="false" outlineLevel="0" collapsed="false">
      <c r="A2141" s="2" t="s">
        <v>19691</v>
      </c>
      <c r="B2141" s="0" t="n">
        <v>0</v>
      </c>
      <c r="C2141" s="0" t="n">
        <v>0</v>
      </c>
      <c r="D2141" s="0" t="n">
        <v>0</v>
      </c>
      <c r="E2141" s="0" t="n">
        <v>26.716</v>
      </c>
      <c r="F2141" s="0" t="n">
        <f aca="false">B2141/$J$5</f>
        <v>0</v>
      </c>
    </row>
    <row r="2142" customFormat="false" ht="12.8" hidden="false" customHeight="false" outlineLevel="0" collapsed="false">
      <c r="A2142" s="2" t="s">
        <v>19692</v>
      </c>
      <c r="B2142" s="0" t="n">
        <v>0</v>
      </c>
      <c r="C2142" s="0" t="n">
        <v>0</v>
      </c>
      <c r="D2142" s="0" t="n">
        <v>0</v>
      </c>
      <c r="E2142" s="0" t="n">
        <v>26.664</v>
      </c>
      <c r="F2142" s="0" t="n">
        <f aca="false">B2142/$J$5</f>
        <v>0</v>
      </c>
    </row>
    <row r="2143" customFormat="false" ht="12.8" hidden="false" customHeight="false" outlineLevel="0" collapsed="false">
      <c r="A2143" s="2" t="s">
        <v>19693</v>
      </c>
      <c r="B2143" s="0" t="n">
        <v>0</v>
      </c>
      <c r="C2143" s="0" t="n">
        <v>0</v>
      </c>
      <c r="D2143" s="0" t="n">
        <v>0</v>
      </c>
      <c r="E2143" s="0" t="n">
        <v>26.61</v>
      </c>
      <c r="F2143" s="0" t="n">
        <f aca="false">B2143/$J$5</f>
        <v>0</v>
      </c>
    </row>
    <row r="2144" customFormat="false" ht="12.8" hidden="false" customHeight="false" outlineLevel="0" collapsed="false">
      <c r="A2144" s="2" t="s">
        <v>19694</v>
      </c>
      <c r="B2144" s="0" t="n">
        <v>0</v>
      </c>
      <c r="C2144" s="0" t="n">
        <v>0</v>
      </c>
      <c r="D2144" s="0" t="n">
        <v>0</v>
      </c>
      <c r="E2144" s="0" t="n">
        <v>26.504</v>
      </c>
      <c r="F2144" s="0" t="n">
        <f aca="false">B2144/$J$5</f>
        <v>0</v>
      </c>
    </row>
    <row r="2145" customFormat="false" ht="12.8" hidden="false" customHeight="false" outlineLevel="0" collapsed="false">
      <c r="A2145" s="2" t="s">
        <v>19695</v>
      </c>
      <c r="B2145" s="0" t="n">
        <v>0</v>
      </c>
      <c r="C2145" s="0" t="n">
        <v>0</v>
      </c>
      <c r="D2145" s="0" t="n">
        <v>0</v>
      </c>
      <c r="E2145" s="0" t="n">
        <v>26.404</v>
      </c>
      <c r="F2145" s="0" t="n">
        <f aca="false">B2145/$J$5</f>
        <v>0</v>
      </c>
    </row>
    <row r="2146" customFormat="false" ht="12.8" hidden="false" customHeight="false" outlineLevel="0" collapsed="false">
      <c r="A2146" s="2" t="s">
        <v>19696</v>
      </c>
      <c r="B2146" s="0" t="n">
        <v>0</v>
      </c>
      <c r="C2146" s="0" t="n">
        <v>0</v>
      </c>
      <c r="D2146" s="0" t="n">
        <v>0</v>
      </c>
      <c r="E2146" s="0" t="n">
        <v>26.323</v>
      </c>
      <c r="F2146" s="0" t="n">
        <f aca="false">B2146/$J$5</f>
        <v>0</v>
      </c>
    </row>
    <row r="2147" customFormat="false" ht="12.8" hidden="false" customHeight="false" outlineLevel="0" collapsed="false">
      <c r="A2147" s="2" t="s">
        <v>19697</v>
      </c>
      <c r="B2147" s="0" t="n">
        <v>0</v>
      </c>
      <c r="C2147" s="0" t="n">
        <v>0</v>
      </c>
      <c r="D2147" s="0" t="n">
        <v>0</v>
      </c>
      <c r="E2147" s="0" t="n">
        <v>26.266</v>
      </c>
      <c r="F2147" s="0" t="n">
        <f aca="false">B2147/$J$5</f>
        <v>0</v>
      </c>
    </row>
    <row r="2148" customFormat="false" ht="12.8" hidden="false" customHeight="false" outlineLevel="0" collapsed="false">
      <c r="A2148" s="2" t="s">
        <v>19698</v>
      </c>
      <c r="B2148" s="0" t="n">
        <v>0</v>
      </c>
      <c r="C2148" s="0" t="n">
        <v>0</v>
      </c>
      <c r="D2148" s="0" t="n">
        <v>0</v>
      </c>
      <c r="E2148" s="0" t="n">
        <v>26.235</v>
      </c>
      <c r="F2148" s="0" t="n">
        <f aca="false">B2148/$J$5</f>
        <v>0</v>
      </c>
    </row>
    <row r="2149" customFormat="false" ht="12.8" hidden="false" customHeight="false" outlineLevel="0" collapsed="false">
      <c r="A2149" s="2" t="s">
        <v>19699</v>
      </c>
      <c r="B2149" s="0" t="n">
        <v>0</v>
      </c>
      <c r="C2149" s="0" t="n">
        <v>0</v>
      </c>
      <c r="D2149" s="0" t="n">
        <v>0</v>
      </c>
      <c r="E2149" s="0" t="n">
        <v>26.221</v>
      </c>
      <c r="F2149" s="0" t="n">
        <f aca="false">B2149/$J$5</f>
        <v>0</v>
      </c>
    </row>
    <row r="2150" customFormat="false" ht="12.8" hidden="false" customHeight="false" outlineLevel="0" collapsed="false">
      <c r="A2150" s="2" t="s">
        <v>19700</v>
      </c>
      <c r="B2150" s="0" t="n">
        <v>0</v>
      </c>
      <c r="C2150" s="0" t="n">
        <v>0</v>
      </c>
      <c r="D2150" s="0" t="n">
        <v>0</v>
      </c>
      <c r="E2150" s="0" t="n">
        <v>26.247</v>
      </c>
      <c r="F2150" s="0" t="n">
        <f aca="false">B2150/$J$5</f>
        <v>0</v>
      </c>
    </row>
    <row r="2151" customFormat="false" ht="12.8" hidden="false" customHeight="false" outlineLevel="0" collapsed="false">
      <c r="A2151" s="2" t="s">
        <v>19701</v>
      </c>
      <c r="B2151" s="0" t="n">
        <v>69.763</v>
      </c>
      <c r="C2151" s="0" t="n">
        <v>0.04</v>
      </c>
      <c r="D2151" s="0" t="n">
        <v>0.056</v>
      </c>
      <c r="E2151" s="0" t="n">
        <v>26.367</v>
      </c>
      <c r="F2151" s="0" t="n">
        <f aca="false">B2151/$J$5</f>
        <v>0.069763</v>
      </c>
    </row>
    <row r="2152" customFormat="false" ht="12.8" hidden="false" customHeight="false" outlineLevel="0" collapsed="false">
      <c r="A2152" s="2" t="s">
        <v>19702</v>
      </c>
      <c r="B2152" s="0" t="n">
        <v>271.733</v>
      </c>
      <c r="C2152" s="0" t="n">
        <v>0.232</v>
      </c>
      <c r="D2152" s="0" t="n">
        <v>0.099</v>
      </c>
      <c r="E2152" s="0" t="n">
        <v>26.559</v>
      </c>
      <c r="F2152" s="0" t="n">
        <f aca="false">B2152/$J$5</f>
        <v>0.271733</v>
      </c>
    </row>
    <row r="2153" customFormat="false" ht="12.8" hidden="false" customHeight="false" outlineLevel="0" collapsed="false">
      <c r="A2153" s="2" t="s">
        <v>19703</v>
      </c>
      <c r="B2153" s="0" t="n">
        <v>460.683</v>
      </c>
      <c r="C2153" s="0" t="n">
        <v>0.453</v>
      </c>
      <c r="D2153" s="0" t="n">
        <v>0.117</v>
      </c>
      <c r="E2153" s="0" t="n">
        <v>26.762</v>
      </c>
      <c r="F2153" s="0" t="n">
        <f aca="false">B2153/$J$5</f>
        <v>0.460683</v>
      </c>
    </row>
    <row r="2154" customFormat="false" ht="12.8" hidden="false" customHeight="false" outlineLevel="0" collapsed="false">
      <c r="A2154" s="2" t="s">
        <v>19704</v>
      </c>
      <c r="B2154" s="0" t="n">
        <v>606.711</v>
      </c>
      <c r="C2154" s="0" t="n">
        <v>0.647</v>
      </c>
      <c r="D2154" s="0" t="n">
        <v>0.129</v>
      </c>
      <c r="E2154" s="0" t="n">
        <v>26.915</v>
      </c>
      <c r="F2154" s="0" t="n">
        <f aca="false">B2154/$J$5</f>
        <v>0.606711</v>
      </c>
    </row>
    <row r="2155" customFormat="false" ht="12.8" hidden="false" customHeight="false" outlineLevel="0" collapsed="false">
      <c r="A2155" s="2" t="s">
        <v>19705</v>
      </c>
      <c r="B2155" s="0" t="n">
        <v>701.552</v>
      </c>
      <c r="C2155" s="0" t="n">
        <v>0.784</v>
      </c>
      <c r="D2155" s="0" t="n">
        <v>0.137</v>
      </c>
      <c r="E2155" s="0" t="n">
        <v>27.003</v>
      </c>
      <c r="F2155" s="0" t="n">
        <f aca="false">B2155/$J$5</f>
        <v>0.701552</v>
      </c>
    </row>
    <row r="2156" customFormat="false" ht="12.8" hidden="false" customHeight="false" outlineLevel="0" collapsed="false">
      <c r="A2156" s="2" t="s">
        <v>19706</v>
      </c>
      <c r="B2156" s="0" t="n">
        <v>747.859</v>
      </c>
      <c r="C2156" s="0" t="n">
        <v>0.854</v>
      </c>
      <c r="D2156" s="0" t="n">
        <v>0.142</v>
      </c>
      <c r="E2156" s="0" t="n">
        <v>27.019</v>
      </c>
      <c r="F2156" s="0" t="n">
        <f aca="false">B2156/$J$5</f>
        <v>0.747859</v>
      </c>
    </row>
    <row r="2157" customFormat="false" ht="12.8" hidden="false" customHeight="false" outlineLevel="0" collapsed="false">
      <c r="A2157" s="2" t="s">
        <v>19707</v>
      </c>
      <c r="B2157" s="0" t="n">
        <v>746.892</v>
      </c>
      <c r="C2157" s="0" t="n">
        <v>0.851</v>
      </c>
      <c r="D2157" s="0" t="n">
        <v>0.144</v>
      </c>
      <c r="E2157" s="0" t="n">
        <v>27.012</v>
      </c>
      <c r="F2157" s="0" t="n">
        <f aca="false">B2157/$J$5</f>
        <v>0.746892</v>
      </c>
    </row>
    <row r="2158" customFormat="false" ht="12.8" hidden="false" customHeight="false" outlineLevel="0" collapsed="false">
      <c r="A2158" s="2" t="s">
        <v>19708</v>
      </c>
      <c r="B2158" s="0" t="n">
        <v>686.616</v>
      </c>
      <c r="C2158" s="0" t="n">
        <v>0.747</v>
      </c>
      <c r="D2158" s="0" t="n">
        <v>0.15</v>
      </c>
      <c r="E2158" s="0" t="n">
        <v>27.003</v>
      </c>
      <c r="F2158" s="0" t="n">
        <f aca="false">B2158/$J$5</f>
        <v>0.686616</v>
      </c>
    </row>
    <row r="2159" customFormat="false" ht="12.8" hidden="false" customHeight="false" outlineLevel="0" collapsed="false">
      <c r="A2159" s="2" t="s">
        <v>19709</v>
      </c>
      <c r="B2159" s="0" t="n">
        <v>586.626</v>
      </c>
      <c r="C2159" s="0" t="n">
        <v>0.6</v>
      </c>
      <c r="D2159" s="0" t="n">
        <v>0.146</v>
      </c>
      <c r="E2159" s="0" t="n">
        <v>26.986</v>
      </c>
      <c r="F2159" s="0" t="n">
        <f aca="false">B2159/$J$5</f>
        <v>0.586626</v>
      </c>
    </row>
    <row r="2160" customFormat="false" ht="12.8" hidden="false" customHeight="false" outlineLevel="0" collapsed="false">
      <c r="A2160" s="2" t="s">
        <v>19710</v>
      </c>
      <c r="B2160" s="0" t="n">
        <v>437.249</v>
      </c>
      <c r="C2160" s="0" t="n">
        <v>0.404</v>
      </c>
      <c r="D2160" s="0" t="n">
        <v>0.136</v>
      </c>
      <c r="E2160" s="0" t="n">
        <v>26.963</v>
      </c>
      <c r="F2160" s="0" t="n">
        <f aca="false">B2160/$J$5</f>
        <v>0.437249</v>
      </c>
    </row>
    <row r="2161" customFormat="false" ht="12.8" hidden="false" customHeight="false" outlineLevel="0" collapsed="false">
      <c r="A2161" s="2" t="s">
        <v>19711</v>
      </c>
      <c r="B2161" s="0" t="n">
        <v>253.872</v>
      </c>
      <c r="C2161" s="0" t="n">
        <v>0.2</v>
      </c>
      <c r="D2161" s="0" t="n">
        <v>0.112</v>
      </c>
      <c r="E2161" s="0" t="n">
        <v>26.927</v>
      </c>
      <c r="F2161" s="0" t="n">
        <f aca="false">B2161/$J$5</f>
        <v>0.253872</v>
      </c>
    </row>
    <row r="2162" customFormat="false" ht="12.8" hidden="false" customHeight="false" outlineLevel="0" collapsed="false">
      <c r="A2162" s="2" t="s">
        <v>19712</v>
      </c>
      <c r="B2162" s="0" t="n">
        <v>58.391</v>
      </c>
      <c r="C2162" s="0" t="n">
        <v>0.028</v>
      </c>
      <c r="D2162" s="0" t="n">
        <v>0.056</v>
      </c>
      <c r="E2162" s="0" t="n">
        <v>26.871</v>
      </c>
      <c r="F2162" s="0" t="n">
        <f aca="false">B2162/$J$5</f>
        <v>0.058391</v>
      </c>
    </row>
    <row r="2163" customFormat="false" ht="12.8" hidden="false" customHeight="false" outlineLevel="0" collapsed="false">
      <c r="A2163" s="2" t="s">
        <v>19713</v>
      </c>
      <c r="B2163" s="0" t="n">
        <v>0</v>
      </c>
      <c r="C2163" s="0" t="n">
        <v>0</v>
      </c>
      <c r="D2163" s="0" t="n">
        <v>0</v>
      </c>
      <c r="E2163" s="0" t="n">
        <v>26.822</v>
      </c>
      <c r="F2163" s="0" t="n">
        <f aca="false">B2163/$J$5</f>
        <v>0</v>
      </c>
    </row>
    <row r="2164" customFormat="false" ht="12.8" hidden="false" customHeight="false" outlineLevel="0" collapsed="false">
      <c r="A2164" s="2" t="s">
        <v>19714</v>
      </c>
      <c r="B2164" s="0" t="n">
        <v>0</v>
      </c>
      <c r="C2164" s="0" t="n">
        <v>0</v>
      </c>
      <c r="D2164" s="0" t="n">
        <v>0</v>
      </c>
      <c r="E2164" s="0" t="n">
        <v>26.805</v>
      </c>
      <c r="F2164" s="0" t="n">
        <f aca="false">B2164/$J$5</f>
        <v>0</v>
      </c>
    </row>
    <row r="2165" customFormat="false" ht="12.8" hidden="false" customHeight="false" outlineLevel="0" collapsed="false">
      <c r="A2165" s="2" t="s">
        <v>19715</v>
      </c>
      <c r="B2165" s="0" t="n">
        <v>0</v>
      </c>
      <c r="C2165" s="0" t="n">
        <v>0</v>
      </c>
      <c r="D2165" s="0" t="n">
        <v>0</v>
      </c>
      <c r="E2165" s="0" t="n">
        <v>26.798</v>
      </c>
      <c r="F2165" s="0" t="n">
        <f aca="false">B2165/$J$5</f>
        <v>0</v>
      </c>
    </row>
    <row r="2166" customFormat="false" ht="12.8" hidden="false" customHeight="false" outlineLevel="0" collapsed="false">
      <c r="A2166" s="2" t="s">
        <v>19716</v>
      </c>
      <c r="B2166" s="0" t="n">
        <v>0</v>
      </c>
      <c r="C2166" s="0" t="n">
        <v>0</v>
      </c>
      <c r="D2166" s="0" t="n">
        <v>0</v>
      </c>
      <c r="E2166" s="0" t="n">
        <v>26.761</v>
      </c>
      <c r="F2166" s="0" t="n">
        <f aca="false">B2166/$J$5</f>
        <v>0</v>
      </c>
    </row>
    <row r="2167" customFormat="false" ht="12.8" hidden="false" customHeight="false" outlineLevel="0" collapsed="false">
      <c r="A2167" s="2" t="s">
        <v>19717</v>
      </c>
      <c r="B2167" s="0" t="n">
        <v>0</v>
      </c>
      <c r="C2167" s="0" t="n">
        <v>0</v>
      </c>
      <c r="D2167" s="0" t="n">
        <v>0</v>
      </c>
      <c r="E2167" s="0" t="n">
        <v>26.719</v>
      </c>
      <c r="F2167" s="0" t="n">
        <f aca="false">B2167/$J$5</f>
        <v>0</v>
      </c>
    </row>
    <row r="2168" customFormat="false" ht="12.8" hidden="false" customHeight="false" outlineLevel="0" collapsed="false">
      <c r="A2168" s="2" t="s">
        <v>19718</v>
      </c>
      <c r="B2168" s="0" t="n">
        <v>0</v>
      </c>
      <c r="C2168" s="0" t="n">
        <v>0</v>
      </c>
      <c r="D2168" s="0" t="n">
        <v>0</v>
      </c>
      <c r="E2168" s="0" t="n">
        <v>26.653</v>
      </c>
      <c r="F2168" s="0" t="n">
        <f aca="false">B2168/$J$5</f>
        <v>0</v>
      </c>
    </row>
    <row r="2169" customFormat="false" ht="12.8" hidden="false" customHeight="false" outlineLevel="0" collapsed="false">
      <c r="A2169" s="2" t="s">
        <v>19719</v>
      </c>
      <c r="B2169" s="0" t="n">
        <v>0</v>
      </c>
      <c r="C2169" s="0" t="n">
        <v>0</v>
      </c>
      <c r="D2169" s="0" t="n">
        <v>0</v>
      </c>
      <c r="E2169" s="0" t="n">
        <v>26.589</v>
      </c>
      <c r="F2169" s="0" t="n">
        <f aca="false">B2169/$J$5</f>
        <v>0</v>
      </c>
    </row>
    <row r="2170" customFormat="false" ht="12.8" hidden="false" customHeight="false" outlineLevel="0" collapsed="false">
      <c r="A2170" s="2" t="s">
        <v>19720</v>
      </c>
      <c r="B2170" s="0" t="n">
        <v>0</v>
      </c>
      <c r="C2170" s="0" t="n">
        <v>0</v>
      </c>
      <c r="D2170" s="0" t="n">
        <v>0</v>
      </c>
      <c r="E2170" s="0" t="n">
        <v>26.513</v>
      </c>
      <c r="F2170" s="0" t="n">
        <f aca="false">B2170/$J$5</f>
        <v>0</v>
      </c>
    </row>
    <row r="2171" customFormat="false" ht="12.8" hidden="false" customHeight="false" outlineLevel="0" collapsed="false">
      <c r="A2171" s="2" t="s">
        <v>19721</v>
      </c>
      <c r="B2171" s="0" t="n">
        <v>0</v>
      </c>
      <c r="C2171" s="0" t="n">
        <v>0</v>
      </c>
      <c r="D2171" s="0" t="n">
        <v>0</v>
      </c>
      <c r="E2171" s="0" t="n">
        <v>26.442</v>
      </c>
      <c r="F2171" s="0" t="n">
        <f aca="false">B2171/$J$5</f>
        <v>0</v>
      </c>
    </row>
    <row r="2172" customFormat="false" ht="12.8" hidden="false" customHeight="false" outlineLevel="0" collapsed="false">
      <c r="A2172" s="2" t="s">
        <v>19722</v>
      </c>
      <c r="B2172" s="0" t="n">
        <v>0</v>
      </c>
      <c r="C2172" s="0" t="n">
        <v>0</v>
      </c>
      <c r="D2172" s="0" t="n">
        <v>0</v>
      </c>
      <c r="E2172" s="0" t="n">
        <v>26.397</v>
      </c>
      <c r="F2172" s="0" t="n">
        <f aca="false">B2172/$J$5</f>
        <v>0</v>
      </c>
    </row>
    <row r="2173" customFormat="false" ht="12.8" hidden="false" customHeight="false" outlineLevel="0" collapsed="false">
      <c r="A2173" s="2" t="s">
        <v>19723</v>
      </c>
      <c r="B2173" s="0" t="n">
        <v>0</v>
      </c>
      <c r="C2173" s="0" t="n">
        <v>0</v>
      </c>
      <c r="D2173" s="0" t="n">
        <v>0</v>
      </c>
      <c r="E2173" s="0" t="n">
        <v>26.388</v>
      </c>
      <c r="F2173" s="0" t="n">
        <f aca="false">B2173/$J$5</f>
        <v>0</v>
      </c>
    </row>
    <row r="2174" customFormat="false" ht="12.8" hidden="false" customHeight="false" outlineLevel="0" collapsed="false">
      <c r="A2174" s="2" t="s">
        <v>19724</v>
      </c>
      <c r="B2174" s="0" t="n">
        <v>0</v>
      </c>
      <c r="C2174" s="0" t="n">
        <v>0</v>
      </c>
      <c r="D2174" s="0" t="n">
        <v>0</v>
      </c>
      <c r="E2174" s="0" t="n">
        <v>26.421</v>
      </c>
      <c r="F2174" s="0" t="n">
        <f aca="false">B2174/$J$5</f>
        <v>0</v>
      </c>
    </row>
    <row r="2175" customFormat="false" ht="12.8" hidden="false" customHeight="false" outlineLevel="0" collapsed="false">
      <c r="A2175" s="2" t="s">
        <v>19725</v>
      </c>
      <c r="B2175" s="0" t="n">
        <v>61.448</v>
      </c>
      <c r="C2175" s="0" t="n">
        <v>0.025</v>
      </c>
      <c r="D2175" s="0" t="n">
        <v>0.062</v>
      </c>
      <c r="E2175" s="0" t="n">
        <v>26.507</v>
      </c>
      <c r="F2175" s="0" t="n">
        <f aca="false">B2175/$J$5</f>
        <v>0.061448</v>
      </c>
    </row>
    <row r="2176" customFormat="false" ht="12.8" hidden="false" customHeight="false" outlineLevel="0" collapsed="false">
      <c r="A2176" s="2" t="s">
        <v>19726</v>
      </c>
      <c r="B2176" s="0" t="n">
        <v>241.444</v>
      </c>
      <c r="C2176" s="0" t="n">
        <v>0.162</v>
      </c>
      <c r="D2176" s="0" t="n">
        <v>0.134</v>
      </c>
      <c r="E2176" s="0" t="n">
        <v>26.658</v>
      </c>
      <c r="F2176" s="0" t="n">
        <f aca="false">B2176/$J$5</f>
        <v>0.241444</v>
      </c>
    </row>
    <row r="2177" customFormat="false" ht="12.8" hidden="false" customHeight="false" outlineLevel="0" collapsed="false">
      <c r="A2177" s="2" t="s">
        <v>19727</v>
      </c>
      <c r="B2177" s="0" t="n">
        <v>407.804</v>
      </c>
      <c r="C2177" s="0" t="n">
        <v>0.324</v>
      </c>
      <c r="D2177" s="0" t="n">
        <v>0.178</v>
      </c>
      <c r="E2177" s="0" t="n">
        <v>26.81</v>
      </c>
      <c r="F2177" s="0" t="n">
        <f aca="false">B2177/$J$5</f>
        <v>0.407804</v>
      </c>
    </row>
    <row r="2178" customFormat="false" ht="12.8" hidden="false" customHeight="false" outlineLevel="0" collapsed="false">
      <c r="A2178" s="2" t="s">
        <v>19728</v>
      </c>
      <c r="B2178" s="0" t="n">
        <v>542.579</v>
      </c>
      <c r="C2178" s="0" t="n">
        <v>0.478</v>
      </c>
      <c r="D2178" s="0" t="n">
        <v>0.205</v>
      </c>
      <c r="E2178" s="0" t="n">
        <v>26.926</v>
      </c>
      <c r="F2178" s="0" t="n">
        <f aca="false">B2178/$J$5</f>
        <v>0.542579</v>
      </c>
    </row>
    <row r="2179" customFormat="false" ht="12.8" hidden="false" customHeight="false" outlineLevel="0" collapsed="false">
      <c r="A2179" s="2" t="s">
        <v>19729</v>
      </c>
      <c r="B2179" s="0" t="n">
        <v>631.678</v>
      </c>
      <c r="C2179" s="0" t="n">
        <v>0.59</v>
      </c>
      <c r="D2179" s="0" t="n">
        <v>0.223</v>
      </c>
      <c r="E2179" s="0" t="n">
        <v>26.987</v>
      </c>
      <c r="F2179" s="0" t="n">
        <f aca="false">B2179/$J$5</f>
        <v>0.631678</v>
      </c>
    </row>
    <row r="2180" customFormat="false" ht="12.8" hidden="false" customHeight="false" outlineLevel="0" collapsed="false">
      <c r="A2180" s="2" t="s">
        <v>19730</v>
      </c>
      <c r="B2180" s="0" t="n">
        <v>668.202</v>
      </c>
      <c r="C2180" s="0" t="n">
        <v>0.63</v>
      </c>
      <c r="D2180" s="0" t="n">
        <v>0.239</v>
      </c>
      <c r="E2180" s="0" t="n">
        <v>26.972</v>
      </c>
      <c r="F2180" s="0" t="n">
        <f aca="false">B2180/$J$5</f>
        <v>0.668202</v>
      </c>
    </row>
    <row r="2181" customFormat="false" ht="12.8" hidden="false" customHeight="false" outlineLevel="0" collapsed="false">
      <c r="A2181" s="2" t="s">
        <v>19731</v>
      </c>
      <c r="B2181" s="0" t="n">
        <v>684.51</v>
      </c>
      <c r="C2181" s="0" t="n">
        <v>0.672</v>
      </c>
      <c r="D2181" s="0" t="n">
        <v>0.222</v>
      </c>
      <c r="E2181" s="0" t="n">
        <v>26.949</v>
      </c>
      <c r="F2181" s="0" t="n">
        <f aca="false">B2181/$J$5</f>
        <v>0.68451</v>
      </c>
    </row>
    <row r="2182" customFormat="false" ht="12.8" hidden="false" customHeight="false" outlineLevel="0" collapsed="false">
      <c r="A2182" s="2" t="s">
        <v>19732</v>
      </c>
      <c r="B2182" s="0" t="n">
        <v>654.113</v>
      </c>
      <c r="C2182" s="0" t="n">
        <v>0.65</v>
      </c>
      <c r="D2182" s="0" t="n">
        <v>0.196</v>
      </c>
      <c r="E2182" s="0" t="n">
        <v>26.928</v>
      </c>
      <c r="F2182" s="0" t="n">
        <f aca="false">B2182/$J$5</f>
        <v>0.654113</v>
      </c>
    </row>
    <row r="2183" customFormat="false" ht="12.8" hidden="false" customHeight="false" outlineLevel="0" collapsed="false">
      <c r="A2183" s="2" t="s">
        <v>19733</v>
      </c>
      <c r="B2183" s="0" t="n">
        <v>575.71</v>
      </c>
      <c r="C2183" s="0" t="n">
        <v>0.563</v>
      </c>
      <c r="D2183" s="0" t="n">
        <v>0.168</v>
      </c>
      <c r="E2183" s="0" t="n">
        <v>26.896</v>
      </c>
      <c r="F2183" s="0" t="n">
        <f aca="false">B2183/$J$5</f>
        <v>0.57571</v>
      </c>
    </row>
    <row r="2184" customFormat="false" ht="12.8" hidden="false" customHeight="false" outlineLevel="0" collapsed="false">
      <c r="A2184" s="2" t="s">
        <v>19734</v>
      </c>
      <c r="B2184" s="0" t="n">
        <v>437.398</v>
      </c>
      <c r="C2184" s="0" t="n">
        <v>0.394</v>
      </c>
      <c r="D2184" s="0" t="n">
        <v>0.146</v>
      </c>
      <c r="E2184" s="0" t="n">
        <v>26.878</v>
      </c>
      <c r="F2184" s="0" t="n">
        <f aca="false">B2184/$J$5</f>
        <v>0.437398</v>
      </c>
    </row>
    <row r="2185" customFormat="false" ht="12.8" hidden="false" customHeight="false" outlineLevel="0" collapsed="false">
      <c r="A2185" s="2" t="s">
        <v>19735</v>
      </c>
      <c r="B2185" s="0" t="n">
        <v>245.63</v>
      </c>
      <c r="C2185" s="0" t="n">
        <v>0.177</v>
      </c>
      <c r="D2185" s="0" t="n">
        <v>0.124</v>
      </c>
      <c r="E2185" s="0" t="n">
        <v>26.831</v>
      </c>
      <c r="F2185" s="0" t="n">
        <f aca="false">B2185/$J$5</f>
        <v>0.24563</v>
      </c>
    </row>
    <row r="2186" customFormat="false" ht="12.8" hidden="false" customHeight="false" outlineLevel="0" collapsed="false">
      <c r="A2186" s="2" t="s">
        <v>19736</v>
      </c>
      <c r="B2186" s="0" t="n">
        <v>57.849</v>
      </c>
      <c r="C2186" s="0" t="n">
        <v>0.025</v>
      </c>
      <c r="D2186" s="0" t="n">
        <v>0.058</v>
      </c>
      <c r="E2186" s="0" t="n">
        <v>26.747</v>
      </c>
      <c r="F2186" s="0" t="n">
        <f aca="false">B2186/$J$5</f>
        <v>0.057849</v>
      </c>
    </row>
    <row r="2187" customFormat="false" ht="12.8" hidden="false" customHeight="false" outlineLevel="0" collapsed="false">
      <c r="A2187" s="2" t="s">
        <v>19737</v>
      </c>
      <c r="B2187" s="0" t="n">
        <v>0</v>
      </c>
      <c r="C2187" s="0" t="n">
        <v>0</v>
      </c>
      <c r="D2187" s="0" t="n">
        <v>0</v>
      </c>
      <c r="E2187" s="0" t="n">
        <v>26.685</v>
      </c>
      <c r="F2187" s="0" t="n">
        <f aca="false">B2187/$J$5</f>
        <v>0</v>
      </c>
    </row>
    <row r="2188" customFormat="false" ht="12.8" hidden="false" customHeight="false" outlineLevel="0" collapsed="false">
      <c r="A2188" s="2" t="s">
        <v>19738</v>
      </c>
      <c r="B2188" s="0" t="n">
        <v>0</v>
      </c>
      <c r="C2188" s="0" t="n">
        <v>0</v>
      </c>
      <c r="D2188" s="0" t="n">
        <v>0</v>
      </c>
      <c r="E2188" s="0" t="n">
        <v>26.627</v>
      </c>
      <c r="F2188" s="0" t="n">
        <f aca="false">B2188/$J$5</f>
        <v>0</v>
      </c>
    </row>
    <row r="2189" customFormat="false" ht="12.8" hidden="false" customHeight="false" outlineLevel="0" collapsed="false">
      <c r="A2189" s="2" t="s">
        <v>19739</v>
      </c>
      <c r="B2189" s="0" t="n">
        <v>0</v>
      </c>
      <c r="C2189" s="0" t="n">
        <v>0</v>
      </c>
      <c r="D2189" s="0" t="n">
        <v>0</v>
      </c>
      <c r="E2189" s="0" t="n">
        <v>26.597</v>
      </c>
      <c r="F2189" s="0" t="n">
        <f aca="false">B2189/$J$5</f>
        <v>0</v>
      </c>
    </row>
    <row r="2190" customFormat="false" ht="12.8" hidden="false" customHeight="false" outlineLevel="0" collapsed="false">
      <c r="A2190" s="2" t="s">
        <v>19740</v>
      </c>
      <c r="B2190" s="0" t="n">
        <v>0</v>
      </c>
      <c r="C2190" s="0" t="n">
        <v>0</v>
      </c>
      <c r="D2190" s="0" t="n">
        <v>0</v>
      </c>
      <c r="E2190" s="0" t="n">
        <v>26.563</v>
      </c>
      <c r="F2190" s="0" t="n">
        <f aca="false">B2190/$J$5</f>
        <v>0</v>
      </c>
    </row>
    <row r="2191" customFormat="false" ht="12.8" hidden="false" customHeight="false" outlineLevel="0" collapsed="false">
      <c r="A2191" s="2" t="s">
        <v>19741</v>
      </c>
      <c r="B2191" s="0" t="n">
        <v>0</v>
      </c>
      <c r="C2191" s="0" t="n">
        <v>0</v>
      </c>
      <c r="D2191" s="0" t="n">
        <v>0</v>
      </c>
      <c r="E2191" s="0" t="n">
        <v>26.519</v>
      </c>
      <c r="F2191" s="0" t="n">
        <f aca="false">B2191/$J$5</f>
        <v>0</v>
      </c>
    </row>
    <row r="2192" customFormat="false" ht="12.8" hidden="false" customHeight="false" outlineLevel="0" collapsed="false">
      <c r="A2192" s="2" t="s">
        <v>19742</v>
      </c>
      <c r="B2192" s="0" t="n">
        <v>0</v>
      </c>
      <c r="C2192" s="0" t="n">
        <v>0</v>
      </c>
      <c r="D2192" s="0" t="n">
        <v>0</v>
      </c>
      <c r="E2192" s="0" t="n">
        <v>26.448</v>
      </c>
      <c r="F2192" s="0" t="n">
        <f aca="false">B2192/$J$5</f>
        <v>0</v>
      </c>
    </row>
    <row r="2193" customFormat="false" ht="12.8" hidden="false" customHeight="false" outlineLevel="0" collapsed="false">
      <c r="A2193" s="2" t="s">
        <v>19743</v>
      </c>
      <c r="B2193" s="0" t="n">
        <v>0</v>
      </c>
      <c r="C2193" s="0" t="n">
        <v>0</v>
      </c>
      <c r="D2193" s="0" t="n">
        <v>0</v>
      </c>
      <c r="E2193" s="0" t="n">
        <v>26.37</v>
      </c>
      <c r="F2193" s="0" t="n">
        <f aca="false">B2193/$J$5</f>
        <v>0</v>
      </c>
    </row>
    <row r="2194" customFormat="false" ht="12.8" hidden="false" customHeight="false" outlineLevel="0" collapsed="false">
      <c r="A2194" s="2" t="s">
        <v>19744</v>
      </c>
      <c r="B2194" s="0" t="n">
        <v>0</v>
      </c>
      <c r="C2194" s="0" t="n">
        <v>0</v>
      </c>
      <c r="D2194" s="0" t="n">
        <v>0</v>
      </c>
      <c r="E2194" s="0" t="n">
        <v>26.311</v>
      </c>
      <c r="F2194" s="0" t="n">
        <f aca="false">B2194/$J$5</f>
        <v>0</v>
      </c>
    </row>
    <row r="2195" customFormat="false" ht="12.8" hidden="false" customHeight="false" outlineLevel="0" collapsed="false">
      <c r="A2195" s="2" t="s">
        <v>19745</v>
      </c>
      <c r="B2195" s="0" t="n">
        <v>0</v>
      </c>
      <c r="C2195" s="0" t="n">
        <v>0</v>
      </c>
      <c r="D2195" s="0" t="n">
        <v>0</v>
      </c>
      <c r="E2195" s="0" t="n">
        <v>26.294</v>
      </c>
      <c r="F2195" s="0" t="n">
        <f aca="false">B2195/$J$5</f>
        <v>0</v>
      </c>
    </row>
    <row r="2196" customFormat="false" ht="12.8" hidden="false" customHeight="false" outlineLevel="0" collapsed="false">
      <c r="A2196" s="2" t="s">
        <v>19746</v>
      </c>
      <c r="B2196" s="0" t="n">
        <v>0</v>
      </c>
      <c r="C2196" s="0" t="n">
        <v>0</v>
      </c>
      <c r="D2196" s="0" t="n">
        <v>0</v>
      </c>
      <c r="E2196" s="0" t="n">
        <v>26.284</v>
      </c>
      <c r="F2196" s="0" t="n">
        <f aca="false">B2196/$J$5</f>
        <v>0</v>
      </c>
    </row>
    <row r="2197" customFormat="false" ht="12.8" hidden="false" customHeight="false" outlineLevel="0" collapsed="false">
      <c r="A2197" s="2" t="s">
        <v>19747</v>
      </c>
      <c r="B2197" s="0" t="n">
        <v>0</v>
      </c>
      <c r="C2197" s="0" t="n">
        <v>0</v>
      </c>
      <c r="D2197" s="0" t="n">
        <v>0</v>
      </c>
      <c r="E2197" s="0" t="n">
        <v>26.28</v>
      </c>
      <c r="F2197" s="0" t="n">
        <f aca="false">B2197/$J$5</f>
        <v>0</v>
      </c>
    </row>
    <row r="2198" customFormat="false" ht="12.8" hidden="false" customHeight="false" outlineLevel="0" collapsed="false">
      <c r="A2198" s="2" t="s">
        <v>19748</v>
      </c>
      <c r="B2198" s="0" t="n">
        <v>0</v>
      </c>
      <c r="C2198" s="0" t="n">
        <v>0</v>
      </c>
      <c r="D2198" s="0" t="n">
        <v>0</v>
      </c>
      <c r="E2198" s="0" t="n">
        <v>26.296</v>
      </c>
      <c r="F2198" s="0" t="n">
        <f aca="false">B2198/$J$5</f>
        <v>0</v>
      </c>
    </row>
    <row r="2199" customFormat="false" ht="12.8" hidden="false" customHeight="false" outlineLevel="0" collapsed="false">
      <c r="A2199" s="2" t="s">
        <v>19749</v>
      </c>
      <c r="B2199" s="0" t="n">
        <v>64.612</v>
      </c>
      <c r="C2199" s="0" t="n">
        <v>0.03</v>
      </c>
      <c r="D2199" s="0" t="n">
        <v>0.061</v>
      </c>
      <c r="E2199" s="0" t="n">
        <v>26.377</v>
      </c>
      <c r="F2199" s="0" t="n">
        <f aca="false">B2199/$J$5</f>
        <v>0.064612</v>
      </c>
    </row>
    <row r="2200" customFormat="false" ht="12.8" hidden="false" customHeight="false" outlineLevel="0" collapsed="false">
      <c r="A2200" s="2" t="s">
        <v>19750</v>
      </c>
      <c r="B2200" s="0" t="n">
        <v>264.598</v>
      </c>
      <c r="C2200" s="0" t="n">
        <v>0.214</v>
      </c>
      <c r="D2200" s="0" t="n">
        <v>0.109</v>
      </c>
      <c r="E2200" s="0" t="n">
        <v>26.524</v>
      </c>
      <c r="F2200" s="0" t="n">
        <f aca="false">B2200/$J$5</f>
        <v>0.264598</v>
      </c>
    </row>
    <row r="2201" customFormat="false" ht="12.8" hidden="false" customHeight="false" outlineLevel="0" collapsed="false">
      <c r="A2201" s="2" t="s">
        <v>19751</v>
      </c>
      <c r="B2201" s="0" t="n">
        <v>454.421</v>
      </c>
      <c r="C2201" s="0" t="n">
        <v>0.436</v>
      </c>
      <c r="D2201" s="0" t="n">
        <v>0.126</v>
      </c>
      <c r="E2201" s="0" t="n">
        <v>26.695</v>
      </c>
      <c r="F2201" s="0" t="n">
        <f aca="false">B2201/$J$5</f>
        <v>0.454421</v>
      </c>
    </row>
    <row r="2202" customFormat="false" ht="12.8" hidden="false" customHeight="false" outlineLevel="0" collapsed="false">
      <c r="A2202" s="2" t="s">
        <v>19752</v>
      </c>
      <c r="B2202" s="0" t="n">
        <v>599.651</v>
      </c>
      <c r="C2202" s="0" t="n">
        <v>0.627</v>
      </c>
      <c r="D2202" s="0" t="n">
        <v>0.137</v>
      </c>
      <c r="E2202" s="0" t="n">
        <v>26.83</v>
      </c>
      <c r="F2202" s="0" t="n">
        <f aca="false">B2202/$J$5</f>
        <v>0.599651</v>
      </c>
    </row>
    <row r="2203" customFormat="false" ht="12.8" hidden="false" customHeight="false" outlineLevel="0" collapsed="false">
      <c r="A2203" s="2" t="s">
        <v>19753</v>
      </c>
      <c r="B2203" s="0" t="n">
        <v>697.763</v>
      </c>
      <c r="C2203" s="0" t="n">
        <v>0.771</v>
      </c>
      <c r="D2203" s="0" t="n">
        <v>0.144</v>
      </c>
      <c r="E2203" s="0" t="n">
        <v>26.926</v>
      </c>
      <c r="F2203" s="0" t="n">
        <f aca="false">B2203/$J$5</f>
        <v>0.697763</v>
      </c>
    </row>
    <row r="2204" customFormat="false" ht="12.8" hidden="false" customHeight="false" outlineLevel="0" collapsed="false">
      <c r="A2204" s="2" t="s">
        <v>19754</v>
      </c>
      <c r="B2204" s="0" t="n">
        <v>742.024</v>
      </c>
      <c r="C2204" s="0" t="n">
        <v>0.836</v>
      </c>
      <c r="D2204" s="0" t="n">
        <v>0.15</v>
      </c>
      <c r="E2204" s="0" t="n">
        <v>26.99</v>
      </c>
      <c r="F2204" s="0" t="n">
        <f aca="false">B2204/$J$5</f>
        <v>0.742024</v>
      </c>
    </row>
    <row r="2205" customFormat="false" ht="12.8" hidden="false" customHeight="false" outlineLevel="0" collapsed="false">
      <c r="A2205" s="2" t="s">
        <v>19755</v>
      </c>
      <c r="B2205" s="0" t="n">
        <v>735.593</v>
      </c>
      <c r="C2205" s="0" t="n">
        <v>0.819</v>
      </c>
      <c r="D2205" s="0" t="n">
        <v>0.157</v>
      </c>
      <c r="E2205" s="0" t="n">
        <v>27.028</v>
      </c>
      <c r="F2205" s="0" t="n">
        <f aca="false">B2205/$J$5</f>
        <v>0.735593</v>
      </c>
    </row>
    <row r="2206" customFormat="false" ht="12.8" hidden="false" customHeight="false" outlineLevel="0" collapsed="false">
      <c r="A2206" s="2" t="s">
        <v>19756</v>
      </c>
      <c r="B2206" s="0" t="n">
        <v>667.034</v>
      </c>
      <c r="C2206" s="0" t="n">
        <v>0.695</v>
      </c>
      <c r="D2206" s="0" t="n">
        <v>0.172</v>
      </c>
      <c r="E2206" s="0" t="n">
        <v>26.994</v>
      </c>
      <c r="F2206" s="0" t="n">
        <f aca="false">B2206/$J$5</f>
        <v>0.667034</v>
      </c>
    </row>
    <row r="2207" customFormat="false" ht="12.8" hidden="false" customHeight="false" outlineLevel="0" collapsed="false">
      <c r="A2207" s="2" t="s">
        <v>19757</v>
      </c>
      <c r="B2207" s="0" t="n">
        <v>576.803</v>
      </c>
      <c r="C2207" s="0" t="n">
        <v>0.573</v>
      </c>
      <c r="D2207" s="0" t="n">
        <v>0.159</v>
      </c>
      <c r="E2207" s="0" t="n">
        <v>26.919</v>
      </c>
      <c r="F2207" s="0" t="n">
        <f aca="false">B2207/$J$5</f>
        <v>0.576803</v>
      </c>
    </row>
    <row r="2208" customFormat="false" ht="12.8" hidden="false" customHeight="false" outlineLevel="0" collapsed="false">
      <c r="A2208" s="2" t="s">
        <v>19758</v>
      </c>
      <c r="B2208" s="0" t="n">
        <v>431.744</v>
      </c>
      <c r="C2208" s="0" t="n">
        <v>0.388</v>
      </c>
      <c r="D2208" s="0" t="n">
        <v>0.145</v>
      </c>
      <c r="E2208" s="0" t="n">
        <v>26.827</v>
      </c>
      <c r="F2208" s="0" t="n">
        <f aca="false">B2208/$J$5</f>
        <v>0.431744</v>
      </c>
    </row>
    <row r="2209" customFormat="false" ht="12.8" hidden="false" customHeight="false" outlineLevel="0" collapsed="false">
      <c r="A2209" s="2" t="s">
        <v>19759</v>
      </c>
      <c r="B2209" s="0" t="n">
        <v>247.622</v>
      </c>
      <c r="C2209" s="0" t="n">
        <v>0.183</v>
      </c>
      <c r="D2209" s="0" t="n">
        <v>0.12</v>
      </c>
      <c r="E2209" s="0" t="n">
        <v>26.751</v>
      </c>
      <c r="F2209" s="0" t="n">
        <f aca="false">B2209/$J$5</f>
        <v>0.247622</v>
      </c>
    </row>
    <row r="2210" customFormat="false" ht="12.8" hidden="false" customHeight="false" outlineLevel="0" collapsed="false">
      <c r="A2210" s="2" t="s">
        <v>19760</v>
      </c>
      <c r="B2210" s="0" t="n">
        <v>57.642</v>
      </c>
      <c r="C2210" s="0" t="n">
        <v>0.025</v>
      </c>
      <c r="D2210" s="0" t="n">
        <v>0.058</v>
      </c>
      <c r="E2210" s="0" t="n">
        <v>26.696</v>
      </c>
      <c r="F2210" s="0" t="n">
        <f aca="false">B2210/$J$5</f>
        <v>0.057642</v>
      </c>
    </row>
    <row r="2211" customFormat="false" ht="12.8" hidden="false" customHeight="false" outlineLevel="0" collapsed="false">
      <c r="A2211" s="2" t="s">
        <v>19761</v>
      </c>
      <c r="B2211" s="0" t="n">
        <v>0</v>
      </c>
      <c r="C2211" s="0" t="n">
        <v>0</v>
      </c>
      <c r="D2211" s="0" t="n">
        <v>0</v>
      </c>
      <c r="E2211" s="0" t="n">
        <v>26.656</v>
      </c>
      <c r="F2211" s="0" t="n">
        <f aca="false">B2211/$J$5</f>
        <v>0</v>
      </c>
    </row>
    <row r="2212" customFormat="false" ht="12.8" hidden="false" customHeight="false" outlineLevel="0" collapsed="false">
      <c r="A2212" s="2" t="s">
        <v>19762</v>
      </c>
      <c r="B2212" s="0" t="n">
        <v>0</v>
      </c>
      <c r="C2212" s="0" t="n">
        <v>0</v>
      </c>
      <c r="D2212" s="0" t="n">
        <v>0</v>
      </c>
      <c r="E2212" s="0" t="n">
        <v>26.65</v>
      </c>
      <c r="F2212" s="0" t="n">
        <f aca="false">B2212/$J$5</f>
        <v>0</v>
      </c>
    </row>
    <row r="2213" customFormat="false" ht="12.8" hidden="false" customHeight="false" outlineLevel="0" collapsed="false">
      <c r="A2213" s="2" t="s">
        <v>19763</v>
      </c>
      <c r="B2213" s="0" t="n">
        <v>0</v>
      </c>
      <c r="C2213" s="0" t="n">
        <v>0</v>
      </c>
      <c r="D2213" s="0" t="n">
        <v>0</v>
      </c>
      <c r="E2213" s="0" t="n">
        <v>26.645</v>
      </c>
      <c r="F2213" s="0" t="n">
        <f aca="false">B2213/$J$5</f>
        <v>0</v>
      </c>
    </row>
    <row r="2214" customFormat="false" ht="12.8" hidden="false" customHeight="false" outlineLevel="0" collapsed="false">
      <c r="A2214" s="2" t="s">
        <v>19764</v>
      </c>
      <c r="B2214" s="0" t="n">
        <v>0</v>
      </c>
      <c r="C2214" s="0" t="n">
        <v>0</v>
      </c>
      <c r="D2214" s="0" t="n">
        <v>0</v>
      </c>
      <c r="E2214" s="0" t="n">
        <v>26.62</v>
      </c>
      <c r="F2214" s="0" t="n">
        <f aca="false">B2214/$J$5</f>
        <v>0</v>
      </c>
    </row>
    <row r="2215" customFormat="false" ht="12.8" hidden="false" customHeight="false" outlineLevel="0" collapsed="false">
      <c r="A2215" s="2" t="s">
        <v>19765</v>
      </c>
      <c r="B2215" s="0" t="n">
        <v>0</v>
      </c>
      <c r="C2215" s="0" t="n">
        <v>0</v>
      </c>
      <c r="D2215" s="0" t="n">
        <v>0</v>
      </c>
      <c r="E2215" s="0" t="n">
        <v>26.575</v>
      </c>
      <c r="F2215" s="0" t="n">
        <f aca="false">B2215/$J$5</f>
        <v>0</v>
      </c>
    </row>
    <row r="2216" customFormat="false" ht="12.8" hidden="false" customHeight="false" outlineLevel="0" collapsed="false">
      <c r="A2216" s="2" t="s">
        <v>19766</v>
      </c>
      <c r="B2216" s="0" t="n">
        <v>0</v>
      </c>
      <c r="C2216" s="0" t="n">
        <v>0</v>
      </c>
      <c r="D2216" s="0" t="n">
        <v>0</v>
      </c>
      <c r="E2216" s="0" t="n">
        <v>26.482</v>
      </c>
      <c r="F2216" s="0" t="n">
        <f aca="false">B2216/$J$5</f>
        <v>0</v>
      </c>
    </row>
    <row r="2217" customFormat="false" ht="12.8" hidden="false" customHeight="false" outlineLevel="0" collapsed="false">
      <c r="A2217" s="2" t="s">
        <v>19767</v>
      </c>
      <c r="B2217" s="0" t="n">
        <v>0</v>
      </c>
      <c r="C2217" s="0" t="n">
        <v>0</v>
      </c>
      <c r="D2217" s="0" t="n">
        <v>0</v>
      </c>
      <c r="E2217" s="0" t="n">
        <v>26.392</v>
      </c>
      <c r="F2217" s="0" t="n">
        <f aca="false">B2217/$J$5</f>
        <v>0</v>
      </c>
    </row>
    <row r="2218" customFormat="false" ht="12.8" hidden="false" customHeight="false" outlineLevel="0" collapsed="false">
      <c r="A2218" s="2" t="s">
        <v>19768</v>
      </c>
      <c r="B2218" s="0" t="n">
        <v>0</v>
      </c>
      <c r="C2218" s="0" t="n">
        <v>0</v>
      </c>
      <c r="D2218" s="0" t="n">
        <v>0</v>
      </c>
      <c r="E2218" s="0" t="n">
        <v>26.361</v>
      </c>
      <c r="F2218" s="0" t="n">
        <f aca="false">B2218/$J$5</f>
        <v>0</v>
      </c>
    </row>
    <row r="2219" customFormat="false" ht="12.8" hidden="false" customHeight="false" outlineLevel="0" collapsed="false">
      <c r="A2219" s="2" t="s">
        <v>19769</v>
      </c>
      <c r="B2219" s="0" t="n">
        <v>0</v>
      </c>
      <c r="C2219" s="0" t="n">
        <v>0</v>
      </c>
      <c r="D2219" s="0" t="n">
        <v>0</v>
      </c>
      <c r="E2219" s="0" t="n">
        <v>26.37</v>
      </c>
      <c r="F2219" s="0" t="n">
        <f aca="false">B2219/$J$5</f>
        <v>0</v>
      </c>
    </row>
    <row r="2220" customFormat="false" ht="12.8" hidden="false" customHeight="false" outlineLevel="0" collapsed="false">
      <c r="A2220" s="2" t="s">
        <v>19770</v>
      </c>
      <c r="B2220" s="0" t="n">
        <v>0</v>
      </c>
      <c r="C2220" s="0" t="n">
        <v>0</v>
      </c>
      <c r="D2220" s="0" t="n">
        <v>0</v>
      </c>
      <c r="E2220" s="0" t="n">
        <v>26.381</v>
      </c>
      <c r="F2220" s="0" t="n">
        <f aca="false">B2220/$J$5</f>
        <v>0</v>
      </c>
    </row>
    <row r="2221" customFormat="false" ht="12.8" hidden="false" customHeight="false" outlineLevel="0" collapsed="false">
      <c r="A2221" s="2" t="s">
        <v>19771</v>
      </c>
      <c r="B2221" s="0" t="n">
        <v>0</v>
      </c>
      <c r="C2221" s="0" t="n">
        <v>0</v>
      </c>
      <c r="D2221" s="0" t="n">
        <v>0</v>
      </c>
      <c r="E2221" s="0" t="n">
        <v>26.379</v>
      </c>
      <c r="F2221" s="0" t="n">
        <f aca="false">B2221/$J$5</f>
        <v>0</v>
      </c>
    </row>
    <row r="2222" customFormat="false" ht="12.8" hidden="false" customHeight="false" outlineLevel="0" collapsed="false">
      <c r="A2222" s="2" t="s">
        <v>19772</v>
      </c>
      <c r="B2222" s="0" t="n">
        <v>0</v>
      </c>
      <c r="C2222" s="0" t="n">
        <v>0</v>
      </c>
      <c r="D2222" s="0" t="n">
        <v>0</v>
      </c>
      <c r="E2222" s="0" t="n">
        <v>26.349</v>
      </c>
      <c r="F2222" s="0" t="n">
        <f aca="false">B2222/$J$5</f>
        <v>0</v>
      </c>
    </row>
    <row r="2223" customFormat="false" ht="12.8" hidden="false" customHeight="false" outlineLevel="0" collapsed="false">
      <c r="A2223" s="2" t="s">
        <v>19773</v>
      </c>
      <c r="B2223" s="0" t="n">
        <v>69.87</v>
      </c>
      <c r="C2223" s="0" t="n">
        <v>0.039</v>
      </c>
      <c r="D2223" s="0" t="n">
        <v>0.058</v>
      </c>
      <c r="E2223" s="0" t="n">
        <v>26.394</v>
      </c>
      <c r="F2223" s="0" t="n">
        <f aca="false">B2223/$J$5</f>
        <v>0.06987</v>
      </c>
    </row>
    <row r="2224" customFormat="false" ht="12.8" hidden="false" customHeight="false" outlineLevel="0" collapsed="false">
      <c r="A2224" s="2" t="s">
        <v>19774</v>
      </c>
      <c r="B2224" s="0" t="n">
        <v>270.534</v>
      </c>
      <c r="C2224" s="0" t="n">
        <v>0.229</v>
      </c>
      <c r="D2224" s="0" t="n">
        <v>0.101</v>
      </c>
      <c r="E2224" s="0" t="n">
        <v>26.52</v>
      </c>
      <c r="F2224" s="0" t="n">
        <f aca="false">B2224/$J$5</f>
        <v>0.270534</v>
      </c>
    </row>
    <row r="2225" customFormat="false" ht="12.8" hidden="false" customHeight="false" outlineLevel="0" collapsed="false">
      <c r="A2225" s="2" t="s">
        <v>19775</v>
      </c>
      <c r="B2225" s="0" t="n">
        <v>459.423</v>
      </c>
      <c r="C2225" s="0" t="n">
        <v>0.45</v>
      </c>
      <c r="D2225" s="0" t="n">
        <v>0.118</v>
      </c>
      <c r="E2225" s="0" t="n">
        <v>26.642</v>
      </c>
      <c r="F2225" s="0" t="n">
        <f aca="false">B2225/$J$5</f>
        <v>0.459423</v>
      </c>
    </row>
    <row r="2226" customFormat="false" ht="12.8" hidden="false" customHeight="false" outlineLevel="0" collapsed="false">
      <c r="A2226" s="2" t="s">
        <v>19776</v>
      </c>
      <c r="B2226" s="0" t="n">
        <v>604.988</v>
      </c>
      <c r="C2226" s="0" t="n">
        <v>0.643</v>
      </c>
      <c r="D2226" s="0" t="n">
        <v>0.129</v>
      </c>
      <c r="E2226" s="0" t="n">
        <v>26.751</v>
      </c>
      <c r="F2226" s="0" t="n">
        <f aca="false">B2226/$J$5</f>
        <v>0.604988</v>
      </c>
    </row>
    <row r="2227" customFormat="false" ht="12.8" hidden="false" customHeight="false" outlineLevel="0" collapsed="false">
      <c r="A2227" s="2" t="s">
        <v>19777</v>
      </c>
      <c r="B2227" s="0" t="n">
        <v>700.125</v>
      </c>
      <c r="C2227" s="0" t="n">
        <v>0.78</v>
      </c>
      <c r="D2227" s="0" t="n">
        <v>0.137</v>
      </c>
      <c r="E2227" s="0" t="n">
        <v>26.826</v>
      </c>
      <c r="F2227" s="0" t="n">
        <f aca="false">B2227/$J$5</f>
        <v>0.700125</v>
      </c>
    </row>
    <row r="2228" customFormat="false" ht="12.8" hidden="false" customHeight="false" outlineLevel="0" collapsed="false">
      <c r="A2228" s="2" t="s">
        <v>19778</v>
      </c>
      <c r="B2228" s="0" t="n">
        <v>749.054</v>
      </c>
      <c r="C2228" s="0" t="n">
        <v>0.856</v>
      </c>
      <c r="D2228" s="0" t="n">
        <v>0.141</v>
      </c>
      <c r="E2228" s="0" t="n">
        <v>26.86</v>
      </c>
      <c r="F2228" s="0" t="n">
        <f aca="false">B2228/$J$5</f>
        <v>0.749054</v>
      </c>
    </row>
    <row r="2229" customFormat="false" ht="12.8" hidden="false" customHeight="false" outlineLevel="0" collapsed="false">
      <c r="A2229" s="2" t="s">
        <v>19779</v>
      </c>
      <c r="B2229" s="0" t="n">
        <v>735.864</v>
      </c>
      <c r="C2229" s="0" t="n">
        <v>0.824</v>
      </c>
      <c r="D2229" s="0" t="n">
        <v>0.152</v>
      </c>
      <c r="E2229" s="0" t="n">
        <v>26.851</v>
      </c>
      <c r="F2229" s="0" t="n">
        <f aca="false">B2229/$J$5</f>
        <v>0.735864</v>
      </c>
    </row>
    <row r="2230" customFormat="false" ht="12.8" hidden="false" customHeight="false" outlineLevel="0" collapsed="false">
      <c r="A2230" s="2" t="s">
        <v>19780</v>
      </c>
      <c r="B2230" s="0" t="n">
        <v>685.63</v>
      </c>
      <c r="C2230" s="0" t="n">
        <v>0.744</v>
      </c>
      <c r="D2230" s="0" t="n">
        <v>0.151</v>
      </c>
      <c r="E2230" s="0" t="n">
        <v>26.811</v>
      </c>
      <c r="F2230" s="0" t="n">
        <f aca="false">B2230/$J$5</f>
        <v>0.68563</v>
      </c>
    </row>
    <row r="2231" customFormat="false" ht="12.8" hidden="false" customHeight="false" outlineLevel="0" collapsed="false">
      <c r="A2231" s="2" t="s">
        <v>19781</v>
      </c>
      <c r="B2231" s="0" t="n">
        <v>583.678</v>
      </c>
      <c r="C2231" s="0" t="n">
        <v>0.593</v>
      </c>
      <c r="D2231" s="0" t="n">
        <v>0.148</v>
      </c>
      <c r="E2231" s="0" t="n">
        <v>26.758</v>
      </c>
      <c r="F2231" s="0" t="n">
        <f aca="false">B2231/$J$5</f>
        <v>0.583678</v>
      </c>
    </row>
    <row r="2232" customFormat="false" ht="12.8" hidden="false" customHeight="false" outlineLevel="0" collapsed="false">
      <c r="A2232" s="2" t="s">
        <v>19782</v>
      </c>
      <c r="B2232" s="0" t="n">
        <v>438.317</v>
      </c>
      <c r="C2232" s="0" t="n">
        <v>0.406</v>
      </c>
      <c r="D2232" s="0" t="n">
        <v>0.135</v>
      </c>
      <c r="E2232" s="0" t="n">
        <v>26.694</v>
      </c>
      <c r="F2232" s="0" t="n">
        <f aca="false">B2232/$J$5</f>
        <v>0.438317</v>
      </c>
    </row>
    <row r="2233" customFormat="false" ht="12.8" hidden="false" customHeight="false" outlineLevel="0" collapsed="false">
      <c r="A2233" s="2" t="s">
        <v>19783</v>
      </c>
      <c r="B2233" s="0" t="n">
        <v>259.934</v>
      </c>
      <c r="C2233" s="0" t="n">
        <v>0.211</v>
      </c>
      <c r="D2233" s="0" t="n">
        <v>0.107</v>
      </c>
      <c r="E2233" s="0" t="n">
        <v>26.618</v>
      </c>
      <c r="F2233" s="0" t="n">
        <f aca="false">B2233/$J$5</f>
        <v>0.259934</v>
      </c>
    </row>
    <row r="2234" customFormat="false" ht="12.8" hidden="false" customHeight="false" outlineLevel="0" collapsed="false">
      <c r="A2234" s="2" t="s">
        <v>19784</v>
      </c>
      <c r="B2234" s="0" t="n">
        <v>62.399</v>
      </c>
      <c r="C2234" s="0" t="n">
        <v>0.031</v>
      </c>
      <c r="D2234" s="0" t="n">
        <v>0.057</v>
      </c>
      <c r="E2234" s="0" t="n">
        <v>26.563</v>
      </c>
      <c r="F2234" s="0" t="n">
        <f aca="false">B2234/$J$5</f>
        <v>0.062399</v>
      </c>
    </row>
    <row r="2235" customFormat="false" ht="12.8" hidden="false" customHeight="false" outlineLevel="0" collapsed="false">
      <c r="A2235" s="2" t="s">
        <v>19785</v>
      </c>
      <c r="B2235" s="0" t="n">
        <v>0</v>
      </c>
      <c r="C2235" s="0" t="n">
        <v>0</v>
      </c>
      <c r="D2235" s="0" t="n">
        <v>0</v>
      </c>
      <c r="E2235" s="0" t="n">
        <v>26.524</v>
      </c>
      <c r="F2235" s="0" t="n">
        <f aca="false">B2235/$J$5</f>
        <v>0</v>
      </c>
    </row>
    <row r="2236" customFormat="false" ht="12.8" hidden="false" customHeight="false" outlineLevel="0" collapsed="false">
      <c r="A2236" s="2" t="s">
        <v>19786</v>
      </c>
      <c r="B2236" s="0" t="n">
        <v>0</v>
      </c>
      <c r="C2236" s="0" t="n">
        <v>0</v>
      </c>
      <c r="D2236" s="0" t="n">
        <v>0</v>
      </c>
      <c r="E2236" s="0" t="n">
        <v>26.5</v>
      </c>
      <c r="F2236" s="0" t="n">
        <f aca="false">B2236/$J$5</f>
        <v>0</v>
      </c>
    </row>
    <row r="2237" customFormat="false" ht="12.8" hidden="false" customHeight="false" outlineLevel="0" collapsed="false">
      <c r="A2237" s="2" t="s">
        <v>19787</v>
      </c>
      <c r="B2237" s="0" t="n">
        <v>0</v>
      </c>
      <c r="C2237" s="0" t="n">
        <v>0</v>
      </c>
      <c r="D2237" s="0" t="n">
        <v>0</v>
      </c>
      <c r="E2237" s="0" t="n">
        <v>26.501</v>
      </c>
      <c r="F2237" s="0" t="n">
        <f aca="false">B2237/$J$5</f>
        <v>0</v>
      </c>
    </row>
    <row r="2238" customFormat="false" ht="12.8" hidden="false" customHeight="false" outlineLevel="0" collapsed="false">
      <c r="A2238" s="2" t="s">
        <v>19788</v>
      </c>
      <c r="B2238" s="0" t="n">
        <v>0</v>
      </c>
      <c r="C2238" s="0" t="n">
        <v>0</v>
      </c>
      <c r="D2238" s="0" t="n">
        <v>0</v>
      </c>
      <c r="E2238" s="0" t="n">
        <v>26.534</v>
      </c>
      <c r="F2238" s="0" t="n">
        <f aca="false">B2238/$J$5</f>
        <v>0</v>
      </c>
    </row>
    <row r="2239" customFormat="false" ht="12.8" hidden="false" customHeight="false" outlineLevel="0" collapsed="false">
      <c r="A2239" s="2" t="s">
        <v>19789</v>
      </c>
      <c r="B2239" s="0" t="n">
        <v>0</v>
      </c>
      <c r="C2239" s="0" t="n">
        <v>0</v>
      </c>
      <c r="D2239" s="0" t="n">
        <v>0</v>
      </c>
      <c r="E2239" s="0" t="n">
        <v>26.467</v>
      </c>
      <c r="F2239" s="0" t="n">
        <f aca="false">B2239/$J$5</f>
        <v>0</v>
      </c>
    </row>
    <row r="2240" customFormat="false" ht="12.8" hidden="false" customHeight="false" outlineLevel="0" collapsed="false">
      <c r="A2240" s="2" t="s">
        <v>19790</v>
      </c>
      <c r="B2240" s="0" t="n">
        <v>0</v>
      </c>
      <c r="C2240" s="0" t="n">
        <v>0</v>
      </c>
      <c r="D2240" s="0" t="n">
        <v>0</v>
      </c>
      <c r="E2240" s="0" t="n">
        <v>26.341</v>
      </c>
      <c r="F2240" s="0" t="n">
        <f aca="false">B2240/$J$5</f>
        <v>0</v>
      </c>
    </row>
    <row r="2241" customFormat="false" ht="12.8" hidden="false" customHeight="false" outlineLevel="0" collapsed="false">
      <c r="A2241" s="2" t="s">
        <v>19791</v>
      </c>
      <c r="B2241" s="0" t="n">
        <v>0</v>
      </c>
      <c r="C2241" s="0" t="n">
        <v>0</v>
      </c>
      <c r="D2241" s="0" t="n">
        <v>0</v>
      </c>
      <c r="E2241" s="0" t="n">
        <v>26.216</v>
      </c>
      <c r="F2241" s="0" t="n">
        <f aca="false">B2241/$J$5</f>
        <v>0</v>
      </c>
    </row>
    <row r="2242" customFormat="false" ht="12.8" hidden="false" customHeight="false" outlineLevel="0" collapsed="false">
      <c r="A2242" s="2" t="s">
        <v>19792</v>
      </c>
      <c r="B2242" s="0" t="n">
        <v>0</v>
      </c>
      <c r="C2242" s="0" t="n">
        <v>0</v>
      </c>
      <c r="D2242" s="0" t="n">
        <v>0</v>
      </c>
      <c r="E2242" s="0" t="n">
        <v>26.151</v>
      </c>
      <c r="F2242" s="0" t="n">
        <f aca="false">B2242/$J$5</f>
        <v>0</v>
      </c>
    </row>
    <row r="2243" customFormat="false" ht="12.8" hidden="false" customHeight="false" outlineLevel="0" collapsed="false">
      <c r="A2243" s="2" t="s">
        <v>19793</v>
      </c>
      <c r="B2243" s="0" t="n">
        <v>0</v>
      </c>
      <c r="C2243" s="0" t="n">
        <v>0</v>
      </c>
      <c r="D2243" s="0" t="n">
        <v>0</v>
      </c>
      <c r="E2243" s="0" t="n">
        <v>26.142</v>
      </c>
      <c r="F2243" s="0" t="n">
        <f aca="false">B2243/$J$5</f>
        <v>0</v>
      </c>
    </row>
    <row r="2244" customFormat="false" ht="12.8" hidden="false" customHeight="false" outlineLevel="0" collapsed="false">
      <c r="A2244" s="2" t="s">
        <v>19794</v>
      </c>
      <c r="B2244" s="0" t="n">
        <v>0</v>
      </c>
      <c r="C2244" s="0" t="n">
        <v>0</v>
      </c>
      <c r="D2244" s="0" t="n">
        <v>0</v>
      </c>
      <c r="E2244" s="0" t="n">
        <v>26.153</v>
      </c>
      <c r="F2244" s="0" t="n">
        <f aca="false">B2244/$J$5</f>
        <v>0</v>
      </c>
    </row>
    <row r="2245" customFormat="false" ht="12.8" hidden="false" customHeight="false" outlineLevel="0" collapsed="false">
      <c r="A2245" s="2" t="s">
        <v>19795</v>
      </c>
      <c r="B2245" s="0" t="n">
        <v>0</v>
      </c>
      <c r="C2245" s="0" t="n">
        <v>0</v>
      </c>
      <c r="D2245" s="0" t="n">
        <v>0</v>
      </c>
      <c r="E2245" s="0" t="n">
        <v>26.154</v>
      </c>
      <c r="F2245" s="0" t="n">
        <f aca="false">B2245/$J$5</f>
        <v>0</v>
      </c>
    </row>
    <row r="2246" customFormat="false" ht="12.8" hidden="false" customHeight="false" outlineLevel="0" collapsed="false">
      <c r="A2246" s="2" t="s">
        <v>19796</v>
      </c>
      <c r="B2246" s="0" t="n">
        <v>0</v>
      </c>
      <c r="C2246" s="0" t="n">
        <v>0</v>
      </c>
      <c r="D2246" s="0" t="n">
        <v>0</v>
      </c>
      <c r="E2246" s="0" t="n">
        <v>26.197</v>
      </c>
      <c r="F2246" s="0" t="n">
        <f aca="false">B2246/$J$5</f>
        <v>0</v>
      </c>
    </row>
    <row r="2247" customFormat="false" ht="12.8" hidden="false" customHeight="false" outlineLevel="0" collapsed="false">
      <c r="A2247" s="2" t="s">
        <v>19797</v>
      </c>
      <c r="B2247" s="0" t="n">
        <v>59.696</v>
      </c>
      <c r="C2247" s="0" t="n">
        <v>0.023</v>
      </c>
      <c r="D2247" s="0" t="n">
        <v>0.062</v>
      </c>
      <c r="E2247" s="0" t="n">
        <v>26.251</v>
      </c>
      <c r="F2247" s="0" t="n">
        <f aca="false">B2247/$J$5</f>
        <v>0.059696</v>
      </c>
    </row>
    <row r="2248" customFormat="false" ht="12.8" hidden="false" customHeight="false" outlineLevel="0" collapsed="false">
      <c r="A2248" s="2" t="s">
        <v>19798</v>
      </c>
      <c r="B2248" s="0" t="n">
        <v>258.753</v>
      </c>
      <c r="C2248" s="0" t="n">
        <v>0.198</v>
      </c>
      <c r="D2248" s="0" t="n">
        <v>0.118</v>
      </c>
      <c r="E2248" s="0" t="n">
        <v>26.324</v>
      </c>
      <c r="F2248" s="0" t="n">
        <f aca="false">B2248/$J$5</f>
        <v>0.258753</v>
      </c>
    </row>
    <row r="2249" customFormat="false" ht="12.8" hidden="false" customHeight="false" outlineLevel="0" collapsed="false">
      <c r="A2249" s="2" t="s">
        <v>19799</v>
      </c>
      <c r="B2249" s="0" t="n">
        <v>447.956</v>
      </c>
      <c r="C2249" s="0" t="n">
        <v>0.418</v>
      </c>
      <c r="D2249" s="0" t="n">
        <v>0.135</v>
      </c>
      <c r="E2249" s="0" t="n">
        <v>26.423</v>
      </c>
      <c r="F2249" s="0" t="n">
        <f aca="false">B2249/$J$5</f>
        <v>0.447956</v>
      </c>
    </row>
    <row r="2250" customFormat="false" ht="12.8" hidden="false" customHeight="false" outlineLevel="0" collapsed="false">
      <c r="A2250" s="2" t="s">
        <v>19800</v>
      </c>
      <c r="B2250" s="0" t="n">
        <v>594.56</v>
      </c>
      <c r="C2250" s="0" t="n">
        <v>0.611</v>
      </c>
      <c r="D2250" s="0" t="n">
        <v>0.145</v>
      </c>
      <c r="E2250" s="0" t="n">
        <v>26.548</v>
      </c>
      <c r="F2250" s="0" t="n">
        <f aca="false">B2250/$J$5</f>
        <v>0.59456</v>
      </c>
    </row>
    <row r="2251" customFormat="false" ht="12.8" hidden="false" customHeight="false" outlineLevel="0" collapsed="false">
      <c r="A2251" s="2" t="s">
        <v>19801</v>
      </c>
      <c r="B2251" s="0" t="n">
        <v>687.293</v>
      </c>
      <c r="C2251" s="0" t="n">
        <v>0.741</v>
      </c>
      <c r="D2251" s="0" t="n">
        <v>0.156</v>
      </c>
      <c r="E2251" s="0" t="n">
        <v>26.693</v>
      </c>
      <c r="F2251" s="0" t="n">
        <f aca="false">B2251/$J$5</f>
        <v>0.687293</v>
      </c>
    </row>
    <row r="2252" customFormat="false" ht="12.8" hidden="false" customHeight="false" outlineLevel="0" collapsed="false">
      <c r="A2252" s="2" t="s">
        <v>19802</v>
      </c>
      <c r="B2252" s="0" t="n">
        <v>727.469</v>
      </c>
      <c r="C2252" s="0" t="n">
        <v>0.793</v>
      </c>
      <c r="D2252" s="0" t="n">
        <v>0.169</v>
      </c>
      <c r="E2252" s="0" t="n">
        <v>26.785</v>
      </c>
      <c r="F2252" s="0" t="n">
        <f aca="false">B2252/$J$5</f>
        <v>0.727469</v>
      </c>
    </row>
    <row r="2253" customFormat="false" ht="12.8" hidden="false" customHeight="false" outlineLevel="0" collapsed="false">
      <c r="A2253" s="2" t="s">
        <v>19803</v>
      </c>
      <c r="B2253" s="0" t="n">
        <v>703.154</v>
      </c>
      <c r="C2253" s="0" t="n">
        <v>0.729</v>
      </c>
      <c r="D2253" s="0" t="n">
        <v>0.193</v>
      </c>
      <c r="E2253" s="0" t="n">
        <v>26.796</v>
      </c>
      <c r="F2253" s="0" t="n">
        <f aca="false">B2253/$J$5</f>
        <v>0.703154</v>
      </c>
    </row>
    <row r="2254" customFormat="false" ht="12.8" hidden="false" customHeight="false" outlineLevel="0" collapsed="false">
      <c r="A2254" s="2" t="s">
        <v>19804</v>
      </c>
      <c r="B2254" s="0" t="n">
        <v>635.222</v>
      </c>
      <c r="C2254" s="0" t="n">
        <v>0.609</v>
      </c>
      <c r="D2254" s="0" t="n">
        <v>0.208</v>
      </c>
      <c r="E2254" s="0" t="n">
        <v>26.788</v>
      </c>
      <c r="F2254" s="0" t="n">
        <f aca="false">B2254/$J$5</f>
        <v>0.635222</v>
      </c>
    </row>
    <row r="2255" customFormat="false" ht="12.8" hidden="false" customHeight="false" outlineLevel="0" collapsed="false">
      <c r="A2255" s="2" t="s">
        <v>19805</v>
      </c>
      <c r="B2255" s="0" t="n">
        <v>559.444</v>
      </c>
      <c r="C2255" s="0" t="n">
        <v>0.528</v>
      </c>
      <c r="D2255" s="0" t="n">
        <v>0.179</v>
      </c>
      <c r="E2255" s="0" t="n">
        <v>26.738</v>
      </c>
      <c r="F2255" s="0" t="n">
        <f aca="false">B2255/$J$5</f>
        <v>0.559444</v>
      </c>
    </row>
    <row r="2256" customFormat="false" ht="12.8" hidden="false" customHeight="false" outlineLevel="0" collapsed="false">
      <c r="A2256" s="2" t="s">
        <v>19806</v>
      </c>
      <c r="B2256" s="0" t="n">
        <v>440.717</v>
      </c>
      <c r="C2256" s="0" t="n">
        <v>0.403</v>
      </c>
      <c r="D2256" s="0" t="n">
        <v>0.141</v>
      </c>
      <c r="E2256" s="0" t="n">
        <v>26.712</v>
      </c>
      <c r="F2256" s="0" t="n">
        <f aca="false">B2256/$J$5</f>
        <v>0.440717</v>
      </c>
    </row>
    <row r="2257" customFormat="false" ht="12.8" hidden="false" customHeight="false" outlineLevel="0" collapsed="false">
      <c r="A2257" s="2" t="s">
        <v>19807</v>
      </c>
      <c r="B2257" s="0" t="n">
        <v>247.489</v>
      </c>
      <c r="C2257" s="0" t="n">
        <v>0.181</v>
      </c>
      <c r="D2257" s="0" t="n">
        <v>0.122</v>
      </c>
      <c r="E2257" s="0" t="n">
        <v>26.657</v>
      </c>
      <c r="F2257" s="0" t="n">
        <f aca="false">B2257/$J$5</f>
        <v>0.247489</v>
      </c>
    </row>
    <row r="2258" customFormat="false" ht="12.8" hidden="false" customHeight="false" outlineLevel="0" collapsed="false">
      <c r="A2258" s="2" t="s">
        <v>19808</v>
      </c>
      <c r="B2258" s="0" t="n">
        <v>55.844</v>
      </c>
      <c r="C2258" s="0" t="n">
        <v>0.021</v>
      </c>
      <c r="D2258" s="0" t="n">
        <v>0.059</v>
      </c>
      <c r="E2258" s="0" t="n">
        <v>26.592</v>
      </c>
      <c r="F2258" s="0" t="n">
        <f aca="false">B2258/$J$5</f>
        <v>0.055844</v>
      </c>
    </row>
    <row r="2259" customFormat="false" ht="12.8" hidden="false" customHeight="false" outlineLevel="0" collapsed="false">
      <c r="A2259" s="2" t="s">
        <v>19809</v>
      </c>
      <c r="B2259" s="0" t="n">
        <v>0</v>
      </c>
      <c r="C2259" s="0" t="n">
        <v>0</v>
      </c>
      <c r="D2259" s="0" t="n">
        <v>0</v>
      </c>
      <c r="E2259" s="0" t="n">
        <v>26.535</v>
      </c>
      <c r="F2259" s="0" t="n">
        <f aca="false">B2259/$J$5</f>
        <v>0</v>
      </c>
    </row>
    <row r="2260" customFormat="false" ht="12.8" hidden="false" customHeight="false" outlineLevel="0" collapsed="false">
      <c r="A2260" s="2" t="s">
        <v>19810</v>
      </c>
      <c r="B2260" s="0" t="n">
        <v>0</v>
      </c>
      <c r="C2260" s="0" t="n">
        <v>0</v>
      </c>
      <c r="D2260" s="0" t="n">
        <v>0</v>
      </c>
      <c r="E2260" s="0" t="n">
        <v>26.503</v>
      </c>
      <c r="F2260" s="0" t="n">
        <f aca="false">B2260/$J$5</f>
        <v>0</v>
      </c>
    </row>
    <row r="2261" customFormat="false" ht="12.8" hidden="false" customHeight="false" outlineLevel="0" collapsed="false">
      <c r="A2261" s="2" t="s">
        <v>19811</v>
      </c>
      <c r="B2261" s="0" t="n">
        <v>0</v>
      </c>
      <c r="C2261" s="0" t="n">
        <v>0</v>
      </c>
      <c r="D2261" s="0" t="n">
        <v>0</v>
      </c>
      <c r="E2261" s="0" t="n">
        <v>26.493</v>
      </c>
      <c r="F2261" s="0" t="n">
        <f aca="false">B2261/$J$5</f>
        <v>0</v>
      </c>
    </row>
    <row r="2262" customFormat="false" ht="12.8" hidden="false" customHeight="false" outlineLevel="0" collapsed="false">
      <c r="A2262" s="2" t="s">
        <v>19812</v>
      </c>
      <c r="B2262" s="0" t="n">
        <v>0</v>
      </c>
      <c r="C2262" s="0" t="n">
        <v>0</v>
      </c>
      <c r="D2262" s="0" t="n">
        <v>0</v>
      </c>
      <c r="E2262" s="0" t="n">
        <v>26.485</v>
      </c>
      <c r="F2262" s="0" t="n">
        <f aca="false">B2262/$J$5</f>
        <v>0</v>
      </c>
    </row>
    <row r="2263" customFormat="false" ht="12.8" hidden="false" customHeight="false" outlineLevel="0" collapsed="false">
      <c r="A2263" s="2" t="s">
        <v>19813</v>
      </c>
      <c r="B2263" s="0" t="n">
        <v>0</v>
      </c>
      <c r="C2263" s="0" t="n">
        <v>0</v>
      </c>
      <c r="D2263" s="0" t="n">
        <v>0</v>
      </c>
      <c r="E2263" s="0" t="n">
        <v>26.454</v>
      </c>
      <c r="F2263" s="0" t="n">
        <f aca="false">B2263/$J$5</f>
        <v>0</v>
      </c>
    </row>
    <row r="2264" customFormat="false" ht="12.8" hidden="false" customHeight="false" outlineLevel="0" collapsed="false">
      <c r="A2264" s="2" t="s">
        <v>19814</v>
      </c>
      <c r="B2264" s="0" t="n">
        <v>0</v>
      </c>
      <c r="C2264" s="0" t="n">
        <v>0</v>
      </c>
      <c r="D2264" s="0" t="n">
        <v>0</v>
      </c>
      <c r="E2264" s="0" t="n">
        <v>26.391</v>
      </c>
      <c r="F2264" s="0" t="n">
        <f aca="false">B2264/$J$5</f>
        <v>0</v>
      </c>
    </row>
    <row r="2265" customFormat="false" ht="12.8" hidden="false" customHeight="false" outlineLevel="0" collapsed="false">
      <c r="A2265" s="2" t="s">
        <v>19815</v>
      </c>
      <c r="B2265" s="0" t="n">
        <v>0</v>
      </c>
      <c r="C2265" s="0" t="n">
        <v>0</v>
      </c>
      <c r="D2265" s="0" t="n">
        <v>0</v>
      </c>
      <c r="E2265" s="0" t="n">
        <v>26.308</v>
      </c>
      <c r="F2265" s="0" t="n">
        <f aca="false">B2265/$J$5</f>
        <v>0</v>
      </c>
    </row>
    <row r="2266" customFormat="false" ht="12.8" hidden="false" customHeight="false" outlineLevel="0" collapsed="false">
      <c r="A2266" s="2" t="s">
        <v>19816</v>
      </c>
      <c r="B2266" s="0" t="n">
        <v>0</v>
      </c>
      <c r="C2266" s="0" t="n">
        <v>0</v>
      </c>
      <c r="D2266" s="0" t="n">
        <v>0</v>
      </c>
      <c r="E2266" s="0" t="n">
        <v>26.238</v>
      </c>
      <c r="F2266" s="0" t="n">
        <f aca="false">B2266/$J$5</f>
        <v>0</v>
      </c>
    </row>
    <row r="2267" customFormat="false" ht="12.8" hidden="false" customHeight="false" outlineLevel="0" collapsed="false">
      <c r="A2267" s="2" t="s">
        <v>19817</v>
      </c>
      <c r="B2267" s="0" t="n">
        <v>0</v>
      </c>
      <c r="C2267" s="0" t="n">
        <v>0</v>
      </c>
      <c r="D2267" s="0" t="n">
        <v>0</v>
      </c>
      <c r="E2267" s="0" t="n">
        <v>26.188</v>
      </c>
      <c r="F2267" s="0" t="n">
        <f aca="false">B2267/$J$5</f>
        <v>0</v>
      </c>
    </row>
    <row r="2268" customFormat="false" ht="12.8" hidden="false" customHeight="false" outlineLevel="0" collapsed="false">
      <c r="A2268" s="2" t="s">
        <v>19818</v>
      </c>
      <c r="B2268" s="0" t="n">
        <v>0</v>
      </c>
      <c r="C2268" s="0" t="n">
        <v>0</v>
      </c>
      <c r="D2268" s="0" t="n">
        <v>0</v>
      </c>
      <c r="E2268" s="0" t="n">
        <v>26.155</v>
      </c>
      <c r="F2268" s="0" t="n">
        <f aca="false">B2268/$J$5</f>
        <v>0</v>
      </c>
    </row>
    <row r="2269" customFormat="false" ht="12.8" hidden="false" customHeight="false" outlineLevel="0" collapsed="false">
      <c r="A2269" s="2" t="s">
        <v>19819</v>
      </c>
      <c r="B2269" s="0" t="n">
        <v>0</v>
      </c>
      <c r="C2269" s="0" t="n">
        <v>0</v>
      </c>
      <c r="D2269" s="0" t="n">
        <v>0</v>
      </c>
      <c r="E2269" s="0" t="n">
        <v>26.123</v>
      </c>
      <c r="F2269" s="0" t="n">
        <f aca="false">B2269/$J$5</f>
        <v>0</v>
      </c>
    </row>
    <row r="2270" customFormat="false" ht="12.8" hidden="false" customHeight="false" outlineLevel="0" collapsed="false">
      <c r="A2270" s="2" t="s">
        <v>19820</v>
      </c>
      <c r="B2270" s="0" t="n">
        <v>0</v>
      </c>
      <c r="C2270" s="0" t="n">
        <v>0</v>
      </c>
      <c r="D2270" s="0" t="n">
        <v>0.001</v>
      </c>
      <c r="E2270" s="0" t="n">
        <v>26.116</v>
      </c>
      <c r="F2270" s="0" t="n">
        <f aca="false">B2270/$J$5</f>
        <v>0</v>
      </c>
    </row>
    <row r="2271" customFormat="false" ht="12.8" hidden="false" customHeight="false" outlineLevel="0" collapsed="false">
      <c r="A2271" s="2" t="s">
        <v>19821</v>
      </c>
      <c r="B2271" s="0" t="n">
        <v>75.952</v>
      </c>
      <c r="C2271" s="0" t="n">
        <v>0.049</v>
      </c>
      <c r="D2271" s="0" t="n">
        <v>0.055</v>
      </c>
      <c r="E2271" s="0" t="n">
        <v>26.194</v>
      </c>
      <c r="F2271" s="0" t="n">
        <f aca="false">B2271/$J$5</f>
        <v>0.075952</v>
      </c>
    </row>
    <row r="2272" customFormat="false" ht="12.8" hidden="false" customHeight="false" outlineLevel="0" collapsed="false">
      <c r="A2272" s="2" t="s">
        <v>19822</v>
      </c>
      <c r="B2272" s="0" t="n">
        <v>281.015</v>
      </c>
      <c r="C2272" s="0" t="n">
        <v>0.253</v>
      </c>
      <c r="D2272" s="0" t="n">
        <v>0.09</v>
      </c>
      <c r="E2272" s="0" t="n">
        <v>26.347</v>
      </c>
      <c r="F2272" s="0" t="n">
        <f aca="false">B2272/$J$5</f>
        <v>0.281015</v>
      </c>
    </row>
    <row r="2273" customFormat="false" ht="12.8" hidden="false" customHeight="false" outlineLevel="0" collapsed="false">
      <c r="A2273" s="2" t="s">
        <v>19823</v>
      </c>
      <c r="B2273" s="0" t="n">
        <v>469.117</v>
      </c>
      <c r="C2273" s="0" t="n">
        <v>0.475</v>
      </c>
      <c r="D2273" s="0" t="n">
        <v>0.106</v>
      </c>
      <c r="E2273" s="0" t="n">
        <v>26.536</v>
      </c>
      <c r="F2273" s="0" t="n">
        <f aca="false">B2273/$J$5</f>
        <v>0.469117</v>
      </c>
    </row>
    <row r="2274" customFormat="false" ht="12.8" hidden="false" customHeight="false" outlineLevel="0" collapsed="false">
      <c r="A2274" s="2" t="s">
        <v>19824</v>
      </c>
      <c r="B2274" s="0" t="n">
        <v>622.092</v>
      </c>
      <c r="C2274" s="0" t="n">
        <v>0.686</v>
      </c>
      <c r="D2274" s="0" t="n">
        <v>0.111</v>
      </c>
      <c r="E2274" s="0" t="n">
        <v>26.706</v>
      </c>
      <c r="F2274" s="0" t="n">
        <f aca="false">B2274/$J$5</f>
        <v>0.622092</v>
      </c>
    </row>
    <row r="2275" customFormat="false" ht="12.8" hidden="false" customHeight="false" outlineLevel="0" collapsed="false">
      <c r="A2275" s="2" t="s">
        <v>19825</v>
      </c>
      <c r="B2275" s="0" t="n">
        <v>717.355</v>
      </c>
      <c r="C2275" s="0" t="n">
        <v>0.828</v>
      </c>
      <c r="D2275" s="0" t="n">
        <v>0.118</v>
      </c>
      <c r="E2275" s="0" t="n">
        <v>26.86</v>
      </c>
      <c r="F2275" s="0" t="n">
        <f aca="false">B2275/$J$5</f>
        <v>0.717355</v>
      </c>
    </row>
    <row r="2276" customFormat="false" ht="12.8" hidden="false" customHeight="false" outlineLevel="0" collapsed="false">
      <c r="A2276" s="2" t="s">
        <v>19826</v>
      </c>
      <c r="B2276" s="0" t="n">
        <v>765.189</v>
      </c>
      <c r="C2276" s="0" t="n">
        <v>0.904</v>
      </c>
      <c r="D2276" s="0" t="n">
        <v>0.121</v>
      </c>
      <c r="E2276" s="0" t="n">
        <v>26.957</v>
      </c>
      <c r="F2276" s="0" t="n">
        <f aca="false">B2276/$J$5</f>
        <v>0.765189</v>
      </c>
    </row>
    <row r="2277" customFormat="false" ht="12.8" hidden="false" customHeight="false" outlineLevel="0" collapsed="false">
      <c r="A2277" s="2" t="s">
        <v>19827</v>
      </c>
      <c r="B2277" s="0" t="n">
        <v>763.472</v>
      </c>
      <c r="C2277" s="0" t="n">
        <v>0.9</v>
      </c>
      <c r="D2277" s="0" t="n">
        <v>0.122</v>
      </c>
      <c r="E2277" s="0" t="n">
        <v>26.992</v>
      </c>
      <c r="F2277" s="0" t="n">
        <f aca="false">B2277/$J$5</f>
        <v>0.763472</v>
      </c>
    </row>
    <row r="2278" customFormat="false" ht="12.8" hidden="false" customHeight="false" outlineLevel="0" collapsed="false">
      <c r="A2278" s="2" t="s">
        <v>19828</v>
      </c>
      <c r="B2278" s="0" t="n">
        <v>708.498</v>
      </c>
      <c r="C2278" s="0" t="n">
        <v>0.806</v>
      </c>
      <c r="D2278" s="0" t="n">
        <v>0.125</v>
      </c>
      <c r="E2278" s="0" t="n">
        <v>26.98</v>
      </c>
      <c r="F2278" s="0" t="n">
        <f aca="false">B2278/$J$5</f>
        <v>0.708498</v>
      </c>
    </row>
    <row r="2279" customFormat="false" ht="12.8" hidden="false" customHeight="false" outlineLevel="0" collapsed="false">
      <c r="A2279" s="2" t="s">
        <v>19829</v>
      </c>
      <c r="B2279" s="0" t="n">
        <v>591.81</v>
      </c>
      <c r="C2279" s="0" t="n">
        <v>0.618</v>
      </c>
      <c r="D2279" s="0" t="n">
        <v>0.136</v>
      </c>
      <c r="E2279" s="0" t="n">
        <v>26.948</v>
      </c>
      <c r="F2279" s="0" t="n">
        <f aca="false">B2279/$J$5</f>
        <v>0.59181</v>
      </c>
    </row>
    <row r="2280" customFormat="false" ht="12.8" hidden="false" customHeight="false" outlineLevel="0" collapsed="false">
      <c r="A2280" s="2" t="s">
        <v>19830</v>
      </c>
      <c r="B2280" s="0" t="n">
        <v>431.393</v>
      </c>
      <c r="C2280" s="0" t="n">
        <v>0.394</v>
      </c>
      <c r="D2280" s="0" t="n">
        <v>0.139</v>
      </c>
      <c r="E2280" s="0" t="n">
        <v>26.881</v>
      </c>
      <c r="F2280" s="0" t="n">
        <f aca="false">B2280/$J$5</f>
        <v>0.431393</v>
      </c>
    </row>
    <row r="2281" customFormat="false" ht="12.8" hidden="false" customHeight="false" outlineLevel="0" collapsed="false">
      <c r="A2281" s="2" t="s">
        <v>19831</v>
      </c>
      <c r="B2281" s="0" t="n">
        <v>243.662</v>
      </c>
      <c r="C2281" s="0" t="n">
        <v>0.179</v>
      </c>
      <c r="D2281" s="0" t="n">
        <v>0.119</v>
      </c>
      <c r="E2281" s="0" t="n">
        <v>26.79</v>
      </c>
      <c r="F2281" s="0" t="n">
        <f aca="false">B2281/$J$5</f>
        <v>0.243662</v>
      </c>
    </row>
    <row r="2282" customFormat="false" ht="12.8" hidden="false" customHeight="false" outlineLevel="0" collapsed="false">
      <c r="A2282" s="2" t="s">
        <v>19832</v>
      </c>
      <c r="B2282" s="0" t="n">
        <v>60.899</v>
      </c>
      <c r="C2282" s="0" t="n">
        <v>0.029</v>
      </c>
      <c r="D2282" s="0" t="n">
        <v>0.058</v>
      </c>
      <c r="E2282" s="0" t="n">
        <v>26.695</v>
      </c>
      <c r="F2282" s="0" t="n">
        <f aca="false">B2282/$J$5</f>
        <v>0.060899</v>
      </c>
    </row>
    <row r="2283" customFormat="false" ht="12.8" hidden="false" customHeight="false" outlineLevel="0" collapsed="false">
      <c r="A2283" s="2" t="s">
        <v>19833</v>
      </c>
      <c r="B2283" s="0" t="n">
        <v>0</v>
      </c>
      <c r="C2283" s="0" t="n">
        <v>0</v>
      </c>
      <c r="D2283" s="0" t="n">
        <v>0</v>
      </c>
      <c r="E2283" s="0" t="n">
        <v>26.58</v>
      </c>
      <c r="F2283" s="0" t="n">
        <f aca="false">B2283/$J$5</f>
        <v>0</v>
      </c>
    </row>
    <row r="2284" customFormat="false" ht="12.8" hidden="false" customHeight="false" outlineLevel="0" collapsed="false">
      <c r="A2284" s="2" t="s">
        <v>19834</v>
      </c>
      <c r="B2284" s="0" t="n">
        <v>0</v>
      </c>
      <c r="C2284" s="0" t="n">
        <v>0</v>
      </c>
      <c r="D2284" s="0" t="n">
        <v>0</v>
      </c>
      <c r="E2284" s="0" t="n">
        <v>26.489</v>
      </c>
      <c r="F2284" s="0" t="n">
        <f aca="false">B2284/$J$5</f>
        <v>0</v>
      </c>
    </row>
    <row r="2285" customFormat="false" ht="12.8" hidden="false" customHeight="false" outlineLevel="0" collapsed="false">
      <c r="A2285" s="2" t="s">
        <v>19835</v>
      </c>
      <c r="B2285" s="0" t="n">
        <v>0</v>
      </c>
      <c r="C2285" s="0" t="n">
        <v>0</v>
      </c>
      <c r="D2285" s="0" t="n">
        <v>0</v>
      </c>
      <c r="E2285" s="0" t="n">
        <v>26.423</v>
      </c>
      <c r="F2285" s="0" t="n">
        <f aca="false">B2285/$J$5</f>
        <v>0</v>
      </c>
    </row>
    <row r="2286" customFormat="false" ht="12.8" hidden="false" customHeight="false" outlineLevel="0" collapsed="false">
      <c r="A2286" s="2" t="s">
        <v>19836</v>
      </c>
      <c r="B2286" s="0" t="n">
        <v>0</v>
      </c>
      <c r="C2286" s="0" t="n">
        <v>0</v>
      </c>
      <c r="D2286" s="0" t="n">
        <v>0</v>
      </c>
      <c r="E2286" s="0" t="n">
        <v>26.356</v>
      </c>
      <c r="F2286" s="0" t="n">
        <f aca="false">B2286/$J$5</f>
        <v>0</v>
      </c>
    </row>
    <row r="2287" customFormat="false" ht="12.8" hidden="false" customHeight="false" outlineLevel="0" collapsed="false">
      <c r="A2287" s="2" t="s">
        <v>19837</v>
      </c>
      <c r="B2287" s="0" t="n">
        <v>0</v>
      </c>
      <c r="C2287" s="0" t="n">
        <v>0</v>
      </c>
      <c r="D2287" s="0" t="n">
        <v>0</v>
      </c>
      <c r="E2287" s="0" t="n">
        <v>26.293</v>
      </c>
      <c r="F2287" s="0" t="n">
        <f aca="false">B2287/$J$5</f>
        <v>0</v>
      </c>
    </row>
    <row r="2288" customFormat="false" ht="12.8" hidden="false" customHeight="false" outlineLevel="0" collapsed="false">
      <c r="A2288" s="2" t="s">
        <v>19838</v>
      </c>
      <c r="B2288" s="0" t="n">
        <v>0</v>
      </c>
      <c r="C2288" s="0" t="n">
        <v>0</v>
      </c>
      <c r="D2288" s="0" t="n">
        <v>0</v>
      </c>
      <c r="E2288" s="0" t="n">
        <v>26.195</v>
      </c>
      <c r="F2288" s="0" t="n">
        <f aca="false">B2288/$J$5</f>
        <v>0</v>
      </c>
    </row>
    <row r="2289" customFormat="false" ht="12.8" hidden="false" customHeight="false" outlineLevel="0" collapsed="false">
      <c r="A2289" s="2" t="s">
        <v>19839</v>
      </c>
      <c r="B2289" s="0" t="n">
        <v>0</v>
      </c>
      <c r="C2289" s="0" t="n">
        <v>0</v>
      </c>
      <c r="D2289" s="0" t="n">
        <v>0</v>
      </c>
      <c r="E2289" s="0" t="n">
        <v>26.095</v>
      </c>
      <c r="F2289" s="0" t="n">
        <f aca="false">B2289/$J$5</f>
        <v>0</v>
      </c>
    </row>
    <row r="2290" customFormat="false" ht="12.8" hidden="false" customHeight="false" outlineLevel="0" collapsed="false">
      <c r="A2290" s="2" t="s">
        <v>19840</v>
      </c>
      <c r="B2290" s="0" t="n">
        <v>0</v>
      </c>
      <c r="C2290" s="0" t="n">
        <v>0</v>
      </c>
      <c r="D2290" s="0" t="n">
        <v>0</v>
      </c>
      <c r="E2290" s="0" t="n">
        <v>25.997</v>
      </c>
      <c r="F2290" s="0" t="n">
        <f aca="false">B2290/$J$5</f>
        <v>0</v>
      </c>
    </row>
    <row r="2291" customFormat="false" ht="12.8" hidden="false" customHeight="false" outlineLevel="0" collapsed="false">
      <c r="A2291" s="2" t="s">
        <v>19841</v>
      </c>
      <c r="B2291" s="0" t="n">
        <v>0</v>
      </c>
      <c r="C2291" s="0" t="n">
        <v>0</v>
      </c>
      <c r="D2291" s="0" t="n">
        <v>0</v>
      </c>
      <c r="E2291" s="0" t="n">
        <v>25.886</v>
      </c>
      <c r="F2291" s="0" t="n">
        <f aca="false">B2291/$J$5</f>
        <v>0</v>
      </c>
    </row>
    <row r="2292" customFormat="false" ht="12.8" hidden="false" customHeight="false" outlineLevel="0" collapsed="false">
      <c r="A2292" s="2" t="s">
        <v>19842</v>
      </c>
      <c r="B2292" s="0" t="n">
        <v>0</v>
      </c>
      <c r="C2292" s="0" t="n">
        <v>0</v>
      </c>
      <c r="D2292" s="0" t="n">
        <v>0</v>
      </c>
      <c r="E2292" s="0" t="n">
        <v>25.791</v>
      </c>
      <c r="F2292" s="0" t="n">
        <f aca="false">B2292/$J$5</f>
        <v>0</v>
      </c>
    </row>
    <row r="2293" customFormat="false" ht="12.8" hidden="false" customHeight="false" outlineLevel="0" collapsed="false">
      <c r="A2293" s="2" t="s">
        <v>19843</v>
      </c>
      <c r="B2293" s="0" t="n">
        <v>0</v>
      </c>
      <c r="C2293" s="0" t="n">
        <v>0</v>
      </c>
      <c r="D2293" s="0" t="n">
        <v>0</v>
      </c>
      <c r="E2293" s="0" t="n">
        <v>25.722</v>
      </c>
      <c r="F2293" s="0" t="n">
        <f aca="false">B2293/$J$5</f>
        <v>0</v>
      </c>
    </row>
    <row r="2294" customFormat="false" ht="12.8" hidden="false" customHeight="false" outlineLevel="0" collapsed="false">
      <c r="A2294" s="2" t="s">
        <v>19844</v>
      </c>
      <c r="B2294" s="0" t="n">
        <v>0</v>
      </c>
      <c r="C2294" s="0" t="n">
        <v>0</v>
      </c>
      <c r="D2294" s="0" t="n">
        <v>0.001</v>
      </c>
      <c r="E2294" s="0" t="n">
        <v>25.721</v>
      </c>
      <c r="F2294" s="0" t="n">
        <f aca="false">B2294/$J$5</f>
        <v>0</v>
      </c>
    </row>
    <row r="2295" customFormat="false" ht="12.8" hidden="false" customHeight="false" outlineLevel="0" collapsed="false">
      <c r="A2295" s="2" t="s">
        <v>19845</v>
      </c>
      <c r="B2295" s="0" t="n">
        <v>77.455</v>
      </c>
      <c r="C2295" s="0" t="n">
        <v>0.052</v>
      </c>
      <c r="D2295" s="0" t="n">
        <v>0.053</v>
      </c>
      <c r="E2295" s="0" t="n">
        <v>25.898</v>
      </c>
      <c r="F2295" s="0" t="n">
        <f aca="false">B2295/$J$5</f>
        <v>0.077455</v>
      </c>
    </row>
    <row r="2296" customFormat="false" ht="12.8" hidden="false" customHeight="false" outlineLevel="0" collapsed="false">
      <c r="A2296" s="2" t="s">
        <v>19846</v>
      </c>
      <c r="B2296" s="0" t="n">
        <v>285.167</v>
      </c>
      <c r="C2296" s="0" t="n">
        <v>0.263</v>
      </c>
      <c r="D2296" s="0" t="n">
        <v>0.084</v>
      </c>
      <c r="E2296" s="0" t="n">
        <v>26.135</v>
      </c>
      <c r="F2296" s="0" t="n">
        <f aca="false">B2296/$J$5</f>
        <v>0.285167</v>
      </c>
    </row>
    <row r="2297" customFormat="false" ht="12.8" hidden="false" customHeight="false" outlineLevel="0" collapsed="false">
      <c r="A2297" s="2" t="s">
        <v>19847</v>
      </c>
      <c r="B2297" s="0" t="n">
        <v>473.681</v>
      </c>
      <c r="C2297" s="0" t="n">
        <v>0.487</v>
      </c>
      <c r="D2297" s="0" t="n">
        <v>0.1</v>
      </c>
      <c r="E2297" s="0" t="n">
        <v>26.395</v>
      </c>
      <c r="F2297" s="0" t="n">
        <f aca="false">B2297/$J$5</f>
        <v>0.473681</v>
      </c>
    </row>
    <row r="2298" customFormat="false" ht="12.8" hidden="false" customHeight="false" outlineLevel="0" collapsed="false">
      <c r="A2298" s="2" t="s">
        <v>19848</v>
      </c>
      <c r="B2298" s="0" t="n">
        <v>619.721</v>
      </c>
      <c r="C2298" s="0" t="n">
        <v>0.684</v>
      </c>
      <c r="D2298" s="0" t="n">
        <v>0.11</v>
      </c>
      <c r="E2298" s="0" t="n">
        <v>26.642</v>
      </c>
      <c r="F2298" s="0" t="n">
        <f aca="false">B2298/$J$5</f>
        <v>0.619721</v>
      </c>
    </row>
    <row r="2299" customFormat="false" ht="12.8" hidden="false" customHeight="false" outlineLevel="0" collapsed="false">
      <c r="A2299" s="2" t="s">
        <v>19849</v>
      </c>
      <c r="B2299" s="0" t="n">
        <v>715.324</v>
      </c>
      <c r="C2299" s="0" t="n">
        <v>0.826</v>
      </c>
      <c r="D2299" s="0" t="n">
        <v>0.116</v>
      </c>
      <c r="E2299" s="0" t="n">
        <v>26.851</v>
      </c>
      <c r="F2299" s="0" t="n">
        <f aca="false">B2299/$J$5</f>
        <v>0.715324</v>
      </c>
    </row>
    <row r="2300" customFormat="false" ht="12.8" hidden="false" customHeight="false" outlineLevel="0" collapsed="false">
      <c r="A2300" s="2" t="s">
        <v>19850</v>
      </c>
      <c r="B2300" s="0" t="n">
        <v>763.156</v>
      </c>
      <c r="C2300" s="0" t="n">
        <v>0.903</v>
      </c>
      <c r="D2300" s="0" t="n">
        <v>0.118</v>
      </c>
      <c r="E2300" s="0" t="n">
        <v>26.984</v>
      </c>
      <c r="F2300" s="0" t="n">
        <f aca="false">B2300/$J$5</f>
        <v>0.763156</v>
      </c>
    </row>
    <row r="2301" customFormat="false" ht="12.8" hidden="false" customHeight="false" outlineLevel="0" collapsed="false">
      <c r="A2301" s="2" t="s">
        <v>19851</v>
      </c>
      <c r="B2301" s="0" t="n">
        <v>764.822</v>
      </c>
      <c r="C2301" s="0" t="n">
        <v>0.908</v>
      </c>
      <c r="D2301" s="0" t="n">
        <v>0.117</v>
      </c>
      <c r="E2301" s="0" t="n">
        <v>27.048</v>
      </c>
      <c r="F2301" s="0" t="n">
        <f aca="false">B2301/$J$5</f>
        <v>0.764822</v>
      </c>
    </row>
    <row r="2302" customFormat="false" ht="12.8" hidden="false" customHeight="false" outlineLevel="0" collapsed="false">
      <c r="A2302" s="2" t="s">
        <v>19852</v>
      </c>
      <c r="B2302" s="0" t="n">
        <v>716.783</v>
      </c>
      <c r="C2302" s="0" t="n">
        <v>0.832</v>
      </c>
      <c r="D2302" s="0" t="n">
        <v>0.114</v>
      </c>
      <c r="E2302" s="0" t="n">
        <v>27.057</v>
      </c>
      <c r="F2302" s="0" t="n">
        <f aca="false">B2302/$J$5</f>
        <v>0.716783</v>
      </c>
    </row>
    <row r="2303" customFormat="false" ht="12.8" hidden="false" customHeight="false" outlineLevel="0" collapsed="false">
      <c r="A2303" s="2" t="s">
        <v>19853</v>
      </c>
      <c r="B2303" s="0" t="n">
        <v>614.823</v>
      </c>
      <c r="C2303" s="0" t="n">
        <v>0.678</v>
      </c>
      <c r="D2303" s="0" t="n">
        <v>0.111</v>
      </c>
      <c r="E2303" s="0" t="n">
        <v>27.032</v>
      </c>
      <c r="F2303" s="0" t="n">
        <f aca="false">B2303/$J$5</f>
        <v>0.614823</v>
      </c>
    </row>
    <row r="2304" customFormat="false" ht="12.8" hidden="false" customHeight="false" outlineLevel="0" collapsed="false">
      <c r="A2304" s="2" t="s">
        <v>19854</v>
      </c>
      <c r="B2304" s="0" t="n">
        <v>465.548</v>
      </c>
      <c r="C2304" s="0" t="n">
        <v>0.475</v>
      </c>
      <c r="D2304" s="0" t="n">
        <v>0.103</v>
      </c>
      <c r="E2304" s="0" t="n">
        <v>26.969</v>
      </c>
      <c r="F2304" s="0" t="n">
        <f aca="false">B2304/$J$5</f>
        <v>0.465548</v>
      </c>
    </row>
    <row r="2305" customFormat="false" ht="12.8" hidden="false" customHeight="false" outlineLevel="0" collapsed="false">
      <c r="A2305" s="2" t="s">
        <v>19855</v>
      </c>
      <c r="B2305" s="0" t="n">
        <v>271.704</v>
      </c>
      <c r="C2305" s="0" t="n">
        <v>0.242</v>
      </c>
      <c r="D2305" s="0" t="n">
        <v>0.091</v>
      </c>
      <c r="E2305" s="0" t="n">
        <v>26.882</v>
      </c>
      <c r="F2305" s="0" t="n">
        <f aca="false">B2305/$J$5</f>
        <v>0.271704</v>
      </c>
    </row>
    <row r="2306" customFormat="false" ht="12.8" hidden="false" customHeight="false" outlineLevel="0" collapsed="false">
      <c r="A2306" s="2" t="s">
        <v>19856</v>
      </c>
      <c r="B2306" s="0" t="n">
        <v>67.375</v>
      </c>
      <c r="C2306" s="0" t="n">
        <v>0.04</v>
      </c>
      <c r="D2306" s="0" t="n">
        <v>0.054</v>
      </c>
      <c r="E2306" s="0" t="n">
        <v>26.779</v>
      </c>
      <c r="F2306" s="0" t="n">
        <f aca="false">B2306/$J$5</f>
        <v>0.067375</v>
      </c>
    </row>
    <row r="2307" customFormat="false" ht="12.8" hidden="false" customHeight="false" outlineLevel="0" collapsed="false">
      <c r="A2307" s="2" t="s">
        <v>19857</v>
      </c>
      <c r="B2307" s="0" t="n">
        <v>0</v>
      </c>
      <c r="C2307" s="0" t="n">
        <v>0</v>
      </c>
      <c r="D2307" s="0" t="n">
        <v>0</v>
      </c>
      <c r="E2307" s="0" t="n">
        <v>26.663</v>
      </c>
      <c r="F2307" s="0" t="n">
        <f aca="false">B2307/$J$5</f>
        <v>0</v>
      </c>
    </row>
    <row r="2308" customFormat="false" ht="12.8" hidden="false" customHeight="false" outlineLevel="0" collapsed="false">
      <c r="A2308" s="2" t="s">
        <v>19858</v>
      </c>
      <c r="B2308" s="0" t="n">
        <v>0</v>
      </c>
      <c r="C2308" s="0" t="n">
        <v>0</v>
      </c>
      <c r="D2308" s="0" t="n">
        <v>0</v>
      </c>
      <c r="E2308" s="0" t="n">
        <v>26.581</v>
      </c>
      <c r="F2308" s="0" t="n">
        <f aca="false">B2308/$J$5</f>
        <v>0</v>
      </c>
    </row>
    <row r="2309" customFormat="false" ht="12.8" hidden="false" customHeight="false" outlineLevel="0" collapsed="false">
      <c r="A2309" s="2" t="s">
        <v>19859</v>
      </c>
      <c r="B2309" s="0" t="n">
        <v>0</v>
      </c>
      <c r="C2309" s="0" t="n">
        <v>0</v>
      </c>
      <c r="D2309" s="0" t="n">
        <v>0</v>
      </c>
      <c r="E2309" s="0" t="n">
        <v>26.525</v>
      </c>
      <c r="F2309" s="0" t="n">
        <f aca="false">B2309/$J$5</f>
        <v>0</v>
      </c>
    </row>
    <row r="2310" customFormat="false" ht="12.8" hidden="false" customHeight="false" outlineLevel="0" collapsed="false">
      <c r="A2310" s="2" t="s">
        <v>19860</v>
      </c>
      <c r="B2310" s="0" t="n">
        <v>0</v>
      </c>
      <c r="C2310" s="0" t="n">
        <v>0</v>
      </c>
      <c r="D2310" s="0" t="n">
        <v>0</v>
      </c>
      <c r="E2310" s="0" t="n">
        <v>26.485</v>
      </c>
      <c r="F2310" s="0" t="n">
        <f aca="false">B2310/$J$5</f>
        <v>0</v>
      </c>
    </row>
    <row r="2311" customFormat="false" ht="12.8" hidden="false" customHeight="false" outlineLevel="0" collapsed="false">
      <c r="A2311" s="2" t="s">
        <v>19861</v>
      </c>
      <c r="B2311" s="0" t="n">
        <v>0</v>
      </c>
      <c r="C2311" s="0" t="n">
        <v>0</v>
      </c>
      <c r="D2311" s="0" t="n">
        <v>0</v>
      </c>
      <c r="E2311" s="0" t="n">
        <v>26.421</v>
      </c>
      <c r="F2311" s="0" t="n">
        <f aca="false">B2311/$J$5</f>
        <v>0</v>
      </c>
    </row>
    <row r="2312" customFormat="false" ht="12.8" hidden="false" customHeight="false" outlineLevel="0" collapsed="false">
      <c r="A2312" s="2" t="s">
        <v>19862</v>
      </c>
      <c r="B2312" s="0" t="n">
        <v>0</v>
      </c>
      <c r="C2312" s="0" t="n">
        <v>0</v>
      </c>
      <c r="D2312" s="0" t="n">
        <v>0</v>
      </c>
      <c r="E2312" s="0" t="n">
        <v>26.305</v>
      </c>
      <c r="F2312" s="0" t="n">
        <f aca="false">B2312/$J$5</f>
        <v>0</v>
      </c>
    </row>
    <row r="2313" customFormat="false" ht="12.8" hidden="false" customHeight="false" outlineLevel="0" collapsed="false">
      <c r="A2313" s="2" t="s">
        <v>19863</v>
      </c>
      <c r="B2313" s="0" t="n">
        <v>0</v>
      </c>
      <c r="C2313" s="0" t="n">
        <v>0</v>
      </c>
      <c r="D2313" s="0" t="n">
        <v>0</v>
      </c>
      <c r="E2313" s="0" t="n">
        <v>26.163</v>
      </c>
      <c r="F2313" s="0" t="n">
        <f aca="false">B2313/$J$5</f>
        <v>0</v>
      </c>
    </row>
    <row r="2314" customFormat="false" ht="12.8" hidden="false" customHeight="false" outlineLevel="0" collapsed="false">
      <c r="A2314" s="2" t="s">
        <v>19864</v>
      </c>
      <c r="B2314" s="0" t="n">
        <v>0</v>
      </c>
      <c r="C2314" s="0" t="n">
        <v>0</v>
      </c>
      <c r="D2314" s="0" t="n">
        <v>0</v>
      </c>
      <c r="E2314" s="0" t="n">
        <v>26.034</v>
      </c>
      <c r="F2314" s="0" t="n">
        <f aca="false">B2314/$J$5</f>
        <v>0</v>
      </c>
    </row>
    <row r="2315" customFormat="false" ht="12.8" hidden="false" customHeight="false" outlineLevel="0" collapsed="false">
      <c r="A2315" s="2" t="s">
        <v>19865</v>
      </c>
      <c r="B2315" s="0" t="n">
        <v>0</v>
      </c>
      <c r="C2315" s="0" t="n">
        <v>0</v>
      </c>
      <c r="D2315" s="0" t="n">
        <v>0</v>
      </c>
      <c r="E2315" s="0" t="n">
        <v>25.954</v>
      </c>
      <c r="F2315" s="0" t="n">
        <f aca="false">B2315/$J$5</f>
        <v>0</v>
      </c>
    </row>
    <row r="2316" customFormat="false" ht="12.8" hidden="false" customHeight="false" outlineLevel="0" collapsed="false">
      <c r="A2316" s="2" t="s">
        <v>19866</v>
      </c>
      <c r="B2316" s="0" t="n">
        <v>0</v>
      </c>
      <c r="C2316" s="0" t="n">
        <v>0</v>
      </c>
      <c r="D2316" s="0" t="n">
        <v>0</v>
      </c>
      <c r="E2316" s="0" t="n">
        <v>25.89</v>
      </c>
      <c r="F2316" s="0" t="n">
        <f aca="false">B2316/$J$5</f>
        <v>0</v>
      </c>
    </row>
    <row r="2317" customFormat="false" ht="12.8" hidden="false" customHeight="false" outlineLevel="0" collapsed="false">
      <c r="A2317" s="2" t="s">
        <v>19867</v>
      </c>
      <c r="B2317" s="0" t="n">
        <v>0</v>
      </c>
      <c r="C2317" s="0" t="n">
        <v>0</v>
      </c>
      <c r="D2317" s="0" t="n">
        <v>0</v>
      </c>
      <c r="E2317" s="0" t="n">
        <v>25.862</v>
      </c>
      <c r="F2317" s="0" t="n">
        <f aca="false">B2317/$J$5</f>
        <v>0</v>
      </c>
    </row>
    <row r="2318" customFormat="false" ht="12.8" hidden="false" customHeight="false" outlineLevel="0" collapsed="false">
      <c r="A2318" s="2" t="s">
        <v>19868</v>
      </c>
      <c r="B2318" s="0" t="n">
        <v>0</v>
      </c>
      <c r="C2318" s="0" t="n">
        <v>0</v>
      </c>
      <c r="D2318" s="0" t="n">
        <v>0.001</v>
      </c>
      <c r="E2318" s="0" t="n">
        <v>25.873</v>
      </c>
      <c r="F2318" s="0" t="n">
        <f aca="false">B2318/$J$5</f>
        <v>0</v>
      </c>
    </row>
    <row r="2319" customFormat="false" ht="12.8" hidden="false" customHeight="false" outlineLevel="0" collapsed="false">
      <c r="A2319" s="2" t="s">
        <v>19869</v>
      </c>
      <c r="B2319" s="0" t="n">
        <v>80.977</v>
      </c>
      <c r="C2319" s="0" t="n">
        <v>0.06</v>
      </c>
      <c r="D2319" s="0" t="n">
        <v>0.05</v>
      </c>
      <c r="E2319" s="0" t="n">
        <v>26.01</v>
      </c>
      <c r="F2319" s="0" t="n">
        <f aca="false">B2319/$J$5</f>
        <v>0.080977</v>
      </c>
    </row>
    <row r="2320" customFormat="false" ht="12.8" hidden="false" customHeight="false" outlineLevel="0" collapsed="false">
      <c r="A2320" s="2" t="s">
        <v>19870</v>
      </c>
      <c r="B2320" s="0" t="n">
        <v>292.148</v>
      </c>
      <c r="C2320" s="0" t="n">
        <v>0.28</v>
      </c>
      <c r="D2320" s="0" t="n">
        <v>0.076</v>
      </c>
      <c r="E2320" s="0" t="n">
        <v>26.161</v>
      </c>
      <c r="F2320" s="0" t="n">
        <f aca="false">B2320/$J$5</f>
        <v>0.292148</v>
      </c>
    </row>
    <row r="2321" customFormat="false" ht="12.8" hidden="false" customHeight="false" outlineLevel="0" collapsed="false">
      <c r="A2321" s="2" t="s">
        <v>19871</v>
      </c>
      <c r="B2321" s="0" t="n">
        <v>486.535</v>
      </c>
      <c r="C2321" s="0" t="n">
        <v>0.517</v>
      </c>
      <c r="D2321" s="0" t="n">
        <v>0.087</v>
      </c>
      <c r="E2321" s="0" t="n">
        <v>26.346</v>
      </c>
      <c r="F2321" s="0" t="n">
        <f aca="false">B2321/$J$5</f>
        <v>0.486535</v>
      </c>
    </row>
    <row r="2322" customFormat="false" ht="12.8" hidden="false" customHeight="false" outlineLevel="0" collapsed="false">
      <c r="A2322" s="2" t="s">
        <v>19872</v>
      </c>
      <c r="B2322" s="0" t="n">
        <v>637.191</v>
      </c>
      <c r="C2322" s="0" t="n">
        <v>0.726</v>
      </c>
      <c r="D2322" s="0" t="n">
        <v>0.093</v>
      </c>
      <c r="E2322" s="0" t="n">
        <v>26.529</v>
      </c>
      <c r="F2322" s="0" t="n">
        <f aca="false">B2322/$J$5</f>
        <v>0.637191</v>
      </c>
    </row>
    <row r="2323" customFormat="false" ht="12.8" hidden="false" customHeight="false" outlineLevel="0" collapsed="false">
      <c r="A2323" s="2" t="s">
        <v>19873</v>
      </c>
      <c r="B2323" s="0" t="n">
        <v>732.791</v>
      </c>
      <c r="C2323" s="0" t="n">
        <v>0.87</v>
      </c>
      <c r="D2323" s="0" t="n">
        <v>0.099</v>
      </c>
      <c r="E2323" s="0" t="n">
        <v>26.714</v>
      </c>
      <c r="F2323" s="0" t="n">
        <f aca="false">B2323/$J$5</f>
        <v>0.732791</v>
      </c>
    </row>
    <row r="2324" customFormat="false" ht="12.8" hidden="false" customHeight="false" outlineLevel="0" collapsed="false">
      <c r="A2324" s="2" t="s">
        <v>19874</v>
      </c>
      <c r="B2324" s="0" t="n">
        <v>777.613</v>
      </c>
      <c r="C2324" s="0" t="n">
        <v>0.941</v>
      </c>
      <c r="D2324" s="0" t="n">
        <v>0.104</v>
      </c>
      <c r="E2324" s="0" t="n">
        <v>26.842</v>
      </c>
      <c r="F2324" s="0" t="n">
        <f aca="false">B2324/$J$5</f>
        <v>0.777613</v>
      </c>
    </row>
    <row r="2325" customFormat="false" ht="12.8" hidden="false" customHeight="false" outlineLevel="0" collapsed="false">
      <c r="A2325" s="2" t="s">
        <v>19875</v>
      </c>
      <c r="B2325" s="0" t="n">
        <v>774.961</v>
      </c>
      <c r="C2325" s="0" t="n">
        <v>0.935</v>
      </c>
      <c r="D2325" s="0" t="n">
        <v>0.105</v>
      </c>
      <c r="E2325" s="0" t="n">
        <v>26.917</v>
      </c>
      <c r="F2325" s="0" t="n">
        <f aca="false">B2325/$J$5</f>
        <v>0.774961</v>
      </c>
    </row>
    <row r="2326" customFormat="false" ht="12.8" hidden="false" customHeight="false" outlineLevel="0" collapsed="false">
      <c r="A2326" s="2" t="s">
        <v>19876</v>
      </c>
      <c r="B2326" s="0" t="n">
        <v>723.87</v>
      </c>
      <c r="C2326" s="0" t="n">
        <v>0.852</v>
      </c>
      <c r="D2326" s="0" t="n">
        <v>0.105</v>
      </c>
      <c r="E2326" s="0" t="n">
        <v>26.952</v>
      </c>
      <c r="F2326" s="0" t="n">
        <f aca="false">B2326/$J$5</f>
        <v>0.72387</v>
      </c>
    </row>
    <row r="2327" customFormat="false" ht="12.8" hidden="false" customHeight="false" outlineLevel="0" collapsed="false">
      <c r="A2327" s="2" t="s">
        <v>19877</v>
      </c>
      <c r="B2327" s="0" t="n">
        <v>624.282</v>
      </c>
      <c r="C2327" s="0" t="n">
        <v>0.702</v>
      </c>
      <c r="D2327" s="0" t="n">
        <v>0.1</v>
      </c>
      <c r="E2327" s="0" t="n">
        <v>26.952</v>
      </c>
      <c r="F2327" s="0" t="n">
        <f aca="false">B2327/$J$5</f>
        <v>0.624282</v>
      </c>
    </row>
    <row r="2328" customFormat="false" ht="12.8" hidden="false" customHeight="false" outlineLevel="0" collapsed="false">
      <c r="A2328" s="2" t="s">
        <v>19878</v>
      </c>
      <c r="B2328" s="0" t="n">
        <v>473.651</v>
      </c>
      <c r="C2328" s="0" t="n">
        <v>0.495</v>
      </c>
      <c r="D2328" s="0" t="n">
        <v>0.093</v>
      </c>
      <c r="E2328" s="0" t="n">
        <v>26.919</v>
      </c>
      <c r="F2328" s="0" t="n">
        <f aca="false">B2328/$J$5</f>
        <v>0.473651</v>
      </c>
    </row>
    <row r="2329" customFormat="false" ht="12.8" hidden="false" customHeight="false" outlineLevel="0" collapsed="false">
      <c r="A2329" s="2" t="s">
        <v>19879</v>
      </c>
      <c r="B2329" s="0" t="n">
        <v>278.74</v>
      </c>
      <c r="C2329" s="0" t="n">
        <v>0.259</v>
      </c>
      <c r="D2329" s="0" t="n">
        <v>0.082</v>
      </c>
      <c r="E2329" s="0" t="n">
        <v>26.851</v>
      </c>
      <c r="F2329" s="0" t="n">
        <f aca="false">B2329/$J$5</f>
        <v>0.27874</v>
      </c>
    </row>
    <row r="2330" customFormat="false" ht="12.8" hidden="false" customHeight="false" outlineLevel="0" collapsed="false">
      <c r="A2330" s="2" t="s">
        <v>19880</v>
      </c>
      <c r="B2330" s="0" t="n">
        <v>70.81</v>
      </c>
      <c r="C2330" s="0" t="n">
        <v>0.047</v>
      </c>
      <c r="D2330" s="0" t="n">
        <v>0.052</v>
      </c>
      <c r="E2330" s="0" t="n">
        <v>26.724</v>
      </c>
      <c r="F2330" s="0" t="n">
        <f aca="false">B2330/$J$5</f>
        <v>0.07081</v>
      </c>
    </row>
    <row r="2331" customFormat="false" ht="12.8" hidden="false" customHeight="false" outlineLevel="0" collapsed="false">
      <c r="A2331" s="2" t="s">
        <v>19881</v>
      </c>
      <c r="B2331" s="0" t="n">
        <v>0</v>
      </c>
      <c r="C2331" s="0" t="n">
        <v>0</v>
      </c>
      <c r="D2331" s="0" t="n">
        <v>0</v>
      </c>
      <c r="E2331" s="0" t="n">
        <v>26.568</v>
      </c>
      <c r="F2331" s="0" t="n">
        <f aca="false">B2331/$J$5</f>
        <v>0</v>
      </c>
    </row>
    <row r="2332" customFormat="false" ht="12.8" hidden="false" customHeight="false" outlineLevel="0" collapsed="false">
      <c r="A2332" s="2" t="s">
        <v>19882</v>
      </c>
      <c r="B2332" s="0" t="n">
        <v>0</v>
      </c>
      <c r="C2332" s="0" t="n">
        <v>0</v>
      </c>
      <c r="D2332" s="0" t="n">
        <v>0</v>
      </c>
      <c r="E2332" s="0" t="n">
        <v>26.44</v>
      </c>
      <c r="F2332" s="0" t="n">
        <f aca="false">B2332/$J$5</f>
        <v>0</v>
      </c>
    </row>
    <row r="2333" customFormat="false" ht="12.8" hidden="false" customHeight="false" outlineLevel="0" collapsed="false">
      <c r="A2333" s="2" t="s">
        <v>19883</v>
      </c>
      <c r="B2333" s="0" t="n">
        <v>0</v>
      </c>
      <c r="C2333" s="0" t="n">
        <v>0</v>
      </c>
      <c r="D2333" s="0" t="n">
        <v>0</v>
      </c>
      <c r="E2333" s="0" t="n">
        <v>26.371</v>
      </c>
      <c r="F2333" s="0" t="n">
        <f aca="false">B2333/$J$5</f>
        <v>0</v>
      </c>
    </row>
    <row r="2334" customFormat="false" ht="12.8" hidden="false" customHeight="false" outlineLevel="0" collapsed="false">
      <c r="A2334" s="2" t="s">
        <v>19884</v>
      </c>
      <c r="B2334" s="0" t="n">
        <v>0</v>
      </c>
      <c r="C2334" s="0" t="n">
        <v>0</v>
      </c>
      <c r="D2334" s="0" t="n">
        <v>0</v>
      </c>
      <c r="E2334" s="0" t="n">
        <v>26.359</v>
      </c>
      <c r="F2334" s="0" t="n">
        <f aca="false">B2334/$J$5</f>
        <v>0</v>
      </c>
    </row>
    <row r="2335" customFormat="false" ht="12.8" hidden="false" customHeight="false" outlineLevel="0" collapsed="false">
      <c r="A2335" s="2" t="s">
        <v>19885</v>
      </c>
      <c r="B2335" s="0" t="n">
        <v>0</v>
      </c>
      <c r="C2335" s="0" t="n">
        <v>0</v>
      </c>
      <c r="D2335" s="0" t="n">
        <v>0</v>
      </c>
      <c r="E2335" s="0" t="n">
        <v>26.363</v>
      </c>
      <c r="F2335" s="0" t="n">
        <f aca="false">B2335/$J$5</f>
        <v>0</v>
      </c>
    </row>
    <row r="2336" customFormat="false" ht="12.8" hidden="false" customHeight="false" outlineLevel="0" collapsed="false">
      <c r="A2336" s="2" t="s">
        <v>19886</v>
      </c>
      <c r="B2336" s="0" t="n">
        <v>0</v>
      </c>
      <c r="C2336" s="0" t="n">
        <v>0</v>
      </c>
      <c r="D2336" s="0" t="n">
        <v>0</v>
      </c>
      <c r="E2336" s="0" t="n">
        <v>26.319</v>
      </c>
      <c r="F2336" s="0" t="n">
        <f aca="false">B2336/$J$5</f>
        <v>0</v>
      </c>
    </row>
    <row r="2337" customFormat="false" ht="12.8" hidden="false" customHeight="false" outlineLevel="0" collapsed="false">
      <c r="A2337" s="2" t="s">
        <v>19887</v>
      </c>
      <c r="B2337" s="0" t="n">
        <v>0</v>
      </c>
      <c r="C2337" s="0" t="n">
        <v>0</v>
      </c>
      <c r="D2337" s="0" t="n">
        <v>0</v>
      </c>
      <c r="E2337" s="0" t="n">
        <v>26.25</v>
      </c>
      <c r="F2337" s="0" t="n">
        <f aca="false">B2337/$J$5</f>
        <v>0</v>
      </c>
    </row>
    <row r="2338" customFormat="false" ht="12.8" hidden="false" customHeight="false" outlineLevel="0" collapsed="false">
      <c r="A2338" s="2" t="s">
        <v>19888</v>
      </c>
      <c r="B2338" s="0" t="n">
        <v>0</v>
      </c>
      <c r="C2338" s="0" t="n">
        <v>0</v>
      </c>
      <c r="D2338" s="0" t="n">
        <v>0</v>
      </c>
      <c r="E2338" s="0" t="n">
        <v>26.175</v>
      </c>
      <c r="F2338" s="0" t="n">
        <f aca="false">B2338/$J$5</f>
        <v>0</v>
      </c>
    </row>
    <row r="2339" customFormat="false" ht="12.8" hidden="false" customHeight="false" outlineLevel="0" collapsed="false">
      <c r="A2339" s="2" t="s">
        <v>19889</v>
      </c>
      <c r="B2339" s="0" t="n">
        <v>0</v>
      </c>
      <c r="C2339" s="0" t="n">
        <v>0</v>
      </c>
      <c r="D2339" s="0" t="n">
        <v>0</v>
      </c>
      <c r="E2339" s="0" t="n">
        <v>26.147</v>
      </c>
      <c r="F2339" s="0" t="n">
        <f aca="false">B2339/$J$5</f>
        <v>0</v>
      </c>
    </row>
    <row r="2340" customFormat="false" ht="12.8" hidden="false" customHeight="false" outlineLevel="0" collapsed="false">
      <c r="A2340" s="2" t="s">
        <v>19890</v>
      </c>
      <c r="B2340" s="0" t="n">
        <v>0</v>
      </c>
      <c r="C2340" s="0" t="n">
        <v>0</v>
      </c>
      <c r="D2340" s="0" t="n">
        <v>0</v>
      </c>
      <c r="E2340" s="0" t="n">
        <v>26.168</v>
      </c>
      <c r="F2340" s="0" t="n">
        <f aca="false">B2340/$J$5</f>
        <v>0</v>
      </c>
    </row>
    <row r="2341" customFormat="false" ht="12.8" hidden="false" customHeight="false" outlineLevel="0" collapsed="false">
      <c r="A2341" s="2" t="s">
        <v>19891</v>
      </c>
      <c r="B2341" s="0" t="n">
        <v>0</v>
      </c>
      <c r="C2341" s="0" t="n">
        <v>0</v>
      </c>
      <c r="D2341" s="0" t="n">
        <v>0</v>
      </c>
      <c r="E2341" s="0" t="n">
        <v>26.195</v>
      </c>
      <c r="F2341" s="0" t="n">
        <f aca="false">B2341/$J$5</f>
        <v>0</v>
      </c>
    </row>
    <row r="2342" customFormat="false" ht="12.8" hidden="false" customHeight="false" outlineLevel="0" collapsed="false">
      <c r="A2342" s="2" t="s">
        <v>19892</v>
      </c>
      <c r="B2342" s="0" t="n">
        <v>0</v>
      </c>
      <c r="C2342" s="0" t="n">
        <v>0</v>
      </c>
      <c r="D2342" s="0" t="n">
        <v>0.001</v>
      </c>
      <c r="E2342" s="0" t="n">
        <v>26.227</v>
      </c>
      <c r="F2342" s="0" t="n">
        <f aca="false">B2342/$J$5</f>
        <v>0</v>
      </c>
    </row>
    <row r="2343" customFormat="false" ht="12.8" hidden="false" customHeight="false" outlineLevel="0" collapsed="false">
      <c r="A2343" s="2" t="s">
        <v>19893</v>
      </c>
      <c r="B2343" s="0" t="n">
        <v>49.899</v>
      </c>
      <c r="C2343" s="0" t="n">
        <v>0.012</v>
      </c>
      <c r="D2343" s="0" t="n">
        <v>0.062</v>
      </c>
      <c r="E2343" s="0" t="n">
        <v>26.304</v>
      </c>
      <c r="F2343" s="0" t="n">
        <f aca="false">B2343/$J$5</f>
        <v>0.049899</v>
      </c>
    </row>
    <row r="2344" customFormat="false" ht="12.8" hidden="false" customHeight="false" outlineLevel="0" collapsed="false">
      <c r="A2344" s="2" t="s">
        <v>19894</v>
      </c>
      <c r="B2344" s="0" t="n">
        <v>214.426</v>
      </c>
      <c r="C2344" s="0" t="n">
        <v>0.11</v>
      </c>
      <c r="D2344" s="0" t="n">
        <v>0.154</v>
      </c>
      <c r="E2344" s="0" t="n">
        <v>26.434</v>
      </c>
      <c r="F2344" s="0" t="n">
        <f aca="false">B2344/$J$5</f>
        <v>0.214426</v>
      </c>
    </row>
    <row r="2345" customFormat="false" ht="12.8" hidden="false" customHeight="false" outlineLevel="0" collapsed="false">
      <c r="A2345" s="2" t="s">
        <v>19895</v>
      </c>
      <c r="B2345" s="0" t="n">
        <v>391.61</v>
      </c>
      <c r="C2345" s="0" t="n">
        <v>0.289</v>
      </c>
      <c r="D2345" s="0" t="n">
        <v>0.191</v>
      </c>
      <c r="E2345" s="0" t="n">
        <v>26.542</v>
      </c>
      <c r="F2345" s="0" t="n">
        <f aca="false">B2345/$J$5</f>
        <v>0.39161</v>
      </c>
    </row>
    <row r="2346" customFormat="false" ht="12.8" hidden="false" customHeight="false" outlineLevel="0" collapsed="false">
      <c r="A2346" s="2" t="s">
        <v>19896</v>
      </c>
      <c r="B2346" s="0" t="n">
        <v>568.015</v>
      </c>
      <c r="C2346" s="0" t="n">
        <v>0.542</v>
      </c>
      <c r="D2346" s="0" t="n">
        <v>0.176</v>
      </c>
      <c r="E2346" s="0" t="n">
        <v>26.599</v>
      </c>
      <c r="F2346" s="0" t="n">
        <f aca="false">B2346/$J$5</f>
        <v>0.568015</v>
      </c>
    </row>
    <row r="2347" customFormat="false" ht="12.8" hidden="false" customHeight="false" outlineLevel="0" collapsed="false">
      <c r="A2347" s="2" t="s">
        <v>19897</v>
      </c>
      <c r="B2347" s="0" t="n">
        <v>665.425</v>
      </c>
      <c r="C2347" s="0" t="n">
        <v>0.684</v>
      </c>
      <c r="D2347" s="0" t="n">
        <v>0.178</v>
      </c>
      <c r="E2347" s="0" t="n">
        <v>26.61</v>
      </c>
      <c r="F2347" s="0" t="n">
        <f aca="false">B2347/$J$5</f>
        <v>0.665425</v>
      </c>
    </row>
    <row r="2348" customFormat="false" ht="12.8" hidden="false" customHeight="false" outlineLevel="0" collapsed="false">
      <c r="A2348" s="2" t="s">
        <v>19898</v>
      </c>
      <c r="B2348" s="0" t="n">
        <v>719.271</v>
      </c>
      <c r="C2348" s="0" t="n">
        <v>0.772</v>
      </c>
      <c r="D2348" s="0" t="n">
        <v>0.175</v>
      </c>
      <c r="E2348" s="0" t="n">
        <v>26.615</v>
      </c>
      <c r="F2348" s="0" t="n">
        <f aca="false">B2348/$J$5</f>
        <v>0.719271</v>
      </c>
    </row>
    <row r="2349" customFormat="false" ht="12.8" hidden="false" customHeight="false" outlineLevel="0" collapsed="false">
      <c r="A2349" s="2" t="s">
        <v>19899</v>
      </c>
      <c r="B2349" s="0" t="n">
        <v>724.97</v>
      </c>
      <c r="C2349" s="0" t="n">
        <v>0.788</v>
      </c>
      <c r="D2349" s="0" t="n">
        <v>0.168</v>
      </c>
      <c r="E2349" s="0" t="n">
        <v>26.633</v>
      </c>
      <c r="F2349" s="0" t="n">
        <f aca="false">B2349/$J$5</f>
        <v>0.72497</v>
      </c>
    </row>
    <row r="2350" customFormat="false" ht="12.8" hidden="false" customHeight="false" outlineLevel="0" collapsed="false">
      <c r="A2350" s="2" t="s">
        <v>19900</v>
      </c>
      <c r="B2350" s="0" t="n">
        <v>685.02</v>
      </c>
      <c r="C2350" s="0" t="n">
        <v>0.737</v>
      </c>
      <c r="D2350" s="0" t="n">
        <v>0.156</v>
      </c>
      <c r="E2350" s="0" t="n">
        <v>26.666</v>
      </c>
      <c r="F2350" s="0" t="n">
        <f aca="false">B2350/$J$5</f>
        <v>0.68502</v>
      </c>
    </row>
    <row r="2351" customFormat="false" ht="12.8" hidden="false" customHeight="false" outlineLevel="0" collapsed="false">
      <c r="A2351" s="2" t="s">
        <v>19901</v>
      </c>
      <c r="B2351" s="0" t="n">
        <v>595.135</v>
      </c>
      <c r="C2351" s="0" t="n">
        <v>0.616</v>
      </c>
      <c r="D2351" s="0" t="n">
        <v>0.141</v>
      </c>
      <c r="E2351" s="0" t="n">
        <v>26.691</v>
      </c>
      <c r="F2351" s="0" t="n">
        <f aca="false">B2351/$J$5</f>
        <v>0.595135</v>
      </c>
    </row>
    <row r="2352" customFormat="false" ht="12.8" hidden="false" customHeight="false" outlineLevel="0" collapsed="false">
      <c r="A2352" s="2" t="s">
        <v>19902</v>
      </c>
      <c r="B2352" s="0" t="n">
        <v>452.245</v>
      </c>
      <c r="C2352" s="0" t="n">
        <v>0.434</v>
      </c>
      <c r="D2352" s="0" t="n">
        <v>0.126</v>
      </c>
      <c r="E2352" s="0" t="n">
        <v>26.708</v>
      </c>
      <c r="F2352" s="0" t="n">
        <f aca="false">B2352/$J$5</f>
        <v>0.452245</v>
      </c>
    </row>
    <row r="2353" customFormat="false" ht="12.8" hidden="false" customHeight="false" outlineLevel="0" collapsed="false">
      <c r="A2353" s="2" t="s">
        <v>19903</v>
      </c>
      <c r="B2353" s="0" t="n">
        <v>268.179</v>
      </c>
      <c r="C2353" s="0" t="n">
        <v>0.224</v>
      </c>
      <c r="D2353" s="0" t="n">
        <v>0.104</v>
      </c>
      <c r="E2353" s="0" t="n">
        <v>26.704</v>
      </c>
      <c r="F2353" s="0" t="n">
        <f aca="false">B2353/$J$5</f>
        <v>0.268179</v>
      </c>
    </row>
    <row r="2354" customFormat="false" ht="12.8" hidden="false" customHeight="false" outlineLevel="0" collapsed="false">
      <c r="A2354" s="2" t="s">
        <v>19904</v>
      </c>
      <c r="B2354" s="0" t="n">
        <v>66.348</v>
      </c>
      <c r="C2354" s="0" t="n">
        <v>0.034</v>
      </c>
      <c r="D2354" s="0" t="n">
        <v>0.059</v>
      </c>
      <c r="E2354" s="0" t="n">
        <v>26.662</v>
      </c>
      <c r="F2354" s="0" t="n">
        <f aca="false">B2354/$J$5</f>
        <v>0.066348</v>
      </c>
    </row>
    <row r="2355" customFormat="false" ht="12.8" hidden="false" customHeight="false" outlineLevel="0" collapsed="false">
      <c r="A2355" s="2" t="s">
        <v>19905</v>
      </c>
      <c r="B2355" s="0" t="n">
        <v>0</v>
      </c>
      <c r="C2355" s="0" t="n">
        <v>0</v>
      </c>
      <c r="D2355" s="0" t="n">
        <v>0</v>
      </c>
      <c r="E2355" s="0" t="n">
        <v>26.598</v>
      </c>
      <c r="F2355" s="0" t="n">
        <f aca="false">B2355/$J$5</f>
        <v>0</v>
      </c>
    </row>
    <row r="2356" customFormat="false" ht="12.8" hidden="false" customHeight="false" outlineLevel="0" collapsed="false">
      <c r="A2356" s="2" t="s">
        <v>19906</v>
      </c>
      <c r="B2356" s="0" t="n">
        <v>0</v>
      </c>
      <c r="C2356" s="0" t="n">
        <v>0</v>
      </c>
      <c r="D2356" s="0" t="n">
        <v>0</v>
      </c>
      <c r="E2356" s="0" t="n">
        <v>26.559</v>
      </c>
      <c r="F2356" s="0" t="n">
        <f aca="false">B2356/$J$5</f>
        <v>0</v>
      </c>
    </row>
    <row r="2357" customFormat="false" ht="12.8" hidden="false" customHeight="false" outlineLevel="0" collapsed="false">
      <c r="A2357" s="2" t="s">
        <v>19907</v>
      </c>
      <c r="B2357" s="0" t="n">
        <v>0</v>
      </c>
      <c r="C2357" s="0" t="n">
        <v>0</v>
      </c>
      <c r="D2357" s="0" t="n">
        <v>0</v>
      </c>
      <c r="E2357" s="0" t="n">
        <v>26.516</v>
      </c>
      <c r="F2357" s="0" t="n">
        <f aca="false">B2357/$J$5</f>
        <v>0</v>
      </c>
    </row>
    <row r="2358" customFormat="false" ht="12.8" hidden="false" customHeight="false" outlineLevel="0" collapsed="false">
      <c r="A2358" s="2" t="s">
        <v>19908</v>
      </c>
      <c r="B2358" s="0" t="n">
        <v>0</v>
      </c>
      <c r="C2358" s="0" t="n">
        <v>0</v>
      </c>
      <c r="D2358" s="0" t="n">
        <v>0</v>
      </c>
      <c r="E2358" s="0" t="n">
        <v>26.472</v>
      </c>
      <c r="F2358" s="0" t="n">
        <f aca="false">B2358/$J$5</f>
        <v>0</v>
      </c>
    </row>
    <row r="2359" customFormat="false" ht="12.8" hidden="false" customHeight="false" outlineLevel="0" collapsed="false">
      <c r="A2359" s="2" t="s">
        <v>19909</v>
      </c>
      <c r="B2359" s="0" t="n">
        <v>0</v>
      </c>
      <c r="C2359" s="0" t="n">
        <v>0</v>
      </c>
      <c r="D2359" s="0" t="n">
        <v>0</v>
      </c>
      <c r="E2359" s="0" t="n">
        <v>26.425</v>
      </c>
      <c r="F2359" s="0" t="n">
        <f aca="false">B2359/$J$5</f>
        <v>0</v>
      </c>
    </row>
    <row r="2360" customFormat="false" ht="12.8" hidden="false" customHeight="false" outlineLevel="0" collapsed="false">
      <c r="A2360" s="2" t="s">
        <v>19910</v>
      </c>
      <c r="B2360" s="0" t="n">
        <v>0</v>
      </c>
      <c r="C2360" s="0" t="n">
        <v>0</v>
      </c>
      <c r="D2360" s="0" t="n">
        <v>0</v>
      </c>
      <c r="E2360" s="0" t="n">
        <v>26.372</v>
      </c>
      <c r="F2360" s="0" t="n">
        <f aca="false">B2360/$J$5</f>
        <v>0</v>
      </c>
    </row>
    <row r="2361" customFormat="false" ht="12.8" hidden="false" customHeight="false" outlineLevel="0" collapsed="false">
      <c r="A2361" s="2" t="s">
        <v>19911</v>
      </c>
      <c r="B2361" s="0" t="n">
        <v>0</v>
      </c>
      <c r="C2361" s="0" t="n">
        <v>0</v>
      </c>
      <c r="D2361" s="0" t="n">
        <v>0</v>
      </c>
      <c r="E2361" s="0" t="n">
        <v>26.295</v>
      </c>
      <c r="F2361" s="0" t="n">
        <f aca="false">B2361/$J$5</f>
        <v>0</v>
      </c>
    </row>
    <row r="2362" customFormat="false" ht="12.8" hidden="false" customHeight="false" outlineLevel="0" collapsed="false">
      <c r="A2362" s="2" t="s">
        <v>19912</v>
      </c>
      <c r="B2362" s="0" t="n">
        <v>0</v>
      </c>
      <c r="C2362" s="0" t="n">
        <v>0</v>
      </c>
      <c r="D2362" s="0" t="n">
        <v>0</v>
      </c>
      <c r="E2362" s="0" t="n">
        <v>26.226</v>
      </c>
      <c r="F2362" s="0" t="n">
        <f aca="false">B2362/$J$5</f>
        <v>0</v>
      </c>
    </row>
    <row r="2363" customFormat="false" ht="12.8" hidden="false" customHeight="false" outlineLevel="0" collapsed="false">
      <c r="A2363" s="2" t="s">
        <v>19913</v>
      </c>
      <c r="B2363" s="0" t="n">
        <v>0</v>
      </c>
      <c r="C2363" s="0" t="n">
        <v>0</v>
      </c>
      <c r="D2363" s="0" t="n">
        <v>0</v>
      </c>
      <c r="E2363" s="0" t="n">
        <v>26.189</v>
      </c>
      <c r="F2363" s="0" t="n">
        <f aca="false">B2363/$J$5</f>
        <v>0</v>
      </c>
    </row>
    <row r="2364" customFormat="false" ht="12.8" hidden="false" customHeight="false" outlineLevel="0" collapsed="false">
      <c r="A2364" s="2" t="s">
        <v>19914</v>
      </c>
      <c r="B2364" s="0" t="n">
        <v>0</v>
      </c>
      <c r="C2364" s="0" t="n">
        <v>0</v>
      </c>
      <c r="D2364" s="0" t="n">
        <v>0</v>
      </c>
      <c r="E2364" s="0" t="n">
        <v>26.173</v>
      </c>
      <c r="F2364" s="0" t="n">
        <f aca="false">B2364/$J$5</f>
        <v>0</v>
      </c>
    </row>
    <row r="2365" customFormat="false" ht="12.8" hidden="false" customHeight="false" outlineLevel="0" collapsed="false">
      <c r="A2365" s="2" t="s">
        <v>19915</v>
      </c>
      <c r="B2365" s="0" t="n">
        <v>0</v>
      </c>
      <c r="C2365" s="0" t="n">
        <v>0</v>
      </c>
      <c r="D2365" s="0" t="n">
        <v>0</v>
      </c>
      <c r="E2365" s="0" t="n">
        <v>26.158</v>
      </c>
      <c r="F2365" s="0" t="n">
        <f aca="false">B2365/$J$5</f>
        <v>0</v>
      </c>
    </row>
    <row r="2366" customFormat="false" ht="12.8" hidden="false" customHeight="false" outlineLevel="0" collapsed="false">
      <c r="A2366" s="2" t="s">
        <v>19916</v>
      </c>
      <c r="B2366" s="0" t="n">
        <v>0</v>
      </c>
      <c r="C2366" s="0" t="n">
        <v>0</v>
      </c>
      <c r="D2366" s="0" t="n">
        <v>0.001</v>
      </c>
      <c r="E2366" s="0" t="n">
        <v>26.159</v>
      </c>
      <c r="F2366" s="0" t="n">
        <f aca="false">B2366/$J$5</f>
        <v>0</v>
      </c>
    </row>
    <row r="2367" customFormat="false" ht="12.8" hidden="false" customHeight="false" outlineLevel="0" collapsed="false">
      <c r="A2367" s="2" t="s">
        <v>19917</v>
      </c>
      <c r="B2367" s="0" t="n">
        <v>65.453</v>
      </c>
      <c r="C2367" s="0" t="n">
        <v>0.027</v>
      </c>
      <c r="D2367" s="0" t="n">
        <v>0.065</v>
      </c>
      <c r="E2367" s="0" t="n">
        <v>26.201</v>
      </c>
      <c r="F2367" s="0" t="n">
        <f aca="false">B2367/$J$5</f>
        <v>0.065453</v>
      </c>
    </row>
    <row r="2368" customFormat="false" ht="12.8" hidden="false" customHeight="false" outlineLevel="0" collapsed="false">
      <c r="A2368" s="2" t="s">
        <v>19918</v>
      </c>
      <c r="B2368" s="0" t="n">
        <v>235.484</v>
      </c>
      <c r="C2368" s="0" t="n">
        <v>0.152</v>
      </c>
      <c r="D2368" s="0" t="n">
        <v>0.136</v>
      </c>
      <c r="E2368" s="0" t="n">
        <v>26.255</v>
      </c>
      <c r="F2368" s="0" t="n">
        <f aca="false">B2368/$J$5</f>
        <v>0.235484</v>
      </c>
    </row>
    <row r="2369" customFormat="false" ht="12.8" hidden="false" customHeight="false" outlineLevel="0" collapsed="false">
      <c r="A2369" s="2" t="s">
        <v>19919</v>
      </c>
      <c r="B2369" s="0" t="n">
        <v>418.689</v>
      </c>
      <c r="C2369" s="0" t="n">
        <v>0.352</v>
      </c>
      <c r="D2369" s="0" t="n">
        <v>0.162</v>
      </c>
      <c r="E2369" s="0" t="n">
        <v>26.315</v>
      </c>
      <c r="F2369" s="0" t="n">
        <f aca="false">B2369/$J$5</f>
        <v>0.418689</v>
      </c>
    </row>
    <row r="2370" customFormat="false" ht="12.8" hidden="false" customHeight="false" outlineLevel="0" collapsed="false">
      <c r="A2370" s="2" t="s">
        <v>19920</v>
      </c>
      <c r="B2370" s="0" t="n">
        <v>565.574</v>
      </c>
      <c r="C2370" s="0" t="n">
        <v>0.542</v>
      </c>
      <c r="D2370" s="0" t="n">
        <v>0.171</v>
      </c>
      <c r="E2370" s="0" t="n">
        <v>26.347</v>
      </c>
      <c r="F2370" s="0" t="n">
        <f aca="false">B2370/$J$5</f>
        <v>0.565574</v>
      </c>
    </row>
    <row r="2371" customFormat="false" ht="12.8" hidden="false" customHeight="false" outlineLevel="0" collapsed="false">
      <c r="A2371" s="2" t="s">
        <v>19921</v>
      </c>
      <c r="B2371" s="0" t="n">
        <v>665.533</v>
      </c>
      <c r="C2371" s="0" t="n">
        <v>0.689</v>
      </c>
      <c r="D2371" s="0" t="n">
        <v>0.173</v>
      </c>
      <c r="E2371" s="0" t="n">
        <v>26.357</v>
      </c>
      <c r="F2371" s="0" t="n">
        <f aca="false">B2371/$J$5</f>
        <v>0.665533</v>
      </c>
    </row>
    <row r="2372" customFormat="false" ht="12.8" hidden="false" customHeight="false" outlineLevel="0" collapsed="false">
      <c r="A2372" s="2" t="s">
        <v>19922</v>
      </c>
      <c r="B2372" s="0" t="n">
        <v>737.221</v>
      </c>
      <c r="C2372" s="0" t="n">
        <v>0.819</v>
      </c>
      <c r="D2372" s="0" t="n">
        <v>0.155</v>
      </c>
      <c r="E2372" s="0" t="n">
        <v>26.294</v>
      </c>
      <c r="F2372" s="0" t="n">
        <f aca="false">B2372/$J$5</f>
        <v>0.737221</v>
      </c>
    </row>
    <row r="2373" customFormat="false" ht="12.8" hidden="false" customHeight="false" outlineLevel="0" collapsed="false">
      <c r="A2373" s="2" t="s">
        <v>19923</v>
      </c>
      <c r="B2373" s="0" t="n">
        <v>734.79</v>
      </c>
      <c r="C2373" s="0" t="n">
        <v>0.815</v>
      </c>
      <c r="D2373" s="0" t="n">
        <v>0.154</v>
      </c>
      <c r="E2373" s="0" t="n">
        <v>26.198</v>
      </c>
      <c r="F2373" s="0" t="n">
        <f aca="false">B2373/$J$5</f>
        <v>0.73479</v>
      </c>
    </row>
    <row r="2374" customFormat="false" ht="12.8" hidden="false" customHeight="false" outlineLevel="0" collapsed="false">
      <c r="A2374" s="2" t="s">
        <v>19924</v>
      </c>
      <c r="B2374" s="0" t="n">
        <v>690.036</v>
      </c>
      <c r="C2374" s="0" t="n">
        <v>0.749</v>
      </c>
      <c r="D2374" s="0" t="n">
        <v>0.148</v>
      </c>
      <c r="E2374" s="0" t="n">
        <v>26.106</v>
      </c>
      <c r="F2374" s="0" t="n">
        <f aca="false">B2374/$J$5</f>
        <v>0.690036</v>
      </c>
    </row>
    <row r="2375" customFormat="false" ht="12.8" hidden="false" customHeight="false" outlineLevel="0" collapsed="false">
      <c r="A2375" s="2" t="s">
        <v>19925</v>
      </c>
      <c r="B2375" s="0" t="n">
        <v>594.078</v>
      </c>
      <c r="C2375" s="0" t="n">
        <v>0.614</v>
      </c>
      <c r="D2375" s="0" t="n">
        <v>0.14</v>
      </c>
      <c r="E2375" s="0" t="n">
        <v>26.043</v>
      </c>
      <c r="F2375" s="0" t="n">
        <f aca="false">B2375/$J$5</f>
        <v>0.594078</v>
      </c>
    </row>
    <row r="2376" customFormat="false" ht="12.8" hidden="false" customHeight="false" outlineLevel="0" collapsed="false">
      <c r="A2376" s="2" t="s">
        <v>19926</v>
      </c>
      <c r="B2376" s="0" t="n">
        <v>450.295</v>
      </c>
      <c r="C2376" s="0" t="n">
        <v>0.429</v>
      </c>
      <c r="D2376" s="0" t="n">
        <v>0.126</v>
      </c>
      <c r="E2376" s="0" t="n">
        <v>25.996</v>
      </c>
      <c r="F2376" s="0" t="n">
        <f aca="false">B2376/$J$5</f>
        <v>0.450295</v>
      </c>
    </row>
    <row r="2377" customFormat="false" ht="12.8" hidden="false" customHeight="false" outlineLevel="0" collapsed="false">
      <c r="A2377" s="2" t="s">
        <v>19927</v>
      </c>
      <c r="B2377" s="0" t="n">
        <v>265.333</v>
      </c>
      <c r="C2377" s="0" t="n">
        <v>0.219</v>
      </c>
      <c r="D2377" s="0" t="n">
        <v>0.104</v>
      </c>
      <c r="E2377" s="0" t="n">
        <v>25.946</v>
      </c>
      <c r="F2377" s="0" t="n">
        <f aca="false">B2377/$J$5</f>
        <v>0.265333</v>
      </c>
    </row>
    <row r="2378" customFormat="false" ht="12.8" hidden="false" customHeight="false" outlineLevel="0" collapsed="false">
      <c r="A2378" s="2" t="s">
        <v>19928</v>
      </c>
      <c r="B2378" s="0" t="n">
        <v>68.401</v>
      </c>
      <c r="C2378" s="0" t="n">
        <v>0.036</v>
      </c>
      <c r="D2378" s="0" t="n">
        <v>0.059</v>
      </c>
      <c r="E2378" s="0" t="n">
        <v>25.875</v>
      </c>
      <c r="F2378" s="0" t="n">
        <f aca="false">B2378/$J$5</f>
        <v>0.068401</v>
      </c>
    </row>
    <row r="2379" customFormat="false" ht="12.8" hidden="false" customHeight="false" outlineLevel="0" collapsed="false">
      <c r="A2379" s="2" t="s">
        <v>19929</v>
      </c>
      <c r="B2379" s="0" t="n">
        <v>0</v>
      </c>
      <c r="C2379" s="0" t="n">
        <v>0</v>
      </c>
      <c r="D2379" s="0" t="n">
        <v>0</v>
      </c>
      <c r="E2379" s="0" t="n">
        <v>25.811</v>
      </c>
      <c r="F2379" s="0" t="n">
        <f aca="false">B2379/$J$5</f>
        <v>0</v>
      </c>
    </row>
    <row r="2380" customFormat="false" ht="12.8" hidden="false" customHeight="false" outlineLevel="0" collapsed="false">
      <c r="A2380" s="2" t="s">
        <v>19930</v>
      </c>
      <c r="B2380" s="0" t="n">
        <v>0</v>
      </c>
      <c r="C2380" s="0" t="n">
        <v>0</v>
      </c>
      <c r="D2380" s="0" t="n">
        <v>0</v>
      </c>
      <c r="E2380" s="0" t="n">
        <v>25.755</v>
      </c>
      <c r="F2380" s="0" t="n">
        <f aca="false">B2380/$J$5</f>
        <v>0</v>
      </c>
    </row>
    <row r="2381" customFormat="false" ht="12.8" hidden="false" customHeight="false" outlineLevel="0" collapsed="false">
      <c r="A2381" s="2" t="s">
        <v>19931</v>
      </c>
      <c r="B2381" s="0" t="n">
        <v>0</v>
      </c>
      <c r="C2381" s="0" t="n">
        <v>0</v>
      </c>
      <c r="D2381" s="0" t="n">
        <v>0</v>
      </c>
      <c r="E2381" s="0" t="n">
        <v>25.665</v>
      </c>
      <c r="F2381" s="0" t="n">
        <f aca="false">B2381/$J$5</f>
        <v>0</v>
      </c>
    </row>
    <row r="2382" customFormat="false" ht="12.8" hidden="false" customHeight="false" outlineLevel="0" collapsed="false">
      <c r="A2382" s="2" t="s">
        <v>19932</v>
      </c>
      <c r="B2382" s="0" t="n">
        <v>0</v>
      </c>
      <c r="C2382" s="0" t="n">
        <v>0</v>
      </c>
      <c r="D2382" s="0" t="n">
        <v>0</v>
      </c>
      <c r="E2382" s="0" t="n">
        <v>25.582</v>
      </c>
      <c r="F2382" s="0" t="n">
        <f aca="false">B2382/$J$5</f>
        <v>0</v>
      </c>
    </row>
    <row r="2383" customFormat="false" ht="12.8" hidden="false" customHeight="false" outlineLevel="0" collapsed="false">
      <c r="A2383" s="2" t="s">
        <v>19933</v>
      </c>
      <c r="B2383" s="0" t="n">
        <v>0</v>
      </c>
      <c r="C2383" s="0" t="n">
        <v>0</v>
      </c>
      <c r="D2383" s="0" t="n">
        <v>0</v>
      </c>
      <c r="E2383" s="0" t="n">
        <v>25.513</v>
      </c>
      <c r="F2383" s="0" t="n">
        <f aca="false">B2383/$J$5</f>
        <v>0</v>
      </c>
    </row>
    <row r="2384" customFormat="false" ht="12.8" hidden="false" customHeight="false" outlineLevel="0" collapsed="false">
      <c r="A2384" s="2" t="s">
        <v>19934</v>
      </c>
      <c r="B2384" s="0" t="n">
        <v>0</v>
      </c>
      <c r="C2384" s="0" t="n">
        <v>0</v>
      </c>
      <c r="D2384" s="0" t="n">
        <v>0</v>
      </c>
      <c r="E2384" s="0" t="n">
        <v>25.44</v>
      </c>
      <c r="F2384" s="0" t="n">
        <f aca="false">B2384/$J$5</f>
        <v>0</v>
      </c>
    </row>
    <row r="2385" customFormat="false" ht="12.8" hidden="false" customHeight="false" outlineLevel="0" collapsed="false">
      <c r="A2385" s="2" t="s">
        <v>19935</v>
      </c>
      <c r="B2385" s="0" t="n">
        <v>0</v>
      </c>
      <c r="C2385" s="0" t="n">
        <v>0</v>
      </c>
      <c r="D2385" s="0" t="n">
        <v>0</v>
      </c>
      <c r="E2385" s="0" t="n">
        <v>25.338</v>
      </c>
      <c r="F2385" s="0" t="n">
        <f aca="false">B2385/$J$5</f>
        <v>0</v>
      </c>
    </row>
    <row r="2386" customFormat="false" ht="12.8" hidden="false" customHeight="false" outlineLevel="0" collapsed="false">
      <c r="A2386" s="2" t="s">
        <v>19936</v>
      </c>
      <c r="B2386" s="0" t="n">
        <v>0</v>
      </c>
      <c r="C2386" s="0" t="n">
        <v>0</v>
      </c>
      <c r="D2386" s="0" t="n">
        <v>0</v>
      </c>
      <c r="E2386" s="0" t="n">
        <v>25.24</v>
      </c>
      <c r="F2386" s="0" t="n">
        <f aca="false">B2386/$J$5</f>
        <v>0</v>
      </c>
    </row>
    <row r="2387" customFormat="false" ht="12.8" hidden="false" customHeight="false" outlineLevel="0" collapsed="false">
      <c r="A2387" s="2" t="s">
        <v>19937</v>
      </c>
      <c r="B2387" s="0" t="n">
        <v>0</v>
      </c>
      <c r="C2387" s="0" t="n">
        <v>0</v>
      </c>
      <c r="D2387" s="0" t="n">
        <v>0</v>
      </c>
      <c r="E2387" s="0" t="n">
        <v>25.16</v>
      </c>
      <c r="F2387" s="0" t="n">
        <f aca="false">B2387/$J$5</f>
        <v>0</v>
      </c>
    </row>
    <row r="2388" customFormat="false" ht="12.8" hidden="false" customHeight="false" outlineLevel="0" collapsed="false">
      <c r="A2388" s="2" t="s">
        <v>19938</v>
      </c>
      <c r="B2388" s="0" t="n">
        <v>0</v>
      </c>
      <c r="C2388" s="0" t="n">
        <v>0</v>
      </c>
      <c r="D2388" s="0" t="n">
        <v>0</v>
      </c>
      <c r="E2388" s="0" t="n">
        <v>25.112</v>
      </c>
      <c r="F2388" s="0" t="n">
        <f aca="false">B2388/$J$5</f>
        <v>0</v>
      </c>
    </row>
    <row r="2389" customFormat="false" ht="12.8" hidden="false" customHeight="false" outlineLevel="0" collapsed="false">
      <c r="A2389" s="2" t="s">
        <v>19939</v>
      </c>
      <c r="B2389" s="0" t="n">
        <v>0</v>
      </c>
      <c r="C2389" s="0" t="n">
        <v>0</v>
      </c>
      <c r="D2389" s="0" t="n">
        <v>0</v>
      </c>
      <c r="E2389" s="0" t="n">
        <v>25.067</v>
      </c>
      <c r="F2389" s="0" t="n">
        <f aca="false">B2389/$J$5</f>
        <v>0</v>
      </c>
    </row>
    <row r="2390" customFormat="false" ht="12.8" hidden="false" customHeight="false" outlineLevel="0" collapsed="false">
      <c r="A2390" s="2" t="s">
        <v>19940</v>
      </c>
      <c r="B2390" s="0" t="n">
        <v>0</v>
      </c>
      <c r="C2390" s="0" t="n">
        <v>0</v>
      </c>
      <c r="D2390" s="0" t="n">
        <v>0.001</v>
      </c>
      <c r="E2390" s="0" t="n">
        <v>25.06</v>
      </c>
      <c r="F2390" s="0" t="n">
        <f aca="false">B2390/$J$5</f>
        <v>0</v>
      </c>
    </row>
    <row r="2391" customFormat="false" ht="12.8" hidden="false" customHeight="false" outlineLevel="0" collapsed="false">
      <c r="A2391" s="2" t="s">
        <v>19941</v>
      </c>
      <c r="B2391" s="0" t="n">
        <v>73.56</v>
      </c>
      <c r="C2391" s="0" t="n">
        <v>0.035</v>
      </c>
      <c r="D2391" s="0" t="n">
        <v>0.066</v>
      </c>
      <c r="E2391" s="0" t="n">
        <v>25.132</v>
      </c>
      <c r="F2391" s="0" t="n">
        <f aca="false">B2391/$J$5</f>
        <v>0.07356</v>
      </c>
    </row>
    <row r="2392" customFormat="false" ht="12.8" hidden="false" customHeight="false" outlineLevel="0" collapsed="false">
      <c r="A2392" s="2" t="s">
        <v>19942</v>
      </c>
      <c r="B2392" s="0" t="n">
        <v>268.063</v>
      </c>
      <c r="C2392" s="0" t="n">
        <v>0.206</v>
      </c>
      <c r="D2392" s="0" t="n">
        <v>0.119</v>
      </c>
      <c r="E2392" s="0" t="n">
        <v>25.262</v>
      </c>
      <c r="F2392" s="0" t="n">
        <f aca="false">B2392/$J$5</f>
        <v>0.268063</v>
      </c>
    </row>
    <row r="2393" customFormat="false" ht="12.8" hidden="false" customHeight="false" outlineLevel="0" collapsed="false">
      <c r="A2393" s="2" t="s">
        <v>19943</v>
      </c>
      <c r="B2393" s="0" t="n">
        <v>452.062</v>
      </c>
      <c r="C2393" s="0" t="n">
        <v>0.411</v>
      </c>
      <c r="D2393" s="0" t="n">
        <v>0.144</v>
      </c>
      <c r="E2393" s="0" t="n">
        <v>25.45</v>
      </c>
      <c r="F2393" s="0" t="n">
        <f aca="false">B2393/$J$5</f>
        <v>0.452062</v>
      </c>
    </row>
    <row r="2394" customFormat="false" ht="12.8" hidden="false" customHeight="false" outlineLevel="0" collapsed="false">
      <c r="A2394" s="2" t="s">
        <v>19944</v>
      </c>
      <c r="B2394" s="0" t="n">
        <v>577.873</v>
      </c>
      <c r="C2394" s="0" t="n">
        <v>0.551</v>
      </c>
      <c r="D2394" s="0" t="n">
        <v>0.178</v>
      </c>
      <c r="E2394" s="0" t="n">
        <v>25.668</v>
      </c>
      <c r="F2394" s="0" t="n">
        <f aca="false">B2394/$J$5</f>
        <v>0.577873</v>
      </c>
    </row>
    <row r="2395" customFormat="false" ht="12.8" hidden="false" customHeight="false" outlineLevel="0" collapsed="false">
      <c r="A2395" s="2" t="s">
        <v>19945</v>
      </c>
      <c r="B2395" s="0" t="n">
        <v>643.01</v>
      </c>
      <c r="C2395" s="0" t="n">
        <v>0.597</v>
      </c>
      <c r="D2395" s="0" t="n">
        <v>0.227</v>
      </c>
      <c r="E2395" s="0" t="n">
        <v>25.865</v>
      </c>
      <c r="F2395" s="0" t="n">
        <f aca="false">B2395/$J$5</f>
        <v>0.64301</v>
      </c>
    </row>
    <row r="2396" customFormat="false" ht="12.8" hidden="false" customHeight="false" outlineLevel="0" collapsed="false">
      <c r="A2396" s="2" t="s">
        <v>19946</v>
      </c>
      <c r="B2396" s="0" t="n">
        <v>601.333</v>
      </c>
      <c r="C2396" s="0" t="n">
        <v>0.435</v>
      </c>
      <c r="D2396" s="0" t="n">
        <v>0.328</v>
      </c>
      <c r="E2396" s="0" t="n">
        <v>26.017</v>
      </c>
      <c r="F2396" s="0" t="n">
        <f aca="false">B2396/$J$5</f>
        <v>0.601333</v>
      </c>
    </row>
    <row r="2397" customFormat="false" ht="12.8" hidden="false" customHeight="false" outlineLevel="0" collapsed="false">
      <c r="A2397" s="2" t="s">
        <v>19947</v>
      </c>
      <c r="B2397" s="0" t="n">
        <v>550.594</v>
      </c>
      <c r="C2397" s="0" t="n">
        <v>0.317</v>
      </c>
      <c r="D2397" s="0" t="n">
        <v>0.374</v>
      </c>
      <c r="E2397" s="0" t="n">
        <v>26.085</v>
      </c>
      <c r="F2397" s="0" t="n">
        <f aca="false">B2397/$J$5</f>
        <v>0.550594</v>
      </c>
    </row>
    <row r="2398" customFormat="false" ht="12.8" hidden="false" customHeight="false" outlineLevel="0" collapsed="false">
      <c r="A2398" s="2" t="s">
        <v>19948</v>
      </c>
      <c r="B2398" s="0" t="n">
        <v>507.009</v>
      </c>
      <c r="C2398" s="0" t="n">
        <v>0.273</v>
      </c>
      <c r="D2398" s="0" t="n">
        <v>0.358</v>
      </c>
      <c r="E2398" s="0" t="n">
        <v>26.094</v>
      </c>
      <c r="F2398" s="0" t="n">
        <f aca="false">B2398/$J$5</f>
        <v>0.507009</v>
      </c>
    </row>
    <row r="2399" customFormat="false" ht="12.8" hidden="false" customHeight="false" outlineLevel="0" collapsed="false">
      <c r="A2399" s="2" t="s">
        <v>19949</v>
      </c>
      <c r="B2399" s="0" t="n">
        <v>453.252</v>
      </c>
      <c r="C2399" s="0" t="n">
        <v>0.256</v>
      </c>
      <c r="D2399" s="0" t="n">
        <v>0.303</v>
      </c>
      <c r="E2399" s="0" t="n">
        <v>26.065</v>
      </c>
      <c r="F2399" s="0" t="n">
        <f aca="false">B2399/$J$5</f>
        <v>0.453252</v>
      </c>
    </row>
    <row r="2400" customFormat="false" ht="12.8" hidden="false" customHeight="false" outlineLevel="0" collapsed="false">
      <c r="A2400" s="2" t="s">
        <v>19950</v>
      </c>
      <c r="B2400" s="0" t="n">
        <v>361.76</v>
      </c>
      <c r="C2400" s="0" t="n">
        <v>0.208</v>
      </c>
      <c r="D2400" s="0" t="n">
        <v>0.233</v>
      </c>
      <c r="E2400" s="0" t="n">
        <v>26.034</v>
      </c>
      <c r="F2400" s="0" t="n">
        <f aca="false">B2400/$J$5</f>
        <v>0.36176</v>
      </c>
    </row>
    <row r="2401" customFormat="false" ht="12.8" hidden="false" customHeight="false" outlineLevel="0" collapsed="false">
      <c r="A2401" s="2" t="s">
        <v>19951</v>
      </c>
      <c r="B2401" s="0" t="n">
        <v>206.836</v>
      </c>
      <c r="C2401" s="0" t="n">
        <v>0.091</v>
      </c>
      <c r="D2401" s="0" t="n">
        <v>0.164</v>
      </c>
      <c r="E2401" s="0" t="n">
        <v>25.973</v>
      </c>
      <c r="F2401" s="0" t="n">
        <f aca="false">B2401/$J$5</f>
        <v>0.206836</v>
      </c>
    </row>
    <row r="2402" customFormat="false" ht="12.8" hidden="false" customHeight="false" outlineLevel="0" collapsed="false">
      <c r="A2402" s="2" t="s">
        <v>19952</v>
      </c>
      <c r="B2402" s="0" t="n">
        <v>45.657</v>
      </c>
      <c r="C2402" s="0" t="n">
        <v>0.009</v>
      </c>
      <c r="D2402" s="0" t="n">
        <v>0.06</v>
      </c>
      <c r="E2402" s="0" t="n">
        <v>25.87</v>
      </c>
      <c r="F2402" s="0" t="n">
        <f aca="false">B2402/$J$5</f>
        <v>0.045657</v>
      </c>
    </row>
    <row r="2403" customFormat="false" ht="12.8" hidden="false" customHeight="false" outlineLevel="0" collapsed="false">
      <c r="A2403" s="2" t="s">
        <v>19953</v>
      </c>
      <c r="B2403" s="0" t="n">
        <v>0</v>
      </c>
      <c r="C2403" s="0" t="n">
        <v>0</v>
      </c>
      <c r="D2403" s="0" t="n">
        <v>0</v>
      </c>
      <c r="E2403" s="0" t="n">
        <v>25.79</v>
      </c>
      <c r="F2403" s="0" t="n">
        <f aca="false">B2403/$J$5</f>
        <v>0</v>
      </c>
    </row>
    <row r="2404" customFormat="false" ht="12.8" hidden="false" customHeight="false" outlineLevel="0" collapsed="false">
      <c r="A2404" s="2" t="s">
        <v>19954</v>
      </c>
      <c r="B2404" s="0" t="n">
        <v>0</v>
      </c>
      <c r="C2404" s="0" t="n">
        <v>0</v>
      </c>
      <c r="D2404" s="0" t="n">
        <v>0</v>
      </c>
      <c r="E2404" s="0" t="n">
        <v>25.758</v>
      </c>
      <c r="F2404" s="0" t="n">
        <f aca="false">B2404/$J$5</f>
        <v>0</v>
      </c>
    </row>
    <row r="2405" customFormat="false" ht="12.8" hidden="false" customHeight="false" outlineLevel="0" collapsed="false">
      <c r="A2405" s="2" t="s">
        <v>19955</v>
      </c>
      <c r="B2405" s="0" t="n">
        <v>0</v>
      </c>
      <c r="C2405" s="0" t="n">
        <v>0</v>
      </c>
      <c r="D2405" s="0" t="n">
        <v>0</v>
      </c>
      <c r="E2405" s="0" t="n">
        <v>25.737</v>
      </c>
      <c r="F2405" s="0" t="n">
        <f aca="false">B2405/$J$5</f>
        <v>0</v>
      </c>
    </row>
    <row r="2406" customFormat="false" ht="12.8" hidden="false" customHeight="false" outlineLevel="0" collapsed="false">
      <c r="A2406" s="2" t="s">
        <v>19956</v>
      </c>
      <c r="B2406" s="0" t="n">
        <v>0</v>
      </c>
      <c r="C2406" s="0" t="n">
        <v>0</v>
      </c>
      <c r="D2406" s="0" t="n">
        <v>0</v>
      </c>
      <c r="E2406" s="0" t="n">
        <v>25.701</v>
      </c>
      <c r="F2406" s="0" t="n">
        <f aca="false">B2406/$J$5</f>
        <v>0</v>
      </c>
    </row>
    <row r="2407" customFormat="false" ht="12.8" hidden="false" customHeight="false" outlineLevel="0" collapsed="false">
      <c r="A2407" s="2" t="s">
        <v>19957</v>
      </c>
      <c r="B2407" s="0" t="n">
        <v>0</v>
      </c>
      <c r="C2407" s="0" t="n">
        <v>0</v>
      </c>
      <c r="D2407" s="0" t="n">
        <v>0</v>
      </c>
      <c r="E2407" s="0" t="n">
        <v>25.662</v>
      </c>
      <c r="F2407" s="0" t="n">
        <f aca="false">B2407/$J$5</f>
        <v>0</v>
      </c>
    </row>
    <row r="2408" customFormat="false" ht="12.8" hidden="false" customHeight="false" outlineLevel="0" collapsed="false">
      <c r="A2408" s="2" t="s">
        <v>19958</v>
      </c>
      <c r="B2408" s="0" t="n">
        <v>0</v>
      </c>
      <c r="C2408" s="0" t="n">
        <v>0</v>
      </c>
      <c r="D2408" s="0" t="n">
        <v>0</v>
      </c>
      <c r="E2408" s="0" t="n">
        <v>25.629</v>
      </c>
      <c r="F2408" s="0" t="n">
        <f aca="false">B2408/$J$5</f>
        <v>0</v>
      </c>
    </row>
    <row r="2409" customFormat="false" ht="12.8" hidden="false" customHeight="false" outlineLevel="0" collapsed="false">
      <c r="A2409" s="2" t="s">
        <v>19959</v>
      </c>
      <c r="B2409" s="0" t="n">
        <v>0</v>
      </c>
      <c r="C2409" s="0" t="n">
        <v>0</v>
      </c>
      <c r="D2409" s="0" t="n">
        <v>0</v>
      </c>
      <c r="E2409" s="0" t="n">
        <v>25.61</v>
      </c>
      <c r="F2409" s="0" t="n">
        <f aca="false">B2409/$J$5</f>
        <v>0</v>
      </c>
    </row>
    <row r="2410" customFormat="false" ht="12.8" hidden="false" customHeight="false" outlineLevel="0" collapsed="false">
      <c r="A2410" s="2" t="s">
        <v>19960</v>
      </c>
      <c r="B2410" s="0" t="n">
        <v>0</v>
      </c>
      <c r="C2410" s="0" t="n">
        <v>0</v>
      </c>
      <c r="D2410" s="0" t="n">
        <v>0</v>
      </c>
      <c r="E2410" s="0" t="n">
        <v>25.623</v>
      </c>
      <c r="F2410" s="0" t="n">
        <f aca="false">B2410/$J$5</f>
        <v>0</v>
      </c>
    </row>
    <row r="2411" customFormat="false" ht="12.8" hidden="false" customHeight="false" outlineLevel="0" collapsed="false">
      <c r="A2411" s="2" t="s">
        <v>19961</v>
      </c>
      <c r="B2411" s="0" t="n">
        <v>0</v>
      </c>
      <c r="C2411" s="0" t="n">
        <v>0</v>
      </c>
      <c r="D2411" s="0" t="n">
        <v>0</v>
      </c>
      <c r="E2411" s="0" t="n">
        <v>25.659</v>
      </c>
      <c r="F2411" s="0" t="n">
        <f aca="false">B2411/$J$5</f>
        <v>0</v>
      </c>
    </row>
    <row r="2412" customFormat="false" ht="12.8" hidden="false" customHeight="false" outlineLevel="0" collapsed="false">
      <c r="A2412" s="2" t="s">
        <v>19962</v>
      </c>
      <c r="B2412" s="0" t="n">
        <v>0</v>
      </c>
      <c r="C2412" s="0" t="n">
        <v>0</v>
      </c>
      <c r="D2412" s="0" t="n">
        <v>0</v>
      </c>
      <c r="E2412" s="0" t="n">
        <v>25.715</v>
      </c>
      <c r="F2412" s="0" t="n">
        <f aca="false">B2412/$J$5</f>
        <v>0</v>
      </c>
    </row>
    <row r="2413" customFormat="false" ht="12.8" hidden="false" customHeight="false" outlineLevel="0" collapsed="false">
      <c r="A2413" s="2" t="s">
        <v>19963</v>
      </c>
      <c r="B2413" s="0" t="n">
        <v>0</v>
      </c>
      <c r="C2413" s="0" t="n">
        <v>0</v>
      </c>
      <c r="D2413" s="0" t="n">
        <v>0</v>
      </c>
      <c r="E2413" s="0" t="n">
        <v>25.779</v>
      </c>
      <c r="F2413" s="0" t="n">
        <f aca="false">B2413/$J$5</f>
        <v>0</v>
      </c>
    </row>
    <row r="2414" customFormat="false" ht="12.8" hidden="false" customHeight="false" outlineLevel="0" collapsed="false">
      <c r="A2414" s="2" t="s">
        <v>19964</v>
      </c>
      <c r="B2414" s="0" t="n">
        <v>0</v>
      </c>
      <c r="C2414" s="0" t="n">
        <v>0</v>
      </c>
      <c r="D2414" s="0" t="n">
        <v>0.001</v>
      </c>
      <c r="E2414" s="0" t="n">
        <v>25.824</v>
      </c>
      <c r="F2414" s="0" t="n">
        <f aca="false">B2414/$J$5</f>
        <v>0</v>
      </c>
    </row>
    <row r="2415" customFormat="false" ht="12.8" hidden="false" customHeight="false" outlineLevel="0" collapsed="false">
      <c r="A2415" s="2" t="s">
        <v>19965</v>
      </c>
      <c r="B2415" s="0" t="n">
        <v>67.898</v>
      </c>
      <c r="C2415" s="0" t="n">
        <v>0.029</v>
      </c>
      <c r="D2415" s="0" t="n">
        <v>0.065</v>
      </c>
      <c r="E2415" s="0" t="n">
        <v>25.923</v>
      </c>
      <c r="F2415" s="0" t="n">
        <f aca="false">B2415/$J$5</f>
        <v>0.067898</v>
      </c>
    </row>
    <row r="2416" customFormat="false" ht="12.8" hidden="false" customHeight="false" outlineLevel="0" collapsed="false">
      <c r="A2416" s="2" t="s">
        <v>19966</v>
      </c>
      <c r="B2416" s="0" t="n">
        <v>253.811</v>
      </c>
      <c r="C2416" s="0" t="n">
        <v>0.187</v>
      </c>
      <c r="D2416" s="0" t="n">
        <v>0.122</v>
      </c>
      <c r="E2416" s="0" t="n">
        <v>26.032</v>
      </c>
      <c r="F2416" s="0" t="n">
        <f aca="false">B2416/$J$5</f>
        <v>0.253811</v>
      </c>
    </row>
    <row r="2417" customFormat="false" ht="12.8" hidden="false" customHeight="false" outlineLevel="0" collapsed="false">
      <c r="A2417" s="2" t="s">
        <v>19967</v>
      </c>
      <c r="B2417" s="0" t="n">
        <v>422.761</v>
      </c>
      <c r="C2417" s="0" t="n">
        <v>0.363</v>
      </c>
      <c r="D2417" s="0" t="n">
        <v>0.156</v>
      </c>
      <c r="E2417" s="0" t="n">
        <v>26.158</v>
      </c>
      <c r="F2417" s="0" t="n">
        <f aca="false">B2417/$J$5</f>
        <v>0.422761</v>
      </c>
    </row>
    <row r="2418" customFormat="false" ht="12.8" hidden="false" customHeight="false" outlineLevel="0" collapsed="false">
      <c r="A2418" s="2" t="s">
        <v>19968</v>
      </c>
      <c r="B2418" s="0" t="n">
        <v>554.709</v>
      </c>
      <c r="C2418" s="0" t="n">
        <v>0.517</v>
      </c>
      <c r="D2418" s="0" t="n">
        <v>0.18</v>
      </c>
      <c r="E2418" s="0" t="n">
        <v>26.285</v>
      </c>
      <c r="F2418" s="0" t="n">
        <f aca="false">B2418/$J$5</f>
        <v>0.554709</v>
      </c>
    </row>
    <row r="2419" customFormat="false" ht="12.8" hidden="false" customHeight="false" outlineLevel="0" collapsed="false">
      <c r="A2419" s="2" t="s">
        <v>19969</v>
      </c>
      <c r="B2419" s="0" t="n">
        <v>645.028</v>
      </c>
      <c r="C2419" s="0" t="n">
        <v>0.638</v>
      </c>
      <c r="D2419" s="0" t="n">
        <v>0.193</v>
      </c>
      <c r="E2419" s="0" t="n">
        <v>26.397</v>
      </c>
      <c r="F2419" s="0" t="n">
        <f aca="false">B2419/$J$5</f>
        <v>0.645028</v>
      </c>
    </row>
    <row r="2420" customFormat="false" ht="12.8" hidden="false" customHeight="false" outlineLevel="0" collapsed="false">
      <c r="A2420" s="2" t="s">
        <v>19970</v>
      </c>
      <c r="B2420" s="0" t="n">
        <v>706.542</v>
      </c>
      <c r="C2420" s="0" t="n">
        <v>0.745</v>
      </c>
      <c r="D2420" s="0" t="n">
        <v>0.181</v>
      </c>
      <c r="E2420" s="0" t="n">
        <v>26.478</v>
      </c>
      <c r="F2420" s="0" t="n">
        <f aca="false">B2420/$J$5</f>
        <v>0.706542</v>
      </c>
    </row>
    <row r="2421" customFormat="false" ht="12.8" hidden="false" customHeight="false" outlineLevel="0" collapsed="false">
      <c r="A2421" s="2" t="s">
        <v>19971</v>
      </c>
      <c r="B2421" s="0" t="n">
        <v>726.556</v>
      </c>
      <c r="C2421" s="0" t="n">
        <v>0.798</v>
      </c>
      <c r="D2421" s="0" t="n">
        <v>0.161</v>
      </c>
      <c r="E2421" s="0" t="n">
        <v>26.517</v>
      </c>
      <c r="F2421" s="0" t="n">
        <f aca="false">B2421/$J$5</f>
        <v>0.726556</v>
      </c>
    </row>
    <row r="2422" customFormat="false" ht="12.8" hidden="false" customHeight="false" outlineLevel="0" collapsed="false">
      <c r="A2422" s="2" t="s">
        <v>19972</v>
      </c>
      <c r="B2422" s="0" t="n">
        <v>688.462</v>
      </c>
      <c r="C2422" s="0" t="n">
        <v>0.751</v>
      </c>
      <c r="D2422" s="0" t="n">
        <v>0.146</v>
      </c>
      <c r="E2422" s="0" t="n">
        <v>26.515</v>
      </c>
      <c r="F2422" s="0" t="n">
        <f aca="false">B2422/$J$5</f>
        <v>0.688462</v>
      </c>
    </row>
    <row r="2423" customFormat="false" ht="12.8" hidden="false" customHeight="false" outlineLevel="0" collapsed="false">
      <c r="A2423" s="2" t="s">
        <v>19973</v>
      </c>
      <c r="B2423" s="0" t="n">
        <v>596.854</v>
      </c>
      <c r="C2423" s="0" t="n">
        <v>0.626</v>
      </c>
      <c r="D2423" s="0" t="n">
        <v>0.133</v>
      </c>
      <c r="E2423" s="0" t="n">
        <v>26.478</v>
      </c>
      <c r="F2423" s="0" t="n">
        <f aca="false">B2423/$J$5</f>
        <v>0.596854</v>
      </c>
    </row>
    <row r="2424" customFormat="false" ht="12.8" hidden="false" customHeight="false" outlineLevel="0" collapsed="false">
      <c r="A2424" s="2" t="s">
        <v>19974</v>
      </c>
      <c r="B2424" s="0" t="n">
        <v>461.324</v>
      </c>
      <c r="C2424" s="0" t="n">
        <v>0.457</v>
      </c>
      <c r="D2424" s="0" t="n">
        <v>0.113</v>
      </c>
      <c r="E2424" s="0" t="n">
        <v>26.427</v>
      </c>
      <c r="F2424" s="0" t="n">
        <f aca="false">B2424/$J$5</f>
        <v>0.461324</v>
      </c>
    </row>
    <row r="2425" customFormat="false" ht="12.8" hidden="false" customHeight="false" outlineLevel="0" collapsed="false">
      <c r="A2425" s="2" t="s">
        <v>19975</v>
      </c>
      <c r="B2425" s="0" t="n">
        <v>271.617</v>
      </c>
      <c r="C2425" s="0" t="n">
        <v>0.235</v>
      </c>
      <c r="D2425" s="0" t="n">
        <v>0.097</v>
      </c>
      <c r="E2425" s="0" t="n">
        <v>26.348</v>
      </c>
      <c r="F2425" s="0" t="n">
        <f aca="false">B2425/$J$5</f>
        <v>0.271617</v>
      </c>
    </row>
    <row r="2426" customFormat="false" ht="12.8" hidden="false" customHeight="false" outlineLevel="0" collapsed="false">
      <c r="A2426" s="2" t="s">
        <v>19976</v>
      </c>
      <c r="B2426" s="0" t="n">
        <v>70.917</v>
      </c>
      <c r="C2426" s="0" t="n">
        <v>0.041</v>
      </c>
      <c r="D2426" s="0" t="n">
        <v>0.057</v>
      </c>
      <c r="E2426" s="0" t="n">
        <v>26.255</v>
      </c>
      <c r="F2426" s="0" t="n">
        <f aca="false">B2426/$J$5</f>
        <v>0.070917</v>
      </c>
    </row>
    <row r="2427" customFormat="false" ht="12.8" hidden="false" customHeight="false" outlineLevel="0" collapsed="false">
      <c r="A2427" s="2" t="s">
        <v>19977</v>
      </c>
      <c r="B2427" s="0" t="n">
        <v>0</v>
      </c>
      <c r="C2427" s="0" t="n">
        <v>0</v>
      </c>
      <c r="D2427" s="0" t="n">
        <v>0</v>
      </c>
      <c r="E2427" s="0" t="n">
        <v>26.15</v>
      </c>
      <c r="F2427" s="0" t="n">
        <f aca="false">B2427/$J$5</f>
        <v>0</v>
      </c>
    </row>
    <row r="2428" customFormat="false" ht="12.8" hidden="false" customHeight="false" outlineLevel="0" collapsed="false">
      <c r="A2428" s="2" t="s">
        <v>19978</v>
      </c>
      <c r="B2428" s="0" t="n">
        <v>0</v>
      </c>
      <c r="C2428" s="0" t="n">
        <v>0</v>
      </c>
      <c r="D2428" s="0" t="n">
        <v>0</v>
      </c>
      <c r="E2428" s="0" t="n">
        <v>26.071</v>
      </c>
      <c r="F2428" s="0" t="n">
        <f aca="false">B2428/$J$5</f>
        <v>0</v>
      </c>
    </row>
    <row r="2429" customFormat="false" ht="12.8" hidden="false" customHeight="false" outlineLevel="0" collapsed="false">
      <c r="A2429" s="2" t="s">
        <v>19979</v>
      </c>
      <c r="B2429" s="0" t="n">
        <v>0</v>
      </c>
      <c r="C2429" s="0" t="n">
        <v>0</v>
      </c>
      <c r="D2429" s="0" t="n">
        <v>0</v>
      </c>
      <c r="E2429" s="0" t="n">
        <v>26.012</v>
      </c>
      <c r="F2429" s="0" t="n">
        <f aca="false">B2429/$J$5</f>
        <v>0</v>
      </c>
    </row>
    <row r="2430" customFormat="false" ht="12.8" hidden="false" customHeight="false" outlineLevel="0" collapsed="false">
      <c r="A2430" s="2" t="s">
        <v>19980</v>
      </c>
      <c r="B2430" s="0" t="n">
        <v>0</v>
      </c>
      <c r="C2430" s="0" t="n">
        <v>0</v>
      </c>
      <c r="D2430" s="0" t="n">
        <v>0</v>
      </c>
      <c r="E2430" s="0" t="n">
        <v>25.955</v>
      </c>
      <c r="F2430" s="0" t="n">
        <f aca="false">B2430/$J$5</f>
        <v>0</v>
      </c>
    </row>
    <row r="2431" customFormat="false" ht="12.8" hidden="false" customHeight="false" outlineLevel="0" collapsed="false">
      <c r="A2431" s="2" t="s">
        <v>19981</v>
      </c>
      <c r="B2431" s="0" t="n">
        <v>0</v>
      </c>
      <c r="C2431" s="0" t="n">
        <v>0</v>
      </c>
      <c r="D2431" s="0" t="n">
        <v>0</v>
      </c>
      <c r="E2431" s="0" t="n">
        <v>25.88</v>
      </c>
      <c r="F2431" s="0" t="n">
        <f aca="false">B2431/$J$5</f>
        <v>0</v>
      </c>
    </row>
    <row r="2432" customFormat="false" ht="12.8" hidden="false" customHeight="false" outlineLevel="0" collapsed="false">
      <c r="A2432" s="2" t="s">
        <v>19982</v>
      </c>
      <c r="B2432" s="0" t="n">
        <v>0</v>
      </c>
      <c r="C2432" s="0" t="n">
        <v>0</v>
      </c>
      <c r="D2432" s="0" t="n">
        <v>0</v>
      </c>
      <c r="E2432" s="0" t="n">
        <v>25.764</v>
      </c>
      <c r="F2432" s="0" t="n">
        <f aca="false">B2432/$J$5</f>
        <v>0</v>
      </c>
    </row>
    <row r="2433" customFormat="false" ht="12.8" hidden="false" customHeight="false" outlineLevel="0" collapsed="false">
      <c r="A2433" s="2" t="s">
        <v>19983</v>
      </c>
      <c r="B2433" s="0" t="n">
        <v>0</v>
      </c>
      <c r="C2433" s="0" t="n">
        <v>0</v>
      </c>
      <c r="D2433" s="0" t="n">
        <v>0</v>
      </c>
      <c r="E2433" s="0" t="n">
        <v>25.637</v>
      </c>
      <c r="F2433" s="0" t="n">
        <f aca="false">B2433/$J$5</f>
        <v>0</v>
      </c>
    </row>
    <row r="2434" customFormat="false" ht="12.8" hidden="false" customHeight="false" outlineLevel="0" collapsed="false">
      <c r="A2434" s="2" t="s">
        <v>19984</v>
      </c>
      <c r="B2434" s="0" t="n">
        <v>0</v>
      </c>
      <c r="C2434" s="0" t="n">
        <v>0</v>
      </c>
      <c r="D2434" s="0" t="n">
        <v>0</v>
      </c>
      <c r="E2434" s="0" t="n">
        <v>25.521</v>
      </c>
      <c r="F2434" s="0" t="n">
        <f aca="false">B2434/$J$5</f>
        <v>0</v>
      </c>
    </row>
    <row r="2435" customFormat="false" ht="12.8" hidden="false" customHeight="false" outlineLevel="0" collapsed="false">
      <c r="A2435" s="2" t="s">
        <v>19985</v>
      </c>
      <c r="B2435" s="0" t="n">
        <v>0</v>
      </c>
      <c r="C2435" s="0" t="n">
        <v>0</v>
      </c>
      <c r="D2435" s="0" t="n">
        <v>0</v>
      </c>
      <c r="E2435" s="0" t="n">
        <v>25.426</v>
      </c>
      <c r="F2435" s="0" t="n">
        <f aca="false">B2435/$J$5</f>
        <v>0</v>
      </c>
    </row>
    <row r="2436" customFormat="false" ht="12.8" hidden="false" customHeight="false" outlineLevel="0" collapsed="false">
      <c r="A2436" s="2" t="s">
        <v>19986</v>
      </c>
      <c r="B2436" s="0" t="n">
        <v>0</v>
      </c>
      <c r="C2436" s="0" t="n">
        <v>0</v>
      </c>
      <c r="D2436" s="0" t="n">
        <v>0</v>
      </c>
      <c r="E2436" s="0" t="n">
        <v>25.345</v>
      </c>
      <c r="F2436" s="0" t="n">
        <f aca="false">B2436/$J$5</f>
        <v>0</v>
      </c>
    </row>
    <row r="2437" customFormat="false" ht="12.8" hidden="false" customHeight="false" outlineLevel="0" collapsed="false">
      <c r="A2437" s="2" t="s">
        <v>19987</v>
      </c>
      <c r="B2437" s="0" t="n">
        <v>0</v>
      </c>
      <c r="C2437" s="0" t="n">
        <v>0</v>
      </c>
      <c r="D2437" s="0" t="n">
        <v>0</v>
      </c>
      <c r="E2437" s="0" t="n">
        <v>25.298</v>
      </c>
      <c r="F2437" s="0" t="n">
        <f aca="false">B2437/$J$5</f>
        <v>0</v>
      </c>
    </row>
    <row r="2438" customFormat="false" ht="12.8" hidden="false" customHeight="false" outlineLevel="0" collapsed="false">
      <c r="A2438" s="2" t="s">
        <v>19988</v>
      </c>
      <c r="B2438" s="0" t="n">
        <v>0</v>
      </c>
      <c r="C2438" s="0" t="n">
        <v>0</v>
      </c>
      <c r="D2438" s="0" t="n">
        <v>0.001</v>
      </c>
      <c r="E2438" s="0" t="n">
        <v>25.315</v>
      </c>
      <c r="F2438" s="0" t="n">
        <f aca="false">B2438/$J$5</f>
        <v>0</v>
      </c>
    </row>
    <row r="2439" customFormat="false" ht="12.8" hidden="false" customHeight="false" outlineLevel="0" collapsed="false">
      <c r="A2439" s="2" t="s">
        <v>19989</v>
      </c>
      <c r="B2439" s="0" t="n">
        <v>80.002</v>
      </c>
      <c r="C2439" s="0" t="n">
        <v>0.051</v>
      </c>
      <c r="D2439" s="0" t="n">
        <v>0.057</v>
      </c>
      <c r="E2439" s="0" t="n">
        <v>25.414</v>
      </c>
      <c r="F2439" s="0" t="n">
        <f aca="false">B2439/$J$5</f>
        <v>0.080002</v>
      </c>
    </row>
    <row r="2440" customFormat="false" ht="12.8" hidden="false" customHeight="false" outlineLevel="0" collapsed="false">
      <c r="A2440" s="2" t="s">
        <v>19990</v>
      </c>
      <c r="B2440" s="0" t="n">
        <v>283.892</v>
      </c>
      <c r="C2440" s="0" t="n">
        <v>0.255</v>
      </c>
      <c r="D2440" s="0" t="n">
        <v>0.09</v>
      </c>
      <c r="E2440" s="0" t="n">
        <v>25.565</v>
      </c>
      <c r="F2440" s="0" t="n">
        <f aca="false">B2440/$J$5</f>
        <v>0.283892</v>
      </c>
    </row>
    <row r="2441" customFormat="false" ht="12.8" hidden="false" customHeight="false" outlineLevel="0" collapsed="false">
      <c r="A2441" s="2" t="s">
        <v>19991</v>
      </c>
      <c r="B2441" s="0" t="n">
        <v>467.8</v>
      </c>
      <c r="C2441" s="0" t="n">
        <v>0.467</v>
      </c>
      <c r="D2441" s="0" t="n">
        <v>0.11</v>
      </c>
      <c r="E2441" s="0" t="n">
        <v>25.724</v>
      </c>
      <c r="F2441" s="0" t="n">
        <f aca="false">B2441/$J$5</f>
        <v>0.4678</v>
      </c>
    </row>
    <row r="2442" customFormat="false" ht="12.8" hidden="false" customHeight="false" outlineLevel="0" collapsed="false">
      <c r="A2442" s="2" t="s">
        <v>19992</v>
      </c>
      <c r="B2442" s="0" t="n">
        <v>604.062</v>
      </c>
      <c r="C2442" s="0" t="n">
        <v>0.64</v>
      </c>
      <c r="D2442" s="0" t="n">
        <v>0.127</v>
      </c>
      <c r="E2442" s="0" t="n">
        <v>25.871</v>
      </c>
      <c r="F2442" s="0" t="n">
        <f aca="false">B2442/$J$5</f>
        <v>0.604062</v>
      </c>
    </row>
    <row r="2443" customFormat="false" ht="12.8" hidden="false" customHeight="false" outlineLevel="0" collapsed="false">
      <c r="A2443" s="2" t="s">
        <v>19993</v>
      </c>
      <c r="B2443" s="0" t="n">
        <v>703.081</v>
      </c>
      <c r="C2443" s="0" t="n">
        <v>0.784</v>
      </c>
      <c r="D2443" s="0" t="n">
        <v>0.134</v>
      </c>
      <c r="E2443" s="0" t="n">
        <v>25.998</v>
      </c>
      <c r="F2443" s="0" t="n">
        <f aca="false">B2443/$J$5</f>
        <v>0.703081</v>
      </c>
    </row>
    <row r="2444" customFormat="false" ht="12.8" hidden="false" customHeight="false" outlineLevel="0" collapsed="false">
      <c r="A2444" s="2" t="s">
        <v>19994</v>
      </c>
      <c r="B2444" s="0" t="n">
        <v>728.168</v>
      </c>
      <c r="C2444" s="0" t="n">
        <v>0.802</v>
      </c>
      <c r="D2444" s="0" t="n">
        <v>0.156</v>
      </c>
      <c r="E2444" s="0" t="n">
        <v>26.047</v>
      </c>
      <c r="F2444" s="0" t="n">
        <f aca="false">B2444/$J$5</f>
        <v>0.728168</v>
      </c>
    </row>
    <row r="2445" customFormat="false" ht="12.8" hidden="false" customHeight="false" outlineLevel="0" collapsed="false">
      <c r="A2445" s="2" t="s">
        <v>19995</v>
      </c>
      <c r="B2445" s="0" t="n">
        <v>719.43</v>
      </c>
      <c r="C2445" s="0" t="n">
        <v>0.779</v>
      </c>
      <c r="D2445" s="0" t="n">
        <v>0.165</v>
      </c>
      <c r="E2445" s="0" t="n">
        <v>26.051</v>
      </c>
      <c r="F2445" s="0" t="n">
        <f aca="false">B2445/$J$5</f>
        <v>0.71943</v>
      </c>
    </row>
    <row r="2446" customFormat="false" ht="12.8" hidden="false" customHeight="false" outlineLevel="0" collapsed="false">
      <c r="A2446" s="2" t="s">
        <v>19996</v>
      </c>
      <c r="B2446" s="0" t="n">
        <v>678.077</v>
      </c>
      <c r="C2446" s="0" t="n">
        <v>0.722</v>
      </c>
      <c r="D2446" s="0" t="n">
        <v>0.157</v>
      </c>
      <c r="E2446" s="0" t="n">
        <v>26.046</v>
      </c>
      <c r="F2446" s="0" t="n">
        <f aca="false">B2446/$J$5</f>
        <v>0.678077</v>
      </c>
    </row>
    <row r="2447" customFormat="false" ht="12.8" hidden="false" customHeight="false" outlineLevel="0" collapsed="false">
      <c r="A2447" s="2" t="s">
        <v>19997</v>
      </c>
      <c r="B2447" s="0" t="n">
        <v>569.214</v>
      </c>
      <c r="C2447" s="0" t="n">
        <v>0.558</v>
      </c>
      <c r="D2447" s="0" t="n">
        <v>0.159</v>
      </c>
      <c r="E2447" s="0" t="n">
        <v>26.022</v>
      </c>
      <c r="F2447" s="0" t="n">
        <f aca="false">B2447/$J$5</f>
        <v>0.569214</v>
      </c>
    </row>
    <row r="2448" customFormat="false" ht="12.8" hidden="false" customHeight="false" outlineLevel="0" collapsed="false">
      <c r="A2448" s="2" t="s">
        <v>19998</v>
      </c>
      <c r="B2448" s="0" t="n">
        <v>431.936</v>
      </c>
      <c r="C2448" s="0" t="n">
        <v>0.388</v>
      </c>
      <c r="D2448" s="0" t="n">
        <v>0.143</v>
      </c>
      <c r="E2448" s="0" t="n">
        <v>25.975</v>
      </c>
      <c r="F2448" s="0" t="n">
        <f aca="false">B2448/$J$5</f>
        <v>0.431936</v>
      </c>
    </row>
    <row r="2449" customFormat="false" ht="12.8" hidden="false" customHeight="false" outlineLevel="0" collapsed="false">
      <c r="A2449" s="2" t="s">
        <v>19999</v>
      </c>
      <c r="B2449" s="0" t="n">
        <v>243.464</v>
      </c>
      <c r="C2449" s="0" t="n">
        <v>0.173</v>
      </c>
      <c r="D2449" s="0" t="n">
        <v>0.125</v>
      </c>
      <c r="E2449" s="0" t="n">
        <v>25.894</v>
      </c>
      <c r="F2449" s="0" t="n">
        <f aca="false">B2449/$J$5</f>
        <v>0.243464</v>
      </c>
    </row>
    <row r="2450" customFormat="false" ht="12.8" hidden="false" customHeight="false" outlineLevel="0" collapsed="false">
      <c r="A2450" s="2" t="s">
        <v>20000</v>
      </c>
      <c r="B2450" s="0" t="n">
        <v>61.856</v>
      </c>
      <c r="C2450" s="0" t="n">
        <v>0.025</v>
      </c>
      <c r="D2450" s="0" t="n">
        <v>0.062</v>
      </c>
      <c r="E2450" s="0" t="n">
        <v>25.785</v>
      </c>
      <c r="F2450" s="0" t="n">
        <f aca="false">B2450/$J$5</f>
        <v>0.061856</v>
      </c>
    </row>
    <row r="2451" customFormat="false" ht="12.8" hidden="false" customHeight="false" outlineLevel="0" collapsed="false">
      <c r="A2451" s="2" t="s">
        <v>20001</v>
      </c>
      <c r="B2451" s="0" t="n">
        <v>0</v>
      </c>
      <c r="C2451" s="0" t="n">
        <v>0</v>
      </c>
      <c r="D2451" s="0" t="n">
        <v>0</v>
      </c>
      <c r="E2451" s="0" t="n">
        <v>25.692</v>
      </c>
      <c r="F2451" s="0" t="n">
        <f aca="false">B2451/$J$5</f>
        <v>0</v>
      </c>
    </row>
    <row r="2452" customFormat="false" ht="12.8" hidden="false" customHeight="false" outlineLevel="0" collapsed="false">
      <c r="A2452" s="2" t="s">
        <v>20002</v>
      </c>
      <c r="B2452" s="0" t="n">
        <v>0</v>
      </c>
      <c r="C2452" s="0" t="n">
        <v>0</v>
      </c>
      <c r="D2452" s="0" t="n">
        <v>0</v>
      </c>
      <c r="E2452" s="0" t="n">
        <v>25.631</v>
      </c>
      <c r="F2452" s="0" t="n">
        <f aca="false">B2452/$J$5</f>
        <v>0</v>
      </c>
    </row>
    <row r="2453" customFormat="false" ht="12.8" hidden="false" customHeight="false" outlineLevel="0" collapsed="false">
      <c r="A2453" s="2" t="s">
        <v>20003</v>
      </c>
      <c r="B2453" s="0" t="n">
        <v>0</v>
      </c>
      <c r="C2453" s="0" t="n">
        <v>0</v>
      </c>
      <c r="D2453" s="0" t="n">
        <v>0</v>
      </c>
      <c r="E2453" s="0" t="n">
        <v>25.6</v>
      </c>
      <c r="F2453" s="0" t="n">
        <f aca="false">B2453/$J$5</f>
        <v>0</v>
      </c>
    </row>
    <row r="2454" customFormat="false" ht="12.8" hidden="false" customHeight="false" outlineLevel="0" collapsed="false">
      <c r="A2454" s="2" t="s">
        <v>20004</v>
      </c>
      <c r="B2454" s="0" t="n">
        <v>0</v>
      </c>
      <c r="C2454" s="0" t="n">
        <v>0</v>
      </c>
      <c r="D2454" s="0" t="n">
        <v>0</v>
      </c>
      <c r="E2454" s="0" t="n">
        <v>25.58</v>
      </c>
      <c r="F2454" s="0" t="n">
        <f aca="false">B2454/$J$5</f>
        <v>0</v>
      </c>
    </row>
    <row r="2455" customFormat="false" ht="12.8" hidden="false" customHeight="false" outlineLevel="0" collapsed="false">
      <c r="A2455" s="2" t="s">
        <v>20005</v>
      </c>
      <c r="B2455" s="0" t="n">
        <v>0</v>
      </c>
      <c r="C2455" s="0" t="n">
        <v>0</v>
      </c>
      <c r="D2455" s="0" t="n">
        <v>0</v>
      </c>
      <c r="E2455" s="0" t="n">
        <v>25.56</v>
      </c>
      <c r="F2455" s="0" t="n">
        <f aca="false">B2455/$J$5</f>
        <v>0</v>
      </c>
    </row>
    <row r="2456" customFormat="false" ht="12.8" hidden="false" customHeight="false" outlineLevel="0" collapsed="false">
      <c r="A2456" s="2" t="s">
        <v>20006</v>
      </c>
      <c r="B2456" s="0" t="n">
        <v>0</v>
      </c>
      <c r="C2456" s="0" t="n">
        <v>0</v>
      </c>
      <c r="D2456" s="0" t="n">
        <v>0</v>
      </c>
      <c r="E2456" s="0" t="n">
        <v>25.519</v>
      </c>
      <c r="F2456" s="0" t="n">
        <f aca="false">B2456/$J$5</f>
        <v>0</v>
      </c>
    </row>
    <row r="2457" customFormat="false" ht="12.8" hidden="false" customHeight="false" outlineLevel="0" collapsed="false">
      <c r="A2457" s="2" t="s">
        <v>20007</v>
      </c>
      <c r="B2457" s="0" t="n">
        <v>0</v>
      </c>
      <c r="C2457" s="0" t="n">
        <v>0</v>
      </c>
      <c r="D2457" s="0" t="n">
        <v>0</v>
      </c>
      <c r="E2457" s="0" t="n">
        <v>25.472</v>
      </c>
      <c r="F2457" s="0" t="n">
        <f aca="false">B2457/$J$5</f>
        <v>0</v>
      </c>
    </row>
    <row r="2458" customFormat="false" ht="12.8" hidden="false" customHeight="false" outlineLevel="0" collapsed="false">
      <c r="A2458" s="2" t="s">
        <v>20008</v>
      </c>
      <c r="B2458" s="0" t="n">
        <v>0</v>
      </c>
      <c r="C2458" s="0" t="n">
        <v>0</v>
      </c>
      <c r="D2458" s="0" t="n">
        <v>0</v>
      </c>
      <c r="E2458" s="0" t="n">
        <v>25.435</v>
      </c>
      <c r="F2458" s="0" t="n">
        <f aca="false">B2458/$J$5</f>
        <v>0</v>
      </c>
    </row>
    <row r="2459" customFormat="false" ht="12.8" hidden="false" customHeight="false" outlineLevel="0" collapsed="false">
      <c r="A2459" s="2" t="s">
        <v>20009</v>
      </c>
      <c r="B2459" s="0" t="n">
        <v>0</v>
      </c>
      <c r="C2459" s="0" t="n">
        <v>0</v>
      </c>
      <c r="D2459" s="0" t="n">
        <v>0</v>
      </c>
      <c r="E2459" s="0" t="n">
        <v>25.424</v>
      </c>
      <c r="F2459" s="0" t="n">
        <f aca="false">B2459/$J$5</f>
        <v>0</v>
      </c>
    </row>
    <row r="2460" customFormat="false" ht="12.8" hidden="false" customHeight="false" outlineLevel="0" collapsed="false">
      <c r="A2460" s="2" t="s">
        <v>20010</v>
      </c>
      <c r="B2460" s="0" t="n">
        <v>0</v>
      </c>
      <c r="C2460" s="0" t="n">
        <v>0</v>
      </c>
      <c r="D2460" s="0" t="n">
        <v>0</v>
      </c>
      <c r="E2460" s="0" t="n">
        <v>25.42</v>
      </c>
      <c r="F2460" s="0" t="n">
        <f aca="false">B2460/$J$5</f>
        <v>0</v>
      </c>
    </row>
    <row r="2461" customFormat="false" ht="12.8" hidden="false" customHeight="false" outlineLevel="0" collapsed="false">
      <c r="A2461" s="2" t="s">
        <v>20011</v>
      </c>
      <c r="B2461" s="0" t="n">
        <v>0</v>
      </c>
      <c r="C2461" s="0" t="n">
        <v>0</v>
      </c>
      <c r="D2461" s="0" t="n">
        <v>0</v>
      </c>
      <c r="E2461" s="0" t="n">
        <v>25.439</v>
      </c>
      <c r="F2461" s="0" t="n">
        <f aca="false">B2461/$J$5</f>
        <v>0</v>
      </c>
    </row>
    <row r="2462" customFormat="false" ht="12.8" hidden="false" customHeight="false" outlineLevel="0" collapsed="false">
      <c r="A2462" s="2" t="s">
        <v>20012</v>
      </c>
      <c r="B2462" s="0" t="n">
        <v>0</v>
      </c>
      <c r="C2462" s="0" t="n">
        <v>0</v>
      </c>
      <c r="D2462" s="0" t="n">
        <v>0.001</v>
      </c>
      <c r="E2462" s="0" t="n">
        <v>25.516</v>
      </c>
      <c r="F2462" s="0" t="n">
        <f aca="false">B2462/$J$5</f>
        <v>0</v>
      </c>
    </row>
    <row r="2463" customFormat="false" ht="12.8" hidden="false" customHeight="false" outlineLevel="0" collapsed="false">
      <c r="A2463" s="2" t="s">
        <v>20013</v>
      </c>
      <c r="B2463" s="0" t="n">
        <v>47.626</v>
      </c>
      <c r="C2463" s="0" t="n">
        <v>0.008</v>
      </c>
      <c r="D2463" s="0" t="n">
        <v>0.063</v>
      </c>
      <c r="E2463" s="0" t="n">
        <v>25.672</v>
      </c>
      <c r="F2463" s="0" t="n">
        <f aca="false">B2463/$J$5</f>
        <v>0.047626</v>
      </c>
    </row>
    <row r="2464" customFormat="false" ht="12.8" hidden="false" customHeight="false" outlineLevel="0" collapsed="false">
      <c r="A2464" s="2" t="s">
        <v>20014</v>
      </c>
      <c r="B2464" s="0" t="n">
        <v>187.756</v>
      </c>
      <c r="C2464" s="0" t="n">
        <v>0.061</v>
      </c>
      <c r="D2464" s="0" t="n">
        <v>0.171</v>
      </c>
      <c r="E2464" s="0" t="n">
        <v>25.866</v>
      </c>
      <c r="F2464" s="0" t="n">
        <f aca="false">B2464/$J$5</f>
        <v>0.187756</v>
      </c>
    </row>
    <row r="2465" customFormat="false" ht="12.8" hidden="false" customHeight="false" outlineLevel="0" collapsed="false">
      <c r="A2465" s="2" t="s">
        <v>20015</v>
      </c>
      <c r="B2465" s="0" t="n">
        <v>347.104</v>
      </c>
      <c r="C2465" s="0" t="n">
        <v>0.176</v>
      </c>
      <c r="D2465" s="0" t="n">
        <v>0.247</v>
      </c>
      <c r="E2465" s="0" t="n">
        <v>26.053</v>
      </c>
      <c r="F2465" s="0" t="n">
        <f aca="false">B2465/$J$5</f>
        <v>0.347104</v>
      </c>
    </row>
    <row r="2466" customFormat="false" ht="12.8" hidden="false" customHeight="false" outlineLevel="0" collapsed="false">
      <c r="A2466" s="2" t="s">
        <v>20016</v>
      </c>
      <c r="B2466" s="0" t="n">
        <v>496.521</v>
      </c>
      <c r="C2466" s="0" t="n">
        <v>0.343</v>
      </c>
      <c r="D2466" s="0" t="n">
        <v>0.274</v>
      </c>
      <c r="E2466" s="0" t="n">
        <v>26.21</v>
      </c>
      <c r="F2466" s="0" t="n">
        <f aca="false">B2466/$J$5</f>
        <v>0.496521</v>
      </c>
    </row>
    <row r="2467" customFormat="false" ht="12.8" hidden="false" customHeight="false" outlineLevel="0" collapsed="false">
      <c r="A2467" s="2" t="s">
        <v>20017</v>
      </c>
      <c r="B2467" s="0" t="n">
        <v>602.69</v>
      </c>
      <c r="C2467" s="0" t="n">
        <v>0.487</v>
      </c>
      <c r="D2467" s="0" t="n">
        <v>0.28</v>
      </c>
      <c r="E2467" s="0" t="n">
        <v>26.323</v>
      </c>
      <c r="F2467" s="0" t="n">
        <f aca="false">B2467/$J$5</f>
        <v>0.60269</v>
      </c>
    </row>
    <row r="2468" customFormat="false" ht="12.8" hidden="false" customHeight="false" outlineLevel="0" collapsed="false">
      <c r="A2468" s="2" t="s">
        <v>20018</v>
      </c>
      <c r="B2468" s="0" t="n">
        <v>622.463</v>
      </c>
      <c r="C2468" s="0" t="n">
        <v>0.485</v>
      </c>
      <c r="D2468" s="0" t="n">
        <v>0.312</v>
      </c>
      <c r="E2468" s="0" t="n">
        <v>26.369</v>
      </c>
      <c r="F2468" s="0" t="n">
        <f aca="false">B2468/$J$5</f>
        <v>0.622463</v>
      </c>
    </row>
    <row r="2469" customFormat="false" ht="12.8" hidden="false" customHeight="false" outlineLevel="0" collapsed="false">
      <c r="A2469" s="2" t="s">
        <v>20019</v>
      </c>
      <c r="B2469" s="0" t="n">
        <v>626.482</v>
      </c>
      <c r="C2469" s="0" t="n">
        <v>0.491</v>
      </c>
      <c r="D2469" s="0" t="n">
        <v>0.311</v>
      </c>
      <c r="E2469" s="0" t="n">
        <v>26.358</v>
      </c>
      <c r="F2469" s="0" t="n">
        <f aca="false">B2469/$J$5</f>
        <v>0.626482</v>
      </c>
    </row>
    <row r="2470" customFormat="false" ht="12.8" hidden="false" customHeight="false" outlineLevel="0" collapsed="false">
      <c r="A2470" s="2" t="s">
        <v>20020</v>
      </c>
      <c r="B2470" s="0" t="n">
        <v>574.569</v>
      </c>
      <c r="C2470" s="0" t="n">
        <v>0.422</v>
      </c>
      <c r="D2470" s="0" t="n">
        <v>0.304</v>
      </c>
      <c r="E2470" s="0" t="n">
        <v>26.342</v>
      </c>
      <c r="F2470" s="0" t="n">
        <f aca="false">B2470/$J$5</f>
        <v>0.574569</v>
      </c>
    </row>
    <row r="2471" customFormat="false" ht="12.8" hidden="false" customHeight="false" outlineLevel="0" collapsed="false">
      <c r="A2471" s="2" t="s">
        <v>20021</v>
      </c>
      <c r="B2471" s="0" t="n">
        <v>505.253</v>
      </c>
      <c r="C2471" s="0" t="n">
        <v>0.366</v>
      </c>
      <c r="D2471" s="0" t="n">
        <v>0.263</v>
      </c>
      <c r="E2471" s="0" t="n">
        <v>26.317</v>
      </c>
      <c r="F2471" s="0" t="n">
        <f aca="false">B2471/$J$5</f>
        <v>0.505253</v>
      </c>
    </row>
    <row r="2472" customFormat="false" ht="12.8" hidden="false" customHeight="false" outlineLevel="0" collapsed="false">
      <c r="A2472" s="2" t="s">
        <v>20022</v>
      </c>
      <c r="B2472" s="0" t="n">
        <v>380.893</v>
      </c>
      <c r="C2472" s="0" t="n">
        <v>0.245</v>
      </c>
      <c r="D2472" s="0" t="n">
        <v>0.221</v>
      </c>
      <c r="E2472" s="0" t="n">
        <v>26.298</v>
      </c>
      <c r="F2472" s="0" t="n">
        <f aca="false">B2472/$J$5</f>
        <v>0.380893</v>
      </c>
    </row>
    <row r="2473" customFormat="false" ht="12.8" hidden="false" customHeight="false" outlineLevel="0" collapsed="false">
      <c r="A2473" s="2" t="s">
        <v>20023</v>
      </c>
      <c r="B2473" s="0" t="n">
        <v>209.575</v>
      </c>
      <c r="C2473" s="0" t="n">
        <v>0.093</v>
      </c>
      <c r="D2473" s="0" t="n">
        <v>0.165</v>
      </c>
      <c r="E2473" s="0" t="n">
        <v>26.267</v>
      </c>
      <c r="F2473" s="0" t="n">
        <f aca="false">B2473/$J$5</f>
        <v>0.209575</v>
      </c>
    </row>
    <row r="2474" customFormat="false" ht="12.8" hidden="false" customHeight="false" outlineLevel="0" collapsed="false">
      <c r="A2474" s="2" t="s">
        <v>20024</v>
      </c>
      <c r="B2474" s="0" t="n">
        <v>49.945</v>
      </c>
      <c r="C2474" s="0" t="n">
        <v>0.01</v>
      </c>
      <c r="D2474" s="0" t="n">
        <v>0.064</v>
      </c>
      <c r="E2474" s="0" t="n">
        <v>26.226</v>
      </c>
      <c r="F2474" s="0" t="n">
        <f aca="false">B2474/$J$5</f>
        <v>0.049945</v>
      </c>
    </row>
    <row r="2475" customFormat="false" ht="12.8" hidden="false" customHeight="false" outlineLevel="0" collapsed="false">
      <c r="A2475" s="2" t="s">
        <v>20025</v>
      </c>
      <c r="B2475" s="0" t="n">
        <v>0</v>
      </c>
      <c r="C2475" s="0" t="n">
        <v>0</v>
      </c>
      <c r="D2475" s="0" t="n">
        <v>0</v>
      </c>
      <c r="E2475" s="0" t="n">
        <v>26.19</v>
      </c>
      <c r="F2475" s="0" t="n">
        <f aca="false">B2475/$J$5</f>
        <v>0</v>
      </c>
    </row>
    <row r="2476" customFormat="false" ht="12.8" hidden="false" customHeight="false" outlineLevel="0" collapsed="false">
      <c r="A2476" s="2" t="s">
        <v>20026</v>
      </c>
      <c r="B2476" s="0" t="n">
        <v>0</v>
      </c>
      <c r="C2476" s="0" t="n">
        <v>0</v>
      </c>
      <c r="D2476" s="0" t="n">
        <v>0</v>
      </c>
      <c r="E2476" s="0" t="n">
        <v>26.19</v>
      </c>
      <c r="F2476" s="0" t="n">
        <f aca="false">B2476/$J$5</f>
        <v>0</v>
      </c>
    </row>
    <row r="2477" customFormat="false" ht="12.8" hidden="false" customHeight="false" outlineLevel="0" collapsed="false">
      <c r="A2477" s="2" t="s">
        <v>20027</v>
      </c>
      <c r="B2477" s="0" t="n">
        <v>0</v>
      </c>
      <c r="C2477" s="0" t="n">
        <v>0</v>
      </c>
      <c r="D2477" s="0" t="n">
        <v>0</v>
      </c>
      <c r="E2477" s="0" t="n">
        <v>26.186</v>
      </c>
      <c r="F2477" s="0" t="n">
        <f aca="false">B2477/$J$5</f>
        <v>0</v>
      </c>
    </row>
    <row r="2478" customFormat="false" ht="12.8" hidden="false" customHeight="false" outlineLevel="0" collapsed="false">
      <c r="A2478" s="2" t="s">
        <v>20028</v>
      </c>
      <c r="B2478" s="0" t="n">
        <v>0</v>
      </c>
      <c r="C2478" s="0" t="n">
        <v>0</v>
      </c>
      <c r="D2478" s="0" t="n">
        <v>0</v>
      </c>
      <c r="E2478" s="0" t="n">
        <v>26.205</v>
      </c>
      <c r="F2478" s="0" t="n">
        <f aca="false">B2478/$J$5</f>
        <v>0</v>
      </c>
    </row>
    <row r="2479" customFormat="false" ht="12.8" hidden="false" customHeight="false" outlineLevel="0" collapsed="false">
      <c r="A2479" s="2" t="s">
        <v>20029</v>
      </c>
      <c r="B2479" s="0" t="n">
        <v>0</v>
      </c>
      <c r="C2479" s="0" t="n">
        <v>0</v>
      </c>
      <c r="D2479" s="0" t="n">
        <v>0</v>
      </c>
      <c r="E2479" s="0" t="n">
        <v>26.191</v>
      </c>
      <c r="F2479" s="0" t="n">
        <f aca="false">B2479/$J$5</f>
        <v>0</v>
      </c>
    </row>
    <row r="2480" customFormat="false" ht="12.8" hidden="false" customHeight="false" outlineLevel="0" collapsed="false">
      <c r="A2480" s="2" t="s">
        <v>20030</v>
      </c>
      <c r="B2480" s="0" t="n">
        <v>0</v>
      </c>
      <c r="C2480" s="0" t="n">
        <v>0</v>
      </c>
      <c r="D2480" s="0" t="n">
        <v>0</v>
      </c>
      <c r="E2480" s="0" t="n">
        <v>26.111</v>
      </c>
      <c r="F2480" s="0" t="n">
        <f aca="false">B2480/$J$5</f>
        <v>0</v>
      </c>
    </row>
    <row r="2481" customFormat="false" ht="12.8" hidden="false" customHeight="false" outlineLevel="0" collapsed="false">
      <c r="A2481" s="2" t="s">
        <v>20031</v>
      </c>
      <c r="B2481" s="0" t="n">
        <v>0</v>
      </c>
      <c r="C2481" s="0" t="n">
        <v>0</v>
      </c>
      <c r="D2481" s="0" t="n">
        <v>0</v>
      </c>
      <c r="E2481" s="0" t="n">
        <v>25.987</v>
      </c>
      <c r="F2481" s="0" t="n">
        <f aca="false">B2481/$J$5</f>
        <v>0</v>
      </c>
    </row>
    <row r="2482" customFormat="false" ht="12.8" hidden="false" customHeight="false" outlineLevel="0" collapsed="false">
      <c r="A2482" s="2" t="s">
        <v>20032</v>
      </c>
      <c r="B2482" s="0" t="n">
        <v>0</v>
      </c>
      <c r="C2482" s="0" t="n">
        <v>0</v>
      </c>
      <c r="D2482" s="0" t="n">
        <v>0</v>
      </c>
      <c r="E2482" s="0" t="n">
        <v>25.869</v>
      </c>
      <c r="F2482" s="0" t="n">
        <f aca="false">B2482/$J$5</f>
        <v>0</v>
      </c>
    </row>
    <row r="2483" customFormat="false" ht="12.8" hidden="false" customHeight="false" outlineLevel="0" collapsed="false">
      <c r="A2483" s="2" t="s">
        <v>20033</v>
      </c>
      <c r="B2483" s="0" t="n">
        <v>0</v>
      </c>
      <c r="C2483" s="0" t="n">
        <v>0</v>
      </c>
      <c r="D2483" s="0" t="n">
        <v>0</v>
      </c>
      <c r="E2483" s="0" t="n">
        <v>25.793</v>
      </c>
      <c r="F2483" s="0" t="n">
        <f aca="false">B2483/$J$5</f>
        <v>0</v>
      </c>
    </row>
    <row r="2484" customFormat="false" ht="12.8" hidden="false" customHeight="false" outlineLevel="0" collapsed="false">
      <c r="A2484" s="2" t="s">
        <v>20034</v>
      </c>
      <c r="B2484" s="0" t="n">
        <v>0</v>
      </c>
      <c r="C2484" s="0" t="n">
        <v>0</v>
      </c>
      <c r="D2484" s="0" t="n">
        <v>0</v>
      </c>
      <c r="E2484" s="0" t="n">
        <v>25.796</v>
      </c>
      <c r="F2484" s="0" t="n">
        <f aca="false">B2484/$J$5</f>
        <v>0</v>
      </c>
    </row>
    <row r="2485" customFormat="false" ht="12.8" hidden="false" customHeight="false" outlineLevel="0" collapsed="false">
      <c r="A2485" s="2" t="s">
        <v>20035</v>
      </c>
      <c r="B2485" s="0" t="n">
        <v>0</v>
      </c>
      <c r="C2485" s="0" t="n">
        <v>0</v>
      </c>
      <c r="D2485" s="0" t="n">
        <v>0</v>
      </c>
      <c r="E2485" s="0" t="n">
        <v>25.892</v>
      </c>
      <c r="F2485" s="0" t="n">
        <f aca="false">B2485/$J$5</f>
        <v>0</v>
      </c>
    </row>
    <row r="2486" customFormat="false" ht="12.8" hidden="false" customHeight="false" outlineLevel="0" collapsed="false">
      <c r="A2486" s="2" t="s">
        <v>20036</v>
      </c>
      <c r="B2486" s="0" t="n">
        <v>0</v>
      </c>
      <c r="C2486" s="0" t="n">
        <v>0</v>
      </c>
      <c r="D2486" s="0" t="n">
        <v>0.001</v>
      </c>
      <c r="E2486" s="0" t="n">
        <v>26.047</v>
      </c>
      <c r="F2486" s="0" t="n">
        <f aca="false">B2486/$J$5</f>
        <v>0</v>
      </c>
    </row>
    <row r="2487" customFormat="false" ht="12.8" hidden="false" customHeight="false" outlineLevel="0" collapsed="false">
      <c r="A2487" s="2" t="s">
        <v>20037</v>
      </c>
      <c r="B2487" s="0" t="n">
        <v>67.836</v>
      </c>
      <c r="C2487" s="0" t="n">
        <v>0.027</v>
      </c>
      <c r="D2487" s="0" t="n">
        <v>0.067</v>
      </c>
      <c r="E2487" s="0" t="n">
        <v>26.248</v>
      </c>
      <c r="F2487" s="0" t="n">
        <f aca="false">B2487/$J$5</f>
        <v>0.067836</v>
      </c>
    </row>
    <row r="2488" customFormat="false" ht="12.8" hidden="false" customHeight="false" outlineLevel="0" collapsed="false">
      <c r="A2488" s="2" t="s">
        <v>20038</v>
      </c>
      <c r="B2488" s="0" t="n">
        <v>244.475</v>
      </c>
      <c r="C2488" s="0" t="n">
        <v>0.167</v>
      </c>
      <c r="D2488" s="0" t="n">
        <v>0.132</v>
      </c>
      <c r="E2488" s="0" t="n">
        <v>26.474</v>
      </c>
      <c r="F2488" s="0" t="n">
        <f aca="false">B2488/$J$5</f>
        <v>0.244475</v>
      </c>
    </row>
    <row r="2489" customFormat="false" ht="12.8" hidden="false" customHeight="false" outlineLevel="0" collapsed="false">
      <c r="A2489" s="2" t="s">
        <v>20039</v>
      </c>
      <c r="B2489" s="0" t="n">
        <v>421.896</v>
      </c>
      <c r="C2489" s="0" t="n">
        <v>0.361</v>
      </c>
      <c r="D2489" s="0" t="n">
        <v>0.159</v>
      </c>
      <c r="E2489" s="0" t="n">
        <v>26.645</v>
      </c>
      <c r="F2489" s="0" t="n">
        <f aca="false">B2489/$J$5</f>
        <v>0.421896</v>
      </c>
    </row>
    <row r="2490" customFormat="false" ht="12.8" hidden="false" customHeight="false" outlineLevel="0" collapsed="false">
      <c r="A2490" s="2" t="s">
        <v>20040</v>
      </c>
      <c r="B2490" s="0" t="n">
        <v>564.746</v>
      </c>
      <c r="C2490" s="0" t="n">
        <v>0.544</v>
      </c>
      <c r="D2490" s="0" t="n">
        <v>0.17</v>
      </c>
      <c r="E2490" s="0" t="n">
        <v>26.734</v>
      </c>
      <c r="F2490" s="0" t="n">
        <f aca="false">B2490/$J$5</f>
        <v>0.564746</v>
      </c>
    </row>
    <row r="2491" customFormat="false" ht="12.8" hidden="false" customHeight="false" outlineLevel="0" collapsed="false">
      <c r="A2491" s="2" t="s">
        <v>20041</v>
      </c>
      <c r="B2491" s="0" t="n">
        <v>667.424</v>
      </c>
      <c r="C2491" s="0" t="n">
        <v>0.697</v>
      </c>
      <c r="D2491" s="0" t="n">
        <v>0.169</v>
      </c>
      <c r="E2491" s="0" t="n">
        <v>26.78</v>
      </c>
      <c r="F2491" s="0" t="n">
        <f aca="false">B2491/$J$5</f>
        <v>0.667424</v>
      </c>
    </row>
    <row r="2492" customFormat="false" ht="12.8" hidden="false" customHeight="false" outlineLevel="0" collapsed="false">
      <c r="A2492" s="2" t="s">
        <v>20042</v>
      </c>
      <c r="B2492" s="0" t="n">
        <v>721.868</v>
      </c>
      <c r="C2492" s="0" t="n">
        <v>0.786</v>
      </c>
      <c r="D2492" s="0" t="n">
        <v>0.166</v>
      </c>
      <c r="E2492" s="0" t="n">
        <v>26.789</v>
      </c>
      <c r="F2492" s="0" t="n">
        <f aca="false">B2492/$J$5</f>
        <v>0.721868</v>
      </c>
    </row>
    <row r="2493" customFormat="false" ht="12.8" hidden="false" customHeight="false" outlineLevel="0" collapsed="false">
      <c r="A2493" s="2" t="s">
        <v>20043</v>
      </c>
      <c r="B2493" s="0" t="n">
        <v>714.969</v>
      </c>
      <c r="C2493" s="0" t="n">
        <v>0.77</v>
      </c>
      <c r="D2493" s="0" t="n">
        <v>0.171</v>
      </c>
      <c r="E2493" s="0" t="n">
        <v>26.78</v>
      </c>
      <c r="F2493" s="0" t="n">
        <f aca="false">B2493/$J$5</f>
        <v>0.714969</v>
      </c>
    </row>
    <row r="2494" customFormat="false" ht="12.8" hidden="false" customHeight="false" outlineLevel="0" collapsed="false">
      <c r="A2494" s="2" t="s">
        <v>20044</v>
      </c>
      <c r="B2494" s="0" t="n">
        <v>670.945</v>
      </c>
      <c r="C2494" s="0" t="n">
        <v>0.707</v>
      </c>
      <c r="D2494" s="0" t="n">
        <v>0.165</v>
      </c>
      <c r="E2494" s="0" t="n">
        <v>26.783</v>
      </c>
      <c r="F2494" s="0" t="n">
        <f aca="false">B2494/$J$5</f>
        <v>0.670945</v>
      </c>
    </row>
    <row r="2495" customFormat="false" ht="12.8" hidden="false" customHeight="false" outlineLevel="0" collapsed="false">
      <c r="A2495" s="2" t="s">
        <v>20045</v>
      </c>
      <c r="B2495" s="0" t="n">
        <v>573.316</v>
      </c>
      <c r="C2495" s="0" t="n">
        <v>0.567</v>
      </c>
      <c r="D2495" s="0" t="n">
        <v>0.159</v>
      </c>
      <c r="E2495" s="0" t="n">
        <v>26.795</v>
      </c>
      <c r="F2495" s="0" t="n">
        <f aca="false">B2495/$J$5</f>
        <v>0.573316</v>
      </c>
    </row>
    <row r="2496" customFormat="false" ht="12.8" hidden="false" customHeight="false" outlineLevel="0" collapsed="false">
      <c r="A2496" s="2" t="s">
        <v>20046</v>
      </c>
      <c r="B2496" s="0" t="n">
        <v>423.309</v>
      </c>
      <c r="C2496" s="0" t="n">
        <v>0.37</v>
      </c>
      <c r="D2496" s="0" t="n">
        <v>0.151</v>
      </c>
      <c r="E2496" s="0" t="n">
        <v>26.832</v>
      </c>
      <c r="F2496" s="0" t="n">
        <f aca="false">B2496/$J$5</f>
        <v>0.423309</v>
      </c>
    </row>
    <row r="2497" customFormat="false" ht="12.8" hidden="false" customHeight="false" outlineLevel="0" collapsed="false">
      <c r="A2497" s="2" t="s">
        <v>20047</v>
      </c>
      <c r="B2497" s="0" t="n">
        <v>251.2</v>
      </c>
      <c r="C2497" s="0" t="n">
        <v>0.187</v>
      </c>
      <c r="D2497" s="0" t="n">
        <v>0.121</v>
      </c>
      <c r="E2497" s="0" t="n">
        <v>26.835</v>
      </c>
      <c r="F2497" s="0" t="n">
        <f aca="false">B2497/$J$5</f>
        <v>0.2512</v>
      </c>
    </row>
    <row r="2498" customFormat="false" ht="12.8" hidden="false" customHeight="false" outlineLevel="0" collapsed="false">
      <c r="A2498" s="2" t="s">
        <v>20048</v>
      </c>
      <c r="B2498" s="0" t="n">
        <v>63.866</v>
      </c>
      <c r="C2498" s="0" t="n">
        <v>0.026</v>
      </c>
      <c r="D2498" s="0" t="n">
        <v>0.064</v>
      </c>
      <c r="E2498" s="0" t="n">
        <v>26.79</v>
      </c>
      <c r="F2498" s="0" t="n">
        <f aca="false">B2498/$J$5</f>
        <v>0.063866</v>
      </c>
    </row>
    <row r="2499" customFormat="false" ht="12.8" hidden="false" customHeight="false" outlineLevel="0" collapsed="false">
      <c r="A2499" s="2" t="s">
        <v>20049</v>
      </c>
      <c r="B2499" s="0" t="n">
        <v>0</v>
      </c>
      <c r="C2499" s="0" t="n">
        <v>0</v>
      </c>
      <c r="D2499" s="0" t="n">
        <v>0.001</v>
      </c>
      <c r="E2499" s="0" t="n">
        <v>26.7</v>
      </c>
      <c r="F2499" s="0" t="n">
        <f aca="false">B2499/$J$5</f>
        <v>0</v>
      </c>
    </row>
    <row r="2500" customFormat="false" ht="12.8" hidden="false" customHeight="false" outlineLevel="0" collapsed="false">
      <c r="A2500" s="2" t="s">
        <v>20050</v>
      </c>
      <c r="B2500" s="0" t="n">
        <v>0</v>
      </c>
      <c r="C2500" s="0" t="n">
        <v>0</v>
      </c>
      <c r="D2500" s="0" t="n">
        <v>0</v>
      </c>
      <c r="E2500" s="0" t="n">
        <v>26.619</v>
      </c>
      <c r="F2500" s="0" t="n">
        <f aca="false">B2500/$J$5</f>
        <v>0</v>
      </c>
    </row>
    <row r="2501" customFormat="false" ht="12.8" hidden="false" customHeight="false" outlineLevel="0" collapsed="false">
      <c r="A2501" s="2" t="s">
        <v>20051</v>
      </c>
      <c r="B2501" s="0" t="n">
        <v>0</v>
      </c>
      <c r="C2501" s="0" t="n">
        <v>0</v>
      </c>
      <c r="D2501" s="0" t="n">
        <v>0</v>
      </c>
      <c r="E2501" s="0" t="n">
        <v>26.552</v>
      </c>
      <c r="F2501" s="0" t="n">
        <f aca="false">B2501/$J$5</f>
        <v>0</v>
      </c>
    </row>
    <row r="2502" customFormat="false" ht="12.8" hidden="false" customHeight="false" outlineLevel="0" collapsed="false">
      <c r="A2502" s="2" t="s">
        <v>20052</v>
      </c>
      <c r="B2502" s="0" t="n">
        <v>0</v>
      </c>
      <c r="C2502" s="0" t="n">
        <v>0</v>
      </c>
      <c r="D2502" s="0" t="n">
        <v>0</v>
      </c>
      <c r="E2502" s="0" t="n">
        <v>26.516</v>
      </c>
      <c r="F2502" s="0" t="n">
        <f aca="false">B2502/$J$5</f>
        <v>0</v>
      </c>
    </row>
    <row r="2503" customFormat="false" ht="12.8" hidden="false" customHeight="false" outlineLevel="0" collapsed="false">
      <c r="A2503" s="2" t="s">
        <v>20053</v>
      </c>
      <c r="B2503" s="0" t="n">
        <v>0</v>
      </c>
      <c r="C2503" s="0" t="n">
        <v>0</v>
      </c>
      <c r="D2503" s="0" t="n">
        <v>0</v>
      </c>
      <c r="E2503" s="0" t="n">
        <v>26.487</v>
      </c>
      <c r="F2503" s="0" t="n">
        <f aca="false">B2503/$J$5</f>
        <v>0</v>
      </c>
    </row>
    <row r="2504" customFormat="false" ht="12.8" hidden="false" customHeight="false" outlineLevel="0" collapsed="false">
      <c r="A2504" s="2" t="s">
        <v>20054</v>
      </c>
      <c r="B2504" s="0" t="n">
        <v>0</v>
      </c>
      <c r="C2504" s="0" t="n">
        <v>0</v>
      </c>
      <c r="D2504" s="0" t="n">
        <v>0</v>
      </c>
      <c r="E2504" s="0" t="n">
        <v>26.463</v>
      </c>
      <c r="F2504" s="0" t="n">
        <f aca="false">B2504/$J$5</f>
        <v>0</v>
      </c>
    </row>
    <row r="2505" customFormat="false" ht="12.8" hidden="false" customHeight="false" outlineLevel="0" collapsed="false">
      <c r="A2505" s="2" t="s">
        <v>20055</v>
      </c>
      <c r="B2505" s="0" t="n">
        <v>0</v>
      </c>
      <c r="C2505" s="0" t="n">
        <v>0</v>
      </c>
      <c r="D2505" s="0" t="n">
        <v>0</v>
      </c>
      <c r="E2505" s="0" t="n">
        <v>26.487</v>
      </c>
      <c r="F2505" s="0" t="n">
        <f aca="false">B2505/$J$5</f>
        <v>0</v>
      </c>
    </row>
    <row r="2506" customFormat="false" ht="12.8" hidden="false" customHeight="false" outlineLevel="0" collapsed="false">
      <c r="A2506" s="2" t="s">
        <v>20056</v>
      </c>
      <c r="B2506" s="0" t="n">
        <v>0</v>
      </c>
      <c r="C2506" s="0" t="n">
        <v>0</v>
      </c>
      <c r="D2506" s="0" t="n">
        <v>0</v>
      </c>
      <c r="E2506" s="0" t="n">
        <v>26.545</v>
      </c>
      <c r="F2506" s="0" t="n">
        <f aca="false">B2506/$J$5</f>
        <v>0</v>
      </c>
    </row>
    <row r="2507" customFormat="false" ht="12.8" hidden="false" customHeight="false" outlineLevel="0" collapsed="false">
      <c r="A2507" s="2" t="s">
        <v>20057</v>
      </c>
      <c r="B2507" s="0" t="n">
        <v>0</v>
      </c>
      <c r="C2507" s="0" t="n">
        <v>0</v>
      </c>
      <c r="D2507" s="0" t="n">
        <v>0</v>
      </c>
      <c r="E2507" s="0" t="n">
        <v>26.638</v>
      </c>
      <c r="F2507" s="0" t="n">
        <f aca="false">B2507/$J$5</f>
        <v>0</v>
      </c>
    </row>
    <row r="2508" customFormat="false" ht="12.8" hidden="false" customHeight="false" outlineLevel="0" collapsed="false">
      <c r="A2508" s="2" t="s">
        <v>20058</v>
      </c>
      <c r="B2508" s="0" t="n">
        <v>0</v>
      </c>
      <c r="C2508" s="0" t="n">
        <v>0</v>
      </c>
      <c r="D2508" s="0" t="n">
        <v>0</v>
      </c>
      <c r="E2508" s="0" t="n">
        <v>26.708</v>
      </c>
      <c r="F2508" s="0" t="n">
        <f aca="false">B2508/$J$5</f>
        <v>0</v>
      </c>
    </row>
    <row r="2509" customFormat="false" ht="12.8" hidden="false" customHeight="false" outlineLevel="0" collapsed="false">
      <c r="A2509" s="2" t="s">
        <v>20059</v>
      </c>
      <c r="B2509" s="0" t="n">
        <v>0</v>
      </c>
      <c r="C2509" s="0" t="n">
        <v>0</v>
      </c>
      <c r="D2509" s="0" t="n">
        <v>0</v>
      </c>
      <c r="E2509" s="0" t="n">
        <v>26.772</v>
      </c>
      <c r="F2509" s="0" t="n">
        <f aca="false">B2509/$J$5</f>
        <v>0</v>
      </c>
    </row>
    <row r="2510" customFormat="false" ht="12.8" hidden="false" customHeight="false" outlineLevel="0" collapsed="false">
      <c r="A2510" s="2" t="s">
        <v>20060</v>
      </c>
      <c r="B2510" s="0" t="n">
        <v>0</v>
      </c>
      <c r="C2510" s="0" t="n">
        <v>0</v>
      </c>
      <c r="D2510" s="0" t="n">
        <v>0.001</v>
      </c>
      <c r="E2510" s="0" t="n">
        <v>26.794</v>
      </c>
      <c r="F2510" s="0" t="n">
        <f aca="false">B2510/$J$5</f>
        <v>0</v>
      </c>
    </row>
    <row r="2511" customFormat="false" ht="12.8" hidden="false" customHeight="false" outlineLevel="0" collapsed="false">
      <c r="A2511" s="2" t="s">
        <v>20061</v>
      </c>
      <c r="B2511" s="0" t="n">
        <v>65.466</v>
      </c>
      <c r="C2511" s="0" t="n">
        <v>0.024</v>
      </c>
      <c r="D2511" s="0" t="n">
        <v>0.068</v>
      </c>
      <c r="E2511" s="0" t="n">
        <v>26.842</v>
      </c>
      <c r="F2511" s="0" t="n">
        <f aca="false">B2511/$J$5</f>
        <v>0.065466</v>
      </c>
    </row>
    <row r="2512" customFormat="false" ht="12.8" hidden="false" customHeight="false" outlineLevel="0" collapsed="false">
      <c r="A2512" s="2" t="s">
        <v>20062</v>
      </c>
      <c r="B2512" s="0" t="n">
        <v>241.916</v>
      </c>
      <c r="C2512" s="0" t="n">
        <v>0.164</v>
      </c>
      <c r="D2512" s="0" t="n">
        <v>0.133</v>
      </c>
      <c r="E2512" s="0" t="n">
        <v>26.94</v>
      </c>
      <c r="F2512" s="0" t="n">
        <f aca="false">B2512/$J$5</f>
        <v>0.241916</v>
      </c>
    </row>
    <row r="2513" customFormat="false" ht="12.8" hidden="false" customHeight="false" outlineLevel="0" collapsed="false">
      <c r="A2513" s="2" t="s">
        <v>20063</v>
      </c>
      <c r="B2513" s="0" t="n">
        <v>431.926</v>
      </c>
      <c r="C2513" s="0" t="n">
        <v>0.387</v>
      </c>
      <c r="D2513" s="0" t="n">
        <v>0.147</v>
      </c>
      <c r="E2513" s="0" t="n">
        <v>27.072</v>
      </c>
      <c r="F2513" s="0" t="n">
        <f aca="false">B2513/$J$5</f>
        <v>0.431926</v>
      </c>
    </row>
    <row r="2514" customFormat="false" ht="12.8" hidden="false" customHeight="false" outlineLevel="0" collapsed="false">
      <c r="A2514" s="2" t="s">
        <v>20064</v>
      </c>
      <c r="B2514" s="0" t="n">
        <v>572.054</v>
      </c>
      <c r="C2514" s="0" t="n">
        <v>0.57</v>
      </c>
      <c r="D2514" s="0" t="n">
        <v>0.156</v>
      </c>
      <c r="E2514" s="0" t="n">
        <v>27.162</v>
      </c>
      <c r="F2514" s="0" t="n">
        <f aca="false">B2514/$J$5</f>
        <v>0.572054</v>
      </c>
    </row>
    <row r="2515" customFormat="false" ht="12.8" hidden="false" customHeight="false" outlineLevel="0" collapsed="false">
      <c r="A2515" s="2" t="s">
        <v>20065</v>
      </c>
      <c r="B2515" s="0" t="n">
        <v>690.26</v>
      </c>
      <c r="C2515" s="0" t="n">
        <v>0.761</v>
      </c>
      <c r="D2515" s="0" t="n">
        <v>0.144</v>
      </c>
      <c r="E2515" s="0" t="n">
        <v>27.197</v>
      </c>
      <c r="F2515" s="0" t="n">
        <f aca="false">B2515/$J$5</f>
        <v>0.69026</v>
      </c>
    </row>
    <row r="2516" customFormat="false" ht="12.8" hidden="false" customHeight="false" outlineLevel="0" collapsed="false">
      <c r="A2516" s="2" t="s">
        <v>20066</v>
      </c>
      <c r="B2516" s="0" t="n">
        <v>731.709</v>
      </c>
      <c r="C2516" s="0" t="n">
        <v>0.82</v>
      </c>
      <c r="D2516" s="0" t="n">
        <v>0.151</v>
      </c>
      <c r="E2516" s="0" t="n">
        <v>27.193</v>
      </c>
      <c r="F2516" s="0" t="n">
        <f aca="false">B2516/$J$5</f>
        <v>0.731709</v>
      </c>
    </row>
    <row r="2517" customFormat="false" ht="12.8" hidden="false" customHeight="false" outlineLevel="0" collapsed="false">
      <c r="A2517" s="2" t="s">
        <v>20067</v>
      </c>
      <c r="B2517" s="0" t="n">
        <v>719.533</v>
      </c>
      <c r="C2517" s="0" t="n">
        <v>0.789</v>
      </c>
      <c r="D2517" s="0" t="n">
        <v>0.162</v>
      </c>
      <c r="E2517" s="0" t="n">
        <v>27.172</v>
      </c>
      <c r="F2517" s="0" t="n">
        <f aca="false">B2517/$J$5</f>
        <v>0.719533</v>
      </c>
    </row>
    <row r="2518" customFormat="false" ht="12.8" hidden="false" customHeight="false" outlineLevel="0" collapsed="false">
      <c r="A2518" s="2" t="s">
        <v>20068</v>
      </c>
      <c r="B2518" s="0" t="n">
        <v>666.385</v>
      </c>
      <c r="C2518" s="0" t="n">
        <v>0.701</v>
      </c>
      <c r="D2518" s="0" t="n">
        <v>0.165</v>
      </c>
      <c r="E2518" s="0" t="n">
        <v>27.128</v>
      </c>
      <c r="F2518" s="0" t="n">
        <f aca="false">B2518/$J$5</f>
        <v>0.666385</v>
      </c>
    </row>
    <row r="2519" customFormat="false" ht="12.8" hidden="false" customHeight="false" outlineLevel="0" collapsed="false">
      <c r="A2519" s="2" t="s">
        <v>20069</v>
      </c>
      <c r="B2519" s="0" t="n">
        <v>564.932</v>
      </c>
      <c r="C2519" s="0" t="n">
        <v>0.552</v>
      </c>
      <c r="D2519" s="0" t="n">
        <v>0.164</v>
      </c>
      <c r="E2519" s="0" t="n">
        <v>27.098</v>
      </c>
      <c r="F2519" s="0" t="n">
        <f aca="false">B2519/$J$5</f>
        <v>0.564932</v>
      </c>
    </row>
    <row r="2520" customFormat="false" ht="12.8" hidden="false" customHeight="false" outlineLevel="0" collapsed="false">
      <c r="A2520" s="2" t="s">
        <v>20070</v>
      </c>
      <c r="B2520" s="0" t="n">
        <v>424.727</v>
      </c>
      <c r="C2520" s="0" t="n">
        <v>0.376</v>
      </c>
      <c r="D2520" s="0" t="n">
        <v>0.149</v>
      </c>
      <c r="E2520" s="0" t="n">
        <v>27.094</v>
      </c>
      <c r="F2520" s="0" t="n">
        <f aca="false">B2520/$J$5</f>
        <v>0.424727</v>
      </c>
    </row>
    <row r="2521" customFormat="false" ht="12.8" hidden="false" customHeight="false" outlineLevel="0" collapsed="false">
      <c r="A2521" s="2" t="s">
        <v>20071</v>
      </c>
      <c r="B2521" s="0" t="n">
        <v>249.617</v>
      </c>
      <c r="C2521" s="0" t="n">
        <v>0.186</v>
      </c>
      <c r="D2521" s="0" t="n">
        <v>0.12</v>
      </c>
      <c r="E2521" s="0" t="n">
        <v>27.101</v>
      </c>
      <c r="F2521" s="0" t="n">
        <f aca="false">B2521/$J$5</f>
        <v>0.249617</v>
      </c>
    </row>
    <row r="2522" customFormat="false" ht="12.8" hidden="false" customHeight="false" outlineLevel="0" collapsed="false">
      <c r="A2522" s="2" t="s">
        <v>20072</v>
      </c>
      <c r="B2522" s="0" t="n">
        <v>67.286</v>
      </c>
      <c r="C2522" s="0" t="n">
        <v>0.031</v>
      </c>
      <c r="D2522" s="0" t="n">
        <v>0.063</v>
      </c>
      <c r="E2522" s="0" t="n">
        <v>27.096</v>
      </c>
      <c r="F2522" s="0" t="n">
        <f aca="false">B2522/$J$5</f>
        <v>0.067286</v>
      </c>
    </row>
    <row r="2523" customFormat="false" ht="12.8" hidden="false" customHeight="false" outlineLevel="0" collapsed="false">
      <c r="A2523" s="2" t="s">
        <v>20073</v>
      </c>
      <c r="B2523" s="0" t="n">
        <v>0</v>
      </c>
      <c r="C2523" s="0" t="n">
        <v>0</v>
      </c>
      <c r="D2523" s="0" t="n">
        <v>0.001</v>
      </c>
      <c r="E2523" s="0" t="n">
        <v>27.087</v>
      </c>
      <c r="F2523" s="0" t="n">
        <f aca="false">B2523/$J$5</f>
        <v>0</v>
      </c>
    </row>
    <row r="2524" customFormat="false" ht="12.8" hidden="false" customHeight="false" outlineLevel="0" collapsed="false">
      <c r="A2524" s="2" t="s">
        <v>20074</v>
      </c>
      <c r="B2524" s="0" t="n">
        <v>0</v>
      </c>
      <c r="C2524" s="0" t="n">
        <v>0</v>
      </c>
      <c r="D2524" s="0" t="n">
        <v>0</v>
      </c>
      <c r="E2524" s="0" t="n">
        <v>27.101</v>
      </c>
      <c r="F2524" s="0" t="n">
        <f aca="false">B2524/$J$5</f>
        <v>0</v>
      </c>
    </row>
    <row r="2525" customFormat="false" ht="12.8" hidden="false" customHeight="false" outlineLevel="0" collapsed="false">
      <c r="A2525" s="2" t="s">
        <v>20075</v>
      </c>
      <c r="B2525" s="0" t="n">
        <v>0</v>
      </c>
      <c r="C2525" s="0" t="n">
        <v>0</v>
      </c>
      <c r="D2525" s="0" t="n">
        <v>0</v>
      </c>
      <c r="E2525" s="0" t="n">
        <v>27.106</v>
      </c>
      <c r="F2525" s="0" t="n">
        <f aca="false">B2525/$J$5</f>
        <v>0</v>
      </c>
    </row>
    <row r="2526" customFormat="false" ht="12.8" hidden="false" customHeight="false" outlineLevel="0" collapsed="false">
      <c r="A2526" s="2" t="s">
        <v>20076</v>
      </c>
      <c r="B2526" s="0" t="n">
        <v>0</v>
      </c>
      <c r="C2526" s="0" t="n">
        <v>0</v>
      </c>
      <c r="D2526" s="0" t="n">
        <v>0</v>
      </c>
      <c r="E2526" s="0" t="n">
        <v>27.089</v>
      </c>
      <c r="F2526" s="0" t="n">
        <f aca="false">B2526/$J$5</f>
        <v>0</v>
      </c>
    </row>
    <row r="2527" customFormat="false" ht="12.8" hidden="false" customHeight="false" outlineLevel="0" collapsed="false">
      <c r="A2527" s="2" t="s">
        <v>20077</v>
      </c>
      <c r="B2527" s="0" t="n">
        <v>0</v>
      </c>
      <c r="C2527" s="0" t="n">
        <v>0</v>
      </c>
      <c r="D2527" s="0" t="n">
        <v>0</v>
      </c>
      <c r="E2527" s="0" t="n">
        <v>27.041</v>
      </c>
      <c r="F2527" s="0" t="n">
        <f aca="false">B2527/$J$5</f>
        <v>0</v>
      </c>
    </row>
    <row r="2528" customFormat="false" ht="12.8" hidden="false" customHeight="false" outlineLevel="0" collapsed="false">
      <c r="A2528" s="2" t="s">
        <v>20078</v>
      </c>
      <c r="B2528" s="0" t="n">
        <v>0</v>
      </c>
      <c r="C2528" s="0" t="n">
        <v>0</v>
      </c>
      <c r="D2528" s="0" t="n">
        <v>0</v>
      </c>
      <c r="E2528" s="0" t="n">
        <v>26.929</v>
      </c>
      <c r="F2528" s="0" t="n">
        <f aca="false">B2528/$J$5</f>
        <v>0</v>
      </c>
    </row>
    <row r="2529" customFormat="false" ht="12.8" hidden="false" customHeight="false" outlineLevel="0" collapsed="false">
      <c r="A2529" s="2" t="s">
        <v>20079</v>
      </c>
      <c r="B2529" s="0" t="n">
        <v>0</v>
      </c>
      <c r="C2529" s="0" t="n">
        <v>0</v>
      </c>
      <c r="D2529" s="0" t="n">
        <v>0</v>
      </c>
      <c r="E2529" s="0" t="n">
        <v>26.779</v>
      </c>
      <c r="F2529" s="0" t="n">
        <f aca="false">B2529/$J$5</f>
        <v>0</v>
      </c>
    </row>
    <row r="2530" customFormat="false" ht="12.8" hidden="false" customHeight="false" outlineLevel="0" collapsed="false">
      <c r="A2530" s="2" t="s">
        <v>20080</v>
      </c>
      <c r="B2530" s="0" t="n">
        <v>0</v>
      </c>
      <c r="C2530" s="0" t="n">
        <v>0</v>
      </c>
      <c r="D2530" s="0" t="n">
        <v>0</v>
      </c>
      <c r="E2530" s="0" t="n">
        <v>26.657</v>
      </c>
      <c r="F2530" s="0" t="n">
        <f aca="false">B2530/$J$5</f>
        <v>0</v>
      </c>
    </row>
    <row r="2531" customFormat="false" ht="12.8" hidden="false" customHeight="false" outlineLevel="0" collapsed="false">
      <c r="A2531" s="2" t="s">
        <v>20081</v>
      </c>
      <c r="B2531" s="0" t="n">
        <v>0</v>
      </c>
      <c r="C2531" s="0" t="n">
        <v>0</v>
      </c>
      <c r="D2531" s="0" t="n">
        <v>0</v>
      </c>
      <c r="E2531" s="0" t="n">
        <v>26.568</v>
      </c>
      <c r="F2531" s="0" t="n">
        <f aca="false">B2531/$J$5</f>
        <v>0</v>
      </c>
    </row>
    <row r="2532" customFormat="false" ht="12.8" hidden="false" customHeight="false" outlineLevel="0" collapsed="false">
      <c r="A2532" s="2" t="s">
        <v>20082</v>
      </c>
      <c r="B2532" s="0" t="n">
        <v>0</v>
      </c>
      <c r="C2532" s="0" t="n">
        <v>0</v>
      </c>
      <c r="D2532" s="0" t="n">
        <v>0</v>
      </c>
      <c r="E2532" s="0" t="n">
        <v>26.509</v>
      </c>
      <c r="F2532" s="0" t="n">
        <f aca="false">B2532/$J$5</f>
        <v>0</v>
      </c>
    </row>
    <row r="2533" customFormat="false" ht="12.8" hidden="false" customHeight="false" outlineLevel="0" collapsed="false">
      <c r="A2533" s="2" t="s">
        <v>20083</v>
      </c>
      <c r="B2533" s="0" t="n">
        <v>0</v>
      </c>
      <c r="C2533" s="0" t="n">
        <v>0</v>
      </c>
      <c r="D2533" s="0" t="n">
        <v>0</v>
      </c>
      <c r="E2533" s="0" t="n">
        <v>26.472</v>
      </c>
      <c r="F2533" s="0" t="n">
        <f aca="false">B2533/$J$5</f>
        <v>0</v>
      </c>
    </row>
    <row r="2534" customFormat="false" ht="12.8" hidden="false" customHeight="false" outlineLevel="0" collapsed="false">
      <c r="A2534" s="2" t="s">
        <v>20084</v>
      </c>
      <c r="B2534" s="0" t="n">
        <v>0</v>
      </c>
      <c r="C2534" s="0" t="n">
        <v>0</v>
      </c>
      <c r="D2534" s="0" t="n">
        <v>0.001</v>
      </c>
      <c r="E2534" s="0" t="n">
        <v>26.487</v>
      </c>
      <c r="F2534" s="0" t="n">
        <f aca="false">B2534/$J$5</f>
        <v>0</v>
      </c>
    </row>
    <row r="2535" customFormat="false" ht="12.8" hidden="false" customHeight="false" outlineLevel="0" collapsed="false">
      <c r="A2535" s="2" t="s">
        <v>20085</v>
      </c>
      <c r="B2535" s="0" t="n">
        <v>74.641</v>
      </c>
      <c r="C2535" s="0" t="n">
        <v>0.04</v>
      </c>
      <c r="D2535" s="0" t="n">
        <v>0.063</v>
      </c>
      <c r="E2535" s="0" t="n">
        <v>26.557</v>
      </c>
      <c r="F2535" s="0" t="n">
        <f aca="false">B2535/$J$5</f>
        <v>0.074641</v>
      </c>
    </row>
    <row r="2536" customFormat="false" ht="12.8" hidden="false" customHeight="false" outlineLevel="0" collapsed="false">
      <c r="A2536" s="2" t="s">
        <v>20086</v>
      </c>
      <c r="B2536" s="0" t="n">
        <v>270.716</v>
      </c>
      <c r="C2536" s="0" t="n">
        <v>0.23</v>
      </c>
      <c r="D2536" s="0" t="n">
        <v>0.101</v>
      </c>
      <c r="E2536" s="0" t="n">
        <v>26.671</v>
      </c>
      <c r="F2536" s="0" t="n">
        <f aca="false">B2536/$J$5</f>
        <v>0.270716</v>
      </c>
    </row>
    <row r="2537" customFormat="false" ht="12.8" hidden="false" customHeight="false" outlineLevel="0" collapsed="false">
      <c r="A2537" s="2" t="s">
        <v>20087</v>
      </c>
      <c r="B2537" s="0" t="n">
        <v>448.827</v>
      </c>
      <c r="C2537" s="0" t="n">
        <v>0.434</v>
      </c>
      <c r="D2537" s="0" t="n">
        <v>0.121</v>
      </c>
      <c r="E2537" s="0" t="n">
        <v>26.789</v>
      </c>
      <c r="F2537" s="0" t="n">
        <f aca="false">B2537/$J$5</f>
        <v>0.448827</v>
      </c>
    </row>
    <row r="2538" customFormat="false" ht="12.8" hidden="false" customHeight="false" outlineLevel="0" collapsed="false">
      <c r="A2538" s="2" t="s">
        <v>20088</v>
      </c>
      <c r="B2538" s="0" t="n">
        <v>590.126</v>
      </c>
      <c r="C2538" s="0" t="n">
        <v>0.619</v>
      </c>
      <c r="D2538" s="0" t="n">
        <v>0.133</v>
      </c>
      <c r="E2538" s="0" t="n">
        <v>26.886</v>
      </c>
      <c r="F2538" s="0" t="n">
        <f aca="false">B2538/$J$5</f>
        <v>0.590126</v>
      </c>
    </row>
    <row r="2539" customFormat="false" ht="12.8" hidden="false" customHeight="false" outlineLevel="0" collapsed="false">
      <c r="A2539" s="2" t="s">
        <v>20089</v>
      </c>
      <c r="B2539" s="0" t="n">
        <v>688.087</v>
      </c>
      <c r="C2539" s="0" t="n">
        <v>0.763</v>
      </c>
      <c r="D2539" s="0" t="n">
        <v>0.137</v>
      </c>
      <c r="E2539" s="0" t="n">
        <v>26.969</v>
      </c>
      <c r="F2539" s="0" t="n">
        <f aca="false">B2539/$J$5</f>
        <v>0.688087</v>
      </c>
    </row>
    <row r="2540" customFormat="false" ht="12.8" hidden="false" customHeight="false" outlineLevel="0" collapsed="false">
      <c r="A2540" s="2" t="s">
        <v>20090</v>
      </c>
      <c r="B2540" s="0" t="n">
        <v>734.715</v>
      </c>
      <c r="C2540" s="0" t="n">
        <v>0.835</v>
      </c>
      <c r="D2540" s="0" t="n">
        <v>0.139</v>
      </c>
      <c r="E2540" s="0" t="n">
        <v>27.031</v>
      </c>
      <c r="F2540" s="0" t="n">
        <f aca="false">B2540/$J$5</f>
        <v>0.734715</v>
      </c>
    </row>
    <row r="2541" customFormat="false" ht="12.8" hidden="false" customHeight="false" outlineLevel="0" collapsed="false">
      <c r="A2541" s="2" t="s">
        <v>20091</v>
      </c>
      <c r="B2541" s="0" t="n">
        <v>737.593</v>
      </c>
      <c r="C2541" s="0" t="n">
        <v>0.843</v>
      </c>
      <c r="D2541" s="0" t="n">
        <v>0.136</v>
      </c>
      <c r="E2541" s="0" t="n">
        <v>27.048</v>
      </c>
      <c r="F2541" s="0" t="n">
        <f aca="false">B2541/$J$5</f>
        <v>0.737593</v>
      </c>
    </row>
    <row r="2542" customFormat="false" ht="12.8" hidden="false" customHeight="false" outlineLevel="0" collapsed="false">
      <c r="A2542" s="2" t="s">
        <v>20092</v>
      </c>
      <c r="B2542" s="0" t="n">
        <v>696.226</v>
      </c>
      <c r="C2542" s="0" t="n">
        <v>0.785</v>
      </c>
      <c r="D2542" s="0" t="n">
        <v>0.128</v>
      </c>
      <c r="E2542" s="0" t="n">
        <v>27.021</v>
      </c>
      <c r="F2542" s="0" t="n">
        <f aca="false">B2542/$J$5</f>
        <v>0.696226</v>
      </c>
    </row>
    <row r="2543" customFormat="false" ht="12.8" hidden="false" customHeight="false" outlineLevel="0" collapsed="false">
      <c r="A2543" s="2" t="s">
        <v>20093</v>
      </c>
      <c r="B2543" s="0" t="n">
        <v>601.288</v>
      </c>
      <c r="C2543" s="0" t="n">
        <v>0.648</v>
      </c>
      <c r="D2543" s="0" t="n">
        <v>0.12</v>
      </c>
      <c r="E2543" s="0" t="n">
        <v>26.963</v>
      </c>
      <c r="F2543" s="0" t="n">
        <f aca="false">B2543/$J$5</f>
        <v>0.601288</v>
      </c>
    </row>
    <row r="2544" customFormat="false" ht="12.8" hidden="false" customHeight="false" outlineLevel="0" collapsed="false">
      <c r="A2544" s="2" t="s">
        <v>20094</v>
      </c>
      <c r="B2544" s="0" t="n">
        <v>455.218</v>
      </c>
      <c r="C2544" s="0" t="n">
        <v>0.453</v>
      </c>
      <c r="D2544" s="0" t="n">
        <v>0.111</v>
      </c>
      <c r="E2544" s="0" t="n">
        <v>26.886</v>
      </c>
      <c r="F2544" s="0" t="n">
        <f aca="false">B2544/$J$5</f>
        <v>0.455218</v>
      </c>
    </row>
    <row r="2545" customFormat="false" ht="12.8" hidden="false" customHeight="false" outlineLevel="0" collapsed="false">
      <c r="A2545" s="2" t="s">
        <v>20095</v>
      </c>
      <c r="B2545" s="0" t="n">
        <v>269.824</v>
      </c>
      <c r="C2545" s="0" t="n">
        <v>0.236</v>
      </c>
      <c r="D2545" s="0" t="n">
        <v>0.094</v>
      </c>
      <c r="E2545" s="0" t="n">
        <v>26.79</v>
      </c>
      <c r="F2545" s="0" t="n">
        <f aca="false">B2545/$J$5</f>
        <v>0.269824</v>
      </c>
    </row>
    <row r="2546" customFormat="false" ht="12.8" hidden="false" customHeight="false" outlineLevel="0" collapsed="false">
      <c r="A2546" s="2" t="s">
        <v>20096</v>
      </c>
      <c r="B2546" s="0" t="n">
        <v>72.908</v>
      </c>
      <c r="C2546" s="0" t="n">
        <v>0.043</v>
      </c>
      <c r="D2546" s="0" t="n">
        <v>0.057</v>
      </c>
      <c r="E2546" s="0" t="n">
        <v>26.706</v>
      </c>
      <c r="F2546" s="0" t="n">
        <f aca="false">B2546/$J$5</f>
        <v>0.072908</v>
      </c>
    </row>
    <row r="2547" customFormat="false" ht="12.8" hidden="false" customHeight="false" outlineLevel="0" collapsed="false">
      <c r="A2547" s="2" t="s">
        <v>20097</v>
      </c>
      <c r="B2547" s="0" t="n">
        <v>0</v>
      </c>
      <c r="C2547" s="0" t="n">
        <v>0</v>
      </c>
      <c r="D2547" s="0" t="n">
        <v>0.001</v>
      </c>
      <c r="E2547" s="0" t="n">
        <v>26.621</v>
      </c>
      <c r="F2547" s="0" t="n">
        <f aca="false">B2547/$J$5</f>
        <v>0</v>
      </c>
    </row>
    <row r="2548" customFormat="false" ht="12.8" hidden="false" customHeight="false" outlineLevel="0" collapsed="false">
      <c r="A2548" s="2" t="s">
        <v>20098</v>
      </c>
      <c r="B2548" s="0" t="n">
        <v>0</v>
      </c>
      <c r="C2548" s="0" t="n">
        <v>0</v>
      </c>
      <c r="D2548" s="0" t="n">
        <v>0</v>
      </c>
      <c r="E2548" s="0" t="n">
        <v>26.578</v>
      </c>
      <c r="F2548" s="0" t="n">
        <f aca="false">B2548/$J$5</f>
        <v>0</v>
      </c>
    </row>
    <row r="2549" customFormat="false" ht="12.8" hidden="false" customHeight="false" outlineLevel="0" collapsed="false">
      <c r="A2549" s="2" t="s">
        <v>20099</v>
      </c>
      <c r="B2549" s="0" t="n">
        <v>0</v>
      </c>
      <c r="C2549" s="0" t="n">
        <v>0</v>
      </c>
      <c r="D2549" s="0" t="n">
        <v>0</v>
      </c>
      <c r="E2549" s="0" t="n">
        <v>26.55</v>
      </c>
      <c r="F2549" s="0" t="n">
        <f aca="false">B2549/$J$5</f>
        <v>0</v>
      </c>
    </row>
    <row r="2550" customFormat="false" ht="12.8" hidden="false" customHeight="false" outlineLevel="0" collapsed="false">
      <c r="A2550" s="2" t="s">
        <v>20100</v>
      </c>
      <c r="B2550" s="0" t="n">
        <v>0</v>
      </c>
      <c r="C2550" s="0" t="n">
        <v>0</v>
      </c>
      <c r="D2550" s="0" t="n">
        <v>0</v>
      </c>
      <c r="E2550" s="0" t="n">
        <v>26.515</v>
      </c>
      <c r="F2550" s="0" t="n">
        <f aca="false">B2550/$J$5</f>
        <v>0</v>
      </c>
    </row>
    <row r="2551" customFormat="false" ht="12.8" hidden="false" customHeight="false" outlineLevel="0" collapsed="false">
      <c r="A2551" s="2" t="s">
        <v>20101</v>
      </c>
      <c r="B2551" s="0" t="n">
        <v>0</v>
      </c>
      <c r="C2551" s="0" t="n">
        <v>0</v>
      </c>
      <c r="D2551" s="0" t="n">
        <v>0</v>
      </c>
      <c r="E2551" s="0" t="n">
        <v>26.459</v>
      </c>
      <c r="F2551" s="0" t="n">
        <f aca="false">B2551/$J$5</f>
        <v>0</v>
      </c>
    </row>
    <row r="2552" customFormat="false" ht="12.8" hidden="false" customHeight="false" outlineLevel="0" collapsed="false">
      <c r="A2552" s="2" t="s">
        <v>20102</v>
      </c>
      <c r="B2552" s="0" t="n">
        <v>0</v>
      </c>
      <c r="C2552" s="0" t="n">
        <v>0</v>
      </c>
      <c r="D2552" s="0" t="n">
        <v>0</v>
      </c>
      <c r="E2552" s="0" t="n">
        <v>26.351</v>
      </c>
      <c r="F2552" s="0" t="n">
        <f aca="false">B2552/$J$5</f>
        <v>0</v>
      </c>
    </row>
    <row r="2553" customFormat="false" ht="12.8" hidden="false" customHeight="false" outlineLevel="0" collapsed="false">
      <c r="A2553" s="2" t="s">
        <v>20103</v>
      </c>
      <c r="B2553" s="0" t="n">
        <v>0</v>
      </c>
      <c r="C2553" s="0" t="n">
        <v>0</v>
      </c>
      <c r="D2553" s="0" t="n">
        <v>0</v>
      </c>
      <c r="E2553" s="0" t="n">
        <v>26.226</v>
      </c>
      <c r="F2553" s="0" t="n">
        <f aca="false">B2553/$J$5</f>
        <v>0</v>
      </c>
    </row>
    <row r="2554" customFormat="false" ht="12.8" hidden="false" customHeight="false" outlineLevel="0" collapsed="false">
      <c r="A2554" s="2" t="s">
        <v>20104</v>
      </c>
      <c r="B2554" s="0" t="n">
        <v>0</v>
      </c>
      <c r="C2554" s="0" t="n">
        <v>0</v>
      </c>
      <c r="D2554" s="0" t="n">
        <v>0</v>
      </c>
      <c r="E2554" s="0" t="n">
        <v>26.122</v>
      </c>
      <c r="F2554" s="0" t="n">
        <f aca="false">B2554/$J$5</f>
        <v>0</v>
      </c>
    </row>
    <row r="2555" customFormat="false" ht="12.8" hidden="false" customHeight="false" outlineLevel="0" collapsed="false">
      <c r="A2555" s="2" t="s">
        <v>20105</v>
      </c>
      <c r="B2555" s="0" t="n">
        <v>0</v>
      </c>
      <c r="C2555" s="0" t="n">
        <v>0</v>
      </c>
      <c r="D2555" s="0" t="n">
        <v>0</v>
      </c>
      <c r="E2555" s="0" t="n">
        <v>26.05</v>
      </c>
      <c r="F2555" s="0" t="n">
        <f aca="false">B2555/$J$5</f>
        <v>0</v>
      </c>
    </row>
    <row r="2556" customFormat="false" ht="12.8" hidden="false" customHeight="false" outlineLevel="0" collapsed="false">
      <c r="A2556" s="2" t="s">
        <v>20106</v>
      </c>
      <c r="B2556" s="0" t="n">
        <v>0</v>
      </c>
      <c r="C2556" s="0" t="n">
        <v>0</v>
      </c>
      <c r="D2556" s="0" t="n">
        <v>0</v>
      </c>
      <c r="E2556" s="0" t="n">
        <v>26.001</v>
      </c>
      <c r="F2556" s="0" t="n">
        <f aca="false">B2556/$J$5</f>
        <v>0</v>
      </c>
    </row>
    <row r="2557" customFormat="false" ht="12.8" hidden="false" customHeight="false" outlineLevel="0" collapsed="false">
      <c r="A2557" s="2" t="s">
        <v>20107</v>
      </c>
      <c r="B2557" s="0" t="n">
        <v>0</v>
      </c>
      <c r="C2557" s="0" t="n">
        <v>0</v>
      </c>
      <c r="D2557" s="0" t="n">
        <v>0</v>
      </c>
      <c r="E2557" s="0" t="n">
        <v>25.979</v>
      </c>
      <c r="F2557" s="0" t="n">
        <f aca="false">B2557/$J$5</f>
        <v>0</v>
      </c>
    </row>
    <row r="2558" customFormat="false" ht="12.8" hidden="false" customHeight="false" outlineLevel="0" collapsed="false">
      <c r="A2558" s="2" t="s">
        <v>20108</v>
      </c>
      <c r="B2558" s="0" t="n">
        <v>0</v>
      </c>
      <c r="C2558" s="0" t="n">
        <v>0</v>
      </c>
      <c r="D2558" s="0" t="n">
        <v>0.001</v>
      </c>
      <c r="E2558" s="0" t="n">
        <v>25.989</v>
      </c>
      <c r="F2558" s="0" t="n">
        <f aca="false">B2558/$J$5</f>
        <v>0</v>
      </c>
    </row>
    <row r="2559" customFormat="false" ht="12.8" hidden="false" customHeight="false" outlineLevel="0" collapsed="false">
      <c r="A2559" s="2" t="s">
        <v>20109</v>
      </c>
      <c r="B2559" s="0" t="n">
        <v>82.547</v>
      </c>
      <c r="C2559" s="0" t="n">
        <v>0.055</v>
      </c>
      <c r="D2559" s="0" t="n">
        <v>0.056</v>
      </c>
      <c r="E2559" s="0" t="n">
        <v>26.073</v>
      </c>
      <c r="F2559" s="0" t="n">
        <f aca="false">B2559/$J$5</f>
        <v>0.082547</v>
      </c>
    </row>
    <row r="2560" customFormat="false" ht="12.8" hidden="false" customHeight="false" outlineLevel="0" collapsed="false">
      <c r="A2560" s="2" t="s">
        <v>20110</v>
      </c>
      <c r="B2560" s="0" t="n">
        <v>282.981</v>
      </c>
      <c r="C2560" s="0" t="n">
        <v>0.258</v>
      </c>
      <c r="D2560" s="0" t="n">
        <v>0.086</v>
      </c>
      <c r="E2560" s="0" t="n">
        <v>26.199</v>
      </c>
      <c r="F2560" s="0" t="n">
        <f aca="false">B2560/$J$5</f>
        <v>0.282981</v>
      </c>
    </row>
    <row r="2561" customFormat="false" ht="12.8" hidden="false" customHeight="false" outlineLevel="0" collapsed="false">
      <c r="A2561" s="2" t="s">
        <v>20111</v>
      </c>
      <c r="B2561" s="0" t="n">
        <v>468.168</v>
      </c>
      <c r="C2561" s="0" t="n">
        <v>0.478</v>
      </c>
      <c r="D2561" s="0" t="n">
        <v>0.102</v>
      </c>
      <c r="E2561" s="0" t="n">
        <v>26.341</v>
      </c>
      <c r="F2561" s="0" t="n">
        <f aca="false">B2561/$J$5</f>
        <v>0.468168</v>
      </c>
    </row>
    <row r="2562" customFormat="false" ht="12.8" hidden="false" customHeight="false" outlineLevel="0" collapsed="false">
      <c r="A2562" s="2" t="s">
        <v>20112</v>
      </c>
      <c r="B2562" s="0" t="n">
        <v>608.964</v>
      </c>
      <c r="C2562" s="0" t="n">
        <v>0.663</v>
      </c>
      <c r="D2562" s="0" t="n">
        <v>0.114</v>
      </c>
      <c r="E2562" s="0" t="n">
        <v>26.482</v>
      </c>
      <c r="F2562" s="0" t="n">
        <f aca="false">B2562/$J$5</f>
        <v>0.608964</v>
      </c>
    </row>
    <row r="2563" customFormat="false" ht="12.8" hidden="false" customHeight="false" outlineLevel="0" collapsed="false">
      <c r="A2563" s="2" t="s">
        <v>20113</v>
      </c>
      <c r="B2563" s="0" t="n">
        <v>701.201</v>
      </c>
      <c r="C2563" s="0" t="n">
        <v>0.796</v>
      </c>
      <c r="D2563" s="0" t="n">
        <v>0.122</v>
      </c>
      <c r="E2563" s="0" t="n">
        <v>26.617</v>
      </c>
      <c r="F2563" s="0" t="n">
        <f aca="false">B2563/$J$5</f>
        <v>0.701201</v>
      </c>
    </row>
    <row r="2564" customFormat="false" ht="12.8" hidden="false" customHeight="false" outlineLevel="0" collapsed="false">
      <c r="A2564" s="2" t="s">
        <v>20114</v>
      </c>
      <c r="B2564" s="0" t="n">
        <v>742.695</v>
      </c>
      <c r="C2564" s="0" t="n">
        <v>0.856</v>
      </c>
      <c r="D2564" s="0" t="n">
        <v>0.13</v>
      </c>
      <c r="E2564" s="0" t="n">
        <v>26.723</v>
      </c>
      <c r="F2564" s="0" t="n">
        <f aca="false">B2564/$J$5</f>
        <v>0.742695</v>
      </c>
    </row>
    <row r="2565" customFormat="false" ht="12.8" hidden="false" customHeight="false" outlineLevel="0" collapsed="false">
      <c r="A2565" s="2" t="s">
        <v>20115</v>
      </c>
      <c r="B2565" s="0" t="n">
        <v>738.398</v>
      </c>
      <c r="C2565" s="0" t="n">
        <v>0.846</v>
      </c>
      <c r="D2565" s="0" t="n">
        <v>0.133</v>
      </c>
      <c r="E2565" s="0" t="n">
        <v>26.795</v>
      </c>
      <c r="F2565" s="0" t="n">
        <f aca="false">B2565/$J$5</f>
        <v>0.738398</v>
      </c>
    </row>
    <row r="2566" customFormat="false" ht="12.8" hidden="false" customHeight="false" outlineLevel="0" collapsed="false">
      <c r="A2566" s="2" t="s">
        <v>20116</v>
      </c>
      <c r="B2566" s="0" t="n">
        <v>691.446</v>
      </c>
      <c r="C2566" s="0" t="n">
        <v>0.775</v>
      </c>
      <c r="D2566" s="0" t="n">
        <v>0.129</v>
      </c>
      <c r="E2566" s="0" t="n">
        <v>26.857</v>
      </c>
      <c r="F2566" s="0" t="n">
        <f aca="false">B2566/$J$5</f>
        <v>0.691446</v>
      </c>
    </row>
    <row r="2567" customFormat="false" ht="12.8" hidden="false" customHeight="false" outlineLevel="0" collapsed="false">
      <c r="A2567" s="2" t="s">
        <v>20117</v>
      </c>
      <c r="B2567" s="0" t="n">
        <v>597.729</v>
      </c>
      <c r="C2567" s="0" t="n">
        <v>0.642</v>
      </c>
      <c r="D2567" s="0" t="n">
        <v>0.121</v>
      </c>
      <c r="E2567" s="0" t="n">
        <v>26.886</v>
      </c>
      <c r="F2567" s="0" t="n">
        <f aca="false">B2567/$J$5</f>
        <v>0.597729</v>
      </c>
    </row>
    <row r="2568" customFormat="false" ht="12.8" hidden="false" customHeight="false" outlineLevel="0" collapsed="false">
      <c r="A2568" s="2" t="s">
        <v>20118</v>
      </c>
      <c r="B2568" s="0" t="n">
        <v>454.244</v>
      </c>
      <c r="C2568" s="0" t="n">
        <v>0.452</v>
      </c>
      <c r="D2568" s="0" t="n">
        <v>0.11</v>
      </c>
      <c r="E2568" s="0" t="n">
        <v>26.869</v>
      </c>
      <c r="F2568" s="0" t="n">
        <f aca="false">B2568/$J$5</f>
        <v>0.454244</v>
      </c>
    </row>
    <row r="2569" customFormat="false" ht="12.8" hidden="false" customHeight="false" outlineLevel="0" collapsed="false">
      <c r="A2569" s="2" t="s">
        <v>20119</v>
      </c>
      <c r="B2569" s="0" t="n">
        <v>265.406</v>
      </c>
      <c r="C2569" s="0" t="n">
        <v>0.228</v>
      </c>
      <c r="D2569" s="0" t="n">
        <v>0.097</v>
      </c>
      <c r="E2569" s="0" t="n">
        <v>26.823</v>
      </c>
      <c r="F2569" s="0" t="n">
        <f aca="false">B2569/$J$5</f>
        <v>0.265406</v>
      </c>
    </row>
    <row r="2570" customFormat="false" ht="12.8" hidden="false" customHeight="false" outlineLevel="0" collapsed="false">
      <c r="A2570" s="2" t="s">
        <v>20120</v>
      </c>
      <c r="B2570" s="0" t="n">
        <v>71.526</v>
      </c>
      <c r="C2570" s="0" t="n">
        <v>0.04</v>
      </c>
      <c r="D2570" s="0" t="n">
        <v>0.059</v>
      </c>
      <c r="E2570" s="0" t="n">
        <v>26.771</v>
      </c>
      <c r="F2570" s="0" t="n">
        <f aca="false">B2570/$J$5</f>
        <v>0.071526</v>
      </c>
    </row>
    <row r="2571" customFormat="false" ht="12.8" hidden="false" customHeight="false" outlineLevel="0" collapsed="false">
      <c r="A2571" s="2" t="s">
        <v>20121</v>
      </c>
      <c r="B2571" s="0" t="n">
        <v>0</v>
      </c>
      <c r="C2571" s="0" t="n">
        <v>0</v>
      </c>
      <c r="D2571" s="0" t="n">
        <v>0.001</v>
      </c>
      <c r="E2571" s="0" t="n">
        <v>26.755</v>
      </c>
      <c r="F2571" s="0" t="n">
        <f aca="false">B2571/$J$5</f>
        <v>0</v>
      </c>
    </row>
    <row r="2572" customFormat="false" ht="12.8" hidden="false" customHeight="false" outlineLevel="0" collapsed="false">
      <c r="A2572" s="2" t="s">
        <v>20122</v>
      </c>
      <c r="B2572" s="0" t="n">
        <v>0</v>
      </c>
      <c r="C2572" s="0" t="n">
        <v>0</v>
      </c>
      <c r="D2572" s="0" t="n">
        <v>0</v>
      </c>
      <c r="E2572" s="0" t="n">
        <v>26.793</v>
      </c>
      <c r="F2572" s="0" t="n">
        <f aca="false">B2572/$J$5</f>
        <v>0</v>
      </c>
    </row>
    <row r="2573" customFormat="false" ht="12.8" hidden="false" customHeight="false" outlineLevel="0" collapsed="false">
      <c r="A2573" s="2" t="s">
        <v>20123</v>
      </c>
      <c r="B2573" s="0" t="n">
        <v>0</v>
      </c>
      <c r="C2573" s="0" t="n">
        <v>0</v>
      </c>
      <c r="D2573" s="0" t="n">
        <v>0</v>
      </c>
      <c r="E2573" s="0" t="n">
        <v>26.843</v>
      </c>
      <c r="F2573" s="0" t="n">
        <f aca="false">B2573/$J$5</f>
        <v>0</v>
      </c>
    </row>
    <row r="2574" customFormat="false" ht="12.8" hidden="false" customHeight="false" outlineLevel="0" collapsed="false">
      <c r="A2574" s="2" t="s">
        <v>20124</v>
      </c>
      <c r="B2574" s="0" t="n">
        <v>0</v>
      </c>
      <c r="C2574" s="0" t="n">
        <v>0</v>
      </c>
      <c r="D2574" s="0" t="n">
        <v>0</v>
      </c>
      <c r="E2574" s="0" t="n">
        <v>26.891</v>
      </c>
      <c r="F2574" s="0" t="n">
        <f aca="false">B2574/$J$5</f>
        <v>0</v>
      </c>
    </row>
    <row r="2575" customFormat="false" ht="12.8" hidden="false" customHeight="false" outlineLevel="0" collapsed="false">
      <c r="A2575" s="2" t="s">
        <v>20125</v>
      </c>
      <c r="B2575" s="0" t="n">
        <v>0</v>
      </c>
      <c r="C2575" s="0" t="n">
        <v>0</v>
      </c>
      <c r="D2575" s="0" t="n">
        <v>0</v>
      </c>
      <c r="E2575" s="0" t="n">
        <v>26.906</v>
      </c>
      <c r="F2575" s="0" t="n">
        <f aca="false">B2575/$J$5</f>
        <v>0</v>
      </c>
    </row>
    <row r="2576" customFormat="false" ht="12.8" hidden="false" customHeight="false" outlineLevel="0" collapsed="false">
      <c r="A2576" s="2" t="s">
        <v>20126</v>
      </c>
      <c r="B2576" s="0" t="n">
        <v>0</v>
      </c>
      <c r="C2576" s="0" t="n">
        <v>0</v>
      </c>
      <c r="D2576" s="0" t="n">
        <v>0</v>
      </c>
      <c r="E2576" s="0" t="n">
        <v>26.891</v>
      </c>
      <c r="F2576" s="0" t="n">
        <f aca="false">B2576/$J$5</f>
        <v>0</v>
      </c>
    </row>
    <row r="2577" customFormat="false" ht="12.8" hidden="false" customHeight="false" outlineLevel="0" collapsed="false">
      <c r="A2577" s="2" t="s">
        <v>20127</v>
      </c>
      <c r="B2577" s="0" t="n">
        <v>0</v>
      </c>
      <c r="C2577" s="0" t="n">
        <v>0</v>
      </c>
      <c r="D2577" s="0" t="n">
        <v>0</v>
      </c>
      <c r="E2577" s="0" t="n">
        <v>26.844</v>
      </c>
      <c r="F2577" s="0" t="n">
        <f aca="false">B2577/$J$5</f>
        <v>0</v>
      </c>
    </row>
    <row r="2578" customFormat="false" ht="12.8" hidden="false" customHeight="false" outlineLevel="0" collapsed="false">
      <c r="A2578" s="2" t="s">
        <v>20128</v>
      </c>
      <c r="B2578" s="0" t="n">
        <v>0</v>
      </c>
      <c r="C2578" s="0" t="n">
        <v>0</v>
      </c>
      <c r="D2578" s="0" t="n">
        <v>0</v>
      </c>
      <c r="E2578" s="0" t="n">
        <v>26.79</v>
      </c>
      <c r="F2578" s="0" t="n">
        <f aca="false">B2578/$J$5</f>
        <v>0</v>
      </c>
    </row>
    <row r="2579" customFormat="false" ht="12.8" hidden="false" customHeight="false" outlineLevel="0" collapsed="false">
      <c r="A2579" s="2" t="s">
        <v>20129</v>
      </c>
      <c r="B2579" s="0" t="n">
        <v>0</v>
      </c>
      <c r="C2579" s="0" t="n">
        <v>0</v>
      </c>
      <c r="D2579" s="0" t="n">
        <v>0</v>
      </c>
      <c r="E2579" s="0" t="n">
        <v>26.759</v>
      </c>
      <c r="F2579" s="0" t="n">
        <f aca="false">B2579/$J$5</f>
        <v>0</v>
      </c>
    </row>
    <row r="2580" customFormat="false" ht="12.8" hidden="false" customHeight="false" outlineLevel="0" collapsed="false">
      <c r="A2580" s="2" t="s">
        <v>20130</v>
      </c>
      <c r="B2580" s="0" t="n">
        <v>0</v>
      </c>
      <c r="C2580" s="0" t="n">
        <v>0</v>
      </c>
      <c r="D2580" s="0" t="n">
        <v>0</v>
      </c>
      <c r="E2580" s="0" t="n">
        <v>26.761</v>
      </c>
      <c r="F2580" s="0" t="n">
        <f aca="false">B2580/$J$5</f>
        <v>0</v>
      </c>
    </row>
    <row r="2581" customFormat="false" ht="12.8" hidden="false" customHeight="false" outlineLevel="0" collapsed="false">
      <c r="A2581" s="2" t="s">
        <v>20131</v>
      </c>
      <c r="B2581" s="0" t="n">
        <v>0</v>
      </c>
      <c r="C2581" s="0" t="n">
        <v>0</v>
      </c>
      <c r="D2581" s="0" t="n">
        <v>0</v>
      </c>
      <c r="E2581" s="0" t="n">
        <v>26.767</v>
      </c>
      <c r="F2581" s="0" t="n">
        <f aca="false">B2581/$J$5</f>
        <v>0</v>
      </c>
    </row>
    <row r="2582" customFormat="false" ht="12.8" hidden="false" customHeight="false" outlineLevel="0" collapsed="false">
      <c r="A2582" s="2" t="s">
        <v>20132</v>
      </c>
      <c r="B2582" s="0" t="n">
        <v>0</v>
      </c>
      <c r="C2582" s="0" t="n">
        <v>0</v>
      </c>
      <c r="D2582" s="0" t="n">
        <v>0.002</v>
      </c>
      <c r="E2582" s="0" t="n">
        <v>26.766</v>
      </c>
      <c r="F2582" s="0" t="n">
        <f aca="false">B2582/$J$5</f>
        <v>0</v>
      </c>
    </row>
    <row r="2583" customFormat="false" ht="12.8" hidden="false" customHeight="false" outlineLevel="0" collapsed="false">
      <c r="A2583" s="2" t="s">
        <v>20133</v>
      </c>
      <c r="B2583" s="0" t="n">
        <v>80.664</v>
      </c>
      <c r="C2583" s="0" t="n">
        <v>0.05</v>
      </c>
      <c r="D2583" s="0" t="n">
        <v>0.06</v>
      </c>
      <c r="E2583" s="0" t="n">
        <v>26.845</v>
      </c>
      <c r="F2583" s="0" t="n">
        <f aca="false">B2583/$J$5</f>
        <v>0.080664</v>
      </c>
    </row>
    <row r="2584" customFormat="false" ht="12.8" hidden="false" customHeight="false" outlineLevel="0" collapsed="false">
      <c r="A2584" s="2" t="s">
        <v>20134</v>
      </c>
      <c r="B2584" s="0" t="n">
        <v>270.727</v>
      </c>
      <c r="C2584" s="0" t="n">
        <v>0.232</v>
      </c>
      <c r="D2584" s="0" t="n">
        <v>0.099</v>
      </c>
      <c r="E2584" s="0" t="n">
        <v>26.952</v>
      </c>
      <c r="F2584" s="0" t="n">
        <f aca="false">B2584/$J$5</f>
        <v>0.270727</v>
      </c>
    </row>
    <row r="2585" customFormat="false" ht="12.8" hidden="false" customHeight="false" outlineLevel="0" collapsed="false">
      <c r="A2585" s="2" t="s">
        <v>20135</v>
      </c>
      <c r="B2585" s="0" t="n">
        <v>446.89</v>
      </c>
      <c r="C2585" s="0" t="n">
        <v>0.432</v>
      </c>
      <c r="D2585" s="0" t="n">
        <v>0.121</v>
      </c>
      <c r="E2585" s="0" t="n">
        <v>27.06</v>
      </c>
      <c r="F2585" s="0" t="n">
        <f aca="false">B2585/$J$5</f>
        <v>0.44689</v>
      </c>
    </row>
    <row r="2586" customFormat="false" ht="12.8" hidden="false" customHeight="false" outlineLevel="0" collapsed="false">
      <c r="A2586" s="2" t="s">
        <v>20136</v>
      </c>
      <c r="B2586" s="0" t="n">
        <v>598.184</v>
      </c>
      <c r="C2586" s="0" t="n">
        <v>0.64</v>
      </c>
      <c r="D2586" s="0" t="n">
        <v>0.124</v>
      </c>
      <c r="E2586" s="0" t="n">
        <v>27.176</v>
      </c>
      <c r="F2586" s="0" t="n">
        <f aca="false">B2586/$J$5</f>
        <v>0.598184</v>
      </c>
    </row>
    <row r="2587" customFormat="false" ht="12.8" hidden="false" customHeight="false" outlineLevel="0" collapsed="false">
      <c r="A2587" s="2" t="s">
        <v>20137</v>
      </c>
      <c r="B2587" s="0" t="n">
        <v>690.154</v>
      </c>
      <c r="C2587" s="0" t="n">
        <v>0.772</v>
      </c>
      <c r="D2587" s="0" t="n">
        <v>0.133</v>
      </c>
      <c r="E2587" s="0" t="n">
        <v>27.256</v>
      </c>
      <c r="F2587" s="0" t="n">
        <f aca="false">B2587/$J$5</f>
        <v>0.690154</v>
      </c>
    </row>
    <row r="2588" customFormat="false" ht="12.8" hidden="false" customHeight="false" outlineLevel="0" collapsed="false">
      <c r="A2588" s="2" t="s">
        <v>20138</v>
      </c>
      <c r="B2588" s="0" t="n">
        <v>724.947</v>
      </c>
      <c r="C2588" s="0" t="n">
        <v>0.815</v>
      </c>
      <c r="D2588" s="0" t="n">
        <v>0.146</v>
      </c>
      <c r="E2588" s="0" t="n">
        <v>27.319</v>
      </c>
      <c r="F2588" s="0" t="n">
        <f aca="false">B2588/$J$5</f>
        <v>0.724947</v>
      </c>
    </row>
    <row r="2589" customFormat="false" ht="12.8" hidden="false" customHeight="false" outlineLevel="0" collapsed="false">
      <c r="A2589" s="2" t="s">
        <v>20139</v>
      </c>
      <c r="B2589" s="0" t="n">
        <v>723.47</v>
      </c>
      <c r="C2589" s="0" t="n">
        <v>0.811</v>
      </c>
      <c r="D2589" s="0" t="n">
        <v>0.147</v>
      </c>
      <c r="E2589" s="0" t="n">
        <v>27.363</v>
      </c>
      <c r="F2589" s="0" t="n">
        <f aca="false">B2589/$J$5</f>
        <v>0.72347</v>
      </c>
    </row>
    <row r="2590" customFormat="false" ht="12.8" hidden="false" customHeight="false" outlineLevel="0" collapsed="false">
      <c r="A2590" s="2" t="s">
        <v>20140</v>
      </c>
      <c r="B2590" s="0" t="n">
        <v>682.709</v>
      </c>
      <c r="C2590" s="0" t="n">
        <v>0.755</v>
      </c>
      <c r="D2590" s="0" t="n">
        <v>0.138</v>
      </c>
      <c r="E2590" s="0" t="n">
        <v>27.379</v>
      </c>
      <c r="F2590" s="0" t="n">
        <f aca="false">B2590/$J$5</f>
        <v>0.682709</v>
      </c>
    </row>
    <row r="2591" customFormat="false" ht="12.8" hidden="false" customHeight="false" outlineLevel="0" collapsed="false">
      <c r="A2591" s="2" t="s">
        <v>20141</v>
      </c>
      <c r="B2591" s="0" t="n">
        <v>584.228</v>
      </c>
      <c r="C2591" s="0" t="n">
        <v>0.611</v>
      </c>
      <c r="D2591" s="0" t="n">
        <v>0.133</v>
      </c>
      <c r="E2591" s="0" t="n">
        <v>27.354</v>
      </c>
      <c r="F2591" s="0" t="n">
        <f aca="false">B2591/$J$5</f>
        <v>0.584228</v>
      </c>
    </row>
    <row r="2592" customFormat="false" ht="12.8" hidden="false" customHeight="false" outlineLevel="0" collapsed="false">
      <c r="A2592" s="2" t="s">
        <v>20142</v>
      </c>
      <c r="B2592" s="0" t="n">
        <v>444.976</v>
      </c>
      <c r="C2592" s="0" t="n">
        <v>0.432</v>
      </c>
      <c r="D2592" s="0" t="n">
        <v>0.12</v>
      </c>
      <c r="E2592" s="0" t="n">
        <v>27.318</v>
      </c>
      <c r="F2592" s="0" t="n">
        <f aca="false">B2592/$J$5</f>
        <v>0.444976</v>
      </c>
    </row>
    <row r="2593" customFormat="false" ht="12.8" hidden="false" customHeight="false" outlineLevel="0" collapsed="false">
      <c r="A2593" s="2" t="s">
        <v>20143</v>
      </c>
      <c r="B2593" s="0" t="n">
        <v>263.483</v>
      </c>
      <c r="C2593" s="0" t="n">
        <v>0.222</v>
      </c>
      <c r="D2593" s="0" t="n">
        <v>0.101</v>
      </c>
      <c r="E2593" s="0" t="n">
        <v>27.277</v>
      </c>
      <c r="F2593" s="0" t="n">
        <f aca="false">B2593/$J$5</f>
        <v>0.263483</v>
      </c>
    </row>
    <row r="2594" customFormat="false" ht="12.8" hidden="false" customHeight="false" outlineLevel="0" collapsed="false">
      <c r="A2594" s="2" t="s">
        <v>20144</v>
      </c>
      <c r="B2594" s="0" t="n">
        <v>70.798</v>
      </c>
      <c r="C2594" s="0" t="n">
        <v>0.038</v>
      </c>
      <c r="D2594" s="0" t="n">
        <v>0.06</v>
      </c>
      <c r="E2594" s="0" t="n">
        <v>27.219</v>
      </c>
      <c r="F2594" s="0" t="n">
        <f aca="false">B2594/$J$5</f>
        <v>0.070798</v>
      </c>
    </row>
    <row r="2595" customFormat="false" ht="12.8" hidden="false" customHeight="false" outlineLevel="0" collapsed="false">
      <c r="A2595" s="2" t="s">
        <v>20145</v>
      </c>
      <c r="B2595" s="0" t="n">
        <v>0</v>
      </c>
      <c r="C2595" s="0" t="n">
        <v>0</v>
      </c>
      <c r="D2595" s="0" t="n">
        <v>0.001</v>
      </c>
      <c r="E2595" s="0" t="n">
        <v>27.146</v>
      </c>
      <c r="F2595" s="0" t="n">
        <f aca="false">B2595/$J$5</f>
        <v>0</v>
      </c>
    </row>
    <row r="2596" customFormat="false" ht="12.8" hidden="false" customHeight="false" outlineLevel="0" collapsed="false">
      <c r="A2596" s="2" t="s">
        <v>20146</v>
      </c>
      <c r="B2596" s="0" t="n">
        <v>0</v>
      </c>
      <c r="C2596" s="0" t="n">
        <v>0</v>
      </c>
      <c r="D2596" s="0" t="n">
        <v>0</v>
      </c>
      <c r="E2596" s="0" t="n">
        <v>27.094</v>
      </c>
      <c r="F2596" s="0" t="n">
        <f aca="false">B2596/$J$5</f>
        <v>0</v>
      </c>
    </row>
    <row r="2597" customFormat="false" ht="12.8" hidden="false" customHeight="false" outlineLevel="0" collapsed="false">
      <c r="A2597" s="2" t="s">
        <v>20147</v>
      </c>
      <c r="B2597" s="0" t="n">
        <v>0</v>
      </c>
      <c r="C2597" s="0" t="n">
        <v>0</v>
      </c>
      <c r="D2597" s="0" t="n">
        <v>0</v>
      </c>
      <c r="E2597" s="0" t="n">
        <v>27.055</v>
      </c>
      <c r="F2597" s="0" t="n">
        <f aca="false">B2597/$J$5</f>
        <v>0</v>
      </c>
    </row>
    <row r="2598" customFormat="false" ht="12.8" hidden="false" customHeight="false" outlineLevel="0" collapsed="false">
      <c r="A2598" s="2" t="s">
        <v>20148</v>
      </c>
      <c r="B2598" s="0" t="n">
        <v>0</v>
      </c>
      <c r="C2598" s="0" t="n">
        <v>0</v>
      </c>
      <c r="D2598" s="0" t="n">
        <v>0</v>
      </c>
      <c r="E2598" s="0" t="n">
        <v>27.015</v>
      </c>
      <c r="F2598" s="0" t="n">
        <f aca="false">B2598/$J$5</f>
        <v>0</v>
      </c>
    </row>
    <row r="2599" customFormat="false" ht="12.8" hidden="false" customHeight="false" outlineLevel="0" collapsed="false">
      <c r="A2599" s="2" t="s">
        <v>20149</v>
      </c>
      <c r="B2599" s="0" t="n">
        <v>0</v>
      </c>
      <c r="C2599" s="0" t="n">
        <v>0</v>
      </c>
      <c r="D2599" s="0" t="n">
        <v>0</v>
      </c>
      <c r="E2599" s="0" t="n">
        <v>26.954</v>
      </c>
      <c r="F2599" s="0" t="n">
        <f aca="false">B2599/$J$5</f>
        <v>0</v>
      </c>
    </row>
    <row r="2600" customFormat="false" ht="12.8" hidden="false" customHeight="false" outlineLevel="0" collapsed="false">
      <c r="A2600" s="2" t="s">
        <v>20150</v>
      </c>
      <c r="B2600" s="0" t="n">
        <v>0</v>
      </c>
      <c r="C2600" s="0" t="n">
        <v>0</v>
      </c>
      <c r="D2600" s="0" t="n">
        <v>0</v>
      </c>
      <c r="E2600" s="0" t="n">
        <v>26.882</v>
      </c>
      <c r="F2600" s="0" t="n">
        <f aca="false">B2600/$J$5</f>
        <v>0</v>
      </c>
    </row>
    <row r="2601" customFormat="false" ht="12.8" hidden="false" customHeight="false" outlineLevel="0" collapsed="false">
      <c r="A2601" s="2" t="s">
        <v>20151</v>
      </c>
      <c r="B2601" s="0" t="n">
        <v>0</v>
      </c>
      <c r="C2601" s="0" t="n">
        <v>0</v>
      </c>
      <c r="D2601" s="0" t="n">
        <v>0</v>
      </c>
      <c r="E2601" s="0" t="n">
        <v>26.795</v>
      </c>
      <c r="F2601" s="0" t="n">
        <f aca="false">B2601/$J$5</f>
        <v>0</v>
      </c>
    </row>
    <row r="2602" customFormat="false" ht="12.8" hidden="false" customHeight="false" outlineLevel="0" collapsed="false">
      <c r="A2602" s="2" t="s">
        <v>20152</v>
      </c>
      <c r="B2602" s="0" t="n">
        <v>0</v>
      </c>
      <c r="C2602" s="0" t="n">
        <v>0</v>
      </c>
      <c r="D2602" s="0" t="n">
        <v>0</v>
      </c>
      <c r="E2602" s="0" t="n">
        <v>26.719</v>
      </c>
      <c r="F2602" s="0" t="n">
        <f aca="false">B2602/$J$5</f>
        <v>0</v>
      </c>
    </row>
    <row r="2603" customFormat="false" ht="12.8" hidden="false" customHeight="false" outlineLevel="0" collapsed="false">
      <c r="A2603" s="2" t="s">
        <v>20153</v>
      </c>
      <c r="B2603" s="0" t="n">
        <v>0</v>
      </c>
      <c r="C2603" s="0" t="n">
        <v>0</v>
      </c>
      <c r="D2603" s="0" t="n">
        <v>0</v>
      </c>
      <c r="E2603" s="0" t="n">
        <v>26.673</v>
      </c>
      <c r="F2603" s="0" t="n">
        <f aca="false">B2603/$J$5</f>
        <v>0</v>
      </c>
    </row>
    <row r="2604" customFormat="false" ht="12.8" hidden="false" customHeight="false" outlineLevel="0" collapsed="false">
      <c r="A2604" s="2" t="s">
        <v>20154</v>
      </c>
      <c r="B2604" s="0" t="n">
        <v>0</v>
      </c>
      <c r="C2604" s="0" t="n">
        <v>0</v>
      </c>
      <c r="D2604" s="0" t="n">
        <v>0</v>
      </c>
      <c r="E2604" s="0" t="n">
        <v>26.651</v>
      </c>
      <c r="F2604" s="0" t="n">
        <f aca="false">B2604/$J$5</f>
        <v>0</v>
      </c>
    </row>
    <row r="2605" customFormat="false" ht="12.8" hidden="false" customHeight="false" outlineLevel="0" collapsed="false">
      <c r="A2605" s="2" t="s">
        <v>20155</v>
      </c>
      <c r="B2605" s="0" t="n">
        <v>0</v>
      </c>
      <c r="C2605" s="0" t="n">
        <v>0</v>
      </c>
      <c r="D2605" s="0" t="n">
        <v>0</v>
      </c>
      <c r="E2605" s="0" t="n">
        <v>26.651</v>
      </c>
      <c r="F2605" s="0" t="n">
        <f aca="false">B2605/$J$5</f>
        <v>0</v>
      </c>
    </row>
    <row r="2606" customFormat="false" ht="12.8" hidden="false" customHeight="false" outlineLevel="0" collapsed="false">
      <c r="A2606" s="2" t="s">
        <v>20156</v>
      </c>
      <c r="B2606" s="0" t="n">
        <v>0</v>
      </c>
      <c r="C2606" s="0" t="n">
        <v>0</v>
      </c>
      <c r="D2606" s="0" t="n">
        <v>0.001</v>
      </c>
      <c r="E2606" s="0" t="n">
        <v>26.67</v>
      </c>
      <c r="F2606" s="0" t="n">
        <f aca="false">B2606/$J$5</f>
        <v>0</v>
      </c>
    </row>
    <row r="2607" customFormat="false" ht="12.8" hidden="false" customHeight="false" outlineLevel="0" collapsed="false">
      <c r="A2607" s="2" t="s">
        <v>20157</v>
      </c>
      <c r="B2607" s="0" t="n">
        <v>58.228</v>
      </c>
      <c r="C2607" s="0" t="n">
        <v>0.015</v>
      </c>
      <c r="D2607" s="0" t="n">
        <v>0.069</v>
      </c>
      <c r="E2607" s="0" t="n">
        <v>26.752</v>
      </c>
      <c r="F2607" s="0" t="n">
        <f aca="false">B2607/$J$5</f>
        <v>0.058228</v>
      </c>
    </row>
    <row r="2608" customFormat="false" ht="12.8" hidden="false" customHeight="false" outlineLevel="0" collapsed="false">
      <c r="A2608" s="2" t="s">
        <v>20158</v>
      </c>
      <c r="B2608" s="0" t="n">
        <v>223.989</v>
      </c>
      <c r="C2608" s="0" t="n">
        <v>0.123</v>
      </c>
      <c r="D2608" s="0" t="n">
        <v>0.153</v>
      </c>
      <c r="E2608" s="0" t="n">
        <v>26.844</v>
      </c>
      <c r="F2608" s="0" t="n">
        <f aca="false">B2608/$J$5</f>
        <v>0.223989</v>
      </c>
    </row>
    <row r="2609" customFormat="false" ht="12.8" hidden="false" customHeight="false" outlineLevel="0" collapsed="false">
      <c r="A2609" s="2" t="s">
        <v>20159</v>
      </c>
      <c r="B2609" s="0" t="n">
        <v>400.86</v>
      </c>
      <c r="C2609" s="0" t="n">
        <v>0.309</v>
      </c>
      <c r="D2609" s="0" t="n">
        <v>0.184</v>
      </c>
      <c r="E2609" s="0" t="n">
        <v>26.936</v>
      </c>
      <c r="F2609" s="0" t="n">
        <f aca="false">B2609/$J$5</f>
        <v>0.40086</v>
      </c>
    </row>
    <row r="2610" customFormat="false" ht="12.8" hidden="false" customHeight="false" outlineLevel="0" collapsed="false">
      <c r="A2610" s="2" t="s">
        <v>20160</v>
      </c>
      <c r="B2610" s="0" t="n">
        <v>544.415</v>
      </c>
      <c r="C2610" s="0" t="n">
        <v>0.494</v>
      </c>
      <c r="D2610" s="0" t="n">
        <v>0.193</v>
      </c>
      <c r="E2610" s="0" t="n">
        <v>27.035</v>
      </c>
      <c r="F2610" s="0" t="n">
        <f aca="false">B2610/$J$5</f>
        <v>0.544415</v>
      </c>
    </row>
    <row r="2611" customFormat="false" ht="12.8" hidden="false" customHeight="false" outlineLevel="0" collapsed="false">
      <c r="A2611" s="2" t="s">
        <v>20161</v>
      </c>
      <c r="B2611" s="0" t="n">
        <v>646.629</v>
      </c>
      <c r="C2611" s="0" t="n">
        <v>0.645</v>
      </c>
      <c r="D2611" s="0" t="n">
        <v>0.192</v>
      </c>
      <c r="E2611" s="0" t="n">
        <v>27.147</v>
      </c>
      <c r="F2611" s="0" t="n">
        <f aca="false">B2611/$J$5</f>
        <v>0.646629</v>
      </c>
    </row>
    <row r="2612" customFormat="false" ht="12.8" hidden="false" customHeight="false" outlineLevel="0" collapsed="false">
      <c r="A2612" s="2" t="s">
        <v>20162</v>
      </c>
      <c r="B2612" s="0" t="n">
        <v>696.037</v>
      </c>
      <c r="C2612" s="0" t="n">
        <v>0.722</v>
      </c>
      <c r="D2612" s="0" t="n">
        <v>0.191</v>
      </c>
      <c r="E2612" s="0" t="n">
        <v>27.257</v>
      </c>
      <c r="F2612" s="0" t="n">
        <f aca="false">B2612/$J$5</f>
        <v>0.696037</v>
      </c>
    </row>
    <row r="2613" customFormat="false" ht="12.8" hidden="false" customHeight="false" outlineLevel="0" collapsed="false">
      <c r="A2613" s="2" t="s">
        <v>20163</v>
      </c>
      <c r="B2613" s="0" t="n">
        <v>699.152</v>
      </c>
      <c r="C2613" s="0" t="n">
        <v>0.732</v>
      </c>
      <c r="D2613" s="0" t="n">
        <v>0.187</v>
      </c>
      <c r="E2613" s="0" t="n">
        <v>27.346</v>
      </c>
      <c r="F2613" s="0" t="n">
        <f aca="false">B2613/$J$5</f>
        <v>0.699152</v>
      </c>
    </row>
    <row r="2614" customFormat="false" ht="12.8" hidden="false" customHeight="false" outlineLevel="0" collapsed="false">
      <c r="A2614" s="2" t="s">
        <v>20164</v>
      </c>
      <c r="B2614" s="0" t="n">
        <v>655.715</v>
      </c>
      <c r="C2614" s="0" t="n">
        <v>0.673</v>
      </c>
      <c r="D2614" s="0" t="n">
        <v>0.179</v>
      </c>
      <c r="E2614" s="0" t="n">
        <v>27.411</v>
      </c>
      <c r="F2614" s="0" t="n">
        <f aca="false">B2614/$J$5</f>
        <v>0.655715</v>
      </c>
    </row>
    <row r="2615" customFormat="false" ht="12.8" hidden="false" customHeight="false" outlineLevel="0" collapsed="false">
      <c r="A2615" s="2" t="s">
        <v>20165</v>
      </c>
      <c r="B2615" s="0" t="n">
        <v>559.451</v>
      </c>
      <c r="C2615" s="0" t="n">
        <v>0.536</v>
      </c>
      <c r="D2615" s="0" t="n">
        <v>0.174</v>
      </c>
      <c r="E2615" s="0" t="n">
        <v>27.427</v>
      </c>
      <c r="F2615" s="0" t="n">
        <f aca="false">B2615/$J$5</f>
        <v>0.559451</v>
      </c>
    </row>
    <row r="2616" customFormat="false" ht="12.8" hidden="false" customHeight="false" outlineLevel="0" collapsed="false">
      <c r="A2616" s="2" t="s">
        <v>20166</v>
      </c>
      <c r="B2616" s="0" t="n">
        <v>404.088</v>
      </c>
      <c r="C2616" s="0" t="n">
        <v>0.325</v>
      </c>
      <c r="D2616" s="0" t="n">
        <v>0.173</v>
      </c>
      <c r="E2616" s="0" t="n">
        <v>27.425</v>
      </c>
      <c r="F2616" s="0" t="n">
        <f aca="false">B2616/$J$5</f>
        <v>0.404088</v>
      </c>
    </row>
    <row r="2617" customFormat="false" ht="12.8" hidden="false" customHeight="false" outlineLevel="0" collapsed="false">
      <c r="A2617" s="2" t="s">
        <v>20167</v>
      </c>
      <c r="B2617" s="0" t="n">
        <v>234.47</v>
      </c>
      <c r="C2617" s="0" t="n">
        <v>0.152</v>
      </c>
      <c r="D2617" s="0" t="n">
        <v>0.137</v>
      </c>
      <c r="E2617" s="0" t="n">
        <v>27.386</v>
      </c>
      <c r="F2617" s="0" t="n">
        <f aca="false">B2617/$J$5</f>
        <v>0.23447</v>
      </c>
    </row>
    <row r="2618" customFormat="false" ht="12.8" hidden="false" customHeight="false" outlineLevel="0" collapsed="false">
      <c r="A2618" s="2" t="s">
        <v>20168</v>
      </c>
      <c r="B2618" s="0" t="n">
        <v>69.716</v>
      </c>
      <c r="C2618" s="0" t="n">
        <v>0.031</v>
      </c>
      <c r="D2618" s="0" t="n">
        <v>0.066</v>
      </c>
      <c r="E2618" s="0" t="n">
        <v>27.306</v>
      </c>
      <c r="F2618" s="0" t="n">
        <f aca="false">B2618/$J$5</f>
        <v>0.069716</v>
      </c>
    </row>
    <row r="2619" customFormat="false" ht="12.8" hidden="false" customHeight="false" outlineLevel="0" collapsed="false">
      <c r="A2619" s="2" t="s">
        <v>20169</v>
      </c>
      <c r="B2619" s="0" t="n">
        <v>0</v>
      </c>
      <c r="C2619" s="0" t="n">
        <v>0</v>
      </c>
      <c r="D2619" s="0" t="n">
        <v>0.001</v>
      </c>
      <c r="E2619" s="0" t="n">
        <v>27.207</v>
      </c>
      <c r="F2619" s="0" t="n">
        <f aca="false">B2619/$J$5</f>
        <v>0</v>
      </c>
    </row>
    <row r="2620" customFormat="false" ht="12.8" hidden="false" customHeight="false" outlineLevel="0" collapsed="false">
      <c r="A2620" s="2" t="s">
        <v>20170</v>
      </c>
      <c r="B2620" s="0" t="n">
        <v>0</v>
      </c>
      <c r="C2620" s="0" t="n">
        <v>0</v>
      </c>
      <c r="D2620" s="0" t="n">
        <v>0</v>
      </c>
      <c r="E2620" s="0" t="n">
        <v>27.144</v>
      </c>
      <c r="F2620" s="0" t="n">
        <f aca="false">B2620/$J$5</f>
        <v>0</v>
      </c>
    </row>
    <row r="2621" customFormat="false" ht="12.8" hidden="false" customHeight="false" outlineLevel="0" collapsed="false">
      <c r="A2621" s="2" t="s">
        <v>20171</v>
      </c>
      <c r="B2621" s="0" t="n">
        <v>0</v>
      </c>
      <c r="C2621" s="0" t="n">
        <v>0</v>
      </c>
      <c r="D2621" s="0" t="n">
        <v>0</v>
      </c>
      <c r="E2621" s="0" t="n">
        <v>27.095</v>
      </c>
      <c r="F2621" s="0" t="n">
        <f aca="false">B2621/$J$5</f>
        <v>0</v>
      </c>
    </row>
    <row r="2622" customFormat="false" ht="12.8" hidden="false" customHeight="false" outlineLevel="0" collapsed="false">
      <c r="A2622" s="2" t="s">
        <v>20172</v>
      </c>
      <c r="B2622" s="0" t="n">
        <v>0</v>
      </c>
      <c r="C2622" s="0" t="n">
        <v>0</v>
      </c>
      <c r="D2622" s="0" t="n">
        <v>0</v>
      </c>
      <c r="E2622" s="0" t="n">
        <v>27.054</v>
      </c>
      <c r="F2622" s="0" t="n">
        <f aca="false">B2622/$J$5</f>
        <v>0</v>
      </c>
    </row>
    <row r="2623" customFormat="false" ht="12.8" hidden="false" customHeight="false" outlineLevel="0" collapsed="false">
      <c r="A2623" s="2" t="s">
        <v>20173</v>
      </c>
      <c r="B2623" s="0" t="n">
        <v>0</v>
      </c>
      <c r="C2623" s="0" t="n">
        <v>0</v>
      </c>
      <c r="D2623" s="0" t="n">
        <v>0</v>
      </c>
      <c r="E2623" s="0" t="n">
        <v>27.021</v>
      </c>
      <c r="F2623" s="0" t="n">
        <f aca="false">B2623/$J$5</f>
        <v>0</v>
      </c>
    </row>
    <row r="2624" customFormat="false" ht="12.8" hidden="false" customHeight="false" outlineLevel="0" collapsed="false">
      <c r="A2624" s="2" t="s">
        <v>20174</v>
      </c>
      <c r="B2624" s="0" t="n">
        <v>0</v>
      </c>
      <c r="C2624" s="0" t="n">
        <v>0</v>
      </c>
      <c r="D2624" s="0" t="n">
        <v>0</v>
      </c>
      <c r="E2624" s="0" t="n">
        <v>26.922</v>
      </c>
      <c r="F2624" s="0" t="n">
        <f aca="false">B2624/$J$5</f>
        <v>0</v>
      </c>
    </row>
    <row r="2625" customFormat="false" ht="12.8" hidden="false" customHeight="false" outlineLevel="0" collapsed="false">
      <c r="A2625" s="2" t="s">
        <v>20175</v>
      </c>
      <c r="B2625" s="0" t="n">
        <v>0</v>
      </c>
      <c r="C2625" s="0" t="n">
        <v>0</v>
      </c>
      <c r="D2625" s="0" t="n">
        <v>0</v>
      </c>
      <c r="E2625" s="0" t="n">
        <v>26.821</v>
      </c>
      <c r="F2625" s="0" t="n">
        <f aca="false">B2625/$J$5</f>
        <v>0</v>
      </c>
    </row>
    <row r="2626" customFormat="false" ht="12.8" hidden="false" customHeight="false" outlineLevel="0" collapsed="false">
      <c r="A2626" s="2" t="s">
        <v>20176</v>
      </c>
      <c r="B2626" s="0" t="n">
        <v>0</v>
      </c>
      <c r="C2626" s="0" t="n">
        <v>0</v>
      </c>
      <c r="D2626" s="0" t="n">
        <v>0</v>
      </c>
      <c r="E2626" s="0" t="n">
        <v>26.778</v>
      </c>
      <c r="F2626" s="0" t="n">
        <f aca="false">B2626/$J$5</f>
        <v>0</v>
      </c>
    </row>
    <row r="2627" customFormat="false" ht="12.8" hidden="false" customHeight="false" outlineLevel="0" collapsed="false">
      <c r="A2627" s="2" t="s">
        <v>20177</v>
      </c>
      <c r="B2627" s="0" t="n">
        <v>0</v>
      </c>
      <c r="C2627" s="0" t="n">
        <v>0</v>
      </c>
      <c r="D2627" s="0" t="n">
        <v>0</v>
      </c>
      <c r="E2627" s="0" t="n">
        <v>26.774</v>
      </c>
      <c r="F2627" s="0" t="n">
        <f aca="false">B2627/$J$5</f>
        <v>0</v>
      </c>
    </row>
    <row r="2628" customFormat="false" ht="12.8" hidden="false" customHeight="false" outlineLevel="0" collapsed="false">
      <c r="A2628" s="2" t="s">
        <v>20178</v>
      </c>
      <c r="B2628" s="0" t="n">
        <v>0</v>
      </c>
      <c r="C2628" s="0" t="n">
        <v>0</v>
      </c>
      <c r="D2628" s="0" t="n">
        <v>0</v>
      </c>
      <c r="E2628" s="0" t="n">
        <v>26.782</v>
      </c>
      <c r="F2628" s="0" t="n">
        <f aca="false">B2628/$J$5</f>
        <v>0</v>
      </c>
    </row>
    <row r="2629" customFormat="false" ht="12.8" hidden="false" customHeight="false" outlineLevel="0" collapsed="false">
      <c r="A2629" s="2" t="s">
        <v>20179</v>
      </c>
      <c r="B2629" s="0" t="n">
        <v>0</v>
      </c>
      <c r="C2629" s="0" t="n">
        <v>0</v>
      </c>
      <c r="D2629" s="0" t="n">
        <v>0</v>
      </c>
      <c r="E2629" s="0" t="n">
        <v>26.816</v>
      </c>
      <c r="F2629" s="0" t="n">
        <f aca="false">B2629/$J$5</f>
        <v>0</v>
      </c>
    </row>
    <row r="2630" customFormat="false" ht="12.8" hidden="false" customHeight="false" outlineLevel="0" collapsed="false">
      <c r="A2630" s="2" t="s">
        <v>20180</v>
      </c>
      <c r="B2630" s="0" t="n">
        <v>0</v>
      </c>
      <c r="C2630" s="0" t="n">
        <v>0</v>
      </c>
      <c r="D2630" s="0" t="n">
        <v>0.002</v>
      </c>
      <c r="E2630" s="0" t="n">
        <v>26.861</v>
      </c>
      <c r="F2630" s="0" t="n">
        <f aca="false">B2630/$J$5</f>
        <v>0</v>
      </c>
    </row>
    <row r="2631" customFormat="false" ht="12.8" hidden="false" customHeight="false" outlineLevel="0" collapsed="false">
      <c r="A2631" s="2" t="s">
        <v>20181</v>
      </c>
      <c r="B2631" s="0" t="n">
        <v>48.099</v>
      </c>
      <c r="C2631" s="0" t="n">
        <v>0.007</v>
      </c>
      <c r="D2631" s="0" t="n">
        <v>0.064</v>
      </c>
      <c r="E2631" s="0" t="n">
        <v>26.959</v>
      </c>
      <c r="F2631" s="0" t="n">
        <f aca="false">B2631/$J$5</f>
        <v>0.048099</v>
      </c>
    </row>
    <row r="2632" customFormat="false" ht="12.8" hidden="false" customHeight="false" outlineLevel="0" collapsed="false">
      <c r="A2632" s="2" t="s">
        <v>20182</v>
      </c>
      <c r="B2632" s="0" t="n">
        <v>165.125</v>
      </c>
      <c r="C2632" s="0" t="n">
        <v>0.039</v>
      </c>
      <c r="D2632" s="0" t="n">
        <v>0.168</v>
      </c>
      <c r="E2632" s="0" t="n">
        <v>27.074</v>
      </c>
      <c r="F2632" s="0" t="n">
        <f aca="false">B2632/$J$5</f>
        <v>0.165125</v>
      </c>
    </row>
    <row r="2633" customFormat="false" ht="12.8" hidden="false" customHeight="false" outlineLevel="0" collapsed="false">
      <c r="A2633" s="2" t="s">
        <v>20183</v>
      </c>
      <c r="B2633" s="0" t="n">
        <v>282.287</v>
      </c>
      <c r="C2633" s="0" t="n">
        <v>0.086</v>
      </c>
      <c r="D2633" s="0" t="n">
        <v>0.259</v>
      </c>
      <c r="E2633" s="0" t="n">
        <v>27.172</v>
      </c>
      <c r="F2633" s="0" t="n">
        <f aca="false">B2633/$J$5</f>
        <v>0.282287</v>
      </c>
    </row>
    <row r="2634" customFormat="false" ht="12.8" hidden="false" customHeight="false" outlineLevel="0" collapsed="false">
      <c r="A2634" s="2" t="s">
        <v>20184</v>
      </c>
      <c r="B2634" s="0" t="n">
        <v>396.734</v>
      </c>
      <c r="C2634" s="0" t="n">
        <v>0.16</v>
      </c>
      <c r="D2634" s="0" t="n">
        <v>0.329</v>
      </c>
      <c r="E2634" s="0" t="n">
        <v>27.258</v>
      </c>
      <c r="F2634" s="0" t="n">
        <f aca="false">B2634/$J$5</f>
        <v>0.396734</v>
      </c>
    </row>
    <row r="2635" customFormat="false" ht="12.8" hidden="false" customHeight="false" outlineLevel="0" collapsed="false">
      <c r="A2635" s="2" t="s">
        <v>20185</v>
      </c>
      <c r="B2635" s="0" t="n">
        <v>513.433</v>
      </c>
      <c r="C2635" s="0" t="n">
        <v>0.29</v>
      </c>
      <c r="D2635" s="0" t="n">
        <v>0.355</v>
      </c>
      <c r="E2635" s="0" t="n">
        <v>27.328</v>
      </c>
      <c r="F2635" s="0" t="n">
        <f aca="false">B2635/$J$5</f>
        <v>0.513433</v>
      </c>
    </row>
    <row r="2636" customFormat="false" ht="12.8" hidden="false" customHeight="false" outlineLevel="0" collapsed="false">
      <c r="A2636" s="2" t="s">
        <v>20186</v>
      </c>
      <c r="B2636" s="0" t="n">
        <v>583.467</v>
      </c>
      <c r="C2636" s="0" t="n">
        <v>0.401</v>
      </c>
      <c r="D2636" s="0" t="n">
        <v>0.343</v>
      </c>
      <c r="E2636" s="0" t="n">
        <v>27.379</v>
      </c>
      <c r="F2636" s="0" t="n">
        <f aca="false">B2636/$J$5</f>
        <v>0.583467</v>
      </c>
    </row>
    <row r="2637" customFormat="false" ht="12.8" hidden="false" customHeight="false" outlineLevel="0" collapsed="false">
      <c r="A2637" s="2" t="s">
        <v>20187</v>
      </c>
      <c r="B2637" s="0" t="n">
        <v>619.697</v>
      </c>
      <c r="C2637" s="0" t="n">
        <v>0.498</v>
      </c>
      <c r="D2637" s="0" t="n">
        <v>0.299</v>
      </c>
      <c r="E2637" s="0" t="n">
        <v>27.422</v>
      </c>
      <c r="F2637" s="0" t="n">
        <f aca="false">B2637/$J$5</f>
        <v>0.619697</v>
      </c>
    </row>
    <row r="2638" customFormat="false" ht="12.8" hidden="false" customHeight="false" outlineLevel="0" collapsed="false">
      <c r="A2638" s="2" t="s">
        <v>20188</v>
      </c>
      <c r="B2638" s="0" t="n">
        <v>635.746</v>
      </c>
      <c r="C2638" s="0" t="n">
        <v>0.604</v>
      </c>
      <c r="D2638" s="0" t="n">
        <v>0.218</v>
      </c>
      <c r="E2638" s="0" t="n">
        <v>27.477</v>
      </c>
      <c r="F2638" s="0" t="n">
        <f aca="false">B2638/$J$5</f>
        <v>0.635746</v>
      </c>
    </row>
    <row r="2639" customFormat="false" ht="12.8" hidden="false" customHeight="false" outlineLevel="0" collapsed="false">
      <c r="A2639" s="2" t="s">
        <v>20189</v>
      </c>
      <c r="B2639" s="0" t="n">
        <v>587.158</v>
      </c>
      <c r="C2639" s="0" t="n">
        <v>0.594</v>
      </c>
      <c r="D2639" s="0" t="n">
        <v>0.156</v>
      </c>
      <c r="E2639" s="0" t="n">
        <v>27.504</v>
      </c>
      <c r="F2639" s="0" t="n">
        <f aca="false">B2639/$J$5</f>
        <v>0.587158</v>
      </c>
    </row>
    <row r="2640" customFormat="false" ht="12.8" hidden="false" customHeight="false" outlineLevel="0" collapsed="false">
      <c r="A2640" s="2" t="s">
        <v>20190</v>
      </c>
      <c r="B2640" s="0" t="n">
        <v>451.157</v>
      </c>
      <c r="C2640" s="0" t="n">
        <v>0.427</v>
      </c>
      <c r="D2640" s="0" t="n">
        <v>0.133</v>
      </c>
      <c r="E2640" s="0" t="n">
        <v>27.505</v>
      </c>
      <c r="F2640" s="0" t="n">
        <f aca="false">B2640/$J$5</f>
        <v>0.451157</v>
      </c>
    </row>
    <row r="2641" customFormat="false" ht="12.8" hidden="false" customHeight="false" outlineLevel="0" collapsed="false">
      <c r="A2641" s="2" t="s">
        <v>20191</v>
      </c>
      <c r="B2641" s="0" t="n">
        <v>261.811</v>
      </c>
      <c r="C2641" s="0" t="n">
        <v>0.202</v>
      </c>
      <c r="D2641" s="0" t="n">
        <v>0.119</v>
      </c>
      <c r="E2641" s="0" t="n">
        <v>27.473</v>
      </c>
      <c r="F2641" s="0" t="n">
        <f aca="false">B2641/$J$5</f>
        <v>0.261811</v>
      </c>
    </row>
    <row r="2642" customFormat="false" ht="12.8" hidden="false" customHeight="false" outlineLevel="0" collapsed="false">
      <c r="A2642" s="2" t="s">
        <v>20192</v>
      </c>
      <c r="B2642" s="0" t="n">
        <v>66.616</v>
      </c>
      <c r="C2642" s="0" t="n">
        <v>0.024</v>
      </c>
      <c r="D2642" s="0" t="n">
        <v>0.069</v>
      </c>
      <c r="E2642" s="0" t="n">
        <v>27.406</v>
      </c>
      <c r="F2642" s="0" t="n">
        <f aca="false">B2642/$J$5</f>
        <v>0.066616</v>
      </c>
    </row>
    <row r="2643" customFormat="false" ht="12.8" hidden="false" customHeight="false" outlineLevel="0" collapsed="false">
      <c r="A2643" s="2" t="s">
        <v>20193</v>
      </c>
      <c r="B2643" s="0" t="n">
        <v>0</v>
      </c>
      <c r="C2643" s="0" t="n">
        <v>0</v>
      </c>
      <c r="D2643" s="0" t="n">
        <v>0.001</v>
      </c>
      <c r="E2643" s="0" t="n">
        <v>27.344</v>
      </c>
      <c r="F2643" s="0" t="n">
        <f aca="false">B2643/$J$5</f>
        <v>0</v>
      </c>
    </row>
    <row r="2644" customFormat="false" ht="12.8" hidden="false" customHeight="false" outlineLevel="0" collapsed="false">
      <c r="A2644" s="2" t="s">
        <v>20194</v>
      </c>
      <c r="B2644" s="0" t="n">
        <v>0</v>
      </c>
      <c r="C2644" s="0" t="n">
        <v>0</v>
      </c>
      <c r="D2644" s="0" t="n">
        <v>0</v>
      </c>
      <c r="E2644" s="0" t="n">
        <v>27.313</v>
      </c>
      <c r="F2644" s="0" t="n">
        <f aca="false">B2644/$J$5</f>
        <v>0</v>
      </c>
    </row>
    <row r="2645" customFormat="false" ht="12.8" hidden="false" customHeight="false" outlineLevel="0" collapsed="false">
      <c r="A2645" s="2" t="s">
        <v>20195</v>
      </c>
      <c r="B2645" s="0" t="n">
        <v>0</v>
      </c>
      <c r="C2645" s="0" t="n">
        <v>0</v>
      </c>
      <c r="D2645" s="0" t="n">
        <v>0</v>
      </c>
      <c r="E2645" s="0" t="n">
        <v>27.298</v>
      </c>
      <c r="F2645" s="0" t="n">
        <f aca="false">B2645/$J$5</f>
        <v>0</v>
      </c>
    </row>
    <row r="2646" customFormat="false" ht="12.8" hidden="false" customHeight="false" outlineLevel="0" collapsed="false">
      <c r="A2646" s="2" t="s">
        <v>20196</v>
      </c>
      <c r="B2646" s="0" t="n">
        <v>0</v>
      </c>
      <c r="C2646" s="0" t="n">
        <v>0</v>
      </c>
      <c r="D2646" s="0" t="n">
        <v>0</v>
      </c>
      <c r="E2646" s="0" t="n">
        <v>27.294</v>
      </c>
      <c r="F2646" s="0" t="n">
        <f aca="false">B2646/$J$5</f>
        <v>0</v>
      </c>
    </row>
    <row r="2647" customFormat="false" ht="12.8" hidden="false" customHeight="false" outlineLevel="0" collapsed="false">
      <c r="A2647" s="2" t="s">
        <v>20197</v>
      </c>
      <c r="B2647" s="0" t="n">
        <v>0</v>
      </c>
      <c r="C2647" s="0" t="n">
        <v>0</v>
      </c>
      <c r="D2647" s="0" t="n">
        <v>0</v>
      </c>
      <c r="E2647" s="0" t="n">
        <v>27.263</v>
      </c>
      <c r="F2647" s="0" t="n">
        <f aca="false">B2647/$J$5</f>
        <v>0</v>
      </c>
    </row>
    <row r="2648" customFormat="false" ht="12.8" hidden="false" customHeight="false" outlineLevel="0" collapsed="false">
      <c r="A2648" s="2" t="s">
        <v>20198</v>
      </c>
      <c r="B2648" s="0" t="n">
        <v>0</v>
      </c>
      <c r="C2648" s="0" t="n">
        <v>0</v>
      </c>
      <c r="D2648" s="0" t="n">
        <v>0</v>
      </c>
      <c r="E2648" s="0" t="n">
        <v>27.193</v>
      </c>
      <c r="F2648" s="0" t="n">
        <f aca="false">B2648/$J$5</f>
        <v>0</v>
      </c>
    </row>
    <row r="2649" customFormat="false" ht="12.8" hidden="false" customHeight="false" outlineLevel="0" collapsed="false">
      <c r="A2649" s="2" t="s">
        <v>20199</v>
      </c>
      <c r="B2649" s="0" t="n">
        <v>0</v>
      </c>
      <c r="C2649" s="0" t="n">
        <v>0</v>
      </c>
      <c r="D2649" s="0" t="n">
        <v>0</v>
      </c>
      <c r="E2649" s="0" t="n">
        <v>27.078</v>
      </c>
      <c r="F2649" s="0" t="n">
        <f aca="false">B2649/$J$5</f>
        <v>0</v>
      </c>
    </row>
    <row r="2650" customFormat="false" ht="12.8" hidden="false" customHeight="false" outlineLevel="0" collapsed="false">
      <c r="A2650" s="2" t="s">
        <v>20200</v>
      </c>
      <c r="B2650" s="0" t="n">
        <v>0</v>
      </c>
      <c r="C2650" s="0" t="n">
        <v>0</v>
      </c>
      <c r="D2650" s="0" t="n">
        <v>0</v>
      </c>
      <c r="E2650" s="0" t="n">
        <v>26.926</v>
      </c>
      <c r="F2650" s="0" t="n">
        <f aca="false">B2650/$J$5</f>
        <v>0</v>
      </c>
    </row>
    <row r="2651" customFormat="false" ht="12.8" hidden="false" customHeight="false" outlineLevel="0" collapsed="false">
      <c r="A2651" s="2" t="s">
        <v>20201</v>
      </c>
      <c r="B2651" s="0" t="n">
        <v>0</v>
      </c>
      <c r="C2651" s="0" t="n">
        <v>0</v>
      </c>
      <c r="D2651" s="0" t="n">
        <v>0</v>
      </c>
      <c r="E2651" s="0" t="n">
        <v>26.799</v>
      </c>
      <c r="F2651" s="0" t="n">
        <f aca="false">B2651/$J$5</f>
        <v>0</v>
      </c>
    </row>
    <row r="2652" customFormat="false" ht="12.8" hidden="false" customHeight="false" outlineLevel="0" collapsed="false">
      <c r="A2652" s="2" t="s">
        <v>20202</v>
      </c>
      <c r="B2652" s="0" t="n">
        <v>0</v>
      </c>
      <c r="C2652" s="0" t="n">
        <v>0</v>
      </c>
      <c r="D2652" s="0" t="n">
        <v>0</v>
      </c>
      <c r="E2652" s="0" t="n">
        <v>26.735</v>
      </c>
      <c r="F2652" s="0" t="n">
        <f aca="false">B2652/$J$5</f>
        <v>0</v>
      </c>
    </row>
    <row r="2653" customFormat="false" ht="12.8" hidden="false" customHeight="false" outlineLevel="0" collapsed="false">
      <c r="A2653" s="2" t="s">
        <v>20203</v>
      </c>
      <c r="B2653" s="0" t="n">
        <v>0</v>
      </c>
      <c r="C2653" s="0" t="n">
        <v>0</v>
      </c>
      <c r="D2653" s="0" t="n">
        <v>0</v>
      </c>
      <c r="E2653" s="0" t="n">
        <v>26.712</v>
      </c>
      <c r="F2653" s="0" t="n">
        <f aca="false">B2653/$J$5</f>
        <v>0</v>
      </c>
    </row>
    <row r="2654" customFormat="false" ht="12.8" hidden="false" customHeight="false" outlineLevel="0" collapsed="false">
      <c r="A2654" s="2" t="s">
        <v>20204</v>
      </c>
      <c r="B2654" s="0" t="n">
        <v>0</v>
      </c>
      <c r="C2654" s="0" t="n">
        <v>0</v>
      </c>
      <c r="D2654" s="0" t="n">
        <v>0.002</v>
      </c>
      <c r="E2654" s="0" t="n">
        <v>26.699</v>
      </c>
      <c r="F2654" s="0" t="n">
        <f aca="false">B2654/$J$5</f>
        <v>0</v>
      </c>
    </row>
    <row r="2655" customFormat="false" ht="12.8" hidden="false" customHeight="false" outlineLevel="0" collapsed="false">
      <c r="A2655" s="2" t="s">
        <v>20205</v>
      </c>
      <c r="B2655" s="0" t="n">
        <v>68.671</v>
      </c>
      <c r="C2655" s="0" t="n">
        <v>0.024</v>
      </c>
      <c r="D2655" s="0" t="n">
        <v>0.072</v>
      </c>
      <c r="E2655" s="0" t="n">
        <v>26.783</v>
      </c>
      <c r="F2655" s="0" t="n">
        <f aca="false">B2655/$J$5</f>
        <v>0.068671</v>
      </c>
    </row>
    <row r="2656" customFormat="false" ht="12.8" hidden="false" customHeight="false" outlineLevel="0" collapsed="false">
      <c r="A2656" s="2" t="s">
        <v>20206</v>
      </c>
      <c r="B2656" s="0" t="n">
        <v>247.492</v>
      </c>
      <c r="C2656" s="0" t="n">
        <v>0.167</v>
      </c>
      <c r="D2656" s="0" t="n">
        <v>0.136</v>
      </c>
      <c r="E2656" s="0" t="n">
        <v>26.941</v>
      </c>
      <c r="F2656" s="0" t="n">
        <f aca="false">B2656/$J$5</f>
        <v>0.247492</v>
      </c>
    </row>
    <row r="2657" customFormat="false" ht="12.8" hidden="false" customHeight="false" outlineLevel="0" collapsed="false">
      <c r="A2657" s="2" t="s">
        <v>20207</v>
      </c>
      <c r="B2657" s="0" t="n">
        <v>405.851</v>
      </c>
      <c r="C2657" s="0" t="n">
        <v>0.321</v>
      </c>
      <c r="D2657" s="0" t="n">
        <v>0.179</v>
      </c>
      <c r="E2657" s="0" t="n">
        <v>27.069</v>
      </c>
      <c r="F2657" s="0" t="n">
        <f aca="false">B2657/$J$5</f>
        <v>0.405851</v>
      </c>
    </row>
    <row r="2658" customFormat="false" ht="12.8" hidden="false" customHeight="false" outlineLevel="0" collapsed="false">
      <c r="A2658" s="2" t="s">
        <v>20208</v>
      </c>
      <c r="B2658" s="0" t="n">
        <v>523.821</v>
      </c>
      <c r="C2658" s="0" t="n">
        <v>0.444</v>
      </c>
      <c r="D2658" s="0" t="n">
        <v>0.214</v>
      </c>
      <c r="E2658" s="0" t="n">
        <v>27.171</v>
      </c>
      <c r="F2658" s="0" t="n">
        <f aca="false">B2658/$J$5</f>
        <v>0.523821</v>
      </c>
    </row>
    <row r="2659" customFormat="false" ht="12.8" hidden="false" customHeight="false" outlineLevel="0" collapsed="false">
      <c r="A2659" s="2" t="s">
        <v>20209</v>
      </c>
      <c r="B2659" s="0" t="n">
        <v>636.685</v>
      </c>
      <c r="C2659" s="0" t="n">
        <v>0.614</v>
      </c>
      <c r="D2659" s="0" t="n">
        <v>0.208</v>
      </c>
      <c r="E2659" s="0" t="n">
        <v>27.266</v>
      </c>
      <c r="F2659" s="0" t="n">
        <f aca="false">B2659/$J$5</f>
        <v>0.636685</v>
      </c>
    </row>
    <row r="2660" customFormat="false" ht="12.8" hidden="false" customHeight="false" outlineLevel="0" collapsed="false">
      <c r="A2660" s="2" t="s">
        <v>20210</v>
      </c>
      <c r="B2660" s="0" t="n">
        <v>664.865</v>
      </c>
      <c r="C2660" s="0" t="n">
        <v>0.635</v>
      </c>
      <c r="D2660" s="0" t="n">
        <v>0.23</v>
      </c>
      <c r="E2660" s="0" t="n">
        <v>27.339</v>
      </c>
      <c r="F2660" s="0" t="n">
        <f aca="false">B2660/$J$5</f>
        <v>0.664865</v>
      </c>
    </row>
    <row r="2661" customFormat="false" ht="12.8" hidden="false" customHeight="false" outlineLevel="0" collapsed="false">
      <c r="A2661" s="2" t="s">
        <v>20211</v>
      </c>
      <c r="B2661" s="0" t="n">
        <v>643.006</v>
      </c>
      <c r="C2661" s="0" t="n">
        <v>0.577</v>
      </c>
      <c r="D2661" s="0" t="n">
        <v>0.255</v>
      </c>
      <c r="E2661" s="0" t="n">
        <v>27.378</v>
      </c>
      <c r="F2661" s="0" t="n">
        <f aca="false">B2661/$J$5</f>
        <v>0.643006</v>
      </c>
    </row>
    <row r="2662" customFormat="false" ht="12.8" hidden="false" customHeight="false" outlineLevel="0" collapsed="false">
      <c r="A2662" s="2" t="s">
        <v>20212</v>
      </c>
      <c r="B2662" s="0" t="n">
        <v>592.132</v>
      </c>
      <c r="C2662" s="0" t="n">
        <v>0.503</v>
      </c>
      <c r="D2662" s="0" t="n">
        <v>0.253</v>
      </c>
      <c r="E2662" s="0" t="n">
        <v>27.316</v>
      </c>
      <c r="F2662" s="0" t="n">
        <f aca="false">B2662/$J$5</f>
        <v>0.592132</v>
      </c>
    </row>
    <row r="2663" customFormat="false" ht="12.8" hidden="false" customHeight="false" outlineLevel="0" collapsed="false">
      <c r="A2663" s="2" t="s">
        <v>20213</v>
      </c>
      <c r="B2663" s="0" t="n">
        <v>531.648</v>
      </c>
      <c r="C2663" s="0" t="n">
        <v>0.463</v>
      </c>
      <c r="D2663" s="0" t="n">
        <v>0.206</v>
      </c>
      <c r="E2663" s="0" t="n">
        <v>27.217</v>
      </c>
      <c r="F2663" s="0" t="n">
        <f aca="false">B2663/$J$5</f>
        <v>0.531648</v>
      </c>
    </row>
    <row r="2664" customFormat="false" ht="12.8" hidden="false" customHeight="false" outlineLevel="0" collapsed="false">
      <c r="A2664" s="2" t="s">
        <v>20214</v>
      </c>
      <c r="B2664" s="0" t="n">
        <v>420.306</v>
      </c>
      <c r="C2664" s="0" t="n">
        <v>0.356</v>
      </c>
      <c r="D2664" s="0" t="n">
        <v>0.162</v>
      </c>
      <c r="E2664" s="0" t="n">
        <v>27.14</v>
      </c>
      <c r="F2664" s="0" t="n">
        <f aca="false">B2664/$J$5</f>
        <v>0.420306</v>
      </c>
    </row>
    <row r="2665" customFormat="false" ht="12.8" hidden="false" customHeight="false" outlineLevel="0" collapsed="false">
      <c r="A2665" s="2" t="s">
        <v>20215</v>
      </c>
      <c r="B2665" s="0" t="n">
        <v>234.686</v>
      </c>
      <c r="C2665" s="0" t="n">
        <v>0.149</v>
      </c>
      <c r="D2665" s="0" t="n">
        <v>0.14</v>
      </c>
      <c r="E2665" s="0" t="n">
        <v>27.11</v>
      </c>
      <c r="F2665" s="0" t="n">
        <f aca="false">B2665/$J$5</f>
        <v>0.234686</v>
      </c>
    </row>
    <row r="2666" customFormat="false" ht="12.8" hidden="false" customHeight="false" outlineLevel="0" collapsed="false">
      <c r="A2666" s="2" t="s">
        <v>20216</v>
      </c>
      <c r="B2666" s="0" t="n">
        <v>64.321</v>
      </c>
      <c r="C2666" s="0" t="n">
        <v>0.022</v>
      </c>
      <c r="D2666" s="0" t="n">
        <v>0.069</v>
      </c>
      <c r="E2666" s="0" t="n">
        <v>27.086</v>
      </c>
      <c r="F2666" s="0" t="n">
        <f aca="false">B2666/$J$5</f>
        <v>0.064321</v>
      </c>
    </row>
    <row r="2667" customFormat="false" ht="12.8" hidden="false" customHeight="false" outlineLevel="0" collapsed="false">
      <c r="A2667" s="2" t="s">
        <v>20217</v>
      </c>
      <c r="B2667" s="0" t="n">
        <v>0</v>
      </c>
      <c r="C2667" s="0" t="n">
        <v>0</v>
      </c>
      <c r="D2667" s="0" t="n">
        <v>0.001</v>
      </c>
      <c r="E2667" s="0" t="n">
        <v>27.046</v>
      </c>
      <c r="F2667" s="0" t="n">
        <f aca="false">B2667/$J$5</f>
        <v>0</v>
      </c>
    </row>
    <row r="2668" customFormat="false" ht="12.8" hidden="false" customHeight="false" outlineLevel="0" collapsed="false">
      <c r="A2668" s="2" t="s">
        <v>20218</v>
      </c>
      <c r="B2668" s="0" t="n">
        <v>0</v>
      </c>
      <c r="C2668" s="0" t="n">
        <v>0</v>
      </c>
      <c r="D2668" s="0" t="n">
        <v>0</v>
      </c>
      <c r="E2668" s="0" t="n">
        <v>27.031</v>
      </c>
      <c r="F2668" s="0" t="n">
        <f aca="false">B2668/$J$5</f>
        <v>0</v>
      </c>
    </row>
    <row r="2669" customFormat="false" ht="12.8" hidden="false" customHeight="false" outlineLevel="0" collapsed="false">
      <c r="A2669" s="2" t="s">
        <v>20219</v>
      </c>
      <c r="B2669" s="0" t="n">
        <v>0</v>
      </c>
      <c r="C2669" s="0" t="n">
        <v>0</v>
      </c>
      <c r="D2669" s="0" t="n">
        <v>0</v>
      </c>
      <c r="E2669" s="0" t="n">
        <v>27.026</v>
      </c>
      <c r="F2669" s="0" t="n">
        <f aca="false">B2669/$J$5</f>
        <v>0</v>
      </c>
    </row>
    <row r="2670" customFormat="false" ht="12.8" hidden="false" customHeight="false" outlineLevel="0" collapsed="false">
      <c r="A2670" s="2" t="s">
        <v>20220</v>
      </c>
      <c r="B2670" s="0" t="n">
        <v>0</v>
      </c>
      <c r="C2670" s="0" t="n">
        <v>0</v>
      </c>
      <c r="D2670" s="0" t="n">
        <v>0</v>
      </c>
      <c r="E2670" s="0" t="n">
        <v>27.005</v>
      </c>
      <c r="F2670" s="0" t="n">
        <f aca="false">B2670/$J$5</f>
        <v>0</v>
      </c>
    </row>
    <row r="2671" customFormat="false" ht="12.8" hidden="false" customHeight="false" outlineLevel="0" collapsed="false">
      <c r="A2671" s="2" t="s">
        <v>20221</v>
      </c>
      <c r="B2671" s="0" t="n">
        <v>0</v>
      </c>
      <c r="C2671" s="0" t="n">
        <v>0</v>
      </c>
      <c r="D2671" s="0" t="n">
        <v>0</v>
      </c>
      <c r="E2671" s="0" t="n">
        <v>26.932</v>
      </c>
      <c r="F2671" s="0" t="n">
        <f aca="false">B2671/$J$5</f>
        <v>0</v>
      </c>
    </row>
    <row r="2672" customFormat="false" ht="12.8" hidden="false" customHeight="false" outlineLevel="0" collapsed="false">
      <c r="A2672" s="2" t="s">
        <v>20222</v>
      </c>
      <c r="B2672" s="0" t="n">
        <v>0</v>
      </c>
      <c r="C2672" s="0" t="n">
        <v>0</v>
      </c>
      <c r="D2672" s="0" t="n">
        <v>0</v>
      </c>
      <c r="E2672" s="0" t="n">
        <v>26.827</v>
      </c>
      <c r="F2672" s="0" t="n">
        <f aca="false">B2672/$J$5</f>
        <v>0</v>
      </c>
    </row>
    <row r="2673" customFormat="false" ht="12.8" hidden="false" customHeight="false" outlineLevel="0" collapsed="false">
      <c r="A2673" s="2" t="s">
        <v>20223</v>
      </c>
      <c r="B2673" s="0" t="n">
        <v>0</v>
      </c>
      <c r="C2673" s="0" t="n">
        <v>0</v>
      </c>
      <c r="D2673" s="0" t="n">
        <v>0</v>
      </c>
      <c r="E2673" s="0" t="n">
        <v>26.735</v>
      </c>
      <c r="F2673" s="0" t="n">
        <f aca="false">B2673/$J$5</f>
        <v>0</v>
      </c>
    </row>
    <row r="2674" customFormat="false" ht="12.8" hidden="false" customHeight="false" outlineLevel="0" collapsed="false">
      <c r="A2674" s="2" t="s">
        <v>20224</v>
      </c>
      <c r="B2674" s="0" t="n">
        <v>0</v>
      </c>
      <c r="C2674" s="0" t="n">
        <v>0</v>
      </c>
      <c r="D2674" s="0" t="n">
        <v>0</v>
      </c>
      <c r="E2674" s="0" t="n">
        <v>26.696</v>
      </c>
      <c r="F2674" s="0" t="n">
        <f aca="false">B2674/$J$5</f>
        <v>0</v>
      </c>
    </row>
    <row r="2675" customFormat="false" ht="12.8" hidden="false" customHeight="false" outlineLevel="0" collapsed="false">
      <c r="A2675" s="2" t="s">
        <v>20225</v>
      </c>
      <c r="B2675" s="0" t="n">
        <v>0</v>
      </c>
      <c r="C2675" s="0" t="n">
        <v>0</v>
      </c>
      <c r="D2675" s="0" t="n">
        <v>0</v>
      </c>
      <c r="E2675" s="0" t="n">
        <v>26.714</v>
      </c>
      <c r="F2675" s="0" t="n">
        <f aca="false">B2675/$J$5</f>
        <v>0</v>
      </c>
    </row>
    <row r="2676" customFormat="false" ht="12.8" hidden="false" customHeight="false" outlineLevel="0" collapsed="false">
      <c r="A2676" s="2" t="s">
        <v>20226</v>
      </c>
      <c r="B2676" s="0" t="n">
        <v>0</v>
      </c>
      <c r="C2676" s="0" t="n">
        <v>0</v>
      </c>
      <c r="D2676" s="0" t="n">
        <v>0</v>
      </c>
      <c r="E2676" s="0" t="n">
        <v>26.744</v>
      </c>
      <c r="F2676" s="0" t="n">
        <f aca="false">B2676/$J$5</f>
        <v>0</v>
      </c>
    </row>
    <row r="2677" customFormat="false" ht="12.8" hidden="false" customHeight="false" outlineLevel="0" collapsed="false">
      <c r="A2677" s="2" t="s">
        <v>20227</v>
      </c>
      <c r="B2677" s="0" t="n">
        <v>0</v>
      </c>
      <c r="C2677" s="0" t="n">
        <v>0</v>
      </c>
      <c r="D2677" s="0" t="n">
        <v>0</v>
      </c>
      <c r="E2677" s="0" t="n">
        <v>26.772</v>
      </c>
      <c r="F2677" s="0" t="n">
        <f aca="false">B2677/$J$5</f>
        <v>0</v>
      </c>
    </row>
    <row r="2678" customFormat="false" ht="12.8" hidden="false" customHeight="false" outlineLevel="0" collapsed="false">
      <c r="A2678" s="2" t="s">
        <v>20228</v>
      </c>
      <c r="B2678" s="0" t="n">
        <v>0</v>
      </c>
      <c r="C2678" s="0" t="n">
        <v>0</v>
      </c>
      <c r="D2678" s="0" t="n">
        <v>0.002</v>
      </c>
      <c r="E2678" s="0" t="n">
        <v>26.785</v>
      </c>
      <c r="F2678" s="0" t="n">
        <f aca="false">B2678/$J$5</f>
        <v>0</v>
      </c>
    </row>
    <row r="2679" customFormat="false" ht="12.8" hidden="false" customHeight="false" outlineLevel="0" collapsed="false">
      <c r="A2679" s="2" t="s">
        <v>20229</v>
      </c>
      <c r="B2679" s="0" t="n">
        <v>53.639</v>
      </c>
      <c r="C2679" s="0" t="n">
        <v>0.011</v>
      </c>
      <c r="D2679" s="0" t="n">
        <v>0.067</v>
      </c>
      <c r="E2679" s="0" t="n">
        <v>26.818</v>
      </c>
      <c r="F2679" s="0" t="n">
        <f aca="false">B2679/$J$5</f>
        <v>0.053639</v>
      </c>
    </row>
    <row r="2680" customFormat="false" ht="12.8" hidden="false" customHeight="false" outlineLevel="0" collapsed="false">
      <c r="A2680" s="2" t="s">
        <v>20230</v>
      </c>
      <c r="B2680" s="0" t="n">
        <v>209.721</v>
      </c>
      <c r="C2680" s="0" t="n">
        <v>0.095</v>
      </c>
      <c r="D2680" s="0" t="n">
        <v>0.164</v>
      </c>
      <c r="E2680" s="0" t="n">
        <v>26.902</v>
      </c>
      <c r="F2680" s="0" t="n">
        <f aca="false">B2680/$J$5</f>
        <v>0.209721</v>
      </c>
    </row>
    <row r="2681" customFormat="false" ht="12.8" hidden="false" customHeight="false" outlineLevel="0" collapsed="false">
      <c r="A2681" s="2" t="s">
        <v>20231</v>
      </c>
      <c r="B2681" s="0" t="n">
        <v>375.043</v>
      </c>
      <c r="C2681" s="0" t="n">
        <v>0.25</v>
      </c>
      <c r="D2681" s="0" t="n">
        <v>0.21</v>
      </c>
      <c r="E2681" s="0" t="n">
        <v>27</v>
      </c>
      <c r="F2681" s="0" t="n">
        <f aca="false">B2681/$J$5</f>
        <v>0.375043</v>
      </c>
    </row>
    <row r="2682" customFormat="false" ht="12.8" hidden="false" customHeight="false" outlineLevel="0" collapsed="false">
      <c r="A2682" s="2" t="s">
        <v>20232</v>
      </c>
      <c r="B2682" s="0" t="n">
        <v>522.452</v>
      </c>
      <c r="C2682" s="0" t="n">
        <v>0.438</v>
      </c>
      <c r="D2682" s="0" t="n">
        <v>0.218</v>
      </c>
      <c r="E2682" s="0" t="n">
        <v>27.091</v>
      </c>
      <c r="F2682" s="0" t="n">
        <f aca="false">B2682/$J$5</f>
        <v>0.522452</v>
      </c>
    </row>
    <row r="2683" customFormat="false" ht="12.8" hidden="false" customHeight="false" outlineLevel="0" collapsed="false">
      <c r="A2683" s="2" t="s">
        <v>20233</v>
      </c>
      <c r="B2683" s="0" t="n">
        <v>640.767</v>
      </c>
      <c r="C2683" s="0" t="n">
        <v>0.628</v>
      </c>
      <c r="D2683" s="0" t="n">
        <v>0.199</v>
      </c>
      <c r="E2683" s="0" t="n">
        <v>27.159</v>
      </c>
      <c r="F2683" s="0" t="n">
        <f aca="false">B2683/$J$5</f>
        <v>0.640767</v>
      </c>
    </row>
    <row r="2684" customFormat="false" ht="12.8" hidden="false" customHeight="false" outlineLevel="0" collapsed="false">
      <c r="A2684" s="2" t="s">
        <v>20234</v>
      </c>
      <c r="B2684" s="0" t="n">
        <v>702.687</v>
      </c>
      <c r="C2684" s="0" t="n">
        <v>0.741</v>
      </c>
      <c r="D2684" s="0" t="n">
        <v>0.183</v>
      </c>
      <c r="E2684" s="0" t="n">
        <v>27.212</v>
      </c>
      <c r="F2684" s="0" t="n">
        <f aca="false">B2684/$J$5</f>
        <v>0.702687</v>
      </c>
    </row>
    <row r="2685" customFormat="false" ht="12.8" hidden="false" customHeight="false" outlineLevel="0" collapsed="false">
      <c r="A2685" s="2" t="s">
        <v>20235</v>
      </c>
      <c r="B2685" s="0" t="n">
        <v>722.523</v>
      </c>
      <c r="C2685" s="0" t="n">
        <v>0.794</v>
      </c>
      <c r="D2685" s="0" t="n">
        <v>0.162</v>
      </c>
      <c r="E2685" s="0" t="n">
        <v>27.178</v>
      </c>
      <c r="F2685" s="0" t="n">
        <f aca="false">B2685/$J$5</f>
        <v>0.722523</v>
      </c>
    </row>
    <row r="2686" customFormat="false" ht="12.8" hidden="false" customHeight="false" outlineLevel="0" collapsed="false">
      <c r="A2686" s="2" t="s">
        <v>20236</v>
      </c>
      <c r="B2686" s="0" t="n">
        <v>682.267</v>
      </c>
      <c r="C2686" s="0" t="n">
        <v>0.741</v>
      </c>
      <c r="D2686" s="0" t="n">
        <v>0.15</v>
      </c>
      <c r="E2686" s="0" t="n">
        <v>27.108</v>
      </c>
      <c r="F2686" s="0" t="n">
        <f aca="false">B2686/$J$5</f>
        <v>0.682267</v>
      </c>
    </row>
    <row r="2687" customFormat="false" ht="12.8" hidden="false" customHeight="false" outlineLevel="0" collapsed="false">
      <c r="A2687" s="2" t="s">
        <v>20237</v>
      </c>
      <c r="B2687" s="0" t="n">
        <v>583.594</v>
      </c>
      <c r="C2687" s="0" t="n">
        <v>0.595</v>
      </c>
      <c r="D2687" s="0" t="n">
        <v>0.147</v>
      </c>
      <c r="E2687" s="0" t="n">
        <v>27.018</v>
      </c>
      <c r="F2687" s="0" t="n">
        <f aca="false">B2687/$J$5</f>
        <v>0.583594</v>
      </c>
    </row>
    <row r="2688" customFormat="false" ht="12.8" hidden="false" customHeight="false" outlineLevel="0" collapsed="false">
      <c r="A2688" s="2" t="s">
        <v>20238</v>
      </c>
      <c r="B2688" s="0" t="n">
        <v>425.732</v>
      </c>
      <c r="C2688" s="0" t="n">
        <v>0.372</v>
      </c>
      <c r="D2688" s="0" t="n">
        <v>0.153</v>
      </c>
      <c r="E2688" s="0" t="n">
        <v>26.901</v>
      </c>
      <c r="F2688" s="0" t="n">
        <f aca="false">B2688/$J$5</f>
        <v>0.425732</v>
      </c>
    </row>
    <row r="2689" customFormat="false" ht="12.8" hidden="false" customHeight="false" outlineLevel="0" collapsed="false">
      <c r="A2689" s="2" t="s">
        <v>20239</v>
      </c>
      <c r="B2689" s="0" t="n">
        <v>235.462</v>
      </c>
      <c r="C2689" s="0" t="n">
        <v>0.147</v>
      </c>
      <c r="D2689" s="0" t="n">
        <v>0.142</v>
      </c>
      <c r="E2689" s="0" t="n">
        <v>26.812</v>
      </c>
      <c r="F2689" s="0" t="n">
        <f aca="false">B2689/$J$5</f>
        <v>0.235462</v>
      </c>
    </row>
    <row r="2690" customFormat="false" ht="12.8" hidden="false" customHeight="false" outlineLevel="0" collapsed="false">
      <c r="A2690" s="2" t="s">
        <v>20240</v>
      </c>
      <c r="B2690" s="0" t="n">
        <v>56.91</v>
      </c>
      <c r="C2690" s="0" t="n">
        <v>0.014</v>
      </c>
      <c r="D2690" s="0" t="n">
        <v>0.068</v>
      </c>
      <c r="E2690" s="0" t="n">
        <v>26.735</v>
      </c>
      <c r="F2690" s="0" t="n">
        <f aca="false">B2690/$J$5</f>
        <v>0.05691</v>
      </c>
    </row>
    <row r="2691" customFormat="false" ht="12.8" hidden="false" customHeight="false" outlineLevel="0" collapsed="false">
      <c r="A2691" s="2" t="s">
        <v>20241</v>
      </c>
      <c r="B2691" s="0" t="n">
        <v>0</v>
      </c>
      <c r="C2691" s="0" t="n">
        <v>0</v>
      </c>
      <c r="D2691" s="0" t="n">
        <v>0.001</v>
      </c>
      <c r="E2691" s="0" t="n">
        <v>26.678</v>
      </c>
      <c r="F2691" s="0" t="n">
        <f aca="false">B2691/$J$5</f>
        <v>0</v>
      </c>
    </row>
    <row r="2692" customFormat="false" ht="12.8" hidden="false" customHeight="false" outlineLevel="0" collapsed="false">
      <c r="A2692" s="2" t="s">
        <v>20242</v>
      </c>
      <c r="B2692" s="0" t="n">
        <v>0</v>
      </c>
      <c r="C2692" s="0" t="n">
        <v>0</v>
      </c>
      <c r="D2692" s="0" t="n">
        <v>0</v>
      </c>
      <c r="E2692" s="0" t="n">
        <v>26.637</v>
      </c>
      <c r="F2692" s="0" t="n">
        <f aca="false">B2692/$J$5</f>
        <v>0</v>
      </c>
    </row>
    <row r="2693" customFormat="false" ht="12.8" hidden="false" customHeight="false" outlineLevel="0" collapsed="false">
      <c r="A2693" s="2" t="s">
        <v>20243</v>
      </c>
      <c r="B2693" s="0" t="n">
        <v>0</v>
      </c>
      <c r="C2693" s="0" t="n">
        <v>0</v>
      </c>
      <c r="D2693" s="0" t="n">
        <v>0</v>
      </c>
      <c r="E2693" s="0" t="n">
        <v>26.614</v>
      </c>
      <c r="F2693" s="0" t="n">
        <f aca="false">B2693/$J$5</f>
        <v>0</v>
      </c>
    </row>
    <row r="2694" customFormat="false" ht="12.8" hidden="false" customHeight="false" outlineLevel="0" collapsed="false">
      <c r="A2694" s="2" t="s">
        <v>20244</v>
      </c>
      <c r="B2694" s="0" t="n">
        <v>0</v>
      </c>
      <c r="C2694" s="0" t="n">
        <v>0</v>
      </c>
      <c r="D2694" s="0" t="n">
        <v>0</v>
      </c>
      <c r="E2694" s="0" t="n">
        <v>26.585</v>
      </c>
      <c r="F2694" s="0" t="n">
        <f aca="false">B2694/$J$5</f>
        <v>0</v>
      </c>
    </row>
    <row r="2695" customFormat="false" ht="12.8" hidden="false" customHeight="false" outlineLevel="0" collapsed="false">
      <c r="A2695" s="2" t="s">
        <v>20245</v>
      </c>
      <c r="B2695" s="0" t="n">
        <v>0</v>
      </c>
      <c r="C2695" s="0" t="n">
        <v>0</v>
      </c>
      <c r="D2695" s="0" t="n">
        <v>0</v>
      </c>
      <c r="E2695" s="0" t="n">
        <v>26.524</v>
      </c>
      <c r="F2695" s="0" t="n">
        <f aca="false">B2695/$J$5</f>
        <v>0</v>
      </c>
    </row>
    <row r="2696" customFormat="false" ht="12.8" hidden="false" customHeight="false" outlineLevel="0" collapsed="false">
      <c r="A2696" s="2" t="s">
        <v>20246</v>
      </c>
      <c r="B2696" s="0" t="n">
        <v>0</v>
      </c>
      <c r="C2696" s="0" t="n">
        <v>0</v>
      </c>
      <c r="D2696" s="0" t="n">
        <v>0</v>
      </c>
      <c r="E2696" s="0" t="n">
        <v>26.452</v>
      </c>
      <c r="F2696" s="0" t="n">
        <f aca="false">B2696/$J$5</f>
        <v>0</v>
      </c>
    </row>
    <row r="2697" customFormat="false" ht="12.8" hidden="false" customHeight="false" outlineLevel="0" collapsed="false">
      <c r="A2697" s="2" t="s">
        <v>20247</v>
      </c>
      <c r="B2697" s="0" t="n">
        <v>0</v>
      </c>
      <c r="C2697" s="0" t="n">
        <v>0</v>
      </c>
      <c r="D2697" s="0" t="n">
        <v>0</v>
      </c>
      <c r="E2697" s="0" t="n">
        <v>26.384</v>
      </c>
      <c r="F2697" s="0" t="n">
        <f aca="false">B2697/$J$5</f>
        <v>0</v>
      </c>
    </row>
    <row r="2698" customFormat="false" ht="12.8" hidden="false" customHeight="false" outlineLevel="0" collapsed="false">
      <c r="A2698" s="2" t="s">
        <v>20248</v>
      </c>
      <c r="B2698" s="0" t="n">
        <v>0</v>
      </c>
      <c r="C2698" s="0" t="n">
        <v>0</v>
      </c>
      <c r="D2698" s="0" t="n">
        <v>0</v>
      </c>
      <c r="E2698" s="0" t="n">
        <v>26.341</v>
      </c>
      <c r="F2698" s="0" t="n">
        <f aca="false">B2698/$J$5</f>
        <v>0</v>
      </c>
    </row>
    <row r="2699" customFormat="false" ht="12.8" hidden="false" customHeight="false" outlineLevel="0" collapsed="false">
      <c r="A2699" s="2" t="s">
        <v>20249</v>
      </c>
      <c r="B2699" s="0" t="n">
        <v>0</v>
      </c>
      <c r="C2699" s="0" t="n">
        <v>0</v>
      </c>
      <c r="D2699" s="0" t="n">
        <v>0</v>
      </c>
      <c r="E2699" s="0" t="n">
        <v>26.327</v>
      </c>
      <c r="F2699" s="0" t="n">
        <f aca="false">B2699/$J$5</f>
        <v>0</v>
      </c>
    </row>
    <row r="2700" customFormat="false" ht="12.8" hidden="false" customHeight="false" outlineLevel="0" collapsed="false">
      <c r="A2700" s="2" t="s">
        <v>20250</v>
      </c>
      <c r="B2700" s="0" t="n">
        <v>0</v>
      </c>
      <c r="C2700" s="0" t="n">
        <v>0</v>
      </c>
      <c r="D2700" s="0" t="n">
        <v>0</v>
      </c>
      <c r="E2700" s="0" t="n">
        <v>26.351</v>
      </c>
      <c r="F2700" s="0" t="n">
        <f aca="false">B2700/$J$5</f>
        <v>0</v>
      </c>
    </row>
    <row r="2701" customFormat="false" ht="12.8" hidden="false" customHeight="false" outlineLevel="0" collapsed="false">
      <c r="A2701" s="2" t="s">
        <v>20251</v>
      </c>
      <c r="B2701" s="0" t="n">
        <v>0</v>
      </c>
      <c r="C2701" s="0" t="n">
        <v>0</v>
      </c>
      <c r="D2701" s="0" t="n">
        <v>0</v>
      </c>
      <c r="E2701" s="0" t="n">
        <v>26.384</v>
      </c>
      <c r="F2701" s="0" t="n">
        <f aca="false">B2701/$J$5</f>
        <v>0</v>
      </c>
    </row>
    <row r="2702" customFormat="false" ht="12.8" hidden="false" customHeight="false" outlineLevel="0" collapsed="false">
      <c r="A2702" s="2" t="s">
        <v>20252</v>
      </c>
      <c r="B2702" s="0" t="n">
        <v>0</v>
      </c>
      <c r="C2702" s="0" t="n">
        <v>0</v>
      </c>
      <c r="D2702" s="0" t="n">
        <v>0.002</v>
      </c>
      <c r="E2702" s="0" t="n">
        <v>26.417</v>
      </c>
      <c r="F2702" s="0" t="n">
        <f aca="false">B2702/$J$5</f>
        <v>0</v>
      </c>
    </row>
    <row r="2703" customFormat="false" ht="12.8" hidden="false" customHeight="false" outlineLevel="0" collapsed="false">
      <c r="A2703" s="2" t="s">
        <v>20253</v>
      </c>
      <c r="B2703" s="0" t="n">
        <v>55.875</v>
      </c>
      <c r="C2703" s="0" t="n">
        <v>0.012</v>
      </c>
      <c r="D2703" s="0" t="n">
        <v>0.068</v>
      </c>
      <c r="E2703" s="0" t="n">
        <v>26.476</v>
      </c>
      <c r="F2703" s="0" t="n">
        <f aca="false">B2703/$J$5</f>
        <v>0.055875</v>
      </c>
    </row>
    <row r="2704" customFormat="false" ht="12.8" hidden="false" customHeight="false" outlineLevel="0" collapsed="false">
      <c r="A2704" s="2" t="s">
        <v>20254</v>
      </c>
      <c r="B2704" s="0" t="n">
        <v>219.655</v>
      </c>
      <c r="C2704" s="0" t="n">
        <v>0.116</v>
      </c>
      <c r="D2704" s="0" t="n">
        <v>0.154</v>
      </c>
      <c r="E2704" s="0" t="n">
        <v>26.568</v>
      </c>
      <c r="F2704" s="0" t="n">
        <f aca="false">B2704/$J$5</f>
        <v>0.219655</v>
      </c>
    </row>
    <row r="2705" customFormat="false" ht="12.8" hidden="false" customHeight="false" outlineLevel="0" collapsed="false">
      <c r="A2705" s="2" t="s">
        <v>20255</v>
      </c>
      <c r="B2705" s="0" t="n">
        <v>424.905</v>
      </c>
      <c r="C2705" s="0" t="n">
        <v>0.367</v>
      </c>
      <c r="D2705" s="0" t="n">
        <v>0.156</v>
      </c>
      <c r="E2705" s="0" t="n">
        <v>26.673</v>
      </c>
      <c r="F2705" s="0" t="n">
        <f aca="false">B2705/$J$5</f>
        <v>0.424905</v>
      </c>
    </row>
    <row r="2706" customFormat="false" ht="12.8" hidden="false" customHeight="false" outlineLevel="0" collapsed="false">
      <c r="A2706" s="2" t="s">
        <v>20256</v>
      </c>
      <c r="B2706" s="0" t="n">
        <v>575.872</v>
      </c>
      <c r="C2706" s="0" t="n">
        <v>0.577</v>
      </c>
      <c r="D2706" s="0" t="n">
        <v>0.153</v>
      </c>
      <c r="E2706" s="0" t="n">
        <v>26.78</v>
      </c>
      <c r="F2706" s="0" t="n">
        <f aca="false">B2706/$J$5</f>
        <v>0.575872</v>
      </c>
    </row>
    <row r="2707" customFormat="false" ht="12.8" hidden="false" customHeight="false" outlineLevel="0" collapsed="false">
      <c r="A2707" s="2" t="s">
        <v>20257</v>
      </c>
      <c r="B2707" s="0" t="n">
        <v>677.1</v>
      </c>
      <c r="C2707" s="0" t="n">
        <v>0.73</v>
      </c>
      <c r="D2707" s="0" t="n">
        <v>0.152</v>
      </c>
      <c r="E2707" s="0" t="n">
        <v>26.877</v>
      </c>
      <c r="F2707" s="0" t="n">
        <f aca="false">B2707/$J$5</f>
        <v>0.6771</v>
      </c>
    </row>
    <row r="2708" customFormat="false" ht="12.8" hidden="false" customHeight="false" outlineLevel="0" collapsed="false">
      <c r="A2708" s="2" t="s">
        <v>20258</v>
      </c>
      <c r="B2708" s="0" t="n">
        <v>723.919</v>
      </c>
      <c r="C2708" s="0" t="n">
        <v>0.802</v>
      </c>
      <c r="D2708" s="0" t="n">
        <v>0.154</v>
      </c>
      <c r="E2708" s="0" t="n">
        <v>26.946</v>
      </c>
      <c r="F2708" s="0" t="n">
        <f aca="false">B2708/$J$5</f>
        <v>0.723919</v>
      </c>
    </row>
    <row r="2709" customFormat="false" ht="12.8" hidden="false" customHeight="false" outlineLevel="0" collapsed="false">
      <c r="A2709" s="2" t="s">
        <v>20259</v>
      </c>
      <c r="B2709" s="0" t="n">
        <v>721.817</v>
      </c>
      <c r="C2709" s="0" t="n">
        <v>0.796</v>
      </c>
      <c r="D2709" s="0" t="n">
        <v>0.157</v>
      </c>
      <c r="E2709" s="0" t="n">
        <v>26.968</v>
      </c>
      <c r="F2709" s="0" t="n">
        <f aca="false">B2709/$J$5</f>
        <v>0.721817</v>
      </c>
    </row>
    <row r="2710" customFormat="false" ht="12.8" hidden="false" customHeight="false" outlineLevel="0" collapsed="false">
      <c r="A2710" s="2" t="s">
        <v>20260</v>
      </c>
      <c r="B2710" s="0" t="n">
        <v>655.894</v>
      </c>
      <c r="C2710" s="0" t="n">
        <v>0.678</v>
      </c>
      <c r="D2710" s="0" t="n">
        <v>0.172</v>
      </c>
      <c r="E2710" s="0" t="n">
        <v>26.976</v>
      </c>
      <c r="F2710" s="0" t="n">
        <f aca="false">B2710/$J$5</f>
        <v>0.655894</v>
      </c>
    </row>
    <row r="2711" customFormat="false" ht="12.8" hidden="false" customHeight="false" outlineLevel="0" collapsed="false">
      <c r="A2711" s="2" t="s">
        <v>20261</v>
      </c>
      <c r="B2711" s="0" t="n">
        <v>552.606</v>
      </c>
      <c r="C2711" s="0" t="n">
        <v>0.525</v>
      </c>
      <c r="D2711" s="0" t="n">
        <v>0.173</v>
      </c>
      <c r="E2711" s="0" t="n">
        <v>26.959</v>
      </c>
      <c r="F2711" s="0" t="n">
        <f aca="false">B2711/$J$5</f>
        <v>0.552606</v>
      </c>
    </row>
    <row r="2712" customFormat="false" ht="12.8" hidden="false" customHeight="false" outlineLevel="0" collapsed="false">
      <c r="A2712" s="2" t="s">
        <v>20262</v>
      </c>
      <c r="B2712" s="0" t="n">
        <v>426.421</v>
      </c>
      <c r="C2712" s="0" t="n">
        <v>0.378</v>
      </c>
      <c r="D2712" s="0" t="n">
        <v>0.148</v>
      </c>
      <c r="E2712" s="0" t="n">
        <v>26.917</v>
      </c>
      <c r="F2712" s="0" t="n">
        <f aca="false">B2712/$J$5</f>
        <v>0.426421</v>
      </c>
    </row>
    <row r="2713" customFormat="false" ht="12.8" hidden="false" customHeight="false" outlineLevel="0" collapsed="false">
      <c r="A2713" s="2" t="s">
        <v>20263</v>
      </c>
      <c r="B2713" s="0" t="n">
        <v>247.574</v>
      </c>
      <c r="C2713" s="0" t="n">
        <v>0.178</v>
      </c>
      <c r="D2713" s="0" t="n">
        <v>0.126</v>
      </c>
      <c r="E2713" s="0" t="n">
        <v>26.849</v>
      </c>
      <c r="F2713" s="0" t="n">
        <f aca="false">B2713/$J$5</f>
        <v>0.247574</v>
      </c>
    </row>
    <row r="2714" customFormat="false" ht="12.8" hidden="false" customHeight="false" outlineLevel="0" collapsed="false">
      <c r="A2714" s="2" t="s">
        <v>20264</v>
      </c>
      <c r="B2714" s="0" t="n">
        <v>65.387</v>
      </c>
      <c r="C2714" s="0" t="n">
        <v>0.024</v>
      </c>
      <c r="D2714" s="0" t="n">
        <v>0.068</v>
      </c>
      <c r="E2714" s="0" t="n">
        <v>26.763</v>
      </c>
      <c r="F2714" s="0" t="n">
        <f aca="false">B2714/$J$5</f>
        <v>0.065387</v>
      </c>
    </row>
    <row r="2715" customFormat="false" ht="12.8" hidden="false" customHeight="false" outlineLevel="0" collapsed="false">
      <c r="A2715" s="2" t="s">
        <v>20265</v>
      </c>
      <c r="B2715" s="0" t="n">
        <v>0</v>
      </c>
      <c r="C2715" s="0" t="n">
        <v>0</v>
      </c>
      <c r="D2715" s="0" t="n">
        <v>0.001</v>
      </c>
      <c r="E2715" s="0" t="n">
        <v>26.655</v>
      </c>
      <c r="F2715" s="0" t="n">
        <f aca="false">B2715/$J$5</f>
        <v>0</v>
      </c>
    </row>
    <row r="2716" customFormat="false" ht="12.8" hidden="false" customHeight="false" outlineLevel="0" collapsed="false">
      <c r="A2716" s="2" t="s">
        <v>20266</v>
      </c>
      <c r="B2716" s="0" t="n">
        <v>0</v>
      </c>
      <c r="C2716" s="0" t="n">
        <v>0</v>
      </c>
      <c r="D2716" s="0" t="n">
        <v>0</v>
      </c>
      <c r="E2716" s="0" t="n">
        <v>26.574</v>
      </c>
      <c r="F2716" s="0" t="n">
        <f aca="false">B2716/$J$5</f>
        <v>0</v>
      </c>
    </row>
    <row r="2717" customFormat="false" ht="12.8" hidden="false" customHeight="false" outlineLevel="0" collapsed="false">
      <c r="A2717" s="2" t="s">
        <v>20267</v>
      </c>
      <c r="B2717" s="0" t="n">
        <v>0</v>
      </c>
      <c r="C2717" s="0" t="n">
        <v>0</v>
      </c>
      <c r="D2717" s="0" t="n">
        <v>0</v>
      </c>
      <c r="E2717" s="0" t="n">
        <v>26.529</v>
      </c>
      <c r="F2717" s="0" t="n">
        <f aca="false">B2717/$J$5</f>
        <v>0</v>
      </c>
    </row>
    <row r="2718" customFormat="false" ht="12.8" hidden="false" customHeight="false" outlineLevel="0" collapsed="false">
      <c r="A2718" s="2" t="s">
        <v>20268</v>
      </c>
      <c r="B2718" s="0" t="n">
        <v>0</v>
      </c>
      <c r="C2718" s="0" t="n">
        <v>0</v>
      </c>
      <c r="D2718" s="0" t="n">
        <v>0</v>
      </c>
      <c r="E2718" s="0" t="n">
        <v>26.491</v>
      </c>
      <c r="F2718" s="0" t="n">
        <f aca="false">B2718/$J$5</f>
        <v>0</v>
      </c>
    </row>
    <row r="2719" customFormat="false" ht="12.8" hidden="false" customHeight="false" outlineLevel="0" collapsed="false">
      <c r="A2719" s="2" t="s">
        <v>20269</v>
      </c>
      <c r="B2719" s="0" t="n">
        <v>0</v>
      </c>
      <c r="C2719" s="0" t="n">
        <v>0</v>
      </c>
      <c r="D2719" s="0" t="n">
        <v>0</v>
      </c>
      <c r="E2719" s="0" t="n">
        <v>26.423</v>
      </c>
      <c r="F2719" s="0" t="n">
        <f aca="false">B2719/$J$5</f>
        <v>0</v>
      </c>
    </row>
    <row r="2720" customFormat="false" ht="12.8" hidden="false" customHeight="false" outlineLevel="0" collapsed="false">
      <c r="A2720" s="2" t="s">
        <v>20270</v>
      </c>
      <c r="B2720" s="0" t="n">
        <v>0</v>
      </c>
      <c r="C2720" s="0" t="n">
        <v>0</v>
      </c>
      <c r="D2720" s="0" t="n">
        <v>0</v>
      </c>
      <c r="E2720" s="0" t="n">
        <v>26.332</v>
      </c>
      <c r="F2720" s="0" t="n">
        <f aca="false">B2720/$J$5</f>
        <v>0</v>
      </c>
    </row>
    <row r="2721" customFormat="false" ht="12.8" hidden="false" customHeight="false" outlineLevel="0" collapsed="false">
      <c r="A2721" s="2" t="s">
        <v>20271</v>
      </c>
      <c r="B2721" s="0" t="n">
        <v>0</v>
      </c>
      <c r="C2721" s="0" t="n">
        <v>0</v>
      </c>
      <c r="D2721" s="0" t="n">
        <v>0</v>
      </c>
      <c r="E2721" s="0" t="n">
        <v>26.231</v>
      </c>
      <c r="F2721" s="0" t="n">
        <f aca="false">B2721/$J$5</f>
        <v>0</v>
      </c>
    </row>
    <row r="2722" customFormat="false" ht="12.8" hidden="false" customHeight="false" outlineLevel="0" collapsed="false">
      <c r="A2722" s="2" t="s">
        <v>20272</v>
      </c>
      <c r="B2722" s="0" t="n">
        <v>0</v>
      </c>
      <c r="C2722" s="0" t="n">
        <v>0</v>
      </c>
      <c r="D2722" s="0" t="n">
        <v>0</v>
      </c>
      <c r="E2722" s="0" t="n">
        <v>26.173</v>
      </c>
      <c r="F2722" s="0" t="n">
        <f aca="false">B2722/$J$5</f>
        <v>0</v>
      </c>
    </row>
    <row r="2723" customFormat="false" ht="12.8" hidden="false" customHeight="false" outlineLevel="0" collapsed="false">
      <c r="A2723" s="2" t="s">
        <v>20273</v>
      </c>
      <c r="B2723" s="0" t="n">
        <v>0</v>
      </c>
      <c r="C2723" s="0" t="n">
        <v>0</v>
      </c>
      <c r="D2723" s="0" t="n">
        <v>0</v>
      </c>
      <c r="E2723" s="0" t="n">
        <v>26.124</v>
      </c>
      <c r="F2723" s="0" t="n">
        <f aca="false">B2723/$J$5</f>
        <v>0</v>
      </c>
    </row>
    <row r="2724" customFormat="false" ht="12.8" hidden="false" customHeight="false" outlineLevel="0" collapsed="false">
      <c r="A2724" s="2" t="s">
        <v>20274</v>
      </c>
      <c r="B2724" s="0" t="n">
        <v>0</v>
      </c>
      <c r="C2724" s="0" t="n">
        <v>0</v>
      </c>
      <c r="D2724" s="0" t="n">
        <v>0</v>
      </c>
      <c r="E2724" s="0" t="n">
        <v>26.117</v>
      </c>
      <c r="F2724" s="0" t="n">
        <f aca="false">B2724/$J$5</f>
        <v>0</v>
      </c>
    </row>
    <row r="2725" customFormat="false" ht="12.8" hidden="false" customHeight="false" outlineLevel="0" collapsed="false">
      <c r="A2725" s="2" t="s">
        <v>20275</v>
      </c>
      <c r="B2725" s="0" t="n">
        <v>0</v>
      </c>
      <c r="C2725" s="0" t="n">
        <v>0</v>
      </c>
      <c r="D2725" s="0" t="n">
        <v>0</v>
      </c>
      <c r="E2725" s="0" t="n">
        <v>26.141</v>
      </c>
      <c r="F2725" s="0" t="n">
        <f aca="false">B2725/$J$5</f>
        <v>0</v>
      </c>
    </row>
    <row r="2726" customFormat="false" ht="12.8" hidden="false" customHeight="false" outlineLevel="0" collapsed="false">
      <c r="A2726" s="2" t="s">
        <v>20276</v>
      </c>
      <c r="B2726" s="0" t="n">
        <v>0</v>
      </c>
      <c r="C2726" s="0" t="n">
        <v>0</v>
      </c>
      <c r="D2726" s="0" t="n">
        <v>0.002</v>
      </c>
      <c r="E2726" s="0" t="n">
        <v>26.172</v>
      </c>
      <c r="F2726" s="0" t="n">
        <f aca="false">B2726/$J$5</f>
        <v>0</v>
      </c>
    </row>
    <row r="2727" customFormat="false" ht="12.8" hidden="false" customHeight="false" outlineLevel="0" collapsed="false">
      <c r="A2727" s="2" t="s">
        <v>20277</v>
      </c>
      <c r="B2727" s="0" t="n">
        <v>71.477</v>
      </c>
      <c r="C2727" s="0" t="n">
        <v>0.028</v>
      </c>
      <c r="D2727" s="0" t="n">
        <v>0.071</v>
      </c>
      <c r="E2727" s="0" t="n">
        <v>26.23</v>
      </c>
      <c r="F2727" s="0" t="n">
        <f aca="false">B2727/$J$5</f>
        <v>0.071477</v>
      </c>
    </row>
    <row r="2728" customFormat="false" ht="12.8" hidden="false" customHeight="false" outlineLevel="0" collapsed="false">
      <c r="A2728" s="2" t="s">
        <v>20278</v>
      </c>
      <c r="B2728" s="0" t="n">
        <v>245.074</v>
      </c>
      <c r="C2728" s="0" t="n">
        <v>0.169</v>
      </c>
      <c r="D2728" s="0" t="n">
        <v>0.131</v>
      </c>
      <c r="E2728" s="0" t="n">
        <v>26.357</v>
      </c>
      <c r="F2728" s="0" t="n">
        <f aca="false">B2728/$J$5</f>
        <v>0.245074</v>
      </c>
    </row>
    <row r="2729" customFormat="false" ht="12.8" hidden="false" customHeight="false" outlineLevel="0" collapsed="false">
      <c r="A2729" s="2" t="s">
        <v>20279</v>
      </c>
      <c r="B2729" s="0" t="n">
        <v>425.425</v>
      </c>
      <c r="C2729" s="0" t="n">
        <v>0.376</v>
      </c>
      <c r="D2729" s="0" t="n">
        <v>0.148</v>
      </c>
      <c r="E2729" s="0" t="n">
        <v>26.531</v>
      </c>
      <c r="F2729" s="0" t="n">
        <f aca="false">B2729/$J$5</f>
        <v>0.425425</v>
      </c>
    </row>
    <row r="2730" customFormat="false" ht="12.8" hidden="false" customHeight="false" outlineLevel="0" collapsed="false">
      <c r="A2730" s="2" t="s">
        <v>20280</v>
      </c>
      <c r="B2730" s="0" t="n">
        <v>574.668</v>
      </c>
      <c r="C2730" s="0" t="n">
        <v>0.579</v>
      </c>
      <c r="D2730" s="0" t="n">
        <v>0.149</v>
      </c>
      <c r="E2730" s="0" t="n">
        <v>26.67</v>
      </c>
      <c r="F2730" s="0" t="n">
        <f aca="false">B2730/$J$5</f>
        <v>0.574668</v>
      </c>
    </row>
    <row r="2731" customFormat="false" ht="12.8" hidden="false" customHeight="false" outlineLevel="0" collapsed="false">
      <c r="A2731" s="2" t="s">
        <v>20281</v>
      </c>
      <c r="B2731" s="0" t="n">
        <v>675.396</v>
      </c>
      <c r="C2731" s="0" t="n">
        <v>0.729</v>
      </c>
      <c r="D2731" s="0" t="n">
        <v>0.149</v>
      </c>
      <c r="E2731" s="0" t="n">
        <v>26.794</v>
      </c>
      <c r="F2731" s="0" t="n">
        <f aca="false">B2731/$J$5</f>
        <v>0.675396</v>
      </c>
    </row>
    <row r="2732" customFormat="false" ht="12.8" hidden="false" customHeight="false" outlineLevel="0" collapsed="false">
      <c r="A2732" s="2" t="s">
        <v>20282</v>
      </c>
      <c r="B2732" s="0" t="n">
        <v>707.301</v>
      </c>
      <c r="C2732" s="0" t="n">
        <v>0.764</v>
      </c>
      <c r="D2732" s="0" t="n">
        <v>0.165</v>
      </c>
      <c r="E2732" s="0" t="n">
        <v>26.876</v>
      </c>
      <c r="F2732" s="0" t="n">
        <f aca="false">B2732/$J$5</f>
        <v>0.707301</v>
      </c>
    </row>
    <row r="2733" customFormat="false" ht="12.8" hidden="false" customHeight="false" outlineLevel="0" collapsed="false">
      <c r="A2733" s="2" t="s">
        <v>20283</v>
      </c>
      <c r="B2733" s="0" t="n">
        <v>700.624</v>
      </c>
      <c r="C2733" s="0" t="n">
        <v>0.748</v>
      </c>
      <c r="D2733" s="0" t="n">
        <v>0.172</v>
      </c>
      <c r="E2733" s="0" t="n">
        <v>26.931</v>
      </c>
      <c r="F2733" s="0" t="n">
        <f aca="false">B2733/$J$5</f>
        <v>0.700624</v>
      </c>
    </row>
    <row r="2734" customFormat="false" ht="12.8" hidden="false" customHeight="false" outlineLevel="0" collapsed="false">
      <c r="A2734" s="2" t="s">
        <v>20284</v>
      </c>
      <c r="B2734" s="0" t="n">
        <v>661.851</v>
      </c>
      <c r="C2734" s="0" t="n">
        <v>0.698</v>
      </c>
      <c r="D2734" s="0" t="n">
        <v>0.161</v>
      </c>
      <c r="E2734" s="0" t="n">
        <v>26.949</v>
      </c>
      <c r="F2734" s="0" t="n">
        <f aca="false">B2734/$J$5</f>
        <v>0.661851</v>
      </c>
    </row>
    <row r="2735" customFormat="false" ht="12.8" hidden="false" customHeight="false" outlineLevel="0" collapsed="false">
      <c r="A2735" s="2" t="s">
        <v>20285</v>
      </c>
      <c r="B2735" s="0" t="n">
        <v>567.095</v>
      </c>
      <c r="C2735" s="0" t="n">
        <v>0.567</v>
      </c>
      <c r="D2735" s="0" t="n">
        <v>0.151</v>
      </c>
      <c r="E2735" s="0" t="n">
        <v>26.951</v>
      </c>
      <c r="F2735" s="0" t="n">
        <f aca="false">B2735/$J$5</f>
        <v>0.567095</v>
      </c>
    </row>
    <row r="2736" customFormat="false" ht="12.8" hidden="false" customHeight="false" outlineLevel="0" collapsed="false">
      <c r="A2736" s="2" t="s">
        <v>20286</v>
      </c>
      <c r="B2736" s="0" t="n">
        <v>441.813</v>
      </c>
      <c r="C2736" s="0" t="n">
        <v>0.421</v>
      </c>
      <c r="D2736" s="0" t="n">
        <v>0.126</v>
      </c>
      <c r="E2736" s="0" t="n">
        <v>26.942</v>
      </c>
      <c r="F2736" s="0" t="n">
        <f aca="false">B2736/$J$5</f>
        <v>0.441813</v>
      </c>
    </row>
    <row r="2737" customFormat="false" ht="12.8" hidden="false" customHeight="false" outlineLevel="0" collapsed="false">
      <c r="A2737" s="2" t="s">
        <v>20287</v>
      </c>
      <c r="B2737" s="0" t="n">
        <v>261.788</v>
      </c>
      <c r="C2737" s="0" t="n">
        <v>0.215</v>
      </c>
      <c r="D2737" s="0" t="n">
        <v>0.105</v>
      </c>
      <c r="E2737" s="0" t="n">
        <v>26.898</v>
      </c>
      <c r="F2737" s="0" t="n">
        <f aca="false">B2737/$J$5</f>
        <v>0.261788</v>
      </c>
    </row>
    <row r="2738" customFormat="false" ht="12.8" hidden="false" customHeight="false" outlineLevel="0" collapsed="false">
      <c r="A2738" s="2" t="s">
        <v>20288</v>
      </c>
      <c r="B2738" s="0" t="n">
        <v>73.123</v>
      </c>
      <c r="C2738" s="0" t="n">
        <v>0.038</v>
      </c>
      <c r="D2738" s="0" t="n">
        <v>0.063</v>
      </c>
      <c r="E2738" s="0" t="n">
        <v>26.821</v>
      </c>
      <c r="F2738" s="0" t="n">
        <f aca="false">B2738/$J$5</f>
        <v>0.073123</v>
      </c>
    </row>
    <row r="2739" customFormat="false" ht="12.8" hidden="false" customHeight="false" outlineLevel="0" collapsed="false">
      <c r="A2739" s="2" t="s">
        <v>20289</v>
      </c>
      <c r="B2739" s="0" t="n">
        <v>0</v>
      </c>
      <c r="C2739" s="0" t="n">
        <v>0</v>
      </c>
      <c r="D2739" s="0" t="n">
        <v>0.001</v>
      </c>
      <c r="E2739" s="0" t="n">
        <v>26.72</v>
      </c>
      <c r="F2739" s="0" t="n">
        <f aca="false">B2739/$J$5</f>
        <v>0</v>
      </c>
    </row>
    <row r="2740" customFormat="false" ht="12.8" hidden="false" customHeight="false" outlineLevel="0" collapsed="false">
      <c r="A2740" s="2" t="s">
        <v>20290</v>
      </c>
      <c r="B2740" s="0" t="n">
        <v>0</v>
      </c>
      <c r="C2740" s="0" t="n">
        <v>0</v>
      </c>
      <c r="D2740" s="0" t="n">
        <v>0</v>
      </c>
      <c r="E2740" s="0" t="n">
        <v>26.633</v>
      </c>
      <c r="F2740" s="0" t="n">
        <f aca="false">B2740/$J$5</f>
        <v>0</v>
      </c>
    </row>
    <row r="2741" customFormat="false" ht="12.8" hidden="false" customHeight="false" outlineLevel="0" collapsed="false">
      <c r="A2741" s="2" t="s">
        <v>20291</v>
      </c>
      <c r="B2741" s="0" t="n">
        <v>0</v>
      </c>
      <c r="C2741" s="0" t="n">
        <v>0</v>
      </c>
      <c r="D2741" s="0" t="n">
        <v>0</v>
      </c>
      <c r="E2741" s="0" t="n">
        <v>26.56</v>
      </c>
      <c r="F2741" s="0" t="n">
        <f aca="false">B2741/$J$5</f>
        <v>0</v>
      </c>
    </row>
    <row r="2742" customFormat="false" ht="12.8" hidden="false" customHeight="false" outlineLevel="0" collapsed="false">
      <c r="A2742" s="2" t="s">
        <v>20292</v>
      </c>
      <c r="B2742" s="0" t="n">
        <v>0</v>
      </c>
      <c r="C2742" s="0" t="n">
        <v>0</v>
      </c>
      <c r="D2742" s="0" t="n">
        <v>0</v>
      </c>
      <c r="E2742" s="0" t="n">
        <v>26.487</v>
      </c>
      <c r="F2742" s="0" t="n">
        <f aca="false">B2742/$J$5</f>
        <v>0</v>
      </c>
    </row>
    <row r="2743" customFormat="false" ht="12.8" hidden="false" customHeight="false" outlineLevel="0" collapsed="false">
      <c r="A2743" s="2" t="s">
        <v>20293</v>
      </c>
      <c r="B2743" s="0" t="n">
        <v>0</v>
      </c>
      <c r="C2743" s="0" t="n">
        <v>0</v>
      </c>
      <c r="D2743" s="0" t="n">
        <v>0</v>
      </c>
      <c r="E2743" s="0" t="n">
        <v>26.41</v>
      </c>
      <c r="F2743" s="0" t="n">
        <f aca="false">B2743/$J$5</f>
        <v>0</v>
      </c>
    </row>
    <row r="2744" customFormat="false" ht="12.8" hidden="false" customHeight="false" outlineLevel="0" collapsed="false">
      <c r="A2744" s="2" t="s">
        <v>20294</v>
      </c>
      <c r="B2744" s="0" t="n">
        <v>0</v>
      </c>
      <c r="C2744" s="0" t="n">
        <v>0</v>
      </c>
      <c r="D2744" s="0" t="n">
        <v>0</v>
      </c>
      <c r="E2744" s="0" t="n">
        <v>26.317</v>
      </c>
      <c r="F2744" s="0" t="n">
        <f aca="false">B2744/$J$5</f>
        <v>0</v>
      </c>
    </row>
    <row r="2745" customFormat="false" ht="12.8" hidden="false" customHeight="false" outlineLevel="0" collapsed="false">
      <c r="A2745" s="2" t="s">
        <v>20295</v>
      </c>
      <c r="B2745" s="0" t="n">
        <v>0</v>
      </c>
      <c r="C2745" s="0" t="n">
        <v>0</v>
      </c>
      <c r="D2745" s="0" t="n">
        <v>0</v>
      </c>
      <c r="E2745" s="0" t="n">
        <v>26.218</v>
      </c>
      <c r="F2745" s="0" t="n">
        <f aca="false">B2745/$J$5</f>
        <v>0</v>
      </c>
    </row>
    <row r="2746" customFormat="false" ht="12.8" hidden="false" customHeight="false" outlineLevel="0" collapsed="false">
      <c r="A2746" s="2" t="s">
        <v>20296</v>
      </c>
      <c r="B2746" s="0" t="n">
        <v>0</v>
      </c>
      <c r="C2746" s="0" t="n">
        <v>0</v>
      </c>
      <c r="D2746" s="0" t="n">
        <v>0</v>
      </c>
      <c r="E2746" s="0" t="n">
        <v>26.102</v>
      </c>
      <c r="F2746" s="0" t="n">
        <f aca="false">B2746/$J$5</f>
        <v>0</v>
      </c>
    </row>
    <row r="2747" customFormat="false" ht="12.8" hidden="false" customHeight="false" outlineLevel="0" collapsed="false">
      <c r="A2747" s="2" t="s">
        <v>20297</v>
      </c>
      <c r="B2747" s="0" t="n">
        <v>0</v>
      </c>
      <c r="C2747" s="0" t="n">
        <v>0</v>
      </c>
      <c r="D2747" s="0" t="n">
        <v>0</v>
      </c>
      <c r="E2747" s="0" t="n">
        <v>25.995</v>
      </c>
      <c r="F2747" s="0" t="n">
        <f aca="false">B2747/$J$5</f>
        <v>0</v>
      </c>
    </row>
    <row r="2748" customFormat="false" ht="12.8" hidden="false" customHeight="false" outlineLevel="0" collapsed="false">
      <c r="A2748" s="2" t="s">
        <v>20298</v>
      </c>
      <c r="B2748" s="0" t="n">
        <v>0</v>
      </c>
      <c r="C2748" s="0" t="n">
        <v>0</v>
      </c>
      <c r="D2748" s="0" t="n">
        <v>0</v>
      </c>
      <c r="E2748" s="0" t="n">
        <v>25.908</v>
      </c>
      <c r="F2748" s="0" t="n">
        <f aca="false">B2748/$J$5</f>
        <v>0</v>
      </c>
    </row>
    <row r="2749" customFormat="false" ht="12.8" hidden="false" customHeight="false" outlineLevel="0" collapsed="false">
      <c r="A2749" s="2" t="s">
        <v>20299</v>
      </c>
      <c r="B2749" s="0" t="n">
        <v>0</v>
      </c>
      <c r="C2749" s="0" t="n">
        <v>0</v>
      </c>
      <c r="D2749" s="0" t="n">
        <v>0</v>
      </c>
      <c r="E2749" s="0" t="n">
        <v>25.821</v>
      </c>
      <c r="F2749" s="0" t="n">
        <f aca="false">B2749/$J$5</f>
        <v>0</v>
      </c>
    </row>
    <row r="2750" customFormat="false" ht="12.8" hidden="false" customHeight="false" outlineLevel="0" collapsed="false">
      <c r="A2750" s="2" t="s">
        <v>20300</v>
      </c>
      <c r="B2750" s="0" t="n">
        <v>0</v>
      </c>
      <c r="C2750" s="0" t="n">
        <v>0</v>
      </c>
      <c r="D2750" s="0" t="n">
        <v>0.002</v>
      </c>
      <c r="E2750" s="0" t="n">
        <v>25.777</v>
      </c>
      <c r="F2750" s="0" t="n">
        <f aca="false">B2750/$J$5</f>
        <v>0</v>
      </c>
    </row>
    <row r="2751" customFormat="false" ht="12.8" hidden="false" customHeight="false" outlineLevel="0" collapsed="false">
      <c r="A2751" s="2" t="s">
        <v>20301</v>
      </c>
      <c r="B2751" s="0" t="n">
        <v>85.891</v>
      </c>
      <c r="C2751" s="0" t="n">
        <v>0.059</v>
      </c>
      <c r="D2751" s="0" t="n">
        <v>0.057</v>
      </c>
      <c r="E2751" s="0" t="n">
        <v>25.832</v>
      </c>
      <c r="F2751" s="0" t="n">
        <f aca="false">B2751/$J$5</f>
        <v>0.085891</v>
      </c>
    </row>
    <row r="2752" customFormat="false" ht="12.8" hidden="false" customHeight="false" outlineLevel="0" collapsed="false">
      <c r="A2752" s="2" t="s">
        <v>20302</v>
      </c>
      <c r="B2752" s="0" t="n">
        <v>285.142</v>
      </c>
      <c r="C2752" s="0" t="n">
        <v>0.265</v>
      </c>
      <c r="D2752" s="0" t="n">
        <v>0.082</v>
      </c>
      <c r="E2752" s="0" t="n">
        <v>25.946</v>
      </c>
      <c r="F2752" s="0" t="n">
        <f aca="false">B2752/$J$5</f>
        <v>0.285142</v>
      </c>
    </row>
    <row r="2753" customFormat="false" ht="12.8" hidden="false" customHeight="false" outlineLevel="0" collapsed="false">
      <c r="A2753" s="2" t="s">
        <v>20303</v>
      </c>
      <c r="B2753" s="0" t="n">
        <v>469.011</v>
      </c>
      <c r="C2753" s="0" t="n">
        <v>0.484</v>
      </c>
      <c r="D2753" s="0" t="n">
        <v>0.096</v>
      </c>
      <c r="E2753" s="0" t="n">
        <v>26.072</v>
      </c>
      <c r="F2753" s="0" t="n">
        <f aca="false">B2753/$J$5</f>
        <v>0.469011</v>
      </c>
    </row>
    <row r="2754" customFormat="false" ht="12.8" hidden="false" customHeight="false" outlineLevel="0" collapsed="false">
      <c r="A2754" s="2" t="s">
        <v>20304</v>
      </c>
      <c r="B2754" s="0" t="n">
        <v>610.624</v>
      </c>
      <c r="C2754" s="0" t="n">
        <v>0.673</v>
      </c>
      <c r="D2754" s="0" t="n">
        <v>0.106</v>
      </c>
      <c r="E2754" s="0" t="n">
        <v>26.221</v>
      </c>
      <c r="F2754" s="0" t="n">
        <f aca="false">B2754/$J$5</f>
        <v>0.610624</v>
      </c>
    </row>
    <row r="2755" customFormat="false" ht="12.8" hidden="false" customHeight="false" outlineLevel="0" collapsed="false">
      <c r="A2755" s="2" t="s">
        <v>20305</v>
      </c>
      <c r="B2755" s="0" t="n">
        <v>703.013</v>
      </c>
      <c r="C2755" s="0" t="n">
        <v>0.807</v>
      </c>
      <c r="D2755" s="0" t="n">
        <v>0.113</v>
      </c>
      <c r="E2755" s="0" t="n">
        <v>26.355</v>
      </c>
      <c r="F2755" s="0" t="n">
        <f aca="false">B2755/$J$5</f>
        <v>0.703013</v>
      </c>
    </row>
    <row r="2756" customFormat="false" ht="12.8" hidden="false" customHeight="false" outlineLevel="0" collapsed="false">
      <c r="A2756" s="2" t="s">
        <v>20306</v>
      </c>
      <c r="B2756" s="0" t="n">
        <v>745.229</v>
      </c>
      <c r="C2756" s="0" t="n">
        <v>0.869</v>
      </c>
      <c r="D2756" s="0" t="n">
        <v>0.119</v>
      </c>
      <c r="E2756" s="0" t="n">
        <v>26.432</v>
      </c>
      <c r="F2756" s="0" t="n">
        <f aca="false">B2756/$J$5</f>
        <v>0.745229</v>
      </c>
    </row>
    <row r="2757" customFormat="false" ht="12.8" hidden="false" customHeight="false" outlineLevel="0" collapsed="false">
      <c r="A2757" s="2" t="s">
        <v>20307</v>
      </c>
      <c r="B2757" s="0" t="n">
        <v>743.501</v>
      </c>
      <c r="C2757" s="0" t="n">
        <v>0.865</v>
      </c>
      <c r="D2757" s="0" t="n">
        <v>0.12</v>
      </c>
      <c r="E2757" s="0" t="n">
        <v>26.475</v>
      </c>
      <c r="F2757" s="0" t="n">
        <f aca="false">B2757/$J$5</f>
        <v>0.743501</v>
      </c>
    </row>
    <row r="2758" customFormat="false" ht="12.8" hidden="false" customHeight="false" outlineLevel="0" collapsed="false">
      <c r="A2758" s="2" t="s">
        <v>20308</v>
      </c>
      <c r="B2758" s="0" t="n">
        <v>694.288</v>
      </c>
      <c r="C2758" s="0" t="n">
        <v>0.788</v>
      </c>
      <c r="D2758" s="0" t="n">
        <v>0.119</v>
      </c>
      <c r="E2758" s="0" t="n">
        <v>26.507</v>
      </c>
      <c r="F2758" s="0" t="n">
        <f aca="false">B2758/$J$5</f>
        <v>0.694288</v>
      </c>
    </row>
    <row r="2759" customFormat="false" ht="12.8" hidden="false" customHeight="false" outlineLevel="0" collapsed="false">
      <c r="A2759" s="2" t="s">
        <v>20309</v>
      </c>
      <c r="B2759" s="0" t="n">
        <v>595.462</v>
      </c>
      <c r="C2759" s="0" t="n">
        <v>0.641</v>
      </c>
      <c r="D2759" s="0" t="n">
        <v>0.116</v>
      </c>
      <c r="E2759" s="0" t="n">
        <v>26.514</v>
      </c>
      <c r="F2759" s="0" t="n">
        <f aca="false">B2759/$J$5</f>
        <v>0.595462</v>
      </c>
    </row>
    <row r="2760" customFormat="false" ht="12.8" hidden="false" customHeight="false" outlineLevel="0" collapsed="false">
      <c r="A2760" s="2" t="s">
        <v>20310</v>
      </c>
      <c r="B2760" s="0" t="n">
        <v>449.783</v>
      </c>
      <c r="C2760" s="0" t="n">
        <v>0.447</v>
      </c>
      <c r="D2760" s="0" t="n">
        <v>0.109</v>
      </c>
      <c r="E2760" s="0" t="n">
        <v>26.484</v>
      </c>
      <c r="F2760" s="0" t="n">
        <f aca="false">B2760/$J$5</f>
        <v>0.449783</v>
      </c>
    </row>
    <row r="2761" customFormat="false" ht="12.8" hidden="false" customHeight="false" outlineLevel="0" collapsed="false">
      <c r="A2761" s="2" t="s">
        <v>20311</v>
      </c>
      <c r="B2761" s="0" t="n">
        <v>265.304</v>
      </c>
      <c r="C2761" s="0" t="n">
        <v>0.228</v>
      </c>
      <c r="D2761" s="0" t="n">
        <v>0.096</v>
      </c>
      <c r="E2761" s="0" t="n">
        <v>26.424</v>
      </c>
      <c r="F2761" s="0" t="n">
        <f aca="false">B2761/$J$5</f>
        <v>0.265304</v>
      </c>
    </row>
    <row r="2762" customFormat="false" ht="12.8" hidden="false" customHeight="false" outlineLevel="0" collapsed="false">
      <c r="A2762" s="2" t="s">
        <v>20312</v>
      </c>
      <c r="B2762" s="0" t="n">
        <v>71.924</v>
      </c>
      <c r="C2762" s="0" t="n">
        <v>0.038</v>
      </c>
      <c r="D2762" s="0" t="n">
        <v>0.062</v>
      </c>
      <c r="E2762" s="0" t="n">
        <v>26.324</v>
      </c>
      <c r="F2762" s="0" t="n">
        <f aca="false">B2762/$J$5</f>
        <v>0.071924</v>
      </c>
    </row>
    <row r="2763" customFormat="false" ht="12.8" hidden="false" customHeight="false" outlineLevel="0" collapsed="false">
      <c r="A2763" s="2" t="s">
        <v>20313</v>
      </c>
      <c r="B2763" s="0" t="n">
        <v>0</v>
      </c>
      <c r="C2763" s="0" t="n">
        <v>0</v>
      </c>
      <c r="D2763" s="0" t="n">
        <v>0.001</v>
      </c>
      <c r="E2763" s="0" t="n">
        <v>26.213</v>
      </c>
      <c r="F2763" s="0" t="n">
        <f aca="false">B2763/$J$5</f>
        <v>0</v>
      </c>
    </row>
    <row r="2764" customFormat="false" ht="12.8" hidden="false" customHeight="false" outlineLevel="0" collapsed="false">
      <c r="A2764" s="2" t="s">
        <v>20314</v>
      </c>
      <c r="B2764" s="0" t="n">
        <v>0</v>
      </c>
      <c r="C2764" s="0" t="n">
        <v>0</v>
      </c>
      <c r="D2764" s="0" t="n">
        <v>0</v>
      </c>
      <c r="E2764" s="0" t="n">
        <v>26.126</v>
      </c>
      <c r="F2764" s="0" t="n">
        <f aca="false">B2764/$J$5</f>
        <v>0</v>
      </c>
    </row>
    <row r="2765" customFormat="false" ht="12.8" hidden="false" customHeight="false" outlineLevel="0" collapsed="false">
      <c r="A2765" s="2" t="s">
        <v>20315</v>
      </c>
      <c r="B2765" s="0" t="n">
        <v>0</v>
      </c>
      <c r="C2765" s="0" t="n">
        <v>0</v>
      </c>
      <c r="D2765" s="0" t="n">
        <v>0</v>
      </c>
      <c r="E2765" s="0" t="n">
        <v>26.048</v>
      </c>
      <c r="F2765" s="0" t="n">
        <f aca="false">B2765/$J$5</f>
        <v>0</v>
      </c>
    </row>
    <row r="2766" customFormat="false" ht="12.8" hidden="false" customHeight="false" outlineLevel="0" collapsed="false">
      <c r="A2766" s="2" t="s">
        <v>20316</v>
      </c>
      <c r="B2766" s="0" t="n">
        <v>0</v>
      </c>
      <c r="C2766" s="0" t="n">
        <v>0</v>
      </c>
      <c r="D2766" s="0" t="n">
        <v>0</v>
      </c>
      <c r="E2766" s="0" t="n">
        <v>25.99</v>
      </c>
      <c r="F2766" s="0" t="n">
        <f aca="false">B2766/$J$5</f>
        <v>0</v>
      </c>
    </row>
    <row r="2767" customFormat="false" ht="12.8" hidden="false" customHeight="false" outlineLevel="0" collapsed="false">
      <c r="A2767" s="2" t="s">
        <v>20317</v>
      </c>
      <c r="B2767" s="0" t="n">
        <v>0</v>
      </c>
      <c r="C2767" s="0" t="n">
        <v>0</v>
      </c>
      <c r="D2767" s="0" t="n">
        <v>0</v>
      </c>
      <c r="E2767" s="0" t="n">
        <v>25.939</v>
      </c>
      <c r="F2767" s="0" t="n">
        <f aca="false">B2767/$J$5</f>
        <v>0</v>
      </c>
    </row>
    <row r="2768" customFormat="false" ht="12.8" hidden="false" customHeight="false" outlineLevel="0" collapsed="false">
      <c r="A2768" s="2" t="s">
        <v>20318</v>
      </c>
      <c r="B2768" s="0" t="n">
        <v>0</v>
      </c>
      <c r="C2768" s="0" t="n">
        <v>0</v>
      </c>
      <c r="D2768" s="0" t="n">
        <v>0</v>
      </c>
      <c r="E2768" s="0" t="n">
        <v>25.874</v>
      </c>
      <c r="F2768" s="0" t="n">
        <f aca="false">B2768/$J$5</f>
        <v>0</v>
      </c>
    </row>
    <row r="2769" customFormat="false" ht="12.8" hidden="false" customHeight="false" outlineLevel="0" collapsed="false">
      <c r="A2769" s="2" t="s">
        <v>20319</v>
      </c>
      <c r="B2769" s="0" t="n">
        <v>0</v>
      </c>
      <c r="C2769" s="0" t="n">
        <v>0</v>
      </c>
      <c r="D2769" s="0" t="n">
        <v>0</v>
      </c>
      <c r="E2769" s="0" t="n">
        <v>25.795</v>
      </c>
      <c r="F2769" s="0" t="n">
        <f aca="false">B2769/$J$5</f>
        <v>0</v>
      </c>
    </row>
    <row r="2770" customFormat="false" ht="12.8" hidden="false" customHeight="false" outlineLevel="0" collapsed="false">
      <c r="A2770" s="2" t="s">
        <v>20320</v>
      </c>
      <c r="B2770" s="0" t="n">
        <v>0</v>
      </c>
      <c r="C2770" s="0" t="n">
        <v>0</v>
      </c>
      <c r="D2770" s="0" t="n">
        <v>0</v>
      </c>
      <c r="E2770" s="0" t="n">
        <v>25.73</v>
      </c>
      <c r="F2770" s="0" t="n">
        <f aca="false">B2770/$J$5</f>
        <v>0</v>
      </c>
    </row>
    <row r="2771" customFormat="false" ht="12.8" hidden="false" customHeight="false" outlineLevel="0" collapsed="false">
      <c r="A2771" s="2" t="s">
        <v>20321</v>
      </c>
      <c r="B2771" s="0" t="n">
        <v>0</v>
      </c>
      <c r="C2771" s="0" t="n">
        <v>0</v>
      </c>
      <c r="D2771" s="0" t="n">
        <v>0</v>
      </c>
      <c r="E2771" s="0" t="n">
        <v>25.687</v>
      </c>
      <c r="F2771" s="0" t="n">
        <f aca="false">B2771/$J$5</f>
        <v>0</v>
      </c>
    </row>
    <row r="2772" customFormat="false" ht="12.8" hidden="false" customHeight="false" outlineLevel="0" collapsed="false">
      <c r="A2772" s="2" t="s">
        <v>20322</v>
      </c>
      <c r="B2772" s="0" t="n">
        <v>0</v>
      </c>
      <c r="C2772" s="0" t="n">
        <v>0</v>
      </c>
      <c r="D2772" s="0" t="n">
        <v>0</v>
      </c>
      <c r="E2772" s="0" t="n">
        <v>25.668</v>
      </c>
      <c r="F2772" s="0" t="n">
        <f aca="false">B2772/$J$5</f>
        <v>0</v>
      </c>
    </row>
    <row r="2773" customFormat="false" ht="12.8" hidden="false" customHeight="false" outlineLevel="0" collapsed="false">
      <c r="A2773" s="2" t="s">
        <v>20323</v>
      </c>
      <c r="B2773" s="0" t="n">
        <v>0</v>
      </c>
      <c r="C2773" s="0" t="n">
        <v>0</v>
      </c>
      <c r="D2773" s="0" t="n">
        <v>0</v>
      </c>
      <c r="E2773" s="0" t="n">
        <v>25.685</v>
      </c>
      <c r="F2773" s="0" t="n">
        <f aca="false">B2773/$J$5</f>
        <v>0</v>
      </c>
    </row>
    <row r="2774" customFormat="false" ht="12.8" hidden="false" customHeight="false" outlineLevel="0" collapsed="false">
      <c r="A2774" s="2" t="s">
        <v>20324</v>
      </c>
      <c r="B2774" s="0" t="n">
        <v>0</v>
      </c>
      <c r="C2774" s="0" t="n">
        <v>0</v>
      </c>
      <c r="D2774" s="0" t="n">
        <v>0.002</v>
      </c>
      <c r="E2774" s="0" t="n">
        <v>25.762</v>
      </c>
      <c r="F2774" s="0" t="n">
        <f aca="false">B2774/$J$5</f>
        <v>0</v>
      </c>
    </row>
    <row r="2775" customFormat="false" ht="12.8" hidden="false" customHeight="false" outlineLevel="0" collapsed="false">
      <c r="A2775" s="2" t="s">
        <v>20325</v>
      </c>
      <c r="B2775" s="0" t="n">
        <v>85.21</v>
      </c>
      <c r="C2775" s="0" t="n">
        <v>0.056</v>
      </c>
      <c r="D2775" s="0" t="n">
        <v>0.058</v>
      </c>
      <c r="E2775" s="0" t="n">
        <v>25.918</v>
      </c>
      <c r="F2775" s="0" t="n">
        <f aca="false">B2775/$J$5</f>
        <v>0.08521</v>
      </c>
    </row>
    <row r="2776" customFormat="false" ht="12.8" hidden="false" customHeight="false" outlineLevel="0" collapsed="false">
      <c r="A2776" s="2" t="s">
        <v>20326</v>
      </c>
      <c r="B2776" s="0" t="n">
        <v>282.733</v>
      </c>
      <c r="C2776" s="0" t="n">
        <v>0.259</v>
      </c>
      <c r="D2776" s="0" t="n">
        <v>0.085</v>
      </c>
      <c r="E2776" s="0" t="n">
        <v>26.096</v>
      </c>
      <c r="F2776" s="0" t="n">
        <f aca="false">B2776/$J$5</f>
        <v>0.282733</v>
      </c>
    </row>
    <row r="2777" customFormat="false" ht="12.8" hidden="false" customHeight="false" outlineLevel="0" collapsed="false">
      <c r="A2777" s="2" t="s">
        <v>20327</v>
      </c>
      <c r="B2777" s="0" t="n">
        <v>466.579</v>
      </c>
      <c r="C2777" s="0" t="n">
        <v>0.479</v>
      </c>
      <c r="D2777" s="0" t="n">
        <v>0.098</v>
      </c>
      <c r="E2777" s="0" t="n">
        <v>26.276</v>
      </c>
      <c r="F2777" s="0" t="n">
        <f aca="false">B2777/$J$5</f>
        <v>0.466579</v>
      </c>
    </row>
    <row r="2778" customFormat="false" ht="12.8" hidden="false" customHeight="false" outlineLevel="0" collapsed="false">
      <c r="A2778" s="2" t="s">
        <v>20328</v>
      </c>
      <c r="B2778" s="0" t="n">
        <v>604.914</v>
      </c>
      <c r="C2778" s="0" t="n">
        <v>0.662</v>
      </c>
      <c r="D2778" s="0" t="n">
        <v>0.109</v>
      </c>
      <c r="E2778" s="0" t="n">
        <v>26.435</v>
      </c>
      <c r="F2778" s="0" t="n">
        <f aca="false">B2778/$J$5</f>
        <v>0.604914</v>
      </c>
    </row>
    <row r="2779" customFormat="false" ht="12.8" hidden="false" customHeight="false" outlineLevel="0" collapsed="false">
      <c r="A2779" s="2" t="s">
        <v>20329</v>
      </c>
      <c r="B2779" s="0" t="n">
        <v>699.489</v>
      </c>
      <c r="C2779" s="0" t="n">
        <v>0.801</v>
      </c>
      <c r="D2779" s="0" t="n">
        <v>0.115</v>
      </c>
      <c r="E2779" s="0" t="n">
        <v>26.602</v>
      </c>
      <c r="F2779" s="0" t="n">
        <f aca="false">B2779/$J$5</f>
        <v>0.699489</v>
      </c>
    </row>
    <row r="2780" customFormat="false" ht="12.8" hidden="false" customHeight="false" outlineLevel="0" collapsed="false">
      <c r="A2780" s="2" t="s">
        <v>20330</v>
      </c>
      <c r="B2780" s="0" t="n">
        <v>743.896</v>
      </c>
      <c r="C2780" s="0" t="n">
        <v>0.869</v>
      </c>
      <c r="D2780" s="0" t="n">
        <v>0.119</v>
      </c>
      <c r="E2780" s="0" t="n">
        <v>26.736</v>
      </c>
      <c r="F2780" s="0" t="n">
        <f aca="false">B2780/$J$5</f>
        <v>0.743896</v>
      </c>
    </row>
    <row r="2781" customFormat="false" ht="12.8" hidden="false" customHeight="false" outlineLevel="0" collapsed="false">
      <c r="A2781" s="2" t="s">
        <v>20331</v>
      </c>
      <c r="B2781" s="0" t="n">
        <v>739.472</v>
      </c>
      <c r="C2781" s="0" t="n">
        <v>0.859</v>
      </c>
      <c r="D2781" s="0" t="n">
        <v>0.122</v>
      </c>
      <c r="E2781" s="0" t="n">
        <v>26.798</v>
      </c>
      <c r="F2781" s="0" t="n">
        <f aca="false">B2781/$J$5</f>
        <v>0.739472</v>
      </c>
    </row>
    <row r="2782" customFormat="false" ht="12.8" hidden="false" customHeight="false" outlineLevel="0" collapsed="false">
      <c r="A2782" s="2" t="s">
        <v>20332</v>
      </c>
      <c r="B2782" s="0" t="n">
        <v>689.987</v>
      </c>
      <c r="C2782" s="0" t="n">
        <v>0.781</v>
      </c>
      <c r="D2782" s="0" t="n">
        <v>0.121</v>
      </c>
      <c r="E2782" s="0" t="n">
        <v>26.831</v>
      </c>
      <c r="F2782" s="0" t="n">
        <f aca="false">B2782/$J$5</f>
        <v>0.689987</v>
      </c>
    </row>
    <row r="2783" customFormat="false" ht="12.8" hidden="false" customHeight="false" outlineLevel="0" collapsed="false">
      <c r="A2783" s="2" t="s">
        <v>20333</v>
      </c>
      <c r="B2783" s="0" t="n">
        <v>592.107</v>
      </c>
      <c r="C2783" s="0" t="n">
        <v>0.636</v>
      </c>
      <c r="D2783" s="0" t="n">
        <v>0.117</v>
      </c>
      <c r="E2783" s="0" t="n">
        <v>26.833</v>
      </c>
      <c r="F2783" s="0" t="n">
        <f aca="false">B2783/$J$5</f>
        <v>0.592107</v>
      </c>
    </row>
    <row r="2784" customFormat="false" ht="12.8" hidden="false" customHeight="false" outlineLevel="0" collapsed="false">
      <c r="A2784" s="2" t="s">
        <v>20334</v>
      </c>
      <c r="B2784" s="0" t="n">
        <v>447.708</v>
      </c>
      <c r="C2784" s="0" t="n">
        <v>0.444</v>
      </c>
      <c r="D2784" s="0" t="n">
        <v>0.11</v>
      </c>
      <c r="E2784" s="0" t="n">
        <v>26.798</v>
      </c>
      <c r="F2784" s="0" t="n">
        <f aca="false">B2784/$J$5</f>
        <v>0.447708</v>
      </c>
    </row>
    <row r="2785" customFormat="false" ht="12.8" hidden="false" customHeight="false" outlineLevel="0" collapsed="false">
      <c r="A2785" s="2" t="s">
        <v>20335</v>
      </c>
      <c r="B2785" s="0" t="n">
        <v>264.985</v>
      </c>
      <c r="C2785" s="0" t="n">
        <v>0.229</v>
      </c>
      <c r="D2785" s="0" t="n">
        <v>0.095</v>
      </c>
      <c r="E2785" s="0" t="n">
        <v>26.748</v>
      </c>
      <c r="F2785" s="0" t="n">
        <f aca="false">B2785/$J$5</f>
        <v>0.264985</v>
      </c>
    </row>
    <row r="2786" customFormat="false" ht="12.8" hidden="false" customHeight="false" outlineLevel="0" collapsed="false">
      <c r="A2786" s="2" t="s">
        <v>20336</v>
      </c>
      <c r="B2786" s="0" t="n">
        <v>73.224</v>
      </c>
      <c r="C2786" s="0" t="n">
        <v>0.04</v>
      </c>
      <c r="D2786" s="0" t="n">
        <v>0.061</v>
      </c>
      <c r="E2786" s="0" t="n">
        <v>26.679</v>
      </c>
      <c r="F2786" s="0" t="n">
        <f aca="false">B2786/$J$5</f>
        <v>0.073224</v>
      </c>
    </row>
    <row r="2787" customFormat="false" ht="12.8" hidden="false" customHeight="false" outlineLevel="0" collapsed="false">
      <c r="A2787" s="2" t="s">
        <v>20337</v>
      </c>
      <c r="B2787" s="0" t="n">
        <v>0</v>
      </c>
      <c r="C2787" s="0" t="n">
        <v>0</v>
      </c>
      <c r="D2787" s="0" t="n">
        <v>0.001</v>
      </c>
      <c r="E2787" s="0" t="n">
        <v>26.606</v>
      </c>
      <c r="F2787" s="0" t="n">
        <f aca="false">B2787/$J$5</f>
        <v>0</v>
      </c>
    </row>
    <row r="2788" customFormat="false" ht="12.8" hidden="false" customHeight="false" outlineLevel="0" collapsed="false">
      <c r="A2788" s="2" t="s">
        <v>20338</v>
      </c>
      <c r="B2788" s="0" t="n">
        <v>0</v>
      </c>
      <c r="C2788" s="0" t="n">
        <v>0</v>
      </c>
      <c r="D2788" s="0" t="n">
        <v>0</v>
      </c>
      <c r="E2788" s="0" t="n">
        <v>26.561</v>
      </c>
      <c r="F2788" s="0" t="n">
        <f aca="false">B2788/$J$5</f>
        <v>0</v>
      </c>
    </row>
    <row r="2789" customFormat="false" ht="12.8" hidden="false" customHeight="false" outlineLevel="0" collapsed="false">
      <c r="A2789" s="2" t="s">
        <v>20339</v>
      </c>
      <c r="B2789" s="0" t="n">
        <v>0</v>
      </c>
      <c r="C2789" s="0" t="n">
        <v>0</v>
      </c>
      <c r="D2789" s="0" t="n">
        <v>0</v>
      </c>
      <c r="E2789" s="0" t="n">
        <v>26.528</v>
      </c>
      <c r="F2789" s="0" t="n">
        <f aca="false">B2789/$J$5</f>
        <v>0</v>
      </c>
    </row>
    <row r="2790" customFormat="false" ht="12.8" hidden="false" customHeight="false" outlineLevel="0" collapsed="false">
      <c r="A2790" s="2" t="s">
        <v>20340</v>
      </c>
      <c r="B2790" s="0" t="n">
        <v>0</v>
      </c>
      <c r="C2790" s="0" t="n">
        <v>0</v>
      </c>
      <c r="D2790" s="0" t="n">
        <v>0</v>
      </c>
      <c r="E2790" s="0" t="n">
        <v>26.503</v>
      </c>
      <c r="F2790" s="0" t="n">
        <f aca="false">B2790/$J$5</f>
        <v>0</v>
      </c>
    </row>
    <row r="2791" customFormat="false" ht="12.8" hidden="false" customHeight="false" outlineLevel="0" collapsed="false">
      <c r="A2791" s="2" t="s">
        <v>20341</v>
      </c>
      <c r="B2791" s="0" t="n">
        <v>0</v>
      </c>
      <c r="C2791" s="0" t="n">
        <v>0</v>
      </c>
      <c r="D2791" s="0" t="n">
        <v>0</v>
      </c>
      <c r="E2791" s="0" t="n">
        <v>26.472</v>
      </c>
      <c r="F2791" s="0" t="n">
        <f aca="false">B2791/$J$5</f>
        <v>0</v>
      </c>
    </row>
    <row r="2792" customFormat="false" ht="12.8" hidden="false" customHeight="false" outlineLevel="0" collapsed="false">
      <c r="A2792" s="2" t="s">
        <v>20342</v>
      </c>
      <c r="B2792" s="0" t="n">
        <v>0</v>
      </c>
      <c r="C2792" s="0" t="n">
        <v>0</v>
      </c>
      <c r="D2792" s="0" t="n">
        <v>0</v>
      </c>
      <c r="E2792" s="0" t="n">
        <v>26.395</v>
      </c>
      <c r="F2792" s="0" t="n">
        <f aca="false">B2792/$J$5</f>
        <v>0</v>
      </c>
    </row>
    <row r="2793" customFormat="false" ht="12.8" hidden="false" customHeight="false" outlineLevel="0" collapsed="false">
      <c r="A2793" s="2" t="s">
        <v>20343</v>
      </c>
      <c r="B2793" s="0" t="n">
        <v>0</v>
      </c>
      <c r="C2793" s="0" t="n">
        <v>0</v>
      </c>
      <c r="D2793" s="0" t="n">
        <v>0</v>
      </c>
      <c r="E2793" s="0" t="n">
        <v>26.308</v>
      </c>
      <c r="F2793" s="0" t="n">
        <f aca="false">B2793/$J$5</f>
        <v>0</v>
      </c>
    </row>
    <row r="2794" customFormat="false" ht="12.8" hidden="false" customHeight="false" outlineLevel="0" collapsed="false">
      <c r="A2794" s="2" t="s">
        <v>20344</v>
      </c>
      <c r="B2794" s="0" t="n">
        <v>0</v>
      </c>
      <c r="C2794" s="0" t="n">
        <v>0</v>
      </c>
      <c r="D2794" s="0" t="n">
        <v>0</v>
      </c>
      <c r="E2794" s="0" t="n">
        <v>26.247</v>
      </c>
      <c r="F2794" s="0" t="n">
        <f aca="false">B2794/$J$5</f>
        <v>0</v>
      </c>
    </row>
    <row r="2795" customFormat="false" ht="12.8" hidden="false" customHeight="false" outlineLevel="0" collapsed="false">
      <c r="A2795" s="2" t="s">
        <v>20345</v>
      </c>
      <c r="B2795" s="0" t="n">
        <v>0</v>
      </c>
      <c r="C2795" s="0" t="n">
        <v>0</v>
      </c>
      <c r="D2795" s="0" t="n">
        <v>0</v>
      </c>
      <c r="E2795" s="0" t="n">
        <v>26.225</v>
      </c>
      <c r="F2795" s="0" t="n">
        <f aca="false">B2795/$J$5</f>
        <v>0</v>
      </c>
    </row>
    <row r="2796" customFormat="false" ht="12.8" hidden="false" customHeight="false" outlineLevel="0" collapsed="false">
      <c r="A2796" s="2" t="s">
        <v>20346</v>
      </c>
      <c r="B2796" s="0" t="n">
        <v>0</v>
      </c>
      <c r="C2796" s="0" t="n">
        <v>0</v>
      </c>
      <c r="D2796" s="0" t="n">
        <v>0</v>
      </c>
      <c r="E2796" s="0" t="n">
        <v>26.221</v>
      </c>
      <c r="F2796" s="0" t="n">
        <f aca="false">B2796/$J$5</f>
        <v>0</v>
      </c>
    </row>
    <row r="2797" customFormat="false" ht="12.8" hidden="false" customHeight="false" outlineLevel="0" collapsed="false">
      <c r="A2797" s="2" t="s">
        <v>20347</v>
      </c>
      <c r="B2797" s="0" t="n">
        <v>0</v>
      </c>
      <c r="C2797" s="0" t="n">
        <v>0</v>
      </c>
      <c r="D2797" s="0" t="n">
        <v>0</v>
      </c>
      <c r="E2797" s="0" t="n">
        <v>26.249</v>
      </c>
      <c r="F2797" s="0" t="n">
        <f aca="false">B2797/$J$5</f>
        <v>0</v>
      </c>
    </row>
    <row r="2798" customFormat="false" ht="12.8" hidden="false" customHeight="false" outlineLevel="0" collapsed="false">
      <c r="A2798" s="2" t="s">
        <v>20348</v>
      </c>
      <c r="B2798" s="0" t="n">
        <v>0</v>
      </c>
      <c r="C2798" s="0" t="n">
        <v>0</v>
      </c>
      <c r="D2798" s="0" t="n">
        <v>0.002</v>
      </c>
      <c r="E2798" s="0" t="n">
        <v>26.317</v>
      </c>
      <c r="F2798" s="0" t="n">
        <f aca="false">B2798/$J$5</f>
        <v>0</v>
      </c>
    </row>
    <row r="2799" customFormat="false" ht="12.8" hidden="false" customHeight="false" outlineLevel="0" collapsed="false">
      <c r="A2799" s="2" t="s">
        <v>20349</v>
      </c>
      <c r="B2799" s="0" t="n">
        <v>68.864</v>
      </c>
      <c r="C2799" s="0" t="n">
        <v>0.025</v>
      </c>
      <c r="D2799" s="0" t="n">
        <v>0.071</v>
      </c>
      <c r="E2799" s="0" t="n">
        <v>26.455</v>
      </c>
      <c r="F2799" s="0" t="n">
        <f aca="false">B2799/$J$5</f>
        <v>0.068864</v>
      </c>
    </row>
    <row r="2800" customFormat="false" ht="12.8" hidden="false" customHeight="false" outlineLevel="0" collapsed="false">
      <c r="A2800" s="2" t="s">
        <v>20350</v>
      </c>
      <c r="B2800" s="0" t="n">
        <v>254.407</v>
      </c>
      <c r="C2800" s="0" t="n">
        <v>0.193</v>
      </c>
      <c r="D2800" s="0" t="n">
        <v>0.118</v>
      </c>
      <c r="E2800" s="0" t="n">
        <v>26.618</v>
      </c>
      <c r="F2800" s="0" t="n">
        <f aca="false">B2800/$J$5</f>
        <v>0.254407</v>
      </c>
    </row>
    <row r="2801" customFormat="false" ht="12.8" hidden="false" customHeight="false" outlineLevel="0" collapsed="false">
      <c r="A2801" s="2" t="s">
        <v>20351</v>
      </c>
      <c r="B2801" s="0" t="n">
        <v>457.465</v>
      </c>
      <c r="C2801" s="0" t="n">
        <v>0.457</v>
      </c>
      <c r="D2801" s="0" t="n">
        <v>0.11</v>
      </c>
      <c r="E2801" s="0" t="n">
        <v>26.777</v>
      </c>
      <c r="F2801" s="0" t="n">
        <f aca="false">B2801/$J$5</f>
        <v>0.457465</v>
      </c>
    </row>
    <row r="2802" customFormat="false" ht="12.8" hidden="false" customHeight="false" outlineLevel="0" collapsed="false">
      <c r="A2802" s="2" t="s">
        <v>20352</v>
      </c>
      <c r="B2802" s="0" t="n">
        <v>606.742</v>
      </c>
      <c r="C2802" s="0" t="n">
        <v>0.666</v>
      </c>
      <c r="D2802" s="0" t="n">
        <v>0.11</v>
      </c>
      <c r="E2802" s="0" t="n">
        <v>26.928</v>
      </c>
      <c r="F2802" s="0" t="n">
        <f aca="false">B2802/$J$5</f>
        <v>0.606742</v>
      </c>
    </row>
    <row r="2803" customFormat="false" ht="12.8" hidden="false" customHeight="false" outlineLevel="0" collapsed="false">
      <c r="A2803" s="2" t="s">
        <v>20353</v>
      </c>
      <c r="B2803" s="0" t="n">
        <v>700.136</v>
      </c>
      <c r="C2803" s="0" t="n">
        <v>0.803</v>
      </c>
      <c r="D2803" s="0" t="n">
        <v>0.116</v>
      </c>
      <c r="E2803" s="0" t="n">
        <v>27.038</v>
      </c>
      <c r="F2803" s="0" t="n">
        <f aca="false">B2803/$J$5</f>
        <v>0.700136</v>
      </c>
    </row>
    <row r="2804" customFormat="false" ht="12.8" hidden="false" customHeight="false" outlineLevel="0" collapsed="false">
      <c r="A2804" s="2" t="s">
        <v>20354</v>
      </c>
      <c r="B2804" s="0" t="n">
        <v>743.146</v>
      </c>
      <c r="C2804" s="0" t="n">
        <v>0.868</v>
      </c>
      <c r="D2804" s="0" t="n">
        <v>0.121</v>
      </c>
      <c r="E2804" s="0" t="n">
        <v>27.11</v>
      </c>
      <c r="F2804" s="0" t="n">
        <f aca="false">B2804/$J$5</f>
        <v>0.743146</v>
      </c>
    </row>
    <row r="2805" customFormat="false" ht="12.8" hidden="false" customHeight="false" outlineLevel="0" collapsed="false">
      <c r="A2805" s="2" t="s">
        <v>20355</v>
      </c>
      <c r="B2805" s="0" t="n">
        <v>736.637</v>
      </c>
      <c r="C2805" s="0" t="n">
        <v>0.852</v>
      </c>
      <c r="D2805" s="0" t="n">
        <v>0.127</v>
      </c>
      <c r="E2805" s="0" t="n">
        <v>27.138</v>
      </c>
      <c r="F2805" s="0" t="n">
        <f aca="false">B2805/$J$5</f>
        <v>0.736637</v>
      </c>
    </row>
    <row r="2806" customFormat="false" ht="12.8" hidden="false" customHeight="false" outlineLevel="0" collapsed="false">
      <c r="A2806" s="2" t="s">
        <v>20356</v>
      </c>
      <c r="B2806" s="0" t="n">
        <v>681.463</v>
      </c>
      <c r="C2806" s="0" t="n">
        <v>0.759</v>
      </c>
      <c r="D2806" s="0" t="n">
        <v>0.131</v>
      </c>
      <c r="E2806" s="0" t="n">
        <v>27.127</v>
      </c>
      <c r="F2806" s="0" t="n">
        <f aca="false">B2806/$J$5</f>
        <v>0.681463</v>
      </c>
    </row>
    <row r="2807" customFormat="false" ht="12.8" hidden="false" customHeight="false" outlineLevel="0" collapsed="false">
      <c r="A2807" s="2" t="s">
        <v>20357</v>
      </c>
      <c r="B2807" s="0" t="n">
        <v>583.579</v>
      </c>
      <c r="C2807" s="0" t="n">
        <v>0.614</v>
      </c>
      <c r="D2807" s="0" t="n">
        <v>0.128</v>
      </c>
      <c r="E2807" s="0" t="n">
        <v>27.08</v>
      </c>
      <c r="F2807" s="0" t="n">
        <f aca="false">B2807/$J$5</f>
        <v>0.583579</v>
      </c>
    </row>
    <row r="2808" customFormat="false" ht="12.8" hidden="false" customHeight="false" outlineLevel="0" collapsed="false">
      <c r="A2808" s="2" t="s">
        <v>20358</v>
      </c>
      <c r="B2808" s="0" t="n">
        <v>440.325</v>
      </c>
      <c r="C2808" s="0" t="n">
        <v>0.425</v>
      </c>
      <c r="D2808" s="0" t="n">
        <v>0.12</v>
      </c>
      <c r="E2808" s="0" t="n">
        <v>27.017</v>
      </c>
      <c r="F2808" s="0" t="n">
        <f aca="false">B2808/$J$5</f>
        <v>0.440325</v>
      </c>
    </row>
    <row r="2809" customFormat="false" ht="12.8" hidden="false" customHeight="false" outlineLevel="0" collapsed="false">
      <c r="A2809" s="2" t="s">
        <v>20359</v>
      </c>
      <c r="B2809" s="0" t="n">
        <v>259.156</v>
      </c>
      <c r="C2809" s="0" t="n">
        <v>0.212</v>
      </c>
      <c r="D2809" s="0" t="n">
        <v>0.105</v>
      </c>
      <c r="E2809" s="0" t="n">
        <v>26.954</v>
      </c>
      <c r="F2809" s="0" t="n">
        <f aca="false">B2809/$J$5</f>
        <v>0.259156</v>
      </c>
    </row>
    <row r="2810" customFormat="false" ht="12.8" hidden="false" customHeight="false" outlineLevel="0" collapsed="false">
      <c r="A2810" s="2" t="s">
        <v>20360</v>
      </c>
      <c r="B2810" s="0" t="n">
        <v>70.786</v>
      </c>
      <c r="C2810" s="0" t="n">
        <v>0.033</v>
      </c>
      <c r="D2810" s="0" t="n">
        <v>0.065</v>
      </c>
      <c r="E2810" s="0" t="n">
        <v>26.862</v>
      </c>
      <c r="F2810" s="0" t="n">
        <f aca="false">B2810/$J$5</f>
        <v>0.070786</v>
      </c>
    </row>
    <row r="2811" customFormat="false" ht="12.8" hidden="false" customHeight="false" outlineLevel="0" collapsed="false">
      <c r="A2811" s="2" t="s">
        <v>20361</v>
      </c>
      <c r="B2811" s="0" t="n">
        <v>0</v>
      </c>
      <c r="C2811" s="0" t="n">
        <v>0</v>
      </c>
      <c r="D2811" s="0" t="n">
        <v>0.002</v>
      </c>
      <c r="E2811" s="0" t="n">
        <v>26.769</v>
      </c>
      <c r="F2811" s="0" t="n">
        <f aca="false">B2811/$J$5</f>
        <v>0</v>
      </c>
    </row>
    <row r="2812" customFormat="false" ht="12.8" hidden="false" customHeight="false" outlineLevel="0" collapsed="false">
      <c r="A2812" s="2" t="s">
        <v>20362</v>
      </c>
      <c r="B2812" s="0" t="n">
        <v>0</v>
      </c>
      <c r="C2812" s="0" t="n">
        <v>0</v>
      </c>
      <c r="D2812" s="0" t="n">
        <v>0</v>
      </c>
      <c r="E2812" s="0" t="n">
        <v>26.709</v>
      </c>
      <c r="F2812" s="0" t="n">
        <f aca="false">B2812/$J$5</f>
        <v>0</v>
      </c>
    </row>
    <row r="2813" customFormat="false" ht="12.8" hidden="false" customHeight="false" outlineLevel="0" collapsed="false">
      <c r="A2813" s="2" t="s">
        <v>20363</v>
      </c>
      <c r="B2813" s="0" t="n">
        <v>0</v>
      </c>
      <c r="C2813" s="0" t="n">
        <v>0</v>
      </c>
      <c r="D2813" s="0" t="n">
        <v>0</v>
      </c>
      <c r="E2813" s="0" t="n">
        <v>26.675</v>
      </c>
      <c r="F2813" s="0" t="n">
        <f aca="false">B2813/$J$5</f>
        <v>0</v>
      </c>
    </row>
    <row r="2814" customFormat="false" ht="12.8" hidden="false" customHeight="false" outlineLevel="0" collapsed="false">
      <c r="A2814" s="2" t="s">
        <v>20364</v>
      </c>
      <c r="B2814" s="0" t="n">
        <v>0</v>
      </c>
      <c r="C2814" s="0" t="n">
        <v>0</v>
      </c>
      <c r="D2814" s="0" t="n">
        <v>0</v>
      </c>
      <c r="E2814" s="0" t="n">
        <v>26.648</v>
      </c>
      <c r="F2814" s="0" t="n">
        <f aca="false">B2814/$J$5</f>
        <v>0</v>
      </c>
    </row>
    <row r="2815" customFormat="false" ht="12.8" hidden="false" customHeight="false" outlineLevel="0" collapsed="false">
      <c r="A2815" s="2" t="s">
        <v>20365</v>
      </c>
      <c r="B2815" s="0" t="n">
        <v>0</v>
      </c>
      <c r="C2815" s="0" t="n">
        <v>0</v>
      </c>
      <c r="D2815" s="0" t="n">
        <v>0</v>
      </c>
      <c r="E2815" s="0" t="n">
        <v>26.603</v>
      </c>
      <c r="F2815" s="0" t="n">
        <f aca="false">B2815/$J$5</f>
        <v>0</v>
      </c>
    </row>
    <row r="2816" customFormat="false" ht="12.8" hidden="false" customHeight="false" outlineLevel="0" collapsed="false">
      <c r="A2816" s="2" t="s">
        <v>20366</v>
      </c>
      <c r="B2816" s="0" t="n">
        <v>0</v>
      </c>
      <c r="C2816" s="0" t="n">
        <v>0</v>
      </c>
      <c r="D2816" s="0" t="n">
        <v>0</v>
      </c>
      <c r="E2816" s="0" t="n">
        <v>26.506</v>
      </c>
      <c r="F2816" s="0" t="n">
        <f aca="false">B2816/$J$5</f>
        <v>0</v>
      </c>
    </row>
    <row r="2817" customFormat="false" ht="12.8" hidden="false" customHeight="false" outlineLevel="0" collapsed="false">
      <c r="A2817" s="2" t="s">
        <v>20367</v>
      </c>
      <c r="B2817" s="0" t="n">
        <v>0</v>
      </c>
      <c r="C2817" s="0" t="n">
        <v>0</v>
      </c>
      <c r="D2817" s="0" t="n">
        <v>0</v>
      </c>
      <c r="E2817" s="0" t="n">
        <v>26.369</v>
      </c>
      <c r="F2817" s="0" t="n">
        <f aca="false">B2817/$J$5</f>
        <v>0</v>
      </c>
    </row>
    <row r="2818" customFormat="false" ht="12.8" hidden="false" customHeight="false" outlineLevel="0" collapsed="false">
      <c r="A2818" s="2" t="s">
        <v>20368</v>
      </c>
      <c r="B2818" s="0" t="n">
        <v>0</v>
      </c>
      <c r="C2818" s="0" t="n">
        <v>0</v>
      </c>
      <c r="D2818" s="0" t="n">
        <v>0</v>
      </c>
      <c r="E2818" s="0" t="n">
        <v>26.203</v>
      </c>
      <c r="F2818" s="0" t="n">
        <f aca="false">B2818/$J$5</f>
        <v>0</v>
      </c>
    </row>
    <row r="2819" customFormat="false" ht="12.8" hidden="false" customHeight="false" outlineLevel="0" collapsed="false">
      <c r="A2819" s="2" t="s">
        <v>20369</v>
      </c>
      <c r="B2819" s="0" t="n">
        <v>0</v>
      </c>
      <c r="C2819" s="0" t="n">
        <v>0</v>
      </c>
      <c r="D2819" s="0" t="n">
        <v>0</v>
      </c>
      <c r="E2819" s="0" t="n">
        <v>26.053</v>
      </c>
      <c r="F2819" s="0" t="n">
        <f aca="false">B2819/$J$5</f>
        <v>0</v>
      </c>
    </row>
    <row r="2820" customFormat="false" ht="12.8" hidden="false" customHeight="false" outlineLevel="0" collapsed="false">
      <c r="A2820" s="2" t="s">
        <v>20370</v>
      </c>
      <c r="B2820" s="0" t="n">
        <v>0</v>
      </c>
      <c r="C2820" s="0" t="n">
        <v>0</v>
      </c>
      <c r="D2820" s="0" t="n">
        <v>0</v>
      </c>
      <c r="E2820" s="0" t="n">
        <v>25.926</v>
      </c>
      <c r="F2820" s="0" t="n">
        <f aca="false">B2820/$J$5</f>
        <v>0</v>
      </c>
    </row>
    <row r="2821" customFormat="false" ht="12.8" hidden="false" customHeight="false" outlineLevel="0" collapsed="false">
      <c r="A2821" s="2" t="s">
        <v>20371</v>
      </c>
      <c r="B2821" s="0" t="n">
        <v>0</v>
      </c>
      <c r="C2821" s="0" t="n">
        <v>0</v>
      </c>
      <c r="D2821" s="0" t="n">
        <v>0</v>
      </c>
      <c r="E2821" s="0" t="n">
        <v>25.845</v>
      </c>
      <c r="F2821" s="0" t="n">
        <f aca="false">B2821/$J$5</f>
        <v>0</v>
      </c>
    </row>
    <row r="2822" customFormat="false" ht="12.8" hidden="false" customHeight="false" outlineLevel="0" collapsed="false">
      <c r="A2822" s="2" t="s">
        <v>20372</v>
      </c>
      <c r="B2822" s="0" t="n">
        <v>0</v>
      </c>
      <c r="C2822" s="0" t="n">
        <v>0</v>
      </c>
      <c r="D2822" s="0" t="n">
        <v>0.002</v>
      </c>
      <c r="E2822" s="0" t="n">
        <v>25.856</v>
      </c>
      <c r="F2822" s="0" t="n">
        <f aca="false">B2822/$J$5</f>
        <v>0</v>
      </c>
    </row>
    <row r="2823" customFormat="false" ht="12.8" hidden="false" customHeight="false" outlineLevel="0" collapsed="false">
      <c r="A2823" s="2" t="s">
        <v>20373</v>
      </c>
      <c r="B2823" s="0" t="n">
        <v>63.414</v>
      </c>
      <c r="C2823" s="0" t="n">
        <v>0.016</v>
      </c>
      <c r="D2823" s="0" t="n">
        <v>0.073</v>
      </c>
      <c r="E2823" s="0" t="n">
        <v>25.973</v>
      </c>
      <c r="F2823" s="0" t="n">
        <f aca="false">B2823/$J$5</f>
        <v>0.063414</v>
      </c>
    </row>
    <row r="2824" customFormat="false" ht="12.8" hidden="false" customHeight="false" outlineLevel="0" collapsed="false">
      <c r="A2824" s="2" t="s">
        <v>20374</v>
      </c>
      <c r="B2824" s="0" t="n">
        <v>209.212</v>
      </c>
      <c r="C2824" s="0" t="n">
        <v>0.094</v>
      </c>
      <c r="D2824" s="0" t="n">
        <v>0.163</v>
      </c>
      <c r="E2824" s="0" t="n">
        <v>26.129</v>
      </c>
      <c r="F2824" s="0" t="n">
        <f aca="false">B2824/$J$5</f>
        <v>0.209212</v>
      </c>
    </row>
    <row r="2825" customFormat="false" ht="12.8" hidden="false" customHeight="false" outlineLevel="0" collapsed="false">
      <c r="A2825" s="2" t="s">
        <v>20375</v>
      </c>
      <c r="B2825" s="0" t="n">
        <v>361.366</v>
      </c>
      <c r="C2825" s="0" t="n">
        <v>0.223</v>
      </c>
      <c r="D2825" s="0" t="n">
        <v>0.218</v>
      </c>
      <c r="E2825" s="0" t="n">
        <v>26.291</v>
      </c>
      <c r="F2825" s="0" t="n">
        <f aca="false">B2825/$J$5</f>
        <v>0.361366</v>
      </c>
    </row>
    <row r="2826" customFormat="false" ht="12.8" hidden="false" customHeight="false" outlineLevel="0" collapsed="false">
      <c r="A2826" s="2" t="s">
        <v>20376</v>
      </c>
      <c r="B2826" s="0" t="n">
        <v>512.519</v>
      </c>
      <c r="C2826" s="0" t="n">
        <v>0.417</v>
      </c>
      <c r="D2826" s="0" t="n">
        <v>0.222</v>
      </c>
      <c r="E2826" s="0" t="n">
        <v>26.46</v>
      </c>
      <c r="F2826" s="0" t="n">
        <f aca="false">B2826/$J$5</f>
        <v>0.512519</v>
      </c>
    </row>
    <row r="2827" customFormat="false" ht="12.8" hidden="false" customHeight="false" outlineLevel="0" collapsed="false">
      <c r="A2827" s="2" t="s">
        <v>20377</v>
      </c>
      <c r="B2827" s="0" t="n">
        <v>643.846</v>
      </c>
      <c r="C2827" s="0" t="n">
        <v>0.64</v>
      </c>
      <c r="D2827" s="0" t="n">
        <v>0.19</v>
      </c>
      <c r="E2827" s="0" t="n">
        <v>26.656</v>
      </c>
      <c r="F2827" s="0" t="n">
        <f aca="false">B2827/$J$5</f>
        <v>0.643846</v>
      </c>
    </row>
    <row r="2828" customFormat="false" ht="12.8" hidden="false" customHeight="false" outlineLevel="0" collapsed="false">
      <c r="A2828" s="2" t="s">
        <v>20378</v>
      </c>
      <c r="B2828" s="0" t="n">
        <v>689.32</v>
      </c>
      <c r="C2828" s="0" t="n">
        <v>0.71</v>
      </c>
      <c r="D2828" s="0" t="n">
        <v>0.19</v>
      </c>
      <c r="E2828" s="0" t="n">
        <v>26.784</v>
      </c>
      <c r="F2828" s="0" t="n">
        <f aca="false">B2828/$J$5</f>
        <v>0.68932</v>
      </c>
    </row>
    <row r="2829" customFormat="false" ht="12.8" hidden="false" customHeight="false" outlineLevel="0" collapsed="false">
      <c r="A2829" s="2" t="s">
        <v>20379</v>
      </c>
      <c r="B2829" s="0" t="n">
        <v>682.471</v>
      </c>
      <c r="C2829" s="0" t="n">
        <v>0.695</v>
      </c>
      <c r="D2829" s="0" t="n">
        <v>0.195</v>
      </c>
      <c r="E2829" s="0" t="n">
        <v>26.848</v>
      </c>
      <c r="F2829" s="0" t="n">
        <f aca="false">B2829/$J$5</f>
        <v>0.682471</v>
      </c>
    </row>
    <row r="2830" customFormat="false" ht="12.8" hidden="false" customHeight="false" outlineLevel="0" collapsed="false">
      <c r="A2830" s="2" t="s">
        <v>20380</v>
      </c>
      <c r="B2830" s="0" t="n">
        <v>652.643</v>
      </c>
      <c r="C2830" s="0" t="n">
        <v>0.672</v>
      </c>
      <c r="D2830" s="0" t="n">
        <v>0.173</v>
      </c>
      <c r="E2830" s="0" t="n">
        <v>26.894</v>
      </c>
      <c r="F2830" s="0" t="n">
        <f aca="false">B2830/$J$5</f>
        <v>0.652643</v>
      </c>
    </row>
    <row r="2831" customFormat="false" ht="12.8" hidden="false" customHeight="false" outlineLevel="0" collapsed="false">
      <c r="A2831" s="2" t="s">
        <v>20381</v>
      </c>
      <c r="B2831" s="0" t="n">
        <v>577.66</v>
      </c>
      <c r="C2831" s="0" t="n">
        <v>0.588</v>
      </c>
      <c r="D2831" s="0" t="n">
        <v>0.146</v>
      </c>
      <c r="E2831" s="0" t="n">
        <v>26.92</v>
      </c>
      <c r="F2831" s="0" t="n">
        <f aca="false">B2831/$J$5</f>
        <v>0.57766</v>
      </c>
    </row>
    <row r="2832" customFormat="false" ht="12.8" hidden="false" customHeight="false" outlineLevel="0" collapsed="false">
      <c r="A2832" s="2" t="s">
        <v>20382</v>
      </c>
      <c r="B2832" s="0" t="n">
        <v>436.049</v>
      </c>
      <c r="C2832" s="0" t="n">
        <v>0.405</v>
      </c>
      <c r="D2832" s="0" t="n">
        <v>0.134</v>
      </c>
      <c r="E2832" s="0" t="n">
        <v>26.927</v>
      </c>
      <c r="F2832" s="0" t="n">
        <f aca="false">B2832/$J$5</f>
        <v>0.436049</v>
      </c>
    </row>
    <row r="2833" customFormat="false" ht="12.8" hidden="false" customHeight="false" outlineLevel="0" collapsed="false">
      <c r="A2833" s="2" t="s">
        <v>20383</v>
      </c>
      <c r="B2833" s="0" t="n">
        <v>254.699</v>
      </c>
      <c r="C2833" s="0" t="n">
        <v>0.195</v>
      </c>
      <c r="D2833" s="0" t="n">
        <v>0.117</v>
      </c>
      <c r="E2833" s="0" t="n">
        <v>26.924</v>
      </c>
      <c r="F2833" s="0" t="n">
        <f aca="false">B2833/$J$5</f>
        <v>0.254699</v>
      </c>
    </row>
    <row r="2834" customFormat="false" ht="12.8" hidden="false" customHeight="false" outlineLevel="0" collapsed="false">
      <c r="A2834" s="2" t="s">
        <v>20384</v>
      </c>
      <c r="B2834" s="0" t="n">
        <v>72.389</v>
      </c>
      <c r="C2834" s="0" t="n">
        <v>0.032</v>
      </c>
      <c r="D2834" s="0" t="n">
        <v>0.068</v>
      </c>
      <c r="E2834" s="0" t="n">
        <v>26.916</v>
      </c>
      <c r="F2834" s="0" t="n">
        <f aca="false">B2834/$J$5</f>
        <v>0.072389</v>
      </c>
    </row>
    <row r="2835" customFormat="false" ht="12.8" hidden="false" customHeight="false" outlineLevel="0" collapsed="false">
      <c r="A2835" s="2" t="s">
        <v>20385</v>
      </c>
      <c r="B2835" s="0" t="n">
        <v>0</v>
      </c>
      <c r="C2835" s="0" t="n">
        <v>0</v>
      </c>
      <c r="D2835" s="0" t="n">
        <v>0.002</v>
      </c>
      <c r="E2835" s="0" t="n">
        <v>26.902</v>
      </c>
      <c r="F2835" s="0" t="n">
        <f aca="false">B2835/$J$5</f>
        <v>0</v>
      </c>
    </row>
    <row r="2836" customFormat="false" ht="12.8" hidden="false" customHeight="false" outlineLevel="0" collapsed="false">
      <c r="A2836" s="2" t="s">
        <v>20386</v>
      </c>
      <c r="B2836" s="0" t="n">
        <v>0</v>
      </c>
      <c r="C2836" s="0" t="n">
        <v>0</v>
      </c>
      <c r="D2836" s="0" t="n">
        <v>0</v>
      </c>
      <c r="E2836" s="0" t="n">
        <v>26.905</v>
      </c>
      <c r="F2836" s="0" t="n">
        <f aca="false">B2836/$J$5</f>
        <v>0</v>
      </c>
    </row>
    <row r="2837" customFormat="false" ht="12.8" hidden="false" customHeight="false" outlineLevel="0" collapsed="false">
      <c r="A2837" s="2" t="s">
        <v>20387</v>
      </c>
      <c r="B2837" s="0" t="n">
        <v>0</v>
      </c>
      <c r="C2837" s="0" t="n">
        <v>0</v>
      </c>
      <c r="D2837" s="0" t="n">
        <v>0</v>
      </c>
      <c r="E2837" s="0" t="n">
        <v>26.905</v>
      </c>
      <c r="F2837" s="0" t="n">
        <f aca="false">B2837/$J$5</f>
        <v>0</v>
      </c>
    </row>
    <row r="2838" customFormat="false" ht="12.8" hidden="false" customHeight="false" outlineLevel="0" collapsed="false">
      <c r="A2838" s="2" t="s">
        <v>20388</v>
      </c>
      <c r="B2838" s="0" t="n">
        <v>0</v>
      </c>
      <c r="C2838" s="0" t="n">
        <v>0</v>
      </c>
      <c r="D2838" s="0" t="n">
        <v>0</v>
      </c>
      <c r="E2838" s="0" t="n">
        <v>26.878</v>
      </c>
      <c r="F2838" s="0" t="n">
        <f aca="false">B2838/$J$5</f>
        <v>0</v>
      </c>
    </row>
    <row r="2839" customFormat="false" ht="12.8" hidden="false" customHeight="false" outlineLevel="0" collapsed="false">
      <c r="A2839" s="2" t="s">
        <v>20389</v>
      </c>
      <c r="B2839" s="0" t="n">
        <v>0</v>
      </c>
      <c r="C2839" s="0" t="n">
        <v>0</v>
      </c>
      <c r="D2839" s="0" t="n">
        <v>0</v>
      </c>
      <c r="E2839" s="0" t="n">
        <v>26.831</v>
      </c>
      <c r="F2839" s="0" t="n">
        <f aca="false">B2839/$J$5</f>
        <v>0</v>
      </c>
    </row>
    <row r="2840" customFormat="false" ht="12.8" hidden="false" customHeight="false" outlineLevel="0" collapsed="false">
      <c r="A2840" s="2" t="s">
        <v>20390</v>
      </c>
      <c r="B2840" s="0" t="n">
        <v>0</v>
      </c>
      <c r="C2840" s="0" t="n">
        <v>0</v>
      </c>
      <c r="D2840" s="0" t="n">
        <v>0</v>
      </c>
      <c r="E2840" s="0" t="n">
        <v>26.742</v>
      </c>
      <c r="F2840" s="0" t="n">
        <f aca="false">B2840/$J$5</f>
        <v>0</v>
      </c>
    </row>
    <row r="2841" customFormat="false" ht="12.8" hidden="false" customHeight="false" outlineLevel="0" collapsed="false">
      <c r="A2841" s="2" t="s">
        <v>20391</v>
      </c>
      <c r="B2841" s="0" t="n">
        <v>0</v>
      </c>
      <c r="C2841" s="0" t="n">
        <v>0</v>
      </c>
      <c r="D2841" s="0" t="n">
        <v>0</v>
      </c>
      <c r="E2841" s="0" t="n">
        <v>26.634</v>
      </c>
      <c r="F2841" s="0" t="n">
        <f aca="false">B2841/$J$5</f>
        <v>0</v>
      </c>
    </row>
    <row r="2842" customFormat="false" ht="12.8" hidden="false" customHeight="false" outlineLevel="0" collapsed="false">
      <c r="A2842" s="2" t="s">
        <v>20392</v>
      </c>
      <c r="B2842" s="0" t="n">
        <v>0</v>
      </c>
      <c r="C2842" s="0" t="n">
        <v>0</v>
      </c>
      <c r="D2842" s="0" t="n">
        <v>0</v>
      </c>
      <c r="E2842" s="0" t="n">
        <v>26.545</v>
      </c>
      <c r="F2842" s="0" t="n">
        <f aca="false">B2842/$J$5</f>
        <v>0</v>
      </c>
    </row>
    <row r="2843" customFormat="false" ht="12.8" hidden="false" customHeight="false" outlineLevel="0" collapsed="false">
      <c r="A2843" s="2" t="s">
        <v>20393</v>
      </c>
      <c r="B2843" s="0" t="n">
        <v>0</v>
      </c>
      <c r="C2843" s="0" t="n">
        <v>0</v>
      </c>
      <c r="D2843" s="0" t="n">
        <v>0</v>
      </c>
      <c r="E2843" s="0" t="n">
        <v>26.492</v>
      </c>
      <c r="F2843" s="0" t="n">
        <f aca="false">B2843/$J$5</f>
        <v>0</v>
      </c>
    </row>
    <row r="2844" customFormat="false" ht="12.8" hidden="false" customHeight="false" outlineLevel="0" collapsed="false">
      <c r="A2844" s="2" t="s">
        <v>20394</v>
      </c>
      <c r="B2844" s="0" t="n">
        <v>0</v>
      </c>
      <c r="C2844" s="0" t="n">
        <v>0</v>
      </c>
      <c r="D2844" s="0" t="n">
        <v>0</v>
      </c>
      <c r="E2844" s="0" t="n">
        <v>26.476</v>
      </c>
      <c r="F2844" s="0" t="n">
        <f aca="false">B2844/$J$5</f>
        <v>0</v>
      </c>
    </row>
    <row r="2845" customFormat="false" ht="12.8" hidden="false" customHeight="false" outlineLevel="0" collapsed="false">
      <c r="A2845" s="2" t="s">
        <v>20395</v>
      </c>
      <c r="B2845" s="0" t="n">
        <v>0</v>
      </c>
      <c r="C2845" s="0" t="n">
        <v>0</v>
      </c>
      <c r="D2845" s="0" t="n">
        <v>0</v>
      </c>
      <c r="E2845" s="0" t="n">
        <v>26.481</v>
      </c>
      <c r="F2845" s="0" t="n">
        <f aca="false">B2845/$J$5</f>
        <v>0</v>
      </c>
    </row>
    <row r="2846" customFormat="false" ht="12.8" hidden="false" customHeight="false" outlineLevel="0" collapsed="false">
      <c r="A2846" s="2" t="s">
        <v>20396</v>
      </c>
      <c r="B2846" s="0" t="n">
        <v>0</v>
      </c>
      <c r="C2846" s="0" t="n">
        <v>0</v>
      </c>
      <c r="D2846" s="0" t="n">
        <v>0.003</v>
      </c>
      <c r="E2846" s="0" t="n">
        <v>26.518</v>
      </c>
      <c r="F2846" s="0" t="n">
        <f aca="false">B2846/$J$5</f>
        <v>0</v>
      </c>
    </row>
    <row r="2847" customFormat="false" ht="12.8" hidden="false" customHeight="false" outlineLevel="0" collapsed="false">
      <c r="A2847" s="2" t="s">
        <v>20397</v>
      </c>
      <c r="B2847" s="0" t="n">
        <v>65.655</v>
      </c>
      <c r="C2847" s="0" t="n">
        <v>0.017</v>
      </c>
      <c r="D2847" s="0" t="n">
        <v>0.075</v>
      </c>
      <c r="E2847" s="0" t="n">
        <v>26.61</v>
      </c>
      <c r="F2847" s="0" t="n">
        <f aca="false">B2847/$J$5</f>
        <v>0.065655</v>
      </c>
    </row>
    <row r="2848" customFormat="false" ht="12.8" hidden="false" customHeight="false" outlineLevel="0" collapsed="false">
      <c r="A2848" s="2" t="s">
        <v>20398</v>
      </c>
      <c r="B2848" s="0" t="n">
        <v>229.013</v>
      </c>
      <c r="C2848" s="0" t="n">
        <v>0.122</v>
      </c>
      <c r="D2848" s="0" t="n">
        <v>0.159</v>
      </c>
      <c r="E2848" s="0" t="n">
        <v>26.743</v>
      </c>
      <c r="F2848" s="0" t="n">
        <f aca="false">B2848/$J$5</f>
        <v>0.229013</v>
      </c>
    </row>
    <row r="2849" customFormat="false" ht="12.8" hidden="false" customHeight="false" outlineLevel="0" collapsed="false">
      <c r="A2849" s="2" t="s">
        <v>20399</v>
      </c>
      <c r="B2849" s="0" t="n">
        <v>386.752</v>
      </c>
      <c r="C2849" s="0" t="n">
        <v>0.268</v>
      </c>
      <c r="D2849" s="0" t="n">
        <v>0.206</v>
      </c>
      <c r="E2849" s="0" t="n">
        <v>26.855</v>
      </c>
      <c r="F2849" s="0" t="n">
        <f aca="false">B2849/$J$5</f>
        <v>0.386752</v>
      </c>
    </row>
    <row r="2850" customFormat="false" ht="12.8" hidden="false" customHeight="false" outlineLevel="0" collapsed="false">
      <c r="A2850" s="2" t="s">
        <v>20400</v>
      </c>
      <c r="B2850" s="0" t="n">
        <v>502.861</v>
      </c>
      <c r="C2850" s="0" t="n">
        <v>0.386</v>
      </c>
      <c r="D2850" s="0" t="n">
        <v>0.242</v>
      </c>
      <c r="E2850" s="0" t="n">
        <v>26.975</v>
      </c>
      <c r="F2850" s="0" t="n">
        <f aca="false">B2850/$J$5</f>
        <v>0.502861</v>
      </c>
    </row>
    <row r="2851" customFormat="false" ht="12.8" hidden="false" customHeight="false" outlineLevel="0" collapsed="false">
      <c r="A2851" s="2" t="s">
        <v>20401</v>
      </c>
      <c r="B2851" s="0" t="n">
        <v>625.017</v>
      </c>
      <c r="C2851" s="0" t="n">
        <v>0.58</v>
      </c>
      <c r="D2851" s="0" t="n">
        <v>0.223</v>
      </c>
      <c r="E2851" s="0" t="n">
        <v>27.076</v>
      </c>
      <c r="F2851" s="0" t="n">
        <f aca="false">B2851/$J$5</f>
        <v>0.625017</v>
      </c>
    </row>
    <row r="2852" customFormat="false" ht="12.8" hidden="false" customHeight="false" outlineLevel="0" collapsed="false">
      <c r="A2852" s="2" t="s">
        <v>20402</v>
      </c>
      <c r="B2852" s="0" t="n">
        <v>683.474</v>
      </c>
      <c r="C2852" s="0" t="n">
        <v>0.679</v>
      </c>
      <c r="D2852" s="0" t="n">
        <v>0.214</v>
      </c>
      <c r="E2852" s="0" t="n">
        <v>27.153</v>
      </c>
      <c r="F2852" s="0" t="n">
        <f aca="false">B2852/$J$5</f>
        <v>0.683474</v>
      </c>
    </row>
    <row r="2853" customFormat="false" ht="12.8" hidden="false" customHeight="false" outlineLevel="0" collapsed="false">
      <c r="A2853" s="2" t="s">
        <v>20403</v>
      </c>
      <c r="B2853" s="0" t="n">
        <v>648.203</v>
      </c>
      <c r="C2853" s="0" t="n">
        <v>0.589</v>
      </c>
      <c r="D2853" s="0" t="n">
        <v>0.25</v>
      </c>
      <c r="E2853" s="0" t="n">
        <v>27.191</v>
      </c>
      <c r="F2853" s="0" t="n">
        <f aca="false">B2853/$J$5</f>
        <v>0.648203</v>
      </c>
    </row>
    <row r="2854" customFormat="false" ht="12.8" hidden="false" customHeight="false" outlineLevel="0" collapsed="false">
      <c r="A2854" s="2" t="s">
        <v>20404</v>
      </c>
      <c r="B2854" s="0" t="n">
        <v>599.927</v>
      </c>
      <c r="C2854" s="0" t="n">
        <v>0.518</v>
      </c>
      <c r="D2854" s="0" t="n">
        <v>0.249</v>
      </c>
      <c r="E2854" s="0" t="n">
        <v>27.186</v>
      </c>
      <c r="F2854" s="0" t="n">
        <f aca="false">B2854/$J$5</f>
        <v>0.599927</v>
      </c>
    </row>
    <row r="2855" customFormat="false" ht="12.8" hidden="false" customHeight="false" outlineLevel="0" collapsed="false">
      <c r="A2855" s="2" t="s">
        <v>20405</v>
      </c>
      <c r="B2855" s="0" t="n">
        <v>526.013</v>
      </c>
      <c r="C2855" s="0" t="n">
        <v>0.437</v>
      </c>
      <c r="D2855" s="0" t="n">
        <v>0.224</v>
      </c>
      <c r="E2855" s="0" t="n">
        <v>27.167</v>
      </c>
      <c r="F2855" s="0" t="n">
        <f aca="false">B2855/$J$5</f>
        <v>0.526013</v>
      </c>
    </row>
    <row r="2856" customFormat="false" ht="12.8" hidden="false" customHeight="false" outlineLevel="0" collapsed="false">
      <c r="A2856" s="2" t="s">
        <v>20406</v>
      </c>
      <c r="B2856" s="0" t="n">
        <v>351.129</v>
      </c>
      <c r="C2856" s="0" t="n">
        <v>0.191</v>
      </c>
      <c r="D2856" s="0" t="n">
        <v>0.239</v>
      </c>
      <c r="E2856" s="0" t="n">
        <v>27.117</v>
      </c>
      <c r="F2856" s="0" t="n">
        <f aca="false">B2856/$J$5</f>
        <v>0.351129</v>
      </c>
    </row>
    <row r="2857" customFormat="false" ht="12.8" hidden="false" customHeight="false" outlineLevel="0" collapsed="false">
      <c r="A2857" s="2" t="s">
        <v>20407</v>
      </c>
      <c r="B2857" s="0" t="n">
        <v>151.331</v>
      </c>
      <c r="C2857" s="0" t="n">
        <v>0.031</v>
      </c>
      <c r="D2857" s="0" t="n">
        <v>0.161</v>
      </c>
      <c r="E2857" s="0" t="n">
        <v>27.062</v>
      </c>
      <c r="F2857" s="0" t="n">
        <f aca="false">B2857/$J$5</f>
        <v>0.151331</v>
      </c>
    </row>
    <row r="2858" customFormat="false" ht="12.8" hidden="false" customHeight="false" outlineLevel="0" collapsed="false">
      <c r="A2858" s="2" t="s">
        <v>20408</v>
      </c>
      <c r="B2858" s="0" t="n">
        <v>43.854</v>
      </c>
      <c r="C2858" s="0" t="n">
        <v>0.005</v>
      </c>
      <c r="D2858" s="0" t="n">
        <v>0.062</v>
      </c>
      <c r="E2858" s="0" t="n">
        <v>27.037</v>
      </c>
      <c r="F2858" s="0" t="n">
        <f aca="false">B2858/$J$5</f>
        <v>0.043854</v>
      </c>
    </row>
    <row r="2859" customFormat="false" ht="12.8" hidden="false" customHeight="false" outlineLevel="0" collapsed="false">
      <c r="A2859" s="2" t="s">
        <v>20409</v>
      </c>
      <c r="B2859" s="0" t="n">
        <v>0</v>
      </c>
      <c r="C2859" s="0" t="n">
        <v>0</v>
      </c>
      <c r="D2859" s="0" t="n">
        <v>0.001</v>
      </c>
      <c r="E2859" s="0" t="n">
        <v>27.024</v>
      </c>
      <c r="F2859" s="0" t="n">
        <f aca="false">B2859/$J$5</f>
        <v>0</v>
      </c>
    </row>
    <row r="2860" customFormat="false" ht="12.8" hidden="false" customHeight="false" outlineLevel="0" collapsed="false">
      <c r="A2860" s="2" t="s">
        <v>20410</v>
      </c>
      <c r="B2860" s="0" t="n">
        <v>0</v>
      </c>
      <c r="C2860" s="0" t="n">
        <v>0</v>
      </c>
      <c r="D2860" s="0" t="n">
        <v>0</v>
      </c>
      <c r="E2860" s="0" t="n">
        <v>27.025</v>
      </c>
      <c r="F2860" s="0" t="n">
        <f aca="false">B2860/$J$5</f>
        <v>0</v>
      </c>
    </row>
    <row r="2861" customFormat="false" ht="12.8" hidden="false" customHeight="false" outlineLevel="0" collapsed="false">
      <c r="A2861" s="2" t="s">
        <v>20411</v>
      </c>
      <c r="B2861" s="0" t="n">
        <v>0</v>
      </c>
      <c r="C2861" s="0" t="n">
        <v>0</v>
      </c>
      <c r="D2861" s="0" t="n">
        <v>0</v>
      </c>
      <c r="E2861" s="0" t="n">
        <v>27.038</v>
      </c>
      <c r="F2861" s="0" t="n">
        <f aca="false">B2861/$J$5</f>
        <v>0</v>
      </c>
    </row>
    <row r="2862" customFormat="false" ht="12.8" hidden="false" customHeight="false" outlineLevel="0" collapsed="false">
      <c r="A2862" s="2" t="s">
        <v>20412</v>
      </c>
      <c r="B2862" s="0" t="n">
        <v>0</v>
      </c>
      <c r="C2862" s="0" t="n">
        <v>0</v>
      </c>
      <c r="D2862" s="0" t="n">
        <v>0</v>
      </c>
      <c r="E2862" s="0" t="n">
        <v>27.05</v>
      </c>
      <c r="F2862" s="0" t="n">
        <f aca="false">B2862/$J$5</f>
        <v>0</v>
      </c>
    </row>
    <row r="2863" customFormat="false" ht="12.8" hidden="false" customHeight="false" outlineLevel="0" collapsed="false">
      <c r="A2863" s="2" t="s">
        <v>20413</v>
      </c>
      <c r="B2863" s="0" t="n">
        <v>0</v>
      </c>
      <c r="C2863" s="0" t="n">
        <v>0</v>
      </c>
      <c r="D2863" s="0" t="n">
        <v>0</v>
      </c>
      <c r="E2863" s="0" t="n">
        <v>27.035</v>
      </c>
      <c r="F2863" s="0" t="n">
        <f aca="false">B2863/$J$5</f>
        <v>0</v>
      </c>
    </row>
    <row r="2864" customFormat="false" ht="12.8" hidden="false" customHeight="false" outlineLevel="0" collapsed="false">
      <c r="A2864" s="2" t="s">
        <v>20414</v>
      </c>
      <c r="B2864" s="0" t="n">
        <v>0</v>
      </c>
      <c r="C2864" s="0" t="n">
        <v>0</v>
      </c>
      <c r="D2864" s="0" t="n">
        <v>0</v>
      </c>
      <c r="E2864" s="0" t="n">
        <v>27.012</v>
      </c>
      <c r="F2864" s="0" t="n">
        <f aca="false">B2864/$J$5</f>
        <v>0</v>
      </c>
    </row>
    <row r="2865" customFormat="false" ht="12.8" hidden="false" customHeight="false" outlineLevel="0" collapsed="false">
      <c r="A2865" s="2" t="s">
        <v>20415</v>
      </c>
      <c r="B2865" s="0" t="n">
        <v>0</v>
      </c>
      <c r="C2865" s="0" t="n">
        <v>0</v>
      </c>
      <c r="D2865" s="0" t="n">
        <v>0</v>
      </c>
      <c r="E2865" s="0" t="n">
        <v>26.997</v>
      </c>
      <c r="F2865" s="0" t="n">
        <f aca="false">B2865/$J$5</f>
        <v>0</v>
      </c>
    </row>
    <row r="2866" customFormat="false" ht="12.8" hidden="false" customHeight="false" outlineLevel="0" collapsed="false">
      <c r="A2866" s="2" t="s">
        <v>20416</v>
      </c>
      <c r="B2866" s="0" t="n">
        <v>0</v>
      </c>
      <c r="C2866" s="0" t="n">
        <v>0</v>
      </c>
      <c r="D2866" s="0" t="n">
        <v>0</v>
      </c>
      <c r="E2866" s="0" t="n">
        <v>27.003</v>
      </c>
      <c r="F2866" s="0" t="n">
        <f aca="false">B2866/$J$5</f>
        <v>0</v>
      </c>
    </row>
    <row r="2867" customFormat="false" ht="12.8" hidden="false" customHeight="false" outlineLevel="0" collapsed="false">
      <c r="A2867" s="2" t="s">
        <v>20417</v>
      </c>
      <c r="B2867" s="0" t="n">
        <v>0</v>
      </c>
      <c r="C2867" s="0" t="n">
        <v>0</v>
      </c>
      <c r="D2867" s="0" t="n">
        <v>0</v>
      </c>
      <c r="E2867" s="0" t="n">
        <v>27.009</v>
      </c>
      <c r="F2867" s="0" t="n">
        <f aca="false">B2867/$J$5</f>
        <v>0</v>
      </c>
    </row>
    <row r="2868" customFormat="false" ht="12.8" hidden="false" customHeight="false" outlineLevel="0" collapsed="false">
      <c r="A2868" s="2" t="s">
        <v>20418</v>
      </c>
      <c r="B2868" s="0" t="n">
        <v>0</v>
      </c>
      <c r="C2868" s="0" t="n">
        <v>0</v>
      </c>
      <c r="D2868" s="0" t="n">
        <v>0</v>
      </c>
      <c r="E2868" s="0" t="n">
        <v>27.038</v>
      </c>
      <c r="F2868" s="0" t="n">
        <f aca="false">B2868/$J$5</f>
        <v>0</v>
      </c>
    </row>
    <row r="2869" customFormat="false" ht="12.8" hidden="false" customHeight="false" outlineLevel="0" collapsed="false">
      <c r="A2869" s="2" t="s">
        <v>20419</v>
      </c>
      <c r="B2869" s="0" t="n">
        <v>0</v>
      </c>
      <c r="C2869" s="0" t="n">
        <v>0</v>
      </c>
      <c r="D2869" s="0" t="n">
        <v>0</v>
      </c>
      <c r="E2869" s="0" t="n">
        <v>27.035</v>
      </c>
      <c r="F2869" s="0" t="n">
        <f aca="false">B2869/$J$5</f>
        <v>0</v>
      </c>
    </row>
    <row r="2870" customFormat="false" ht="12.8" hidden="false" customHeight="false" outlineLevel="0" collapsed="false">
      <c r="A2870" s="2" t="s">
        <v>20420</v>
      </c>
      <c r="B2870" s="0" t="n">
        <v>0</v>
      </c>
      <c r="C2870" s="0" t="n">
        <v>0</v>
      </c>
      <c r="D2870" s="0" t="n">
        <v>0.002</v>
      </c>
      <c r="E2870" s="0" t="n">
        <v>27.062</v>
      </c>
      <c r="F2870" s="0" t="n">
        <f aca="false">B2870/$J$5</f>
        <v>0</v>
      </c>
    </row>
    <row r="2871" customFormat="false" ht="12.8" hidden="false" customHeight="false" outlineLevel="0" collapsed="false">
      <c r="A2871" s="2" t="s">
        <v>20421</v>
      </c>
      <c r="B2871" s="0" t="n">
        <v>62.041</v>
      </c>
      <c r="C2871" s="0" t="n">
        <v>0.014</v>
      </c>
      <c r="D2871" s="0" t="n">
        <v>0.074</v>
      </c>
      <c r="E2871" s="0" t="n">
        <v>27.145</v>
      </c>
      <c r="F2871" s="0" t="n">
        <f aca="false">B2871/$J$5</f>
        <v>0.062041</v>
      </c>
    </row>
    <row r="2872" customFormat="false" ht="12.8" hidden="false" customHeight="false" outlineLevel="0" collapsed="false">
      <c r="A2872" s="2" t="s">
        <v>20422</v>
      </c>
      <c r="B2872" s="0" t="n">
        <v>221.88</v>
      </c>
      <c r="C2872" s="0" t="n">
        <v>0.111</v>
      </c>
      <c r="D2872" s="0" t="n">
        <v>0.163</v>
      </c>
      <c r="E2872" s="0" t="n">
        <v>27.283</v>
      </c>
      <c r="F2872" s="0" t="n">
        <f aca="false">B2872/$J$5</f>
        <v>0.22188</v>
      </c>
    </row>
    <row r="2873" customFormat="false" ht="12.8" hidden="false" customHeight="false" outlineLevel="0" collapsed="false">
      <c r="A2873" s="2" t="s">
        <v>20423</v>
      </c>
      <c r="B2873" s="0" t="n">
        <v>382.622</v>
      </c>
      <c r="C2873" s="0" t="n">
        <v>0.263</v>
      </c>
      <c r="D2873" s="0" t="n">
        <v>0.208</v>
      </c>
      <c r="E2873" s="0" t="n">
        <v>27.43</v>
      </c>
      <c r="F2873" s="0" t="n">
        <f aca="false">B2873/$J$5</f>
        <v>0.382622</v>
      </c>
    </row>
    <row r="2874" customFormat="false" ht="12.8" hidden="false" customHeight="false" outlineLevel="0" collapsed="false">
      <c r="A2874" s="2" t="s">
        <v>20424</v>
      </c>
      <c r="B2874" s="0" t="n">
        <v>508.838</v>
      </c>
      <c r="C2874" s="0" t="n">
        <v>0.403</v>
      </c>
      <c r="D2874" s="0" t="n">
        <v>0.235</v>
      </c>
      <c r="E2874" s="0" t="n">
        <v>27.553</v>
      </c>
      <c r="F2874" s="0" t="n">
        <f aca="false">B2874/$J$5</f>
        <v>0.508838</v>
      </c>
    </row>
    <row r="2875" customFormat="false" ht="12.8" hidden="false" customHeight="false" outlineLevel="0" collapsed="false">
      <c r="A2875" s="2" t="s">
        <v>20425</v>
      </c>
      <c r="B2875" s="0" t="n">
        <v>602.48</v>
      </c>
      <c r="C2875" s="0" t="n">
        <v>0.528</v>
      </c>
      <c r="D2875" s="0" t="n">
        <v>0.245</v>
      </c>
      <c r="E2875" s="0" t="n">
        <v>27.637</v>
      </c>
      <c r="F2875" s="0" t="n">
        <f aca="false">B2875/$J$5</f>
        <v>0.60248</v>
      </c>
    </row>
    <row r="2876" customFormat="false" ht="12.8" hidden="false" customHeight="false" outlineLevel="0" collapsed="false">
      <c r="A2876" s="2" t="s">
        <v>20426</v>
      </c>
      <c r="B2876" s="0" t="n">
        <v>643.595</v>
      </c>
      <c r="C2876" s="0" t="n">
        <v>0.579</v>
      </c>
      <c r="D2876" s="0" t="n">
        <v>0.255</v>
      </c>
      <c r="E2876" s="0" t="n">
        <v>27.679</v>
      </c>
      <c r="F2876" s="0" t="n">
        <f aca="false">B2876/$J$5</f>
        <v>0.643595</v>
      </c>
    </row>
    <row r="2877" customFormat="false" ht="12.8" hidden="false" customHeight="false" outlineLevel="0" collapsed="false">
      <c r="A2877" s="2" t="s">
        <v>20427</v>
      </c>
      <c r="B2877" s="0" t="n">
        <v>636.282</v>
      </c>
      <c r="C2877" s="0" t="n">
        <v>0.561</v>
      </c>
      <c r="D2877" s="0" t="n">
        <v>0.263</v>
      </c>
      <c r="E2877" s="0" t="n">
        <v>27.687</v>
      </c>
      <c r="F2877" s="0" t="n">
        <f aca="false">B2877/$J$5</f>
        <v>0.636282</v>
      </c>
    </row>
    <row r="2878" customFormat="false" ht="12.8" hidden="false" customHeight="false" outlineLevel="0" collapsed="false">
      <c r="A2878" s="2" t="s">
        <v>20428</v>
      </c>
      <c r="B2878" s="0" t="n">
        <v>594.232</v>
      </c>
      <c r="C2878" s="0" t="n">
        <v>0.504</v>
      </c>
      <c r="D2878" s="0" t="n">
        <v>0.256</v>
      </c>
      <c r="E2878" s="0" t="n">
        <v>27.672</v>
      </c>
      <c r="F2878" s="0" t="n">
        <f aca="false">B2878/$J$5</f>
        <v>0.594232</v>
      </c>
    </row>
    <row r="2879" customFormat="false" ht="12.8" hidden="false" customHeight="false" outlineLevel="0" collapsed="false">
      <c r="A2879" s="2" t="s">
        <v>20429</v>
      </c>
      <c r="B2879" s="0" t="n">
        <v>485.302</v>
      </c>
      <c r="C2879" s="0" t="n">
        <v>0.347</v>
      </c>
      <c r="D2879" s="0" t="n">
        <v>0.259</v>
      </c>
      <c r="E2879" s="0" t="n">
        <v>27.628</v>
      </c>
      <c r="F2879" s="0" t="n">
        <f aca="false">B2879/$J$5</f>
        <v>0.485302</v>
      </c>
    </row>
    <row r="2880" customFormat="false" ht="12.8" hidden="false" customHeight="false" outlineLevel="0" collapsed="false">
      <c r="A2880" s="2" t="s">
        <v>20430</v>
      </c>
      <c r="B2880" s="0" t="n">
        <v>357.552</v>
      </c>
      <c r="C2880" s="0" t="n">
        <v>0.213</v>
      </c>
      <c r="D2880" s="0" t="n">
        <v>0.226</v>
      </c>
      <c r="E2880" s="0" t="n">
        <v>27.583</v>
      </c>
      <c r="F2880" s="0" t="n">
        <f aca="false">B2880/$J$5</f>
        <v>0.357552</v>
      </c>
    </row>
    <row r="2881" customFormat="false" ht="12.8" hidden="false" customHeight="false" outlineLevel="0" collapsed="false">
      <c r="A2881" s="2" t="s">
        <v>20431</v>
      </c>
      <c r="B2881" s="0" t="n">
        <v>218.144</v>
      </c>
      <c r="C2881" s="0" t="n">
        <v>0.108</v>
      </c>
      <c r="D2881" s="0" t="n">
        <v>0.162</v>
      </c>
      <c r="E2881" s="0" t="n">
        <v>27.542</v>
      </c>
      <c r="F2881" s="0" t="n">
        <f aca="false">B2881/$J$5</f>
        <v>0.218144</v>
      </c>
    </row>
    <row r="2882" customFormat="false" ht="12.8" hidden="false" customHeight="false" outlineLevel="0" collapsed="false">
      <c r="A2882" s="2" t="s">
        <v>20432</v>
      </c>
      <c r="B2882" s="0" t="n">
        <v>60.287</v>
      </c>
      <c r="C2882" s="0" t="n">
        <v>0.014</v>
      </c>
      <c r="D2882" s="0" t="n">
        <v>0.073</v>
      </c>
      <c r="E2882" s="0" t="n">
        <v>27.46</v>
      </c>
      <c r="F2882" s="0" t="n">
        <f aca="false">B2882/$J$5</f>
        <v>0.060287</v>
      </c>
    </row>
    <row r="2883" customFormat="false" ht="12.8" hidden="false" customHeight="false" outlineLevel="0" collapsed="false">
      <c r="A2883" s="2" t="s">
        <v>20433</v>
      </c>
      <c r="B2883" s="0" t="n">
        <v>0</v>
      </c>
      <c r="C2883" s="0" t="n">
        <v>0</v>
      </c>
      <c r="D2883" s="0" t="n">
        <v>0.002</v>
      </c>
      <c r="E2883" s="0" t="n">
        <v>27.395</v>
      </c>
      <c r="F2883" s="0" t="n">
        <f aca="false">B2883/$J$5</f>
        <v>0</v>
      </c>
    </row>
    <row r="2884" customFormat="false" ht="12.8" hidden="false" customHeight="false" outlineLevel="0" collapsed="false">
      <c r="A2884" s="2" t="s">
        <v>20434</v>
      </c>
      <c r="B2884" s="0" t="n">
        <v>0</v>
      </c>
      <c r="C2884" s="0" t="n">
        <v>0</v>
      </c>
      <c r="D2884" s="0" t="n">
        <v>0</v>
      </c>
      <c r="E2884" s="0" t="n">
        <v>27.357</v>
      </c>
      <c r="F2884" s="0" t="n">
        <f aca="false">B2884/$J$5</f>
        <v>0</v>
      </c>
    </row>
    <row r="2885" customFormat="false" ht="12.8" hidden="false" customHeight="false" outlineLevel="0" collapsed="false">
      <c r="A2885" s="2" t="s">
        <v>20435</v>
      </c>
      <c r="B2885" s="0" t="n">
        <v>0</v>
      </c>
      <c r="C2885" s="0" t="n">
        <v>0</v>
      </c>
      <c r="D2885" s="0" t="n">
        <v>0</v>
      </c>
      <c r="E2885" s="0" t="n">
        <v>27.332</v>
      </c>
      <c r="F2885" s="0" t="n">
        <f aca="false">B2885/$J$5</f>
        <v>0</v>
      </c>
    </row>
    <row r="2886" customFormat="false" ht="12.8" hidden="false" customHeight="false" outlineLevel="0" collapsed="false">
      <c r="A2886" s="2" t="s">
        <v>20436</v>
      </c>
      <c r="B2886" s="0" t="n">
        <v>0</v>
      </c>
      <c r="C2886" s="0" t="n">
        <v>0</v>
      </c>
      <c r="D2886" s="0" t="n">
        <v>0</v>
      </c>
      <c r="E2886" s="0" t="n">
        <v>27.303</v>
      </c>
      <c r="F2886" s="0" t="n">
        <f aca="false">B2886/$J$5</f>
        <v>0</v>
      </c>
    </row>
    <row r="2887" customFormat="false" ht="12.8" hidden="false" customHeight="false" outlineLevel="0" collapsed="false">
      <c r="A2887" s="2" t="s">
        <v>20437</v>
      </c>
      <c r="B2887" s="0" t="n">
        <v>0</v>
      </c>
      <c r="C2887" s="0" t="n">
        <v>0</v>
      </c>
      <c r="D2887" s="0" t="n">
        <v>0</v>
      </c>
      <c r="E2887" s="0" t="n">
        <v>27.248</v>
      </c>
      <c r="F2887" s="0" t="n">
        <f aca="false">B2887/$J$5</f>
        <v>0</v>
      </c>
    </row>
    <row r="2888" customFormat="false" ht="12.8" hidden="false" customHeight="false" outlineLevel="0" collapsed="false">
      <c r="A2888" s="2" t="s">
        <v>20438</v>
      </c>
      <c r="B2888" s="0" t="n">
        <v>0</v>
      </c>
      <c r="C2888" s="0" t="n">
        <v>0</v>
      </c>
      <c r="D2888" s="0" t="n">
        <v>0</v>
      </c>
      <c r="E2888" s="0" t="n">
        <v>27.167</v>
      </c>
      <c r="F2888" s="0" t="n">
        <f aca="false">B2888/$J$5</f>
        <v>0</v>
      </c>
    </row>
    <row r="2889" customFormat="false" ht="12.8" hidden="false" customHeight="false" outlineLevel="0" collapsed="false">
      <c r="A2889" s="2" t="s">
        <v>20439</v>
      </c>
      <c r="B2889" s="0" t="n">
        <v>0</v>
      </c>
      <c r="C2889" s="0" t="n">
        <v>0</v>
      </c>
      <c r="D2889" s="0" t="n">
        <v>0</v>
      </c>
      <c r="E2889" s="0" t="n">
        <v>27.07</v>
      </c>
      <c r="F2889" s="0" t="n">
        <f aca="false">B2889/$J$5</f>
        <v>0</v>
      </c>
    </row>
    <row r="2890" customFormat="false" ht="12.8" hidden="false" customHeight="false" outlineLevel="0" collapsed="false">
      <c r="A2890" s="2" t="s">
        <v>20440</v>
      </c>
      <c r="B2890" s="0" t="n">
        <v>0</v>
      </c>
      <c r="C2890" s="0" t="n">
        <v>0</v>
      </c>
      <c r="D2890" s="0" t="n">
        <v>0</v>
      </c>
      <c r="E2890" s="0" t="n">
        <v>27.001</v>
      </c>
      <c r="F2890" s="0" t="n">
        <f aca="false">B2890/$J$5</f>
        <v>0</v>
      </c>
    </row>
    <row r="2891" customFormat="false" ht="12.8" hidden="false" customHeight="false" outlineLevel="0" collapsed="false">
      <c r="A2891" s="2" t="s">
        <v>20441</v>
      </c>
      <c r="B2891" s="0" t="n">
        <v>0</v>
      </c>
      <c r="C2891" s="0" t="n">
        <v>0</v>
      </c>
      <c r="D2891" s="0" t="n">
        <v>0</v>
      </c>
      <c r="E2891" s="0" t="n">
        <v>26.938</v>
      </c>
      <c r="F2891" s="0" t="n">
        <f aca="false">B2891/$J$5</f>
        <v>0</v>
      </c>
    </row>
    <row r="2892" customFormat="false" ht="12.8" hidden="false" customHeight="false" outlineLevel="0" collapsed="false">
      <c r="A2892" s="2" t="s">
        <v>20442</v>
      </c>
      <c r="B2892" s="0" t="n">
        <v>0</v>
      </c>
      <c r="C2892" s="0" t="n">
        <v>0</v>
      </c>
      <c r="D2892" s="0" t="n">
        <v>0</v>
      </c>
      <c r="E2892" s="0" t="n">
        <v>26.946</v>
      </c>
      <c r="F2892" s="0" t="n">
        <f aca="false">B2892/$J$5</f>
        <v>0</v>
      </c>
    </row>
    <row r="2893" customFormat="false" ht="12.8" hidden="false" customHeight="false" outlineLevel="0" collapsed="false">
      <c r="A2893" s="2" t="s">
        <v>20443</v>
      </c>
      <c r="B2893" s="0" t="n">
        <v>0</v>
      </c>
      <c r="C2893" s="0" t="n">
        <v>0</v>
      </c>
      <c r="D2893" s="0" t="n">
        <v>0</v>
      </c>
      <c r="E2893" s="0" t="n">
        <v>26.978</v>
      </c>
      <c r="F2893" s="0" t="n">
        <f aca="false">B2893/$J$5</f>
        <v>0</v>
      </c>
    </row>
    <row r="2894" customFormat="false" ht="12.8" hidden="false" customHeight="false" outlineLevel="0" collapsed="false">
      <c r="A2894" s="2" t="s">
        <v>20444</v>
      </c>
      <c r="B2894" s="0" t="n">
        <v>0</v>
      </c>
      <c r="C2894" s="0" t="n">
        <v>0</v>
      </c>
      <c r="D2894" s="0" t="n">
        <v>0.002</v>
      </c>
      <c r="E2894" s="0" t="n">
        <v>27.051</v>
      </c>
      <c r="F2894" s="0" t="n">
        <f aca="false">B2894/$J$5</f>
        <v>0</v>
      </c>
    </row>
    <row r="2895" customFormat="false" ht="12.8" hidden="false" customHeight="false" outlineLevel="0" collapsed="false">
      <c r="A2895" s="2" t="s">
        <v>20445</v>
      </c>
      <c r="B2895" s="0" t="n">
        <v>53.208</v>
      </c>
      <c r="C2895" s="0" t="n">
        <v>0.007</v>
      </c>
      <c r="D2895" s="0" t="n">
        <v>0.07</v>
      </c>
      <c r="E2895" s="0" t="n">
        <v>27.173</v>
      </c>
      <c r="F2895" s="0" t="n">
        <f aca="false">B2895/$J$5</f>
        <v>0.053208</v>
      </c>
    </row>
    <row r="2896" customFormat="false" ht="12.8" hidden="false" customHeight="false" outlineLevel="0" collapsed="false">
      <c r="A2896" s="2" t="s">
        <v>20446</v>
      </c>
      <c r="B2896" s="0" t="n">
        <v>171.439</v>
      </c>
      <c r="C2896" s="0" t="n">
        <v>0.039</v>
      </c>
      <c r="D2896" s="0" t="n">
        <v>0.175</v>
      </c>
      <c r="E2896" s="0" t="n">
        <v>27.33</v>
      </c>
      <c r="F2896" s="0" t="n">
        <f aca="false">B2896/$J$5</f>
        <v>0.171439</v>
      </c>
    </row>
    <row r="2897" customFormat="false" ht="12.8" hidden="false" customHeight="false" outlineLevel="0" collapsed="false">
      <c r="A2897" s="2" t="s">
        <v>20447</v>
      </c>
      <c r="B2897" s="0" t="n">
        <v>298.945</v>
      </c>
      <c r="C2897" s="0" t="n">
        <v>0.098</v>
      </c>
      <c r="D2897" s="0" t="n">
        <v>0.268</v>
      </c>
      <c r="E2897" s="0" t="n">
        <v>27.483</v>
      </c>
      <c r="F2897" s="0" t="n">
        <f aca="false">B2897/$J$5</f>
        <v>0.298945</v>
      </c>
    </row>
    <row r="2898" customFormat="false" ht="12.8" hidden="false" customHeight="false" outlineLevel="0" collapsed="false">
      <c r="A2898" s="2" t="s">
        <v>20448</v>
      </c>
      <c r="B2898" s="0" t="n">
        <v>427.728</v>
      </c>
      <c r="C2898" s="0" t="n">
        <v>0.199</v>
      </c>
      <c r="D2898" s="0" t="n">
        <v>0.331</v>
      </c>
      <c r="E2898" s="0" t="n">
        <v>27.626</v>
      </c>
      <c r="F2898" s="0" t="n">
        <f aca="false">B2898/$J$5</f>
        <v>0.427728</v>
      </c>
    </row>
    <row r="2899" customFormat="false" ht="12.8" hidden="false" customHeight="false" outlineLevel="0" collapsed="false">
      <c r="A2899" s="2" t="s">
        <v>20449</v>
      </c>
      <c r="B2899" s="0" t="n">
        <v>521.227</v>
      </c>
      <c r="C2899" s="0" t="n">
        <v>0.298</v>
      </c>
      <c r="D2899" s="0" t="n">
        <v>0.358</v>
      </c>
      <c r="E2899" s="0" t="n">
        <v>27.745</v>
      </c>
      <c r="F2899" s="0" t="n">
        <f aca="false">B2899/$J$5</f>
        <v>0.521227</v>
      </c>
    </row>
    <row r="2900" customFormat="false" ht="12.8" hidden="false" customHeight="false" outlineLevel="0" collapsed="false">
      <c r="A2900" s="2" t="s">
        <v>20450</v>
      </c>
      <c r="B2900" s="0" t="n">
        <v>573.425</v>
      </c>
      <c r="C2900" s="0" t="n">
        <v>0.366</v>
      </c>
      <c r="D2900" s="0" t="n">
        <v>0.365</v>
      </c>
      <c r="E2900" s="0" t="n">
        <v>27.836</v>
      </c>
      <c r="F2900" s="0" t="n">
        <f aca="false">B2900/$J$5</f>
        <v>0.573425</v>
      </c>
    </row>
    <row r="2901" customFormat="false" ht="12.8" hidden="false" customHeight="false" outlineLevel="0" collapsed="false">
      <c r="A2901" s="2" t="s">
        <v>20451</v>
      </c>
      <c r="B2901" s="0" t="n">
        <v>577.275</v>
      </c>
      <c r="C2901" s="0" t="n">
        <v>0.377</v>
      </c>
      <c r="D2901" s="0" t="n">
        <v>0.36</v>
      </c>
      <c r="E2901" s="0" t="n">
        <v>27.879</v>
      </c>
      <c r="F2901" s="0" t="n">
        <f aca="false">B2901/$J$5</f>
        <v>0.577275</v>
      </c>
    </row>
    <row r="2902" customFormat="false" ht="12.8" hidden="false" customHeight="false" outlineLevel="0" collapsed="false">
      <c r="A2902" s="2" t="s">
        <v>20452</v>
      </c>
      <c r="B2902" s="0" t="n">
        <v>538.265</v>
      </c>
      <c r="C2902" s="0" t="n">
        <v>0.34</v>
      </c>
      <c r="D2902" s="0" t="n">
        <v>0.341</v>
      </c>
      <c r="E2902" s="0" t="n">
        <v>27.891</v>
      </c>
      <c r="F2902" s="0" t="n">
        <f aca="false">B2902/$J$5</f>
        <v>0.538265</v>
      </c>
    </row>
    <row r="2903" customFormat="false" ht="12.8" hidden="false" customHeight="false" outlineLevel="0" collapsed="false">
      <c r="A2903" s="2" t="s">
        <v>20453</v>
      </c>
      <c r="B2903" s="0" t="n">
        <v>461.046</v>
      </c>
      <c r="C2903" s="0" t="n">
        <v>0.268</v>
      </c>
      <c r="D2903" s="0" t="n">
        <v>0.307</v>
      </c>
      <c r="E2903" s="0" t="n">
        <v>27.86</v>
      </c>
      <c r="F2903" s="0" t="n">
        <f aca="false">B2903/$J$5</f>
        <v>0.461046</v>
      </c>
    </row>
    <row r="2904" customFormat="false" ht="12.8" hidden="false" customHeight="false" outlineLevel="0" collapsed="false">
      <c r="A2904" s="2" t="s">
        <v>20454</v>
      </c>
      <c r="B2904" s="0" t="n">
        <v>334.65</v>
      </c>
      <c r="C2904" s="0" t="n">
        <v>0.15</v>
      </c>
      <c r="D2904" s="0" t="n">
        <v>0.261</v>
      </c>
      <c r="E2904" s="0" t="n">
        <v>27.786</v>
      </c>
      <c r="F2904" s="0" t="n">
        <f aca="false">B2904/$J$5</f>
        <v>0.33465</v>
      </c>
    </row>
    <row r="2905" customFormat="false" ht="12.8" hidden="false" customHeight="false" outlineLevel="0" collapsed="false">
      <c r="A2905" s="2" t="s">
        <v>20455</v>
      </c>
      <c r="B2905" s="0" t="n">
        <v>175.006</v>
      </c>
      <c r="C2905" s="0" t="n">
        <v>0.043</v>
      </c>
      <c r="D2905" s="0" t="n">
        <v>0.176</v>
      </c>
      <c r="E2905" s="0" t="n">
        <v>27.656</v>
      </c>
      <c r="F2905" s="0" t="n">
        <f aca="false">B2905/$J$5</f>
        <v>0.175006</v>
      </c>
    </row>
    <row r="2906" customFormat="false" ht="12.8" hidden="false" customHeight="false" outlineLevel="0" collapsed="false">
      <c r="A2906" s="2" t="s">
        <v>20456</v>
      </c>
      <c r="B2906" s="0" t="n">
        <v>41.753</v>
      </c>
      <c r="C2906" s="0" t="n">
        <v>0.004</v>
      </c>
      <c r="D2906" s="0" t="n">
        <v>0.06</v>
      </c>
      <c r="E2906" s="0" t="n">
        <v>27.521</v>
      </c>
      <c r="F2906" s="0" t="n">
        <f aca="false">B2906/$J$5</f>
        <v>0.041753</v>
      </c>
    </row>
    <row r="2907" customFormat="false" ht="12.8" hidden="false" customHeight="false" outlineLevel="0" collapsed="false">
      <c r="A2907" s="2" t="s">
        <v>20457</v>
      </c>
      <c r="B2907" s="0" t="n">
        <v>0</v>
      </c>
      <c r="C2907" s="0" t="n">
        <v>0</v>
      </c>
      <c r="D2907" s="0" t="n">
        <v>0.001</v>
      </c>
      <c r="E2907" s="0" t="n">
        <v>27.432</v>
      </c>
      <c r="F2907" s="0" t="n">
        <f aca="false">B2907/$J$5</f>
        <v>0</v>
      </c>
    </row>
    <row r="2908" customFormat="false" ht="12.8" hidden="false" customHeight="false" outlineLevel="0" collapsed="false">
      <c r="A2908" s="2" t="s">
        <v>20458</v>
      </c>
      <c r="B2908" s="0" t="n">
        <v>0</v>
      </c>
      <c r="C2908" s="0" t="n">
        <v>0</v>
      </c>
      <c r="D2908" s="0" t="n">
        <v>0</v>
      </c>
      <c r="E2908" s="0" t="n">
        <v>27.391</v>
      </c>
      <c r="F2908" s="0" t="n">
        <f aca="false">B2908/$J$5</f>
        <v>0</v>
      </c>
    </row>
    <row r="2909" customFormat="false" ht="12.8" hidden="false" customHeight="false" outlineLevel="0" collapsed="false">
      <c r="A2909" s="2" t="s">
        <v>20459</v>
      </c>
      <c r="B2909" s="0" t="n">
        <v>0</v>
      </c>
      <c r="C2909" s="0" t="n">
        <v>0</v>
      </c>
      <c r="D2909" s="0" t="n">
        <v>0</v>
      </c>
      <c r="E2909" s="0" t="n">
        <v>27.372</v>
      </c>
      <c r="F2909" s="0" t="n">
        <f aca="false">B2909/$J$5</f>
        <v>0</v>
      </c>
    </row>
    <row r="2910" customFormat="false" ht="12.8" hidden="false" customHeight="false" outlineLevel="0" collapsed="false">
      <c r="A2910" s="2" t="s">
        <v>20460</v>
      </c>
      <c r="B2910" s="0" t="n">
        <v>0</v>
      </c>
      <c r="C2910" s="0" t="n">
        <v>0</v>
      </c>
      <c r="D2910" s="0" t="n">
        <v>0</v>
      </c>
      <c r="E2910" s="0" t="n">
        <v>27.362</v>
      </c>
      <c r="F2910" s="0" t="n">
        <f aca="false">B2910/$J$5</f>
        <v>0</v>
      </c>
    </row>
    <row r="2911" customFormat="false" ht="12.8" hidden="false" customHeight="false" outlineLevel="0" collapsed="false">
      <c r="A2911" s="2" t="s">
        <v>20461</v>
      </c>
      <c r="B2911" s="0" t="n">
        <v>0</v>
      </c>
      <c r="C2911" s="0" t="n">
        <v>0</v>
      </c>
      <c r="D2911" s="0" t="n">
        <v>0</v>
      </c>
      <c r="E2911" s="0" t="n">
        <v>27.351</v>
      </c>
      <c r="F2911" s="0" t="n">
        <f aca="false">B2911/$J$5</f>
        <v>0</v>
      </c>
    </row>
    <row r="2912" customFormat="false" ht="12.8" hidden="false" customHeight="false" outlineLevel="0" collapsed="false">
      <c r="A2912" s="2" t="s">
        <v>20462</v>
      </c>
      <c r="B2912" s="0" t="n">
        <v>0</v>
      </c>
      <c r="C2912" s="0" t="n">
        <v>0</v>
      </c>
      <c r="D2912" s="0" t="n">
        <v>0</v>
      </c>
      <c r="E2912" s="0" t="n">
        <v>27.317</v>
      </c>
      <c r="F2912" s="0" t="n">
        <f aca="false">B2912/$J$5</f>
        <v>0</v>
      </c>
    </row>
    <row r="2913" customFormat="false" ht="12.8" hidden="false" customHeight="false" outlineLevel="0" collapsed="false">
      <c r="A2913" s="2" t="s">
        <v>20463</v>
      </c>
      <c r="B2913" s="0" t="n">
        <v>0</v>
      </c>
      <c r="C2913" s="0" t="n">
        <v>0</v>
      </c>
      <c r="D2913" s="0" t="n">
        <v>0</v>
      </c>
      <c r="E2913" s="0" t="n">
        <v>27.256</v>
      </c>
      <c r="F2913" s="0" t="n">
        <f aca="false">B2913/$J$5</f>
        <v>0</v>
      </c>
    </row>
    <row r="2914" customFormat="false" ht="12.8" hidden="false" customHeight="false" outlineLevel="0" collapsed="false">
      <c r="A2914" s="2" t="s">
        <v>20464</v>
      </c>
      <c r="B2914" s="0" t="n">
        <v>0</v>
      </c>
      <c r="C2914" s="0" t="n">
        <v>0</v>
      </c>
      <c r="D2914" s="0" t="n">
        <v>0</v>
      </c>
      <c r="E2914" s="0" t="n">
        <v>27.199</v>
      </c>
      <c r="F2914" s="0" t="n">
        <f aca="false">B2914/$J$5</f>
        <v>0</v>
      </c>
    </row>
    <row r="2915" customFormat="false" ht="12.8" hidden="false" customHeight="false" outlineLevel="0" collapsed="false">
      <c r="A2915" s="2" t="s">
        <v>20465</v>
      </c>
      <c r="B2915" s="0" t="n">
        <v>0</v>
      </c>
      <c r="C2915" s="0" t="n">
        <v>0</v>
      </c>
      <c r="D2915" s="0" t="n">
        <v>0</v>
      </c>
      <c r="E2915" s="0" t="n">
        <v>27.142</v>
      </c>
      <c r="F2915" s="0" t="n">
        <f aca="false">B2915/$J$5</f>
        <v>0</v>
      </c>
    </row>
    <row r="2916" customFormat="false" ht="12.8" hidden="false" customHeight="false" outlineLevel="0" collapsed="false">
      <c r="A2916" s="2" t="s">
        <v>20466</v>
      </c>
      <c r="B2916" s="0" t="n">
        <v>0</v>
      </c>
      <c r="C2916" s="0" t="n">
        <v>0</v>
      </c>
      <c r="D2916" s="0" t="n">
        <v>0</v>
      </c>
      <c r="E2916" s="0" t="n">
        <v>27.119</v>
      </c>
      <c r="F2916" s="0" t="n">
        <f aca="false">B2916/$J$5</f>
        <v>0</v>
      </c>
    </row>
    <row r="2917" customFormat="false" ht="12.8" hidden="false" customHeight="false" outlineLevel="0" collapsed="false">
      <c r="A2917" s="2" t="s">
        <v>20467</v>
      </c>
      <c r="B2917" s="0" t="n">
        <v>0</v>
      </c>
      <c r="C2917" s="0" t="n">
        <v>0</v>
      </c>
      <c r="D2917" s="0" t="n">
        <v>0</v>
      </c>
      <c r="E2917" s="0" t="n">
        <v>27.114</v>
      </c>
      <c r="F2917" s="0" t="n">
        <f aca="false">B2917/$J$5</f>
        <v>0</v>
      </c>
    </row>
    <row r="2918" customFormat="false" ht="12.8" hidden="false" customHeight="false" outlineLevel="0" collapsed="false">
      <c r="A2918" s="2" t="s">
        <v>20468</v>
      </c>
      <c r="B2918" s="0" t="n">
        <v>0</v>
      </c>
      <c r="C2918" s="0" t="n">
        <v>0</v>
      </c>
      <c r="D2918" s="0" t="n">
        <v>0.002</v>
      </c>
      <c r="E2918" s="0" t="n">
        <v>27.097</v>
      </c>
      <c r="F2918" s="0" t="n">
        <f aca="false">B2918/$J$5</f>
        <v>0</v>
      </c>
    </row>
    <row r="2919" customFormat="false" ht="12.8" hidden="false" customHeight="false" outlineLevel="0" collapsed="false">
      <c r="A2919" s="2" t="s">
        <v>20469</v>
      </c>
      <c r="B2919" s="0" t="n">
        <v>51.006</v>
      </c>
      <c r="C2919" s="0" t="n">
        <v>0.007</v>
      </c>
      <c r="D2919" s="0" t="n">
        <v>0.068</v>
      </c>
      <c r="E2919" s="0" t="n">
        <v>27.133</v>
      </c>
      <c r="F2919" s="0" t="n">
        <f aca="false">B2919/$J$5</f>
        <v>0.051006</v>
      </c>
    </row>
    <row r="2920" customFormat="false" ht="12.8" hidden="false" customHeight="false" outlineLevel="0" collapsed="false">
      <c r="A2920" s="2" t="s">
        <v>20470</v>
      </c>
      <c r="B2920" s="0" t="n">
        <v>166.733</v>
      </c>
      <c r="C2920" s="0" t="n">
        <v>0.039</v>
      </c>
      <c r="D2920" s="0" t="n">
        <v>0.171</v>
      </c>
      <c r="E2920" s="0" t="n">
        <v>27.197</v>
      </c>
      <c r="F2920" s="0" t="n">
        <f aca="false">B2920/$J$5</f>
        <v>0.166733</v>
      </c>
    </row>
    <row r="2921" customFormat="false" ht="12.8" hidden="false" customHeight="false" outlineLevel="0" collapsed="false">
      <c r="A2921" s="2" t="s">
        <v>20471</v>
      </c>
      <c r="B2921" s="0" t="n">
        <v>293.449</v>
      </c>
      <c r="C2921" s="0" t="n">
        <v>0.097</v>
      </c>
      <c r="D2921" s="0" t="n">
        <v>0.262</v>
      </c>
      <c r="E2921" s="0" t="n">
        <v>27.261</v>
      </c>
      <c r="F2921" s="0" t="n">
        <f aca="false">B2921/$J$5</f>
        <v>0.293449</v>
      </c>
    </row>
    <row r="2922" customFormat="false" ht="12.8" hidden="false" customHeight="false" outlineLevel="0" collapsed="false">
      <c r="A2922" s="2" t="s">
        <v>20472</v>
      </c>
      <c r="B2922" s="0" t="n">
        <v>407.997</v>
      </c>
      <c r="C2922" s="0" t="n">
        <v>0.177</v>
      </c>
      <c r="D2922" s="0" t="n">
        <v>0.326</v>
      </c>
      <c r="E2922" s="0" t="n">
        <v>27.327</v>
      </c>
      <c r="F2922" s="0" t="n">
        <f aca="false">B2922/$J$5</f>
        <v>0.407997</v>
      </c>
    </row>
    <row r="2923" customFormat="false" ht="12.8" hidden="false" customHeight="false" outlineLevel="0" collapsed="false">
      <c r="A2923" s="2" t="s">
        <v>20473</v>
      </c>
      <c r="B2923" s="0" t="n">
        <v>505.876</v>
      </c>
      <c r="C2923" s="0" t="n">
        <v>0.282</v>
      </c>
      <c r="D2923" s="0" t="n">
        <v>0.352</v>
      </c>
      <c r="E2923" s="0" t="n">
        <v>27.399</v>
      </c>
      <c r="F2923" s="0" t="n">
        <f aca="false">B2923/$J$5</f>
        <v>0.505876</v>
      </c>
    </row>
    <row r="2924" customFormat="false" ht="12.8" hidden="false" customHeight="false" outlineLevel="0" collapsed="false">
      <c r="A2924" s="2" t="s">
        <v>20474</v>
      </c>
      <c r="B2924" s="0" t="n">
        <v>586.147</v>
      </c>
      <c r="C2924" s="0" t="n">
        <v>0.416</v>
      </c>
      <c r="D2924" s="0" t="n">
        <v>0.332</v>
      </c>
      <c r="E2924" s="0" t="n">
        <v>27.472</v>
      </c>
      <c r="F2924" s="0" t="n">
        <f aca="false">B2924/$J$5</f>
        <v>0.586147</v>
      </c>
    </row>
    <row r="2925" customFormat="false" ht="12.8" hidden="false" customHeight="false" outlineLevel="0" collapsed="false">
      <c r="A2925" s="2" t="s">
        <v>20475</v>
      </c>
      <c r="B2925" s="0" t="n">
        <v>625.378</v>
      </c>
      <c r="C2925" s="0" t="n">
        <v>0.521</v>
      </c>
      <c r="D2925" s="0" t="n">
        <v>0.285</v>
      </c>
      <c r="E2925" s="0" t="n">
        <v>27.533</v>
      </c>
      <c r="F2925" s="0" t="n">
        <f aca="false">B2925/$J$5</f>
        <v>0.625378</v>
      </c>
    </row>
    <row r="2926" customFormat="false" ht="12.8" hidden="false" customHeight="false" outlineLevel="0" collapsed="false">
      <c r="A2926" s="2" t="s">
        <v>20476</v>
      </c>
      <c r="B2926" s="0" t="n">
        <v>603.156</v>
      </c>
      <c r="C2926" s="0" t="n">
        <v>0.529</v>
      </c>
      <c r="D2926" s="0" t="n">
        <v>0.245</v>
      </c>
      <c r="E2926" s="0" t="n">
        <v>27.566</v>
      </c>
      <c r="F2926" s="0" t="n">
        <f aca="false">B2926/$J$5</f>
        <v>0.603156</v>
      </c>
    </row>
    <row r="2927" customFormat="false" ht="12.8" hidden="false" customHeight="false" outlineLevel="0" collapsed="false">
      <c r="A2927" s="2" t="s">
        <v>20477</v>
      </c>
      <c r="B2927" s="0" t="n">
        <v>546.001</v>
      </c>
      <c r="C2927" s="0" t="n">
        <v>0.498</v>
      </c>
      <c r="D2927" s="0" t="n">
        <v>0.193</v>
      </c>
      <c r="E2927" s="0" t="n">
        <v>27.577</v>
      </c>
      <c r="F2927" s="0" t="n">
        <f aca="false">B2927/$J$5</f>
        <v>0.546001</v>
      </c>
    </row>
    <row r="2928" customFormat="false" ht="12.8" hidden="false" customHeight="false" outlineLevel="0" collapsed="false">
      <c r="A2928" s="2" t="s">
        <v>20478</v>
      </c>
      <c r="B2928" s="0" t="n">
        <v>425.124</v>
      </c>
      <c r="C2928" s="0" t="n">
        <v>0.368</v>
      </c>
      <c r="D2928" s="0" t="n">
        <v>0.158</v>
      </c>
      <c r="E2928" s="0" t="n">
        <v>27.558</v>
      </c>
      <c r="F2928" s="0" t="n">
        <f aca="false">B2928/$J$5</f>
        <v>0.425124</v>
      </c>
    </row>
    <row r="2929" customFormat="false" ht="12.8" hidden="false" customHeight="false" outlineLevel="0" collapsed="false">
      <c r="A2929" s="2" t="s">
        <v>20479</v>
      </c>
      <c r="B2929" s="0" t="n">
        <v>247.393</v>
      </c>
      <c r="C2929" s="0" t="n">
        <v>0.17</v>
      </c>
      <c r="D2929" s="0" t="n">
        <v>0.135</v>
      </c>
      <c r="E2929" s="0" t="n">
        <v>27.527</v>
      </c>
      <c r="F2929" s="0" t="n">
        <f aca="false">B2929/$J$5</f>
        <v>0.247393</v>
      </c>
    </row>
    <row r="2930" customFormat="false" ht="12.8" hidden="false" customHeight="false" outlineLevel="0" collapsed="false">
      <c r="A2930" s="2" t="s">
        <v>20480</v>
      </c>
      <c r="B2930" s="0" t="n">
        <v>71.729</v>
      </c>
      <c r="C2930" s="0" t="n">
        <v>0.025</v>
      </c>
      <c r="D2930" s="0" t="n">
        <v>0.074</v>
      </c>
      <c r="E2930" s="0" t="n">
        <v>27.474</v>
      </c>
      <c r="F2930" s="0" t="n">
        <f aca="false">B2930/$J$5</f>
        <v>0.071729</v>
      </c>
    </row>
    <row r="2931" customFormat="false" ht="12.8" hidden="false" customHeight="false" outlineLevel="0" collapsed="false">
      <c r="A2931" s="2" t="s">
        <v>20481</v>
      </c>
      <c r="B2931" s="0" t="n">
        <v>0</v>
      </c>
      <c r="C2931" s="0" t="n">
        <v>0</v>
      </c>
      <c r="D2931" s="0" t="n">
        <v>0.002</v>
      </c>
      <c r="E2931" s="0" t="n">
        <v>27.397</v>
      </c>
      <c r="F2931" s="0" t="n">
        <f aca="false">B2931/$J$5</f>
        <v>0</v>
      </c>
    </row>
    <row r="2932" customFormat="false" ht="12.8" hidden="false" customHeight="false" outlineLevel="0" collapsed="false">
      <c r="A2932" s="2" t="s">
        <v>20482</v>
      </c>
      <c r="B2932" s="0" t="n">
        <v>0</v>
      </c>
      <c r="C2932" s="0" t="n">
        <v>0</v>
      </c>
      <c r="D2932" s="0" t="n">
        <v>0</v>
      </c>
      <c r="E2932" s="0" t="n">
        <v>27.314</v>
      </c>
      <c r="F2932" s="0" t="n">
        <f aca="false">B2932/$J$5</f>
        <v>0</v>
      </c>
    </row>
    <row r="2933" customFormat="false" ht="12.8" hidden="false" customHeight="false" outlineLevel="0" collapsed="false">
      <c r="A2933" s="2" t="s">
        <v>20483</v>
      </c>
      <c r="B2933" s="0" t="n">
        <v>0</v>
      </c>
      <c r="C2933" s="0" t="n">
        <v>0</v>
      </c>
      <c r="D2933" s="0" t="n">
        <v>0</v>
      </c>
      <c r="E2933" s="0" t="n">
        <v>27.282</v>
      </c>
      <c r="F2933" s="0" t="n">
        <f aca="false">B2933/$J$5</f>
        <v>0</v>
      </c>
    </row>
    <row r="2934" customFormat="false" ht="12.8" hidden="false" customHeight="false" outlineLevel="0" collapsed="false">
      <c r="A2934" s="2" t="s">
        <v>20484</v>
      </c>
      <c r="B2934" s="0" t="n">
        <v>0</v>
      </c>
      <c r="C2934" s="0" t="n">
        <v>0</v>
      </c>
      <c r="D2934" s="0" t="n">
        <v>0</v>
      </c>
      <c r="E2934" s="0" t="n">
        <v>27.289</v>
      </c>
      <c r="F2934" s="0" t="n">
        <f aca="false">B2934/$J$5</f>
        <v>0</v>
      </c>
    </row>
    <row r="2935" customFormat="false" ht="12.8" hidden="false" customHeight="false" outlineLevel="0" collapsed="false">
      <c r="A2935" s="2" t="s">
        <v>20485</v>
      </c>
      <c r="B2935" s="0" t="n">
        <v>0</v>
      </c>
      <c r="C2935" s="0" t="n">
        <v>0</v>
      </c>
      <c r="D2935" s="0" t="n">
        <v>0</v>
      </c>
      <c r="E2935" s="0" t="n">
        <v>27.283</v>
      </c>
      <c r="F2935" s="0" t="n">
        <f aca="false">B2935/$J$5</f>
        <v>0</v>
      </c>
    </row>
    <row r="2936" customFormat="false" ht="12.8" hidden="false" customHeight="false" outlineLevel="0" collapsed="false">
      <c r="A2936" s="2" t="s">
        <v>20486</v>
      </c>
      <c r="B2936" s="0" t="n">
        <v>0</v>
      </c>
      <c r="C2936" s="0" t="n">
        <v>0</v>
      </c>
      <c r="D2936" s="0" t="n">
        <v>0</v>
      </c>
      <c r="E2936" s="0" t="n">
        <v>27.212</v>
      </c>
      <c r="F2936" s="0" t="n">
        <f aca="false">B2936/$J$5</f>
        <v>0</v>
      </c>
    </row>
    <row r="2937" customFormat="false" ht="12.8" hidden="false" customHeight="false" outlineLevel="0" collapsed="false">
      <c r="A2937" s="2" t="s">
        <v>20487</v>
      </c>
      <c r="B2937" s="0" t="n">
        <v>0</v>
      </c>
      <c r="C2937" s="0" t="n">
        <v>0</v>
      </c>
      <c r="D2937" s="0" t="n">
        <v>0</v>
      </c>
      <c r="E2937" s="0" t="n">
        <v>27.09</v>
      </c>
      <c r="F2937" s="0" t="n">
        <f aca="false">B2937/$J$5</f>
        <v>0</v>
      </c>
    </row>
    <row r="2938" customFormat="false" ht="12.8" hidden="false" customHeight="false" outlineLevel="0" collapsed="false">
      <c r="A2938" s="2" t="s">
        <v>20488</v>
      </c>
      <c r="B2938" s="0" t="n">
        <v>0</v>
      </c>
      <c r="C2938" s="0" t="n">
        <v>0</v>
      </c>
      <c r="D2938" s="0" t="n">
        <v>0</v>
      </c>
      <c r="E2938" s="0" t="n">
        <v>26.965</v>
      </c>
      <c r="F2938" s="0" t="n">
        <f aca="false">B2938/$J$5</f>
        <v>0</v>
      </c>
    </row>
    <row r="2939" customFormat="false" ht="12.8" hidden="false" customHeight="false" outlineLevel="0" collapsed="false">
      <c r="A2939" s="2" t="s">
        <v>20489</v>
      </c>
      <c r="B2939" s="0" t="n">
        <v>0</v>
      </c>
      <c r="C2939" s="0" t="n">
        <v>0</v>
      </c>
      <c r="D2939" s="0" t="n">
        <v>0</v>
      </c>
      <c r="E2939" s="0" t="n">
        <v>26.89</v>
      </c>
      <c r="F2939" s="0" t="n">
        <f aca="false">B2939/$J$5</f>
        <v>0</v>
      </c>
    </row>
    <row r="2940" customFormat="false" ht="12.8" hidden="false" customHeight="false" outlineLevel="0" collapsed="false">
      <c r="A2940" s="2" t="s">
        <v>20490</v>
      </c>
      <c r="B2940" s="0" t="n">
        <v>0</v>
      </c>
      <c r="C2940" s="0" t="n">
        <v>0</v>
      </c>
      <c r="D2940" s="0" t="n">
        <v>0</v>
      </c>
      <c r="E2940" s="0" t="n">
        <v>26.873</v>
      </c>
      <c r="F2940" s="0" t="n">
        <f aca="false">B2940/$J$5</f>
        <v>0</v>
      </c>
    </row>
    <row r="2941" customFormat="false" ht="12.8" hidden="false" customHeight="false" outlineLevel="0" collapsed="false">
      <c r="A2941" s="2" t="s">
        <v>20491</v>
      </c>
      <c r="B2941" s="0" t="n">
        <v>0</v>
      </c>
      <c r="C2941" s="0" t="n">
        <v>0</v>
      </c>
      <c r="D2941" s="0" t="n">
        <v>0</v>
      </c>
      <c r="E2941" s="0" t="n">
        <v>26.906</v>
      </c>
      <c r="F2941" s="0" t="n">
        <f aca="false">B2941/$J$5</f>
        <v>0</v>
      </c>
    </row>
    <row r="2942" customFormat="false" ht="12.8" hidden="false" customHeight="false" outlineLevel="0" collapsed="false">
      <c r="A2942" s="2" t="s">
        <v>20492</v>
      </c>
      <c r="B2942" s="0" t="n">
        <v>0</v>
      </c>
      <c r="C2942" s="0" t="n">
        <v>0</v>
      </c>
      <c r="D2942" s="0" t="n">
        <v>0.003</v>
      </c>
      <c r="E2942" s="0" t="n">
        <v>26.969</v>
      </c>
      <c r="F2942" s="0" t="n">
        <f aca="false">B2942/$J$5</f>
        <v>0</v>
      </c>
    </row>
    <row r="2943" customFormat="false" ht="12.8" hidden="false" customHeight="false" outlineLevel="0" collapsed="false">
      <c r="A2943" s="2" t="s">
        <v>20493</v>
      </c>
      <c r="B2943" s="0" t="n">
        <v>79.193</v>
      </c>
      <c r="C2943" s="0" t="n">
        <v>0.036</v>
      </c>
      <c r="D2943" s="0" t="n">
        <v>0.072</v>
      </c>
      <c r="E2943" s="0" t="n">
        <v>27.071</v>
      </c>
      <c r="F2943" s="0" t="n">
        <f aca="false">B2943/$J$5</f>
        <v>0.079193</v>
      </c>
    </row>
    <row r="2944" customFormat="false" ht="12.8" hidden="false" customHeight="false" outlineLevel="0" collapsed="false">
      <c r="A2944" s="2" t="s">
        <v>20494</v>
      </c>
      <c r="B2944" s="0" t="n">
        <v>261.132</v>
      </c>
      <c r="C2944" s="0" t="n">
        <v>0.206</v>
      </c>
      <c r="D2944" s="0" t="n">
        <v>0.114</v>
      </c>
      <c r="E2944" s="0" t="n">
        <v>27.211</v>
      </c>
      <c r="F2944" s="0" t="n">
        <f aca="false">B2944/$J$5</f>
        <v>0.261132</v>
      </c>
    </row>
    <row r="2945" customFormat="false" ht="12.8" hidden="false" customHeight="false" outlineLevel="0" collapsed="false">
      <c r="A2945" s="2" t="s">
        <v>20495</v>
      </c>
      <c r="B2945" s="0" t="n">
        <v>435.419</v>
      </c>
      <c r="C2945" s="0" t="n">
        <v>0.408</v>
      </c>
      <c r="D2945" s="0" t="n">
        <v>0.131</v>
      </c>
      <c r="E2945" s="0" t="n">
        <v>27.334</v>
      </c>
      <c r="F2945" s="0" t="n">
        <f aca="false">B2945/$J$5</f>
        <v>0.435419</v>
      </c>
    </row>
    <row r="2946" customFormat="false" ht="12.8" hidden="false" customHeight="false" outlineLevel="0" collapsed="false">
      <c r="A2946" s="2" t="s">
        <v>20496</v>
      </c>
      <c r="B2946" s="0" t="n">
        <v>576.47</v>
      </c>
      <c r="C2946" s="0" t="n">
        <v>0.593</v>
      </c>
      <c r="D2946" s="0" t="n">
        <v>0.14</v>
      </c>
      <c r="E2946" s="0" t="n">
        <v>27.428</v>
      </c>
      <c r="F2946" s="0" t="n">
        <f aca="false">B2946/$J$5</f>
        <v>0.57647</v>
      </c>
    </row>
    <row r="2947" customFormat="false" ht="12.8" hidden="false" customHeight="false" outlineLevel="0" collapsed="false">
      <c r="A2947" s="2" t="s">
        <v>20497</v>
      </c>
      <c r="B2947" s="0" t="n">
        <v>649.137</v>
      </c>
      <c r="C2947" s="0" t="n">
        <v>0.677</v>
      </c>
      <c r="D2947" s="0" t="n">
        <v>0.165</v>
      </c>
      <c r="E2947" s="0" t="n">
        <v>27.514</v>
      </c>
      <c r="F2947" s="0" t="n">
        <f aca="false">B2947/$J$5</f>
        <v>0.649137</v>
      </c>
    </row>
    <row r="2948" customFormat="false" ht="12.8" hidden="false" customHeight="false" outlineLevel="0" collapsed="false">
      <c r="A2948" s="2" t="s">
        <v>20498</v>
      </c>
      <c r="B2948" s="0" t="n">
        <v>684.064</v>
      </c>
      <c r="C2948" s="0" t="n">
        <v>0.715</v>
      </c>
      <c r="D2948" s="0" t="n">
        <v>0.181</v>
      </c>
      <c r="E2948" s="0" t="n">
        <v>27.57</v>
      </c>
      <c r="F2948" s="0" t="n">
        <f aca="false">B2948/$J$5</f>
        <v>0.684064</v>
      </c>
    </row>
    <row r="2949" customFormat="false" ht="12.8" hidden="false" customHeight="false" outlineLevel="0" collapsed="false">
      <c r="A2949" s="2" t="s">
        <v>20499</v>
      </c>
      <c r="B2949" s="0" t="n">
        <v>677.686</v>
      </c>
      <c r="C2949" s="0" t="n">
        <v>0.699</v>
      </c>
      <c r="D2949" s="0" t="n">
        <v>0.188</v>
      </c>
      <c r="E2949" s="0" t="n">
        <v>27.607</v>
      </c>
      <c r="F2949" s="0" t="n">
        <f aca="false">B2949/$J$5</f>
        <v>0.677686</v>
      </c>
    </row>
    <row r="2950" customFormat="false" ht="12.8" hidden="false" customHeight="false" outlineLevel="0" collapsed="false">
      <c r="A2950" s="2" t="s">
        <v>20500</v>
      </c>
      <c r="B2950" s="0" t="n">
        <v>633.67</v>
      </c>
      <c r="C2950" s="0" t="n">
        <v>0.637</v>
      </c>
      <c r="D2950" s="0" t="n">
        <v>0.182</v>
      </c>
      <c r="E2950" s="0" t="n">
        <v>27.585</v>
      </c>
      <c r="F2950" s="0" t="n">
        <f aca="false">B2950/$J$5</f>
        <v>0.63367</v>
      </c>
    </row>
    <row r="2951" customFormat="false" ht="12.8" hidden="false" customHeight="false" outlineLevel="0" collapsed="false">
      <c r="A2951" s="2" t="s">
        <v>20501</v>
      </c>
      <c r="B2951" s="0" t="n">
        <v>545.184</v>
      </c>
      <c r="C2951" s="0" t="n">
        <v>0.519</v>
      </c>
      <c r="D2951" s="0" t="n">
        <v>0.171</v>
      </c>
      <c r="E2951" s="0" t="n">
        <v>27.526</v>
      </c>
      <c r="F2951" s="0" t="n">
        <f aca="false">B2951/$J$5</f>
        <v>0.545184</v>
      </c>
    </row>
    <row r="2952" customFormat="false" ht="12.8" hidden="false" customHeight="false" outlineLevel="0" collapsed="false">
      <c r="A2952" s="2" t="s">
        <v>20502</v>
      </c>
      <c r="B2952" s="0" t="n">
        <v>406.532</v>
      </c>
      <c r="C2952" s="0" t="n">
        <v>0.342</v>
      </c>
      <c r="D2952" s="0" t="n">
        <v>0.159</v>
      </c>
      <c r="E2952" s="0" t="n">
        <v>27.454</v>
      </c>
      <c r="F2952" s="0" t="n">
        <f aca="false">B2952/$J$5</f>
        <v>0.406532</v>
      </c>
    </row>
    <row r="2953" customFormat="false" ht="12.8" hidden="false" customHeight="false" outlineLevel="0" collapsed="false">
      <c r="A2953" s="2" t="s">
        <v>20503</v>
      </c>
      <c r="B2953" s="0" t="n">
        <v>238.307</v>
      </c>
      <c r="C2953" s="0" t="n">
        <v>0.16</v>
      </c>
      <c r="D2953" s="0" t="n">
        <v>0.133</v>
      </c>
      <c r="E2953" s="0" t="n">
        <v>27.379</v>
      </c>
      <c r="F2953" s="0" t="n">
        <f aca="false">B2953/$J$5</f>
        <v>0.238307</v>
      </c>
    </row>
    <row r="2954" customFormat="false" ht="12.8" hidden="false" customHeight="false" outlineLevel="0" collapsed="false">
      <c r="A2954" s="2" t="s">
        <v>20504</v>
      </c>
      <c r="B2954" s="0" t="n">
        <v>66.334</v>
      </c>
      <c r="C2954" s="0" t="n">
        <v>0.021</v>
      </c>
      <c r="D2954" s="0" t="n">
        <v>0.072</v>
      </c>
      <c r="E2954" s="0" t="n">
        <v>27.28</v>
      </c>
      <c r="F2954" s="0" t="n">
        <f aca="false">B2954/$J$5</f>
        <v>0.066334</v>
      </c>
    </row>
    <row r="2955" customFormat="false" ht="12.8" hidden="false" customHeight="false" outlineLevel="0" collapsed="false">
      <c r="A2955" s="2" t="s">
        <v>20505</v>
      </c>
      <c r="B2955" s="0" t="n">
        <v>0</v>
      </c>
      <c r="C2955" s="0" t="n">
        <v>0</v>
      </c>
      <c r="D2955" s="0" t="n">
        <v>0.002</v>
      </c>
      <c r="E2955" s="0" t="n">
        <v>27.198</v>
      </c>
      <c r="F2955" s="0" t="n">
        <f aca="false">B2955/$J$5</f>
        <v>0</v>
      </c>
    </row>
    <row r="2956" customFormat="false" ht="12.8" hidden="false" customHeight="false" outlineLevel="0" collapsed="false">
      <c r="A2956" s="2" t="s">
        <v>20506</v>
      </c>
      <c r="B2956" s="0" t="n">
        <v>0</v>
      </c>
      <c r="C2956" s="0" t="n">
        <v>0</v>
      </c>
      <c r="D2956" s="0" t="n">
        <v>0</v>
      </c>
      <c r="E2956" s="0" t="n">
        <v>27.168</v>
      </c>
      <c r="F2956" s="0" t="n">
        <f aca="false">B2956/$J$5</f>
        <v>0</v>
      </c>
    </row>
    <row r="2957" customFormat="false" ht="12.8" hidden="false" customHeight="false" outlineLevel="0" collapsed="false">
      <c r="A2957" s="2" t="s">
        <v>20507</v>
      </c>
      <c r="B2957" s="0" t="n">
        <v>0</v>
      </c>
      <c r="C2957" s="0" t="n">
        <v>0</v>
      </c>
      <c r="D2957" s="0" t="n">
        <v>0</v>
      </c>
      <c r="E2957" s="0" t="n">
        <v>27.156</v>
      </c>
      <c r="F2957" s="0" t="n">
        <f aca="false">B2957/$J$5</f>
        <v>0</v>
      </c>
    </row>
    <row r="2958" customFormat="false" ht="12.8" hidden="false" customHeight="false" outlineLevel="0" collapsed="false">
      <c r="A2958" s="2" t="s">
        <v>20508</v>
      </c>
      <c r="B2958" s="0" t="n">
        <v>0</v>
      </c>
      <c r="C2958" s="0" t="n">
        <v>0</v>
      </c>
      <c r="D2958" s="0" t="n">
        <v>0</v>
      </c>
      <c r="E2958" s="0" t="n">
        <v>27.162</v>
      </c>
      <c r="F2958" s="0" t="n">
        <f aca="false">B2958/$J$5</f>
        <v>0</v>
      </c>
    </row>
    <row r="2959" customFormat="false" ht="12.8" hidden="false" customHeight="false" outlineLevel="0" collapsed="false">
      <c r="A2959" s="2" t="s">
        <v>20509</v>
      </c>
      <c r="B2959" s="0" t="n">
        <v>0</v>
      </c>
      <c r="C2959" s="0" t="n">
        <v>0</v>
      </c>
      <c r="D2959" s="0" t="n">
        <v>0</v>
      </c>
      <c r="E2959" s="0" t="n">
        <v>27.147</v>
      </c>
      <c r="F2959" s="0" t="n">
        <f aca="false">B2959/$J$5</f>
        <v>0</v>
      </c>
    </row>
    <row r="2960" customFormat="false" ht="12.8" hidden="false" customHeight="false" outlineLevel="0" collapsed="false">
      <c r="A2960" s="2" t="s">
        <v>20510</v>
      </c>
      <c r="B2960" s="0" t="n">
        <v>0</v>
      </c>
      <c r="C2960" s="0" t="n">
        <v>0</v>
      </c>
      <c r="D2960" s="0" t="n">
        <v>0</v>
      </c>
      <c r="E2960" s="0" t="n">
        <v>27.088</v>
      </c>
      <c r="F2960" s="0" t="n">
        <f aca="false">B2960/$J$5</f>
        <v>0</v>
      </c>
    </row>
    <row r="2961" customFormat="false" ht="12.8" hidden="false" customHeight="false" outlineLevel="0" collapsed="false">
      <c r="A2961" s="2" t="s">
        <v>20511</v>
      </c>
      <c r="B2961" s="0" t="n">
        <v>0</v>
      </c>
      <c r="C2961" s="0" t="n">
        <v>0</v>
      </c>
      <c r="D2961" s="0" t="n">
        <v>0</v>
      </c>
      <c r="E2961" s="0" t="n">
        <v>27.03</v>
      </c>
      <c r="F2961" s="0" t="n">
        <f aca="false">B2961/$J$5</f>
        <v>0</v>
      </c>
    </row>
    <row r="2962" customFormat="false" ht="12.8" hidden="false" customHeight="false" outlineLevel="0" collapsed="false">
      <c r="A2962" s="2" t="s">
        <v>20512</v>
      </c>
      <c r="B2962" s="0" t="n">
        <v>0</v>
      </c>
      <c r="C2962" s="0" t="n">
        <v>0</v>
      </c>
      <c r="D2962" s="0" t="n">
        <v>0</v>
      </c>
      <c r="E2962" s="0" t="n">
        <v>26.994</v>
      </c>
      <c r="F2962" s="0" t="n">
        <f aca="false">B2962/$J$5</f>
        <v>0</v>
      </c>
    </row>
    <row r="2963" customFormat="false" ht="12.8" hidden="false" customHeight="false" outlineLevel="0" collapsed="false">
      <c r="A2963" s="2" t="s">
        <v>20513</v>
      </c>
      <c r="B2963" s="0" t="n">
        <v>0</v>
      </c>
      <c r="C2963" s="0" t="n">
        <v>0</v>
      </c>
      <c r="D2963" s="0" t="n">
        <v>0</v>
      </c>
      <c r="E2963" s="0" t="n">
        <v>26.957</v>
      </c>
      <c r="F2963" s="0" t="n">
        <f aca="false">B2963/$J$5</f>
        <v>0</v>
      </c>
    </row>
    <row r="2964" customFormat="false" ht="12.8" hidden="false" customHeight="false" outlineLevel="0" collapsed="false">
      <c r="A2964" s="2" t="s">
        <v>20514</v>
      </c>
      <c r="B2964" s="0" t="n">
        <v>0</v>
      </c>
      <c r="C2964" s="0" t="n">
        <v>0</v>
      </c>
      <c r="D2964" s="0" t="n">
        <v>0</v>
      </c>
      <c r="E2964" s="0" t="n">
        <v>26.948</v>
      </c>
      <c r="F2964" s="0" t="n">
        <f aca="false">B2964/$J$5</f>
        <v>0</v>
      </c>
    </row>
    <row r="2965" customFormat="false" ht="12.8" hidden="false" customHeight="false" outlineLevel="0" collapsed="false">
      <c r="A2965" s="2" t="s">
        <v>20515</v>
      </c>
      <c r="B2965" s="0" t="n">
        <v>0</v>
      </c>
      <c r="C2965" s="0" t="n">
        <v>0</v>
      </c>
      <c r="D2965" s="0" t="n">
        <v>0</v>
      </c>
      <c r="E2965" s="0" t="n">
        <v>26.96</v>
      </c>
      <c r="F2965" s="0" t="n">
        <f aca="false">B2965/$J$5</f>
        <v>0</v>
      </c>
    </row>
    <row r="2966" customFormat="false" ht="12.8" hidden="false" customHeight="false" outlineLevel="0" collapsed="false">
      <c r="A2966" s="2" t="s">
        <v>20516</v>
      </c>
      <c r="B2966" s="0" t="n">
        <v>0</v>
      </c>
      <c r="C2966" s="0" t="n">
        <v>0</v>
      </c>
      <c r="D2966" s="0" t="n">
        <v>0.003</v>
      </c>
      <c r="E2966" s="0" t="n">
        <v>26.96</v>
      </c>
      <c r="F2966" s="0" t="n">
        <f aca="false">B2966/$J$5</f>
        <v>0</v>
      </c>
    </row>
    <row r="2967" customFormat="false" ht="12.8" hidden="false" customHeight="false" outlineLevel="0" collapsed="false">
      <c r="A2967" s="2" t="s">
        <v>20517</v>
      </c>
      <c r="B2967" s="0" t="n">
        <v>80.604</v>
      </c>
      <c r="C2967" s="0" t="n">
        <v>0.041</v>
      </c>
      <c r="D2967" s="0" t="n">
        <v>0.069</v>
      </c>
      <c r="E2967" s="0" t="n">
        <v>26.998</v>
      </c>
      <c r="F2967" s="0" t="n">
        <f aca="false">B2967/$J$5</f>
        <v>0.080604</v>
      </c>
    </row>
    <row r="2968" customFormat="false" ht="12.8" hidden="false" customHeight="false" outlineLevel="0" collapsed="false">
      <c r="A2968" s="2" t="s">
        <v>20518</v>
      </c>
      <c r="B2968" s="0" t="n">
        <v>265.838</v>
      </c>
      <c r="C2968" s="0" t="n">
        <v>0.223</v>
      </c>
      <c r="D2968" s="0" t="n">
        <v>0.103</v>
      </c>
      <c r="E2968" s="0" t="n">
        <v>27.147</v>
      </c>
      <c r="F2968" s="0" t="n">
        <f aca="false">B2968/$J$5</f>
        <v>0.265838</v>
      </c>
    </row>
    <row r="2969" customFormat="false" ht="12.8" hidden="false" customHeight="false" outlineLevel="0" collapsed="false">
      <c r="A2969" s="2" t="s">
        <v>20519</v>
      </c>
      <c r="B2969" s="0" t="n">
        <v>445.191</v>
      </c>
      <c r="C2969" s="0" t="n">
        <v>0.438</v>
      </c>
      <c r="D2969" s="0" t="n">
        <v>0.114</v>
      </c>
      <c r="E2969" s="0" t="n">
        <v>27.34</v>
      </c>
      <c r="F2969" s="0" t="n">
        <f aca="false">B2969/$J$5</f>
        <v>0.445191</v>
      </c>
    </row>
    <row r="2970" customFormat="false" ht="12.8" hidden="false" customHeight="false" outlineLevel="0" collapsed="false">
      <c r="A2970" s="2" t="s">
        <v>20520</v>
      </c>
      <c r="B2970" s="0" t="n">
        <v>583.2</v>
      </c>
      <c r="C2970" s="0" t="n">
        <v>0.621</v>
      </c>
      <c r="D2970" s="0" t="n">
        <v>0.123</v>
      </c>
      <c r="E2970" s="0" t="n">
        <v>27.506</v>
      </c>
      <c r="F2970" s="0" t="n">
        <f aca="false">B2970/$J$5</f>
        <v>0.5832</v>
      </c>
    </row>
    <row r="2971" customFormat="false" ht="12.8" hidden="false" customHeight="false" outlineLevel="0" collapsed="false">
      <c r="A2971" s="2" t="s">
        <v>20521</v>
      </c>
      <c r="B2971" s="0" t="n">
        <v>676.716</v>
      </c>
      <c r="C2971" s="0" t="n">
        <v>0.758</v>
      </c>
      <c r="D2971" s="0" t="n">
        <v>0.127</v>
      </c>
      <c r="E2971" s="0" t="n">
        <v>27.633</v>
      </c>
      <c r="F2971" s="0" t="n">
        <f aca="false">B2971/$J$5</f>
        <v>0.676716</v>
      </c>
    </row>
    <row r="2972" customFormat="false" ht="12.8" hidden="false" customHeight="false" outlineLevel="0" collapsed="false">
      <c r="A2972" s="2" t="s">
        <v>20522</v>
      </c>
      <c r="B2972" s="0" t="n">
        <v>724.785</v>
      </c>
      <c r="C2972" s="0" t="n">
        <v>0.835</v>
      </c>
      <c r="D2972" s="0" t="n">
        <v>0.128</v>
      </c>
      <c r="E2972" s="0" t="n">
        <v>27.698</v>
      </c>
      <c r="F2972" s="0" t="n">
        <f aca="false">B2972/$J$5</f>
        <v>0.724785</v>
      </c>
    </row>
    <row r="2973" customFormat="false" ht="12.8" hidden="false" customHeight="false" outlineLevel="0" collapsed="false">
      <c r="A2973" s="2" t="s">
        <v>20523</v>
      </c>
      <c r="B2973" s="0" t="n">
        <v>723.65</v>
      </c>
      <c r="C2973" s="0" t="n">
        <v>0.833</v>
      </c>
      <c r="D2973" s="0" t="n">
        <v>0.128</v>
      </c>
      <c r="E2973" s="0" t="n">
        <v>27.704</v>
      </c>
      <c r="F2973" s="0" t="n">
        <f aca="false">B2973/$J$5</f>
        <v>0.72365</v>
      </c>
    </row>
    <row r="2974" customFormat="false" ht="12.8" hidden="false" customHeight="false" outlineLevel="0" collapsed="false">
      <c r="A2974" s="2" t="s">
        <v>20524</v>
      </c>
      <c r="B2974" s="0" t="n">
        <v>681.528</v>
      </c>
      <c r="C2974" s="0" t="n">
        <v>0.772</v>
      </c>
      <c r="D2974" s="0" t="n">
        <v>0.121</v>
      </c>
      <c r="E2974" s="0" t="n">
        <v>27.667</v>
      </c>
      <c r="F2974" s="0" t="n">
        <f aca="false">B2974/$J$5</f>
        <v>0.681528</v>
      </c>
    </row>
    <row r="2975" customFormat="false" ht="12.8" hidden="false" customHeight="false" outlineLevel="0" collapsed="false">
      <c r="A2975" s="2" t="s">
        <v>20525</v>
      </c>
      <c r="B2975" s="0" t="n">
        <v>587.56</v>
      </c>
      <c r="C2975" s="0" t="n">
        <v>0.635</v>
      </c>
      <c r="D2975" s="0" t="n">
        <v>0.116</v>
      </c>
      <c r="E2975" s="0" t="n">
        <v>27.609</v>
      </c>
      <c r="F2975" s="0" t="n">
        <f aca="false">B2975/$J$5</f>
        <v>0.58756</v>
      </c>
    </row>
    <row r="2976" customFormat="false" ht="12.8" hidden="false" customHeight="false" outlineLevel="0" collapsed="false">
      <c r="A2976" s="2" t="s">
        <v>20526</v>
      </c>
      <c r="B2976" s="0" t="n">
        <v>443.277</v>
      </c>
      <c r="C2976" s="0" t="n">
        <v>0.439</v>
      </c>
      <c r="D2976" s="0" t="n">
        <v>0.11</v>
      </c>
      <c r="E2976" s="0" t="n">
        <v>27.532</v>
      </c>
      <c r="F2976" s="0" t="n">
        <f aca="false">B2976/$J$5</f>
        <v>0.443277</v>
      </c>
    </row>
    <row r="2977" customFormat="false" ht="12.8" hidden="false" customHeight="false" outlineLevel="0" collapsed="false">
      <c r="A2977" s="2" t="s">
        <v>20527</v>
      </c>
      <c r="B2977" s="0" t="n">
        <v>257.183</v>
      </c>
      <c r="C2977" s="0" t="n">
        <v>0.212</v>
      </c>
      <c r="D2977" s="0" t="n">
        <v>0.104</v>
      </c>
      <c r="E2977" s="0" t="n">
        <v>27.446</v>
      </c>
      <c r="F2977" s="0" t="n">
        <f aca="false">B2977/$J$5</f>
        <v>0.257183</v>
      </c>
    </row>
    <row r="2978" customFormat="false" ht="12.8" hidden="false" customHeight="false" outlineLevel="0" collapsed="false">
      <c r="A2978" s="2" t="s">
        <v>20528</v>
      </c>
      <c r="B2978" s="0" t="n">
        <v>71.037</v>
      </c>
      <c r="C2978" s="0" t="n">
        <v>0.031</v>
      </c>
      <c r="D2978" s="0" t="n">
        <v>0.068</v>
      </c>
      <c r="E2978" s="0" t="n">
        <v>27.346</v>
      </c>
      <c r="F2978" s="0" t="n">
        <f aca="false">B2978/$J$5</f>
        <v>0.071037</v>
      </c>
    </row>
    <row r="2979" customFormat="false" ht="12.8" hidden="false" customHeight="false" outlineLevel="0" collapsed="false">
      <c r="A2979" s="2" t="s">
        <v>20529</v>
      </c>
      <c r="B2979" s="0" t="n">
        <v>0</v>
      </c>
      <c r="C2979" s="0" t="n">
        <v>0</v>
      </c>
      <c r="D2979" s="0" t="n">
        <v>0.002</v>
      </c>
      <c r="E2979" s="0" t="n">
        <v>27.229</v>
      </c>
      <c r="F2979" s="0" t="n">
        <f aca="false">B2979/$J$5</f>
        <v>0</v>
      </c>
    </row>
    <row r="2980" customFormat="false" ht="12.8" hidden="false" customHeight="false" outlineLevel="0" collapsed="false">
      <c r="A2980" s="2" t="s">
        <v>20530</v>
      </c>
      <c r="B2980" s="0" t="n">
        <v>0</v>
      </c>
      <c r="C2980" s="0" t="n">
        <v>0</v>
      </c>
      <c r="D2980" s="0" t="n">
        <v>0</v>
      </c>
      <c r="E2980" s="0" t="n">
        <v>27.174</v>
      </c>
      <c r="F2980" s="0" t="n">
        <f aca="false">B2980/$J$5</f>
        <v>0</v>
      </c>
    </row>
    <row r="2981" customFormat="false" ht="12.8" hidden="false" customHeight="false" outlineLevel="0" collapsed="false">
      <c r="A2981" s="2" t="s">
        <v>20531</v>
      </c>
      <c r="B2981" s="0" t="n">
        <v>0</v>
      </c>
      <c r="C2981" s="0" t="n">
        <v>0</v>
      </c>
      <c r="D2981" s="0" t="n">
        <v>0</v>
      </c>
      <c r="E2981" s="0" t="n">
        <v>27.214</v>
      </c>
      <c r="F2981" s="0" t="n">
        <f aca="false">B2981/$J$5</f>
        <v>0</v>
      </c>
    </row>
    <row r="2982" customFormat="false" ht="12.8" hidden="false" customHeight="false" outlineLevel="0" collapsed="false">
      <c r="A2982" s="2" t="s">
        <v>20532</v>
      </c>
      <c r="B2982" s="0" t="n">
        <v>0</v>
      </c>
      <c r="C2982" s="0" t="n">
        <v>0</v>
      </c>
      <c r="D2982" s="0" t="n">
        <v>0</v>
      </c>
      <c r="E2982" s="0" t="n">
        <v>27.272</v>
      </c>
      <c r="F2982" s="0" t="n">
        <f aca="false">B2982/$J$5</f>
        <v>0</v>
      </c>
    </row>
    <row r="2983" customFormat="false" ht="12.8" hidden="false" customHeight="false" outlineLevel="0" collapsed="false">
      <c r="A2983" s="2" t="s">
        <v>20533</v>
      </c>
      <c r="B2983" s="0" t="n">
        <v>0</v>
      </c>
      <c r="C2983" s="0" t="n">
        <v>0</v>
      </c>
      <c r="D2983" s="0" t="n">
        <v>0</v>
      </c>
      <c r="E2983" s="0" t="n">
        <v>27.299</v>
      </c>
      <c r="F2983" s="0" t="n">
        <f aca="false">B2983/$J$5</f>
        <v>0</v>
      </c>
    </row>
    <row r="2984" customFormat="false" ht="12.8" hidden="false" customHeight="false" outlineLevel="0" collapsed="false">
      <c r="A2984" s="2" t="s">
        <v>20534</v>
      </c>
      <c r="B2984" s="0" t="n">
        <v>0</v>
      </c>
      <c r="C2984" s="0" t="n">
        <v>0</v>
      </c>
      <c r="D2984" s="0" t="n">
        <v>0</v>
      </c>
      <c r="E2984" s="0" t="n">
        <v>27.234</v>
      </c>
      <c r="F2984" s="0" t="n">
        <f aca="false">B2984/$J$5</f>
        <v>0</v>
      </c>
    </row>
    <row r="2985" customFormat="false" ht="12.8" hidden="false" customHeight="false" outlineLevel="0" collapsed="false">
      <c r="A2985" s="2" t="s">
        <v>20535</v>
      </c>
      <c r="B2985" s="0" t="n">
        <v>0</v>
      </c>
      <c r="C2985" s="0" t="n">
        <v>0</v>
      </c>
      <c r="D2985" s="0" t="n">
        <v>0</v>
      </c>
      <c r="E2985" s="0" t="n">
        <v>27.113</v>
      </c>
      <c r="F2985" s="0" t="n">
        <f aca="false">B2985/$J$5</f>
        <v>0</v>
      </c>
    </row>
    <row r="2986" customFormat="false" ht="12.8" hidden="false" customHeight="false" outlineLevel="0" collapsed="false">
      <c r="A2986" s="2" t="s">
        <v>20536</v>
      </c>
      <c r="B2986" s="0" t="n">
        <v>0</v>
      </c>
      <c r="C2986" s="0" t="n">
        <v>0</v>
      </c>
      <c r="D2986" s="0" t="n">
        <v>0</v>
      </c>
      <c r="E2986" s="0" t="n">
        <v>26.975</v>
      </c>
      <c r="F2986" s="0" t="n">
        <f aca="false">B2986/$J$5</f>
        <v>0</v>
      </c>
    </row>
    <row r="2987" customFormat="false" ht="12.8" hidden="false" customHeight="false" outlineLevel="0" collapsed="false">
      <c r="A2987" s="2" t="s">
        <v>20537</v>
      </c>
      <c r="B2987" s="0" t="n">
        <v>0</v>
      </c>
      <c r="C2987" s="0" t="n">
        <v>0</v>
      </c>
      <c r="D2987" s="0" t="n">
        <v>0</v>
      </c>
      <c r="E2987" s="0" t="n">
        <v>26.867</v>
      </c>
      <c r="F2987" s="0" t="n">
        <f aca="false">B2987/$J$5</f>
        <v>0</v>
      </c>
    </row>
    <row r="2988" customFormat="false" ht="12.8" hidden="false" customHeight="false" outlineLevel="0" collapsed="false">
      <c r="A2988" s="2" t="s">
        <v>20538</v>
      </c>
      <c r="B2988" s="0" t="n">
        <v>0</v>
      </c>
      <c r="C2988" s="0" t="n">
        <v>0</v>
      </c>
      <c r="D2988" s="0" t="n">
        <v>0</v>
      </c>
      <c r="E2988" s="0" t="n">
        <v>26.785</v>
      </c>
      <c r="F2988" s="0" t="n">
        <f aca="false">B2988/$J$5</f>
        <v>0</v>
      </c>
    </row>
    <row r="2989" customFormat="false" ht="12.8" hidden="false" customHeight="false" outlineLevel="0" collapsed="false">
      <c r="A2989" s="2" t="s">
        <v>20539</v>
      </c>
      <c r="B2989" s="0" t="n">
        <v>0</v>
      </c>
      <c r="C2989" s="0" t="n">
        <v>0</v>
      </c>
      <c r="D2989" s="0" t="n">
        <v>0</v>
      </c>
      <c r="E2989" s="0" t="n">
        <v>26.763</v>
      </c>
      <c r="F2989" s="0" t="n">
        <f aca="false">B2989/$J$5</f>
        <v>0</v>
      </c>
    </row>
    <row r="2990" customFormat="false" ht="12.8" hidden="false" customHeight="false" outlineLevel="0" collapsed="false">
      <c r="A2990" s="2" t="s">
        <v>20540</v>
      </c>
      <c r="B2990" s="0" t="n">
        <v>0</v>
      </c>
      <c r="C2990" s="0" t="n">
        <v>0</v>
      </c>
      <c r="D2990" s="0" t="n">
        <v>0.002</v>
      </c>
      <c r="E2990" s="0" t="n">
        <v>26.823</v>
      </c>
      <c r="F2990" s="0" t="n">
        <f aca="false">B2990/$J$5</f>
        <v>0</v>
      </c>
    </row>
    <row r="2991" customFormat="false" ht="12.8" hidden="false" customHeight="false" outlineLevel="0" collapsed="false">
      <c r="A2991" s="2" t="s">
        <v>20541</v>
      </c>
      <c r="B2991" s="0" t="n">
        <v>38.759</v>
      </c>
      <c r="C2991" s="0" t="n">
        <v>0.003</v>
      </c>
      <c r="D2991" s="0" t="n">
        <v>0.057</v>
      </c>
      <c r="E2991" s="0" t="n">
        <v>26.941</v>
      </c>
      <c r="F2991" s="0" t="n">
        <f aca="false">B2991/$J$5</f>
        <v>0.038759</v>
      </c>
    </row>
    <row r="2992" customFormat="false" ht="12.8" hidden="false" customHeight="false" outlineLevel="0" collapsed="false">
      <c r="A2992" s="2" t="s">
        <v>20542</v>
      </c>
      <c r="B2992" s="0" t="n">
        <v>130.468</v>
      </c>
      <c r="C2992" s="0" t="n">
        <v>0.015</v>
      </c>
      <c r="D2992" s="0" t="n">
        <v>0.152</v>
      </c>
      <c r="E2992" s="0" t="n">
        <v>27.103</v>
      </c>
      <c r="F2992" s="0" t="n">
        <f aca="false">B2992/$J$5</f>
        <v>0.130468</v>
      </c>
    </row>
    <row r="2993" customFormat="false" ht="12.8" hidden="false" customHeight="false" outlineLevel="0" collapsed="false">
      <c r="A2993" s="2" t="s">
        <v>20543</v>
      </c>
      <c r="B2993" s="0" t="n">
        <v>235.62</v>
      </c>
      <c r="C2993" s="0" t="n">
        <v>0.039</v>
      </c>
      <c r="D2993" s="0" t="n">
        <v>0.251</v>
      </c>
      <c r="E2993" s="0" t="n">
        <v>27.281</v>
      </c>
      <c r="F2993" s="0" t="n">
        <f aca="false">B2993/$J$5</f>
        <v>0.23562</v>
      </c>
    </row>
    <row r="2994" customFormat="false" ht="12.8" hidden="false" customHeight="false" outlineLevel="0" collapsed="false">
      <c r="A2994" s="2" t="s">
        <v>20544</v>
      </c>
      <c r="B2994" s="0" t="n">
        <v>337.432</v>
      </c>
      <c r="C2994" s="0" t="n">
        <v>0.075</v>
      </c>
      <c r="D2994" s="0" t="n">
        <v>0.339</v>
      </c>
      <c r="E2994" s="0" t="n">
        <v>27.424</v>
      </c>
      <c r="F2994" s="0" t="n">
        <f aca="false">B2994/$J$5</f>
        <v>0.337432</v>
      </c>
    </row>
    <row r="2995" customFormat="false" ht="12.8" hidden="false" customHeight="false" outlineLevel="0" collapsed="false">
      <c r="A2995" s="2" t="s">
        <v>20545</v>
      </c>
      <c r="B2995" s="0" t="n">
        <v>400.33</v>
      </c>
      <c r="C2995" s="0" t="n">
        <v>0.1</v>
      </c>
      <c r="D2995" s="0" t="n">
        <v>0.394</v>
      </c>
      <c r="E2995" s="0" t="n">
        <v>27.506</v>
      </c>
      <c r="F2995" s="0" t="n">
        <f aca="false">B2995/$J$5</f>
        <v>0.40033</v>
      </c>
    </row>
    <row r="2996" customFormat="false" ht="12.8" hidden="false" customHeight="false" outlineLevel="0" collapsed="false">
      <c r="A2996" s="2" t="s">
        <v>20546</v>
      </c>
      <c r="B2996" s="0" t="n">
        <v>439.836</v>
      </c>
      <c r="C2996" s="0" t="n">
        <v>0.123</v>
      </c>
      <c r="D2996" s="0" t="n">
        <v>0.422</v>
      </c>
      <c r="E2996" s="0" t="n">
        <v>27.483</v>
      </c>
      <c r="F2996" s="0" t="n">
        <f aca="false">B2996/$J$5</f>
        <v>0.439836</v>
      </c>
    </row>
    <row r="2997" customFormat="false" ht="12.8" hidden="false" customHeight="false" outlineLevel="0" collapsed="false">
      <c r="A2997" s="2" t="s">
        <v>20547</v>
      </c>
      <c r="B2997" s="0" t="n">
        <v>488.252</v>
      </c>
      <c r="C2997" s="0" t="n">
        <v>0.185</v>
      </c>
      <c r="D2997" s="0" t="n">
        <v>0.425</v>
      </c>
      <c r="E2997" s="0" t="n">
        <v>27.398</v>
      </c>
      <c r="F2997" s="0" t="n">
        <f aca="false">B2997/$J$5</f>
        <v>0.488252</v>
      </c>
    </row>
    <row r="2998" customFormat="false" ht="12.8" hidden="false" customHeight="false" outlineLevel="0" collapsed="false">
      <c r="A2998" s="2" t="s">
        <v>20548</v>
      </c>
      <c r="B2998" s="0" t="n">
        <v>506.98</v>
      </c>
      <c r="C2998" s="0" t="n">
        <v>0.261</v>
      </c>
      <c r="D2998" s="0" t="n">
        <v>0.374</v>
      </c>
      <c r="E2998" s="0" t="n">
        <v>27.334</v>
      </c>
      <c r="F2998" s="0" t="n">
        <f aca="false">B2998/$J$5</f>
        <v>0.50698</v>
      </c>
    </row>
    <row r="2999" customFormat="false" ht="12.8" hidden="false" customHeight="false" outlineLevel="0" collapsed="false">
      <c r="A2999" s="2" t="s">
        <v>20549</v>
      </c>
      <c r="B2999" s="0" t="n">
        <v>504.005</v>
      </c>
      <c r="C2999" s="0" t="n">
        <v>0.357</v>
      </c>
      <c r="D2999" s="0" t="n">
        <v>0.274</v>
      </c>
      <c r="E2999" s="0" t="n">
        <v>27.274</v>
      </c>
      <c r="F2999" s="0" t="n">
        <f aca="false">B2999/$J$5</f>
        <v>0.504005</v>
      </c>
    </row>
    <row r="3000" customFormat="false" ht="12.8" hidden="false" customHeight="false" outlineLevel="0" collapsed="false">
      <c r="A3000" s="2" t="s">
        <v>20550</v>
      </c>
      <c r="B3000" s="0" t="n">
        <v>391.262</v>
      </c>
      <c r="C3000" s="0" t="n">
        <v>0.262</v>
      </c>
      <c r="D3000" s="0" t="n">
        <v>0.22</v>
      </c>
      <c r="E3000" s="0" t="n">
        <v>27.215</v>
      </c>
      <c r="F3000" s="0" t="n">
        <f aca="false">B3000/$J$5</f>
        <v>0.391262</v>
      </c>
    </row>
    <row r="3001" customFormat="false" ht="12.8" hidden="false" customHeight="false" outlineLevel="0" collapsed="false">
      <c r="A3001" s="2" t="s">
        <v>20551</v>
      </c>
      <c r="B3001" s="0" t="n">
        <v>223.389</v>
      </c>
      <c r="C3001" s="0" t="n">
        <v>0.101</v>
      </c>
      <c r="D3001" s="0" t="n">
        <v>0.174</v>
      </c>
      <c r="E3001" s="0" t="n">
        <v>27.177</v>
      </c>
      <c r="F3001" s="0" t="n">
        <f aca="false">B3001/$J$5</f>
        <v>0.223389</v>
      </c>
    </row>
    <row r="3002" customFormat="false" ht="12.8" hidden="false" customHeight="false" outlineLevel="0" collapsed="false">
      <c r="A3002" s="2" t="s">
        <v>20552</v>
      </c>
      <c r="B3002" s="0" t="n">
        <v>55.294</v>
      </c>
      <c r="C3002" s="0" t="n">
        <v>0.007</v>
      </c>
      <c r="D3002" s="0" t="n">
        <v>0.073</v>
      </c>
      <c r="E3002" s="0" t="n">
        <v>27.142</v>
      </c>
      <c r="F3002" s="0" t="n">
        <f aca="false">B3002/$J$5</f>
        <v>0.055294</v>
      </c>
    </row>
    <row r="3003" customFormat="false" ht="12.8" hidden="false" customHeight="false" outlineLevel="0" collapsed="false">
      <c r="A3003" s="2" t="s">
        <v>20553</v>
      </c>
      <c r="B3003" s="0" t="n">
        <v>0</v>
      </c>
      <c r="C3003" s="0" t="n">
        <v>0</v>
      </c>
      <c r="D3003" s="0" t="n">
        <v>0.002</v>
      </c>
      <c r="E3003" s="0" t="n">
        <v>27.108</v>
      </c>
      <c r="F3003" s="0" t="n">
        <f aca="false">B3003/$J$5</f>
        <v>0</v>
      </c>
    </row>
    <row r="3004" customFormat="false" ht="12.8" hidden="false" customHeight="false" outlineLevel="0" collapsed="false">
      <c r="A3004" s="2" t="s">
        <v>20554</v>
      </c>
      <c r="B3004" s="0" t="n">
        <v>0</v>
      </c>
      <c r="C3004" s="0" t="n">
        <v>0</v>
      </c>
      <c r="D3004" s="0" t="n">
        <v>0</v>
      </c>
      <c r="E3004" s="0" t="n">
        <v>27.118</v>
      </c>
      <c r="F3004" s="0" t="n">
        <f aca="false">B3004/$J$5</f>
        <v>0</v>
      </c>
    </row>
    <row r="3005" customFormat="false" ht="12.8" hidden="false" customHeight="false" outlineLevel="0" collapsed="false">
      <c r="A3005" s="2" t="s">
        <v>20555</v>
      </c>
      <c r="B3005" s="0" t="n">
        <v>0</v>
      </c>
      <c r="C3005" s="0" t="n">
        <v>0</v>
      </c>
      <c r="D3005" s="0" t="n">
        <v>0</v>
      </c>
      <c r="E3005" s="0" t="n">
        <v>27.106</v>
      </c>
      <c r="F3005" s="0" t="n">
        <f aca="false">B3005/$J$5</f>
        <v>0</v>
      </c>
    </row>
    <row r="3006" customFormat="false" ht="12.8" hidden="false" customHeight="false" outlineLevel="0" collapsed="false">
      <c r="A3006" s="2" t="s">
        <v>20556</v>
      </c>
      <c r="B3006" s="0" t="n">
        <v>0</v>
      </c>
      <c r="C3006" s="0" t="n">
        <v>0</v>
      </c>
      <c r="D3006" s="0" t="n">
        <v>0</v>
      </c>
      <c r="E3006" s="0" t="n">
        <v>27.092</v>
      </c>
      <c r="F3006" s="0" t="n">
        <f aca="false">B3006/$J$5</f>
        <v>0</v>
      </c>
    </row>
    <row r="3007" customFormat="false" ht="12.8" hidden="false" customHeight="false" outlineLevel="0" collapsed="false">
      <c r="A3007" s="2" t="s">
        <v>20557</v>
      </c>
      <c r="B3007" s="0" t="n">
        <v>0</v>
      </c>
      <c r="C3007" s="0" t="n">
        <v>0</v>
      </c>
      <c r="D3007" s="0" t="n">
        <v>0</v>
      </c>
      <c r="E3007" s="0" t="n">
        <v>27.058</v>
      </c>
      <c r="F3007" s="0" t="n">
        <f aca="false">B3007/$J$5</f>
        <v>0</v>
      </c>
    </row>
    <row r="3008" customFormat="false" ht="12.8" hidden="false" customHeight="false" outlineLevel="0" collapsed="false">
      <c r="A3008" s="2" t="s">
        <v>20558</v>
      </c>
      <c r="B3008" s="0" t="n">
        <v>0</v>
      </c>
      <c r="C3008" s="0" t="n">
        <v>0</v>
      </c>
      <c r="D3008" s="0" t="n">
        <v>0</v>
      </c>
      <c r="E3008" s="0" t="n">
        <v>26.985</v>
      </c>
      <c r="F3008" s="0" t="n">
        <f aca="false">B3008/$J$5</f>
        <v>0</v>
      </c>
    </row>
    <row r="3009" customFormat="false" ht="12.8" hidden="false" customHeight="false" outlineLevel="0" collapsed="false">
      <c r="A3009" s="2" t="s">
        <v>20559</v>
      </c>
      <c r="B3009" s="0" t="n">
        <v>0</v>
      </c>
      <c r="C3009" s="0" t="n">
        <v>0</v>
      </c>
      <c r="D3009" s="0" t="n">
        <v>0</v>
      </c>
      <c r="E3009" s="0" t="n">
        <v>26.904</v>
      </c>
      <c r="F3009" s="0" t="n">
        <f aca="false">B3009/$J$5</f>
        <v>0</v>
      </c>
    </row>
    <row r="3010" customFormat="false" ht="12.8" hidden="false" customHeight="false" outlineLevel="0" collapsed="false">
      <c r="A3010" s="2" t="s">
        <v>20560</v>
      </c>
      <c r="B3010" s="0" t="n">
        <v>0</v>
      </c>
      <c r="C3010" s="0" t="n">
        <v>0</v>
      </c>
      <c r="D3010" s="0" t="n">
        <v>0</v>
      </c>
      <c r="E3010" s="0" t="n">
        <v>26.828</v>
      </c>
      <c r="F3010" s="0" t="n">
        <f aca="false">B3010/$J$5</f>
        <v>0</v>
      </c>
    </row>
    <row r="3011" customFormat="false" ht="12.8" hidden="false" customHeight="false" outlineLevel="0" collapsed="false">
      <c r="A3011" s="2" t="s">
        <v>20561</v>
      </c>
      <c r="B3011" s="0" t="n">
        <v>0</v>
      </c>
      <c r="C3011" s="0" t="n">
        <v>0</v>
      </c>
      <c r="D3011" s="0" t="n">
        <v>0</v>
      </c>
      <c r="E3011" s="0" t="n">
        <v>26.797</v>
      </c>
      <c r="F3011" s="0" t="n">
        <f aca="false">B3011/$J$5</f>
        <v>0</v>
      </c>
    </row>
    <row r="3012" customFormat="false" ht="12.8" hidden="false" customHeight="false" outlineLevel="0" collapsed="false">
      <c r="A3012" s="2" t="s">
        <v>20562</v>
      </c>
      <c r="B3012" s="0" t="n">
        <v>0</v>
      </c>
      <c r="C3012" s="0" t="n">
        <v>0</v>
      </c>
      <c r="D3012" s="0" t="n">
        <v>0</v>
      </c>
      <c r="E3012" s="0" t="n">
        <v>26.794</v>
      </c>
      <c r="F3012" s="0" t="n">
        <f aca="false">B3012/$J$5</f>
        <v>0</v>
      </c>
    </row>
    <row r="3013" customFormat="false" ht="12.8" hidden="false" customHeight="false" outlineLevel="0" collapsed="false">
      <c r="A3013" s="2" t="s">
        <v>20563</v>
      </c>
      <c r="B3013" s="0" t="n">
        <v>0</v>
      </c>
      <c r="C3013" s="0" t="n">
        <v>0</v>
      </c>
      <c r="D3013" s="0" t="n">
        <v>0</v>
      </c>
      <c r="E3013" s="0" t="n">
        <v>26.807</v>
      </c>
      <c r="F3013" s="0" t="n">
        <f aca="false">B3013/$J$5</f>
        <v>0</v>
      </c>
    </row>
    <row r="3014" customFormat="false" ht="12.8" hidden="false" customHeight="false" outlineLevel="0" collapsed="false">
      <c r="A3014" s="2" t="s">
        <v>20564</v>
      </c>
      <c r="B3014" s="0" t="n">
        <v>0</v>
      </c>
      <c r="C3014" s="0" t="n">
        <v>0</v>
      </c>
      <c r="D3014" s="0" t="n">
        <v>0.004</v>
      </c>
      <c r="E3014" s="0" t="n">
        <v>26.805</v>
      </c>
      <c r="F3014" s="0" t="n">
        <f aca="false">B3014/$J$5</f>
        <v>0</v>
      </c>
    </row>
    <row r="3015" customFormat="false" ht="12.8" hidden="false" customHeight="false" outlineLevel="0" collapsed="false">
      <c r="A3015" s="2" t="s">
        <v>20565</v>
      </c>
      <c r="B3015" s="0" t="n">
        <v>80.568</v>
      </c>
      <c r="C3015" s="0" t="n">
        <v>0.039</v>
      </c>
      <c r="D3015" s="0" t="n">
        <v>0.071</v>
      </c>
      <c r="E3015" s="0" t="n">
        <v>26.891</v>
      </c>
      <c r="F3015" s="0" t="n">
        <f aca="false">B3015/$J$5</f>
        <v>0.080568</v>
      </c>
    </row>
    <row r="3016" customFormat="false" ht="12.8" hidden="false" customHeight="false" outlineLevel="0" collapsed="false">
      <c r="A3016" s="2" t="s">
        <v>20566</v>
      </c>
      <c r="B3016" s="0" t="n">
        <v>262.348</v>
      </c>
      <c r="C3016" s="0" t="n">
        <v>0.212</v>
      </c>
      <c r="D3016" s="0" t="n">
        <v>0.109</v>
      </c>
      <c r="E3016" s="0" t="n">
        <v>27.021</v>
      </c>
      <c r="F3016" s="0" t="n">
        <f aca="false">B3016/$J$5</f>
        <v>0.262348</v>
      </c>
    </row>
    <row r="3017" customFormat="false" ht="12.8" hidden="false" customHeight="false" outlineLevel="0" collapsed="false">
      <c r="A3017" s="2" t="s">
        <v>20567</v>
      </c>
      <c r="B3017" s="0" t="n">
        <v>443.194</v>
      </c>
      <c r="C3017" s="0" t="n">
        <v>0.43</v>
      </c>
      <c r="D3017" s="0" t="n">
        <v>0.118</v>
      </c>
      <c r="E3017" s="0" t="n">
        <v>27.139</v>
      </c>
      <c r="F3017" s="0" t="n">
        <f aca="false">B3017/$J$5</f>
        <v>0.443194</v>
      </c>
    </row>
    <row r="3018" customFormat="false" ht="12.8" hidden="false" customHeight="false" outlineLevel="0" collapsed="false">
      <c r="A3018" s="2" t="s">
        <v>20568</v>
      </c>
      <c r="B3018" s="0" t="n">
        <v>586.175</v>
      </c>
      <c r="C3018" s="0" t="n">
        <v>0.624</v>
      </c>
      <c r="D3018" s="0" t="n">
        <v>0.123</v>
      </c>
      <c r="E3018" s="0" t="n">
        <v>27.251</v>
      </c>
      <c r="F3018" s="0" t="n">
        <f aca="false">B3018/$J$5</f>
        <v>0.586175</v>
      </c>
    </row>
    <row r="3019" customFormat="false" ht="12.8" hidden="false" customHeight="false" outlineLevel="0" collapsed="false">
      <c r="A3019" s="2" t="s">
        <v>20569</v>
      </c>
      <c r="B3019" s="0" t="n">
        <v>682.074</v>
      </c>
      <c r="C3019" s="0" t="n">
        <v>0.767</v>
      </c>
      <c r="D3019" s="0" t="n">
        <v>0.125</v>
      </c>
      <c r="E3019" s="0" t="n">
        <v>27.378</v>
      </c>
      <c r="F3019" s="0" t="n">
        <f aca="false">B3019/$J$5</f>
        <v>0.682074</v>
      </c>
    </row>
    <row r="3020" customFormat="false" ht="12.8" hidden="false" customHeight="false" outlineLevel="0" collapsed="false">
      <c r="A3020" s="2" t="s">
        <v>20570</v>
      </c>
      <c r="B3020" s="0" t="n">
        <v>727.135</v>
      </c>
      <c r="C3020" s="0" t="n">
        <v>0.837</v>
      </c>
      <c r="D3020" s="0" t="n">
        <v>0.128</v>
      </c>
      <c r="E3020" s="0" t="n">
        <v>27.466</v>
      </c>
      <c r="F3020" s="0" t="n">
        <f aca="false">B3020/$J$5</f>
        <v>0.727135</v>
      </c>
    </row>
    <row r="3021" customFormat="false" ht="12.8" hidden="false" customHeight="false" outlineLevel="0" collapsed="false">
      <c r="A3021" s="2" t="s">
        <v>20571</v>
      </c>
      <c r="B3021" s="0" t="n">
        <v>723.081</v>
      </c>
      <c r="C3021" s="0" t="n">
        <v>0.827</v>
      </c>
      <c r="D3021" s="0" t="n">
        <v>0.132</v>
      </c>
      <c r="E3021" s="0" t="n">
        <v>27.49</v>
      </c>
      <c r="F3021" s="0" t="n">
        <f aca="false">B3021/$J$5</f>
        <v>0.723081</v>
      </c>
    </row>
    <row r="3022" customFormat="false" ht="12.8" hidden="false" customHeight="false" outlineLevel="0" collapsed="false">
      <c r="A3022" s="2" t="s">
        <v>20572</v>
      </c>
      <c r="B3022" s="0" t="n">
        <v>664.321</v>
      </c>
      <c r="C3022" s="0" t="n">
        <v>0.725</v>
      </c>
      <c r="D3022" s="0" t="n">
        <v>0.14</v>
      </c>
      <c r="E3022" s="0" t="n">
        <v>27.485</v>
      </c>
      <c r="F3022" s="0" t="n">
        <f aca="false">B3022/$J$5</f>
        <v>0.664321</v>
      </c>
    </row>
    <row r="3023" customFormat="false" ht="12.8" hidden="false" customHeight="false" outlineLevel="0" collapsed="false">
      <c r="A3023" s="2" t="s">
        <v>20573</v>
      </c>
      <c r="B3023" s="0" t="n">
        <v>562.301</v>
      </c>
      <c r="C3023" s="0" t="n">
        <v>0.57</v>
      </c>
      <c r="D3023" s="0" t="n">
        <v>0.143</v>
      </c>
      <c r="E3023" s="0" t="n">
        <v>27.457</v>
      </c>
      <c r="F3023" s="0" t="n">
        <f aca="false">B3023/$J$5</f>
        <v>0.562301</v>
      </c>
    </row>
    <row r="3024" customFormat="false" ht="12.8" hidden="false" customHeight="false" outlineLevel="0" collapsed="false">
      <c r="A3024" s="2" t="s">
        <v>20574</v>
      </c>
      <c r="B3024" s="0" t="n">
        <v>423.369</v>
      </c>
      <c r="C3024" s="0" t="n">
        <v>0.386</v>
      </c>
      <c r="D3024" s="0" t="n">
        <v>0.137</v>
      </c>
      <c r="E3024" s="0" t="n">
        <v>27.415</v>
      </c>
      <c r="F3024" s="0" t="n">
        <f aca="false">B3024/$J$5</f>
        <v>0.423369</v>
      </c>
    </row>
    <row r="3025" customFormat="false" ht="12.8" hidden="false" customHeight="false" outlineLevel="0" collapsed="false">
      <c r="A3025" s="2" t="s">
        <v>20575</v>
      </c>
      <c r="B3025" s="0" t="n">
        <v>230.413</v>
      </c>
      <c r="C3025" s="0" t="n">
        <v>0.145</v>
      </c>
      <c r="D3025" s="0" t="n">
        <v>0.139</v>
      </c>
      <c r="E3025" s="0" t="n">
        <v>27.365</v>
      </c>
      <c r="F3025" s="0" t="n">
        <f aca="false">B3025/$J$5</f>
        <v>0.230413</v>
      </c>
    </row>
    <row r="3026" customFormat="false" ht="12.8" hidden="false" customHeight="false" outlineLevel="0" collapsed="false">
      <c r="A3026" s="2" t="s">
        <v>20576</v>
      </c>
      <c r="B3026" s="0" t="n">
        <v>56.275</v>
      </c>
      <c r="C3026" s="0" t="n">
        <v>0.011</v>
      </c>
      <c r="D3026" s="0" t="n">
        <v>0.07</v>
      </c>
      <c r="E3026" s="0" t="n">
        <v>27.323</v>
      </c>
      <c r="F3026" s="0" t="n">
        <f aca="false">B3026/$J$5</f>
        <v>0.056275</v>
      </c>
    </row>
    <row r="3027" customFormat="false" ht="12.8" hidden="false" customHeight="false" outlineLevel="0" collapsed="false">
      <c r="A3027" s="2" t="s">
        <v>20577</v>
      </c>
      <c r="B3027" s="0" t="n">
        <v>0</v>
      </c>
      <c r="C3027" s="0" t="n">
        <v>0</v>
      </c>
      <c r="D3027" s="0" t="n">
        <v>0.002</v>
      </c>
      <c r="E3027" s="0" t="n">
        <v>27.305</v>
      </c>
      <c r="F3027" s="0" t="n">
        <f aca="false">B3027/$J$5</f>
        <v>0</v>
      </c>
    </row>
    <row r="3028" customFormat="false" ht="12.8" hidden="false" customHeight="false" outlineLevel="0" collapsed="false">
      <c r="A3028" s="2" t="s">
        <v>20578</v>
      </c>
      <c r="B3028" s="0" t="n">
        <v>0</v>
      </c>
      <c r="C3028" s="0" t="n">
        <v>0</v>
      </c>
      <c r="D3028" s="0" t="n">
        <v>0</v>
      </c>
      <c r="E3028" s="0" t="n">
        <v>27.304</v>
      </c>
      <c r="F3028" s="0" t="n">
        <f aca="false">B3028/$J$5</f>
        <v>0</v>
      </c>
    </row>
    <row r="3029" customFormat="false" ht="12.8" hidden="false" customHeight="false" outlineLevel="0" collapsed="false">
      <c r="A3029" s="2" t="s">
        <v>20579</v>
      </c>
      <c r="B3029" s="0" t="n">
        <v>0</v>
      </c>
      <c r="C3029" s="0" t="n">
        <v>0</v>
      </c>
      <c r="D3029" s="0" t="n">
        <v>0</v>
      </c>
      <c r="E3029" s="0" t="n">
        <v>27.275</v>
      </c>
      <c r="F3029" s="0" t="n">
        <f aca="false">B3029/$J$5</f>
        <v>0</v>
      </c>
    </row>
    <row r="3030" customFormat="false" ht="12.8" hidden="false" customHeight="false" outlineLevel="0" collapsed="false">
      <c r="A3030" s="2" t="s">
        <v>20580</v>
      </c>
      <c r="B3030" s="0" t="n">
        <v>0</v>
      </c>
      <c r="C3030" s="0" t="n">
        <v>0</v>
      </c>
      <c r="D3030" s="0" t="n">
        <v>0</v>
      </c>
      <c r="E3030" s="0" t="n">
        <v>27.245</v>
      </c>
      <c r="F3030" s="0" t="n">
        <f aca="false">B3030/$J$5</f>
        <v>0</v>
      </c>
    </row>
    <row r="3031" customFormat="false" ht="12.8" hidden="false" customHeight="false" outlineLevel="0" collapsed="false">
      <c r="A3031" s="2" t="s">
        <v>20581</v>
      </c>
      <c r="B3031" s="0" t="n">
        <v>0</v>
      </c>
      <c r="C3031" s="0" t="n">
        <v>0</v>
      </c>
      <c r="D3031" s="0" t="n">
        <v>0</v>
      </c>
      <c r="E3031" s="0" t="n">
        <v>27.192</v>
      </c>
      <c r="F3031" s="0" t="n">
        <f aca="false">B3031/$J$5</f>
        <v>0</v>
      </c>
    </row>
    <row r="3032" customFormat="false" ht="12.8" hidden="false" customHeight="false" outlineLevel="0" collapsed="false">
      <c r="A3032" s="2" t="s">
        <v>20582</v>
      </c>
      <c r="B3032" s="0" t="n">
        <v>0</v>
      </c>
      <c r="C3032" s="0" t="n">
        <v>0</v>
      </c>
      <c r="D3032" s="0" t="n">
        <v>0</v>
      </c>
      <c r="E3032" s="0" t="n">
        <v>27.089</v>
      </c>
      <c r="F3032" s="0" t="n">
        <f aca="false">B3032/$J$5</f>
        <v>0</v>
      </c>
    </row>
    <row r="3033" customFormat="false" ht="12.8" hidden="false" customHeight="false" outlineLevel="0" collapsed="false">
      <c r="A3033" s="2" t="s">
        <v>20583</v>
      </c>
      <c r="B3033" s="0" t="n">
        <v>0</v>
      </c>
      <c r="C3033" s="0" t="n">
        <v>0</v>
      </c>
      <c r="D3033" s="0" t="n">
        <v>0</v>
      </c>
      <c r="E3033" s="0" t="n">
        <v>26.97</v>
      </c>
      <c r="F3033" s="0" t="n">
        <f aca="false">B3033/$J$5</f>
        <v>0</v>
      </c>
    </row>
    <row r="3034" customFormat="false" ht="12.8" hidden="false" customHeight="false" outlineLevel="0" collapsed="false">
      <c r="A3034" s="2" t="s">
        <v>20584</v>
      </c>
      <c r="B3034" s="0" t="n">
        <v>0</v>
      </c>
      <c r="C3034" s="0" t="n">
        <v>0</v>
      </c>
      <c r="D3034" s="0" t="n">
        <v>0</v>
      </c>
      <c r="E3034" s="0" t="n">
        <v>26.868</v>
      </c>
      <c r="F3034" s="0" t="n">
        <f aca="false">B3034/$J$5</f>
        <v>0</v>
      </c>
    </row>
    <row r="3035" customFormat="false" ht="12.8" hidden="false" customHeight="false" outlineLevel="0" collapsed="false">
      <c r="A3035" s="2" t="s">
        <v>20585</v>
      </c>
      <c r="B3035" s="0" t="n">
        <v>0</v>
      </c>
      <c r="C3035" s="0" t="n">
        <v>0</v>
      </c>
      <c r="D3035" s="0" t="n">
        <v>0</v>
      </c>
      <c r="E3035" s="0" t="n">
        <v>26.796</v>
      </c>
      <c r="F3035" s="0" t="n">
        <f aca="false">B3035/$J$5</f>
        <v>0</v>
      </c>
    </row>
    <row r="3036" customFormat="false" ht="12.8" hidden="false" customHeight="false" outlineLevel="0" collapsed="false">
      <c r="A3036" s="2" t="s">
        <v>20586</v>
      </c>
      <c r="B3036" s="0" t="n">
        <v>0</v>
      </c>
      <c r="C3036" s="0" t="n">
        <v>0</v>
      </c>
      <c r="D3036" s="0" t="n">
        <v>0</v>
      </c>
      <c r="E3036" s="0" t="n">
        <v>26.762</v>
      </c>
      <c r="F3036" s="0" t="n">
        <f aca="false">B3036/$J$5</f>
        <v>0</v>
      </c>
    </row>
    <row r="3037" customFormat="false" ht="12.8" hidden="false" customHeight="false" outlineLevel="0" collapsed="false">
      <c r="A3037" s="2" t="s">
        <v>20587</v>
      </c>
      <c r="B3037" s="0" t="n">
        <v>0</v>
      </c>
      <c r="C3037" s="0" t="n">
        <v>0</v>
      </c>
      <c r="D3037" s="0" t="n">
        <v>0</v>
      </c>
      <c r="E3037" s="0" t="n">
        <v>26.74</v>
      </c>
      <c r="F3037" s="0" t="n">
        <f aca="false">B3037/$J$5</f>
        <v>0</v>
      </c>
    </row>
    <row r="3038" customFormat="false" ht="12.8" hidden="false" customHeight="false" outlineLevel="0" collapsed="false">
      <c r="A3038" s="2" t="s">
        <v>20588</v>
      </c>
      <c r="B3038" s="0" t="n">
        <v>0</v>
      </c>
      <c r="C3038" s="0" t="n">
        <v>0</v>
      </c>
      <c r="D3038" s="0" t="n">
        <v>0.003</v>
      </c>
      <c r="E3038" s="0" t="n">
        <v>26.705</v>
      </c>
      <c r="F3038" s="0" t="n">
        <f aca="false">B3038/$J$5</f>
        <v>0</v>
      </c>
    </row>
    <row r="3039" customFormat="false" ht="12.8" hidden="false" customHeight="false" outlineLevel="0" collapsed="false">
      <c r="A3039" s="2" t="s">
        <v>20589</v>
      </c>
      <c r="B3039" s="0" t="n">
        <v>47.167</v>
      </c>
      <c r="C3039" s="0" t="n">
        <v>0.005</v>
      </c>
      <c r="D3039" s="0" t="n">
        <v>0.066</v>
      </c>
      <c r="E3039" s="0" t="n">
        <v>26.698</v>
      </c>
      <c r="F3039" s="0" t="n">
        <f aca="false">B3039/$J$5</f>
        <v>0.047167</v>
      </c>
    </row>
    <row r="3040" customFormat="false" ht="12.8" hidden="false" customHeight="false" outlineLevel="0" collapsed="false">
      <c r="A3040" s="2" t="s">
        <v>20590</v>
      </c>
      <c r="B3040" s="0" t="n">
        <v>164.453</v>
      </c>
      <c r="C3040" s="0" t="n">
        <v>0.033</v>
      </c>
      <c r="D3040" s="0" t="n">
        <v>0.173</v>
      </c>
      <c r="E3040" s="0" t="n">
        <v>26.718</v>
      </c>
      <c r="F3040" s="0" t="n">
        <f aca="false">B3040/$J$5</f>
        <v>0.164453</v>
      </c>
    </row>
    <row r="3041" customFormat="false" ht="12.8" hidden="false" customHeight="false" outlineLevel="0" collapsed="false">
      <c r="A3041" s="2" t="s">
        <v>20591</v>
      </c>
      <c r="B3041" s="0" t="n">
        <v>314.463</v>
      </c>
      <c r="C3041" s="0" t="n">
        <v>0.116</v>
      </c>
      <c r="D3041" s="0" t="n">
        <v>0.268</v>
      </c>
      <c r="E3041" s="0" t="n">
        <v>26.736</v>
      </c>
      <c r="F3041" s="0" t="n">
        <f aca="false">B3041/$J$5</f>
        <v>0.314463</v>
      </c>
    </row>
    <row r="3042" customFormat="false" ht="12.8" hidden="false" customHeight="false" outlineLevel="0" collapsed="false">
      <c r="A3042" s="2" t="s">
        <v>20592</v>
      </c>
      <c r="B3042" s="0" t="n">
        <v>437.035</v>
      </c>
      <c r="C3042" s="0" t="n">
        <v>0.211</v>
      </c>
      <c r="D3042" s="0" t="n">
        <v>0.329</v>
      </c>
      <c r="E3042" s="0" t="n">
        <v>26.747</v>
      </c>
      <c r="F3042" s="0" t="n">
        <f aca="false">B3042/$J$5</f>
        <v>0.437035</v>
      </c>
    </row>
    <row r="3043" customFormat="false" ht="12.8" hidden="false" customHeight="false" outlineLevel="0" collapsed="false">
      <c r="A3043" s="2" t="s">
        <v>20593</v>
      </c>
      <c r="B3043" s="0" t="n">
        <v>461.897</v>
      </c>
      <c r="C3043" s="0" t="n">
        <v>0.184</v>
      </c>
      <c r="D3043" s="0" t="n">
        <v>0.388</v>
      </c>
      <c r="E3043" s="0" t="n">
        <v>26.74</v>
      </c>
      <c r="F3043" s="0" t="n">
        <f aca="false">B3043/$J$5</f>
        <v>0.461897</v>
      </c>
    </row>
    <row r="3044" customFormat="false" ht="12.8" hidden="false" customHeight="false" outlineLevel="0" collapsed="false">
      <c r="A3044" s="2" t="s">
        <v>20594</v>
      </c>
      <c r="B3044" s="0" t="n">
        <v>459.758</v>
      </c>
      <c r="C3044" s="0" t="n">
        <v>0.153</v>
      </c>
      <c r="D3044" s="0" t="n">
        <v>0.416</v>
      </c>
      <c r="E3044" s="0" t="n">
        <v>26.764</v>
      </c>
      <c r="F3044" s="0" t="n">
        <f aca="false">B3044/$J$5</f>
        <v>0.459758</v>
      </c>
    </row>
    <row r="3045" customFormat="false" ht="12.8" hidden="false" customHeight="false" outlineLevel="0" collapsed="false">
      <c r="A3045" s="2" t="s">
        <v>20595</v>
      </c>
      <c r="B3045" s="0" t="n">
        <v>473.518</v>
      </c>
      <c r="C3045" s="0" t="n">
        <v>0.171</v>
      </c>
      <c r="D3045" s="0" t="n">
        <v>0.417</v>
      </c>
      <c r="E3045" s="0" t="n">
        <v>26.802</v>
      </c>
      <c r="F3045" s="0" t="n">
        <f aca="false">B3045/$J$5</f>
        <v>0.473518</v>
      </c>
    </row>
    <row r="3046" customFormat="false" ht="12.8" hidden="false" customHeight="false" outlineLevel="0" collapsed="false">
      <c r="A3046" s="2" t="s">
        <v>20596</v>
      </c>
      <c r="B3046" s="0" t="n">
        <v>481.789</v>
      </c>
      <c r="C3046" s="0" t="n">
        <v>0.221</v>
      </c>
      <c r="D3046" s="0" t="n">
        <v>0.378</v>
      </c>
      <c r="E3046" s="0" t="n">
        <v>26.836</v>
      </c>
      <c r="F3046" s="0" t="n">
        <f aca="false">B3046/$J$5</f>
        <v>0.481789</v>
      </c>
    </row>
    <row r="3047" customFormat="false" ht="12.8" hidden="false" customHeight="false" outlineLevel="0" collapsed="false">
      <c r="A3047" s="2" t="s">
        <v>20597</v>
      </c>
      <c r="B3047" s="0" t="n">
        <v>477.998</v>
      </c>
      <c r="C3047" s="0" t="n">
        <v>0.304</v>
      </c>
      <c r="D3047" s="0" t="n">
        <v>0.29</v>
      </c>
      <c r="E3047" s="0" t="n">
        <v>26.885</v>
      </c>
      <c r="F3047" s="0" t="n">
        <f aca="false">B3047/$J$5</f>
        <v>0.477998</v>
      </c>
    </row>
    <row r="3048" customFormat="false" ht="12.8" hidden="false" customHeight="false" outlineLevel="0" collapsed="false">
      <c r="A3048" s="2" t="s">
        <v>20598</v>
      </c>
      <c r="B3048" s="0" t="n">
        <v>386.777</v>
      </c>
      <c r="C3048" s="0" t="n">
        <v>0.257</v>
      </c>
      <c r="D3048" s="0" t="n">
        <v>0.218</v>
      </c>
      <c r="E3048" s="0" t="n">
        <v>26.927</v>
      </c>
      <c r="F3048" s="0" t="n">
        <f aca="false">B3048/$J$5</f>
        <v>0.386777</v>
      </c>
    </row>
    <row r="3049" customFormat="false" ht="12.8" hidden="false" customHeight="false" outlineLevel="0" collapsed="false">
      <c r="A3049" s="2" t="s">
        <v>20599</v>
      </c>
      <c r="B3049" s="0" t="n">
        <v>218.654</v>
      </c>
      <c r="C3049" s="0" t="n">
        <v>0.1</v>
      </c>
      <c r="D3049" s="0" t="n">
        <v>0.17</v>
      </c>
      <c r="E3049" s="0" t="n">
        <v>26.946</v>
      </c>
      <c r="F3049" s="0" t="n">
        <f aca="false">B3049/$J$5</f>
        <v>0.218654</v>
      </c>
    </row>
    <row r="3050" customFormat="false" ht="12.8" hidden="false" customHeight="false" outlineLevel="0" collapsed="false">
      <c r="A3050" s="2" t="s">
        <v>20600</v>
      </c>
      <c r="B3050" s="0" t="n">
        <v>66.773</v>
      </c>
      <c r="C3050" s="0" t="n">
        <v>0.015</v>
      </c>
      <c r="D3050" s="0" t="n">
        <v>0.079</v>
      </c>
      <c r="E3050" s="0" t="n">
        <v>26.95</v>
      </c>
      <c r="F3050" s="0" t="n">
        <f aca="false">B3050/$J$5</f>
        <v>0.066773</v>
      </c>
    </row>
    <row r="3051" customFormat="false" ht="12.8" hidden="false" customHeight="false" outlineLevel="0" collapsed="false">
      <c r="A3051" s="2" t="s">
        <v>20601</v>
      </c>
      <c r="B3051" s="0" t="n">
        <v>0</v>
      </c>
      <c r="C3051" s="0" t="n">
        <v>0</v>
      </c>
      <c r="D3051" s="0" t="n">
        <v>0.002</v>
      </c>
      <c r="E3051" s="0" t="n">
        <v>26.943</v>
      </c>
      <c r="F3051" s="0" t="n">
        <f aca="false">B3051/$J$5</f>
        <v>0</v>
      </c>
    </row>
    <row r="3052" customFormat="false" ht="12.8" hidden="false" customHeight="false" outlineLevel="0" collapsed="false">
      <c r="A3052" s="2" t="s">
        <v>20602</v>
      </c>
      <c r="B3052" s="0" t="n">
        <v>0</v>
      </c>
      <c r="C3052" s="0" t="n">
        <v>0</v>
      </c>
      <c r="D3052" s="0" t="n">
        <v>0</v>
      </c>
      <c r="E3052" s="0" t="n">
        <v>26.958</v>
      </c>
      <c r="F3052" s="0" t="n">
        <f aca="false">B3052/$J$5</f>
        <v>0</v>
      </c>
    </row>
    <row r="3053" customFormat="false" ht="12.8" hidden="false" customHeight="false" outlineLevel="0" collapsed="false">
      <c r="A3053" s="2" t="s">
        <v>20603</v>
      </c>
      <c r="B3053" s="0" t="n">
        <v>0</v>
      </c>
      <c r="C3053" s="0" t="n">
        <v>0</v>
      </c>
      <c r="D3053" s="0" t="n">
        <v>0</v>
      </c>
      <c r="E3053" s="0" t="n">
        <v>26.994</v>
      </c>
      <c r="F3053" s="0" t="n">
        <f aca="false">B3053/$J$5</f>
        <v>0</v>
      </c>
    </row>
    <row r="3054" customFormat="false" ht="12.8" hidden="false" customHeight="false" outlineLevel="0" collapsed="false">
      <c r="A3054" s="2" t="s">
        <v>20604</v>
      </c>
      <c r="B3054" s="0" t="n">
        <v>0</v>
      </c>
      <c r="C3054" s="0" t="n">
        <v>0</v>
      </c>
      <c r="D3054" s="0" t="n">
        <v>0</v>
      </c>
      <c r="E3054" s="0" t="n">
        <v>27.032</v>
      </c>
      <c r="F3054" s="0" t="n">
        <f aca="false">B3054/$J$5</f>
        <v>0</v>
      </c>
    </row>
    <row r="3055" customFormat="false" ht="12.8" hidden="false" customHeight="false" outlineLevel="0" collapsed="false">
      <c r="A3055" s="2" t="s">
        <v>20605</v>
      </c>
      <c r="B3055" s="0" t="n">
        <v>0</v>
      </c>
      <c r="C3055" s="0" t="n">
        <v>0</v>
      </c>
      <c r="D3055" s="0" t="n">
        <v>0</v>
      </c>
      <c r="E3055" s="0" t="n">
        <v>27.043</v>
      </c>
      <c r="F3055" s="0" t="n">
        <f aca="false">B3055/$J$5</f>
        <v>0</v>
      </c>
    </row>
    <row r="3056" customFormat="false" ht="12.8" hidden="false" customHeight="false" outlineLevel="0" collapsed="false">
      <c r="A3056" s="2" t="s">
        <v>20606</v>
      </c>
      <c r="B3056" s="0" t="n">
        <v>0</v>
      </c>
      <c r="C3056" s="0" t="n">
        <v>0</v>
      </c>
      <c r="D3056" s="0" t="n">
        <v>0</v>
      </c>
      <c r="E3056" s="0" t="n">
        <v>27.023</v>
      </c>
      <c r="F3056" s="0" t="n">
        <f aca="false">B3056/$J$5</f>
        <v>0</v>
      </c>
    </row>
    <row r="3057" customFormat="false" ht="12.8" hidden="false" customHeight="false" outlineLevel="0" collapsed="false">
      <c r="A3057" s="2" t="s">
        <v>20607</v>
      </c>
      <c r="B3057" s="0" t="n">
        <v>0</v>
      </c>
      <c r="C3057" s="0" t="n">
        <v>0</v>
      </c>
      <c r="D3057" s="0" t="n">
        <v>0</v>
      </c>
      <c r="E3057" s="0" t="n">
        <v>26.977</v>
      </c>
      <c r="F3057" s="0" t="n">
        <f aca="false">B3057/$J$5</f>
        <v>0</v>
      </c>
    </row>
    <row r="3058" customFormat="false" ht="12.8" hidden="false" customHeight="false" outlineLevel="0" collapsed="false">
      <c r="A3058" s="2" t="s">
        <v>20608</v>
      </c>
      <c r="B3058" s="0" t="n">
        <v>0</v>
      </c>
      <c r="C3058" s="0" t="n">
        <v>0</v>
      </c>
      <c r="D3058" s="0" t="n">
        <v>0</v>
      </c>
      <c r="E3058" s="0" t="n">
        <v>26.936</v>
      </c>
      <c r="F3058" s="0" t="n">
        <f aca="false">B3058/$J$5</f>
        <v>0</v>
      </c>
    </row>
    <row r="3059" customFormat="false" ht="12.8" hidden="false" customHeight="false" outlineLevel="0" collapsed="false">
      <c r="A3059" s="2" t="s">
        <v>20609</v>
      </c>
      <c r="B3059" s="0" t="n">
        <v>0</v>
      </c>
      <c r="C3059" s="0" t="n">
        <v>0</v>
      </c>
      <c r="D3059" s="0" t="n">
        <v>0</v>
      </c>
      <c r="E3059" s="0" t="n">
        <v>26.919</v>
      </c>
      <c r="F3059" s="0" t="n">
        <f aca="false">B3059/$J$5</f>
        <v>0</v>
      </c>
    </row>
    <row r="3060" customFormat="false" ht="12.8" hidden="false" customHeight="false" outlineLevel="0" collapsed="false">
      <c r="A3060" s="2" t="s">
        <v>20610</v>
      </c>
      <c r="B3060" s="0" t="n">
        <v>0</v>
      </c>
      <c r="C3060" s="0" t="n">
        <v>0</v>
      </c>
      <c r="D3060" s="0" t="n">
        <v>0</v>
      </c>
      <c r="E3060" s="0" t="n">
        <v>26.931</v>
      </c>
      <c r="F3060" s="0" t="n">
        <f aca="false">B3060/$J$5</f>
        <v>0</v>
      </c>
    </row>
    <row r="3061" customFormat="false" ht="12.8" hidden="false" customHeight="false" outlineLevel="0" collapsed="false">
      <c r="A3061" s="2" t="s">
        <v>20611</v>
      </c>
      <c r="B3061" s="0" t="n">
        <v>0</v>
      </c>
      <c r="C3061" s="0" t="n">
        <v>0</v>
      </c>
      <c r="D3061" s="0" t="n">
        <v>0</v>
      </c>
      <c r="E3061" s="0" t="n">
        <v>26.954</v>
      </c>
      <c r="F3061" s="0" t="n">
        <f aca="false">B3061/$J$5</f>
        <v>0</v>
      </c>
    </row>
    <row r="3062" customFormat="false" ht="12.8" hidden="false" customHeight="false" outlineLevel="0" collapsed="false">
      <c r="A3062" s="2" t="s">
        <v>20612</v>
      </c>
      <c r="B3062" s="0" t="n">
        <v>0</v>
      </c>
      <c r="C3062" s="0" t="n">
        <v>0</v>
      </c>
      <c r="D3062" s="0" t="n">
        <v>0.003</v>
      </c>
      <c r="E3062" s="0" t="n">
        <v>26.954</v>
      </c>
      <c r="F3062" s="0" t="n">
        <f aca="false">B3062/$J$5</f>
        <v>0</v>
      </c>
    </row>
    <row r="3063" customFormat="false" ht="12.8" hidden="false" customHeight="false" outlineLevel="0" collapsed="false">
      <c r="A3063" s="2" t="s">
        <v>20613</v>
      </c>
      <c r="B3063" s="0" t="n">
        <v>73.862</v>
      </c>
      <c r="C3063" s="0" t="n">
        <v>0.025</v>
      </c>
      <c r="D3063" s="0" t="n">
        <v>0.077</v>
      </c>
      <c r="E3063" s="0" t="n">
        <v>27.01</v>
      </c>
      <c r="F3063" s="0" t="n">
        <f aca="false">B3063/$J$5</f>
        <v>0.073862</v>
      </c>
    </row>
    <row r="3064" customFormat="false" ht="12.8" hidden="false" customHeight="false" outlineLevel="0" collapsed="false">
      <c r="A3064" s="2" t="s">
        <v>20614</v>
      </c>
      <c r="B3064" s="0" t="n">
        <v>237.28</v>
      </c>
      <c r="C3064" s="0" t="n">
        <v>0.147</v>
      </c>
      <c r="D3064" s="0" t="n">
        <v>0.144</v>
      </c>
      <c r="E3064" s="0" t="n">
        <v>27.08</v>
      </c>
      <c r="F3064" s="0" t="n">
        <f aca="false">B3064/$J$5</f>
        <v>0.23728</v>
      </c>
    </row>
    <row r="3065" customFormat="false" ht="12.8" hidden="false" customHeight="false" outlineLevel="0" collapsed="false">
      <c r="A3065" s="2" t="s">
        <v>20615</v>
      </c>
      <c r="B3065" s="0" t="n">
        <v>390.741</v>
      </c>
      <c r="C3065" s="0" t="n">
        <v>0.296</v>
      </c>
      <c r="D3065" s="0" t="n">
        <v>0.185</v>
      </c>
      <c r="E3065" s="0" t="n">
        <v>27.144</v>
      </c>
      <c r="F3065" s="0" t="n">
        <f aca="false">B3065/$J$5</f>
        <v>0.390741</v>
      </c>
    </row>
    <row r="3066" customFormat="false" ht="12.8" hidden="false" customHeight="false" outlineLevel="0" collapsed="false">
      <c r="A3066" s="2" t="s">
        <v>20616</v>
      </c>
      <c r="B3066" s="0" t="n">
        <v>507.709</v>
      </c>
      <c r="C3066" s="0" t="n">
        <v>0.421</v>
      </c>
      <c r="D3066" s="0" t="n">
        <v>0.215</v>
      </c>
      <c r="E3066" s="0" t="n">
        <v>27.188</v>
      </c>
      <c r="F3066" s="0" t="n">
        <f aca="false">B3066/$J$5</f>
        <v>0.507709</v>
      </c>
    </row>
    <row r="3067" customFormat="false" ht="12.8" hidden="false" customHeight="false" outlineLevel="0" collapsed="false">
      <c r="A3067" s="2" t="s">
        <v>20617</v>
      </c>
      <c r="B3067" s="0" t="n">
        <v>623.398</v>
      </c>
      <c r="C3067" s="0" t="n">
        <v>0.6</v>
      </c>
      <c r="D3067" s="0" t="n">
        <v>0.202</v>
      </c>
      <c r="E3067" s="0" t="n">
        <v>27.234</v>
      </c>
      <c r="F3067" s="0" t="n">
        <f aca="false">B3067/$J$5</f>
        <v>0.623398</v>
      </c>
    </row>
    <row r="3068" customFormat="false" ht="12.8" hidden="false" customHeight="false" outlineLevel="0" collapsed="false">
      <c r="A3068" s="2" t="s">
        <v>20618</v>
      </c>
      <c r="B3068" s="0" t="n">
        <v>646.219</v>
      </c>
      <c r="C3068" s="0" t="n">
        <v>0.614</v>
      </c>
      <c r="D3068" s="0" t="n">
        <v>0.223</v>
      </c>
      <c r="E3068" s="0" t="n">
        <v>27.308</v>
      </c>
      <c r="F3068" s="0" t="n">
        <f aca="false">B3068/$J$5</f>
        <v>0.646219</v>
      </c>
    </row>
    <row r="3069" customFormat="false" ht="12.8" hidden="false" customHeight="false" outlineLevel="0" collapsed="false">
      <c r="A3069" s="2" t="s">
        <v>20619</v>
      </c>
      <c r="B3069" s="0" t="n">
        <v>669.722</v>
      </c>
      <c r="C3069" s="0" t="n">
        <v>0.672</v>
      </c>
      <c r="D3069" s="0" t="n">
        <v>0.201</v>
      </c>
      <c r="E3069" s="0" t="n">
        <v>27.37</v>
      </c>
      <c r="F3069" s="0" t="n">
        <f aca="false">B3069/$J$5</f>
        <v>0.669722</v>
      </c>
    </row>
    <row r="3070" customFormat="false" ht="12.8" hidden="false" customHeight="false" outlineLevel="0" collapsed="false">
      <c r="A3070" s="2" t="s">
        <v>20620</v>
      </c>
      <c r="B3070" s="0" t="n">
        <v>617.689</v>
      </c>
      <c r="C3070" s="0" t="n">
        <v>0.595</v>
      </c>
      <c r="D3070" s="0" t="n">
        <v>0.199</v>
      </c>
      <c r="E3070" s="0" t="n">
        <v>27.416</v>
      </c>
      <c r="F3070" s="0" t="n">
        <f aca="false">B3070/$J$5</f>
        <v>0.617689</v>
      </c>
    </row>
    <row r="3071" customFormat="false" ht="12.8" hidden="false" customHeight="false" outlineLevel="0" collapsed="false">
      <c r="A3071" s="2" t="s">
        <v>20621</v>
      </c>
      <c r="B3071" s="0" t="n">
        <v>542.384</v>
      </c>
      <c r="C3071" s="0" t="n">
        <v>0.511</v>
      </c>
      <c r="D3071" s="0" t="n">
        <v>0.174</v>
      </c>
      <c r="E3071" s="0" t="n">
        <v>27.458</v>
      </c>
      <c r="F3071" s="0" t="n">
        <f aca="false">B3071/$J$5</f>
        <v>0.542384</v>
      </c>
    </row>
    <row r="3072" customFormat="false" ht="12.8" hidden="false" customHeight="false" outlineLevel="0" collapsed="false">
      <c r="A3072" s="2" t="s">
        <v>20622</v>
      </c>
      <c r="B3072" s="0" t="n">
        <v>409.984</v>
      </c>
      <c r="C3072" s="0" t="n">
        <v>0.349</v>
      </c>
      <c r="D3072" s="0" t="n">
        <v>0.157</v>
      </c>
      <c r="E3072" s="0" t="n">
        <v>27.473</v>
      </c>
      <c r="F3072" s="0" t="n">
        <f aca="false">B3072/$J$5</f>
        <v>0.409984</v>
      </c>
    </row>
    <row r="3073" customFormat="false" ht="12.8" hidden="false" customHeight="false" outlineLevel="0" collapsed="false">
      <c r="A3073" s="2" t="s">
        <v>20623</v>
      </c>
      <c r="B3073" s="0" t="n">
        <v>237.786</v>
      </c>
      <c r="C3073" s="0" t="n">
        <v>0.159</v>
      </c>
      <c r="D3073" s="0" t="n">
        <v>0.134</v>
      </c>
      <c r="E3073" s="0" t="n">
        <v>27.449</v>
      </c>
      <c r="F3073" s="0" t="n">
        <f aca="false">B3073/$J$5</f>
        <v>0.237786</v>
      </c>
    </row>
    <row r="3074" customFormat="false" ht="12.8" hidden="false" customHeight="false" outlineLevel="0" collapsed="false">
      <c r="A3074" s="2" t="s">
        <v>20624</v>
      </c>
      <c r="B3074" s="0" t="n">
        <v>71.327</v>
      </c>
      <c r="C3074" s="0" t="n">
        <v>0.025</v>
      </c>
      <c r="D3074" s="0" t="n">
        <v>0.074</v>
      </c>
      <c r="E3074" s="0" t="n">
        <v>27.395</v>
      </c>
      <c r="F3074" s="0" t="n">
        <f aca="false">B3074/$J$5</f>
        <v>0.071327</v>
      </c>
    </row>
    <row r="3075" customFormat="false" ht="12.8" hidden="false" customHeight="false" outlineLevel="0" collapsed="false">
      <c r="A3075" s="2" t="s">
        <v>20625</v>
      </c>
      <c r="B3075" s="0" t="n">
        <v>0</v>
      </c>
      <c r="C3075" s="0" t="n">
        <v>0</v>
      </c>
      <c r="D3075" s="0" t="n">
        <v>0.002</v>
      </c>
      <c r="E3075" s="0" t="n">
        <v>27.319</v>
      </c>
      <c r="F3075" s="0" t="n">
        <f aca="false">B3075/$J$5</f>
        <v>0</v>
      </c>
    </row>
    <row r="3076" customFormat="false" ht="12.8" hidden="false" customHeight="false" outlineLevel="0" collapsed="false">
      <c r="A3076" s="2" t="s">
        <v>20626</v>
      </c>
      <c r="B3076" s="0" t="n">
        <v>0</v>
      </c>
      <c r="C3076" s="0" t="n">
        <v>0</v>
      </c>
      <c r="D3076" s="0" t="n">
        <v>0</v>
      </c>
      <c r="E3076" s="0" t="n">
        <v>27.281</v>
      </c>
      <c r="F3076" s="0" t="n">
        <f aca="false">B3076/$J$5</f>
        <v>0</v>
      </c>
    </row>
    <row r="3077" customFormat="false" ht="12.8" hidden="false" customHeight="false" outlineLevel="0" collapsed="false">
      <c r="A3077" s="2" t="s">
        <v>20627</v>
      </c>
      <c r="B3077" s="0" t="n">
        <v>0</v>
      </c>
      <c r="C3077" s="0" t="n">
        <v>0</v>
      </c>
      <c r="D3077" s="0" t="n">
        <v>0</v>
      </c>
      <c r="E3077" s="0" t="n">
        <v>27.238</v>
      </c>
      <c r="F3077" s="0" t="n">
        <f aca="false">B3077/$J$5</f>
        <v>0</v>
      </c>
    </row>
    <row r="3078" customFormat="false" ht="12.8" hidden="false" customHeight="false" outlineLevel="0" collapsed="false">
      <c r="A3078" s="2" t="s">
        <v>20628</v>
      </c>
      <c r="B3078" s="0" t="n">
        <v>0</v>
      </c>
      <c r="C3078" s="0" t="n">
        <v>0</v>
      </c>
      <c r="D3078" s="0" t="n">
        <v>0</v>
      </c>
      <c r="E3078" s="0" t="n">
        <v>27.194</v>
      </c>
      <c r="F3078" s="0" t="n">
        <f aca="false">B3078/$J$5</f>
        <v>0</v>
      </c>
    </row>
    <row r="3079" customFormat="false" ht="12.8" hidden="false" customHeight="false" outlineLevel="0" collapsed="false">
      <c r="A3079" s="2" t="s">
        <v>20629</v>
      </c>
      <c r="B3079" s="0" t="n">
        <v>0</v>
      </c>
      <c r="C3079" s="0" t="n">
        <v>0</v>
      </c>
      <c r="D3079" s="0" t="n">
        <v>0</v>
      </c>
      <c r="E3079" s="0" t="n">
        <v>27.14</v>
      </c>
      <c r="F3079" s="0" t="n">
        <f aca="false">B3079/$J$5</f>
        <v>0</v>
      </c>
    </row>
    <row r="3080" customFormat="false" ht="12.8" hidden="false" customHeight="false" outlineLevel="0" collapsed="false">
      <c r="A3080" s="2" t="s">
        <v>20630</v>
      </c>
      <c r="B3080" s="0" t="n">
        <v>0</v>
      </c>
      <c r="C3080" s="0" t="n">
        <v>0</v>
      </c>
      <c r="D3080" s="0" t="n">
        <v>0</v>
      </c>
      <c r="E3080" s="0" t="n">
        <v>27.06</v>
      </c>
      <c r="F3080" s="0" t="n">
        <f aca="false">B3080/$J$5</f>
        <v>0</v>
      </c>
    </row>
    <row r="3081" customFormat="false" ht="12.8" hidden="false" customHeight="false" outlineLevel="0" collapsed="false">
      <c r="A3081" s="2" t="s">
        <v>20631</v>
      </c>
      <c r="B3081" s="0" t="n">
        <v>0</v>
      </c>
      <c r="C3081" s="0" t="n">
        <v>0</v>
      </c>
      <c r="D3081" s="0" t="n">
        <v>0</v>
      </c>
      <c r="E3081" s="0" t="n">
        <v>26.967</v>
      </c>
      <c r="F3081" s="0" t="n">
        <f aca="false">B3081/$J$5</f>
        <v>0</v>
      </c>
    </row>
    <row r="3082" customFormat="false" ht="12.8" hidden="false" customHeight="false" outlineLevel="0" collapsed="false">
      <c r="A3082" s="2" t="s">
        <v>20632</v>
      </c>
      <c r="B3082" s="0" t="n">
        <v>0</v>
      </c>
      <c r="C3082" s="0" t="n">
        <v>0</v>
      </c>
      <c r="D3082" s="0" t="n">
        <v>0</v>
      </c>
      <c r="E3082" s="0" t="n">
        <v>26.88</v>
      </c>
      <c r="F3082" s="0" t="n">
        <f aca="false">B3082/$J$5</f>
        <v>0</v>
      </c>
    </row>
    <row r="3083" customFormat="false" ht="12.8" hidden="false" customHeight="false" outlineLevel="0" collapsed="false">
      <c r="A3083" s="2" t="s">
        <v>20633</v>
      </c>
      <c r="B3083" s="0" t="n">
        <v>0</v>
      </c>
      <c r="C3083" s="0" t="n">
        <v>0</v>
      </c>
      <c r="D3083" s="0" t="n">
        <v>0</v>
      </c>
      <c r="E3083" s="0" t="n">
        <v>26.806</v>
      </c>
      <c r="F3083" s="0" t="n">
        <f aca="false">B3083/$J$5</f>
        <v>0</v>
      </c>
    </row>
    <row r="3084" customFormat="false" ht="12.8" hidden="false" customHeight="false" outlineLevel="0" collapsed="false">
      <c r="A3084" s="2" t="s">
        <v>20634</v>
      </c>
      <c r="B3084" s="0" t="n">
        <v>0</v>
      </c>
      <c r="C3084" s="0" t="n">
        <v>0</v>
      </c>
      <c r="D3084" s="0" t="n">
        <v>0</v>
      </c>
      <c r="E3084" s="0" t="n">
        <v>26.728</v>
      </c>
      <c r="F3084" s="0" t="n">
        <f aca="false">B3084/$J$5</f>
        <v>0</v>
      </c>
    </row>
    <row r="3085" customFormat="false" ht="12.8" hidden="false" customHeight="false" outlineLevel="0" collapsed="false">
      <c r="A3085" s="2" t="s">
        <v>20635</v>
      </c>
      <c r="B3085" s="0" t="n">
        <v>0</v>
      </c>
      <c r="C3085" s="0" t="n">
        <v>0</v>
      </c>
      <c r="D3085" s="0" t="n">
        <v>0</v>
      </c>
      <c r="E3085" s="0" t="n">
        <v>26.673</v>
      </c>
      <c r="F3085" s="0" t="n">
        <f aca="false">B3085/$J$5</f>
        <v>0</v>
      </c>
    </row>
    <row r="3086" customFormat="false" ht="12.8" hidden="false" customHeight="false" outlineLevel="0" collapsed="false">
      <c r="A3086" s="2" t="s">
        <v>20636</v>
      </c>
      <c r="B3086" s="0" t="n">
        <v>0</v>
      </c>
      <c r="C3086" s="0" t="n">
        <v>0</v>
      </c>
      <c r="D3086" s="0" t="n">
        <v>0.004</v>
      </c>
      <c r="E3086" s="0" t="n">
        <v>26.65</v>
      </c>
      <c r="F3086" s="0" t="n">
        <f aca="false">B3086/$J$5</f>
        <v>0</v>
      </c>
    </row>
    <row r="3087" customFormat="false" ht="12.8" hidden="false" customHeight="false" outlineLevel="0" collapsed="false">
      <c r="A3087" s="2" t="s">
        <v>20637</v>
      </c>
      <c r="B3087" s="0" t="n">
        <v>70.973</v>
      </c>
      <c r="C3087" s="0" t="n">
        <v>0.019</v>
      </c>
      <c r="D3087" s="0" t="n">
        <v>0.079</v>
      </c>
      <c r="E3087" s="0" t="n">
        <v>26.67</v>
      </c>
      <c r="F3087" s="0" t="n">
        <f aca="false">B3087/$J$5</f>
        <v>0.070973</v>
      </c>
    </row>
    <row r="3088" customFormat="false" ht="12.8" hidden="false" customHeight="false" outlineLevel="0" collapsed="false">
      <c r="A3088" s="2" t="s">
        <v>20638</v>
      </c>
      <c r="B3088" s="0" t="n">
        <v>220.28</v>
      </c>
      <c r="C3088" s="0" t="n">
        <v>0.109</v>
      </c>
      <c r="D3088" s="0" t="n">
        <v>0.162</v>
      </c>
      <c r="E3088" s="0" t="n">
        <v>26.707</v>
      </c>
      <c r="F3088" s="0" t="n">
        <f aca="false">B3088/$J$5</f>
        <v>0.22028</v>
      </c>
    </row>
    <row r="3089" customFormat="false" ht="12.8" hidden="false" customHeight="false" outlineLevel="0" collapsed="false">
      <c r="A3089" s="2" t="s">
        <v>20639</v>
      </c>
      <c r="B3089" s="0" t="n">
        <v>374.212</v>
      </c>
      <c r="C3089" s="0" t="n">
        <v>0.248</v>
      </c>
      <c r="D3089" s="0" t="n">
        <v>0.211</v>
      </c>
      <c r="E3089" s="0" t="n">
        <v>26.756</v>
      </c>
      <c r="F3089" s="0" t="n">
        <f aca="false">B3089/$J$5</f>
        <v>0.374212</v>
      </c>
    </row>
    <row r="3090" customFormat="false" ht="12.8" hidden="false" customHeight="false" outlineLevel="0" collapsed="false">
      <c r="A3090" s="2" t="s">
        <v>20640</v>
      </c>
      <c r="B3090" s="0" t="n">
        <v>497.876</v>
      </c>
      <c r="C3090" s="0" t="n">
        <v>0.381</v>
      </c>
      <c r="D3090" s="0" t="n">
        <v>0.24</v>
      </c>
      <c r="E3090" s="0" t="n">
        <v>26.835</v>
      </c>
      <c r="F3090" s="0" t="n">
        <f aca="false">B3090/$J$5</f>
        <v>0.497876</v>
      </c>
    </row>
    <row r="3091" customFormat="false" ht="12.8" hidden="false" customHeight="false" outlineLevel="0" collapsed="false">
      <c r="A3091" s="2" t="s">
        <v>20641</v>
      </c>
      <c r="B3091" s="0" t="n">
        <v>581.712</v>
      </c>
      <c r="C3091" s="0" t="n">
        <v>0.48</v>
      </c>
      <c r="D3091" s="0" t="n">
        <v>0.259</v>
      </c>
      <c r="E3091" s="0" t="n">
        <v>26.924</v>
      </c>
      <c r="F3091" s="0" t="n">
        <f aca="false">B3091/$J$5</f>
        <v>0.581712</v>
      </c>
    </row>
    <row r="3092" customFormat="false" ht="12.8" hidden="false" customHeight="false" outlineLevel="0" collapsed="false">
      <c r="A3092" s="2" t="s">
        <v>20642</v>
      </c>
      <c r="B3092" s="0" t="n">
        <v>616.309</v>
      </c>
      <c r="C3092" s="0" t="n">
        <v>0.515</v>
      </c>
      <c r="D3092" s="0" t="n">
        <v>0.276</v>
      </c>
      <c r="E3092" s="0" t="n">
        <v>27.012</v>
      </c>
      <c r="F3092" s="0" t="n">
        <f aca="false">B3092/$J$5</f>
        <v>0.616309</v>
      </c>
    </row>
    <row r="3093" customFormat="false" ht="12.8" hidden="false" customHeight="false" outlineLevel="0" collapsed="false">
      <c r="A3093" s="2" t="s">
        <v>20643</v>
      </c>
      <c r="B3093" s="0" t="n">
        <v>616.198</v>
      </c>
      <c r="C3093" s="0" t="n">
        <v>0.514</v>
      </c>
      <c r="D3093" s="0" t="n">
        <v>0.276</v>
      </c>
      <c r="E3093" s="0" t="n">
        <v>27.081</v>
      </c>
      <c r="F3093" s="0" t="n">
        <f aca="false">B3093/$J$5</f>
        <v>0.616198</v>
      </c>
    </row>
    <row r="3094" customFormat="false" ht="12.8" hidden="false" customHeight="false" outlineLevel="0" collapsed="false">
      <c r="A3094" s="2" t="s">
        <v>20644</v>
      </c>
      <c r="B3094" s="0" t="n">
        <v>575.923</v>
      </c>
      <c r="C3094" s="0" t="n">
        <v>0.468</v>
      </c>
      <c r="D3094" s="0" t="n">
        <v>0.264</v>
      </c>
      <c r="E3094" s="0" t="n">
        <v>27.138</v>
      </c>
      <c r="F3094" s="0" t="n">
        <f aca="false">B3094/$J$5</f>
        <v>0.575923</v>
      </c>
    </row>
    <row r="3095" customFormat="false" ht="12.8" hidden="false" customHeight="false" outlineLevel="0" collapsed="false">
      <c r="A3095" s="2" t="s">
        <v>20645</v>
      </c>
      <c r="B3095" s="0" t="n">
        <v>494.709</v>
      </c>
      <c r="C3095" s="0" t="n">
        <v>0.379</v>
      </c>
      <c r="D3095" s="0" t="n">
        <v>0.239</v>
      </c>
      <c r="E3095" s="0" t="n">
        <v>27.203</v>
      </c>
      <c r="F3095" s="0" t="n">
        <f aca="false">B3095/$J$5</f>
        <v>0.494709</v>
      </c>
    </row>
    <row r="3096" customFormat="false" ht="12.8" hidden="false" customHeight="false" outlineLevel="0" collapsed="false">
      <c r="A3096" s="2" t="s">
        <v>20646</v>
      </c>
      <c r="B3096" s="0" t="n">
        <v>383.863</v>
      </c>
      <c r="C3096" s="0" t="n">
        <v>0.277</v>
      </c>
      <c r="D3096" s="0" t="n">
        <v>0.194</v>
      </c>
      <c r="E3096" s="0" t="n">
        <v>27.263</v>
      </c>
      <c r="F3096" s="0" t="n">
        <f aca="false">B3096/$J$5</f>
        <v>0.383863</v>
      </c>
    </row>
    <row r="3097" customFormat="false" ht="12.8" hidden="false" customHeight="false" outlineLevel="0" collapsed="false">
      <c r="A3097" s="2" t="s">
        <v>20647</v>
      </c>
      <c r="B3097" s="0" t="n">
        <v>234.435</v>
      </c>
      <c r="C3097" s="0" t="n">
        <v>0.144</v>
      </c>
      <c r="D3097" s="0" t="n">
        <v>0.145</v>
      </c>
      <c r="E3097" s="0" t="n">
        <v>27.292</v>
      </c>
      <c r="F3097" s="0" t="n">
        <f aca="false">B3097/$J$5</f>
        <v>0.234435</v>
      </c>
    </row>
    <row r="3098" customFormat="false" ht="12.8" hidden="false" customHeight="false" outlineLevel="0" collapsed="false">
      <c r="A3098" s="2" t="s">
        <v>20648</v>
      </c>
      <c r="B3098" s="0" t="n">
        <v>71.049</v>
      </c>
      <c r="C3098" s="0" t="n">
        <v>0.023</v>
      </c>
      <c r="D3098" s="0" t="n">
        <v>0.076</v>
      </c>
      <c r="E3098" s="0" t="n">
        <v>27.284</v>
      </c>
      <c r="F3098" s="0" t="n">
        <f aca="false">B3098/$J$5</f>
        <v>0.071049</v>
      </c>
    </row>
    <row r="3099" customFormat="false" ht="12.8" hidden="false" customHeight="false" outlineLevel="0" collapsed="false">
      <c r="A3099" s="2" t="s">
        <v>20649</v>
      </c>
      <c r="B3099" s="0" t="n">
        <v>0</v>
      </c>
      <c r="C3099" s="0" t="n">
        <v>0</v>
      </c>
      <c r="D3099" s="0" t="n">
        <v>0.003</v>
      </c>
      <c r="E3099" s="0" t="n">
        <v>27.252</v>
      </c>
      <c r="F3099" s="0" t="n">
        <f aca="false">B3099/$J$5</f>
        <v>0</v>
      </c>
    </row>
    <row r="3100" customFormat="false" ht="12.8" hidden="false" customHeight="false" outlineLevel="0" collapsed="false">
      <c r="A3100" s="2" t="s">
        <v>20650</v>
      </c>
      <c r="B3100" s="0" t="n">
        <v>0</v>
      </c>
      <c r="C3100" s="0" t="n">
        <v>0</v>
      </c>
      <c r="D3100" s="0" t="n">
        <v>0</v>
      </c>
      <c r="E3100" s="0" t="n">
        <v>27.242</v>
      </c>
      <c r="F3100" s="0" t="n">
        <f aca="false">B3100/$J$5</f>
        <v>0</v>
      </c>
    </row>
    <row r="3101" customFormat="false" ht="12.8" hidden="false" customHeight="false" outlineLevel="0" collapsed="false">
      <c r="A3101" s="2" t="s">
        <v>20651</v>
      </c>
      <c r="B3101" s="0" t="n">
        <v>0</v>
      </c>
      <c r="C3101" s="0" t="n">
        <v>0</v>
      </c>
      <c r="D3101" s="0" t="n">
        <v>0</v>
      </c>
      <c r="E3101" s="0" t="n">
        <v>27.22</v>
      </c>
      <c r="F3101" s="0" t="n">
        <f aca="false">B3101/$J$5</f>
        <v>0</v>
      </c>
    </row>
    <row r="3102" customFormat="false" ht="12.8" hidden="false" customHeight="false" outlineLevel="0" collapsed="false">
      <c r="A3102" s="2" t="s">
        <v>20652</v>
      </c>
      <c r="B3102" s="0" t="n">
        <v>0</v>
      </c>
      <c r="C3102" s="0" t="n">
        <v>0</v>
      </c>
      <c r="D3102" s="0" t="n">
        <v>0</v>
      </c>
      <c r="E3102" s="0" t="n">
        <v>27.19</v>
      </c>
      <c r="F3102" s="0" t="n">
        <f aca="false">B3102/$J$5</f>
        <v>0</v>
      </c>
    </row>
    <row r="3103" customFormat="false" ht="12.8" hidden="false" customHeight="false" outlineLevel="0" collapsed="false">
      <c r="A3103" s="2" t="s">
        <v>20653</v>
      </c>
      <c r="B3103" s="0" t="n">
        <v>0</v>
      </c>
      <c r="C3103" s="0" t="n">
        <v>0</v>
      </c>
      <c r="D3103" s="0" t="n">
        <v>0</v>
      </c>
      <c r="E3103" s="0" t="n">
        <v>27.133</v>
      </c>
      <c r="F3103" s="0" t="n">
        <f aca="false">B3103/$J$5</f>
        <v>0</v>
      </c>
    </row>
    <row r="3104" customFormat="false" ht="12.8" hidden="false" customHeight="false" outlineLevel="0" collapsed="false">
      <c r="A3104" s="2" t="s">
        <v>20654</v>
      </c>
      <c r="B3104" s="0" t="n">
        <v>0</v>
      </c>
      <c r="C3104" s="0" t="n">
        <v>0</v>
      </c>
      <c r="D3104" s="0" t="n">
        <v>0</v>
      </c>
      <c r="E3104" s="0" t="n">
        <v>27.036</v>
      </c>
      <c r="F3104" s="0" t="n">
        <f aca="false">B3104/$J$5</f>
        <v>0</v>
      </c>
    </row>
    <row r="3105" customFormat="false" ht="12.8" hidden="false" customHeight="false" outlineLevel="0" collapsed="false">
      <c r="A3105" s="2" t="s">
        <v>20655</v>
      </c>
      <c r="B3105" s="0" t="n">
        <v>0</v>
      </c>
      <c r="C3105" s="0" t="n">
        <v>0</v>
      </c>
      <c r="D3105" s="0" t="n">
        <v>0</v>
      </c>
      <c r="E3105" s="0" t="n">
        <v>26.922</v>
      </c>
      <c r="F3105" s="0" t="n">
        <f aca="false">B3105/$J$5</f>
        <v>0</v>
      </c>
    </row>
    <row r="3106" customFormat="false" ht="12.8" hidden="false" customHeight="false" outlineLevel="0" collapsed="false">
      <c r="A3106" s="2" t="s">
        <v>20656</v>
      </c>
      <c r="B3106" s="0" t="n">
        <v>0</v>
      </c>
      <c r="C3106" s="0" t="n">
        <v>0</v>
      </c>
      <c r="D3106" s="0" t="n">
        <v>0</v>
      </c>
      <c r="E3106" s="0" t="n">
        <v>26.83</v>
      </c>
      <c r="F3106" s="0" t="n">
        <f aca="false">B3106/$J$5</f>
        <v>0</v>
      </c>
    </row>
    <row r="3107" customFormat="false" ht="12.8" hidden="false" customHeight="false" outlineLevel="0" collapsed="false">
      <c r="A3107" s="2" t="s">
        <v>20657</v>
      </c>
      <c r="B3107" s="0" t="n">
        <v>0</v>
      </c>
      <c r="C3107" s="0" t="n">
        <v>0</v>
      </c>
      <c r="D3107" s="0" t="n">
        <v>0</v>
      </c>
      <c r="E3107" s="0" t="n">
        <v>26.761</v>
      </c>
      <c r="F3107" s="0" t="n">
        <f aca="false">B3107/$J$5</f>
        <v>0</v>
      </c>
    </row>
    <row r="3108" customFormat="false" ht="12.8" hidden="false" customHeight="false" outlineLevel="0" collapsed="false">
      <c r="A3108" s="2" t="s">
        <v>20658</v>
      </c>
      <c r="B3108" s="0" t="n">
        <v>0</v>
      </c>
      <c r="C3108" s="0" t="n">
        <v>0</v>
      </c>
      <c r="D3108" s="0" t="n">
        <v>0</v>
      </c>
      <c r="E3108" s="0" t="n">
        <v>26.76</v>
      </c>
      <c r="F3108" s="0" t="n">
        <f aca="false">B3108/$J$5</f>
        <v>0</v>
      </c>
    </row>
    <row r="3109" customFormat="false" ht="12.8" hidden="false" customHeight="false" outlineLevel="0" collapsed="false">
      <c r="A3109" s="2" t="s">
        <v>20659</v>
      </c>
      <c r="B3109" s="0" t="n">
        <v>0</v>
      </c>
      <c r="C3109" s="0" t="n">
        <v>0</v>
      </c>
      <c r="D3109" s="0" t="n">
        <v>0</v>
      </c>
      <c r="E3109" s="0" t="n">
        <v>26.777</v>
      </c>
      <c r="F3109" s="0" t="n">
        <f aca="false">B3109/$J$5</f>
        <v>0</v>
      </c>
    </row>
    <row r="3110" customFormat="false" ht="12.8" hidden="false" customHeight="false" outlineLevel="0" collapsed="false">
      <c r="A3110" s="2" t="s">
        <v>20660</v>
      </c>
      <c r="B3110" s="0" t="n">
        <v>0</v>
      </c>
      <c r="C3110" s="0" t="n">
        <v>0</v>
      </c>
      <c r="D3110" s="0" t="n">
        <v>0.003</v>
      </c>
      <c r="E3110" s="0" t="n">
        <v>26.845</v>
      </c>
      <c r="F3110" s="0" t="n">
        <f aca="false">B3110/$J$5</f>
        <v>0</v>
      </c>
    </row>
    <row r="3111" customFormat="false" ht="12.8" hidden="false" customHeight="false" outlineLevel="0" collapsed="false">
      <c r="A3111" s="2" t="s">
        <v>20661</v>
      </c>
      <c r="B3111" s="0" t="n">
        <v>46.641</v>
      </c>
      <c r="C3111" s="0" t="n">
        <v>0.004</v>
      </c>
      <c r="D3111" s="0" t="n">
        <v>0.066</v>
      </c>
      <c r="E3111" s="0" t="n">
        <v>26.974</v>
      </c>
      <c r="F3111" s="0" t="n">
        <f aca="false">B3111/$J$5</f>
        <v>0.046641</v>
      </c>
    </row>
    <row r="3112" customFormat="false" ht="12.8" hidden="false" customHeight="false" outlineLevel="0" collapsed="false">
      <c r="A3112" s="2" t="s">
        <v>20662</v>
      </c>
      <c r="B3112" s="0" t="n">
        <v>157.851</v>
      </c>
      <c r="C3112" s="0" t="n">
        <v>0.026</v>
      </c>
      <c r="D3112" s="0" t="n">
        <v>0.173</v>
      </c>
      <c r="E3112" s="0" t="n">
        <v>27.127</v>
      </c>
      <c r="F3112" s="0" t="n">
        <f aca="false">B3112/$J$5</f>
        <v>0.157851</v>
      </c>
    </row>
    <row r="3113" customFormat="false" ht="12.8" hidden="false" customHeight="false" outlineLevel="0" collapsed="false">
      <c r="A3113" s="2" t="s">
        <v>20663</v>
      </c>
      <c r="B3113" s="0" t="n">
        <v>275.736</v>
      </c>
      <c r="C3113" s="0" t="n">
        <v>0.067</v>
      </c>
      <c r="D3113" s="0" t="n">
        <v>0.271</v>
      </c>
      <c r="E3113" s="0" t="n">
        <v>27.257</v>
      </c>
      <c r="F3113" s="0" t="n">
        <f aca="false">B3113/$J$5</f>
        <v>0.275736</v>
      </c>
    </row>
    <row r="3114" customFormat="false" ht="12.8" hidden="false" customHeight="false" outlineLevel="0" collapsed="false">
      <c r="A3114" s="2" t="s">
        <v>20664</v>
      </c>
      <c r="B3114" s="0" t="n">
        <v>394.604</v>
      </c>
      <c r="C3114" s="0" t="n">
        <v>0.138</v>
      </c>
      <c r="D3114" s="0" t="n">
        <v>0.348</v>
      </c>
      <c r="E3114" s="0" t="n">
        <v>27.377</v>
      </c>
      <c r="F3114" s="0" t="n">
        <f aca="false">B3114/$J$5</f>
        <v>0.394604</v>
      </c>
    </row>
    <row r="3115" customFormat="false" ht="12.8" hidden="false" customHeight="false" outlineLevel="0" collapsed="false">
      <c r="A3115" s="2" t="s">
        <v>20665</v>
      </c>
      <c r="B3115" s="0" t="n">
        <v>495.208</v>
      </c>
      <c r="C3115" s="0" t="n">
        <v>0.231</v>
      </c>
      <c r="D3115" s="0" t="n">
        <v>0.388</v>
      </c>
      <c r="E3115" s="0" t="n">
        <v>27.48</v>
      </c>
      <c r="F3115" s="0" t="n">
        <f aca="false">B3115/$J$5</f>
        <v>0.495208</v>
      </c>
    </row>
    <row r="3116" customFormat="false" ht="12.8" hidden="false" customHeight="false" outlineLevel="0" collapsed="false">
      <c r="A3116" s="2" t="s">
        <v>20666</v>
      </c>
      <c r="B3116" s="0" t="n">
        <v>521.872</v>
      </c>
      <c r="C3116" s="0" t="n">
        <v>0.245</v>
      </c>
      <c r="D3116" s="0" t="n">
        <v>0.412</v>
      </c>
      <c r="E3116" s="0" t="n">
        <v>27.54</v>
      </c>
      <c r="F3116" s="0" t="n">
        <f aca="false">B3116/$J$5</f>
        <v>0.521872</v>
      </c>
    </row>
    <row r="3117" customFormat="false" ht="12.8" hidden="false" customHeight="false" outlineLevel="0" collapsed="false">
      <c r="A3117" s="2" t="s">
        <v>20667</v>
      </c>
      <c r="B3117" s="0" t="n">
        <v>521.417</v>
      </c>
      <c r="C3117" s="0" t="n">
        <v>0.243</v>
      </c>
      <c r="D3117" s="0" t="n">
        <v>0.414</v>
      </c>
      <c r="E3117" s="0" t="n">
        <v>27.583</v>
      </c>
      <c r="F3117" s="0" t="n">
        <f aca="false">B3117/$J$5</f>
        <v>0.521417</v>
      </c>
    </row>
    <row r="3118" customFormat="false" ht="12.8" hidden="false" customHeight="false" outlineLevel="0" collapsed="false">
      <c r="A3118" s="2" t="s">
        <v>20668</v>
      </c>
      <c r="B3118" s="0" t="n">
        <v>479.862</v>
      </c>
      <c r="C3118" s="0" t="n">
        <v>0.206</v>
      </c>
      <c r="D3118" s="0" t="n">
        <v>0.393</v>
      </c>
      <c r="E3118" s="0" t="n">
        <v>27.609</v>
      </c>
      <c r="F3118" s="0" t="n">
        <f aca="false">B3118/$J$5</f>
        <v>0.479862</v>
      </c>
    </row>
    <row r="3119" customFormat="false" ht="12.8" hidden="false" customHeight="false" outlineLevel="0" collapsed="false">
      <c r="A3119" s="2" t="s">
        <v>20669</v>
      </c>
      <c r="B3119" s="0" t="n">
        <v>392.45</v>
      </c>
      <c r="C3119" s="0" t="n">
        <v>0.134</v>
      </c>
      <c r="D3119" s="0" t="n">
        <v>0.35</v>
      </c>
      <c r="E3119" s="0" t="n">
        <v>27.629</v>
      </c>
      <c r="F3119" s="0" t="n">
        <f aca="false">B3119/$J$5</f>
        <v>0.39245</v>
      </c>
    </row>
    <row r="3120" customFormat="false" ht="12.8" hidden="false" customHeight="false" outlineLevel="0" collapsed="false">
      <c r="A3120" s="2" t="s">
        <v>20670</v>
      </c>
      <c r="B3120" s="0" t="n">
        <v>262.927</v>
      </c>
      <c r="C3120" s="0" t="n">
        <v>0.057</v>
      </c>
      <c r="D3120" s="0" t="n">
        <v>0.266</v>
      </c>
      <c r="E3120" s="0" t="n">
        <v>27.634</v>
      </c>
      <c r="F3120" s="0" t="n">
        <f aca="false">B3120/$J$5</f>
        <v>0.262927</v>
      </c>
    </row>
    <row r="3121" customFormat="false" ht="12.8" hidden="false" customHeight="false" outlineLevel="0" collapsed="false">
      <c r="A3121" s="2" t="s">
        <v>20671</v>
      </c>
      <c r="B3121" s="0" t="n">
        <v>147.393</v>
      </c>
      <c r="C3121" s="0" t="n">
        <v>0.021</v>
      </c>
      <c r="D3121" s="0" t="n">
        <v>0.166</v>
      </c>
      <c r="E3121" s="0" t="n">
        <v>27.599</v>
      </c>
      <c r="F3121" s="0" t="n">
        <f aca="false">B3121/$J$5</f>
        <v>0.147393</v>
      </c>
    </row>
    <row r="3122" customFormat="false" ht="12.8" hidden="false" customHeight="false" outlineLevel="0" collapsed="false">
      <c r="A3122" s="2" t="s">
        <v>20672</v>
      </c>
      <c r="B3122" s="0" t="n">
        <v>43.473</v>
      </c>
      <c r="C3122" s="0" t="n">
        <v>0.003</v>
      </c>
      <c r="D3122" s="0" t="n">
        <v>0.063</v>
      </c>
      <c r="E3122" s="0" t="n">
        <v>27.522</v>
      </c>
      <c r="F3122" s="0" t="n">
        <f aca="false">B3122/$J$5</f>
        <v>0.043473</v>
      </c>
    </row>
    <row r="3123" customFormat="false" ht="12.8" hidden="false" customHeight="false" outlineLevel="0" collapsed="false">
      <c r="A3123" s="2" t="s">
        <v>20673</v>
      </c>
      <c r="B3123" s="0" t="n">
        <v>0</v>
      </c>
      <c r="C3123" s="0" t="n">
        <v>0</v>
      </c>
      <c r="D3123" s="0" t="n">
        <v>0.002</v>
      </c>
      <c r="E3123" s="0" t="n">
        <v>27.437</v>
      </c>
      <c r="F3123" s="0" t="n">
        <f aca="false">B3123/$J$5</f>
        <v>0</v>
      </c>
    </row>
    <row r="3124" customFormat="false" ht="12.8" hidden="false" customHeight="false" outlineLevel="0" collapsed="false">
      <c r="A3124" s="2" t="s">
        <v>20674</v>
      </c>
      <c r="B3124" s="0" t="n">
        <v>0</v>
      </c>
      <c r="C3124" s="0" t="n">
        <v>0</v>
      </c>
      <c r="D3124" s="0" t="n">
        <v>0</v>
      </c>
      <c r="E3124" s="0" t="n">
        <v>27.354</v>
      </c>
      <c r="F3124" s="0" t="n">
        <f aca="false">B3124/$J$5</f>
        <v>0</v>
      </c>
    </row>
    <row r="3125" customFormat="false" ht="12.8" hidden="false" customHeight="false" outlineLevel="0" collapsed="false">
      <c r="A3125" s="2" t="s">
        <v>20675</v>
      </c>
      <c r="B3125" s="0" t="n">
        <v>0</v>
      </c>
      <c r="C3125" s="0" t="n">
        <v>0</v>
      </c>
      <c r="D3125" s="0" t="n">
        <v>0</v>
      </c>
      <c r="E3125" s="0" t="n">
        <v>27.311</v>
      </c>
      <c r="F3125" s="0" t="n">
        <f aca="false">B3125/$J$5</f>
        <v>0</v>
      </c>
    </row>
    <row r="3126" customFormat="false" ht="12.8" hidden="false" customHeight="false" outlineLevel="0" collapsed="false">
      <c r="A3126" s="2" t="s">
        <v>20676</v>
      </c>
      <c r="B3126" s="0" t="n">
        <v>0</v>
      </c>
      <c r="C3126" s="0" t="n">
        <v>0</v>
      </c>
      <c r="D3126" s="0" t="n">
        <v>0</v>
      </c>
      <c r="E3126" s="0" t="n">
        <v>27.295</v>
      </c>
      <c r="F3126" s="0" t="n">
        <f aca="false">B3126/$J$5</f>
        <v>0</v>
      </c>
    </row>
    <row r="3127" customFormat="false" ht="12.8" hidden="false" customHeight="false" outlineLevel="0" collapsed="false">
      <c r="A3127" s="2" t="s">
        <v>20677</v>
      </c>
      <c r="B3127" s="0" t="n">
        <v>0</v>
      </c>
      <c r="C3127" s="0" t="n">
        <v>0</v>
      </c>
      <c r="D3127" s="0" t="n">
        <v>0</v>
      </c>
      <c r="E3127" s="0" t="n">
        <v>27.295</v>
      </c>
      <c r="F3127" s="0" t="n">
        <f aca="false">B3127/$J$5</f>
        <v>0</v>
      </c>
    </row>
    <row r="3128" customFormat="false" ht="12.8" hidden="false" customHeight="false" outlineLevel="0" collapsed="false">
      <c r="A3128" s="2" t="s">
        <v>20678</v>
      </c>
      <c r="B3128" s="0" t="n">
        <v>0</v>
      </c>
      <c r="C3128" s="0" t="n">
        <v>0</v>
      </c>
      <c r="D3128" s="0" t="n">
        <v>0</v>
      </c>
      <c r="E3128" s="0" t="n">
        <v>27.291</v>
      </c>
      <c r="F3128" s="0" t="n">
        <f aca="false">B3128/$J$5</f>
        <v>0</v>
      </c>
    </row>
    <row r="3129" customFormat="false" ht="12.8" hidden="false" customHeight="false" outlineLevel="0" collapsed="false">
      <c r="A3129" s="2" t="s">
        <v>20679</v>
      </c>
      <c r="B3129" s="0" t="n">
        <v>0</v>
      </c>
      <c r="C3129" s="0" t="n">
        <v>0</v>
      </c>
      <c r="D3129" s="0" t="n">
        <v>0</v>
      </c>
      <c r="E3129" s="0" t="n">
        <v>27.277</v>
      </c>
      <c r="F3129" s="0" t="n">
        <f aca="false">B3129/$J$5</f>
        <v>0</v>
      </c>
    </row>
    <row r="3130" customFormat="false" ht="12.8" hidden="false" customHeight="false" outlineLevel="0" collapsed="false">
      <c r="A3130" s="2" t="s">
        <v>20680</v>
      </c>
      <c r="B3130" s="0" t="n">
        <v>0</v>
      </c>
      <c r="C3130" s="0" t="n">
        <v>0</v>
      </c>
      <c r="D3130" s="0" t="n">
        <v>0</v>
      </c>
      <c r="E3130" s="0" t="n">
        <v>27.275</v>
      </c>
      <c r="F3130" s="0" t="n">
        <f aca="false">B3130/$J$5</f>
        <v>0</v>
      </c>
    </row>
    <row r="3131" customFormat="false" ht="12.8" hidden="false" customHeight="false" outlineLevel="0" collapsed="false">
      <c r="A3131" s="2" t="s">
        <v>20681</v>
      </c>
      <c r="B3131" s="0" t="n">
        <v>0</v>
      </c>
      <c r="C3131" s="0" t="n">
        <v>0</v>
      </c>
      <c r="D3131" s="0" t="n">
        <v>0</v>
      </c>
      <c r="E3131" s="0" t="n">
        <v>27.29</v>
      </c>
      <c r="F3131" s="0" t="n">
        <f aca="false">B3131/$J$5</f>
        <v>0</v>
      </c>
    </row>
    <row r="3132" customFormat="false" ht="12.8" hidden="false" customHeight="false" outlineLevel="0" collapsed="false">
      <c r="A3132" s="2" t="s">
        <v>20682</v>
      </c>
      <c r="B3132" s="0" t="n">
        <v>0</v>
      </c>
      <c r="C3132" s="0" t="n">
        <v>0</v>
      </c>
      <c r="D3132" s="0" t="n">
        <v>0</v>
      </c>
      <c r="E3132" s="0" t="n">
        <v>27.328</v>
      </c>
      <c r="F3132" s="0" t="n">
        <f aca="false">B3132/$J$5</f>
        <v>0</v>
      </c>
    </row>
    <row r="3133" customFormat="false" ht="12.8" hidden="false" customHeight="false" outlineLevel="0" collapsed="false">
      <c r="A3133" s="2" t="s">
        <v>20683</v>
      </c>
      <c r="B3133" s="0" t="n">
        <v>0</v>
      </c>
      <c r="C3133" s="0" t="n">
        <v>0</v>
      </c>
      <c r="D3133" s="0" t="n">
        <v>0</v>
      </c>
      <c r="E3133" s="0" t="n">
        <v>27.379</v>
      </c>
      <c r="F3133" s="0" t="n">
        <f aca="false">B3133/$J$5</f>
        <v>0</v>
      </c>
    </row>
    <row r="3134" customFormat="false" ht="12.8" hidden="false" customHeight="false" outlineLevel="0" collapsed="false">
      <c r="A3134" s="2" t="s">
        <v>20684</v>
      </c>
      <c r="B3134" s="0" t="n">
        <v>0</v>
      </c>
      <c r="C3134" s="0" t="n">
        <v>0</v>
      </c>
      <c r="D3134" s="0" t="n">
        <v>0.004</v>
      </c>
      <c r="E3134" s="0" t="n">
        <v>27.411</v>
      </c>
      <c r="F3134" s="0" t="n">
        <f aca="false">B3134/$J$5</f>
        <v>0</v>
      </c>
    </row>
    <row r="3135" customFormat="false" ht="12.8" hidden="false" customHeight="false" outlineLevel="0" collapsed="false">
      <c r="A3135" s="2" t="s">
        <v>20685</v>
      </c>
      <c r="B3135" s="0" t="n">
        <v>70.049</v>
      </c>
      <c r="C3135" s="0" t="n">
        <v>0.018</v>
      </c>
      <c r="D3135" s="0" t="n">
        <v>0.079</v>
      </c>
      <c r="E3135" s="0" t="n">
        <v>27.463</v>
      </c>
      <c r="F3135" s="0" t="n">
        <f aca="false">B3135/$J$5</f>
        <v>0.070049</v>
      </c>
    </row>
    <row r="3136" customFormat="false" ht="12.8" hidden="false" customHeight="false" outlineLevel="0" collapsed="false">
      <c r="A3136" s="2" t="s">
        <v>20686</v>
      </c>
      <c r="B3136" s="0" t="n">
        <v>233.537</v>
      </c>
      <c r="C3136" s="0" t="n">
        <v>0.134</v>
      </c>
      <c r="D3136" s="0" t="n">
        <v>0.154</v>
      </c>
      <c r="E3136" s="0" t="n">
        <v>27.549</v>
      </c>
      <c r="F3136" s="0" t="n">
        <f aca="false">B3136/$J$5</f>
        <v>0.233537</v>
      </c>
    </row>
    <row r="3137" customFormat="false" ht="12.8" hidden="false" customHeight="false" outlineLevel="0" collapsed="false">
      <c r="A3137" s="2" t="s">
        <v>20687</v>
      </c>
      <c r="B3137" s="0" t="n">
        <v>398.454</v>
      </c>
      <c r="C3137" s="0" t="n">
        <v>0.308</v>
      </c>
      <c r="D3137" s="0" t="n">
        <v>0.183</v>
      </c>
      <c r="E3137" s="0" t="n">
        <v>27.664</v>
      </c>
      <c r="F3137" s="0" t="n">
        <f aca="false">B3137/$J$5</f>
        <v>0.398454</v>
      </c>
    </row>
    <row r="3138" customFormat="false" ht="12.8" hidden="false" customHeight="false" outlineLevel="0" collapsed="false">
      <c r="A3138" s="2" t="s">
        <v>20688</v>
      </c>
      <c r="B3138" s="0" t="n">
        <v>526.181</v>
      </c>
      <c r="C3138" s="0" t="n">
        <v>0.46</v>
      </c>
      <c r="D3138" s="0" t="n">
        <v>0.203</v>
      </c>
      <c r="E3138" s="0" t="n">
        <v>27.777</v>
      </c>
      <c r="F3138" s="0" t="n">
        <f aca="false">B3138/$J$5</f>
        <v>0.526181</v>
      </c>
    </row>
    <row r="3139" customFormat="false" ht="12.8" hidden="false" customHeight="false" outlineLevel="0" collapsed="false">
      <c r="A3139" s="2" t="s">
        <v>20689</v>
      </c>
      <c r="B3139" s="0" t="n">
        <v>614.433</v>
      </c>
      <c r="C3139" s="0" t="n">
        <v>0.578</v>
      </c>
      <c r="D3139" s="0" t="n">
        <v>0.213</v>
      </c>
      <c r="E3139" s="0" t="n">
        <v>27.871</v>
      </c>
      <c r="F3139" s="0" t="n">
        <f aca="false">B3139/$J$5</f>
        <v>0.614433</v>
      </c>
    </row>
    <row r="3140" customFormat="false" ht="12.8" hidden="false" customHeight="false" outlineLevel="0" collapsed="false">
      <c r="A3140" s="2" t="s">
        <v>20690</v>
      </c>
      <c r="B3140" s="0" t="n">
        <v>665.56</v>
      </c>
      <c r="C3140" s="0" t="n">
        <v>0.66</v>
      </c>
      <c r="D3140" s="0" t="n">
        <v>0.21</v>
      </c>
      <c r="E3140" s="0" t="n">
        <v>27.96</v>
      </c>
      <c r="F3140" s="0" t="n">
        <f aca="false">B3140/$J$5</f>
        <v>0.66556</v>
      </c>
    </row>
    <row r="3141" customFormat="false" ht="12.8" hidden="false" customHeight="false" outlineLevel="0" collapsed="false">
      <c r="A3141" s="2" t="s">
        <v>20691</v>
      </c>
      <c r="B3141" s="0" t="n">
        <v>669.543</v>
      </c>
      <c r="C3141" s="0" t="n">
        <v>0.672</v>
      </c>
      <c r="D3141" s="0" t="n">
        <v>0.204</v>
      </c>
      <c r="E3141" s="0" t="n">
        <v>28.008</v>
      </c>
      <c r="F3141" s="0" t="n">
        <f aca="false">B3141/$J$5</f>
        <v>0.669543</v>
      </c>
    </row>
    <row r="3142" customFormat="false" ht="12.8" hidden="false" customHeight="false" outlineLevel="0" collapsed="false">
      <c r="A3142" s="2" t="s">
        <v>20692</v>
      </c>
      <c r="B3142" s="0" t="n">
        <v>626.88</v>
      </c>
      <c r="C3142" s="0" t="n">
        <v>0.614</v>
      </c>
      <c r="D3142" s="0" t="n">
        <v>0.196</v>
      </c>
      <c r="E3142" s="0" t="n">
        <v>28.013</v>
      </c>
      <c r="F3142" s="0" t="n">
        <f aca="false">B3142/$J$5</f>
        <v>0.62688</v>
      </c>
    </row>
    <row r="3143" customFormat="false" ht="12.8" hidden="false" customHeight="false" outlineLevel="0" collapsed="false">
      <c r="A3143" s="2" t="s">
        <v>20693</v>
      </c>
      <c r="B3143" s="0" t="n">
        <v>532.751</v>
      </c>
      <c r="C3143" s="0" t="n">
        <v>0.477</v>
      </c>
      <c r="D3143" s="0" t="n">
        <v>0.197</v>
      </c>
      <c r="E3143" s="0" t="n">
        <v>27.999</v>
      </c>
      <c r="F3143" s="0" t="n">
        <f aca="false">B3143/$J$5</f>
        <v>0.532751</v>
      </c>
    </row>
    <row r="3144" customFormat="false" ht="12.8" hidden="false" customHeight="false" outlineLevel="0" collapsed="false">
      <c r="A3144" s="2" t="s">
        <v>20694</v>
      </c>
      <c r="B3144" s="0" t="n">
        <v>357.615</v>
      </c>
      <c r="C3144" s="0" t="n">
        <v>0.214</v>
      </c>
      <c r="D3144" s="0" t="n">
        <v>0.226</v>
      </c>
      <c r="E3144" s="0" t="n">
        <v>27.965</v>
      </c>
      <c r="F3144" s="0" t="n">
        <f aca="false">B3144/$J$5</f>
        <v>0.357615</v>
      </c>
    </row>
    <row r="3145" customFormat="false" ht="12.8" hidden="false" customHeight="false" outlineLevel="0" collapsed="false">
      <c r="A3145" s="2" t="s">
        <v>20695</v>
      </c>
      <c r="B3145" s="0" t="n">
        <v>159.711</v>
      </c>
      <c r="C3145" s="0" t="n">
        <v>0.035</v>
      </c>
      <c r="D3145" s="0" t="n">
        <v>0.167</v>
      </c>
      <c r="E3145" s="0" t="n">
        <v>27.899</v>
      </c>
      <c r="F3145" s="0" t="n">
        <f aca="false">B3145/$J$5</f>
        <v>0.159711</v>
      </c>
    </row>
    <row r="3146" customFormat="false" ht="12.8" hidden="false" customHeight="false" outlineLevel="0" collapsed="false">
      <c r="A3146" s="2" t="s">
        <v>20696</v>
      </c>
      <c r="B3146" s="0" t="n">
        <v>33.714</v>
      </c>
      <c r="C3146" s="0" t="n">
        <v>0.002</v>
      </c>
      <c r="D3146" s="0" t="n">
        <v>0.052</v>
      </c>
      <c r="E3146" s="0" t="n">
        <v>27.841</v>
      </c>
      <c r="F3146" s="0" t="n">
        <f aca="false">B3146/$J$5</f>
        <v>0.033714</v>
      </c>
    </row>
    <row r="3147" customFormat="false" ht="12.8" hidden="false" customHeight="false" outlineLevel="0" collapsed="false">
      <c r="A3147" s="2" t="s">
        <v>20697</v>
      </c>
      <c r="B3147" s="0" t="n">
        <v>0</v>
      </c>
      <c r="C3147" s="0" t="n">
        <v>0</v>
      </c>
      <c r="D3147" s="0" t="n">
        <v>0.002</v>
      </c>
      <c r="E3147" s="0" t="n">
        <v>27.807</v>
      </c>
      <c r="F3147" s="0" t="n">
        <f aca="false">B3147/$J$5</f>
        <v>0</v>
      </c>
    </row>
    <row r="3148" customFormat="false" ht="12.8" hidden="false" customHeight="false" outlineLevel="0" collapsed="false">
      <c r="A3148" s="2" t="s">
        <v>20698</v>
      </c>
      <c r="B3148" s="0" t="n">
        <v>0</v>
      </c>
      <c r="C3148" s="0" t="n">
        <v>0</v>
      </c>
      <c r="D3148" s="0" t="n">
        <v>0</v>
      </c>
      <c r="E3148" s="0" t="n">
        <v>27.8</v>
      </c>
      <c r="F3148" s="0" t="n">
        <f aca="false">B3148/$J$5</f>
        <v>0</v>
      </c>
    </row>
    <row r="3149" customFormat="false" ht="12.8" hidden="false" customHeight="false" outlineLevel="0" collapsed="false">
      <c r="A3149" s="2" t="s">
        <v>20699</v>
      </c>
      <c r="B3149" s="0" t="n">
        <v>0</v>
      </c>
      <c r="C3149" s="0" t="n">
        <v>0</v>
      </c>
      <c r="D3149" s="0" t="n">
        <v>0</v>
      </c>
      <c r="E3149" s="0" t="n">
        <v>27.808</v>
      </c>
      <c r="F3149" s="0" t="n">
        <f aca="false">B3149/$J$5</f>
        <v>0</v>
      </c>
    </row>
    <row r="3150" customFormat="false" ht="12.8" hidden="false" customHeight="false" outlineLevel="0" collapsed="false">
      <c r="A3150" s="2" t="s">
        <v>20700</v>
      </c>
      <c r="B3150" s="0" t="n">
        <v>0</v>
      </c>
      <c r="C3150" s="0" t="n">
        <v>0</v>
      </c>
      <c r="D3150" s="0" t="n">
        <v>0</v>
      </c>
      <c r="E3150" s="0" t="n">
        <v>27.801</v>
      </c>
      <c r="F3150" s="0" t="n">
        <f aca="false">B3150/$J$5</f>
        <v>0</v>
      </c>
    </row>
    <row r="3151" customFormat="false" ht="12.8" hidden="false" customHeight="false" outlineLevel="0" collapsed="false">
      <c r="A3151" s="2" t="s">
        <v>20701</v>
      </c>
      <c r="B3151" s="0" t="n">
        <v>0</v>
      </c>
      <c r="C3151" s="0" t="n">
        <v>0</v>
      </c>
      <c r="D3151" s="0" t="n">
        <v>0</v>
      </c>
      <c r="E3151" s="0" t="n">
        <v>27.767</v>
      </c>
      <c r="F3151" s="0" t="n">
        <f aca="false">B3151/$J$5</f>
        <v>0</v>
      </c>
    </row>
    <row r="3152" customFormat="false" ht="12.8" hidden="false" customHeight="false" outlineLevel="0" collapsed="false">
      <c r="A3152" s="2" t="s">
        <v>20702</v>
      </c>
      <c r="B3152" s="0" t="n">
        <v>0</v>
      </c>
      <c r="C3152" s="0" t="n">
        <v>0</v>
      </c>
      <c r="D3152" s="0" t="n">
        <v>0</v>
      </c>
      <c r="E3152" s="0" t="n">
        <v>27.695</v>
      </c>
      <c r="F3152" s="0" t="n">
        <f aca="false">B3152/$J$5</f>
        <v>0</v>
      </c>
    </row>
    <row r="3153" customFormat="false" ht="12.8" hidden="false" customHeight="false" outlineLevel="0" collapsed="false">
      <c r="A3153" s="2" t="s">
        <v>20703</v>
      </c>
      <c r="B3153" s="0" t="n">
        <v>0</v>
      </c>
      <c r="C3153" s="0" t="n">
        <v>0</v>
      </c>
      <c r="D3153" s="0" t="n">
        <v>0</v>
      </c>
      <c r="E3153" s="0" t="n">
        <v>27.632</v>
      </c>
      <c r="F3153" s="0" t="n">
        <f aca="false">B3153/$J$5</f>
        <v>0</v>
      </c>
    </row>
    <row r="3154" customFormat="false" ht="12.8" hidden="false" customHeight="false" outlineLevel="0" collapsed="false">
      <c r="A3154" s="2" t="s">
        <v>20704</v>
      </c>
      <c r="B3154" s="0" t="n">
        <v>0</v>
      </c>
      <c r="C3154" s="0" t="n">
        <v>0</v>
      </c>
      <c r="D3154" s="0" t="n">
        <v>0</v>
      </c>
      <c r="E3154" s="0" t="n">
        <v>27.556</v>
      </c>
      <c r="F3154" s="0" t="n">
        <f aca="false">B3154/$J$5</f>
        <v>0</v>
      </c>
    </row>
    <row r="3155" customFormat="false" ht="12.8" hidden="false" customHeight="false" outlineLevel="0" collapsed="false">
      <c r="A3155" s="2" t="s">
        <v>20705</v>
      </c>
      <c r="B3155" s="0" t="n">
        <v>0</v>
      </c>
      <c r="C3155" s="0" t="n">
        <v>0</v>
      </c>
      <c r="D3155" s="0" t="n">
        <v>0</v>
      </c>
      <c r="E3155" s="0" t="n">
        <v>27.511</v>
      </c>
      <c r="F3155" s="0" t="n">
        <f aca="false">B3155/$J$5</f>
        <v>0</v>
      </c>
    </row>
    <row r="3156" customFormat="false" ht="12.8" hidden="false" customHeight="false" outlineLevel="0" collapsed="false">
      <c r="A3156" s="2" t="s">
        <v>20706</v>
      </c>
      <c r="B3156" s="0" t="n">
        <v>0</v>
      </c>
      <c r="C3156" s="0" t="n">
        <v>0</v>
      </c>
      <c r="D3156" s="0" t="n">
        <v>0</v>
      </c>
      <c r="E3156" s="0" t="n">
        <v>27.508</v>
      </c>
      <c r="F3156" s="0" t="n">
        <f aca="false">B3156/$J$5</f>
        <v>0</v>
      </c>
    </row>
    <row r="3157" customFormat="false" ht="12.8" hidden="false" customHeight="false" outlineLevel="0" collapsed="false">
      <c r="A3157" s="2" t="s">
        <v>20707</v>
      </c>
      <c r="B3157" s="0" t="n">
        <v>0</v>
      </c>
      <c r="C3157" s="0" t="n">
        <v>0</v>
      </c>
      <c r="D3157" s="0" t="n">
        <v>0</v>
      </c>
      <c r="E3157" s="0" t="n">
        <v>27.534</v>
      </c>
      <c r="F3157" s="0" t="n">
        <f aca="false">B3157/$J$5</f>
        <v>0</v>
      </c>
    </row>
    <row r="3158" customFormat="false" ht="12.8" hidden="false" customHeight="false" outlineLevel="0" collapsed="false">
      <c r="A3158" s="2" t="s">
        <v>20708</v>
      </c>
      <c r="B3158" s="0" t="n">
        <v>0</v>
      </c>
      <c r="C3158" s="0" t="n">
        <v>0</v>
      </c>
      <c r="D3158" s="0" t="n">
        <v>0.004</v>
      </c>
      <c r="E3158" s="0" t="n">
        <v>27.571</v>
      </c>
      <c r="F3158" s="0" t="n">
        <f aca="false">B3158/$J$5</f>
        <v>0</v>
      </c>
    </row>
    <row r="3159" customFormat="false" ht="12.8" hidden="false" customHeight="false" outlineLevel="0" collapsed="false">
      <c r="A3159" s="2" t="s">
        <v>20709</v>
      </c>
      <c r="B3159" s="0" t="n">
        <v>83.048</v>
      </c>
      <c r="C3159" s="0" t="n">
        <v>0.043</v>
      </c>
      <c r="D3159" s="0" t="n">
        <v>0.07</v>
      </c>
      <c r="E3159" s="0" t="n">
        <v>27.687</v>
      </c>
      <c r="F3159" s="0" t="n">
        <f aca="false">B3159/$J$5</f>
        <v>0.083048</v>
      </c>
    </row>
    <row r="3160" customFormat="false" ht="12.8" hidden="false" customHeight="false" outlineLevel="0" collapsed="false">
      <c r="A3160" s="2" t="s">
        <v>20710</v>
      </c>
      <c r="B3160" s="0" t="n">
        <v>267.17</v>
      </c>
      <c r="C3160" s="0" t="n">
        <v>0.228</v>
      </c>
      <c r="D3160" s="0" t="n">
        <v>0.1</v>
      </c>
      <c r="E3160" s="0" t="n">
        <v>27.815</v>
      </c>
      <c r="F3160" s="0" t="n">
        <f aca="false">B3160/$J$5</f>
        <v>0.26717</v>
      </c>
    </row>
    <row r="3161" customFormat="false" ht="12.8" hidden="false" customHeight="false" outlineLevel="0" collapsed="false">
      <c r="A3161" s="2" t="s">
        <v>20711</v>
      </c>
      <c r="B3161" s="0" t="n">
        <v>443.273</v>
      </c>
      <c r="C3161" s="0" t="n">
        <v>0.44</v>
      </c>
      <c r="D3161" s="0" t="n">
        <v>0.111</v>
      </c>
      <c r="E3161" s="0" t="n">
        <v>27.911</v>
      </c>
      <c r="F3161" s="0" t="n">
        <f aca="false">B3161/$J$5</f>
        <v>0.443273</v>
      </c>
    </row>
    <row r="3162" customFormat="false" ht="12.8" hidden="false" customHeight="false" outlineLevel="0" collapsed="false">
      <c r="A3162" s="2" t="s">
        <v>20712</v>
      </c>
      <c r="B3162" s="0" t="n">
        <v>573.16</v>
      </c>
      <c r="C3162" s="0" t="n">
        <v>0.604</v>
      </c>
      <c r="D3162" s="0" t="n">
        <v>0.127</v>
      </c>
      <c r="E3162" s="0" t="n">
        <v>27.956</v>
      </c>
      <c r="F3162" s="0" t="n">
        <f aca="false">B3162/$J$5</f>
        <v>0.57316</v>
      </c>
    </row>
    <row r="3163" customFormat="false" ht="12.8" hidden="false" customHeight="false" outlineLevel="0" collapsed="false">
      <c r="A3163" s="2" t="s">
        <v>20713</v>
      </c>
      <c r="B3163" s="0" t="n">
        <v>643.557</v>
      </c>
      <c r="C3163" s="0" t="n">
        <v>0.683</v>
      </c>
      <c r="D3163" s="0" t="n">
        <v>0.153</v>
      </c>
      <c r="E3163" s="0" t="n">
        <v>27.97</v>
      </c>
      <c r="F3163" s="0" t="n">
        <f aca="false">B3163/$J$5</f>
        <v>0.643557</v>
      </c>
    </row>
    <row r="3164" customFormat="false" ht="12.8" hidden="false" customHeight="false" outlineLevel="0" collapsed="false">
      <c r="A3164" s="2" t="s">
        <v>20714</v>
      </c>
      <c r="B3164" s="0" t="n">
        <v>679.351</v>
      </c>
      <c r="C3164" s="0" t="n">
        <v>0.723</v>
      </c>
      <c r="D3164" s="0" t="n">
        <v>0.168</v>
      </c>
      <c r="E3164" s="0" t="n">
        <v>27.994</v>
      </c>
      <c r="F3164" s="0" t="n">
        <f aca="false">B3164/$J$5</f>
        <v>0.679351</v>
      </c>
    </row>
    <row r="3165" customFormat="false" ht="12.8" hidden="false" customHeight="false" outlineLevel="0" collapsed="false">
      <c r="A3165" s="2" t="s">
        <v>20715</v>
      </c>
      <c r="B3165" s="0" t="n">
        <v>661.424</v>
      </c>
      <c r="C3165" s="0" t="n">
        <v>0.679</v>
      </c>
      <c r="D3165" s="0" t="n">
        <v>0.185</v>
      </c>
      <c r="E3165" s="0" t="n">
        <v>28.007</v>
      </c>
      <c r="F3165" s="0" t="n">
        <f aca="false">B3165/$J$5</f>
        <v>0.661424</v>
      </c>
    </row>
    <row r="3166" customFormat="false" ht="12.8" hidden="false" customHeight="false" outlineLevel="0" collapsed="false">
      <c r="A3166" s="2" t="s">
        <v>20716</v>
      </c>
      <c r="B3166" s="0" t="n">
        <v>629.061</v>
      </c>
      <c r="C3166" s="0" t="n">
        <v>0.646</v>
      </c>
      <c r="D3166" s="0" t="n">
        <v>0.168</v>
      </c>
      <c r="E3166" s="0" t="n">
        <v>28.003</v>
      </c>
      <c r="F3166" s="0" t="n">
        <f aca="false">B3166/$J$5</f>
        <v>0.629061</v>
      </c>
    </row>
    <row r="3167" customFormat="false" ht="12.8" hidden="false" customHeight="false" outlineLevel="0" collapsed="false">
      <c r="A3167" s="2" t="s">
        <v>20717</v>
      </c>
      <c r="B3167" s="0" t="n">
        <v>557.185</v>
      </c>
      <c r="C3167" s="0" t="n">
        <v>0.567</v>
      </c>
      <c r="D3167" s="0" t="n">
        <v>0.142</v>
      </c>
      <c r="E3167" s="0" t="n">
        <v>27.999</v>
      </c>
      <c r="F3167" s="0" t="n">
        <f aca="false">B3167/$J$5</f>
        <v>0.557185</v>
      </c>
    </row>
    <row r="3168" customFormat="false" ht="12.8" hidden="false" customHeight="false" outlineLevel="0" collapsed="false">
      <c r="A3168" s="2" t="s">
        <v>20718</v>
      </c>
      <c r="B3168" s="0" t="n">
        <v>421.222</v>
      </c>
      <c r="C3168" s="0" t="n">
        <v>0.394</v>
      </c>
      <c r="D3168" s="0" t="n">
        <v>0.128</v>
      </c>
      <c r="E3168" s="0" t="n">
        <v>27.973</v>
      </c>
      <c r="F3168" s="0" t="n">
        <f aca="false">B3168/$J$5</f>
        <v>0.421222</v>
      </c>
    </row>
    <row r="3169" customFormat="false" ht="12.8" hidden="false" customHeight="false" outlineLevel="0" collapsed="false">
      <c r="A3169" s="2" t="s">
        <v>20719</v>
      </c>
      <c r="B3169" s="0" t="n">
        <v>255.724</v>
      </c>
      <c r="C3169" s="0" t="n">
        <v>0.21</v>
      </c>
      <c r="D3169" s="0" t="n">
        <v>0.105</v>
      </c>
      <c r="E3169" s="0" t="n">
        <v>27.912</v>
      </c>
      <c r="F3169" s="0" t="n">
        <f aca="false">B3169/$J$5</f>
        <v>0.255724</v>
      </c>
    </row>
    <row r="3170" customFormat="false" ht="12.8" hidden="false" customHeight="false" outlineLevel="0" collapsed="false">
      <c r="A3170" s="2" t="s">
        <v>20720</v>
      </c>
      <c r="B3170" s="0" t="n">
        <v>73.487</v>
      </c>
      <c r="C3170" s="0" t="n">
        <v>0.032</v>
      </c>
      <c r="D3170" s="0" t="n">
        <v>0.07</v>
      </c>
      <c r="E3170" s="0" t="n">
        <v>27.821</v>
      </c>
      <c r="F3170" s="0" t="n">
        <f aca="false">B3170/$J$5</f>
        <v>0.073487</v>
      </c>
    </row>
    <row r="3171" customFormat="false" ht="12.8" hidden="false" customHeight="false" outlineLevel="0" collapsed="false">
      <c r="A3171" s="2" t="s">
        <v>20721</v>
      </c>
      <c r="B3171" s="0" t="n">
        <v>0</v>
      </c>
      <c r="C3171" s="0" t="n">
        <v>0</v>
      </c>
      <c r="D3171" s="0" t="n">
        <v>0.003</v>
      </c>
      <c r="E3171" s="0" t="n">
        <v>27.723</v>
      </c>
      <c r="F3171" s="0" t="n">
        <f aca="false">B3171/$J$5</f>
        <v>0</v>
      </c>
    </row>
    <row r="3172" customFormat="false" ht="12.8" hidden="false" customHeight="false" outlineLevel="0" collapsed="false">
      <c r="A3172" s="2" t="s">
        <v>20722</v>
      </c>
      <c r="B3172" s="0" t="n">
        <v>0</v>
      </c>
      <c r="C3172" s="0" t="n">
        <v>0</v>
      </c>
      <c r="D3172" s="0" t="n">
        <v>0</v>
      </c>
      <c r="E3172" s="0" t="n">
        <v>27.647</v>
      </c>
      <c r="F3172" s="0" t="n">
        <f aca="false">B3172/$J$5</f>
        <v>0</v>
      </c>
    </row>
    <row r="3173" customFormat="false" ht="12.8" hidden="false" customHeight="false" outlineLevel="0" collapsed="false">
      <c r="A3173" s="2" t="s">
        <v>20723</v>
      </c>
      <c r="B3173" s="0" t="n">
        <v>0</v>
      </c>
      <c r="C3173" s="0" t="n">
        <v>0</v>
      </c>
      <c r="D3173" s="0" t="n">
        <v>0</v>
      </c>
      <c r="E3173" s="0" t="n">
        <v>27.572</v>
      </c>
      <c r="F3173" s="0" t="n">
        <f aca="false">B3173/$J$5</f>
        <v>0</v>
      </c>
    </row>
    <row r="3174" customFormat="false" ht="12.8" hidden="false" customHeight="false" outlineLevel="0" collapsed="false">
      <c r="A3174" s="2" t="s">
        <v>20724</v>
      </c>
      <c r="B3174" s="0" t="n">
        <v>0</v>
      </c>
      <c r="C3174" s="0" t="n">
        <v>0</v>
      </c>
      <c r="D3174" s="0" t="n">
        <v>0</v>
      </c>
      <c r="E3174" s="0" t="n">
        <v>27.485</v>
      </c>
      <c r="F3174" s="0" t="n">
        <f aca="false">B3174/$J$5</f>
        <v>0</v>
      </c>
    </row>
    <row r="3175" customFormat="false" ht="12.8" hidden="false" customHeight="false" outlineLevel="0" collapsed="false">
      <c r="A3175" s="2" t="s">
        <v>20725</v>
      </c>
      <c r="B3175" s="0" t="n">
        <v>0</v>
      </c>
      <c r="C3175" s="0" t="n">
        <v>0</v>
      </c>
      <c r="D3175" s="0" t="n">
        <v>0</v>
      </c>
      <c r="E3175" s="0" t="n">
        <v>27.401</v>
      </c>
      <c r="F3175" s="0" t="n">
        <f aca="false">B3175/$J$5</f>
        <v>0</v>
      </c>
    </row>
    <row r="3176" customFormat="false" ht="12.8" hidden="false" customHeight="false" outlineLevel="0" collapsed="false">
      <c r="A3176" s="2" t="s">
        <v>20726</v>
      </c>
      <c r="B3176" s="0" t="n">
        <v>0</v>
      </c>
      <c r="C3176" s="0" t="n">
        <v>0</v>
      </c>
      <c r="D3176" s="0" t="n">
        <v>0</v>
      </c>
      <c r="E3176" s="0" t="n">
        <v>27.304</v>
      </c>
      <c r="F3176" s="0" t="n">
        <f aca="false">B3176/$J$5</f>
        <v>0</v>
      </c>
    </row>
    <row r="3177" customFormat="false" ht="12.8" hidden="false" customHeight="false" outlineLevel="0" collapsed="false">
      <c r="A3177" s="2" t="s">
        <v>20727</v>
      </c>
      <c r="B3177" s="0" t="n">
        <v>0</v>
      </c>
      <c r="C3177" s="0" t="n">
        <v>0</v>
      </c>
      <c r="D3177" s="0" t="n">
        <v>0</v>
      </c>
      <c r="E3177" s="0" t="n">
        <v>27.19</v>
      </c>
      <c r="F3177" s="0" t="n">
        <f aca="false">B3177/$J$5</f>
        <v>0</v>
      </c>
    </row>
    <row r="3178" customFormat="false" ht="12.8" hidden="false" customHeight="false" outlineLevel="0" collapsed="false">
      <c r="A3178" s="2" t="s">
        <v>20728</v>
      </c>
      <c r="B3178" s="0" t="n">
        <v>0</v>
      </c>
      <c r="C3178" s="0" t="n">
        <v>0</v>
      </c>
      <c r="D3178" s="0" t="n">
        <v>0</v>
      </c>
      <c r="E3178" s="0" t="n">
        <v>27.089</v>
      </c>
      <c r="F3178" s="0" t="n">
        <f aca="false">B3178/$J$5</f>
        <v>0</v>
      </c>
    </row>
    <row r="3179" customFormat="false" ht="12.8" hidden="false" customHeight="false" outlineLevel="0" collapsed="false">
      <c r="A3179" s="2" t="s">
        <v>20729</v>
      </c>
      <c r="B3179" s="0" t="n">
        <v>0</v>
      </c>
      <c r="C3179" s="0" t="n">
        <v>0</v>
      </c>
      <c r="D3179" s="0" t="n">
        <v>0</v>
      </c>
      <c r="E3179" s="0" t="n">
        <v>26.999</v>
      </c>
      <c r="F3179" s="0" t="n">
        <f aca="false">B3179/$J$5</f>
        <v>0</v>
      </c>
    </row>
    <row r="3180" customFormat="false" ht="12.8" hidden="false" customHeight="false" outlineLevel="0" collapsed="false">
      <c r="A3180" s="2" t="s">
        <v>20730</v>
      </c>
      <c r="B3180" s="0" t="n">
        <v>0</v>
      </c>
      <c r="C3180" s="0" t="n">
        <v>0</v>
      </c>
      <c r="D3180" s="0" t="n">
        <v>0</v>
      </c>
      <c r="E3180" s="0" t="n">
        <v>26.94</v>
      </c>
      <c r="F3180" s="0" t="n">
        <f aca="false">B3180/$J$5</f>
        <v>0</v>
      </c>
    </row>
    <row r="3181" customFormat="false" ht="12.8" hidden="false" customHeight="false" outlineLevel="0" collapsed="false">
      <c r="A3181" s="2" t="s">
        <v>20731</v>
      </c>
      <c r="B3181" s="0" t="n">
        <v>0</v>
      </c>
      <c r="C3181" s="0" t="n">
        <v>0</v>
      </c>
      <c r="D3181" s="0" t="n">
        <v>0</v>
      </c>
      <c r="E3181" s="0" t="n">
        <v>26.935</v>
      </c>
      <c r="F3181" s="0" t="n">
        <f aca="false">B3181/$J$5</f>
        <v>0</v>
      </c>
    </row>
    <row r="3182" customFormat="false" ht="12.8" hidden="false" customHeight="false" outlineLevel="0" collapsed="false">
      <c r="A3182" s="2" t="s">
        <v>20732</v>
      </c>
      <c r="B3182" s="0" t="n">
        <v>0</v>
      </c>
      <c r="C3182" s="0" t="n">
        <v>0</v>
      </c>
      <c r="D3182" s="0" t="n">
        <v>0.004</v>
      </c>
      <c r="E3182" s="0" t="n">
        <v>27.001</v>
      </c>
      <c r="F3182" s="0" t="n">
        <f aca="false">B3182/$J$5</f>
        <v>0</v>
      </c>
    </row>
    <row r="3183" customFormat="false" ht="12.8" hidden="false" customHeight="false" outlineLevel="0" collapsed="false">
      <c r="A3183" s="2" t="s">
        <v>20733</v>
      </c>
      <c r="B3183" s="0" t="n">
        <v>82.056</v>
      </c>
      <c r="C3183" s="0" t="n">
        <v>0.04</v>
      </c>
      <c r="D3183" s="0" t="n">
        <v>0.072</v>
      </c>
      <c r="E3183" s="0" t="n">
        <v>27.141</v>
      </c>
      <c r="F3183" s="0" t="n">
        <f aca="false">B3183/$J$5</f>
        <v>0.082056</v>
      </c>
    </row>
    <row r="3184" customFormat="false" ht="12.8" hidden="false" customHeight="false" outlineLevel="0" collapsed="false">
      <c r="A3184" s="2" t="s">
        <v>20734</v>
      </c>
      <c r="B3184" s="0" t="n">
        <v>256.279</v>
      </c>
      <c r="C3184" s="0" t="n">
        <v>0.203</v>
      </c>
      <c r="D3184" s="0" t="n">
        <v>0.111</v>
      </c>
      <c r="E3184" s="0" t="n">
        <v>27.264</v>
      </c>
      <c r="F3184" s="0" t="n">
        <f aca="false">B3184/$J$5</f>
        <v>0.256279</v>
      </c>
    </row>
    <row r="3185" customFormat="false" ht="12.8" hidden="false" customHeight="false" outlineLevel="0" collapsed="false">
      <c r="A3185" s="2" t="s">
        <v>20735</v>
      </c>
      <c r="B3185" s="0" t="n">
        <v>431.718</v>
      </c>
      <c r="C3185" s="0" t="n">
        <v>0.412</v>
      </c>
      <c r="D3185" s="0" t="n">
        <v>0.123</v>
      </c>
      <c r="E3185" s="0" t="n">
        <v>27.366</v>
      </c>
      <c r="F3185" s="0" t="n">
        <f aca="false">B3185/$J$5</f>
        <v>0.431718</v>
      </c>
    </row>
    <row r="3186" customFormat="false" ht="12.8" hidden="false" customHeight="false" outlineLevel="0" collapsed="false">
      <c r="A3186" s="2" t="s">
        <v>20736</v>
      </c>
      <c r="B3186" s="0" t="n">
        <v>568.384</v>
      </c>
      <c r="C3186" s="0" t="n">
        <v>0.592</v>
      </c>
      <c r="D3186" s="0" t="n">
        <v>0.13</v>
      </c>
      <c r="E3186" s="0" t="n">
        <v>27.432</v>
      </c>
      <c r="F3186" s="0" t="n">
        <f aca="false">B3186/$J$5</f>
        <v>0.568384</v>
      </c>
    </row>
    <row r="3187" customFormat="false" ht="12.8" hidden="false" customHeight="false" outlineLevel="0" collapsed="false">
      <c r="A3187" s="2" t="s">
        <v>20737</v>
      </c>
      <c r="B3187" s="0" t="n">
        <v>663.787</v>
      </c>
      <c r="C3187" s="0" t="n">
        <v>0.733</v>
      </c>
      <c r="D3187" s="0" t="n">
        <v>0.132</v>
      </c>
      <c r="E3187" s="0" t="n">
        <v>27.465</v>
      </c>
      <c r="F3187" s="0" t="n">
        <f aca="false">B3187/$J$5</f>
        <v>0.663787</v>
      </c>
    </row>
    <row r="3188" customFormat="false" ht="12.8" hidden="false" customHeight="false" outlineLevel="0" collapsed="false">
      <c r="A3188" s="2" t="s">
        <v>20738</v>
      </c>
      <c r="B3188" s="0" t="n">
        <v>709.225</v>
      </c>
      <c r="C3188" s="0" t="n">
        <v>0.802</v>
      </c>
      <c r="D3188" s="0" t="n">
        <v>0.134</v>
      </c>
      <c r="E3188" s="0" t="n">
        <v>27.473</v>
      </c>
      <c r="F3188" s="0" t="n">
        <f aca="false">B3188/$J$5</f>
        <v>0.709225</v>
      </c>
    </row>
    <row r="3189" customFormat="false" ht="12.8" hidden="false" customHeight="false" outlineLevel="0" collapsed="false">
      <c r="A3189" s="2" t="s">
        <v>20739</v>
      </c>
      <c r="B3189" s="0" t="n">
        <v>709.411</v>
      </c>
      <c r="C3189" s="0" t="n">
        <v>0.803</v>
      </c>
      <c r="D3189" s="0" t="n">
        <v>0.134</v>
      </c>
      <c r="E3189" s="0" t="n">
        <v>27.473</v>
      </c>
      <c r="F3189" s="0" t="n">
        <f aca="false">B3189/$J$5</f>
        <v>0.709411</v>
      </c>
    </row>
    <row r="3190" customFormat="false" ht="12.8" hidden="false" customHeight="false" outlineLevel="0" collapsed="false">
      <c r="A3190" s="2" t="s">
        <v>20740</v>
      </c>
      <c r="B3190" s="0" t="n">
        <v>661.516</v>
      </c>
      <c r="C3190" s="0" t="n">
        <v>0.729</v>
      </c>
      <c r="D3190" s="0" t="n">
        <v>0.132</v>
      </c>
      <c r="E3190" s="0" t="n">
        <v>27.457</v>
      </c>
      <c r="F3190" s="0" t="n">
        <f aca="false">B3190/$J$5</f>
        <v>0.661516</v>
      </c>
    </row>
    <row r="3191" customFormat="false" ht="12.8" hidden="false" customHeight="false" outlineLevel="0" collapsed="false">
      <c r="A3191" s="2" t="s">
        <v>20741</v>
      </c>
      <c r="B3191" s="0" t="n">
        <v>567.092</v>
      </c>
      <c r="C3191" s="0" t="n">
        <v>0.592</v>
      </c>
      <c r="D3191" s="0" t="n">
        <v>0.128</v>
      </c>
      <c r="E3191" s="0" t="n">
        <v>27.446</v>
      </c>
      <c r="F3191" s="0" t="n">
        <f aca="false">B3191/$J$5</f>
        <v>0.567092</v>
      </c>
    </row>
    <row r="3192" customFormat="false" ht="12.8" hidden="false" customHeight="false" outlineLevel="0" collapsed="false">
      <c r="A3192" s="2" t="s">
        <v>20742</v>
      </c>
      <c r="B3192" s="0" t="n">
        <v>430.227</v>
      </c>
      <c r="C3192" s="0" t="n">
        <v>0.415</v>
      </c>
      <c r="D3192" s="0" t="n">
        <v>0.118</v>
      </c>
      <c r="E3192" s="0" t="n">
        <v>27.43</v>
      </c>
      <c r="F3192" s="0" t="n">
        <f aca="false">B3192/$J$5</f>
        <v>0.430227</v>
      </c>
    </row>
    <row r="3193" customFormat="false" ht="12.8" hidden="false" customHeight="false" outlineLevel="0" collapsed="false">
      <c r="A3193" s="2" t="s">
        <v>20743</v>
      </c>
      <c r="B3193" s="0" t="n">
        <v>256.303</v>
      </c>
      <c r="C3193" s="0" t="n">
        <v>0.212</v>
      </c>
      <c r="D3193" s="0" t="n">
        <v>0.102</v>
      </c>
      <c r="E3193" s="0" t="n">
        <v>27.4</v>
      </c>
      <c r="F3193" s="0" t="n">
        <f aca="false">B3193/$J$5</f>
        <v>0.256303</v>
      </c>
    </row>
    <row r="3194" customFormat="false" ht="12.8" hidden="false" customHeight="false" outlineLevel="0" collapsed="false">
      <c r="A3194" s="2" t="s">
        <v>20744</v>
      </c>
      <c r="B3194" s="0" t="n">
        <v>74.956</v>
      </c>
      <c r="C3194" s="0" t="n">
        <v>0.035</v>
      </c>
      <c r="D3194" s="0" t="n">
        <v>0.068</v>
      </c>
      <c r="E3194" s="0" t="n">
        <v>27.351</v>
      </c>
      <c r="F3194" s="0" t="n">
        <f aca="false">B3194/$J$5</f>
        <v>0.074956</v>
      </c>
    </row>
    <row r="3195" customFormat="false" ht="12.8" hidden="false" customHeight="false" outlineLevel="0" collapsed="false">
      <c r="A3195" s="2" t="s">
        <v>20745</v>
      </c>
      <c r="B3195" s="0" t="n">
        <v>0</v>
      </c>
      <c r="C3195" s="0" t="n">
        <v>0</v>
      </c>
      <c r="D3195" s="0" t="n">
        <v>0.003</v>
      </c>
      <c r="E3195" s="0" t="n">
        <v>27.293</v>
      </c>
      <c r="F3195" s="0" t="n">
        <f aca="false">B3195/$J$5</f>
        <v>0</v>
      </c>
    </row>
    <row r="3196" customFormat="false" ht="12.8" hidden="false" customHeight="false" outlineLevel="0" collapsed="false">
      <c r="A3196" s="2" t="s">
        <v>20746</v>
      </c>
      <c r="B3196" s="0" t="n">
        <v>0</v>
      </c>
      <c r="C3196" s="0" t="n">
        <v>0</v>
      </c>
      <c r="D3196" s="0" t="n">
        <v>0</v>
      </c>
      <c r="E3196" s="0" t="n">
        <v>27.248</v>
      </c>
      <c r="F3196" s="0" t="n">
        <f aca="false">B3196/$J$5</f>
        <v>0</v>
      </c>
    </row>
    <row r="3197" customFormat="false" ht="12.8" hidden="false" customHeight="false" outlineLevel="0" collapsed="false">
      <c r="A3197" s="2" t="s">
        <v>20747</v>
      </c>
      <c r="B3197" s="0" t="n">
        <v>0</v>
      </c>
      <c r="C3197" s="0" t="n">
        <v>0</v>
      </c>
      <c r="D3197" s="0" t="n">
        <v>0</v>
      </c>
      <c r="E3197" s="0" t="n">
        <v>27.217</v>
      </c>
      <c r="F3197" s="0" t="n">
        <f aca="false">B3197/$J$5</f>
        <v>0</v>
      </c>
    </row>
    <row r="3198" customFormat="false" ht="12.8" hidden="false" customHeight="false" outlineLevel="0" collapsed="false">
      <c r="A3198" s="2" t="s">
        <v>20748</v>
      </c>
      <c r="B3198" s="0" t="n">
        <v>0</v>
      </c>
      <c r="C3198" s="0" t="n">
        <v>0</v>
      </c>
      <c r="D3198" s="0" t="n">
        <v>0</v>
      </c>
      <c r="E3198" s="0" t="n">
        <v>27.203</v>
      </c>
      <c r="F3198" s="0" t="n">
        <f aca="false">B3198/$J$5</f>
        <v>0</v>
      </c>
    </row>
    <row r="3199" customFormat="false" ht="12.8" hidden="false" customHeight="false" outlineLevel="0" collapsed="false">
      <c r="A3199" s="2" t="s">
        <v>20749</v>
      </c>
      <c r="B3199" s="0" t="n">
        <v>0</v>
      </c>
      <c r="C3199" s="0" t="n">
        <v>0</v>
      </c>
      <c r="D3199" s="0" t="n">
        <v>0</v>
      </c>
      <c r="E3199" s="0" t="n">
        <v>27.177</v>
      </c>
      <c r="F3199" s="0" t="n">
        <f aca="false">B3199/$J$5</f>
        <v>0</v>
      </c>
    </row>
    <row r="3200" customFormat="false" ht="12.8" hidden="false" customHeight="false" outlineLevel="0" collapsed="false">
      <c r="A3200" s="2" t="s">
        <v>20750</v>
      </c>
      <c r="B3200" s="0" t="n">
        <v>0</v>
      </c>
      <c r="C3200" s="0" t="n">
        <v>0</v>
      </c>
      <c r="D3200" s="0" t="n">
        <v>0</v>
      </c>
      <c r="E3200" s="0" t="n">
        <v>27.114</v>
      </c>
      <c r="F3200" s="0" t="n">
        <f aca="false">B3200/$J$5</f>
        <v>0</v>
      </c>
    </row>
    <row r="3201" customFormat="false" ht="12.8" hidden="false" customHeight="false" outlineLevel="0" collapsed="false">
      <c r="A3201" s="2" t="s">
        <v>20751</v>
      </c>
      <c r="B3201" s="0" t="n">
        <v>0</v>
      </c>
      <c r="C3201" s="0" t="n">
        <v>0</v>
      </c>
      <c r="D3201" s="0" t="n">
        <v>0</v>
      </c>
      <c r="E3201" s="0" t="n">
        <v>27.016</v>
      </c>
      <c r="F3201" s="0" t="n">
        <f aca="false">B3201/$J$5</f>
        <v>0</v>
      </c>
    </row>
    <row r="3202" customFormat="false" ht="12.8" hidden="false" customHeight="false" outlineLevel="0" collapsed="false">
      <c r="A3202" s="2" t="s">
        <v>20752</v>
      </c>
      <c r="B3202" s="0" t="n">
        <v>0</v>
      </c>
      <c r="C3202" s="0" t="n">
        <v>0</v>
      </c>
      <c r="D3202" s="0" t="n">
        <v>0</v>
      </c>
      <c r="E3202" s="0" t="n">
        <v>26.936</v>
      </c>
      <c r="F3202" s="0" t="n">
        <f aca="false">B3202/$J$5</f>
        <v>0</v>
      </c>
    </row>
    <row r="3203" customFormat="false" ht="12.8" hidden="false" customHeight="false" outlineLevel="0" collapsed="false">
      <c r="A3203" s="2" t="s">
        <v>20753</v>
      </c>
      <c r="B3203" s="0" t="n">
        <v>0</v>
      </c>
      <c r="C3203" s="0" t="n">
        <v>0</v>
      </c>
      <c r="D3203" s="0" t="n">
        <v>0</v>
      </c>
      <c r="E3203" s="0" t="n">
        <v>26.896</v>
      </c>
      <c r="F3203" s="0" t="n">
        <f aca="false">B3203/$J$5</f>
        <v>0</v>
      </c>
    </row>
    <row r="3204" customFormat="false" ht="12.8" hidden="false" customHeight="false" outlineLevel="0" collapsed="false">
      <c r="A3204" s="2" t="s">
        <v>20754</v>
      </c>
      <c r="B3204" s="0" t="n">
        <v>0</v>
      </c>
      <c r="C3204" s="0" t="n">
        <v>0</v>
      </c>
      <c r="D3204" s="0" t="n">
        <v>0</v>
      </c>
      <c r="E3204" s="0" t="n">
        <v>26.914</v>
      </c>
      <c r="F3204" s="0" t="n">
        <f aca="false">B3204/$J$5</f>
        <v>0</v>
      </c>
    </row>
    <row r="3205" customFormat="false" ht="12.8" hidden="false" customHeight="false" outlineLevel="0" collapsed="false">
      <c r="A3205" s="2" t="s">
        <v>20755</v>
      </c>
      <c r="B3205" s="0" t="n">
        <v>0</v>
      </c>
      <c r="C3205" s="0" t="n">
        <v>0</v>
      </c>
      <c r="D3205" s="0" t="n">
        <v>0</v>
      </c>
      <c r="E3205" s="0" t="n">
        <v>26.945</v>
      </c>
      <c r="F3205" s="0" t="n">
        <f aca="false">B3205/$J$5</f>
        <v>0</v>
      </c>
    </row>
    <row r="3206" customFormat="false" ht="12.8" hidden="false" customHeight="false" outlineLevel="0" collapsed="false">
      <c r="A3206" s="2" t="s">
        <v>20756</v>
      </c>
      <c r="B3206" s="0" t="n">
        <v>0</v>
      </c>
      <c r="C3206" s="0" t="n">
        <v>0</v>
      </c>
      <c r="D3206" s="0" t="n">
        <v>0.004</v>
      </c>
      <c r="E3206" s="0" t="n">
        <v>26.991</v>
      </c>
      <c r="F3206" s="0" t="n">
        <f aca="false">B3206/$J$5</f>
        <v>0</v>
      </c>
    </row>
    <row r="3207" customFormat="false" ht="12.8" hidden="false" customHeight="false" outlineLevel="0" collapsed="false">
      <c r="A3207" s="2" t="s">
        <v>20757</v>
      </c>
      <c r="B3207" s="0" t="n">
        <v>66.148</v>
      </c>
      <c r="C3207" s="0" t="n">
        <v>0.012</v>
      </c>
      <c r="D3207" s="0" t="n">
        <v>0.081</v>
      </c>
      <c r="E3207" s="0" t="n">
        <v>27.095</v>
      </c>
      <c r="F3207" s="0" t="n">
        <f aca="false">B3207/$J$5</f>
        <v>0.066148</v>
      </c>
    </row>
    <row r="3208" customFormat="false" ht="12.8" hidden="false" customHeight="false" outlineLevel="0" collapsed="false">
      <c r="A3208" s="2" t="s">
        <v>20758</v>
      </c>
      <c r="B3208" s="0" t="n">
        <v>180.39</v>
      </c>
      <c r="C3208" s="0" t="n">
        <v>0.047</v>
      </c>
      <c r="D3208" s="0" t="n">
        <v>0.178</v>
      </c>
      <c r="E3208" s="0" t="n">
        <v>27.229</v>
      </c>
      <c r="F3208" s="0" t="n">
        <f aca="false">B3208/$J$5</f>
        <v>0.18039</v>
      </c>
    </row>
    <row r="3209" customFormat="false" ht="12.8" hidden="false" customHeight="false" outlineLevel="0" collapsed="false">
      <c r="A3209" s="2" t="s">
        <v>20759</v>
      </c>
      <c r="B3209" s="0" t="n">
        <v>311.737</v>
      </c>
      <c r="C3209" s="0" t="n">
        <v>0.115</v>
      </c>
      <c r="D3209" s="0" t="n">
        <v>0.266</v>
      </c>
      <c r="E3209" s="0" t="n">
        <v>27.365</v>
      </c>
      <c r="F3209" s="0" t="n">
        <f aca="false">B3209/$J$5</f>
        <v>0.311737</v>
      </c>
    </row>
    <row r="3210" customFormat="false" ht="12.8" hidden="false" customHeight="false" outlineLevel="0" collapsed="false">
      <c r="A3210" s="2" t="s">
        <v>20760</v>
      </c>
      <c r="B3210" s="0" t="n">
        <v>410.576</v>
      </c>
      <c r="C3210" s="0" t="n">
        <v>0.179</v>
      </c>
      <c r="D3210" s="0" t="n">
        <v>0.328</v>
      </c>
      <c r="E3210" s="0" t="n">
        <v>27.503</v>
      </c>
      <c r="F3210" s="0" t="n">
        <f aca="false">B3210/$J$5</f>
        <v>0.410576</v>
      </c>
    </row>
    <row r="3211" customFormat="false" ht="12.8" hidden="false" customHeight="false" outlineLevel="0" collapsed="false">
      <c r="A3211" s="2" t="s">
        <v>20761</v>
      </c>
      <c r="B3211" s="0" t="n">
        <v>525.071</v>
      </c>
      <c r="C3211" s="0" t="n">
        <v>0.314</v>
      </c>
      <c r="D3211" s="0" t="n">
        <v>0.347</v>
      </c>
      <c r="E3211" s="0" t="n">
        <v>27.622</v>
      </c>
      <c r="F3211" s="0" t="n">
        <f aca="false">B3211/$J$5</f>
        <v>0.525071</v>
      </c>
    </row>
    <row r="3212" customFormat="false" ht="12.8" hidden="false" customHeight="false" outlineLevel="0" collapsed="false">
      <c r="A3212" s="2" t="s">
        <v>20762</v>
      </c>
      <c r="B3212" s="0" t="n">
        <v>551.013</v>
      </c>
      <c r="C3212" s="0" t="n">
        <v>0.329</v>
      </c>
      <c r="D3212" s="0" t="n">
        <v>0.37</v>
      </c>
      <c r="E3212" s="0" t="n">
        <v>27.7</v>
      </c>
      <c r="F3212" s="0" t="n">
        <f aca="false">B3212/$J$5</f>
        <v>0.551013</v>
      </c>
    </row>
    <row r="3213" customFormat="false" ht="12.8" hidden="false" customHeight="false" outlineLevel="0" collapsed="false">
      <c r="A3213" s="2" t="s">
        <v>20763</v>
      </c>
      <c r="B3213" s="0" t="n">
        <v>546.067</v>
      </c>
      <c r="C3213" s="0" t="n">
        <v>0.317</v>
      </c>
      <c r="D3213" s="0" t="n">
        <v>0.374</v>
      </c>
      <c r="E3213" s="0" t="n">
        <v>27.739</v>
      </c>
      <c r="F3213" s="0" t="n">
        <f aca="false">B3213/$J$5</f>
        <v>0.546067</v>
      </c>
    </row>
    <row r="3214" customFormat="false" ht="12.8" hidden="false" customHeight="false" outlineLevel="0" collapsed="false">
      <c r="A3214" s="2" t="s">
        <v>20764</v>
      </c>
      <c r="B3214" s="0" t="n">
        <v>510.405</v>
      </c>
      <c r="C3214" s="0" t="n">
        <v>0.289</v>
      </c>
      <c r="D3214" s="0" t="n">
        <v>0.353</v>
      </c>
      <c r="E3214" s="0" t="n">
        <v>27.74</v>
      </c>
      <c r="F3214" s="0" t="n">
        <f aca="false">B3214/$J$5</f>
        <v>0.510405</v>
      </c>
    </row>
    <row r="3215" customFormat="false" ht="12.8" hidden="false" customHeight="false" outlineLevel="0" collapsed="false">
      <c r="A3215" s="2" t="s">
        <v>20765</v>
      </c>
      <c r="B3215" s="0" t="n">
        <v>449.156</v>
      </c>
      <c r="C3215" s="0" t="n">
        <v>0.25</v>
      </c>
      <c r="D3215" s="0" t="n">
        <v>0.308</v>
      </c>
      <c r="E3215" s="0" t="n">
        <v>27.727</v>
      </c>
      <c r="F3215" s="0" t="n">
        <f aca="false">B3215/$J$5</f>
        <v>0.449156</v>
      </c>
    </row>
    <row r="3216" customFormat="false" ht="12.8" hidden="false" customHeight="false" outlineLevel="0" collapsed="false">
      <c r="A3216" s="2" t="s">
        <v>20766</v>
      </c>
      <c r="B3216" s="0" t="n">
        <v>330.616</v>
      </c>
      <c r="C3216" s="0" t="n">
        <v>0.148</v>
      </c>
      <c r="D3216" s="0" t="n">
        <v>0.258</v>
      </c>
      <c r="E3216" s="0" t="n">
        <v>27.699</v>
      </c>
      <c r="F3216" s="0" t="n">
        <f aca="false">B3216/$J$5</f>
        <v>0.330616</v>
      </c>
    </row>
    <row r="3217" customFormat="false" ht="12.8" hidden="false" customHeight="false" outlineLevel="0" collapsed="false">
      <c r="A3217" s="2" t="s">
        <v>20767</v>
      </c>
      <c r="B3217" s="0" t="n">
        <v>184.821</v>
      </c>
      <c r="C3217" s="0" t="n">
        <v>0.051</v>
      </c>
      <c r="D3217" s="0" t="n">
        <v>0.179</v>
      </c>
      <c r="E3217" s="0" t="n">
        <v>27.672</v>
      </c>
      <c r="F3217" s="0" t="n">
        <f aca="false">B3217/$J$5</f>
        <v>0.184821</v>
      </c>
    </row>
    <row r="3218" customFormat="false" ht="12.8" hidden="false" customHeight="false" outlineLevel="0" collapsed="false">
      <c r="A3218" s="2" t="s">
        <v>20768</v>
      </c>
      <c r="B3218" s="0" t="n">
        <v>52.432</v>
      </c>
      <c r="C3218" s="0" t="n">
        <v>0.006</v>
      </c>
      <c r="D3218" s="0" t="n">
        <v>0.071</v>
      </c>
      <c r="E3218" s="0" t="n">
        <v>27.603</v>
      </c>
      <c r="F3218" s="0" t="n">
        <f aca="false">B3218/$J$5</f>
        <v>0.052432</v>
      </c>
    </row>
    <row r="3219" customFormat="false" ht="12.8" hidden="false" customHeight="false" outlineLevel="0" collapsed="false">
      <c r="A3219" s="2" t="s">
        <v>20769</v>
      </c>
      <c r="B3219" s="0" t="n">
        <v>0</v>
      </c>
      <c r="C3219" s="0" t="n">
        <v>0</v>
      </c>
      <c r="D3219" s="0" t="n">
        <v>0.002</v>
      </c>
      <c r="E3219" s="0" t="n">
        <v>27.531</v>
      </c>
      <c r="F3219" s="0" t="n">
        <f aca="false">B3219/$J$5</f>
        <v>0</v>
      </c>
    </row>
    <row r="3220" customFormat="false" ht="12.8" hidden="false" customHeight="false" outlineLevel="0" collapsed="false">
      <c r="A3220" s="2" t="s">
        <v>20770</v>
      </c>
      <c r="B3220" s="0" t="n">
        <v>0</v>
      </c>
      <c r="C3220" s="0" t="n">
        <v>0</v>
      </c>
      <c r="D3220" s="0" t="n">
        <v>0</v>
      </c>
      <c r="E3220" s="0" t="n">
        <v>27.472</v>
      </c>
      <c r="F3220" s="0" t="n">
        <f aca="false">B3220/$J$5</f>
        <v>0</v>
      </c>
    </row>
    <row r="3221" customFormat="false" ht="12.8" hidden="false" customHeight="false" outlineLevel="0" collapsed="false">
      <c r="A3221" s="2" t="s">
        <v>20771</v>
      </c>
      <c r="B3221" s="0" t="n">
        <v>0</v>
      </c>
      <c r="C3221" s="0" t="n">
        <v>0</v>
      </c>
      <c r="D3221" s="0" t="n">
        <v>0</v>
      </c>
      <c r="E3221" s="0" t="n">
        <v>27.464</v>
      </c>
      <c r="F3221" s="0" t="n">
        <f aca="false">B3221/$J$5</f>
        <v>0</v>
      </c>
    </row>
    <row r="3222" customFormat="false" ht="12.8" hidden="false" customHeight="false" outlineLevel="0" collapsed="false">
      <c r="A3222" s="2" t="s">
        <v>20772</v>
      </c>
      <c r="B3222" s="0" t="n">
        <v>0</v>
      </c>
      <c r="C3222" s="0" t="n">
        <v>0</v>
      </c>
      <c r="D3222" s="0" t="n">
        <v>0</v>
      </c>
      <c r="E3222" s="0" t="n">
        <v>27.473</v>
      </c>
      <c r="F3222" s="0" t="n">
        <f aca="false">B3222/$J$5</f>
        <v>0</v>
      </c>
    </row>
    <row r="3223" customFormat="false" ht="12.8" hidden="false" customHeight="false" outlineLevel="0" collapsed="false">
      <c r="A3223" s="2" t="s">
        <v>20773</v>
      </c>
      <c r="B3223" s="0" t="n">
        <v>0</v>
      </c>
      <c r="C3223" s="0" t="n">
        <v>0</v>
      </c>
      <c r="D3223" s="0" t="n">
        <v>0</v>
      </c>
      <c r="E3223" s="0" t="n">
        <v>27.465</v>
      </c>
      <c r="F3223" s="0" t="n">
        <f aca="false">B3223/$J$5</f>
        <v>0</v>
      </c>
    </row>
    <row r="3224" customFormat="false" ht="12.8" hidden="false" customHeight="false" outlineLevel="0" collapsed="false">
      <c r="A3224" s="2" t="s">
        <v>20774</v>
      </c>
      <c r="B3224" s="0" t="n">
        <v>0</v>
      </c>
      <c r="C3224" s="0" t="n">
        <v>0</v>
      </c>
      <c r="D3224" s="0" t="n">
        <v>0</v>
      </c>
      <c r="E3224" s="0" t="n">
        <v>27.399</v>
      </c>
      <c r="F3224" s="0" t="n">
        <f aca="false">B3224/$J$5</f>
        <v>0</v>
      </c>
    </row>
    <row r="3225" customFormat="false" ht="12.8" hidden="false" customHeight="false" outlineLevel="0" collapsed="false">
      <c r="A3225" s="2" t="s">
        <v>20775</v>
      </c>
      <c r="B3225" s="0" t="n">
        <v>0</v>
      </c>
      <c r="C3225" s="0" t="n">
        <v>0</v>
      </c>
      <c r="D3225" s="0" t="n">
        <v>0</v>
      </c>
      <c r="E3225" s="0" t="n">
        <v>27.334</v>
      </c>
      <c r="F3225" s="0" t="n">
        <f aca="false">B3225/$J$5</f>
        <v>0</v>
      </c>
    </row>
    <row r="3226" customFormat="false" ht="12.8" hidden="false" customHeight="false" outlineLevel="0" collapsed="false">
      <c r="A3226" s="2" t="s">
        <v>20776</v>
      </c>
      <c r="B3226" s="0" t="n">
        <v>0</v>
      </c>
      <c r="C3226" s="0" t="n">
        <v>0</v>
      </c>
      <c r="D3226" s="0" t="n">
        <v>0</v>
      </c>
      <c r="E3226" s="0" t="n">
        <v>27.282</v>
      </c>
      <c r="F3226" s="0" t="n">
        <f aca="false">B3226/$J$5</f>
        <v>0</v>
      </c>
    </row>
    <row r="3227" customFormat="false" ht="12.8" hidden="false" customHeight="false" outlineLevel="0" collapsed="false">
      <c r="A3227" s="2" t="s">
        <v>20777</v>
      </c>
      <c r="B3227" s="0" t="n">
        <v>0</v>
      </c>
      <c r="C3227" s="0" t="n">
        <v>0</v>
      </c>
      <c r="D3227" s="0" t="n">
        <v>0</v>
      </c>
      <c r="E3227" s="0" t="n">
        <v>27.256</v>
      </c>
      <c r="F3227" s="0" t="n">
        <f aca="false">B3227/$J$5</f>
        <v>0</v>
      </c>
    </row>
    <row r="3228" customFormat="false" ht="12.8" hidden="false" customHeight="false" outlineLevel="0" collapsed="false">
      <c r="A3228" s="2" t="s">
        <v>20778</v>
      </c>
      <c r="B3228" s="0" t="n">
        <v>0</v>
      </c>
      <c r="C3228" s="0" t="n">
        <v>0</v>
      </c>
      <c r="D3228" s="0" t="n">
        <v>0</v>
      </c>
      <c r="E3228" s="0" t="n">
        <v>27.239</v>
      </c>
      <c r="F3228" s="0" t="n">
        <f aca="false">B3228/$J$5</f>
        <v>0</v>
      </c>
    </row>
    <row r="3229" customFormat="false" ht="12.8" hidden="false" customHeight="false" outlineLevel="0" collapsed="false">
      <c r="A3229" s="2" t="s">
        <v>20779</v>
      </c>
      <c r="B3229" s="0" t="n">
        <v>0</v>
      </c>
      <c r="C3229" s="0" t="n">
        <v>0</v>
      </c>
      <c r="D3229" s="0" t="n">
        <v>0</v>
      </c>
      <c r="E3229" s="0" t="n">
        <v>27.262</v>
      </c>
      <c r="F3229" s="0" t="n">
        <f aca="false">B3229/$J$5</f>
        <v>0</v>
      </c>
    </row>
    <row r="3230" customFormat="false" ht="12.8" hidden="false" customHeight="false" outlineLevel="0" collapsed="false">
      <c r="A3230" s="2" t="s">
        <v>20780</v>
      </c>
      <c r="B3230" s="0" t="n">
        <v>0</v>
      </c>
      <c r="C3230" s="0" t="n">
        <v>0</v>
      </c>
      <c r="D3230" s="0" t="n">
        <v>0.004</v>
      </c>
      <c r="E3230" s="0" t="n">
        <v>27.306</v>
      </c>
      <c r="F3230" s="0" t="n">
        <f aca="false">B3230/$J$5</f>
        <v>0</v>
      </c>
    </row>
    <row r="3231" customFormat="false" ht="12.8" hidden="false" customHeight="false" outlineLevel="0" collapsed="false">
      <c r="A3231" s="2" t="s">
        <v>20781</v>
      </c>
      <c r="B3231" s="0" t="n">
        <v>77.464</v>
      </c>
      <c r="C3231" s="0" t="n">
        <v>0.028</v>
      </c>
      <c r="D3231" s="0" t="n">
        <v>0.078</v>
      </c>
      <c r="E3231" s="0" t="n">
        <v>27.397</v>
      </c>
      <c r="F3231" s="0" t="n">
        <f aca="false">B3231/$J$5</f>
        <v>0.077464</v>
      </c>
    </row>
    <row r="3232" customFormat="false" ht="12.8" hidden="false" customHeight="false" outlineLevel="0" collapsed="false">
      <c r="A3232" s="2" t="s">
        <v>20782</v>
      </c>
      <c r="B3232" s="0" t="n">
        <v>247.493</v>
      </c>
      <c r="C3232" s="0" t="n">
        <v>0.175</v>
      </c>
      <c r="D3232" s="0" t="n">
        <v>0.13</v>
      </c>
      <c r="E3232" s="0" t="n">
        <v>27.51</v>
      </c>
      <c r="F3232" s="0" t="n">
        <f aca="false">B3232/$J$5</f>
        <v>0.247493</v>
      </c>
    </row>
    <row r="3233" customFormat="false" ht="12.8" hidden="false" customHeight="false" outlineLevel="0" collapsed="false">
      <c r="A3233" s="2" t="s">
        <v>20783</v>
      </c>
      <c r="B3233" s="0" t="n">
        <v>414.568</v>
      </c>
      <c r="C3233" s="0" t="n">
        <v>0.363</v>
      </c>
      <c r="D3233" s="0" t="n">
        <v>0.15</v>
      </c>
      <c r="E3233" s="0" t="n">
        <v>27.603</v>
      </c>
      <c r="F3233" s="0" t="n">
        <f aca="false">B3233/$J$5</f>
        <v>0.414568</v>
      </c>
    </row>
    <row r="3234" customFormat="false" ht="12.8" hidden="false" customHeight="false" outlineLevel="0" collapsed="false">
      <c r="A3234" s="2" t="s">
        <v>20784</v>
      </c>
      <c r="B3234" s="0" t="n">
        <v>541.461</v>
      </c>
      <c r="C3234" s="0" t="n">
        <v>0.518</v>
      </c>
      <c r="D3234" s="0" t="n">
        <v>0.167</v>
      </c>
      <c r="E3234" s="0" t="n">
        <v>27.673</v>
      </c>
      <c r="F3234" s="0" t="n">
        <f aca="false">B3234/$J$5</f>
        <v>0.541461</v>
      </c>
    </row>
    <row r="3235" customFormat="false" ht="12.8" hidden="false" customHeight="false" outlineLevel="0" collapsed="false">
      <c r="A3235" s="2" t="s">
        <v>20785</v>
      </c>
      <c r="B3235" s="0" t="n">
        <v>628.974</v>
      </c>
      <c r="C3235" s="0" t="n">
        <v>0.635</v>
      </c>
      <c r="D3235" s="0" t="n">
        <v>0.178</v>
      </c>
      <c r="E3235" s="0" t="n">
        <v>27.73</v>
      </c>
      <c r="F3235" s="0" t="n">
        <f aca="false">B3235/$J$5</f>
        <v>0.628974</v>
      </c>
    </row>
    <row r="3236" customFormat="false" ht="12.8" hidden="false" customHeight="false" outlineLevel="0" collapsed="false">
      <c r="A3236" s="2" t="s">
        <v>20786</v>
      </c>
      <c r="B3236" s="0" t="n">
        <v>662.133</v>
      </c>
      <c r="C3236" s="0" t="n">
        <v>0.669</v>
      </c>
      <c r="D3236" s="0" t="n">
        <v>0.194</v>
      </c>
      <c r="E3236" s="0" t="n">
        <v>27.759</v>
      </c>
      <c r="F3236" s="0" t="n">
        <f aca="false">B3236/$J$5</f>
        <v>0.662133</v>
      </c>
    </row>
    <row r="3237" customFormat="false" ht="12.8" hidden="false" customHeight="false" outlineLevel="0" collapsed="false">
      <c r="A3237" s="2" t="s">
        <v>20787</v>
      </c>
      <c r="B3237" s="0" t="n">
        <v>650.774</v>
      </c>
      <c r="C3237" s="0" t="n">
        <v>0.639</v>
      </c>
      <c r="D3237" s="0" t="n">
        <v>0.207</v>
      </c>
      <c r="E3237" s="0" t="n">
        <v>27.746</v>
      </c>
      <c r="F3237" s="0" t="n">
        <f aca="false">B3237/$J$5</f>
        <v>0.650774</v>
      </c>
    </row>
    <row r="3238" customFormat="false" ht="12.8" hidden="false" customHeight="false" outlineLevel="0" collapsed="false">
      <c r="A3238" s="2" t="s">
        <v>20788</v>
      </c>
      <c r="B3238" s="0" t="n">
        <v>607.834</v>
      </c>
      <c r="C3238" s="0" t="n">
        <v>0.58</v>
      </c>
      <c r="D3238" s="0" t="n">
        <v>0.201</v>
      </c>
      <c r="E3238" s="0" t="n">
        <v>27.707</v>
      </c>
      <c r="F3238" s="0" t="n">
        <f aca="false">B3238/$J$5</f>
        <v>0.607834</v>
      </c>
    </row>
    <row r="3239" customFormat="false" ht="12.8" hidden="false" customHeight="false" outlineLevel="0" collapsed="false">
      <c r="A3239" s="2" t="s">
        <v>20789</v>
      </c>
      <c r="B3239" s="0" t="n">
        <v>525.268</v>
      </c>
      <c r="C3239" s="0" t="n">
        <v>0.477</v>
      </c>
      <c r="D3239" s="0" t="n">
        <v>0.185</v>
      </c>
      <c r="E3239" s="0" t="n">
        <v>27.657</v>
      </c>
      <c r="F3239" s="0" t="n">
        <f aca="false">B3239/$J$5</f>
        <v>0.525268</v>
      </c>
    </row>
    <row r="3240" customFormat="false" ht="12.8" hidden="false" customHeight="false" outlineLevel="0" collapsed="false">
      <c r="A3240" s="2" t="s">
        <v>20790</v>
      </c>
      <c r="B3240" s="0" t="n">
        <v>395.761</v>
      </c>
      <c r="C3240" s="0" t="n">
        <v>0.322</v>
      </c>
      <c r="D3240" s="0" t="n">
        <v>0.166</v>
      </c>
      <c r="E3240" s="0" t="n">
        <v>27.609</v>
      </c>
      <c r="F3240" s="0" t="n">
        <f aca="false">B3240/$J$5</f>
        <v>0.395761</v>
      </c>
    </row>
    <row r="3241" customFormat="false" ht="12.8" hidden="false" customHeight="false" outlineLevel="0" collapsed="false">
      <c r="A3241" s="2" t="s">
        <v>20791</v>
      </c>
      <c r="B3241" s="0" t="n">
        <v>236.52</v>
      </c>
      <c r="C3241" s="0" t="n">
        <v>0.157</v>
      </c>
      <c r="D3241" s="0" t="n">
        <v>0.134</v>
      </c>
      <c r="E3241" s="0" t="n">
        <v>27.557</v>
      </c>
      <c r="F3241" s="0" t="n">
        <f aca="false">B3241/$J$5</f>
        <v>0.23652</v>
      </c>
    </row>
    <row r="3242" customFormat="false" ht="12.8" hidden="false" customHeight="false" outlineLevel="0" collapsed="false">
      <c r="A3242" s="2" t="s">
        <v>20792</v>
      </c>
      <c r="B3242" s="0" t="n">
        <v>71.711</v>
      </c>
      <c r="C3242" s="0" t="n">
        <v>0.024</v>
      </c>
      <c r="D3242" s="0" t="n">
        <v>0.076</v>
      </c>
      <c r="E3242" s="0" t="n">
        <v>27.508</v>
      </c>
      <c r="F3242" s="0" t="n">
        <f aca="false">B3242/$J$5</f>
        <v>0.071711</v>
      </c>
    </row>
    <row r="3243" customFormat="false" ht="12.8" hidden="false" customHeight="false" outlineLevel="0" collapsed="false">
      <c r="A3243" s="2" t="s">
        <v>20793</v>
      </c>
      <c r="B3243" s="0" t="n">
        <v>0</v>
      </c>
      <c r="C3243" s="0" t="n">
        <v>0</v>
      </c>
      <c r="D3243" s="0" t="n">
        <v>0.003</v>
      </c>
      <c r="E3243" s="0" t="n">
        <v>27.474</v>
      </c>
      <c r="F3243" s="0" t="n">
        <f aca="false">B3243/$J$5</f>
        <v>0</v>
      </c>
    </row>
    <row r="3244" customFormat="false" ht="12.8" hidden="false" customHeight="false" outlineLevel="0" collapsed="false">
      <c r="A3244" s="2" t="s">
        <v>20794</v>
      </c>
      <c r="B3244" s="0" t="n">
        <v>0</v>
      </c>
      <c r="C3244" s="0" t="n">
        <v>0</v>
      </c>
      <c r="D3244" s="0" t="n">
        <v>0</v>
      </c>
      <c r="E3244" s="0" t="n">
        <v>27.456</v>
      </c>
      <c r="F3244" s="0" t="n">
        <f aca="false">B3244/$J$5</f>
        <v>0</v>
      </c>
    </row>
    <row r="3245" customFormat="false" ht="12.8" hidden="false" customHeight="false" outlineLevel="0" collapsed="false">
      <c r="A3245" s="2" t="s">
        <v>20795</v>
      </c>
      <c r="B3245" s="0" t="n">
        <v>0</v>
      </c>
      <c r="C3245" s="0" t="n">
        <v>0</v>
      </c>
      <c r="D3245" s="0" t="n">
        <v>0</v>
      </c>
      <c r="E3245" s="0" t="n">
        <v>27.447</v>
      </c>
      <c r="F3245" s="0" t="n">
        <f aca="false">B3245/$J$5</f>
        <v>0</v>
      </c>
    </row>
    <row r="3246" customFormat="false" ht="12.8" hidden="false" customHeight="false" outlineLevel="0" collapsed="false">
      <c r="A3246" s="2" t="s">
        <v>20796</v>
      </c>
      <c r="B3246" s="0" t="n">
        <v>0</v>
      </c>
      <c r="C3246" s="0" t="n">
        <v>0</v>
      </c>
      <c r="D3246" s="0" t="n">
        <v>0</v>
      </c>
      <c r="E3246" s="0" t="n">
        <v>27.446</v>
      </c>
      <c r="F3246" s="0" t="n">
        <f aca="false">B3246/$J$5</f>
        <v>0</v>
      </c>
    </row>
    <row r="3247" customFormat="false" ht="12.8" hidden="false" customHeight="false" outlineLevel="0" collapsed="false">
      <c r="A3247" s="2" t="s">
        <v>20797</v>
      </c>
      <c r="B3247" s="0" t="n">
        <v>0</v>
      </c>
      <c r="C3247" s="0" t="n">
        <v>0</v>
      </c>
      <c r="D3247" s="0" t="n">
        <v>0</v>
      </c>
      <c r="E3247" s="0" t="n">
        <v>27.436</v>
      </c>
      <c r="F3247" s="0" t="n">
        <f aca="false">B3247/$J$5</f>
        <v>0</v>
      </c>
    </row>
    <row r="3248" customFormat="false" ht="12.8" hidden="false" customHeight="false" outlineLevel="0" collapsed="false">
      <c r="A3248" s="2" t="s">
        <v>20798</v>
      </c>
      <c r="B3248" s="0" t="n">
        <v>0</v>
      </c>
      <c r="C3248" s="0" t="n">
        <v>0</v>
      </c>
      <c r="D3248" s="0" t="n">
        <v>0</v>
      </c>
      <c r="E3248" s="0" t="n">
        <v>27.394</v>
      </c>
      <c r="F3248" s="0" t="n">
        <f aca="false">B3248/$J$5</f>
        <v>0</v>
      </c>
    </row>
    <row r="3249" customFormat="false" ht="12.8" hidden="false" customHeight="false" outlineLevel="0" collapsed="false">
      <c r="A3249" s="2" t="s">
        <v>20799</v>
      </c>
      <c r="B3249" s="0" t="n">
        <v>0</v>
      </c>
      <c r="C3249" s="0" t="n">
        <v>0</v>
      </c>
      <c r="D3249" s="0" t="n">
        <v>0</v>
      </c>
      <c r="E3249" s="0" t="n">
        <v>27.35</v>
      </c>
      <c r="F3249" s="0" t="n">
        <f aca="false">B3249/$J$5</f>
        <v>0</v>
      </c>
    </row>
    <row r="3250" customFormat="false" ht="12.8" hidden="false" customHeight="false" outlineLevel="0" collapsed="false">
      <c r="A3250" s="2" t="s">
        <v>20800</v>
      </c>
      <c r="B3250" s="0" t="n">
        <v>0</v>
      </c>
      <c r="C3250" s="0" t="n">
        <v>0</v>
      </c>
      <c r="D3250" s="0" t="n">
        <v>0</v>
      </c>
      <c r="E3250" s="0" t="n">
        <v>27.304</v>
      </c>
      <c r="F3250" s="0" t="n">
        <f aca="false">B3250/$J$5</f>
        <v>0</v>
      </c>
    </row>
    <row r="3251" customFormat="false" ht="12.8" hidden="false" customHeight="false" outlineLevel="0" collapsed="false">
      <c r="A3251" s="2" t="s">
        <v>20801</v>
      </c>
      <c r="B3251" s="0" t="n">
        <v>0</v>
      </c>
      <c r="C3251" s="0" t="n">
        <v>0</v>
      </c>
      <c r="D3251" s="0" t="n">
        <v>0</v>
      </c>
      <c r="E3251" s="0" t="n">
        <v>27.269</v>
      </c>
      <c r="F3251" s="0" t="n">
        <f aca="false">B3251/$J$5</f>
        <v>0</v>
      </c>
    </row>
    <row r="3252" customFormat="false" ht="12.8" hidden="false" customHeight="false" outlineLevel="0" collapsed="false">
      <c r="A3252" s="2" t="s">
        <v>20802</v>
      </c>
      <c r="B3252" s="0" t="n">
        <v>0</v>
      </c>
      <c r="C3252" s="0" t="n">
        <v>0</v>
      </c>
      <c r="D3252" s="0" t="n">
        <v>0</v>
      </c>
      <c r="E3252" s="0" t="n">
        <v>27.269</v>
      </c>
      <c r="F3252" s="0" t="n">
        <f aca="false">B3252/$J$5</f>
        <v>0</v>
      </c>
    </row>
    <row r="3253" customFormat="false" ht="12.8" hidden="false" customHeight="false" outlineLevel="0" collapsed="false">
      <c r="A3253" s="2" t="s">
        <v>20803</v>
      </c>
      <c r="B3253" s="0" t="n">
        <v>0</v>
      </c>
      <c r="C3253" s="0" t="n">
        <v>0</v>
      </c>
      <c r="D3253" s="0" t="n">
        <v>0</v>
      </c>
      <c r="E3253" s="0" t="n">
        <v>27.274</v>
      </c>
      <c r="F3253" s="0" t="n">
        <f aca="false">B3253/$J$5</f>
        <v>0</v>
      </c>
    </row>
    <row r="3254" customFormat="false" ht="12.8" hidden="false" customHeight="false" outlineLevel="0" collapsed="false">
      <c r="A3254" s="2" t="s">
        <v>20804</v>
      </c>
      <c r="B3254" s="0" t="n">
        <v>0</v>
      </c>
      <c r="C3254" s="0" t="n">
        <v>0</v>
      </c>
      <c r="D3254" s="0" t="n">
        <v>0.004</v>
      </c>
      <c r="E3254" s="0" t="n">
        <v>27.292</v>
      </c>
      <c r="F3254" s="0" t="n">
        <f aca="false">B3254/$J$5</f>
        <v>0</v>
      </c>
    </row>
    <row r="3255" customFormat="false" ht="12.8" hidden="false" customHeight="false" outlineLevel="0" collapsed="false">
      <c r="A3255" s="2" t="s">
        <v>20805</v>
      </c>
      <c r="B3255" s="0" t="n">
        <v>72.919</v>
      </c>
      <c r="C3255" s="0" t="n">
        <v>0.023</v>
      </c>
      <c r="D3255" s="0" t="n">
        <v>0.078</v>
      </c>
      <c r="E3255" s="0" t="n">
        <v>27.371</v>
      </c>
      <c r="F3255" s="0" t="n">
        <f aca="false">B3255/$J$5</f>
        <v>0.072919</v>
      </c>
    </row>
    <row r="3256" customFormat="false" ht="12.8" hidden="false" customHeight="false" outlineLevel="0" collapsed="false">
      <c r="A3256" s="2" t="s">
        <v>20806</v>
      </c>
      <c r="B3256" s="0" t="n">
        <v>242.623</v>
      </c>
      <c r="C3256" s="0" t="n">
        <v>0.167</v>
      </c>
      <c r="D3256" s="0" t="n">
        <v>0.131</v>
      </c>
      <c r="E3256" s="0" t="n">
        <v>27.484</v>
      </c>
      <c r="F3256" s="0" t="n">
        <f aca="false">B3256/$J$5</f>
        <v>0.242623</v>
      </c>
    </row>
    <row r="3257" customFormat="false" ht="12.8" hidden="false" customHeight="false" outlineLevel="0" collapsed="false">
      <c r="A3257" s="2" t="s">
        <v>20807</v>
      </c>
      <c r="B3257" s="0" t="n">
        <v>418.713</v>
      </c>
      <c r="C3257" s="0" t="n">
        <v>0.378</v>
      </c>
      <c r="D3257" s="0" t="n">
        <v>0.14</v>
      </c>
      <c r="E3257" s="0" t="n">
        <v>27.605</v>
      </c>
      <c r="F3257" s="0" t="n">
        <f aca="false">B3257/$J$5</f>
        <v>0.418713</v>
      </c>
    </row>
    <row r="3258" customFormat="false" ht="12.8" hidden="false" customHeight="false" outlineLevel="0" collapsed="false">
      <c r="A3258" s="2" t="s">
        <v>20808</v>
      </c>
      <c r="B3258" s="0" t="n">
        <v>555.209</v>
      </c>
      <c r="C3258" s="0" t="n">
        <v>0.559</v>
      </c>
      <c r="D3258" s="0" t="n">
        <v>0.145</v>
      </c>
      <c r="E3258" s="0" t="n">
        <v>27.717</v>
      </c>
      <c r="F3258" s="0" t="n">
        <f aca="false">B3258/$J$5</f>
        <v>0.555209</v>
      </c>
    </row>
    <row r="3259" customFormat="false" ht="12.8" hidden="false" customHeight="false" outlineLevel="0" collapsed="false">
      <c r="A3259" s="2" t="s">
        <v>20809</v>
      </c>
      <c r="B3259" s="0" t="n">
        <v>649.773</v>
      </c>
      <c r="C3259" s="0" t="n">
        <v>0.698</v>
      </c>
      <c r="D3259" s="0" t="n">
        <v>0.146</v>
      </c>
      <c r="E3259" s="0" t="n">
        <v>27.803</v>
      </c>
      <c r="F3259" s="0" t="n">
        <f aca="false">B3259/$J$5</f>
        <v>0.649773</v>
      </c>
    </row>
    <row r="3260" customFormat="false" ht="12.8" hidden="false" customHeight="false" outlineLevel="0" collapsed="false">
      <c r="A3260" s="2" t="s">
        <v>20810</v>
      </c>
      <c r="B3260" s="0" t="n">
        <v>699.589</v>
      </c>
      <c r="C3260" s="0" t="n">
        <v>0.778</v>
      </c>
      <c r="D3260" s="0" t="n">
        <v>0.145</v>
      </c>
      <c r="E3260" s="0" t="n">
        <v>27.846</v>
      </c>
      <c r="F3260" s="0" t="n">
        <f aca="false">B3260/$J$5</f>
        <v>0.699589</v>
      </c>
    </row>
    <row r="3261" customFormat="false" ht="12.8" hidden="false" customHeight="false" outlineLevel="0" collapsed="false">
      <c r="A3261" s="2" t="s">
        <v>20811</v>
      </c>
      <c r="B3261" s="0" t="n">
        <v>690.939</v>
      </c>
      <c r="C3261" s="0" t="n">
        <v>0.757</v>
      </c>
      <c r="D3261" s="0" t="n">
        <v>0.152</v>
      </c>
      <c r="E3261" s="0" t="n">
        <v>27.847</v>
      </c>
      <c r="F3261" s="0" t="n">
        <f aca="false">B3261/$J$5</f>
        <v>0.690939</v>
      </c>
    </row>
    <row r="3262" customFormat="false" ht="12.8" hidden="false" customHeight="false" outlineLevel="0" collapsed="false">
      <c r="A3262" s="2" t="s">
        <v>20812</v>
      </c>
      <c r="B3262" s="0" t="n">
        <v>644.853</v>
      </c>
      <c r="C3262" s="0" t="n">
        <v>0.688</v>
      </c>
      <c r="D3262" s="0" t="n">
        <v>0.149</v>
      </c>
      <c r="E3262" s="0" t="n">
        <v>27.812</v>
      </c>
      <c r="F3262" s="0" t="n">
        <f aca="false">B3262/$J$5</f>
        <v>0.644853</v>
      </c>
    </row>
    <row r="3263" customFormat="false" ht="12.8" hidden="false" customHeight="false" outlineLevel="0" collapsed="false">
      <c r="A3263" s="2" t="s">
        <v>20813</v>
      </c>
      <c r="B3263" s="0" t="n">
        <v>557.385</v>
      </c>
      <c r="C3263" s="0" t="n">
        <v>0.568</v>
      </c>
      <c r="D3263" s="0" t="n">
        <v>0.139</v>
      </c>
      <c r="E3263" s="0" t="n">
        <v>27.766</v>
      </c>
      <c r="F3263" s="0" t="n">
        <f aca="false">B3263/$J$5</f>
        <v>0.557385</v>
      </c>
    </row>
    <row r="3264" customFormat="false" ht="12.8" hidden="false" customHeight="false" outlineLevel="0" collapsed="false">
      <c r="A3264" s="2" t="s">
        <v>20814</v>
      </c>
      <c r="B3264" s="0" t="n">
        <v>421.977</v>
      </c>
      <c r="C3264" s="0" t="n">
        <v>0.394</v>
      </c>
      <c r="D3264" s="0" t="n">
        <v>0.129</v>
      </c>
      <c r="E3264" s="0" t="n">
        <v>27.715</v>
      </c>
      <c r="F3264" s="0" t="n">
        <f aca="false">B3264/$J$5</f>
        <v>0.421977</v>
      </c>
    </row>
    <row r="3265" customFormat="false" ht="12.8" hidden="false" customHeight="false" outlineLevel="0" collapsed="false">
      <c r="A3265" s="2" t="s">
        <v>20815</v>
      </c>
      <c r="B3265" s="0" t="n">
        <v>249.43</v>
      </c>
      <c r="C3265" s="0" t="n">
        <v>0.193</v>
      </c>
      <c r="D3265" s="0" t="n">
        <v>0.114</v>
      </c>
      <c r="E3265" s="0" t="n">
        <v>27.633</v>
      </c>
      <c r="F3265" s="0" t="n">
        <f aca="false">B3265/$J$5</f>
        <v>0.24943</v>
      </c>
    </row>
    <row r="3266" customFormat="false" ht="12.8" hidden="false" customHeight="false" outlineLevel="0" collapsed="false">
      <c r="A3266" s="2" t="s">
        <v>20816</v>
      </c>
      <c r="B3266" s="0" t="n">
        <v>73.09</v>
      </c>
      <c r="C3266" s="0" t="n">
        <v>0.028</v>
      </c>
      <c r="D3266" s="0" t="n">
        <v>0.073</v>
      </c>
      <c r="E3266" s="0" t="n">
        <v>27.538</v>
      </c>
      <c r="F3266" s="0" t="n">
        <f aca="false">B3266/$J$5</f>
        <v>0.07309</v>
      </c>
    </row>
    <row r="3267" customFormat="false" ht="12.8" hidden="false" customHeight="false" outlineLevel="0" collapsed="false">
      <c r="A3267" s="2" t="s">
        <v>20817</v>
      </c>
      <c r="B3267" s="0" t="n">
        <v>0</v>
      </c>
      <c r="C3267" s="0" t="n">
        <v>0</v>
      </c>
      <c r="D3267" s="0" t="n">
        <v>0.003</v>
      </c>
      <c r="E3267" s="0" t="n">
        <v>27.445</v>
      </c>
      <c r="F3267" s="0" t="n">
        <f aca="false">B3267/$J$5</f>
        <v>0</v>
      </c>
    </row>
    <row r="3268" customFormat="false" ht="12.8" hidden="false" customHeight="false" outlineLevel="0" collapsed="false">
      <c r="A3268" s="2" t="s">
        <v>20818</v>
      </c>
      <c r="B3268" s="0" t="n">
        <v>0</v>
      </c>
      <c r="C3268" s="0" t="n">
        <v>0</v>
      </c>
      <c r="D3268" s="0" t="n">
        <v>0</v>
      </c>
      <c r="E3268" s="0" t="n">
        <v>27.398</v>
      </c>
      <c r="F3268" s="0" t="n">
        <f aca="false">B3268/$J$5</f>
        <v>0</v>
      </c>
    </row>
    <row r="3269" customFormat="false" ht="12.8" hidden="false" customHeight="false" outlineLevel="0" collapsed="false">
      <c r="A3269" s="2" t="s">
        <v>20819</v>
      </c>
      <c r="B3269" s="0" t="n">
        <v>0</v>
      </c>
      <c r="C3269" s="0" t="n">
        <v>0</v>
      </c>
      <c r="D3269" s="0" t="n">
        <v>0</v>
      </c>
      <c r="E3269" s="0" t="n">
        <v>27.355</v>
      </c>
      <c r="F3269" s="0" t="n">
        <f aca="false">B3269/$J$5</f>
        <v>0</v>
      </c>
    </row>
    <row r="3270" customFormat="false" ht="12.8" hidden="false" customHeight="false" outlineLevel="0" collapsed="false">
      <c r="A3270" s="2" t="s">
        <v>20820</v>
      </c>
      <c r="B3270" s="0" t="n">
        <v>0</v>
      </c>
      <c r="C3270" s="0" t="n">
        <v>0</v>
      </c>
      <c r="D3270" s="0" t="n">
        <v>0</v>
      </c>
      <c r="E3270" s="0" t="n">
        <v>27.321</v>
      </c>
      <c r="F3270" s="0" t="n">
        <f aca="false">B3270/$J$5</f>
        <v>0</v>
      </c>
    </row>
    <row r="3271" customFormat="false" ht="12.8" hidden="false" customHeight="false" outlineLevel="0" collapsed="false">
      <c r="A3271" s="2" t="s">
        <v>20821</v>
      </c>
      <c r="B3271" s="0" t="n">
        <v>0</v>
      </c>
      <c r="C3271" s="0" t="n">
        <v>0</v>
      </c>
      <c r="D3271" s="0" t="n">
        <v>0</v>
      </c>
      <c r="E3271" s="0" t="n">
        <v>27.278</v>
      </c>
      <c r="F3271" s="0" t="n">
        <f aca="false">B3271/$J$5</f>
        <v>0</v>
      </c>
    </row>
    <row r="3272" customFormat="false" ht="12.8" hidden="false" customHeight="false" outlineLevel="0" collapsed="false">
      <c r="A3272" s="2" t="s">
        <v>20822</v>
      </c>
      <c r="B3272" s="0" t="n">
        <v>0</v>
      </c>
      <c r="C3272" s="0" t="n">
        <v>0</v>
      </c>
      <c r="D3272" s="0" t="n">
        <v>0</v>
      </c>
      <c r="E3272" s="0" t="n">
        <v>27.215</v>
      </c>
      <c r="F3272" s="0" t="n">
        <f aca="false">B3272/$J$5</f>
        <v>0</v>
      </c>
    </row>
    <row r="3273" customFormat="false" ht="12.8" hidden="false" customHeight="false" outlineLevel="0" collapsed="false">
      <c r="A3273" s="2" t="s">
        <v>20823</v>
      </c>
      <c r="B3273" s="0" t="n">
        <v>0</v>
      </c>
      <c r="C3273" s="0" t="n">
        <v>0</v>
      </c>
      <c r="D3273" s="0" t="n">
        <v>0</v>
      </c>
      <c r="E3273" s="0" t="n">
        <v>27.125</v>
      </c>
      <c r="F3273" s="0" t="n">
        <f aca="false">B3273/$J$5</f>
        <v>0</v>
      </c>
    </row>
    <row r="3274" customFormat="false" ht="12.8" hidden="false" customHeight="false" outlineLevel="0" collapsed="false">
      <c r="A3274" s="2" t="s">
        <v>20824</v>
      </c>
      <c r="B3274" s="0" t="n">
        <v>0</v>
      </c>
      <c r="C3274" s="0" t="n">
        <v>0</v>
      </c>
      <c r="D3274" s="0" t="n">
        <v>0</v>
      </c>
      <c r="E3274" s="0" t="n">
        <v>27.046</v>
      </c>
      <c r="F3274" s="0" t="n">
        <f aca="false">B3274/$J$5</f>
        <v>0</v>
      </c>
    </row>
    <row r="3275" customFormat="false" ht="12.8" hidden="false" customHeight="false" outlineLevel="0" collapsed="false">
      <c r="A3275" s="2" t="s">
        <v>20825</v>
      </c>
      <c r="B3275" s="0" t="n">
        <v>0</v>
      </c>
      <c r="C3275" s="0" t="n">
        <v>0</v>
      </c>
      <c r="D3275" s="0" t="n">
        <v>0</v>
      </c>
      <c r="E3275" s="0" t="n">
        <v>26.994</v>
      </c>
      <c r="F3275" s="0" t="n">
        <f aca="false">B3275/$J$5</f>
        <v>0</v>
      </c>
    </row>
    <row r="3276" customFormat="false" ht="12.8" hidden="false" customHeight="false" outlineLevel="0" collapsed="false">
      <c r="A3276" s="2" t="s">
        <v>20826</v>
      </c>
      <c r="B3276" s="0" t="n">
        <v>0</v>
      </c>
      <c r="C3276" s="0" t="n">
        <v>0</v>
      </c>
      <c r="D3276" s="0" t="n">
        <v>0</v>
      </c>
      <c r="E3276" s="0" t="n">
        <v>26.962</v>
      </c>
      <c r="F3276" s="0" t="n">
        <f aca="false">B3276/$J$5</f>
        <v>0</v>
      </c>
    </row>
    <row r="3277" customFormat="false" ht="12.8" hidden="false" customHeight="false" outlineLevel="0" collapsed="false">
      <c r="A3277" s="2" t="s">
        <v>20827</v>
      </c>
      <c r="B3277" s="0" t="n">
        <v>0</v>
      </c>
      <c r="C3277" s="0" t="n">
        <v>0</v>
      </c>
      <c r="D3277" s="0" t="n">
        <v>0</v>
      </c>
      <c r="E3277" s="0" t="n">
        <v>26.923</v>
      </c>
      <c r="F3277" s="0" t="n">
        <f aca="false">B3277/$J$5</f>
        <v>0</v>
      </c>
    </row>
    <row r="3278" customFormat="false" ht="12.8" hidden="false" customHeight="false" outlineLevel="0" collapsed="false">
      <c r="A3278" s="2" t="s">
        <v>20828</v>
      </c>
      <c r="B3278" s="0" t="n">
        <v>0</v>
      </c>
      <c r="C3278" s="0" t="n">
        <v>0</v>
      </c>
      <c r="D3278" s="0" t="n">
        <v>0.004</v>
      </c>
      <c r="E3278" s="0" t="n">
        <v>26.937</v>
      </c>
      <c r="F3278" s="0" t="n">
        <f aca="false">B3278/$J$5</f>
        <v>0</v>
      </c>
    </row>
    <row r="3279" customFormat="false" ht="12.8" hidden="false" customHeight="false" outlineLevel="0" collapsed="false">
      <c r="A3279" s="2" t="s">
        <v>20829</v>
      </c>
      <c r="B3279" s="0" t="n">
        <v>72.324</v>
      </c>
      <c r="C3279" s="0" t="n">
        <v>0.021</v>
      </c>
      <c r="D3279" s="0" t="n">
        <v>0.079</v>
      </c>
      <c r="E3279" s="0" t="n">
        <v>27.037</v>
      </c>
      <c r="F3279" s="0" t="n">
        <f aca="false">B3279/$J$5</f>
        <v>0.072324</v>
      </c>
    </row>
    <row r="3280" customFormat="false" ht="12.8" hidden="false" customHeight="false" outlineLevel="0" collapsed="false">
      <c r="A3280" s="2" t="s">
        <v>20830</v>
      </c>
      <c r="B3280" s="0" t="n">
        <v>231.551</v>
      </c>
      <c r="C3280" s="0" t="n">
        <v>0.139</v>
      </c>
      <c r="D3280" s="0" t="n">
        <v>0.146</v>
      </c>
      <c r="E3280" s="0" t="n">
        <v>27.172</v>
      </c>
      <c r="F3280" s="0" t="n">
        <f aca="false">B3280/$J$5</f>
        <v>0.231551</v>
      </c>
    </row>
    <row r="3281" customFormat="false" ht="12.8" hidden="false" customHeight="false" outlineLevel="0" collapsed="false">
      <c r="A3281" s="2" t="s">
        <v>20831</v>
      </c>
      <c r="B3281" s="0" t="n">
        <v>379.205</v>
      </c>
      <c r="C3281" s="0" t="n">
        <v>0.286</v>
      </c>
      <c r="D3281" s="0" t="n">
        <v>0.181</v>
      </c>
      <c r="E3281" s="0" t="n">
        <v>27.32</v>
      </c>
      <c r="F3281" s="0" t="n">
        <f aca="false">B3281/$J$5</f>
        <v>0.379205</v>
      </c>
    </row>
    <row r="3282" customFormat="false" ht="12.8" hidden="false" customHeight="false" outlineLevel="0" collapsed="false">
      <c r="A3282" s="2" t="s">
        <v>20832</v>
      </c>
      <c r="B3282" s="0" t="n">
        <v>565.443</v>
      </c>
      <c r="C3282" s="0" t="n">
        <v>0.575</v>
      </c>
      <c r="D3282" s="0" t="n">
        <v>0.143</v>
      </c>
      <c r="E3282" s="0" t="n">
        <v>27.451</v>
      </c>
      <c r="F3282" s="0" t="n">
        <f aca="false">B3282/$J$5</f>
        <v>0.565443</v>
      </c>
    </row>
    <row r="3283" customFormat="false" ht="12.8" hidden="false" customHeight="false" outlineLevel="0" collapsed="false">
      <c r="A3283" s="2" t="s">
        <v>20833</v>
      </c>
      <c r="B3283" s="0" t="n">
        <v>634.039</v>
      </c>
      <c r="C3283" s="0" t="n">
        <v>0.655</v>
      </c>
      <c r="D3283" s="0" t="n">
        <v>0.164</v>
      </c>
      <c r="E3283" s="0" t="n">
        <v>27.554</v>
      </c>
      <c r="F3283" s="0" t="n">
        <f aca="false">B3283/$J$5</f>
        <v>0.634039</v>
      </c>
    </row>
    <row r="3284" customFormat="false" ht="12.8" hidden="false" customHeight="false" outlineLevel="0" collapsed="false">
      <c r="A3284" s="2" t="s">
        <v>20834</v>
      </c>
      <c r="B3284" s="0" t="n">
        <v>673.68</v>
      </c>
      <c r="C3284" s="0" t="n">
        <v>0.707</v>
      </c>
      <c r="D3284" s="0" t="n">
        <v>0.174</v>
      </c>
      <c r="E3284" s="0" t="n">
        <v>27.615</v>
      </c>
      <c r="F3284" s="0" t="n">
        <f aca="false">B3284/$J$5</f>
        <v>0.67368</v>
      </c>
    </row>
    <row r="3285" customFormat="false" ht="12.8" hidden="false" customHeight="false" outlineLevel="0" collapsed="false">
      <c r="A3285" s="2" t="s">
        <v>20835</v>
      </c>
      <c r="B3285" s="0" t="n">
        <v>681.811</v>
      </c>
      <c r="C3285" s="0" t="n">
        <v>0.73</v>
      </c>
      <c r="D3285" s="0" t="n">
        <v>0.164</v>
      </c>
      <c r="E3285" s="0" t="n">
        <v>27.632</v>
      </c>
      <c r="F3285" s="0" t="n">
        <f aca="false">B3285/$J$5</f>
        <v>0.681811</v>
      </c>
    </row>
    <row r="3286" customFormat="false" ht="12.8" hidden="false" customHeight="false" outlineLevel="0" collapsed="false">
      <c r="A3286" s="2" t="s">
        <v>20836</v>
      </c>
      <c r="B3286" s="0" t="n">
        <v>656.501</v>
      </c>
      <c r="C3286" s="0" t="n">
        <v>0.713</v>
      </c>
      <c r="D3286" s="0" t="n">
        <v>0.141</v>
      </c>
      <c r="E3286" s="0" t="n">
        <v>27.621</v>
      </c>
      <c r="F3286" s="0" t="n">
        <f aca="false">B3286/$J$5</f>
        <v>0.656501</v>
      </c>
    </row>
    <row r="3287" customFormat="false" ht="12.8" hidden="false" customHeight="false" outlineLevel="0" collapsed="false">
      <c r="A3287" s="2" t="s">
        <v>20837</v>
      </c>
      <c r="B3287" s="0" t="n">
        <v>566.07</v>
      </c>
      <c r="C3287" s="0" t="n">
        <v>0.587</v>
      </c>
      <c r="D3287" s="0" t="n">
        <v>0.132</v>
      </c>
      <c r="E3287" s="0" t="n">
        <v>27.566</v>
      </c>
      <c r="F3287" s="0" t="n">
        <f aca="false">B3287/$J$5</f>
        <v>0.56607</v>
      </c>
    </row>
    <row r="3288" customFormat="false" ht="12.8" hidden="false" customHeight="false" outlineLevel="0" collapsed="false">
      <c r="A3288" s="2" t="s">
        <v>20838</v>
      </c>
      <c r="B3288" s="0" t="n">
        <v>426.296</v>
      </c>
      <c r="C3288" s="0" t="n">
        <v>0.402</v>
      </c>
      <c r="D3288" s="0" t="n">
        <v>0.126</v>
      </c>
      <c r="E3288" s="0" t="n">
        <v>27.476</v>
      </c>
      <c r="F3288" s="0" t="n">
        <f aca="false">B3288/$J$5</f>
        <v>0.426296</v>
      </c>
    </row>
    <row r="3289" customFormat="false" ht="12.8" hidden="false" customHeight="false" outlineLevel="0" collapsed="false">
      <c r="A3289" s="2" t="s">
        <v>20839</v>
      </c>
      <c r="B3289" s="0" t="n">
        <v>250.065</v>
      </c>
      <c r="C3289" s="0" t="n">
        <v>0.192</v>
      </c>
      <c r="D3289" s="0" t="n">
        <v>0.115</v>
      </c>
      <c r="E3289" s="0" t="n">
        <v>27.368</v>
      </c>
      <c r="F3289" s="0" t="n">
        <f aca="false">B3289/$J$5</f>
        <v>0.250065</v>
      </c>
    </row>
    <row r="3290" customFormat="false" ht="12.8" hidden="false" customHeight="false" outlineLevel="0" collapsed="false">
      <c r="A3290" s="2" t="s">
        <v>20840</v>
      </c>
      <c r="B3290" s="0" t="n">
        <v>72.371</v>
      </c>
      <c r="C3290" s="0" t="n">
        <v>0.026</v>
      </c>
      <c r="D3290" s="0" t="n">
        <v>0.075</v>
      </c>
      <c r="E3290" s="0" t="n">
        <v>27.24</v>
      </c>
      <c r="F3290" s="0" t="n">
        <f aca="false">B3290/$J$5</f>
        <v>0.072371</v>
      </c>
    </row>
    <row r="3291" customFormat="false" ht="12.8" hidden="false" customHeight="false" outlineLevel="0" collapsed="false">
      <c r="A3291" s="2" t="s">
        <v>20841</v>
      </c>
      <c r="B3291" s="0" t="n">
        <v>0</v>
      </c>
      <c r="C3291" s="0" t="n">
        <v>0</v>
      </c>
      <c r="D3291" s="0" t="n">
        <v>0.003</v>
      </c>
      <c r="E3291" s="0" t="n">
        <v>27.098</v>
      </c>
      <c r="F3291" s="0" t="n">
        <f aca="false">B3291/$J$5</f>
        <v>0</v>
      </c>
    </row>
    <row r="3292" customFormat="false" ht="12.8" hidden="false" customHeight="false" outlineLevel="0" collapsed="false">
      <c r="A3292" s="2" t="s">
        <v>20842</v>
      </c>
      <c r="B3292" s="0" t="n">
        <v>0</v>
      </c>
      <c r="C3292" s="0" t="n">
        <v>0</v>
      </c>
      <c r="D3292" s="0" t="n">
        <v>0</v>
      </c>
      <c r="E3292" s="0" t="n">
        <v>27.007</v>
      </c>
      <c r="F3292" s="0" t="n">
        <f aca="false">B3292/$J$5</f>
        <v>0</v>
      </c>
    </row>
    <row r="3293" customFormat="false" ht="12.8" hidden="false" customHeight="false" outlineLevel="0" collapsed="false">
      <c r="A3293" s="2" t="s">
        <v>20843</v>
      </c>
      <c r="B3293" s="0" t="n">
        <v>0</v>
      </c>
      <c r="C3293" s="0" t="n">
        <v>0</v>
      </c>
      <c r="D3293" s="0" t="n">
        <v>0</v>
      </c>
      <c r="E3293" s="0" t="n">
        <v>26.964</v>
      </c>
      <c r="F3293" s="0" t="n">
        <f aca="false">B3293/$J$5</f>
        <v>0</v>
      </c>
    </row>
    <row r="3294" customFormat="false" ht="12.8" hidden="false" customHeight="false" outlineLevel="0" collapsed="false">
      <c r="A3294" s="2" t="s">
        <v>20844</v>
      </c>
      <c r="B3294" s="0" t="n">
        <v>0</v>
      </c>
      <c r="C3294" s="0" t="n">
        <v>0</v>
      </c>
      <c r="D3294" s="0" t="n">
        <v>0</v>
      </c>
      <c r="E3294" s="0" t="n">
        <v>26.952</v>
      </c>
      <c r="F3294" s="0" t="n">
        <f aca="false">B3294/$J$5</f>
        <v>0</v>
      </c>
    </row>
    <row r="3295" customFormat="false" ht="12.8" hidden="false" customHeight="false" outlineLevel="0" collapsed="false">
      <c r="A3295" s="2" t="s">
        <v>20845</v>
      </c>
      <c r="B3295" s="0" t="n">
        <v>0</v>
      </c>
      <c r="C3295" s="0" t="n">
        <v>0</v>
      </c>
      <c r="D3295" s="0" t="n">
        <v>0</v>
      </c>
      <c r="E3295" s="0" t="n">
        <v>26.935</v>
      </c>
      <c r="F3295" s="0" t="n">
        <f aca="false">B3295/$J$5</f>
        <v>0</v>
      </c>
    </row>
    <row r="3296" customFormat="false" ht="12.8" hidden="false" customHeight="false" outlineLevel="0" collapsed="false">
      <c r="A3296" s="2" t="s">
        <v>20846</v>
      </c>
      <c r="B3296" s="0" t="n">
        <v>0</v>
      </c>
      <c r="C3296" s="0" t="n">
        <v>0</v>
      </c>
      <c r="D3296" s="0" t="n">
        <v>0</v>
      </c>
      <c r="E3296" s="0" t="n">
        <v>26.89</v>
      </c>
      <c r="F3296" s="0" t="n">
        <f aca="false">B3296/$J$5</f>
        <v>0</v>
      </c>
    </row>
    <row r="3297" customFormat="false" ht="12.8" hidden="false" customHeight="false" outlineLevel="0" collapsed="false">
      <c r="A3297" s="2" t="s">
        <v>20847</v>
      </c>
      <c r="B3297" s="0" t="n">
        <v>0</v>
      </c>
      <c r="C3297" s="0" t="n">
        <v>0</v>
      </c>
      <c r="D3297" s="0" t="n">
        <v>0</v>
      </c>
      <c r="E3297" s="0" t="n">
        <v>26.819</v>
      </c>
      <c r="F3297" s="0" t="n">
        <f aca="false">B3297/$J$5</f>
        <v>0</v>
      </c>
    </row>
    <row r="3298" customFormat="false" ht="12.8" hidden="false" customHeight="false" outlineLevel="0" collapsed="false">
      <c r="A3298" s="2" t="s">
        <v>20848</v>
      </c>
      <c r="B3298" s="0" t="n">
        <v>0</v>
      </c>
      <c r="C3298" s="0" t="n">
        <v>0</v>
      </c>
      <c r="D3298" s="0" t="n">
        <v>0</v>
      </c>
      <c r="E3298" s="0" t="n">
        <v>26.764</v>
      </c>
      <c r="F3298" s="0" t="n">
        <f aca="false">B3298/$J$5</f>
        <v>0</v>
      </c>
    </row>
    <row r="3299" customFormat="false" ht="12.8" hidden="false" customHeight="false" outlineLevel="0" collapsed="false">
      <c r="A3299" s="2" t="s">
        <v>20849</v>
      </c>
      <c r="B3299" s="0" t="n">
        <v>0</v>
      </c>
      <c r="C3299" s="0" t="n">
        <v>0</v>
      </c>
      <c r="D3299" s="0" t="n">
        <v>0</v>
      </c>
      <c r="E3299" s="0" t="n">
        <v>26.732</v>
      </c>
      <c r="F3299" s="0" t="n">
        <f aca="false">B3299/$J$5</f>
        <v>0</v>
      </c>
    </row>
    <row r="3300" customFormat="false" ht="12.8" hidden="false" customHeight="false" outlineLevel="0" collapsed="false">
      <c r="A3300" s="2" t="s">
        <v>20850</v>
      </c>
      <c r="B3300" s="0" t="n">
        <v>0</v>
      </c>
      <c r="C3300" s="0" t="n">
        <v>0</v>
      </c>
      <c r="D3300" s="0" t="n">
        <v>0</v>
      </c>
      <c r="E3300" s="0" t="n">
        <v>26.72</v>
      </c>
      <c r="F3300" s="0" t="n">
        <f aca="false">B3300/$J$5</f>
        <v>0</v>
      </c>
    </row>
    <row r="3301" customFormat="false" ht="12.8" hidden="false" customHeight="false" outlineLevel="0" collapsed="false">
      <c r="A3301" s="2" t="s">
        <v>20851</v>
      </c>
      <c r="B3301" s="0" t="n">
        <v>0</v>
      </c>
      <c r="C3301" s="0" t="n">
        <v>0</v>
      </c>
      <c r="D3301" s="0" t="n">
        <v>0</v>
      </c>
      <c r="E3301" s="0" t="n">
        <v>26.721</v>
      </c>
      <c r="F3301" s="0" t="n">
        <f aca="false">B3301/$J$5</f>
        <v>0</v>
      </c>
    </row>
    <row r="3302" customFormat="false" ht="12.8" hidden="false" customHeight="false" outlineLevel="0" collapsed="false">
      <c r="A3302" s="2" t="s">
        <v>20852</v>
      </c>
      <c r="B3302" s="0" t="n">
        <v>0</v>
      </c>
      <c r="C3302" s="0" t="n">
        <v>0</v>
      </c>
      <c r="D3302" s="0" t="n">
        <v>0.004</v>
      </c>
      <c r="E3302" s="0" t="n">
        <v>26.735</v>
      </c>
      <c r="F3302" s="0" t="n">
        <f aca="false">B3302/$J$5</f>
        <v>0</v>
      </c>
    </row>
    <row r="3303" customFormat="false" ht="12.8" hidden="false" customHeight="false" outlineLevel="0" collapsed="false">
      <c r="A3303" s="2" t="s">
        <v>20853</v>
      </c>
      <c r="B3303" s="0" t="n">
        <v>76.313</v>
      </c>
      <c r="C3303" s="0" t="n">
        <v>0.026</v>
      </c>
      <c r="D3303" s="0" t="n">
        <v>0.079</v>
      </c>
      <c r="E3303" s="0" t="n">
        <v>26.794</v>
      </c>
      <c r="F3303" s="0" t="n">
        <f aca="false">B3303/$J$5</f>
        <v>0.076313</v>
      </c>
    </row>
    <row r="3304" customFormat="false" ht="12.8" hidden="false" customHeight="false" outlineLevel="0" collapsed="false">
      <c r="A3304" s="2" t="s">
        <v>20854</v>
      </c>
      <c r="B3304" s="0" t="n">
        <v>247.08</v>
      </c>
      <c r="C3304" s="0" t="n">
        <v>0.175</v>
      </c>
      <c r="D3304" s="0" t="n">
        <v>0.128</v>
      </c>
      <c r="E3304" s="0" t="n">
        <v>26.933</v>
      </c>
      <c r="F3304" s="0" t="n">
        <f aca="false">B3304/$J$5</f>
        <v>0.24708</v>
      </c>
    </row>
    <row r="3305" customFormat="false" ht="12.8" hidden="false" customHeight="false" outlineLevel="0" collapsed="false">
      <c r="A3305" s="2" t="s">
        <v>20855</v>
      </c>
      <c r="B3305" s="0" t="n">
        <v>422.436</v>
      </c>
      <c r="C3305" s="0" t="n">
        <v>0.384</v>
      </c>
      <c r="D3305" s="0" t="n">
        <v>0.137</v>
      </c>
      <c r="E3305" s="0" t="n">
        <v>27.062</v>
      </c>
      <c r="F3305" s="0" t="n">
        <f aca="false">B3305/$J$5</f>
        <v>0.422436</v>
      </c>
    </row>
    <row r="3306" customFormat="false" ht="12.8" hidden="false" customHeight="false" outlineLevel="0" collapsed="false">
      <c r="A3306" s="2" t="s">
        <v>20856</v>
      </c>
      <c r="B3306" s="0" t="n">
        <v>562.013</v>
      </c>
      <c r="C3306" s="0" t="n">
        <v>0.572</v>
      </c>
      <c r="D3306" s="0" t="n">
        <v>0.14</v>
      </c>
      <c r="E3306" s="0" t="n">
        <v>27.182</v>
      </c>
      <c r="F3306" s="0" t="n">
        <f aca="false">B3306/$J$5</f>
        <v>0.562013</v>
      </c>
    </row>
    <row r="3307" customFormat="false" ht="12.8" hidden="false" customHeight="false" outlineLevel="0" collapsed="false">
      <c r="A3307" s="2" t="s">
        <v>20857</v>
      </c>
      <c r="B3307" s="0" t="n">
        <v>659.413</v>
      </c>
      <c r="C3307" s="0" t="n">
        <v>0.717</v>
      </c>
      <c r="D3307" s="0" t="n">
        <v>0.139</v>
      </c>
      <c r="E3307" s="0" t="n">
        <v>27.256</v>
      </c>
      <c r="F3307" s="0" t="n">
        <f aca="false">B3307/$J$5</f>
        <v>0.659413</v>
      </c>
    </row>
    <row r="3308" customFormat="false" ht="12.8" hidden="false" customHeight="false" outlineLevel="0" collapsed="false">
      <c r="A3308" s="2" t="s">
        <v>20858</v>
      </c>
      <c r="B3308" s="0" t="n">
        <v>704.065</v>
      </c>
      <c r="C3308" s="0" t="n">
        <v>0.785</v>
      </c>
      <c r="D3308" s="0" t="n">
        <v>0.142</v>
      </c>
      <c r="E3308" s="0" t="n">
        <v>27.293</v>
      </c>
      <c r="F3308" s="0" t="n">
        <f aca="false">B3308/$J$5</f>
        <v>0.704065</v>
      </c>
    </row>
    <row r="3309" customFormat="false" ht="12.8" hidden="false" customHeight="false" outlineLevel="0" collapsed="false">
      <c r="A3309" s="2" t="s">
        <v>20859</v>
      </c>
      <c r="B3309" s="0" t="n">
        <v>698.871</v>
      </c>
      <c r="C3309" s="0" t="n">
        <v>0.771</v>
      </c>
      <c r="D3309" s="0" t="n">
        <v>0.148</v>
      </c>
      <c r="E3309" s="0" t="n">
        <v>27.28</v>
      </c>
      <c r="F3309" s="0" t="n">
        <f aca="false">B3309/$J$5</f>
        <v>0.698871</v>
      </c>
    </row>
    <row r="3310" customFormat="false" ht="12.8" hidden="false" customHeight="false" outlineLevel="0" collapsed="false">
      <c r="A3310" s="2" t="s">
        <v>20860</v>
      </c>
      <c r="B3310" s="0" t="n">
        <v>637.548</v>
      </c>
      <c r="C3310" s="0" t="n">
        <v>0.663</v>
      </c>
      <c r="D3310" s="0" t="n">
        <v>0.16</v>
      </c>
      <c r="E3310" s="0" t="n">
        <v>27.236</v>
      </c>
      <c r="F3310" s="0" t="n">
        <f aca="false">B3310/$J$5</f>
        <v>0.637548</v>
      </c>
    </row>
    <row r="3311" customFormat="false" ht="12.8" hidden="false" customHeight="false" outlineLevel="0" collapsed="false">
      <c r="A3311" s="2" t="s">
        <v>20861</v>
      </c>
      <c r="B3311" s="0" t="n">
        <v>542.479</v>
      </c>
      <c r="C3311" s="0" t="n">
        <v>0.525</v>
      </c>
      <c r="D3311" s="0" t="n">
        <v>0.16</v>
      </c>
      <c r="E3311" s="0" t="n">
        <v>27.19</v>
      </c>
      <c r="F3311" s="0" t="n">
        <f aca="false">B3311/$J$5</f>
        <v>0.542479</v>
      </c>
    </row>
    <row r="3312" customFormat="false" ht="12.8" hidden="false" customHeight="false" outlineLevel="0" collapsed="false">
      <c r="A3312" s="2" t="s">
        <v>20862</v>
      </c>
      <c r="B3312" s="0" t="n">
        <v>399.154</v>
      </c>
      <c r="C3312" s="0" t="n">
        <v>0.33</v>
      </c>
      <c r="D3312" s="0" t="n">
        <v>0.161</v>
      </c>
      <c r="E3312" s="0" t="n">
        <v>27.149</v>
      </c>
      <c r="F3312" s="0" t="n">
        <f aca="false">B3312/$J$5</f>
        <v>0.399154</v>
      </c>
    </row>
    <row r="3313" customFormat="false" ht="12.8" hidden="false" customHeight="false" outlineLevel="0" collapsed="false">
      <c r="A3313" s="2" t="s">
        <v>20863</v>
      </c>
      <c r="B3313" s="0" t="n">
        <v>218.629</v>
      </c>
      <c r="C3313" s="0" t="n">
        <v>0.12</v>
      </c>
      <c r="D3313" s="0" t="n">
        <v>0.15</v>
      </c>
      <c r="E3313" s="0" t="n">
        <v>27.112</v>
      </c>
      <c r="F3313" s="0" t="n">
        <f aca="false">B3313/$J$5</f>
        <v>0.218629</v>
      </c>
    </row>
    <row r="3314" customFormat="false" ht="12.8" hidden="false" customHeight="false" outlineLevel="0" collapsed="false">
      <c r="A3314" s="2" t="s">
        <v>20864</v>
      </c>
      <c r="B3314" s="0" t="n">
        <v>65.669</v>
      </c>
      <c r="C3314" s="0" t="n">
        <v>0.016</v>
      </c>
      <c r="D3314" s="0" t="n">
        <v>0.076</v>
      </c>
      <c r="E3314" s="0" t="n">
        <v>27.047</v>
      </c>
      <c r="F3314" s="0" t="n">
        <f aca="false">B3314/$J$5</f>
        <v>0.065669</v>
      </c>
    </row>
    <row r="3315" customFormat="false" ht="12.8" hidden="false" customHeight="false" outlineLevel="0" collapsed="false">
      <c r="A3315" s="2" t="s">
        <v>20865</v>
      </c>
      <c r="B3315" s="0" t="n">
        <v>0</v>
      </c>
      <c r="C3315" s="0" t="n">
        <v>0</v>
      </c>
      <c r="D3315" s="0" t="n">
        <v>0.003</v>
      </c>
      <c r="E3315" s="0" t="n">
        <v>26.985</v>
      </c>
      <c r="F3315" s="0" t="n">
        <f aca="false">B3315/$J$5</f>
        <v>0</v>
      </c>
    </row>
    <row r="3316" customFormat="false" ht="12.8" hidden="false" customHeight="false" outlineLevel="0" collapsed="false">
      <c r="A3316" s="2" t="s">
        <v>20866</v>
      </c>
      <c r="B3316" s="0" t="n">
        <v>0</v>
      </c>
      <c r="C3316" s="0" t="n">
        <v>0</v>
      </c>
      <c r="D3316" s="0" t="n">
        <v>0</v>
      </c>
      <c r="E3316" s="0" t="n">
        <v>26.961</v>
      </c>
      <c r="F3316" s="0" t="n">
        <f aca="false">B3316/$J$5</f>
        <v>0</v>
      </c>
    </row>
    <row r="3317" customFormat="false" ht="12.8" hidden="false" customHeight="false" outlineLevel="0" collapsed="false">
      <c r="A3317" s="2" t="s">
        <v>20867</v>
      </c>
      <c r="B3317" s="0" t="n">
        <v>0</v>
      </c>
      <c r="C3317" s="0" t="n">
        <v>0</v>
      </c>
      <c r="D3317" s="0" t="n">
        <v>0</v>
      </c>
      <c r="E3317" s="0" t="n">
        <v>26.942</v>
      </c>
      <c r="F3317" s="0" t="n">
        <f aca="false">B3317/$J$5</f>
        <v>0</v>
      </c>
    </row>
    <row r="3318" customFormat="false" ht="12.8" hidden="false" customHeight="false" outlineLevel="0" collapsed="false">
      <c r="A3318" s="2" t="s">
        <v>20868</v>
      </c>
      <c r="B3318" s="0" t="n">
        <v>0</v>
      </c>
      <c r="C3318" s="0" t="n">
        <v>0</v>
      </c>
      <c r="D3318" s="0" t="n">
        <v>0</v>
      </c>
      <c r="E3318" s="0" t="n">
        <v>26.932</v>
      </c>
      <c r="F3318" s="0" t="n">
        <f aca="false">B3318/$J$5</f>
        <v>0</v>
      </c>
    </row>
    <row r="3319" customFormat="false" ht="12.8" hidden="false" customHeight="false" outlineLevel="0" collapsed="false">
      <c r="A3319" s="2" t="s">
        <v>20869</v>
      </c>
      <c r="B3319" s="0" t="n">
        <v>0</v>
      </c>
      <c r="C3319" s="0" t="n">
        <v>0</v>
      </c>
      <c r="D3319" s="0" t="n">
        <v>0</v>
      </c>
      <c r="E3319" s="0" t="n">
        <v>26.923</v>
      </c>
      <c r="F3319" s="0" t="n">
        <f aca="false">B3319/$J$5</f>
        <v>0</v>
      </c>
    </row>
    <row r="3320" customFormat="false" ht="12.8" hidden="false" customHeight="false" outlineLevel="0" collapsed="false">
      <c r="A3320" s="2" t="s">
        <v>20870</v>
      </c>
      <c r="B3320" s="0" t="n">
        <v>0</v>
      </c>
      <c r="C3320" s="0" t="n">
        <v>0</v>
      </c>
      <c r="D3320" s="0" t="n">
        <v>0</v>
      </c>
      <c r="E3320" s="0" t="n">
        <v>26.868</v>
      </c>
      <c r="F3320" s="0" t="n">
        <f aca="false">B3320/$J$5</f>
        <v>0</v>
      </c>
    </row>
    <row r="3321" customFormat="false" ht="12.8" hidden="false" customHeight="false" outlineLevel="0" collapsed="false">
      <c r="A3321" s="2" t="s">
        <v>20871</v>
      </c>
      <c r="B3321" s="0" t="n">
        <v>0</v>
      </c>
      <c r="C3321" s="0" t="n">
        <v>0</v>
      </c>
      <c r="D3321" s="0" t="n">
        <v>0</v>
      </c>
      <c r="E3321" s="0" t="n">
        <v>26.801</v>
      </c>
      <c r="F3321" s="0" t="n">
        <f aca="false">B3321/$J$5</f>
        <v>0</v>
      </c>
    </row>
    <row r="3322" customFormat="false" ht="12.8" hidden="false" customHeight="false" outlineLevel="0" collapsed="false">
      <c r="A3322" s="2" t="s">
        <v>20872</v>
      </c>
      <c r="B3322" s="0" t="n">
        <v>0</v>
      </c>
      <c r="C3322" s="0" t="n">
        <v>0</v>
      </c>
      <c r="D3322" s="0" t="n">
        <v>0</v>
      </c>
      <c r="E3322" s="0" t="n">
        <v>26.731</v>
      </c>
      <c r="F3322" s="0" t="n">
        <f aca="false">B3322/$J$5</f>
        <v>0</v>
      </c>
    </row>
    <row r="3323" customFormat="false" ht="12.8" hidden="false" customHeight="false" outlineLevel="0" collapsed="false">
      <c r="A3323" s="2" t="s">
        <v>20873</v>
      </c>
      <c r="B3323" s="0" t="n">
        <v>0</v>
      </c>
      <c r="C3323" s="0" t="n">
        <v>0</v>
      </c>
      <c r="D3323" s="0" t="n">
        <v>0</v>
      </c>
      <c r="E3323" s="0" t="n">
        <v>26.704</v>
      </c>
      <c r="F3323" s="0" t="n">
        <f aca="false">B3323/$J$5</f>
        <v>0</v>
      </c>
    </row>
    <row r="3324" customFormat="false" ht="12.8" hidden="false" customHeight="false" outlineLevel="0" collapsed="false">
      <c r="A3324" s="2" t="s">
        <v>20874</v>
      </c>
      <c r="B3324" s="0" t="n">
        <v>0</v>
      </c>
      <c r="C3324" s="0" t="n">
        <v>0</v>
      </c>
      <c r="D3324" s="0" t="n">
        <v>0</v>
      </c>
      <c r="E3324" s="0" t="n">
        <v>26.704</v>
      </c>
      <c r="F3324" s="0" t="n">
        <f aca="false">B3324/$J$5</f>
        <v>0</v>
      </c>
    </row>
    <row r="3325" customFormat="false" ht="12.8" hidden="false" customHeight="false" outlineLevel="0" collapsed="false">
      <c r="A3325" s="2" t="s">
        <v>20875</v>
      </c>
      <c r="B3325" s="0" t="n">
        <v>0</v>
      </c>
      <c r="C3325" s="0" t="n">
        <v>0</v>
      </c>
      <c r="D3325" s="0" t="n">
        <v>0</v>
      </c>
      <c r="E3325" s="0" t="n">
        <v>26.733</v>
      </c>
      <c r="F3325" s="0" t="n">
        <f aca="false">B3325/$J$5</f>
        <v>0</v>
      </c>
    </row>
    <row r="3326" customFormat="false" ht="12.8" hidden="false" customHeight="false" outlineLevel="0" collapsed="false">
      <c r="A3326" s="2" t="s">
        <v>20876</v>
      </c>
      <c r="B3326" s="0" t="n">
        <v>0</v>
      </c>
      <c r="C3326" s="0" t="n">
        <v>0</v>
      </c>
      <c r="D3326" s="0" t="n">
        <v>0.005</v>
      </c>
      <c r="E3326" s="0" t="n">
        <v>26.766</v>
      </c>
      <c r="F3326" s="0" t="n">
        <f aca="false">B3326/$J$5</f>
        <v>0</v>
      </c>
    </row>
    <row r="3327" customFormat="false" ht="12.8" hidden="false" customHeight="false" outlineLevel="0" collapsed="false">
      <c r="A3327" s="2" t="s">
        <v>20877</v>
      </c>
      <c r="B3327" s="0" t="n">
        <v>79.643</v>
      </c>
      <c r="C3327" s="0" t="n">
        <v>0.03</v>
      </c>
      <c r="D3327" s="0" t="n">
        <v>0.078</v>
      </c>
      <c r="E3327" s="0" t="n">
        <v>26.83</v>
      </c>
      <c r="F3327" s="0" t="n">
        <f aca="false">B3327/$J$5</f>
        <v>0.079643</v>
      </c>
    </row>
    <row r="3328" customFormat="false" ht="12.8" hidden="false" customHeight="false" outlineLevel="0" collapsed="false">
      <c r="A3328" s="2" t="s">
        <v>20878</v>
      </c>
      <c r="B3328" s="0" t="n">
        <v>256.027</v>
      </c>
      <c r="C3328" s="0" t="n">
        <v>0.193</v>
      </c>
      <c r="D3328" s="0" t="n">
        <v>0.121</v>
      </c>
      <c r="E3328" s="0" t="n">
        <v>26.933</v>
      </c>
      <c r="F3328" s="0" t="n">
        <f aca="false">B3328/$J$5</f>
        <v>0.256027</v>
      </c>
    </row>
    <row r="3329" customFormat="false" ht="12.8" hidden="false" customHeight="false" outlineLevel="0" collapsed="false">
      <c r="A3329" s="2" t="s">
        <v>20879</v>
      </c>
      <c r="B3329" s="0" t="n">
        <v>415.223</v>
      </c>
      <c r="C3329" s="0" t="n">
        <v>0.364</v>
      </c>
      <c r="D3329" s="0" t="n">
        <v>0.148</v>
      </c>
      <c r="E3329" s="0" t="n">
        <v>27.014</v>
      </c>
      <c r="F3329" s="0" t="n">
        <f aca="false">B3329/$J$5</f>
        <v>0.415223</v>
      </c>
    </row>
    <row r="3330" customFormat="false" ht="12.8" hidden="false" customHeight="false" outlineLevel="0" collapsed="false">
      <c r="A3330" s="2" t="s">
        <v>20880</v>
      </c>
      <c r="B3330" s="0" t="n">
        <v>531.231</v>
      </c>
      <c r="C3330" s="0" t="n">
        <v>0.494</v>
      </c>
      <c r="D3330" s="0" t="n">
        <v>0.174</v>
      </c>
      <c r="E3330" s="0" t="n">
        <v>27.078</v>
      </c>
      <c r="F3330" s="0" t="n">
        <f aca="false">B3330/$J$5</f>
        <v>0.531231</v>
      </c>
    </row>
    <row r="3331" customFormat="false" ht="12.8" hidden="false" customHeight="false" outlineLevel="0" collapsed="false">
      <c r="A3331" s="2" t="s">
        <v>20881</v>
      </c>
      <c r="B3331" s="0" t="n">
        <v>641.156</v>
      </c>
      <c r="C3331" s="0" t="n">
        <v>0.666</v>
      </c>
      <c r="D3331" s="0" t="n">
        <v>0.162</v>
      </c>
      <c r="E3331" s="0" t="n">
        <v>27.142</v>
      </c>
      <c r="F3331" s="0" t="n">
        <f aca="false">B3331/$J$5</f>
        <v>0.641156</v>
      </c>
    </row>
    <row r="3332" customFormat="false" ht="12.8" hidden="false" customHeight="false" outlineLevel="0" collapsed="false">
      <c r="A3332" s="2" t="s">
        <v>20882</v>
      </c>
      <c r="B3332" s="0" t="n">
        <v>700.833</v>
      </c>
      <c r="C3332" s="0" t="n">
        <v>0.77</v>
      </c>
      <c r="D3332" s="0" t="n">
        <v>0.151</v>
      </c>
      <c r="E3332" s="0" t="n">
        <v>27.186</v>
      </c>
      <c r="F3332" s="0" t="n">
        <f aca="false">B3332/$J$5</f>
        <v>0.700833</v>
      </c>
    </row>
    <row r="3333" customFormat="false" ht="12.8" hidden="false" customHeight="false" outlineLevel="0" collapsed="false">
      <c r="A3333" s="2" t="s">
        <v>20883</v>
      </c>
      <c r="B3333" s="0" t="n">
        <v>676.508</v>
      </c>
      <c r="C3333" s="0" t="n">
        <v>0.71</v>
      </c>
      <c r="D3333" s="0" t="n">
        <v>0.173</v>
      </c>
      <c r="E3333" s="0" t="n">
        <v>27.22</v>
      </c>
      <c r="F3333" s="0" t="n">
        <f aca="false">B3333/$J$5</f>
        <v>0.676508</v>
      </c>
    </row>
    <row r="3334" customFormat="false" ht="12.8" hidden="false" customHeight="false" outlineLevel="0" collapsed="false">
      <c r="A3334" s="2" t="s">
        <v>20884</v>
      </c>
      <c r="B3334" s="0" t="n">
        <v>621.789</v>
      </c>
      <c r="C3334" s="0" t="n">
        <v>0.617</v>
      </c>
      <c r="D3334" s="0" t="n">
        <v>0.182</v>
      </c>
      <c r="E3334" s="0" t="n">
        <v>27.23</v>
      </c>
      <c r="F3334" s="0" t="n">
        <f aca="false">B3334/$J$5</f>
        <v>0.621789</v>
      </c>
    </row>
    <row r="3335" customFormat="false" ht="12.8" hidden="false" customHeight="false" outlineLevel="0" collapsed="false">
      <c r="A3335" s="2" t="s">
        <v>20885</v>
      </c>
      <c r="B3335" s="0" t="n">
        <v>521.293</v>
      </c>
      <c r="C3335" s="0" t="n">
        <v>0.467</v>
      </c>
      <c r="D3335" s="0" t="n">
        <v>0.188</v>
      </c>
      <c r="E3335" s="0" t="n">
        <v>27.224</v>
      </c>
      <c r="F3335" s="0" t="n">
        <f aca="false">B3335/$J$5</f>
        <v>0.521293</v>
      </c>
    </row>
    <row r="3336" customFormat="false" ht="12.8" hidden="false" customHeight="false" outlineLevel="0" collapsed="false">
      <c r="A3336" s="2" t="s">
        <v>20886</v>
      </c>
      <c r="B3336" s="0" t="n">
        <v>378.53</v>
      </c>
      <c r="C3336" s="0" t="n">
        <v>0.279</v>
      </c>
      <c r="D3336" s="0" t="n">
        <v>0.186</v>
      </c>
      <c r="E3336" s="0" t="n">
        <v>27.178</v>
      </c>
      <c r="F3336" s="0" t="n">
        <f aca="false">B3336/$J$5</f>
        <v>0.37853</v>
      </c>
    </row>
    <row r="3337" customFormat="false" ht="12.8" hidden="false" customHeight="false" outlineLevel="0" collapsed="false">
      <c r="A3337" s="2" t="s">
        <v>20887</v>
      </c>
      <c r="B3337" s="0" t="n">
        <v>216.44</v>
      </c>
      <c r="C3337" s="0" t="n">
        <v>0.111</v>
      </c>
      <c r="D3337" s="0" t="n">
        <v>0.156</v>
      </c>
      <c r="E3337" s="0" t="n">
        <v>27.087</v>
      </c>
      <c r="F3337" s="0" t="n">
        <f aca="false">B3337/$J$5</f>
        <v>0.21644</v>
      </c>
    </row>
    <row r="3338" customFormat="false" ht="12.8" hidden="false" customHeight="false" outlineLevel="0" collapsed="false">
      <c r="A3338" s="2" t="s">
        <v>20888</v>
      </c>
      <c r="B3338" s="0" t="n">
        <v>63.437</v>
      </c>
      <c r="C3338" s="0" t="n">
        <v>0.013</v>
      </c>
      <c r="D3338" s="0" t="n">
        <v>0.077</v>
      </c>
      <c r="E3338" s="0" t="n">
        <v>27.005</v>
      </c>
      <c r="F3338" s="0" t="n">
        <f aca="false">B3338/$J$5</f>
        <v>0.063437</v>
      </c>
    </row>
    <row r="3339" customFormat="false" ht="12.8" hidden="false" customHeight="false" outlineLevel="0" collapsed="false">
      <c r="A3339" s="2" t="s">
        <v>20889</v>
      </c>
      <c r="B3339" s="0" t="n">
        <v>0</v>
      </c>
      <c r="C3339" s="0" t="n">
        <v>0</v>
      </c>
      <c r="D3339" s="0" t="n">
        <v>0.003</v>
      </c>
      <c r="E3339" s="0" t="n">
        <v>26.937</v>
      </c>
      <c r="F3339" s="0" t="n">
        <f aca="false">B3339/$J$5</f>
        <v>0</v>
      </c>
    </row>
    <row r="3340" customFormat="false" ht="12.8" hidden="false" customHeight="false" outlineLevel="0" collapsed="false">
      <c r="A3340" s="2" t="s">
        <v>20890</v>
      </c>
      <c r="B3340" s="0" t="n">
        <v>0</v>
      </c>
      <c r="C3340" s="0" t="n">
        <v>0</v>
      </c>
      <c r="D3340" s="0" t="n">
        <v>0</v>
      </c>
      <c r="E3340" s="0" t="n">
        <v>26.901</v>
      </c>
      <c r="F3340" s="0" t="n">
        <f aca="false">B3340/$J$5</f>
        <v>0</v>
      </c>
    </row>
    <row r="3341" customFormat="false" ht="12.8" hidden="false" customHeight="false" outlineLevel="0" collapsed="false">
      <c r="A3341" s="2" t="s">
        <v>20891</v>
      </c>
      <c r="B3341" s="0" t="n">
        <v>0</v>
      </c>
      <c r="C3341" s="0" t="n">
        <v>0</v>
      </c>
      <c r="D3341" s="0" t="n">
        <v>0</v>
      </c>
      <c r="E3341" s="0" t="n">
        <v>26.886</v>
      </c>
      <c r="F3341" s="0" t="n">
        <f aca="false">B3341/$J$5</f>
        <v>0</v>
      </c>
    </row>
    <row r="3342" customFormat="false" ht="12.8" hidden="false" customHeight="false" outlineLevel="0" collapsed="false">
      <c r="A3342" s="2" t="s">
        <v>20892</v>
      </c>
      <c r="B3342" s="0" t="n">
        <v>0</v>
      </c>
      <c r="C3342" s="0" t="n">
        <v>0</v>
      </c>
      <c r="D3342" s="0" t="n">
        <v>0</v>
      </c>
      <c r="E3342" s="0" t="n">
        <v>26.871</v>
      </c>
      <c r="F3342" s="0" t="n">
        <f aca="false">B3342/$J$5</f>
        <v>0</v>
      </c>
    </row>
    <row r="3343" customFormat="false" ht="12.8" hidden="false" customHeight="false" outlineLevel="0" collapsed="false">
      <c r="A3343" s="2" t="s">
        <v>20893</v>
      </c>
      <c r="B3343" s="0" t="n">
        <v>0</v>
      </c>
      <c r="C3343" s="0" t="n">
        <v>0</v>
      </c>
      <c r="D3343" s="0" t="n">
        <v>0</v>
      </c>
      <c r="E3343" s="0" t="n">
        <v>26.841</v>
      </c>
      <c r="F3343" s="0" t="n">
        <f aca="false">B3343/$J$5</f>
        <v>0</v>
      </c>
    </row>
    <row r="3344" customFormat="false" ht="12.8" hidden="false" customHeight="false" outlineLevel="0" collapsed="false">
      <c r="A3344" s="2" t="s">
        <v>20894</v>
      </c>
      <c r="B3344" s="0" t="n">
        <v>0</v>
      </c>
      <c r="C3344" s="0" t="n">
        <v>0</v>
      </c>
      <c r="D3344" s="0" t="n">
        <v>0</v>
      </c>
      <c r="E3344" s="0" t="n">
        <v>26.792</v>
      </c>
      <c r="F3344" s="0" t="n">
        <f aca="false">B3344/$J$5</f>
        <v>0</v>
      </c>
    </row>
    <row r="3345" customFormat="false" ht="12.8" hidden="false" customHeight="false" outlineLevel="0" collapsed="false">
      <c r="A3345" s="2" t="s">
        <v>20895</v>
      </c>
      <c r="B3345" s="0" t="n">
        <v>0</v>
      </c>
      <c r="C3345" s="0" t="n">
        <v>0</v>
      </c>
      <c r="D3345" s="0" t="n">
        <v>0</v>
      </c>
      <c r="E3345" s="0" t="n">
        <v>26.718</v>
      </c>
      <c r="F3345" s="0" t="n">
        <f aca="false">B3345/$J$5</f>
        <v>0</v>
      </c>
    </row>
    <row r="3346" customFormat="false" ht="12.8" hidden="false" customHeight="false" outlineLevel="0" collapsed="false">
      <c r="A3346" s="2" t="s">
        <v>20896</v>
      </c>
      <c r="B3346" s="0" t="n">
        <v>0</v>
      </c>
      <c r="C3346" s="0" t="n">
        <v>0</v>
      </c>
      <c r="D3346" s="0" t="n">
        <v>0</v>
      </c>
      <c r="E3346" s="0" t="n">
        <v>26.661</v>
      </c>
      <c r="F3346" s="0" t="n">
        <f aca="false">B3346/$J$5</f>
        <v>0</v>
      </c>
    </row>
    <row r="3347" customFormat="false" ht="12.8" hidden="false" customHeight="false" outlineLevel="0" collapsed="false">
      <c r="A3347" s="2" t="s">
        <v>20897</v>
      </c>
      <c r="B3347" s="0" t="n">
        <v>0</v>
      </c>
      <c r="C3347" s="0" t="n">
        <v>0</v>
      </c>
      <c r="D3347" s="0" t="n">
        <v>0</v>
      </c>
      <c r="E3347" s="0" t="n">
        <v>26.66</v>
      </c>
      <c r="F3347" s="0" t="n">
        <f aca="false">B3347/$J$5</f>
        <v>0</v>
      </c>
    </row>
    <row r="3348" customFormat="false" ht="12.8" hidden="false" customHeight="false" outlineLevel="0" collapsed="false">
      <c r="A3348" s="2" t="s">
        <v>20898</v>
      </c>
      <c r="B3348" s="0" t="n">
        <v>0</v>
      </c>
      <c r="C3348" s="0" t="n">
        <v>0</v>
      </c>
      <c r="D3348" s="0" t="n">
        <v>0</v>
      </c>
      <c r="E3348" s="0" t="n">
        <v>26.664</v>
      </c>
      <c r="F3348" s="0" t="n">
        <f aca="false">B3348/$J$5</f>
        <v>0</v>
      </c>
    </row>
    <row r="3349" customFormat="false" ht="12.8" hidden="false" customHeight="false" outlineLevel="0" collapsed="false">
      <c r="A3349" s="2" t="s">
        <v>20899</v>
      </c>
      <c r="B3349" s="0" t="n">
        <v>0</v>
      </c>
      <c r="C3349" s="0" t="n">
        <v>0</v>
      </c>
      <c r="D3349" s="0" t="n">
        <v>0</v>
      </c>
      <c r="E3349" s="0" t="n">
        <v>26.676</v>
      </c>
      <c r="F3349" s="0" t="n">
        <f aca="false">B3349/$J$5</f>
        <v>0</v>
      </c>
    </row>
    <row r="3350" customFormat="false" ht="12.8" hidden="false" customHeight="false" outlineLevel="0" collapsed="false">
      <c r="A3350" s="2" t="s">
        <v>20900</v>
      </c>
      <c r="B3350" s="0" t="n">
        <v>0</v>
      </c>
      <c r="C3350" s="0" t="n">
        <v>0</v>
      </c>
      <c r="D3350" s="0" t="n">
        <v>0.004</v>
      </c>
      <c r="E3350" s="0" t="n">
        <v>26.675</v>
      </c>
      <c r="F3350" s="0" t="n">
        <f aca="false">B3350/$J$5</f>
        <v>0</v>
      </c>
    </row>
    <row r="3351" customFormat="false" ht="12.8" hidden="false" customHeight="false" outlineLevel="0" collapsed="false">
      <c r="A3351" s="2" t="s">
        <v>20901</v>
      </c>
      <c r="B3351" s="0" t="n">
        <v>57.412</v>
      </c>
      <c r="C3351" s="0" t="n">
        <v>0.008</v>
      </c>
      <c r="D3351" s="0" t="n">
        <v>0.074</v>
      </c>
      <c r="E3351" s="0" t="n">
        <v>26.719</v>
      </c>
      <c r="F3351" s="0" t="n">
        <f aca="false">B3351/$J$5</f>
        <v>0.057412</v>
      </c>
    </row>
    <row r="3352" customFormat="false" ht="12.8" hidden="false" customHeight="false" outlineLevel="0" collapsed="false">
      <c r="A3352" s="2" t="s">
        <v>20902</v>
      </c>
      <c r="B3352" s="0" t="n">
        <v>207.351</v>
      </c>
      <c r="C3352" s="0" t="n">
        <v>0.084</v>
      </c>
      <c r="D3352" s="0" t="n">
        <v>0.172</v>
      </c>
      <c r="E3352" s="0" t="n">
        <v>26.795</v>
      </c>
      <c r="F3352" s="0" t="n">
        <f aca="false">B3352/$J$5</f>
        <v>0.207351</v>
      </c>
    </row>
    <row r="3353" customFormat="false" ht="12.8" hidden="false" customHeight="false" outlineLevel="0" collapsed="false">
      <c r="A3353" s="2" t="s">
        <v>20903</v>
      </c>
      <c r="B3353" s="0" t="n">
        <v>402.518</v>
      </c>
      <c r="C3353" s="0" t="n">
        <v>0.314</v>
      </c>
      <c r="D3353" s="0" t="n">
        <v>0.181</v>
      </c>
      <c r="E3353" s="0" t="n">
        <v>26.882</v>
      </c>
      <c r="F3353" s="0" t="n">
        <f aca="false">B3353/$J$5</f>
        <v>0.402518</v>
      </c>
    </row>
    <row r="3354" customFormat="false" ht="12.8" hidden="false" customHeight="false" outlineLevel="0" collapsed="false">
      <c r="A3354" s="2" t="s">
        <v>20904</v>
      </c>
      <c r="B3354" s="0" t="n">
        <v>547.187</v>
      </c>
      <c r="C3354" s="0" t="n">
        <v>0.515</v>
      </c>
      <c r="D3354" s="0" t="n">
        <v>0.175</v>
      </c>
      <c r="E3354" s="0" t="n">
        <v>26.961</v>
      </c>
      <c r="F3354" s="0" t="n">
        <f aca="false">B3354/$J$5</f>
        <v>0.547187</v>
      </c>
    </row>
    <row r="3355" customFormat="false" ht="12.8" hidden="false" customHeight="false" outlineLevel="0" collapsed="false">
      <c r="A3355" s="2" t="s">
        <v>20905</v>
      </c>
      <c r="B3355" s="0" t="n">
        <v>640.206</v>
      </c>
      <c r="C3355" s="0" t="n">
        <v>0.645</v>
      </c>
      <c r="D3355" s="0" t="n">
        <v>0.181</v>
      </c>
      <c r="E3355" s="0" t="n">
        <v>27.026</v>
      </c>
      <c r="F3355" s="0" t="n">
        <f aca="false">B3355/$J$5</f>
        <v>0.640206</v>
      </c>
    </row>
    <row r="3356" customFormat="false" ht="12.8" hidden="false" customHeight="false" outlineLevel="0" collapsed="false">
      <c r="A3356" s="2" t="s">
        <v>20906</v>
      </c>
      <c r="B3356" s="0" t="n">
        <v>648.496</v>
      </c>
      <c r="C3356" s="0" t="n">
        <v>0.606</v>
      </c>
      <c r="D3356" s="0" t="n">
        <v>0.233</v>
      </c>
      <c r="E3356" s="0" t="n">
        <v>27.038</v>
      </c>
      <c r="F3356" s="0" t="n">
        <f aca="false">B3356/$J$5</f>
        <v>0.648496</v>
      </c>
    </row>
    <row r="3357" customFormat="false" ht="12.8" hidden="false" customHeight="false" outlineLevel="0" collapsed="false">
      <c r="A3357" s="2" t="s">
        <v>20907</v>
      </c>
      <c r="B3357" s="0" t="n">
        <v>564.429</v>
      </c>
      <c r="C3357" s="0" t="n">
        <v>0.379</v>
      </c>
      <c r="D3357" s="0" t="n">
        <v>0.335</v>
      </c>
      <c r="E3357" s="0" t="n">
        <v>26.984</v>
      </c>
      <c r="F3357" s="0" t="n">
        <f aca="false">B3357/$J$5</f>
        <v>0.564429</v>
      </c>
    </row>
    <row r="3358" customFormat="false" ht="12.8" hidden="false" customHeight="false" outlineLevel="0" collapsed="false">
      <c r="A3358" s="2" t="s">
        <v>20908</v>
      </c>
      <c r="B3358" s="0" t="n">
        <v>435.789</v>
      </c>
      <c r="C3358" s="0" t="n">
        <v>0.172</v>
      </c>
      <c r="D3358" s="0" t="n">
        <v>0.366</v>
      </c>
      <c r="E3358" s="0" t="n">
        <v>26.902</v>
      </c>
      <c r="F3358" s="0" t="n">
        <f aca="false">B3358/$J$5</f>
        <v>0.435789</v>
      </c>
    </row>
    <row r="3359" customFormat="false" ht="12.8" hidden="false" customHeight="false" outlineLevel="0" collapsed="false">
      <c r="A3359" s="2" t="s">
        <v>20909</v>
      </c>
      <c r="B3359" s="0" t="n">
        <v>407.242</v>
      </c>
      <c r="C3359" s="0" t="n">
        <v>0.186</v>
      </c>
      <c r="D3359" s="0" t="n">
        <v>0.315</v>
      </c>
      <c r="E3359" s="0" t="n">
        <v>26.852</v>
      </c>
      <c r="F3359" s="0" t="n">
        <f aca="false">B3359/$J$5</f>
        <v>0.407242</v>
      </c>
    </row>
    <row r="3360" customFormat="false" ht="12.8" hidden="false" customHeight="false" outlineLevel="0" collapsed="false">
      <c r="A3360" s="2" t="s">
        <v>20910</v>
      </c>
      <c r="B3360" s="0" t="n">
        <v>367.288</v>
      </c>
      <c r="C3360" s="0" t="n">
        <v>0.23</v>
      </c>
      <c r="D3360" s="0" t="n">
        <v>0.22</v>
      </c>
      <c r="E3360" s="0" t="n">
        <v>26.829</v>
      </c>
      <c r="F3360" s="0" t="n">
        <f aca="false">B3360/$J$5</f>
        <v>0.367288</v>
      </c>
    </row>
    <row r="3361" customFormat="false" ht="12.8" hidden="false" customHeight="false" outlineLevel="0" collapsed="false">
      <c r="A3361" s="2" t="s">
        <v>20911</v>
      </c>
      <c r="B3361" s="0" t="n">
        <v>228.128</v>
      </c>
      <c r="C3361" s="0" t="n">
        <v>0.123</v>
      </c>
      <c r="D3361" s="0" t="n">
        <v>0.157</v>
      </c>
      <c r="E3361" s="0" t="n">
        <v>26.776</v>
      </c>
      <c r="F3361" s="0" t="n">
        <f aca="false">B3361/$J$5</f>
        <v>0.228128</v>
      </c>
    </row>
    <row r="3362" customFormat="false" ht="12.8" hidden="false" customHeight="false" outlineLevel="0" collapsed="false">
      <c r="A3362" s="2" t="s">
        <v>20912</v>
      </c>
      <c r="B3362" s="0" t="n">
        <v>66.69</v>
      </c>
      <c r="C3362" s="0" t="n">
        <v>0.014</v>
      </c>
      <c r="D3362" s="0" t="n">
        <v>0.079</v>
      </c>
      <c r="E3362" s="0" t="n">
        <v>26.712</v>
      </c>
      <c r="F3362" s="0" t="n">
        <f aca="false">B3362/$J$5</f>
        <v>0.06669</v>
      </c>
    </row>
    <row r="3363" customFormat="false" ht="12.8" hidden="false" customHeight="false" outlineLevel="0" collapsed="false">
      <c r="A3363" s="2" t="s">
        <v>20913</v>
      </c>
      <c r="B3363" s="0" t="n">
        <v>0</v>
      </c>
      <c r="C3363" s="0" t="n">
        <v>0</v>
      </c>
      <c r="D3363" s="0" t="n">
        <v>0.003</v>
      </c>
      <c r="E3363" s="0" t="n">
        <v>26.609</v>
      </c>
      <c r="F3363" s="0" t="n">
        <f aca="false">B3363/$J$5</f>
        <v>0</v>
      </c>
    </row>
    <row r="3364" customFormat="false" ht="12.8" hidden="false" customHeight="false" outlineLevel="0" collapsed="false">
      <c r="A3364" s="2" t="s">
        <v>20914</v>
      </c>
      <c r="B3364" s="0" t="n">
        <v>0</v>
      </c>
      <c r="C3364" s="0" t="n">
        <v>0</v>
      </c>
      <c r="D3364" s="0" t="n">
        <v>0</v>
      </c>
      <c r="E3364" s="0" t="n">
        <v>26.549</v>
      </c>
      <c r="F3364" s="0" t="n">
        <f aca="false">B3364/$J$5</f>
        <v>0</v>
      </c>
    </row>
    <row r="3365" customFormat="false" ht="12.8" hidden="false" customHeight="false" outlineLevel="0" collapsed="false">
      <c r="A3365" s="2" t="s">
        <v>20915</v>
      </c>
      <c r="B3365" s="0" t="n">
        <v>0</v>
      </c>
      <c r="C3365" s="0" t="n">
        <v>0</v>
      </c>
      <c r="D3365" s="0" t="n">
        <v>0</v>
      </c>
      <c r="E3365" s="0" t="n">
        <v>26.52</v>
      </c>
      <c r="F3365" s="0" t="n">
        <f aca="false">B3365/$J$5</f>
        <v>0</v>
      </c>
    </row>
    <row r="3366" customFormat="false" ht="12.8" hidden="false" customHeight="false" outlineLevel="0" collapsed="false">
      <c r="A3366" s="2" t="s">
        <v>20916</v>
      </c>
      <c r="B3366" s="0" t="n">
        <v>0</v>
      </c>
      <c r="C3366" s="0" t="n">
        <v>0</v>
      </c>
      <c r="D3366" s="0" t="n">
        <v>0</v>
      </c>
      <c r="E3366" s="0" t="n">
        <v>26.512</v>
      </c>
      <c r="F3366" s="0" t="n">
        <f aca="false">B3366/$J$5</f>
        <v>0</v>
      </c>
    </row>
    <row r="3367" customFormat="false" ht="12.8" hidden="false" customHeight="false" outlineLevel="0" collapsed="false">
      <c r="A3367" s="2" t="s">
        <v>20917</v>
      </c>
      <c r="B3367" s="0" t="n">
        <v>0</v>
      </c>
      <c r="C3367" s="0" t="n">
        <v>0</v>
      </c>
      <c r="D3367" s="0" t="n">
        <v>0</v>
      </c>
      <c r="E3367" s="0" t="n">
        <v>26.516</v>
      </c>
      <c r="F3367" s="0" t="n">
        <f aca="false">B3367/$J$5</f>
        <v>0</v>
      </c>
    </row>
    <row r="3368" customFormat="false" ht="12.8" hidden="false" customHeight="false" outlineLevel="0" collapsed="false">
      <c r="A3368" s="2" t="s">
        <v>20918</v>
      </c>
      <c r="B3368" s="0" t="n">
        <v>0</v>
      </c>
      <c r="C3368" s="0" t="n">
        <v>0</v>
      </c>
      <c r="D3368" s="0" t="n">
        <v>0</v>
      </c>
      <c r="E3368" s="0" t="n">
        <v>26.501</v>
      </c>
      <c r="F3368" s="0" t="n">
        <f aca="false">B3368/$J$5</f>
        <v>0</v>
      </c>
    </row>
    <row r="3369" customFormat="false" ht="12.8" hidden="false" customHeight="false" outlineLevel="0" collapsed="false">
      <c r="A3369" s="2" t="s">
        <v>20919</v>
      </c>
      <c r="B3369" s="0" t="n">
        <v>0</v>
      </c>
      <c r="C3369" s="0" t="n">
        <v>0</v>
      </c>
      <c r="D3369" s="0" t="n">
        <v>0</v>
      </c>
      <c r="E3369" s="0" t="n">
        <v>26.482</v>
      </c>
      <c r="F3369" s="0" t="n">
        <f aca="false">B3369/$J$5</f>
        <v>0</v>
      </c>
    </row>
    <row r="3370" customFormat="false" ht="12.8" hidden="false" customHeight="false" outlineLevel="0" collapsed="false">
      <c r="A3370" s="2" t="s">
        <v>20920</v>
      </c>
      <c r="B3370" s="0" t="n">
        <v>0</v>
      </c>
      <c r="C3370" s="0" t="n">
        <v>0</v>
      </c>
      <c r="D3370" s="0" t="n">
        <v>0</v>
      </c>
      <c r="E3370" s="0" t="n">
        <v>26.487</v>
      </c>
      <c r="F3370" s="0" t="n">
        <f aca="false">B3370/$J$5</f>
        <v>0</v>
      </c>
    </row>
    <row r="3371" customFormat="false" ht="12.8" hidden="false" customHeight="false" outlineLevel="0" collapsed="false">
      <c r="A3371" s="2" t="s">
        <v>20921</v>
      </c>
      <c r="B3371" s="0" t="n">
        <v>0</v>
      </c>
      <c r="C3371" s="0" t="n">
        <v>0</v>
      </c>
      <c r="D3371" s="0" t="n">
        <v>0</v>
      </c>
      <c r="E3371" s="0" t="n">
        <v>26.503</v>
      </c>
      <c r="F3371" s="0" t="n">
        <f aca="false">B3371/$J$5</f>
        <v>0</v>
      </c>
    </row>
    <row r="3372" customFormat="false" ht="12.8" hidden="false" customHeight="false" outlineLevel="0" collapsed="false">
      <c r="A3372" s="2" t="s">
        <v>20922</v>
      </c>
      <c r="B3372" s="0" t="n">
        <v>0</v>
      </c>
      <c r="C3372" s="0" t="n">
        <v>0</v>
      </c>
      <c r="D3372" s="0" t="n">
        <v>0</v>
      </c>
      <c r="E3372" s="0" t="n">
        <v>26.53</v>
      </c>
      <c r="F3372" s="0" t="n">
        <f aca="false">B3372/$J$5</f>
        <v>0</v>
      </c>
    </row>
    <row r="3373" customFormat="false" ht="12.8" hidden="false" customHeight="false" outlineLevel="0" collapsed="false">
      <c r="A3373" s="2" t="s">
        <v>20923</v>
      </c>
      <c r="B3373" s="0" t="n">
        <v>0</v>
      </c>
      <c r="C3373" s="0" t="n">
        <v>0</v>
      </c>
      <c r="D3373" s="0" t="n">
        <v>0</v>
      </c>
      <c r="E3373" s="0" t="n">
        <v>26.556</v>
      </c>
      <c r="F3373" s="0" t="n">
        <f aca="false">B3373/$J$5</f>
        <v>0</v>
      </c>
    </row>
    <row r="3374" customFormat="false" ht="12.8" hidden="false" customHeight="false" outlineLevel="0" collapsed="false">
      <c r="A3374" s="2" t="s">
        <v>20924</v>
      </c>
      <c r="B3374" s="0" t="n">
        <v>0</v>
      </c>
      <c r="C3374" s="0" t="n">
        <v>0</v>
      </c>
      <c r="D3374" s="0" t="n">
        <v>0.004</v>
      </c>
      <c r="E3374" s="0" t="n">
        <v>26.572</v>
      </c>
      <c r="F3374" s="0" t="n">
        <f aca="false">B3374/$J$5</f>
        <v>0</v>
      </c>
    </row>
    <row r="3375" customFormat="false" ht="12.8" hidden="false" customHeight="false" outlineLevel="0" collapsed="false">
      <c r="A3375" s="2" t="s">
        <v>20925</v>
      </c>
      <c r="B3375" s="0" t="n">
        <v>54.849</v>
      </c>
      <c r="C3375" s="0" t="n">
        <v>0.006</v>
      </c>
      <c r="D3375" s="0" t="n">
        <v>0.073</v>
      </c>
      <c r="E3375" s="0" t="n">
        <v>26.603</v>
      </c>
      <c r="F3375" s="0" t="n">
        <f aca="false">B3375/$J$5</f>
        <v>0.054849</v>
      </c>
    </row>
    <row r="3376" customFormat="false" ht="12.8" hidden="false" customHeight="false" outlineLevel="0" collapsed="false">
      <c r="A3376" s="2" t="s">
        <v>20926</v>
      </c>
      <c r="B3376" s="0" t="n">
        <v>166.175</v>
      </c>
      <c r="C3376" s="0" t="n">
        <v>0.034</v>
      </c>
      <c r="D3376" s="0" t="n">
        <v>0.174</v>
      </c>
      <c r="E3376" s="0" t="n">
        <v>26.657</v>
      </c>
      <c r="F3376" s="0" t="n">
        <f aca="false">B3376/$J$5</f>
        <v>0.166175</v>
      </c>
    </row>
    <row r="3377" customFormat="false" ht="12.8" hidden="false" customHeight="false" outlineLevel="0" collapsed="false">
      <c r="A3377" s="2" t="s">
        <v>20927</v>
      </c>
      <c r="B3377" s="0" t="n">
        <v>288.416</v>
      </c>
      <c r="C3377" s="0" t="n">
        <v>0.088</v>
      </c>
      <c r="D3377" s="0" t="n">
        <v>0.265</v>
      </c>
      <c r="E3377" s="0" t="n">
        <v>26.728</v>
      </c>
      <c r="F3377" s="0" t="n">
        <f aca="false">B3377/$J$5</f>
        <v>0.288416</v>
      </c>
    </row>
    <row r="3378" customFormat="false" ht="12.8" hidden="false" customHeight="false" outlineLevel="0" collapsed="false">
      <c r="A3378" s="2" t="s">
        <v>20928</v>
      </c>
      <c r="B3378" s="0" t="n">
        <v>411.198</v>
      </c>
      <c r="C3378" s="0" t="n">
        <v>0.182</v>
      </c>
      <c r="D3378" s="0" t="n">
        <v>0.324</v>
      </c>
      <c r="E3378" s="0" t="n">
        <v>26.785</v>
      </c>
      <c r="F3378" s="0" t="n">
        <f aca="false">B3378/$J$5</f>
        <v>0.411198</v>
      </c>
    </row>
    <row r="3379" customFormat="false" ht="12.8" hidden="false" customHeight="false" outlineLevel="0" collapsed="false">
      <c r="A3379" s="2" t="s">
        <v>20929</v>
      </c>
      <c r="B3379" s="0" t="n">
        <v>538.058</v>
      </c>
      <c r="C3379" s="0" t="n">
        <v>0.352</v>
      </c>
      <c r="D3379" s="0" t="n">
        <v>0.325</v>
      </c>
      <c r="E3379" s="0" t="n">
        <v>26.849</v>
      </c>
      <c r="F3379" s="0" t="n">
        <f aca="false">B3379/$J$5</f>
        <v>0.538058</v>
      </c>
    </row>
    <row r="3380" customFormat="false" ht="12.8" hidden="false" customHeight="false" outlineLevel="0" collapsed="false">
      <c r="A3380" s="2" t="s">
        <v>20930</v>
      </c>
      <c r="B3380" s="0" t="n">
        <v>587.117</v>
      </c>
      <c r="C3380" s="0" t="n">
        <v>0.423</v>
      </c>
      <c r="D3380" s="0" t="n">
        <v>0.324</v>
      </c>
      <c r="E3380" s="0" t="n">
        <v>26.853</v>
      </c>
      <c r="F3380" s="0" t="n">
        <f aca="false">B3380/$J$5</f>
        <v>0.587117</v>
      </c>
    </row>
    <row r="3381" customFormat="false" ht="12.8" hidden="false" customHeight="false" outlineLevel="0" collapsed="false">
      <c r="A3381" s="2" t="s">
        <v>20931</v>
      </c>
      <c r="B3381" s="0" t="n">
        <v>586.942</v>
      </c>
      <c r="C3381" s="0" t="n">
        <v>0.427</v>
      </c>
      <c r="D3381" s="0" t="n">
        <v>0.32</v>
      </c>
      <c r="E3381" s="0" t="n">
        <v>26.817</v>
      </c>
      <c r="F3381" s="0" t="n">
        <f aca="false">B3381/$J$5</f>
        <v>0.586942</v>
      </c>
    </row>
    <row r="3382" customFormat="false" ht="12.8" hidden="false" customHeight="false" outlineLevel="0" collapsed="false">
      <c r="A3382" s="2" t="s">
        <v>20932</v>
      </c>
      <c r="B3382" s="0" t="n">
        <v>569.964</v>
      </c>
      <c r="C3382" s="0" t="n">
        <v>0.438</v>
      </c>
      <c r="D3382" s="0" t="n">
        <v>0.284</v>
      </c>
      <c r="E3382" s="0" t="n">
        <v>26.806</v>
      </c>
      <c r="F3382" s="0" t="n">
        <f aca="false">B3382/$J$5</f>
        <v>0.569964</v>
      </c>
    </row>
    <row r="3383" customFormat="false" ht="12.8" hidden="false" customHeight="false" outlineLevel="0" collapsed="false">
      <c r="A3383" s="2" t="s">
        <v>20933</v>
      </c>
      <c r="B3383" s="0" t="n">
        <v>485.023</v>
      </c>
      <c r="C3383" s="0" t="n">
        <v>0.339</v>
      </c>
      <c r="D3383" s="0" t="n">
        <v>0.264</v>
      </c>
      <c r="E3383" s="0" t="n">
        <v>26.777</v>
      </c>
      <c r="F3383" s="0" t="n">
        <f aca="false">B3383/$J$5</f>
        <v>0.485023</v>
      </c>
    </row>
    <row r="3384" customFormat="false" ht="12.8" hidden="false" customHeight="false" outlineLevel="0" collapsed="false">
      <c r="A3384" s="2" t="s">
        <v>20934</v>
      </c>
      <c r="B3384" s="0" t="n">
        <v>347.768</v>
      </c>
      <c r="C3384" s="0" t="n">
        <v>0.183</v>
      </c>
      <c r="D3384" s="0" t="n">
        <v>0.242</v>
      </c>
      <c r="E3384" s="0" t="n">
        <v>26.749</v>
      </c>
      <c r="F3384" s="0" t="n">
        <f aca="false">B3384/$J$5</f>
        <v>0.347768</v>
      </c>
    </row>
    <row r="3385" customFormat="false" ht="12.8" hidden="false" customHeight="false" outlineLevel="0" collapsed="false">
      <c r="A3385" s="2" t="s">
        <v>20935</v>
      </c>
      <c r="B3385" s="0" t="n">
        <v>194.697</v>
      </c>
      <c r="C3385" s="0" t="n">
        <v>0.063</v>
      </c>
      <c r="D3385" s="0" t="n">
        <v>0.178</v>
      </c>
      <c r="E3385" s="0" t="n">
        <v>26.708</v>
      </c>
      <c r="F3385" s="0" t="n">
        <f aca="false">B3385/$J$5</f>
        <v>0.194697</v>
      </c>
    </row>
    <row r="3386" customFormat="false" ht="12.8" hidden="false" customHeight="false" outlineLevel="0" collapsed="false">
      <c r="A3386" s="2" t="s">
        <v>20936</v>
      </c>
      <c r="B3386" s="0" t="n">
        <v>58.885</v>
      </c>
      <c r="C3386" s="0" t="n">
        <v>0.008</v>
      </c>
      <c r="D3386" s="0" t="n">
        <v>0.076</v>
      </c>
      <c r="E3386" s="0" t="n">
        <v>26.697</v>
      </c>
      <c r="F3386" s="0" t="n">
        <f aca="false">B3386/$J$5</f>
        <v>0.058885</v>
      </c>
    </row>
    <row r="3387" customFormat="false" ht="12.8" hidden="false" customHeight="false" outlineLevel="0" collapsed="false">
      <c r="A3387" s="2" t="s">
        <v>20937</v>
      </c>
      <c r="B3387" s="0" t="n">
        <v>0</v>
      </c>
      <c r="C3387" s="0" t="n">
        <v>0</v>
      </c>
      <c r="D3387" s="0" t="n">
        <v>0.003</v>
      </c>
      <c r="E3387" s="0" t="n">
        <v>26.693</v>
      </c>
      <c r="F3387" s="0" t="n">
        <f aca="false">B3387/$J$5</f>
        <v>0</v>
      </c>
    </row>
    <row r="3388" customFormat="false" ht="12.8" hidden="false" customHeight="false" outlineLevel="0" collapsed="false">
      <c r="A3388" s="2" t="s">
        <v>20938</v>
      </c>
      <c r="B3388" s="0" t="n">
        <v>0</v>
      </c>
      <c r="C3388" s="0" t="n">
        <v>0</v>
      </c>
      <c r="D3388" s="0" t="n">
        <v>0</v>
      </c>
      <c r="E3388" s="0" t="n">
        <v>26.674</v>
      </c>
      <c r="F3388" s="0" t="n">
        <f aca="false">B3388/$J$5</f>
        <v>0</v>
      </c>
    </row>
    <row r="3389" customFormat="false" ht="12.8" hidden="false" customHeight="false" outlineLevel="0" collapsed="false">
      <c r="A3389" s="2" t="s">
        <v>20939</v>
      </c>
      <c r="B3389" s="0" t="n">
        <v>0</v>
      </c>
      <c r="C3389" s="0" t="n">
        <v>0</v>
      </c>
      <c r="D3389" s="0" t="n">
        <v>0</v>
      </c>
      <c r="E3389" s="0" t="n">
        <v>26.637</v>
      </c>
      <c r="F3389" s="0" t="n">
        <f aca="false">B3389/$J$5</f>
        <v>0</v>
      </c>
    </row>
    <row r="3390" customFormat="false" ht="12.8" hidden="false" customHeight="false" outlineLevel="0" collapsed="false">
      <c r="A3390" s="2" t="s">
        <v>20940</v>
      </c>
      <c r="B3390" s="0" t="n">
        <v>0</v>
      </c>
      <c r="C3390" s="0" t="n">
        <v>0</v>
      </c>
      <c r="D3390" s="0" t="n">
        <v>0</v>
      </c>
      <c r="E3390" s="0" t="n">
        <v>26.611</v>
      </c>
      <c r="F3390" s="0" t="n">
        <f aca="false">B3390/$J$5</f>
        <v>0</v>
      </c>
    </row>
    <row r="3391" customFormat="false" ht="12.8" hidden="false" customHeight="false" outlineLevel="0" collapsed="false">
      <c r="A3391" s="2" t="s">
        <v>20941</v>
      </c>
      <c r="B3391" s="0" t="n">
        <v>0</v>
      </c>
      <c r="C3391" s="0" t="n">
        <v>0</v>
      </c>
      <c r="D3391" s="0" t="n">
        <v>0</v>
      </c>
      <c r="E3391" s="0" t="n">
        <v>26.627</v>
      </c>
      <c r="F3391" s="0" t="n">
        <f aca="false">B3391/$J$5</f>
        <v>0</v>
      </c>
    </row>
    <row r="3392" customFormat="false" ht="12.8" hidden="false" customHeight="false" outlineLevel="0" collapsed="false">
      <c r="A3392" s="2" t="s">
        <v>20942</v>
      </c>
      <c r="B3392" s="0" t="n">
        <v>0</v>
      </c>
      <c r="C3392" s="0" t="n">
        <v>0</v>
      </c>
      <c r="D3392" s="0" t="n">
        <v>0</v>
      </c>
      <c r="E3392" s="0" t="n">
        <v>26.623</v>
      </c>
      <c r="F3392" s="0" t="n">
        <f aca="false">B3392/$J$5</f>
        <v>0</v>
      </c>
    </row>
    <row r="3393" customFormat="false" ht="12.8" hidden="false" customHeight="false" outlineLevel="0" collapsed="false">
      <c r="A3393" s="2" t="s">
        <v>20943</v>
      </c>
      <c r="B3393" s="0" t="n">
        <v>0</v>
      </c>
      <c r="C3393" s="0" t="n">
        <v>0</v>
      </c>
      <c r="D3393" s="0" t="n">
        <v>0</v>
      </c>
      <c r="E3393" s="0" t="n">
        <v>26.546</v>
      </c>
      <c r="F3393" s="0" t="n">
        <f aca="false">B3393/$J$5</f>
        <v>0</v>
      </c>
    </row>
    <row r="3394" customFormat="false" ht="12.8" hidden="false" customHeight="false" outlineLevel="0" collapsed="false">
      <c r="A3394" s="2" t="s">
        <v>20944</v>
      </c>
      <c r="B3394" s="0" t="n">
        <v>0</v>
      </c>
      <c r="C3394" s="0" t="n">
        <v>0</v>
      </c>
      <c r="D3394" s="0" t="n">
        <v>0</v>
      </c>
      <c r="E3394" s="0" t="n">
        <v>26.443</v>
      </c>
      <c r="F3394" s="0" t="n">
        <f aca="false">B3394/$J$5</f>
        <v>0</v>
      </c>
    </row>
    <row r="3395" customFormat="false" ht="12.8" hidden="false" customHeight="false" outlineLevel="0" collapsed="false">
      <c r="A3395" s="2" t="s">
        <v>20945</v>
      </c>
      <c r="B3395" s="0" t="n">
        <v>0</v>
      </c>
      <c r="C3395" s="0" t="n">
        <v>0</v>
      </c>
      <c r="D3395" s="0" t="n">
        <v>0</v>
      </c>
      <c r="E3395" s="0" t="n">
        <v>26.42</v>
      </c>
      <c r="F3395" s="0" t="n">
        <f aca="false">B3395/$J$5</f>
        <v>0</v>
      </c>
    </row>
    <row r="3396" customFormat="false" ht="12.8" hidden="false" customHeight="false" outlineLevel="0" collapsed="false">
      <c r="A3396" s="2" t="s">
        <v>20946</v>
      </c>
      <c r="B3396" s="0" t="n">
        <v>0</v>
      </c>
      <c r="C3396" s="0" t="n">
        <v>0</v>
      </c>
      <c r="D3396" s="0" t="n">
        <v>0</v>
      </c>
      <c r="E3396" s="0" t="n">
        <v>26.434</v>
      </c>
      <c r="F3396" s="0" t="n">
        <f aca="false">B3396/$J$5</f>
        <v>0</v>
      </c>
    </row>
    <row r="3397" customFormat="false" ht="12.8" hidden="false" customHeight="false" outlineLevel="0" collapsed="false">
      <c r="A3397" s="2" t="s">
        <v>20947</v>
      </c>
      <c r="B3397" s="0" t="n">
        <v>0</v>
      </c>
      <c r="C3397" s="0" t="n">
        <v>0</v>
      </c>
      <c r="D3397" s="0" t="n">
        <v>0</v>
      </c>
      <c r="E3397" s="0" t="n">
        <v>26.425</v>
      </c>
      <c r="F3397" s="0" t="n">
        <f aca="false">B3397/$J$5</f>
        <v>0</v>
      </c>
    </row>
    <row r="3398" customFormat="false" ht="12.8" hidden="false" customHeight="false" outlineLevel="0" collapsed="false">
      <c r="A3398" s="2" t="s">
        <v>20948</v>
      </c>
      <c r="B3398" s="0" t="n">
        <v>0</v>
      </c>
      <c r="C3398" s="0" t="n">
        <v>0</v>
      </c>
      <c r="D3398" s="0" t="n">
        <v>0.004</v>
      </c>
      <c r="E3398" s="0" t="n">
        <v>26.427</v>
      </c>
      <c r="F3398" s="0" t="n">
        <f aca="false">B3398/$J$5</f>
        <v>0</v>
      </c>
    </row>
    <row r="3399" customFormat="false" ht="12.8" hidden="false" customHeight="false" outlineLevel="0" collapsed="false">
      <c r="A3399" s="2" t="s">
        <v>20949</v>
      </c>
      <c r="B3399" s="0" t="n">
        <v>72.334</v>
      </c>
      <c r="C3399" s="0" t="n">
        <v>0.019</v>
      </c>
      <c r="D3399" s="0" t="n">
        <v>0.081</v>
      </c>
      <c r="E3399" s="0" t="n">
        <v>26.504</v>
      </c>
      <c r="F3399" s="0" t="n">
        <f aca="false">B3399/$J$5</f>
        <v>0.072334</v>
      </c>
    </row>
    <row r="3400" customFormat="false" ht="12.8" hidden="false" customHeight="false" outlineLevel="0" collapsed="false">
      <c r="A3400" s="2" t="s">
        <v>20950</v>
      </c>
      <c r="B3400" s="0" t="n">
        <v>229.94</v>
      </c>
      <c r="C3400" s="0" t="n">
        <v>0.131</v>
      </c>
      <c r="D3400" s="0" t="n">
        <v>0.152</v>
      </c>
      <c r="E3400" s="0" t="n">
        <v>26.673</v>
      </c>
      <c r="F3400" s="0" t="n">
        <f aca="false">B3400/$J$5</f>
        <v>0.22994</v>
      </c>
    </row>
    <row r="3401" customFormat="false" ht="12.8" hidden="false" customHeight="false" outlineLevel="0" collapsed="false">
      <c r="A3401" s="2" t="s">
        <v>20951</v>
      </c>
      <c r="B3401" s="0" t="n">
        <v>386.56</v>
      </c>
      <c r="C3401" s="0" t="n">
        <v>0.29</v>
      </c>
      <c r="D3401" s="0" t="n">
        <v>0.184</v>
      </c>
      <c r="E3401" s="0" t="n">
        <v>26.879</v>
      </c>
      <c r="F3401" s="0" t="n">
        <f aca="false">B3401/$J$5</f>
        <v>0.38656</v>
      </c>
    </row>
    <row r="3402" customFormat="false" ht="12.8" hidden="false" customHeight="false" outlineLevel="0" collapsed="false">
      <c r="A3402" s="2" t="s">
        <v>20952</v>
      </c>
      <c r="B3402" s="0" t="n">
        <v>508.643</v>
      </c>
      <c r="C3402" s="0" t="n">
        <v>0.43</v>
      </c>
      <c r="D3402" s="0" t="n">
        <v>0.206</v>
      </c>
      <c r="E3402" s="0" t="n">
        <v>27.068</v>
      </c>
      <c r="F3402" s="0" t="n">
        <f aca="false">B3402/$J$5</f>
        <v>0.508643</v>
      </c>
    </row>
    <row r="3403" customFormat="false" ht="12.8" hidden="false" customHeight="false" outlineLevel="0" collapsed="false">
      <c r="A3403" s="2" t="s">
        <v>20953</v>
      </c>
      <c r="B3403" s="0" t="n">
        <v>599.642</v>
      </c>
      <c r="C3403" s="0" t="n">
        <v>0.555</v>
      </c>
      <c r="D3403" s="0" t="n">
        <v>0.211</v>
      </c>
      <c r="E3403" s="0" t="n">
        <v>27.19</v>
      </c>
      <c r="F3403" s="0" t="n">
        <f aca="false">B3403/$J$5</f>
        <v>0.599642</v>
      </c>
    </row>
    <row r="3404" customFormat="false" ht="12.8" hidden="false" customHeight="false" outlineLevel="0" collapsed="false">
      <c r="A3404" s="2" t="s">
        <v>20954</v>
      </c>
      <c r="B3404" s="0" t="n">
        <v>655.804</v>
      </c>
      <c r="C3404" s="0" t="n">
        <v>0.65</v>
      </c>
      <c r="D3404" s="0" t="n">
        <v>0.201</v>
      </c>
      <c r="E3404" s="0" t="n">
        <v>27.241</v>
      </c>
      <c r="F3404" s="0" t="n">
        <f aca="false">B3404/$J$5</f>
        <v>0.655804</v>
      </c>
    </row>
    <row r="3405" customFormat="false" ht="12.8" hidden="false" customHeight="false" outlineLevel="0" collapsed="false">
      <c r="A3405" s="2" t="s">
        <v>20955</v>
      </c>
      <c r="B3405" s="0" t="n">
        <v>661.691</v>
      </c>
      <c r="C3405" s="0" t="n">
        <v>0.667</v>
      </c>
      <c r="D3405" s="0" t="n">
        <v>0.194</v>
      </c>
      <c r="E3405" s="0" t="n">
        <v>27.249</v>
      </c>
      <c r="F3405" s="0" t="n">
        <f aca="false">B3405/$J$5</f>
        <v>0.661691</v>
      </c>
    </row>
    <row r="3406" customFormat="false" ht="12.8" hidden="false" customHeight="false" outlineLevel="0" collapsed="false">
      <c r="A3406" s="2" t="s">
        <v>20956</v>
      </c>
      <c r="B3406" s="0" t="n">
        <v>613.574</v>
      </c>
      <c r="C3406" s="0" t="n">
        <v>0.595</v>
      </c>
      <c r="D3406" s="0" t="n">
        <v>0.192</v>
      </c>
      <c r="E3406" s="0" t="n">
        <v>27.233</v>
      </c>
      <c r="F3406" s="0" t="n">
        <f aca="false">B3406/$J$5</f>
        <v>0.613574</v>
      </c>
    </row>
    <row r="3407" customFormat="false" ht="12.8" hidden="false" customHeight="false" outlineLevel="0" collapsed="false">
      <c r="A3407" s="2" t="s">
        <v>20957</v>
      </c>
      <c r="B3407" s="0" t="n">
        <v>526.259</v>
      </c>
      <c r="C3407" s="0" t="n">
        <v>0.479</v>
      </c>
      <c r="D3407" s="0" t="n">
        <v>0.182</v>
      </c>
      <c r="E3407" s="0" t="n">
        <v>27.199</v>
      </c>
      <c r="F3407" s="0" t="n">
        <f aca="false">B3407/$J$5</f>
        <v>0.526259</v>
      </c>
    </row>
    <row r="3408" customFormat="false" ht="12.8" hidden="false" customHeight="false" outlineLevel="0" collapsed="false">
      <c r="A3408" s="2" t="s">
        <v>20958</v>
      </c>
      <c r="B3408" s="0" t="n">
        <v>394.94</v>
      </c>
      <c r="C3408" s="0" t="n">
        <v>0.318</v>
      </c>
      <c r="D3408" s="0" t="n">
        <v>0.168</v>
      </c>
      <c r="E3408" s="0" t="n">
        <v>27.132</v>
      </c>
      <c r="F3408" s="0" t="n">
        <f aca="false">B3408/$J$5</f>
        <v>0.39494</v>
      </c>
    </row>
    <row r="3409" customFormat="false" ht="12.8" hidden="false" customHeight="false" outlineLevel="0" collapsed="false">
      <c r="A3409" s="2" t="s">
        <v>20959</v>
      </c>
      <c r="B3409" s="0" t="n">
        <v>233.377</v>
      </c>
      <c r="C3409" s="0" t="n">
        <v>0.146</v>
      </c>
      <c r="D3409" s="0" t="n">
        <v>0.141</v>
      </c>
      <c r="E3409" s="0" t="n">
        <v>27.055</v>
      </c>
      <c r="F3409" s="0" t="n">
        <f aca="false">B3409/$J$5</f>
        <v>0.233377</v>
      </c>
    </row>
    <row r="3410" customFormat="false" ht="12.8" hidden="false" customHeight="false" outlineLevel="0" collapsed="false">
      <c r="A3410" s="2" t="s">
        <v>20960</v>
      </c>
      <c r="B3410" s="0" t="n">
        <v>71.147</v>
      </c>
      <c r="C3410" s="0" t="n">
        <v>0.02</v>
      </c>
      <c r="D3410" s="0" t="n">
        <v>0.079</v>
      </c>
      <c r="E3410" s="0" t="n">
        <v>27.015</v>
      </c>
      <c r="F3410" s="0" t="n">
        <f aca="false">B3410/$J$5</f>
        <v>0.071147</v>
      </c>
    </row>
    <row r="3411" customFormat="false" ht="12.8" hidden="false" customHeight="false" outlineLevel="0" collapsed="false">
      <c r="A3411" s="2" t="s">
        <v>20961</v>
      </c>
      <c r="B3411" s="0" t="n">
        <v>0</v>
      </c>
      <c r="C3411" s="0" t="n">
        <v>0</v>
      </c>
      <c r="D3411" s="0" t="n">
        <v>0.003</v>
      </c>
      <c r="E3411" s="0" t="n">
        <v>27.016</v>
      </c>
      <c r="F3411" s="0" t="n">
        <f aca="false">B3411/$J$5</f>
        <v>0</v>
      </c>
    </row>
    <row r="3412" customFormat="false" ht="12.8" hidden="false" customHeight="false" outlineLevel="0" collapsed="false">
      <c r="A3412" s="2" t="s">
        <v>20962</v>
      </c>
      <c r="B3412" s="0" t="n">
        <v>0</v>
      </c>
      <c r="C3412" s="0" t="n">
        <v>0</v>
      </c>
      <c r="D3412" s="0" t="n">
        <v>0</v>
      </c>
      <c r="E3412" s="0" t="n">
        <v>27.055</v>
      </c>
      <c r="F3412" s="0" t="n">
        <f aca="false">B3412/$J$5</f>
        <v>0</v>
      </c>
    </row>
    <row r="3413" customFormat="false" ht="12.8" hidden="false" customHeight="false" outlineLevel="0" collapsed="false">
      <c r="A3413" s="2" t="s">
        <v>20963</v>
      </c>
      <c r="B3413" s="0" t="n">
        <v>0</v>
      </c>
      <c r="C3413" s="0" t="n">
        <v>0</v>
      </c>
      <c r="D3413" s="0" t="n">
        <v>0</v>
      </c>
      <c r="E3413" s="0" t="n">
        <v>27.093</v>
      </c>
      <c r="F3413" s="0" t="n">
        <f aca="false">B3413/$J$5</f>
        <v>0</v>
      </c>
    </row>
    <row r="3414" customFormat="false" ht="12.8" hidden="false" customHeight="false" outlineLevel="0" collapsed="false">
      <c r="A3414" s="2" t="s">
        <v>20964</v>
      </c>
      <c r="B3414" s="0" t="n">
        <v>0</v>
      </c>
      <c r="C3414" s="0" t="n">
        <v>0</v>
      </c>
      <c r="D3414" s="0" t="n">
        <v>0</v>
      </c>
      <c r="E3414" s="0" t="n">
        <v>27.119</v>
      </c>
      <c r="F3414" s="0" t="n">
        <f aca="false">B3414/$J$5</f>
        <v>0</v>
      </c>
    </row>
    <row r="3415" customFormat="false" ht="12.8" hidden="false" customHeight="false" outlineLevel="0" collapsed="false">
      <c r="A3415" s="2" t="s">
        <v>20965</v>
      </c>
      <c r="B3415" s="0" t="n">
        <v>0</v>
      </c>
      <c r="C3415" s="0" t="n">
        <v>0</v>
      </c>
      <c r="D3415" s="0" t="n">
        <v>0</v>
      </c>
      <c r="E3415" s="0" t="n">
        <v>27.088</v>
      </c>
      <c r="F3415" s="0" t="n">
        <f aca="false">B3415/$J$5</f>
        <v>0</v>
      </c>
    </row>
    <row r="3416" customFormat="false" ht="12.8" hidden="false" customHeight="false" outlineLevel="0" collapsed="false">
      <c r="A3416" s="2" t="s">
        <v>20966</v>
      </c>
      <c r="B3416" s="0" t="n">
        <v>0</v>
      </c>
      <c r="C3416" s="0" t="n">
        <v>0</v>
      </c>
      <c r="D3416" s="0" t="n">
        <v>0</v>
      </c>
      <c r="E3416" s="0" t="n">
        <v>26.995</v>
      </c>
      <c r="F3416" s="0" t="n">
        <f aca="false">B3416/$J$5</f>
        <v>0</v>
      </c>
    </row>
    <row r="3417" customFormat="false" ht="12.8" hidden="false" customHeight="false" outlineLevel="0" collapsed="false">
      <c r="A3417" s="2" t="s">
        <v>20967</v>
      </c>
      <c r="B3417" s="0" t="n">
        <v>0</v>
      </c>
      <c r="C3417" s="0" t="n">
        <v>0</v>
      </c>
      <c r="D3417" s="0" t="n">
        <v>0</v>
      </c>
      <c r="E3417" s="0" t="n">
        <v>26.891</v>
      </c>
      <c r="F3417" s="0" t="n">
        <f aca="false">B3417/$J$5</f>
        <v>0</v>
      </c>
    </row>
    <row r="3418" customFormat="false" ht="12.8" hidden="false" customHeight="false" outlineLevel="0" collapsed="false">
      <c r="A3418" s="2" t="s">
        <v>20968</v>
      </c>
      <c r="B3418" s="0" t="n">
        <v>0</v>
      </c>
      <c r="C3418" s="0" t="n">
        <v>0</v>
      </c>
      <c r="D3418" s="0" t="n">
        <v>0</v>
      </c>
      <c r="E3418" s="0" t="n">
        <v>26.794</v>
      </c>
      <c r="F3418" s="0" t="n">
        <f aca="false">B3418/$J$5</f>
        <v>0</v>
      </c>
    </row>
    <row r="3419" customFormat="false" ht="12.8" hidden="false" customHeight="false" outlineLevel="0" collapsed="false">
      <c r="A3419" s="2" t="s">
        <v>20969</v>
      </c>
      <c r="B3419" s="0" t="n">
        <v>0</v>
      </c>
      <c r="C3419" s="0" t="n">
        <v>0</v>
      </c>
      <c r="D3419" s="0" t="n">
        <v>0</v>
      </c>
      <c r="E3419" s="0" t="n">
        <v>26.683</v>
      </c>
      <c r="F3419" s="0" t="n">
        <f aca="false">B3419/$J$5</f>
        <v>0</v>
      </c>
    </row>
    <row r="3420" customFormat="false" ht="12.8" hidden="false" customHeight="false" outlineLevel="0" collapsed="false">
      <c r="A3420" s="2" t="s">
        <v>20970</v>
      </c>
      <c r="B3420" s="0" t="n">
        <v>0</v>
      </c>
      <c r="C3420" s="0" t="n">
        <v>0</v>
      </c>
      <c r="D3420" s="0" t="n">
        <v>0</v>
      </c>
      <c r="E3420" s="0" t="n">
        <v>26.637</v>
      </c>
      <c r="F3420" s="0" t="n">
        <f aca="false">B3420/$J$5</f>
        <v>0</v>
      </c>
    </row>
    <row r="3421" customFormat="false" ht="12.8" hidden="false" customHeight="false" outlineLevel="0" collapsed="false">
      <c r="A3421" s="2" t="s">
        <v>20971</v>
      </c>
      <c r="B3421" s="0" t="n">
        <v>0</v>
      </c>
      <c r="C3421" s="0" t="n">
        <v>0</v>
      </c>
      <c r="D3421" s="0" t="n">
        <v>0</v>
      </c>
      <c r="E3421" s="0" t="n">
        <v>26.661</v>
      </c>
      <c r="F3421" s="0" t="n">
        <f aca="false">B3421/$J$5</f>
        <v>0</v>
      </c>
    </row>
    <row r="3422" customFormat="false" ht="12.8" hidden="false" customHeight="false" outlineLevel="0" collapsed="false">
      <c r="A3422" s="2" t="s">
        <v>20972</v>
      </c>
      <c r="B3422" s="0" t="n">
        <v>0</v>
      </c>
      <c r="C3422" s="0" t="n">
        <v>0</v>
      </c>
      <c r="D3422" s="0" t="n">
        <v>0.005</v>
      </c>
      <c r="E3422" s="0" t="n">
        <v>26.722</v>
      </c>
      <c r="F3422" s="0" t="n">
        <f aca="false">B3422/$J$5</f>
        <v>0</v>
      </c>
    </row>
    <row r="3423" customFormat="false" ht="12.8" hidden="false" customHeight="false" outlineLevel="0" collapsed="false">
      <c r="A3423" s="2" t="s">
        <v>20973</v>
      </c>
      <c r="B3423" s="0" t="n">
        <v>79.286</v>
      </c>
      <c r="C3423" s="0" t="n">
        <v>0.03</v>
      </c>
      <c r="D3423" s="0" t="n">
        <v>0.078</v>
      </c>
      <c r="E3423" s="0" t="n">
        <v>26.85</v>
      </c>
      <c r="F3423" s="0" t="n">
        <f aca="false">B3423/$J$5</f>
        <v>0.079286</v>
      </c>
    </row>
    <row r="3424" customFormat="false" ht="12.8" hidden="false" customHeight="false" outlineLevel="0" collapsed="false">
      <c r="A3424" s="2" t="s">
        <v>20974</v>
      </c>
      <c r="B3424" s="0" t="n">
        <v>248.123</v>
      </c>
      <c r="C3424" s="0" t="n">
        <v>0.181</v>
      </c>
      <c r="D3424" s="0" t="n">
        <v>0.123</v>
      </c>
      <c r="E3424" s="0" t="n">
        <v>27.032</v>
      </c>
      <c r="F3424" s="0" t="n">
        <f aca="false">B3424/$J$5</f>
        <v>0.248123</v>
      </c>
    </row>
    <row r="3425" customFormat="false" ht="12.8" hidden="false" customHeight="false" outlineLevel="0" collapsed="false">
      <c r="A3425" s="2" t="s">
        <v>20975</v>
      </c>
      <c r="B3425" s="0" t="n">
        <v>415.722</v>
      </c>
      <c r="C3425" s="0" t="n">
        <v>0.376</v>
      </c>
      <c r="D3425" s="0" t="n">
        <v>0.137</v>
      </c>
      <c r="E3425" s="0" t="n">
        <v>27.207</v>
      </c>
      <c r="F3425" s="0" t="n">
        <f aca="false">B3425/$J$5</f>
        <v>0.415722</v>
      </c>
    </row>
    <row r="3426" customFormat="false" ht="12.8" hidden="false" customHeight="false" outlineLevel="0" collapsed="false">
      <c r="A3426" s="2" t="s">
        <v>20976</v>
      </c>
      <c r="B3426" s="0" t="n">
        <v>556.126</v>
      </c>
      <c r="C3426" s="0" t="n">
        <v>0.565</v>
      </c>
      <c r="D3426" s="0" t="n">
        <v>0.139</v>
      </c>
      <c r="E3426" s="0" t="n">
        <v>27.315</v>
      </c>
      <c r="F3426" s="0" t="n">
        <f aca="false">B3426/$J$5</f>
        <v>0.556126</v>
      </c>
    </row>
    <row r="3427" customFormat="false" ht="12.8" hidden="false" customHeight="false" outlineLevel="0" collapsed="false">
      <c r="A3427" s="2" t="s">
        <v>20977</v>
      </c>
      <c r="B3427" s="0" t="n">
        <v>649.739</v>
      </c>
      <c r="C3427" s="0" t="n">
        <v>0.703</v>
      </c>
      <c r="D3427" s="0" t="n">
        <v>0.14</v>
      </c>
      <c r="E3427" s="0" t="n">
        <v>27.375</v>
      </c>
      <c r="F3427" s="0" t="n">
        <f aca="false">B3427/$J$5</f>
        <v>0.649739</v>
      </c>
    </row>
    <row r="3428" customFormat="false" ht="12.8" hidden="false" customHeight="false" outlineLevel="0" collapsed="false">
      <c r="A3428" s="2" t="s">
        <v>20978</v>
      </c>
      <c r="B3428" s="0" t="n">
        <v>701.828</v>
      </c>
      <c r="C3428" s="0" t="n">
        <v>0.788</v>
      </c>
      <c r="D3428" s="0" t="n">
        <v>0.136</v>
      </c>
      <c r="E3428" s="0" t="n">
        <v>27.396</v>
      </c>
      <c r="F3428" s="0" t="n">
        <f aca="false">B3428/$J$5</f>
        <v>0.701828</v>
      </c>
    </row>
    <row r="3429" customFormat="false" ht="12.8" hidden="false" customHeight="false" outlineLevel="0" collapsed="false">
      <c r="A3429" s="2" t="s">
        <v>20979</v>
      </c>
      <c r="B3429" s="0" t="n">
        <v>697.78</v>
      </c>
      <c r="C3429" s="0" t="n">
        <v>0.778</v>
      </c>
      <c r="D3429" s="0" t="n">
        <v>0.139</v>
      </c>
      <c r="E3429" s="0" t="n">
        <v>27.381</v>
      </c>
      <c r="F3429" s="0" t="n">
        <f aca="false">B3429/$J$5</f>
        <v>0.69778</v>
      </c>
    </row>
    <row r="3430" customFormat="false" ht="12.8" hidden="false" customHeight="false" outlineLevel="0" collapsed="false">
      <c r="A3430" s="2" t="s">
        <v>20980</v>
      </c>
      <c r="B3430" s="0" t="n">
        <v>648.271</v>
      </c>
      <c r="C3430" s="0" t="n">
        <v>0.7</v>
      </c>
      <c r="D3430" s="0" t="n">
        <v>0.14</v>
      </c>
      <c r="E3430" s="0" t="n">
        <v>27.336</v>
      </c>
      <c r="F3430" s="0" t="n">
        <f aca="false">B3430/$J$5</f>
        <v>0.648271</v>
      </c>
    </row>
    <row r="3431" customFormat="false" ht="12.8" hidden="false" customHeight="false" outlineLevel="0" collapsed="false">
      <c r="A3431" s="2" t="s">
        <v>20981</v>
      </c>
      <c r="B3431" s="0" t="n">
        <v>553.23</v>
      </c>
      <c r="C3431" s="0" t="n">
        <v>0.561</v>
      </c>
      <c r="D3431" s="0" t="n">
        <v>0.139</v>
      </c>
      <c r="E3431" s="0" t="n">
        <v>27.275</v>
      </c>
      <c r="F3431" s="0" t="n">
        <f aca="false">B3431/$J$5</f>
        <v>0.55323</v>
      </c>
    </row>
    <row r="3432" customFormat="false" ht="12.8" hidden="false" customHeight="false" outlineLevel="0" collapsed="false">
      <c r="A3432" s="2" t="s">
        <v>20982</v>
      </c>
      <c r="B3432" s="0" t="n">
        <v>412.914</v>
      </c>
      <c r="C3432" s="0" t="n">
        <v>0.374</v>
      </c>
      <c r="D3432" s="0" t="n">
        <v>0.135</v>
      </c>
      <c r="E3432" s="0" t="n">
        <v>27.191</v>
      </c>
      <c r="F3432" s="0" t="n">
        <f aca="false">B3432/$J$5</f>
        <v>0.412914</v>
      </c>
    </row>
    <row r="3433" customFormat="false" ht="12.8" hidden="false" customHeight="false" outlineLevel="0" collapsed="false">
      <c r="A3433" s="2" t="s">
        <v>20983</v>
      </c>
      <c r="B3433" s="0" t="n">
        <v>241.872</v>
      </c>
      <c r="C3433" s="0" t="n">
        <v>0.174</v>
      </c>
      <c r="D3433" s="0" t="n">
        <v>0.123</v>
      </c>
      <c r="E3433" s="0" t="n">
        <v>27.087</v>
      </c>
      <c r="F3433" s="0" t="n">
        <f aca="false">B3433/$J$5</f>
        <v>0.241872</v>
      </c>
    </row>
    <row r="3434" customFormat="false" ht="12.8" hidden="false" customHeight="false" outlineLevel="0" collapsed="false">
      <c r="A3434" s="2" t="s">
        <v>20984</v>
      </c>
      <c r="B3434" s="0" t="n">
        <v>70.586</v>
      </c>
      <c r="C3434" s="0" t="n">
        <v>0.022</v>
      </c>
      <c r="D3434" s="0" t="n">
        <v>0.076</v>
      </c>
      <c r="E3434" s="0" t="n">
        <v>26.988</v>
      </c>
      <c r="F3434" s="0" t="n">
        <f aca="false">B3434/$J$5</f>
        <v>0.070586</v>
      </c>
    </row>
    <row r="3435" customFormat="false" ht="12.8" hidden="false" customHeight="false" outlineLevel="0" collapsed="false">
      <c r="A3435" s="2" t="s">
        <v>20985</v>
      </c>
      <c r="B3435" s="0" t="n">
        <v>0</v>
      </c>
      <c r="C3435" s="0" t="n">
        <v>0</v>
      </c>
      <c r="D3435" s="0" t="n">
        <v>0.004</v>
      </c>
      <c r="E3435" s="0" t="n">
        <v>26.901</v>
      </c>
      <c r="F3435" s="0" t="n">
        <f aca="false">B3435/$J$5</f>
        <v>0</v>
      </c>
    </row>
    <row r="3436" customFormat="false" ht="12.8" hidden="false" customHeight="false" outlineLevel="0" collapsed="false">
      <c r="A3436" s="2" t="s">
        <v>20986</v>
      </c>
      <c r="B3436" s="0" t="n">
        <v>0</v>
      </c>
      <c r="C3436" s="0" t="n">
        <v>0</v>
      </c>
      <c r="D3436" s="0" t="n">
        <v>0</v>
      </c>
      <c r="E3436" s="0" t="n">
        <v>26.878</v>
      </c>
      <c r="F3436" s="0" t="n">
        <f aca="false">B3436/$J$5</f>
        <v>0</v>
      </c>
    </row>
    <row r="3437" customFormat="false" ht="12.8" hidden="false" customHeight="false" outlineLevel="0" collapsed="false">
      <c r="A3437" s="2" t="s">
        <v>20987</v>
      </c>
      <c r="B3437" s="0" t="n">
        <v>0</v>
      </c>
      <c r="C3437" s="0" t="n">
        <v>0</v>
      </c>
      <c r="D3437" s="0" t="n">
        <v>0</v>
      </c>
      <c r="E3437" s="0" t="n">
        <v>26.875</v>
      </c>
      <c r="F3437" s="0" t="n">
        <f aca="false">B3437/$J$5</f>
        <v>0</v>
      </c>
    </row>
    <row r="3438" customFormat="false" ht="12.8" hidden="false" customHeight="false" outlineLevel="0" collapsed="false">
      <c r="A3438" s="2" t="s">
        <v>20988</v>
      </c>
      <c r="B3438" s="0" t="n">
        <v>0</v>
      </c>
      <c r="C3438" s="0" t="n">
        <v>0</v>
      </c>
      <c r="D3438" s="0" t="n">
        <v>0</v>
      </c>
      <c r="E3438" s="0" t="n">
        <v>26.824</v>
      </c>
      <c r="F3438" s="0" t="n">
        <f aca="false">B3438/$J$5</f>
        <v>0</v>
      </c>
    </row>
    <row r="3439" customFormat="false" ht="12.8" hidden="false" customHeight="false" outlineLevel="0" collapsed="false">
      <c r="A3439" s="2" t="s">
        <v>20989</v>
      </c>
      <c r="B3439" s="0" t="n">
        <v>0</v>
      </c>
      <c r="C3439" s="0" t="n">
        <v>0</v>
      </c>
      <c r="D3439" s="0" t="n">
        <v>0</v>
      </c>
      <c r="E3439" s="0" t="n">
        <v>26.759</v>
      </c>
      <c r="F3439" s="0" t="n">
        <f aca="false">B3439/$J$5</f>
        <v>0</v>
      </c>
    </row>
    <row r="3440" customFormat="false" ht="12.8" hidden="false" customHeight="false" outlineLevel="0" collapsed="false">
      <c r="A3440" s="2" t="s">
        <v>20990</v>
      </c>
      <c r="B3440" s="0" t="n">
        <v>0</v>
      </c>
      <c r="C3440" s="0" t="n">
        <v>0</v>
      </c>
      <c r="D3440" s="0" t="n">
        <v>0</v>
      </c>
      <c r="E3440" s="0" t="n">
        <v>26.667</v>
      </c>
      <c r="F3440" s="0" t="n">
        <f aca="false">B3440/$J$5</f>
        <v>0</v>
      </c>
    </row>
    <row r="3441" customFormat="false" ht="12.8" hidden="false" customHeight="false" outlineLevel="0" collapsed="false">
      <c r="A3441" s="2" t="s">
        <v>20991</v>
      </c>
      <c r="B3441" s="0" t="n">
        <v>0</v>
      </c>
      <c r="C3441" s="0" t="n">
        <v>0</v>
      </c>
      <c r="D3441" s="0" t="n">
        <v>0</v>
      </c>
      <c r="E3441" s="0" t="n">
        <v>26.574</v>
      </c>
      <c r="F3441" s="0" t="n">
        <f aca="false">B3441/$J$5</f>
        <v>0</v>
      </c>
    </row>
    <row r="3442" customFormat="false" ht="12.8" hidden="false" customHeight="false" outlineLevel="0" collapsed="false">
      <c r="A3442" s="2" t="s">
        <v>20992</v>
      </c>
      <c r="B3442" s="0" t="n">
        <v>0</v>
      </c>
      <c r="C3442" s="0" t="n">
        <v>0</v>
      </c>
      <c r="D3442" s="0" t="n">
        <v>0</v>
      </c>
      <c r="E3442" s="0" t="n">
        <v>26.492</v>
      </c>
      <c r="F3442" s="0" t="n">
        <f aca="false">B3442/$J$5</f>
        <v>0</v>
      </c>
    </row>
    <row r="3443" customFormat="false" ht="12.8" hidden="false" customHeight="false" outlineLevel="0" collapsed="false">
      <c r="A3443" s="2" t="s">
        <v>20993</v>
      </c>
      <c r="B3443" s="0" t="n">
        <v>0</v>
      </c>
      <c r="C3443" s="0" t="n">
        <v>0</v>
      </c>
      <c r="D3443" s="0" t="n">
        <v>0</v>
      </c>
      <c r="E3443" s="0" t="n">
        <v>26.459</v>
      </c>
      <c r="F3443" s="0" t="n">
        <f aca="false">B3443/$J$5</f>
        <v>0</v>
      </c>
    </row>
    <row r="3444" customFormat="false" ht="12.8" hidden="false" customHeight="false" outlineLevel="0" collapsed="false">
      <c r="A3444" s="2" t="s">
        <v>20994</v>
      </c>
      <c r="B3444" s="0" t="n">
        <v>0</v>
      </c>
      <c r="C3444" s="0" t="n">
        <v>0</v>
      </c>
      <c r="D3444" s="0" t="n">
        <v>0</v>
      </c>
      <c r="E3444" s="0" t="n">
        <v>26.438</v>
      </c>
      <c r="F3444" s="0" t="n">
        <f aca="false">B3444/$J$5</f>
        <v>0</v>
      </c>
    </row>
    <row r="3445" customFormat="false" ht="12.8" hidden="false" customHeight="false" outlineLevel="0" collapsed="false">
      <c r="A3445" s="2" t="s">
        <v>20995</v>
      </c>
      <c r="B3445" s="0" t="n">
        <v>0</v>
      </c>
      <c r="C3445" s="0" t="n">
        <v>0</v>
      </c>
      <c r="D3445" s="0" t="n">
        <v>0</v>
      </c>
      <c r="E3445" s="0" t="n">
        <v>26.425</v>
      </c>
      <c r="F3445" s="0" t="n">
        <f aca="false">B3445/$J$5</f>
        <v>0</v>
      </c>
    </row>
    <row r="3446" customFormat="false" ht="12.8" hidden="false" customHeight="false" outlineLevel="0" collapsed="false">
      <c r="A3446" s="2" t="s">
        <v>20996</v>
      </c>
      <c r="B3446" s="0" t="n">
        <v>0</v>
      </c>
      <c r="C3446" s="0" t="n">
        <v>0</v>
      </c>
      <c r="D3446" s="0" t="n">
        <v>0.005</v>
      </c>
      <c r="E3446" s="0" t="n">
        <v>26.467</v>
      </c>
      <c r="F3446" s="0" t="n">
        <f aca="false">B3446/$J$5</f>
        <v>0</v>
      </c>
    </row>
    <row r="3447" customFormat="false" ht="12.8" hidden="false" customHeight="false" outlineLevel="0" collapsed="false">
      <c r="A3447" s="2" t="s">
        <v>20997</v>
      </c>
      <c r="B3447" s="0" t="n">
        <v>80.395</v>
      </c>
      <c r="C3447" s="0" t="n">
        <v>0.033</v>
      </c>
      <c r="D3447" s="0" t="n">
        <v>0.076</v>
      </c>
      <c r="E3447" s="0" t="n">
        <v>26.612</v>
      </c>
      <c r="F3447" s="0" t="n">
        <f aca="false">B3447/$J$5</f>
        <v>0.080395</v>
      </c>
    </row>
    <row r="3448" customFormat="false" ht="12.8" hidden="false" customHeight="false" outlineLevel="0" collapsed="false">
      <c r="A3448" s="2" t="s">
        <v>20998</v>
      </c>
      <c r="B3448" s="0" t="n">
        <v>250.004</v>
      </c>
      <c r="C3448" s="0" t="n">
        <v>0.19</v>
      </c>
      <c r="D3448" s="0" t="n">
        <v>0.117</v>
      </c>
      <c r="E3448" s="0" t="n">
        <v>26.767</v>
      </c>
      <c r="F3448" s="0" t="n">
        <f aca="false">B3448/$J$5</f>
        <v>0.250004</v>
      </c>
    </row>
    <row r="3449" customFormat="false" ht="12.8" hidden="false" customHeight="false" outlineLevel="0" collapsed="false">
      <c r="A3449" s="2" t="s">
        <v>20999</v>
      </c>
      <c r="B3449" s="0" t="n">
        <v>427.137</v>
      </c>
      <c r="C3449" s="0" t="n">
        <v>0.406</v>
      </c>
      <c r="D3449" s="0" t="n">
        <v>0.121</v>
      </c>
      <c r="E3449" s="0" t="n">
        <v>26.902</v>
      </c>
      <c r="F3449" s="0" t="n">
        <f aca="false">B3449/$J$5</f>
        <v>0.427137</v>
      </c>
    </row>
    <row r="3450" customFormat="false" ht="12.8" hidden="false" customHeight="false" outlineLevel="0" collapsed="false">
      <c r="A3450" s="2" t="s">
        <v>21000</v>
      </c>
      <c r="B3450" s="0" t="n">
        <v>571.2</v>
      </c>
      <c r="C3450" s="0" t="n">
        <v>0.605</v>
      </c>
      <c r="D3450" s="0" t="n">
        <v>0.119</v>
      </c>
      <c r="E3450" s="0" t="n">
        <v>27.014</v>
      </c>
      <c r="F3450" s="0" t="n">
        <f aca="false">B3450/$J$5</f>
        <v>0.5712</v>
      </c>
    </row>
    <row r="3451" customFormat="false" ht="12.8" hidden="false" customHeight="false" outlineLevel="0" collapsed="false">
      <c r="A3451" s="2" t="s">
        <v>21001</v>
      </c>
      <c r="B3451" s="0" t="n">
        <v>662.209</v>
      </c>
      <c r="C3451" s="0" t="n">
        <v>0.737</v>
      </c>
      <c r="D3451" s="0" t="n">
        <v>0.123</v>
      </c>
      <c r="E3451" s="0" t="n">
        <v>27.111</v>
      </c>
      <c r="F3451" s="0" t="n">
        <f aca="false">B3451/$J$5</f>
        <v>0.662209</v>
      </c>
    </row>
    <row r="3452" customFormat="false" ht="12.8" hidden="false" customHeight="false" outlineLevel="0" collapsed="false">
      <c r="A3452" s="2" t="s">
        <v>21002</v>
      </c>
      <c r="B3452" s="0" t="n">
        <v>707.382</v>
      </c>
      <c r="C3452" s="0" t="n">
        <v>0.806</v>
      </c>
      <c r="D3452" s="0" t="n">
        <v>0.125</v>
      </c>
      <c r="E3452" s="0" t="n">
        <v>27.14</v>
      </c>
      <c r="F3452" s="0" t="n">
        <f aca="false">B3452/$J$5</f>
        <v>0.707382</v>
      </c>
    </row>
    <row r="3453" customFormat="false" ht="12.8" hidden="false" customHeight="false" outlineLevel="0" collapsed="false">
      <c r="A3453" s="2" t="s">
        <v>21003</v>
      </c>
      <c r="B3453" s="0" t="n">
        <v>706.709</v>
      </c>
      <c r="C3453" s="0" t="n">
        <v>0.805</v>
      </c>
      <c r="D3453" s="0" t="n">
        <v>0.125</v>
      </c>
      <c r="E3453" s="0" t="n">
        <v>27.113</v>
      </c>
      <c r="F3453" s="0" t="n">
        <f aca="false">B3453/$J$5</f>
        <v>0.706709</v>
      </c>
    </row>
    <row r="3454" customFormat="false" ht="12.8" hidden="false" customHeight="false" outlineLevel="0" collapsed="false">
      <c r="A3454" s="2" t="s">
        <v>21004</v>
      </c>
      <c r="B3454" s="0" t="n">
        <v>661.057</v>
      </c>
      <c r="C3454" s="0" t="n">
        <v>0.736</v>
      </c>
      <c r="D3454" s="0" t="n">
        <v>0.122</v>
      </c>
      <c r="E3454" s="0" t="n">
        <v>27.061</v>
      </c>
      <c r="F3454" s="0" t="n">
        <f aca="false">B3454/$J$5</f>
        <v>0.661057</v>
      </c>
    </row>
    <row r="3455" customFormat="false" ht="12.8" hidden="false" customHeight="false" outlineLevel="0" collapsed="false">
      <c r="A3455" s="2" t="s">
        <v>21005</v>
      </c>
      <c r="B3455" s="0" t="n">
        <v>569.032</v>
      </c>
      <c r="C3455" s="0" t="n">
        <v>0.604</v>
      </c>
      <c r="D3455" s="0" t="n">
        <v>0.117</v>
      </c>
      <c r="E3455" s="0" t="n">
        <v>26.994</v>
      </c>
      <c r="F3455" s="0" t="n">
        <f aca="false">B3455/$J$5</f>
        <v>0.569032</v>
      </c>
    </row>
    <row r="3456" customFormat="false" ht="12.8" hidden="false" customHeight="false" outlineLevel="0" collapsed="false">
      <c r="A3456" s="2" t="s">
        <v>21006</v>
      </c>
      <c r="B3456" s="0" t="n">
        <v>430.59</v>
      </c>
      <c r="C3456" s="0" t="n">
        <v>0.421</v>
      </c>
      <c r="D3456" s="0" t="n">
        <v>0.111</v>
      </c>
      <c r="E3456" s="0" t="n">
        <v>26.907</v>
      </c>
      <c r="F3456" s="0" t="n">
        <f aca="false">B3456/$J$5</f>
        <v>0.43059</v>
      </c>
    </row>
    <row r="3457" customFormat="false" ht="12.8" hidden="false" customHeight="false" outlineLevel="0" collapsed="false">
      <c r="A3457" s="2" t="s">
        <v>21007</v>
      </c>
      <c r="B3457" s="0" t="n">
        <v>254.47</v>
      </c>
      <c r="C3457" s="0" t="n">
        <v>0.21</v>
      </c>
      <c r="D3457" s="0" t="n">
        <v>0.102</v>
      </c>
      <c r="E3457" s="0" t="n">
        <v>26.812</v>
      </c>
      <c r="F3457" s="0" t="n">
        <f aca="false">B3457/$J$5</f>
        <v>0.25447</v>
      </c>
    </row>
    <row r="3458" customFormat="false" ht="12.8" hidden="false" customHeight="false" outlineLevel="0" collapsed="false">
      <c r="A3458" s="2" t="s">
        <v>21008</v>
      </c>
      <c r="B3458" s="0" t="n">
        <v>75.741</v>
      </c>
      <c r="C3458" s="0" t="n">
        <v>0.033</v>
      </c>
      <c r="D3458" s="0" t="n">
        <v>0.071</v>
      </c>
      <c r="E3458" s="0" t="n">
        <v>26.715</v>
      </c>
      <c r="F3458" s="0" t="n">
        <f aca="false">B3458/$J$5</f>
        <v>0.075741</v>
      </c>
    </row>
    <row r="3459" customFormat="false" ht="12.8" hidden="false" customHeight="false" outlineLevel="0" collapsed="false">
      <c r="A3459" s="2" t="s">
        <v>21009</v>
      </c>
      <c r="B3459" s="0" t="n">
        <v>0</v>
      </c>
      <c r="C3459" s="0" t="n">
        <v>0</v>
      </c>
      <c r="D3459" s="0" t="n">
        <v>0.004</v>
      </c>
      <c r="E3459" s="0" t="n">
        <v>26.631</v>
      </c>
      <c r="F3459" s="0" t="n">
        <f aca="false">B3459/$J$5</f>
        <v>0</v>
      </c>
    </row>
    <row r="3460" customFormat="false" ht="12.8" hidden="false" customHeight="false" outlineLevel="0" collapsed="false">
      <c r="A3460" s="2" t="s">
        <v>21010</v>
      </c>
      <c r="B3460" s="0" t="n">
        <v>0</v>
      </c>
      <c r="C3460" s="0" t="n">
        <v>0</v>
      </c>
      <c r="D3460" s="0" t="n">
        <v>0</v>
      </c>
      <c r="E3460" s="0" t="n">
        <v>26.59</v>
      </c>
      <c r="F3460" s="0" t="n">
        <f aca="false">B3460/$J$5</f>
        <v>0</v>
      </c>
    </row>
    <row r="3461" customFormat="false" ht="12.8" hidden="false" customHeight="false" outlineLevel="0" collapsed="false">
      <c r="A3461" s="2" t="s">
        <v>21011</v>
      </c>
      <c r="B3461" s="0" t="n">
        <v>0</v>
      </c>
      <c r="C3461" s="0" t="n">
        <v>0</v>
      </c>
      <c r="D3461" s="0" t="n">
        <v>0</v>
      </c>
      <c r="E3461" s="0" t="n">
        <v>26.565</v>
      </c>
      <c r="F3461" s="0" t="n">
        <f aca="false">B3461/$J$5</f>
        <v>0</v>
      </c>
    </row>
    <row r="3462" customFormat="false" ht="12.8" hidden="false" customHeight="false" outlineLevel="0" collapsed="false">
      <c r="A3462" s="2" t="s">
        <v>21012</v>
      </c>
      <c r="B3462" s="0" t="n">
        <v>0</v>
      </c>
      <c r="C3462" s="0" t="n">
        <v>0</v>
      </c>
      <c r="D3462" s="0" t="n">
        <v>0</v>
      </c>
      <c r="E3462" s="0" t="n">
        <v>26.574</v>
      </c>
      <c r="F3462" s="0" t="n">
        <f aca="false">B3462/$J$5</f>
        <v>0</v>
      </c>
    </row>
    <row r="3463" customFormat="false" ht="12.8" hidden="false" customHeight="false" outlineLevel="0" collapsed="false">
      <c r="A3463" s="2" t="s">
        <v>21013</v>
      </c>
      <c r="B3463" s="0" t="n">
        <v>0</v>
      </c>
      <c r="C3463" s="0" t="n">
        <v>0</v>
      </c>
      <c r="D3463" s="0" t="n">
        <v>0</v>
      </c>
      <c r="E3463" s="0" t="n">
        <v>26.589</v>
      </c>
      <c r="F3463" s="0" t="n">
        <f aca="false">B3463/$J$5</f>
        <v>0</v>
      </c>
    </row>
    <row r="3464" customFormat="false" ht="12.8" hidden="false" customHeight="false" outlineLevel="0" collapsed="false">
      <c r="A3464" s="2" t="s">
        <v>21014</v>
      </c>
      <c r="B3464" s="0" t="n">
        <v>0</v>
      </c>
      <c r="C3464" s="0" t="n">
        <v>0</v>
      </c>
      <c r="D3464" s="0" t="n">
        <v>0</v>
      </c>
      <c r="E3464" s="0" t="n">
        <v>26.557</v>
      </c>
      <c r="F3464" s="0" t="n">
        <f aca="false">B3464/$J$5</f>
        <v>0</v>
      </c>
    </row>
    <row r="3465" customFormat="false" ht="12.8" hidden="false" customHeight="false" outlineLevel="0" collapsed="false">
      <c r="A3465" s="2" t="s">
        <v>21015</v>
      </c>
      <c r="B3465" s="0" t="n">
        <v>0</v>
      </c>
      <c r="C3465" s="0" t="n">
        <v>0</v>
      </c>
      <c r="D3465" s="0" t="n">
        <v>0</v>
      </c>
      <c r="E3465" s="0" t="n">
        <v>26.502</v>
      </c>
      <c r="F3465" s="0" t="n">
        <f aca="false">B3465/$J$5</f>
        <v>0</v>
      </c>
    </row>
    <row r="3466" customFormat="false" ht="12.8" hidden="false" customHeight="false" outlineLevel="0" collapsed="false">
      <c r="A3466" s="2" t="s">
        <v>21016</v>
      </c>
      <c r="B3466" s="0" t="n">
        <v>0</v>
      </c>
      <c r="C3466" s="0" t="n">
        <v>0</v>
      </c>
      <c r="D3466" s="0" t="n">
        <v>0</v>
      </c>
      <c r="E3466" s="0" t="n">
        <v>26.453</v>
      </c>
      <c r="F3466" s="0" t="n">
        <f aca="false">B3466/$J$5</f>
        <v>0</v>
      </c>
    </row>
    <row r="3467" customFormat="false" ht="12.8" hidden="false" customHeight="false" outlineLevel="0" collapsed="false">
      <c r="A3467" s="2" t="s">
        <v>21017</v>
      </c>
      <c r="B3467" s="0" t="n">
        <v>0</v>
      </c>
      <c r="C3467" s="0" t="n">
        <v>0</v>
      </c>
      <c r="D3467" s="0" t="n">
        <v>0</v>
      </c>
      <c r="E3467" s="0" t="n">
        <v>26.44</v>
      </c>
      <c r="F3467" s="0" t="n">
        <f aca="false">B3467/$J$5</f>
        <v>0</v>
      </c>
    </row>
    <row r="3468" customFormat="false" ht="12.8" hidden="false" customHeight="false" outlineLevel="0" collapsed="false">
      <c r="A3468" s="2" t="s">
        <v>21018</v>
      </c>
      <c r="B3468" s="0" t="n">
        <v>0</v>
      </c>
      <c r="C3468" s="0" t="n">
        <v>0</v>
      </c>
      <c r="D3468" s="0" t="n">
        <v>0</v>
      </c>
      <c r="E3468" s="0" t="n">
        <v>26.444</v>
      </c>
      <c r="F3468" s="0" t="n">
        <f aca="false">B3468/$J$5</f>
        <v>0</v>
      </c>
    </row>
    <row r="3469" customFormat="false" ht="12.8" hidden="false" customHeight="false" outlineLevel="0" collapsed="false">
      <c r="A3469" s="2" t="s">
        <v>21019</v>
      </c>
      <c r="B3469" s="0" t="n">
        <v>0</v>
      </c>
      <c r="C3469" s="0" t="n">
        <v>0</v>
      </c>
      <c r="D3469" s="0" t="n">
        <v>0</v>
      </c>
      <c r="E3469" s="0" t="n">
        <v>26.474</v>
      </c>
      <c r="F3469" s="0" t="n">
        <f aca="false">B3469/$J$5</f>
        <v>0</v>
      </c>
    </row>
    <row r="3470" customFormat="false" ht="12.8" hidden="false" customHeight="false" outlineLevel="0" collapsed="false">
      <c r="A3470" s="2" t="s">
        <v>21020</v>
      </c>
      <c r="B3470" s="0" t="n">
        <v>0</v>
      </c>
      <c r="C3470" s="0" t="n">
        <v>0</v>
      </c>
      <c r="D3470" s="0" t="n">
        <v>0.005</v>
      </c>
      <c r="E3470" s="0" t="n">
        <v>26.55</v>
      </c>
      <c r="F3470" s="0" t="n">
        <f aca="false">B3470/$J$5</f>
        <v>0</v>
      </c>
    </row>
    <row r="3471" customFormat="false" ht="12.8" hidden="false" customHeight="false" outlineLevel="0" collapsed="false">
      <c r="A3471" s="2" t="s">
        <v>21021</v>
      </c>
      <c r="B3471" s="0" t="n">
        <v>81.832</v>
      </c>
      <c r="C3471" s="0" t="n">
        <v>0.036</v>
      </c>
      <c r="D3471" s="0" t="n">
        <v>0.075</v>
      </c>
      <c r="E3471" s="0" t="n">
        <v>26.732</v>
      </c>
      <c r="F3471" s="0" t="n">
        <f aca="false">B3471/$J$5</f>
        <v>0.081832</v>
      </c>
    </row>
    <row r="3472" customFormat="false" ht="12.8" hidden="false" customHeight="false" outlineLevel="0" collapsed="false">
      <c r="A3472" s="2" t="s">
        <v>21022</v>
      </c>
      <c r="B3472" s="0" t="n">
        <v>243.709</v>
      </c>
      <c r="C3472" s="0" t="n">
        <v>0.179</v>
      </c>
      <c r="D3472" s="0" t="n">
        <v>0.12</v>
      </c>
      <c r="E3472" s="0" t="n">
        <v>26.915</v>
      </c>
      <c r="F3472" s="0" t="n">
        <f aca="false">B3472/$J$5</f>
        <v>0.243709</v>
      </c>
    </row>
    <row r="3473" customFormat="false" ht="12.8" hidden="false" customHeight="false" outlineLevel="0" collapsed="false">
      <c r="A3473" s="2" t="s">
        <v>21023</v>
      </c>
      <c r="B3473" s="0" t="n">
        <v>429.886</v>
      </c>
      <c r="C3473" s="0" t="n">
        <v>0.415</v>
      </c>
      <c r="D3473" s="0" t="n">
        <v>0.116</v>
      </c>
      <c r="E3473" s="0" t="n">
        <v>27.1</v>
      </c>
      <c r="F3473" s="0" t="n">
        <f aca="false">B3473/$J$5</f>
        <v>0.429886</v>
      </c>
    </row>
    <row r="3474" customFormat="false" ht="12.8" hidden="false" customHeight="false" outlineLevel="0" collapsed="false">
      <c r="A3474" s="2" t="s">
        <v>21024</v>
      </c>
      <c r="B3474" s="0" t="n">
        <v>578.407</v>
      </c>
      <c r="C3474" s="0" t="n">
        <v>0.626</v>
      </c>
      <c r="D3474" s="0" t="n">
        <v>0.11</v>
      </c>
      <c r="E3474" s="0" t="n">
        <v>27.269</v>
      </c>
      <c r="F3474" s="0" t="n">
        <f aca="false">B3474/$J$5</f>
        <v>0.578407</v>
      </c>
    </row>
    <row r="3475" customFormat="false" ht="12.8" hidden="false" customHeight="false" outlineLevel="0" collapsed="false">
      <c r="A3475" s="2" t="s">
        <v>21025</v>
      </c>
      <c r="B3475" s="0" t="n">
        <v>663.856</v>
      </c>
      <c r="C3475" s="0" t="n">
        <v>0.748</v>
      </c>
      <c r="D3475" s="0" t="n">
        <v>0.117</v>
      </c>
      <c r="E3475" s="0" t="n">
        <v>27.425</v>
      </c>
      <c r="F3475" s="0" t="n">
        <f aca="false">B3475/$J$5</f>
        <v>0.663856</v>
      </c>
    </row>
    <row r="3476" customFormat="false" ht="12.8" hidden="false" customHeight="false" outlineLevel="0" collapsed="false">
      <c r="A3476" s="2" t="s">
        <v>21026</v>
      </c>
      <c r="B3476" s="0" t="n">
        <v>718.958</v>
      </c>
      <c r="C3476" s="0" t="n">
        <v>0.84</v>
      </c>
      <c r="D3476" s="0" t="n">
        <v>0.111</v>
      </c>
      <c r="E3476" s="0" t="n">
        <v>27.494</v>
      </c>
      <c r="F3476" s="0" t="n">
        <f aca="false">B3476/$J$5</f>
        <v>0.718958</v>
      </c>
    </row>
    <row r="3477" customFormat="false" ht="12.8" hidden="false" customHeight="false" outlineLevel="0" collapsed="false">
      <c r="A3477" s="2" t="s">
        <v>21027</v>
      </c>
      <c r="B3477" s="0" t="n">
        <v>721.044</v>
      </c>
      <c r="C3477" s="0" t="n">
        <v>0.846</v>
      </c>
      <c r="D3477" s="0" t="n">
        <v>0.109</v>
      </c>
      <c r="E3477" s="0" t="n">
        <v>27.485</v>
      </c>
      <c r="F3477" s="0" t="n">
        <f aca="false">B3477/$J$5</f>
        <v>0.721044</v>
      </c>
    </row>
    <row r="3478" customFormat="false" ht="12.8" hidden="false" customHeight="false" outlineLevel="0" collapsed="false">
      <c r="A3478" s="2" t="s">
        <v>21028</v>
      </c>
      <c r="B3478" s="0" t="n">
        <v>674.114</v>
      </c>
      <c r="C3478" s="0" t="n">
        <v>0.773</v>
      </c>
      <c r="D3478" s="0" t="n">
        <v>0.107</v>
      </c>
      <c r="E3478" s="0" t="n">
        <v>27.457</v>
      </c>
      <c r="F3478" s="0" t="n">
        <f aca="false">B3478/$J$5</f>
        <v>0.674114</v>
      </c>
    </row>
    <row r="3479" customFormat="false" ht="12.8" hidden="false" customHeight="false" outlineLevel="0" collapsed="false">
      <c r="A3479" s="2" t="s">
        <v>21029</v>
      </c>
      <c r="B3479" s="0" t="n">
        <v>577.425</v>
      </c>
      <c r="C3479" s="0" t="n">
        <v>0.629</v>
      </c>
      <c r="D3479" s="0" t="n">
        <v>0.106</v>
      </c>
      <c r="E3479" s="0" t="n">
        <v>27.391</v>
      </c>
      <c r="F3479" s="0" t="n">
        <f aca="false">B3479/$J$5</f>
        <v>0.577425</v>
      </c>
    </row>
    <row r="3480" customFormat="false" ht="12.8" hidden="false" customHeight="false" outlineLevel="0" collapsed="false">
      <c r="A3480" s="2" t="s">
        <v>21030</v>
      </c>
      <c r="B3480" s="0" t="n">
        <v>435.919</v>
      </c>
      <c r="C3480" s="0" t="n">
        <v>0.437</v>
      </c>
      <c r="D3480" s="0" t="n">
        <v>0.102</v>
      </c>
      <c r="E3480" s="0" t="n">
        <v>27.314</v>
      </c>
      <c r="F3480" s="0" t="n">
        <f aca="false">B3480/$J$5</f>
        <v>0.435919</v>
      </c>
    </row>
    <row r="3481" customFormat="false" ht="12.8" hidden="false" customHeight="false" outlineLevel="0" collapsed="false">
      <c r="A3481" s="2" t="s">
        <v>21031</v>
      </c>
      <c r="B3481" s="0" t="n">
        <v>254.898</v>
      </c>
      <c r="C3481" s="0" t="n">
        <v>0.214</v>
      </c>
      <c r="D3481" s="0" t="n">
        <v>0.099</v>
      </c>
      <c r="E3481" s="0" t="n">
        <v>27.221</v>
      </c>
      <c r="F3481" s="0" t="n">
        <f aca="false">B3481/$J$5</f>
        <v>0.254898</v>
      </c>
    </row>
    <row r="3482" customFormat="false" ht="12.8" hidden="false" customHeight="false" outlineLevel="0" collapsed="false">
      <c r="A3482" s="2" t="s">
        <v>21032</v>
      </c>
      <c r="B3482" s="0" t="n">
        <v>75.408</v>
      </c>
      <c r="C3482" s="0" t="n">
        <v>0.033</v>
      </c>
      <c r="D3482" s="0" t="n">
        <v>0.071</v>
      </c>
      <c r="E3482" s="0" t="n">
        <v>27.129</v>
      </c>
      <c r="F3482" s="0" t="n">
        <f aca="false">B3482/$J$5</f>
        <v>0.075408</v>
      </c>
    </row>
    <row r="3483" customFormat="false" ht="12.8" hidden="false" customHeight="false" outlineLevel="0" collapsed="false">
      <c r="A3483" s="2" t="s">
        <v>21033</v>
      </c>
      <c r="B3483" s="0" t="n">
        <v>0</v>
      </c>
      <c r="C3483" s="0" t="n">
        <v>0</v>
      </c>
      <c r="D3483" s="0" t="n">
        <v>0.004</v>
      </c>
      <c r="E3483" s="0" t="n">
        <v>27.05</v>
      </c>
      <c r="F3483" s="0" t="n">
        <f aca="false">B3483/$J$5</f>
        <v>0</v>
      </c>
    </row>
    <row r="3484" customFormat="false" ht="12.8" hidden="false" customHeight="false" outlineLevel="0" collapsed="false">
      <c r="A3484" s="2" t="s">
        <v>21034</v>
      </c>
      <c r="B3484" s="0" t="n">
        <v>0</v>
      </c>
      <c r="C3484" s="0" t="n">
        <v>0</v>
      </c>
      <c r="D3484" s="0" t="n">
        <v>0</v>
      </c>
      <c r="E3484" s="0" t="n">
        <v>27.013</v>
      </c>
      <c r="F3484" s="0" t="n">
        <f aca="false">B3484/$J$5</f>
        <v>0</v>
      </c>
    </row>
    <row r="3485" customFormat="false" ht="12.8" hidden="false" customHeight="false" outlineLevel="0" collapsed="false">
      <c r="A3485" s="2" t="s">
        <v>21035</v>
      </c>
      <c r="B3485" s="0" t="n">
        <v>0</v>
      </c>
      <c r="C3485" s="0" t="n">
        <v>0</v>
      </c>
      <c r="D3485" s="0" t="n">
        <v>0</v>
      </c>
      <c r="E3485" s="0" t="n">
        <v>26.977</v>
      </c>
      <c r="F3485" s="0" t="n">
        <f aca="false">B3485/$J$5</f>
        <v>0</v>
      </c>
    </row>
    <row r="3486" customFormat="false" ht="12.8" hidden="false" customHeight="false" outlineLevel="0" collapsed="false">
      <c r="A3486" s="2" t="s">
        <v>21036</v>
      </c>
      <c r="B3486" s="0" t="n">
        <v>0</v>
      </c>
      <c r="C3486" s="0" t="n">
        <v>0</v>
      </c>
      <c r="D3486" s="0" t="n">
        <v>0</v>
      </c>
      <c r="E3486" s="0" t="n">
        <v>26.92</v>
      </c>
      <c r="F3486" s="0" t="n">
        <f aca="false">B3486/$J$5</f>
        <v>0</v>
      </c>
    </row>
    <row r="3487" customFormat="false" ht="12.8" hidden="false" customHeight="false" outlineLevel="0" collapsed="false">
      <c r="A3487" s="2" t="s">
        <v>21037</v>
      </c>
      <c r="B3487" s="0" t="n">
        <v>0</v>
      </c>
      <c r="C3487" s="0" t="n">
        <v>0</v>
      </c>
      <c r="D3487" s="0" t="n">
        <v>0</v>
      </c>
      <c r="E3487" s="0" t="n">
        <v>26.829</v>
      </c>
      <c r="F3487" s="0" t="n">
        <f aca="false">B3487/$J$5</f>
        <v>0</v>
      </c>
    </row>
    <row r="3488" customFormat="false" ht="12.8" hidden="false" customHeight="false" outlineLevel="0" collapsed="false">
      <c r="A3488" s="2" t="s">
        <v>21038</v>
      </c>
      <c r="B3488" s="0" t="n">
        <v>0</v>
      </c>
      <c r="C3488" s="0" t="n">
        <v>0</v>
      </c>
      <c r="D3488" s="0" t="n">
        <v>0</v>
      </c>
      <c r="E3488" s="0" t="n">
        <v>26.709</v>
      </c>
      <c r="F3488" s="0" t="n">
        <f aca="false">B3488/$J$5</f>
        <v>0</v>
      </c>
    </row>
    <row r="3489" customFormat="false" ht="12.8" hidden="false" customHeight="false" outlineLevel="0" collapsed="false">
      <c r="A3489" s="2" t="s">
        <v>21039</v>
      </c>
      <c r="B3489" s="0" t="n">
        <v>0</v>
      </c>
      <c r="C3489" s="0" t="n">
        <v>0</v>
      </c>
      <c r="D3489" s="0" t="n">
        <v>0</v>
      </c>
      <c r="E3489" s="0" t="n">
        <v>26.577</v>
      </c>
      <c r="F3489" s="0" t="n">
        <f aca="false">B3489/$J$5</f>
        <v>0</v>
      </c>
    </row>
    <row r="3490" customFormat="false" ht="12.8" hidden="false" customHeight="false" outlineLevel="0" collapsed="false">
      <c r="A3490" s="2" t="s">
        <v>21040</v>
      </c>
      <c r="B3490" s="0" t="n">
        <v>0</v>
      </c>
      <c r="C3490" s="0" t="n">
        <v>0</v>
      </c>
      <c r="D3490" s="0" t="n">
        <v>0</v>
      </c>
      <c r="E3490" s="0" t="n">
        <v>26.506</v>
      </c>
      <c r="F3490" s="0" t="n">
        <f aca="false">B3490/$J$5</f>
        <v>0</v>
      </c>
    </row>
    <row r="3491" customFormat="false" ht="12.8" hidden="false" customHeight="false" outlineLevel="0" collapsed="false">
      <c r="A3491" s="2" t="s">
        <v>21041</v>
      </c>
      <c r="B3491" s="0" t="n">
        <v>0</v>
      </c>
      <c r="C3491" s="0" t="n">
        <v>0</v>
      </c>
      <c r="D3491" s="0" t="n">
        <v>0</v>
      </c>
      <c r="E3491" s="0" t="n">
        <v>26.468</v>
      </c>
      <c r="F3491" s="0" t="n">
        <f aca="false">B3491/$J$5</f>
        <v>0</v>
      </c>
    </row>
    <row r="3492" customFormat="false" ht="12.8" hidden="false" customHeight="false" outlineLevel="0" collapsed="false">
      <c r="A3492" s="2" t="s">
        <v>21042</v>
      </c>
      <c r="B3492" s="0" t="n">
        <v>0</v>
      </c>
      <c r="C3492" s="0" t="n">
        <v>0</v>
      </c>
      <c r="D3492" s="0" t="n">
        <v>0</v>
      </c>
      <c r="E3492" s="0" t="n">
        <v>26.47</v>
      </c>
      <c r="F3492" s="0" t="n">
        <f aca="false">B3492/$J$5</f>
        <v>0</v>
      </c>
    </row>
    <row r="3493" customFormat="false" ht="12.8" hidden="false" customHeight="false" outlineLevel="0" collapsed="false">
      <c r="A3493" s="2" t="s">
        <v>21043</v>
      </c>
      <c r="B3493" s="0" t="n">
        <v>0</v>
      </c>
      <c r="C3493" s="0" t="n">
        <v>0</v>
      </c>
      <c r="D3493" s="0" t="n">
        <v>0</v>
      </c>
      <c r="E3493" s="0" t="n">
        <v>26.491</v>
      </c>
      <c r="F3493" s="0" t="n">
        <f aca="false">B3493/$J$5</f>
        <v>0</v>
      </c>
    </row>
    <row r="3494" customFormat="false" ht="12.8" hidden="false" customHeight="false" outlineLevel="0" collapsed="false">
      <c r="A3494" s="2" t="s">
        <v>21044</v>
      </c>
      <c r="B3494" s="0" t="n">
        <v>0.039</v>
      </c>
      <c r="C3494" s="0" t="n">
        <v>0</v>
      </c>
      <c r="D3494" s="0" t="n">
        <v>0.006</v>
      </c>
      <c r="E3494" s="0" t="n">
        <v>26.547</v>
      </c>
      <c r="F3494" s="0" t="n">
        <f aca="false">B3494/$J$5</f>
        <v>3.9E-005</v>
      </c>
    </row>
    <row r="3495" customFormat="false" ht="12.8" hidden="false" customHeight="false" outlineLevel="0" collapsed="false">
      <c r="A3495" s="2" t="s">
        <v>21045</v>
      </c>
      <c r="B3495" s="0" t="n">
        <v>87.903</v>
      </c>
      <c r="C3495" s="0" t="n">
        <v>0.052</v>
      </c>
      <c r="D3495" s="0" t="n">
        <v>0.066</v>
      </c>
      <c r="E3495" s="0" t="n">
        <v>26.699</v>
      </c>
      <c r="F3495" s="0" t="n">
        <f aca="false">B3495/$J$5</f>
        <v>0.087903</v>
      </c>
    </row>
    <row r="3496" customFormat="false" ht="12.8" hidden="false" customHeight="false" outlineLevel="0" collapsed="false">
      <c r="A3496" s="2" t="s">
        <v>21046</v>
      </c>
      <c r="B3496" s="0" t="n">
        <v>271.361</v>
      </c>
      <c r="C3496" s="0" t="n">
        <v>0.244</v>
      </c>
      <c r="D3496" s="0" t="n">
        <v>0.088</v>
      </c>
      <c r="E3496" s="0" t="n">
        <v>26.841</v>
      </c>
      <c r="F3496" s="0" t="n">
        <f aca="false">B3496/$J$5</f>
        <v>0.271361</v>
      </c>
    </row>
    <row r="3497" customFormat="false" ht="12.8" hidden="false" customHeight="false" outlineLevel="0" collapsed="false">
      <c r="A3497" s="2" t="s">
        <v>21047</v>
      </c>
      <c r="B3497" s="0" t="n">
        <v>443.311</v>
      </c>
      <c r="C3497" s="0" t="n">
        <v>0.448</v>
      </c>
      <c r="D3497" s="0" t="n">
        <v>0.1</v>
      </c>
      <c r="E3497" s="0" t="n">
        <v>27.001</v>
      </c>
      <c r="F3497" s="0" t="n">
        <f aca="false">B3497/$J$5</f>
        <v>0.443311</v>
      </c>
    </row>
    <row r="3498" customFormat="false" ht="12.8" hidden="false" customHeight="false" outlineLevel="0" collapsed="false">
      <c r="A3498" s="2" t="s">
        <v>21048</v>
      </c>
      <c r="B3498" s="0" t="n">
        <v>574.39</v>
      </c>
      <c r="C3498" s="0" t="n">
        <v>0.618</v>
      </c>
      <c r="D3498" s="0" t="n">
        <v>0.111</v>
      </c>
      <c r="E3498" s="0" t="n">
        <v>27.153</v>
      </c>
      <c r="F3498" s="0" t="n">
        <f aca="false">B3498/$J$5</f>
        <v>0.57439</v>
      </c>
    </row>
    <row r="3499" customFormat="false" ht="12.8" hidden="false" customHeight="false" outlineLevel="0" collapsed="false">
      <c r="A3499" s="2" t="s">
        <v>21049</v>
      </c>
      <c r="B3499" s="0" t="n">
        <v>664.273</v>
      </c>
      <c r="C3499" s="0" t="n">
        <v>0.747</v>
      </c>
      <c r="D3499" s="0" t="n">
        <v>0.117</v>
      </c>
      <c r="E3499" s="0" t="n">
        <v>27.288</v>
      </c>
      <c r="F3499" s="0" t="n">
        <f aca="false">B3499/$J$5</f>
        <v>0.664273</v>
      </c>
    </row>
    <row r="3500" customFormat="false" ht="12.8" hidden="false" customHeight="false" outlineLevel="0" collapsed="false">
      <c r="A3500" s="2" t="s">
        <v>21050</v>
      </c>
      <c r="B3500" s="0" t="n">
        <v>704.958</v>
      </c>
      <c r="C3500" s="0" t="n">
        <v>0.806</v>
      </c>
      <c r="D3500" s="0" t="n">
        <v>0.123</v>
      </c>
      <c r="E3500" s="0" t="n">
        <v>27.379</v>
      </c>
      <c r="F3500" s="0" t="n">
        <f aca="false">B3500/$J$5</f>
        <v>0.704958</v>
      </c>
    </row>
    <row r="3501" customFormat="false" ht="12.8" hidden="false" customHeight="false" outlineLevel="0" collapsed="false">
      <c r="A3501" s="2" t="s">
        <v>21051</v>
      </c>
      <c r="B3501" s="0" t="n">
        <v>703.599</v>
      </c>
      <c r="C3501" s="0" t="n">
        <v>0.802</v>
      </c>
      <c r="D3501" s="0" t="n">
        <v>0.124</v>
      </c>
      <c r="E3501" s="0" t="n">
        <v>27.419</v>
      </c>
      <c r="F3501" s="0" t="n">
        <f aca="false">B3501/$J$5</f>
        <v>0.703599</v>
      </c>
    </row>
    <row r="3502" customFormat="false" ht="12.8" hidden="false" customHeight="false" outlineLevel="0" collapsed="false">
      <c r="A3502" s="2" t="s">
        <v>21052</v>
      </c>
      <c r="B3502" s="0" t="n">
        <v>651.848</v>
      </c>
      <c r="C3502" s="0" t="n">
        <v>0.718</v>
      </c>
      <c r="D3502" s="0" t="n">
        <v>0.127</v>
      </c>
      <c r="E3502" s="0" t="n">
        <v>27.43</v>
      </c>
      <c r="F3502" s="0" t="n">
        <f aca="false">B3502/$J$5</f>
        <v>0.651848</v>
      </c>
    </row>
    <row r="3503" customFormat="false" ht="12.8" hidden="false" customHeight="false" outlineLevel="0" collapsed="false">
      <c r="A3503" s="2" t="s">
        <v>21053</v>
      </c>
      <c r="B3503" s="0" t="n">
        <v>550.107</v>
      </c>
      <c r="C3503" s="0" t="n">
        <v>0.564</v>
      </c>
      <c r="D3503" s="0" t="n">
        <v>0.132</v>
      </c>
      <c r="E3503" s="0" t="n">
        <v>27.399</v>
      </c>
      <c r="F3503" s="0" t="n">
        <f aca="false">B3503/$J$5</f>
        <v>0.550107</v>
      </c>
    </row>
    <row r="3504" customFormat="false" ht="12.8" hidden="false" customHeight="false" outlineLevel="0" collapsed="false">
      <c r="A3504" s="2" t="s">
        <v>21054</v>
      </c>
      <c r="B3504" s="0" t="n">
        <v>414.918</v>
      </c>
      <c r="C3504" s="0" t="n">
        <v>0.387</v>
      </c>
      <c r="D3504" s="0" t="n">
        <v>0.125</v>
      </c>
      <c r="E3504" s="0" t="n">
        <v>27.359</v>
      </c>
      <c r="F3504" s="0" t="n">
        <f aca="false">B3504/$J$5</f>
        <v>0.414918</v>
      </c>
    </row>
    <row r="3505" customFormat="false" ht="12.8" hidden="false" customHeight="false" outlineLevel="0" collapsed="false">
      <c r="A3505" s="2" t="s">
        <v>21055</v>
      </c>
      <c r="B3505" s="0" t="n">
        <v>243.286</v>
      </c>
      <c r="C3505" s="0" t="n">
        <v>0.185</v>
      </c>
      <c r="D3505" s="0" t="n">
        <v>0.114</v>
      </c>
      <c r="E3505" s="0" t="n">
        <v>27.287</v>
      </c>
      <c r="F3505" s="0" t="n">
        <f aca="false">B3505/$J$5</f>
        <v>0.243286</v>
      </c>
    </row>
    <row r="3506" customFormat="false" ht="12.8" hidden="false" customHeight="false" outlineLevel="0" collapsed="false">
      <c r="A3506" s="2" t="s">
        <v>21056</v>
      </c>
      <c r="B3506" s="0" t="n">
        <v>74.517</v>
      </c>
      <c r="C3506" s="0" t="n">
        <v>0.03</v>
      </c>
      <c r="D3506" s="0" t="n">
        <v>0.073</v>
      </c>
      <c r="E3506" s="0" t="n">
        <v>27.19</v>
      </c>
      <c r="F3506" s="0" t="n">
        <f aca="false">B3506/$J$5</f>
        <v>0.074517</v>
      </c>
    </row>
    <row r="3507" customFormat="false" ht="12.8" hidden="false" customHeight="false" outlineLevel="0" collapsed="false">
      <c r="A3507" s="2" t="s">
        <v>21057</v>
      </c>
      <c r="B3507" s="0" t="n">
        <v>0</v>
      </c>
      <c r="C3507" s="0" t="n">
        <v>0</v>
      </c>
      <c r="D3507" s="0" t="n">
        <v>0.004</v>
      </c>
      <c r="E3507" s="0" t="n">
        <v>27.094</v>
      </c>
      <c r="F3507" s="0" t="n">
        <f aca="false">B3507/$J$5</f>
        <v>0</v>
      </c>
    </row>
    <row r="3508" customFormat="false" ht="12.8" hidden="false" customHeight="false" outlineLevel="0" collapsed="false">
      <c r="A3508" s="2" t="s">
        <v>21058</v>
      </c>
      <c r="B3508" s="0" t="n">
        <v>0</v>
      </c>
      <c r="C3508" s="0" t="n">
        <v>0</v>
      </c>
      <c r="D3508" s="0" t="n">
        <v>0</v>
      </c>
      <c r="E3508" s="0" t="n">
        <v>27.038</v>
      </c>
      <c r="F3508" s="0" t="n">
        <f aca="false">B3508/$J$5</f>
        <v>0</v>
      </c>
    </row>
    <row r="3509" customFormat="false" ht="12.8" hidden="false" customHeight="false" outlineLevel="0" collapsed="false">
      <c r="A3509" s="2" t="s">
        <v>21059</v>
      </c>
      <c r="B3509" s="0" t="n">
        <v>0</v>
      </c>
      <c r="C3509" s="0" t="n">
        <v>0</v>
      </c>
      <c r="D3509" s="0" t="n">
        <v>0</v>
      </c>
      <c r="E3509" s="0" t="n">
        <v>27.002</v>
      </c>
      <c r="F3509" s="0" t="n">
        <f aca="false">B3509/$J$5</f>
        <v>0</v>
      </c>
    </row>
    <row r="3510" customFormat="false" ht="12.8" hidden="false" customHeight="false" outlineLevel="0" collapsed="false">
      <c r="A3510" s="2" t="s">
        <v>21060</v>
      </c>
      <c r="B3510" s="0" t="n">
        <v>0</v>
      </c>
      <c r="C3510" s="0" t="n">
        <v>0</v>
      </c>
      <c r="D3510" s="0" t="n">
        <v>0</v>
      </c>
      <c r="E3510" s="0" t="n">
        <v>26.992</v>
      </c>
      <c r="F3510" s="0" t="n">
        <f aca="false">B3510/$J$5</f>
        <v>0</v>
      </c>
    </row>
    <row r="3511" customFormat="false" ht="12.8" hidden="false" customHeight="false" outlineLevel="0" collapsed="false">
      <c r="A3511" s="2" t="s">
        <v>21061</v>
      </c>
      <c r="B3511" s="0" t="n">
        <v>0</v>
      </c>
      <c r="C3511" s="0" t="n">
        <v>0</v>
      </c>
      <c r="D3511" s="0" t="n">
        <v>0</v>
      </c>
      <c r="E3511" s="0" t="n">
        <v>26.973</v>
      </c>
      <c r="F3511" s="0" t="n">
        <f aca="false">B3511/$J$5</f>
        <v>0</v>
      </c>
    </row>
    <row r="3512" customFormat="false" ht="12.8" hidden="false" customHeight="false" outlineLevel="0" collapsed="false">
      <c r="A3512" s="2" t="s">
        <v>21062</v>
      </c>
      <c r="B3512" s="0" t="n">
        <v>0</v>
      </c>
      <c r="C3512" s="0" t="n">
        <v>0</v>
      </c>
      <c r="D3512" s="0" t="n">
        <v>0</v>
      </c>
      <c r="E3512" s="0" t="n">
        <v>26.905</v>
      </c>
      <c r="F3512" s="0" t="n">
        <f aca="false">B3512/$J$5</f>
        <v>0</v>
      </c>
    </row>
    <row r="3513" customFormat="false" ht="12.8" hidden="false" customHeight="false" outlineLevel="0" collapsed="false">
      <c r="A3513" s="2" t="s">
        <v>21063</v>
      </c>
      <c r="B3513" s="0" t="n">
        <v>0</v>
      </c>
      <c r="C3513" s="0" t="n">
        <v>0</v>
      </c>
      <c r="D3513" s="0" t="n">
        <v>0</v>
      </c>
      <c r="E3513" s="0" t="n">
        <v>26.819</v>
      </c>
      <c r="F3513" s="0" t="n">
        <f aca="false">B3513/$J$5</f>
        <v>0</v>
      </c>
    </row>
    <row r="3514" customFormat="false" ht="12.8" hidden="false" customHeight="false" outlineLevel="0" collapsed="false">
      <c r="A3514" s="2" t="s">
        <v>21064</v>
      </c>
      <c r="B3514" s="0" t="n">
        <v>0</v>
      </c>
      <c r="C3514" s="0" t="n">
        <v>0</v>
      </c>
      <c r="D3514" s="0" t="n">
        <v>0</v>
      </c>
      <c r="E3514" s="0" t="n">
        <v>26.741</v>
      </c>
      <c r="F3514" s="0" t="n">
        <f aca="false">B3514/$J$5</f>
        <v>0</v>
      </c>
    </row>
    <row r="3515" customFormat="false" ht="12.8" hidden="false" customHeight="false" outlineLevel="0" collapsed="false">
      <c r="A3515" s="2" t="s">
        <v>21065</v>
      </c>
      <c r="B3515" s="0" t="n">
        <v>0</v>
      </c>
      <c r="C3515" s="0" t="n">
        <v>0</v>
      </c>
      <c r="D3515" s="0" t="n">
        <v>0</v>
      </c>
      <c r="E3515" s="0" t="n">
        <v>26.682</v>
      </c>
      <c r="F3515" s="0" t="n">
        <f aca="false">B3515/$J$5</f>
        <v>0</v>
      </c>
    </row>
    <row r="3516" customFormat="false" ht="12.8" hidden="false" customHeight="false" outlineLevel="0" collapsed="false">
      <c r="A3516" s="2" t="s">
        <v>21066</v>
      </c>
      <c r="B3516" s="0" t="n">
        <v>0</v>
      </c>
      <c r="C3516" s="0" t="n">
        <v>0</v>
      </c>
      <c r="D3516" s="0" t="n">
        <v>0</v>
      </c>
      <c r="E3516" s="0" t="n">
        <v>26.633</v>
      </c>
      <c r="F3516" s="0" t="n">
        <f aca="false">B3516/$J$5</f>
        <v>0</v>
      </c>
    </row>
    <row r="3517" customFormat="false" ht="12.8" hidden="false" customHeight="false" outlineLevel="0" collapsed="false">
      <c r="A3517" s="2" t="s">
        <v>21067</v>
      </c>
      <c r="B3517" s="0" t="n">
        <v>0</v>
      </c>
      <c r="C3517" s="0" t="n">
        <v>0</v>
      </c>
      <c r="D3517" s="0" t="n">
        <v>0</v>
      </c>
      <c r="E3517" s="0" t="n">
        <v>26.595</v>
      </c>
      <c r="F3517" s="0" t="n">
        <f aca="false">B3517/$J$5</f>
        <v>0</v>
      </c>
    </row>
    <row r="3518" customFormat="false" ht="12.8" hidden="false" customHeight="false" outlineLevel="0" collapsed="false">
      <c r="A3518" s="2" t="s">
        <v>21068</v>
      </c>
      <c r="B3518" s="0" t="n">
        <v>0</v>
      </c>
      <c r="C3518" s="0" t="n">
        <v>0</v>
      </c>
      <c r="D3518" s="0" t="n">
        <v>0.005</v>
      </c>
      <c r="E3518" s="0" t="n">
        <v>26.598</v>
      </c>
      <c r="F3518" s="0" t="n">
        <f aca="false">B3518/$J$5</f>
        <v>0</v>
      </c>
    </row>
    <row r="3519" customFormat="false" ht="12.8" hidden="false" customHeight="false" outlineLevel="0" collapsed="false">
      <c r="A3519" s="2" t="s">
        <v>21069</v>
      </c>
      <c r="B3519" s="0" t="n">
        <v>84.875</v>
      </c>
      <c r="C3519" s="0" t="n">
        <v>0.039</v>
      </c>
      <c r="D3519" s="0" t="n">
        <v>0.075</v>
      </c>
      <c r="E3519" s="0" t="n">
        <v>26.722</v>
      </c>
      <c r="F3519" s="0" t="n">
        <f aca="false">B3519/$J$5</f>
        <v>0.084875</v>
      </c>
    </row>
    <row r="3520" customFormat="false" ht="12.8" hidden="false" customHeight="false" outlineLevel="0" collapsed="false">
      <c r="A3520" s="2" t="s">
        <v>21070</v>
      </c>
      <c r="B3520" s="0" t="n">
        <v>258.617</v>
      </c>
      <c r="C3520" s="0" t="n">
        <v>0.207</v>
      </c>
      <c r="D3520" s="0" t="n">
        <v>0.11</v>
      </c>
      <c r="E3520" s="0" t="n">
        <v>26.896</v>
      </c>
      <c r="F3520" s="0" t="n">
        <f aca="false">B3520/$J$5</f>
        <v>0.258617</v>
      </c>
    </row>
    <row r="3521" customFormat="false" ht="12.8" hidden="false" customHeight="false" outlineLevel="0" collapsed="false">
      <c r="A3521" s="2" t="s">
        <v>21071</v>
      </c>
      <c r="B3521" s="0" t="n">
        <v>426.244</v>
      </c>
      <c r="C3521" s="0" t="n">
        <v>0.402</v>
      </c>
      <c r="D3521" s="0" t="n">
        <v>0.125</v>
      </c>
      <c r="E3521" s="0" t="n">
        <v>27.089</v>
      </c>
      <c r="F3521" s="0" t="n">
        <f aca="false">B3521/$J$5</f>
        <v>0.426244</v>
      </c>
    </row>
    <row r="3522" customFormat="false" ht="12.8" hidden="false" customHeight="false" outlineLevel="0" collapsed="false">
      <c r="A3522" s="2" t="s">
        <v>21072</v>
      </c>
      <c r="B3522" s="0" t="n">
        <v>558.974</v>
      </c>
      <c r="C3522" s="0" t="n">
        <v>0.573</v>
      </c>
      <c r="D3522" s="0" t="n">
        <v>0.135</v>
      </c>
      <c r="E3522" s="0" t="n">
        <v>27.264</v>
      </c>
      <c r="F3522" s="0" t="n">
        <f aca="false">B3522/$J$5</f>
        <v>0.558974</v>
      </c>
    </row>
    <row r="3523" customFormat="false" ht="12.8" hidden="false" customHeight="false" outlineLevel="0" collapsed="false">
      <c r="A3523" s="2" t="s">
        <v>21073</v>
      </c>
      <c r="B3523" s="0" t="n">
        <v>630.569</v>
      </c>
      <c r="C3523" s="0" t="n">
        <v>0.654</v>
      </c>
      <c r="D3523" s="0" t="n">
        <v>0.159</v>
      </c>
      <c r="E3523" s="0" t="n">
        <v>27.416</v>
      </c>
      <c r="F3523" s="0" t="n">
        <f aca="false">B3523/$J$5</f>
        <v>0.630569</v>
      </c>
    </row>
    <row r="3524" customFormat="false" ht="12.8" hidden="false" customHeight="false" outlineLevel="0" collapsed="false">
      <c r="A3524" s="2" t="s">
        <v>21074</v>
      </c>
      <c r="B3524" s="0" t="n">
        <v>653.704</v>
      </c>
      <c r="C3524" s="0" t="n">
        <v>0.663</v>
      </c>
      <c r="D3524" s="0" t="n">
        <v>0.186</v>
      </c>
      <c r="E3524" s="0" t="n">
        <v>27.518</v>
      </c>
      <c r="F3524" s="0" t="n">
        <f aca="false">B3524/$J$5</f>
        <v>0.653704</v>
      </c>
    </row>
    <row r="3525" customFormat="false" ht="12.8" hidden="false" customHeight="false" outlineLevel="0" collapsed="false">
      <c r="A3525" s="2" t="s">
        <v>21075</v>
      </c>
      <c r="B3525" s="0" t="n">
        <v>644.68</v>
      </c>
      <c r="C3525" s="0" t="n">
        <v>0.639</v>
      </c>
      <c r="D3525" s="0" t="n">
        <v>0.197</v>
      </c>
      <c r="E3525" s="0" t="n">
        <v>27.541</v>
      </c>
      <c r="F3525" s="0" t="n">
        <f aca="false">B3525/$J$5</f>
        <v>0.64468</v>
      </c>
    </row>
    <row r="3526" customFormat="false" ht="12.8" hidden="false" customHeight="false" outlineLevel="0" collapsed="false">
      <c r="A3526" s="2" t="s">
        <v>21076</v>
      </c>
      <c r="B3526" s="0" t="n">
        <v>601.486</v>
      </c>
      <c r="C3526" s="0" t="n">
        <v>0.579</v>
      </c>
      <c r="D3526" s="0" t="n">
        <v>0.192</v>
      </c>
      <c r="E3526" s="0" t="n">
        <v>27.521</v>
      </c>
      <c r="F3526" s="0" t="n">
        <f aca="false">B3526/$J$5</f>
        <v>0.601486</v>
      </c>
    </row>
    <row r="3527" customFormat="false" ht="12.8" hidden="false" customHeight="false" outlineLevel="0" collapsed="false">
      <c r="A3527" s="2" t="s">
        <v>21077</v>
      </c>
      <c r="B3527" s="0" t="n">
        <v>521.624</v>
      </c>
      <c r="C3527" s="0" t="n">
        <v>0.483</v>
      </c>
      <c r="D3527" s="0" t="n">
        <v>0.174</v>
      </c>
      <c r="E3527" s="0" t="n">
        <v>27.483</v>
      </c>
      <c r="F3527" s="0" t="n">
        <f aca="false">B3527/$J$5</f>
        <v>0.521624</v>
      </c>
    </row>
    <row r="3528" customFormat="false" ht="12.8" hidden="false" customHeight="false" outlineLevel="0" collapsed="false">
      <c r="A3528" s="2" t="s">
        <v>21078</v>
      </c>
      <c r="B3528" s="0" t="n">
        <v>401.487</v>
      </c>
      <c r="C3528" s="0" t="n">
        <v>0.346</v>
      </c>
      <c r="D3528" s="0" t="n">
        <v>0.149</v>
      </c>
      <c r="E3528" s="0" t="n">
        <v>27.426</v>
      </c>
      <c r="F3528" s="0" t="n">
        <f aca="false">B3528/$J$5</f>
        <v>0.401487</v>
      </c>
    </row>
    <row r="3529" customFormat="false" ht="12.8" hidden="false" customHeight="false" outlineLevel="0" collapsed="false">
      <c r="A3529" s="2" t="s">
        <v>21079</v>
      </c>
      <c r="B3529" s="0" t="n">
        <v>239.041</v>
      </c>
      <c r="C3529" s="0" t="n">
        <v>0.167</v>
      </c>
      <c r="D3529" s="0" t="n">
        <v>0.127</v>
      </c>
      <c r="E3529" s="0" t="n">
        <v>27.357</v>
      </c>
      <c r="F3529" s="0" t="n">
        <f aca="false">B3529/$J$5</f>
        <v>0.239041</v>
      </c>
    </row>
    <row r="3530" customFormat="false" ht="12.8" hidden="false" customHeight="false" outlineLevel="0" collapsed="false">
      <c r="A3530" s="2" t="s">
        <v>21080</v>
      </c>
      <c r="B3530" s="0" t="n">
        <v>72.257</v>
      </c>
      <c r="C3530" s="0" t="n">
        <v>0.022</v>
      </c>
      <c r="D3530" s="0" t="n">
        <v>0.078</v>
      </c>
      <c r="E3530" s="0" t="n">
        <v>27.282</v>
      </c>
      <c r="F3530" s="0" t="n">
        <f aca="false">B3530/$J$5</f>
        <v>0.072257</v>
      </c>
    </row>
    <row r="3531" customFormat="false" ht="12.8" hidden="false" customHeight="false" outlineLevel="0" collapsed="false">
      <c r="A3531" s="2" t="s">
        <v>21081</v>
      </c>
      <c r="B3531" s="0" t="n">
        <v>0</v>
      </c>
      <c r="C3531" s="0" t="n">
        <v>0</v>
      </c>
      <c r="D3531" s="0" t="n">
        <v>0.004</v>
      </c>
      <c r="E3531" s="0" t="n">
        <v>27.194</v>
      </c>
      <c r="F3531" s="0" t="n">
        <f aca="false">B3531/$J$5</f>
        <v>0</v>
      </c>
    </row>
    <row r="3532" customFormat="false" ht="12.8" hidden="false" customHeight="false" outlineLevel="0" collapsed="false">
      <c r="A3532" s="2" t="s">
        <v>21082</v>
      </c>
      <c r="B3532" s="0" t="n">
        <v>0</v>
      </c>
      <c r="C3532" s="0" t="n">
        <v>0</v>
      </c>
      <c r="D3532" s="0" t="n">
        <v>0</v>
      </c>
      <c r="E3532" s="0" t="n">
        <v>27.137</v>
      </c>
      <c r="F3532" s="0" t="n">
        <f aca="false">B3532/$J$5</f>
        <v>0</v>
      </c>
    </row>
    <row r="3533" customFormat="false" ht="12.8" hidden="false" customHeight="false" outlineLevel="0" collapsed="false">
      <c r="A3533" s="2" t="s">
        <v>21083</v>
      </c>
      <c r="B3533" s="0" t="n">
        <v>0</v>
      </c>
      <c r="C3533" s="0" t="n">
        <v>0</v>
      </c>
      <c r="D3533" s="0" t="n">
        <v>0</v>
      </c>
      <c r="E3533" s="0" t="n">
        <v>27.105</v>
      </c>
      <c r="F3533" s="0" t="n">
        <f aca="false">B3533/$J$5</f>
        <v>0</v>
      </c>
    </row>
    <row r="3534" customFormat="false" ht="12.8" hidden="false" customHeight="false" outlineLevel="0" collapsed="false">
      <c r="A3534" s="2" t="s">
        <v>21084</v>
      </c>
      <c r="B3534" s="0" t="n">
        <v>0</v>
      </c>
      <c r="C3534" s="0" t="n">
        <v>0</v>
      </c>
      <c r="D3534" s="0" t="n">
        <v>0</v>
      </c>
      <c r="E3534" s="0" t="n">
        <v>27.065</v>
      </c>
      <c r="F3534" s="0" t="n">
        <f aca="false">B3534/$J$5</f>
        <v>0</v>
      </c>
    </row>
    <row r="3535" customFormat="false" ht="12.8" hidden="false" customHeight="false" outlineLevel="0" collapsed="false">
      <c r="A3535" s="2" t="s">
        <v>21085</v>
      </c>
      <c r="B3535" s="0" t="n">
        <v>0</v>
      </c>
      <c r="C3535" s="0" t="n">
        <v>0</v>
      </c>
      <c r="D3535" s="0" t="n">
        <v>0</v>
      </c>
      <c r="E3535" s="0" t="n">
        <v>26.997</v>
      </c>
      <c r="F3535" s="0" t="n">
        <f aca="false">B3535/$J$5</f>
        <v>0</v>
      </c>
    </row>
    <row r="3536" customFormat="false" ht="12.8" hidden="false" customHeight="false" outlineLevel="0" collapsed="false">
      <c r="A3536" s="2" t="s">
        <v>21086</v>
      </c>
      <c r="B3536" s="0" t="n">
        <v>0</v>
      </c>
      <c r="C3536" s="0" t="n">
        <v>0</v>
      </c>
      <c r="D3536" s="0" t="n">
        <v>0</v>
      </c>
      <c r="E3536" s="0" t="n">
        <v>26.895</v>
      </c>
      <c r="F3536" s="0" t="n">
        <f aca="false">B3536/$J$5</f>
        <v>0</v>
      </c>
    </row>
    <row r="3537" customFormat="false" ht="12.8" hidden="false" customHeight="false" outlineLevel="0" collapsed="false">
      <c r="A3537" s="2" t="s">
        <v>21087</v>
      </c>
      <c r="B3537" s="0" t="n">
        <v>0</v>
      </c>
      <c r="C3537" s="0" t="n">
        <v>0</v>
      </c>
      <c r="D3537" s="0" t="n">
        <v>0</v>
      </c>
      <c r="E3537" s="0" t="n">
        <v>26.791</v>
      </c>
      <c r="F3537" s="0" t="n">
        <f aca="false">B3537/$J$5</f>
        <v>0</v>
      </c>
    </row>
    <row r="3538" customFormat="false" ht="12.8" hidden="false" customHeight="false" outlineLevel="0" collapsed="false">
      <c r="A3538" s="2" t="s">
        <v>21088</v>
      </c>
      <c r="B3538" s="0" t="n">
        <v>0</v>
      </c>
      <c r="C3538" s="0" t="n">
        <v>0</v>
      </c>
      <c r="D3538" s="0" t="n">
        <v>0</v>
      </c>
      <c r="E3538" s="0" t="n">
        <v>26.73</v>
      </c>
      <c r="F3538" s="0" t="n">
        <f aca="false">B3538/$J$5</f>
        <v>0</v>
      </c>
    </row>
    <row r="3539" customFormat="false" ht="12.8" hidden="false" customHeight="false" outlineLevel="0" collapsed="false">
      <c r="A3539" s="2" t="s">
        <v>21089</v>
      </c>
      <c r="B3539" s="0" t="n">
        <v>0</v>
      </c>
      <c r="C3539" s="0" t="n">
        <v>0</v>
      </c>
      <c r="D3539" s="0" t="n">
        <v>0</v>
      </c>
      <c r="E3539" s="0" t="n">
        <v>26.706</v>
      </c>
      <c r="F3539" s="0" t="n">
        <f aca="false">B3539/$J$5</f>
        <v>0</v>
      </c>
    </row>
    <row r="3540" customFormat="false" ht="12.8" hidden="false" customHeight="false" outlineLevel="0" collapsed="false">
      <c r="A3540" s="2" t="s">
        <v>21090</v>
      </c>
      <c r="B3540" s="0" t="n">
        <v>0</v>
      </c>
      <c r="C3540" s="0" t="n">
        <v>0</v>
      </c>
      <c r="D3540" s="0" t="n">
        <v>0</v>
      </c>
      <c r="E3540" s="0" t="n">
        <v>26.716</v>
      </c>
      <c r="F3540" s="0" t="n">
        <f aca="false">B3540/$J$5</f>
        <v>0</v>
      </c>
    </row>
    <row r="3541" customFormat="false" ht="12.8" hidden="false" customHeight="false" outlineLevel="0" collapsed="false">
      <c r="A3541" s="2" t="s">
        <v>21091</v>
      </c>
      <c r="B3541" s="0" t="n">
        <v>0</v>
      </c>
      <c r="C3541" s="0" t="n">
        <v>0</v>
      </c>
      <c r="D3541" s="0" t="n">
        <v>0</v>
      </c>
      <c r="E3541" s="0" t="n">
        <v>26.721</v>
      </c>
      <c r="F3541" s="0" t="n">
        <f aca="false">B3541/$J$5</f>
        <v>0</v>
      </c>
    </row>
    <row r="3542" customFormat="false" ht="12.8" hidden="false" customHeight="false" outlineLevel="0" collapsed="false">
      <c r="A3542" s="2" t="s">
        <v>21092</v>
      </c>
      <c r="B3542" s="0" t="n">
        <v>0.045</v>
      </c>
      <c r="C3542" s="0" t="n">
        <v>0</v>
      </c>
      <c r="D3542" s="0" t="n">
        <v>0.006</v>
      </c>
      <c r="E3542" s="0" t="n">
        <v>26.761</v>
      </c>
      <c r="F3542" s="0" t="n">
        <f aca="false">B3542/$J$5</f>
        <v>4.5E-005</v>
      </c>
    </row>
    <row r="3543" customFormat="false" ht="12.8" hidden="false" customHeight="false" outlineLevel="0" collapsed="false">
      <c r="A3543" s="2" t="s">
        <v>21093</v>
      </c>
      <c r="B3543" s="0" t="n">
        <v>84.921</v>
      </c>
      <c r="C3543" s="0" t="n">
        <v>0.031</v>
      </c>
      <c r="D3543" s="0" t="n">
        <v>0.084</v>
      </c>
      <c r="E3543" s="0" t="n">
        <v>26.859</v>
      </c>
      <c r="F3543" s="0" t="n">
        <f aca="false">B3543/$J$5</f>
        <v>0.084921</v>
      </c>
    </row>
    <row r="3544" customFormat="false" ht="12.8" hidden="false" customHeight="false" outlineLevel="0" collapsed="false">
      <c r="A3544" s="2" t="s">
        <v>21094</v>
      </c>
      <c r="B3544" s="0" t="n">
        <v>254.884</v>
      </c>
      <c r="C3544" s="0" t="n">
        <v>0.178</v>
      </c>
      <c r="D3544" s="0" t="n">
        <v>0.134</v>
      </c>
      <c r="E3544" s="0" t="n">
        <v>26.977</v>
      </c>
      <c r="F3544" s="0" t="n">
        <f aca="false">B3544/$J$5</f>
        <v>0.254884</v>
      </c>
    </row>
    <row r="3545" customFormat="false" ht="12.8" hidden="false" customHeight="false" outlineLevel="0" collapsed="false">
      <c r="A3545" s="2" t="s">
        <v>21095</v>
      </c>
      <c r="B3545" s="0" t="n">
        <v>418.579</v>
      </c>
      <c r="C3545" s="0" t="n">
        <v>0.36</v>
      </c>
      <c r="D3545" s="0" t="n">
        <v>0.156</v>
      </c>
      <c r="E3545" s="0" t="n">
        <v>27.115</v>
      </c>
      <c r="F3545" s="0" t="n">
        <f aca="false">B3545/$J$5</f>
        <v>0.418579</v>
      </c>
    </row>
    <row r="3546" customFormat="false" ht="12.8" hidden="false" customHeight="false" outlineLevel="0" collapsed="false">
      <c r="A3546" s="2" t="s">
        <v>21096</v>
      </c>
      <c r="B3546" s="0" t="n">
        <v>554.767</v>
      </c>
      <c r="C3546" s="0" t="n">
        <v>0.537</v>
      </c>
      <c r="D3546" s="0" t="n">
        <v>0.165</v>
      </c>
      <c r="E3546" s="0" t="n">
        <v>27.243</v>
      </c>
      <c r="F3546" s="0" t="n">
        <f aca="false">B3546/$J$5</f>
        <v>0.554767</v>
      </c>
    </row>
    <row r="3547" customFormat="false" ht="12.8" hidden="false" customHeight="false" outlineLevel="0" collapsed="false">
      <c r="A3547" s="2" t="s">
        <v>21097</v>
      </c>
      <c r="B3547" s="0" t="n">
        <v>638.757</v>
      </c>
      <c r="C3547" s="0" t="n">
        <v>0.647</v>
      </c>
      <c r="D3547" s="0" t="n">
        <v>0.178</v>
      </c>
      <c r="E3547" s="0" t="n">
        <v>27.376</v>
      </c>
      <c r="F3547" s="0" t="n">
        <f aca="false">B3547/$J$5</f>
        <v>0.638757</v>
      </c>
    </row>
    <row r="3548" customFormat="false" ht="12.8" hidden="false" customHeight="false" outlineLevel="0" collapsed="false">
      <c r="A3548" s="2" t="s">
        <v>21098</v>
      </c>
      <c r="B3548" s="0" t="n">
        <v>668.615</v>
      </c>
      <c r="C3548" s="0" t="n">
        <v>0.664</v>
      </c>
      <c r="D3548" s="0" t="n">
        <v>0.207</v>
      </c>
      <c r="E3548" s="0" t="n">
        <v>27.444</v>
      </c>
      <c r="F3548" s="0" t="n">
        <f aca="false">B3548/$J$5</f>
        <v>0.668615</v>
      </c>
    </row>
    <row r="3549" customFormat="false" ht="12.8" hidden="false" customHeight="false" outlineLevel="0" collapsed="false">
      <c r="A3549" s="2" t="s">
        <v>21099</v>
      </c>
      <c r="B3549" s="0" t="n">
        <v>584.873</v>
      </c>
      <c r="C3549" s="0" t="n">
        <v>0.432</v>
      </c>
      <c r="D3549" s="0" t="n">
        <v>0.314</v>
      </c>
      <c r="E3549" s="0" t="n">
        <v>27.468</v>
      </c>
      <c r="F3549" s="0" t="n">
        <f aca="false">B3549/$J$5</f>
        <v>0.584873</v>
      </c>
    </row>
    <row r="3550" customFormat="false" ht="12.8" hidden="false" customHeight="false" outlineLevel="0" collapsed="false">
      <c r="A3550" s="2" t="s">
        <v>21100</v>
      </c>
      <c r="B3550" s="0" t="n">
        <v>451.959</v>
      </c>
      <c r="C3550" s="0" t="n">
        <v>0.185</v>
      </c>
      <c r="D3550" s="0" t="n">
        <v>0.376</v>
      </c>
      <c r="E3550" s="0" t="n">
        <v>27.434</v>
      </c>
      <c r="F3550" s="0" t="n">
        <f aca="false">B3550/$J$5</f>
        <v>0.451959</v>
      </c>
    </row>
    <row r="3551" customFormat="false" ht="12.8" hidden="false" customHeight="false" outlineLevel="0" collapsed="false">
      <c r="A3551" s="2" t="s">
        <v>21101</v>
      </c>
      <c r="B3551" s="0" t="n">
        <v>303.816</v>
      </c>
      <c r="C3551" s="0" t="n">
        <v>0.058</v>
      </c>
      <c r="D3551" s="0" t="n">
        <v>0.314</v>
      </c>
      <c r="E3551" s="0" t="n">
        <v>27.349</v>
      </c>
      <c r="F3551" s="0" t="n">
        <f aca="false">B3551/$J$5</f>
        <v>0.303816</v>
      </c>
    </row>
    <row r="3552" customFormat="false" ht="12.8" hidden="false" customHeight="false" outlineLevel="0" collapsed="false">
      <c r="A3552" s="2" t="s">
        <v>21102</v>
      </c>
      <c r="B3552" s="0" t="n">
        <v>185.195</v>
      </c>
      <c r="C3552" s="0" t="n">
        <v>0.02</v>
      </c>
      <c r="D3552" s="0" t="n">
        <v>0.211</v>
      </c>
      <c r="E3552" s="0" t="n">
        <v>27.248</v>
      </c>
      <c r="F3552" s="0" t="n">
        <f aca="false">B3552/$J$5</f>
        <v>0.185195</v>
      </c>
    </row>
    <row r="3553" customFormat="false" ht="12.8" hidden="false" customHeight="false" outlineLevel="0" collapsed="false">
      <c r="A3553" s="2" t="s">
        <v>21103</v>
      </c>
      <c r="B3553" s="0" t="n">
        <v>98.428</v>
      </c>
      <c r="C3553" s="0" t="n">
        <v>0.007</v>
      </c>
      <c r="D3553" s="0" t="n">
        <v>0.123</v>
      </c>
      <c r="E3553" s="0" t="n">
        <v>27.172</v>
      </c>
      <c r="F3553" s="0" t="n">
        <f aca="false">B3553/$J$5</f>
        <v>0.098428</v>
      </c>
    </row>
    <row r="3554" customFormat="false" ht="12.8" hidden="false" customHeight="false" outlineLevel="0" collapsed="false">
      <c r="A3554" s="2" t="s">
        <v>21104</v>
      </c>
      <c r="B3554" s="0" t="n">
        <v>30.645</v>
      </c>
      <c r="C3554" s="0" t="n">
        <v>0.001</v>
      </c>
      <c r="D3554" s="0" t="n">
        <v>0.049</v>
      </c>
      <c r="E3554" s="0" t="n">
        <v>27.129</v>
      </c>
      <c r="F3554" s="0" t="n">
        <f aca="false">B3554/$J$5</f>
        <v>0.030645</v>
      </c>
    </row>
    <row r="3555" customFormat="false" ht="12.8" hidden="false" customHeight="false" outlineLevel="0" collapsed="false">
      <c r="A3555" s="2" t="s">
        <v>21105</v>
      </c>
      <c r="B3555" s="0" t="n">
        <v>0</v>
      </c>
      <c r="C3555" s="0" t="n">
        <v>0</v>
      </c>
      <c r="D3555" s="0" t="n">
        <v>0.002</v>
      </c>
      <c r="E3555" s="0" t="n">
        <v>27.092</v>
      </c>
      <c r="F3555" s="0" t="n">
        <f aca="false">B3555/$J$5</f>
        <v>0</v>
      </c>
    </row>
    <row r="3556" customFormat="false" ht="12.8" hidden="false" customHeight="false" outlineLevel="0" collapsed="false">
      <c r="A3556" s="2" t="s">
        <v>21106</v>
      </c>
      <c r="B3556" s="0" t="n">
        <v>0</v>
      </c>
      <c r="C3556" s="0" t="n">
        <v>0</v>
      </c>
      <c r="D3556" s="0" t="n">
        <v>0</v>
      </c>
      <c r="E3556" s="0" t="n">
        <v>27.067</v>
      </c>
      <c r="F3556" s="0" t="n">
        <f aca="false">B3556/$J$5</f>
        <v>0</v>
      </c>
    </row>
    <row r="3557" customFormat="false" ht="12.8" hidden="false" customHeight="false" outlineLevel="0" collapsed="false">
      <c r="A3557" s="2" t="s">
        <v>21107</v>
      </c>
      <c r="B3557" s="0" t="n">
        <v>0</v>
      </c>
      <c r="C3557" s="0" t="n">
        <v>0</v>
      </c>
      <c r="D3557" s="0" t="n">
        <v>0</v>
      </c>
      <c r="E3557" s="0" t="n">
        <v>27.025</v>
      </c>
      <c r="F3557" s="0" t="n">
        <f aca="false">B3557/$J$5</f>
        <v>0</v>
      </c>
    </row>
    <row r="3558" customFormat="false" ht="12.8" hidden="false" customHeight="false" outlineLevel="0" collapsed="false">
      <c r="A3558" s="2" t="s">
        <v>21108</v>
      </c>
      <c r="B3558" s="0" t="n">
        <v>0</v>
      </c>
      <c r="C3558" s="0" t="n">
        <v>0</v>
      </c>
      <c r="D3558" s="0" t="n">
        <v>0</v>
      </c>
      <c r="E3558" s="0" t="n">
        <v>26.952</v>
      </c>
      <c r="F3558" s="0" t="n">
        <f aca="false">B3558/$J$5</f>
        <v>0</v>
      </c>
    </row>
    <row r="3559" customFormat="false" ht="12.8" hidden="false" customHeight="false" outlineLevel="0" collapsed="false">
      <c r="A3559" s="2" t="s">
        <v>21109</v>
      </c>
      <c r="B3559" s="0" t="n">
        <v>0</v>
      </c>
      <c r="C3559" s="0" t="n">
        <v>0</v>
      </c>
      <c r="D3559" s="0" t="n">
        <v>0</v>
      </c>
      <c r="E3559" s="0" t="n">
        <v>26.876</v>
      </c>
      <c r="F3559" s="0" t="n">
        <f aca="false">B3559/$J$5</f>
        <v>0</v>
      </c>
    </row>
    <row r="3560" customFormat="false" ht="12.8" hidden="false" customHeight="false" outlineLevel="0" collapsed="false">
      <c r="A3560" s="2" t="s">
        <v>21110</v>
      </c>
      <c r="B3560" s="0" t="n">
        <v>0</v>
      </c>
      <c r="C3560" s="0" t="n">
        <v>0</v>
      </c>
      <c r="D3560" s="0" t="n">
        <v>0</v>
      </c>
      <c r="E3560" s="0" t="n">
        <v>26.807</v>
      </c>
      <c r="F3560" s="0" t="n">
        <f aca="false">B3560/$J$5</f>
        <v>0</v>
      </c>
    </row>
    <row r="3561" customFormat="false" ht="12.8" hidden="false" customHeight="false" outlineLevel="0" collapsed="false">
      <c r="A3561" s="2" t="s">
        <v>21111</v>
      </c>
      <c r="B3561" s="0" t="n">
        <v>0</v>
      </c>
      <c r="C3561" s="0" t="n">
        <v>0</v>
      </c>
      <c r="D3561" s="0" t="n">
        <v>0</v>
      </c>
      <c r="E3561" s="0" t="n">
        <v>26.72</v>
      </c>
      <c r="F3561" s="0" t="n">
        <f aca="false">B3561/$J$5</f>
        <v>0</v>
      </c>
    </row>
    <row r="3562" customFormat="false" ht="12.8" hidden="false" customHeight="false" outlineLevel="0" collapsed="false">
      <c r="A3562" s="2" t="s">
        <v>21112</v>
      </c>
      <c r="B3562" s="0" t="n">
        <v>0</v>
      </c>
      <c r="C3562" s="0" t="n">
        <v>0</v>
      </c>
      <c r="D3562" s="0" t="n">
        <v>0</v>
      </c>
      <c r="E3562" s="0" t="n">
        <v>26.635</v>
      </c>
      <c r="F3562" s="0" t="n">
        <f aca="false">B3562/$J$5</f>
        <v>0</v>
      </c>
    </row>
    <row r="3563" customFormat="false" ht="12.8" hidden="false" customHeight="false" outlineLevel="0" collapsed="false">
      <c r="A3563" s="2" t="s">
        <v>21113</v>
      </c>
      <c r="B3563" s="0" t="n">
        <v>0</v>
      </c>
      <c r="C3563" s="0" t="n">
        <v>0</v>
      </c>
      <c r="D3563" s="0" t="n">
        <v>0</v>
      </c>
      <c r="E3563" s="0" t="n">
        <v>26.592</v>
      </c>
      <c r="F3563" s="0" t="n">
        <f aca="false">B3563/$J$5</f>
        <v>0</v>
      </c>
    </row>
    <row r="3564" customFormat="false" ht="12.8" hidden="false" customHeight="false" outlineLevel="0" collapsed="false">
      <c r="A3564" s="2" t="s">
        <v>21114</v>
      </c>
      <c r="B3564" s="0" t="n">
        <v>0</v>
      </c>
      <c r="C3564" s="0" t="n">
        <v>0</v>
      </c>
      <c r="D3564" s="0" t="n">
        <v>0</v>
      </c>
      <c r="E3564" s="0" t="n">
        <v>26.602</v>
      </c>
      <c r="F3564" s="0" t="n">
        <f aca="false">B3564/$J$5</f>
        <v>0</v>
      </c>
    </row>
    <row r="3565" customFormat="false" ht="12.8" hidden="false" customHeight="false" outlineLevel="0" collapsed="false">
      <c r="A3565" s="2" t="s">
        <v>21115</v>
      </c>
      <c r="B3565" s="0" t="n">
        <v>0</v>
      </c>
      <c r="C3565" s="0" t="n">
        <v>0</v>
      </c>
      <c r="D3565" s="0" t="n">
        <v>0</v>
      </c>
      <c r="E3565" s="0" t="n">
        <v>26.627</v>
      </c>
      <c r="F3565" s="0" t="n">
        <f aca="false">B3565/$J$5</f>
        <v>0</v>
      </c>
    </row>
    <row r="3566" customFormat="false" ht="12.8" hidden="false" customHeight="false" outlineLevel="0" collapsed="false">
      <c r="A3566" s="2" t="s">
        <v>21116</v>
      </c>
      <c r="B3566" s="0" t="n">
        <v>0.044</v>
      </c>
      <c r="C3566" s="0" t="n">
        <v>0</v>
      </c>
      <c r="D3566" s="0" t="n">
        <v>0.006</v>
      </c>
      <c r="E3566" s="0" t="n">
        <v>26.668</v>
      </c>
      <c r="F3566" s="0" t="n">
        <f aca="false">B3566/$J$5</f>
        <v>4.4E-005</v>
      </c>
    </row>
    <row r="3567" customFormat="false" ht="12.8" hidden="false" customHeight="false" outlineLevel="0" collapsed="false">
      <c r="A3567" s="2" t="s">
        <v>21117</v>
      </c>
      <c r="B3567" s="0" t="n">
        <v>84.546</v>
      </c>
      <c r="C3567" s="0" t="n">
        <v>0.04</v>
      </c>
      <c r="D3567" s="0" t="n">
        <v>0.074</v>
      </c>
      <c r="E3567" s="0" t="n">
        <v>26.766</v>
      </c>
      <c r="F3567" s="0" t="n">
        <f aca="false">B3567/$J$5</f>
        <v>0.084546</v>
      </c>
    </row>
    <row r="3568" customFormat="false" ht="12.8" hidden="false" customHeight="false" outlineLevel="0" collapsed="false">
      <c r="A3568" s="2" t="s">
        <v>21118</v>
      </c>
      <c r="B3568" s="0" t="n">
        <v>254.246</v>
      </c>
      <c r="C3568" s="0" t="n">
        <v>0.2</v>
      </c>
      <c r="D3568" s="0" t="n">
        <v>0.112</v>
      </c>
      <c r="E3568" s="0" t="n">
        <v>26.889</v>
      </c>
      <c r="F3568" s="0" t="n">
        <f aca="false">B3568/$J$5</f>
        <v>0.254246</v>
      </c>
    </row>
    <row r="3569" customFormat="false" ht="12.8" hidden="false" customHeight="false" outlineLevel="0" collapsed="false">
      <c r="A3569" s="2" t="s">
        <v>21119</v>
      </c>
      <c r="B3569" s="0" t="n">
        <v>415.85</v>
      </c>
      <c r="C3569" s="0" t="n">
        <v>0.382</v>
      </c>
      <c r="D3569" s="0" t="n">
        <v>0.13</v>
      </c>
      <c r="E3569" s="0" t="n">
        <v>26.996</v>
      </c>
      <c r="F3569" s="0" t="n">
        <f aca="false">B3569/$J$5</f>
        <v>0.41585</v>
      </c>
    </row>
    <row r="3570" customFormat="false" ht="12.8" hidden="false" customHeight="false" outlineLevel="0" collapsed="false">
      <c r="A3570" s="2" t="s">
        <v>21120</v>
      </c>
      <c r="B3570" s="0" t="n">
        <v>555.276</v>
      </c>
      <c r="C3570" s="0" t="n">
        <v>0.569</v>
      </c>
      <c r="D3570" s="0" t="n">
        <v>0.133</v>
      </c>
      <c r="E3570" s="0" t="n">
        <v>27.082</v>
      </c>
      <c r="F3570" s="0" t="n">
        <f aca="false">B3570/$J$5</f>
        <v>0.555276</v>
      </c>
    </row>
    <row r="3571" customFormat="false" ht="12.8" hidden="false" customHeight="false" outlineLevel="0" collapsed="false">
      <c r="A3571" s="2" t="s">
        <v>21121</v>
      </c>
      <c r="B3571" s="0" t="n">
        <v>646.289</v>
      </c>
      <c r="C3571" s="0" t="n">
        <v>0.699</v>
      </c>
      <c r="D3571" s="0" t="n">
        <v>0.137</v>
      </c>
      <c r="E3571" s="0" t="n">
        <v>27.174</v>
      </c>
      <c r="F3571" s="0" t="n">
        <f aca="false">B3571/$J$5</f>
        <v>0.646289</v>
      </c>
    </row>
    <row r="3572" customFormat="false" ht="12.8" hidden="false" customHeight="false" outlineLevel="0" collapsed="false">
      <c r="A3572" s="2" t="s">
        <v>21122</v>
      </c>
      <c r="B3572" s="0" t="n">
        <v>687.357</v>
      </c>
      <c r="C3572" s="0" t="n">
        <v>0.758</v>
      </c>
      <c r="D3572" s="0" t="n">
        <v>0.142</v>
      </c>
      <c r="E3572" s="0" t="n">
        <v>27.213</v>
      </c>
      <c r="F3572" s="0" t="n">
        <f aca="false">B3572/$J$5</f>
        <v>0.687357</v>
      </c>
    </row>
    <row r="3573" customFormat="false" ht="12.8" hidden="false" customHeight="false" outlineLevel="0" collapsed="false">
      <c r="A3573" s="2" t="s">
        <v>21123</v>
      </c>
      <c r="B3573" s="0" t="n">
        <v>688.451</v>
      </c>
      <c r="C3573" s="0" t="n">
        <v>0.761</v>
      </c>
      <c r="D3573" s="0" t="n">
        <v>0.141</v>
      </c>
      <c r="E3573" s="0" t="n">
        <v>27.214</v>
      </c>
      <c r="F3573" s="0" t="n">
        <f aca="false">B3573/$J$5</f>
        <v>0.688451</v>
      </c>
    </row>
    <row r="3574" customFormat="false" ht="12.8" hidden="false" customHeight="false" outlineLevel="0" collapsed="false">
      <c r="A3574" s="2" t="s">
        <v>21124</v>
      </c>
      <c r="B3574" s="0" t="n">
        <v>644.683</v>
      </c>
      <c r="C3574" s="0" t="n">
        <v>0.697</v>
      </c>
      <c r="D3574" s="0" t="n">
        <v>0.137</v>
      </c>
      <c r="E3574" s="0" t="n">
        <v>27.193</v>
      </c>
      <c r="F3574" s="0" t="n">
        <f aca="false">B3574/$J$5</f>
        <v>0.644683</v>
      </c>
    </row>
    <row r="3575" customFormat="false" ht="12.8" hidden="false" customHeight="false" outlineLevel="0" collapsed="false">
      <c r="A3575" s="2" t="s">
        <v>21125</v>
      </c>
      <c r="B3575" s="0" t="n">
        <v>551.974</v>
      </c>
      <c r="C3575" s="0" t="n">
        <v>0.564</v>
      </c>
      <c r="D3575" s="0" t="n">
        <v>0.134</v>
      </c>
      <c r="E3575" s="0" t="n">
        <v>27.143</v>
      </c>
      <c r="F3575" s="0" t="n">
        <f aca="false">B3575/$J$5</f>
        <v>0.551974</v>
      </c>
    </row>
    <row r="3576" customFormat="false" ht="12.8" hidden="false" customHeight="false" outlineLevel="0" collapsed="false">
      <c r="A3576" s="2" t="s">
        <v>21126</v>
      </c>
      <c r="B3576" s="0" t="n">
        <v>410.385</v>
      </c>
      <c r="C3576" s="0" t="n">
        <v>0.373</v>
      </c>
      <c r="D3576" s="0" t="n">
        <v>0.132</v>
      </c>
      <c r="E3576" s="0" t="n">
        <v>27.074</v>
      </c>
      <c r="F3576" s="0" t="n">
        <f aca="false">B3576/$J$5</f>
        <v>0.410385</v>
      </c>
    </row>
    <row r="3577" customFormat="false" ht="12.8" hidden="false" customHeight="false" outlineLevel="0" collapsed="false">
      <c r="A3577" s="2" t="s">
        <v>21127</v>
      </c>
      <c r="B3577" s="0" t="n">
        <v>242.926</v>
      </c>
      <c r="C3577" s="0" t="n">
        <v>0.181</v>
      </c>
      <c r="D3577" s="0" t="n">
        <v>0.117</v>
      </c>
      <c r="E3577" s="0" t="n">
        <v>26.983</v>
      </c>
      <c r="F3577" s="0" t="n">
        <f aca="false">B3577/$J$5</f>
        <v>0.242926</v>
      </c>
    </row>
    <row r="3578" customFormat="false" ht="12.8" hidden="false" customHeight="false" outlineLevel="0" collapsed="false">
      <c r="A3578" s="2" t="s">
        <v>21128</v>
      </c>
      <c r="B3578" s="0" t="n">
        <v>75.222</v>
      </c>
      <c r="C3578" s="0" t="n">
        <v>0.029</v>
      </c>
      <c r="D3578" s="0" t="n">
        <v>0.075</v>
      </c>
      <c r="E3578" s="0" t="n">
        <v>26.898</v>
      </c>
      <c r="F3578" s="0" t="n">
        <f aca="false">B3578/$J$5</f>
        <v>0.075222</v>
      </c>
    </row>
    <row r="3579" customFormat="false" ht="12.8" hidden="false" customHeight="false" outlineLevel="0" collapsed="false">
      <c r="A3579" s="2" t="s">
        <v>21129</v>
      </c>
      <c r="B3579" s="0" t="n">
        <v>0</v>
      </c>
      <c r="C3579" s="0" t="n">
        <v>0</v>
      </c>
      <c r="D3579" s="0" t="n">
        <v>0.004</v>
      </c>
      <c r="E3579" s="0" t="n">
        <v>26.797</v>
      </c>
      <c r="F3579" s="0" t="n">
        <f aca="false">B3579/$J$5</f>
        <v>0</v>
      </c>
    </row>
    <row r="3580" customFormat="false" ht="12.8" hidden="false" customHeight="false" outlineLevel="0" collapsed="false">
      <c r="A3580" s="2" t="s">
        <v>21130</v>
      </c>
      <c r="B3580" s="0" t="n">
        <v>0</v>
      </c>
      <c r="C3580" s="0" t="n">
        <v>0</v>
      </c>
      <c r="D3580" s="0" t="n">
        <v>0</v>
      </c>
      <c r="E3580" s="0" t="n">
        <v>26.701</v>
      </c>
      <c r="F3580" s="0" t="n">
        <f aca="false">B3580/$J$5</f>
        <v>0</v>
      </c>
    </row>
    <row r="3581" customFormat="false" ht="12.8" hidden="false" customHeight="false" outlineLevel="0" collapsed="false">
      <c r="A3581" s="2" t="s">
        <v>21131</v>
      </c>
      <c r="B3581" s="0" t="n">
        <v>0</v>
      </c>
      <c r="C3581" s="0" t="n">
        <v>0</v>
      </c>
      <c r="D3581" s="0" t="n">
        <v>0</v>
      </c>
      <c r="E3581" s="0" t="n">
        <v>26.634</v>
      </c>
      <c r="F3581" s="0" t="n">
        <f aca="false">B3581/$J$5</f>
        <v>0</v>
      </c>
    </row>
    <row r="3582" customFormat="false" ht="12.8" hidden="false" customHeight="false" outlineLevel="0" collapsed="false">
      <c r="A3582" s="2" t="s">
        <v>21132</v>
      </c>
      <c r="B3582" s="0" t="n">
        <v>0</v>
      </c>
      <c r="C3582" s="0" t="n">
        <v>0</v>
      </c>
      <c r="D3582" s="0" t="n">
        <v>0</v>
      </c>
      <c r="E3582" s="0" t="n">
        <v>26.576</v>
      </c>
      <c r="F3582" s="0" t="n">
        <f aca="false">B3582/$J$5</f>
        <v>0</v>
      </c>
    </row>
    <row r="3583" customFormat="false" ht="12.8" hidden="false" customHeight="false" outlineLevel="0" collapsed="false">
      <c r="A3583" s="2" t="s">
        <v>21133</v>
      </c>
      <c r="B3583" s="0" t="n">
        <v>0</v>
      </c>
      <c r="C3583" s="0" t="n">
        <v>0</v>
      </c>
      <c r="D3583" s="0" t="n">
        <v>0</v>
      </c>
      <c r="E3583" s="0" t="n">
        <v>26.513</v>
      </c>
      <c r="F3583" s="0" t="n">
        <f aca="false">B3583/$J$5</f>
        <v>0</v>
      </c>
    </row>
    <row r="3584" customFormat="false" ht="12.8" hidden="false" customHeight="false" outlineLevel="0" collapsed="false">
      <c r="A3584" s="2" t="s">
        <v>21134</v>
      </c>
      <c r="B3584" s="0" t="n">
        <v>0</v>
      </c>
      <c r="C3584" s="0" t="n">
        <v>0</v>
      </c>
      <c r="D3584" s="0" t="n">
        <v>0</v>
      </c>
      <c r="E3584" s="0" t="n">
        <v>26.427</v>
      </c>
      <c r="F3584" s="0" t="n">
        <f aca="false">B3584/$J$5</f>
        <v>0</v>
      </c>
    </row>
    <row r="3585" customFormat="false" ht="12.8" hidden="false" customHeight="false" outlineLevel="0" collapsed="false">
      <c r="A3585" s="2" t="s">
        <v>21135</v>
      </c>
      <c r="B3585" s="0" t="n">
        <v>0</v>
      </c>
      <c r="C3585" s="0" t="n">
        <v>0</v>
      </c>
      <c r="D3585" s="0" t="n">
        <v>0</v>
      </c>
      <c r="E3585" s="0" t="n">
        <v>26.307</v>
      </c>
      <c r="F3585" s="0" t="n">
        <f aca="false">B3585/$J$5</f>
        <v>0</v>
      </c>
    </row>
    <row r="3586" customFormat="false" ht="12.8" hidden="false" customHeight="false" outlineLevel="0" collapsed="false">
      <c r="A3586" s="2" t="s">
        <v>21136</v>
      </c>
      <c r="B3586" s="0" t="n">
        <v>0</v>
      </c>
      <c r="C3586" s="0" t="n">
        <v>0</v>
      </c>
      <c r="D3586" s="0" t="n">
        <v>0</v>
      </c>
      <c r="E3586" s="0" t="n">
        <v>26.216</v>
      </c>
      <c r="F3586" s="0" t="n">
        <f aca="false">B3586/$J$5</f>
        <v>0</v>
      </c>
    </row>
    <row r="3587" customFormat="false" ht="12.8" hidden="false" customHeight="false" outlineLevel="0" collapsed="false">
      <c r="A3587" s="2" t="s">
        <v>21137</v>
      </c>
      <c r="B3587" s="0" t="n">
        <v>0</v>
      </c>
      <c r="C3587" s="0" t="n">
        <v>0</v>
      </c>
      <c r="D3587" s="0" t="n">
        <v>0</v>
      </c>
      <c r="E3587" s="0" t="n">
        <v>26.163</v>
      </c>
      <c r="F3587" s="0" t="n">
        <f aca="false">B3587/$J$5</f>
        <v>0</v>
      </c>
    </row>
    <row r="3588" customFormat="false" ht="12.8" hidden="false" customHeight="false" outlineLevel="0" collapsed="false">
      <c r="A3588" s="2" t="s">
        <v>21138</v>
      </c>
      <c r="B3588" s="0" t="n">
        <v>0</v>
      </c>
      <c r="C3588" s="0" t="n">
        <v>0</v>
      </c>
      <c r="D3588" s="0" t="n">
        <v>0</v>
      </c>
      <c r="E3588" s="0" t="n">
        <v>26.109</v>
      </c>
      <c r="F3588" s="0" t="n">
        <f aca="false">B3588/$J$5</f>
        <v>0</v>
      </c>
    </row>
    <row r="3589" customFormat="false" ht="12.8" hidden="false" customHeight="false" outlineLevel="0" collapsed="false">
      <c r="A3589" s="2" t="s">
        <v>21139</v>
      </c>
      <c r="B3589" s="0" t="n">
        <v>0</v>
      </c>
      <c r="C3589" s="0" t="n">
        <v>0</v>
      </c>
      <c r="D3589" s="0" t="n">
        <v>0</v>
      </c>
      <c r="E3589" s="0" t="n">
        <v>26.096</v>
      </c>
      <c r="F3589" s="0" t="n">
        <f aca="false">B3589/$J$5</f>
        <v>0</v>
      </c>
    </row>
    <row r="3590" customFormat="false" ht="12.8" hidden="false" customHeight="false" outlineLevel="0" collapsed="false">
      <c r="A3590" s="2" t="s">
        <v>21140</v>
      </c>
      <c r="B3590" s="0" t="n">
        <v>0.082</v>
      </c>
      <c r="C3590" s="0" t="n">
        <v>0</v>
      </c>
      <c r="D3590" s="0" t="n">
        <v>0.006</v>
      </c>
      <c r="E3590" s="0" t="n">
        <v>26.111</v>
      </c>
      <c r="F3590" s="0" t="n">
        <f aca="false">B3590/$J$5</f>
        <v>8.2E-005</v>
      </c>
    </row>
    <row r="3591" customFormat="false" ht="12.8" hidden="false" customHeight="false" outlineLevel="0" collapsed="false">
      <c r="A3591" s="2" t="s">
        <v>21141</v>
      </c>
      <c r="B3591" s="0" t="n">
        <v>85.588</v>
      </c>
      <c r="C3591" s="0" t="n">
        <v>0.044</v>
      </c>
      <c r="D3591" s="0" t="n">
        <v>0.071</v>
      </c>
      <c r="E3591" s="0" t="n">
        <v>26.21</v>
      </c>
      <c r="F3591" s="0" t="n">
        <f aca="false">B3591/$J$5</f>
        <v>0.085588</v>
      </c>
    </row>
    <row r="3592" customFormat="false" ht="12.8" hidden="false" customHeight="false" outlineLevel="0" collapsed="false">
      <c r="A3592" s="2" t="s">
        <v>21142</v>
      </c>
      <c r="B3592" s="0" t="n">
        <v>261.019</v>
      </c>
      <c r="C3592" s="0" t="n">
        <v>0.218</v>
      </c>
      <c r="D3592" s="0" t="n">
        <v>0.1</v>
      </c>
      <c r="E3592" s="0" t="n">
        <v>26.346</v>
      </c>
      <c r="F3592" s="0" t="n">
        <f aca="false">B3592/$J$5</f>
        <v>0.261019</v>
      </c>
    </row>
    <row r="3593" customFormat="false" ht="12.8" hidden="false" customHeight="false" outlineLevel="0" collapsed="false">
      <c r="A3593" s="2" t="s">
        <v>21143</v>
      </c>
      <c r="B3593" s="0" t="n">
        <v>433.574</v>
      </c>
      <c r="C3593" s="0" t="n">
        <v>0.425</v>
      </c>
      <c r="D3593" s="0" t="n">
        <v>0.109</v>
      </c>
      <c r="E3593" s="0" t="n">
        <v>26.479</v>
      </c>
      <c r="F3593" s="0" t="n">
        <f aca="false">B3593/$J$5</f>
        <v>0.433574</v>
      </c>
    </row>
    <row r="3594" customFormat="false" ht="12.8" hidden="false" customHeight="false" outlineLevel="0" collapsed="false">
      <c r="A3594" s="2" t="s">
        <v>21144</v>
      </c>
      <c r="B3594" s="0" t="n">
        <v>568.107</v>
      </c>
      <c r="C3594" s="0" t="n">
        <v>0.602</v>
      </c>
      <c r="D3594" s="0" t="n">
        <v>0.116</v>
      </c>
      <c r="E3594" s="0" t="n">
        <v>26.622</v>
      </c>
      <c r="F3594" s="0" t="n">
        <f aca="false">B3594/$J$5</f>
        <v>0.568107</v>
      </c>
    </row>
    <row r="3595" customFormat="false" ht="12.8" hidden="false" customHeight="false" outlineLevel="0" collapsed="false">
      <c r="A3595" s="2" t="s">
        <v>21145</v>
      </c>
      <c r="B3595" s="0" t="n">
        <v>659.542</v>
      </c>
      <c r="C3595" s="0" t="n">
        <v>0.734</v>
      </c>
      <c r="D3595" s="0" t="n">
        <v>0.12</v>
      </c>
      <c r="E3595" s="0" t="n">
        <v>26.726</v>
      </c>
      <c r="F3595" s="0" t="n">
        <f aca="false">B3595/$J$5</f>
        <v>0.659542</v>
      </c>
    </row>
    <row r="3596" customFormat="false" ht="12.8" hidden="false" customHeight="false" outlineLevel="0" collapsed="false">
      <c r="A3596" s="2" t="s">
        <v>21146</v>
      </c>
      <c r="B3596" s="0" t="n">
        <v>701.241</v>
      </c>
      <c r="C3596" s="0" t="n">
        <v>0.794</v>
      </c>
      <c r="D3596" s="0" t="n">
        <v>0.125</v>
      </c>
      <c r="E3596" s="0" t="n">
        <v>26.781</v>
      </c>
      <c r="F3596" s="0" t="n">
        <f aca="false">B3596/$J$5</f>
        <v>0.701241</v>
      </c>
    </row>
    <row r="3597" customFormat="false" ht="12.8" hidden="false" customHeight="false" outlineLevel="0" collapsed="false">
      <c r="A3597" s="2" t="s">
        <v>21147</v>
      </c>
      <c r="B3597" s="0" t="n">
        <v>701.764</v>
      </c>
      <c r="C3597" s="0" t="n">
        <v>0.795</v>
      </c>
      <c r="D3597" s="0" t="n">
        <v>0.125</v>
      </c>
      <c r="E3597" s="0" t="n">
        <v>26.797</v>
      </c>
      <c r="F3597" s="0" t="n">
        <f aca="false">B3597/$J$5</f>
        <v>0.701764</v>
      </c>
    </row>
    <row r="3598" customFormat="false" ht="12.8" hidden="false" customHeight="false" outlineLevel="0" collapsed="false">
      <c r="A3598" s="2" t="s">
        <v>21148</v>
      </c>
      <c r="B3598" s="0" t="n">
        <v>654.43</v>
      </c>
      <c r="C3598" s="0" t="n">
        <v>0.723</v>
      </c>
      <c r="D3598" s="0" t="n">
        <v>0.124</v>
      </c>
      <c r="E3598" s="0" t="n">
        <v>26.798</v>
      </c>
      <c r="F3598" s="0" t="n">
        <f aca="false">B3598/$J$5</f>
        <v>0.65443</v>
      </c>
    </row>
    <row r="3599" customFormat="false" ht="12.8" hidden="false" customHeight="false" outlineLevel="0" collapsed="false">
      <c r="A3599" s="2" t="s">
        <v>21149</v>
      </c>
      <c r="B3599" s="0" t="n">
        <v>560.278</v>
      </c>
      <c r="C3599" s="0" t="n">
        <v>0.587</v>
      </c>
      <c r="D3599" s="0" t="n">
        <v>0.121</v>
      </c>
      <c r="E3599" s="0" t="n">
        <v>26.77</v>
      </c>
      <c r="F3599" s="0" t="n">
        <f aca="false">B3599/$J$5</f>
        <v>0.560278</v>
      </c>
    </row>
    <row r="3600" customFormat="false" ht="12.8" hidden="false" customHeight="false" outlineLevel="0" collapsed="false">
      <c r="A3600" s="2" t="s">
        <v>21150</v>
      </c>
      <c r="B3600" s="0" t="n">
        <v>423.587</v>
      </c>
      <c r="C3600" s="0" t="n">
        <v>0.408</v>
      </c>
      <c r="D3600" s="0" t="n">
        <v>0.114</v>
      </c>
      <c r="E3600" s="0" t="n">
        <v>26.728</v>
      </c>
      <c r="F3600" s="0" t="n">
        <f aca="false">B3600/$J$5</f>
        <v>0.423587</v>
      </c>
    </row>
    <row r="3601" customFormat="false" ht="12.8" hidden="false" customHeight="false" outlineLevel="0" collapsed="false">
      <c r="A3601" s="2" t="s">
        <v>21151</v>
      </c>
      <c r="B3601" s="0" t="n">
        <v>251.843</v>
      </c>
      <c r="C3601" s="0" t="n">
        <v>0.206</v>
      </c>
      <c r="D3601" s="0" t="n">
        <v>0.103</v>
      </c>
      <c r="E3601" s="0" t="n">
        <v>26.683</v>
      </c>
      <c r="F3601" s="0" t="n">
        <f aca="false">B3601/$J$5</f>
        <v>0.251843</v>
      </c>
    </row>
    <row r="3602" customFormat="false" ht="12.8" hidden="false" customHeight="false" outlineLevel="0" collapsed="false">
      <c r="A3602" s="2" t="s">
        <v>21152</v>
      </c>
      <c r="B3602" s="0" t="n">
        <v>77.044</v>
      </c>
      <c r="C3602" s="0" t="n">
        <v>0.035</v>
      </c>
      <c r="D3602" s="0" t="n">
        <v>0.071</v>
      </c>
      <c r="E3602" s="0" t="n">
        <v>26.625</v>
      </c>
      <c r="F3602" s="0" t="n">
        <f aca="false">B3602/$J$5</f>
        <v>0.077044</v>
      </c>
    </row>
    <row r="3603" customFormat="false" ht="12.8" hidden="false" customHeight="false" outlineLevel="0" collapsed="false">
      <c r="A3603" s="2" t="s">
        <v>21153</v>
      </c>
      <c r="B3603" s="0" t="n">
        <v>0</v>
      </c>
      <c r="C3603" s="0" t="n">
        <v>0</v>
      </c>
      <c r="D3603" s="0" t="n">
        <v>0.004</v>
      </c>
      <c r="E3603" s="0" t="n">
        <v>26.546</v>
      </c>
      <c r="F3603" s="0" t="n">
        <f aca="false">B3603/$J$5</f>
        <v>0</v>
      </c>
    </row>
    <row r="3604" customFormat="false" ht="12.8" hidden="false" customHeight="false" outlineLevel="0" collapsed="false">
      <c r="A3604" s="2" t="s">
        <v>21154</v>
      </c>
      <c r="B3604" s="0" t="n">
        <v>0</v>
      </c>
      <c r="C3604" s="0" t="n">
        <v>0</v>
      </c>
      <c r="D3604" s="0" t="n">
        <v>0</v>
      </c>
      <c r="E3604" s="0" t="n">
        <v>26.512</v>
      </c>
      <c r="F3604" s="0" t="n">
        <f aca="false">B3604/$J$5</f>
        <v>0</v>
      </c>
    </row>
    <row r="3605" customFormat="false" ht="12.8" hidden="false" customHeight="false" outlineLevel="0" collapsed="false">
      <c r="A3605" s="2" t="s">
        <v>21155</v>
      </c>
      <c r="B3605" s="0" t="n">
        <v>0</v>
      </c>
      <c r="C3605" s="0" t="n">
        <v>0</v>
      </c>
      <c r="D3605" s="0" t="n">
        <v>0</v>
      </c>
      <c r="E3605" s="0" t="n">
        <v>26.505</v>
      </c>
      <c r="F3605" s="0" t="n">
        <f aca="false">B3605/$J$5</f>
        <v>0</v>
      </c>
    </row>
    <row r="3606" customFormat="false" ht="12.8" hidden="false" customHeight="false" outlineLevel="0" collapsed="false">
      <c r="A3606" s="2" t="s">
        <v>21156</v>
      </c>
      <c r="B3606" s="0" t="n">
        <v>0</v>
      </c>
      <c r="C3606" s="0" t="n">
        <v>0</v>
      </c>
      <c r="D3606" s="0" t="n">
        <v>0</v>
      </c>
      <c r="E3606" s="0" t="n">
        <v>26.512</v>
      </c>
      <c r="F3606" s="0" t="n">
        <f aca="false">B3606/$J$5</f>
        <v>0</v>
      </c>
    </row>
    <row r="3607" customFormat="false" ht="12.8" hidden="false" customHeight="false" outlineLevel="0" collapsed="false">
      <c r="A3607" s="2" t="s">
        <v>21157</v>
      </c>
      <c r="B3607" s="0" t="n">
        <v>0</v>
      </c>
      <c r="C3607" s="0" t="n">
        <v>0</v>
      </c>
      <c r="D3607" s="0" t="n">
        <v>0</v>
      </c>
      <c r="E3607" s="0" t="n">
        <v>26.502</v>
      </c>
      <c r="F3607" s="0" t="n">
        <f aca="false">B3607/$J$5</f>
        <v>0</v>
      </c>
    </row>
    <row r="3608" customFormat="false" ht="12.8" hidden="false" customHeight="false" outlineLevel="0" collapsed="false">
      <c r="A3608" s="2" t="s">
        <v>21158</v>
      </c>
      <c r="B3608" s="0" t="n">
        <v>0</v>
      </c>
      <c r="C3608" s="0" t="n">
        <v>0</v>
      </c>
      <c r="D3608" s="0" t="n">
        <v>0</v>
      </c>
      <c r="E3608" s="0" t="n">
        <v>26.468</v>
      </c>
      <c r="F3608" s="0" t="n">
        <f aca="false">B3608/$J$5</f>
        <v>0</v>
      </c>
    </row>
    <row r="3609" customFormat="false" ht="12.8" hidden="false" customHeight="false" outlineLevel="0" collapsed="false">
      <c r="A3609" s="2" t="s">
        <v>21159</v>
      </c>
      <c r="B3609" s="0" t="n">
        <v>0</v>
      </c>
      <c r="C3609" s="0" t="n">
        <v>0</v>
      </c>
      <c r="D3609" s="0" t="n">
        <v>0</v>
      </c>
      <c r="E3609" s="0" t="n">
        <v>26.424</v>
      </c>
      <c r="F3609" s="0" t="n">
        <f aca="false">B3609/$J$5</f>
        <v>0</v>
      </c>
    </row>
    <row r="3610" customFormat="false" ht="12.8" hidden="false" customHeight="false" outlineLevel="0" collapsed="false">
      <c r="A3610" s="2" t="s">
        <v>21160</v>
      </c>
      <c r="B3610" s="0" t="n">
        <v>0</v>
      </c>
      <c r="C3610" s="0" t="n">
        <v>0</v>
      </c>
      <c r="D3610" s="0" t="n">
        <v>0</v>
      </c>
      <c r="E3610" s="0" t="n">
        <v>26.396</v>
      </c>
      <c r="F3610" s="0" t="n">
        <f aca="false">B3610/$J$5</f>
        <v>0</v>
      </c>
    </row>
    <row r="3611" customFormat="false" ht="12.8" hidden="false" customHeight="false" outlineLevel="0" collapsed="false">
      <c r="A3611" s="2" t="s">
        <v>21161</v>
      </c>
      <c r="B3611" s="0" t="n">
        <v>0</v>
      </c>
      <c r="C3611" s="0" t="n">
        <v>0</v>
      </c>
      <c r="D3611" s="0" t="n">
        <v>0</v>
      </c>
      <c r="E3611" s="0" t="n">
        <v>26.394</v>
      </c>
      <c r="F3611" s="0" t="n">
        <f aca="false">B3611/$J$5</f>
        <v>0</v>
      </c>
    </row>
    <row r="3612" customFormat="false" ht="12.8" hidden="false" customHeight="false" outlineLevel="0" collapsed="false">
      <c r="A3612" s="2" t="s">
        <v>21162</v>
      </c>
      <c r="B3612" s="0" t="n">
        <v>0</v>
      </c>
      <c r="C3612" s="0" t="n">
        <v>0</v>
      </c>
      <c r="D3612" s="0" t="n">
        <v>0</v>
      </c>
      <c r="E3612" s="0" t="n">
        <v>26.406</v>
      </c>
      <c r="F3612" s="0" t="n">
        <f aca="false">B3612/$J$5</f>
        <v>0</v>
      </c>
    </row>
    <row r="3613" customFormat="false" ht="12.8" hidden="false" customHeight="false" outlineLevel="0" collapsed="false">
      <c r="A3613" s="2" t="s">
        <v>21163</v>
      </c>
      <c r="B3613" s="0" t="n">
        <v>0</v>
      </c>
      <c r="C3613" s="0" t="n">
        <v>0</v>
      </c>
      <c r="D3613" s="0" t="n">
        <v>0</v>
      </c>
      <c r="E3613" s="0" t="n">
        <v>26.423</v>
      </c>
      <c r="F3613" s="0" t="n">
        <f aca="false">B3613/$J$5</f>
        <v>0</v>
      </c>
    </row>
    <row r="3614" customFormat="false" ht="12.8" hidden="false" customHeight="false" outlineLevel="0" collapsed="false">
      <c r="A3614" s="2" t="s">
        <v>21164</v>
      </c>
      <c r="B3614" s="0" t="n">
        <v>0.13</v>
      </c>
      <c r="C3614" s="0" t="n">
        <v>0</v>
      </c>
      <c r="D3614" s="0" t="n">
        <v>0.006</v>
      </c>
      <c r="E3614" s="0" t="n">
        <v>26.472</v>
      </c>
      <c r="F3614" s="0" t="n">
        <f aca="false">B3614/$J$5</f>
        <v>0.00013</v>
      </c>
    </row>
    <row r="3615" customFormat="false" ht="12.8" hidden="false" customHeight="false" outlineLevel="0" collapsed="false">
      <c r="A3615" s="2" t="s">
        <v>21165</v>
      </c>
      <c r="B3615" s="0" t="n">
        <v>85.455</v>
      </c>
      <c r="C3615" s="0" t="n">
        <v>0.042</v>
      </c>
      <c r="D3615" s="0" t="n">
        <v>0.073</v>
      </c>
      <c r="E3615" s="0" t="n">
        <v>26.612</v>
      </c>
      <c r="F3615" s="0" t="n">
        <f aca="false">B3615/$J$5</f>
        <v>0.085455</v>
      </c>
    </row>
    <row r="3616" customFormat="false" ht="12.8" hidden="false" customHeight="false" outlineLevel="0" collapsed="false">
      <c r="A3616" s="2" t="s">
        <v>21166</v>
      </c>
      <c r="B3616" s="0" t="n">
        <v>257.738</v>
      </c>
      <c r="C3616" s="0" t="n">
        <v>0.21</v>
      </c>
      <c r="D3616" s="0" t="n">
        <v>0.106</v>
      </c>
      <c r="E3616" s="0" t="n">
        <v>26.77</v>
      </c>
      <c r="F3616" s="0" t="n">
        <f aca="false">B3616/$J$5</f>
        <v>0.257738</v>
      </c>
    </row>
    <row r="3617" customFormat="false" ht="12.8" hidden="false" customHeight="false" outlineLevel="0" collapsed="false">
      <c r="A3617" s="2" t="s">
        <v>21167</v>
      </c>
      <c r="B3617" s="0" t="n">
        <v>423.891</v>
      </c>
      <c r="C3617" s="0" t="n">
        <v>0.402</v>
      </c>
      <c r="D3617" s="0" t="n">
        <v>0.12</v>
      </c>
      <c r="E3617" s="0" t="n">
        <v>26.931</v>
      </c>
      <c r="F3617" s="0" t="n">
        <f aca="false">B3617/$J$5</f>
        <v>0.423891</v>
      </c>
    </row>
    <row r="3618" customFormat="false" ht="12.8" hidden="false" customHeight="false" outlineLevel="0" collapsed="false">
      <c r="A3618" s="2" t="s">
        <v>21168</v>
      </c>
      <c r="B3618" s="0" t="n">
        <v>555.394</v>
      </c>
      <c r="C3618" s="0" t="n">
        <v>0.572</v>
      </c>
      <c r="D3618" s="0" t="n">
        <v>0.13</v>
      </c>
      <c r="E3618" s="0" t="n">
        <v>27.067</v>
      </c>
      <c r="F3618" s="0" t="n">
        <f aca="false">B3618/$J$5</f>
        <v>0.555394</v>
      </c>
    </row>
    <row r="3619" customFormat="false" ht="12.8" hidden="false" customHeight="false" outlineLevel="0" collapsed="false">
      <c r="A3619" s="2" t="s">
        <v>21169</v>
      </c>
      <c r="B3619" s="0" t="n">
        <v>645.648</v>
      </c>
      <c r="C3619" s="0" t="n">
        <v>0.7</v>
      </c>
      <c r="D3619" s="0" t="n">
        <v>0.135</v>
      </c>
      <c r="E3619" s="0" t="n">
        <v>27.153</v>
      </c>
      <c r="F3619" s="0" t="n">
        <f aca="false">B3619/$J$5</f>
        <v>0.645648</v>
      </c>
    </row>
    <row r="3620" customFormat="false" ht="12.8" hidden="false" customHeight="false" outlineLevel="0" collapsed="false">
      <c r="A3620" s="2" t="s">
        <v>21170</v>
      </c>
      <c r="B3620" s="0" t="n">
        <v>691.031</v>
      </c>
      <c r="C3620" s="0" t="n">
        <v>0.769</v>
      </c>
      <c r="D3620" s="0" t="n">
        <v>0.137</v>
      </c>
      <c r="E3620" s="0" t="n">
        <v>27.179</v>
      </c>
      <c r="F3620" s="0" t="n">
        <f aca="false">B3620/$J$5</f>
        <v>0.691031</v>
      </c>
    </row>
    <row r="3621" customFormat="false" ht="12.8" hidden="false" customHeight="false" outlineLevel="0" collapsed="false">
      <c r="A3621" s="2" t="s">
        <v>21171</v>
      </c>
      <c r="B3621" s="0" t="n">
        <v>688.144</v>
      </c>
      <c r="C3621" s="0" t="n">
        <v>0.762</v>
      </c>
      <c r="D3621" s="0" t="n">
        <v>0.139</v>
      </c>
      <c r="E3621" s="0" t="n">
        <v>27.179</v>
      </c>
      <c r="F3621" s="0" t="n">
        <f aca="false">B3621/$J$5</f>
        <v>0.688144</v>
      </c>
    </row>
    <row r="3622" customFormat="false" ht="12.8" hidden="false" customHeight="false" outlineLevel="0" collapsed="false">
      <c r="A3622" s="2" t="s">
        <v>21172</v>
      </c>
      <c r="B3622" s="0" t="n">
        <v>640.855</v>
      </c>
      <c r="C3622" s="0" t="n">
        <v>0.69</v>
      </c>
      <c r="D3622" s="0" t="n">
        <v>0.138</v>
      </c>
      <c r="E3622" s="0" t="n">
        <v>27.18</v>
      </c>
      <c r="F3622" s="0" t="n">
        <f aca="false">B3622/$J$5</f>
        <v>0.640855</v>
      </c>
    </row>
    <row r="3623" customFormat="false" ht="12.8" hidden="false" customHeight="false" outlineLevel="0" collapsed="false">
      <c r="A3623" s="2" t="s">
        <v>21173</v>
      </c>
      <c r="B3623" s="0" t="n">
        <v>546.093</v>
      </c>
      <c r="C3623" s="0" t="n">
        <v>0.552</v>
      </c>
      <c r="D3623" s="0" t="n">
        <v>0.137</v>
      </c>
      <c r="E3623" s="0" t="n">
        <v>27.155</v>
      </c>
      <c r="F3623" s="0" t="n">
        <f aca="false">B3623/$J$5</f>
        <v>0.546093</v>
      </c>
    </row>
    <row r="3624" customFormat="false" ht="12.8" hidden="false" customHeight="false" outlineLevel="0" collapsed="false">
      <c r="A3624" s="2" t="s">
        <v>21174</v>
      </c>
      <c r="B3624" s="0" t="n">
        <v>410.318</v>
      </c>
      <c r="C3624" s="0" t="n">
        <v>0.375</v>
      </c>
      <c r="D3624" s="0" t="n">
        <v>0.13</v>
      </c>
      <c r="E3624" s="0" t="n">
        <v>27.13</v>
      </c>
      <c r="F3624" s="0" t="n">
        <f aca="false">B3624/$J$5</f>
        <v>0.410318</v>
      </c>
    </row>
    <row r="3625" customFormat="false" ht="12.8" hidden="false" customHeight="false" outlineLevel="0" collapsed="false">
      <c r="A3625" s="2" t="s">
        <v>21175</v>
      </c>
      <c r="B3625" s="0" t="n">
        <v>244.881</v>
      </c>
      <c r="C3625" s="0" t="n">
        <v>0.186</v>
      </c>
      <c r="D3625" s="0" t="n">
        <v>0.114</v>
      </c>
      <c r="E3625" s="0" t="n">
        <v>27.092</v>
      </c>
      <c r="F3625" s="0" t="n">
        <f aca="false">B3625/$J$5</f>
        <v>0.244881</v>
      </c>
    </row>
    <row r="3626" customFormat="false" ht="12.8" hidden="false" customHeight="false" outlineLevel="0" collapsed="false">
      <c r="A3626" s="2" t="s">
        <v>21176</v>
      </c>
      <c r="B3626" s="0" t="n">
        <v>74.975</v>
      </c>
      <c r="C3626" s="0" t="n">
        <v>0.028</v>
      </c>
      <c r="D3626" s="0" t="n">
        <v>0.075</v>
      </c>
      <c r="E3626" s="0" t="n">
        <v>27.066</v>
      </c>
      <c r="F3626" s="0" t="n">
        <f aca="false">B3626/$J$5</f>
        <v>0.074975</v>
      </c>
    </row>
    <row r="3627" customFormat="false" ht="12.8" hidden="false" customHeight="false" outlineLevel="0" collapsed="false">
      <c r="A3627" s="2" t="s">
        <v>21177</v>
      </c>
      <c r="B3627" s="0" t="n">
        <v>0</v>
      </c>
      <c r="C3627" s="0" t="n">
        <v>0</v>
      </c>
      <c r="D3627" s="0" t="n">
        <v>0.004</v>
      </c>
      <c r="E3627" s="0" t="n">
        <v>27.03</v>
      </c>
      <c r="F3627" s="0" t="n">
        <f aca="false">B3627/$J$5</f>
        <v>0</v>
      </c>
    </row>
    <row r="3628" customFormat="false" ht="12.8" hidden="false" customHeight="false" outlineLevel="0" collapsed="false">
      <c r="A3628" s="2" t="s">
        <v>21178</v>
      </c>
      <c r="B3628" s="0" t="n">
        <v>0</v>
      </c>
      <c r="C3628" s="0" t="n">
        <v>0</v>
      </c>
      <c r="D3628" s="0" t="n">
        <v>0</v>
      </c>
      <c r="E3628" s="0" t="n">
        <v>27.007</v>
      </c>
      <c r="F3628" s="0" t="n">
        <f aca="false">B3628/$J$5</f>
        <v>0</v>
      </c>
    </row>
    <row r="3629" customFormat="false" ht="12.8" hidden="false" customHeight="false" outlineLevel="0" collapsed="false">
      <c r="A3629" s="2" t="s">
        <v>21179</v>
      </c>
      <c r="B3629" s="0" t="n">
        <v>0</v>
      </c>
      <c r="C3629" s="0" t="n">
        <v>0</v>
      </c>
      <c r="D3629" s="0" t="n">
        <v>0</v>
      </c>
      <c r="E3629" s="0" t="n">
        <v>26.997</v>
      </c>
      <c r="F3629" s="0" t="n">
        <f aca="false">B3629/$J$5</f>
        <v>0</v>
      </c>
    </row>
    <row r="3630" customFormat="false" ht="12.8" hidden="false" customHeight="false" outlineLevel="0" collapsed="false">
      <c r="A3630" s="2" t="s">
        <v>21180</v>
      </c>
      <c r="B3630" s="0" t="n">
        <v>0</v>
      </c>
      <c r="C3630" s="0" t="n">
        <v>0</v>
      </c>
      <c r="D3630" s="0" t="n">
        <v>0</v>
      </c>
      <c r="E3630" s="0" t="n">
        <v>27.011</v>
      </c>
      <c r="F3630" s="0" t="n">
        <f aca="false">B3630/$J$5</f>
        <v>0</v>
      </c>
    </row>
    <row r="3631" customFormat="false" ht="12.8" hidden="false" customHeight="false" outlineLevel="0" collapsed="false">
      <c r="A3631" s="2" t="s">
        <v>21181</v>
      </c>
      <c r="B3631" s="0" t="n">
        <v>0</v>
      </c>
      <c r="C3631" s="0" t="n">
        <v>0</v>
      </c>
      <c r="D3631" s="0" t="n">
        <v>0</v>
      </c>
      <c r="E3631" s="0" t="n">
        <v>27.017</v>
      </c>
      <c r="F3631" s="0" t="n">
        <f aca="false">B3631/$J$5</f>
        <v>0</v>
      </c>
    </row>
    <row r="3632" customFormat="false" ht="12.8" hidden="false" customHeight="false" outlineLevel="0" collapsed="false">
      <c r="A3632" s="2" t="s">
        <v>21182</v>
      </c>
      <c r="B3632" s="0" t="n">
        <v>0</v>
      </c>
      <c r="C3632" s="0" t="n">
        <v>0</v>
      </c>
      <c r="D3632" s="0" t="n">
        <v>0</v>
      </c>
      <c r="E3632" s="0" t="n">
        <v>26.983</v>
      </c>
      <c r="F3632" s="0" t="n">
        <f aca="false">B3632/$J$5</f>
        <v>0</v>
      </c>
    </row>
    <row r="3633" customFormat="false" ht="12.8" hidden="false" customHeight="false" outlineLevel="0" collapsed="false">
      <c r="A3633" s="2" t="s">
        <v>21183</v>
      </c>
      <c r="B3633" s="0" t="n">
        <v>0</v>
      </c>
      <c r="C3633" s="0" t="n">
        <v>0</v>
      </c>
      <c r="D3633" s="0" t="n">
        <v>0</v>
      </c>
      <c r="E3633" s="0" t="n">
        <v>26.926</v>
      </c>
      <c r="F3633" s="0" t="n">
        <f aca="false">B3633/$J$5</f>
        <v>0</v>
      </c>
    </row>
    <row r="3634" customFormat="false" ht="12.8" hidden="false" customHeight="false" outlineLevel="0" collapsed="false">
      <c r="A3634" s="2" t="s">
        <v>21184</v>
      </c>
      <c r="B3634" s="0" t="n">
        <v>0</v>
      </c>
      <c r="C3634" s="0" t="n">
        <v>0</v>
      </c>
      <c r="D3634" s="0" t="n">
        <v>0</v>
      </c>
      <c r="E3634" s="0" t="n">
        <v>26.881</v>
      </c>
      <c r="F3634" s="0" t="n">
        <f aca="false">B3634/$J$5</f>
        <v>0</v>
      </c>
    </row>
    <row r="3635" customFormat="false" ht="12.8" hidden="false" customHeight="false" outlineLevel="0" collapsed="false">
      <c r="A3635" s="2" t="s">
        <v>21185</v>
      </c>
      <c r="B3635" s="0" t="n">
        <v>0</v>
      </c>
      <c r="C3635" s="0" t="n">
        <v>0</v>
      </c>
      <c r="D3635" s="0" t="n">
        <v>0</v>
      </c>
      <c r="E3635" s="0" t="n">
        <v>26.859</v>
      </c>
      <c r="F3635" s="0" t="n">
        <f aca="false">B3635/$J$5</f>
        <v>0</v>
      </c>
    </row>
    <row r="3636" customFormat="false" ht="12.8" hidden="false" customHeight="false" outlineLevel="0" collapsed="false">
      <c r="A3636" s="2" t="s">
        <v>21186</v>
      </c>
      <c r="B3636" s="0" t="n">
        <v>0</v>
      </c>
      <c r="C3636" s="0" t="n">
        <v>0</v>
      </c>
      <c r="D3636" s="0" t="n">
        <v>0</v>
      </c>
      <c r="E3636" s="0" t="n">
        <v>26.88</v>
      </c>
      <c r="F3636" s="0" t="n">
        <f aca="false">B3636/$J$5</f>
        <v>0</v>
      </c>
    </row>
    <row r="3637" customFormat="false" ht="12.8" hidden="false" customHeight="false" outlineLevel="0" collapsed="false">
      <c r="A3637" s="2" t="s">
        <v>21187</v>
      </c>
      <c r="B3637" s="0" t="n">
        <v>0</v>
      </c>
      <c r="C3637" s="0" t="n">
        <v>0</v>
      </c>
      <c r="D3637" s="0" t="n">
        <v>0</v>
      </c>
      <c r="E3637" s="0" t="n">
        <v>26.893</v>
      </c>
      <c r="F3637" s="0" t="n">
        <f aca="false">B3637/$J$5</f>
        <v>0</v>
      </c>
    </row>
    <row r="3638" customFormat="false" ht="12.8" hidden="false" customHeight="false" outlineLevel="0" collapsed="false">
      <c r="A3638" s="2" t="s">
        <v>21188</v>
      </c>
      <c r="B3638" s="0" t="n">
        <v>0</v>
      </c>
      <c r="C3638" s="0" t="n">
        <v>0</v>
      </c>
      <c r="D3638" s="0" t="n">
        <v>0.006</v>
      </c>
      <c r="E3638" s="0" t="n">
        <v>26.932</v>
      </c>
      <c r="F3638" s="0" t="n">
        <f aca="false">B3638/$J$5</f>
        <v>0</v>
      </c>
    </row>
    <row r="3639" customFormat="false" ht="12.8" hidden="false" customHeight="false" outlineLevel="0" collapsed="false">
      <c r="A3639" s="2" t="s">
        <v>21189</v>
      </c>
      <c r="B3639" s="0" t="n">
        <v>81.224</v>
      </c>
      <c r="C3639" s="0" t="n">
        <v>0.031</v>
      </c>
      <c r="D3639" s="0" t="n">
        <v>0.079</v>
      </c>
      <c r="E3639" s="0" t="n">
        <v>27.029</v>
      </c>
      <c r="F3639" s="0" t="n">
        <f aca="false">B3639/$J$5</f>
        <v>0.081224</v>
      </c>
    </row>
    <row r="3640" customFormat="false" ht="12.8" hidden="false" customHeight="false" outlineLevel="0" collapsed="false">
      <c r="A3640" s="2" t="s">
        <v>21190</v>
      </c>
      <c r="B3640" s="0" t="n">
        <v>252.525</v>
      </c>
      <c r="C3640" s="0" t="n">
        <v>0.193</v>
      </c>
      <c r="D3640" s="0" t="n">
        <v>0.117</v>
      </c>
      <c r="E3640" s="0" t="n">
        <v>27.157</v>
      </c>
      <c r="F3640" s="0" t="n">
        <f aca="false">B3640/$J$5</f>
        <v>0.252525</v>
      </c>
    </row>
    <row r="3641" customFormat="false" ht="12.8" hidden="false" customHeight="false" outlineLevel="0" collapsed="false">
      <c r="A3641" s="2" t="s">
        <v>21191</v>
      </c>
      <c r="B3641" s="0" t="n">
        <v>415.841</v>
      </c>
      <c r="C3641" s="0" t="n">
        <v>0.379</v>
      </c>
      <c r="D3641" s="0" t="n">
        <v>0.134</v>
      </c>
      <c r="E3641" s="0" t="n">
        <v>27.277</v>
      </c>
      <c r="F3641" s="0" t="n">
        <f aca="false">B3641/$J$5</f>
        <v>0.415841</v>
      </c>
    </row>
    <row r="3642" customFormat="false" ht="12.8" hidden="false" customHeight="false" outlineLevel="0" collapsed="false">
      <c r="A3642" s="2" t="s">
        <v>21192</v>
      </c>
      <c r="B3642" s="0" t="n">
        <v>540.928</v>
      </c>
      <c r="C3642" s="0" t="n">
        <v>0.533</v>
      </c>
      <c r="D3642" s="0" t="n">
        <v>0.149</v>
      </c>
      <c r="E3642" s="0" t="n">
        <v>27.4</v>
      </c>
      <c r="F3642" s="0" t="n">
        <f aca="false">B3642/$J$5</f>
        <v>0.540928</v>
      </c>
    </row>
    <row r="3643" customFormat="false" ht="12.8" hidden="false" customHeight="false" outlineLevel="0" collapsed="false">
      <c r="A3643" s="2" t="s">
        <v>21193</v>
      </c>
      <c r="B3643" s="0" t="n">
        <v>628.409</v>
      </c>
      <c r="C3643" s="0" t="n">
        <v>0.653</v>
      </c>
      <c r="D3643" s="0" t="n">
        <v>0.157</v>
      </c>
      <c r="E3643" s="0" t="n">
        <v>27.494</v>
      </c>
      <c r="F3643" s="0" t="n">
        <f aca="false">B3643/$J$5</f>
        <v>0.628409</v>
      </c>
    </row>
    <row r="3644" customFormat="false" ht="12.8" hidden="false" customHeight="false" outlineLevel="0" collapsed="false">
      <c r="A3644" s="2" t="s">
        <v>21194</v>
      </c>
      <c r="B3644" s="0" t="n">
        <v>669.064</v>
      </c>
      <c r="C3644" s="0" t="n">
        <v>0.709</v>
      </c>
      <c r="D3644" s="0" t="n">
        <v>0.164</v>
      </c>
      <c r="E3644" s="0" t="n">
        <v>27.553</v>
      </c>
      <c r="F3644" s="0" t="n">
        <f aca="false">B3644/$J$5</f>
        <v>0.669064</v>
      </c>
    </row>
    <row r="3645" customFormat="false" ht="12.8" hidden="false" customHeight="false" outlineLevel="0" collapsed="false">
      <c r="A3645" s="2" t="s">
        <v>21195</v>
      </c>
      <c r="B3645" s="0" t="n">
        <v>665.343</v>
      </c>
      <c r="C3645" s="0" t="n">
        <v>0.699</v>
      </c>
      <c r="D3645" s="0" t="n">
        <v>0.168</v>
      </c>
      <c r="E3645" s="0" t="n">
        <v>27.591</v>
      </c>
      <c r="F3645" s="0" t="n">
        <f aca="false">B3645/$J$5</f>
        <v>0.665343</v>
      </c>
    </row>
    <row r="3646" customFormat="false" ht="12.8" hidden="false" customHeight="false" outlineLevel="0" collapsed="false">
      <c r="A3646" s="2" t="s">
        <v>21196</v>
      </c>
      <c r="B3646" s="0" t="n">
        <v>613.793</v>
      </c>
      <c r="C3646" s="0" t="n">
        <v>0.619</v>
      </c>
      <c r="D3646" s="0" t="n">
        <v>0.17</v>
      </c>
      <c r="E3646" s="0" t="n">
        <v>27.603</v>
      </c>
      <c r="F3646" s="0" t="n">
        <f aca="false">B3646/$J$5</f>
        <v>0.613793</v>
      </c>
    </row>
    <row r="3647" customFormat="false" ht="12.8" hidden="false" customHeight="false" outlineLevel="0" collapsed="false">
      <c r="A3647" s="2" t="s">
        <v>21197</v>
      </c>
      <c r="B3647" s="0" t="n">
        <v>539.216</v>
      </c>
      <c r="C3647" s="0" t="n">
        <v>0.53</v>
      </c>
      <c r="D3647" s="0" t="n">
        <v>0.151</v>
      </c>
      <c r="E3647" s="0" t="n">
        <v>27.581</v>
      </c>
      <c r="F3647" s="0" t="n">
        <f aca="false">B3647/$J$5</f>
        <v>0.539216</v>
      </c>
    </row>
    <row r="3648" customFormat="false" ht="12.8" hidden="false" customHeight="false" outlineLevel="0" collapsed="false">
      <c r="A3648" s="2" t="s">
        <v>21198</v>
      </c>
      <c r="B3648" s="0" t="n">
        <v>401.446</v>
      </c>
      <c r="C3648" s="0" t="n">
        <v>0.348</v>
      </c>
      <c r="D3648" s="0" t="n">
        <v>0.147</v>
      </c>
      <c r="E3648" s="0" t="n">
        <v>27.557</v>
      </c>
      <c r="F3648" s="0" t="n">
        <f aca="false">B3648/$J$5</f>
        <v>0.401446</v>
      </c>
    </row>
    <row r="3649" customFormat="false" ht="12.8" hidden="false" customHeight="false" outlineLevel="0" collapsed="false">
      <c r="A3649" s="2" t="s">
        <v>21199</v>
      </c>
      <c r="B3649" s="0" t="n">
        <v>228.51</v>
      </c>
      <c r="C3649" s="0" t="n">
        <v>0.145</v>
      </c>
      <c r="D3649" s="0" t="n">
        <v>0.137</v>
      </c>
      <c r="E3649" s="0" t="n">
        <v>27.504</v>
      </c>
      <c r="F3649" s="0" t="n">
        <f aca="false">B3649/$J$5</f>
        <v>0.22851</v>
      </c>
    </row>
    <row r="3650" customFormat="false" ht="12.8" hidden="false" customHeight="false" outlineLevel="0" collapsed="false">
      <c r="A3650" s="2" t="s">
        <v>21200</v>
      </c>
      <c r="B3650" s="0" t="n">
        <v>72.395</v>
      </c>
      <c r="C3650" s="0" t="n">
        <v>0.022</v>
      </c>
      <c r="D3650" s="0" t="n">
        <v>0.079</v>
      </c>
      <c r="E3650" s="0" t="n">
        <v>27.412</v>
      </c>
      <c r="F3650" s="0" t="n">
        <f aca="false">B3650/$J$5</f>
        <v>0.072395</v>
      </c>
    </row>
    <row r="3651" customFormat="false" ht="12.8" hidden="false" customHeight="false" outlineLevel="0" collapsed="false">
      <c r="A3651" s="2" t="s">
        <v>21201</v>
      </c>
      <c r="B3651" s="0" t="n">
        <v>0</v>
      </c>
      <c r="C3651" s="0" t="n">
        <v>0</v>
      </c>
      <c r="D3651" s="0" t="n">
        <v>0.004</v>
      </c>
      <c r="E3651" s="0" t="n">
        <v>27.309</v>
      </c>
      <c r="F3651" s="0" t="n">
        <f aca="false">B3651/$J$5</f>
        <v>0</v>
      </c>
    </row>
    <row r="3652" customFormat="false" ht="12.8" hidden="false" customHeight="false" outlineLevel="0" collapsed="false">
      <c r="A3652" s="2" t="s">
        <v>21202</v>
      </c>
      <c r="B3652" s="0" t="n">
        <v>0</v>
      </c>
      <c r="C3652" s="0" t="n">
        <v>0</v>
      </c>
      <c r="D3652" s="0" t="n">
        <v>0</v>
      </c>
      <c r="E3652" s="0" t="n">
        <v>27.223</v>
      </c>
      <c r="F3652" s="0" t="n">
        <f aca="false">B3652/$J$5</f>
        <v>0</v>
      </c>
    </row>
    <row r="3653" customFormat="false" ht="12.8" hidden="false" customHeight="false" outlineLevel="0" collapsed="false">
      <c r="A3653" s="2" t="s">
        <v>21203</v>
      </c>
      <c r="B3653" s="0" t="n">
        <v>0</v>
      </c>
      <c r="C3653" s="0" t="n">
        <v>0</v>
      </c>
      <c r="D3653" s="0" t="n">
        <v>0</v>
      </c>
      <c r="E3653" s="0" t="n">
        <v>27.174</v>
      </c>
      <c r="F3653" s="0" t="n">
        <f aca="false">B3653/$J$5</f>
        <v>0</v>
      </c>
    </row>
    <row r="3654" customFormat="false" ht="12.8" hidden="false" customHeight="false" outlineLevel="0" collapsed="false">
      <c r="A3654" s="2" t="s">
        <v>21204</v>
      </c>
      <c r="B3654" s="0" t="n">
        <v>0</v>
      </c>
      <c r="C3654" s="0" t="n">
        <v>0</v>
      </c>
      <c r="D3654" s="0" t="n">
        <v>0</v>
      </c>
      <c r="E3654" s="0" t="n">
        <v>27.193</v>
      </c>
      <c r="F3654" s="0" t="n">
        <f aca="false">B3654/$J$5</f>
        <v>0</v>
      </c>
    </row>
    <row r="3655" customFormat="false" ht="12.8" hidden="false" customHeight="false" outlineLevel="0" collapsed="false">
      <c r="A3655" s="2" t="s">
        <v>21205</v>
      </c>
      <c r="B3655" s="0" t="n">
        <v>0</v>
      </c>
      <c r="C3655" s="0" t="n">
        <v>0</v>
      </c>
      <c r="D3655" s="0" t="n">
        <v>0</v>
      </c>
      <c r="E3655" s="0" t="n">
        <v>27.221</v>
      </c>
      <c r="F3655" s="0" t="n">
        <f aca="false">B3655/$J$5</f>
        <v>0</v>
      </c>
    </row>
    <row r="3656" customFormat="false" ht="12.8" hidden="false" customHeight="false" outlineLevel="0" collapsed="false">
      <c r="A3656" s="2" t="s">
        <v>21206</v>
      </c>
      <c r="B3656" s="0" t="n">
        <v>0</v>
      </c>
      <c r="C3656" s="0" t="n">
        <v>0</v>
      </c>
      <c r="D3656" s="0" t="n">
        <v>0</v>
      </c>
      <c r="E3656" s="0" t="n">
        <v>27.202</v>
      </c>
      <c r="F3656" s="0" t="n">
        <f aca="false">B3656/$J$5</f>
        <v>0</v>
      </c>
    </row>
    <row r="3657" customFormat="false" ht="12.8" hidden="false" customHeight="false" outlineLevel="0" collapsed="false">
      <c r="A3657" s="2" t="s">
        <v>21207</v>
      </c>
      <c r="B3657" s="0" t="n">
        <v>0</v>
      </c>
      <c r="C3657" s="0" t="n">
        <v>0</v>
      </c>
      <c r="D3657" s="0" t="n">
        <v>0</v>
      </c>
      <c r="E3657" s="0" t="n">
        <v>27.131</v>
      </c>
      <c r="F3657" s="0" t="n">
        <f aca="false">B3657/$J$5</f>
        <v>0</v>
      </c>
    </row>
    <row r="3658" customFormat="false" ht="12.8" hidden="false" customHeight="false" outlineLevel="0" collapsed="false">
      <c r="A3658" s="2" t="s">
        <v>21208</v>
      </c>
      <c r="B3658" s="0" t="n">
        <v>0</v>
      </c>
      <c r="C3658" s="0" t="n">
        <v>0</v>
      </c>
      <c r="D3658" s="0" t="n">
        <v>0</v>
      </c>
      <c r="E3658" s="0" t="n">
        <v>27.075</v>
      </c>
      <c r="F3658" s="0" t="n">
        <f aca="false">B3658/$J$5</f>
        <v>0</v>
      </c>
    </row>
    <row r="3659" customFormat="false" ht="12.8" hidden="false" customHeight="false" outlineLevel="0" collapsed="false">
      <c r="A3659" s="2" t="s">
        <v>21209</v>
      </c>
      <c r="B3659" s="0" t="n">
        <v>0</v>
      </c>
      <c r="C3659" s="0" t="n">
        <v>0</v>
      </c>
      <c r="D3659" s="0" t="n">
        <v>0</v>
      </c>
      <c r="E3659" s="0" t="n">
        <v>27.052</v>
      </c>
      <c r="F3659" s="0" t="n">
        <f aca="false">B3659/$J$5</f>
        <v>0</v>
      </c>
    </row>
    <row r="3660" customFormat="false" ht="12.8" hidden="false" customHeight="false" outlineLevel="0" collapsed="false">
      <c r="A3660" s="2" t="s">
        <v>21210</v>
      </c>
      <c r="B3660" s="0" t="n">
        <v>0</v>
      </c>
      <c r="C3660" s="0" t="n">
        <v>0</v>
      </c>
      <c r="D3660" s="0" t="n">
        <v>0</v>
      </c>
      <c r="E3660" s="0" t="n">
        <v>27.054</v>
      </c>
      <c r="F3660" s="0" t="n">
        <f aca="false">B3660/$J$5</f>
        <v>0</v>
      </c>
    </row>
    <row r="3661" customFormat="false" ht="12.8" hidden="false" customHeight="false" outlineLevel="0" collapsed="false">
      <c r="A3661" s="2" t="s">
        <v>21211</v>
      </c>
      <c r="B3661" s="0" t="n">
        <v>0</v>
      </c>
      <c r="C3661" s="0" t="n">
        <v>0</v>
      </c>
      <c r="D3661" s="0" t="n">
        <v>0</v>
      </c>
      <c r="E3661" s="0" t="n">
        <v>27.063</v>
      </c>
      <c r="F3661" s="0" t="n">
        <f aca="false">B3661/$J$5</f>
        <v>0</v>
      </c>
    </row>
    <row r="3662" customFormat="false" ht="12.8" hidden="false" customHeight="false" outlineLevel="0" collapsed="false">
      <c r="A3662" s="2" t="s">
        <v>21212</v>
      </c>
      <c r="B3662" s="0" t="n">
        <v>0</v>
      </c>
      <c r="C3662" s="0" t="n">
        <v>0</v>
      </c>
      <c r="D3662" s="0" t="n">
        <v>0.005</v>
      </c>
      <c r="E3662" s="0" t="n">
        <v>27.083</v>
      </c>
      <c r="F3662" s="0" t="n">
        <f aca="false">B3662/$J$5</f>
        <v>0</v>
      </c>
    </row>
    <row r="3663" customFormat="false" ht="12.8" hidden="false" customHeight="false" outlineLevel="0" collapsed="false">
      <c r="A3663" s="2" t="s">
        <v>21213</v>
      </c>
      <c r="B3663" s="0" t="n">
        <v>77.951</v>
      </c>
      <c r="C3663" s="0" t="n">
        <v>0.025</v>
      </c>
      <c r="D3663" s="0" t="n">
        <v>0.082</v>
      </c>
      <c r="E3663" s="0" t="n">
        <v>27.175</v>
      </c>
      <c r="F3663" s="0" t="n">
        <f aca="false">B3663/$J$5</f>
        <v>0.077951</v>
      </c>
    </row>
    <row r="3664" customFormat="false" ht="12.8" hidden="false" customHeight="false" outlineLevel="0" collapsed="false">
      <c r="A3664" s="2" t="s">
        <v>21214</v>
      </c>
      <c r="B3664" s="0" t="n">
        <v>232.46</v>
      </c>
      <c r="C3664" s="0" t="n">
        <v>0.144</v>
      </c>
      <c r="D3664" s="0" t="n">
        <v>0.142</v>
      </c>
      <c r="E3664" s="0" t="n">
        <v>27.313</v>
      </c>
      <c r="F3664" s="0" t="n">
        <f aca="false">B3664/$J$5</f>
        <v>0.23246</v>
      </c>
    </row>
    <row r="3665" customFormat="false" ht="12.8" hidden="false" customHeight="false" outlineLevel="0" collapsed="false">
      <c r="A3665" s="2" t="s">
        <v>21215</v>
      </c>
      <c r="B3665" s="0" t="n">
        <v>386.999</v>
      </c>
      <c r="C3665" s="0" t="n">
        <v>0.306</v>
      </c>
      <c r="D3665" s="0" t="n">
        <v>0.17</v>
      </c>
      <c r="E3665" s="0" t="n">
        <v>27.453</v>
      </c>
      <c r="F3665" s="0" t="n">
        <f aca="false">B3665/$J$5</f>
        <v>0.386999</v>
      </c>
    </row>
    <row r="3666" customFormat="false" ht="12.8" hidden="false" customHeight="false" outlineLevel="0" collapsed="false">
      <c r="A3666" s="2" t="s">
        <v>21216</v>
      </c>
      <c r="B3666" s="0" t="n">
        <v>514.492</v>
      </c>
      <c r="C3666" s="0" t="n">
        <v>0.465</v>
      </c>
      <c r="D3666" s="0" t="n">
        <v>0.181</v>
      </c>
      <c r="E3666" s="0" t="n">
        <v>27.576</v>
      </c>
      <c r="F3666" s="0" t="n">
        <f aca="false">B3666/$J$5</f>
        <v>0.514492</v>
      </c>
    </row>
    <row r="3667" customFormat="false" ht="12.8" hidden="false" customHeight="false" outlineLevel="0" collapsed="false">
      <c r="A3667" s="2" t="s">
        <v>21217</v>
      </c>
      <c r="B3667" s="0" t="n">
        <v>622.302</v>
      </c>
      <c r="C3667" s="0" t="n">
        <v>0.634</v>
      </c>
      <c r="D3667" s="0" t="n">
        <v>0.169</v>
      </c>
      <c r="E3667" s="0" t="n">
        <v>27.665</v>
      </c>
      <c r="F3667" s="0" t="n">
        <f aca="false">B3667/$J$5</f>
        <v>0.622302</v>
      </c>
    </row>
    <row r="3668" customFormat="false" ht="12.8" hidden="false" customHeight="false" outlineLevel="0" collapsed="false">
      <c r="A3668" s="2" t="s">
        <v>21218</v>
      </c>
      <c r="B3668" s="0" t="n">
        <v>655.315</v>
      </c>
      <c r="C3668" s="0" t="n">
        <v>0.674</v>
      </c>
      <c r="D3668" s="0" t="n">
        <v>0.178</v>
      </c>
      <c r="E3668" s="0" t="n">
        <v>27.713</v>
      </c>
      <c r="F3668" s="0" t="n">
        <f aca="false">B3668/$J$5</f>
        <v>0.655315</v>
      </c>
    </row>
    <row r="3669" customFormat="false" ht="12.8" hidden="false" customHeight="false" outlineLevel="0" collapsed="false">
      <c r="A3669" s="2" t="s">
        <v>21219</v>
      </c>
      <c r="B3669" s="0" t="n">
        <v>673.31</v>
      </c>
      <c r="C3669" s="0" t="n">
        <v>0.719</v>
      </c>
      <c r="D3669" s="0" t="n">
        <v>0.161</v>
      </c>
      <c r="E3669" s="0" t="n">
        <v>27.696</v>
      </c>
      <c r="F3669" s="0" t="n">
        <f aca="false">B3669/$J$5</f>
        <v>0.67331</v>
      </c>
    </row>
    <row r="3670" customFormat="false" ht="12.8" hidden="false" customHeight="false" outlineLevel="0" collapsed="false">
      <c r="A3670" s="2" t="s">
        <v>21220</v>
      </c>
      <c r="B3670" s="0" t="n">
        <v>627.642</v>
      </c>
      <c r="C3670" s="0" t="n">
        <v>0.652</v>
      </c>
      <c r="D3670" s="0" t="n">
        <v>0.158</v>
      </c>
      <c r="E3670" s="0" t="n">
        <v>27.656</v>
      </c>
      <c r="F3670" s="0" t="n">
        <f aca="false">B3670/$J$5</f>
        <v>0.627642</v>
      </c>
    </row>
    <row r="3671" customFormat="false" ht="12.8" hidden="false" customHeight="false" outlineLevel="0" collapsed="false">
      <c r="A3671" s="2" t="s">
        <v>21221</v>
      </c>
      <c r="B3671" s="0" t="n">
        <v>532.593</v>
      </c>
      <c r="C3671" s="0" t="n">
        <v>0.514</v>
      </c>
      <c r="D3671" s="0" t="n">
        <v>0.158</v>
      </c>
      <c r="E3671" s="0" t="n">
        <v>27.589</v>
      </c>
      <c r="F3671" s="0" t="n">
        <f aca="false">B3671/$J$5</f>
        <v>0.532593</v>
      </c>
    </row>
    <row r="3672" customFormat="false" ht="12.8" hidden="false" customHeight="false" outlineLevel="0" collapsed="false">
      <c r="A3672" s="2" t="s">
        <v>21222</v>
      </c>
      <c r="B3672" s="0" t="n">
        <v>401.644</v>
      </c>
      <c r="C3672" s="0" t="n">
        <v>0.348</v>
      </c>
      <c r="D3672" s="0" t="n">
        <v>0.147</v>
      </c>
      <c r="E3672" s="0" t="n">
        <v>27.53</v>
      </c>
      <c r="F3672" s="0" t="n">
        <f aca="false">B3672/$J$5</f>
        <v>0.401644</v>
      </c>
    </row>
    <row r="3673" customFormat="false" ht="12.8" hidden="false" customHeight="false" outlineLevel="0" collapsed="false">
      <c r="A3673" s="2" t="s">
        <v>21223</v>
      </c>
      <c r="B3673" s="0" t="n">
        <v>237.722</v>
      </c>
      <c r="C3673" s="0" t="n">
        <v>0.164</v>
      </c>
      <c r="D3673" s="0" t="n">
        <v>0.129</v>
      </c>
      <c r="E3673" s="0" t="n">
        <v>27.461</v>
      </c>
      <c r="F3673" s="0" t="n">
        <f aca="false">B3673/$J$5</f>
        <v>0.237722</v>
      </c>
    </row>
    <row r="3674" customFormat="false" ht="12.8" hidden="false" customHeight="false" outlineLevel="0" collapsed="false">
      <c r="A3674" s="2" t="s">
        <v>21224</v>
      </c>
      <c r="B3674" s="0" t="n">
        <v>73.739</v>
      </c>
      <c r="C3674" s="0" t="n">
        <v>0.023</v>
      </c>
      <c r="D3674" s="0" t="n">
        <v>0.079</v>
      </c>
      <c r="E3674" s="0" t="n">
        <v>27.361</v>
      </c>
      <c r="F3674" s="0" t="n">
        <f aca="false">B3674/$J$5</f>
        <v>0.073739</v>
      </c>
    </row>
    <row r="3675" customFormat="false" ht="12.8" hidden="false" customHeight="false" outlineLevel="0" collapsed="false">
      <c r="A3675" s="2" t="s">
        <v>21225</v>
      </c>
      <c r="B3675" s="0" t="n">
        <v>0</v>
      </c>
      <c r="C3675" s="0" t="n">
        <v>0</v>
      </c>
      <c r="D3675" s="0" t="n">
        <v>0.004</v>
      </c>
      <c r="E3675" s="0" t="n">
        <v>27.284</v>
      </c>
      <c r="F3675" s="0" t="n">
        <f aca="false">B3675/$J$5</f>
        <v>0</v>
      </c>
    </row>
    <row r="3676" customFormat="false" ht="12.8" hidden="false" customHeight="false" outlineLevel="0" collapsed="false">
      <c r="A3676" s="2" t="s">
        <v>21226</v>
      </c>
      <c r="B3676" s="0" t="n">
        <v>0</v>
      </c>
      <c r="C3676" s="0" t="n">
        <v>0</v>
      </c>
      <c r="D3676" s="0" t="n">
        <v>0</v>
      </c>
      <c r="E3676" s="0" t="n">
        <v>27.234</v>
      </c>
      <c r="F3676" s="0" t="n">
        <f aca="false">B3676/$J$5</f>
        <v>0</v>
      </c>
    </row>
    <row r="3677" customFormat="false" ht="12.8" hidden="false" customHeight="false" outlineLevel="0" collapsed="false">
      <c r="A3677" s="2" t="s">
        <v>21227</v>
      </c>
      <c r="B3677" s="0" t="n">
        <v>0</v>
      </c>
      <c r="C3677" s="0" t="n">
        <v>0</v>
      </c>
      <c r="D3677" s="0" t="n">
        <v>0</v>
      </c>
      <c r="E3677" s="0" t="n">
        <v>27.225</v>
      </c>
      <c r="F3677" s="0" t="n">
        <f aca="false">B3677/$J$5</f>
        <v>0</v>
      </c>
    </row>
    <row r="3678" customFormat="false" ht="12.8" hidden="false" customHeight="false" outlineLevel="0" collapsed="false">
      <c r="A3678" s="2" t="s">
        <v>21228</v>
      </c>
      <c r="B3678" s="0" t="n">
        <v>0</v>
      </c>
      <c r="C3678" s="0" t="n">
        <v>0</v>
      </c>
      <c r="D3678" s="0" t="n">
        <v>0</v>
      </c>
      <c r="E3678" s="0" t="n">
        <v>27.23</v>
      </c>
      <c r="F3678" s="0" t="n">
        <f aca="false">B3678/$J$5</f>
        <v>0</v>
      </c>
    </row>
    <row r="3679" customFormat="false" ht="12.8" hidden="false" customHeight="false" outlineLevel="0" collapsed="false">
      <c r="A3679" s="2" t="s">
        <v>21229</v>
      </c>
      <c r="B3679" s="0" t="n">
        <v>0</v>
      </c>
      <c r="C3679" s="0" t="n">
        <v>0</v>
      </c>
      <c r="D3679" s="0" t="n">
        <v>0</v>
      </c>
      <c r="E3679" s="0" t="n">
        <v>27.225</v>
      </c>
      <c r="F3679" s="0" t="n">
        <f aca="false">B3679/$J$5</f>
        <v>0</v>
      </c>
    </row>
    <row r="3680" customFormat="false" ht="12.8" hidden="false" customHeight="false" outlineLevel="0" collapsed="false">
      <c r="A3680" s="2" t="s">
        <v>21230</v>
      </c>
      <c r="B3680" s="0" t="n">
        <v>0</v>
      </c>
      <c r="C3680" s="0" t="n">
        <v>0</v>
      </c>
      <c r="D3680" s="0" t="n">
        <v>0</v>
      </c>
      <c r="E3680" s="0" t="n">
        <v>27.178</v>
      </c>
      <c r="F3680" s="0" t="n">
        <f aca="false">B3680/$J$5</f>
        <v>0</v>
      </c>
    </row>
    <row r="3681" customFormat="false" ht="12.8" hidden="false" customHeight="false" outlineLevel="0" collapsed="false">
      <c r="A3681" s="2" t="s">
        <v>21231</v>
      </c>
      <c r="B3681" s="0" t="n">
        <v>0</v>
      </c>
      <c r="C3681" s="0" t="n">
        <v>0</v>
      </c>
      <c r="D3681" s="0" t="n">
        <v>0</v>
      </c>
      <c r="E3681" s="0" t="n">
        <v>27.125</v>
      </c>
      <c r="F3681" s="0" t="n">
        <f aca="false">B3681/$J$5</f>
        <v>0</v>
      </c>
    </row>
    <row r="3682" customFormat="false" ht="12.8" hidden="false" customHeight="false" outlineLevel="0" collapsed="false">
      <c r="A3682" s="2" t="s">
        <v>21232</v>
      </c>
      <c r="B3682" s="0" t="n">
        <v>0</v>
      </c>
      <c r="C3682" s="0" t="n">
        <v>0</v>
      </c>
      <c r="D3682" s="0" t="n">
        <v>0</v>
      </c>
      <c r="E3682" s="0" t="n">
        <v>27.083</v>
      </c>
      <c r="F3682" s="0" t="n">
        <f aca="false">B3682/$J$5</f>
        <v>0</v>
      </c>
    </row>
    <row r="3683" customFormat="false" ht="12.8" hidden="false" customHeight="false" outlineLevel="0" collapsed="false">
      <c r="A3683" s="2" t="s">
        <v>21233</v>
      </c>
      <c r="B3683" s="0" t="n">
        <v>0</v>
      </c>
      <c r="C3683" s="0" t="n">
        <v>0</v>
      </c>
      <c r="D3683" s="0" t="n">
        <v>0</v>
      </c>
      <c r="E3683" s="0" t="n">
        <v>27.065</v>
      </c>
      <c r="F3683" s="0" t="n">
        <f aca="false">B3683/$J$5</f>
        <v>0</v>
      </c>
    </row>
    <row r="3684" customFormat="false" ht="12.8" hidden="false" customHeight="false" outlineLevel="0" collapsed="false">
      <c r="A3684" s="2" t="s">
        <v>21234</v>
      </c>
      <c r="B3684" s="0" t="n">
        <v>0</v>
      </c>
      <c r="C3684" s="0" t="n">
        <v>0</v>
      </c>
      <c r="D3684" s="0" t="n">
        <v>0</v>
      </c>
      <c r="E3684" s="0" t="n">
        <v>27.055</v>
      </c>
      <c r="F3684" s="0" t="n">
        <f aca="false">B3684/$J$5</f>
        <v>0</v>
      </c>
    </row>
    <row r="3685" customFormat="false" ht="12.8" hidden="false" customHeight="false" outlineLevel="0" collapsed="false">
      <c r="A3685" s="2" t="s">
        <v>21235</v>
      </c>
      <c r="B3685" s="0" t="n">
        <v>0</v>
      </c>
      <c r="C3685" s="0" t="n">
        <v>0</v>
      </c>
      <c r="D3685" s="0" t="n">
        <v>0</v>
      </c>
      <c r="E3685" s="0" t="n">
        <v>27.046</v>
      </c>
      <c r="F3685" s="0" t="n">
        <f aca="false">B3685/$J$5</f>
        <v>0</v>
      </c>
    </row>
    <row r="3686" customFormat="false" ht="12.8" hidden="false" customHeight="false" outlineLevel="0" collapsed="false">
      <c r="A3686" s="2" t="s">
        <v>21236</v>
      </c>
      <c r="B3686" s="0" t="n">
        <v>0.228</v>
      </c>
      <c r="C3686" s="0" t="n">
        <v>0</v>
      </c>
      <c r="D3686" s="0" t="n">
        <v>0.006</v>
      </c>
      <c r="E3686" s="0" t="n">
        <v>27.06</v>
      </c>
      <c r="F3686" s="0" t="n">
        <f aca="false">B3686/$J$5</f>
        <v>0.000228</v>
      </c>
    </row>
    <row r="3687" customFormat="false" ht="12.8" hidden="false" customHeight="false" outlineLevel="0" collapsed="false">
      <c r="A3687" s="2" t="s">
        <v>21237</v>
      </c>
      <c r="B3687" s="0" t="n">
        <v>85.127</v>
      </c>
      <c r="C3687" s="0" t="n">
        <v>0.038</v>
      </c>
      <c r="D3687" s="0" t="n">
        <v>0.077</v>
      </c>
      <c r="E3687" s="0" t="n">
        <v>27.149</v>
      </c>
      <c r="F3687" s="0" t="n">
        <f aca="false">B3687/$J$5</f>
        <v>0.085127</v>
      </c>
    </row>
    <row r="3688" customFormat="false" ht="12.8" hidden="false" customHeight="false" outlineLevel="0" collapsed="false">
      <c r="A3688" s="2" t="s">
        <v>21238</v>
      </c>
      <c r="B3688" s="0" t="n">
        <v>246.848</v>
      </c>
      <c r="C3688" s="0" t="n">
        <v>0.178</v>
      </c>
      <c r="D3688" s="0" t="n">
        <v>0.125</v>
      </c>
      <c r="E3688" s="0" t="n">
        <v>27.294</v>
      </c>
      <c r="F3688" s="0" t="n">
        <f aca="false">B3688/$J$5</f>
        <v>0.246848</v>
      </c>
    </row>
    <row r="3689" customFormat="false" ht="12.8" hidden="false" customHeight="false" outlineLevel="0" collapsed="false">
      <c r="A3689" s="2" t="s">
        <v>21239</v>
      </c>
      <c r="B3689" s="0" t="n">
        <v>391.397</v>
      </c>
      <c r="C3689" s="0" t="n">
        <v>0.32</v>
      </c>
      <c r="D3689" s="0" t="n">
        <v>0.162</v>
      </c>
      <c r="E3689" s="0" t="n">
        <v>27.453</v>
      </c>
      <c r="F3689" s="0" t="n">
        <f aca="false">B3689/$J$5</f>
        <v>0.391397</v>
      </c>
    </row>
    <row r="3690" customFormat="false" ht="12.8" hidden="false" customHeight="false" outlineLevel="0" collapsed="false">
      <c r="A3690" s="2" t="s">
        <v>21240</v>
      </c>
      <c r="B3690" s="0" t="n">
        <v>522.156</v>
      </c>
      <c r="C3690" s="0" t="n">
        <v>0.485</v>
      </c>
      <c r="D3690" s="0" t="n">
        <v>0.172</v>
      </c>
      <c r="E3690" s="0" t="n">
        <v>27.577</v>
      </c>
      <c r="F3690" s="0" t="n">
        <f aca="false">B3690/$J$5</f>
        <v>0.522156</v>
      </c>
    </row>
    <row r="3691" customFormat="false" ht="12.8" hidden="false" customHeight="false" outlineLevel="0" collapsed="false">
      <c r="A3691" s="2" t="s">
        <v>21241</v>
      </c>
      <c r="B3691" s="0" t="n">
        <v>626.098</v>
      </c>
      <c r="C3691" s="0" t="n">
        <v>0.646</v>
      </c>
      <c r="D3691" s="0" t="n">
        <v>0.162</v>
      </c>
      <c r="E3691" s="0" t="n">
        <v>27.676</v>
      </c>
      <c r="F3691" s="0" t="n">
        <f aca="false">B3691/$J$5</f>
        <v>0.626098</v>
      </c>
    </row>
    <row r="3692" customFormat="false" ht="12.8" hidden="false" customHeight="false" outlineLevel="0" collapsed="false">
      <c r="A3692" s="2" t="s">
        <v>21242</v>
      </c>
      <c r="B3692" s="0" t="n">
        <v>663.129</v>
      </c>
      <c r="C3692" s="0" t="n">
        <v>0.691</v>
      </c>
      <c r="D3692" s="0" t="n">
        <v>0.174</v>
      </c>
      <c r="E3692" s="0" t="n">
        <v>27.738</v>
      </c>
      <c r="F3692" s="0" t="n">
        <f aca="false">B3692/$J$5</f>
        <v>0.663129</v>
      </c>
    </row>
    <row r="3693" customFormat="false" ht="12.8" hidden="false" customHeight="false" outlineLevel="0" collapsed="false">
      <c r="A3693" s="2" t="s">
        <v>21243</v>
      </c>
      <c r="B3693" s="0" t="n">
        <v>631.392</v>
      </c>
      <c r="C3693" s="0" t="n">
        <v>0.61</v>
      </c>
      <c r="D3693" s="0" t="n">
        <v>0.206</v>
      </c>
      <c r="E3693" s="0" t="n">
        <v>27.762</v>
      </c>
      <c r="F3693" s="0" t="n">
        <f aca="false">B3693/$J$5</f>
        <v>0.631392</v>
      </c>
    </row>
    <row r="3694" customFormat="false" ht="12.8" hidden="false" customHeight="false" outlineLevel="0" collapsed="false">
      <c r="A3694" s="2" t="s">
        <v>21244</v>
      </c>
      <c r="B3694" s="0" t="n">
        <v>591.26</v>
      </c>
      <c r="C3694" s="0" t="n">
        <v>0.555</v>
      </c>
      <c r="D3694" s="0" t="n">
        <v>0.202</v>
      </c>
      <c r="E3694" s="0" t="n">
        <v>27.759</v>
      </c>
      <c r="F3694" s="0" t="n">
        <f aca="false">B3694/$J$5</f>
        <v>0.59126</v>
      </c>
    </row>
    <row r="3695" customFormat="false" ht="12.8" hidden="false" customHeight="false" outlineLevel="0" collapsed="false">
      <c r="A3695" s="2" t="s">
        <v>21245</v>
      </c>
      <c r="B3695" s="0" t="n">
        <v>505.592</v>
      </c>
      <c r="C3695" s="0" t="n">
        <v>0.445</v>
      </c>
      <c r="D3695" s="0" t="n">
        <v>0.19</v>
      </c>
      <c r="E3695" s="0" t="n">
        <v>27.733</v>
      </c>
      <c r="F3695" s="0" t="n">
        <f aca="false">B3695/$J$5</f>
        <v>0.505592</v>
      </c>
    </row>
    <row r="3696" customFormat="false" ht="12.8" hidden="false" customHeight="false" outlineLevel="0" collapsed="false">
      <c r="A3696" s="2" t="s">
        <v>21246</v>
      </c>
      <c r="B3696" s="0" t="n">
        <v>387.962</v>
      </c>
      <c r="C3696" s="0" t="n">
        <v>0.314</v>
      </c>
      <c r="D3696" s="0" t="n">
        <v>0.164</v>
      </c>
      <c r="E3696" s="0" t="n">
        <v>27.698</v>
      </c>
      <c r="F3696" s="0" t="n">
        <f aca="false">B3696/$J$5</f>
        <v>0.387962</v>
      </c>
    </row>
    <row r="3697" customFormat="false" ht="12.8" hidden="false" customHeight="false" outlineLevel="0" collapsed="false">
      <c r="A3697" s="2" t="s">
        <v>21247</v>
      </c>
      <c r="B3697" s="0" t="n">
        <v>232.769</v>
      </c>
      <c r="C3697" s="0" t="n">
        <v>0.151</v>
      </c>
      <c r="D3697" s="0" t="n">
        <v>0.136</v>
      </c>
      <c r="E3697" s="0" t="n">
        <v>27.67</v>
      </c>
      <c r="F3697" s="0" t="n">
        <f aca="false">B3697/$J$5</f>
        <v>0.232769</v>
      </c>
    </row>
    <row r="3698" customFormat="false" ht="12.8" hidden="false" customHeight="false" outlineLevel="0" collapsed="false">
      <c r="A3698" s="2" t="s">
        <v>21248</v>
      </c>
      <c r="B3698" s="0" t="n">
        <v>72.197</v>
      </c>
      <c r="C3698" s="0" t="n">
        <v>0.021</v>
      </c>
      <c r="D3698" s="0" t="n">
        <v>0.079</v>
      </c>
      <c r="E3698" s="0" t="n">
        <v>27.618</v>
      </c>
      <c r="F3698" s="0" t="n">
        <f aca="false">B3698/$J$5</f>
        <v>0.072197</v>
      </c>
    </row>
    <row r="3699" customFormat="false" ht="12.8" hidden="false" customHeight="false" outlineLevel="0" collapsed="false">
      <c r="A3699" s="2" t="s">
        <v>21249</v>
      </c>
      <c r="B3699" s="0" t="n">
        <v>0</v>
      </c>
      <c r="C3699" s="0" t="n">
        <v>0</v>
      </c>
      <c r="D3699" s="0" t="n">
        <v>0.004</v>
      </c>
      <c r="E3699" s="0" t="n">
        <v>27.53</v>
      </c>
      <c r="F3699" s="0" t="n">
        <f aca="false">B3699/$J$5</f>
        <v>0</v>
      </c>
    </row>
    <row r="3700" customFormat="false" ht="12.8" hidden="false" customHeight="false" outlineLevel="0" collapsed="false">
      <c r="A3700" s="2" t="s">
        <v>21250</v>
      </c>
      <c r="B3700" s="0" t="n">
        <v>0</v>
      </c>
      <c r="C3700" s="0" t="n">
        <v>0</v>
      </c>
      <c r="D3700" s="0" t="n">
        <v>0</v>
      </c>
      <c r="E3700" s="0" t="n">
        <v>27.477</v>
      </c>
      <c r="F3700" s="0" t="n">
        <f aca="false">B3700/$J$5</f>
        <v>0</v>
      </c>
    </row>
    <row r="3701" customFormat="false" ht="12.8" hidden="false" customHeight="false" outlineLevel="0" collapsed="false">
      <c r="A3701" s="2" t="s">
        <v>21251</v>
      </c>
      <c r="B3701" s="0" t="n">
        <v>0</v>
      </c>
      <c r="C3701" s="0" t="n">
        <v>0</v>
      </c>
      <c r="D3701" s="0" t="n">
        <v>0</v>
      </c>
      <c r="E3701" s="0" t="n">
        <v>27.431</v>
      </c>
      <c r="F3701" s="0" t="n">
        <f aca="false">B3701/$J$5</f>
        <v>0</v>
      </c>
    </row>
    <row r="3702" customFormat="false" ht="12.8" hidden="false" customHeight="false" outlineLevel="0" collapsed="false">
      <c r="A3702" s="2" t="s">
        <v>21252</v>
      </c>
      <c r="B3702" s="0" t="n">
        <v>0</v>
      </c>
      <c r="C3702" s="0" t="n">
        <v>0</v>
      </c>
      <c r="D3702" s="0" t="n">
        <v>0</v>
      </c>
      <c r="E3702" s="0" t="n">
        <v>27.409</v>
      </c>
      <c r="F3702" s="0" t="n">
        <f aca="false">B3702/$J$5</f>
        <v>0</v>
      </c>
    </row>
    <row r="3703" customFormat="false" ht="12.8" hidden="false" customHeight="false" outlineLevel="0" collapsed="false">
      <c r="A3703" s="2" t="s">
        <v>21253</v>
      </c>
      <c r="B3703" s="0" t="n">
        <v>0</v>
      </c>
      <c r="C3703" s="0" t="n">
        <v>0</v>
      </c>
      <c r="D3703" s="0" t="n">
        <v>0</v>
      </c>
      <c r="E3703" s="0" t="n">
        <v>27.392</v>
      </c>
      <c r="F3703" s="0" t="n">
        <f aca="false">B3703/$J$5</f>
        <v>0</v>
      </c>
    </row>
    <row r="3704" customFormat="false" ht="12.8" hidden="false" customHeight="false" outlineLevel="0" collapsed="false">
      <c r="A3704" s="2" t="s">
        <v>21254</v>
      </c>
      <c r="B3704" s="0" t="n">
        <v>0</v>
      </c>
      <c r="C3704" s="0" t="n">
        <v>0</v>
      </c>
      <c r="D3704" s="0" t="n">
        <v>0</v>
      </c>
      <c r="E3704" s="0" t="n">
        <v>27.36</v>
      </c>
      <c r="F3704" s="0" t="n">
        <f aca="false">B3704/$J$5</f>
        <v>0</v>
      </c>
    </row>
    <row r="3705" customFormat="false" ht="12.8" hidden="false" customHeight="false" outlineLevel="0" collapsed="false">
      <c r="A3705" s="2" t="s">
        <v>21255</v>
      </c>
      <c r="B3705" s="0" t="n">
        <v>0</v>
      </c>
      <c r="C3705" s="0" t="n">
        <v>0</v>
      </c>
      <c r="D3705" s="0" t="n">
        <v>0</v>
      </c>
      <c r="E3705" s="0" t="n">
        <v>27.331</v>
      </c>
      <c r="F3705" s="0" t="n">
        <f aca="false">B3705/$J$5</f>
        <v>0</v>
      </c>
    </row>
    <row r="3706" customFormat="false" ht="12.8" hidden="false" customHeight="false" outlineLevel="0" collapsed="false">
      <c r="A3706" s="2" t="s">
        <v>21256</v>
      </c>
      <c r="B3706" s="0" t="n">
        <v>0</v>
      </c>
      <c r="C3706" s="0" t="n">
        <v>0</v>
      </c>
      <c r="D3706" s="0" t="n">
        <v>0</v>
      </c>
      <c r="E3706" s="0" t="n">
        <v>27.314</v>
      </c>
      <c r="F3706" s="0" t="n">
        <f aca="false">B3706/$J$5</f>
        <v>0</v>
      </c>
    </row>
    <row r="3707" customFormat="false" ht="12.8" hidden="false" customHeight="false" outlineLevel="0" collapsed="false">
      <c r="A3707" s="2" t="s">
        <v>21257</v>
      </c>
      <c r="B3707" s="0" t="n">
        <v>0</v>
      </c>
      <c r="C3707" s="0" t="n">
        <v>0</v>
      </c>
      <c r="D3707" s="0" t="n">
        <v>0</v>
      </c>
      <c r="E3707" s="0" t="n">
        <v>27.307</v>
      </c>
      <c r="F3707" s="0" t="n">
        <f aca="false">B3707/$J$5</f>
        <v>0</v>
      </c>
    </row>
    <row r="3708" customFormat="false" ht="12.8" hidden="false" customHeight="false" outlineLevel="0" collapsed="false">
      <c r="A3708" s="2" t="s">
        <v>21258</v>
      </c>
      <c r="B3708" s="0" t="n">
        <v>0</v>
      </c>
      <c r="C3708" s="0" t="n">
        <v>0</v>
      </c>
      <c r="D3708" s="0" t="n">
        <v>0</v>
      </c>
      <c r="E3708" s="0" t="n">
        <v>27.313</v>
      </c>
      <c r="F3708" s="0" t="n">
        <f aca="false">B3708/$J$5</f>
        <v>0</v>
      </c>
    </row>
    <row r="3709" customFormat="false" ht="12.8" hidden="false" customHeight="false" outlineLevel="0" collapsed="false">
      <c r="A3709" s="2" t="s">
        <v>21259</v>
      </c>
      <c r="B3709" s="0" t="n">
        <v>0</v>
      </c>
      <c r="C3709" s="0" t="n">
        <v>0</v>
      </c>
      <c r="D3709" s="0" t="n">
        <v>0</v>
      </c>
      <c r="E3709" s="0" t="n">
        <v>27.318</v>
      </c>
      <c r="F3709" s="0" t="n">
        <f aca="false">B3709/$J$5</f>
        <v>0</v>
      </c>
    </row>
    <row r="3710" customFormat="false" ht="12.8" hidden="false" customHeight="false" outlineLevel="0" collapsed="false">
      <c r="A3710" s="2" t="s">
        <v>21260</v>
      </c>
      <c r="B3710" s="0" t="n">
        <v>0</v>
      </c>
      <c r="C3710" s="0" t="n">
        <v>0</v>
      </c>
      <c r="D3710" s="0" t="n">
        <v>0.005</v>
      </c>
      <c r="E3710" s="0" t="n">
        <v>27.321</v>
      </c>
      <c r="F3710" s="0" t="n">
        <f aca="false">B3710/$J$5</f>
        <v>0</v>
      </c>
    </row>
    <row r="3711" customFormat="false" ht="12.8" hidden="false" customHeight="false" outlineLevel="0" collapsed="false">
      <c r="A3711" s="2" t="s">
        <v>21261</v>
      </c>
      <c r="B3711" s="0" t="n">
        <v>75.53</v>
      </c>
      <c r="C3711" s="0" t="n">
        <v>0.022</v>
      </c>
      <c r="D3711" s="0" t="n">
        <v>0.082</v>
      </c>
      <c r="E3711" s="0" t="n">
        <v>27.376</v>
      </c>
      <c r="F3711" s="0" t="n">
        <f aca="false">B3711/$J$5</f>
        <v>0.07553</v>
      </c>
    </row>
    <row r="3712" customFormat="false" ht="12.8" hidden="false" customHeight="false" outlineLevel="0" collapsed="false">
      <c r="A3712" s="2" t="s">
        <v>21262</v>
      </c>
      <c r="B3712" s="0" t="n">
        <v>237.345</v>
      </c>
      <c r="C3712" s="0" t="n">
        <v>0.159</v>
      </c>
      <c r="D3712" s="0" t="n">
        <v>0.134</v>
      </c>
      <c r="E3712" s="0" t="n">
        <v>27.463</v>
      </c>
      <c r="F3712" s="0" t="n">
        <f aca="false">B3712/$J$5</f>
        <v>0.237345</v>
      </c>
    </row>
    <row r="3713" customFormat="false" ht="12.8" hidden="false" customHeight="false" outlineLevel="0" collapsed="false">
      <c r="A3713" s="2" t="s">
        <v>21263</v>
      </c>
      <c r="B3713" s="0" t="n">
        <v>415.785</v>
      </c>
      <c r="C3713" s="0" t="n">
        <v>0.38</v>
      </c>
      <c r="D3713" s="0" t="n">
        <v>0.134</v>
      </c>
      <c r="E3713" s="0" t="n">
        <v>27.573</v>
      </c>
      <c r="F3713" s="0" t="n">
        <f aca="false">B3713/$J$5</f>
        <v>0.415785</v>
      </c>
    </row>
    <row r="3714" customFormat="false" ht="12.8" hidden="false" customHeight="false" outlineLevel="0" collapsed="false">
      <c r="A3714" s="2" t="s">
        <v>21264</v>
      </c>
      <c r="B3714" s="0" t="n">
        <v>538.193</v>
      </c>
      <c r="C3714" s="0" t="n">
        <v>0.532</v>
      </c>
      <c r="D3714" s="0" t="n">
        <v>0.148</v>
      </c>
      <c r="E3714" s="0" t="n">
        <v>27.665</v>
      </c>
      <c r="F3714" s="0" t="n">
        <f aca="false">B3714/$J$5</f>
        <v>0.538193</v>
      </c>
    </row>
    <row r="3715" customFormat="false" ht="12.8" hidden="false" customHeight="false" outlineLevel="0" collapsed="false">
      <c r="A3715" s="2" t="s">
        <v>21265</v>
      </c>
      <c r="B3715" s="0" t="n">
        <v>634.158</v>
      </c>
      <c r="C3715" s="0" t="n">
        <v>0.673</v>
      </c>
      <c r="D3715" s="0" t="n">
        <v>0.147</v>
      </c>
      <c r="E3715" s="0" t="n">
        <v>27.74</v>
      </c>
      <c r="F3715" s="0" t="n">
        <f aca="false">B3715/$J$5</f>
        <v>0.634158</v>
      </c>
    </row>
    <row r="3716" customFormat="false" ht="12.8" hidden="false" customHeight="false" outlineLevel="0" collapsed="false">
      <c r="A3716" s="2" t="s">
        <v>21266</v>
      </c>
      <c r="B3716" s="0" t="n">
        <v>684.725</v>
      </c>
      <c r="C3716" s="0" t="n">
        <v>0.756</v>
      </c>
      <c r="D3716" s="0" t="n">
        <v>0.143</v>
      </c>
      <c r="E3716" s="0" t="n">
        <v>27.795</v>
      </c>
      <c r="F3716" s="0" t="n">
        <f aca="false">B3716/$J$5</f>
        <v>0.684725</v>
      </c>
    </row>
    <row r="3717" customFormat="false" ht="12.8" hidden="false" customHeight="false" outlineLevel="0" collapsed="false">
      <c r="A3717" s="2" t="s">
        <v>21267</v>
      </c>
      <c r="B3717" s="0" t="n">
        <v>685.392</v>
      </c>
      <c r="C3717" s="0" t="n">
        <v>0.758</v>
      </c>
      <c r="D3717" s="0" t="n">
        <v>0.142</v>
      </c>
      <c r="E3717" s="0" t="n">
        <v>27.814</v>
      </c>
      <c r="F3717" s="0" t="n">
        <f aca="false">B3717/$J$5</f>
        <v>0.685392</v>
      </c>
    </row>
    <row r="3718" customFormat="false" ht="12.8" hidden="false" customHeight="false" outlineLevel="0" collapsed="false">
      <c r="A3718" s="2" t="s">
        <v>21268</v>
      </c>
      <c r="B3718" s="0" t="n">
        <v>636.639</v>
      </c>
      <c r="C3718" s="0" t="n">
        <v>0.681</v>
      </c>
      <c r="D3718" s="0" t="n">
        <v>0.143</v>
      </c>
      <c r="E3718" s="0" t="n">
        <v>27.819</v>
      </c>
      <c r="F3718" s="0" t="n">
        <f aca="false">B3718/$J$5</f>
        <v>0.636639</v>
      </c>
    </row>
    <row r="3719" customFormat="false" ht="12.8" hidden="false" customHeight="false" outlineLevel="0" collapsed="false">
      <c r="A3719" s="2" t="s">
        <v>21269</v>
      </c>
      <c r="B3719" s="0" t="n">
        <v>539.774</v>
      </c>
      <c r="C3719" s="0" t="n">
        <v>0.538</v>
      </c>
      <c r="D3719" s="0" t="n">
        <v>0.145</v>
      </c>
      <c r="E3719" s="0" t="n">
        <v>27.799</v>
      </c>
      <c r="F3719" s="0" t="n">
        <f aca="false">B3719/$J$5</f>
        <v>0.539774</v>
      </c>
    </row>
    <row r="3720" customFormat="false" ht="12.8" hidden="false" customHeight="false" outlineLevel="0" collapsed="false">
      <c r="A3720" s="2" t="s">
        <v>21270</v>
      </c>
      <c r="B3720" s="0" t="n">
        <v>405.795</v>
      </c>
      <c r="C3720" s="0" t="n">
        <v>0.363</v>
      </c>
      <c r="D3720" s="0" t="n">
        <v>0.138</v>
      </c>
      <c r="E3720" s="0" t="n">
        <v>27.747</v>
      </c>
      <c r="F3720" s="0" t="n">
        <f aca="false">B3720/$J$5</f>
        <v>0.405795</v>
      </c>
    </row>
    <row r="3721" customFormat="false" ht="12.8" hidden="false" customHeight="false" outlineLevel="0" collapsed="false">
      <c r="A3721" s="2" t="s">
        <v>21271</v>
      </c>
      <c r="B3721" s="0" t="n">
        <v>238.636</v>
      </c>
      <c r="C3721" s="0" t="n">
        <v>0.168</v>
      </c>
      <c r="D3721" s="0" t="n">
        <v>0.126</v>
      </c>
      <c r="E3721" s="0" t="n">
        <v>27.679</v>
      </c>
      <c r="F3721" s="0" t="n">
        <f aca="false">B3721/$J$5</f>
        <v>0.238636</v>
      </c>
    </row>
    <row r="3722" customFormat="false" ht="12.8" hidden="false" customHeight="false" outlineLevel="0" collapsed="false">
      <c r="A3722" s="2" t="s">
        <v>21272</v>
      </c>
      <c r="B3722" s="0" t="n">
        <v>72.298</v>
      </c>
      <c r="C3722" s="0" t="n">
        <v>0.021</v>
      </c>
      <c r="D3722" s="0" t="n">
        <v>0.079</v>
      </c>
      <c r="E3722" s="0" t="n">
        <v>27.623</v>
      </c>
      <c r="F3722" s="0" t="n">
        <f aca="false">B3722/$J$5</f>
        <v>0.072298</v>
      </c>
    </row>
    <row r="3723" customFormat="false" ht="12.8" hidden="false" customHeight="false" outlineLevel="0" collapsed="false">
      <c r="A3723" s="2" t="s">
        <v>21273</v>
      </c>
      <c r="B3723" s="0" t="n">
        <v>0</v>
      </c>
      <c r="C3723" s="0" t="n">
        <v>0</v>
      </c>
      <c r="D3723" s="0" t="n">
        <v>0.004</v>
      </c>
      <c r="E3723" s="0" t="n">
        <v>27.563</v>
      </c>
      <c r="F3723" s="0" t="n">
        <f aca="false">B3723/$J$5</f>
        <v>0</v>
      </c>
    </row>
    <row r="3724" customFormat="false" ht="12.8" hidden="false" customHeight="false" outlineLevel="0" collapsed="false">
      <c r="A3724" s="2" t="s">
        <v>21274</v>
      </c>
      <c r="B3724" s="0" t="n">
        <v>0</v>
      </c>
      <c r="C3724" s="0" t="n">
        <v>0</v>
      </c>
      <c r="D3724" s="0" t="n">
        <v>0</v>
      </c>
      <c r="E3724" s="0" t="n">
        <v>27.54</v>
      </c>
      <c r="F3724" s="0" t="n">
        <f aca="false">B3724/$J$5</f>
        <v>0</v>
      </c>
    </row>
    <row r="3725" customFormat="false" ht="12.8" hidden="false" customHeight="false" outlineLevel="0" collapsed="false">
      <c r="A3725" s="2" t="s">
        <v>21275</v>
      </c>
      <c r="B3725" s="0" t="n">
        <v>0</v>
      </c>
      <c r="C3725" s="0" t="n">
        <v>0</v>
      </c>
      <c r="D3725" s="0" t="n">
        <v>0</v>
      </c>
      <c r="E3725" s="0" t="n">
        <v>27.509</v>
      </c>
      <c r="F3725" s="0" t="n">
        <f aca="false">B3725/$J$5</f>
        <v>0</v>
      </c>
    </row>
    <row r="3726" customFormat="false" ht="12.8" hidden="false" customHeight="false" outlineLevel="0" collapsed="false">
      <c r="A3726" s="2" t="s">
        <v>21276</v>
      </c>
      <c r="B3726" s="0" t="n">
        <v>0</v>
      </c>
      <c r="C3726" s="0" t="n">
        <v>0</v>
      </c>
      <c r="D3726" s="0" t="n">
        <v>0</v>
      </c>
      <c r="E3726" s="0" t="n">
        <v>27.475</v>
      </c>
      <c r="F3726" s="0" t="n">
        <f aca="false">B3726/$J$5</f>
        <v>0</v>
      </c>
    </row>
    <row r="3727" customFormat="false" ht="12.8" hidden="false" customHeight="false" outlineLevel="0" collapsed="false">
      <c r="A3727" s="2" t="s">
        <v>21277</v>
      </c>
      <c r="B3727" s="0" t="n">
        <v>0</v>
      </c>
      <c r="C3727" s="0" t="n">
        <v>0</v>
      </c>
      <c r="D3727" s="0" t="n">
        <v>0</v>
      </c>
      <c r="E3727" s="0" t="n">
        <v>27.412</v>
      </c>
      <c r="F3727" s="0" t="n">
        <f aca="false">B3727/$J$5</f>
        <v>0</v>
      </c>
    </row>
    <row r="3728" customFormat="false" ht="12.8" hidden="false" customHeight="false" outlineLevel="0" collapsed="false">
      <c r="A3728" s="2" t="s">
        <v>21278</v>
      </c>
      <c r="B3728" s="0" t="n">
        <v>0</v>
      </c>
      <c r="C3728" s="0" t="n">
        <v>0</v>
      </c>
      <c r="D3728" s="0" t="n">
        <v>0</v>
      </c>
      <c r="E3728" s="0" t="n">
        <v>27.311</v>
      </c>
      <c r="F3728" s="0" t="n">
        <f aca="false">B3728/$J$5</f>
        <v>0</v>
      </c>
    </row>
    <row r="3729" customFormat="false" ht="12.8" hidden="false" customHeight="false" outlineLevel="0" collapsed="false">
      <c r="A3729" s="2" t="s">
        <v>21279</v>
      </c>
      <c r="B3729" s="0" t="n">
        <v>0</v>
      </c>
      <c r="C3729" s="0" t="n">
        <v>0</v>
      </c>
      <c r="D3729" s="0" t="n">
        <v>0</v>
      </c>
      <c r="E3729" s="0" t="n">
        <v>27.203</v>
      </c>
      <c r="F3729" s="0" t="n">
        <f aca="false">B3729/$J$5</f>
        <v>0</v>
      </c>
    </row>
    <row r="3730" customFormat="false" ht="12.8" hidden="false" customHeight="false" outlineLevel="0" collapsed="false">
      <c r="A3730" s="2" t="s">
        <v>21280</v>
      </c>
      <c r="B3730" s="0" t="n">
        <v>0</v>
      </c>
      <c r="C3730" s="0" t="n">
        <v>0</v>
      </c>
      <c r="D3730" s="0" t="n">
        <v>0</v>
      </c>
      <c r="E3730" s="0" t="n">
        <v>27.128</v>
      </c>
      <c r="F3730" s="0" t="n">
        <f aca="false">B3730/$J$5</f>
        <v>0</v>
      </c>
    </row>
    <row r="3731" customFormat="false" ht="12.8" hidden="false" customHeight="false" outlineLevel="0" collapsed="false">
      <c r="A3731" s="2" t="s">
        <v>21281</v>
      </c>
      <c r="B3731" s="0" t="n">
        <v>0</v>
      </c>
      <c r="C3731" s="0" t="n">
        <v>0</v>
      </c>
      <c r="D3731" s="0" t="n">
        <v>0</v>
      </c>
      <c r="E3731" s="0" t="n">
        <v>27.072</v>
      </c>
      <c r="F3731" s="0" t="n">
        <f aca="false">B3731/$J$5</f>
        <v>0</v>
      </c>
    </row>
    <row r="3732" customFormat="false" ht="12.8" hidden="false" customHeight="false" outlineLevel="0" collapsed="false">
      <c r="A3732" s="2" t="s">
        <v>21282</v>
      </c>
      <c r="B3732" s="0" t="n">
        <v>0</v>
      </c>
      <c r="C3732" s="0" t="n">
        <v>0</v>
      </c>
      <c r="D3732" s="0" t="n">
        <v>0</v>
      </c>
      <c r="E3732" s="0" t="n">
        <v>27.029</v>
      </c>
      <c r="F3732" s="0" t="n">
        <f aca="false">B3732/$J$5</f>
        <v>0</v>
      </c>
    </row>
    <row r="3733" customFormat="false" ht="12.8" hidden="false" customHeight="false" outlineLevel="0" collapsed="false">
      <c r="A3733" s="2" t="s">
        <v>21283</v>
      </c>
      <c r="B3733" s="0" t="n">
        <v>0</v>
      </c>
      <c r="C3733" s="0" t="n">
        <v>0</v>
      </c>
      <c r="D3733" s="0" t="n">
        <v>0</v>
      </c>
      <c r="E3733" s="0" t="n">
        <v>26.993</v>
      </c>
      <c r="F3733" s="0" t="n">
        <f aca="false">B3733/$J$5</f>
        <v>0</v>
      </c>
    </row>
    <row r="3734" customFormat="false" ht="12.8" hidden="false" customHeight="false" outlineLevel="0" collapsed="false">
      <c r="A3734" s="2" t="s">
        <v>21284</v>
      </c>
      <c r="B3734" s="0" t="n">
        <v>0.275</v>
      </c>
      <c r="C3734" s="0" t="n">
        <v>0</v>
      </c>
      <c r="D3734" s="0" t="n">
        <v>0.006</v>
      </c>
      <c r="E3734" s="0" t="n">
        <v>26.997</v>
      </c>
      <c r="F3734" s="0" t="n">
        <f aca="false">B3734/$J$5</f>
        <v>0.000275</v>
      </c>
    </row>
    <row r="3735" customFormat="false" ht="12.8" hidden="false" customHeight="false" outlineLevel="0" collapsed="false">
      <c r="A3735" s="2" t="s">
        <v>21285</v>
      </c>
      <c r="B3735" s="0" t="n">
        <v>79.431</v>
      </c>
      <c r="C3735" s="0" t="n">
        <v>0.028</v>
      </c>
      <c r="D3735" s="0" t="n">
        <v>0.081</v>
      </c>
      <c r="E3735" s="0" t="n">
        <v>27.09</v>
      </c>
      <c r="F3735" s="0" t="n">
        <f aca="false">B3735/$J$5</f>
        <v>0.079431</v>
      </c>
    </row>
    <row r="3736" customFormat="false" ht="12.8" hidden="false" customHeight="false" outlineLevel="0" collapsed="false">
      <c r="A3736" s="2" t="s">
        <v>21286</v>
      </c>
      <c r="B3736" s="0" t="n">
        <v>240.272</v>
      </c>
      <c r="C3736" s="0" t="n">
        <v>0.164</v>
      </c>
      <c r="D3736" s="0" t="n">
        <v>0.131</v>
      </c>
      <c r="E3736" s="0" t="n">
        <v>27.222</v>
      </c>
      <c r="F3736" s="0" t="n">
        <f aca="false">B3736/$J$5</f>
        <v>0.240272</v>
      </c>
    </row>
    <row r="3737" customFormat="false" ht="12.8" hidden="false" customHeight="false" outlineLevel="0" collapsed="false">
      <c r="A3737" s="2" t="s">
        <v>21287</v>
      </c>
      <c r="B3737" s="0" t="n">
        <v>405.374</v>
      </c>
      <c r="C3737" s="0" t="n">
        <v>0.354</v>
      </c>
      <c r="D3737" s="0" t="n">
        <v>0.146</v>
      </c>
      <c r="E3737" s="0" t="n">
        <v>27.359</v>
      </c>
      <c r="F3737" s="0" t="n">
        <f aca="false">B3737/$J$5</f>
        <v>0.405374</v>
      </c>
    </row>
    <row r="3738" customFormat="false" ht="12.8" hidden="false" customHeight="false" outlineLevel="0" collapsed="false">
      <c r="A3738" s="2" t="s">
        <v>21288</v>
      </c>
      <c r="B3738" s="0" t="n">
        <v>531.706</v>
      </c>
      <c r="C3738" s="0" t="n">
        <v>0.511</v>
      </c>
      <c r="D3738" s="0" t="n">
        <v>0.159</v>
      </c>
      <c r="E3738" s="0" t="n">
        <v>27.484</v>
      </c>
      <c r="F3738" s="0" t="n">
        <f aca="false">B3738/$J$5</f>
        <v>0.531706</v>
      </c>
    </row>
    <row r="3739" customFormat="false" ht="12.8" hidden="false" customHeight="false" outlineLevel="0" collapsed="false">
      <c r="A3739" s="2" t="s">
        <v>21289</v>
      </c>
      <c r="B3739" s="0" t="n">
        <v>617.629</v>
      </c>
      <c r="C3739" s="0" t="n">
        <v>0.628</v>
      </c>
      <c r="D3739" s="0" t="n">
        <v>0.167</v>
      </c>
      <c r="E3739" s="0" t="n">
        <v>27.581</v>
      </c>
      <c r="F3739" s="0" t="n">
        <f aca="false">B3739/$J$5</f>
        <v>0.617629</v>
      </c>
    </row>
    <row r="3740" customFormat="false" ht="12.8" hidden="false" customHeight="false" outlineLevel="0" collapsed="false">
      <c r="A3740" s="2" t="s">
        <v>21290</v>
      </c>
      <c r="B3740" s="0" t="n">
        <v>664.236</v>
      </c>
      <c r="C3740" s="0" t="n">
        <v>0.699</v>
      </c>
      <c r="D3740" s="0" t="n">
        <v>0.167</v>
      </c>
      <c r="E3740" s="0" t="n">
        <v>27.644</v>
      </c>
      <c r="F3740" s="0" t="n">
        <f aca="false">B3740/$J$5</f>
        <v>0.664236</v>
      </c>
    </row>
    <row r="3741" customFormat="false" ht="12.8" hidden="false" customHeight="false" outlineLevel="0" collapsed="false">
      <c r="A3741" s="2" t="s">
        <v>21291</v>
      </c>
      <c r="B3741" s="0" t="n">
        <v>670.918</v>
      </c>
      <c r="C3741" s="0" t="n">
        <v>0.716</v>
      </c>
      <c r="D3741" s="0" t="n">
        <v>0.16</v>
      </c>
      <c r="E3741" s="0" t="n">
        <v>27.67</v>
      </c>
      <c r="F3741" s="0" t="n">
        <f aca="false">B3741/$J$5</f>
        <v>0.670918</v>
      </c>
    </row>
    <row r="3742" customFormat="false" ht="12.8" hidden="false" customHeight="false" outlineLevel="0" collapsed="false">
      <c r="A3742" s="2" t="s">
        <v>21292</v>
      </c>
      <c r="B3742" s="0" t="n">
        <v>621.186</v>
      </c>
      <c r="C3742" s="0" t="n">
        <v>0.638</v>
      </c>
      <c r="D3742" s="0" t="n">
        <v>0.162</v>
      </c>
      <c r="E3742" s="0" t="n">
        <v>27.667</v>
      </c>
      <c r="F3742" s="0" t="n">
        <f aca="false">B3742/$J$5</f>
        <v>0.621186</v>
      </c>
    </row>
    <row r="3743" customFormat="false" ht="12.8" hidden="false" customHeight="false" outlineLevel="0" collapsed="false">
      <c r="A3743" s="2" t="s">
        <v>21293</v>
      </c>
      <c r="B3743" s="0" t="n">
        <v>524.197</v>
      </c>
      <c r="C3743" s="0" t="n">
        <v>0.494</v>
      </c>
      <c r="D3743" s="0" t="n">
        <v>0.166</v>
      </c>
      <c r="E3743" s="0" t="n">
        <v>27.619</v>
      </c>
      <c r="F3743" s="0" t="n">
        <f aca="false">B3743/$J$5</f>
        <v>0.524197</v>
      </c>
    </row>
    <row r="3744" customFormat="false" ht="12.8" hidden="false" customHeight="false" outlineLevel="0" collapsed="false">
      <c r="A3744" s="2" t="s">
        <v>21294</v>
      </c>
      <c r="B3744" s="0" t="n">
        <v>385.702</v>
      </c>
      <c r="C3744" s="0" t="n">
        <v>0.31</v>
      </c>
      <c r="D3744" s="0" t="n">
        <v>0.165</v>
      </c>
      <c r="E3744" s="0" t="n">
        <v>27.546</v>
      </c>
      <c r="F3744" s="0" t="n">
        <f aca="false">B3744/$J$5</f>
        <v>0.385702</v>
      </c>
    </row>
    <row r="3745" customFormat="false" ht="12.8" hidden="false" customHeight="false" outlineLevel="0" collapsed="false">
      <c r="A3745" s="2" t="s">
        <v>21295</v>
      </c>
      <c r="B3745" s="0" t="n">
        <v>222.843</v>
      </c>
      <c r="C3745" s="0" t="n">
        <v>0.131</v>
      </c>
      <c r="D3745" s="0" t="n">
        <v>0.144</v>
      </c>
      <c r="E3745" s="0" t="n">
        <v>27.463</v>
      </c>
      <c r="F3745" s="0" t="n">
        <f aca="false">B3745/$J$5</f>
        <v>0.222843</v>
      </c>
    </row>
    <row r="3746" customFormat="false" ht="12.8" hidden="false" customHeight="false" outlineLevel="0" collapsed="false">
      <c r="A3746" s="2" t="s">
        <v>21296</v>
      </c>
      <c r="B3746" s="0" t="n">
        <v>73.735</v>
      </c>
      <c r="C3746" s="0" t="n">
        <v>0.022</v>
      </c>
      <c r="D3746" s="0" t="n">
        <v>0.08</v>
      </c>
      <c r="E3746" s="0" t="n">
        <v>27.382</v>
      </c>
      <c r="F3746" s="0" t="n">
        <f aca="false">B3746/$J$5</f>
        <v>0.073735</v>
      </c>
    </row>
    <row r="3747" customFormat="false" ht="12.8" hidden="false" customHeight="false" outlineLevel="0" collapsed="false">
      <c r="A3747" s="2" t="s">
        <v>21297</v>
      </c>
      <c r="B3747" s="0" t="n">
        <v>0</v>
      </c>
      <c r="C3747" s="0" t="n">
        <v>0</v>
      </c>
      <c r="D3747" s="0" t="n">
        <v>0.005</v>
      </c>
      <c r="E3747" s="0" t="n">
        <v>27.336</v>
      </c>
      <c r="F3747" s="0" t="n">
        <f aca="false">B3747/$J$5</f>
        <v>0</v>
      </c>
    </row>
    <row r="3748" customFormat="false" ht="12.8" hidden="false" customHeight="false" outlineLevel="0" collapsed="false">
      <c r="A3748" s="2" t="s">
        <v>21298</v>
      </c>
      <c r="B3748" s="0" t="n">
        <v>0</v>
      </c>
      <c r="C3748" s="0" t="n">
        <v>0</v>
      </c>
      <c r="D3748" s="0" t="n">
        <v>0</v>
      </c>
      <c r="E3748" s="0" t="n">
        <v>27.338</v>
      </c>
      <c r="F3748" s="0" t="n">
        <f aca="false">B3748/$J$5</f>
        <v>0</v>
      </c>
    </row>
    <row r="3749" customFormat="false" ht="12.8" hidden="false" customHeight="false" outlineLevel="0" collapsed="false">
      <c r="A3749" s="2" t="s">
        <v>21299</v>
      </c>
      <c r="B3749" s="0" t="n">
        <v>0</v>
      </c>
      <c r="C3749" s="0" t="n">
        <v>0</v>
      </c>
      <c r="D3749" s="0" t="n">
        <v>0</v>
      </c>
      <c r="E3749" s="0" t="n">
        <v>27.36</v>
      </c>
      <c r="F3749" s="0" t="n">
        <f aca="false">B3749/$J$5</f>
        <v>0</v>
      </c>
    </row>
    <row r="3750" customFormat="false" ht="12.8" hidden="false" customHeight="false" outlineLevel="0" collapsed="false">
      <c r="A3750" s="2" t="s">
        <v>21300</v>
      </c>
      <c r="B3750" s="0" t="n">
        <v>0</v>
      </c>
      <c r="C3750" s="0" t="n">
        <v>0</v>
      </c>
      <c r="D3750" s="0" t="n">
        <v>0</v>
      </c>
      <c r="E3750" s="0" t="n">
        <v>27.369</v>
      </c>
      <c r="F3750" s="0" t="n">
        <f aca="false">B3750/$J$5</f>
        <v>0</v>
      </c>
    </row>
    <row r="3751" customFormat="false" ht="12.8" hidden="false" customHeight="false" outlineLevel="0" collapsed="false">
      <c r="A3751" s="2" t="s">
        <v>21301</v>
      </c>
      <c r="B3751" s="0" t="n">
        <v>0</v>
      </c>
      <c r="C3751" s="0" t="n">
        <v>0</v>
      </c>
      <c r="D3751" s="0" t="n">
        <v>0</v>
      </c>
      <c r="E3751" s="0" t="n">
        <v>27.341</v>
      </c>
      <c r="F3751" s="0" t="n">
        <f aca="false">B3751/$J$5</f>
        <v>0</v>
      </c>
    </row>
    <row r="3752" customFormat="false" ht="12.8" hidden="false" customHeight="false" outlineLevel="0" collapsed="false">
      <c r="A3752" s="2" t="s">
        <v>21302</v>
      </c>
      <c r="B3752" s="0" t="n">
        <v>0</v>
      </c>
      <c r="C3752" s="0" t="n">
        <v>0</v>
      </c>
      <c r="D3752" s="0" t="n">
        <v>0</v>
      </c>
      <c r="E3752" s="0" t="n">
        <v>27.262</v>
      </c>
      <c r="F3752" s="0" t="n">
        <f aca="false">B3752/$J$5</f>
        <v>0</v>
      </c>
    </row>
    <row r="3753" customFormat="false" ht="12.8" hidden="false" customHeight="false" outlineLevel="0" collapsed="false">
      <c r="A3753" s="2" t="s">
        <v>21303</v>
      </c>
      <c r="B3753" s="0" t="n">
        <v>0</v>
      </c>
      <c r="C3753" s="0" t="n">
        <v>0</v>
      </c>
      <c r="D3753" s="0" t="n">
        <v>0</v>
      </c>
      <c r="E3753" s="0" t="n">
        <v>27.153</v>
      </c>
      <c r="F3753" s="0" t="n">
        <f aca="false">B3753/$J$5</f>
        <v>0</v>
      </c>
    </row>
    <row r="3754" customFormat="false" ht="12.8" hidden="false" customHeight="false" outlineLevel="0" collapsed="false">
      <c r="A3754" s="2" t="s">
        <v>21304</v>
      </c>
      <c r="B3754" s="0" t="n">
        <v>0</v>
      </c>
      <c r="C3754" s="0" t="n">
        <v>0</v>
      </c>
      <c r="D3754" s="0" t="n">
        <v>0</v>
      </c>
      <c r="E3754" s="0" t="n">
        <v>27.083</v>
      </c>
      <c r="F3754" s="0" t="n">
        <f aca="false">B3754/$J$5</f>
        <v>0</v>
      </c>
    </row>
    <row r="3755" customFormat="false" ht="12.8" hidden="false" customHeight="false" outlineLevel="0" collapsed="false">
      <c r="A3755" s="2" t="s">
        <v>21305</v>
      </c>
      <c r="B3755" s="0" t="n">
        <v>0</v>
      </c>
      <c r="C3755" s="0" t="n">
        <v>0</v>
      </c>
      <c r="D3755" s="0" t="n">
        <v>0</v>
      </c>
      <c r="E3755" s="0" t="n">
        <v>27.06</v>
      </c>
      <c r="F3755" s="0" t="n">
        <f aca="false">B3755/$J$5</f>
        <v>0</v>
      </c>
    </row>
    <row r="3756" customFormat="false" ht="12.8" hidden="false" customHeight="false" outlineLevel="0" collapsed="false">
      <c r="A3756" s="2" t="s">
        <v>21306</v>
      </c>
      <c r="B3756" s="0" t="n">
        <v>0</v>
      </c>
      <c r="C3756" s="0" t="n">
        <v>0</v>
      </c>
      <c r="D3756" s="0" t="n">
        <v>0</v>
      </c>
      <c r="E3756" s="0" t="n">
        <v>27.045</v>
      </c>
      <c r="F3756" s="0" t="n">
        <f aca="false">B3756/$J$5</f>
        <v>0</v>
      </c>
    </row>
    <row r="3757" customFormat="false" ht="12.8" hidden="false" customHeight="false" outlineLevel="0" collapsed="false">
      <c r="A3757" s="2" t="s">
        <v>21307</v>
      </c>
      <c r="B3757" s="0" t="n">
        <v>0</v>
      </c>
      <c r="C3757" s="0" t="n">
        <v>0</v>
      </c>
      <c r="D3757" s="0" t="n">
        <v>0</v>
      </c>
      <c r="E3757" s="0" t="n">
        <v>27.061</v>
      </c>
      <c r="F3757" s="0" t="n">
        <f aca="false">B3757/$J$5</f>
        <v>0</v>
      </c>
    </row>
    <row r="3758" customFormat="false" ht="12.8" hidden="false" customHeight="false" outlineLevel="0" collapsed="false">
      <c r="A3758" s="2" t="s">
        <v>21308</v>
      </c>
      <c r="B3758" s="0" t="n">
        <v>0.118</v>
      </c>
      <c r="C3758" s="0" t="n">
        <v>0</v>
      </c>
      <c r="D3758" s="0" t="n">
        <v>0.006</v>
      </c>
      <c r="E3758" s="0" t="n">
        <v>27.074</v>
      </c>
      <c r="F3758" s="0" t="n">
        <f aca="false">B3758/$J$5</f>
        <v>0.000118</v>
      </c>
    </row>
    <row r="3759" customFormat="false" ht="12.8" hidden="false" customHeight="false" outlineLevel="0" collapsed="false">
      <c r="A3759" s="2" t="s">
        <v>21309</v>
      </c>
      <c r="B3759" s="0" t="n">
        <v>76.881</v>
      </c>
      <c r="C3759" s="0" t="n">
        <v>0.022</v>
      </c>
      <c r="D3759" s="0" t="n">
        <v>0.084</v>
      </c>
      <c r="E3759" s="0" t="n">
        <v>27.17</v>
      </c>
      <c r="F3759" s="0" t="n">
        <f aca="false">B3759/$J$5</f>
        <v>0.076881</v>
      </c>
    </row>
    <row r="3760" customFormat="false" ht="12.8" hidden="false" customHeight="false" outlineLevel="0" collapsed="false">
      <c r="A3760" s="2" t="s">
        <v>21310</v>
      </c>
      <c r="B3760" s="0" t="n">
        <v>227.143</v>
      </c>
      <c r="C3760" s="0" t="n">
        <v>0.129</v>
      </c>
      <c r="D3760" s="0" t="n">
        <v>0.151</v>
      </c>
      <c r="E3760" s="0" t="n">
        <v>27.281</v>
      </c>
      <c r="F3760" s="0" t="n">
        <f aca="false">B3760/$J$5</f>
        <v>0.227143</v>
      </c>
    </row>
    <row r="3761" customFormat="false" ht="12.8" hidden="false" customHeight="false" outlineLevel="0" collapsed="false">
      <c r="A3761" s="2" t="s">
        <v>21311</v>
      </c>
      <c r="B3761" s="0" t="n">
        <v>386.01</v>
      </c>
      <c r="C3761" s="0" t="n">
        <v>0.3</v>
      </c>
      <c r="D3761" s="0" t="n">
        <v>0.175</v>
      </c>
      <c r="E3761" s="0" t="n">
        <v>27.365</v>
      </c>
      <c r="F3761" s="0" t="n">
        <f aca="false">B3761/$J$5</f>
        <v>0.38601</v>
      </c>
    </row>
    <row r="3762" customFormat="false" ht="12.8" hidden="false" customHeight="false" outlineLevel="0" collapsed="false">
      <c r="A3762" s="2" t="s">
        <v>21312</v>
      </c>
      <c r="B3762" s="0" t="n">
        <v>535.073</v>
      </c>
      <c r="C3762" s="0" t="n">
        <v>0.51</v>
      </c>
      <c r="D3762" s="0" t="n">
        <v>0.165</v>
      </c>
      <c r="E3762" s="0" t="n">
        <v>27.413</v>
      </c>
      <c r="F3762" s="0" t="n">
        <f aca="false">B3762/$J$5</f>
        <v>0.535073</v>
      </c>
    </row>
    <row r="3763" customFormat="false" ht="12.8" hidden="false" customHeight="false" outlineLevel="0" collapsed="false">
      <c r="A3763" s="2" t="s">
        <v>21313</v>
      </c>
      <c r="B3763" s="0" t="n">
        <v>621.949</v>
      </c>
      <c r="C3763" s="0" t="n">
        <v>0.63</v>
      </c>
      <c r="D3763" s="0" t="n">
        <v>0.171</v>
      </c>
      <c r="E3763" s="0" t="n">
        <v>27.493</v>
      </c>
      <c r="F3763" s="0" t="n">
        <f aca="false">B3763/$J$5</f>
        <v>0.621949</v>
      </c>
    </row>
    <row r="3764" customFormat="false" ht="12.8" hidden="false" customHeight="false" outlineLevel="0" collapsed="false">
      <c r="A3764" s="2" t="s">
        <v>21314</v>
      </c>
      <c r="B3764" s="0" t="n">
        <v>659.492</v>
      </c>
      <c r="C3764" s="0" t="n">
        <v>0.678</v>
      </c>
      <c r="D3764" s="0" t="n">
        <v>0.18</v>
      </c>
      <c r="E3764" s="0" t="n">
        <v>27.557</v>
      </c>
      <c r="F3764" s="0" t="n">
        <f aca="false">B3764/$J$5</f>
        <v>0.659492</v>
      </c>
    </row>
    <row r="3765" customFormat="false" ht="12.8" hidden="false" customHeight="false" outlineLevel="0" collapsed="false">
      <c r="A3765" s="2" t="s">
        <v>21315</v>
      </c>
      <c r="B3765" s="0" t="n">
        <v>659.356</v>
      </c>
      <c r="C3765" s="0" t="n">
        <v>0.675</v>
      </c>
      <c r="D3765" s="0" t="n">
        <v>0.183</v>
      </c>
      <c r="E3765" s="0" t="n">
        <v>27.58</v>
      </c>
      <c r="F3765" s="0" t="n">
        <f aca="false">B3765/$J$5</f>
        <v>0.659356</v>
      </c>
    </row>
    <row r="3766" customFormat="false" ht="12.8" hidden="false" customHeight="false" outlineLevel="0" collapsed="false">
      <c r="A3766" s="2" t="s">
        <v>21316</v>
      </c>
      <c r="B3766" s="0" t="n">
        <v>597.719</v>
      </c>
      <c r="C3766" s="0" t="n">
        <v>0.565</v>
      </c>
      <c r="D3766" s="0" t="n">
        <v>0.201</v>
      </c>
      <c r="E3766" s="0" t="n">
        <v>27.539</v>
      </c>
      <c r="F3766" s="0" t="n">
        <f aca="false">B3766/$J$5</f>
        <v>0.597719</v>
      </c>
    </row>
    <row r="3767" customFormat="false" ht="12.8" hidden="false" customHeight="false" outlineLevel="0" collapsed="false">
      <c r="A3767" s="2" t="s">
        <v>21317</v>
      </c>
      <c r="B3767" s="0" t="n">
        <v>486.232</v>
      </c>
      <c r="C3767" s="0" t="n">
        <v>0.385</v>
      </c>
      <c r="D3767" s="0" t="n">
        <v>0.223</v>
      </c>
      <c r="E3767" s="0" t="n">
        <v>27.45</v>
      </c>
      <c r="F3767" s="0" t="n">
        <f aca="false">B3767/$J$5</f>
        <v>0.486232</v>
      </c>
    </row>
    <row r="3768" customFormat="false" ht="12.8" hidden="false" customHeight="false" outlineLevel="0" collapsed="false">
      <c r="A3768" s="2" t="s">
        <v>21318</v>
      </c>
      <c r="B3768" s="0" t="n">
        <v>343.243</v>
      </c>
      <c r="C3768" s="0" t="n">
        <v>0.2</v>
      </c>
      <c r="D3768" s="0" t="n">
        <v>0.221</v>
      </c>
      <c r="E3768" s="0" t="n">
        <v>27.33</v>
      </c>
      <c r="F3768" s="0" t="n">
        <f aca="false">B3768/$J$5</f>
        <v>0.343243</v>
      </c>
    </row>
    <row r="3769" customFormat="false" ht="12.8" hidden="false" customHeight="false" outlineLevel="0" collapsed="false">
      <c r="A3769" s="2" t="s">
        <v>21319</v>
      </c>
      <c r="B3769" s="0" t="n">
        <v>197.255</v>
      </c>
      <c r="C3769" s="0" t="n">
        <v>0.076</v>
      </c>
      <c r="D3769" s="0" t="n">
        <v>0.168</v>
      </c>
      <c r="E3769" s="0" t="n">
        <v>27.21</v>
      </c>
      <c r="F3769" s="0" t="n">
        <f aca="false">B3769/$J$5</f>
        <v>0.197255</v>
      </c>
    </row>
    <row r="3770" customFormat="false" ht="12.8" hidden="false" customHeight="false" outlineLevel="0" collapsed="false">
      <c r="A3770" s="2" t="s">
        <v>21320</v>
      </c>
      <c r="B3770" s="0" t="n">
        <v>66.042</v>
      </c>
      <c r="C3770" s="0" t="n">
        <v>0.013</v>
      </c>
      <c r="D3770" s="0" t="n">
        <v>0.08</v>
      </c>
      <c r="E3770" s="0" t="n">
        <v>27.093</v>
      </c>
      <c r="F3770" s="0" t="n">
        <f aca="false">B3770/$J$5</f>
        <v>0.066042</v>
      </c>
    </row>
    <row r="3771" customFormat="false" ht="12.8" hidden="false" customHeight="false" outlineLevel="0" collapsed="false">
      <c r="A3771" s="2" t="s">
        <v>21321</v>
      </c>
      <c r="B3771" s="0" t="n">
        <v>0</v>
      </c>
      <c r="C3771" s="0" t="n">
        <v>0</v>
      </c>
      <c r="D3771" s="0" t="n">
        <v>0.005</v>
      </c>
      <c r="E3771" s="0" t="n">
        <v>26.986</v>
      </c>
      <c r="F3771" s="0" t="n">
        <f aca="false">B3771/$J$5</f>
        <v>0</v>
      </c>
    </row>
    <row r="3772" customFormat="false" ht="12.8" hidden="false" customHeight="false" outlineLevel="0" collapsed="false">
      <c r="A3772" s="2" t="s">
        <v>21322</v>
      </c>
      <c r="B3772" s="0" t="n">
        <v>0</v>
      </c>
      <c r="C3772" s="0" t="n">
        <v>0</v>
      </c>
      <c r="D3772" s="0" t="n">
        <v>0</v>
      </c>
      <c r="E3772" s="0" t="n">
        <v>26.911</v>
      </c>
      <c r="F3772" s="0" t="n">
        <f aca="false">B3772/$J$5</f>
        <v>0</v>
      </c>
    </row>
    <row r="3773" customFormat="false" ht="12.8" hidden="false" customHeight="false" outlineLevel="0" collapsed="false">
      <c r="A3773" s="2" t="s">
        <v>21323</v>
      </c>
      <c r="B3773" s="0" t="n">
        <v>0</v>
      </c>
      <c r="C3773" s="0" t="n">
        <v>0</v>
      </c>
      <c r="D3773" s="0" t="n">
        <v>0</v>
      </c>
      <c r="E3773" s="0" t="n">
        <v>26.854</v>
      </c>
      <c r="F3773" s="0" t="n">
        <f aca="false">B3773/$J$5</f>
        <v>0</v>
      </c>
    </row>
    <row r="3774" customFormat="false" ht="12.8" hidden="false" customHeight="false" outlineLevel="0" collapsed="false">
      <c r="A3774" s="2" t="s">
        <v>21324</v>
      </c>
      <c r="B3774" s="0" t="n">
        <v>0</v>
      </c>
      <c r="C3774" s="0" t="n">
        <v>0</v>
      </c>
      <c r="D3774" s="0" t="n">
        <v>0</v>
      </c>
      <c r="E3774" s="0" t="n">
        <v>26.769</v>
      </c>
      <c r="F3774" s="0" t="n">
        <f aca="false">B3774/$J$5</f>
        <v>0</v>
      </c>
    </row>
    <row r="3775" customFormat="false" ht="12.8" hidden="false" customHeight="false" outlineLevel="0" collapsed="false">
      <c r="A3775" s="2" t="s">
        <v>21325</v>
      </c>
      <c r="B3775" s="0" t="n">
        <v>0</v>
      </c>
      <c r="C3775" s="0" t="n">
        <v>0</v>
      </c>
      <c r="D3775" s="0" t="n">
        <v>0</v>
      </c>
      <c r="E3775" s="0" t="n">
        <v>26.651</v>
      </c>
      <c r="F3775" s="0" t="n">
        <f aca="false">B3775/$J$5</f>
        <v>0</v>
      </c>
    </row>
    <row r="3776" customFormat="false" ht="12.8" hidden="false" customHeight="false" outlineLevel="0" collapsed="false">
      <c r="A3776" s="2" t="s">
        <v>21326</v>
      </c>
      <c r="B3776" s="0" t="n">
        <v>0</v>
      </c>
      <c r="C3776" s="0" t="n">
        <v>0</v>
      </c>
      <c r="D3776" s="0" t="n">
        <v>0</v>
      </c>
      <c r="E3776" s="0" t="n">
        <v>26.505</v>
      </c>
      <c r="F3776" s="0" t="n">
        <f aca="false">B3776/$J$5</f>
        <v>0</v>
      </c>
    </row>
    <row r="3777" customFormat="false" ht="12.8" hidden="false" customHeight="false" outlineLevel="0" collapsed="false">
      <c r="A3777" s="2" t="s">
        <v>21327</v>
      </c>
      <c r="B3777" s="0" t="n">
        <v>0</v>
      </c>
      <c r="C3777" s="0" t="n">
        <v>0</v>
      </c>
      <c r="D3777" s="0" t="n">
        <v>0</v>
      </c>
      <c r="E3777" s="0" t="n">
        <v>26.348</v>
      </c>
      <c r="F3777" s="0" t="n">
        <f aca="false">B3777/$J$5</f>
        <v>0</v>
      </c>
    </row>
    <row r="3778" customFormat="false" ht="12.8" hidden="false" customHeight="false" outlineLevel="0" collapsed="false">
      <c r="A3778" s="2" t="s">
        <v>21328</v>
      </c>
      <c r="B3778" s="0" t="n">
        <v>0</v>
      </c>
      <c r="C3778" s="0" t="n">
        <v>0</v>
      </c>
      <c r="D3778" s="0" t="n">
        <v>0</v>
      </c>
      <c r="E3778" s="0" t="n">
        <v>26.21</v>
      </c>
      <c r="F3778" s="0" t="n">
        <f aca="false">B3778/$J$5</f>
        <v>0</v>
      </c>
    </row>
    <row r="3779" customFormat="false" ht="12.8" hidden="false" customHeight="false" outlineLevel="0" collapsed="false">
      <c r="A3779" s="2" t="s">
        <v>21329</v>
      </c>
      <c r="B3779" s="0" t="n">
        <v>0</v>
      </c>
      <c r="C3779" s="0" t="n">
        <v>0</v>
      </c>
      <c r="D3779" s="0" t="n">
        <v>0</v>
      </c>
      <c r="E3779" s="0" t="n">
        <v>26.119</v>
      </c>
      <c r="F3779" s="0" t="n">
        <f aca="false">B3779/$J$5</f>
        <v>0</v>
      </c>
    </row>
    <row r="3780" customFormat="false" ht="12.8" hidden="false" customHeight="false" outlineLevel="0" collapsed="false">
      <c r="A3780" s="2" t="s">
        <v>21330</v>
      </c>
      <c r="B3780" s="0" t="n">
        <v>0</v>
      </c>
      <c r="C3780" s="0" t="n">
        <v>0</v>
      </c>
      <c r="D3780" s="0" t="n">
        <v>0</v>
      </c>
      <c r="E3780" s="0" t="n">
        <v>26.073</v>
      </c>
      <c r="F3780" s="0" t="n">
        <f aca="false">B3780/$J$5</f>
        <v>0</v>
      </c>
    </row>
    <row r="3781" customFormat="false" ht="12.8" hidden="false" customHeight="false" outlineLevel="0" collapsed="false">
      <c r="A3781" s="2" t="s">
        <v>21331</v>
      </c>
      <c r="B3781" s="0" t="n">
        <v>0</v>
      </c>
      <c r="C3781" s="0" t="n">
        <v>0</v>
      </c>
      <c r="D3781" s="0" t="n">
        <v>0</v>
      </c>
      <c r="E3781" s="0" t="n">
        <v>26.02</v>
      </c>
      <c r="F3781" s="0" t="n">
        <f aca="false">B3781/$J$5</f>
        <v>0</v>
      </c>
    </row>
    <row r="3782" customFormat="false" ht="12.8" hidden="false" customHeight="false" outlineLevel="0" collapsed="false">
      <c r="A3782" s="2" t="s">
        <v>21332</v>
      </c>
      <c r="B3782" s="0" t="n">
        <v>0.115</v>
      </c>
      <c r="C3782" s="0" t="n">
        <v>0</v>
      </c>
      <c r="D3782" s="0" t="n">
        <v>0.006</v>
      </c>
      <c r="E3782" s="0" t="n">
        <v>25.955</v>
      </c>
      <c r="F3782" s="0" t="n">
        <f aca="false">B3782/$J$5</f>
        <v>0.000115</v>
      </c>
    </row>
    <row r="3783" customFormat="false" ht="12.8" hidden="false" customHeight="false" outlineLevel="0" collapsed="false">
      <c r="A3783" s="2" t="s">
        <v>21333</v>
      </c>
      <c r="B3783" s="0" t="n">
        <v>73.081</v>
      </c>
      <c r="C3783" s="0" t="n">
        <v>0.015</v>
      </c>
      <c r="D3783" s="0" t="n">
        <v>0.085</v>
      </c>
      <c r="E3783" s="0" t="n">
        <v>25.936</v>
      </c>
      <c r="F3783" s="0" t="n">
        <f aca="false">B3783/$J$5</f>
        <v>0.073081</v>
      </c>
    </row>
    <row r="3784" customFormat="false" ht="12.8" hidden="false" customHeight="false" outlineLevel="0" collapsed="false">
      <c r="A3784" s="2" t="s">
        <v>21334</v>
      </c>
      <c r="B3784" s="0" t="n">
        <v>217.077</v>
      </c>
      <c r="C3784" s="0" t="n">
        <v>0.095</v>
      </c>
      <c r="D3784" s="0" t="n">
        <v>0.171</v>
      </c>
      <c r="E3784" s="0" t="n">
        <v>25.969</v>
      </c>
      <c r="F3784" s="0" t="n">
        <f aca="false">B3784/$J$5</f>
        <v>0.217077</v>
      </c>
    </row>
    <row r="3785" customFormat="false" ht="12.8" hidden="false" customHeight="false" outlineLevel="0" collapsed="false">
      <c r="A3785" s="2" t="s">
        <v>21335</v>
      </c>
      <c r="B3785" s="0" t="n">
        <v>349.346</v>
      </c>
      <c r="C3785" s="0" t="n">
        <v>0.193</v>
      </c>
      <c r="D3785" s="0" t="n">
        <v>0.232</v>
      </c>
      <c r="E3785" s="0" t="n">
        <v>26.033</v>
      </c>
      <c r="F3785" s="0" t="n">
        <f aca="false">B3785/$J$5</f>
        <v>0.349346</v>
      </c>
    </row>
    <row r="3786" customFormat="false" ht="12.8" hidden="false" customHeight="false" outlineLevel="0" collapsed="false">
      <c r="A3786" s="2" t="s">
        <v>21336</v>
      </c>
      <c r="B3786" s="0" t="n">
        <v>461.907</v>
      </c>
      <c r="C3786" s="0" t="n">
        <v>0.296</v>
      </c>
      <c r="D3786" s="0" t="n">
        <v>0.274</v>
      </c>
      <c r="E3786" s="0" t="n">
        <v>26.132</v>
      </c>
      <c r="F3786" s="0" t="n">
        <f aca="false">B3786/$J$5</f>
        <v>0.461907</v>
      </c>
    </row>
    <row r="3787" customFormat="false" ht="12.8" hidden="false" customHeight="false" outlineLevel="0" collapsed="false">
      <c r="A3787" s="2" t="s">
        <v>21337</v>
      </c>
      <c r="B3787" s="0" t="n">
        <v>528.08</v>
      </c>
      <c r="C3787" s="0" t="n">
        <v>0.348</v>
      </c>
      <c r="D3787" s="0" t="n">
        <v>0.312</v>
      </c>
      <c r="E3787" s="0" t="n">
        <v>26.231</v>
      </c>
      <c r="F3787" s="0" t="n">
        <f aca="false">B3787/$J$5</f>
        <v>0.52808</v>
      </c>
    </row>
    <row r="3788" customFormat="false" ht="12.8" hidden="false" customHeight="false" outlineLevel="0" collapsed="false">
      <c r="A3788" s="2" t="s">
        <v>21338</v>
      </c>
      <c r="B3788" s="0" t="n">
        <v>548.059</v>
      </c>
      <c r="C3788" s="0" t="n">
        <v>0.346</v>
      </c>
      <c r="D3788" s="0" t="n">
        <v>0.342</v>
      </c>
      <c r="E3788" s="0" t="n">
        <v>26.312</v>
      </c>
      <c r="F3788" s="0" t="n">
        <f aca="false">B3788/$J$5</f>
        <v>0.548059</v>
      </c>
    </row>
    <row r="3789" customFormat="false" ht="12.8" hidden="false" customHeight="false" outlineLevel="0" collapsed="false">
      <c r="A3789" s="2" t="s">
        <v>21339</v>
      </c>
      <c r="B3789" s="0" t="n">
        <v>559.271</v>
      </c>
      <c r="C3789" s="0" t="n">
        <v>0.372</v>
      </c>
      <c r="D3789" s="0" t="n">
        <v>0.333</v>
      </c>
      <c r="E3789" s="0" t="n">
        <v>26.374</v>
      </c>
      <c r="F3789" s="0" t="n">
        <f aca="false">B3789/$J$5</f>
        <v>0.559271</v>
      </c>
    </row>
    <row r="3790" customFormat="false" ht="12.8" hidden="false" customHeight="false" outlineLevel="0" collapsed="false">
      <c r="A3790" s="2" t="s">
        <v>21340</v>
      </c>
      <c r="B3790" s="0" t="n">
        <v>536.725</v>
      </c>
      <c r="C3790" s="0" t="n">
        <v>0.371</v>
      </c>
      <c r="D3790" s="0" t="n">
        <v>0.302</v>
      </c>
      <c r="E3790" s="0" t="n">
        <v>26.411</v>
      </c>
      <c r="F3790" s="0" t="n">
        <f aca="false">B3790/$J$5</f>
        <v>0.536725</v>
      </c>
    </row>
    <row r="3791" customFormat="false" ht="12.8" hidden="false" customHeight="false" outlineLevel="0" collapsed="false">
      <c r="A3791" s="2" t="s">
        <v>21341</v>
      </c>
      <c r="B3791" s="0" t="n">
        <v>461.802</v>
      </c>
      <c r="C3791" s="0" t="n">
        <v>0.299</v>
      </c>
      <c r="D3791" s="0" t="n">
        <v>0.272</v>
      </c>
      <c r="E3791" s="0" t="n">
        <v>26.419</v>
      </c>
      <c r="F3791" s="0" t="n">
        <f aca="false">B3791/$J$5</f>
        <v>0.461802</v>
      </c>
    </row>
    <row r="3792" customFormat="false" ht="12.8" hidden="false" customHeight="false" outlineLevel="0" collapsed="false">
      <c r="A3792" s="2" t="s">
        <v>21342</v>
      </c>
      <c r="B3792" s="0" t="n">
        <v>346.237</v>
      </c>
      <c r="C3792" s="0" t="n">
        <v>0.188</v>
      </c>
      <c r="D3792" s="0" t="n">
        <v>0.234</v>
      </c>
      <c r="E3792" s="0" t="n">
        <v>26.402</v>
      </c>
      <c r="F3792" s="0" t="n">
        <f aca="false">B3792/$J$5</f>
        <v>0.346237</v>
      </c>
    </row>
    <row r="3793" customFormat="false" ht="12.8" hidden="false" customHeight="false" outlineLevel="0" collapsed="false">
      <c r="A3793" s="2" t="s">
        <v>21343</v>
      </c>
      <c r="B3793" s="0" t="n">
        <v>202.21</v>
      </c>
      <c r="C3793" s="0" t="n">
        <v>0.074</v>
      </c>
      <c r="D3793" s="0" t="n">
        <v>0.175</v>
      </c>
      <c r="E3793" s="0" t="n">
        <v>26.364</v>
      </c>
      <c r="F3793" s="0" t="n">
        <f aca="false">B3793/$J$5</f>
        <v>0.20221</v>
      </c>
    </row>
    <row r="3794" customFormat="false" ht="12.8" hidden="false" customHeight="false" outlineLevel="0" collapsed="false">
      <c r="A3794" s="2" t="s">
        <v>21344</v>
      </c>
      <c r="B3794" s="0" t="n">
        <v>62.715</v>
      </c>
      <c r="C3794" s="0" t="n">
        <v>0.009</v>
      </c>
      <c r="D3794" s="0" t="n">
        <v>0.079</v>
      </c>
      <c r="E3794" s="0" t="n">
        <v>26.296</v>
      </c>
      <c r="F3794" s="0" t="n">
        <f aca="false">B3794/$J$5</f>
        <v>0.062715</v>
      </c>
    </row>
    <row r="3795" customFormat="false" ht="12.8" hidden="false" customHeight="false" outlineLevel="0" collapsed="false">
      <c r="A3795" s="2" t="s">
        <v>21345</v>
      </c>
      <c r="B3795" s="0" t="n">
        <v>0</v>
      </c>
      <c r="C3795" s="0" t="n">
        <v>0</v>
      </c>
      <c r="D3795" s="0" t="n">
        <v>0.004</v>
      </c>
      <c r="E3795" s="0" t="n">
        <v>26.214</v>
      </c>
      <c r="F3795" s="0" t="n">
        <f aca="false">B3795/$J$5</f>
        <v>0</v>
      </c>
    </row>
    <row r="3796" customFormat="false" ht="12.8" hidden="false" customHeight="false" outlineLevel="0" collapsed="false">
      <c r="A3796" s="2" t="s">
        <v>21346</v>
      </c>
      <c r="B3796" s="0" t="n">
        <v>0</v>
      </c>
      <c r="C3796" s="0" t="n">
        <v>0</v>
      </c>
      <c r="D3796" s="0" t="n">
        <v>0</v>
      </c>
      <c r="E3796" s="0" t="n">
        <v>26.185</v>
      </c>
      <c r="F3796" s="0" t="n">
        <f aca="false">B3796/$J$5</f>
        <v>0</v>
      </c>
    </row>
    <row r="3797" customFormat="false" ht="12.8" hidden="false" customHeight="false" outlineLevel="0" collapsed="false">
      <c r="A3797" s="2" t="s">
        <v>21347</v>
      </c>
      <c r="B3797" s="0" t="n">
        <v>0</v>
      </c>
      <c r="C3797" s="0" t="n">
        <v>0</v>
      </c>
      <c r="D3797" s="0" t="n">
        <v>0</v>
      </c>
      <c r="E3797" s="0" t="n">
        <v>26.161</v>
      </c>
      <c r="F3797" s="0" t="n">
        <f aca="false">B3797/$J$5</f>
        <v>0</v>
      </c>
    </row>
    <row r="3798" customFormat="false" ht="12.8" hidden="false" customHeight="false" outlineLevel="0" collapsed="false">
      <c r="A3798" s="2" t="s">
        <v>21348</v>
      </c>
      <c r="B3798" s="0" t="n">
        <v>0</v>
      </c>
      <c r="C3798" s="0" t="n">
        <v>0</v>
      </c>
      <c r="D3798" s="0" t="n">
        <v>0</v>
      </c>
      <c r="E3798" s="0" t="n">
        <v>26.142</v>
      </c>
      <c r="F3798" s="0" t="n">
        <f aca="false">B3798/$J$5</f>
        <v>0</v>
      </c>
    </row>
    <row r="3799" customFormat="false" ht="12.8" hidden="false" customHeight="false" outlineLevel="0" collapsed="false">
      <c r="A3799" s="2" t="s">
        <v>21349</v>
      </c>
      <c r="B3799" s="0" t="n">
        <v>0</v>
      </c>
      <c r="C3799" s="0" t="n">
        <v>0</v>
      </c>
      <c r="D3799" s="0" t="n">
        <v>0</v>
      </c>
      <c r="E3799" s="0" t="n">
        <v>26.118</v>
      </c>
      <c r="F3799" s="0" t="n">
        <f aca="false">B3799/$J$5</f>
        <v>0</v>
      </c>
    </row>
    <row r="3800" customFormat="false" ht="12.8" hidden="false" customHeight="false" outlineLevel="0" collapsed="false">
      <c r="A3800" s="2" t="s">
        <v>21350</v>
      </c>
      <c r="B3800" s="0" t="n">
        <v>0</v>
      </c>
      <c r="C3800" s="0" t="n">
        <v>0</v>
      </c>
      <c r="D3800" s="0" t="n">
        <v>0</v>
      </c>
      <c r="E3800" s="0" t="n">
        <v>26.068</v>
      </c>
      <c r="F3800" s="0" t="n">
        <f aca="false">B3800/$J$5</f>
        <v>0</v>
      </c>
    </row>
    <row r="3801" customFormat="false" ht="12.8" hidden="false" customHeight="false" outlineLevel="0" collapsed="false">
      <c r="A3801" s="2" t="s">
        <v>21351</v>
      </c>
      <c r="B3801" s="0" t="n">
        <v>0</v>
      </c>
      <c r="C3801" s="0" t="n">
        <v>0</v>
      </c>
      <c r="D3801" s="0" t="n">
        <v>0</v>
      </c>
      <c r="E3801" s="0" t="n">
        <v>26.01</v>
      </c>
      <c r="F3801" s="0" t="n">
        <f aca="false">B3801/$J$5</f>
        <v>0</v>
      </c>
    </row>
    <row r="3802" customFormat="false" ht="12.8" hidden="false" customHeight="false" outlineLevel="0" collapsed="false">
      <c r="A3802" s="2" t="s">
        <v>21352</v>
      </c>
      <c r="B3802" s="0" t="n">
        <v>0</v>
      </c>
      <c r="C3802" s="0" t="n">
        <v>0</v>
      </c>
      <c r="D3802" s="0" t="n">
        <v>0</v>
      </c>
      <c r="E3802" s="0" t="n">
        <v>25.966</v>
      </c>
      <c r="F3802" s="0" t="n">
        <f aca="false">B3802/$J$5</f>
        <v>0</v>
      </c>
    </row>
    <row r="3803" customFormat="false" ht="12.8" hidden="false" customHeight="false" outlineLevel="0" collapsed="false">
      <c r="A3803" s="2" t="s">
        <v>21353</v>
      </c>
      <c r="B3803" s="0" t="n">
        <v>0</v>
      </c>
      <c r="C3803" s="0" t="n">
        <v>0</v>
      </c>
      <c r="D3803" s="0" t="n">
        <v>0</v>
      </c>
      <c r="E3803" s="0" t="n">
        <v>25.94</v>
      </c>
      <c r="F3803" s="0" t="n">
        <f aca="false">B3803/$J$5</f>
        <v>0</v>
      </c>
    </row>
    <row r="3804" customFormat="false" ht="12.8" hidden="false" customHeight="false" outlineLevel="0" collapsed="false">
      <c r="A3804" s="2" t="s">
        <v>21354</v>
      </c>
      <c r="B3804" s="0" t="n">
        <v>0</v>
      </c>
      <c r="C3804" s="0" t="n">
        <v>0</v>
      </c>
      <c r="D3804" s="0" t="n">
        <v>0</v>
      </c>
      <c r="E3804" s="0" t="n">
        <v>25.947</v>
      </c>
      <c r="F3804" s="0" t="n">
        <f aca="false">B3804/$J$5</f>
        <v>0</v>
      </c>
    </row>
    <row r="3805" customFormat="false" ht="12.8" hidden="false" customHeight="false" outlineLevel="0" collapsed="false">
      <c r="A3805" s="2" t="s">
        <v>21355</v>
      </c>
      <c r="B3805" s="0" t="n">
        <v>0</v>
      </c>
      <c r="C3805" s="0" t="n">
        <v>0</v>
      </c>
      <c r="D3805" s="0" t="n">
        <v>0</v>
      </c>
      <c r="E3805" s="0" t="n">
        <v>25.986</v>
      </c>
      <c r="F3805" s="0" t="n">
        <f aca="false">B3805/$J$5</f>
        <v>0</v>
      </c>
    </row>
    <row r="3806" customFormat="false" ht="12.8" hidden="false" customHeight="false" outlineLevel="0" collapsed="false">
      <c r="A3806" s="2" t="s">
        <v>21356</v>
      </c>
      <c r="B3806" s="0" t="n">
        <v>0.097</v>
      </c>
      <c r="C3806" s="0" t="n">
        <v>0</v>
      </c>
      <c r="D3806" s="0" t="n">
        <v>0.006</v>
      </c>
      <c r="E3806" s="0" t="n">
        <v>26.069</v>
      </c>
      <c r="F3806" s="0" t="n">
        <f aca="false">B3806/$J$5</f>
        <v>9.7E-005</v>
      </c>
    </row>
    <row r="3807" customFormat="false" ht="12.8" hidden="false" customHeight="false" outlineLevel="0" collapsed="false">
      <c r="A3807" s="2" t="s">
        <v>21357</v>
      </c>
      <c r="B3807" s="0" t="n">
        <v>71.15</v>
      </c>
      <c r="C3807" s="0" t="n">
        <v>0.015</v>
      </c>
      <c r="D3807" s="0" t="n">
        <v>0.083</v>
      </c>
      <c r="E3807" s="0" t="n">
        <v>26.21</v>
      </c>
      <c r="F3807" s="0" t="n">
        <f aca="false">B3807/$J$5</f>
        <v>0.07115</v>
      </c>
    </row>
    <row r="3808" customFormat="false" ht="12.8" hidden="false" customHeight="false" outlineLevel="0" collapsed="false">
      <c r="A3808" s="2" t="s">
        <v>21358</v>
      </c>
      <c r="B3808" s="0" t="n">
        <v>221.583</v>
      </c>
      <c r="C3808" s="0" t="n">
        <v>0.113</v>
      </c>
      <c r="D3808" s="0" t="n">
        <v>0.159</v>
      </c>
      <c r="E3808" s="0" t="n">
        <v>26.34</v>
      </c>
      <c r="F3808" s="0" t="n">
        <f aca="false">B3808/$J$5</f>
        <v>0.221583</v>
      </c>
    </row>
    <row r="3809" customFormat="false" ht="12.8" hidden="false" customHeight="false" outlineLevel="0" collapsed="false">
      <c r="A3809" s="2" t="s">
        <v>21359</v>
      </c>
      <c r="B3809" s="0" t="n">
        <v>370.995</v>
      </c>
      <c r="C3809" s="0" t="n">
        <v>0.258</v>
      </c>
      <c r="D3809" s="0" t="n">
        <v>0.195</v>
      </c>
      <c r="E3809" s="0" t="n">
        <v>26.461</v>
      </c>
      <c r="F3809" s="0" t="n">
        <f aca="false">B3809/$J$5</f>
        <v>0.370995</v>
      </c>
    </row>
    <row r="3810" customFormat="false" ht="12.8" hidden="false" customHeight="false" outlineLevel="0" collapsed="false">
      <c r="A3810" s="2" t="s">
        <v>21360</v>
      </c>
      <c r="B3810" s="0" t="n">
        <v>502.756</v>
      </c>
      <c r="C3810" s="0" t="n">
        <v>0.423</v>
      </c>
      <c r="D3810" s="0" t="n">
        <v>0.204</v>
      </c>
      <c r="E3810" s="0" t="n">
        <v>26.57</v>
      </c>
      <c r="F3810" s="0" t="n">
        <f aca="false">B3810/$J$5</f>
        <v>0.502756</v>
      </c>
    </row>
    <row r="3811" customFormat="false" ht="12.8" hidden="false" customHeight="false" outlineLevel="0" collapsed="false">
      <c r="A3811" s="2" t="s">
        <v>21361</v>
      </c>
      <c r="B3811" s="0" t="n">
        <v>612.965</v>
      </c>
      <c r="C3811" s="0" t="n">
        <v>0.597</v>
      </c>
      <c r="D3811" s="0" t="n">
        <v>0.187</v>
      </c>
      <c r="E3811" s="0" t="n">
        <v>26.632</v>
      </c>
      <c r="F3811" s="0" t="n">
        <f aca="false">B3811/$J$5</f>
        <v>0.612965</v>
      </c>
    </row>
    <row r="3812" customFormat="false" ht="12.8" hidden="false" customHeight="false" outlineLevel="0" collapsed="false">
      <c r="A3812" s="2" t="s">
        <v>21362</v>
      </c>
      <c r="B3812" s="0" t="n">
        <v>649.432</v>
      </c>
      <c r="C3812" s="0" t="n">
        <v>0.643</v>
      </c>
      <c r="D3812" s="0" t="n">
        <v>0.196</v>
      </c>
      <c r="E3812" s="0" t="n">
        <v>26.659</v>
      </c>
      <c r="F3812" s="0" t="n">
        <f aca="false">B3812/$J$5</f>
        <v>0.649432</v>
      </c>
    </row>
    <row r="3813" customFormat="false" ht="12.8" hidden="false" customHeight="false" outlineLevel="0" collapsed="false">
      <c r="A3813" s="2" t="s">
        <v>21363</v>
      </c>
      <c r="B3813" s="0" t="n">
        <v>647.55</v>
      </c>
      <c r="C3813" s="0" t="n">
        <v>0.637</v>
      </c>
      <c r="D3813" s="0" t="n">
        <v>0.198</v>
      </c>
      <c r="E3813" s="0" t="n">
        <v>26.648</v>
      </c>
      <c r="F3813" s="0" t="n">
        <f aca="false">B3813/$J$5</f>
        <v>0.64755</v>
      </c>
    </row>
    <row r="3814" customFormat="false" ht="12.8" hidden="false" customHeight="false" outlineLevel="0" collapsed="false">
      <c r="A3814" s="2" t="s">
        <v>21364</v>
      </c>
      <c r="B3814" s="0" t="n">
        <v>600.93</v>
      </c>
      <c r="C3814" s="0" t="n">
        <v>0.568</v>
      </c>
      <c r="D3814" s="0" t="n">
        <v>0.198</v>
      </c>
      <c r="E3814" s="0" t="n">
        <v>26.627</v>
      </c>
      <c r="F3814" s="0" t="n">
        <f aca="false">B3814/$J$5</f>
        <v>0.60093</v>
      </c>
    </row>
    <row r="3815" customFormat="false" ht="12.8" hidden="false" customHeight="false" outlineLevel="0" collapsed="false">
      <c r="A3815" s="2" t="s">
        <v>21365</v>
      </c>
      <c r="B3815" s="0" t="n">
        <v>510.007</v>
      </c>
      <c r="C3815" s="0" t="n">
        <v>0.443</v>
      </c>
      <c r="D3815" s="0" t="n">
        <v>0.194</v>
      </c>
      <c r="E3815" s="0" t="n">
        <v>26.596</v>
      </c>
      <c r="F3815" s="0" t="n">
        <f aca="false">B3815/$J$5</f>
        <v>0.510007</v>
      </c>
    </row>
    <row r="3816" customFormat="false" ht="12.8" hidden="false" customHeight="false" outlineLevel="0" collapsed="false">
      <c r="A3816" s="2" t="s">
        <v>21366</v>
      </c>
      <c r="B3816" s="0" t="n">
        <v>379.838</v>
      </c>
      <c r="C3816" s="0" t="n">
        <v>0.283</v>
      </c>
      <c r="D3816" s="0" t="n">
        <v>0.182</v>
      </c>
      <c r="E3816" s="0" t="n">
        <v>26.573</v>
      </c>
      <c r="F3816" s="0" t="n">
        <f aca="false">B3816/$J$5</f>
        <v>0.379838</v>
      </c>
    </row>
    <row r="3817" customFormat="false" ht="12.8" hidden="false" customHeight="false" outlineLevel="0" collapsed="false">
      <c r="A3817" s="2" t="s">
        <v>21367</v>
      </c>
      <c r="B3817" s="0" t="n">
        <v>222.378</v>
      </c>
      <c r="C3817" s="0" t="n">
        <v>0.12</v>
      </c>
      <c r="D3817" s="0" t="n">
        <v>0.153</v>
      </c>
      <c r="E3817" s="0" t="n">
        <v>26.556</v>
      </c>
      <c r="F3817" s="0" t="n">
        <f aca="false">B3817/$J$5</f>
        <v>0.222378</v>
      </c>
    </row>
    <row r="3818" customFormat="false" ht="12.8" hidden="false" customHeight="false" outlineLevel="0" collapsed="false">
      <c r="A3818" s="2" t="s">
        <v>21368</v>
      </c>
      <c r="B3818" s="0" t="n">
        <v>69.726</v>
      </c>
      <c r="C3818" s="0" t="n">
        <v>0.016</v>
      </c>
      <c r="D3818" s="0" t="n">
        <v>0.081</v>
      </c>
      <c r="E3818" s="0" t="n">
        <v>26.535</v>
      </c>
      <c r="F3818" s="0" t="n">
        <f aca="false">B3818/$J$5</f>
        <v>0.069726</v>
      </c>
    </row>
    <row r="3819" customFormat="false" ht="12.8" hidden="false" customHeight="false" outlineLevel="0" collapsed="false">
      <c r="A3819" s="2" t="s">
        <v>21369</v>
      </c>
      <c r="B3819" s="0" t="n">
        <v>0</v>
      </c>
      <c r="C3819" s="0" t="n">
        <v>0</v>
      </c>
      <c r="D3819" s="0" t="n">
        <v>0.005</v>
      </c>
      <c r="E3819" s="0" t="n">
        <v>26.501</v>
      </c>
      <c r="F3819" s="0" t="n">
        <f aca="false">B3819/$J$5</f>
        <v>0</v>
      </c>
    </row>
    <row r="3820" customFormat="false" ht="12.8" hidden="false" customHeight="false" outlineLevel="0" collapsed="false">
      <c r="A3820" s="2" t="s">
        <v>21370</v>
      </c>
      <c r="B3820" s="0" t="n">
        <v>0</v>
      </c>
      <c r="C3820" s="0" t="n">
        <v>0</v>
      </c>
      <c r="D3820" s="0" t="n">
        <v>0</v>
      </c>
      <c r="E3820" s="0" t="n">
        <v>26.487</v>
      </c>
      <c r="F3820" s="0" t="n">
        <f aca="false">B3820/$J$5</f>
        <v>0</v>
      </c>
    </row>
    <row r="3821" customFormat="false" ht="12.8" hidden="false" customHeight="false" outlineLevel="0" collapsed="false">
      <c r="A3821" s="2" t="s">
        <v>21371</v>
      </c>
      <c r="B3821" s="0" t="n">
        <v>0</v>
      </c>
      <c r="C3821" s="0" t="n">
        <v>0</v>
      </c>
      <c r="D3821" s="0" t="n">
        <v>0</v>
      </c>
      <c r="E3821" s="0" t="n">
        <v>26.485</v>
      </c>
      <c r="F3821" s="0" t="n">
        <f aca="false">B3821/$J$5</f>
        <v>0</v>
      </c>
    </row>
    <row r="3822" customFormat="false" ht="12.8" hidden="false" customHeight="false" outlineLevel="0" collapsed="false">
      <c r="A3822" s="2" t="s">
        <v>21372</v>
      </c>
      <c r="B3822" s="0" t="n">
        <v>0</v>
      </c>
      <c r="C3822" s="0" t="n">
        <v>0</v>
      </c>
      <c r="D3822" s="0" t="n">
        <v>0</v>
      </c>
      <c r="E3822" s="0" t="n">
        <v>26.464</v>
      </c>
      <c r="F3822" s="0" t="n">
        <f aca="false">B3822/$J$5</f>
        <v>0</v>
      </c>
    </row>
    <row r="3823" customFormat="false" ht="12.8" hidden="false" customHeight="false" outlineLevel="0" collapsed="false">
      <c r="A3823" s="2" t="s">
        <v>21373</v>
      </c>
      <c r="B3823" s="0" t="n">
        <v>0</v>
      </c>
      <c r="C3823" s="0" t="n">
        <v>0</v>
      </c>
      <c r="D3823" s="0" t="n">
        <v>0</v>
      </c>
      <c r="E3823" s="0" t="n">
        <v>26.436</v>
      </c>
      <c r="F3823" s="0" t="n">
        <f aca="false">B3823/$J$5</f>
        <v>0</v>
      </c>
    </row>
    <row r="3824" customFormat="false" ht="12.8" hidden="false" customHeight="false" outlineLevel="0" collapsed="false">
      <c r="A3824" s="2" t="s">
        <v>21374</v>
      </c>
      <c r="B3824" s="0" t="n">
        <v>0</v>
      </c>
      <c r="C3824" s="0" t="n">
        <v>0</v>
      </c>
      <c r="D3824" s="0" t="n">
        <v>0</v>
      </c>
      <c r="E3824" s="0" t="n">
        <v>26.384</v>
      </c>
      <c r="F3824" s="0" t="n">
        <f aca="false">B3824/$J$5</f>
        <v>0</v>
      </c>
    </row>
    <row r="3825" customFormat="false" ht="12.8" hidden="false" customHeight="false" outlineLevel="0" collapsed="false">
      <c r="A3825" s="2" t="s">
        <v>21375</v>
      </c>
      <c r="B3825" s="0" t="n">
        <v>0</v>
      </c>
      <c r="C3825" s="0" t="n">
        <v>0</v>
      </c>
      <c r="D3825" s="0" t="n">
        <v>0</v>
      </c>
      <c r="E3825" s="0" t="n">
        <v>26.323</v>
      </c>
      <c r="F3825" s="0" t="n">
        <f aca="false">B3825/$J$5</f>
        <v>0</v>
      </c>
    </row>
    <row r="3826" customFormat="false" ht="12.8" hidden="false" customHeight="false" outlineLevel="0" collapsed="false">
      <c r="A3826" s="2" t="s">
        <v>21376</v>
      </c>
      <c r="B3826" s="0" t="n">
        <v>0</v>
      </c>
      <c r="C3826" s="0" t="n">
        <v>0</v>
      </c>
      <c r="D3826" s="0" t="n">
        <v>0</v>
      </c>
      <c r="E3826" s="0" t="n">
        <v>26.281</v>
      </c>
      <c r="F3826" s="0" t="n">
        <f aca="false">B3826/$J$5</f>
        <v>0</v>
      </c>
    </row>
    <row r="3827" customFormat="false" ht="12.8" hidden="false" customHeight="false" outlineLevel="0" collapsed="false">
      <c r="A3827" s="2" t="s">
        <v>21377</v>
      </c>
      <c r="B3827" s="0" t="n">
        <v>0</v>
      </c>
      <c r="C3827" s="0" t="n">
        <v>0</v>
      </c>
      <c r="D3827" s="0" t="n">
        <v>0</v>
      </c>
      <c r="E3827" s="0" t="n">
        <v>26.289</v>
      </c>
      <c r="F3827" s="0" t="n">
        <f aca="false">B3827/$J$5</f>
        <v>0</v>
      </c>
    </row>
    <row r="3828" customFormat="false" ht="12.8" hidden="false" customHeight="false" outlineLevel="0" collapsed="false">
      <c r="A3828" s="2" t="s">
        <v>21378</v>
      </c>
      <c r="B3828" s="0" t="n">
        <v>0</v>
      </c>
      <c r="C3828" s="0" t="n">
        <v>0</v>
      </c>
      <c r="D3828" s="0" t="n">
        <v>0</v>
      </c>
      <c r="E3828" s="0" t="n">
        <v>26.314</v>
      </c>
      <c r="F3828" s="0" t="n">
        <f aca="false">B3828/$J$5</f>
        <v>0</v>
      </c>
    </row>
    <row r="3829" customFormat="false" ht="12.8" hidden="false" customHeight="false" outlineLevel="0" collapsed="false">
      <c r="A3829" s="2" t="s">
        <v>21379</v>
      </c>
      <c r="B3829" s="0" t="n">
        <v>0</v>
      </c>
      <c r="C3829" s="0" t="n">
        <v>0</v>
      </c>
      <c r="D3829" s="0" t="n">
        <v>0</v>
      </c>
      <c r="E3829" s="0" t="n">
        <v>26.367</v>
      </c>
      <c r="F3829" s="0" t="n">
        <f aca="false">B3829/$J$5</f>
        <v>0</v>
      </c>
    </row>
    <row r="3830" customFormat="false" ht="12.8" hidden="false" customHeight="false" outlineLevel="0" collapsed="false">
      <c r="A3830" s="2" t="s">
        <v>21380</v>
      </c>
      <c r="B3830" s="0" t="n">
        <v>0.141</v>
      </c>
      <c r="C3830" s="0" t="n">
        <v>0</v>
      </c>
      <c r="D3830" s="0" t="n">
        <v>0.006</v>
      </c>
      <c r="E3830" s="0" t="n">
        <v>26.462</v>
      </c>
      <c r="F3830" s="0" t="n">
        <f aca="false">B3830/$J$5</f>
        <v>0.000141</v>
      </c>
    </row>
    <row r="3831" customFormat="false" ht="12.8" hidden="false" customHeight="false" outlineLevel="0" collapsed="false">
      <c r="A3831" s="2" t="s">
        <v>21381</v>
      </c>
      <c r="B3831" s="0" t="n">
        <v>74.066</v>
      </c>
      <c r="C3831" s="0" t="n">
        <v>0.019</v>
      </c>
      <c r="D3831" s="0" t="n">
        <v>0.083</v>
      </c>
      <c r="E3831" s="0" t="n">
        <v>26.623</v>
      </c>
      <c r="F3831" s="0" t="n">
        <f aca="false">B3831/$J$5</f>
        <v>0.074066</v>
      </c>
    </row>
    <row r="3832" customFormat="false" ht="12.8" hidden="false" customHeight="false" outlineLevel="0" collapsed="false">
      <c r="A3832" s="2" t="s">
        <v>21382</v>
      </c>
      <c r="B3832" s="0" t="n">
        <v>210.649</v>
      </c>
      <c r="C3832" s="0" t="n">
        <v>0.098</v>
      </c>
      <c r="D3832" s="0" t="n">
        <v>0.162</v>
      </c>
      <c r="E3832" s="0" t="n">
        <v>26.76</v>
      </c>
      <c r="F3832" s="0" t="n">
        <f aca="false">B3832/$J$5</f>
        <v>0.210649</v>
      </c>
    </row>
    <row r="3833" customFormat="false" ht="12.8" hidden="false" customHeight="false" outlineLevel="0" collapsed="false">
      <c r="A3833" s="2" t="s">
        <v>21383</v>
      </c>
      <c r="B3833" s="0" t="n">
        <v>348.734</v>
      </c>
      <c r="C3833" s="0" t="n">
        <v>0.217</v>
      </c>
      <c r="D3833" s="0" t="n">
        <v>0.21</v>
      </c>
      <c r="E3833" s="0" t="n">
        <v>26.889</v>
      </c>
      <c r="F3833" s="0" t="n">
        <f aca="false">B3833/$J$5</f>
        <v>0.348734</v>
      </c>
    </row>
    <row r="3834" customFormat="false" ht="12.8" hidden="false" customHeight="false" outlineLevel="0" collapsed="false">
      <c r="A3834" s="2" t="s">
        <v>21384</v>
      </c>
      <c r="B3834" s="0" t="n">
        <v>496.809</v>
      </c>
      <c r="C3834" s="0" t="n">
        <v>0.416</v>
      </c>
      <c r="D3834" s="0" t="n">
        <v>0.205</v>
      </c>
      <c r="E3834" s="0" t="n">
        <v>27.027</v>
      </c>
      <c r="F3834" s="0" t="n">
        <f aca="false">B3834/$J$5</f>
        <v>0.496809</v>
      </c>
    </row>
    <row r="3835" customFormat="false" ht="12.8" hidden="false" customHeight="false" outlineLevel="0" collapsed="false">
      <c r="A3835" s="2" t="s">
        <v>21385</v>
      </c>
      <c r="B3835" s="0" t="n">
        <v>609.595</v>
      </c>
      <c r="C3835" s="0" t="n">
        <v>0.603</v>
      </c>
      <c r="D3835" s="0" t="n">
        <v>0.178</v>
      </c>
      <c r="E3835" s="0" t="n">
        <v>27.176</v>
      </c>
      <c r="F3835" s="0" t="n">
        <f aca="false">B3835/$J$5</f>
        <v>0.609595</v>
      </c>
    </row>
    <row r="3836" customFormat="false" ht="12.8" hidden="false" customHeight="false" outlineLevel="0" collapsed="false">
      <c r="A3836" s="2" t="s">
        <v>21386</v>
      </c>
      <c r="B3836" s="0" t="n">
        <v>680.695</v>
      </c>
      <c r="C3836" s="0" t="n">
        <v>0.739</v>
      </c>
      <c r="D3836" s="0" t="n">
        <v>0.151</v>
      </c>
      <c r="E3836" s="0" t="n">
        <v>27.261</v>
      </c>
      <c r="F3836" s="0" t="n">
        <f aca="false">B3836/$J$5</f>
        <v>0.680695</v>
      </c>
    </row>
    <row r="3837" customFormat="false" ht="12.8" hidden="false" customHeight="false" outlineLevel="0" collapsed="false">
      <c r="A3837" s="2" t="s">
        <v>21387</v>
      </c>
      <c r="B3837" s="0" t="n">
        <v>686.826</v>
      </c>
      <c r="C3837" s="0" t="n">
        <v>0.756</v>
      </c>
      <c r="D3837" s="0" t="n">
        <v>0.143</v>
      </c>
      <c r="E3837" s="0" t="n">
        <v>27.278</v>
      </c>
      <c r="F3837" s="0" t="n">
        <f aca="false">B3837/$J$5</f>
        <v>0.686826</v>
      </c>
    </row>
    <row r="3838" customFormat="false" ht="12.8" hidden="false" customHeight="false" outlineLevel="0" collapsed="false">
      <c r="A3838" s="2" t="s">
        <v>21388</v>
      </c>
      <c r="B3838" s="0" t="n">
        <v>637.729</v>
      </c>
      <c r="C3838" s="0" t="n">
        <v>0.68</v>
      </c>
      <c r="D3838" s="0" t="n">
        <v>0.144</v>
      </c>
      <c r="E3838" s="0" t="n">
        <v>27.25</v>
      </c>
      <c r="F3838" s="0" t="n">
        <f aca="false">B3838/$J$5</f>
        <v>0.637729</v>
      </c>
    </row>
    <row r="3839" customFormat="false" ht="12.8" hidden="false" customHeight="false" outlineLevel="0" collapsed="false">
      <c r="A3839" s="2" t="s">
        <v>21389</v>
      </c>
      <c r="B3839" s="0" t="n">
        <v>542.221</v>
      </c>
      <c r="C3839" s="0" t="n">
        <v>0.539</v>
      </c>
      <c r="D3839" s="0" t="n">
        <v>0.145</v>
      </c>
      <c r="E3839" s="0" t="n">
        <v>27.174</v>
      </c>
      <c r="F3839" s="0" t="n">
        <f aca="false">B3839/$J$5</f>
        <v>0.542221</v>
      </c>
    </row>
    <row r="3840" customFormat="false" ht="12.8" hidden="false" customHeight="false" outlineLevel="0" collapsed="false">
      <c r="A3840" s="2" t="s">
        <v>21390</v>
      </c>
      <c r="B3840" s="0" t="n">
        <v>405.802</v>
      </c>
      <c r="C3840" s="0" t="n">
        <v>0.36</v>
      </c>
      <c r="D3840" s="0" t="n">
        <v>0.14</v>
      </c>
      <c r="E3840" s="0" t="n">
        <v>27.108</v>
      </c>
      <c r="F3840" s="0" t="n">
        <f aca="false">B3840/$J$5</f>
        <v>0.405802</v>
      </c>
    </row>
    <row r="3841" customFormat="false" ht="12.8" hidden="false" customHeight="false" outlineLevel="0" collapsed="false">
      <c r="A3841" s="2" t="s">
        <v>21391</v>
      </c>
      <c r="B3841" s="0" t="n">
        <v>242.874</v>
      </c>
      <c r="C3841" s="0" t="n">
        <v>0.176</v>
      </c>
      <c r="D3841" s="0" t="n">
        <v>0.122</v>
      </c>
      <c r="E3841" s="0" t="n">
        <v>27.064</v>
      </c>
      <c r="F3841" s="0" t="n">
        <f aca="false">B3841/$J$5</f>
        <v>0.242874</v>
      </c>
    </row>
    <row r="3842" customFormat="false" ht="12.8" hidden="false" customHeight="false" outlineLevel="0" collapsed="false">
      <c r="A3842" s="2" t="s">
        <v>21392</v>
      </c>
      <c r="B3842" s="0" t="n">
        <v>76.495</v>
      </c>
      <c r="C3842" s="0" t="n">
        <v>0.027</v>
      </c>
      <c r="D3842" s="0" t="n">
        <v>0.078</v>
      </c>
      <c r="E3842" s="0" t="n">
        <v>27.016</v>
      </c>
      <c r="F3842" s="0" t="n">
        <f aca="false">B3842/$J$5</f>
        <v>0.076495</v>
      </c>
    </row>
    <row r="3843" customFormat="false" ht="12.8" hidden="false" customHeight="false" outlineLevel="0" collapsed="false">
      <c r="A3843" s="2" t="s">
        <v>21393</v>
      </c>
      <c r="B3843" s="0" t="n">
        <v>0</v>
      </c>
      <c r="C3843" s="0" t="n">
        <v>0</v>
      </c>
      <c r="D3843" s="0" t="n">
        <v>0.005</v>
      </c>
      <c r="E3843" s="0" t="n">
        <v>26.951</v>
      </c>
      <c r="F3843" s="0" t="n">
        <f aca="false">B3843/$J$5</f>
        <v>0</v>
      </c>
    </row>
    <row r="3844" customFormat="false" ht="12.8" hidden="false" customHeight="false" outlineLevel="0" collapsed="false">
      <c r="A3844" s="2" t="s">
        <v>21394</v>
      </c>
      <c r="B3844" s="0" t="n">
        <v>0</v>
      </c>
      <c r="C3844" s="0" t="n">
        <v>0</v>
      </c>
      <c r="D3844" s="0" t="n">
        <v>0</v>
      </c>
      <c r="E3844" s="0" t="n">
        <v>26.931</v>
      </c>
      <c r="F3844" s="0" t="n">
        <f aca="false">B3844/$J$5</f>
        <v>0</v>
      </c>
    </row>
    <row r="3845" customFormat="false" ht="12.8" hidden="false" customHeight="false" outlineLevel="0" collapsed="false">
      <c r="A3845" s="2" t="s">
        <v>21395</v>
      </c>
      <c r="B3845" s="0" t="n">
        <v>0</v>
      </c>
      <c r="C3845" s="0" t="n">
        <v>0</v>
      </c>
      <c r="D3845" s="0" t="n">
        <v>0</v>
      </c>
      <c r="E3845" s="0" t="n">
        <v>26.97</v>
      </c>
      <c r="F3845" s="0" t="n">
        <f aca="false">B3845/$J$5</f>
        <v>0</v>
      </c>
    </row>
    <row r="3846" customFormat="false" ht="12.8" hidden="false" customHeight="false" outlineLevel="0" collapsed="false">
      <c r="A3846" s="2" t="s">
        <v>21396</v>
      </c>
      <c r="B3846" s="0" t="n">
        <v>0</v>
      </c>
      <c r="C3846" s="0" t="n">
        <v>0</v>
      </c>
      <c r="D3846" s="0" t="n">
        <v>0</v>
      </c>
      <c r="E3846" s="0" t="n">
        <v>27.002</v>
      </c>
      <c r="F3846" s="0" t="n">
        <f aca="false">B3846/$J$5</f>
        <v>0</v>
      </c>
    </row>
    <row r="3847" customFormat="false" ht="12.8" hidden="false" customHeight="false" outlineLevel="0" collapsed="false">
      <c r="A3847" s="2" t="s">
        <v>21397</v>
      </c>
      <c r="B3847" s="0" t="n">
        <v>0</v>
      </c>
      <c r="C3847" s="0" t="n">
        <v>0</v>
      </c>
      <c r="D3847" s="0" t="n">
        <v>0</v>
      </c>
      <c r="E3847" s="0" t="n">
        <v>27.01</v>
      </c>
      <c r="F3847" s="0" t="n">
        <f aca="false">B3847/$J$5</f>
        <v>0</v>
      </c>
    </row>
    <row r="3848" customFormat="false" ht="12.8" hidden="false" customHeight="false" outlineLevel="0" collapsed="false">
      <c r="A3848" s="2" t="s">
        <v>21398</v>
      </c>
      <c r="B3848" s="0" t="n">
        <v>0</v>
      </c>
      <c r="C3848" s="0" t="n">
        <v>0</v>
      </c>
      <c r="D3848" s="0" t="n">
        <v>0</v>
      </c>
      <c r="E3848" s="0" t="n">
        <v>26.983</v>
      </c>
      <c r="F3848" s="0" t="n">
        <f aca="false">B3848/$J$5</f>
        <v>0</v>
      </c>
    </row>
    <row r="3849" customFormat="false" ht="12.8" hidden="false" customHeight="false" outlineLevel="0" collapsed="false">
      <c r="A3849" s="2" t="s">
        <v>21399</v>
      </c>
      <c r="B3849" s="0" t="n">
        <v>0</v>
      </c>
      <c r="C3849" s="0" t="n">
        <v>0</v>
      </c>
      <c r="D3849" s="0" t="n">
        <v>0</v>
      </c>
      <c r="E3849" s="0" t="n">
        <v>26.936</v>
      </c>
      <c r="F3849" s="0" t="n">
        <f aca="false">B3849/$J$5</f>
        <v>0</v>
      </c>
    </row>
    <row r="3850" customFormat="false" ht="12.8" hidden="false" customHeight="false" outlineLevel="0" collapsed="false">
      <c r="A3850" s="2" t="s">
        <v>21400</v>
      </c>
      <c r="B3850" s="0" t="n">
        <v>0</v>
      </c>
      <c r="C3850" s="0" t="n">
        <v>0</v>
      </c>
      <c r="D3850" s="0" t="n">
        <v>0</v>
      </c>
      <c r="E3850" s="0" t="n">
        <v>26.888</v>
      </c>
      <c r="F3850" s="0" t="n">
        <f aca="false">B3850/$J$5</f>
        <v>0</v>
      </c>
    </row>
    <row r="3851" customFormat="false" ht="12.8" hidden="false" customHeight="false" outlineLevel="0" collapsed="false">
      <c r="A3851" s="2" t="s">
        <v>21401</v>
      </c>
      <c r="B3851" s="0" t="n">
        <v>0</v>
      </c>
      <c r="C3851" s="0" t="n">
        <v>0</v>
      </c>
      <c r="D3851" s="0" t="n">
        <v>0</v>
      </c>
      <c r="E3851" s="0" t="n">
        <v>26.878</v>
      </c>
      <c r="F3851" s="0" t="n">
        <f aca="false">B3851/$J$5</f>
        <v>0</v>
      </c>
    </row>
    <row r="3852" customFormat="false" ht="12.8" hidden="false" customHeight="false" outlineLevel="0" collapsed="false">
      <c r="A3852" s="2" t="s">
        <v>21402</v>
      </c>
      <c r="B3852" s="0" t="n">
        <v>0</v>
      </c>
      <c r="C3852" s="0" t="n">
        <v>0</v>
      </c>
      <c r="D3852" s="0" t="n">
        <v>0</v>
      </c>
      <c r="E3852" s="0" t="n">
        <v>26.873</v>
      </c>
      <c r="F3852" s="0" t="n">
        <f aca="false">B3852/$J$5</f>
        <v>0</v>
      </c>
    </row>
    <row r="3853" customFormat="false" ht="12.8" hidden="false" customHeight="false" outlineLevel="0" collapsed="false">
      <c r="A3853" s="2" t="s">
        <v>21403</v>
      </c>
      <c r="B3853" s="0" t="n">
        <v>0</v>
      </c>
      <c r="C3853" s="0" t="n">
        <v>0</v>
      </c>
      <c r="D3853" s="0" t="n">
        <v>0</v>
      </c>
      <c r="E3853" s="0" t="n">
        <v>26.91</v>
      </c>
      <c r="F3853" s="0" t="n">
        <f aca="false">B3853/$J$5</f>
        <v>0</v>
      </c>
    </row>
    <row r="3854" customFormat="false" ht="12.8" hidden="false" customHeight="false" outlineLevel="0" collapsed="false">
      <c r="A3854" s="2" t="s">
        <v>21404</v>
      </c>
      <c r="B3854" s="0" t="n">
        <v>0.039</v>
      </c>
      <c r="C3854" s="0" t="n">
        <v>0</v>
      </c>
      <c r="D3854" s="0" t="n">
        <v>0.006</v>
      </c>
      <c r="E3854" s="0" t="n">
        <v>26.971</v>
      </c>
      <c r="F3854" s="0" t="n">
        <f aca="false">B3854/$J$5</f>
        <v>3.9E-005</v>
      </c>
    </row>
    <row r="3855" customFormat="false" ht="12.8" hidden="false" customHeight="false" outlineLevel="0" collapsed="false">
      <c r="A3855" s="2" t="s">
        <v>21405</v>
      </c>
      <c r="B3855" s="0" t="n">
        <v>71.027</v>
      </c>
      <c r="C3855" s="0" t="n">
        <v>0.014</v>
      </c>
      <c r="D3855" s="0" t="n">
        <v>0.084</v>
      </c>
      <c r="E3855" s="0" t="n">
        <v>27.091</v>
      </c>
      <c r="F3855" s="0" t="n">
        <f aca="false">B3855/$J$5</f>
        <v>0.071027</v>
      </c>
    </row>
    <row r="3856" customFormat="false" ht="12.8" hidden="false" customHeight="false" outlineLevel="0" collapsed="false">
      <c r="A3856" s="2" t="s">
        <v>21406</v>
      </c>
      <c r="B3856" s="0" t="n">
        <v>207.221</v>
      </c>
      <c r="C3856" s="0" t="n">
        <v>0.086</v>
      </c>
      <c r="D3856" s="0" t="n">
        <v>0.17</v>
      </c>
      <c r="E3856" s="0" t="n">
        <v>27.241</v>
      </c>
      <c r="F3856" s="0" t="n">
        <f aca="false">B3856/$J$5</f>
        <v>0.207221</v>
      </c>
    </row>
    <row r="3857" customFormat="false" ht="12.8" hidden="false" customHeight="false" outlineLevel="0" collapsed="false">
      <c r="A3857" s="2" t="s">
        <v>21407</v>
      </c>
      <c r="B3857" s="0" t="n">
        <v>350.653</v>
      </c>
      <c r="C3857" s="0" t="n">
        <v>0.209</v>
      </c>
      <c r="D3857" s="0" t="n">
        <v>0.222</v>
      </c>
      <c r="E3857" s="0" t="n">
        <v>27.415</v>
      </c>
      <c r="F3857" s="0" t="n">
        <f aca="false">B3857/$J$5</f>
        <v>0.350653</v>
      </c>
    </row>
    <row r="3858" customFormat="false" ht="12.8" hidden="false" customHeight="false" outlineLevel="0" collapsed="false">
      <c r="A3858" s="2" t="s">
        <v>21408</v>
      </c>
      <c r="B3858" s="0" t="n">
        <v>477.026</v>
      </c>
      <c r="C3858" s="0" t="n">
        <v>0.353</v>
      </c>
      <c r="D3858" s="0" t="n">
        <v>0.242</v>
      </c>
      <c r="E3858" s="0" t="n">
        <v>27.566</v>
      </c>
      <c r="F3858" s="0" t="n">
        <f aca="false">B3858/$J$5</f>
        <v>0.477026</v>
      </c>
    </row>
    <row r="3859" customFormat="false" ht="12.8" hidden="false" customHeight="false" outlineLevel="0" collapsed="false">
      <c r="A3859" s="2" t="s">
        <v>21409</v>
      </c>
      <c r="B3859" s="0" t="n">
        <v>564.146</v>
      </c>
      <c r="C3859" s="0" t="n">
        <v>0.468</v>
      </c>
      <c r="D3859" s="0" t="n">
        <v>0.249</v>
      </c>
      <c r="E3859" s="0" t="n">
        <v>27.705</v>
      </c>
      <c r="F3859" s="0" t="n">
        <f aca="false">B3859/$J$5</f>
        <v>0.564146</v>
      </c>
    </row>
    <row r="3860" customFormat="false" ht="12.8" hidden="false" customHeight="false" outlineLevel="0" collapsed="false">
      <c r="A3860" s="2" t="s">
        <v>21410</v>
      </c>
      <c r="B3860" s="0" t="n">
        <v>618.758</v>
      </c>
      <c r="C3860" s="0" t="n">
        <v>0.556</v>
      </c>
      <c r="D3860" s="0" t="n">
        <v>0.242</v>
      </c>
      <c r="E3860" s="0" t="n">
        <v>27.816</v>
      </c>
      <c r="F3860" s="0" t="n">
        <f aca="false">B3860/$J$5</f>
        <v>0.618758</v>
      </c>
    </row>
    <row r="3861" customFormat="false" ht="12.8" hidden="false" customHeight="false" outlineLevel="0" collapsed="false">
      <c r="A3861" s="2" t="s">
        <v>21411</v>
      </c>
      <c r="B3861" s="0" t="n">
        <v>611.058</v>
      </c>
      <c r="C3861" s="0" t="n">
        <v>0.54</v>
      </c>
      <c r="D3861" s="0" t="n">
        <v>0.247</v>
      </c>
      <c r="E3861" s="0" t="n">
        <v>27.876</v>
      </c>
      <c r="F3861" s="0" t="n">
        <f aca="false">B3861/$J$5</f>
        <v>0.611058</v>
      </c>
    </row>
    <row r="3862" customFormat="false" ht="12.8" hidden="false" customHeight="false" outlineLevel="0" collapsed="false">
      <c r="A3862" s="2" t="s">
        <v>21412</v>
      </c>
      <c r="B3862" s="0" t="n">
        <v>578.047</v>
      </c>
      <c r="C3862" s="0" t="n">
        <v>0.506</v>
      </c>
      <c r="D3862" s="0" t="n">
        <v>0.232</v>
      </c>
      <c r="E3862" s="0" t="n">
        <v>27.906</v>
      </c>
      <c r="F3862" s="0" t="n">
        <f aca="false">B3862/$J$5</f>
        <v>0.578047</v>
      </c>
    </row>
    <row r="3863" customFormat="false" ht="12.8" hidden="false" customHeight="false" outlineLevel="0" collapsed="false">
      <c r="A3863" s="2" t="s">
        <v>21413</v>
      </c>
      <c r="B3863" s="0" t="n">
        <v>484.419</v>
      </c>
      <c r="C3863" s="0" t="n">
        <v>0.378</v>
      </c>
      <c r="D3863" s="0" t="n">
        <v>0.229</v>
      </c>
      <c r="E3863" s="0" t="n">
        <v>27.895</v>
      </c>
      <c r="F3863" s="0" t="n">
        <f aca="false">B3863/$J$5</f>
        <v>0.484419</v>
      </c>
    </row>
    <row r="3864" customFormat="false" ht="12.8" hidden="false" customHeight="false" outlineLevel="0" collapsed="false">
      <c r="A3864" s="2" t="s">
        <v>21414</v>
      </c>
      <c r="B3864" s="0" t="n">
        <v>361.695</v>
      </c>
      <c r="C3864" s="0" t="n">
        <v>0.238</v>
      </c>
      <c r="D3864" s="0" t="n">
        <v>0.207</v>
      </c>
      <c r="E3864" s="0" t="n">
        <v>27.858</v>
      </c>
      <c r="F3864" s="0" t="n">
        <f aca="false">B3864/$J$5</f>
        <v>0.361695</v>
      </c>
    </row>
    <row r="3865" customFormat="false" ht="12.8" hidden="false" customHeight="false" outlineLevel="0" collapsed="false">
      <c r="A3865" s="2" t="s">
        <v>21415</v>
      </c>
      <c r="B3865" s="0" t="n">
        <v>214.601</v>
      </c>
      <c r="C3865" s="0" t="n">
        <v>0.103</v>
      </c>
      <c r="D3865" s="0" t="n">
        <v>0.163</v>
      </c>
      <c r="E3865" s="0" t="n">
        <v>27.808</v>
      </c>
      <c r="F3865" s="0" t="n">
        <f aca="false">B3865/$J$5</f>
        <v>0.214601</v>
      </c>
    </row>
    <row r="3866" customFormat="false" ht="12.8" hidden="false" customHeight="false" outlineLevel="0" collapsed="false">
      <c r="A3866" s="2" t="s">
        <v>21416</v>
      </c>
      <c r="B3866" s="0" t="n">
        <v>69.649</v>
      </c>
      <c r="C3866" s="0" t="n">
        <v>0.015</v>
      </c>
      <c r="D3866" s="0" t="n">
        <v>0.083</v>
      </c>
      <c r="E3866" s="0" t="n">
        <v>27.76</v>
      </c>
      <c r="F3866" s="0" t="n">
        <f aca="false">B3866/$J$5</f>
        <v>0.069649</v>
      </c>
    </row>
    <row r="3867" customFormat="false" ht="12.8" hidden="false" customHeight="false" outlineLevel="0" collapsed="false">
      <c r="A3867" s="2" t="s">
        <v>21417</v>
      </c>
      <c r="B3867" s="0" t="n">
        <v>0</v>
      </c>
      <c r="C3867" s="0" t="n">
        <v>0</v>
      </c>
      <c r="D3867" s="0" t="n">
        <v>0.004</v>
      </c>
      <c r="E3867" s="0" t="n">
        <v>27.72</v>
      </c>
      <c r="F3867" s="0" t="n">
        <f aca="false">B3867/$J$5</f>
        <v>0</v>
      </c>
    </row>
    <row r="3868" customFormat="false" ht="12.8" hidden="false" customHeight="false" outlineLevel="0" collapsed="false">
      <c r="A3868" s="2" t="s">
        <v>21418</v>
      </c>
      <c r="B3868" s="0" t="n">
        <v>0</v>
      </c>
      <c r="C3868" s="0" t="n">
        <v>0</v>
      </c>
      <c r="D3868" s="0" t="n">
        <v>0</v>
      </c>
      <c r="E3868" s="0" t="n">
        <v>27.705</v>
      </c>
      <c r="F3868" s="0" t="n">
        <f aca="false">B3868/$J$5</f>
        <v>0</v>
      </c>
    </row>
    <row r="3869" customFormat="false" ht="12.8" hidden="false" customHeight="false" outlineLevel="0" collapsed="false">
      <c r="A3869" s="2" t="s">
        <v>21419</v>
      </c>
      <c r="B3869" s="0" t="n">
        <v>0</v>
      </c>
      <c r="C3869" s="0" t="n">
        <v>0</v>
      </c>
      <c r="D3869" s="0" t="n">
        <v>0</v>
      </c>
      <c r="E3869" s="0" t="n">
        <v>27.715</v>
      </c>
      <c r="F3869" s="0" t="n">
        <f aca="false">B3869/$J$5</f>
        <v>0</v>
      </c>
    </row>
    <row r="3870" customFormat="false" ht="12.8" hidden="false" customHeight="false" outlineLevel="0" collapsed="false">
      <c r="A3870" s="2" t="s">
        <v>21420</v>
      </c>
      <c r="B3870" s="0" t="n">
        <v>0</v>
      </c>
      <c r="C3870" s="0" t="n">
        <v>0</v>
      </c>
      <c r="D3870" s="0" t="n">
        <v>0</v>
      </c>
      <c r="E3870" s="0" t="n">
        <v>27.702</v>
      </c>
      <c r="F3870" s="0" t="n">
        <f aca="false">B3870/$J$5</f>
        <v>0</v>
      </c>
    </row>
    <row r="3871" customFormat="false" ht="12.8" hidden="false" customHeight="false" outlineLevel="0" collapsed="false">
      <c r="A3871" s="2" t="s">
        <v>21421</v>
      </c>
      <c r="B3871" s="0" t="n">
        <v>0</v>
      </c>
      <c r="C3871" s="0" t="n">
        <v>0</v>
      </c>
      <c r="D3871" s="0" t="n">
        <v>0</v>
      </c>
      <c r="E3871" s="0" t="n">
        <v>27.669</v>
      </c>
      <c r="F3871" s="0" t="n">
        <f aca="false">B3871/$J$5</f>
        <v>0</v>
      </c>
    </row>
    <row r="3872" customFormat="false" ht="12.8" hidden="false" customHeight="false" outlineLevel="0" collapsed="false">
      <c r="A3872" s="2" t="s">
        <v>21422</v>
      </c>
      <c r="B3872" s="0" t="n">
        <v>0</v>
      </c>
      <c r="C3872" s="0" t="n">
        <v>0</v>
      </c>
      <c r="D3872" s="0" t="n">
        <v>0</v>
      </c>
      <c r="E3872" s="0" t="n">
        <v>27.586</v>
      </c>
      <c r="F3872" s="0" t="n">
        <f aca="false">B3872/$J$5</f>
        <v>0</v>
      </c>
    </row>
    <row r="3873" customFormat="false" ht="12.8" hidden="false" customHeight="false" outlineLevel="0" collapsed="false">
      <c r="A3873" s="2" t="s">
        <v>21423</v>
      </c>
      <c r="B3873" s="0" t="n">
        <v>0</v>
      </c>
      <c r="C3873" s="0" t="n">
        <v>0</v>
      </c>
      <c r="D3873" s="0" t="n">
        <v>0</v>
      </c>
      <c r="E3873" s="0" t="n">
        <v>27.491</v>
      </c>
      <c r="F3873" s="0" t="n">
        <f aca="false">B3873/$J$5</f>
        <v>0</v>
      </c>
    </row>
    <row r="3874" customFormat="false" ht="12.8" hidden="false" customHeight="false" outlineLevel="0" collapsed="false">
      <c r="A3874" s="2" t="s">
        <v>21424</v>
      </c>
      <c r="B3874" s="0" t="n">
        <v>0</v>
      </c>
      <c r="C3874" s="0" t="n">
        <v>0</v>
      </c>
      <c r="D3874" s="0" t="n">
        <v>0</v>
      </c>
      <c r="E3874" s="0" t="n">
        <v>27.402</v>
      </c>
      <c r="F3874" s="0" t="n">
        <f aca="false">B3874/$J$5</f>
        <v>0</v>
      </c>
    </row>
    <row r="3875" customFormat="false" ht="12.8" hidden="false" customHeight="false" outlineLevel="0" collapsed="false">
      <c r="A3875" s="2" t="s">
        <v>21425</v>
      </c>
      <c r="B3875" s="0" t="n">
        <v>0</v>
      </c>
      <c r="C3875" s="0" t="n">
        <v>0</v>
      </c>
      <c r="D3875" s="0" t="n">
        <v>0</v>
      </c>
      <c r="E3875" s="0" t="n">
        <v>27.346</v>
      </c>
      <c r="F3875" s="0" t="n">
        <f aca="false">B3875/$J$5</f>
        <v>0</v>
      </c>
    </row>
    <row r="3876" customFormat="false" ht="12.8" hidden="false" customHeight="false" outlineLevel="0" collapsed="false">
      <c r="A3876" s="2" t="s">
        <v>21426</v>
      </c>
      <c r="B3876" s="0" t="n">
        <v>0</v>
      </c>
      <c r="C3876" s="0" t="n">
        <v>0</v>
      </c>
      <c r="D3876" s="0" t="n">
        <v>0</v>
      </c>
      <c r="E3876" s="0" t="n">
        <v>27.321</v>
      </c>
      <c r="F3876" s="0" t="n">
        <f aca="false">B3876/$J$5</f>
        <v>0</v>
      </c>
    </row>
    <row r="3877" customFormat="false" ht="12.8" hidden="false" customHeight="false" outlineLevel="0" collapsed="false">
      <c r="A3877" s="2" t="s">
        <v>21427</v>
      </c>
      <c r="B3877" s="0" t="n">
        <v>0</v>
      </c>
      <c r="C3877" s="0" t="n">
        <v>0</v>
      </c>
      <c r="D3877" s="0" t="n">
        <v>0</v>
      </c>
      <c r="E3877" s="0" t="n">
        <v>27.321</v>
      </c>
      <c r="F3877" s="0" t="n">
        <f aca="false">B3877/$J$5</f>
        <v>0</v>
      </c>
    </row>
    <row r="3878" customFormat="false" ht="12.8" hidden="false" customHeight="false" outlineLevel="0" collapsed="false">
      <c r="A3878" s="2" t="s">
        <v>21428</v>
      </c>
      <c r="B3878" s="0" t="n">
        <v>0.409</v>
      </c>
      <c r="C3878" s="0" t="n">
        <v>0</v>
      </c>
      <c r="D3878" s="0" t="n">
        <v>0.007</v>
      </c>
      <c r="E3878" s="0" t="n">
        <v>27.344</v>
      </c>
      <c r="F3878" s="0" t="n">
        <f aca="false">B3878/$J$5</f>
        <v>0.000409</v>
      </c>
    </row>
    <row r="3879" customFormat="false" ht="12.8" hidden="false" customHeight="false" outlineLevel="0" collapsed="false">
      <c r="A3879" s="2" t="s">
        <v>21429</v>
      </c>
      <c r="B3879" s="0" t="n">
        <v>82.765</v>
      </c>
      <c r="C3879" s="0" t="n">
        <v>0.035</v>
      </c>
      <c r="D3879" s="0" t="n">
        <v>0.078</v>
      </c>
      <c r="E3879" s="0" t="n">
        <v>27.44</v>
      </c>
      <c r="F3879" s="0" t="n">
        <f aca="false">B3879/$J$5</f>
        <v>0.082765</v>
      </c>
    </row>
    <row r="3880" customFormat="false" ht="12.8" hidden="false" customHeight="false" outlineLevel="0" collapsed="false">
      <c r="A3880" s="2" t="s">
        <v>21430</v>
      </c>
      <c r="B3880" s="0" t="n">
        <v>249.255</v>
      </c>
      <c r="C3880" s="0" t="n">
        <v>0.191</v>
      </c>
      <c r="D3880" s="0" t="n">
        <v>0.115</v>
      </c>
      <c r="E3880" s="0" t="n">
        <v>27.547</v>
      </c>
      <c r="F3880" s="0" t="n">
        <f aca="false">B3880/$J$5</f>
        <v>0.249255</v>
      </c>
    </row>
    <row r="3881" customFormat="false" ht="12.8" hidden="false" customHeight="false" outlineLevel="0" collapsed="false">
      <c r="A3881" s="2" t="s">
        <v>21431</v>
      </c>
      <c r="B3881" s="0" t="n">
        <v>417.355</v>
      </c>
      <c r="C3881" s="0" t="n">
        <v>0.39</v>
      </c>
      <c r="D3881" s="0" t="n">
        <v>0.126</v>
      </c>
      <c r="E3881" s="0" t="n">
        <v>27.64</v>
      </c>
      <c r="F3881" s="0" t="n">
        <f aca="false">B3881/$J$5</f>
        <v>0.417355</v>
      </c>
    </row>
    <row r="3882" customFormat="false" ht="12.8" hidden="false" customHeight="false" outlineLevel="0" collapsed="false">
      <c r="A3882" s="2" t="s">
        <v>21432</v>
      </c>
      <c r="B3882" s="0" t="n">
        <v>540.298</v>
      </c>
      <c r="C3882" s="0" t="n">
        <v>0.54</v>
      </c>
      <c r="D3882" s="0" t="n">
        <v>0.143</v>
      </c>
      <c r="E3882" s="0" t="n">
        <v>27.715</v>
      </c>
      <c r="F3882" s="0" t="n">
        <f aca="false">B3882/$J$5</f>
        <v>0.540298</v>
      </c>
    </row>
    <row r="3883" customFormat="false" ht="12.8" hidden="false" customHeight="false" outlineLevel="0" collapsed="false">
      <c r="A3883" s="2" t="s">
        <v>21433</v>
      </c>
      <c r="B3883" s="0" t="n">
        <v>612.675</v>
      </c>
      <c r="C3883" s="0" t="n">
        <v>0.623</v>
      </c>
      <c r="D3883" s="0" t="n">
        <v>0.165</v>
      </c>
      <c r="E3883" s="0" t="n">
        <v>27.774</v>
      </c>
      <c r="F3883" s="0" t="n">
        <f aca="false">B3883/$J$5</f>
        <v>0.612675</v>
      </c>
    </row>
    <row r="3884" customFormat="false" ht="12.8" hidden="false" customHeight="false" outlineLevel="0" collapsed="false">
      <c r="A3884" s="2" t="s">
        <v>21434</v>
      </c>
      <c r="B3884" s="0" t="n">
        <v>644.822</v>
      </c>
      <c r="C3884" s="0" t="n">
        <v>0.657</v>
      </c>
      <c r="D3884" s="0" t="n">
        <v>0.18</v>
      </c>
      <c r="E3884" s="0" t="n">
        <v>27.837</v>
      </c>
      <c r="F3884" s="0" t="n">
        <f aca="false">B3884/$J$5</f>
        <v>0.644822</v>
      </c>
    </row>
    <row r="3885" customFormat="false" ht="12.8" hidden="false" customHeight="false" outlineLevel="0" collapsed="false">
      <c r="A3885" s="2" t="s">
        <v>21435</v>
      </c>
      <c r="B3885" s="0" t="n">
        <v>662.106</v>
      </c>
      <c r="C3885" s="0" t="n">
        <v>0.701</v>
      </c>
      <c r="D3885" s="0" t="n">
        <v>0.163</v>
      </c>
      <c r="E3885" s="0" t="n">
        <v>27.902</v>
      </c>
      <c r="F3885" s="0" t="n">
        <f aca="false">B3885/$J$5</f>
        <v>0.662106</v>
      </c>
    </row>
    <row r="3886" customFormat="false" ht="12.8" hidden="false" customHeight="false" outlineLevel="0" collapsed="false">
      <c r="A3886" s="2" t="s">
        <v>21436</v>
      </c>
      <c r="B3886" s="0" t="n">
        <v>619.061</v>
      </c>
      <c r="C3886" s="0" t="n">
        <v>0.642</v>
      </c>
      <c r="D3886" s="0" t="n">
        <v>0.157</v>
      </c>
      <c r="E3886" s="0" t="n">
        <v>27.935</v>
      </c>
      <c r="F3886" s="0" t="n">
        <f aca="false">B3886/$J$5</f>
        <v>0.619061</v>
      </c>
    </row>
    <row r="3887" customFormat="false" ht="12.8" hidden="false" customHeight="false" outlineLevel="0" collapsed="false">
      <c r="A3887" s="2" t="s">
        <v>21437</v>
      </c>
      <c r="B3887" s="0" t="n">
        <v>532.177</v>
      </c>
      <c r="C3887" s="0" t="n">
        <v>0.524</v>
      </c>
      <c r="D3887" s="0" t="n">
        <v>0.148</v>
      </c>
      <c r="E3887" s="0" t="n">
        <v>27.899</v>
      </c>
      <c r="F3887" s="0" t="n">
        <f aca="false">B3887/$J$5</f>
        <v>0.532177</v>
      </c>
    </row>
    <row r="3888" customFormat="false" ht="12.8" hidden="false" customHeight="false" outlineLevel="0" collapsed="false">
      <c r="A3888" s="2" t="s">
        <v>21438</v>
      </c>
      <c r="B3888" s="0" t="n">
        <v>407.956</v>
      </c>
      <c r="C3888" s="0" t="n">
        <v>0.372</v>
      </c>
      <c r="D3888" s="0" t="n">
        <v>0.133</v>
      </c>
      <c r="E3888" s="0" t="n">
        <v>27.786</v>
      </c>
      <c r="F3888" s="0" t="n">
        <f aca="false">B3888/$J$5</f>
        <v>0.407956</v>
      </c>
    </row>
    <row r="3889" customFormat="false" ht="12.8" hidden="false" customHeight="false" outlineLevel="0" collapsed="false">
      <c r="A3889" s="2" t="s">
        <v>21439</v>
      </c>
      <c r="B3889" s="0" t="n">
        <v>240.687</v>
      </c>
      <c r="C3889" s="0" t="n">
        <v>0.175</v>
      </c>
      <c r="D3889" s="0" t="n">
        <v>0.122</v>
      </c>
      <c r="E3889" s="0" t="n">
        <v>27.678</v>
      </c>
      <c r="F3889" s="0" t="n">
        <f aca="false">B3889/$J$5</f>
        <v>0.240687</v>
      </c>
    </row>
    <row r="3890" customFormat="false" ht="12.8" hidden="false" customHeight="false" outlineLevel="0" collapsed="false">
      <c r="A3890" s="2" t="s">
        <v>21440</v>
      </c>
      <c r="B3890" s="0" t="n">
        <v>72.995</v>
      </c>
      <c r="C3890" s="0" t="n">
        <v>0.022</v>
      </c>
      <c r="D3890" s="0" t="n">
        <v>0.079</v>
      </c>
      <c r="E3890" s="0" t="n">
        <v>27.551</v>
      </c>
      <c r="F3890" s="0" t="n">
        <f aca="false">B3890/$J$5</f>
        <v>0.072995</v>
      </c>
    </row>
    <row r="3891" customFormat="false" ht="12.8" hidden="false" customHeight="false" outlineLevel="0" collapsed="false">
      <c r="A3891" s="2" t="s">
        <v>21441</v>
      </c>
      <c r="B3891" s="0" t="n">
        <v>0</v>
      </c>
      <c r="C3891" s="0" t="n">
        <v>0</v>
      </c>
      <c r="D3891" s="0" t="n">
        <v>0.005</v>
      </c>
      <c r="E3891" s="0" t="n">
        <v>27.402</v>
      </c>
      <c r="F3891" s="0" t="n">
        <f aca="false">B3891/$J$5</f>
        <v>0</v>
      </c>
    </row>
    <row r="3892" customFormat="false" ht="12.8" hidden="false" customHeight="false" outlineLevel="0" collapsed="false">
      <c r="A3892" s="2" t="s">
        <v>21442</v>
      </c>
      <c r="B3892" s="0" t="n">
        <v>0</v>
      </c>
      <c r="C3892" s="0" t="n">
        <v>0</v>
      </c>
      <c r="D3892" s="0" t="n">
        <v>0</v>
      </c>
      <c r="E3892" s="0" t="n">
        <v>27.298</v>
      </c>
      <c r="F3892" s="0" t="n">
        <f aca="false">B3892/$J$5</f>
        <v>0</v>
      </c>
    </row>
    <row r="3893" customFormat="false" ht="12.8" hidden="false" customHeight="false" outlineLevel="0" collapsed="false">
      <c r="A3893" s="2" t="s">
        <v>21443</v>
      </c>
      <c r="B3893" s="0" t="n">
        <v>0</v>
      </c>
      <c r="C3893" s="0" t="n">
        <v>0</v>
      </c>
      <c r="D3893" s="0" t="n">
        <v>0</v>
      </c>
      <c r="E3893" s="0" t="n">
        <v>27.251</v>
      </c>
      <c r="F3893" s="0" t="n">
        <f aca="false">B3893/$J$5</f>
        <v>0</v>
      </c>
    </row>
    <row r="3894" customFormat="false" ht="12.8" hidden="false" customHeight="false" outlineLevel="0" collapsed="false">
      <c r="A3894" s="2" t="s">
        <v>21444</v>
      </c>
      <c r="B3894" s="0" t="n">
        <v>0</v>
      </c>
      <c r="C3894" s="0" t="n">
        <v>0</v>
      </c>
      <c r="D3894" s="0" t="n">
        <v>0</v>
      </c>
      <c r="E3894" s="0" t="n">
        <v>27.207</v>
      </c>
      <c r="F3894" s="0" t="n">
        <f aca="false">B3894/$J$5</f>
        <v>0</v>
      </c>
    </row>
    <row r="3895" customFormat="false" ht="12.8" hidden="false" customHeight="false" outlineLevel="0" collapsed="false">
      <c r="A3895" s="2" t="s">
        <v>21445</v>
      </c>
      <c r="B3895" s="0" t="n">
        <v>0</v>
      </c>
      <c r="C3895" s="0" t="n">
        <v>0</v>
      </c>
      <c r="D3895" s="0" t="n">
        <v>0</v>
      </c>
      <c r="E3895" s="0" t="n">
        <v>27.152</v>
      </c>
      <c r="F3895" s="0" t="n">
        <f aca="false">B3895/$J$5</f>
        <v>0</v>
      </c>
    </row>
    <row r="3896" customFormat="false" ht="12.8" hidden="false" customHeight="false" outlineLevel="0" collapsed="false">
      <c r="A3896" s="2" t="s">
        <v>21446</v>
      </c>
      <c r="B3896" s="0" t="n">
        <v>0</v>
      </c>
      <c r="C3896" s="0" t="n">
        <v>0</v>
      </c>
      <c r="D3896" s="0" t="n">
        <v>0</v>
      </c>
      <c r="E3896" s="0" t="n">
        <v>27.106</v>
      </c>
      <c r="F3896" s="0" t="n">
        <f aca="false">B3896/$J$5</f>
        <v>0</v>
      </c>
    </row>
    <row r="3897" customFormat="false" ht="12.8" hidden="false" customHeight="false" outlineLevel="0" collapsed="false">
      <c r="A3897" s="2" t="s">
        <v>21447</v>
      </c>
      <c r="B3897" s="0" t="n">
        <v>0</v>
      </c>
      <c r="C3897" s="0" t="n">
        <v>0</v>
      </c>
      <c r="D3897" s="0" t="n">
        <v>0</v>
      </c>
      <c r="E3897" s="0" t="n">
        <v>27.1</v>
      </c>
      <c r="F3897" s="0" t="n">
        <f aca="false">B3897/$J$5</f>
        <v>0</v>
      </c>
    </row>
    <row r="3898" customFormat="false" ht="12.8" hidden="false" customHeight="false" outlineLevel="0" collapsed="false">
      <c r="A3898" s="2" t="s">
        <v>21448</v>
      </c>
      <c r="B3898" s="0" t="n">
        <v>0</v>
      </c>
      <c r="C3898" s="0" t="n">
        <v>0</v>
      </c>
      <c r="D3898" s="0" t="n">
        <v>0</v>
      </c>
      <c r="E3898" s="0" t="n">
        <v>27.127</v>
      </c>
      <c r="F3898" s="0" t="n">
        <f aca="false">B3898/$J$5</f>
        <v>0</v>
      </c>
    </row>
    <row r="3899" customFormat="false" ht="12.8" hidden="false" customHeight="false" outlineLevel="0" collapsed="false">
      <c r="A3899" s="2" t="s">
        <v>21449</v>
      </c>
      <c r="B3899" s="0" t="n">
        <v>0</v>
      </c>
      <c r="C3899" s="0" t="n">
        <v>0</v>
      </c>
      <c r="D3899" s="0" t="n">
        <v>0</v>
      </c>
      <c r="E3899" s="0" t="n">
        <v>27.148</v>
      </c>
      <c r="F3899" s="0" t="n">
        <f aca="false">B3899/$J$5</f>
        <v>0</v>
      </c>
    </row>
    <row r="3900" customFormat="false" ht="12.8" hidden="false" customHeight="false" outlineLevel="0" collapsed="false">
      <c r="A3900" s="2" t="s">
        <v>21450</v>
      </c>
      <c r="B3900" s="0" t="n">
        <v>0</v>
      </c>
      <c r="C3900" s="0" t="n">
        <v>0</v>
      </c>
      <c r="D3900" s="0" t="n">
        <v>0</v>
      </c>
      <c r="E3900" s="0" t="n">
        <v>27.147</v>
      </c>
      <c r="F3900" s="0" t="n">
        <f aca="false">B3900/$J$5</f>
        <v>0</v>
      </c>
    </row>
    <row r="3901" customFormat="false" ht="12.8" hidden="false" customHeight="false" outlineLevel="0" collapsed="false">
      <c r="A3901" s="2" t="s">
        <v>21451</v>
      </c>
      <c r="B3901" s="0" t="n">
        <v>0</v>
      </c>
      <c r="C3901" s="0" t="n">
        <v>0</v>
      </c>
      <c r="D3901" s="0" t="n">
        <v>0</v>
      </c>
      <c r="E3901" s="0" t="n">
        <v>27.141</v>
      </c>
      <c r="F3901" s="0" t="n">
        <f aca="false">B3901/$J$5</f>
        <v>0</v>
      </c>
    </row>
    <row r="3902" customFormat="false" ht="12.8" hidden="false" customHeight="false" outlineLevel="0" collapsed="false">
      <c r="A3902" s="2" t="s">
        <v>21452</v>
      </c>
      <c r="B3902" s="0" t="n">
        <v>0</v>
      </c>
      <c r="C3902" s="0" t="n">
        <v>0</v>
      </c>
      <c r="D3902" s="0" t="n">
        <v>0.005</v>
      </c>
      <c r="E3902" s="0" t="n">
        <v>27.162</v>
      </c>
      <c r="F3902" s="0" t="n">
        <f aca="false">B3902/$J$5</f>
        <v>0</v>
      </c>
    </row>
    <row r="3903" customFormat="false" ht="12.8" hidden="false" customHeight="false" outlineLevel="0" collapsed="false">
      <c r="A3903" s="2" t="s">
        <v>21453</v>
      </c>
      <c r="B3903" s="0" t="n">
        <v>57.526</v>
      </c>
      <c r="C3903" s="0" t="n">
        <v>0.007</v>
      </c>
      <c r="D3903" s="0" t="n">
        <v>0.076</v>
      </c>
      <c r="E3903" s="0" t="n">
        <v>27.247</v>
      </c>
      <c r="F3903" s="0" t="n">
        <f aca="false">B3903/$J$5</f>
        <v>0.057526</v>
      </c>
    </row>
    <row r="3904" customFormat="false" ht="12.8" hidden="false" customHeight="false" outlineLevel="0" collapsed="false">
      <c r="A3904" s="2" t="s">
        <v>21454</v>
      </c>
      <c r="B3904" s="0" t="n">
        <v>171.816</v>
      </c>
      <c r="C3904" s="0" t="n">
        <v>0.04</v>
      </c>
      <c r="D3904" s="0" t="n">
        <v>0.175</v>
      </c>
      <c r="E3904" s="0" t="n">
        <v>27.341</v>
      </c>
      <c r="F3904" s="0" t="n">
        <f aca="false">B3904/$J$5</f>
        <v>0.171816</v>
      </c>
    </row>
    <row r="3905" customFormat="false" ht="12.8" hidden="false" customHeight="false" outlineLevel="0" collapsed="false">
      <c r="A3905" s="2" t="s">
        <v>21455</v>
      </c>
      <c r="B3905" s="0" t="n">
        <v>299.248</v>
      </c>
      <c r="C3905" s="0" t="n">
        <v>0.11</v>
      </c>
      <c r="D3905" s="0" t="n">
        <v>0.257</v>
      </c>
      <c r="E3905" s="0" t="n">
        <v>27.448</v>
      </c>
      <c r="F3905" s="0" t="n">
        <f aca="false">B3905/$J$5</f>
        <v>0.299248</v>
      </c>
    </row>
    <row r="3906" customFormat="false" ht="12.8" hidden="false" customHeight="false" outlineLevel="0" collapsed="false">
      <c r="A3906" s="2" t="s">
        <v>21456</v>
      </c>
      <c r="B3906" s="0" t="n">
        <v>419.412</v>
      </c>
      <c r="C3906" s="0" t="n">
        <v>0.214</v>
      </c>
      <c r="D3906" s="0" t="n">
        <v>0.304</v>
      </c>
      <c r="E3906" s="0" t="n">
        <v>27.546</v>
      </c>
      <c r="F3906" s="0" t="n">
        <f aca="false">B3906/$J$5</f>
        <v>0.419412</v>
      </c>
    </row>
    <row r="3907" customFormat="false" ht="12.8" hidden="false" customHeight="false" outlineLevel="0" collapsed="false">
      <c r="A3907" s="2" t="s">
        <v>21457</v>
      </c>
      <c r="B3907" s="0" t="n">
        <v>519.206</v>
      </c>
      <c r="C3907" s="0" t="n">
        <v>0.342</v>
      </c>
      <c r="D3907" s="0" t="n">
        <v>0.311</v>
      </c>
      <c r="E3907" s="0" t="n">
        <v>27.645</v>
      </c>
      <c r="F3907" s="0" t="n">
        <f aca="false">B3907/$J$5</f>
        <v>0.519206</v>
      </c>
    </row>
    <row r="3908" customFormat="false" ht="12.8" hidden="false" customHeight="false" outlineLevel="0" collapsed="false">
      <c r="A3908" s="2" t="s">
        <v>21458</v>
      </c>
      <c r="B3908" s="0" t="n">
        <v>589.972</v>
      </c>
      <c r="C3908" s="0" t="n">
        <v>0.467</v>
      </c>
      <c r="D3908" s="0" t="n">
        <v>0.287</v>
      </c>
      <c r="E3908" s="0" t="n">
        <v>27.715</v>
      </c>
      <c r="F3908" s="0" t="n">
        <f aca="false">B3908/$J$5</f>
        <v>0.589972</v>
      </c>
    </row>
    <row r="3909" customFormat="false" ht="12.8" hidden="false" customHeight="false" outlineLevel="0" collapsed="false">
      <c r="A3909" s="2" t="s">
        <v>21459</v>
      </c>
      <c r="B3909" s="0" t="n">
        <v>600.389</v>
      </c>
      <c r="C3909" s="0" t="n">
        <v>0.501</v>
      </c>
      <c r="D3909" s="0" t="n">
        <v>0.269</v>
      </c>
      <c r="E3909" s="0" t="n">
        <v>27.725</v>
      </c>
      <c r="F3909" s="0" t="n">
        <f aca="false">B3909/$J$5</f>
        <v>0.600389</v>
      </c>
    </row>
    <row r="3910" customFormat="false" ht="12.8" hidden="false" customHeight="false" outlineLevel="0" collapsed="false">
      <c r="A3910" s="2" t="s">
        <v>21460</v>
      </c>
      <c r="B3910" s="0" t="n">
        <v>579.363</v>
      </c>
      <c r="C3910" s="0" t="n">
        <v>0.503</v>
      </c>
      <c r="D3910" s="0" t="n">
        <v>0.236</v>
      </c>
      <c r="E3910" s="0" t="n">
        <v>27.677</v>
      </c>
      <c r="F3910" s="0" t="n">
        <f aca="false">B3910/$J$5</f>
        <v>0.579363</v>
      </c>
    </row>
    <row r="3911" customFormat="false" ht="12.8" hidden="false" customHeight="false" outlineLevel="0" collapsed="false">
      <c r="A3911" s="2" t="s">
        <v>21461</v>
      </c>
      <c r="B3911" s="0" t="n">
        <v>502.18</v>
      </c>
      <c r="C3911" s="0" t="n">
        <v>0.418</v>
      </c>
      <c r="D3911" s="0" t="n">
        <v>0.212</v>
      </c>
      <c r="E3911" s="0" t="n">
        <v>27.622</v>
      </c>
      <c r="F3911" s="0" t="n">
        <f aca="false">B3911/$J$5</f>
        <v>0.50218</v>
      </c>
    </row>
    <row r="3912" customFormat="false" ht="12.8" hidden="false" customHeight="false" outlineLevel="0" collapsed="false">
      <c r="A3912" s="2" t="s">
        <v>21462</v>
      </c>
      <c r="B3912" s="0" t="n">
        <v>382.475</v>
      </c>
      <c r="C3912" s="0" t="n">
        <v>0.284</v>
      </c>
      <c r="D3912" s="0" t="n">
        <v>0.187</v>
      </c>
      <c r="E3912" s="0" t="n">
        <v>27.555</v>
      </c>
      <c r="F3912" s="0" t="n">
        <f aca="false">B3912/$J$5</f>
        <v>0.382475</v>
      </c>
    </row>
    <row r="3913" customFormat="false" ht="12.8" hidden="false" customHeight="false" outlineLevel="0" collapsed="false">
      <c r="A3913" s="2" t="s">
        <v>21463</v>
      </c>
      <c r="B3913" s="0" t="n">
        <v>227.719</v>
      </c>
      <c r="C3913" s="0" t="n">
        <v>0.127</v>
      </c>
      <c r="D3913" s="0" t="n">
        <v>0.154</v>
      </c>
      <c r="E3913" s="0" t="n">
        <v>27.504</v>
      </c>
      <c r="F3913" s="0" t="n">
        <f aca="false">B3913/$J$5</f>
        <v>0.227719</v>
      </c>
    </row>
    <row r="3914" customFormat="false" ht="12.8" hidden="false" customHeight="false" outlineLevel="0" collapsed="false">
      <c r="A3914" s="2" t="s">
        <v>21464</v>
      </c>
      <c r="B3914" s="0" t="n">
        <v>73.363</v>
      </c>
      <c r="C3914" s="0" t="n">
        <v>0.018</v>
      </c>
      <c r="D3914" s="0" t="n">
        <v>0.084</v>
      </c>
      <c r="E3914" s="0" t="n">
        <v>27.435</v>
      </c>
      <c r="F3914" s="0" t="n">
        <f aca="false">B3914/$J$5</f>
        <v>0.073363</v>
      </c>
    </row>
    <row r="3915" customFormat="false" ht="12.8" hidden="false" customHeight="false" outlineLevel="0" collapsed="false">
      <c r="A3915" s="2" t="s">
        <v>21465</v>
      </c>
      <c r="B3915" s="0" t="n">
        <v>0</v>
      </c>
      <c r="C3915" s="0" t="n">
        <v>0</v>
      </c>
      <c r="D3915" s="0" t="n">
        <v>0.005</v>
      </c>
      <c r="E3915" s="0" t="n">
        <v>27.359</v>
      </c>
      <c r="F3915" s="0" t="n">
        <f aca="false">B3915/$J$5</f>
        <v>0</v>
      </c>
    </row>
    <row r="3916" customFormat="false" ht="12.8" hidden="false" customHeight="false" outlineLevel="0" collapsed="false">
      <c r="A3916" s="2" t="s">
        <v>21466</v>
      </c>
      <c r="B3916" s="0" t="n">
        <v>0</v>
      </c>
      <c r="C3916" s="0" t="n">
        <v>0</v>
      </c>
      <c r="D3916" s="0" t="n">
        <v>0</v>
      </c>
      <c r="E3916" s="0" t="n">
        <v>27.297</v>
      </c>
      <c r="F3916" s="0" t="n">
        <f aca="false">B3916/$J$5</f>
        <v>0</v>
      </c>
    </row>
    <row r="3917" customFormat="false" ht="12.8" hidden="false" customHeight="false" outlineLevel="0" collapsed="false">
      <c r="A3917" s="2" t="s">
        <v>21467</v>
      </c>
      <c r="B3917" s="0" t="n">
        <v>0</v>
      </c>
      <c r="C3917" s="0" t="n">
        <v>0</v>
      </c>
      <c r="D3917" s="0" t="n">
        <v>0</v>
      </c>
      <c r="E3917" s="0" t="n">
        <v>27.255</v>
      </c>
      <c r="F3917" s="0" t="n">
        <f aca="false">B3917/$J$5</f>
        <v>0</v>
      </c>
    </row>
    <row r="3918" customFormat="false" ht="12.8" hidden="false" customHeight="false" outlineLevel="0" collapsed="false">
      <c r="A3918" s="2" t="s">
        <v>21468</v>
      </c>
      <c r="B3918" s="0" t="n">
        <v>0</v>
      </c>
      <c r="C3918" s="0" t="n">
        <v>0</v>
      </c>
      <c r="D3918" s="0" t="n">
        <v>0</v>
      </c>
      <c r="E3918" s="0" t="n">
        <v>27.211</v>
      </c>
      <c r="F3918" s="0" t="n">
        <f aca="false">B3918/$J$5</f>
        <v>0</v>
      </c>
    </row>
    <row r="3919" customFormat="false" ht="12.8" hidden="false" customHeight="false" outlineLevel="0" collapsed="false">
      <c r="A3919" s="2" t="s">
        <v>21469</v>
      </c>
      <c r="B3919" s="0" t="n">
        <v>0</v>
      </c>
      <c r="C3919" s="0" t="n">
        <v>0</v>
      </c>
      <c r="D3919" s="0" t="n">
        <v>0</v>
      </c>
      <c r="E3919" s="0" t="n">
        <v>27.163</v>
      </c>
      <c r="F3919" s="0" t="n">
        <f aca="false">B3919/$J$5</f>
        <v>0</v>
      </c>
    </row>
    <row r="3920" customFormat="false" ht="12.8" hidden="false" customHeight="false" outlineLevel="0" collapsed="false">
      <c r="A3920" s="2" t="s">
        <v>21470</v>
      </c>
      <c r="B3920" s="0" t="n">
        <v>0</v>
      </c>
      <c r="C3920" s="0" t="n">
        <v>0</v>
      </c>
      <c r="D3920" s="0" t="n">
        <v>0</v>
      </c>
      <c r="E3920" s="0" t="n">
        <v>27.071</v>
      </c>
      <c r="F3920" s="0" t="n">
        <f aca="false">B3920/$J$5</f>
        <v>0</v>
      </c>
    </row>
    <row r="3921" customFormat="false" ht="12.8" hidden="false" customHeight="false" outlineLevel="0" collapsed="false">
      <c r="A3921" s="2" t="s">
        <v>21471</v>
      </c>
      <c r="B3921" s="0" t="n">
        <v>0</v>
      </c>
      <c r="C3921" s="0" t="n">
        <v>0</v>
      </c>
      <c r="D3921" s="0" t="n">
        <v>0</v>
      </c>
      <c r="E3921" s="0" t="n">
        <v>26.938</v>
      </c>
      <c r="F3921" s="0" t="n">
        <f aca="false">B3921/$J$5</f>
        <v>0</v>
      </c>
    </row>
    <row r="3922" customFormat="false" ht="12.8" hidden="false" customHeight="false" outlineLevel="0" collapsed="false">
      <c r="A3922" s="2" t="s">
        <v>21472</v>
      </c>
      <c r="B3922" s="0" t="n">
        <v>0</v>
      </c>
      <c r="C3922" s="0" t="n">
        <v>0</v>
      </c>
      <c r="D3922" s="0" t="n">
        <v>0</v>
      </c>
      <c r="E3922" s="0" t="n">
        <v>26.831</v>
      </c>
      <c r="F3922" s="0" t="n">
        <f aca="false">B3922/$J$5</f>
        <v>0</v>
      </c>
    </row>
    <row r="3923" customFormat="false" ht="12.8" hidden="false" customHeight="false" outlineLevel="0" collapsed="false">
      <c r="A3923" s="2" t="s">
        <v>21473</v>
      </c>
      <c r="B3923" s="0" t="n">
        <v>0</v>
      </c>
      <c r="C3923" s="0" t="n">
        <v>0</v>
      </c>
      <c r="D3923" s="0" t="n">
        <v>0</v>
      </c>
      <c r="E3923" s="0" t="n">
        <v>26.748</v>
      </c>
      <c r="F3923" s="0" t="n">
        <f aca="false">B3923/$J$5</f>
        <v>0</v>
      </c>
    </row>
    <row r="3924" customFormat="false" ht="12.8" hidden="false" customHeight="false" outlineLevel="0" collapsed="false">
      <c r="A3924" s="2" t="s">
        <v>21474</v>
      </c>
      <c r="B3924" s="0" t="n">
        <v>0</v>
      </c>
      <c r="C3924" s="0" t="n">
        <v>0</v>
      </c>
      <c r="D3924" s="0" t="n">
        <v>0</v>
      </c>
      <c r="E3924" s="0" t="n">
        <v>26.667</v>
      </c>
      <c r="F3924" s="0" t="n">
        <f aca="false">B3924/$J$5</f>
        <v>0</v>
      </c>
    </row>
    <row r="3925" customFormat="false" ht="12.8" hidden="false" customHeight="false" outlineLevel="0" collapsed="false">
      <c r="A3925" s="2" t="s">
        <v>21475</v>
      </c>
      <c r="B3925" s="0" t="n">
        <v>0</v>
      </c>
      <c r="C3925" s="0" t="n">
        <v>0</v>
      </c>
      <c r="D3925" s="0" t="n">
        <v>0</v>
      </c>
      <c r="E3925" s="0" t="n">
        <v>26.607</v>
      </c>
      <c r="F3925" s="0" t="n">
        <f aca="false">B3925/$J$5</f>
        <v>0</v>
      </c>
    </row>
    <row r="3926" customFormat="false" ht="12.8" hidden="false" customHeight="false" outlineLevel="0" collapsed="false">
      <c r="A3926" s="2" t="s">
        <v>21476</v>
      </c>
      <c r="B3926" s="0" t="n">
        <v>0.438</v>
      </c>
      <c r="C3926" s="0" t="n">
        <v>0</v>
      </c>
      <c r="D3926" s="0" t="n">
        <v>0.007</v>
      </c>
      <c r="E3926" s="0" t="n">
        <v>26.598</v>
      </c>
      <c r="F3926" s="0" t="n">
        <f aca="false">B3926/$J$5</f>
        <v>0.000438</v>
      </c>
    </row>
    <row r="3927" customFormat="false" ht="12.8" hidden="false" customHeight="false" outlineLevel="0" collapsed="false">
      <c r="A3927" s="2" t="s">
        <v>21477</v>
      </c>
      <c r="B3927" s="0" t="n">
        <v>81.316</v>
      </c>
      <c r="C3927" s="0" t="n">
        <v>0.026</v>
      </c>
      <c r="D3927" s="0" t="n">
        <v>0.084</v>
      </c>
      <c r="E3927" s="0" t="n">
        <v>26.717</v>
      </c>
      <c r="F3927" s="0" t="n">
        <f aca="false">B3927/$J$5</f>
        <v>0.081316</v>
      </c>
    </row>
    <row r="3928" customFormat="false" ht="12.8" hidden="false" customHeight="false" outlineLevel="0" collapsed="false">
      <c r="A3928" s="2" t="s">
        <v>21478</v>
      </c>
      <c r="B3928" s="0" t="n">
        <v>236.874</v>
      </c>
      <c r="C3928" s="0" t="n">
        <v>0.148</v>
      </c>
      <c r="D3928" s="0" t="n">
        <v>0.143</v>
      </c>
      <c r="E3928" s="0" t="n">
        <v>26.886</v>
      </c>
      <c r="F3928" s="0" t="n">
        <f aca="false">B3928/$J$5</f>
        <v>0.236874</v>
      </c>
    </row>
    <row r="3929" customFormat="false" ht="12.8" hidden="false" customHeight="false" outlineLevel="0" collapsed="false">
      <c r="A3929" s="2" t="s">
        <v>21479</v>
      </c>
      <c r="B3929" s="0" t="n">
        <v>399.958</v>
      </c>
      <c r="C3929" s="0" t="n">
        <v>0.33</v>
      </c>
      <c r="D3929" s="0" t="n">
        <v>0.162</v>
      </c>
      <c r="E3929" s="0" t="n">
        <v>27.087</v>
      </c>
      <c r="F3929" s="0" t="n">
        <f aca="false">B3929/$J$5</f>
        <v>0.399958</v>
      </c>
    </row>
    <row r="3930" customFormat="false" ht="12.8" hidden="false" customHeight="false" outlineLevel="0" collapsed="false">
      <c r="A3930" s="2" t="s">
        <v>21480</v>
      </c>
      <c r="B3930" s="0" t="n">
        <v>528.126</v>
      </c>
      <c r="C3930" s="0" t="n">
        <v>0.492</v>
      </c>
      <c r="D3930" s="0" t="n">
        <v>0.172</v>
      </c>
      <c r="E3930" s="0" t="n">
        <v>27.264</v>
      </c>
      <c r="F3930" s="0" t="n">
        <f aca="false">B3930/$J$5</f>
        <v>0.528126</v>
      </c>
    </row>
    <row r="3931" customFormat="false" ht="12.8" hidden="false" customHeight="false" outlineLevel="0" collapsed="false">
      <c r="A3931" s="2" t="s">
        <v>21481</v>
      </c>
      <c r="B3931" s="0" t="n">
        <v>630.255</v>
      </c>
      <c r="C3931" s="0" t="n">
        <v>0.648</v>
      </c>
      <c r="D3931" s="0" t="n">
        <v>0.165</v>
      </c>
      <c r="E3931" s="0" t="n">
        <v>27.414</v>
      </c>
      <c r="F3931" s="0" t="n">
        <f aca="false">B3931/$J$5</f>
        <v>0.630255</v>
      </c>
    </row>
    <row r="3932" customFormat="false" ht="12.8" hidden="false" customHeight="false" outlineLevel="0" collapsed="false">
      <c r="A3932" s="2" t="s">
        <v>21482</v>
      </c>
      <c r="B3932" s="0" t="n">
        <v>663.43</v>
      </c>
      <c r="C3932" s="0" t="n">
        <v>0.686</v>
      </c>
      <c r="D3932" s="0" t="n">
        <v>0.178</v>
      </c>
      <c r="E3932" s="0" t="n">
        <v>27.516</v>
      </c>
      <c r="F3932" s="0" t="n">
        <f aca="false">B3932/$J$5</f>
        <v>0.66343</v>
      </c>
    </row>
    <row r="3933" customFormat="false" ht="12.8" hidden="false" customHeight="false" outlineLevel="0" collapsed="false">
      <c r="A3933" s="2" t="s">
        <v>21483</v>
      </c>
      <c r="B3933" s="0" t="n">
        <v>651.799</v>
      </c>
      <c r="C3933" s="0" t="n">
        <v>0.652</v>
      </c>
      <c r="D3933" s="0" t="n">
        <v>0.194</v>
      </c>
      <c r="E3933" s="0" t="n">
        <v>27.575</v>
      </c>
      <c r="F3933" s="0" t="n">
        <f aca="false">B3933/$J$5</f>
        <v>0.651799</v>
      </c>
    </row>
    <row r="3934" customFormat="false" ht="12.8" hidden="false" customHeight="false" outlineLevel="0" collapsed="false">
      <c r="A3934" s="2" t="s">
        <v>21484</v>
      </c>
      <c r="B3934" s="0" t="n">
        <v>580.868</v>
      </c>
      <c r="C3934" s="0" t="n">
        <v>0.514</v>
      </c>
      <c r="D3934" s="0" t="n">
        <v>0.226</v>
      </c>
      <c r="E3934" s="0" t="n">
        <v>27.58</v>
      </c>
      <c r="F3934" s="0" t="n">
        <f aca="false">B3934/$J$5</f>
        <v>0.580868</v>
      </c>
    </row>
    <row r="3935" customFormat="false" ht="12.8" hidden="false" customHeight="false" outlineLevel="0" collapsed="false">
      <c r="A3935" s="2" t="s">
        <v>21485</v>
      </c>
      <c r="B3935" s="0" t="n">
        <v>457.963</v>
      </c>
      <c r="C3935" s="0" t="n">
        <v>0.307</v>
      </c>
      <c r="D3935" s="0" t="n">
        <v>0.262</v>
      </c>
      <c r="E3935" s="0" t="n">
        <v>27.528</v>
      </c>
      <c r="F3935" s="0" t="n">
        <f aca="false">B3935/$J$5</f>
        <v>0.457963</v>
      </c>
    </row>
    <row r="3936" customFormat="false" ht="12.8" hidden="false" customHeight="false" outlineLevel="0" collapsed="false">
      <c r="A3936" s="2" t="s">
        <v>21486</v>
      </c>
      <c r="B3936" s="0" t="n">
        <v>301.328</v>
      </c>
      <c r="C3936" s="0" t="n">
        <v>0.117</v>
      </c>
      <c r="D3936" s="0" t="n">
        <v>0.252</v>
      </c>
      <c r="E3936" s="0" t="n">
        <v>27.439</v>
      </c>
      <c r="F3936" s="0" t="n">
        <f aca="false">B3936/$J$5</f>
        <v>0.301328</v>
      </c>
    </row>
    <row r="3937" customFormat="false" ht="12.8" hidden="false" customHeight="false" outlineLevel="0" collapsed="false">
      <c r="A3937" s="2" t="s">
        <v>21487</v>
      </c>
      <c r="B3937" s="0" t="n">
        <v>150.089</v>
      </c>
      <c r="C3937" s="0" t="n">
        <v>0.027</v>
      </c>
      <c r="D3937" s="0" t="n">
        <v>0.163</v>
      </c>
      <c r="E3937" s="0" t="n">
        <v>27.352</v>
      </c>
      <c r="F3937" s="0" t="n">
        <f aca="false">B3937/$J$5</f>
        <v>0.150089</v>
      </c>
    </row>
    <row r="3938" customFormat="false" ht="12.8" hidden="false" customHeight="false" outlineLevel="0" collapsed="false">
      <c r="A3938" s="2" t="s">
        <v>21488</v>
      </c>
      <c r="B3938" s="0" t="n">
        <v>42.396</v>
      </c>
      <c r="C3938" s="0" t="n">
        <v>0.003</v>
      </c>
      <c r="D3938" s="0" t="n">
        <v>0.062</v>
      </c>
      <c r="E3938" s="0" t="n">
        <v>27.286</v>
      </c>
      <c r="F3938" s="0" t="n">
        <f aca="false">B3938/$J$5</f>
        <v>0.042396</v>
      </c>
    </row>
    <row r="3939" customFormat="false" ht="12.8" hidden="false" customHeight="false" outlineLevel="0" collapsed="false">
      <c r="A3939" s="2" t="s">
        <v>21489</v>
      </c>
      <c r="B3939" s="0" t="n">
        <v>0</v>
      </c>
      <c r="C3939" s="0" t="n">
        <v>0</v>
      </c>
      <c r="D3939" s="0" t="n">
        <v>0.004</v>
      </c>
      <c r="E3939" s="0" t="n">
        <v>27.229</v>
      </c>
      <c r="F3939" s="0" t="n">
        <f aca="false">B3939/$J$5</f>
        <v>0</v>
      </c>
    </row>
    <row r="3940" customFormat="false" ht="12.8" hidden="false" customHeight="false" outlineLevel="0" collapsed="false">
      <c r="A3940" s="2" t="s">
        <v>21490</v>
      </c>
      <c r="B3940" s="0" t="n">
        <v>0</v>
      </c>
      <c r="C3940" s="0" t="n">
        <v>0</v>
      </c>
      <c r="D3940" s="0" t="n">
        <v>0</v>
      </c>
      <c r="E3940" s="0" t="n">
        <v>27.194</v>
      </c>
      <c r="F3940" s="0" t="n">
        <f aca="false">B3940/$J$5</f>
        <v>0</v>
      </c>
    </row>
    <row r="3941" customFormat="false" ht="12.8" hidden="false" customHeight="false" outlineLevel="0" collapsed="false">
      <c r="A3941" s="2" t="s">
        <v>21491</v>
      </c>
      <c r="B3941" s="0" t="n">
        <v>0</v>
      </c>
      <c r="C3941" s="0" t="n">
        <v>0</v>
      </c>
      <c r="D3941" s="0" t="n">
        <v>0</v>
      </c>
      <c r="E3941" s="0" t="n">
        <v>27.192</v>
      </c>
      <c r="F3941" s="0" t="n">
        <f aca="false">B3941/$J$5</f>
        <v>0</v>
      </c>
    </row>
    <row r="3942" customFormat="false" ht="12.8" hidden="false" customHeight="false" outlineLevel="0" collapsed="false">
      <c r="A3942" s="2" t="s">
        <v>21492</v>
      </c>
      <c r="B3942" s="0" t="n">
        <v>0</v>
      </c>
      <c r="C3942" s="0" t="n">
        <v>0</v>
      </c>
      <c r="D3942" s="0" t="n">
        <v>0</v>
      </c>
      <c r="E3942" s="0" t="n">
        <v>27.18</v>
      </c>
      <c r="F3942" s="0" t="n">
        <f aca="false">B3942/$J$5</f>
        <v>0</v>
      </c>
    </row>
    <row r="3943" customFormat="false" ht="12.8" hidden="false" customHeight="false" outlineLevel="0" collapsed="false">
      <c r="A3943" s="2" t="s">
        <v>21493</v>
      </c>
      <c r="B3943" s="0" t="n">
        <v>0</v>
      </c>
      <c r="C3943" s="0" t="n">
        <v>0</v>
      </c>
      <c r="D3943" s="0" t="n">
        <v>0</v>
      </c>
      <c r="E3943" s="0" t="n">
        <v>27.14</v>
      </c>
      <c r="F3943" s="0" t="n">
        <f aca="false">B3943/$J$5</f>
        <v>0</v>
      </c>
    </row>
    <row r="3944" customFormat="false" ht="12.8" hidden="false" customHeight="false" outlineLevel="0" collapsed="false">
      <c r="A3944" s="2" t="s">
        <v>21494</v>
      </c>
      <c r="B3944" s="0" t="n">
        <v>0</v>
      </c>
      <c r="C3944" s="0" t="n">
        <v>0</v>
      </c>
      <c r="D3944" s="0" t="n">
        <v>0</v>
      </c>
      <c r="E3944" s="0" t="n">
        <v>27.029</v>
      </c>
      <c r="F3944" s="0" t="n">
        <f aca="false">B3944/$J$5</f>
        <v>0</v>
      </c>
    </row>
    <row r="3945" customFormat="false" ht="12.8" hidden="false" customHeight="false" outlineLevel="0" collapsed="false">
      <c r="A3945" s="2" t="s">
        <v>21495</v>
      </c>
      <c r="B3945" s="0" t="n">
        <v>0</v>
      </c>
      <c r="C3945" s="0" t="n">
        <v>0</v>
      </c>
      <c r="D3945" s="0" t="n">
        <v>0</v>
      </c>
      <c r="E3945" s="0" t="n">
        <v>26.87</v>
      </c>
      <c r="F3945" s="0" t="n">
        <f aca="false">B3945/$J$5</f>
        <v>0</v>
      </c>
    </row>
    <row r="3946" customFormat="false" ht="12.8" hidden="false" customHeight="false" outlineLevel="0" collapsed="false">
      <c r="A3946" s="2" t="s">
        <v>21496</v>
      </c>
      <c r="B3946" s="0" t="n">
        <v>0</v>
      </c>
      <c r="C3946" s="0" t="n">
        <v>0</v>
      </c>
      <c r="D3946" s="0" t="n">
        <v>0</v>
      </c>
      <c r="E3946" s="0" t="n">
        <v>26.744</v>
      </c>
      <c r="F3946" s="0" t="n">
        <f aca="false">B3946/$J$5</f>
        <v>0</v>
      </c>
    </row>
    <row r="3947" customFormat="false" ht="12.8" hidden="false" customHeight="false" outlineLevel="0" collapsed="false">
      <c r="A3947" s="2" t="s">
        <v>21497</v>
      </c>
      <c r="B3947" s="0" t="n">
        <v>0</v>
      </c>
      <c r="C3947" s="0" t="n">
        <v>0</v>
      </c>
      <c r="D3947" s="0" t="n">
        <v>0</v>
      </c>
      <c r="E3947" s="0" t="n">
        <v>26.663</v>
      </c>
      <c r="F3947" s="0" t="n">
        <f aca="false">B3947/$J$5</f>
        <v>0</v>
      </c>
    </row>
    <row r="3948" customFormat="false" ht="12.8" hidden="false" customHeight="false" outlineLevel="0" collapsed="false">
      <c r="A3948" s="2" t="s">
        <v>21498</v>
      </c>
      <c r="B3948" s="0" t="n">
        <v>0</v>
      </c>
      <c r="C3948" s="0" t="n">
        <v>0</v>
      </c>
      <c r="D3948" s="0" t="n">
        <v>0</v>
      </c>
      <c r="E3948" s="0" t="n">
        <v>26.63</v>
      </c>
      <c r="F3948" s="0" t="n">
        <f aca="false">B3948/$J$5</f>
        <v>0</v>
      </c>
    </row>
    <row r="3949" customFormat="false" ht="12.8" hidden="false" customHeight="false" outlineLevel="0" collapsed="false">
      <c r="A3949" s="2" t="s">
        <v>21499</v>
      </c>
      <c r="B3949" s="0" t="n">
        <v>0</v>
      </c>
      <c r="C3949" s="0" t="n">
        <v>0</v>
      </c>
      <c r="D3949" s="0" t="n">
        <v>0</v>
      </c>
      <c r="E3949" s="0" t="n">
        <v>26.634</v>
      </c>
      <c r="F3949" s="0" t="n">
        <f aca="false">B3949/$J$5</f>
        <v>0</v>
      </c>
    </row>
    <row r="3950" customFormat="false" ht="12.8" hidden="false" customHeight="false" outlineLevel="0" collapsed="false">
      <c r="A3950" s="2" t="s">
        <v>21500</v>
      </c>
      <c r="B3950" s="0" t="n">
        <v>0.282</v>
      </c>
      <c r="C3950" s="0" t="n">
        <v>0</v>
      </c>
      <c r="D3950" s="0" t="n">
        <v>0.006</v>
      </c>
      <c r="E3950" s="0" t="n">
        <v>26.708</v>
      </c>
      <c r="F3950" s="0" t="n">
        <f aca="false">B3950/$J$5</f>
        <v>0.000282</v>
      </c>
    </row>
    <row r="3951" customFormat="false" ht="12.8" hidden="false" customHeight="false" outlineLevel="0" collapsed="false">
      <c r="A3951" s="2" t="s">
        <v>21501</v>
      </c>
      <c r="B3951" s="0" t="n">
        <v>70.733</v>
      </c>
      <c r="C3951" s="0" t="n">
        <v>0.015</v>
      </c>
      <c r="D3951" s="0" t="n">
        <v>0.083</v>
      </c>
      <c r="E3951" s="0" t="n">
        <v>26.832</v>
      </c>
      <c r="F3951" s="0" t="n">
        <f aca="false">B3951/$J$5</f>
        <v>0.070733</v>
      </c>
    </row>
    <row r="3952" customFormat="false" ht="12.8" hidden="false" customHeight="false" outlineLevel="0" collapsed="false">
      <c r="A3952" s="2" t="s">
        <v>21502</v>
      </c>
      <c r="B3952" s="0" t="n">
        <v>205.528</v>
      </c>
      <c r="C3952" s="0" t="n">
        <v>0.087</v>
      </c>
      <c r="D3952" s="0" t="n">
        <v>0.167</v>
      </c>
      <c r="E3952" s="0" t="n">
        <v>26.954</v>
      </c>
      <c r="F3952" s="0" t="n">
        <f aca="false">B3952/$J$5</f>
        <v>0.205528</v>
      </c>
    </row>
    <row r="3953" customFormat="false" ht="12.8" hidden="false" customHeight="false" outlineLevel="0" collapsed="false">
      <c r="A3953" s="2" t="s">
        <v>21503</v>
      </c>
      <c r="B3953" s="0" t="n">
        <v>363.616</v>
      </c>
      <c r="C3953" s="0" t="n">
        <v>0.244</v>
      </c>
      <c r="D3953" s="0" t="n">
        <v>0.201</v>
      </c>
      <c r="E3953" s="0" t="n">
        <v>27.082</v>
      </c>
      <c r="F3953" s="0" t="n">
        <f aca="false">B3953/$J$5</f>
        <v>0.363616</v>
      </c>
    </row>
    <row r="3954" customFormat="false" ht="12.8" hidden="false" customHeight="false" outlineLevel="0" collapsed="false">
      <c r="A3954" s="2" t="s">
        <v>21504</v>
      </c>
      <c r="B3954" s="0" t="n">
        <v>514.671</v>
      </c>
      <c r="C3954" s="0" t="n">
        <v>0.459</v>
      </c>
      <c r="D3954" s="0" t="n">
        <v>0.187</v>
      </c>
      <c r="E3954" s="0" t="n">
        <v>27.209</v>
      </c>
      <c r="F3954" s="0" t="n">
        <f aca="false">B3954/$J$5</f>
        <v>0.514671</v>
      </c>
    </row>
    <row r="3955" customFormat="false" ht="12.8" hidden="false" customHeight="false" outlineLevel="0" collapsed="false">
      <c r="A3955" s="2" t="s">
        <v>21505</v>
      </c>
      <c r="B3955" s="0" t="n">
        <v>625.035</v>
      </c>
      <c r="C3955" s="0" t="n">
        <v>0.639</v>
      </c>
      <c r="D3955" s="0" t="n">
        <v>0.165</v>
      </c>
      <c r="E3955" s="0" t="n">
        <v>27.325</v>
      </c>
      <c r="F3955" s="0" t="n">
        <f aca="false">B3955/$J$5</f>
        <v>0.625035</v>
      </c>
    </row>
    <row r="3956" customFormat="false" ht="12.8" hidden="false" customHeight="false" outlineLevel="0" collapsed="false">
      <c r="A3956" s="2" t="s">
        <v>21506</v>
      </c>
      <c r="B3956" s="0" t="n">
        <v>676.532</v>
      </c>
      <c r="C3956" s="0" t="n">
        <v>0.726</v>
      </c>
      <c r="D3956" s="0" t="n">
        <v>0.158</v>
      </c>
      <c r="E3956" s="0" t="n">
        <v>27.401</v>
      </c>
      <c r="F3956" s="0" t="n">
        <f aca="false">B3956/$J$5</f>
        <v>0.676532</v>
      </c>
    </row>
    <row r="3957" customFormat="false" ht="12.8" hidden="false" customHeight="false" outlineLevel="0" collapsed="false">
      <c r="A3957" s="2" t="s">
        <v>21507</v>
      </c>
      <c r="B3957" s="0" t="n">
        <v>678.161</v>
      </c>
      <c r="C3957" s="0" t="n">
        <v>0.731</v>
      </c>
      <c r="D3957" s="0" t="n">
        <v>0.155</v>
      </c>
      <c r="E3957" s="0" t="n">
        <v>27.448</v>
      </c>
      <c r="F3957" s="0" t="n">
        <f aca="false">B3957/$J$5</f>
        <v>0.678161</v>
      </c>
    </row>
    <row r="3958" customFormat="false" ht="12.8" hidden="false" customHeight="false" outlineLevel="0" collapsed="false">
      <c r="A3958" s="2" t="s">
        <v>21508</v>
      </c>
      <c r="B3958" s="0" t="n">
        <v>632.517</v>
      </c>
      <c r="C3958" s="0" t="n">
        <v>0.663</v>
      </c>
      <c r="D3958" s="0" t="n">
        <v>0.154</v>
      </c>
      <c r="E3958" s="0" t="n">
        <v>27.455</v>
      </c>
      <c r="F3958" s="0" t="n">
        <f aca="false">B3958/$J$5</f>
        <v>0.632517</v>
      </c>
    </row>
    <row r="3959" customFormat="false" ht="12.8" hidden="false" customHeight="false" outlineLevel="0" collapsed="false">
      <c r="A3959" s="2" t="s">
        <v>21509</v>
      </c>
      <c r="B3959" s="0" t="n">
        <v>538.642</v>
      </c>
      <c r="C3959" s="0" t="n">
        <v>0.526</v>
      </c>
      <c r="D3959" s="0" t="n">
        <v>0.154</v>
      </c>
      <c r="E3959" s="0" t="n">
        <v>27.429</v>
      </c>
      <c r="F3959" s="0" t="n">
        <f aca="false">B3959/$J$5</f>
        <v>0.538642</v>
      </c>
    </row>
    <row r="3960" customFormat="false" ht="12.8" hidden="false" customHeight="false" outlineLevel="0" collapsed="false">
      <c r="A3960" s="2" t="s">
        <v>21510</v>
      </c>
      <c r="B3960" s="0" t="n">
        <v>393.242</v>
      </c>
      <c r="C3960" s="0" t="n">
        <v>0.318</v>
      </c>
      <c r="D3960" s="0" t="n">
        <v>0.167</v>
      </c>
      <c r="E3960" s="0" t="n">
        <v>27.365</v>
      </c>
      <c r="F3960" s="0" t="n">
        <f aca="false">B3960/$J$5</f>
        <v>0.393242</v>
      </c>
    </row>
    <row r="3961" customFormat="false" ht="12.8" hidden="false" customHeight="false" outlineLevel="0" collapsed="false">
      <c r="A3961" s="2" t="s">
        <v>21511</v>
      </c>
      <c r="B3961" s="0" t="n">
        <v>198.652</v>
      </c>
      <c r="C3961" s="0" t="n">
        <v>0.078</v>
      </c>
      <c r="D3961" s="0" t="n">
        <v>0.168</v>
      </c>
      <c r="E3961" s="0" t="n">
        <v>27.288</v>
      </c>
      <c r="F3961" s="0" t="n">
        <f aca="false">B3961/$J$5</f>
        <v>0.198652</v>
      </c>
    </row>
    <row r="3962" customFormat="false" ht="12.8" hidden="false" customHeight="false" outlineLevel="0" collapsed="false">
      <c r="A3962" s="2" t="s">
        <v>21512</v>
      </c>
      <c r="B3962" s="0" t="n">
        <v>51.453</v>
      </c>
      <c r="C3962" s="0" t="n">
        <v>0.005</v>
      </c>
      <c r="D3962" s="0" t="n">
        <v>0.07</v>
      </c>
      <c r="E3962" s="0" t="n">
        <v>27.221</v>
      </c>
      <c r="F3962" s="0" t="n">
        <f aca="false">B3962/$J$5</f>
        <v>0.051453</v>
      </c>
    </row>
    <row r="3963" customFormat="false" ht="12.8" hidden="false" customHeight="false" outlineLevel="0" collapsed="false">
      <c r="A3963" s="2" t="s">
        <v>21513</v>
      </c>
      <c r="B3963" s="0" t="n">
        <v>0</v>
      </c>
      <c r="C3963" s="0" t="n">
        <v>0</v>
      </c>
      <c r="D3963" s="0" t="n">
        <v>0.003</v>
      </c>
      <c r="E3963" s="0" t="n">
        <v>27.165</v>
      </c>
      <c r="F3963" s="0" t="n">
        <f aca="false">B3963/$J$5</f>
        <v>0</v>
      </c>
    </row>
    <row r="3964" customFormat="false" ht="12.8" hidden="false" customHeight="false" outlineLevel="0" collapsed="false">
      <c r="A3964" s="2" t="s">
        <v>21514</v>
      </c>
      <c r="B3964" s="0" t="n">
        <v>0</v>
      </c>
      <c r="C3964" s="0" t="n">
        <v>0</v>
      </c>
      <c r="D3964" s="0" t="n">
        <v>0</v>
      </c>
      <c r="E3964" s="0" t="n">
        <v>27.13</v>
      </c>
      <c r="F3964" s="0" t="n">
        <f aca="false">B3964/$J$5</f>
        <v>0</v>
      </c>
    </row>
    <row r="3965" customFormat="false" ht="12.8" hidden="false" customHeight="false" outlineLevel="0" collapsed="false">
      <c r="A3965" s="2" t="s">
        <v>21515</v>
      </c>
      <c r="B3965" s="0" t="n">
        <v>0</v>
      </c>
      <c r="C3965" s="0" t="n">
        <v>0</v>
      </c>
      <c r="D3965" s="0" t="n">
        <v>0</v>
      </c>
      <c r="E3965" s="0" t="n">
        <v>27.098</v>
      </c>
      <c r="F3965" s="0" t="n">
        <f aca="false">B3965/$J$5</f>
        <v>0</v>
      </c>
    </row>
    <row r="3966" customFormat="false" ht="12.8" hidden="false" customHeight="false" outlineLevel="0" collapsed="false">
      <c r="A3966" s="2" t="s">
        <v>21516</v>
      </c>
      <c r="B3966" s="0" t="n">
        <v>0</v>
      </c>
      <c r="C3966" s="0" t="n">
        <v>0</v>
      </c>
      <c r="D3966" s="0" t="n">
        <v>0</v>
      </c>
      <c r="E3966" s="0" t="n">
        <v>27.074</v>
      </c>
      <c r="F3966" s="0" t="n">
        <f aca="false">B3966/$J$5</f>
        <v>0</v>
      </c>
    </row>
    <row r="3967" customFormat="false" ht="12.8" hidden="false" customHeight="false" outlineLevel="0" collapsed="false">
      <c r="A3967" s="2" t="s">
        <v>21517</v>
      </c>
      <c r="B3967" s="0" t="n">
        <v>0</v>
      </c>
      <c r="C3967" s="0" t="n">
        <v>0</v>
      </c>
      <c r="D3967" s="0" t="n">
        <v>0</v>
      </c>
      <c r="E3967" s="0" t="n">
        <v>27.042</v>
      </c>
      <c r="F3967" s="0" t="n">
        <f aca="false">B3967/$J$5</f>
        <v>0</v>
      </c>
    </row>
    <row r="3968" customFormat="false" ht="12.8" hidden="false" customHeight="false" outlineLevel="0" collapsed="false">
      <c r="A3968" s="2" t="s">
        <v>21518</v>
      </c>
      <c r="B3968" s="0" t="n">
        <v>0</v>
      </c>
      <c r="C3968" s="0" t="n">
        <v>0</v>
      </c>
      <c r="D3968" s="0" t="n">
        <v>0</v>
      </c>
      <c r="E3968" s="0" t="n">
        <v>26.958</v>
      </c>
      <c r="F3968" s="0" t="n">
        <f aca="false">B3968/$J$5</f>
        <v>0</v>
      </c>
    </row>
    <row r="3969" customFormat="false" ht="12.8" hidden="false" customHeight="false" outlineLevel="0" collapsed="false">
      <c r="A3969" s="2" t="s">
        <v>21519</v>
      </c>
      <c r="B3969" s="0" t="n">
        <v>0</v>
      </c>
      <c r="C3969" s="0" t="n">
        <v>0</v>
      </c>
      <c r="D3969" s="0" t="n">
        <v>0</v>
      </c>
      <c r="E3969" s="0" t="n">
        <v>26.817</v>
      </c>
      <c r="F3969" s="0" t="n">
        <f aca="false">B3969/$J$5</f>
        <v>0</v>
      </c>
    </row>
    <row r="3970" customFormat="false" ht="12.8" hidden="false" customHeight="false" outlineLevel="0" collapsed="false">
      <c r="A3970" s="2" t="s">
        <v>21520</v>
      </c>
      <c r="B3970" s="0" t="n">
        <v>0</v>
      </c>
      <c r="C3970" s="0" t="n">
        <v>0</v>
      </c>
      <c r="D3970" s="0" t="n">
        <v>0</v>
      </c>
      <c r="E3970" s="0" t="n">
        <v>26.695</v>
      </c>
      <c r="F3970" s="0" t="n">
        <f aca="false">B3970/$J$5</f>
        <v>0</v>
      </c>
    </row>
    <row r="3971" customFormat="false" ht="12.8" hidden="false" customHeight="false" outlineLevel="0" collapsed="false">
      <c r="A3971" s="2" t="s">
        <v>21521</v>
      </c>
      <c r="B3971" s="0" t="n">
        <v>0</v>
      </c>
      <c r="C3971" s="0" t="n">
        <v>0</v>
      </c>
      <c r="D3971" s="0" t="n">
        <v>0</v>
      </c>
      <c r="E3971" s="0" t="n">
        <v>26.624</v>
      </c>
      <c r="F3971" s="0" t="n">
        <f aca="false">B3971/$J$5</f>
        <v>0</v>
      </c>
    </row>
    <row r="3972" customFormat="false" ht="12.8" hidden="false" customHeight="false" outlineLevel="0" collapsed="false">
      <c r="A3972" s="2" t="s">
        <v>21522</v>
      </c>
      <c r="B3972" s="0" t="n">
        <v>0</v>
      </c>
      <c r="C3972" s="0" t="n">
        <v>0</v>
      </c>
      <c r="D3972" s="0" t="n">
        <v>0</v>
      </c>
      <c r="E3972" s="0" t="n">
        <v>26.596</v>
      </c>
      <c r="F3972" s="0" t="n">
        <f aca="false">B3972/$J$5</f>
        <v>0</v>
      </c>
    </row>
    <row r="3973" customFormat="false" ht="12.8" hidden="false" customHeight="false" outlineLevel="0" collapsed="false">
      <c r="A3973" s="2" t="s">
        <v>21523</v>
      </c>
      <c r="B3973" s="0" t="n">
        <v>0</v>
      </c>
      <c r="C3973" s="0" t="n">
        <v>0</v>
      </c>
      <c r="D3973" s="0" t="n">
        <v>0</v>
      </c>
      <c r="E3973" s="0" t="n">
        <v>26.601</v>
      </c>
      <c r="F3973" s="0" t="n">
        <f aca="false">B3973/$J$5</f>
        <v>0</v>
      </c>
    </row>
    <row r="3974" customFormat="false" ht="12.8" hidden="false" customHeight="false" outlineLevel="0" collapsed="false">
      <c r="A3974" s="2" t="s">
        <v>21524</v>
      </c>
      <c r="B3974" s="0" t="n">
        <v>0</v>
      </c>
      <c r="C3974" s="0" t="n">
        <v>0</v>
      </c>
      <c r="D3974" s="0" t="n">
        <v>0.005</v>
      </c>
      <c r="E3974" s="0" t="n">
        <v>26.638</v>
      </c>
      <c r="F3974" s="0" t="n">
        <f aca="false">B3974/$J$5</f>
        <v>0</v>
      </c>
    </row>
    <row r="3975" customFormat="false" ht="12.8" hidden="false" customHeight="false" outlineLevel="0" collapsed="false">
      <c r="A3975" s="2" t="s">
        <v>21525</v>
      </c>
      <c r="B3975" s="0" t="n">
        <v>55.388</v>
      </c>
      <c r="C3975" s="0" t="n">
        <v>0.006</v>
      </c>
      <c r="D3975" s="0" t="n">
        <v>0.074</v>
      </c>
      <c r="E3975" s="0" t="n">
        <v>26.721</v>
      </c>
      <c r="F3975" s="0" t="n">
        <f aca="false">B3975/$J$5</f>
        <v>0.055388</v>
      </c>
    </row>
    <row r="3976" customFormat="false" ht="12.8" hidden="false" customHeight="false" outlineLevel="0" collapsed="false">
      <c r="A3976" s="2" t="s">
        <v>21526</v>
      </c>
      <c r="B3976" s="0" t="n">
        <v>181.46</v>
      </c>
      <c r="C3976" s="0" t="n">
        <v>0.053</v>
      </c>
      <c r="D3976" s="0" t="n">
        <v>0.173</v>
      </c>
      <c r="E3976" s="0" t="n">
        <v>26.83</v>
      </c>
      <c r="F3976" s="0" t="n">
        <f aca="false">B3976/$J$5</f>
        <v>0.18146</v>
      </c>
    </row>
    <row r="3977" customFormat="false" ht="12.8" hidden="false" customHeight="false" outlineLevel="0" collapsed="false">
      <c r="A3977" s="2" t="s">
        <v>21527</v>
      </c>
      <c r="B3977" s="0" t="n">
        <v>349.84</v>
      </c>
      <c r="C3977" s="0" t="n">
        <v>0.207</v>
      </c>
      <c r="D3977" s="0" t="n">
        <v>0.221</v>
      </c>
      <c r="E3977" s="0" t="n">
        <v>26.939</v>
      </c>
      <c r="F3977" s="0" t="n">
        <f aca="false">B3977/$J$5</f>
        <v>0.34984</v>
      </c>
    </row>
    <row r="3978" customFormat="false" ht="12.8" hidden="false" customHeight="false" outlineLevel="0" collapsed="false">
      <c r="A3978" s="2" t="s">
        <v>21528</v>
      </c>
      <c r="B3978" s="0" t="n">
        <v>497.032</v>
      </c>
      <c r="C3978" s="0" t="n">
        <v>0.407</v>
      </c>
      <c r="D3978" s="0" t="n">
        <v>0.213</v>
      </c>
      <c r="E3978" s="0" t="n">
        <v>27.049</v>
      </c>
      <c r="F3978" s="0" t="n">
        <f aca="false">B3978/$J$5</f>
        <v>0.497032</v>
      </c>
    </row>
    <row r="3979" customFormat="false" ht="12.8" hidden="false" customHeight="false" outlineLevel="0" collapsed="false">
      <c r="A3979" s="2" t="s">
        <v>21529</v>
      </c>
      <c r="B3979" s="0" t="n">
        <v>600.017</v>
      </c>
      <c r="C3979" s="0" t="n">
        <v>0.567</v>
      </c>
      <c r="D3979" s="0" t="n">
        <v>0.2</v>
      </c>
      <c r="E3979" s="0" t="n">
        <v>27.142</v>
      </c>
      <c r="F3979" s="0" t="n">
        <f aca="false">B3979/$J$5</f>
        <v>0.600017</v>
      </c>
    </row>
    <row r="3980" customFormat="false" ht="12.8" hidden="false" customHeight="false" outlineLevel="0" collapsed="false">
      <c r="A3980" s="2" t="s">
        <v>21530</v>
      </c>
      <c r="B3980" s="0" t="n">
        <v>651.6</v>
      </c>
      <c r="C3980" s="0" t="n">
        <v>0.653</v>
      </c>
      <c r="D3980" s="0" t="n">
        <v>0.192</v>
      </c>
      <c r="E3980" s="0" t="n">
        <v>27.244</v>
      </c>
      <c r="F3980" s="0" t="n">
        <f aca="false">B3980/$J$5</f>
        <v>0.6516</v>
      </c>
    </row>
    <row r="3981" customFormat="false" ht="12.8" hidden="false" customHeight="false" outlineLevel="0" collapsed="false">
      <c r="A3981" s="2" t="s">
        <v>21531</v>
      </c>
      <c r="B3981" s="0" t="n">
        <v>652.797</v>
      </c>
      <c r="C3981" s="0" t="n">
        <v>0.658</v>
      </c>
      <c r="D3981" s="0" t="n">
        <v>0.189</v>
      </c>
      <c r="E3981" s="0" t="n">
        <v>27.333</v>
      </c>
      <c r="F3981" s="0" t="n">
        <f aca="false">B3981/$J$5</f>
        <v>0.652797</v>
      </c>
    </row>
    <row r="3982" customFormat="false" ht="12.8" hidden="false" customHeight="false" outlineLevel="0" collapsed="false">
      <c r="A3982" s="2" t="s">
        <v>21532</v>
      </c>
      <c r="B3982" s="0" t="n">
        <v>611.752</v>
      </c>
      <c r="C3982" s="0" t="n">
        <v>0.603</v>
      </c>
      <c r="D3982" s="0" t="n">
        <v>0.182</v>
      </c>
      <c r="E3982" s="0" t="n">
        <v>27.392</v>
      </c>
      <c r="F3982" s="0" t="n">
        <f aca="false">B3982/$J$5</f>
        <v>0.611752</v>
      </c>
    </row>
    <row r="3983" customFormat="false" ht="12.8" hidden="false" customHeight="false" outlineLevel="0" collapsed="false">
      <c r="A3983" s="2" t="s">
        <v>21533</v>
      </c>
      <c r="B3983" s="0" t="n">
        <v>517.513</v>
      </c>
      <c r="C3983" s="0" t="n">
        <v>0.467</v>
      </c>
      <c r="D3983" s="0" t="n">
        <v>0.183</v>
      </c>
      <c r="E3983" s="0" t="n">
        <v>27.387</v>
      </c>
      <c r="F3983" s="0" t="n">
        <f aca="false">B3983/$J$5</f>
        <v>0.517513</v>
      </c>
    </row>
    <row r="3984" customFormat="false" ht="12.8" hidden="false" customHeight="false" outlineLevel="0" collapsed="false">
      <c r="A3984" s="2" t="s">
        <v>21534</v>
      </c>
      <c r="B3984" s="0" t="n">
        <v>381.29</v>
      </c>
      <c r="C3984" s="0" t="n">
        <v>0.289</v>
      </c>
      <c r="D3984" s="0" t="n">
        <v>0.179</v>
      </c>
      <c r="E3984" s="0" t="n">
        <v>27.336</v>
      </c>
      <c r="F3984" s="0" t="n">
        <f aca="false">B3984/$J$5</f>
        <v>0.38129</v>
      </c>
    </row>
    <row r="3985" customFormat="false" ht="12.8" hidden="false" customHeight="false" outlineLevel="0" collapsed="false">
      <c r="A3985" s="2" t="s">
        <v>21535</v>
      </c>
      <c r="B3985" s="0" t="n">
        <v>221.776</v>
      </c>
      <c r="C3985" s="0" t="n">
        <v>0.119</v>
      </c>
      <c r="D3985" s="0" t="n">
        <v>0.154</v>
      </c>
      <c r="E3985" s="0" t="n">
        <v>27.275</v>
      </c>
      <c r="F3985" s="0" t="n">
        <f aca="false">B3985/$J$5</f>
        <v>0.221776</v>
      </c>
    </row>
    <row r="3986" customFormat="false" ht="12.8" hidden="false" customHeight="false" outlineLevel="0" collapsed="false">
      <c r="A3986" s="2" t="s">
        <v>21536</v>
      </c>
      <c r="B3986" s="0" t="n">
        <v>70.738</v>
      </c>
      <c r="C3986" s="0" t="n">
        <v>0.016</v>
      </c>
      <c r="D3986" s="0" t="n">
        <v>0.082</v>
      </c>
      <c r="E3986" s="0" t="n">
        <v>27.24</v>
      </c>
      <c r="F3986" s="0" t="n">
        <f aca="false">B3986/$J$5</f>
        <v>0.070738</v>
      </c>
    </row>
    <row r="3987" customFormat="false" ht="12.8" hidden="false" customHeight="false" outlineLevel="0" collapsed="false">
      <c r="A3987" s="2" t="s">
        <v>21537</v>
      </c>
      <c r="B3987" s="0" t="n">
        <v>0</v>
      </c>
      <c r="C3987" s="0" t="n">
        <v>0</v>
      </c>
      <c r="D3987" s="0" t="n">
        <v>0.005</v>
      </c>
      <c r="E3987" s="0" t="n">
        <v>27.219</v>
      </c>
      <c r="F3987" s="0" t="n">
        <f aca="false">B3987/$J$5</f>
        <v>0</v>
      </c>
    </row>
    <row r="3988" customFormat="false" ht="12.8" hidden="false" customHeight="false" outlineLevel="0" collapsed="false">
      <c r="A3988" s="2" t="s">
        <v>21538</v>
      </c>
      <c r="B3988" s="0" t="n">
        <v>0</v>
      </c>
      <c r="C3988" s="0" t="n">
        <v>0</v>
      </c>
      <c r="D3988" s="0" t="n">
        <v>0</v>
      </c>
      <c r="E3988" s="0" t="n">
        <v>27.201</v>
      </c>
      <c r="F3988" s="0" t="n">
        <f aca="false">B3988/$J$5</f>
        <v>0</v>
      </c>
    </row>
    <row r="3989" customFormat="false" ht="12.8" hidden="false" customHeight="false" outlineLevel="0" collapsed="false">
      <c r="A3989" s="2" t="s">
        <v>21539</v>
      </c>
      <c r="B3989" s="0" t="n">
        <v>0</v>
      </c>
      <c r="C3989" s="0" t="n">
        <v>0</v>
      </c>
      <c r="D3989" s="0" t="n">
        <v>0</v>
      </c>
      <c r="E3989" s="0" t="n">
        <v>27.187</v>
      </c>
      <c r="F3989" s="0" t="n">
        <f aca="false">B3989/$J$5</f>
        <v>0</v>
      </c>
    </row>
    <row r="3990" customFormat="false" ht="12.8" hidden="false" customHeight="false" outlineLevel="0" collapsed="false">
      <c r="A3990" s="2" t="s">
        <v>21540</v>
      </c>
      <c r="B3990" s="0" t="n">
        <v>0</v>
      </c>
      <c r="C3990" s="0" t="n">
        <v>0</v>
      </c>
      <c r="D3990" s="0" t="n">
        <v>0</v>
      </c>
      <c r="E3990" s="0" t="n">
        <v>27.169</v>
      </c>
      <c r="F3990" s="0" t="n">
        <f aca="false">B3990/$J$5</f>
        <v>0</v>
      </c>
    </row>
    <row r="3991" customFormat="false" ht="12.8" hidden="false" customHeight="false" outlineLevel="0" collapsed="false">
      <c r="A3991" s="2" t="s">
        <v>21541</v>
      </c>
      <c r="B3991" s="0" t="n">
        <v>0</v>
      </c>
      <c r="C3991" s="0" t="n">
        <v>0</v>
      </c>
      <c r="D3991" s="0" t="n">
        <v>0</v>
      </c>
      <c r="E3991" s="0" t="n">
        <v>27.142</v>
      </c>
      <c r="F3991" s="0" t="n">
        <f aca="false">B3991/$J$5</f>
        <v>0</v>
      </c>
    </row>
    <row r="3992" customFormat="false" ht="12.8" hidden="false" customHeight="false" outlineLevel="0" collapsed="false">
      <c r="A3992" s="2" t="s">
        <v>21542</v>
      </c>
      <c r="B3992" s="0" t="n">
        <v>0</v>
      </c>
      <c r="C3992" s="0" t="n">
        <v>0</v>
      </c>
      <c r="D3992" s="0" t="n">
        <v>0</v>
      </c>
      <c r="E3992" s="0" t="n">
        <v>27.055</v>
      </c>
      <c r="F3992" s="0" t="n">
        <f aca="false">B3992/$J$5</f>
        <v>0</v>
      </c>
    </row>
    <row r="3993" customFormat="false" ht="12.8" hidden="false" customHeight="false" outlineLevel="0" collapsed="false">
      <c r="A3993" s="2" t="s">
        <v>21543</v>
      </c>
      <c r="B3993" s="0" t="n">
        <v>0</v>
      </c>
      <c r="C3993" s="0" t="n">
        <v>0</v>
      </c>
      <c r="D3993" s="0" t="n">
        <v>0</v>
      </c>
      <c r="E3993" s="0" t="n">
        <v>26.926</v>
      </c>
      <c r="F3993" s="0" t="n">
        <f aca="false">B3993/$J$5</f>
        <v>0</v>
      </c>
    </row>
    <row r="3994" customFormat="false" ht="12.8" hidden="false" customHeight="false" outlineLevel="0" collapsed="false">
      <c r="A3994" s="2" t="s">
        <v>21544</v>
      </c>
      <c r="B3994" s="0" t="n">
        <v>0</v>
      </c>
      <c r="C3994" s="0" t="n">
        <v>0</v>
      </c>
      <c r="D3994" s="0" t="n">
        <v>0</v>
      </c>
      <c r="E3994" s="0" t="n">
        <v>26.8</v>
      </c>
      <c r="F3994" s="0" t="n">
        <f aca="false">B3994/$J$5</f>
        <v>0</v>
      </c>
    </row>
    <row r="3995" customFormat="false" ht="12.8" hidden="false" customHeight="false" outlineLevel="0" collapsed="false">
      <c r="A3995" s="2" t="s">
        <v>21545</v>
      </c>
      <c r="B3995" s="0" t="n">
        <v>0</v>
      </c>
      <c r="C3995" s="0" t="n">
        <v>0</v>
      </c>
      <c r="D3995" s="0" t="n">
        <v>0</v>
      </c>
      <c r="E3995" s="0" t="n">
        <v>26.718</v>
      </c>
      <c r="F3995" s="0" t="n">
        <f aca="false">B3995/$J$5</f>
        <v>0</v>
      </c>
    </row>
    <row r="3996" customFormat="false" ht="12.8" hidden="false" customHeight="false" outlineLevel="0" collapsed="false">
      <c r="A3996" s="2" t="s">
        <v>21546</v>
      </c>
      <c r="B3996" s="0" t="n">
        <v>0</v>
      </c>
      <c r="C3996" s="0" t="n">
        <v>0</v>
      </c>
      <c r="D3996" s="0" t="n">
        <v>0</v>
      </c>
      <c r="E3996" s="0" t="n">
        <v>26.651</v>
      </c>
      <c r="F3996" s="0" t="n">
        <f aca="false">B3996/$J$5</f>
        <v>0</v>
      </c>
    </row>
    <row r="3997" customFormat="false" ht="12.8" hidden="false" customHeight="false" outlineLevel="0" collapsed="false">
      <c r="A3997" s="2" t="s">
        <v>21547</v>
      </c>
      <c r="B3997" s="0" t="n">
        <v>0</v>
      </c>
      <c r="C3997" s="0" t="n">
        <v>0</v>
      </c>
      <c r="D3997" s="0" t="n">
        <v>0</v>
      </c>
      <c r="E3997" s="0" t="n">
        <v>26.603</v>
      </c>
      <c r="F3997" s="0" t="n">
        <f aca="false">B3997/$J$5</f>
        <v>0</v>
      </c>
    </row>
    <row r="3998" customFormat="false" ht="12.8" hidden="false" customHeight="false" outlineLevel="0" collapsed="false">
      <c r="A3998" s="2" t="s">
        <v>21548</v>
      </c>
      <c r="B3998" s="0" t="n">
        <v>0.487</v>
      </c>
      <c r="C3998" s="0" t="n">
        <v>0</v>
      </c>
      <c r="D3998" s="0" t="n">
        <v>0.007</v>
      </c>
      <c r="E3998" s="0" t="n">
        <v>26.614</v>
      </c>
      <c r="F3998" s="0" t="n">
        <f aca="false">B3998/$J$5</f>
        <v>0.000487</v>
      </c>
    </row>
    <row r="3999" customFormat="false" ht="12.8" hidden="false" customHeight="false" outlineLevel="0" collapsed="false">
      <c r="A3999" s="2" t="s">
        <v>21549</v>
      </c>
      <c r="B3999" s="0" t="n">
        <v>84.152</v>
      </c>
      <c r="C3999" s="0" t="n">
        <v>0.037</v>
      </c>
      <c r="D3999" s="0" t="n">
        <v>0.077</v>
      </c>
      <c r="E3999" s="0" t="n">
        <v>26.744</v>
      </c>
      <c r="F3999" s="0" t="n">
        <f aca="false">B3999/$J$5</f>
        <v>0.084152</v>
      </c>
    </row>
    <row r="4000" customFormat="false" ht="12.8" hidden="false" customHeight="false" outlineLevel="0" collapsed="false">
      <c r="A4000" s="2" t="s">
        <v>21550</v>
      </c>
      <c r="B4000" s="0" t="n">
        <v>254.095</v>
      </c>
      <c r="C4000" s="0" t="n">
        <v>0.201</v>
      </c>
      <c r="D4000" s="0" t="n">
        <v>0.111</v>
      </c>
      <c r="E4000" s="0" t="n">
        <v>26.894</v>
      </c>
      <c r="F4000" s="0" t="n">
        <f aca="false">B4000/$J$5</f>
        <v>0.254095</v>
      </c>
    </row>
    <row r="4001" customFormat="false" ht="12.8" hidden="false" customHeight="false" outlineLevel="0" collapsed="false">
      <c r="A4001" s="2" t="s">
        <v>21551</v>
      </c>
      <c r="B4001" s="0" t="n">
        <v>414.271</v>
      </c>
      <c r="C4001" s="0" t="n">
        <v>0.381</v>
      </c>
      <c r="D4001" s="0" t="n">
        <v>0.129</v>
      </c>
      <c r="E4001" s="0" t="n">
        <v>27.057</v>
      </c>
      <c r="F4001" s="0" t="n">
        <f aca="false">B4001/$J$5</f>
        <v>0.414271</v>
      </c>
    </row>
    <row r="4002" customFormat="false" ht="12.8" hidden="false" customHeight="false" outlineLevel="0" collapsed="false">
      <c r="A4002" s="2" t="s">
        <v>21552</v>
      </c>
      <c r="B4002" s="0" t="n">
        <v>539.789</v>
      </c>
      <c r="C4002" s="0" t="n">
        <v>0.535</v>
      </c>
      <c r="D4002" s="0" t="n">
        <v>0.145</v>
      </c>
      <c r="E4002" s="0" t="n">
        <v>27.184</v>
      </c>
      <c r="F4002" s="0" t="n">
        <f aca="false">B4002/$J$5</f>
        <v>0.539789</v>
      </c>
    </row>
    <row r="4003" customFormat="false" ht="12.8" hidden="false" customHeight="false" outlineLevel="0" collapsed="false">
      <c r="A4003" s="2" t="s">
        <v>21553</v>
      </c>
      <c r="B4003" s="0" t="n">
        <v>613.188</v>
      </c>
      <c r="C4003" s="0" t="n">
        <v>0.622</v>
      </c>
      <c r="D4003" s="0" t="n">
        <v>0.164</v>
      </c>
      <c r="E4003" s="0" t="n">
        <v>27.246</v>
      </c>
      <c r="F4003" s="0" t="n">
        <f aca="false">B4003/$J$5</f>
        <v>0.613188</v>
      </c>
    </row>
    <row r="4004" customFormat="false" ht="12.8" hidden="false" customHeight="false" outlineLevel="0" collapsed="false">
      <c r="A4004" s="2" t="s">
        <v>21554</v>
      </c>
      <c r="B4004" s="0" t="n">
        <v>669.466</v>
      </c>
      <c r="C4004" s="0" t="n">
        <v>0.716</v>
      </c>
      <c r="D4004" s="0" t="n">
        <v>0.157</v>
      </c>
      <c r="E4004" s="0" t="n">
        <v>27.277</v>
      </c>
      <c r="F4004" s="0" t="n">
        <f aca="false">B4004/$J$5</f>
        <v>0.669466</v>
      </c>
    </row>
    <row r="4005" customFormat="false" ht="12.8" hidden="false" customHeight="false" outlineLevel="0" collapsed="false">
      <c r="A4005" s="2" t="s">
        <v>21555</v>
      </c>
      <c r="B4005" s="0" t="n">
        <v>670.851</v>
      </c>
      <c r="C4005" s="0" t="n">
        <v>0.72</v>
      </c>
      <c r="D4005" s="0" t="n">
        <v>0.154</v>
      </c>
      <c r="E4005" s="0" t="n">
        <v>27.292</v>
      </c>
      <c r="F4005" s="0" t="n">
        <f aca="false">B4005/$J$5</f>
        <v>0.670851</v>
      </c>
    </row>
    <row r="4006" customFormat="false" ht="12.8" hidden="false" customHeight="false" outlineLevel="0" collapsed="false">
      <c r="A4006" s="2" t="s">
        <v>21556</v>
      </c>
      <c r="B4006" s="0" t="n">
        <v>620.957</v>
      </c>
      <c r="C4006" s="0" t="n">
        <v>0.642</v>
      </c>
      <c r="D4006" s="0" t="n">
        <v>0.156</v>
      </c>
      <c r="E4006" s="0" t="n">
        <v>27.311</v>
      </c>
      <c r="F4006" s="0" t="n">
        <f aca="false">B4006/$J$5</f>
        <v>0.620957</v>
      </c>
    </row>
    <row r="4007" customFormat="false" ht="12.8" hidden="false" customHeight="false" outlineLevel="0" collapsed="false">
      <c r="A4007" s="2" t="s">
        <v>21557</v>
      </c>
      <c r="B4007" s="0" t="n">
        <v>534.672</v>
      </c>
      <c r="C4007" s="0" t="n">
        <v>0.522</v>
      </c>
      <c r="D4007" s="0" t="n">
        <v>0.152</v>
      </c>
      <c r="E4007" s="0" t="n">
        <v>27.343</v>
      </c>
      <c r="F4007" s="0" t="n">
        <f aca="false">B4007/$J$5</f>
        <v>0.534672</v>
      </c>
    </row>
    <row r="4008" customFormat="false" ht="12.8" hidden="false" customHeight="false" outlineLevel="0" collapsed="false">
      <c r="A4008" s="2" t="s">
        <v>21558</v>
      </c>
      <c r="B4008" s="0" t="n">
        <v>375.487</v>
      </c>
      <c r="C4008" s="0" t="n">
        <v>0.289</v>
      </c>
      <c r="D4008" s="0" t="n">
        <v>0.172</v>
      </c>
      <c r="E4008" s="0" t="n">
        <v>27.367</v>
      </c>
      <c r="F4008" s="0" t="n">
        <f aca="false">B4008/$J$5</f>
        <v>0.375487</v>
      </c>
    </row>
    <row r="4009" customFormat="false" ht="12.8" hidden="false" customHeight="false" outlineLevel="0" collapsed="false">
      <c r="A4009" s="2" t="s">
        <v>21559</v>
      </c>
      <c r="B4009" s="0" t="n">
        <v>218.316</v>
      </c>
      <c r="C4009" s="0" t="n">
        <v>0.12</v>
      </c>
      <c r="D4009" s="0" t="n">
        <v>0.15</v>
      </c>
      <c r="E4009" s="0" t="n">
        <v>27.394</v>
      </c>
      <c r="F4009" s="0" t="n">
        <f aca="false">B4009/$J$5</f>
        <v>0.218316</v>
      </c>
    </row>
    <row r="4010" customFormat="false" ht="12.8" hidden="false" customHeight="false" outlineLevel="0" collapsed="false">
      <c r="A4010" s="2" t="s">
        <v>21560</v>
      </c>
      <c r="B4010" s="0" t="n">
        <v>67.974</v>
      </c>
      <c r="C4010" s="0" t="n">
        <v>0.015</v>
      </c>
      <c r="D4010" s="0" t="n">
        <v>0.08</v>
      </c>
      <c r="E4010" s="0" t="n">
        <v>27.388</v>
      </c>
      <c r="F4010" s="0" t="n">
        <f aca="false">B4010/$J$5</f>
        <v>0.067974</v>
      </c>
    </row>
    <row r="4011" customFormat="false" ht="12.8" hidden="false" customHeight="false" outlineLevel="0" collapsed="false">
      <c r="A4011" s="2" t="s">
        <v>21561</v>
      </c>
      <c r="B4011" s="0" t="n">
        <v>0</v>
      </c>
      <c r="C4011" s="0" t="n">
        <v>0</v>
      </c>
      <c r="D4011" s="0" t="n">
        <v>0.005</v>
      </c>
      <c r="E4011" s="0" t="n">
        <v>27.338</v>
      </c>
      <c r="F4011" s="0" t="n">
        <f aca="false">B4011/$J$5</f>
        <v>0</v>
      </c>
    </row>
    <row r="4012" customFormat="false" ht="12.8" hidden="false" customHeight="false" outlineLevel="0" collapsed="false">
      <c r="A4012" s="2" t="s">
        <v>21562</v>
      </c>
      <c r="B4012" s="0" t="n">
        <v>0</v>
      </c>
      <c r="C4012" s="0" t="n">
        <v>0</v>
      </c>
      <c r="D4012" s="0" t="n">
        <v>0</v>
      </c>
      <c r="E4012" s="0" t="n">
        <v>27.288</v>
      </c>
      <c r="F4012" s="0" t="n">
        <f aca="false">B4012/$J$5</f>
        <v>0</v>
      </c>
    </row>
    <row r="4013" customFormat="false" ht="12.8" hidden="false" customHeight="false" outlineLevel="0" collapsed="false">
      <c r="A4013" s="2" t="s">
        <v>21563</v>
      </c>
      <c r="B4013" s="0" t="n">
        <v>0</v>
      </c>
      <c r="C4013" s="0" t="n">
        <v>0</v>
      </c>
      <c r="D4013" s="0" t="n">
        <v>0</v>
      </c>
      <c r="E4013" s="0" t="n">
        <v>27.244</v>
      </c>
      <c r="F4013" s="0" t="n">
        <f aca="false">B4013/$J$5</f>
        <v>0</v>
      </c>
    </row>
    <row r="4014" customFormat="false" ht="12.8" hidden="false" customHeight="false" outlineLevel="0" collapsed="false">
      <c r="A4014" s="2" t="s">
        <v>21564</v>
      </c>
      <c r="B4014" s="0" t="n">
        <v>0</v>
      </c>
      <c r="C4014" s="0" t="n">
        <v>0</v>
      </c>
      <c r="D4014" s="0" t="n">
        <v>0</v>
      </c>
      <c r="E4014" s="0" t="n">
        <v>27.223</v>
      </c>
      <c r="F4014" s="0" t="n">
        <f aca="false">B4014/$J$5</f>
        <v>0</v>
      </c>
    </row>
    <row r="4015" customFormat="false" ht="12.8" hidden="false" customHeight="false" outlineLevel="0" collapsed="false">
      <c r="A4015" s="2" t="s">
        <v>21565</v>
      </c>
      <c r="B4015" s="0" t="n">
        <v>0</v>
      </c>
      <c r="C4015" s="0" t="n">
        <v>0</v>
      </c>
      <c r="D4015" s="0" t="n">
        <v>0</v>
      </c>
      <c r="E4015" s="0" t="n">
        <v>27.195</v>
      </c>
      <c r="F4015" s="0" t="n">
        <f aca="false">B4015/$J$5</f>
        <v>0</v>
      </c>
    </row>
    <row r="4016" customFormat="false" ht="12.8" hidden="false" customHeight="false" outlineLevel="0" collapsed="false">
      <c r="A4016" s="2" t="s">
        <v>21566</v>
      </c>
      <c r="B4016" s="0" t="n">
        <v>0</v>
      </c>
      <c r="C4016" s="0" t="n">
        <v>0</v>
      </c>
      <c r="D4016" s="0" t="n">
        <v>0</v>
      </c>
      <c r="E4016" s="0" t="n">
        <v>27.15</v>
      </c>
      <c r="F4016" s="0" t="n">
        <f aca="false">B4016/$J$5</f>
        <v>0</v>
      </c>
    </row>
    <row r="4017" customFormat="false" ht="12.8" hidden="false" customHeight="false" outlineLevel="0" collapsed="false">
      <c r="A4017" s="2" t="s">
        <v>21567</v>
      </c>
      <c r="B4017" s="0" t="n">
        <v>0</v>
      </c>
      <c r="C4017" s="0" t="n">
        <v>0</v>
      </c>
      <c r="D4017" s="0" t="n">
        <v>0</v>
      </c>
      <c r="E4017" s="0" t="n">
        <v>27.084</v>
      </c>
      <c r="F4017" s="0" t="n">
        <f aca="false">B4017/$J$5</f>
        <v>0</v>
      </c>
    </row>
    <row r="4018" customFormat="false" ht="12.8" hidden="false" customHeight="false" outlineLevel="0" collapsed="false">
      <c r="A4018" s="2" t="s">
        <v>21568</v>
      </c>
      <c r="B4018" s="0" t="n">
        <v>0</v>
      </c>
      <c r="C4018" s="0" t="n">
        <v>0</v>
      </c>
      <c r="D4018" s="0" t="n">
        <v>0</v>
      </c>
      <c r="E4018" s="0" t="n">
        <v>27.001</v>
      </c>
      <c r="F4018" s="0" t="n">
        <f aca="false">B4018/$J$5</f>
        <v>0</v>
      </c>
    </row>
    <row r="4019" customFormat="false" ht="12.8" hidden="false" customHeight="false" outlineLevel="0" collapsed="false">
      <c r="A4019" s="2" t="s">
        <v>21569</v>
      </c>
      <c r="B4019" s="0" t="n">
        <v>0</v>
      </c>
      <c r="C4019" s="0" t="n">
        <v>0</v>
      </c>
      <c r="D4019" s="0" t="n">
        <v>0</v>
      </c>
      <c r="E4019" s="0" t="n">
        <v>26.896</v>
      </c>
      <c r="F4019" s="0" t="n">
        <f aca="false">B4019/$J$5</f>
        <v>0</v>
      </c>
    </row>
    <row r="4020" customFormat="false" ht="12.8" hidden="false" customHeight="false" outlineLevel="0" collapsed="false">
      <c r="A4020" s="2" t="s">
        <v>21570</v>
      </c>
      <c r="B4020" s="0" t="n">
        <v>0</v>
      </c>
      <c r="C4020" s="0" t="n">
        <v>0</v>
      </c>
      <c r="D4020" s="0" t="n">
        <v>0</v>
      </c>
      <c r="E4020" s="0" t="n">
        <v>26.835</v>
      </c>
      <c r="F4020" s="0" t="n">
        <f aca="false">B4020/$J$5</f>
        <v>0</v>
      </c>
    </row>
    <row r="4021" customFormat="false" ht="12.8" hidden="false" customHeight="false" outlineLevel="0" collapsed="false">
      <c r="A4021" s="2" t="s">
        <v>21571</v>
      </c>
      <c r="B4021" s="0" t="n">
        <v>0</v>
      </c>
      <c r="C4021" s="0" t="n">
        <v>0</v>
      </c>
      <c r="D4021" s="0" t="n">
        <v>0</v>
      </c>
      <c r="E4021" s="0" t="n">
        <v>26.813</v>
      </c>
      <c r="F4021" s="0" t="n">
        <f aca="false">B4021/$J$5</f>
        <v>0</v>
      </c>
    </row>
    <row r="4022" customFormat="false" ht="12.8" hidden="false" customHeight="false" outlineLevel="0" collapsed="false">
      <c r="A4022" s="2" t="s">
        <v>21572</v>
      </c>
      <c r="B4022" s="0" t="n">
        <v>0.413</v>
      </c>
      <c r="C4022" s="0" t="n">
        <v>0</v>
      </c>
      <c r="D4022" s="0" t="n">
        <v>0.007</v>
      </c>
      <c r="E4022" s="0" t="n">
        <v>26.862</v>
      </c>
      <c r="F4022" s="0" t="n">
        <f aca="false">B4022/$J$5</f>
        <v>0.000413</v>
      </c>
    </row>
    <row r="4023" customFormat="false" ht="12.8" hidden="false" customHeight="false" outlineLevel="0" collapsed="false">
      <c r="A4023" s="2" t="s">
        <v>21573</v>
      </c>
      <c r="B4023" s="0" t="n">
        <v>81.505</v>
      </c>
      <c r="C4023" s="0" t="n">
        <v>0.03</v>
      </c>
      <c r="D4023" s="0" t="n">
        <v>0.081</v>
      </c>
      <c r="E4023" s="0" t="n">
        <v>26.995</v>
      </c>
      <c r="F4023" s="0" t="n">
        <f aca="false">B4023/$J$5</f>
        <v>0.081505</v>
      </c>
    </row>
    <row r="4024" customFormat="false" ht="12.8" hidden="false" customHeight="false" outlineLevel="0" collapsed="false">
      <c r="A4024" s="2" t="s">
        <v>21574</v>
      </c>
      <c r="B4024" s="0" t="n">
        <v>241.975</v>
      </c>
      <c r="C4024" s="0" t="n">
        <v>0.17</v>
      </c>
      <c r="D4024" s="0" t="n">
        <v>0.127</v>
      </c>
      <c r="E4024" s="0" t="n">
        <v>27.176</v>
      </c>
      <c r="F4024" s="0" t="n">
        <f aca="false">B4024/$J$5</f>
        <v>0.241975</v>
      </c>
    </row>
    <row r="4025" customFormat="false" ht="12.8" hidden="false" customHeight="false" outlineLevel="0" collapsed="false">
      <c r="A4025" s="2" t="s">
        <v>21575</v>
      </c>
      <c r="B4025" s="0" t="n">
        <v>401.786</v>
      </c>
      <c r="C4025" s="0" t="n">
        <v>0.349</v>
      </c>
      <c r="D4025" s="0" t="n">
        <v>0.146</v>
      </c>
      <c r="E4025" s="0" t="n">
        <v>27.394</v>
      </c>
      <c r="F4025" s="0" t="n">
        <f aca="false">B4025/$J$5</f>
        <v>0.401786</v>
      </c>
    </row>
    <row r="4026" customFormat="false" ht="12.8" hidden="false" customHeight="false" outlineLevel="0" collapsed="false">
      <c r="A4026" s="2" t="s">
        <v>21576</v>
      </c>
      <c r="B4026" s="0" t="n">
        <v>524.247</v>
      </c>
      <c r="C4026" s="0" t="n">
        <v>0.498</v>
      </c>
      <c r="D4026" s="0" t="n">
        <v>0.162</v>
      </c>
      <c r="E4026" s="0" t="n">
        <v>27.576</v>
      </c>
      <c r="F4026" s="0" t="n">
        <f aca="false">B4026/$J$5</f>
        <v>0.524247</v>
      </c>
    </row>
    <row r="4027" customFormat="false" ht="12.8" hidden="false" customHeight="false" outlineLevel="0" collapsed="false">
      <c r="A4027" s="2" t="s">
        <v>21577</v>
      </c>
      <c r="B4027" s="0" t="n">
        <v>617.915</v>
      </c>
      <c r="C4027" s="0" t="n">
        <v>0.633</v>
      </c>
      <c r="D4027" s="0" t="n">
        <v>0.162</v>
      </c>
      <c r="E4027" s="0" t="n">
        <v>27.68</v>
      </c>
      <c r="F4027" s="0" t="n">
        <f aca="false">B4027/$J$5</f>
        <v>0.617915</v>
      </c>
    </row>
    <row r="4028" customFormat="false" ht="12.8" hidden="false" customHeight="false" outlineLevel="0" collapsed="false">
      <c r="A4028" s="2" t="s">
        <v>21578</v>
      </c>
      <c r="B4028" s="0" t="n">
        <v>664.811</v>
      </c>
      <c r="C4028" s="0" t="n">
        <v>0.706</v>
      </c>
      <c r="D4028" s="0" t="n">
        <v>0.161</v>
      </c>
      <c r="E4028" s="0" t="n">
        <v>27.672</v>
      </c>
      <c r="F4028" s="0" t="n">
        <f aca="false">B4028/$J$5</f>
        <v>0.664811</v>
      </c>
    </row>
    <row r="4029" customFormat="false" ht="12.8" hidden="false" customHeight="false" outlineLevel="0" collapsed="false">
      <c r="A4029" s="2" t="s">
        <v>21579</v>
      </c>
      <c r="B4029" s="0" t="n">
        <v>670.05</v>
      </c>
      <c r="C4029" s="0" t="n">
        <v>0.719</v>
      </c>
      <c r="D4029" s="0" t="n">
        <v>0.156</v>
      </c>
      <c r="E4029" s="0" t="n">
        <v>27.625</v>
      </c>
      <c r="F4029" s="0" t="n">
        <f aca="false">B4029/$J$5</f>
        <v>0.67005</v>
      </c>
    </row>
    <row r="4030" customFormat="false" ht="12.8" hidden="false" customHeight="false" outlineLevel="0" collapsed="false">
      <c r="A4030" s="2" t="s">
        <v>21580</v>
      </c>
      <c r="B4030" s="0" t="n">
        <v>621.761</v>
      </c>
      <c r="C4030" s="0" t="n">
        <v>0.643</v>
      </c>
      <c r="D4030" s="0" t="n">
        <v>0.158</v>
      </c>
      <c r="E4030" s="0" t="n">
        <v>27.568</v>
      </c>
      <c r="F4030" s="0" t="n">
        <f aca="false">B4030/$J$5</f>
        <v>0.621761</v>
      </c>
    </row>
    <row r="4031" customFormat="false" ht="12.8" hidden="false" customHeight="false" outlineLevel="0" collapsed="false">
      <c r="A4031" s="2" t="s">
        <v>21581</v>
      </c>
      <c r="B4031" s="0" t="n">
        <v>524.688</v>
      </c>
      <c r="C4031" s="0" t="n">
        <v>0.498</v>
      </c>
      <c r="D4031" s="0" t="n">
        <v>0.163</v>
      </c>
      <c r="E4031" s="0" t="n">
        <v>27.484</v>
      </c>
      <c r="F4031" s="0" t="n">
        <f aca="false">B4031/$J$5</f>
        <v>0.524688</v>
      </c>
    </row>
    <row r="4032" customFormat="false" ht="12.8" hidden="false" customHeight="false" outlineLevel="0" collapsed="false">
      <c r="A4032" s="2" t="s">
        <v>21582</v>
      </c>
      <c r="B4032" s="0" t="n">
        <v>381.158</v>
      </c>
      <c r="C4032" s="0" t="n">
        <v>0.299</v>
      </c>
      <c r="D4032" s="0" t="n">
        <v>0.17</v>
      </c>
      <c r="E4032" s="0" t="n">
        <v>27.378</v>
      </c>
      <c r="F4032" s="0" t="n">
        <f aca="false">B4032/$J$5</f>
        <v>0.381158</v>
      </c>
    </row>
    <row r="4033" customFormat="false" ht="12.8" hidden="false" customHeight="false" outlineLevel="0" collapsed="false">
      <c r="A4033" s="2" t="s">
        <v>21583</v>
      </c>
      <c r="B4033" s="0" t="n">
        <v>216.059</v>
      </c>
      <c r="C4033" s="0" t="n">
        <v>0.114</v>
      </c>
      <c r="D4033" s="0" t="n">
        <v>0.153</v>
      </c>
      <c r="E4033" s="0" t="n">
        <v>27.306</v>
      </c>
      <c r="F4033" s="0" t="n">
        <f aca="false">B4033/$J$5</f>
        <v>0.216059</v>
      </c>
    </row>
    <row r="4034" customFormat="false" ht="12.8" hidden="false" customHeight="false" outlineLevel="0" collapsed="false">
      <c r="A4034" s="2" t="s">
        <v>21584</v>
      </c>
      <c r="B4034" s="0" t="n">
        <v>67.067</v>
      </c>
      <c r="C4034" s="0" t="n">
        <v>0.014</v>
      </c>
      <c r="D4034" s="0" t="n">
        <v>0.08</v>
      </c>
      <c r="E4034" s="0" t="n">
        <v>27.263</v>
      </c>
      <c r="F4034" s="0" t="n">
        <f aca="false">B4034/$J$5</f>
        <v>0.067067</v>
      </c>
    </row>
    <row r="4035" customFormat="false" ht="12.8" hidden="false" customHeight="false" outlineLevel="0" collapsed="false">
      <c r="A4035" s="2" t="s">
        <v>21585</v>
      </c>
      <c r="B4035" s="0" t="n">
        <v>0</v>
      </c>
      <c r="C4035" s="0" t="n">
        <v>0</v>
      </c>
      <c r="D4035" s="0" t="n">
        <v>0.005</v>
      </c>
      <c r="E4035" s="0" t="n">
        <v>27.228</v>
      </c>
      <c r="F4035" s="0" t="n">
        <f aca="false">B4035/$J$5</f>
        <v>0</v>
      </c>
    </row>
    <row r="4036" customFormat="false" ht="12.8" hidden="false" customHeight="false" outlineLevel="0" collapsed="false">
      <c r="A4036" s="2" t="s">
        <v>21586</v>
      </c>
      <c r="B4036" s="0" t="n">
        <v>0</v>
      </c>
      <c r="C4036" s="0" t="n">
        <v>0</v>
      </c>
      <c r="D4036" s="0" t="n">
        <v>0</v>
      </c>
      <c r="E4036" s="0" t="n">
        <v>27.203</v>
      </c>
      <c r="F4036" s="0" t="n">
        <f aca="false">B4036/$J$5</f>
        <v>0</v>
      </c>
    </row>
    <row r="4037" customFormat="false" ht="12.8" hidden="false" customHeight="false" outlineLevel="0" collapsed="false">
      <c r="A4037" s="2" t="s">
        <v>21587</v>
      </c>
      <c r="B4037" s="0" t="n">
        <v>0</v>
      </c>
      <c r="C4037" s="0" t="n">
        <v>0</v>
      </c>
      <c r="D4037" s="0" t="n">
        <v>0</v>
      </c>
      <c r="E4037" s="0" t="n">
        <v>27.194</v>
      </c>
      <c r="F4037" s="0" t="n">
        <f aca="false">B4037/$J$5</f>
        <v>0</v>
      </c>
    </row>
    <row r="4038" customFormat="false" ht="12.8" hidden="false" customHeight="false" outlineLevel="0" collapsed="false">
      <c r="A4038" s="2" t="s">
        <v>21588</v>
      </c>
      <c r="B4038" s="0" t="n">
        <v>0</v>
      </c>
      <c r="C4038" s="0" t="n">
        <v>0</v>
      </c>
      <c r="D4038" s="0" t="n">
        <v>0</v>
      </c>
      <c r="E4038" s="0" t="n">
        <v>27.175</v>
      </c>
      <c r="F4038" s="0" t="n">
        <f aca="false">B4038/$J$5</f>
        <v>0</v>
      </c>
    </row>
    <row r="4039" customFormat="false" ht="12.8" hidden="false" customHeight="false" outlineLevel="0" collapsed="false">
      <c r="A4039" s="2" t="s">
        <v>21589</v>
      </c>
      <c r="B4039" s="0" t="n">
        <v>0</v>
      </c>
      <c r="C4039" s="0" t="n">
        <v>0</v>
      </c>
      <c r="D4039" s="0" t="n">
        <v>0</v>
      </c>
      <c r="E4039" s="0" t="n">
        <v>27.131</v>
      </c>
      <c r="F4039" s="0" t="n">
        <f aca="false">B4039/$J$5</f>
        <v>0</v>
      </c>
    </row>
    <row r="4040" customFormat="false" ht="12.8" hidden="false" customHeight="false" outlineLevel="0" collapsed="false">
      <c r="A4040" s="2" t="s">
        <v>21590</v>
      </c>
      <c r="B4040" s="0" t="n">
        <v>0</v>
      </c>
      <c r="C4040" s="0" t="n">
        <v>0</v>
      </c>
      <c r="D4040" s="0" t="n">
        <v>0</v>
      </c>
      <c r="E4040" s="0" t="n">
        <v>27.076</v>
      </c>
      <c r="F4040" s="0" t="n">
        <f aca="false">B4040/$J$5</f>
        <v>0</v>
      </c>
    </row>
    <row r="4041" customFormat="false" ht="12.8" hidden="false" customHeight="false" outlineLevel="0" collapsed="false">
      <c r="A4041" s="2" t="s">
        <v>21591</v>
      </c>
      <c r="B4041" s="0" t="n">
        <v>0</v>
      </c>
      <c r="C4041" s="0" t="n">
        <v>0</v>
      </c>
      <c r="D4041" s="0" t="n">
        <v>0</v>
      </c>
      <c r="E4041" s="0" t="n">
        <v>27.001</v>
      </c>
      <c r="F4041" s="0" t="n">
        <f aca="false">B4041/$J$5</f>
        <v>0</v>
      </c>
    </row>
    <row r="4042" customFormat="false" ht="12.8" hidden="false" customHeight="false" outlineLevel="0" collapsed="false">
      <c r="A4042" s="2" t="s">
        <v>21592</v>
      </c>
      <c r="B4042" s="0" t="n">
        <v>0</v>
      </c>
      <c r="C4042" s="0" t="n">
        <v>0</v>
      </c>
      <c r="D4042" s="0" t="n">
        <v>0</v>
      </c>
      <c r="E4042" s="0" t="n">
        <v>26.944</v>
      </c>
      <c r="F4042" s="0" t="n">
        <f aca="false">B4042/$J$5</f>
        <v>0</v>
      </c>
    </row>
    <row r="4043" customFormat="false" ht="12.8" hidden="false" customHeight="false" outlineLevel="0" collapsed="false">
      <c r="A4043" s="2" t="s">
        <v>21593</v>
      </c>
      <c r="B4043" s="0" t="n">
        <v>0</v>
      </c>
      <c r="C4043" s="0" t="n">
        <v>0</v>
      </c>
      <c r="D4043" s="0" t="n">
        <v>0</v>
      </c>
      <c r="E4043" s="0" t="n">
        <v>26.913</v>
      </c>
      <c r="F4043" s="0" t="n">
        <f aca="false">B4043/$J$5</f>
        <v>0</v>
      </c>
    </row>
    <row r="4044" customFormat="false" ht="12.8" hidden="false" customHeight="false" outlineLevel="0" collapsed="false">
      <c r="A4044" s="2" t="s">
        <v>21594</v>
      </c>
      <c r="B4044" s="0" t="n">
        <v>0</v>
      </c>
      <c r="C4044" s="0" t="n">
        <v>0</v>
      </c>
      <c r="D4044" s="0" t="n">
        <v>0</v>
      </c>
      <c r="E4044" s="0" t="n">
        <v>26.905</v>
      </c>
      <c r="F4044" s="0" t="n">
        <f aca="false">B4044/$J$5</f>
        <v>0</v>
      </c>
    </row>
    <row r="4045" customFormat="false" ht="12.8" hidden="false" customHeight="false" outlineLevel="0" collapsed="false">
      <c r="A4045" s="2" t="s">
        <v>21595</v>
      </c>
      <c r="B4045" s="0" t="n">
        <v>0</v>
      </c>
      <c r="C4045" s="0" t="n">
        <v>0</v>
      </c>
      <c r="D4045" s="0" t="n">
        <v>0</v>
      </c>
      <c r="E4045" s="0" t="n">
        <v>26.912</v>
      </c>
      <c r="F4045" s="0" t="n">
        <f aca="false">B4045/$J$5</f>
        <v>0</v>
      </c>
    </row>
    <row r="4046" customFormat="false" ht="12.8" hidden="false" customHeight="false" outlineLevel="0" collapsed="false">
      <c r="A4046" s="2" t="s">
        <v>21596</v>
      </c>
      <c r="B4046" s="0" t="n">
        <v>0</v>
      </c>
      <c r="C4046" s="0" t="n">
        <v>0</v>
      </c>
      <c r="D4046" s="0" t="n">
        <v>0.004</v>
      </c>
      <c r="E4046" s="0" t="n">
        <v>26.93</v>
      </c>
      <c r="F4046" s="0" t="n">
        <f aca="false">B4046/$J$5</f>
        <v>0</v>
      </c>
    </row>
    <row r="4047" customFormat="false" ht="12.8" hidden="false" customHeight="false" outlineLevel="0" collapsed="false">
      <c r="A4047" s="2" t="s">
        <v>21597</v>
      </c>
      <c r="B4047" s="0" t="n">
        <v>43.236</v>
      </c>
      <c r="C4047" s="0" t="n">
        <v>0.002</v>
      </c>
      <c r="D4047" s="0" t="n">
        <v>0.063</v>
      </c>
      <c r="E4047" s="0" t="n">
        <v>26.982</v>
      </c>
      <c r="F4047" s="0" t="n">
        <f aca="false">B4047/$J$5</f>
        <v>0.043236</v>
      </c>
    </row>
    <row r="4048" customFormat="false" ht="12.8" hidden="false" customHeight="false" outlineLevel="0" collapsed="false">
      <c r="A4048" s="2" t="s">
        <v>21598</v>
      </c>
      <c r="B4048" s="0" t="n">
        <v>144.118</v>
      </c>
      <c r="C4048" s="0" t="n">
        <v>0.016</v>
      </c>
      <c r="D4048" s="0" t="n">
        <v>0.167</v>
      </c>
      <c r="E4048" s="0" t="n">
        <v>27.04</v>
      </c>
      <c r="F4048" s="0" t="n">
        <f aca="false">B4048/$J$5</f>
        <v>0.144118</v>
      </c>
    </row>
    <row r="4049" customFormat="false" ht="12.8" hidden="false" customHeight="false" outlineLevel="0" collapsed="false">
      <c r="A4049" s="2" t="s">
        <v>21599</v>
      </c>
      <c r="B4049" s="0" t="n">
        <v>245.92</v>
      </c>
      <c r="C4049" s="0" t="n">
        <v>0.04</v>
      </c>
      <c r="D4049" s="0" t="n">
        <v>0.262</v>
      </c>
      <c r="E4049" s="0" t="n">
        <v>27.103</v>
      </c>
      <c r="F4049" s="0" t="n">
        <f aca="false">B4049/$J$5</f>
        <v>0.24592</v>
      </c>
    </row>
    <row r="4050" customFormat="false" ht="12.8" hidden="false" customHeight="false" outlineLevel="0" collapsed="false">
      <c r="A4050" s="2" t="s">
        <v>21600</v>
      </c>
      <c r="B4050" s="0" t="n">
        <v>329.585</v>
      </c>
      <c r="C4050" s="0" t="n">
        <v>0.065</v>
      </c>
      <c r="D4050" s="0" t="n">
        <v>0.339</v>
      </c>
      <c r="E4050" s="0" t="n">
        <v>27.15</v>
      </c>
      <c r="F4050" s="0" t="n">
        <f aca="false">B4050/$J$5</f>
        <v>0.329585</v>
      </c>
    </row>
    <row r="4051" customFormat="false" ht="12.8" hidden="false" customHeight="false" outlineLevel="0" collapsed="false">
      <c r="A4051" s="2" t="s">
        <v>21601</v>
      </c>
      <c r="B4051" s="0" t="n">
        <v>394.334</v>
      </c>
      <c r="C4051" s="0" t="n">
        <v>0.089</v>
      </c>
      <c r="D4051" s="0" t="n">
        <v>0.396</v>
      </c>
      <c r="E4051" s="0" t="n">
        <v>27.179</v>
      </c>
      <c r="F4051" s="0" t="n">
        <f aca="false">B4051/$J$5</f>
        <v>0.394334</v>
      </c>
    </row>
    <row r="4052" customFormat="false" ht="12.8" hidden="false" customHeight="false" outlineLevel="0" collapsed="false">
      <c r="A4052" s="2" t="s">
        <v>21602</v>
      </c>
      <c r="B4052" s="0" t="n">
        <v>417.262</v>
      </c>
      <c r="C4052" s="0" t="n">
        <v>0.095</v>
      </c>
      <c r="D4052" s="0" t="n">
        <v>0.42</v>
      </c>
      <c r="E4052" s="0" t="n">
        <v>27.202</v>
      </c>
      <c r="F4052" s="0" t="n">
        <f aca="false">B4052/$J$5</f>
        <v>0.417262</v>
      </c>
    </row>
    <row r="4053" customFormat="false" ht="12.8" hidden="false" customHeight="false" outlineLevel="0" collapsed="false">
      <c r="A4053" s="2" t="s">
        <v>21603</v>
      </c>
      <c r="B4053" s="0" t="n">
        <v>421.534</v>
      </c>
      <c r="C4053" s="0" t="n">
        <v>0.098</v>
      </c>
      <c r="D4053" s="0" t="n">
        <v>0.423</v>
      </c>
      <c r="E4053" s="0" t="n">
        <v>27.227</v>
      </c>
      <c r="F4053" s="0" t="n">
        <f aca="false">B4053/$J$5</f>
        <v>0.421534</v>
      </c>
    </row>
    <row r="4054" customFormat="false" ht="12.8" hidden="false" customHeight="false" outlineLevel="0" collapsed="false">
      <c r="A4054" s="2" t="s">
        <v>21604</v>
      </c>
      <c r="B4054" s="0" t="n">
        <v>388.58</v>
      </c>
      <c r="C4054" s="0" t="n">
        <v>0.084</v>
      </c>
      <c r="D4054" s="0" t="n">
        <v>0.394</v>
      </c>
      <c r="E4054" s="0" t="n">
        <v>27.243</v>
      </c>
      <c r="F4054" s="0" t="n">
        <f aca="false">B4054/$J$5</f>
        <v>0.38858</v>
      </c>
    </row>
    <row r="4055" customFormat="false" ht="12.8" hidden="false" customHeight="false" outlineLevel="0" collapsed="false">
      <c r="A4055" s="2" t="s">
        <v>21605</v>
      </c>
      <c r="B4055" s="0" t="n">
        <v>319.114</v>
      </c>
      <c r="C4055" s="0" t="n">
        <v>0.056</v>
      </c>
      <c r="D4055" s="0" t="n">
        <v>0.334</v>
      </c>
      <c r="E4055" s="0" t="n">
        <v>27.255</v>
      </c>
      <c r="F4055" s="0" t="n">
        <f aca="false">B4055/$J$5</f>
        <v>0.319114</v>
      </c>
    </row>
    <row r="4056" customFormat="false" ht="12.8" hidden="false" customHeight="false" outlineLevel="0" collapsed="false">
      <c r="A4056" s="2" t="s">
        <v>21606</v>
      </c>
      <c r="B4056" s="0" t="n">
        <v>224.316</v>
      </c>
      <c r="C4056" s="0" t="n">
        <v>0.029</v>
      </c>
      <c r="D4056" s="0" t="n">
        <v>0.248</v>
      </c>
      <c r="E4056" s="0" t="n">
        <v>27.264</v>
      </c>
      <c r="F4056" s="0" t="n">
        <f aca="false">B4056/$J$5</f>
        <v>0.224316</v>
      </c>
    </row>
    <row r="4057" customFormat="false" ht="12.8" hidden="false" customHeight="false" outlineLevel="0" collapsed="false">
      <c r="A4057" s="2" t="s">
        <v>21607</v>
      </c>
      <c r="B4057" s="0" t="n">
        <v>123.551</v>
      </c>
      <c r="C4057" s="0" t="n">
        <v>0.01</v>
      </c>
      <c r="D4057" s="0" t="n">
        <v>0.149</v>
      </c>
      <c r="E4057" s="0" t="n">
        <v>27.289</v>
      </c>
      <c r="F4057" s="0" t="n">
        <f aca="false">B4057/$J$5</f>
        <v>0.123551</v>
      </c>
    </row>
    <row r="4058" customFormat="false" ht="12.8" hidden="false" customHeight="false" outlineLevel="0" collapsed="false">
      <c r="A4058" s="2" t="s">
        <v>21608</v>
      </c>
      <c r="B4058" s="0" t="n">
        <v>39.234</v>
      </c>
      <c r="C4058" s="0" t="n">
        <v>0.002</v>
      </c>
      <c r="D4058" s="0" t="n">
        <v>0.059</v>
      </c>
      <c r="E4058" s="0" t="n">
        <v>27.308</v>
      </c>
      <c r="F4058" s="0" t="n">
        <f aca="false">B4058/$J$5</f>
        <v>0.039234</v>
      </c>
    </row>
    <row r="4059" customFormat="false" ht="12.8" hidden="false" customHeight="false" outlineLevel="0" collapsed="false">
      <c r="A4059" s="2" t="s">
        <v>21609</v>
      </c>
      <c r="B4059" s="0" t="n">
        <v>0</v>
      </c>
      <c r="C4059" s="0" t="n">
        <v>0</v>
      </c>
      <c r="D4059" s="0" t="n">
        <v>0.003</v>
      </c>
      <c r="E4059" s="0" t="n">
        <v>27.265</v>
      </c>
      <c r="F4059" s="0" t="n">
        <f aca="false">B4059/$J$5</f>
        <v>0</v>
      </c>
    </row>
    <row r="4060" customFormat="false" ht="12.8" hidden="false" customHeight="false" outlineLevel="0" collapsed="false">
      <c r="A4060" s="2" t="s">
        <v>21610</v>
      </c>
      <c r="B4060" s="0" t="n">
        <v>0</v>
      </c>
      <c r="C4060" s="0" t="n">
        <v>0</v>
      </c>
      <c r="D4060" s="0" t="n">
        <v>0</v>
      </c>
      <c r="E4060" s="0" t="n">
        <v>27.249</v>
      </c>
      <c r="F4060" s="0" t="n">
        <f aca="false">B4060/$J$5</f>
        <v>0</v>
      </c>
    </row>
    <row r="4061" customFormat="false" ht="12.8" hidden="false" customHeight="false" outlineLevel="0" collapsed="false">
      <c r="A4061" s="2" t="s">
        <v>21611</v>
      </c>
      <c r="B4061" s="0" t="n">
        <v>0</v>
      </c>
      <c r="C4061" s="0" t="n">
        <v>0</v>
      </c>
      <c r="D4061" s="0" t="n">
        <v>0</v>
      </c>
      <c r="E4061" s="0" t="n">
        <v>27.266</v>
      </c>
      <c r="F4061" s="0" t="n">
        <f aca="false">B4061/$J$5</f>
        <v>0</v>
      </c>
    </row>
    <row r="4062" customFormat="false" ht="12.8" hidden="false" customHeight="false" outlineLevel="0" collapsed="false">
      <c r="A4062" s="2" t="s">
        <v>21612</v>
      </c>
      <c r="B4062" s="0" t="n">
        <v>0</v>
      </c>
      <c r="C4062" s="0" t="n">
        <v>0</v>
      </c>
      <c r="D4062" s="0" t="n">
        <v>0</v>
      </c>
      <c r="E4062" s="0" t="n">
        <v>27.299</v>
      </c>
      <c r="F4062" s="0" t="n">
        <f aca="false">B4062/$J$5</f>
        <v>0</v>
      </c>
    </row>
    <row r="4063" customFormat="false" ht="12.8" hidden="false" customHeight="false" outlineLevel="0" collapsed="false">
      <c r="A4063" s="2" t="s">
        <v>21613</v>
      </c>
      <c r="B4063" s="0" t="n">
        <v>0</v>
      </c>
      <c r="C4063" s="0" t="n">
        <v>0</v>
      </c>
      <c r="D4063" s="0" t="n">
        <v>0</v>
      </c>
      <c r="E4063" s="0" t="n">
        <v>27.315</v>
      </c>
      <c r="F4063" s="0" t="n">
        <f aca="false">B4063/$J$5</f>
        <v>0</v>
      </c>
    </row>
    <row r="4064" customFormat="false" ht="12.8" hidden="false" customHeight="false" outlineLevel="0" collapsed="false">
      <c r="A4064" s="2" t="s">
        <v>21614</v>
      </c>
      <c r="B4064" s="0" t="n">
        <v>0</v>
      </c>
      <c r="C4064" s="0" t="n">
        <v>0</v>
      </c>
      <c r="D4064" s="0" t="n">
        <v>0</v>
      </c>
      <c r="E4064" s="0" t="n">
        <v>27.3</v>
      </c>
      <c r="F4064" s="0" t="n">
        <f aca="false">B4064/$J$5</f>
        <v>0</v>
      </c>
    </row>
    <row r="4065" customFormat="false" ht="12.8" hidden="false" customHeight="false" outlineLevel="0" collapsed="false">
      <c r="A4065" s="2" t="s">
        <v>21615</v>
      </c>
      <c r="B4065" s="0" t="n">
        <v>0</v>
      </c>
      <c r="C4065" s="0" t="n">
        <v>0</v>
      </c>
      <c r="D4065" s="0" t="n">
        <v>0</v>
      </c>
      <c r="E4065" s="0" t="n">
        <v>27.296</v>
      </c>
      <c r="F4065" s="0" t="n">
        <f aca="false">B4065/$J$5</f>
        <v>0</v>
      </c>
    </row>
    <row r="4066" customFormat="false" ht="12.8" hidden="false" customHeight="false" outlineLevel="0" collapsed="false">
      <c r="A4066" s="2" t="s">
        <v>21616</v>
      </c>
      <c r="B4066" s="0" t="n">
        <v>0</v>
      </c>
      <c r="C4066" s="0" t="n">
        <v>0</v>
      </c>
      <c r="D4066" s="0" t="n">
        <v>0</v>
      </c>
      <c r="E4066" s="0" t="n">
        <v>27.319</v>
      </c>
      <c r="F4066" s="0" t="n">
        <f aca="false">B4066/$J$5</f>
        <v>0</v>
      </c>
    </row>
    <row r="4067" customFormat="false" ht="12.8" hidden="false" customHeight="false" outlineLevel="0" collapsed="false">
      <c r="A4067" s="2" t="s">
        <v>21617</v>
      </c>
      <c r="B4067" s="0" t="n">
        <v>0</v>
      </c>
      <c r="C4067" s="0" t="n">
        <v>0</v>
      </c>
      <c r="D4067" s="0" t="n">
        <v>0</v>
      </c>
      <c r="E4067" s="0" t="n">
        <v>27.356</v>
      </c>
      <c r="F4067" s="0" t="n">
        <f aca="false">B4067/$J$5</f>
        <v>0</v>
      </c>
    </row>
    <row r="4068" customFormat="false" ht="12.8" hidden="false" customHeight="false" outlineLevel="0" collapsed="false">
      <c r="A4068" s="2" t="s">
        <v>21618</v>
      </c>
      <c r="B4068" s="0" t="n">
        <v>0</v>
      </c>
      <c r="C4068" s="0" t="n">
        <v>0</v>
      </c>
      <c r="D4068" s="0" t="n">
        <v>0</v>
      </c>
      <c r="E4068" s="0" t="n">
        <v>27.366</v>
      </c>
      <c r="F4068" s="0" t="n">
        <f aca="false">B4068/$J$5</f>
        <v>0</v>
      </c>
    </row>
    <row r="4069" customFormat="false" ht="12.8" hidden="false" customHeight="false" outlineLevel="0" collapsed="false">
      <c r="A4069" s="2" t="s">
        <v>21619</v>
      </c>
      <c r="B4069" s="0" t="n">
        <v>0</v>
      </c>
      <c r="C4069" s="0" t="n">
        <v>0</v>
      </c>
      <c r="D4069" s="0" t="n">
        <v>0</v>
      </c>
      <c r="E4069" s="0" t="n">
        <v>27.353</v>
      </c>
      <c r="F4069" s="0" t="n">
        <f aca="false">B4069/$J$5</f>
        <v>0</v>
      </c>
    </row>
    <row r="4070" customFormat="false" ht="12.8" hidden="false" customHeight="false" outlineLevel="0" collapsed="false">
      <c r="A4070" s="2" t="s">
        <v>21620</v>
      </c>
      <c r="B4070" s="0" t="n">
        <v>0.213</v>
      </c>
      <c r="C4070" s="0" t="n">
        <v>0</v>
      </c>
      <c r="D4070" s="0" t="n">
        <v>0.006</v>
      </c>
      <c r="E4070" s="0" t="n">
        <v>27.344</v>
      </c>
      <c r="F4070" s="0" t="n">
        <f aca="false">B4070/$J$5</f>
        <v>0.000213</v>
      </c>
    </row>
    <row r="4071" customFormat="false" ht="12.8" hidden="false" customHeight="false" outlineLevel="0" collapsed="false">
      <c r="A4071" s="2" t="s">
        <v>21621</v>
      </c>
      <c r="B4071" s="0" t="n">
        <v>68.337</v>
      </c>
      <c r="C4071" s="0" t="n">
        <v>0.012</v>
      </c>
      <c r="D4071" s="0" t="n">
        <v>0.083</v>
      </c>
      <c r="E4071" s="0" t="n">
        <v>27.402</v>
      </c>
      <c r="F4071" s="0" t="n">
        <f aca="false">B4071/$J$5</f>
        <v>0.068337</v>
      </c>
    </row>
    <row r="4072" customFormat="false" ht="12.8" hidden="false" customHeight="false" outlineLevel="0" collapsed="false">
      <c r="A4072" s="2" t="s">
        <v>21622</v>
      </c>
      <c r="B4072" s="0" t="n">
        <v>208.819</v>
      </c>
      <c r="C4072" s="0" t="n">
        <v>0.089</v>
      </c>
      <c r="D4072" s="0" t="n">
        <v>0.169</v>
      </c>
      <c r="E4072" s="0" t="n">
        <v>27.505</v>
      </c>
      <c r="F4072" s="0" t="n">
        <f aca="false">B4072/$J$5</f>
        <v>0.208819</v>
      </c>
    </row>
    <row r="4073" customFormat="false" ht="12.8" hidden="false" customHeight="false" outlineLevel="0" collapsed="false">
      <c r="A4073" s="2" t="s">
        <v>21623</v>
      </c>
      <c r="B4073" s="0" t="n">
        <v>373.356</v>
      </c>
      <c r="C4073" s="0" t="n">
        <v>0.262</v>
      </c>
      <c r="D4073" s="0" t="n">
        <v>0.197</v>
      </c>
      <c r="E4073" s="0" t="n">
        <v>27.624</v>
      </c>
      <c r="F4073" s="0" t="n">
        <f aca="false">B4073/$J$5</f>
        <v>0.373356</v>
      </c>
    </row>
    <row r="4074" customFormat="false" ht="12.8" hidden="false" customHeight="false" outlineLevel="0" collapsed="false">
      <c r="A4074" s="2" t="s">
        <v>21624</v>
      </c>
      <c r="B4074" s="0" t="n">
        <v>509.971</v>
      </c>
      <c r="C4074" s="0" t="n">
        <v>0.443</v>
      </c>
      <c r="D4074" s="0" t="n">
        <v>0.198</v>
      </c>
      <c r="E4074" s="0" t="n">
        <v>27.712</v>
      </c>
      <c r="F4074" s="0" t="n">
        <f aca="false">B4074/$J$5</f>
        <v>0.509971</v>
      </c>
    </row>
    <row r="4075" customFormat="false" ht="12.8" hidden="false" customHeight="false" outlineLevel="0" collapsed="false">
      <c r="A4075" s="2" t="s">
        <v>21625</v>
      </c>
      <c r="B4075" s="0" t="n">
        <v>609.804</v>
      </c>
      <c r="C4075" s="0" t="n">
        <v>0.592</v>
      </c>
      <c r="D4075" s="0" t="n">
        <v>0.192</v>
      </c>
      <c r="E4075" s="0" t="n">
        <v>27.755</v>
      </c>
      <c r="F4075" s="0" t="n">
        <f aca="false">B4075/$J$5</f>
        <v>0.609804</v>
      </c>
    </row>
    <row r="4076" customFormat="false" ht="12.8" hidden="false" customHeight="false" outlineLevel="0" collapsed="false">
      <c r="A4076" s="2" t="s">
        <v>21626</v>
      </c>
      <c r="B4076" s="0" t="n">
        <v>632.225</v>
      </c>
      <c r="C4076" s="0" t="n">
        <v>0.598</v>
      </c>
      <c r="D4076" s="0" t="n">
        <v>0.22</v>
      </c>
      <c r="E4076" s="0" t="n">
        <v>27.716</v>
      </c>
      <c r="F4076" s="0" t="n">
        <f aca="false">B4076/$J$5</f>
        <v>0.632225</v>
      </c>
    </row>
    <row r="4077" customFormat="false" ht="12.8" hidden="false" customHeight="false" outlineLevel="0" collapsed="false">
      <c r="A4077" s="2" t="s">
        <v>21627</v>
      </c>
      <c r="B4077" s="0" t="n">
        <v>612.705</v>
      </c>
      <c r="C4077" s="0" t="n">
        <v>0.544</v>
      </c>
      <c r="D4077" s="0" t="n">
        <v>0.244</v>
      </c>
      <c r="E4077" s="0" t="n">
        <v>27.675</v>
      </c>
      <c r="F4077" s="0" t="n">
        <f aca="false">B4077/$J$5</f>
        <v>0.612705</v>
      </c>
    </row>
    <row r="4078" customFormat="false" ht="12.8" hidden="false" customHeight="false" outlineLevel="0" collapsed="false">
      <c r="A4078" s="2" t="s">
        <v>21628</v>
      </c>
      <c r="B4078" s="0" t="n">
        <v>569.098</v>
      </c>
      <c r="C4078" s="0" t="n">
        <v>0.482</v>
      </c>
      <c r="D4078" s="0" t="n">
        <v>0.242</v>
      </c>
      <c r="E4078" s="0" t="n">
        <v>27.639</v>
      </c>
      <c r="F4078" s="0" t="n">
        <f aca="false">B4078/$J$5</f>
        <v>0.569098</v>
      </c>
    </row>
    <row r="4079" customFormat="false" ht="12.8" hidden="false" customHeight="false" outlineLevel="0" collapsed="false">
      <c r="A4079" s="2" t="s">
        <v>21629</v>
      </c>
      <c r="B4079" s="0" t="n">
        <v>488.729</v>
      </c>
      <c r="C4079" s="0" t="n">
        <v>0.383</v>
      </c>
      <c r="D4079" s="0" t="n">
        <v>0.228</v>
      </c>
      <c r="E4079" s="0" t="n">
        <v>27.614</v>
      </c>
      <c r="F4079" s="0" t="n">
        <f aca="false">B4079/$J$5</f>
        <v>0.488729</v>
      </c>
    </row>
    <row r="4080" customFormat="false" ht="12.8" hidden="false" customHeight="false" outlineLevel="0" collapsed="false">
      <c r="A4080" s="2" t="s">
        <v>21630</v>
      </c>
      <c r="B4080" s="0" t="n">
        <v>348.994</v>
      </c>
      <c r="C4080" s="0" t="n">
        <v>0.205</v>
      </c>
      <c r="D4080" s="0" t="n">
        <v>0.224</v>
      </c>
      <c r="E4080" s="0" t="n">
        <v>27.586</v>
      </c>
      <c r="F4080" s="0" t="n">
        <f aca="false">B4080/$J$5</f>
        <v>0.348994</v>
      </c>
    </row>
    <row r="4081" customFormat="false" ht="12.8" hidden="false" customHeight="false" outlineLevel="0" collapsed="false">
      <c r="A4081" s="2" t="s">
        <v>21631</v>
      </c>
      <c r="B4081" s="0" t="n">
        <v>183.759</v>
      </c>
      <c r="C4081" s="0" t="n">
        <v>0.054</v>
      </c>
      <c r="D4081" s="0" t="n">
        <v>0.175</v>
      </c>
      <c r="E4081" s="0" t="n">
        <v>27.534</v>
      </c>
      <c r="F4081" s="0" t="n">
        <f aca="false">B4081/$J$5</f>
        <v>0.183759</v>
      </c>
    </row>
    <row r="4082" customFormat="false" ht="12.8" hidden="false" customHeight="false" outlineLevel="0" collapsed="false">
      <c r="A4082" s="2" t="s">
        <v>21632</v>
      </c>
      <c r="B4082" s="0" t="n">
        <v>47.082</v>
      </c>
      <c r="C4082" s="0" t="n">
        <v>0.004</v>
      </c>
      <c r="D4082" s="0" t="n">
        <v>0.066</v>
      </c>
      <c r="E4082" s="0" t="n">
        <v>27.499</v>
      </c>
      <c r="F4082" s="0" t="n">
        <f aca="false">B4082/$J$5</f>
        <v>0.047082</v>
      </c>
    </row>
    <row r="4083" customFormat="false" ht="12.8" hidden="false" customHeight="false" outlineLevel="0" collapsed="false">
      <c r="A4083" s="2" t="s">
        <v>21633</v>
      </c>
      <c r="B4083" s="0" t="n">
        <v>0</v>
      </c>
      <c r="C4083" s="0" t="n">
        <v>0</v>
      </c>
      <c r="D4083" s="0" t="n">
        <v>0.003</v>
      </c>
      <c r="E4083" s="0" t="n">
        <v>27.504</v>
      </c>
      <c r="F4083" s="0" t="n">
        <f aca="false">B4083/$J$5</f>
        <v>0</v>
      </c>
    </row>
    <row r="4084" customFormat="false" ht="12.8" hidden="false" customHeight="false" outlineLevel="0" collapsed="false">
      <c r="A4084" s="2" t="s">
        <v>21634</v>
      </c>
      <c r="B4084" s="0" t="n">
        <v>0</v>
      </c>
      <c r="C4084" s="0" t="n">
        <v>0</v>
      </c>
      <c r="D4084" s="0" t="n">
        <v>0</v>
      </c>
      <c r="E4084" s="0" t="n">
        <v>27.54</v>
      </c>
      <c r="F4084" s="0" t="n">
        <f aca="false">B4084/$J$5</f>
        <v>0</v>
      </c>
    </row>
    <row r="4085" customFormat="false" ht="12.8" hidden="false" customHeight="false" outlineLevel="0" collapsed="false">
      <c r="A4085" s="2" t="s">
        <v>21635</v>
      </c>
      <c r="B4085" s="0" t="n">
        <v>0</v>
      </c>
      <c r="C4085" s="0" t="n">
        <v>0</v>
      </c>
      <c r="D4085" s="0" t="n">
        <v>0</v>
      </c>
      <c r="E4085" s="0" t="n">
        <v>27.597</v>
      </c>
      <c r="F4085" s="0" t="n">
        <f aca="false">B4085/$J$5</f>
        <v>0</v>
      </c>
    </row>
    <row r="4086" customFormat="false" ht="12.8" hidden="false" customHeight="false" outlineLevel="0" collapsed="false">
      <c r="A4086" s="2" t="s">
        <v>21636</v>
      </c>
      <c r="B4086" s="0" t="n">
        <v>0</v>
      </c>
      <c r="C4086" s="0" t="n">
        <v>0</v>
      </c>
      <c r="D4086" s="0" t="n">
        <v>0</v>
      </c>
      <c r="E4086" s="0" t="n">
        <v>27.632</v>
      </c>
      <c r="F4086" s="0" t="n">
        <f aca="false">B4086/$J$5</f>
        <v>0</v>
      </c>
    </row>
    <row r="4087" customFormat="false" ht="12.8" hidden="false" customHeight="false" outlineLevel="0" collapsed="false">
      <c r="A4087" s="2" t="s">
        <v>21637</v>
      </c>
      <c r="B4087" s="0" t="n">
        <v>0</v>
      </c>
      <c r="C4087" s="0" t="n">
        <v>0</v>
      </c>
      <c r="D4087" s="0" t="n">
        <v>0</v>
      </c>
      <c r="E4087" s="0" t="n">
        <v>27.603</v>
      </c>
      <c r="F4087" s="0" t="n">
        <f aca="false">B4087/$J$5</f>
        <v>0</v>
      </c>
    </row>
    <row r="4088" customFormat="false" ht="12.8" hidden="false" customHeight="false" outlineLevel="0" collapsed="false">
      <c r="A4088" s="2" t="s">
        <v>21638</v>
      </c>
      <c r="B4088" s="0" t="n">
        <v>0</v>
      </c>
      <c r="C4088" s="0" t="n">
        <v>0</v>
      </c>
      <c r="D4088" s="0" t="n">
        <v>0</v>
      </c>
      <c r="E4088" s="0" t="n">
        <v>27.517</v>
      </c>
      <c r="F4088" s="0" t="n">
        <f aca="false">B4088/$J$5</f>
        <v>0</v>
      </c>
    </row>
    <row r="4089" customFormat="false" ht="12.8" hidden="false" customHeight="false" outlineLevel="0" collapsed="false">
      <c r="A4089" s="2" t="s">
        <v>21639</v>
      </c>
      <c r="B4089" s="0" t="n">
        <v>0</v>
      </c>
      <c r="C4089" s="0" t="n">
        <v>0</v>
      </c>
      <c r="D4089" s="0" t="n">
        <v>0</v>
      </c>
      <c r="E4089" s="0" t="n">
        <v>27.445</v>
      </c>
      <c r="F4089" s="0" t="n">
        <f aca="false">B4089/$J$5</f>
        <v>0</v>
      </c>
    </row>
    <row r="4090" customFormat="false" ht="12.8" hidden="false" customHeight="false" outlineLevel="0" collapsed="false">
      <c r="A4090" s="2" t="s">
        <v>21640</v>
      </c>
      <c r="B4090" s="0" t="n">
        <v>0</v>
      </c>
      <c r="C4090" s="0" t="n">
        <v>0</v>
      </c>
      <c r="D4090" s="0" t="n">
        <v>0</v>
      </c>
      <c r="E4090" s="0" t="n">
        <v>27.382</v>
      </c>
      <c r="F4090" s="0" t="n">
        <f aca="false">B4090/$J$5</f>
        <v>0</v>
      </c>
    </row>
    <row r="4091" customFormat="false" ht="12.8" hidden="false" customHeight="false" outlineLevel="0" collapsed="false">
      <c r="A4091" s="2" t="s">
        <v>21641</v>
      </c>
      <c r="B4091" s="0" t="n">
        <v>0</v>
      </c>
      <c r="C4091" s="0" t="n">
        <v>0</v>
      </c>
      <c r="D4091" s="0" t="n">
        <v>0</v>
      </c>
      <c r="E4091" s="0" t="n">
        <v>27.31</v>
      </c>
      <c r="F4091" s="0" t="n">
        <f aca="false">B4091/$J$5</f>
        <v>0</v>
      </c>
    </row>
    <row r="4092" customFormat="false" ht="12.8" hidden="false" customHeight="false" outlineLevel="0" collapsed="false">
      <c r="A4092" s="2" t="s">
        <v>21642</v>
      </c>
      <c r="B4092" s="0" t="n">
        <v>0</v>
      </c>
      <c r="C4092" s="0" t="n">
        <v>0</v>
      </c>
      <c r="D4092" s="0" t="n">
        <v>0</v>
      </c>
      <c r="E4092" s="0" t="n">
        <v>27.266</v>
      </c>
      <c r="F4092" s="0" t="n">
        <f aca="false">B4092/$J$5</f>
        <v>0</v>
      </c>
    </row>
    <row r="4093" customFormat="false" ht="12.8" hidden="false" customHeight="false" outlineLevel="0" collapsed="false">
      <c r="A4093" s="2" t="s">
        <v>21643</v>
      </c>
      <c r="B4093" s="0" t="n">
        <v>0</v>
      </c>
      <c r="C4093" s="0" t="n">
        <v>0</v>
      </c>
      <c r="D4093" s="0" t="n">
        <v>0</v>
      </c>
      <c r="E4093" s="0" t="n">
        <v>27.231</v>
      </c>
      <c r="F4093" s="0" t="n">
        <f aca="false">B4093/$J$5</f>
        <v>0</v>
      </c>
    </row>
    <row r="4094" customFormat="false" ht="12.8" hidden="false" customHeight="false" outlineLevel="0" collapsed="false">
      <c r="A4094" s="2" t="s">
        <v>21644</v>
      </c>
      <c r="B4094" s="0" t="n">
        <v>0.113</v>
      </c>
      <c r="C4094" s="0" t="n">
        <v>0</v>
      </c>
      <c r="D4094" s="0" t="n">
        <v>0.006</v>
      </c>
      <c r="E4094" s="0" t="n">
        <v>27.218</v>
      </c>
      <c r="F4094" s="0" t="n">
        <f aca="false">B4094/$J$5</f>
        <v>0.000113</v>
      </c>
    </row>
    <row r="4095" customFormat="false" ht="12.8" hidden="false" customHeight="false" outlineLevel="0" collapsed="false">
      <c r="A4095" s="2" t="s">
        <v>21645</v>
      </c>
      <c r="B4095" s="0" t="n">
        <v>66.278</v>
      </c>
      <c r="C4095" s="0" t="n">
        <v>0.011</v>
      </c>
      <c r="D4095" s="0" t="n">
        <v>0.082</v>
      </c>
      <c r="E4095" s="0" t="n">
        <v>27.255</v>
      </c>
      <c r="F4095" s="0" t="n">
        <f aca="false">B4095/$J$5</f>
        <v>0.066278</v>
      </c>
    </row>
    <row r="4096" customFormat="false" ht="12.8" hidden="false" customHeight="false" outlineLevel="0" collapsed="false">
      <c r="A4096" s="2" t="s">
        <v>21646</v>
      </c>
      <c r="B4096" s="0" t="n">
        <v>177.747</v>
      </c>
      <c r="C4096" s="0" t="n">
        <v>0.05</v>
      </c>
      <c r="D4096" s="0" t="n">
        <v>0.172</v>
      </c>
      <c r="E4096" s="0" t="n">
        <v>27.316</v>
      </c>
      <c r="F4096" s="0" t="n">
        <f aca="false">B4096/$J$5</f>
        <v>0.177747</v>
      </c>
    </row>
    <row r="4097" customFormat="false" ht="12.8" hidden="false" customHeight="false" outlineLevel="0" collapsed="false">
      <c r="A4097" s="2" t="s">
        <v>21647</v>
      </c>
      <c r="B4097" s="0" t="n">
        <v>317.382</v>
      </c>
      <c r="C4097" s="0" t="n">
        <v>0.147</v>
      </c>
      <c r="D4097" s="0" t="n">
        <v>0.242</v>
      </c>
      <c r="E4097" s="0" t="n">
        <v>27.433</v>
      </c>
      <c r="F4097" s="0" t="n">
        <f aca="false">B4097/$J$5</f>
        <v>0.317382</v>
      </c>
    </row>
    <row r="4098" customFormat="false" ht="12.8" hidden="false" customHeight="false" outlineLevel="0" collapsed="false">
      <c r="A4098" s="2" t="s">
        <v>21648</v>
      </c>
      <c r="B4098" s="0" t="n">
        <v>458.768</v>
      </c>
      <c r="C4098" s="0" t="n">
        <v>0.316</v>
      </c>
      <c r="D4098" s="0" t="n">
        <v>0.255</v>
      </c>
      <c r="E4098" s="0" t="n">
        <v>27.552</v>
      </c>
      <c r="F4098" s="0" t="n">
        <f aca="false">B4098/$J$5</f>
        <v>0.458768</v>
      </c>
    </row>
    <row r="4099" customFormat="false" ht="12.8" hidden="false" customHeight="false" outlineLevel="0" collapsed="false">
      <c r="A4099" s="2" t="s">
        <v>21649</v>
      </c>
      <c r="B4099" s="0" t="n">
        <v>578.682</v>
      </c>
      <c r="C4099" s="0" t="n">
        <v>0.515</v>
      </c>
      <c r="D4099" s="0" t="n">
        <v>0.222</v>
      </c>
      <c r="E4099" s="0" t="n">
        <v>27.624</v>
      </c>
      <c r="F4099" s="0" t="n">
        <f aca="false">B4099/$J$5</f>
        <v>0.578682</v>
      </c>
    </row>
    <row r="4100" customFormat="false" ht="12.8" hidden="false" customHeight="false" outlineLevel="0" collapsed="false">
      <c r="A4100" s="2" t="s">
        <v>21650</v>
      </c>
      <c r="B4100" s="0" t="n">
        <v>655.749</v>
      </c>
      <c r="C4100" s="0" t="n">
        <v>0.668</v>
      </c>
      <c r="D4100" s="0" t="n">
        <v>0.185</v>
      </c>
      <c r="E4100" s="0" t="n">
        <v>27.651</v>
      </c>
      <c r="F4100" s="0" t="n">
        <f aca="false">B4100/$J$5</f>
        <v>0.655749</v>
      </c>
    </row>
    <row r="4101" customFormat="false" ht="12.8" hidden="false" customHeight="false" outlineLevel="0" collapsed="false">
      <c r="A4101" s="2" t="s">
        <v>21651</v>
      </c>
      <c r="B4101" s="0" t="n">
        <v>654.402</v>
      </c>
      <c r="C4101" s="0" t="n">
        <v>0.669</v>
      </c>
      <c r="D4101" s="0" t="n">
        <v>0.182</v>
      </c>
      <c r="E4101" s="0" t="n">
        <v>27.655</v>
      </c>
      <c r="F4101" s="0" t="n">
        <f aca="false">B4101/$J$5</f>
        <v>0.654402</v>
      </c>
    </row>
    <row r="4102" customFormat="false" ht="12.8" hidden="false" customHeight="false" outlineLevel="0" collapsed="false">
      <c r="A4102" s="2" t="s">
        <v>21652</v>
      </c>
      <c r="B4102" s="0" t="n">
        <v>618.225</v>
      </c>
      <c r="C4102" s="0" t="n">
        <v>0.626</v>
      </c>
      <c r="D4102" s="0" t="n">
        <v>0.17</v>
      </c>
      <c r="E4102" s="0" t="n">
        <v>27.662</v>
      </c>
      <c r="F4102" s="0" t="n">
        <f aca="false">B4102/$J$5</f>
        <v>0.618225</v>
      </c>
    </row>
    <row r="4103" customFormat="false" ht="12.8" hidden="false" customHeight="false" outlineLevel="0" collapsed="false">
      <c r="A4103" s="2" t="s">
        <v>21653</v>
      </c>
      <c r="B4103" s="0" t="n">
        <v>528.667</v>
      </c>
      <c r="C4103" s="0" t="n">
        <v>0.502</v>
      </c>
      <c r="D4103" s="0" t="n">
        <v>0.165</v>
      </c>
      <c r="E4103" s="0" t="n">
        <v>27.655</v>
      </c>
      <c r="F4103" s="0" t="n">
        <f aca="false">B4103/$J$5</f>
        <v>0.528667</v>
      </c>
    </row>
    <row r="4104" customFormat="false" ht="12.8" hidden="false" customHeight="false" outlineLevel="0" collapsed="false">
      <c r="A4104" s="2" t="s">
        <v>21654</v>
      </c>
      <c r="B4104" s="0" t="n">
        <v>395.262</v>
      </c>
      <c r="C4104" s="0" t="n">
        <v>0.329</v>
      </c>
      <c r="D4104" s="0" t="n">
        <v>0.159</v>
      </c>
      <c r="E4104" s="0" t="n">
        <v>27.634</v>
      </c>
      <c r="F4104" s="0" t="n">
        <f aca="false">B4104/$J$5</f>
        <v>0.395262</v>
      </c>
    </row>
    <row r="4105" customFormat="false" ht="12.8" hidden="false" customHeight="false" outlineLevel="0" collapsed="false">
      <c r="A4105" s="2" t="s">
        <v>21655</v>
      </c>
      <c r="B4105" s="0" t="n">
        <v>233.096</v>
      </c>
      <c r="C4105" s="0" t="n">
        <v>0.147</v>
      </c>
      <c r="D4105" s="0" t="n">
        <v>0.14</v>
      </c>
      <c r="E4105" s="0" t="n">
        <v>27.6</v>
      </c>
      <c r="F4105" s="0" t="n">
        <f aca="false">B4105/$J$5</f>
        <v>0.233096</v>
      </c>
    </row>
    <row r="4106" customFormat="false" ht="12.8" hidden="false" customHeight="false" outlineLevel="0" collapsed="false">
      <c r="A4106" s="2" t="s">
        <v>21656</v>
      </c>
      <c r="B4106" s="0" t="n">
        <v>74.288</v>
      </c>
      <c r="C4106" s="0" t="n">
        <v>0.021</v>
      </c>
      <c r="D4106" s="0" t="n">
        <v>0.082</v>
      </c>
      <c r="E4106" s="0" t="n">
        <v>27.551</v>
      </c>
      <c r="F4106" s="0" t="n">
        <f aca="false">B4106/$J$5</f>
        <v>0.074288</v>
      </c>
    </row>
    <row r="4107" customFormat="false" ht="12.8" hidden="false" customHeight="false" outlineLevel="0" collapsed="false">
      <c r="A4107" s="2" t="s">
        <v>21657</v>
      </c>
      <c r="B4107" s="0" t="n">
        <v>0</v>
      </c>
      <c r="C4107" s="0" t="n">
        <v>0</v>
      </c>
      <c r="D4107" s="0" t="n">
        <v>0.005</v>
      </c>
      <c r="E4107" s="0" t="n">
        <v>27.491</v>
      </c>
      <c r="F4107" s="0" t="n">
        <f aca="false">B4107/$J$5</f>
        <v>0</v>
      </c>
    </row>
    <row r="4108" customFormat="false" ht="12.8" hidden="false" customHeight="false" outlineLevel="0" collapsed="false">
      <c r="A4108" s="2" t="s">
        <v>21658</v>
      </c>
      <c r="B4108" s="0" t="n">
        <v>0</v>
      </c>
      <c r="C4108" s="0" t="n">
        <v>0</v>
      </c>
      <c r="D4108" s="0" t="n">
        <v>0</v>
      </c>
      <c r="E4108" s="0" t="n">
        <v>27.399</v>
      </c>
      <c r="F4108" s="0" t="n">
        <f aca="false">B4108/$J$5</f>
        <v>0</v>
      </c>
    </row>
    <row r="4109" customFormat="false" ht="12.8" hidden="false" customHeight="false" outlineLevel="0" collapsed="false">
      <c r="A4109" s="2" t="s">
        <v>21659</v>
      </c>
      <c r="B4109" s="0" t="n">
        <v>0</v>
      </c>
      <c r="C4109" s="0" t="n">
        <v>0</v>
      </c>
      <c r="D4109" s="0" t="n">
        <v>0</v>
      </c>
      <c r="E4109" s="0" t="n">
        <v>27.303</v>
      </c>
      <c r="F4109" s="0" t="n">
        <f aca="false">B4109/$J$5</f>
        <v>0</v>
      </c>
    </row>
    <row r="4110" customFormat="false" ht="12.8" hidden="false" customHeight="false" outlineLevel="0" collapsed="false">
      <c r="A4110" s="2" t="s">
        <v>21660</v>
      </c>
      <c r="B4110" s="0" t="n">
        <v>0</v>
      </c>
      <c r="C4110" s="0" t="n">
        <v>0</v>
      </c>
      <c r="D4110" s="0" t="n">
        <v>0</v>
      </c>
      <c r="E4110" s="0" t="n">
        <v>27.257</v>
      </c>
      <c r="F4110" s="0" t="n">
        <f aca="false">B4110/$J$5</f>
        <v>0</v>
      </c>
    </row>
    <row r="4111" customFormat="false" ht="12.8" hidden="false" customHeight="false" outlineLevel="0" collapsed="false">
      <c r="A4111" s="2" t="s">
        <v>21661</v>
      </c>
      <c r="B4111" s="0" t="n">
        <v>0</v>
      </c>
      <c r="C4111" s="0" t="n">
        <v>0</v>
      </c>
      <c r="D4111" s="0" t="n">
        <v>0</v>
      </c>
      <c r="E4111" s="0" t="n">
        <v>27.228</v>
      </c>
      <c r="F4111" s="0" t="n">
        <f aca="false">B4111/$J$5</f>
        <v>0</v>
      </c>
    </row>
    <row r="4112" customFormat="false" ht="12.8" hidden="false" customHeight="false" outlineLevel="0" collapsed="false">
      <c r="A4112" s="2" t="s">
        <v>21662</v>
      </c>
      <c r="B4112" s="0" t="n">
        <v>0</v>
      </c>
      <c r="C4112" s="0" t="n">
        <v>0</v>
      </c>
      <c r="D4112" s="0" t="n">
        <v>0</v>
      </c>
      <c r="E4112" s="0" t="n">
        <v>27.183</v>
      </c>
      <c r="F4112" s="0" t="n">
        <f aca="false">B4112/$J$5</f>
        <v>0</v>
      </c>
    </row>
    <row r="4113" customFormat="false" ht="12.8" hidden="false" customHeight="false" outlineLevel="0" collapsed="false">
      <c r="A4113" s="2" t="s">
        <v>21663</v>
      </c>
      <c r="B4113" s="0" t="n">
        <v>0</v>
      </c>
      <c r="C4113" s="0" t="n">
        <v>0</v>
      </c>
      <c r="D4113" s="0" t="n">
        <v>0</v>
      </c>
      <c r="E4113" s="0" t="n">
        <v>27.124</v>
      </c>
      <c r="F4113" s="0" t="n">
        <f aca="false">B4113/$J$5</f>
        <v>0</v>
      </c>
    </row>
    <row r="4114" customFormat="false" ht="12.8" hidden="false" customHeight="false" outlineLevel="0" collapsed="false">
      <c r="A4114" s="2" t="s">
        <v>21664</v>
      </c>
      <c r="B4114" s="0" t="n">
        <v>0</v>
      </c>
      <c r="C4114" s="0" t="n">
        <v>0</v>
      </c>
      <c r="D4114" s="0" t="n">
        <v>0</v>
      </c>
      <c r="E4114" s="0" t="n">
        <v>27.073</v>
      </c>
      <c r="F4114" s="0" t="n">
        <f aca="false">B4114/$J$5</f>
        <v>0</v>
      </c>
    </row>
    <row r="4115" customFormat="false" ht="12.8" hidden="false" customHeight="false" outlineLevel="0" collapsed="false">
      <c r="A4115" s="2" t="s">
        <v>21665</v>
      </c>
      <c r="B4115" s="0" t="n">
        <v>0</v>
      </c>
      <c r="C4115" s="0" t="n">
        <v>0</v>
      </c>
      <c r="D4115" s="0" t="n">
        <v>0</v>
      </c>
      <c r="E4115" s="0" t="n">
        <v>27.043</v>
      </c>
      <c r="F4115" s="0" t="n">
        <f aca="false">B4115/$J$5</f>
        <v>0</v>
      </c>
    </row>
    <row r="4116" customFormat="false" ht="12.8" hidden="false" customHeight="false" outlineLevel="0" collapsed="false">
      <c r="A4116" s="2" t="s">
        <v>21666</v>
      </c>
      <c r="B4116" s="0" t="n">
        <v>0</v>
      </c>
      <c r="C4116" s="0" t="n">
        <v>0</v>
      </c>
      <c r="D4116" s="0" t="n">
        <v>0</v>
      </c>
      <c r="E4116" s="0" t="n">
        <v>27.043</v>
      </c>
      <c r="F4116" s="0" t="n">
        <f aca="false">B4116/$J$5</f>
        <v>0</v>
      </c>
    </row>
    <row r="4117" customFormat="false" ht="12.8" hidden="false" customHeight="false" outlineLevel="0" collapsed="false">
      <c r="A4117" s="2" t="s">
        <v>21667</v>
      </c>
      <c r="B4117" s="0" t="n">
        <v>0</v>
      </c>
      <c r="C4117" s="0" t="n">
        <v>0</v>
      </c>
      <c r="D4117" s="0" t="n">
        <v>0</v>
      </c>
      <c r="E4117" s="0" t="n">
        <v>27.103</v>
      </c>
      <c r="F4117" s="0" t="n">
        <f aca="false">B4117/$J$5</f>
        <v>0</v>
      </c>
    </row>
    <row r="4118" customFormat="false" ht="12.8" hidden="false" customHeight="false" outlineLevel="0" collapsed="false">
      <c r="A4118" s="2" t="s">
        <v>21668</v>
      </c>
      <c r="B4118" s="0" t="n">
        <v>0</v>
      </c>
      <c r="C4118" s="0" t="n">
        <v>0</v>
      </c>
      <c r="D4118" s="0" t="n">
        <v>0.003</v>
      </c>
      <c r="E4118" s="0" t="n">
        <v>27.196</v>
      </c>
      <c r="F4118" s="0" t="n">
        <f aca="false">B4118/$J$5</f>
        <v>0</v>
      </c>
    </row>
    <row r="4119" customFormat="false" ht="12.8" hidden="false" customHeight="false" outlineLevel="0" collapsed="false">
      <c r="A4119" s="2" t="s">
        <v>21669</v>
      </c>
      <c r="B4119" s="0" t="n">
        <v>36.096</v>
      </c>
      <c r="C4119" s="0" t="n">
        <v>0.002</v>
      </c>
      <c r="D4119" s="0" t="n">
        <v>0.055</v>
      </c>
      <c r="E4119" s="0" t="n">
        <v>27.311</v>
      </c>
      <c r="F4119" s="0" t="n">
        <f aca="false">B4119/$J$5</f>
        <v>0.036096</v>
      </c>
    </row>
    <row r="4120" customFormat="false" ht="12.8" hidden="false" customHeight="false" outlineLevel="0" collapsed="false">
      <c r="A4120" s="2" t="s">
        <v>21670</v>
      </c>
      <c r="B4120" s="0" t="n">
        <v>123.575</v>
      </c>
      <c r="C4120" s="0" t="n">
        <v>0.012</v>
      </c>
      <c r="D4120" s="0" t="n">
        <v>0.148</v>
      </c>
      <c r="E4120" s="0" t="n">
        <v>27.381</v>
      </c>
      <c r="F4120" s="0" t="n">
        <f aca="false">B4120/$J$5</f>
        <v>0.123575</v>
      </c>
    </row>
    <row r="4121" customFormat="false" ht="12.8" hidden="false" customHeight="false" outlineLevel="0" collapsed="false">
      <c r="A4121" s="2" t="s">
        <v>21671</v>
      </c>
      <c r="B4121" s="0" t="n">
        <v>233.617</v>
      </c>
      <c r="C4121" s="0" t="n">
        <v>0.037</v>
      </c>
      <c r="D4121" s="0" t="n">
        <v>0.251</v>
      </c>
      <c r="E4121" s="0" t="n">
        <v>27.455</v>
      </c>
      <c r="F4121" s="0" t="n">
        <f aca="false">B4121/$J$5</f>
        <v>0.233617</v>
      </c>
    </row>
    <row r="4122" customFormat="false" ht="12.8" hidden="false" customHeight="false" outlineLevel="0" collapsed="false">
      <c r="A4122" s="2" t="s">
        <v>21672</v>
      </c>
      <c r="B4122" s="0" t="n">
        <v>340.164</v>
      </c>
      <c r="C4122" s="0" t="n">
        <v>0.081</v>
      </c>
      <c r="D4122" s="0" t="n">
        <v>0.336</v>
      </c>
      <c r="E4122" s="0" t="n">
        <v>27.537</v>
      </c>
      <c r="F4122" s="0" t="n">
        <f aca="false">B4122/$J$5</f>
        <v>0.340164</v>
      </c>
    </row>
    <row r="4123" customFormat="false" ht="12.8" hidden="false" customHeight="false" outlineLevel="0" collapsed="false">
      <c r="A4123" s="2" t="s">
        <v>21673</v>
      </c>
      <c r="B4123" s="0" t="n">
        <v>425.927</v>
      </c>
      <c r="C4123" s="0" t="n">
        <v>0.137</v>
      </c>
      <c r="D4123" s="0" t="n">
        <v>0.39</v>
      </c>
      <c r="E4123" s="0" t="n">
        <v>27.601</v>
      </c>
      <c r="F4123" s="0" t="n">
        <f aca="false">B4123/$J$5</f>
        <v>0.425927</v>
      </c>
    </row>
    <row r="4124" customFormat="false" ht="12.8" hidden="false" customHeight="false" outlineLevel="0" collapsed="false">
      <c r="A4124" s="2" t="s">
        <v>21674</v>
      </c>
      <c r="B4124" s="0" t="n">
        <v>488.386</v>
      </c>
      <c r="C4124" s="0" t="n">
        <v>0.201</v>
      </c>
      <c r="D4124" s="0" t="n">
        <v>0.41</v>
      </c>
      <c r="E4124" s="0" t="n">
        <v>27.639</v>
      </c>
      <c r="F4124" s="0" t="n">
        <f aca="false">B4124/$J$5</f>
        <v>0.488386</v>
      </c>
    </row>
    <row r="4125" customFormat="false" ht="12.8" hidden="false" customHeight="false" outlineLevel="0" collapsed="false">
      <c r="A4125" s="2" t="s">
        <v>21675</v>
      </c>
      <c r="B4125" s="0" t="n">
        <v>515.203</v>
      </c>
      <c r="C4125" s="0" t="n">
        <v>0.252</v>
      </c>
      <c r="D4125" s="0" t="n">
        <v>0.396</v>
      </c>
      <c r="E4125" s="0" t="n">
        <v>27.654</v>
      </c>
      <c r="F4125" s="0" t="n">
        <f aca="false">B4125/$J$5</f>
        <v>0.515203</v>
      </c>
    </row>
    <row r="4126" customFormat="false" ht="12.8" hidden="false" customHeight="false" outlineLevel="0" collapsed="false">
      <c r="A4126" s="2" t="s">
        <v>21676</v>
      </c>
      <c r="B4126" s="0" t="n">
        <v>494.504</v>
      </c>
      <c r="C4126" s="0" t="n">
        <v>0.255</v>
      </c>
      <c r="D4126" s="0" t="n">
        <v>0.365</v>
      </c>
      <c r="E4126" s="0" t="n">
        <v>27.651</v>
      </c>
      <c r="F4126" s="0" t="n">
        <f aca="false">B4126/$J$5</f>
        <v>0.494504</v>
      </c>
    </row>
    <row r="4127" customFormat="false" ht="12.8" hidden="false" customHeight="false" outlineLevel="0" collapsed="false">
      <c r="A4127" s="2" t="s">
        <v>21677</v>
      </c>
      <c r="B4127" s="0" t="n">
        <v>428.67</v>
      </c>
      <c r="C4127" s="0" t="n">
        <v>0.209</v>
      </c>
      <c r="D4127" s="0" t="n">
        <v>0.322</v>
      </c>
      <c r="E4127" s="0" t="n">
        <v>27.644</v>
      </c>
      <c r="F4127" s="0" t="n">
        <f aca="false">B4127/$J$5</f>
        <v>0.42867</v>
      </c>
    </row>
    <row r="4128" customFormat="false" ht="12.8" hidden="false" customHeight="false" outlineLevel="0" collapsed="false">
      <c r="A4128" s="2" t="s">
        <v>21678</v>
      </c>
      <c r="B4128" s="0" t="n">
        <v>323.331</v>
      </c>
      <c r="C4128" s="0" t="n">
        <v>0.132</v>
      </c>
      <c r="D4128" s="0" t="n">
        <v>0.265</v>
      </c>
      <c r="E4128" s="0" t="n">
        <v>27.623</v>
      </c>
      <c r="F4128" s="0" t="n">
        <f aca="false">B4128/$J$5</f>
        <v>0.323331</v>
      </c>
    </row>
    <row r="4129" customFormat="false" ht="12.8" hidden="false" customHeight="false" outlineLevel="0" collapsed="false">
      <c r="A4129" s="2" t="s">
        <v>21679</v>
      </c>
      <c r="B4129" s="0" t="n">
        <v>191.946</v>
      </c>
      <c r="C4129" s="0" t="n">
        <v>0.054</v>
      </c>
      <c r="D4129" s="0" t="n">
        <v>0.185</v>
      </c>
      <c r="E4129" s="0" t="n">
        <v>27.592</v>
      </c>
      <c r="F4129" s="0" t="n">
        <f aca="false">B4129/$J$5</f>
        <v>0.191946</v>
      </c>
    </row>
    <row r="4130" customFormat="false" ht="12.8" hidden="false" customHeight="false" outlineLevel="0" collapsed="false">
      <c r="A4130" s="2" t="s">
        <v>21680</v>
      </c>
      <c r="B4130" s="0" t="n">
        <v>63.054</v>
      </c>
      <c r="C4130" s="0" t="n">
        <v>0.008</v>
      </c>
      <c r="D4130" s="0" t="n">
        <v>0.082</v>
      </c>
      <c r="E4130" s="0" t="n">
        <v>27.56</v>
      </c>
      <c r="F4130" s="0" t="n">
        <f aca="false">B4130/$J$5</f>
        <v>0.063054</v>
      </c>
    </row>
    <row r="4131" customFormat="false" ht="12.8" hidden="false" customHeight="false" outlineLevel="0" collapsed="false">
      <c r="A4131" s="2" t="s">
        <v>21681</v>
      </c>
      <c r="B4131" s="0" t="n">
        <v>0</v>
      </c>
      <c r="C4131" s="0" t="n">
        <v>0</v>
      </c>
      <c r="D4131" s="0" t="n">
        <v>0.004</v>
      </c>
      <c r="E4131" s="0" t="n">
        <v>27.536</v>
      </c>
      <c r="F4131" s="0" t="n">
        <f aca="false">B4131/$J$5</f>
        <v>0</v>
      </c>
    </row>
    <row r="4132" customFormat="false" ht="12.8" hidden="false" customHeight="false" outlineLevel="0" collapsed="false">
      <c r="A4132" s="2" t="s">
        <v>21682</v>
      </c>
      <c r="B4132" s="0" t="n">
        <v>0</v>
      </c>
      <c r="C4132" s="0" t="n">
        <v>0</v>
      </c>
      <c r="D4132" s="0" t="n">
        <v>0</v>
      </c>
      <c r="E4132" s="0" t="n">
        <v>27.537</v>
      </c>
      <c r="F4132" s="0" t="n">
        <f aca="false">B4132/$J$5</f>
        <v>0</v>
      </c>
    </row>
    <row r="4133" customFormat="false" ht="12.8" hidden="false" customHeight="false" outlineLevel="0" collapsed="false">
      <c r="A4133" s="2" t="s">
        <v>21683</v>
      </c>
      <c r="B4133" s="0" t="n">
        <v>0</v>
      </c>
      <c r="C4133" s="0" t="n">
        <v>0</v>
      </c>
      <c r="D4133" s="0" t="n">
        <v>0</v>
      </c>
      <c r="E4133" s="0" t="n">
        <v>27.543</v>
      </c>
      <c r="F4133" s="0" t="n">
        <f aca="false">B4133/$J$5</f>
        <v>0</v>
      </c>
    </row>
    <row r="4134" customFormat="false" ht="12.8" hidden="false" customHeight="false" outlineLevel="0" collapsed="false">
      <c r="A4134" s="2" t="s">
        <v>21684</v>
      </c>
      <c r="B4134" s="0" t="n">
        <v>0</v>
      </c>
      <c r="C4134" s="0" t="n">
        <v>0</v>
      </c>
      <c r="D4134" s="0" t="n">
        <v>0</v>
      </c>
      <c r="E4134" s="0" t="n">
        <v>27.561</v>
      </c>
      <c r="F4134" s="0" t="n">
        <f aca="false">B4134/$J$5</f>
        <v>0</v>
      </c>
    </row>
    <row r="4135" customFormat="false" ht="12.8" hidden="false" customHeight="false" outlineLevel="0" collapsed="false">
      <c r="A4135" s="2" t="s">
        <v>21685</v>
      </c>
      <c r="B4135" s="0" t="n">
        <v>0</v>
      </c>
      <c r="C4135" s="0" t="n">
        <v>0</v>
      </c>
      <c r="D4135" s="0" t="n">
        <v>0</v>
      </c>
      <c r="E4135" s="0" t="n">
        <v>27.555</v>
      </c>
      <c r="F4135" s="0" t="n">
        <f aca="false">B4135/$J$5</f>
        <v>0</v>
      </c>
    </row>
    <row r="4136" customFormat="false" ht="12.8" hidden="false" customHeight="false" outlineLevel="0" collapsed="false">
      <c r="A4136" s="2" t="s">
        <v>21686</v>
      </c>
      <c r="B4136" s="0" t="n">
        <v>0</v>
      </c>
      <c r="C4136" s="0" t="n">
        <v>0</v>
      </c>
      <c r="D4136" s="0" t="n">
        <v>0</v>
      </c>
      <c r="E4136" s="0" t="n">
        <v>27.505</v>
      </c>
      <c r="F4136" s="0" t="n">
        <f aca="false">B4136/$J$5</f>
        <v>0</v>
      </c>
    </row>
    <row r="4137" customFormat="false" ht="12.8" hidden="false" customHeight="false" outlineLevel="0" collapsed="false">
      <c r="A4137" s="2" t="s">
        <v>21687</v>
      </c>
      <c r="B4137" s="0" t="n">
        <v>0</v>
      </c>
      <c r="C4137" s="0" t="n">
        <v>0</v>
      </c>
      <c r="D4137" s="0" t="n">
        <v>0</v>
      </c>
      <c r="E4137" s="0" t="n">
        <v>27.42</v>
      </c>
      <c r="F4137" s="0" t="n">
        <f aca="false">B4137/$J$5</f>
        <v>0</v>
      </c>
    </row>
    <row r="4138" customFormat="false" ht="12.8" hidden="false" customHeight="false" outlineLevel="0" collapsed="false">
      <c r="A4138" s="2" t="s">
        <v>21688</v>
      </c>
      <c r="B4138" s="0" t="n">
        <v>0</v>
      </c>
      <c r="C4138" s="0" t="n">
        <v>0</v>
      </c>
      <c r="D4138" s="0" t="n">
        <v>0</v>
      </c>
      <c r="E4138" s="0" t="n">
        <v>27.339</v>
      </c>
      <c r="F4138" s="0" t="n">
        <f aca="false">B4138/$J$5</f>
        <v>0</v>
      </c>
    </row>
    <row r="4139" customFormat="false" ht="12.8" hidden="false" customHeight="false" outlineLevel="0" collapsed="false">
      <c r="A4139" s="2" t="s">
        <v>21689</v>
      </c>
      <c r="B4139" s="0" t="n">
        <v>0</v>
      </c>
      <c r="C4139" s="0" t="n">
        <v>0</v>
      </c>
      <c r="D4139" s="0" t="n">
        <v>0</v>
      </c>
      <c r="E4139" s="0" t="n">
        <v>27.294</v>
      </c>
      <c r="F4139" s="0" t="n">
        <f aca="false">B4139/$J$5</f>
        <v>0</v>
      </c>
    </row>
    <row r="4140" customFormat="false" ht="12.8" hidden="false" customHeight="false" outlineLevel="0" collapsed="false">
      <c r="A4140" s="2" t="s">
        <v>21690</v>
      </c>
      <c r="B4140" s="0" t="n">
        <v>0</v>
      </c>
      <c r="C4140" s="0" t="n">
        <v>0</v>
      </c>
      <c r="D4140" s="0" t="n">
        <v>0</v>
      </c>
      <c r="E4140" s="0" t="n">
        <v>27.276</v>
      </c>
      <c r="F4140" s="0" t="n">
        <f aca="false">B4140/$J$5</f>
        <v>0</v>
      </c>
    </row>
    <row r="4141" customFormat="false" ht="12.8" hidden="false" customHeight="false" outlineLevel="0" collapsed="false">
      <c r="A4141" s="2" t="s">
        <v>21691</v>
      </c>
      <c r="B4141" s="0" t="n">
        <v>0</v>
      </c>
      <c r="C4141" s="0" t="n">
        <v>0</v>
      </c>
      <c r="D4141" s="0" t="n">
        <v>0</v>
      </c>
      <c r="E4141" s="0" t="n">
        <v>27.266</v>
      </c>
      <c r="F4141" s="0" t="n">
        <f aca="false">B4141/$J$5</f>
        <v>0</v>
      </c>
    </row>
    <row r="4142" customFormat="false" ht="12.8" hidden="false" customHeight="false" outlineLevel="0" collapsed="false">
      <c r="A4142" s="2" t="s">
        <v>21692</v>
      </c>
      <c r="B4142" s="0" t="n">
        <v>0</v>
      </c>
      <c r="C4142" s="0" t="n">
        <v>0</v>
      </c>
      <c r="D4142" s="0" t="n">
        <v>0.005</v>
      </c>
      <c r="E4142" s="0" t="n">
        <v>27.286</v>
      </c>
      <c r="F4142" s="0" t="n">
        <f aca="false">B4142/$J$5</f>
        <v>0</v>
      </c>
    </row>
    <row r="4143" customFormat="false" ht="12.8" hidden="false" customHeight="false" outlineLevel="0" collapsed="false">
      <c r="A4143" s="2" t="s">
        <v>21693</v>
      </c>
      <c r="B4143" s="0" t="n">
        <v>61.183</v>
      </c>
      <c r="C4143" s="0" t="n">
        <v>0.008</v>
      </c>
      <c r="D4143" s="0" t="n">
        <v>0.079</v>
      </c>
      <c r="E4143" s="0" t="n">
        <v>27.383</v>
      </c>
      <c r="F4143" s="0" t="n">
        <f aca="false">B4143/$J$5</f>
        <v>0.061183</v>
      </c>
    </row>
    <row r="4144" customFormat="false" ht="12.8" hidden="false" customHeight="false" outlineLevel="0" collapsed="false">
      <c r="A4144" s="2" t="s">
        <v>21694</v>
      </c>
      <c r="B4144" s="0" t="n">
        <v>199.582</v>
      </c>
      <c r="C4144" s="0" t="n">
        <v>0.075</v>
      </c>
      <c r="D4144" s="0" t="n">
        <v>0.173</v>
      </c>
      <c r="E4144" s="0" t="n">
        <v>27.501</v>
      </c>
      <c r="F4144" s="0" t="n">
        <f aca="false">B4144/$J$5</f>
        <v>0.199582</v>
      </c>
    </row>
    <row r="4145" customFormat="false" ht="12.8" hidden="false" customHeight="false" outlineLevel="0" collapsed="false">
      <c r="A4145" s="2" t="s">
        <v>21695</v>
      </c>
      <c r="B4145" s="0" t="n">
        <v>348.235</v>
      </c>
      <c r="C4145" s="0" t="n">
        <v>0.206</v>
      </c>
      <c r="D4145" s="0" t="n">
        <v>0.222</v>
      </c>
      <c r="E4145" s="0" t="n">
        <v>27.628</v>
      </c>
      <c r="F4145" s="0" t="n">
        <f aca="false">B4145/$J$5</f>
        <v>0.348235</v>
      </c>
    </row>
    <row r="4146" customFormat="false" ht="12.8" hidden="false" customHeight="false" outlineLevel="0" collapsed="false">
      <c r="A4146" s="2" t="s">
        <v>21696</v>
      </c>
      <c r="B4146" s="0" t="n">
        <v>471.275</v>
      </c>
      <c r="C4146" s="0" t="n">
        <v>0.345</v>
      </c>
      <c r="D4146" s="0" t="n">
        <v>0.243</v>
      </c>
      <c r="E4146" s="0" t="n">
        <v>27.742</v>
      </c>
      <c r="F4146" s="0" t="n">
        <f aca="false">B4146/$J$5</f>
        <v>0.471275</v>
      </c>
    </row>
    <row r="4147" customFormat="false" ht="12.8" hidden="false" customHeight="false" outlineLevel="0" collapsed="false">
      <c r="A4147" s="2" t="s">
        <v>21697</v>
      </c>
      <c r="B4147" s="0" t="n">
        <v>561.679</v>
      </c>
      <c r="C4147" s="0" t="n">
        <v>0.468</v>
      </c>
      <c r="D4147" s="0" t="n">
        <v>0.246</v>
      </c>
      <c r="E4147" s="0" t="n">
        <v>27.821</v>
      </c>
      <c r="F4147" s="0" t="n">
        <f aca="false">B4147/$J$5</f>
        <v>0.561679</v>
      </c>
    </row>
    <row r="4148" customFormat="false" ht="12.8" hidden="false" customHeight="false" outlineLevel="0" collapsed="false">
      <c r="A4148" s="2" t="s">
        <v>21698</v>
      </c>
      <c r="B4148" s="0" t="n">
        <v>620.153</v>
      </c>
      <c r="C4148" s="0" t="n">
        <v>0.569</v>
      </c>
      <c r="D4148" s="0" t="n">
        <v>0.231</v>
      </c>
      <c r="E4148" s="0" t="n">
        <v>27.862</v>
      </c>
      <c r="F4148" s="0" t="n">
        <f aca="false">B4148/$J$5</f>
        <v>0.620153</v>
      </c>
    </row>
    <row r="4149" customFormat="false" ht="12.8" hidden="false" customHeight="false" outlineLevel="0" collapsed="false">
      <c r="A4149" s="2" t="s">
        <v>21699</v>
      </c>
      <c r="B4149" s="0" t="n">
        <v>635.556</v>
      </c>
      <c r="C4149" s="0" t="n">
        <v>0.615</v>
      </c>
      <c r="D4149" s="0" t="n">
        <v>0.208</v>
      </c>
      <c r="E4149" s="0" t="n">
        <v>27.882</v>
      </c>
      <c r="F4149" s="0" t="n">
        <f aca="false">B4149/$J$5</f>
        <v>0.635556</v>
      </c>
    </row>
    <row r="4150" customFormat="false" ht="12.8" hidden="false" customHeight="false" outlineLevel="0" collapsed="false">
      <c r="A4150" s="2" t="s">
        <v>21700</v>
      </c>
      <c r="B4150" s="0" t="n">
        <v>620.462</v>
      </c>
      <c r="C4150" s="0" t="n">
        <v>0.628</v>
      </c>
      <c r="D4150" s="0" t="n">
        <v>0.172</v>
      </c>
      <c r="E4150" s="0" t="n">
        <v>27.874</v>
      </c>
      <c r="F4150" s="0" t="n">
        <f aca="false">B4150/$J$5</f>
        <v>0.620462</v>
      </c>
    </row>
    <row r="4151" customFormat="false" ht="12.8" hidden="false" customHeight="false" outlineLevel="0" collapsed="false">
      <c r="A4151" s="2" t="s">
        <v>21701</v>
      </c>
      <c r="B4151" s="0" t="n">
        <v>526.739</v>
      </c>
      <c r="C4151" s="0" t="n">
        <v>0.493</v>
      </c>
      <c r="D4151" s="0" t="n">
        <v>0.171</v>
      </c>
      <c r="E4151" s="0" t="n">
        <v>27.823</v>
      </c>
      <c r="F4151" s="0" t="n">
        <f aca="false">B4151/$J$5</f>
        <v>0.526739</v>
      </c>
    </row>
    <row r="4152" customFormat="false" ht="12.8" hidden="false" customHeight="false" outlineLevel="0" collapsed="false">
      <c r="A4152" s="2" t="s">
        <v>21702</v>
      </c>
      <c r="B4152" s="0" t="n">
        <v>382.13</v>
      </c>
      <c r="C4152" s="0" t="n">
        <v>0.292</v>
      </c>
      <c r="D4152" s="0" t="n">
        <v>0.179</v>
      </c>
      <c r="E4152" s="0" t="n">
        <v>27.782</v>
      </c>
      <c r="F4152" s="0" t="n">
        <f aca="false">B4152/$J$5</f>
        <v>0.38213</v>
      </c>
    </row>
    <row r="4153" customFormat="false" ht="12.8" hidden="false" customHeight="false" outlineLevel="0" collapsed="false">
      <c r="A4153" s="2" t="s">
        <v>21703</v>
      </c>
      <c r="B4153" s="0" t="n">
        <v>217.56</v>
      </c>
      <c r="C4153" s="0" t="n">
        <v>0.11</v>
      </c>
      <c r="D4153" s="0" t="n">
        <v>0.159</v>
      </c>
      <c r="E4153" s="0" t="n">
        <v>27.745</v>
      </c>
      <c r="F4153" s="0" t="n">
        <f aca="false">B4153/$J$5</f>
        <v>0.21756</v>
      </c>
    </row>
    <row r="4154" customFormat="false" ht="12.8" hidden="false" customHeight="false" outlineLevel="0" collapsed="false">
      <c r="A4154" s="2" t="s">
        <v>21704</v>
      </c>
      <c r="B4154" s="0" t="n">
        <v>66.345</v>
      </c>
      <c r="C4154" s="0" t="n">
        <v>0.012</v>
      </c>
      <c r="D4154" s="0" t="n">
        <v>0.081</v>
      </c>
      <c r="E4154" s="0" t="n">
        <v>27.698</v>
      </c>
      <c r="F4154" s="0" t="n">
        <f aca="false">B4154/$J$5</f>
        <v>0.066345</v>
      </c>
    </row>
    <row r="4155" customFormat="false" ht="12.8" hidden="false" customHeight="false" outlineLevel="0" collapsed="false">
      <c r="A4155" s="2" t="s">
        <v>21705</v>
      </c>
      <c r="B4155" s="0" t="n">
        <v>0</v>
      </c>
      <c r="C4155" s="0" t="n">
        <v>0</v>
      </c>
      <c r="D4155" s="0" t="n">
        <v>0.005</v>
      </c>
      <c r="E4155" s="0" t="n">
        <v>27.605</v>
      </c>
      <c r="F4155" s="0" t="n">
        <f aca="false">B4155/$J$5</f>
        <v>0</v>
      </c>
    </row>
    <row r="4156" customFormat="false" ht="12.8" hidden="false" customHeight="false" outlineLevel="0" collapsed="false">
      <c r="A4156" s="2" t="s">
        <v>21706</v>
      </c>
      <c r="B4156" s="0" t="n">
        <v>0</v>
      </c>
      <c r="C4156" s="0" t="n">
        <v>0</v>
      </c>
      <c r="D4156" s="0" t="n">
        <v>0</v>
      </c>
      <c r="E4156" s="0" t="n">
        <v>27.493</v>
      </c>
      <c r="F4156" s="0" t="n">
        <f aca="false">B4156/$J$5</f>
        <v>0</v>
      </c>
    </row>
    <row r="4157" customFormat="false" ht="12.8" hidden="false" customHeight="false" outlineLevel="0" collapsed="false">
      <c r="A4157" s="2" t="s">
        <v>21707</v>
      </c>
      <c r="B4157" s="0" t="n">
        <v>0</v>
      </c>
      <c r="C4157" s="0" t="n">
        <v>0</v>
      </c>
      <c r="D4157" s="0" t="n">
        <v>0</v>
      </c>
      <c r="E4157" s="0" t="n">
        <v>27.376</v>
      </c>
      <c r="F4157" s="0" t="n">
        <f aca="false">B4157/$J$5</f>
        <v>0</v>
      </c>
    </row>
    <row r="4158" customFormat="false" ht="12.8" hidden="false" customHeight="false" outlineLevel="0" collapsed="false">
      <c r="A4158" s="2" t="s">
        <v>21708</v>
      </c>
      <c r="B4158" s="0" t="n">
        <v>0</v>
      </c>
      <c r="C4158" s="0" t="n">
        <v>0</v>
      </c>
      <c r="D4158" s="0" t="n">
        <v>0</v>
      </c>
      <c r="E4158" s="0" t="n">
        <v>27.292</v>
      </c>
      <c r="F4158" s="0" t="n">
        <f aca="false">B4158/$J$5</f>
        <v>0</v>
      </c>
    </row>
    <row r="4159" customFormat="false" ht="12.8" hidden="false" customHeight="false" outlineLevel="0" collapsed="false">
      <c r="A4159" s="2" t="s">
        <v>21709</v>
      </c>
      <c r="B4159" s="0" t="n">
        <v>0</v>
      </c>
      <c r="C4159" s="0" t="n">
        <v>0</v>
      </c>
      <c r="D4159" s="0" t="n">
        <v>0</v>
      </c>
      <c r="E4159" s="0" t="n">
        <v>27.259</v>
      </c>
      <c r="F4159" s="0" t="n">
        <f aca="false">B4159/$J$5</f>
        <v>0</v>
      </c>
    </row>
    <row r="4160" customFormat="false" ht="12.8" hidden="false" customHeight="false" outlineLevel="0" collapsed="false">
      <c r="A4160" s="2" t="s">
        <v>21710</v>
      </c>
      <c r="B4160" s="0" t="n">
        <v>0</v>
      </c>
      <c r="C4160" s="0" t="n">
        <v>0</v>
      </c>
      <c r="D4160" s="0" t="n">
        <v>0</v>
      </c>
      <c r="E4160" s="0" t="n">
        <v>27.245</v>
      </c>
      <c r="F4160" s="0" t="n">
        <f aca="false">B4160/$J$5</f>
        <v>0</v>
      </c>
    </row>
    <row r="4161" customFormat="false" ht="12.8" hidden="false" customHeight="false" outlineLevel="0" collapsed="false">
      <c r="A4161" s="2" t="s">
        <v>21711</v>
      </c>
      <c r="B4161" s="0" t="n">
        <v>0</v>
      </c>
      <c r="C4161" s="0" t="n">
        <v>0</v>
      </c>
      <c r="D4161" s="0" t="n">
        <v>0</v>
      </c>
      <c r="E4161" s="0" t="n">
        <v>27.226</v>
      </c>
      <c r="F4161" s="0" t="n">
        <f aca="false">B4161/$J$5</f>
        <v>0</v>
      </c>
    </row>
    <row r="4162" customFormat="false" ht="12.8" hidden="false" customHeight="false" outlineLevel="0" collapsed="false">
      <c r="A4162" s="2" t="s">
        <v>21712</v>
      </c>
      <c r="B4162" s="0" t="n">
        <v>0</v>
      </c>
      <c r="C4162" s="0" t="n">
        <v>0</v>
      </c>
      <c r="D4162" s="0" t="n">
        <v>0</v>
      </c>
      <c r="E4162" s="0" t="n">
        <v>27.232</v>
      </c>
      <c r="F4162" s="0" t="n">
        <f aca="false">B4162/$J$5</f>
        <v>0</v>
      </c>
    </row>
    <row r="4163" customFormat="false" ht="12.8" hidden="false" customHeight="false" outlineLevel="0" collapsed="false">
      <c r="A4163" s="2" t="s">
        <v>21713</v>
      </c>
      <c r="B4163" s="0" t="n">
        <v>0</v>
      </c>
      <c r="C4163" s="0" t="n">
        <v>0</v>
      </c>
      <c r="D4163" s="0" t="n">
        <v>0</v>
      </c>
      <c r="E4163" s="0" t="n">
        <v>27.248</v>
      </c>
      <c r="F4163" s="0" t="n">
        <f aca="false">B4163/$J$5</f>
        <v>0</v>
      </c>
    </row>
    <row r="4164" customFormat="false" ht="12.8" hidden="false" customHeight="false" outlineLevel="0" collapsed="false">
      <c r="A4164" s="2" t="s">
        <v>21714</v>
      </c>
      <c r="B4164" s="0" t="n">
        <v>0</v>
      </c>
      <c r="C4164" s="0" t="n">
        <v>0</v>
      </c>
      <c r="D4164" s="0" t="n">
        <v>0</v>
      </c>
      <c r="E4164" s="0" t="n">
        <v>27.249</v>
      </c>
      <c r="F4164" s="0" t="n">
        <f aca="false">B4164/$J$5</f>
        <v>0</v>
      </c>
    </row>
    <row r="4165" customFormat="false" ht="12.8" hidden="false" customHeight="false" outlineLevel="0" collapsed="false">
      <c r="A4165" s="2" t="s">
        <v>21715</v>
      </c>
      <c r="B4165" s="0" t="n">
        <v>0</v>
      </c>
      <c r="C4165" s="0" t="n">
        <v>0</v>
      </c>
      <c r="D4165" s="0" t="n">
        <v>0</v>
      </c>
      <c r="E4165" s="0" t="n">
        <v>27.237</v>
      </c>
      <c r="F4165" s="0" t="n">
        <f aca="false">B4165/$J$5</f>
        <v>0</v>
      </c>
    </row>
    <row r="4166" customFormat="false" ht="12.8" hidden="false" customHeight="false" outlineLevel="0" collapsed="false">
      <c r="A4166" s="2" t="s">
        <v>21716</v>
      </c>
      <c r="B4166" s="0" t="n">
        <v>0</v>
      </c>
      <c r="C4166" s="0" t="n">
        <v>0</v>
      </c>
      <c r="D4166" s="0" t="n">
        <v>0.004</v>
      </c>
      <c r="E4166" s="0" t="n">
        <v>27.229</v>
      </c>
      <c r="F4166" s="0" t="n">
        <f aca="false">B4166/$J$5</f>
        <v>0</v>
      </c>
    </row>
    <row r="4167" customFormat="false" ht="12.8" hidden="false" customHeight="false" outlineLevel="0" collapsed="false">
      <c r="A4167" s="2" t="s">
        <v>21717</v>
      </c>
      <c r="B4167" s="0" t="n">
        <v>43.049</v>
      </c>
      <c r="C4167" s="0" t="n">
        <v>0.002</v>
      </c>
      <c r="D4167" s="0" t="n">
        <v>0.063</v>
      </c>
      <c r="E4167" s="0" t="n">
        <v>27.262</v>
      </c>
      <c r="F4167" s="0" t="n">
        <f aca="false">B4167/$J$5</f>
        <v>0.043049</v>
      </c>
    </row>
    <row r="4168" customFormat="false" ht="12.8" hidden="false" customHeight="false" outlineLevel="0" collapsed="false">
      <c r="A4168" s="2" t="s">
        <v>21718</v>
      </c>
      <c r="B4168" s="0" t="n">
        <v>144.717</v>
      </c>
      <c r="C4168" s="0" t="n">
        <v>0.018</v>
      </c>
      <c r="D4168" s="0" t="n">
        <v>0.166</v>
      </c>
      <c r="E4168" s="0" t="n">
        <v>27.295</v>
      </c>
      <c r="F4168" s="0" t="n">
        <f aca="false">B4168/$J$5</f>
        <v>0.144717</v>
      </c>
    </row>
    <row r="4169" customFormat="false" ht="12.8" hidden="false" customHeight="false" outlineLevel="0" collapsed="false">
      <c r="A4169" s="2" t="s">
        <v>21719</v>
      </c>
      <c r="B4169" s="0" t="n">
        <v>268.593</v>
      </c>
      <c r="C4169" s="0" t="n">
        <v>0.059</v>
      </c>
      <c r="D4169" s="0" t="n">
        <v>0.271</v>
      </c>
      <c r="E4169" s="0" t="n">
        <v>27.345</v>
      </c>
      <c r="F4169" s="0" t="n">
        <f aca="false">B4169/$J$5</f>
        <v>0.268593</v>
      </c>
    </row>
    <row r="4170" customFormat="false" ht="12.8" hidden="false" customHeight="false" outlineLevel="0" collapsed="false">
      <c r="A4170" s="2" t="s">
        <v>21720</v>
      </c>
      <c r="B4170" s="0" t="n">
        <v>388.533</v>
      </c>
      <c r="C4170" s="0" t="n">
        <v>0.13</v>
      </c>
      <c r="D4170" s="0" t="n">
        <v>0.348</v>
      </c>
      <c r="E4170" s="0" t="n">
        <v>27.398</v>
      </c>
      <c r="F4170" s="0" t="n">
        <f aca="false">B4170/$J$5</f>
        <v>0.388533</v>
      </c>
    </row>
    <row r="4171" customFormat="false" ht="12.8" hidden="false" customHeight="false" outlineLevel="0" collapsed="false">
      <c r="A4171" s="2" t="s">
        <v>21721</v>
      </c>
      <c r="B4171" s="0" t="n">
        <v>466.955</v>
      </c>
      <c r="C4171" s="0" t="n">
        <v>0.189</v>
      </c>
      <c r="D4171" s="0" t="n">
        <v>0.393</v>
      </c>
      <c r="E4171" s="0" t="n">
        <v>27.45</v>
      </c>
      <c r="F4171" s="0" t="n">
        <f aca="false">B4171/$J$5</f>
        <v>0.466955</v>
      </c>
    </row>
    <row r="4172" customFormat="false" ht="12.8" hidden="false" customHeight="false" outlineLevel="0" collapsed="false">
      <c r="A4172" s="2" t="s">
        <v>21722</v>
      </c>
      <c r="B4172" s="0" t="n">
        <v>491.816</v>
      </c>
      <c r="C4172" s="0" t="n">
        <v>0.195</v>
      </c>
      <c r="D4172" s="0" t="n">
        <v>0.42</v>
      </c>
      <c r="E4172" s="0" t="n">
        <v>27.505</v>
      </c>
      <c r="F4172" s="0" t="n">
        <f aca="false">B4172/$J$5</f>
        <v>0.491816</v>
      </c>
    </row>
    <row r="4173" customFormat="false" ht="12.8" hidden="false" customHeight="false" outlineLevel="0" collapsed="false">
      <c r="A4173" s="2" t="s">
        <v>21723</v>
      </c>
      <c r="B4173" s="0" t="n">
        <v>462.362</v>
      </c>
      <c r="C4173" s="0" t="n">
        <v>0.15</v>
      </c>
      <c r="D4173" s="0" t="n">
        <v>0.425</v>
      </c>
      <c r="E4173" s="0" t="n">
        <v>27.569</v>
      </c>
      <c r="F4173" s="0" t="n">
        <f aca="false">B4173/$J$5</f>
        <v>0.462362</v>
      </c>
    </row>
    <row r="4174" customFormat="false" ht="12.8" hidden="false" customHeight="false" outlineLevel="0" collapsed="false">
      <c r="A4174" s="2" t="s">
        <v>21724</v>
      </c>
      <c r="B4174" s="0" t="n">
        <v>389.812</v>
      </c>
      <c r="C4174" s="0" t="n">
        <v>0.09</v>
      </c>
      <c r="D4174" s="0" t="n">
        <v>0.391</v>
      </c>
      <c r="E4174" s="0" t="n">
        <v>27.586</v>
      </c>
      <c r="F4174" s="0" t="n">
        <f aca="false">B4174/$J$5</f>
        <v>0.389812</v>
      </c>
    </row>
    <row r="4175" customFormat="false" ht="12.8" hidden="false" customHeight="false" outlineLevel="0" collapsed="false">
      <c r="A4175" s="2" t="s">
        <v>21725</v>
      </c>
      <c r="B4175" s="0" t="n">
        <v>306.076</v>
      </c>
      <c r="C4175" s="0" t="n">
        <v>0.051</v>
      </c>
      <c r="D4175" s="0" t="n">
        <v>0.324</v>
      </c>
      <c r="E4175" s="0" t="n">
        <v>27.573</v>
      </c>
      <c r="F4175" s="0" t="n">
        <f aca="false">B4175/$J$5</f>
        <v>0.306076</v>
      </c>
    </row>
    <row r="4176" customFormat="false" ht="12.8" hidden="false" customHeight="false" outlineLevel="0" collapsed="false">
      <c r="A4176" s="2" t="s">
        <v>21726</v>
      </c>
      <c r="B4176" s="0" t="n">
        <v>218.609</v>
      </c>
      <c r="C4176" s="0" t="n">
        <v>0.027</v>
      </c>
      <c r="D4176" s="0" t="n">
        <v>0.243</v>
      </c>
      <c r="E4176" s="0" t="n">
        <v>27.571</v>
      </c>
      <c r="F4176" s="0" t="n">
        <f aca="false">B4176/$J$5</f>
        <v>0.218609</v>
      </c>
    </row>
    <row r="4177" customFormat="false" ht="12.8" hidden="false" customHeight="false" outlineLevel="0" collapsed="false">
      <c r="A4177" s="2" t="s">
        <v>21727</v>
      </c>
      <c r="B4177" s="0" t="n">
        <v>122.635</v>
      </c>
      <c r="C4177" s="0" t="n">
        <v>0.011</v>
      </c>
      <c r="D4177" s="0" t="n">
        <v>0.148</v>
      </c>
      <c r="E4177" s="0" t="n">
        <v>27.591</v>
      </c>
      <c r="F4177" s="0" t="n">
        <f aca="false">B4177/$J$5</f>
        <v>0.122635</v>
      </c>
    </row>
    <row r="4178" customFormat="false" ht="12.8" hidden="false" customHeight="false" outlineLevel="0" collapsed="false">
      <c r="A4178" s="2" t="s">
        <v>21728</v>
      </c>
      <c r="B4178" s="0" t="n">
        <v>40.178</v>
      </c>
      <c r="C4178" s="0" t="n">
        <v>0.002</v>
      </c>
      <c r="D4178" s="0" t="n">
        <v>0.06</v>
      </c>
      <c r="E4178" s="0" t="n">
        <v>27.542</v>
      </c>
      <c r="F4178" s="0" t="n">
        <f aca="false">B4178/$J$5</f>
        <v>0.040178</v>
      </c>
    </row>
    <row r="4179" customFormat="false" ht="12.8" hidden="false" customHeight="false" outlineLevel="0" collapsed="false">
      <c r="A4179" s="2" t="s">
        <v>21729</v>
      </c>
      <c r="B4179" s="0" t="n">
        <v>0</v>
      </c>
      <c r="C4179" s="0" t="n">
        <v>0</v>
      </c>
      <c r="D4179" s="0" t="n">
        <v>0.004</v>
      </c>
      <c r="E4179" s="0" t="n">
        <v>27.461</v>
      </c>
      <c r="F4179" s="0" t="n">
        <f aca="false">B4179/$J$5</f>
        <v>0</v>
      </c>
    </row>
    <row r="4180" customFormat="false" ht="12.8" hidden="false" customHeight="false" outlineLevel="0" collapsed="false">
      <c r="A4180" s="2" t="s">
        <v>21730</v>
      </c>
      <c r="B4180" s="0" t="n">
        <v>0</v>
      </c>
      <c r="C4180" s="0" t="n">
        <v>0</v>
      </c>
      <c r="D4180" s="0" t="n">
        <v>0</v>
      </c>
      <c r="E4180" s="0" t="n">
        <v>27.389</v>
      </c>
      <c r="F4180" s="0" t="n">
        <f aca="false">B4180/$J$5</f>
        <v>0</v>
      </c>
    </row>
    <row r="4181" customFormat="false" ht="12.8" hidden="false" customHeight="false" outlineLevel="0" collapsed="false">
      <c r="A4181" s="2" t="s">
        <v>21731</v>
      </c>
      <c r="B4181" s="0" t="n">
        <v>0</v>
      </c>
      <c r="C4181" s="0" t="n">
        <v>0</v>
      </c>
      <c r="D4181" s="0" t="n">
        <v>0</v>
      </c>
      <c r="E4181" s="0" t="n">
        <v>27.356</v>
      </c>
      <c r="F4181" s="0" t="n">
        <f aca="false">B4181/$J$5</f>
        <v>0</v>
      </c>
    </row>
    <row r="4182" customFormat="false" ht="12.8" hidden="false" customHeight="false" outlineLevel="0" collapsed="false">
      <c r="A4182" s="2" t="s">
        <v>21732</v>
      </c>
      <c r="B4182" s="0" t="n">
        <v>0</v>
      </c>
      <c r="C4182" s="0" t="n">
        <v>0</v>
      </c>
      <c r="D4182" s="0" t="n">
        <v>0</v>
      </c>
      <c r="E4182" s="0" t="n">
        <v>27.358</v>
      </c>
      <c r="F4182" s="0" t="n">
        <f aca="false">B4182/$J$5</f>
        <v>0</v>
      </c>
    </row>
    <row r="4183" customFormat="false" ht="12.8" hidden="false" customHeight="false" outlineLevel="0" collapsed="false">
      <c r="A4183" s="2" t="s">
        <v>21733</v>
      </c>
      <c r="B4183" s="0" t="n">
        <v>0</v>
      </c>
      <c r="C4183" s="0" t="n">
        <v>0</v>
      </c>
      <c r="D4183" s="0" t="n">
        <v>0</v>
      </c>
      <c r="E4183" s="0" t="n">
        <v>27.331</v>
      </c>
      <c r="F4183" s="0" t="n">
        <f aca="false">B4183/$J$5</f>
        <v>0</v>
      </c>
    </row>
    <row r="4184" customFormat="false" ht="12.8" hidden="false" customHeight="false" outlineLevel="0" collapsed="false">
      <c r="A4184" s="2" t="s">
        <v>21734</v>
      </c>
      <c r="B4184" s="0" t="n">
        <v>0</v>
      </c>
      <c r="C4184" s="0" t="n">
        <v>0</v>
      </c>
      <c r="D4184" s="0" t="n">
        <v>0</v>
      </c>
      <c r="E4184" s="0" t="n">
        <v>27.243</v>
      </c>
      <c r="F4184" s="0" t="n">
        <f aca="false">B4184/$J$5</f>
        <v>0</v>
      </c>
    </row>
    <row r="4185" customFormat="false" ht="12.8" hidden="false" customHeight="false" outlineLevel="0" collapsed="false">
      <c r="A4185" s="2" t="s">
        <v>21735</v>
      </c>
      <c r="B4185" s="0" t="n">
        <v>0</v>
      </c>
      <c r="C4185" s="0" t="n">
        <v>0</v>
      </c>
      <c r="D4185" s="0" t="n">
        <v>0</v>
      </c>
      <c r="E4185" s="0" t="n">
        <v>27.115</v>
      </c>
      <c r="F4185" s="0" t="n">
        <f aca="false">B4185/$J$5</f>
        <v>0</v>
      </c>
    </row>
    <row r="4186" customFormat="false" ht="12.8" hidden="false" customHeight="false" outlineLevel="0" collapsed="false">
      <c r="A4186" s="2" t="s">
        <v>21736</v>
      </c>
      <c r="B4186" s="0" t="n">
        <v>0</v>
      </c>
      <c r="C4186" s="0" t="n">
        <v>0</v>
      </c>
      <c r="D4186" s="0" t="n">
        <v>0</v>
      </c>
      <c r="E4186" s="0" t="n">
        <v>27.014</v>
      </c>
      <c r="F4186" s="0" t="n">
        <f aca="false">B4186/$J$5</f>
        <v>0</v>
      </c>
    </row>
    <row r="4187" customFormat="false" ht="12.8" hidden="false" customHeight="false" outlineLevel="0" collapsed="false">
      <c r="A4187" s="2" t="s">
        <v>21737</v>
      </c>
      <c r="B4187" s="0" t="n">
        <v>0</v>
      </c>
      <c r="C4187" s="0" t="n">
        <v>0</v>
      </c>
      <c r="D4187" s="0" t="n">
        <v>0</v>
      </c>
      <c r="E4187" s="0" t="n">
        <v>26.956</v>
      </c>
      <c r="F4187" s="0" t="n">
        <f aca="false">B4187/$J$5</f>
        <v>0</v>
      </c>
    </row>
    <row r="4188" customFormat="false" ht="12.8" hidden="false" customHeight="false" outlineLevel="0" collapsed="false">
      <c r="A4188" s="2" t="s">
        <v>21738</v>
      </c>
      <c r="B4188" s="0" t="n">
        <v>0</v>
      </c>
      <c r="C4188" s="0" t="n">
        <v>0</v>
      </c>
      <c r="D4188" s="0" t="n">
        <v>0</v>
      </c>
      <c r="E4188" s="0" t="n">
        <v>26.915</v>
      </c>
      <c r="F4188" s="0" t="n">
        <f aca="false">B4188/$J$5</f>
        <v>0</v>
      </c>
    </row>
    <row r="4189" customFormat="false" ht="12.8" hidden="false" customHeight="false" outlineLevel="0" collapsed="false">
      <c r="A4189" s="2" t="s">
        <v>21739</v>
      </c>
      <c r="B4189" s="0" t="n">
        <v>0</v>
      </c>
      <c r="C4189" s="0" t="n">
        <v>0</v>
      </c>
      <c r="D4189" s="0" t="n">
        <v>0</v>
      </c>
      <c r="E4189" s="0" t="n">
        <v>26.908</v>
      </c>
      <c r="F4189" s="0" t="n">
        <f aca="false">B4189/$J$5</f>
        <v>0</v>
      </c>
    </row>
    <row r="4190" customFormat="false" ht="12.8" hidden="false" customHeight="false" outlineLevel="0" collapsed="false">
      <c r="A4190" s="2" t="s">
        <v>21740</v>
      </c>
      <c r="B4190" s="0" t="n">
        <v>0.088</v>
      </c>
      <c r="C4190" s="0" t="n">
        <v>0</v>
      </c>
      <c r="D4190" s="0" t="n">
        <v>0.006</v>
      </c>
      <c r="E4190" s="0" t="n">
        <v>26.943</v>
      </c>
      <c r="F4190" s="0" t="n">
        <f aca="false">B4190/$J$5</f>
        <v>8.8E-005</v>
      </c>
    </row>
    <row r="4191" customFormat="false" ht="12.8" hidden="false" customHeight="false" outlineLevel="0" collapsed="false">
      <c r="A4191" s="2" t="s">
        <v>21741</v>
      </c>
      <c r="B4191" s="0" t="n">
        <v>66.084</v>
      </c>
      <c r="C4191" s="0" t="n">
        <v>0.011</v>
      </c>
      <c r="D4191" s="0" t="n">
        <v>0.081</v>
      </c>
      <c r="E4191" s="0" t="n">
        <v>27.031</v>
      </c>
      <c r="F4191" s="0" t="n">
        <f aca="false">B4191/$J$5</f>
        <v>0.066084</v>
      </c>
    </row>
    <row r="4192" customFormat="false" ht="12.8" hidden="false" customHeight="false" outlineLevel="0" collapsed="false">
      <c r="A4192" s="2" t="s">
        <v>21742</v>
      </c>
      <c r="B4192" s="0" t="n">
        <v>213.593</v>
      </c>
      <c r="C4192" s="0" t="n">
        <v>0.101</v>
      </c>
      <c r="D4192" s="0" t="n">
        <v>0.163</v>
      </c>
      <c r="E4192" s="0" t="n">
        <v>27.141</v>
      </c>
      <c r="F4192" s="0" t="n">
        <f aca="false">B4192/$J$5</f>
        <v>0.213593</v>
      </c>
    </row>
    <row r="4193" customFormat="false" ht="12.8" hidden="false" customHeight="false" outlineLevel="0" collapsed="false">
      <c r="A4193" s="2" t="s">
        <v>21743</v>
      </c>
      <c r="B4193" s="0" t="n">
        <v>368.508</v>
      </c>
      <c r="C4193" s="0" t="n">
        <v>0.257</v>
      </c>
      <c r="D4193" s="0" t="n">
        <v>0.195</v>
      </c>
      <c r="E4193" s="0" t="n">
        <v>27.236</v>
      </c>
      <c r="F4193" s="0" t="n">
        <f aca="false">B4193/$J$5</f>
        <v>0.368508</v>
      </c>
    </row>
    <row r="4194" customFormat="false" ht="12.8" hidden="false" customHeight="false" outlineLevel="0" collapsed="false">
      <c r="A4194" s="2" t="s">
        <v>21744</v>
      </c>
      <c r="B4194" s="0" t="n">
        <v>494.002</v>
      </c>
      <c r="C4194" s="0" t="n">
        <v>0.409</v>
      </c>
      <c r="D4194" s="0" t="n">
        <v>0.208</v>
      </c>
      <c r="E4194" s="0" t="n">
        <v>27.322</v>
      </c>
      <c r="F4194" s="0" t="n">
        <f aca="false">B4194/$J$5</f>
        <v>0.494002</v>
      </c>
    </row>
    <row r="4195" customFormat="false" ht="12.8" hidden="false" customHeight="false" outlineLevel="0" collapsed="false">
      <c r="A4195" s="2" t="s">
        <v>21745</v>
      </c>
      <c r="B4195" s="0" t="n">
        <v>592.866</v>
      </c>
      <c r="C4195" s="0" t="n">
        <v>0.555</v>
      </c>
      <c r="D4195" s="0" t="n">
        <v>0.203</v>
      </c>
      <c r="E4195" s="0" t="n">
        <v>27.391</v>
      </c>
      <c r="F4195" s="0" t="n">
        <f aca="false">B4195/$J$5</f>
        <v>0.592866</v>
      </c>
    </row>
    <row r="4196" customFormat="false" ht="12.8" hidden="false" customHeight="false" outlineLevel="0" collapsed="false">
      <c r="A4196" s="2" t="s">
        <v>21746</v>
      </c>
      <c r="B4196" s="0" t="n">
        <v>636.58</v>
      </c>
      <c r="C4196" s="0" t="n">
        <v>0.619</v>
      </c>
      <c r="D4196" s="0" t="n">
        <v>0.204</v>
      </c>
      <c r="E4196" s="0" t="n">
        <v>27.473</v>
      </c>
      <c r="F4196" s="0" t="n">
        <f aca="false">B4196/$J$5</f>
        <v>0.63658</v>
      </c>
    </row>
    <row r="4197" customFormat="false" ht="12.8" hidden="false" customHeight="false" outlineLevel="0" collapsed="false">
      <c r="A4197" s="2" t="s">
        <v>21747</v>
      </c>
      <c r="B4197" s="0" t="n">
        <v>635.682</v>
      </c>
      <c r="C4197" s="0" t="n">
        <v>0.618</v>
      </c>
      <c r="D4197" s="0" t="n">
        <v>0.204</v>
      </c>
      <c r="E4197" s="0" t="n">
        <v>27.588</v>
      </c>
      <c r="F4197" s="0" t="n">
        <f aca="false">B4197/$J$5</f>
        <v>0.635682</v>
      </c>
    </row>
    <row r="4198" customFormat="false" ht="12.8" hidden="false" customHeight="false" outlineLevel="0" collapsed="false">
      <c r="A4198" s="2" t="s">
        <v>21748</v>
      </c>
      <c r="B4198" s="0" t="n">
        <v>593.864</v>
      </c>
      <c r="C4198" s="0" t="n">
        <v>0.564</v>
      </c>
      <c r="D4198" s="0" t="n">
        <v>0.197</v>
      </c>
      <c r="E4198" s="0" t="n">
        <v>27.694</v>
      </c>
      <c r="F4198" s="0" t="n">
        <f aca="false">B4198/$J$5</f>
        <v>0.593864</v>
      </c>
    </row>
    <row r="4199" customFormat="false" ht="12.8" hidden="false" customHeight="false" outlineLevel="0" collapsed="false">
      <c r="A4199" s="2" t="s">
        <v>21749</v>
      </c>
      <c r="B4199" s="0" t="n">
        <v>520.713</v>
      </c>
      <c r="C4199" s="0" t="n">
        <v>0.482</v>
      </c>
      <c r="D4199" s="0" t="n">
        <v>0.174</v>
      </c>
      <c r="E4199" s="0" t="n">
        <v>27.75</v>
      </c>
      <c r="F4199" s="0" t="n">
        <f aca="false">B4199/$J$5</f>
        <v>0.520713</v>
      </c>
    </row>
    <row r="4200" customFormat="false" ht="12.8" hidden="false" customHeight="false" outlineLevel="0" collapsed="false">
      <c r="A4200" s="2" t="s">
        <v>21750</v>
      </c>
      <c r="B4200" s="0" t="n">
        <v>389.51</v>
      </c>
      <c r="C4200" s="0" t="n">
        <v>0.316</v>
      </c>
      <c r="D4200" s="0" t="n">
        <v>0.164</v>
      </c>
      <c r="E4200" s="0" t="n">
        <v>27.763</v>
      </c>
      <c r="F4200" s="0" t="n">
        <f aca="false">B4200/$J$5</f>
        <v>0.38951</v>
      </c>
    </row>
    <row r="4201" customFormat="false" ht="12.8" hidden="false" customHeight="false" outlineLevel="0" collapsed="false">
      <c r="A4201" s="2" t="s">
        <v>21751</v>
      </c>
      <c r="B4201" s="0" t="n">
        <v>228.663</v>
      </c>
      <c r="C4201" s="0" t="n">
        <v>0.138</v>
      </c>
      <c r="D4201" s="0" t="n">
        <v>0.144</v>
      </c>
      <c r="E4201" s="0" t="n">
        <v>27.737</v>
      </c>
      <c r="F4201" s="0" t="n">
        <f aca="false">B4201/$J$5</f>
        <v>0.228663</v>
      </c>
    </row>
    <row r="4202" customFormat="false" ht="12.8" hidden="false" customHeight="false" outlineLevel="0" collapsed="false">
      <c r="A4202" s="2" t="s">
        <v>21752</v>
      </c>
      <c r="B4202" s="0" t="n">
        <v>72.556</v>
      </c>
      <c r="C4202" s="0" t="n">
        <v>0.019</v>
      </c>
      <c r="D4202" s="0" t="n">
        <v>0.082</v>
      </c>
      <c r="E4202" s="0" t="n">
        <v>27.659</v>
      </c>
      <c r="F4202" s="0" t="n">
        <f aca="false">B4202/$J$5</f>
        <v>0.072556</v>
      </c>
    </row>
    <row r="4203" customFormat="false" ht="12.8" hidden="false" customHeight="false" outlineLevel="0" collapsed="false">
      <c r="A4203" s="2" t="s">
        <v>21753</v>
      </c>
      <c r="B4203" s="0" t="n">
        <v>0</v>
      </c>
      <c r="C4203" s="0" t="n">
        <v>0</v>
      </c>
      <c r="D4203" s="0" t="n">
        <v>0.005</v>
      </c>
      <c r="E4203" s="0" t="n">
        <v>27.542</v>
      </c>
      <c r="F4203" s="0" t="n">
        <f aca="false">B4203/$J$5</f>
        <v>0</v>
      </c>
    </row>
    <row r="4204" customFormat="false" ht="12.8" hidden="false" customHeight="false" outlineLevel="0" collapsed="false">
      <c r="A4204" s="2" t="s">
        <v>21754</v>
      </c>
      <c r="B4204" s="0" t="n">
        <v>0</v>
      </c>
      <c r="C4204" s="0" t="n">
        <v>0</v>
      </c>
      <c r="D4204" s="0" t="n">
        <v>0</v>
      </c>
      <c r="E4204" s="0" t="n">
        <v>27.44</v>
      </c>
      <c r="F4204" s="0" t="n">
        <f aca="false">B4204/$J$5</f>
        <v>0</v>
      </c>
    </row>
    <row r="4205" customFormat="false" ht="12.8" hidden="false" customHeight="false" outlineLevel="0" collapsed="false">
      <c r="A4205" s="2" t="s">
        <v>21755</v>
      </c>
      <c r="B4205" s="0" t="n">
        <v>0</v>
      </c>
      <c r="C4205" s="0" t="n">
        <v>0</v>
      </c>
      <c r="D4205" s="0" t="n">
        <v>0</v>
      </c>
      <c r="E4205" s="0" t="n">
        <v>27.373</v>
      </c>
      <c r="F4205" s="0" t="n">
        <f aca="false">B4205/$J$5</f>
        <v>0</v>
      </c>
    </row>
    <row r="4206" customFormat="false" ht="12.8" hidden="false" customHeight="false" outlineLevel="0" collapsed="false">
      <c r="A4206" s="2" t="s">
        <v>21756</v>
      </c>
      <c r="B4206" s="0" t="n">
        <v>0</v>
      </c>
      <c r="C4206" s="0" t="n">
        <v>0</v>
      </c>
      <c r="D4206" s="0" t="n">
        <v>0</v>
      </c>
      <c r="E4206" s="0" t="n">
        <v>27.344</v>
      </c>
      <c r="F4206" s="0" t="n">
        <f aca="false">B4206/$J$5</f>
        <v>0</v>
      </c>
    </row>
    <row r="4207" customFormat="false" ht="12.8" hidden="false" customHeight="false" outlineLevel="0" collapsed="false">
      <c r="A4207" s="2" t="s">
        <v>21757</v>
      </c>
      <c r="B4207" s="0" t="n">
        <v>0</v>
      </c>
      <c r="C4207" s="0" t="n">
        <v>0</v>
      </c>
      <c r="D4207" s="0" t="n">
        <v>0</v>
      </c>
      <c r="E4207" s="0" t="n">
        <v>27.323</v>
      </c>
      <c r="F4207" s="0" t="n">
        <f aca="false">B4207/$J$5</f>
        <v>0</v>
      </c>
    </row>
    <row r="4208" customFormat="false" ht="12.8" hidden="false" customHeight="false" outlineLevel="0" collapsed="false">
      <c r="A4208" s="2" t="s">
        <v>21758</v>
      </c>
      <c r="B4208" s="0" t="n">
        <v>0</v>
      </c>
      <c r="C4208" s="0" t="n">
        <v>0</v>
      </c>
      <c r="D4208" s="0" t="n">
        <v>0</v>
      </c>
      <c r="E4208" s="0" t="n">
        <v>27.266</v>
      </c>
      <c r="F4208" s="0" t="n">
        <f aca="false">B4208/$J$5</f>
        <v>0</v>
      </c>
    </row>
    <row r="4209" customFormat="false" ht="12.8" hidden="false" customHeight="false" outlineLevel="0" collapsed="false">
      <c r="A4209" s="2" t="s">
        <v>21759</v>
      </c>
      <c r="B4209" s="0" t="n">
        <v>0</v>
      </c>
      <c r="C4209" s="0" t="n">
        <v>0</v>
      </c>
      <c r="D4209" s="0" t="n">
        <v>0</v>
      </c>
      <c r="E4209" s="0" t="n">
        <v>27.193</v>
      </c>
      <c r="F4209" s="0" t="n">
        <f aca="false">B4209/$J$5</f>
        <v>0</v>
      </c>
    </row>
    <row r="4210" customFormat="false" ht="12.8" hidden="false" customHeight="false" outlineLevel="0" collapsed="false">
      <c r="A4210" s="2" t="s">
        <v>21760</v>
      </c>
      <c r="B4210" s="0" t="n">
        <v>0</v>
      </c>
      <c r="C4210" s="0" t="n">
        <v>0</v>
      </c>
      <c r="D4210" s="0" t="n">
        <v>0</v>
      </c>
      <c r="E4210" s="0" t="n">
        <v>27.111</v>
      </c>
      <c r="F4210" s="0" t="n">
        <f aca="false">B4210/$J$5</f>
        <v>0</v>
      </c>
    </row>
    <row r="4211" customFormat="false" ht="12.8" hidden="false" customHeight="false" outlineLevel="0" collapsed="false">
      <c r="A4211" s="2" t="s">
        <v>21761</v>
      </c>
      <c r="B4211" s="0" t="n">
        <v>0</v>
      </c>
      <c r="C4211" s="0" t="n">
        <v>0</v>
      </c>
      <c r="D4211" s="0" t="n">
        <v>0</v>
      </c>
      <c r="E4211" s="0" t="n">
        <v>27.056</v>
      </c>
      <c r="F4211" s="0" t="n">
        <f aca="false">B4211/$J$5</f>
        <v>0</v>
      </c>
    </row>
    <row r="4212" customFormat="false" ht="12.8" hidden="false" customHeight="false" outlineLevel="0" collapsed="false">
      <c r="A4212" s="2" t="s">
        <v>21762</v>
      </c>
      <c r="B4212" s="0" t="n">
        <v>0</v>
      </c>
      <c r="C4212" s="0" t="n">
        <v>0</v>
      </c>
      <c r="D4212" s="0" t="n">
        <v>0</v>
      </c>
      <c r="E4212" s="0" t="n">
        <v>26.994</v>
      </c>
      <c r="F4212" s="0" t="n">
        <f aca="false">B4212/$J$5</f>
        <v>0</v>
      </c>
    </row>
    <row r="4213" customFormat="false" ht="12.8" hidden="false" customHeight="false" outlineLevel="0" collapsed="false">
      <c r="A4213" s="2" t="s">
        <v>21763</v>
      </c>
      <c r="B4213" s="0" t="n">
        <v>0</v>
      </c>
      <c r="C4213" s="0" t="n">
        <v>0</v>
      </c>
      <c r="D4213" s="0" t="n">
        <v>0</v>
      </c>
      <c r="E4213" s="0" t="n">
        <v>26.914</v>
      </c>
      <c r="F4213" s="0" t="n">
        <f aca="false">B4213/$J$5</f>
        <v>0</v>
      </c>
    </row>
    <row r="4214" customFormat="false" ht="12.8" hidden="false" customHeight="false" outlineLevel="0" collapsed="false">
      <c r="A4214" s="2" t="s">
        <v>21764</v>
      </c>
      <c r="B4214" s="0" t="n">
        <v>0.278</v>
      </c>
      <c r="C4214" s="0" t="n">
        <v>0</v>
      </c>
      <c r="D4214" s="0" t="n">
        <v>0.006</v>
      </c>
      <c r="E4214" s="0" t="n">
        <v>26.908</v>
      </c>
      <c r="F4214" s="0" t="n">
        <f aca="false">B4214/$J$5</f>
        <v>0.000278</v>
      </c>
    </row>
    <row r="4215" customFormat="false" ht="12.8" hidden="false" customHeight="false" outlineLevel="0" collapsed="false">
      <c r="A4215" s="2" t="s">
        <v>21765</v>
      </c>
      <c r="B4215" s="0" t="n">
        <v>71.985</v>
      </c>
      <c r="C4215" s="0" t="n">
        <v>0.016</v>
      </c>
      <c r="D4215" s="0" t="n">
        <v>0.084</v>
      </c>
      <c r="E4215" s="0" t="n">
        <v>26.999</v>
      </c>
      <c r="F4215" s="0" t="n">
        <f aca="false">B4215/$J$5</f>
        <v>0.071985</v>
      </c>
    </row>
    <row r="4216" customFormat="false" ht="12.8" hidden="false" customHeight="false" outlineLevel="0" collapsed="false">
      <c r="A4216" s="2" t="s">
        <v>21766</v>
      </c>
      <c r="B4216" s="0" t="n">
        <v>220.411</v>
      </c>
      <c r="C4216" s="0" t="n">
        <v>0.115</v>
      </c>
      <c r="D4216" s="0" t="n">
        <v>0.156</v>
      </c>
      <c r="E4216" s="0" t="n">
        <v>27.11</v>
      </c>
      <c r="F4216" s="0" t="n">
        <f aca="false">B4216/$J$5</f>
        <v>0.220411</v>
      </c>
    </row>
    <row r="4217" customFormat="false" ht="12.8" hidden="false" customHeight="false" outlineLevel="0" collapsed="false">
      <c r="A4217" s="2" t="s">
        <v>21767</v>
      </c>
      <c r="B4217" s="0" t="n">
        <v>376.184</v>
      </c>
      <c r="C4217" s="0" t="n">
        <v>0.277</v>
      </c>
      <c r="D4217" s="0" t="n">
        <v>0.185</v>
      </c>
      <c r="E4217" s="0" t="n">
        <v>27.298</v>
      </c>
      <c r="F4217" s="0" t="n">
        <f aca="false">B4217/$J$5</f>
        <v>0.376184</v>
      </c>
    </row>
    <row r="4218" customFormat="false" ht="12.8" hidden="false" customHeight="false" outlineLevel="0" collapsed="false">
      <c r="A4218" s="2" t="s">
        <v>21768</v>
      </c>
      <c r="B4218" s="0" t="n">
        <v>496.83</v>
      </c>
      <c r="C4218" s="0" t="n">
        <v>0.416</v>
      </c>
      <c r="D4218" s="0" t="n">
        <v>0.206</v>
      </c>
      <c r="E4218" s="0" t="n">
        <v>27.518</v>
      </c>
      <c r="F4218" s="0" t="n">
        <f aca="false">B4218/$J$5</f>
        <v>0.49683</v>
      </c>
    </row>
    <row r="4219" customFormat="false" ht="12.8" hidden="false" customHeight="false" outlineLevel="0" collapsed="false">
      <c r="A4219" s="2" t="s">
        <v>21769</v>
      </c>
      <c r="B4219" s="0" t="n">
        <v>565.959</v>
      </c>
      <c r="C4219" s="0" t="n">
        <v>0.485</v>
      </c>
      <c r="D4219" s="0" t="n">
        <v>0.235</v>
      </c>
      <c r="E4219" s="0" t="n">
        <v>27.759</v>
      </c>
      <c r="F4219" s="0" t="n">
        <f aca="false">B4219/$J$5</f>
        <v>0.565959</v>
      </c>
    </row>
    <row r="4220" customFormat="false" ht="12.8" hidden="false" customHeight="false" outlineLevel="0" collapsed="false">
      <c r="A4220" s="2" t="s">
        <v>21770</v>
      </c>
      <c r="B4220" s="0" t="n">
        <v>587.186</v>
      </c>
      <c r="C4220" s="0" t="n">
        <v>0.488</v>
      </c>
      <c r="D4220" s="0" t="n">
        <v>0.263</v>
      </c>
      <c r="E4220" s="0" t="n">
        <v>27.944</v>
      </c>
      <c r="F4220" s="0" t="n">
        <f aca="false">B4220/$J$5</f>
        <v>0.587186</v>
      </c>
    </row>
    <row r="4221" customFormat="false" ht="12.8" hidden="false" customHeight="false" outlineLevel="0" collapsed="false">
      <c r="A4221" s="2" t="s">
        <v>21771</v>
      </c>
      <c r="B4221" s="0" t="n">
        <v>603.909</v>
      </c>
      <c r="C4221" s="0" t="n">
        <v>0.534</v>
      </c>
      <c r="D4221" s="0" t="n">
        <v>0.243</v>
      </c>
      <c r="E4221" s="0" t="n">
        <v>28.032</v>
      </c>
      <c r="F4221" s="0" t="n">
        <f aca="false">B4221/$J$5</f>
        <v>0.603909</v>
      </c>
    </row>
    <row r="4222" customFormat="false" ht="12.8" hidden="false" customHeight="false" outlineLevel="0" collapsed="false">
      <c r="A4222" s="2" t="s">
        <v>21772</v>
      </c>
      <c r="B4222" s="0" t="n">
        <v>594.67</v>
      </c>
      <c r="C4222" s="0" t="n">
        <v>0.566</v>
      </c>
      <c r="D4222" s="0" t="n">
        <v>0.197</v>
      </c>
      <c r="E4222" s="0" t="n">
        <v>28.059</v>
      </c>
      <c r="F4222" s="0" t="n">
        <f aca="false">B4222/$J$5</f>
        <v>0.59467</v>
      </c>
    </row>
    <row r="4223" customFormat="false" ht="12.8" hidden="false" customHeight="false" outlineLevel="0" collapsed="false">
      <c r="A4223" s="2" t="s">
        <v>21773</v>
      </c>
      <c r="B4223" s="0" t="n">
        <v>522.787</v>
      </c>
      <c r="C4223" s="0" t="n">
        <v>0.489</v>
      </c>
      <c r="D4223" s="0" t="n">
        <v>0.171</v>
      </c>
      <c r="E4223" s="0" t="n">
        <v>28.037</v>
      </c>
      <c r="F4223" s="0" t="n">
        <f aca="false">B4223/$J$5</f>
        <v>0.522787</v>
      </c>
    </row>
    <row r="4224" customFormat="false" ht="12.8" hidden="false" customHeight="false" outlineLevel="0" collapsed="false">
      <c r="A4224" s="2" t="s">
        <v>21774</v>
      </c>
      <c r="B4224" s="0" t="n">
        <v>388.441</v>
      </c>
      <c r="C4224" s="0" t="n">
        <v>0.315</v>
      </c>
      <c r="D4224" s="0" t="n">
        <v>0.164</v>
      </c>
      <c r="E4224" s="0" t="n">
        <v>27.977</v>
      </c>
      <c r="F4224" s="0" t="n">
        <f aca="false">B4224/$J$5</f>
        <v>0.388441</v>
      </c>
    </row>
    <row r="4225" customFormat="false" ht="12.8" hidden="false" customHeight="false" outlineLevel="0" collapsed="false">
      <c r="A4225" s="2" t="s">
        <v>21775</v>
      </c>
      <c r="B4225" s="0" t="n">
        <v>229.964</v>
      </c>
      <c r="C4225" s="0" t="n">
        <v>0.142</v>
      </c>
      <c r="D4225" s="0" t="n">
        <v>0.142</v>
      </c>
      <c r="E4225" s="0" t="n">
        <v>27.902</v>
      </c>
      <c r="F4225" s="0" t="n">
        <f aca="false">B4225/$J$5</f>
        <v>0.229964</v>
      </c>
    </row>
    <row r="4226" customFormat="false" ht="12.8" hidden="false" customHeight="false" outlineLevel="0" collapsed="false">
      <c r="A4226" s="2" t="s">
        <v>21776</v>
      </c>
      <c r="B4226" s="0" t="n">
        <v>74.659</v>
      </c>
      <c r="C4226" s="0" t="n">
        <v>0.022</v>
      </c>
      <c r="D4226" s="0" t="n">
        <v>0.081</v>
      </c>
      <c r="E4226" s="0" t="n">
        <v>27.809</v>
      </c>
      <c r="F4226" s="0" t="n">
        <f aca="false">B4226/$J$5</f>
        <v>0.074659</v>
      </c>
    </row>
    <row r="4227" customFormat="false" ht="12.8" hidden="false" customHeight="false" outlineLevel="0" collapsed="false">
      <c r="A4227" s="2" t="s">
        <v>21777</v>
      </c>
      <c r="B4227" s="0" t="n">
        <v>0</v>
      </c>
      <c r="C4227" s="0" t="n">
        <v>0</v>
      </c>
      <c r="D4227" s="0" t="n">
        <v>0.005</v>
      </c>
      <c r="E4227" s="0" t="n">
        <v>27.703</v>
      </c>
      <c r="F4227" s="0" t="n">
        <f aca="false">B4227/$J$5</f>
        <v>0</v>
      </c>
    </row>
    <row r="4228" customFormat="false" ht="12.8" hidden="false" customHeight="false" outlineLevel="0" collapsed="false">
      <c r="A4228" s="2" t="s">
        <v>21778</v>
      </c>
      <c r="B4228" s="0" t="n">
        <v>0</v>
      </c>
      <c r="C4228" s="0" t="n">
        <v>0</v>
      </c>
      <c r="D4228" s="0" t="n">
        <v>0</v>
      </c>
      <c r="E4228" s="0" t="n">
        <v>27.656</v>
      </c>
      <c r="F4228" s="0" t="n">
        <f aca="false">B4228/$J$5</f>
        <v>0</v>
      </c>
    </row>
    <row r="4229" customFormat="false" ht="12.8" hidden="false" customHeight="false" outlineLevel="0" collapsed="false">
      <c r="A4229" s="2" t="s">
        <v>21779</v>
      </c>
      <c r="B4229" s="0" t="n">
        <v>0</v>
      </c>
      <c r="C4229" s="0" t="n">
        <v>0</v>
      </c>
      <c r="D4229" s="0" t="n">
        <v>0</v>
      </c>
      <c r="E4229" s="0" t="n">
        <v>27.638</v>
      </c>
      <c r="F4229" s="0" t="n">
        <f aca="false">B4229/$J$5</f>
        <v>0</v>
      </c>
    </row>
    <row r="4230" customFormat="false" ht="12.8" hidden="false" customHeight="false" outlineLevel="0" collapsed="false">
      <c r="A4230" s="2" t="s">
        <v>21780</v>
      </c>
      <c r="B4230" s="0" t="n">
        <v>0</v>
      </c>
      <c r="C4230" s="0" t="n">
        <v>0</v>
      </c>
      <c r="D4230" s="0" t="n">
        <v>0</v>
      </c>
      <c r="E4230" s="0" t="n">
        <v>27.632</v>
      </c>
      <c r="F4230" s="0" t="n">
        <f aca="false">B4230/$J$5</f>
        <v>0</v>
      </c>
    </row>
    <row r="4231" customFormat="false" ht="12.8" hidden="false" customHeight="false" outlineLevel="0" collapsed="false">
      <c r="A4231" s="2" t="s">
        <v>21781</v>
      </c>
      <c r="B4231" s="0" t="n">
        <v>0</v>
      </c>
      <c r="C4231" s="0" t="n">
        <v>0</v>
      </c>
      <c r="D4231" s="0" t="n">
        <v>0</v>
      </c>
      <c r="E4231" s="0" t="n">
        <v>27.625</v>
      </c>
      <c r="F4231" s="0" t="n">
        <f aca="false">B4231/$J$5</f>
        <v>0</v>
      </c>
    </row>
    <row r="4232" customFormat="false" ht="12.8" hidden="false" customHeight="false" outlineLevel="0" collapsed="false">
      <c r="A4232" s="2" t="s">
        <v>21782</v>
      </c>
      <c r="B4232" s="0" t="n">
        <v>0</v>
      </c>
      <c r="C4232" s="0" t="n">
        <v>0</v>
      </c>
      <c r="D4232" s="0" t="n">
        <v>0</v>
      </c>
      <c r="E4232" s="0" t="n">
        <v>27.582</v>
      </c>
      <c r="F4232" s="0" t="n">
        <f aca="false">B4232/$J$5</f>
        <v>0</v>
      </c>
    </row>
    <row r="4233" customFormat="false" ht="12.8" hidden="false" customHeight="false" outlineLevel="0" collapsed="false">
      <c r="A4233" s="2" t="s">
        <v>21783</v>
      </c>
      <c r="B4233" s="0" t="n">
        <v>0</v>
      </c>
      <c r="C4233" s="0" t="n">
        <v>0</v>
      </c>
      <c r="D4233" s="0" t="n">
        <v>0</v>
      </c>
      <c r="E4233" s="0" t="n">
        <v>27.525</v>
      </c>
      <c r="F4233" s="0" t="n">
        <f aca="false">B4233/$J$5</f>
        <v>0</v>
      </c>
    </row>
    <row r="4234" customFormat="false" ht="12.8" hidden="false" customHeight="false" outlineLevel="0" collapsed="false">
      <c r="A4234" s="2" t="s">
        <v>21784</v>
      </c>
      <c r="B4234" s="0" t="n">
        <v>0</v>
      </c>
      <c r="C4234" s="0" t="n">
        <v>0</v>
      </c>
      <c r="D4234" s="0" t="n">
        <v>0</v>
      </c>
      <c r="E4234" s="0" t="n">
        <v>27.468</v>
      </c>
      <c r="F4234" s="0" t="n">
        <f aca="false">B4234/$J$5</f>
        <v>0</v>
      </c>
    </row>
    <row r="4235" customFormat="false" ht="12.8" hidden="false" customHeight="false" outlineLevel="0" collapsed="false">
      <c r="A4235" s="2" t="s">
        <v>21785</v>
      </c>
      <c r="B4235" s="0" t="n">
        <v>0</v>
      </c>
      <c r="C4235" s="0" t="n">
        <v>0</v>
      </c>
      <c r="D4235" s="0" t="n">
        <v>0</v>
      </c>
      <c r="E4235" s="0" t="n">
        <v>27.425</v>
      </c>
      <c r="F4235" s="0" t="n">
        <f aca="false">B4235/$J$5</f>
        <v>0</v>
      </c>
    </row>
    <row r="4236" customFormat="false" ht="12.8" hidden="false" customHeight="false" outlineLevel="0" collapsed="false">
      <c r="A4236" s="2" t="s">
        <v>21786</v>
      </c>
      <c r="B4236" s="0" t="n">
        <v>0</v>
      </c>
      <c r="C4236" s="0" t="n">
        <v>0</v>
      </c>
      <c r="D4236" s="0" t="n">
        <v>0</v>
      </c>
      <c r="E4236" s="0" t="n">
        <v>27.392</v>
      </c>
      <c r="F4236" s="0" t="n">
        <f aca="false">B4236/$J$5</f>
        <v>0</v>
      </c>
    </row>
    <row r="4237" customFormat="false" ht="12.8" hidden="false" customHeight="false" outlineLevel="0" collapsed="false">
      <c r="A4237" s="2" t="s">
        <v>21787</v>
      </c>
      <c r="B4237" s="0" t="n">
        <v>0</v>
      </c>
      <c r="C4237" s="0" t="n">
        <v>0</v>
      </c>
      <c r="D4237" s="0" t="n">
        <v>0</v>
      </c>
      <c r="E4237" s="0" t="n">
        <v>27.355</v>
      </c>
      <c r="F4237" s="0" t="n">
        <f aca="false">B4237/$J$5</f>
        <v>0</v>
      </c>
    </row>
    <row r="4238" customFormat="false" ht="12.8" hidden="false" customHeight="false" outlineLevel="0" collapsed="false">
      <c r="A4238" s="2" t="s">
        <v>21788</v>
      </c>
      <c r="B4238" s="0" t="n">
        <v>0</v>
      </c>
      <c r="C4238" s="0" t="n">
        <v>0</v>
      </c>
      <c r="D4238" s="0" t="n">
        <v>0.004</v>
      </c>
      <c r="E4238" s="0" t="n">
        <v>27.357</v>
      </c>
      <c r="F4238" s="0" t="n">
        <f aca="false">B4238/$J$5</f>
        <v>0</v>
      </c>
    </row>
    <row r="4239" customFormat="false" ht="12.8" hidden="false" customHeight="false" outlineLevel="0" collapsed="false">
      <c r="A4239" s="2" t="s">
        <v>21789</v>
      </c>
      <c r="B4239" s="0" t="n">
        <v>33.505</v>
      </c>
      <c r="C4239" s="0" t="n">
        <v>0.002</v>
      </c>
      <c r="D4239" s="0" t="n">
        <v>0.052</v>
      </c>
      <c r="E4239" s="0" t="n">
        <v>27.419</v>
      </c>
      <c r="F4239" s="0" t="n">
        <f aca="false">B4239/$J$5</f>
        <v>0.033505</v>
      </c>
    </row>
    <row r="4240" customFormat="false" ht="12.8" hidden="false" customHeight="false" outlineLevel="0" collapsed="false">
      <c r="A4240" s="2" t="s">
        <v>21790</v>
      </c>
      <c r="B4240" s="0" t="n">
        <v>105.192</v>
      </c>
      <c r="C4240" s="0" t="n">
        <v>0.008</v>
      </c>
      <c r="D4240" s="0" t="n">
        <v>0.13</v>
      </c>
      <c r="E4240" s="0" t="n">
        <v>27.473</v>
      </c>
      <c r="F4240" s="0" t="n">
        <f aca="false">B4240/$J$5</f>
        <v>0.105192</v>
      </c>
    </row>
    <row r="4241" customFormat="false" ht="12.8" hidden="false" customHeight="false" outlineLevel="0" collapsed="false">
      <c r="A4241" s="2" t="s">
        <v>21791</v>
      </c>
      <c r="B4241" s="0" t="n">
        <v>186.476</v>
      </c>
      <c r="C4241" s="0" t="n">
        <v>0.02</v>
      </c>
      <c r="D4241" s="0" t="n">
        <v>0.213</v>
      </c>
      <c r="E4241" s="0" t="n">
        <v>27.543</v>
      </c>
      <c r="F4241" s="0" t="n">
        <f aca="false">B4241/$J$5</f>
        <v>0.186476</v>
      </c>
    </row>
    <row r="4242" customFormat="false" ht="12.8" hidden="false" customHeight="false" outlineLevel="0" collapsed="false">
      <c r="A4242" s="2" t="s">
        <v>21792</v>
      </c>
      <c r="B4242" s="0" t="n">
        <v>277.586</v>
      </c>
      <c r="C4242" s="0" t="n">
        <v>0.043</v>
      </c>
      <c r="D4242" s="0" t="n">
        <v>0.298</v>
      </c>
      <c r="E4242" s="0" t="n">
        <v>27.616</v>
      </c>
      <c r="F4242" s="0" t="n">
        <f aca="false">B4242/$J$5</f>
        <v>0.277586</v>
      </c>
    </row>
    <row r="4243" customFormat="false" ht="12.8" hidden="false" customHeight="false" outlineLevel="0" collapsed="false">
      <c r="A4243" s="2" t="s">
        <v>21793</v>
      </c>
      <c r="B4243" s="0" t="n">
        <v>391.581</v>
      </c>
      <c r="C4243" s="0" t="n">
        <v>0.106</v>
      </c>
      <c r="D4243" s="0" t="n">
        <v>0.377</v>
      </c>
      <c r="E4243" s="0" t="n">
        <v>27.69</v>
      </c>
      <c r="F4243" s="0" t="n">
        <f aca="false">B4243/$J$5</f>
        <v>0.391581</v>
      </c>
    </row>
    <row r="4244" customFormat="false" ht="12.8" hidden="false" customHeight="false" outlineLevel="0" collapsed="false">
      <c r="A4244" s="2" t="s">
        <v>21794</v>
      </c>
      <c r="B4244" s="0" t="n">
        <v>512.058</v>
      </c>
      <c r="C4244" s="0" t="n">
        <v>0.264</v>
      </c>
      <c r="D4244" s="0" t="n">
        <v>0.38</v>
      </c>
      <c r="E4244" s="0" t="n">
        <v>27.79</v>
      </c>
      <c r="F4244" s="0" t="n">
        <f aca="false">B4244/$J$5</f>
        <v>0.512058</v>
      </c>
    </row>
    <row r="4245" customFormat="false" ht="12.8" hidden="false" customHeight="false" outlineLevel="0" collapsed="false">
      <c r="A4245" s="2" t="s">
        <v>21795</v>
      </c>
      <c r="B4245" s="0" t="n">
        <v>602.716</v>
      </c>
      <c r="C4245" s="0" t="n">
        <v>0.491</v>
      </c>
      <c r="D4245" s="0" t="n">
        <v>0.283</v>
      </c>
      <c r="E4245" s="0" t="n">
        <v>27.923</v>
      </c>
      <c r="F4245" s="0" t="n">
        <f aca="false">B4245/$J$5</f>
        <v>0.602716</v>
      </c>
    </row>
    <row r="4246" customFormat="false" ht="12.8" hidden="false" customHeight="false" outlineLevel="0" collapsed="false">
      <c r="A4246" s="2" t="s">
        <v>21796</v>
      </c>
      <c r="B4246" s="0" t="n">
        <v>615.405</v>
      </c>
      <c r="C4246" s="0" t="n">
        <v>0.595</v>
      </c>
      <c r="D4246" s="0" t="n">
        <v>0.199</v>
      </c>
      <c r="E4246" s="0" t="n">
        <v>28.031</v>
      </c>
      <c r="F4246" s="0" t="n">
        <f aca="false">B4246/$J$5</f>
        <v>0.615405</v>
      </c>
    </row>
    <row r="4247" customFormat="false" ht="12.8" hidden="false" customHeight="false" outlineLevel="0" collapsed="false">
      <c r="A4247" s="2" t="s">
        <v>21797</v>
      </c>
      <c r="B4247" s="0" t="n">
        <v>545.154</v>
      </c>
      <c r="C4247" s="0" t="n">
        <v>0.526</v>
      </c>
      <c r="D4247" s="0" t="n">
        <v>0.165</v>
      </c>
      <c r="E4247" s="0" t="n">
        <v>28.074</v>
      </c>
      <c r="F4247" s="0" t="n">
        <f aca="false">B4247/$J$5</f>
        <v>0.545154</v>
      </c>
    </row>
    <row r="4248" customFormat="false" ht="12.8" hidden="false" customHeight="false" outlineLevel="0" collapsed="false">
      <c r="A4248" s="2" t="s">
        <v>21798</v>
      </c>
      <c r="B4248" s="0" t="n">
        <v>410.664</v>
      </c>
      <c r="C4248" s="0" t="n">
        <v>0.352</v>
      </c>
      <c r="D4248" s="0" t="n">
        <v>0.156</v>
      </c>
      <c r="E4248" s="0" t="n">
        <v>28.061</v>
      </c>
      <c r="F4248" s="0" t="n">
        <f aca="false">B4248/$J$5</f>
        <v>0.410664</v>
      </c>
    </row>
    <row r="4249" customFormat="false" ht="12.8" hidden="false" customHeight="false" outlineLevel="0" collapsed="false">
      <c r="A4249" s="2" t="s">
        <v>21799</v>
      </c>
      <c r="B4249" s="0" t="n">
        <v>244.211</v>
      </c>
      <c r="C4249" s="0" t="n">
        <v>0.161</v>
      </c>
      <c r="D4249" s="0" t="n">
        <v>0.14</v>
      </c>
      <c r="E4249" s="0" t="n">
        <v>28.002</v>
      </c>
      <c r="F4249" s="0" t="n">
        <f aca="false">B4249/$J$5</f>
        <v>0.244211</v>
      </c>
    </row>
    <row r="4250" customFormat="false" ht="12.8" hidden="false" customHeight="false" outlineLevel="0" collapsed="false">
      <c r="A4250" s="2" t="s">
        <v>21800</v>
      </c>
      <c r="B4250" s="0" t="n">
        <v>78.011</v>
      </c>
      <c r="C4250" s="0" t="n">
        <v>0.022</v>
      </c>
      <c r="D4250" s="0" t="n">
        <v>0.085</v>
      </c>
      <c r="E4250" s="0" t="n">
        <v>27.923</v>
      </c>
      <c r="F4250" s="0" t="n">
        <f aca="false">B4250/$J$5</f>
        <v>0.078011</v>
      </c>
    </row>
    <row r="4251" customFormat="false" ht="12.8" hidden="false" customHeight="false" outlineLevel="0" collapsed="false">
      <c r="A4251" s="2" t="s">
        <v>21801</v>
      </c>
      <c r="B4251" s="0" t="n">
        <v>0</v>
      </c>
      <c r="C4251" s="0" t="n">
        <v>0</v>
      </c>
      <c r="D4251" s="0" t="n">
        <v>0.005</v>
      </c>
      <c r="E4251" s="0" t="n">
        <v>27.839</v>
      </c>
      <c r="F4251" s="0" t="n">
        <f aca="false">B4251/$J$5</f>
        <v>0</v>
      </c>
    </row>
    <row r="4252" customFormat="false" ht="12.8" hidden="false" customHeight="false" outlineLevel="0" collapsed="false">
      <c r="A4252" s="2" t="s">
        <v>21802</v>
      </c>
      <c r="B4252" s="0" t="n">
        <v>0</v>
      </c>
      <c r="C4252" s="0" t="n">
        <v>0</v>
      </c>
      <c r="D4252" s="0" t="n">
        <v>0</v>
      </c>
      <c r="E4252" s="0" t="n">
        <v>27.803</v>
      </c>
      <c r="F4252" s="0" t="n">
        <f aca="false">B4252/$J$5</f>
        <v>0</v>
      </c>
    </row>
    <row r="4253" customFormat="false" ht="12.8" hidden="false" customHeight="false" outlineLevel="0" collapsed="false">
      <c r="A4253" s="2" t="s">
        <v>21803</v>
      </c>
      <c r="B4253" s="0" t="n">
        <v>0</v>
      </c>
      <c r="C4253" s="0" t="n">
        <v>0</v>
      </c>
      <c r="D4253" s="0" t="n">
        <v>0</v>
      </c>
      <c r="E4253" s="0" t="n">
        <v>27.789</v>
      </c>
      <c r="F4253" s="0" t="n">
        <f aca="false">B4253/$J$5</f>
        <v>0</v>
      </c>
    </row>
    <row r="4254" customFormat="false" ht="12.8" hidden="false" customHeight="false" outlineLevel="0" collapsed="false">
      <c r="A4254" s="2" t="s">
        <v>21804</v>
      </c>
      <c r="B4254" s="0" t="n">
        <v>0</v>
      </c>
      <c r="C4254" s="0" t="n">
        <v>0</v>
      </c>
      <c r="D4254" s="0" t="n">
        <v>0</v>
      </c>
      <c r="E4254" s="0" t="n">
        <v>27.748</v>
      </c>
      <c r="F4254" s="0" t="n">
        <f aca="false">B4254/$J$5</f>
        <v>0</v>
      </c>
    </row>
    <row r="4255" customFormat="false" ht="12.8" hidden="false" customHeight="false" outlineLevel="0" collapsed="false">
      <c r="A4255" s="2" t="s">
        <v>21805</v>
      </c>
      <c r="B4255" s="0" t="n">
        <v>0</v>
      </c>
      <c r="C4255" s="0" t="n">
        <v>0</v>
      </c>
      <c r="D4255" s="0" t="n">
        <v>0</v>
      </c>
      <c r="E4255" s="0" t="n">
        <v>27.685</v>
      </c>
      <c r="F4255" s="0" t="n">
        <f aca="false">B4255/$J$5</f>
        <v>0</v>
      </c>
    </row>
    <row r="4256" customFormat="false" ht="12.8" hidden="false" customHeight="false" outlineLevel="0" collapsed="false">
      <c r="A4256" s="2" t="s">
        <v>21806</v>
      </c>
      <c r="B4256" s="0" t="n">
        <v>0</v>
      </c>
      <c r="C4256" s="0" t="n">
        <v>0</v>
      </c>
      <c r="D4256" s="0" t="n">
        <v>0</v>
      </c>
      <c r="E4256" s="0" t="n">
        <v>27.555</v>
      </c>
      <c r="F4256" s="0" t="n">
        <f aca="false">B4256/$J$5</f>
        <v>0</v>
      </c>
    </row>
    <row r="4257" customFormat="false" ht="12.8" hidden="false" customHeight="false" outlineLevel="0" collapsed="false">
      <c r="A4257" s="2" t="s">
        <v>21807</v>
      </c>
      <c r="B4257" s="0" t="n">
        <v>0</v>
      </c>
      <c r="C4257" s="0" t="n">
        <v>0</v>
      </c>
      <c r="D4257" s="0" t="n">
        <v>0</v>
      </c>
      <c r="E4257" s="0" t="n">
        <v>27.398</v>
      </c>
      <c r="F4257" s="0" t="n">
        <f aca="false">B4257/$J$5</f>
        <v>0</v>
      </c>
    </row>
    <row r="4258" customFormat="false" ht="12.8" hidden="false" customHeight="false" outlineLevel="0" collapsed="false">
      <c r="A4258" s="2" t="s">
        <v>21808</v>
      </c>
      <c r="B4258" s="0" t="n">
        <v>0</v>
      </c>
      <c r="C4258" s="0" t="n">
        <v>0</v>
      </c>
      <c r="D4258" s="0" t="n">
        <v>0</v>
      </c>
      <c r="E4258" s="0" t="n">
        <v>27.285</v>
      </c>
      <c r="F4258" s="0" t="n">
        <f aca="false">B4258/$J$5</f>
        <v>0</v>
      </c>
    </row>
    <row r="4259" customFormat="false" ht="12.8" hidden="false" customHeight="false" outlineLevel="0" collapsed="false">
      <c r="A4259" s="2" t="s">
        <v>21809</v>
      </c>
      <c r="B4259" s="0" t="n">
        <v>0</v>
      </c>
      <c r="C4259" s="0" t="n">
        <v>0</v>
      </c>
      <c r="D4259" s="0" t="n">
        <v>0</v>
      </c>
      <c r="E4259" s="0" t="n">
        <v>27.227</v>
      </c>
      <c r="F4259" s="0" t="n">
        <f aca="false">B4259/$J$5</f>
        <v>0</v>
      </c>
    </row>
    <row r="4260" customFormat="false" ht="12.8" hidden="false" customHeight="false" outlineLevel="0" collapsed="false">
      <c r="A4260" s="2" t="s">
        <v>21810</v>
      </c>
      <c r="B4260" s="0" t="n">
        <v>0</v>
      </c>
      <c r="C4260" s="0" t="n">
        <v>0</v>
      </c>
      <c r="D4260" s="0" t="n">
        <v>0</v>
      </c>
      <c r="E4260" s="0" t="n">
        <v>27.244</v>
      </c>
      <c r="F4260" s="0" t="n">
        <f aca="false">B4260/$J$5</f>
        <v>0</v>
      </c>
    </row>
    <row r="4261" customFormat="false" ht="12.8" hidden="false" customHeight="false" outlineLevel="0" collapsed="false">
      <c r="A4261" s="2" t="s">
        <v>21811</v>
      </c>
      <c r="B4261" s="0" t="n">
        <v>0</v>
      </c>
      <c r="C4261" s="0" t="n">
        <v>0</v>
      </c>
      <c r="D4261" s="0" t="n">
        <v>0</v>
      </c>
      <c r="E4261" s="0" t="n">
        <v>27.312</v>
      </c>
      <c r="F4261" s="0" t="n">
        <f aca="false">B4261/$J$5</f>
        <v>0</v>
      </c>
    </row>
    <row r="4262" customFormat="false" ht="12.8" hidden="false" customHeight="false" outlineLevel="0" collapsed="false">
      <c r="A4262" s="2" t="s">
        <v>21812</v>
      </c>
      <c r="B4262" s="0" t="n">
        <v>0.349</v>
      </c>
      <c r="C4262" s="0" t="n">
        <v>0</v>
      </c>
      <c r="D4262" s="0" t="n">
        <v>0.006</v>
      </c>
      <c r="E4262" s="0" t="n">
        <v>27.357</v>
      </c>
      <c r="F4262" s="0" t="n">
        <f aca="false">B4262/$J$5</f>
        <v>0.000349</v>
      </c>
    </row>
    <row r="4263" customFormat="false" ht="12.8" hidden="false" customHeight="false" outlineLevel="0" collapsed="false">
      <c r="A4263" s="2" t="s">
        <v>21813</v>
      </c>
      <c r="B4263" s="0" t="n">
        <v>79.155</v>
      </c>
      <c r="C4263" s="0" t="n">
        <v>0.025</v>
      </c>
      <c r="D4263" s="0" t="n">
        <v>0.083</v>
      </c>
      <c r="E4263" s="0" t="n">
        <v>27.387</v>
      </c>
      <c r="F4263" s="0" t="n">
        <f aca="false">B4263/$J$5</f>
        <v>0.079155</v>
      </c>
    </row>
    <row r="4264" customFormat="false" ht="12.8" hidden="false" customHeight="false" outlineLevel="0" collapsed="false">
      <c r="A4264" s="2" t="s">
        <v>21814</v>
      </c>
      <c r="B4264" s="0" t="n">
        <v>223.14</v>
      </c>
      <c r="C4264" s="0" t="n">
        <v>0.126</v>
      </c>
      <c r="D4264" s="0" t="n">
        <v>0.149</v>
      </c>
      <c r="E4264" s="0" t="n">
        <v>27.447</v>
      </c>
      <c r="F4264" s="0" t="n">
        <f aca="false">B4264/$J$5</f>
        <v>0.22314</v>
      </c>
    </row>
    <row r="4265" customFormat="false" ht="12.8" hidden="false" customHeight="false" outlineLevel="0" collapsed="false">
      <c r="A4265" s="2" t="s">
        <v>21815</v>
      </c>
      <c r="B4265" s="0" t="n">
        <v>365.299</v>
      </c>
      <c r="C4265" s="0" t="n">
        <v>0.258</v>
      </c>
      <c r="D4265" s="0" t="n">
        <v>0.191</v>
      </c>
      <c r="E4265" s="0" t="n">
        <v>27.536</v>
      </c>
      <c r="F4265" s="0" t="n">
        <f aca="false">B4265/$J$5</f>
        <v>0.365299</v>
      </c>
    </row>
    <row r="4266" customFormat="false" ht="12.8" hidden="false" customHeight="false" outlineLevel="0" collapsed="false">
      <c r="A4266" s="2" t="s">
        <v>21816</v>
      </c>
      <c r="B4266" s="0" t="n">
        <v>490.351</v>
      </c>
      <c r="C4266" s="0" t="n">
        <v>0.406</v>
      </c>
      <c r="D4266" s="0" t="n">
        <v>0.207</v>
      </c>
      <c r="E4266" s="0" t="n">
        <v>27.603</v>
      </c>
      <c r="F4266" s="0" t="n">
        <f aca="false">B4266/$J$5</f>
        <v>0.490351</v>
      </c>
    </row>
    <row r="4267" customFormat="false" ht="12.8" hidden="false" customHeight="false" outlineLevel="0" collapsed="false">
      <c r="A4267" s="2" t="s">
        <v>21817</v>
      </c>
      <c r="B4267" s="0" t="n">
        <v>582.2</v>
      </c>
      <c r="C4267" s="0" t="n">
        <v>0.535</v>
      </c>
      <c r="D4267" s="0" t="n">
        <v>0.208</v>
      </c>
      <c r="E4267" s="0" t="n">
        <v>27.666</v>
      </c>
      <c r="F4267" s="0" t="n">
        <f aca="false">B4267/$J$5</f>
        <v>0.5822</v>
      </c>
    </row>
    <row r="4268" customFormat="false" ht="12.8" hidden="false" customHeight="false" outlineLevel="0" collapsed="false">
      <c r="A4268" s="2" t="s">
        <v>21818</v>
      </c>
      <c r="B4268" s="0" t="n">
        <v>631.01</v>
      </c>
      <c r="C4268" s="0" t="n">
        <v>0.612</v>
      </c>
      <c r="D4268" s="0" t="n">
        <v>0.204</v>
      </c>
      <c r="E4268" s="0" t="n">
        <v>27.721</v>
      </c>
      <c r="F4268" s="0" t="n">
        <f aca="false">B4268/$J$5</f>
        <v>0.63101</v>
      </c>
    </row>
    <row r="4269" customFormat="false" ht="12.8" hidden="false" customHeight="false" outlineLevel="0" collapsed="false">
      <c r="A4269" s="2" t="s">
        <v>21819</v>
      </c>
      <c r="B4269" s="0" t="n">
        <v>643.094</v>
      </c>
      <c r="C4269" s="0" t="n">
        <v>0.646</v>
      </c>
      <c r="D4269" s="0" t="n">
        <v>0.188</v>
      </c>
      <c r="E4269" s="0" t="n">
        <v>27.795</v>
      </c>
      <c r="F4269" s="0" t="n">
        <f aca="false">B4269/$J$5</f>
        <v>0.643094</v>
      </c>
    </row>
    <row r="4270" customFormat="false" ht="12.8" hidden="false" customHeight="false" outlineLevel="0" collapsed="false">
      <c r="A4270" s="2" t="s">
        <v>21820</v>
      </c>
      <c r="B4270" s="0" t="n">
        <v>613.401</v>
      </c>
      <c r="C4270" s="0" t="n">
        <v>0.622</v>
      </c>
      <c r="D4270" s="0" t="n">
        <v>0.168</v>
      </c>
      <c r="E4270" s="0" t="n">
        <v>27.838</v>
      </c>
      <c r="F4270" s="0" t="n">
        <f aca="false">B4270/$J$5</f>
        <v>0.613401</v>
      </c>
    </row>
    <row r="4271" customFormat="false" ht="12.8" hidden="false" customHeight="false" outlineLevel="0" collapsed="false">
      <c r="A4271" s="2" t="s">
        <v>21821</v>
      </c>
      <c r="B4271" s="0" t="n">
        <v>533.559</v>
      </c>
      <c r="C4271" s="0" t="n">
        <v>0.522</v>
      </c>
      <c r="D4271" s="0" t="n">
        <v>0.152</v>
      </c>
      <c r="E4271" s="0" t="n">
        <v>27.829</v>
      </c>
      <c r="F4271" s="0" t="n">
        <f aca="false">B4271/$J$5</f>
        <v>0.533559</v>
      </c>
    </row>
    <row r="4272" customFormat="false" ht="12.8" hidden="false" customHeight="false" outlineLevel="0" collapsed="false">
      <c r="A4272" s="2" t="s">
        <v>21822</v>
      </c>
      <c r="B4272" s="0" t="n">
        <v>403.281</v>
      </c>
      <c r="C4272" s="0" t="n">
        <v>0.357</v>
      </c>
      <c r="D4272" s="0" t="n">
        <v>0.142</v>
      </c>
      <c r="E4272" s="0" t="n">
        <v>27.775</v>
      </c>
      <c r="F4272" s="0" t="n">
        <f aca="false">B4272/$J$5</f>
        <v>0.403281</v>
      </c>
    </row>
    <row r="4273" customFormat="false" ht="12.8" hidden="false" customHeight="false" outlineLevel="0" collapsed="false">
      <c r="A4273" s="2" t="s">
        <v>21823</v>
      </c>
      <c r="B4273" s="0" t="n">
        <v>240.71</v>
      </c>
      <c r="C4273" s="0" t="n">
        <v>0.171</v>
      </c>
      <c r="D4273" s="0" t="n">
        <v>0.126</v>
      </c>
      <c r="E4273" s="0" t="n">
        <v>27.736</v>
      </c>
      <c r="F4273" s="0" t="n">
        <f aca="false">B4273/$J$5</f>
        <v>0.24071</v>
      </c>
    </row>
    <row r="4274" customFormat="false" ht="12.8" hidden="false" customHeight="false" outlineLevel="0" collapsed="false">
      <c r="A4274" s="2" t="s">
        <v>21824</v>
      </c>
      <c r="B4274" s="0" t="n">
        <v>76.423</v>
      </c>
      <c r="C4274" s="0" t="n">
        <v>0.025</v>
      </c>
      <c r="D4274" s="0" t="n">
        <v>0.08</v>
      </c>
      <c r="E4274" s="0" t="n">
        <v>27.655</v>
      </c>
      <c r="F4274" s="0" t="n">
        <f aca="false">B4274/$J$5</f>
        <v>0.076423</v>
      </c>
    </row>
    <row r="4275" customFormat="false" ht="12.8" hidden="false" customHeight="false" outlineLevel="0" collapsed="false">
      <c r="A4275" s="2" t="s">
        <v>21825</v>
      </c>
      <c r="B4275" s="0" t="n">
        <v>0</v>
      </c>
      <c r="C4275" s="0" t="n">
        <v>0</v>
      </c>
      <c r="D4275" s="0" t="n">
        <v>0.005</v>
      </c>
      <c r="E4275" s="0" t="n">
        <v>27.555</v>
      </c>
      <c r="F4275" s="0" t="n">
        <f aca="false">B4275/$J$5</f>
        <v>0</v>
      </c>
    </row>
    <row r="4276" customFormat="false" ht="12.8" hidden="false" customHeight="false" outlineLevel="0" collapsed="false">
      <c r="A4276" s="2" t="s">
        <v>21826</v>
      </c>
      <c r="B4276" s="0" t="n">
        <v>0</v>
      </c>
      <c r="C4276" s="0" t="n">
        <v>0</v>
      </c>
      <c r="D4276" s="0" t="n">
        <v>0</v>
      </c>
      <c r="E4276" s="0" t="n">
        <v>27.495</v>
      </c>
      <c r="F4276" s="0" t="n">
        <f aca="false">B4276/$J$5</f>
        <v>0</v>
      </c>
    </row>
    <row r="4277" customFormat="false" ht="12.8" hidden="false" customHeight="false" outlineLevel="0" collapsed="false">
      <c r="A4277" s="2" t="s">
        <v>21827</v>
      </c>
      <c r="B4277" s="0" t="n">
        <v>0</v>
      </c>
      <c r="C4277" s="0" t="n">
        <v>0</v>
      </c>
      <c r="D4277" s="0" t="n">
        <v>0</v>
      </c>
      <c r="E4277" s="0" t="n">
        <v>27.489</v>
      </c>
      <c r="F4277" s="0" t="n">
        <f aca="false">B4277/$J$5</f>
        <v>0</v>
      </c>
    </row>
    <row r="4278" customFormat="false" ht="12.8" hidden="false" customHeight="false" outlineLevel="0" collapsed="false">
      <c r="A4278" s="2" t="s">
        <v>21828</v>
      </c>
      <c r="B4278" s="0" t="n">
        <v>0</v>
      </c>
      <c r="C4278" s="0" t="n">
        <v>0</v>
      </c>
      <c r="D4278" s="0" t="n">
        <v>0</v>
      </c>
      <c r="E4278" s="0" t="n">
        <v>27.492</v>
      </c>
      <c r="F4278" s="0" t="n">
        <f aca="false">B4278/$J$5</f>
        <v>0</v>
      </c>
    </row>
    <row r="4279" customFormat="false" ht="12.8" hidden="false" customHeight="false" outlineLevel="0" collapsed="false">
      <c r="A4279" s="2" t="s">
        <v>21829</v>
      </c>
      <c r="B4279" s="0" t="n">
        <v>0</v>
      </c>
      <c r="C4279" s="0" t="n">
        <v>0</v>
      </c>
      <c r="D4279" s="0" t="n">
        <v>0</v>
      </c>
      <c r="E4279" s="0" t="n">
        <v>27.461</v>
      </c>
      <c r="F4279" s="0" t="n">
        <f aca="false">B4279/$J$5</f>
        <v>0</v>
      </c>
    </row>
    <row r="4280" customFormat="false" ht="12.8" hidden="false" customHeight="false" outlineLevel="0" collapsed="false">
      <c r="A4280" s="2" t="s">
        <v>21830</v>
      </c>
      <c r="B4280" s="0" t="n">
        <v>0</v>
      </c>
      <c r="C4280" s="0" t="n">
        <v>0</v>
      </c>
      <c r="D4280" s="0" t="n">
        <v>0</v>
      </c>
      <c r="E4280" s="0" t="n">
        <v>27.364</v>
      </c>
      <c r="F4280" s="0" t="n">
        <f aca="false">B4280/$J$5</f>
        <v>0</v>
      </c>
    </row>
    <row r="4281" customFormat="false" ht="12.8" hidden="false" customHeight="false" outlineLevel="0" collapsed="false">
      <c r="A4281" s="2" t="s">
        <v>21831</v>
      </c>
      <c r="B4281" s="0" t="n">
        <v>0</v>
      </c>
      <c r="C4281" s="0" t="n">
        <v>0</v>
      </c>
      <c r="D4281" s="0" t="n">
        <v>0</v>
      </c>
      <c r="E4281" s="0" t="n">
        <v>27.234</v>
      </c>
      <c r="F4281" s="0" t="n">
        <f aca="false">B4281/$J$5</f>
        <v>0</v>
      </c>
    </row>
    <row r="4282" customFormat="false" ht="12.8" hidden="false" customHeight="false" outlineLevel="0" collapsed="false">
      <c r="A4282" s="2" t="s">
        <v>21832</v>
      </c>
      <c r="B4282" s="0" t="n">
        <v>0</v>
      </c>
      <c r="C4282" s="0" t="n">
        <v>0</v>
      </c>
      <c r="D4282" s="0" t="n">
        <v>0</v>
      </c>
      <c r="E4282" s="0" t="n">
        <v>27.128</v>
      </c>
      <c r="F4282" s="0" t="n">
        <f aca="false">B4282/$J$5</f>
        <v>0</v>
      </c>
    </row>
    <row r="4283" customFormat="false" ht="12.8" hidden="false" customHeight="false" outlineLevel="0" collapsed="false">
      <c r="A4283" s="2" t="s">
        <v>21833</v>
      </c>
      <c r="B4283" s="0" t="n">
        <v>0</v>
      </c>
      <c r="C4283" s="0" t="n">
        <v>0</v>
      </c>
      <c r="D4283" s="0" t="n">
        <v>0</v>
      </c>
      <c r="E4283" s="0" t="n">
        <v>27.075</v>
      </c>
      <c r="F4283" s="0" t="n">
        <f aca="false">B4283/$J$5</f>
        <v>0</v>
      </c>
    </row>
    <row r="4284" customFormat="false" ht="12.8" hidden="false" customHeight="false" outlineLevel="0" collapsed="false">
      <c r="A4284" s="2" t="s">
        <v>21834</v>
      </c>
      <c r="B4284" s="0" t="n">
        <v>0</v>
      </c>
      <c r="C4284" s="0" t="n">
        <v>0</v>
      </c>
      <c r="D4284" s="0" t="n">
        <v>0</v>
      </c>
      <c r="E4284" s="0" t="n">
        <v>27.059</v>
      </c>
      <c r="F4284" s="0" t="n">
        <f aca="false">B4284/$J$5</f>
        <v>0</v>
      </c>
    </row>
    <row r="4285" customFormat="false" ht="12.8" hidden="false" customHeight="false" outlineLevel="0" collapsed="false">
      <c r="A4285" s="2" t="s">
        <v>21835</v>
      </c>
      <c r="B4285" s="0" t="n">
        <v>0</v>
      </c>
      <c r="C4285" s="0" t="n">
        <v>0</v>
      </c>
      <c r="D4285" s="0" t="n">
        <v>0</v>
      </c>
      <c r="E4285" s="0" t="n">
        <v>27.062</v>
      </c>
      <c r="F4285" s="0" t="n">
        <f aca="false">B4285/$J$5</f>
        <v>0</v>
      </c>
    </row>
    <row r="4286" customFormat="false" ht="12.8" hidden="false" customHeight="false" outlineLevel="0" collapsed="false">
      <c r="A4286" s="2" t="s">
        <v>21836</v>
      </c>
      <c r="B4286" s="0" t="n">
        <v>0.065</v>
      </c>
      <c r="C4286" s="0" t="n">
        <v>0</v>
      </c>
      <c r="D4286" s="0" t="n">
        <v>0.006</v>
      </c>
      <c r="E4286" s="0" t="n">
        <v>27.094</v>
      </c>
      <c r="F4286" s="0" t="n">
        <f aca="false">B4286/$J$5</f>
        <v>6.5E-005</v>
      </c>
    </row>
    <row r="4287" customFormat="false" ht="12.8" hidden="false" customHeight="false" outlineLevel="0" collapsed="false">
      <c r="A4287" s="2" t="s">
        <v>21837</v>
      </c>
      <c r="B4287" s="0" t="n">
        <v>62.917</v>
      </c>
      <c r="C4287" s="0" t="n">
        <v>0.009</v>
      </c>
      <c r="D4287" s="0" t="n">
        <v>0.08</v>
      </c>
      <c r="E4287" s="0" t="n">
        <v>27.163</v>
      </c>
      <c r="F4287" s="0" t="n">
        <f aca="false">B4287/$J$5</f>
        <v>0.062917</v>
      </c>
    </row>
    <row r="4288" customFormat="false" ht="12.8" hidden="false" customHeight="false" outlineLevel="0" collapsed="false">
      <c r="A4288" s="2" t="s">
        <v>21838</v>
      </c>
      <c r="B4288" s="0" t="n">
        <v>198.863</v>
      </c>
      <c r="C4288" s="0" t="n">
        <v>0.076</v>
      </c>
      <c r="D4288" s="0" t="n">
        <v>0.171</v>
      </c>
      <c r="E4288" s="0" t="n">
        <v>27.246</v>
      </c>
      <c r="F4288" s="0" t="n">
        <f aca="false">B4288/$J$5</f>
        <v>0.198863</v>
      </c>
    </row>
    <row r="4289" customFormat="false" ht="12.8" hidden="false" customHeight="false" outlineLevel="0" collapsed="false">
      <c r="A4289" s="2" t="s">
        <v>21839</v>
      </c>
      <c r="B4289" s="0" t="n">
        <v>352.78</v>
      </c>
      <c r="C4289" s="0" t="n">
        <v>0.22</v>
      </c>
      <c r="D4289" s="0" t="n">
        <v>0.213</v>
      </c>
      <c r="E4289" s="0" t="n">
        <v>27.349</v>
      </c>
      <c r="F4289" s="0" t="n">
        <f aca="false">B4289/$J$5</f>
        <v>0.35278</v>
      </c>
    </row>
    <row r="4290" customFormat="false" ht="12.8" hidden="false" customHeight="false" outlineLevel="0" collapsed="false">
      <c r="A4290" s="2" t="s">
        <v>21840</v>
      </c>
      <c r="B4290" s="0" t="n">
        <v>497.863</v>
      </c>
      <c r="C4290" s="0" t="n">
        <v>0.415</v>
      </c>
      <c r="D4290" s="0" t="n">
        <v>0.208</v>
      </c>
      <c r="E4290" s="0" t="n">
        <v>27.441</v>
      </c>
      <c r="F4290" s="0" t="n">
        <f aca="false">B4290/$J$5</f>
        <v>0.497863</v>
      </c>
    </row>
    <row r="4291" customFormat="false" ht="12.8" hidden="false" customHeight="false" outlineLevel="0" collapsed="false">
      <c r="A4291" s="2" t="s">
        <v>21841</v>
      </c>
      <c r="B4291" s="0" t="n">
        <v>597.165</v>
      </c>
      <c r="C4291" s="0" t="n">
        <v>0.565</v>
      </c>
      <c r="D4291" s="0" t="n">
        <v>0.199</v>
      </c>
      <c r="E4291" s="0" t="n">
        <v>27.511</v>
      </c>
      <c r="F4291" s="0" t="n">
        <f aca="false">B4291/$J$5</f>
        <v>0.597165</v>
      </c>
    </row>
    <row r="4292" customFormat="false" ht="12.8" hidden="false" customHeight="false" outlineLevel="0" collapsed="false">
      <c r="A4292" s="2" t="s">
        <v>21842</v>
      </c>
      <c r="B4292" s="0" t="n">
        <v>642.287</v>
      </c>
      <c r="C4292" s="0" t="n">
        <v>0.634</v>
      </c>
      <c r="D4292" s="0" t="n">
        <v>0.198</v>
      </c>
      <c r="E4292" s="0" t="n">
        <v>27.578</v>
      </c>
      <c r="F4292" s="0" t="n">
        <f aca="false">B4292/$J$5</f>
        <v>0.642287</v>
      </c>
    </row>
    <row r="4293" customFormat="false" ht="12.8" hidden="false" customHeight="false" outlineLevel="0" collapsed="false">
      <c r="A4293" s="2" t="s">
        <v>21843</v>
      </c>
      <c r="B4293" s="0" t="n">
        <v>654.139</v>
      </c>
      <c r="C4293" s="0" t="n">
        <v>0.665</v>
      </c>
      <c r="D4293" s="0" t="n">
        <v>0.185</v>
      </c>
      <c r="E4293" s="0" t="n">
        <v>27.642</v>
      </c>
      <c r="F4293" s="0" t="n">
        <f aca="false">B4293/$J$5</f>
        <v>0.654139</v>
      </c>
    </row>
    <row r="4294" customFormat="false" ht="12.8" hidden="false" customHeight="false" outlineLevel="0" collapsed="false">
      <c r="A4294" s="2" t="s">
        <v>21844</v>
      </c>
      <c r="B4294" s="0" t="n">
        <v>609.228</v>
      </c>
      <c r="C4294" s="0" t="n">
        <v>0.601</v>
      </c>
      <c r="D4294" s="0" t="n">
        <v>0.182</v>
      </c>
      <c r="E4294" s="0" t="n">
        <v>27.668</v>
      </c>
      <c r="F4294" s="0" t="n">
        <f aca="false">B4294/$J$5</f>
        <v>0.609228</v>
      </c>
    </row>
    <row r="4295" customFormat="false" ht="12.8" hidden="false" customHeight="false" outlineLevel="0" collapsed="false">
      <c r="A4295" s="2" t="s">
        <v>21845</v>
      </c>
      <c r="B4295" s="0" t="n">
        <v>514.955</v>
      </c>
      <c r="C4295" s="0" t="n">
        <v>0.464</v>
      </c>
      <c r="D4295" s="0" t="n">
        <v>0.183</v>
      </c>
      <c r="E4295" s="0" t="n">
        <v>27.651</v>
      </c>
      <c r="F4295" s="0" t="n">
        <f aca="false">B4295/$J$5</f>
        <v>0.514955</v>
      </c>
    </row>
    <row r="4296" customFormat="false" ht="12.8" hidden="false" customHeight="false" outlineLevel="0" collapsed="false">
      <c r="A4296" s="2" t="s">
        <v>21846</v>
      </c>
      <c r="B4296" s="0" t="n">
        <v>380.204</v>
      </c>
      <c r="C4296" s="0" t="n">
        <v>0.288</v>
      </c>
      <c r="D4296" s="0" t="n">
        <v>0.18</v>
      </c>
      <c r="E4296" s="0" t="n">
        <v>27.62</v>
      </c>
      <c r="F4296" s="0" t="n">
        <f aca="false">B4296/$J$5</f>
        <v>0.380204</v>
      </c>
    </row>
    <row r="4297" customFormat="false" ht="12.8" hidden="false" customHeight="false" outlineLevel="0" collapsed="false">
      <c r="A4297" s="2" t="s">
        <v>21847</v>
      </c>
      <c r="B4297" s="0" t="n">
        <v>218.275</v>
      </c>
      <c r="C4297" s="0" t="n">
        <v>0.113</v>
      </c>
      <c r="D4297" s="0" t="n">
        <v>0.157</v>
      </c>
      <c r="E4297" s="0" t="n">
        <v>27.548</v>
      </c>
      <c r="F4297" s="0" t="n">
        <f aca="false">B4297/$J$5</f>
        <v>0.218275</v>
      </c>
    </row>
    <row r="4298" customFormat="false" ht="12.8" hidden="false" customHeight="false" outlineLevel="0" collapsed="false">
      <c r="A4298" s="2" t="s">
        <v>21848</v>
      </c>
      <c r="B4298" s="0" t="n">
        <v>67.652</v>
      </c>
      <c r="C4298" s="0" t="n">
        <v>0.014</v>
      </c>
      <c r="D4298" s="0" t="n">
        <v>0.081</v>
      </c>
      <c r="E4298" s="0" t="n">
        <v>27.455</v>
      </c>
      <c r="F4298" s="0" t="n">
        <f aca="false">B4298/$J$5</f>
        <v>0.067652</v>
      </c>
    </row>
    <row r="4299" customFormat="false" ht="12.8" hidden="false" customHeight="false" outlineLevel="0" collapsed="false">
      <c r="A4299" s="2" t="s">
        <v>21849</v>
      </c>
      <c r="B4299" s="0" t="n">
        <v>0</v>
      </c>
      <c r="C4299" s="0" t="n">
        <v>0</v>
      </c>
      <c r="D4299" s="0" t="n">
        <v>0.005</v>
      </c>
      <c r="E4299" s="0" t="n">
        <v>27.359</v>
      </c>
      <c r="F4299" s="0" t="n">
        <f aca="false">B4299/$J$5</f>
        <v>0</v>
      </c>
    </row>
    <row r="4300" customFormat="false" ht="12.8" hidden="false" customHeight="false" outlineLevel="0" collapsed="false">
      <c r="A4300" s="2" t="s">
        <v>21850</v>
      </c>
      <c r="B4300" s="0" t="n">
        <v>0</v>
      </c>
      <c r="C4300" s="0" t="n">
        <v>0</v>
      </c>
      <c r="D4300" s="0" t="n">
        <v>0</v>
      </c>
      <c r="E4300" s="0" t="n">
        <v>27.317</v>
      </c>
      <c r="F4300" s="0" t="n">
        <f aca="false">B4300/$J$5</f>
        <v>0</v>
      </c>
    </row>
    <row r="4301" customFormat="false" ht="12.8" hidden="false" customHeight="false" outlineLevel="0" collapsed="false">
      <c r="A4301" s="2" t="s">
        <v>21851</v>
      </c>
      <c r="B4301" s="0" t="n">
        <v>0</v>
      </c>
      <c r="C4301" s="0" t="n">
        <v>0</v>
      </c>
      <c r="D4301" s="0" t="n">
        <v>0</v>
      </c>
      <c r="E4301" s="0" t="n">
        <v>27.276</v>
      </c>
      <c r="F4301" s="0" t="n">
        <f aca="false">B4301/$J$5</f>
        <v>0</v>
      </c>
    </row>
    <row r="4302" customFormat="false" ht="12.8" hidden="false" customHeight="false" outlineLevel="0" collapsed="false">
      <c r="A4302" s="2" t="s">
        <v>21852</v>
      </c>
      <c r="B4302" s="0" t="n">
        <v>0</v>
      </c>
      <c r="C4302" s="0" t="n">
        <v>0</v>
      </c>
      <c r="D4302" s="0" t="n">
        <v>0</v>
      </c>
      <c r="E4302" s="0" t="n">
        <v>27.249</v>
      </c>
      <c r="F4302" s="0" t="n">
        <f aca="false">B4302/$J$5</f>
        <v>0</v>
      </c>
    </row>
    <row r="4303" customFormat="false" ht="12.8" hidden="false" customHeight="false" outlineLevel="0" collapsed="false">
      <c r="A4303" s="2" t="s">
        <v>21853</v>
      </c>
      <c r="B4303" s="0" t="n">
        <v>0</v>
      </c>
      <c r="C4303" s="0" t="n">
        <v>0</v>
      </c>
      <c r="D4303" s="0" t="n">
        <v>0</v>
      </c>
      <c r="E4303" s="0" t="n">
        <v>27.226</v>
      </c>
      <c r="F4303" s="0" t="n">
        <f aca="false">B4303/$J$5</f>
        <v>0</v>
      </c>
    </row>
    <row r="4304" customFormat="false" ht="12.8" hidden="false" customHeight="false" outlineLevel="0" collapsed="false">
      <c r="A4304" s="2" t="s">
        <v>21854</v>
      </c>
      <c r="B4304" s="0" t="n">
        <v>0</v>
      </c>
      <c r="C4304" s="0" t="n">
        <v>0</v>
      </c>
      <c r="D4304" s="0" t="n">
        <v>0</v>
      </c>
      <c r="E4304" s="0" t="n">
        <v>27.142</v>
      </c>
      <c r="F4304" s="0" t="n">
        <f aca="false">B4304/$J$5</f>
        <v>0</v>
      </c>
    </row>
    <row r="4305" customFormat="false" ht="12.8" hidden="false" customHeight="false" outlineLevel="0" collapsed="false">
      <c r="A4305" s="2" t="s">
        <v>21855</v>
      </c>
      <c r="B4305" s="0" t="n">
        <v>0</v>
      </c>
      <c r="C4305" s="0" t="n">
        <v>0</v>
      </c>
      <c r="D4305" s="0" t="n">
        <v>0</v>
      </c>
      <c r="E4305" s="0" t="n">
        <v>27.001</v>
      </c>
      <c r="F4305" s="0" t="n">
        <f aca="false">B4305/$J$5</f>
        <v>0</v>
      </c>
    </row>
    <row r="4306" customFormat="false" ht="12.8" hidden="false" customHeight="false" outlineLevel="0" collapsed="false">
      <c r="A4306" s="2" t="s">
        <v>21856</v>
      </c>
      <c r="B4306" s="0" t="n">
        <v>0</v>
      </c>
      <c r="C4306" s="0" t="n">
        <v>0</v>
      </c>
      <c r="D4306" s="0" t="n">
        <v>0</v>
      </c>
      <c r="E4306" s="0" t="n">
        <v>26.857</v>
      </c>
      <c r="F4306" s="0" t="n">
        <f aca="false">B4306/$J$5</f>
        <v>0</v>
      </c>
    </row>
    <row r="4307" customFormat="false" ht="12.8" hidden="false" customHeight="false" outlineLevel="0" collapsed="false">
      <c r="A4307" s="2" t="s">
        <v>21857</v>
      </c>
      <c r="B4307" s="0" t="n">
        <v>0</v>
      </c>
      <c r="C4307" s="0" t="n">
        <v>0</v>
      </c>
      <c r="D4307" s="0" t="n">
        <v>0</v>
      </c>
      <c r="E4307" s="0" t="n">
        <v>26.769</v>
      </c>
      <c r="F4307" s="0" t="n">
        <f aca="false">B4307/$J$5</f>
        <v>0</v>
      </c>
    </row>
    <row r="4308" customFormat="false" ht="12.8" hidden="false" customHeight="false" outlineLevel="0" collapsed="false">
      <c r="A4308" s="2" t="s">
        <v>21858</v>
      </c>
      <c r="B4308" s="0" t="n">
        <v>0</v>
      </c>
      <c r="C4308" s="0" t="n">
        <v>0</v>
      </c>
      <c r="D4308" s="0" t="n">
        <v>0</v>
      </c>
      <c r="E4308" s="0" t="n">
        <v>26.725</v>
      </c>
      <c r="F4308" s="0" t="n">
        <f aca="false">B4308/$J$5</f>
        <v>0</v>
      </c>
    </row>
    <row r="4309" customFormat="false" ht="12.8" hidden="false" customHeight="false" outlineLevel="0" collapsed="false">
      <c r="A4309" s="2" t="s">
        <v>21859</v>
      </c>
      <c r="B4309" s="0" t="n">
        <v>0</v>
      </c>
      <c r="C4309" s="0" t="n">
        <v>0</v>
      </c>
      <c r="D4309" s="0" t="n">
        <v>0</v>
      </c>
      <c r="E4309" s="0" t="n">
        <v>26.7</v>
      </c>
      <c r="F4309" s="0" t="n">
        <f aca="false">B4309/$J$5</f>
        <v>0</v>
      </c>
    </row>
    <row r="4310" customFormat="false" ht="12.8" hidden="false" customHeight="false" outlineLevel="0" collapsed="false">
      <c r="A4310" s="2" t="s">
        <v>21860</v>
      </c>
      <c r="B4310" s="0" t="n">
        <v>0</v>
      </c>
      <c r="C4310" s="0" t="n">
        <v>0</v>
      </c>
      <c r="D4310" s="0" t="n">
        <v>0.005</v>
      </c>
      <c r="E4310" s="0" t="n">
        <v>26.733</v>
      </c>
      <c r="F4310" s="0" t="n">
        <f aca="false">B4310/$J$5</f>
        <v>0</v>
      </c>
    </row>
    <row r="4311" customFormat="false" ht="12.8" hidden="false" customHeight="false" outlineLevel="0" collapsed="false">
      <c r="A4311" s="2" t="s">
        <v>21861</v>
      </c>
      <c r="B4311" s="0" t="n">
        <v>57.61</v>
      </c>
      <c r="C4311" s="0" t="n">
        <v>0.007</v>
      </c>
      <c r="D4311" s="0" t="n">
        <v>0.076</v>
      </c>
      <c r="E4311" s="0" t="n">
        <v>26.825</v>
      </c>
      <c r="F4311" s="0" t="n">
        <f aca="false">B4311/$J$5</f>
        <v>0.05761</v>
      </c>
    </row>
    <row r="4312" customFormat="false" ht="12.8" hidden="false" customHeight="false" outlineLevel="0" collapsed="false">
      <c r="A4312" s="2" t="s">
        <v>21862</v>
      </c>
      <c r="B4312" s="0" t="n">
        <v>173.548</v>
      </c>
      <c r="C4312" s="0" t="n">
        <v>0.044</v>
      </c>
      <c r="D4312" s="0" t="n">
        <v>0.173</v>
      </c>
      <c r="E4312" s="0" t="n">
        <v>26.92</v>
      </c>
      <c r="F4312" s="0" t="n">
        <f aca="false">B4312/$J$5</f>
        <v>0.173548</v>
      </c>
    </row>
    <row r="4313" customFormat="false" ht="12.8" hidden="false" customHeight="false" outlineLevel="0" collapsed="false">
      <c r="A4313" s="2" t="s">
        <v>21863</v>
      </c>
      <c r="B4313" s="0" t="n">
        <v>319.535</v>
      </c>
      <c r="C4313" s="0" t="n">
        <v>0.147</v>
      </c>
      <c r="D4313" s="0" t="n">
        <v>0.244</v>
      </c>
      <c r="E4313" s="0" t="n">
        <v>27.02</v>
      </c>
      <c r="F4313" s="0" t="n">
        <f aca="false">B4313/$J$5</f>
        <v>0.319535</v>
      </c>
    </row>
    <row r="4314" customFormat="false" ht="12.8" hidden="false" customHeight="false" outlineLevel="0" collapsed="false">
      <c r="A4314" s="2" t="s">
        <v>21864</v>
      </c>
      <c r="B4314" s="0" t="n">
        <v>468.46</v>
      </c>
      <c r="C4314" s="0" t="n">
        <v>0.332</v>
      </c>
      <c r="D4314" s="0" t="n">
        <v>0.25</v>
      </c>
      <c r="E4314" s="0" t="n">
        <v>27.118</v>
      </c>
      <c r="F4314" s="0" t="n">
        <f aca="false">B4314/$J$5</f>
        <v>0.46846</v>
      </c>
    </row>
    <row r="4315" customFormat="false" ht="12.8" hidden="false" customHeight="false" outlineLevel="0" collapsed="false">
      <c r="A4315" s="2" t="s">
        <v>21865</v>
      </c>
      <c r="B4315" s="0" t="n">
        <v>585.658</v>
      </c>
      <c r="C4315" s="0" t="n">
        <v>0.524</v>
      </c>
      <c r="D4315" s="0" t="n">
        <v>0.222</v>
      </c>
      <c r="E4315" s="0" t="n">
        <v>27.229</v>
      </c>
      <c r="F4315" s="0" t="n">
        <f aca="false">B4315/$J$5</f>
        <v>0.585658</v>
      </c>
    </row>
    <row r="4316" customFormat="false" ht="12.8" hidden="false" customHeight="false" outlineLevel="0" collapsed="false">
      <c r="A4316" s="2" t="s">
        <v>21866</v>
      </c>
      <c r="B4316" s="0" t="n">
        <v>642.62</v>
      </c>
      <c r="C4316" s="0" t="n">
        <v>0.625</v>
      </c>
      <c r="D4316" s="0" t="n">
        <v>0.206</v>
      </c>
      <c r="E4316" s="0" t="n">
        <v>27.338</v>
      </c>
      <c r="F4316" s="0" t="n">
        <f aca="false">B4316/$J$5</f>
        <v>0.64262</v>
      </c>
    </row>
    <row r="4317" customFormat="false" ht="12.8" hidden="false" customHeight="false" outlineLevel="0" collapsed="false">
      <c r="A4317" s="2" t="s">
        <v>21867</v>
      </c>
      <c r="B4317" s="0" t="n">
        <v>645.516</v>
      </c>
      <c r="C4317" s="0" t="n">
        <v>0.636</v>
      </c>
      <c r="D4317" s="0" t="n">
        <v>0.2</v>
      </c>
      <c r="E4317" s="0" t="n">
        <v>27.434</v>
      </c>
      <c r="F4317" s="0" t="n">
        <f aca="false">B4317/$J$5</f>
        <v>0.645516</v>
      </c>
    </row>
    <row r="4318" customFormat="false" ht="12.8" hidden="false" customHeight="false" outlineLevel="0" collapsed="false">
      <c r="A4318" s="2" t="s">
        <v>21868</v>
      </c>
      <c r="B4318" s="0" t="n">
        <v>608.209</v>
      </c>
      <c r="C4318" s="0" t="n">
        <v>0.592</v>
      </c>
      <c r="D4318" s="0" t="n">
        <v>0.189</v>
      </c>
      <c r="E4318" s="0" t="n">
        <v>27.484</v>
      </c>
      <c r="F4318" s="0" t="n">
        <f aca="false">B4318/$J$5</f>
        <v>0.608209</v>
      </c>
    </row>
    <row r="4319" customFormat="false" ht="12.8" hidden="false" customHeight="false" outlineLevel="0" collapsed="false">
      <c r="A4319" s="2" t="s">
        <v>21869</v>
      </c>
      <c r="B4319" s="0" t="n">
        <v>520.157</v>
      </c>
      <c r="C4319" s="0" t="n">
        <v>0.472</v>
      </c>
      <c r="D4319" s="0" t="n">
        <v>0.182</v>
      </c>
      <c r="E4319" s="0" t="n">
        <v>27.475</v>
      </c>
      <c r="F4319" s="0" t="n">
        <f aca="false">B4319/$J$5</f>
        <v>0.520157</v>
      </c>
    </row>
    <row r="4320" customFormat="false" ht="12.8" hidden="false" customHeight="false" outlineLevel="0" collapsed="false">
      <c r="A4320" s="2" t="s">
        <v>21870</v>
      </c>
      <c r="B4320" s="0" t="n">
        <v>383.08</v>
      </c>
      <c r="C4320" s="0" t="n">
        <v>0.291</v>
      </c>
      <c r="D4320" s="0" t="n">
        <v>0.18</v>
      </c>
      <c r="E4320" s="0" t="n">
        <v>27.393</v>
      </c>
      <c r="F4320" s="0" t="n">
        <f aca="false">B4320/$J$5</f>
        <v>0.38308</v>
      </c>
    </row>
    <row r="4321" customFormat="false" ht="12.8" hidden="false" customHeight="false" outlineLevel="0" collapsed="false">
      <c r="A4321" s="2" t="s">
        <v>21871</v>
      </c>
      <c r="B4321" s="0" t="n">
        <v>221.534</v>
      </c>
      <c r="C4321" s="0" t="n">
        <v>0.116</v>
      </c>
      <c r="D4321" s="0" t="n">
        <v>0.157</v>
      </c>
      <c r="E4321" s="0" t="n">
        <v>27.282</v>
      </c>
      <c r="F4321" s="0" t="n">
        <f aca="false">B4321/$J$5</f>
        <v>0.221534</v>
      </c>
    </row>
    <row r="4322" customFormat="false" ht="12.8" hidden="false" customHeight="false" outlineLevel="0" collapsed="false">
      <c r="A4322" s="2" t="s">
        <v>21872</v>
      </c>
      <c r="B4322" s="0" t="n">
        <v>67.915</v>
      </c>
      <c r="C4322" s="0" t="n">
        <v>0.014</v>
      </c>
      <c r="D4322" s="0" t="n">
        <v>0.081</v>
      </c>
      <c r="E4322" s="0" t="n">
        <v>27.176</v>
      </c>
      <c r="F4322" s="0" t="n">
        <f aca="false">B4322/$J$5</f>
        <v>0.067915</v>
      </c>
    </row>
    <row r="4323" customFormat="false" ht="12.8" hidden="false" customHeight="false" outlineLevel="0" collapsed="false">
      <c r="A4323" s="2" t="s">
        <v>21873</v>
      </c>
      <c r="B4323" s="0" t="n">
        <v>0</v>
      </c>
      <c r="C4323" s="0" t="n">
        <v>0</v>
      </c>
      <c r="D4323" s="0" t="n">
        <v>0.005</v>
      </c>
      <c r="E4323" s="0" t="n">
        <v>27.121</v>
      </c>
      <c r="F4323" s="0" t="n">
        <f aca="false">B4323/$J$5</f>
        <v>0</v>
      </c>
    </row>
    <row r="4324" customFormat="false" ht="12.8" hidden="false" customHeight="false" outlineLevel="0" collapsed="false">
      <c r="A4324" s="2" t="s">
        <v>21874</v>
      </c>
      <c r="B4324" s="0" t="n">
        <v>0</v>
      </c>
      <c r="C4324" s="0" t="n">
        <v>0</v>
      </c>
      <c r="D4324" s="0" t="n">
        <v>0</v>
      </c>
      <c r="E4324" s="0" t="n">
        <v>27.106</v>
      </c>
      <c r="F4324" s="0" t="n">
        <f aca="false">B4324/$J$5</f>
        <v>0</v>
      </c>
    </row>
    <row r="4325" customFormat="false" ht="12.8" hidden="false" customHeight="false" outlineLevel="0" collapsed="false">
      <c r="A4325" s="2" t="s">
        <v>21875</v>
      </c>
      <c r="B4325" s="0" t="n">
        <v>0</v>
      </c>
      <c r="C4325" s="0" t="n">
        <v>0</v>
      </c>
      <c r="D4325" s="0" t="n">
        <v>0</v>
      </c>
      <c r="E4325" s="0" t="n">
        <v>27.093</v>
      </c>
      <c r="F4325" s="0" t="n">
        <f aca="false">B4325/$J$5</f>
        <v>0</v>
      </c>
    </row>
    <row r="4326" customFormat="false" ht="12.8" hidden="false" customHeight="false" outlineLevel="0" collapsed="false">
      <c r="A4326" s="2" t="s">
        <v>21876</v>
      </c>
      <c r="B4326" s="0" t="n">
        <v>0</v>
      </c>
      <c r="C4326" s="0" t="n">
        <v>0</v>
      </c>
      <c r="D4326" s="0" t="n">
        <v>0</v>
      </c>
      <c r="E4326" s="0" t="n">
        <v>27.108</v>
      </c>
      <c r="F4326" s="0" t="n">
        <f aca="false">B4326/$J$5</f>
        <v>0</v>
      </c>
    </row>
    <row r="4327" customFormat="false" ht="12.8" hidden="false" customHeight="false" outlineLevel="0" collapsed="false">
      <c r="A4327" s="2" t="s">
        <v>21877</v>
      </c>
      <c r="B4327" s="0" t="n">
        <v>0</v>
      </c>
      <c r="C4327" s="0" t="n">
        <v>0</v>
      </c>
      <c r="D4327" s="0" t="n">
        <v>0</v>
      </c>
      <c r="E4327" s="0" t="n">
        <v>27.12</v>
      </c>
      <c r="F4327" s="0" t="n">
        <f aca="false">B4327/$J$5</f>
        <v>0</v>
      </c>
    </row>
    <row r="4328" customFormat="false" ht="12.8" hidden="false" customHeight="false" outlineLevel="0" collapsed="false">
      <c r="A4328" s="2" t="s">
        <v>21878</v>
      </c>
      <c r="B4328" s="0" t="n">
        <v>0</v>
      </c>
      <c r="C4328" s="0" t="n">
        <v>0</v>
      </c>
      <c r="D4328" s="0" t="n">
        <v>0</v>
      </c>
      <c r="E4328" s="0" t="n">
        <v>27.067</v>
      </c>
      <c r="F4328" s="0" t="n">
        <f aca="false">B4328/$J$5</f>
        <v>0</v>
      </c>
    </row>
    <row r="4329" customFormat="false" ht="12.8" hidden="false" customHeight="false" outlineLevel="0" collapsed="false">
      <c r="A4329" s="2" t="s">
        <v>21879</v>
      </c>
      <c r="B4329" s="0" t="n">
        <v>0</v>
      </c>
      <c r="C4329" s="0" t="n">
        <v>0</v>
      </c>
      <c r="D4329" s="0" t="n">
        <v>0</v>
      </c>
      <c r="E4329" s="0" t="n">
        <v>26.946</v>
      </c>
      <c r="F4329" s="0" t="n">
        <f aca="false">B4329/$J$5</f>
        <v>0</v>
      </c>
    </row>
    <row r="4330" customFormat="false" ht="12.8" hidden="false" customHeight="false" outlineLevel="0" collapsed="false">
      <c r="A4330" s="2" t="s">
        <v>21880</v>
      </c>
      <c r="B4330" s="0" t="n">
        <v>0</v>
      </c>
      <c r="C4330" s="0" t="n">
        <v>0</v>
      </c>
      <c r="D4330" s="0" t="n">
        <v>0</v>
      </c>
      <c r="E4330" s="0" t="n">
        <v>26.879</v>
      </c>
      <c r="F4330" s="0" t="n">
        <f aca="false">B4330/$J$5</f>
        <v>0</v>
      </c>
    </row>
    <row r="4331" customFormat="false" ht="12.8" hidden="false" customHeight="false" outlineLevel="0" collapsed="false">
      <c r="A4331" s="2" t="s">
        <v>21881</v>
      </c>
      <c r="B4331" s="0" t="n">
        <v>0</v>
      </c>
      <c r="C4331" s="0" t="n">
        <v>0</v>
      </c>
      <c r="D4331" s="0" t="n">
        <v>0</v>
      </c>
      <c r="E4331" s="0" t="n">
        <v>26.885</v>
      </c>
      <c r="F4331" s="0" t="n">
        <f aca="false">B4331/$J$5</f>
        <v>0</v>
      </c>
    </row>
    <row r="4332" customFormat="false" ht="12.8" hidden="false" customHeight="false" outlineLevel="0" collapsed="false">
      <c r="A4332" s="2" t="s">
        <v>21882</v>
      </c>
      <c r="B4332" s="0" t="n">
        <v>0</v>
      </c>
      <c r="C4332" s="0" t="n">
        <v>0</v>
      </c>
      <c r="D4332" s="0" t="n">
        <v>0</v>
      </c>
      <c r="E4332" s="0" t="n">
        <v>26.89</v>
      </c>
      <c r="F4332" s="0" t="n">
        <f aca="false">B4332/$J$5</f>
        <v>0</v>
      </c>
    </row>
    <row r="4333" customFormat="false" ht="12.8" hidden="false" customHeight="false" outlineLevel="0" collapsed="false">
      <c r="A4333" s="2" t="s">
        <v>21883</v>
      </c>
      <c r="B4333" s="0" t="n">
        <v>0</v>
      </c>
      <c r="C4333" s="0" t="n">
        <v>0</v>
      </c>
      <c r="D4333" s="0" t="n">
        <v>0</v>
      </c>
      <c r="E4333" s="0" t="n">
        <v>26.893</v>
      </c>
      <c r="F4333" s="0" t="n">
        <f aca="false">B4333/$J$5</f>
        <v>0</v>
      </c>
    </row>
    <row r="4334" customFormat="false" ht="12.8" hidden="false" customHeight="false" outlineLevel="0" collapsed="false">
      <c r="A4334" s="2" t="s">
        <v>21884</v>
      </c>
      <c r="B4334" s="0" t="n">
        <v>0.187</v>
      </c>
      <c r="C4334" s="0" t="n">
        <v>0</v>
      </c>
      <c r="D4334" s="0" t="n">
        <v>0.006</v>
      </c>
      <c r="E4334" s="0" t="n">
        <v>26.938</v>
      </c>
      <c r="F4334" s="0" t="n">
        <f aca="false">B4334/$J$5</f>
        <v>0.000187</v>
      </c>
    </row>
    <row r="4335" customFormat="false" ht="12.8" hidden="false" customHeight="false" outlineLevel="0" collapsed="false">
      <c r="A4335" s="2" t="s">
        <v>21885</v>
      </c>
      <c r="B4335" s="0" t="n">
        <v>73.752</v>
      </c>
      <c r="C4335" s="0" t="n">
        <v>0.018</v>
      </c>
      <c r="D4335" s="0" t="n">
        <v>0.084</v>
      </c>
      <c r="E4335" s="0" t="n">
        <v>27.059</v>
      </c>
      <c r="F4335" s="0" t="n">
        <f aca="false">B4335/$J$5</f>
        <v>0.073752</v>
      </c>
    </row>
    <row r="4336" customFormat="false" ht="12.8" hidden="false" customHeight="false" outlineLevel="0" collapsed="false">
      <c r="A4336" s="2" t="s">
        <v>21886</v>
      </c>
      <c r="B4336" s="0" t="n">
        <v>232.199</v>
      </c>
      <c r="C4336" s="0" t="n">
        <v>0.143</v>
      </c>
      <c r="D4336" s="0" t="n">
        <v>0.143</v>
      </c>
      <c r="E4336" s="0" t="n">
        <v>27.162</v>
      </c>
      <c r="F4336" s="0" t="n">
        <f aca="false">B4336/$J$5</f>
        <v>0.232199</v>
      </c>
    </row>
    <row r="4337" customFormat="false" ht="12.8" hidden="false" customHeight="false" outlineLevel="0" collapsed="false">
      <c r="A4337" s="2" t="s">
        <v>21887</v>
      </c>
      <c r="B4337" s="0" t="n">
        <v>406.357</v>
      </c>
      <c r="C4337" s="0" t="n">
        <v>0.353</v>
      </c>
      <c r="D4337" s="0" t="n">
        <v>0.148</v>
      </c>
      <c r="E4337" s="0" t="n">
        <v>27.271</v>
      </c>
      <c r="F4337" s="0" t="n">
        <f aca="false">B4337/$J$5</f>
        <v>0.406357</v>
      </c>
    </row>
    <row r="4338" customFormat="false" ht="12.8" hidden="false" customHeight="false" outlineLevel="0" collapsed="false">
      <c r="A4338" s="2" t="s">
        <v>21888</v>
      </c>
      <c r="B4338" s="0" t="n">
        <v>529.047</v>
      </c>
      <c r="C4338" s="0" t="n">
        <v>0.502</v>
      </c>
      <c r="D4338" s="0" t="n">
        <v>0.164</v>
      </c>
      <c r="E4338" s="0" t="n">
        <v>27.363</v>
      </c>
      <c r="F4338" s="0" t="n">
        <f aca="false">B4338/$J$5</f>
        <v>0.529047</v>
      </c>
    </row>
    <row r="4339" customFormat="false" ht="12.8" hidden="false" customHeight="false" outlineLevel="0" collapsed="false">
      <c r="A4339" s="2" t="s">
        <v>21889</v>
      </c>
      <c r="B4339" s="0" t="n">
        <v>603.528</v>
      </c>
      <c r="C4339" s="0" t="n">
        <v>0.586</v>
      </c>
      <c r="D4339" s="0" t="n">
        <v>0.188</v>
      </c>
      <c r="E4339" s="0" t="n">
        <v>27.447</v>
      </c>
      <c r="F4339" s="0" t="n">
        <f aca="false">B4339/$J$5</f>
        <v>0.603528</v>
      </c>
    </row>
    <row r="4340" customFormat="false" ht="12.8" hidden="false" customHeight="false" outlineLevel="0" collapsed="false">
      <c r="A4340" s="2" t="s">
        <v>21890</v>
      </c>
      <c r="B4340" s="0" t="n">
        <v>625.645</v>
      </c>
      <c r="C4340" s="0" t="n">
        <v>0.588</v>
      </c>
      <c r="D4340" s="0" t="n">
        <v>0.218</v>
      </c>
      <c r="E4340" s="0" t="n">
        <v>27.513</v>
      </c>
      <c r="F4340" s="0" t="n">
        <f aca="false">B4340/$J$5</f>
        <v>0.625645</v>
      </c>
    </row>
    <row r="4341" customFormat="false" ht="12.8" hidden="false" customHeight="false" outlineLevel="0" collapsed="false">
      <c r="A4341" s="2" t="s">
        <v>21891</v>
      </c>
      <c r="B4341" s="0" t="n">
        <v>605.566</v>
      </c>
      <c r="C4341" s="0" t="n">
        <v>0.534</v>
      </c>
      <c r="D4341" s="0" t="n">
        <v>0.243</v>
      </c>
      <c r="E4341" s="0" t="n">
        <v>27.541</v>
      </c>
      <c r="F4341" s="0" t="n">
        <f aca="false">B4341/$J$5</f>
        <v>0.605566</v>
      </c>
    </row>
    <row r="4342" customFormat="false" ht="12.8" hidden="false" customHeight="false" outlineLevel="0" collapsed="false">
      <c r="A4342" s="2" t="s">
        <v>21892</v>
      </c>
      <c r="B4342" s="0" t="n">
        <v>563.044</v>
      </c>
      <c r="C4342" s="0" t="n">
        <v>0.477</v>
      </c>
      <c r="D4342" s="0" t="n">
        <v>0.238</v>
      </c>
      <c r="E4342" s="0" t="n">
        <v>27.568</v>
      </c>
      <c r="F4342" s="0" t="n">
        <f aca="false">B4342/$J$5</f>
        <v>0.563044</v>
      </c>
    </row>
    <row r="4343" customFormat="false" ht="12.8" hidden="false" customHeight="false" outlineLevel="0" collapsed="false">
      <c r="A4343" s="2" t="s">
        <v>21893</v>
      </c>
      <c r="B4343" s="0" t="n">
        <v>489.842</v>
      </c>
      <c r="C4343" s="0" t="n">
        <v>0.398</v>
      </c>
      <c r="D4343" s="0" t="n">
        <v>0.215</v>
      </c>
      <c r="E4343" s="0" t="n">
        <v>27.607</v>
      </c>
      <c r="F4343" s="0" t="n">
        <f aca="false">B4343/$J$5</f>
        <v>0.489842</v>
      </c>
    </row>
    <row r="4344" customFormat="false" ht="12.8" hidden="false" customHeight="false" outlineLevel="0" collapsed="false">
      <c r="A4344" s="2" t="s">
        <v>21894</v>
      </c>
      <c r="B4344" s="0" t="n">
        <v>365.054</v>
      </c>
      <c r="C4344" s="0" t="n">
        <v>0.253</v>
      </c>
      <c r="D4344" s="0" t="n">
        <v>0.196</v>
      </c>
      <c r="E4344" s="0" t="n">
        <v>27.67</v>
      </c>
      <c r="F4344" s="0" t="n">
        <f aca="false">B4344/$J$5</f>
        <v>0.365054</v>
      </c>
    </row>
    <row r="4345" customFormat="false" ht="12.8" hidden="false" customHeight="false" outlineLevel="0" collapsed="false">
      <c r="A4345" s="2" t="s">
        <v>21895</v>
      </c>
      <c r="B4345" s="0" t="n">
        <v>212.51</v>
      </c>
      <c r="C4345" s="0" t="n">
        <v>0.104</v>
      </c>
      <c r="D4345" s="0" t="n">
        <v>0.159</v>
      </c>
      <c r="E4345" s="0" t="n">
        <v>27.716</v>
      </c>
      <c r="F4345" s="0" t="n">
        <f aca="false">B4345/$J$5</f>
        <v>0.21251</v>
      </c>
    </row>
    <row r="4346" customFormat="false" ht="12.8" hidden="false" customHeight="false" outlineLevel="0" collapsed="false">
      <c r="A4346" s="2" t="s">
        <v>21896</v>
      </c>
      <c r="B4346" s="0" t="n">
        <v>71.721</v>
      </c>
      <c r="C4346" s="0" t="n">
        <v>0.018</v>
      </c>
      <c r="D4346" s="0" t="n">
        <v>0.082</v>
      </c>
      <c r="E4346" s="0" t="n">
        <v>27.718</v>
      </c>
      <c r="F4346" s="0" t="n">
        <f aca="false">B4346/$J$5</f>
        <v>0.071721</v>
      </c>
    </row>
    <row r="4347" customFormat="false" ht="12.8" hidden="false" customHeight="false" outlineLevel="0" collapsed="false">
      <c r="A4347" s="2" t="s">
        <v>21897</v>
      </c>
      <c r="B4347" s="0" t="n">
        <v>0</v>
      </c>
      <c r="C4347" s="0" t="n">
        <v>0</v>
      </c>
      <c r="D4347" s="0" t="n">
        <v>0.005</v>
      </c>
      <c r="E4347" s="0" t="n">
        <v>27.678</v>
      </c>
      <c r="F4347" s="0" t="n">
        <f aca="false">B4347/$J$5</f>
        <v>0</v>
      </c>
    </row>
    <row r="4348" customFormat="false" ht="12.8" hidden="false" customHeight="false" outlineLevel="0" collapsed="false">
      <c r="A4348" s="2" t="s">
        <v>21898</v>
      </c>
      <c r="B4348" s="0" t="n">
        <v>0</v>
      </c>
      <c r="C4348" s="0" t="n">
        <v>0</v>
      </c>
      <c r="D4348" s="0" t="n">
        <v>0</v>
      </c>
      <c r="E4348" s="0" t="n">
        <v>27.64</v>
      </c>
      <c r="F4348" s="0" t="n">
        <f aca="false">B4348/$J$5</f>
        <v>0</v>
      </c>
    </row>
    <row r="4349" customFormat="false" ht="12.8" hidden="false" customHeight="false" outlineLevel="0" collapsed="false">
      <c r="A4349" s="2" t="s">
        <v>21899</v>
      </c>
      <c r="B4349" s="0" t="n">
        <v>0</v>
      </c>
      <c r="C4349" s="0" t="n">
        <v>0</v>
      </c>
      <c r="D4349" s="0" t="n">
        <v>0</v>
      </c>
      <c r="E4349" s="0" t="n">
        <v>27.616</v>
      </c>
      <c r="F4349" s="0" t="n">
        <f aca="false">B4349/$J$5</f>
        <v>0</v>
      </c>
    </row>
    <row r="4350" customFormat="false" ht="12.8" hidden="false" customHeight="false" outlineLevel="0" collapsed="false">
      <c r="A4350" s="2" t="s">
        <v>21900</v>
      </c>
      <c r="B4350" s="0" t="n">
        <v>0</v>
      </c>
      <c r="C4350" s="0" t="n">
        <v>0</v>
      </c>
      <c r="D4350" s="0" t="n">
        <v>0</v>
      </c>
      <c r="E4350" s="0" t="n">
        <v>27.595</v>
      </c>
      <c r="F4350" s="0" t="n">
        <f aca="false">B4350/$J$5</f>
        <v>0</v>
      </c>
    </row>
    <row r="4351" customFormat="false" ht="12.8" hidden="false" customHeight="false" outlineLevel="0" collapsed="false">
      <c r="A4351" s="2" t="s">
        <v>21901</v>
      </c>
      <c r="B4351" s="0" t="n">
        <v>0</v>
      </c>
      <c r="C4351" s="0" t="n">
        <v>0</v>
      </c>
      <c r="D4351" s="0" t="n">
        <v>0</v>
      </c>
      <c r="E4351" s="0" t="n">
        <v>27.568</v>
      </c>
      <c r="F4351" s="0" t="n">
        <f aca="false">B4351/$J$5</f>
        <v>0</v>
      </c>
    </row>
    <row r="4352" customFormat="false" ht="12.8" hidden="false" customHeight="false" outlineLevel="0" collapsed="false">
      <c r="A4352" s="2" t="s">
        <v>21902</v>
      </c>
      <c r="B4352" s="0" t="n">
        <v>0</v>
      </c>
      <c r="C4352" s="0" t="n">
        <v>0</v>
      </c>
      <c r="D4352" s="0" t="n">
        <v>0</v>
      </c>
      <c r="E4352" s="0" t="n">
        <v>27.508</v>
      </c>
      <c r="F4352" s="0" t="n">
        <f aca="false">B4352/$J$5</f>
        <v>0</v>
      </c>
    </row>
    <row r="4353" customFormat="false" ht="12.8" hidden="false" customHeight="false" outlineLevel="0" collapsed="false">
      <c r="A4353" s="2" t="s">
        <v>21903</v>
      </c>
      <c r="B4353" s="0" t="n">
        <v>0</v>
      </c>
      <c r="C4353" s="0" t="n">
        <v>0</v>
      </c>
      <c r="D4353" s="0" t="n">
        <v>0</v>
      </c>
      <c r="E4353" s="0" t="n">
        <v>27.429</v>
      </c>
      <c r="F4353" s="0" t="n">
        <f aca="false">B4353/$J$5</f>
        <v>0</v>
      </c>
    </row>
    <row r="4354" customFormat="false" ht="12.8" hidden="false" customHeight="false" outlineLevel="0" collapsed="false">
      <c r="A4354" s="2" t="s">
        <v>21904</v>
      </c>
      <c r="B4354" s="0" t="n">
        <v>0</v>
      </c>
      <c r="C4354" s="0" t="n">
        <v>0</v>
      </c>
      <c r="D4354" s="0" t="n">
        <v>0</v>
      </c>
      <c r="E4354" s="0" t="n">
        <v>27.383</v>
      </c>
      <c r="F4354" s="0" t="n">
        <f aca="false">B4354/$J$5</f>
        <v>0</v>
      </c>
    </row>
    <row r="4355" customFormat="false" ht="12.8" hidden="false" customHeight="false" outlineLevel="0" collapsed="false">
      <c r="A4355" s="2" t="s">
        <v>21905</v>
      </c>
      <c r="B4355" s="0" t="n">
        <v>0</v>
      </c>
      <c r="C4355" s="0" t="n">
        <v>0</v>
      </c>
      <c r="D4355" s="0" t="n">
        <v>0</v>
      </c>
      <c r="E4355" s="0" t="n">
        <v>27.336</v>
      </c>
      <c r="F4355" s="0" t="n">
        <f aca="false">B4355/$J$5</f>
        <v>0</v>
      </c>
    </row>
    <row r="4356" customFormat="false" ht="12.8" hidden="false" customHeight="false" outlineLevel="0" collapsed="false">
      <c r="A4356" s="2" t="s">
        <v>21906</v>
      </c>
      <c r="B4356" s="0" t="n">
        <v>0</v>
      </c>
      <c r="C4356" s="0" t="n">
        <v>0</v>
      </c>
      <c r="D4356" s="0" t="n">
        <v>0</v>
      </c>
      <c r="E4356" s="0" t="n">
        <v>27.308</v>
      </c>
      <c r="F4356" s="0" t="n">
        <f aca="false">B4356/$J$5</f>
        <v>0</v>
      </c>
    </row>
    <row r="4357" customFormat="false" ht="12.8" hidden="false" customHeight="false" outlineLevel="0" collapsed="false">
      <c r="A4357" s="2" t="s">
        <v>21907</v>
      </c>
      <c r="B4357" s="0" t="n">
        <v>0</v>
      </c>
      <c r="C4357" s="0" t="n">
        <v>0</v>
      </c>
      <c r="D4357" s="0" t="n">
        <v>0</v>
      </c>
      <c r="E4357" s="0" t="n">
        <v>27.315</v>
      </c>
      <c r="F4357" s="0" t="n">
        <f aca="false">B4357/$J$5</f>
        <v>0</v>
      </c>
    </row>
    <row r="4358" customFormat="false" ht="12.8" hidden="false" customHeight="false" outlineLevel="0" collapsed="false">
      <c r="A4358" s="2" t="s">
        <v>21908</v>
      </c>
      <c r="B4358" s="0" t="n">
        <v>0.025</v>
      </c>
      <c r="C4358" s="0" t="n">
        <v>0</v>
      </c>
      <c r="D4358" s="0" t="n">
        <v>0.006</v>
      </c>
      <c r="E4358" s="0" t="n">
        <v>27.334</v>
      </c>
      <c r="F4358" s="0" t="n">
        <f aca="false">B4358/$J$5</f>
        <v>2.5E-005</v>
      </c>
    </row>
    <row r="4359" customFormat="false" ht="12.8" hidden="false" customHeight="false" outlineLevel="0" collapsed="false">
      <c r="A4359" s="2" t="s">
        <v>21909</v>
      </c>
      <c r="B4359" s="0" t="n">
        <v>68.099</v>
      </c>
      <c r="C4359" s="0" t="n">
        <v>0.015</v>
      </c>
      <c r="D4359" s="0" t="n">
        <v>0.08</v>
      </c>
      <c r="E4359" s="0" t="n">
        <v>27.401</v>
      </c>
      <c r="F4359" s="0" t="n">
        <f aca="false">B4359/$J$5</f>
        <v>0.068099</v>
      </c>
    </row>
    <row r="4360" customFormat="false" ht="12.8" hidden="false" customHeight="false" outlineLevel="0" collapsed="false">
      <c r="A4360" s="2" t="s">
        <v>21910</v>
      </c>
      <c r="B4360" s="0" t="n">
        <v>229.885</v>
      </c>
      <c r="C4360" s="0" t="n">
        <v>0.148</v>
      </c>
      <c r="D4360" s="0" t="n">
        <v>0.136</v>
      </c>
      <c r="E4360" s="0" t="n">
        <v>27.442</v>
      </c>
      <c r="F4360" s="0" t="n">
        <f aca="false">B4360/$J$5</f>
        <v>0.229885</v>
      </c>
    </row>
    <row r="4361" customFormat="false" ht="12.8" hidden="false" customHeight="false" outlineLevel="0" collapsed="false">
      <c r="A4361" s="2" t="s">
        <v>21911</v>
      </c>
      <c r="B4361" s="0" t="n">
        <v>408.46</v>
      </c>
      <c r="C4361" s="0" t="n">
        <v>0.373</v>
      </c>
      <c r="D4361" s="0" t="n">
        <v>0.131</v>
      </c>
      <c r="E4361" s="0" t="n">
        <v>27.517</v>
      </c>
      <c r="F4361" s="0" t="n">
        <f aca="false">B4361/$J$5</f>
        <v>0.40846</v>
      </c>
    </row>
    <row r="4362" customFormat="false" ht="12.8" hidden="false" customHeight="false" outlineLevel="0" collapsed="false">
      <c r="A4362" s="2" t="s">
        <v>21912</v>
      </c>
      <c r="B4362" s="0" t="n">
        <v>552.225</v>
      </c>
      <c r="C4362" s="0" t="n">
        <v>0.575</v>
      </c>
      <c r="D4362" s="0" t="n">
        <v>0.124</v>
      </c>
      <c r="E4362" s="0" t="n">
        <v>27.608</v>
      </c>
      <c r="F4362" s="0" t="n">
        <f aca="false">B4362/$J$5</f>
        <v>0.552225</v>
      </c>
    </row>
    <row r="4363" customFormat="false" ht="12.8" hidden="false" customHeight="false" outlineLevel="0" collapsed="false">
      <c r="A4363" s="2" t="s">
        <v>21913</v>
      </c>
      <c r="B4363" s="0" t="n">
        <v>645.179</v>
      </c>
      <c r="C4363" s="0" t="n">
        <v>0.713</v>
      </c>
      <c r="D4363" s="0" t="n">
        <v>0.124</v>
      </c>
      <c r="E4363" s="0" t="n">
        <v>27.683</v>
      </c>
      <c r="F4363" s="0" t="n">
        <f aca="false">B4363/$J$5</f>
        <v>0.645179</v>
      </c>
    </row>
    <row r="4364" customFormat="false" ht="12.8" hidden="false" customHeight="false" outlineLevel="0" collapsed="false">
      <c r="A4364" s="2" t="s">
        <v>21914</v>
      </c>
      <c r="B4364" s="0" t="n">
        <v>696.668</v>
      </c>
      <c r="C4364" s="0" t="n">
        <v>0.797</v>
      </c>
      <c r="D4364" s="0" t="n">
        <v>0.12</v>
      </c>
      <c r="E4364" s="0" t="n">
        <v>27.736</v>
      </c>
      <c r="F4364" s="0" t="n">
        <f aca="false">B4364/$J$5</f>
        <v>0.696668</v>
      </c>
    </row>
    <row r="4365" customFormat="false" ht="12.8" hidden="false" customHeight="false" outlineLevel="0" collapsed="false">
      <c r="A4365" s="2" t="s">
        <v>21915</v>
      </c>
      <c r="B4365" s="0" t="n">
        <v>700.1</v>
      </c>
      <c r="C4365" s="0" t="n">
        <v>0.806</v>
      </c>
      <c r="D4365" s="0" t="n">
        <v>0.117</v>
      </c>
      <c r="E4365" s="0" t="n">
        <v>27.756</v>
      </c>
      <c r="F4365" s="0" t="n">
        <f aca="false">B4365/$J$5</f>
        <v>0.7001</v>
      </c>
    </row>
    <row r="4366" customFormat="false" ht="12.8" hidden="false" customHeight="false" outlineLevel="0" collapsed="false">
      <c r="A4366" s="2" t="s">
        <v>21916</v>
      </c>
      <c r="B4366" s="0" t="n">
        <v>653.862</v>
      </c>
      <c r="C4366" s="0" t="n">
        <v>0.736</v>
      </c>
      <c r="D4366" s="0" t="n">
        <v>0.115</v>
      </c>
      <c r="E4366" s="0" t="n">
        <v>27.77</v>
      </c>
      <c r="F4366" s="0" t="n">
        <f aca="false">B4366/$J$5</f>
        <v>0.653862</v>
      </c>
    </row>
    <row r="4367" customFormat="false" ht="12.8" hidden="false" customHeight="false" outlineLevel="0" collapsed="false">
      <c r="A4367" s="2" t="s">
        <v>21917</v>
      </c>
      <c r="B4367" s="0" t="n">
        <v>564.71</v>
      </c>
      <c r="C4367" s="0" t="n">
        <v>0.609</v>
      </c>
      <c r="D4367" s="0" t="n">
        <v>0.11</v>
      </c>
      <c r="E4367" s="0" t="n">
        <v>27.763</v>
      </c>
      <c r="F4367" s="0" t="n">
        <f aca="false">B4367/$J$5</f>
        <v>0.56471</v>
      </c>
    </row>
    <row r="4368" customFormat="false" ht="12.8" hidden="false" customHeight="false" outlineLevel="0" collapsed="false">
      <c r="A4368" s="2" t="s">
        <v>21918</v>
      </c>
      <c r="B4368" s="0" t="n">
        <v>429.834</v>
      </c>
      <c r="C4368" s="0" t="n">
        <v>0.43</v>
      </c>
      <c r="D4368" s="0" t="n">
        <v>0.103</v>
      </c>
      <c r="E4368" s="0" t="n">
        <v>27.722</v>
      </c>
      <c r="F4368" s="0" t="n">
        <f aca="false">B4368/$J$5</f>
        <v>0.429834</v>
      </c>
    </row>
    <row r="4369" customFormat="false" ht="12.8" hidden="false" customHeight="false" outlineLevel="0" collapsed="false">
      <c r="A4369" s="2" t="s">
        <v>21919</v>
      </c>
      <c r="B4369" s="0" t="n">
        <v>257.105</v>
      </c>
      <c r="C4369" s="0" t="n">
        <v>0.22</v>
      </c>
      <c r="D4369" s="0" t="n">
        <v>0.096</v>
      </c>
      <c r="E4369" s="0" t="n">
        <v>27.669</v>
      </c>
      <c r="F4369" s="0" t="n">
        <f aca="false">B4369/$J$5</f>
        <v>0.257105</v>
      </c>
    </row>
    <row r="4370" customFormat="false" ht="12.8" hidden="false" customHeight="false" outlineLevel="0" collapsed="false">
      <c r="A4370" s="2" t="s">
        <v>21920</v>
      </c>
      <c r="B4370" s="0" t="n">
        <v>81.13</v>
      </c>
      <c r="C4370" s="0" t="n">
        <v>0.039</v>
      </c>
      <c r="D4370" s="0" t="n">
        <v>0.071</v>
      </c>
      <c r="E4370" s="0" t="n">
        <v>27.639</v>
      </c>
      <c r="F4370" s="0" t="n">
        <f aca="false">B4370/$J$5</f>
        <v>0.08113</v>
      </c>
    </row>
    <row r="4371" customFormat="false" ht="12.8" hidden="false" customHeight="false" outlineLevel="0" collapsed="false">
      <c r="A4371" s="2" t="s">
        <v>21921</v>
      </c>
      <c r="B4371" s="0" t="n">
        <v>0</v>
      </c>
      <c r="C4371" s="0" t="n">
        <v>0</v>
      </c>
      <c r="D4371" s="0" t="n">
        <v>0.005</v>
      </c>
      <c r="E4371" s="0" t="n">
        <v>27.61</v>
      </c>
      <c r="F4371" s="0" t="n">
        <f aca="false">B4371/$J$5</f>
        <v>0</v>
      </c>
    </row>
    <row r="4372" customFormat="false" ht="12.8" hidden="false" customHeight="false" outlineLevel="0" collapsed="false">
      <c r="A4372" s="2" t="s">
        <v>21922</v>
      </c>
      <c r="B4372" s="0" t="n">
        <v>0</v>
      </c>
      <c r="C4372" s="0" t="n">
        <v>0</v>
      </c>
      <c r="D4372" s="0" t="n">
        <v>0</v>
      </c>
      <c r="E4372" s="0" t="n">
        <v>27.61</v>
      </c>
      <c r="F4372" s="0" t="n">
        <f aca="false">B4372/$J$5</f>
        <v>0</v>
      </c>
    </row>
    <row r="4373" customFormat="false" ht="12.8" hidden="false" customHeight="false" outlineLevel="0" collapsed="false">
      <c r="A4373" s="2" t="s">
        <v>21923</v>
      </c>
      <c r="B4373" s="0" t="n">
        <v>0</v>
      </c>
      <c r="C4373" s="0" t="n">
        <v>0</v>
      </c>
      <c r="D4373" s="0" t="n">
        <v>0</v>
      </c>
      <c r="E4373" s="0" t="n">
        <v>27.599</v>
      </c>
      <c r="F4373" s="0" t="n">
        <f aca="false">B4373/$J$5</f>
        <v>0</v>
      </c>
    </row>
    <row r="4374" customFormat="false" ht="12.8" hidden="false" customHeight="false" outlineLevel="0" collapsed="false">
      <c r="A4374" s="2" t="s">
        <v>21924</v>
      </c>
      <c r="B4374" s="0" t="n">
        <v>0</v>
      </c>
      <c r="C4374" s="0" t="n">
        <v>0</v>
      </c>
      <c r="D4374" s="0" t="n">
        <v>0</v>
      </c>
      <c r="E4374" s="0" t="n">
        <v>27.561</v>
      </c>
      <c r="F4374" s="0" t="n">
        <f aca="false">B4374/$J$5</f>
        <v>0</v>
      </c>
    </row>
    <row r="4375" customFormat="false" ht="12.8" hidden="false" customHeight="false" outlineLevel="0" collapsed="false">
      <c r="A4375" s="2" t="s">
        <v>21925</v>
      </c>
      <c r="B4375" s="0" t="n">
        <v>0</v>
      </c>
      <c r="C4375" s="0" t="n">
        <v>0</v>
      </c>
      <c r="D4375" s="0" t="n">
        <v>0</v>
      </c>
      <c r="E4375" s="0" t="n">
        <v>27.517</v>
      </c>
      <c r="F4375" s="0" t="n">
        <f aca="false">B4375/$J$5</f>
        <v>0</v>
      </c>
    </row>
    <row r="4376" customFormat="false" ht="12.8" hidden="false" customHeight="false" outlineLevel="0" collapsed="false">
      <c r="A4376" s="2" t="s">
        <v>21926</v>
      </c>
      <c r="B4376" s="0" t="n">
        <v>0</v>
      </c>
      <c r="C4376" s="0" t="n">
        <v>0</v>
      </c>
      <c r="D4376" s="0" t="n">
        <v>0</v>
      </c>
      <c r="E4376" s="0" t="n">
        <v>27.455</v>
      </c>
      <c r="F4376" s="0" t="n">
        <f aca="false">B4376/$J$5</f>
        <v>0</v>
      </c>
    </row>
    <row r="4377" customFormat="false" ht="12.8" hidden="false" customHeight="false" outlineLevel="0" collapsed="false">
      <c r="A4377" s="2" t="s">
        <v>21927</v>
      </c>
      <c r="B4377" s="0" t="n">
        <v>0</v>
      </c>
      <c r="C4377" s="0" t="n">
        <v>0</v>
      </c>
      <c r="D4377" s="0" t="n">
        <v>0</v>
      </c>
      <c r="E4377" s="0" t="n">
        <v>27.382</v>
      </c>
      <c r="F4377" s="0" t="n">
        <f aca="false">B4377/$J$5</f>
        <v>0</v>
      </c>
    </row>
    <row r="4378" customFormat="false" ht="12.8" hidden="false" customHeight="false" outlineLevel="0" collapsed="false">
      <c r="A4378" s="2" t="s">
        <v>21928</v>
      </c>
      <c r="B4378" s="0" t="n">
        <v>0</v>
      </c>
      <c r="C4378" s="0" t="n">
        <v>0</v>
      </c>
      <c r="D4378" s="0" t="n">
        <v>0</v>
      </c>
      <c r="E4378" s="0" t="n">
        <v>27.297</v>
      </c>
      <c r="F4378" s="0" t="n">
        <f aca="false">B4378/$J$5</f>
        <v>0</v>
      </c>
    </row>
    <row r="4379" customFormat="false" ht="12.8" hidden="false" customHeight="false" outlineLevel="0" collapsed="false">
      <c r="A4379" s="2" t="s">
        <v>21929</v>
      </c>
      <c r="B4379" s="0" t="n">
        <v>0</v>
      </c>
      <c r="C4379" s="0" t="n">
        <v>0</v>
      </c>
      <c r="D4379" s="0" t="n">
        <v>0</v>
      </c>
      <c r="E4379" s="0" t="n">
        <v>27.239</v>
      </c>
      <c r="F4379" s="0" t="n">
        <f aca="false">B4379/$J$5</f>
        <v>0</v>
      </c>
    </row>
    <row r="4380" customFormat="false" ht="12.8" hidden="false" customHeight="false" outlineLevel="0" collapsed="false">
      <c r="A4380" s="2" t="s">
        <v>21930</v>
      </c>
      <c r="B4380" s="0" t="n">
        <v>0</v>
      </c>
      <c r="C4380" s="0" t="n">
        <v>0</v>
      </c>
      <c r="D4380" s="0" t="n">
        <v>0</v>
      </c>
      <c r="E4380" s="0" t="n">
        <v>27.254</v>
      </c>
      <c r="F4380" s="0" t="n">
        <f aca="false">B4380/$J$5</f>
        <v>0</v>
      </c>
    </row>
    <row r="4381" customFormat="false" ht="12.8" hidden="false" customHeight="false" outlineLevel="0" collapsed="false">
      <c r="A4381" s="2" t="s">
        <v>21931</v>
      </c>
      <c r="B4381" s="0" t="n">
        <v>0</v>
      </c>
      <c r="C4381" s="0" t="n">
        <v>0</v>
      </c>
      <c r="D4381" s="0" t="n">
        <v>0</v>
      </c>
      <c r="E4381" s="0" t="n">
        <v>27.314</v>
      </c>
      <c r="F4381" s="0" t="n">
        <f aca="false">B4381/$J$5</f>
        <v>0</v>
      </c>
    </row>
    <row r="4382" customFormat="false" ht="12.8" hidden="false" customHeight="false" outlineLevel="0" collapsed="false">
      <c r="A4382" s="2" t="s">
        <v>21932</v>
      </c>
      <c r="B4382" s="0" t="n">
        <v>0</v>
      </c>
      <c r="C4382" s="0" t="n">
        <v>0</v>
      </c>
      <c r="D4382" s="0" t="n">
        <v>0.006</v>
      </c>
      <c r="E4382" s="0" t="n">
        <v>27.392</v>
      </c>
      <c r="F4382" s="0" t="n">
        <f aca="false">B4382/$J$5</f>
        <v>0</v>
      </c>
    </row>
    <row r="4383" customFormat="false" ht="12.8" hidden="false" customHeight="false" outlineLevel="0" collapsed="false">
      <c r="A4383" s="2" t="s">
        <v>21933</v>
      </c>
      <c r="B4383" s="0" t="n">
        <v>74.782</v>
      </c>
      <c r="C4383" s="0" t="n">
        <v>0.021</v>
      </c>
      <c r="D4383" s="0" t="n">
        <v>0.082</v>
      </c>
      <c r="E4383" s="0" t="n">
        <v>27.452</v>
      </c>
      <c r="F4383" s="0" t="n">
        <f aca="false">B4383/$J$5</f>
        <v>0.074782</v>
      </c>
    </row>
    <row r="4384" customFormat="false" ht="12.8" hidden="false" customHeight="false" outlineLevel="0" collapsed="false">
      <c r="A4384" s="2" t="s">
        <v>21934</v>
      </c>
      <c r="B4384" s="0" t="n">
        <v>245.916</v>
      </c>
      <c r="C4384" s="0" t="n">
        <v>0.181</v>
      </c>
      <c r="D4384" s="0" t="n">
        <v>0.121</v>
      </c>
      <c r="E4384" s="0" t="n">
        <v>27.491</v>
      </c>
      <c r="F4384" s="0" t="n">
        <f aca="false">B4384/$J$5</f>
        <v>0.245916</v>
      </c>
    </row>
    <row r="4385" customFormat="false" ht="12.8" hidden="false" customHeight="false" outlineLevel="0" collapsed="false">
      <c r="A4385" s="2" t="s">
        <v>21935</v>
      </c>
      <c r="B4385" s="0" t="n">
        <v>409.177</v>
      </c>
      <c r="C4385" s="0" t="n">
        <v>0.371</v>
      </c>
      <c r="D4385" s="0" t="n">
        <v>0.134</v>
      </c>
      <c r="E4385" s="0" t="n">
        <v>27.574</v>
      </c>
      <c r="F4385" s="0" t="n">
        <f aca="false">B4385/$J$5</f>
        <v>0.409177</v>
      </c>
    </row>
    <row r="4386" customFormat="false" ht="12.8" hidden="false" customHeight="false" outlineLevel="0" collapsed="false">
      <c r="A4386" s="2" t="s">
        <v>21936</v>
      </c>
      <c r="B4386" s="0" t="n">
        <v>533.813</v>
      </c>
      <c r="C4386" s="0" t="n">
        <v>0.524</v>
      </c>
      <c r="D4386" s="0" t="n">
        <v>0.149</v>
      </c>
      <c r="E4386" s="0" t="n">
        <v>27.656</v>
      </c>
      <c r="F4386" s="0" t="n">
        <f aca="false">B4386/$J$5</f>
        <v>0.533813</v>
      </c>
    </row>
    <row r="4387" customFormat="false" ht="12.8" hidden="false" customHeight="false" outlineLevel="0" collapsed="false">
      <c r="A4387" s="2" t="s">
        <v>21937</v>
      </c>
      <c r="B4387" s="0" t="n">
        <v>617.604</v>
      </c>
      <c r="C4387" s="0" t="n">
        <v>0.635</v>
      </c>
      <c r="D4387" s="0" t="n">
        <v>0.161</v>
      </c>
      <c r="E4387" s="0" t="n">
        <v>27.713</v>
      </c>
      <c r="F4387" s="0" t="n">
        <f aca="false">B4387/$J$5</f>
        <v>0.617604</v>
      </c>
    </row>
    <row r="4388" customFormat="false" ht="12.8" hidden="false" customHeight="false" outlineLevel="0" collapsed="false">
      <c r="A4388" s="2" t="s">
        <v>21938</v>
      </c>
      <c r="B4388" s="0" t="n">
        <v>655.243</v>
      </c>
      <c r="C4388" s="0" t="n">
        <v>0.684</v>
      </c>
      <c r="D4388" s="0" t="n">
        <v>0.169</v>
      </c>
      <c r="E4388" s="0" t="n">
        <v>27.749</v>
      </c>
      <c r="F4388" s="0" t="n">
        <f aca="false">B4388/$J$5</f>
        <v>0.655243</v>
      </c>
    </row>
    <row r="4389" customFormat="false" ht="12.8" hidden="false" customHeight="false" outlineLevel="0" collapsed="false">
      <c r="A4389" s="2" t="s">
        <v>21939</v>
      </c>
      <c r="B4389" s="0" t="n">
        <v>667.514</v>
      </c>
      <c r="C4389" s="0" t="n">
        <v>0.713</v>
      </c>
      <c r="D4389" s="0" t="n">
        <v>0.158</v>
      </c>
      <c r="E4389" s="0" t="n">
        <v>27.741</v>
      </c>
      <c r="F4389" s="0" t="n">
        <f aca="false">B4389/$J$5</f>
        <v>0.667514</v>
      </c>
    </row>
    <row r="4390" customFormat="false" ht="12.8" hidden="false" customHeight="false" outlineLevel="0" collapsed="false">
      <c r="A4390" s="2" t="s">
        <v>21940</v>
      </c>
      <c r="B4390" s="0" t="n">
        <v>616.452</v>
      </c>
      <c r="C4390" s="0" t="n">
        <v>0.633</v>
      </c>
      <c r="D4390" s="0" t="n">
        <v>0.161</v>
      </c>
      <c r="E4390" s="0" t="n">
        <v>27.712</v>
      </c>
      <c r="F4390" s="0" t="n">
        <f aca="false">B4390/$J$5</f>
        <v>0.616452</v>
      </c>
    </row>
    <row r="4391" customFormat="false" ht="12.8" hidden="false" customHeight="false" outlineLevel="0" collapsed="false">
      <c r="A4391" s="2" t="s">
        <v>21941</v>
      </c>
      <c r="B4391" s="0" t="n">
        <v>530.898</v>
      </c>
      <c r="C4391" s="0" t="n">
        <v>0.517</v>
      </c>
      <c r="D4391" s="0" t="n">
        <v>0.153</v>
      </c>
      <c r="E4391" s="0" t="n">
        <v>27.676</v>
      </c>
      <c r="F4391" s="0" t="n">
        <f aca="false">B4391/$J$5</f>
        <v>0.530898</v>
      </c>
    </row>
    <row r="4392" customFormat="false" ht="12.8" hidden="false" customHeight="false" outlineLevel="0" collapsed="false">
      <c r="A4392" s="2" t="s">
        <v>21942</v>
      </c>
      <c r="B4392" s="0" t="n">
        <v>398.521</v>
      </c>
      <c r="C4392" s="0" t="n">
        <v>0.346</v>
      </c>
      <c r="D4392" s="0" t="n">
        <v>0.146</v>
      </c>
      <c r="E4392" s="0" t="n">
        <v>27.643</v>
      </c>
      <c r="F4392" s="0" t="n">
        <f aca="false">B4392/$J$5</f>
        <v>0.398521</v>
      </c>
    </row>
    <row r="4393" customFormat="false" ht="12.8" hidden="false" customHeight="false" outlineLevel="0" collapsed="false">
      <c r="A4393" s="2" t="s">
        <v>21943</v>
      </c>
      <c r="B4393" s="0" t="n">
        <v>236.918</v>
      </c>
      <c r="C4393" s="0" t="n">
        <v>0.164</v>
      </c>
      <c r="D4393" s="0" t="n">
        <v>0.128</v>
      </c>
      <c r="E4393" s="0" t="n">
        <v>27.606</v>
      </c>
      <c r="F4393" s="0" t="n">
        <f aca="false">B4393/$J$5</f>
        <v>0.236918</v>
      </c>
    </row>
    <row r="4394" customFormat="false" ht="12.8" hidden="false" customHeight="false" outlineLevel="0" collapsed="false">
      <c r="A4394" s="2" t="s">
        <v>21944</v>
      </c>
      <c r="B4394" s="0" t="n">
        <v>76.34</v>
      </c>
      <c r="C4394" s="0" t="n">
        <v>0.026</v>
      </c>
      <c r="D4394" s="0" t="n">
        <v>0.079</v>
      </c>
      <c r="E4394" s="0" t="n">
        <v>27.565</v>
      </c>
      <c r="F4394" s="0" t="n">
        <f aca="false">B4394/$J$5</f>
        <v>0.07634</v>
      </c>
    </row>
    <row r="4395" customFormat="false" ht="12.8" hidden="false" customHeight="false" outlineLevel="0" collapsed="false">
      <c r="A4395" s="2" t="s">
        <v>21945</v>
      </c>
      <c r="B4395" s="0" t="n">
        <v>0</v>
      </c>
      <c r="C4395" s="0" t="n">
        <v>0</v>
      </c>
      <c r="D4395" s="0" t="n">
        <v>0.005</v>
      </c>
      <c r="E4395" s="0" t="n">
        <v>27.528</v>
      </c>
      <c r="F4395" s="0" t="n">
        <f aca="false">B4395/$J$5</f>
        <v>0</v>
      </c>
    </row>
    <row r="4396" customFormat="false" ht="12.8" hidden="false" customHeight="false" outlineLevel="0" collapsed="false">
      <c r="A4396" s="2" t="s">
        <v>21946</v>
      </c>
      <c r="B4396" s="0" t="n">
        <v>0</v>
      </c>
      <c r="C4396" s="0" t="n">
        <v>0</v>
      </c>
      <c r="D4396" s="0" t="n">
        <v>0</v>
      </c>
      <c r="E4396" s="0" t="n">
        <v>27.528</v>
      </c>
      <c r="F4396" s="0" t="n">
        <f aca="false">B4396/$J$5</f>
        <v>0</v>
      </c>
    </row>
    <row r="4397" customFormat="false" ht="12.8" hidden="false" customHeight="false" outlineLevel="0" collapsed="false">
      <c r="A4397" s="2" t="s">
        <v>21947</v>
      </c>
      <c r="B4397" s="0" t="n">
        <v>0</v>
      </c>
      <c r="C4397" s="0" t="n">
        <v>0</v>
      </c>
      <c r="D4397" s="0" t="n">
        <v>0</v>
      </c>
      <c r="E4397" s="0" t="n">
        <v>27.53</v>
      </c>
      <c r="F4397" s="0" t="n">
        <f aca="false">B4397/$J$5</f>
        <v>0</v>
      </c>
    </row>
    <row r="4398" customFormat="false" ht="12.8" hidden="false" customHeight="false" outlineLevel="0" collapsed="false">
      <c r="A4398" s="2" t="s">
        <v>21948</v>
      </c>
      <c r="B4398" s="0" t="n">
        <v>0</v>
      </c>
      <c r="C4398" s="0" t="n">
        <v>0</v>
      </c>
      <c r="D4398" s="0" t="n">
        <v>0</v>
      </c>
      <c r="E4398" s="0" t="n">
        <v>27.528</v>
      </c>
      <c r="F4398" s="0" t="n">
        <f aca="false">B4398/$J$5</f>
        <v>0</v>
      </c>
    </row>
    <row r="4399" customFormat="false" ht="12.8" hidden="false" customHeight="false" outlineLevel="0" collapsed="false">
      <c r="A4399" s="2" t="s">
        <v>21949</v>
      </c>
      <c r="B4399" s="0" t="n">
        <v>0</v>
      </c>
      <c r="C4399" s="0" t="n">
        <v>0</v>
      </c>
      <c r="D4399" s="0" t="n">
        <v>0</v>
      </c>
      <c r="E4399" s="0" t="n">
        <v>27.518</v>
      </c>
      <c r="F4399" s="0" t="n">
        <f aca="false">B4399/$J$5</f>
        <v>0</v>
      </c>
    </row>
    <row r="4400" customFormat="false" ht="12.8" hidden="false" customHeight="false" outlineLevel="0" collapsed="false">
      <c r="A4400" s="2" t="s">
        <v>21950</v>
      </c>
      <c r="B4400" s="0" t="n">
        <v>0</v>
      </c>
      <c r="C4400" s="0" t="n">
        <v>0</v>
      </c>
      <c r="D4400" s="0" t="n">
        <v>0</v>
      </c>
      <c r="E4400" s="0" t="n">
        <v>27.486</v>
      </c>
      <c r="F4400" s="0" t="n">
        <f aca="false">B4400/$J$5</f>
        <v>0</v>
      </c>
    </row>
    <row r="4401" customFormat="false" ht="12.8" hidden="false" customHeight="false" outlineLevel="0" collapsed="false">
      <c r="A4401" s="2" t="s">
        <v>21951</v>
      </c>
      <c r="B4401" s="0" t="n">
        <v>0</v>
      </c>
      <c r="C4401" s="0" t="n">
        <v>0</v>
      </c>
      <c r="D4401" s="0" t="n">
        <v>0</v>
      </c>
      <c r="E4401" s="0" t="n">
        <v>27.454</v>
      </c>
      <c r="F4401" s="0" t="n">
        <f aca="false">B4401/$J$5</f>
        <v>0</v>
      </c>
    </row>
    <row r="4402" customFormat="false" ht="12.8" hidden="false" customHeight="false" outlineLevel="0" collapsed="false">
      <c r="A4402" s="2" t="s">
        <v>21952</v>
      </c>
      <c r="B4402" s="0" t="n">
        <v>0</v>
      </c>
      <c r="C4402" s="0" t="n">
        <v>0</v>
      </c>
      <c r="D4402" s="0" t="n">
        <v>0</v>
      </c>
      <c r="E4402" s="0" t="n">
        <v>27.435</v>
      </c>
      <c r="F4402" s="0" t="n">
        <f aca="false">B4402/$J$5</f>
        <v>0</v>
      </c>
    </row>
    <row r="4403" customFormat="false" ht="12.8" hidden="false" customHeight="false" outlineLevel="0" collapsed="false">
      <c r="A4403" s="2" t="s">
        <v>21953</v>
      </c>
      <c r="B4403" s="0" t="n">
        <v>0</v>
      </c>
      <c r="C4403" s="0" t="n">
        <v>0</v>
      </c>
      <c r="D4403" s="0" t="n">
        <v>0</v>
      </c>
      <c r="E4403" s="0" t="n">
        <v>27.438</v>
      </c>
      <c r="F4403" s="0" t="n">
        <f aca="false">B4403/$J$5</f>
        <v>0</v>
      </c>
    </row>
    <row r="4404" customFormat="false" ht="12.8" hidden="false" customHeight="false" outlineLevel="0" collapsed="false">
      <c r="A4404" s="2" t="s">
        <v>21954</v>
      </c>
      <c r="B4404" s="0" t="n">
        <v>0</v>
      </c>
      <c r="C4404" s="0" t="n">
        <v>0</v>
      </c>
      <c r="D4404" s="0" t="n">
        <v>0</v>
      </c>
      <c r="E4404" s="0" t="n">
        <v>27.425</v>
      </c>
      <c r="F4404" s="0" t="n">
        <f aca="false">B4404/$J$5</f>
        <v>0</v>
      </c>
    </row>
    <row r="4405" customFormat="false" ht="12.8" hidden="false" customHeight="false" outlineLevel="0" collapsed="false">
      <c r="A4405" s="2" t="s">
        <v>21955</v>
      </c>
      <c r="B4405" s="0" t="n">
        <v>0</v>
      </c>
      <c r="C4405" s="0" t="n">
        <v>0</v>
      </c>
      <c r="D4405" s="0" t="n">
        <v>0</v>
      </c>
      <c r="E4405" s="0" t="n">
        <v>27.378</v>
      </c>
      <c r="F4405" s="0" t="n">
        <f aca="false">B4405/$J$5</f>
        <v>0</v>
      </c>
    </row>
    <row r="4406" customFormat="false" ht="12.8" hidden="false" customHeight="false" outlineLevel="0" collapsed="false">
      <c r="A4406" s="2" t="s">
        <v>21956</v>
      </c>
      <c r="B4406" s="0" t="n">
        <v>0.217</v>
      </c>
      <c r="C4406" s="0" t="n">
        <v>0</v>
      </c>
      <c r="D4406" s="0" t="n">
        <v>0.006</v>
      </c>
      <c r="E4406" s="0" t="n">
        <v>27.35</v>
      </c>
      <c r="F4406" s="0" t="n">
        <f aca="false">B4406/$J$5</f>
        <v>0.000217</v>
      </c>
    </row>
    <row r="4407" customFormat="false" ht="12.8" hidden="false" customHeight="false" outlineLevel="0" collapsed="false">
      <c r="A4407" s="2" t="s">
        <v>21957</v>
      </c>
      <c r="B4407" s="0" t="n">
        <v>73.027</v>
      </c>
      <c r="C4407" s="0" t="n">
        <v>0.018</v>
      </c>
      <c r="D4407" s="0" t="n">
        <v>0.083</v>
      </c>
      <c r="E4407" s="0" t="n">
        <v>27.418</v>
      </c>
      <c r="F4407" s="0" t="n">
        <f aca="false">B4407/$J$5</f>
        <v>0.073027</v>
      </c>
    </row>
    <row r="4408" customFormat="false" ht="12.8" hidden="false" customHeight="false" outlineLevel="0" collapsed="false">
      <c r="A4408" s="2" t="s">
        <v>21958</v>
      </c>
      <c r="B4408" s="0" t="n">
        <v>226.591</v>
      </c>
      <c r="C4408" s="0" t="n">
        <v>0.134</v>
      </c>
      <c r="D4408" s="0" t="n">
        <v>0.146</v>
      </c>
      <c r="E4408" s="0" t="n">
        <v>27.55</v>
      </c>
      <c r="F4408" s="0" t="n">
        <f aca="false">B4408/$J$5</f>
        <v>0.226591</v>
      </c>
    </row>
    <row r="4409" customFormat="false" ht="12.8" hidden="false" customHeight="false" outlineLevel="0" collapsed="false">
      <c r="A4409" s="2" t="s">
        <v>21959</v>
      </c>
      <c r="B4409" s="0" t="n">
        <v>390.333</v>
      </c>
      <c r="C4409" s="0" t="n">
        <v>0.319</v>
      </c>
      <c r="D4409" s="0" t="n">
        <v>0.163</v>
      </c>
      <c r="E4409" s="0" t="n">
        <v>27.7</v>
      </c>
      <c r="F4409" s="0" t="n">
        <f aca="false">B4409/$J$5</f>
        <v>0.390333</v>
      </c>
    </row>
    <row r="4410" customFormat="false" ht="12.8" hidden="false" customHeight="false" outlineLevel="0" collapsed="false">
      <c r="A4410" s="2" t="s">
        <v>21960</v>
      </c>
      <c r="B4410" s="0" t="n">
        <v>518.602</v>
      </c>
      <c r="C4410" s="0" t="n">
        <v>0.482</v>
      </c>
      <c r="D4410" s="0" t="n">
        <v>0.171</v>
      </c>
      <c r="E4410" s="0" t="n">
        <v>27.806</v>
      </c>
      <c r="F4410" s="0" t="n">
        <f aca="false">B4410/$J$5</f>
        <v>0.518602</v>
      </c>
    </row>
    <row r="4411" customFormat="false" ht="12.8" hidden="false" customHeight="false" outlineLevel="0" collapsed="false">
      <c r="A4411" s="2" t="s">
        <v>21961</v>
      </c>
      <c r="B4411" s="0" t="n">
        <v>614.408</v>
      </c>
      <c r="C4411" s="0" t="n">
        <v>0.623</v>
      </c>
      <c r="D4411" s="0" t="n">
        <v>0.168</v>
      </c>
      <c r="E4411" s="0" t="n">
        <v>27.878</v>
      </c>
      <c r="F4411" s="0" t="n">
        <f aca="false">B4411/$J$5</f>
        <v>0.614408</v>
      </c>
    </row>
    <row r="4412" customFormat="false" ht="12.8" hidden="false" customHeight="false" outlineLevel="0" collapsed="false">
      <c r="A4412" s="2" t="s">
        <v>21962</v>
      </c>
      <c r="B4412" s="0" t="n">
        <v>667.324</v>
      </c>
      <c r="C4412" s="0" t="n">
        <v>0.71</v>
      </c>
      <c r="D4412" s="0" t="n">
        <v>0.162</v>
      </c>
      <c r="E4412" s="0" t="n">
        <v>27.938</v>
      </c>
      <c r="F4412" s="0" t="n">
        <f aca="false">B4412/$J$5</f>
        <v>0.667324</v>
      </c>
    </row>
    <row r="4413" customFormat="false" ht="12.8" hidden="false" customHeight="false" outlineLevel="0" collapsed="false">
      <c r="A4413" s="2" t="s">
        <v>21963</v>
      </c>
      <c r="B4413" s="0" t="n">
        <v>659.991</v>
      </c>
      <c r="C4413" s="0" t="n">
        <v>0.692</v>
      </c>
      <c r="D4413" s="0" t="n">
        <v>0.169</v>
      </c>
      <c r="E4413" s="0" t="n">
        <v>27.952</v>
      </c>
      <c r="F4413" s="0" t="n">
        <f aca="false">B4413/$J$5</f>
        <v>0.659991</v>
      </c>
    </row>
    <row r="4414" customFormat="false" ht="12.8" hidden="false" customHeight="false" outlineLevel="0" collapsed="false">
      <c r="A4414" s="2" t="s">
        <v>21964</v>
      </c>
      <c r="B4414" s="0" t="n">
        <v>607.526</v>
      </c>
      <c r="C4414" s="0" t="n">
        <v>0.606</v>
      </c>
      <c r="D4414" s="0" t="n">
        <v>0.176</v>
      </c>
      <c r="E4414" s="0" t="n">
        <v>27.915</v>
      </c>
      <c r="F4414" s="0" t="n">
        <f aca="false">B4414/$J$5</f>
        <v>0.607526</v>
      </c>
    </row>
    <row r="4415" customFormat="false" ht="12.8" hidden="false" customHeight="false" outlineLevel="0" collapsed="false">
      <c r="A4415" s="2" t="s">
        <v>21965</v>
      </c>
      <c r="B4415" s="0" t="n">
        <v>520.164</v>
      </c>
      <c r="C4415" s="0" t="n">
        <v>0.484</v>
      </c>
      <c r="D4415" s="0" t="n">
        <v>0.171</v>
      </c>
      <c r="E4415" s="0" t="n">
        <v>27.886</v>
      </c>
      <c r="F4415" s="0" t="n">
        <f aca="false">B4415/$J$5</f>
        <v>0.520164</v>
      </c>
    </row>
    <row r="4416" customFormat="false" ht="12.8" hidden="false" customHeight="false" outlineLevel="0" collapsed="false">
      <c r="A4416" s="2" t="s">
        <v>21966</v>
      </c>
      <c r="B4416" s="0" t="n">
        <v>379.427</v>
      </c>
      <c r="C4416" s="0" t="n">
        <v>0.295</v>
      </c>
      <c r="D4416" s="0" t="n">
        <v>0.173</v>
      </c>
      <c r="E4416" s="0" t="n">
        <v>27.874</v>
      </c>
      <c r="F4416" s="0" t="n">
        <f aca="false">B4416/$J$5</f>
        <v>0.379427</v>
      </c>
    </row>
    <row r="4417" customFormat="false" ht="12.8" hidden="false" customHeight="false" outlineLevel="0" collapsed="false">
      <c r="A4417" s="2" t="s">
        <v>21967</v>
      </c>
      <c r="B4417" s="0" t="n">
        <v>223.414</v>
      </c>
      <c r="C4417" s="0" t="n">
        <v>0.128</v>
      </c>
      <c r="D4417" s="0" t="n">
        <v>0.148</v>
      </c>
      <c r="E4417" s="0" t="n">
        <v>27.827</v>
      </c>
      <c r="F4417" s="0" t="n">
        <f aca="false">B4417/$J$5</f>
        <v>0.223414</v>
      </c>
    </row>
    <row r="4418" customFormat="false" ht="12.8" hidden="false" customHeight="false" outlineLevel="0" collapsed="false">
      <c r="A4418" s="2" t="s">
        <v>21968</v>
      </c>
      <c r="B4418" s="0" t="n">
        <v>69.913</v>
      </c>
      <c r="C4418" s="0" t="n">
        <v>0.017</v>
      </c>
      <c r="D4418" s="0" t="n">
        <v>0.08</v>
      </c>
      <c r="E4418" s="0" t="n">
        <v>27.734</v>
      </c>
      <c r="F4418" s="0" t="n">
        <f aca="false">B4418/$J$5</f>
        <v>0.069913</v>
      </c>
    </row>
    <row r="4419" customFormat="false" ht="12.8" hidden="false" customHeight="false" outlineLevel="0" collapsed="false">
      <c r="A4419" s="2" t="s">
        <v>21969</v>
      </c>
      <c r="B4419" s="0" t="n">
        <v>0</v>
      </c>
      <c r="C4419" s="0" t="n">
        <v>0</v>
      </c>
      <c r="D4419" s="0" t="n">
        <v>0.005</v>
      </c>
      <c r="E4419" s="0" t="n">
        <v>27.65</v>
      </c>
      <c r="F4419" s="0" t="n">
        <f aca="false">B4419/$J$5</f>
        <v>0</v>
      </c>
    </row>
    <row r="4420" customFormat="false" ht="12.8" hidden="false" customHeight="false" outlineLevel="0" collapsed="false">
      <c r="A4420" s="2" t="s">
        <v>21970</v>
      </c>
      <c r="B4420" s="0" t="n">
        <v>0</v>
      </c>
      <c r="C4420" s="0" t="n">
        <v>0</v>
      </c>
      <c r="D4420" s="0" t="n">
        <v>0</v>
      </c>
      <c r="E4420" s="0" t="n">
        <v>27.592</v>
      </c>
      <c r="F4420" s="0" t="n">
        <f aca="false">B4420/$J$5</f>
        <v>0</v>
      </c>
    </row>
    <row r="4421" customFormat="false" ht="12.8" hidden="false" customHeight="false" outlineLevel="0" collapsed="false">
      <c r="A4421" s="2" t="s">
        <v>21971</v>
      </c>
      <c r="B4421" s="0" t="n">
        <v>0</v>
      </c>
      <c r="C4421" s="0" t="n">
        <v>0</v>
      </c>
      <c r="D4421" s="0" t="n">
        <v>0</v>
      </c>
      <c r="E4421" s="0" t="n">
        <v>27.551</v>
      </c>
      <c r="F4421" s="0" t="n">
        <f aca="false">B4421/$J$5</f>
        <v>0</v>
      </c>
    </row>
    <row r="4422" customFormat="false" ht="12.8" hidden="false" customHeight="false" outlineLevel="0" collapsed="false">
      <c r="A4422" s="2" t="s">
        <v>21972</v>
      </c>
      <c r="B4422" s="0" t="n">
        <v>0</v>
      </c>
      <c r="C4422" s="0" t="n">
        <v>0</v>
      </c>
      <c r="D4422" s="0" t="n">
        <v>0</v>
      </c>
      <c r="E4422" s="0" t="n">
        <v>27.51</v>
      </c>
      <c r="F4422" s="0" t="n">
        <f aca="false">B4422/$J$5</f>
        <v>0</v>
      </c>
    </row>
    <row r="4423" customFormat="false" ht="12.8" hidden="false" customHeight="false" outlineLevel="0" collapsed="false">
      <c r="A4423" s="2" t="s">
        <v>21973</v>
      </c>
      <c r="B4423" s="0" t="n">
        <v>0</v>
      </c>
      <c r="C4423" s="0" t="n">
        <v>0</v>
      </c>
      <c r="D4423" s="0" t="n">
        <v>0</v>
      </c>
      <c r="E4423" s="0" t="n">
        <v>27.463</v>
      </c>
      <c r="F4423" s="0" t="n">
        <f aca="false">B4423/$J$5</f>
        <v>0</v>
      </c>
    </row>
    <row r="4424" customFormat="false" ht="12.8" hidden="false" customHeight="false" outlineLevel="0" collapsed="false">
      <c r="A4424" s="2" t="s">
        <v>21974</v>
      </c>
      <c r="B4424" s="0" t="n">
        <v>0</v>
      </c>
      <c r="C4424" s="0" t="n">
        <v>0</v>
      </c>
      <c r="D4424" s="0" t="n">
        <v>0</v>
      </c>
      <c r="E4424" s="0" t="n">
        <v>27.379</v>
      </c>
      <c r="F4424" s="0" t="n">
        <f aca="false">B4424/$J$5</f>
        <v>0</v>
      </c>
    </row>
    <row r="4425" customFormat="false" ht="12.8" hidden="false" customHeight="false" outlineLevel="0" collapsed="false">
      <c r="A4425" s="2" t="s">
        <v>21975</v>
      </c>
      <c r="B4425" s="0" t="n">
        <v>0</v>
      </c>
      <c r="C4425" s="0" t="n">
        <v>0</v>
      </c>
      <c r="D4425" s="0" t="n">
        <v>0</v>
      </c>
      <c r="E4425" s="0" t="n">
        <v>27.266</v>
      </c>
      <c r="F4425" s="0" t="n">
        <f aca="false">B4425/$J$5</f>
        <v>0</v>
      </c>
    </row>
    <row r="4426" customFormat="false" ht="12.8" hidden="false" customHeight="false" outlineLevel="0" collapsed="false">
      <c r="A4426" s="2" t="s">
        <v>21976</v>
      </c>
      <c r="B4426" s="0" t="n">
        <v>0</v>
      </c>
      <c r="C4426" s="0" t="n">
        <v>0</v>
      </c>
      <c r="D4426" s="0" t="n">
        <v>0</v>
      </c>
      <c r="E4426" s="0" t="n">
        <v>27.142</v>
      </c>
      <c r="F4426" s="0" t="n">
        <f aca="false">B4426/$J$5</f>
        <v>0</v>
      </c>
    </row>
    <row r="4427" customFormat="false" ht="12.8" hidden="false" customHeight="false" outlineLevel="0" collapsed="false">
      <c r="A4427" s="2" t="s">
        <v>21977</v>
      </c>
      <c r="B4427" s="0" t="n">
        <v>0</v>
      </c>
      <c r="C4427" s="0" t="n">
        <v>0</v>
      </c>
      <c r="D4427" s="0" t="n">
        <v>0</v>
      </c>
      <c r="E4427" s="0" t="n">
        <v>27.037</v>
      </c>
      <c r="F4427" s="0" t="n">
        <f aca="false">B4427/$J$5</f>
        <v>0</v>
      </c>
    </row>
    <row r="4428" customFormat="false" ht="12.8" hidden="false" customHeight="false" outlineLevel="0" collapsed="false">
      <c r="A4428" s="2" t="s">
        <v>21978</v>
      </c>
      <c r="B4428" s="0" t="n">
        <v>0</v>
      </c>
      <c r="C4428" s="0" t="n">
        <v>0</v>
      </c>
      <c r="D4428" s="0" t="n">
        <v>0</v>
      </c>
      <c r="E4428" s="0" t="n">
        <v>26.989</v>
      </c>
      <c r="F4428" s="0" t="n">
        <f aca="false">B4428/$J$5</f>
        <v>0</v>
      </c>
    </row>
    <row r="4429" customFormat="false" ht="12.8" hidden="false" customHeight="false" outlineLevel="0" collapsed="false">
      <c r="A4429" s="2" t="s">
        <v>21979</v>
      </c>
      <c r="B4429" s="0" t="n">
        <v>0</v>
      </c>
      <c r="C4429" s="0" t="n">
        <v>0</v>
      </c>
      <c r="D4429" s="0" t="n">
        <v>0</v>
      </c>
      <c r="E4429" s="0" t="n">
        <v>27.005</v>
      </c>
      <c r="F4429" s="0" t="n">
        <f aca="false">B4429/$J$5</f>
        <v>0</v>
      </c>
    </row>
    <row r="4430" customFormat="false" ht="12.8" hidden="false" customHeight="false" outlineLevel="0" collapsed="false">
      <c r="A4430" s="2" t="s">
        <v>21980</v>
      </c>
      <c r="B4430" s="0" t="n">
        <v>0</v>
      </c>
      <c r="C4430" s="0" t="n">
        <v>0</v>
      </c>
      <c r="D4430" s="0" t="n">
        <v>0.005</v>
      </c>
      <c r="E4430" s="0" t="n">
        <v>27.081</v>
      </c>
      <c r="F4430" s="0" t="n">
        <f aca="false">B4430/$J$5</f>
        <v>0</v>
      </c>
    </row>
    <row r="4431" customFormat="false" ht="12.8" hidden="false" customHeight="false" outlineLevel="0" collapsed="false">
      <c r="A4431" s="2" t="s">
        <v>21981</v>
      </c>
      <c r="B4431" s="0" t="n">
        <v>67.218</v>
      </c>
      <c r="C4431" s="0" t="n">
        <v>0.013</v>
      </c>
      <c r="D4431" s="0" t="n">
        <v>0.082</v>
      </c>
      <c r="E4431" s="0" t="n">
        <v>27.191</v>
      </c>
      <c r="F4431" s="0" t="n">
        <f aca="false">B4431/$J$5</f>
        <v>0.067218</v>
      </c>
    </row>
    <row r="4432" customFormat="false" ht="12.8" hidden="false" customHeight="false" outlineLevel="0" collapsed="false">
      <c r="A4432" s="2" t="s">
        <v>21982</v>
      </c>
      <c r="B4432" s="0" t="n">
        <v>215.403</v>
      </c>
      <c r="C4432" s="0" t="n">
        <v>0.108</v>
      </c>
      <c r="D4432" s="0" t="n">
        <v>0.158</v>
      </c>
      <c r="E4432" s="0" t="n">
        <v>27.295</v>
      </c>
      <c r="F4432" s="0" t="n">
        <f aca="false">B4432/$J$5</f>
        <v>0.215403</v>
      </c>
    </row>
    <row r="4433" customFormat="false" ht="12.8" hidden="false" customHeight="false" outlineLevel="0" collapsed="false">
      <c r="A4433" s="2" t="s">
        <v>21983</v>
      </c>
      <c r="B4433" s="0" t="n">
        <v>385.351</v>
      </c>
      <c r="C4433" s="0" t="n">
        <v>0.302</v>
      </c>
      <c r="D4433" s="0" t="n">
        <v>0.173</v>
      </c>
      <c r="E4433" s="0" t="n">
        <v>27.404</v>
      </c>
      <c r="F4433" s="0" t="n">
        <f aca="false">B4433/$J$5</f>
        <v>0.385351</v>
      </c>
    </row>
    <row r="4434" customFormat="false" ht="12.8" hidden="false" customHeight="false" outlineLevel="0" collapsed="false">
      <c r="A4434" s="2" t="s">
        <v>21984</v>
      </c>
      <c r="B4434" s="0" t="n">
        <v>524.132</v>
      </c>
      <c r="C4434" s="0" t="n">
        <v>0.489</v>
      </c>
      <c r="D4434" s="0" t="n">
        <v>0.17</v>
      </c>
      <c r="E4434" s="0" t="n">
        <v>27.507</v>
      </c>
      <c r="F4434" s="0" t="n">
        <f aca="false">B4434/$J$5</f>
        <v>0.524132</v>
      </c>
    </row>
    <row r="4435" customFormat="false" ht="12.8" hidden="false" customHeight="false" outlineLevel="0" collapsed="false">
      <c r="A4435" s="2" t="s">
        <v>21985</v>
      </c>
      <c r="B4435" s="0" t="n">
        <v>613.995</v>
      </c>
      <c r="C4435" s="0" t="n">
        <v>0.617</v>
      </c>
      <c r="D4435" s="0" t="n">
        <v>0.173</v>
      </c>
      <c r="E4435" s="0" t="n">
        <v>27.596</v>
      </c>
      <c r="F4435" s="0" t="n">
        <f aca="false">B4435/$J$5</f>
        <v>0.613995</v>
      </c>
    </row>
    <row r="4436" customFormat="false" ht="12.8" hidden="false" customHeight="false" outlineLevel="0" collapsed="false">
      <c r="A4436" s="2" t="s">
        <v>21986</v>
      </c>
      <c r="B4436" s="0" t="n">
        <v>659.476</v>
      </c>
      <c r="C4436" s="0" t="n">
        <v>0.684</v>
      </c>
      <c r="D4436" s="0" t="n">
        <v>0.174</v>
      </c>
      <c r="E4436" s="0" t="n">
        <v>27.65</v>
      </c>
      <c r="F4436" s="0" t="n">
        <f aca="false">B4436/$J$5</f>
        <v>0.659476</v>
      </c>
    </row>
    <row r="4437" customFormat="false" ht="12.8" hidden="false" customHeight="false" outlineLevel="0" collapsed="false">
      <c r="A4437" s="2" t="s">
        <v>21987</v>
      </c>
      <c r="B4437" s="0" t="n">
        <v>658.716</v>
      </c>
      <c r="C4437" s="0" t="n">
        <v>0.683</v>
      </c>
      <c r="D4437" s="0" t="n">
        <v>0.175</v>
      </c>
      <c r="E4437" s="0" t="n">
        <v>27.683</v>
      </c>
      <c r="F4437" s="0" t="n">
        <f aca="false">B4437/$J$5</f>
        <v>0.658716</v>
      </c>
    </row>
    <row r="4438" customFormat="false" ht="12.8" hidden="false" customHeight="false" outlineLevel="0" collapsed="false">
      <c r="A4438" s="2" t="s">
        <v>21988</v>
      </c>
      <c r="B4438" s="0" t="n">
        <v>613.003</v>
      </c>
      <c r="C4438" s="0" t="n">
        <v>0.614</v>
      </c>
      <c r="D4438" s="0" t="n">
        <v>0.174</v>
      </c>
      <c r="E4438" s="0" t="n">
        <v>27.685</v>
      </c>
      <c r="F4438" s="0" t="n">
        <f aca="false">B4438/$J$5</f>
        <v>0.613003</v>
      </c>
    </row>
    <row r="4439" customFormat="false" ht="12.8" hidden="false" customHeight="false" outlineLevel="0" collapsed="false">
      <c r="A4439" s="2" t="s">
        <v>21989</v>
      </c>
      <c r="B4439" s="0" t="n">
        <v>521.579</v>
      </c>
      <c r="C4439" s="0" t="n">
        <v>0.484</v>
      </c>
      <c r="D4439" s="0" t="n">
        <v>0.172</v>
      </c>
      <c r="E4439" s="0" t="n">
        <v>27.652</v>
      </c>
      <c r="F4439" s="0" t="n">
        <f aca="false">B4439/$J$5</f>
        <v>0.521579</v>
      </c>
    </row>
    <row r="4440" customFormat="false" ht="12.8" hidden="false" customHeight="false" outlineLevel="0" collapsed="false">
      <c r="A4440" s="2" t="s">
        <v>21990</v>
      </c>
      <c r="B4440" s="0" t="n">
        <v>386.339</v>
      </c>
      <c r="C4440" s="0" t="n">
        <v>0.307</v>
      </c>
      <c r="D4440" s="0" t="n">
        <v>0.169</v>
      </c>
      <c r="E4440" s="0" t="n">
        <v>27.589</v>
      </c>
      <c r="F4440" s="0" t="n">
        <f aca="false">B4440/$J$5</f>
        <v>0.386339</v>
      </c>
    </row>
    <row r="4441" customFormat="false" ht="12.8" hidden="false" customHeight="false" outlineLevel="0" collapsed="false">
      <c r="A4441" s="2" t="s">
        <v>21991</v>
      </c>
      <c r="B4441" s="0" t="n">
        <v>219.888</v>
      </c>
      <c r="C4441" s="0" t="n">
        <v>0.119</v>
      </c>
      <c r="D4441" s="0" t="n">
        <v>0.153</v>
      </c>
      <c r="E4441" s="0" t="n">
        <v>27.526</v>
      </c>
      <c r="F4441" s="0" t="n">
        <f aca="false">B4441/$J$5</f>
        <v>0.219888</v>
      </c>
    </row>
    <row r="4442" customFormat="false" ht="12.8" hidden="false" customHeight="false" outlineLevel="0" collapsed="false">
      <c r="A4442" s="2" t="s">
        <v>21992</v>
      </c>
      <c r="B4442" s="0" t="n">
        <v>67.307</v>
      </c>
      <c r="C4442" s="0" t="n">
        <v>0.015</v>
      </c>
      <c r="D4442" s="0" t="n">
        <v>0.08</v>
      </c>
      <c r="E4442" s="0" t="n">
        <v>27.461</v>
      </c>
      <c r="F4442" s="0" t="n">
        <f aca="false">B4442/$J$5</f>
        <v>0.067307</v>
      </c>
    </row>
    <row r="4443" customFormat="false" ht="12.8" hidden="false" customHeight="false" outlineLevel="0" collapsed="false">
      <c r="A4443" s="2" t="s">
        <v>21993</v>
      </c>
      <c r="B4443" s="0" t="n">
        <v>0</v>
      </c>
      <c r="C4443" s="0" t="n">
        <v>0</v>
      </c>
      <c r="D4443" s="0" t="n">
        <v>0.005</v>
      </c>
      <c r="E4443" s="0" t="n">
        <v>27.392</v>
      </c>
      <c r="F4443" s="0" t="n">
        <f aca="false">B4443/$J$5</f>
        <v>0</v>
      </c>
    </row>
    <row r="4444" customFormat="false" ht="12.8" hidden="false" customHeight="false" outlineLevel="0" collapsed="false">
      <c r="A4444" s="2" t="s">
        <v>21994</v>
      </c>
      <c r="B4444" s="0" t="n">
        <v>0</v>
      </c>
      <c r="C4444" s="0" t="n">
        <v>0</v>
      </c>
      <c r="D4444" s="0" t="n">
        <v>0</v>
      </c>
      <c r="E4444" s="0" t="n">
        <v>27.363</v>
      </c>
      <c r="F4444" s="0" t="n">
        <f aca="false">B4444/$J$5</f>
        <v>0</v>
      </c>
    </row>
    <row r="4445" customFormat="false" ht="12.8" hidden="false" customHeight="false" outlineLevel="0" collapsed="false">
      <c r="A4445" s="2" t="s">
        <v>21995</v>
      </c>
      <c r="B4445" s="0" t="n">
        <v>0</v>
      </c>
      <c r="C4445" s="0" t="n">
        <v>0</v>
      </c>
      <c r="D4445" s="0" t="n">
        <v>0</v>
      </c>
      <c r="E4445" s="0" t="n">
        <v>27.36</v>
      </c>
      <c r="F4445" s="0" t="n">
        <f aca="false">B4445/$J$5</f>
        <v>0</v>
      </c>
    </row>
    <row r="4446" customFormat="false" ht="12.8" hidden="false" customHeight="false" outlineLevel="0" collapsed="false">
      <c r="A4446" s="2" t="s">
        <v>21996</v>
      </c>
      <c r="B4446" s="0" t="n">
        <v>0</v>
      </c>
      <c r="C4446" s="0" t="n">
        <v>0</v>
      </c>
      <c r="D4446" s="0" t="n">
        <v>0</v>
      </c>
      <c r="E4446" s="0" t="n">
        <v>27.375</v>
      </c>
      <c r="F4446" s="0" t="n">
        <f aca="false">B4446/$J$5</f>
        <v>0</v>
      </c>
    </row>
    <row r="4447" customFormat="false" ht="12.8" hidden="false" customHeight="false" outlineLevel="0" collapsed="false">
      <c r="A4447" s="2" t="s">
        <v>21997</v>
      </c>
      <c r="B4447" s="0" t="n">
        <v>0</v>
      </c>
      <c r="C4447" s="0" t="n">
        <v>0</v>
      </c>
      <c r="D4447" s="0" t="n">
        <v>0</v>
      </c>
      <c r="E4447" s="0" t="n">
        <v>27.381</v>
      </c>
      <c r="F4447" s="0" t="n">
        <f aca="false">B4447/$J$5</f>
        <v>0</v>
      </c>
    </row>
    <row r="4448" customFormat="false" ht="12.8" hidden="false" customHeight="false" outlineLevel="0" collapsed="false">
      <c r="A4448" s="2" t="s">
        <v>21998</v>
      </c>
      <c r="B4448" s="0" t="n">
        <v>0</v>
      </c>
      <c r="C4448" s="0" t="n">
        <v>0</v>
      </c>
      <c r="D4448" s="0" t="n">
        <v>0</v>
      </c>
      <c r="E4448" s="0" t="n">
        <v>27.312</v>
      </c>
      <c r="F4448" s="0" t="n">
        <f aca="false">B4448/$J$5</f>
        <v>0</v>
      </c>
    </row>
    <row r="4449" customFormat="false" ht="12.8" hidden="false" customHeight="false" outlineLevel="0" collapsed="false">
      <c r="A4449" s="2" t="s">
        <v>21999</v>
      </c>
      <c r="B4449" s="0" t="n">
        <v>0</v>
      </c>
      <c r="C4449" s="0" t="n">
        <v>0</v>
      </c>
      <c r="D4449" s="0" t="n">
        <v>0</v>
      </c>
      <c r="E4449" s="0" t="n">
        <v>27.192</v>
      </c>
      <c r="F4449" s="0" t="n">
        <f aca="false">B4449/$J$5</f>
        <v>0</v>
      </c>
    </row>
    <row r="4450" customFormat="false" ht="12.8" hidden="false" customHeight="false" outlineLevel="0" collapsed="false">
      <c r="A4450" s="2" t="s">
        <v>22000</v>
      </c>
      <c r="B4450" s="0" t="n">
        <v>0</v>
      </c>
      <c r="C4450" s="0" t="n">
        <v>0</v>
      </c>
      <c r="D4450" s="0" t="n">
        <v>0</v>
      </c>
      <c r="E4450" s="0" t="n">
        <v>27.073</v>
      </c>
      <c r="F4450" s="0" t="n">
        <f aca="false">B4450/$J$5</f>
        <v>0</v>
      </c>
    </row>
    <row r="4451" customFormat="false" ht="12.8" hidden="false" customHeight="false" outlineLevel="0" collapsed="false">
      <c r="A4451" s="2" t="s">
        <v>22001</v>
      </c>
      <c r="B4451" s="0" t="n">
        <v>0</v>
      </c>
      <c r="C4451" s="0" t="n">
        <v>0</v>
      </c>
      <c r="D4451" s="0" t="n">
        <v>0</v>
      </c>
      <c r="E4451" s="0" t="n">
        <v>26.982</v>
      </c>
      <c r="F4451" s="0" t="n">
        <f aca="false">B4451/$J$5</f>
        <v>0</v>
      </c>
    </row>
    <row r="4452" customFormat="false" ht="12.8" hidden="false" customHeight="false" outlineLevel="0" collapsed="false">
      <c r="A4452" s="2" t="s">
        <v>22002</v>
      </c>
      <c r="B4452" s="0" t="n">
        <v>0</v>
      </c>
      <c r="C4452" s="0" t="n">
        <v>0</v>
      </c>
      <c r="D4452" s="0" t="n">
        <v>0</v>
      </c>
      <c r="E4452" s="0" t="n">
        <v>26.949</v>
      </c>
      <c r="F4452" s="0" t="n">
        <f aca="false">B4452/$J$5</f>
        <v>0</v>
      </c>
    </row>
    <row r="4453" customFormat="false" ht="12.8" hidden="false" customHeight="false" outlineLevel="0" collapsed="false">
      <c r="A4453" s="2" t="s">
        <v>22003</v>
      </c>
      <c r="B4453" s="0" t="n">
        <v>0</v>
      </c>
      <c r="C4453" s="0" t="n">
        <v>0</v>
      </c>
      <c r="D4453" s="0" t="n">
        <v>0</v>
      </c>
      <c r="E4453" s="0" t="n">
        <v>26.941</v>
      </c>
      <c r="F4453" s="0" t="n">
        <f aca="false">B4453/$J$5</f>
        <v>0</v>
      </c>
    </row>
    <row r="4454" customFormat="false" ht="12.8" hidden="false" customHeight="false" outlineLevel="0" collapsed="false">
      <c r="A4454" s="2" t="s">
        <v>22004</v>
      </c>
      <c r="B4454" s="0" t="n">
        <v>0.008</v>
      </c>
      <c r="C4454" s="0" t="n">
        <v>0</v>
      </c>
      <c r="D4454" s="0" t="n">
        <v>0.006</v>
      </c>
      <c r="E4454" s="0" t="n">
        <v>26.965</v>
      </c>
      <c r="F4454" s="0" t="n">
        <f aca="false">B4454/$J$5</f>
        <v>8E-006</v>
      </c>
    </row>
    <row r="4455" customFormat="false" ht="12.8" hidden="false" customHeight="false" outlineLevel="0" collapsed="false">
      <c r="A4455" s="2" t="s">
        <v>22005</v>
      </c>
      <c r="B4455" s="0" t="n">
        <v>71.37</v>
      </c>
      <c r="C4455" s="0" t="n">
        <v>0.017</v>
      </c>
      <c r="D4455" s="0" t="n">
        <v>0.082</v>
      </c>
      <c r="E4455" s="0" t="n">
        <v>27.069</v>
      </c>
      <c r="F4455" s="0" t="n">
        <f aca="false">B4455/$J$5</f>
        <v>0.07137</v>
      </c>
    </row>
    <row r="4456" customFormat="false" ht="12.8" hidden="false" customHeight="false" outlineLevel="0" collapsed="false">
      <c r="A4456" s="2" t="s">
        <v>22006</v>
      </c>
      <c r="B4456" s="0" t="n">
        <v>211.612</v>
      </c>
      <c r="C4456" s="0" t="n">
        <v>0.107</v>
      </c>
      <c r="D4456" s="0" t="n">
        <v>0.155</v>
      </c>
      <c r="E4456" s="0" t="n">
        <v>27.193</v>
      </c>
      <c r="F4456" s="0" t="n">
        <f aca="false">B4456/$J$5</f>
        <v>0.211612</v>
      </c>
    </row>
    <row r="4457" customFormat="false" ht="12.8" hidden="false" customHeight="false" outlineLevel="0" collapsed="false">
      <c r="A4457" s="2" t="s">
        <v>22007</v>
      </c>
      <c r="B4457" s="0" t="n">
        <v>391.832</v>
      </c>
      <c r="C4457" s="0" t="n">
        <v>0.324</v>
      </c>
      <c r="D4457" s="0" t="n">
        <v>0.158</v>
      </c>
      <c r="E4457" s="0" t="n">
        <v>27.311</v>
      </c>
      <c r="F4457" s="0" t="n">
        <f aca="false">B4457/$J$5</f>
        <v>0.391832</v>
      </c>
    </row>
    <row r="4458" customFormat="false" ht="12.8" hidden="false" customHeight="false" outlineLevel="0" collapsed="false">
      <c r="A4458" s="2" t="s">
        <v>22008</v>
      </c>
      <c r="B4458" s="0" t="n">
        <v>542.066</v>
      </c>
      <c r="C4458" s="0" t="n">
        <v>0.541</v>
      </c>
      <c r="D4458" s="0" t="n">
        <v>0.144</v>
      </c>
      <c r="E4458" s="0" t="n">
        <v>27.418</v>
      </c>
      <c r="F4458" s="0" t="n">
        <f aca="false">B4458/$J$5</f>
        <v>0.542066</v>
      </c>
    </row>
    <row r="4459" customFormat="false" ht="12.8" hidden="false" customHeight="false" outlineLevel="0" collapsed="false">
      <c r="A4459" s="2" t="s">
        <v>22009</v>
      </c>
      <c r="B4459" s="0" t="n">
        <v>631.762</v>
      </c>
      <c r="C4459" s="0" t="n">
        <v>0.67</v>
      </c>
      <c r="D4459" s="0" t="n">
        <v>0.146</v>
      </c>
      <c r="E4459" s="0" t="n">
        <v>27.504</v>
      </c>
      <c r="F4459" s="0" t="n">
        <f aca="false">B4459/$J$5</f>
        <v>0.631762</v>
      </c>
    </row>
    <row r="4460" customFormat="false" ht="12.8" hidden="false" customHeight="false" outlineLevel="0" collapsed="false">
      <c r="A4460" s="2" t="s">
        <v>22010</v>
      </c>
      <c r="B4460" s="0" t="n">
        <v>677.329</v>
      </c>
      <c r="C4460" s="0" t="n">
        <v>0.739</v>
      </c>
      <c r="D4460" s="0" t="n">
        <v>0.147</v>
      </c>
      <c r="E4460" s="0" t="n">
        <v>27.57</v>
      </c>
      <c r="F4460" s="0" t="n">
        <f aca="false">B4460/$J$5</f>
        <v>0.677329</v>
      </c>
    </row>
    <row r="4461" customFormat="false" ht="12.8" hidden="false" customHeight="false" outlineLevel="0" collapsed="false">
      <c r="A4461" s="2" t="s">
        <v>22011</v>
      </c>
      <c r="B4461" s="0" t="n">
        <v>679.786</v>
      </c>
      <c r="C4461" s="0" t="n">
        <v>0.746</v>
      </c>
      <c r="D4461" s="0" t="n">
        <v>0.144</v>
      </c>
      <c r="E4461" s="0" t="n">
        <v>27.614</v>
      </c>
      <c r="F4461" s="0" t="n">
        <f aca="false">B4461/$J$5</f>
        <v>0.679786</v>
      </c>
    </row>
    <row r="4462" customFormat="false" ht="12.8" hidden="false" customHeight="false" outlineLevel="0" collapsed="false">
      <c r="A4462" s="2" t="s">
        <v>22012</v>
      </c>
      <c r="B4462" s="0" t="n">
        <v>635.552</v>
      </c>
      <c r="C4462" s="0" t="n">
        <v>0.681</v>
      </c>
      <c r="D4462" s="0" t="n">
        <v>0.141</v>
      </c>
      <c r="E4462" s="0" t="n">
        <v>27.648</v>
      </c>
      <c r="F4462" s="0" t="n">
        <f aca="false">B4462/$J$5</f>
        <v>0.635552</v>
      </c>
    </row>
    <row r="4463" customFormat="false" ht="12.8" hidden="false" customHeight="false" outlineLevel="0" collapsed="false">
      <c r="A4463" s="2" t="s">
        <v>22013</v>
      </c>
      <c r="B4463" s="0" t="n">
        <v>543.422</v>
      </c>
      <c r="C4463" s="0" t="n">
        <v>0.548</v>
      </c>
      <c r="D4463" s="0" t="n">
        <v>0.139</v>
      </c>
      <c r="E4463" s="0" t="n">
        <v>27.663</v>
      </c>
      <c r="F4463" s="0" t="n">
        <f aca="false">B4463/$J$5</f>
        <v>0.543422</v>
      </c>
    </row>
    <row r="4464" customFormat="false" ht="12.8" hidden="false" customHeight="false" outlineLevel="0" collapsed="false">
      <c r="A4464" s="2" t="s">
        <v>22014</v>
      </c>
      <c r="B4464" s="0" t="n">
        <v>407.36</v>
      </c>
      <c r="C4464" s="0" t="n">
        <v>0.368</v>
      </c>
      <c r="D4464" s="0" t="n">
        <v>0.136</v>
      </c>
      <c r="E4464" s="0" t="n">
        <v>27.645</v>
      </c>
      <c r="F4464" s="0" t="n">
        <f aca="false">B4464/$J$5</f>
        <v>0.40736</v>
      </c>
    </row>
    <row r="4465" customFormat="false" ht="12.8" hidden="false" customHeight="false" outlineLevel="0" collapsed="false">
      <c r="A4465" s="2" t="s">
        <v>22015</v>
      </c>
      <c r="B4465" s="0" t="n">
        <v>238.817</v>
      </c>
      <c r="C4465" s="0" t="n">
        <v>0.169</v>
      </c>
      <c r="D4465" s="0" t="n">
        <v>0.125</v>
      </c>
      <c r="E4465" s="0" t="n">
        <v>27.606</v>
      </c>
      <c r="F4465" s="0" t="n">
        <f aca="false">B4465/$J$5</f>
        <v>0.238817</v>
      </c>
    </row>
    <row r="4466" customFormat="false" ht="12.8" hidden="false" customHeight="false" outlineLevel="0" collapsed="false">
      <c r="A4466" s="2" t="s">
        <v>22016</v>
      </c>
      <c r="B4466" s="0" t="n">
        <v>77.44</v>
      </c>
      <c r="C4466" s="0" t="n">
        <v>0.029</v>
      </c>
      <c r="D4466" s="0" t="n">
        <v>0.077</v>
      </c>
      <c r="E4466" s="0" t="n">
        <v>27.548</v>
      </c>
      <c r="F4466" s="0" t="n">
        <f aca="false">B4466/$J$5</f>
        <v>0.07744</v>
      </c>
    </row>
    <row r="4467" customFormat="false" ht="12.8" hidden="false" customHeight="false" outlineLevel="0" collapsed="false">
      <c r="A4467" s="2" t="s">
        <v>22017</v>
      </c>
      <c r="B4467" s="0" t="n">
        <v>0</v>
      </c>
      <c r="C4467" s="0" t="n">
        <v>0</v>
      </c>
      <c r="D4467" s="0" t="n">
        <v>0.005</v>
      </c>
      <c r="E4467" s="0" t="n">
        <v>27.507</v>
      </c>
      <c r="F4467" s="0" t="n">
        <f aca="false">B4467/$J$5</f>
        <v>0</v>
      </c>
    </row>
    <row r="4468" customFormat="false" ht="12.8" hidden="false" customHeight="false" outlineLevel="0" collapsed="false">
      <c r="A4468" s="2" t="s">
        <v>22018</v>
      </c>
      <c r="B4468" s="0" t="n">
        <v>0</v>
      </c>
      <c r="C4468" s="0" t="n">
        <v>0</v>
      </c>
      <c r="D4468" s="0" t="n">
        <v>0</v>
      </c>
      <c r="E4468" s="0" t="n">
        <v>27.493</v>
      </c>
      <c r="F4468" s="0" t="n">
        <f aca="false">B4468/$J$5</f>
        <v>0</v>
      </c>
    </row>
    <row r="4469" customFormat="false" ht="12.8" hidden="false" customHeight="false" outlineLevel="0" collapsed="false">
      <c r="A4469" s="2" t="s">
        <v>22019</v>
      </c>
      <c r="B4469" s="0" t="n">
        <v>0</v>
      </c>
      <c r="C4469" s="0" t="n">
        <v>0</v>
      </c>
      <c r="D4469" s="0" t="n">
        <v>0</v>
      </c>
      <c r="E4469" s="0" t="n">
        <v>27.497</v>
      </c>
      <c r="F4469" s="0" t="n">
        <f aca="false">B4469/$J$5</f>
        <v>0</v>
      </c>
    </row>
    <row r="4470" customFormat="false" ht="12.8" hidden="false" customHeight="false" outlineLevel="0" collapsed="false">
      <c r="A4470" s="2" t="s">
        <v>22020</v>
      </c>
      <c r="B4470" s="0" t="n">
        <v>0</v>
      </c>
      <c r="C4470" s="0" t="n">
        <v>0</v>
      </c>
      <c r="D4470" s="0" t="n">
        <v>0</v>
      </c>
      <c r="E4470" s="0" t="n">
        <v>27.502</v>
      </c>
      <c r="F4470" s="0" t="n">
        <f aca="false">B4470/$J$5</f>
        <v>0</v>
      </c>
    </row>
    <row r="4471" customFormat="false" ht="12.8" hidden="false" customHeight="false" outlineLevel="0" collapsed="false">
      <c r="A4471" s="2" t="s">
        <v>22021</v>
      </c>
      <c r="B4471" s="0" t="n">
        <v>0</v>
      </c>
      <c r="C4471" s="0" t="n">
        <v>0</v>
      </c>
      <c r="D4471" s="0" t="n">
        <v>0</v>
      </c>
      <c r="E4471" s="0" t="n">
        <v>27.495</v>
      </c>
      <c r="F4471" s="0" t="n">
        <f aca="false">B4471/$J$5</f>
        <v>0</v>
      </c>
    </row>
    <row r="4472" customFormat="false" ht="12.8" hidden="false" customHeight="false" outlineLevel="0" collapsed="false">
      <c r="A4472" s="2" t="s">
        <v>22022</v>
      </c>
      <c r="B4472" s="0" t="n">
        <v>0</v>
      </c>
      <c r="C4472" s="0" t="n">
        <v>0</v>
      </c>
      <c r="D4472" s="0" t="n">
        <v>0</v>
      </c>
      <c r="E4472" s="0" t="n">
        <v>27.459</v>
      </c>
      <c r="F4472" s="0" t="n">
        <f aca="false">B4472/$J$5</f>
        <v>0</v>
      </c>
    </row>
    <row r="4473" customFormat="false" ht="12.8" hidden="false" customHeight="false" outlineLevel="0" collapsed="false">
      <c r="A4473" s="2" t="s">
        <v>22023</v>
      </c>
      <c r="B4473" s="0" t="n">
        <v>0</v>
      </c>
      <c r="C4473" s="0" t="n">
        <v>0</v>
      </c>
      <c r="D4473" s="0" t="n">
        <v>0</v>
      </c>
      <c r="E4473" s="0" t="n">
        <v>27.403</v>
      </c>
      <c r="F4473" s="0" t="n">
        <f aca="false">B4473/$J$5</f>
        <v>0</v>
      </c>
    </row>
    <row r="4474" customFormat="false" ht="12.8" hidden="false" customHeight="false" outlineLevel="0" collapsed="false">
      <c r="A4474" s="2" t="s">
        <v>22024</v>
      </c>
      <c r="B4474" s="0" t="n">
        <v>0</v>
      </c>
      <c r="C4474" s="0" t="n">
        <v>0</v>
      </c>
      <c r="D4474" s="0" t="n">
        <v>0</v>
      </c>
      <c r="E4474" s="0" t="n">
        <v>27.336</v>
      </c>
      <c r="F4474" s="0" t="n">
        <f aca="false">B4474/$J$5</f>
        <v>0</v>
      </c>
    </row>
    <row r="4475" customFormat="false" ht="12.8" hidden="false" customHeight="false" outlineLevel="0" collapsed="false">
      <c r="A4475" s="2" t="s">
        <v>22025</v>
      </c>
      <c r="B4475" s="0" t="n">
        <v>0</v>
      </c>
      <c r="C4475" s="0" t="n">
        <v>0</v>
      </c>
      <c r="D4475" s="0" t="n">
        <v>0</v>
      </c>
      <c r="E4475" s="0" t="n">
        <v>27.28</v>
      </c>
      <c r="F4475" s="0" t="n">
        <f aca="false">B4475/$J$5</f>
        <v>0</v>
      </c>
    </row>
    <row r="4476" customFormat="false" ht="12.8" hidden="false" customHeight="false" outlineLevel="0" collapsed="false">
      <c r="A4476" s="2" t="s">
        <v>22026</v>
      </c>
      <c r="B4476" s="0" t="n">
        <v>0</v>
      </c>
      <c r="C4476" s="0" t="n">
        <v>0</v>
      </c>
      <c r="D4476" s="0" t="n">
        <v>0</v>
      </c>
      <c r="E4476" s="0" t="n">
        <v>27.244</v>
      </c>
      <c r="F4476" s="0" t="n">
        <f aca="false">B4476/$J$5</f>
        <v>0</v>
      </c>
    </row>
    <row r="4477" customFormat="false" ht="12.8" hidden="false" customHeight="false" outlineLevel="0" collapsed="false">
      <c r="A4477" s="2" t="s">
        <v>22027</v>
      </c>
      <c r="B4477" s="0" t="n">
        <v>0</v>
      </c>
      <c r="C4477" s="0" t="n">
        <v>0</v>
      </c>
      <c r="D4477" s="0" t="n">
        <v>0</v>
      </c>
      <c r="E4477" s="0" t="n">
        <v>27.189</v>
      </c>
      <c r="F4477" s="0" t="n">
        <f aca="false">B4477/$J$5</f>
        <v>0</v>
      </c>
    </row>
    <row r="4478" customFormat="false" ht="12.8" hidden="false" customHeight="false" outlineLevel="0" collapsed="false">
      <c r="A4478" s="2" t="s">
        <v>22028</v>
      </c>
      <c r="B4478" s="0" t="n">
        <v>0.263</v>
      </c>
      <c r="C4478" s="0" t="n">
        <v>0</v>
      </c>
      <c r="D4478" s="0" t="n">
        <v>0.006</v>
      </c>
      <c r="E4478" s="0" t="n">
        <v>27.183</v>
      </c>
      <c r="F4478" s="0" t="n">
        <f aca="false">B4478/$J$5</f>
        <v>0.000263</v>
      </c>
    </row>
    <row r="4479" customFormat="false" ht="12.8" hidden="false" customHeight="false" outlineLevel="0" collapsed="false">
      <c r="A4479" s="2" t="s">
        <v>22029</v>
      </c>
      <c r="B4479" s="0" t="n">
        <v>79.69</v>
      </c>
      <c r="C4479" s="0" t="n">
        <v>0.031</v>
      </c>
      <c r="D4479" s="0" t="n">
        <v>0.078</v>
      </c>
      <c r="E4479" s="0" t="n">
        <v>27.262</v>
      </c>
      <c r="F4479" s="0" t="n">
        <f aca="false">B4479/$J$5</f>
        <v>0.07969</v>
      </c>
    </row>
    <row r="4480" customFormat="false" ht="12.8" hidden="false" customHeight="false" outlineLevel="0" collapsed="false">
      <c r="A4480" s="2" t="s">
        <v>22030</v>
      </c>
      <c r="B4480" s="0" t="n">
        <v>251.395</v>
      </c>
      <c r="C4480" s="0" t="n">
        <v>0.198</v>
      </c>
      <c r="D4480" s="0" t="n">
        <v>0.111</v>
      </c>
      <c r="E4480" s="0" t="n">
        <v>27.361</v>
      </c>
      <c r="F4480" s="0" t="n">
        <f aca="false">B4480/$J$5</f>
        <v>0.251395</v>
      </c>
    </row>
    <row r="4481" customFormat="false" ht="12.8" hidden="false" customHeight="false" outlineLevel="0" collapsed="false">
      <c r="A4481" s="2" t="s">
        <v>22031</v>
      </c>
      <c r="B4481" s="0" t="n">
        <v>413.844</v>
      </c>
      <c r="C4481" s="0" t="n">
        <v>0.383</v>
      </c>
      <c r="D4481" s="0" t="n">
        <v>0.128</v>
      </c>
      <c r="E4481" s="0" t="n">
        <v>27.463</v>
      </c>
      <c r="F4481" s="0" t="n">
        <f aca="false">B4481/$J$5</f>
        <v>0.413844</v>
      </c>
    </row>
    <row r="4482" customFormat="false" ht="12.8" hidden="false" customHeight="false" outlineLevel="0" collapsed="false">
      <c r="A4482" s="2" t="s">
        <v>22032</v>
      </c>
      <c r="B4482" s="0" t="n">
        <v>535.242</v>
      </c>
      <c r="C4482" s="0" t="n">
        <v>0.53</v>
      </c>
      <c r="D4482" s="0" t="n">
        <v>0.146</v>
      </c>
      <c r="E4482" s="0" t="n">
        <v>27.573</v>
      </c>
      <c r="F4482" s="0" t="n">
        <f aca="false">B4482/$J$5</f>
        <v>0.535242</v>
      </c>
    </row>
    <row r="4483" customFormat="false" ht="12.8" hidden="false" customHeight="false" outlineLevel="0" collapsed="false">
      <c r="A4483" s="2" t="s">
        <v>22033</v>
      </c>
      <c r="B4483" s="0" t="n">
        <v>634.897</v>
      </c>
      <c r="C4483" s="0" t="n">
        <v>0.68</v>
      </c>
      <c r="D4483" s="0" t="n">
        <v>0.141</v>
      </c>
      <c r="E4483" s="0" t="n">
        <v>27.674</v>
      </c>
      <c r="F4483" s="0" t="n">
        <f aca="false">B4483/$J$5</f>
        <v>0.634897</v>
      </c>
    </row>
    <row r="4484" customFormat="false" ht="12.8" hidden="false" customHeight="false" outlineLevel="0" collapsed="false">
      <c r="A4484" s="2" t="s">
        <v>22034</v>
      </c>
      <c r="B4484" s="0" t="n">
        <v>686.015</v>
      </c>
      <c r="C4484" s="0" t="n">
        <v>0.764</v>
      </c>
      <c r="D4484" s="0" t="n">
        <v>0.137</v>
      </c>
      <c r="E4484" s="0" t="n">
        <v>27.76</v>
      </c>
      <c r="F4484" s="0" t="n">
        <f aca="false">B4484/$J$5</f>
        <v>0.686015</v>
      </c>
    </row>
    <row r="4485" customFormat="false" ht="12.8" hidden="false" customHeight="false" outlineLevel="0" collapsed="false">
      <c r="A4485" s="2" t="s">
        <v>22035</v>
      </c>
      <c r="B4485" s="0" t="n">
        <v>685.109</v>
      </c>
      <c r="C4485" s="0" t="n">
        <v>0.762</v>
      </c>
      <c r="D4485" s="0" t="n">
        <v>0.137</v>
      </c>
      <c r="E4485" s="0" t="n">
        <v>27.819</v>
      </c>
      <c r="F4485" s="0" t="n">
        <f aca="false">B4485/$J$5</f>
        <v>0.685109</v>
      </c>
    </row>
    <row r="4486" customFormat="false" ht="12.8" hidden="false" customHeight="false" outlineLevel="0" collapsed="false">
      <c r="A4486" s="2" t="s">
        <v>22036</v>
      </c>
      <c r="B4486" s="0" t="n">
        <v>636.624</v>
      </c>
      <c r="C4486" s="0" t="n">
        <v>0.684</v>
      </c>
      <c r="D4486" s="0" t="n">
        <v>0.141</v>
      </c>
      <c r="E4486" s="0" t="n">
        <v>27.858</v>
      </c>
      <c r="F4486" s="0" t="n">
        <f aca="false">B4486/$J$5</f>
        <v>0.636624</v>
      </c>
    </row>
    <row r="4487" customFormat="false" ht="12.8" hidden="false" customHeight="false" outlineLevel="0" collapsed="false">
      <c r="A4487" s="2" t="s">
        <v>22037</v>
      </c>
      <c r="B4487" s="0" t="n">
        <v>519.823</v>
      </c>
      <c r="C4487" s="0" t="n">
        <v>0.492</v>
      </c>
      <c r="D4487" s="0" t="n">
        <v>0.163</v>
      </c>
      <c r="E4487" s="0" t="n">
        <v>27.877</v>
      </c>
      <c r="F4487" s="0" t="n">
        <f aca="false">B4487/$J$5</f>
        <v>0.519823</v>
      </c>
    </row>
    <row r="4488" customFormat="false" ht="12.8" hidden="false" customHeight="false" outlineLevel="0" collapsed="false">
      <c r="A4488" s="2" t="s">
        <v>22038</v>
      </c>
      <c r="B4488" s="0" t="n">
        <v>387.777</v>
      </c>
      <c r="C4488" s="0" t="n">
        <v>0.319</v>
      </c>
      <c r="D4488" s="0" t="n">
        <v>0.16</v>
      </c>
      <c r="E4488" s="0" t="n">
        <v>27.885</v>
      </c>
      <c r="F4488" s="0" t="n">
        <f aca="false">B4488/$J$5</f>
        <v>0.387777</v>
      </c>
    </row>
    <row r="4489" customFormat="false" ht="12.8" hidden="false" customHeight="false" outlineLevel="0" collapsed="false">
      <c r="A4489" s="2" t="s">
        <v>22039</v>
      </c>
      <c r="B4489" s="0" t="n">
        <v>223.058</v>
      </c>
      <c r="C4489" s="0" t="n">
        <v>0.132</v>
      </c>
      <c r="D4489" s="0" t="n">
        <v>0.144</v>
      </c>
      <c r="E4489" s="0" t="n">
        <v>27.861</v>
      </c>
      <c r="F4489" s="0" t="n">
        <f aca="false">B4489/$J$5</f>
        <v>0.223058</v>
      </c>
    </row>
    <row r="4490" customFormat="false" ht="12.8" hidden="false" customHeight="false" outlineLevel="0" collapsed="false">
      <c r="A4490" s="2" t="s">
        <v>22040</v>
      </c>
      <c r="B4490" s="0" t="n">
        <v>67.836</v>
      </c>
      <c r="C4490" s="0" t="n">
        <v>0.017</v>
      </c>
      <c r="D4490" s="0" t="n">
        <v>0.079</v>
      </c>
      <c r="E4490" s="0" t="n">
        <v>27.79</v>
      </c>
      <c r="F4490" s="0" t="n">
        <f aca="false">B4490/$J$5</f>
        <v>0.067836</v>
      </c>
    </row>
    <row r="4491" customFormat="false" ht="12.8" hidden="false" customHeight="false" outlineLevel="0" collapsed="false">
      <c r="A4491" s="2" t="s">
        <v>22041</v>
      </c>
      <c r="B4491" s="0" t="n">
        <v>0</v>
      </c>
      <c r="C4491" s="0" t="n">
        <v>0</v>
      </c>
      <c r="D4491" s="0" t="n">
        <v>0.004</v>
      </c>
      <c r="E4491" s="0" t="n">
        <v>27.726</v>
      </c>
      <c r="F4491" s="0" t="n">
        <f aca="false">B4491/$J$5</f>
        <v>0</v>
      </c>
    </row>
    <row r="4492" customFormat="false" ht="12.8" hidden="false" customHeight="false" outlineLevel="0" collapsed="false">
      <c r="A4492" s="2" t="s">
        <v>22042</v>
      </c>
      <c r="B4492" s="0" t="n">
        <v>0</v>
      </c>
      <c r="C4492" s="0" t="n">
        <v>0</v>
      </c>
      <c r="D4492" s="0" t="n">
        <v>0</v>
      </c>
      <c r="E4492" s="0" t="n">
        <v>27.699</v>
      </c>
      <c r="F4492" s="0" t="n">
        <f aca="false">B4492/$J$5</f>
        <v>0</v>
      </c>
    </row>
    <row r="4493" customFormat="false" ht="12.8" hidden="false" customHeight="false" outlineLevel="0" collapsed="false">
      <c r="A4493" s="2" t="s">
        <v>22043</v>
      </c>
      <c r="B4493" s="0" t="n">
        <v>0</v>
      </c>
      <c r="C4493" s="0" t="n">
        <v>0</v>
      </c>
      <c r="D4493" s="0" t="n">
        <v>0</v>
      </c>
      <c r="E4493" s="0" t="n">
        <v>27.704</v>
      </c>
      <c r="F4493" s="0" t="n">
        <f aca="false">B4493/$J$5</f>
        <v>0</v>
      </c>
    </row>
    <row r="4494" customFormat="false" ht="12.8" hidden="false" customHeight="false" outlineLevel="0" collapsed="false">
      <c r="A4494" s="2" t="s">
        <v>22044</v>
      </c>
      <c r="B4494" s="0" t="n">
        <v>0</v>
      </c>
      <c r="C4494" s="0" t="n">
        <v>0</v>
      </c>
      <c r="D4494" s="0" t="n">
        <v>0</v>
      </c>
      <c r="E4494" s="0" t="n">
        <v>27.704</v>
      </c>
      <c r="F4494" s="0" t="n">
        <f aca="false">B4494/$J$5</f>
        <v>0</v>
      </c>
    </row>
    <row r="4495" customFormat="false" ht="12.8" hidden="false" customHeight="false" outlineLevel="0" collapsed="false">
      <c r="A4495" s="2" t="s">
        <v>22045</v>
      </c>
      <c r="B4495" s="0" t="n">
        <v>0</v>
      </c>
      <c r="C4495" s="0" t="n">
        <v>0</v>
      </c>
      <c r="D4495" s="0" t="n">
        <v>0</v>
      </c>
      <c r="E4495" s="0" t="n">
        <v>27.69</v>
      </c>
      <c r="F4495" s="0" t="n">
        <f aca="false">B4495/$J$5</f>
        <v>0</v>
      </c>
    </row>
    <row r="4496" customFormat="false" ht="12.8" hidden="false" customHeight="false" outlineLevel="0" collapsed="false">
      <c r="A4496" s="2" t="s">
        <v>22046</v>
      </c>
      <c r="B4496" s="0" t="n">
        <v>0</v>
      </c>
      <c r="C4496" s="0" t="n">
        <v>0</v>
      </c>
      <c r="D4496" s="0" t="n">
        <v>0</v>
      </c>
      <c r="E4496" s="0" t="n">
        <v>27.625</v>
      </c>
      <c r="F4496" s="0" t="n">
        <f aca="false">B4496/$J$5</f>
        <v>0</v>
      </c>
    </row>
    <row r="4497" customFormat="false" ht="12.8" hidden="false" customHeight="false" outlineLevel="0" collapsed="false">
      <c r="A4497" s="2" t="s">
        <v>22047</v>
      </c>
      <c r="B4497" s="0" t="n">
        <v>0</v>
      </c>
      <c r="C4497" s="0" t="n">
        <v>0</v>
      </c>
      <c r="D4497" s="0" t="n">
        <v>0</v>
      </c>
      <c r="E4497" s="0" t="n">
        <v>27.513</v>
      </c>
      <c r="F4497" s="0" t="n">
        <f aca="false">B4497/$J$5</f>
        <v>0</v>
      </c>
    </row>
    <row r="4498" customFormat="false" ht="12.8" hidden="false" customHeight="false" outlineLevel="0" collapsed="false">
      <c r="A4498" s="2" t="s">
        <v>22048</v>
      </c>
      <c r="B4498" s="0" t="n">
        <v>0</v>
      </c>
      <c r="C4498" s="0" t="n">
        <v>0</v>
      </c>
      <c r="D4498" s="0" t="n">
        <v>0</v>
      </c>
      <c r="E4498" s="0" t="n">
        <v>27.389</v>
      </c>
      <c r="F4498" s="0" t="n">
        <f aca="false">B4498/$J$5</f>
        <v>0</v>
      </c>
    </row>
    <row r="4499" customFormat="false" ht="12.8" hidden="false" customHeight="false" outlineLevel="0" collapsed="false">
      <c r="A4499" s="2" t="s">
        <v>22049</v>
      </c>
      <c r="B4499" s="0" t="n">
        <v>0</v>
      </c>
      <c r="C4499" s="0" t="n">
        <v>0</v>
      </c>
      <c r="D4499" s="0" t="n">
        <v>0</v>
      </c>
      <c r="E4499" s="0" t="n">
        <v>27.304</v>
      </c>
      <c r="F4499" s="0" t="n">
        <f aca="false">B4499/$J$5</f>
        <v>0</v>
      </c>
    </row>
    <row r="4500" customFormat="false" ht="12.8" hidden="false" customHeight="false" outlineLevel="0" collapsed="false">
      <c r="A4500" s="2" t="s">
        <v>22050</v>
      </c>
      <c r="B4500" s="0" t="n">
        <v>0</v>
      </c>
      <c r="C4500" s="0" t="n">
        <v>0</v>
      </c>
      <c r="D4500" s="0" t="n">
        <v>0</v>
      </c>
      <c r="E4500" s="0" t="n">
        <v>27.264</v>
      </c>
      <c r="F4500" s="0" t="n">
        <f aca="false">B4500/$J$5</f>
        <v>0</v>
      </c>
    </row>
    <row r="4501" customFormat="false" ht="12.8" hidden="false" customHeight="false" outlineLevel="0" collapsed="false">
      <c r="A4501" s="2" t="s">
        <v>22051</v>
      </c>
      <c r="B4501" s="0" t="n">
        <v>0</v>
      </c>
      <c r="C4501" s="0" t="n">
        <v>0</v>
      </c>
      <c r="D4501" s="0" t="n">
        <v>0</v>
      </c>
      <c r="E4501" s="0" t="n">
        <v>27.238</v>
      </c>
      <c r="F4501" s="0" t="n">
        <f aca="false">B4501/$J$5</f>
        <v>0</v>
      </c>
    </row>
    <row r="4502" customFormat="false" ht="12.8" hidden="false" customHeight="false" outlineLevel="0" collapsed="false">
      <c r="A4502" s="2" t="s">
        <v>22052</v>
      </c>
      <c r="B4502" s="0" t="n">
        <v>0</v>
      </c>
      <c r="C4502" s="0" t="n">
        <v>0</v>
      </c>
      <c r="D4502" s="0" t="n">
        <v>0.005</v>
      </c>
      <c r="E4502" s="0" t="n">
        <v>27.267</v>
      </c>
      <c r="F4502" s="0" t="n">
        <f aca="false">B4502/$J$5</f>
        <v>0</v>
      </c>
    </row>
    <row r="4503" customFormat="false" ht="12.8" hidden="false" customHeight="false" outlineLevel="0" collapsed="false">
      <c r="A4503" s="2" t="s">
        <v>22053</v>
      </c>
      <c r="B4503" s="0" t="n">
        <v>49.026</v>
      </c>
      <c r="C4503" s="0" t="n">
        <v>0.003</v>
      </c>
      <c r="D4503" s="0" t="n">
        <v>0.069</v>
      </c>
      <c r="E4503" s="0" t="n">
        <v>27.343</v>
      </c>
      <c r="F4503" s="0" t="n">
        <f aca="false">B4503/$J$5</f>
        <v>0.049026</v>
      </c>
    </row>
    <row r="4504" customFormat="false" ht="12.8" hidden="false" customHeight="false" outlineLevel="0" collapsed="false">
      <c r="A4504" s="2" t="s">
        <v>22054</v>
      </c>
      <c r="B4504" s="0" t="n">
        <v>151.332</v>
      </c>
      <c r="C4504" s="0" t="n">
        <v>0.022</v>
      </c>
      <c r="D4504" s="0" t="n">
        <v>0.17</v>
      </c>
      <c r="E4504" s="0" t="n">
        <v>27.447</v>
      </c>
      <c r="F4504" s="0" t="n">
        <f aca="false">B4504/$J$5</f>
        <v>0.151332</v>
      </c>
    </row>
    <row r="4505" customFormat="false" ht="12.8" hidden="false" customHeight="false" outlineLevel="0" collapsed="false">
      <c r="A4505" s="2" t="s">
        <v>22055</v>
      </c>
      <c r="B4505" s="0" t="n">
        <v>246.911</v>
      </c>
      <c r="C4505" s="0" t="n">
        <v>0.045</v>
      </c>
      <c r="D4505" s="0" t="n">
        <v>0.258</v>
      </c>
      <c r="E4505" s="0" t="n">
        <v>27.553</v>
      </c>
      <c r="F4505" s="0" t="n">
        <f aca="false">B4505/$J$5</f>
        <v>0.246911</v>
      </c>
    </row>
    <row r="4506" customFormat="false" ht="12.8" hidden="false" customHeight="false" outlineLevel="0" collapsed="false">
      <c r="A4506" s="2" t="s">
        <v>22056</v>
      </c>
      <c r="B4506" s="0" t="n">
        <v>326.575</v>
      </c>
      <c r="C4506" s="0" t="n">
        <v>0.07</v>
      </c>
      <c r="D4506" s="0" t="n">
        <v>0.331</v>
      </c>
      <c r="E4506" s="0" t="n">
        <v>27.654</v>
      </c>
      <c r="F4506" s="0" t="n">
        <f aca="false">B4506/$J$5</f>
        <v>0.326575</v>
      </c>
    </row>
    <row r="4507" customFormat="false" ht="12.8" hidden="false" customHeight="false" outlineLevel="0" collapsed="false">
      <c r="A4507" s="2" t="s">
        <v>22057</v>
      </c>
      <c r="B4507" s="0" t="n">
        <v>396.083</v>
      </c>
      <c r="C4507" s="0" t="n">
        <v>0.1</v>
      </c>
      <c r="D4507" s="0" t="n">
        <v>0.389</v>
      </c>
      <c r="E4507" s="0" t="n">
        <v>27.76</v>
      </c>
      <c r="F4507" s="0" t="n">
        <f aca="false">B4507/$J$5</f>
        <v>0.396083</v>
      </c>
    </row>
    <row r="4508" customFormat="false" ht="12.8" hidden="false" customHeight="false" outlineLevel="0" collapsed="false">
      <c r="A4508" s="2" t="s">
        <v>22058</v>
      </c>
      <c r="B4508" s="0" t="n">
        <v>422.129</v>
      </c>
      <c r="C4508" s="0" t="n">
        <v>0.111</v>
      </c>
      <c r="D4508" s="0" t="n">
        <v>0.412</v>
      </c>
      <c r="E4508" s="0" t="n">
        <v>27.826</v>
      </c>
      <c r="F4508" s="0" t="n">
        <f aca="false">B4508/$J$5</f>
        <v>0.422129</v>
      </c>
    </row>
    <row r="4509" customFormat="false" ht="12.8" hidden="false" customHeight="false" outlineLevel="0" collapsed="false">
      <c r="A4509" s="2" t="s">
        <v>22059</v>
      </c>
      <c r="B4509" s="0" t="n">
        <v>445.698</v>
      </c>
      <c r="C4509" s="0" t="n">
        <v>0.137</v>
      </c>
      <c r="D4509" s="0" t="n">
        <v>0.417</v>
      </c>
      <c r="E4509" s="0" t="n">
        <v>27.867</v>
      </c>
      <c r="F4509" s="0" t="n">
        <f aca="false">B4509/$J$5</f>
        <v>0.445698</v>
      </c>
    </row>
    <row r="4510" customFormat="false" ht="12.8" hidden="false" customHeight="false" outlineLevel="0" collapsed="false">
      <c r="A4510" s="2" t="s">
        <v>22060</v>
      </c>
      <c r="B4510" s="0" t="n">
        <v>452.014</v>
      </c>
      <c r="C4510" s="0" t="n">
        <v>0.173</v>
      </c>
      <c r="D4510" s="0" t="n">
        <v>0.389</v>
      </c>
      <c r="E4510" s="0" t="n">
        <v>27.879</v>
      </c>
      <c r="F4510" s="0" t="n">
        <f aca="false">B4510/$J$5</f>
        <v>0.452014</v>
      </c>
    </row>
    <row r="4511" customFormat="false" ht="12.8" hidden="false" customHeight="false" outlineLevel="0" collapsed="false">
      <c r="A4511" s="2" t="s">
        <v>22061</v>
      </c>
      <c r="B4511" s="0" t="n">
        <v>410.934</v>
      </c>
      <c r="C4511" s="0" t="n">
        <v>0.174</v>
      </c>
      <c r="D4511" s="0" t="n">
        <v>0.334</v>
      </c>
      <c r="E4511" s="0" t="n">
        <v>27.86</v>
      </c>
      <c r="F4511" s="0" t="n">
        <f aca="false">B4511/$J$5</f>
        <v>0.410934</v>
      </c>
    </row>
    <row r="4512" customFormat="false" ht="12.8" hidden="false" customHeight="false" outlineLevel="0" collapsed="false">
      <c r="A4512" s="2" t="s">
        <v>22062</v>
      </c>
      <c r="B4512" s="0" t="n">
        <v>320.88</v>
      </c>
      <c r="C4512" s="0" t="n">
        <v>0.128</v>
      </c>
      <c r="D4512" s="0" t="n">
        <v>0.266</v>
      </c>
      <c r="E4512" s="0" t="n">
        <v>27.825</v>
      </c>
      <c r="F4512" s="0" t="n">
        <f aca="false">B4512/$J$5</f>
        <v>0.32088</v>
      </c>
    </row>
    <row r="4513" customFormat="false" ht="12.8" hidden="false" customHeight="false" outlineLevel="0" collapsed="false">
      <c r="A4513" s="2" t="s">
        <v>22063</v>
      </c>
      <c r="B4513" s="0" t="n">
        <v>198.805</v>
      </c>
      <c r="C4513" s="0" t="n">
        <v>0.062</v>
      </c>
      <c r="D4513" s="0" t="n">
        <v>0.185</v>
      </c>
      <c r="E4513" s="0" t="n">
        <v>27.778</v>
      </c>
      <c r="F4513" s="0" t="n">
        <f aca="false">B4513/$J$5</f>
        <v>0.198805</v>
      </c>
    </row>
    <row r="4514" customFormat="false" ht="12.8" hidden="false" customHeight="false" outlineLevel="0" collapsed="false">
      <c r="A4514" s="2" t="s">
        <v>22064</v>
      </c>
      <c r="B4514" s="0" t="n">
        <v>64.213</v>
      </c>
      <c r="C4514" s="0" t="n">
        <v>0.009</v>
      </c>
      <c r="D4514" s="0" t="n">
        <v>0.082</v>
      </c>
      <c r="E4514" s="0" t="n">
        <v>27.701</v>
      </c>
      <c r="F4514" s="0" t="n">
        <f aca="false">B4514/$J$5</f>
        <v>0.064213</v>
      </c>
    </row>
    <row r="4515" customFormat="false" ht="12.8" hidden="false" customHeight="false" outlineLevel="0" collapsed="false">
      <c r="A4515" s="2" t="s">
        <v>22065</v>
      </c>
      <c r="B4515" s="0" t="n">
        <v>0</v>
      </c>
      <c r="C4515" s="0" t="n">
        <v>0</v>
      </c>
      <c r="D4515" s="0" t="n">
        <v>0.004</v>
      </c>
      <c r="E4515" s="0" t="n">
        <v>27.593</v>
      </c>
      <c r="F4515" s="0" t="n">
        <f aca="false">B4515/$J$5</f>
        <v>0</v>
      </c>
    </row>
    <row r="4516" customFormat="false" ht="12.8" hidden="false" customHeight="false" outlineLevel="0" collapsed="false">
      <c r="A4516" s="2" t="s">
        <v>22066</v>
      </c>
      <c r="B4516" s="0" t="n">
        <v>0</v>
      </c>
      <c r="C4516" s="0" t="n">
        <v>0</v>
      </c>
      <c r="D4516" s="0" t="n">
        <v>0</v>
      </c>
      <c r="E4516" s="0" t="n">
        <v>27.495</v>
      </c>
      <c r="F4516" s="0" t="n">
        <f aca="false">B4516/$J$5</f>
        <v>0</v>
      </c>
    </row>
    <row r="4517" customFormat="false" ht="12.8" hidden="false" customHeight="false" outlineLevel="0" collapsed="false">
      <c r="A4517" s="2" t="s">
        <v>22067</v>
      </c>
      <c r="B4517" s="0" t="n">
        <v>0</v>
      </c>
      <c r="C4517" s="0" t="n">
        <v>0</v>
      </c>
      <c r="D4517" s="0" t="n">
        <v>0</v>
      </c>
      <c r="E4517" s="0" t="n">
        <v>27.402</v>
      </c>
      <c r="F4517" s="0" t="n">
        <f aca="false">B4517/$J$5</f>
        <v>0</v>
      </c>
    </row>
    <row r="4518" customFormat="false" ht="12.8" hidden="false" customHeight="false" outlineLevel="0" collapsed="false">
      <c r="A4518" s="2" t="s">
        <v>22068</v>
      </c>
      <c r="B4518" s="0" t="n">
        <v>0</v>
      </c>
      <c r="C4518" s="0" t="n">
        <v>0</v>
      </c>
      <c r="D4518" s="0" t="n">
        <v>0</v>
      </c>
      <c r="E4518" s="0" t="n">
        <v>27.307</v>
      </c>
      <c r="F4518" s="0" t="n">
        <f aca="false">B4518/$J$5</f>
        <v>0</v>
      </c>
    </row>
    <row r="4519" customFormat="false" ht="12.8" hidden="false" customHeight="false" outlineLevel="0" collapsed="false">
      <c r="A4519" s="2" t="s">
        <v>22069</v>
      </c>
      <c r="B4519" s="0" t="n">
        <v>0</v>
      </c>
      <c r="C4519" s="0" t="n">
        <v>0</v>
      </c>
      <c r="D4519" s="0" t="n">
        <v>0</v>
      </c>
      <c r="E4519" s="0" t="n">
        <v>27.221</v>
      </c>
      <c r="F4519" s="0" t="n">
        <f aca="false">B4519/$J$5</f>
        <v>0</v>
      </c>
    </row>
    <row r="4520" customFormat="false" ht="12.8" hidden="false" customHeight="false" outlineLevel="0" collapsed="false">
      <c r="A4520" s="2" t="s">
        <v>22070</v>
      </c>
      <c r="B4520" s="0" t="n">
        <v>0</v>
      </c>
      <c r="C4520" s="0" t="n">
        <v>0</v>
      </c>
      <c r="D4520" s="0" t="n">
        <v>0</v>
      </c>
      <c r="E4520" s="0" t="n">
        <v>27.134</v>
      </c>
      <c r="F4520" s="0" t="n">
        <f aca="false">B4520/$J$5</f>
        <v>0</v>
      </c>
    </row>
    <row r="4521" customFormat="false" ht="12.8" hidden="false" customHeight="false" outlineLevel="0" collapsed="false">
      <c r="A4521" s="2" t="s">
        <v>22071</v>
      </c>
      <c r="B4521" s="0" t="n">
        <v>0</v>
      </c>
      <c r="C4521" s="0" t="n">
        <v>0</v>
      </c>
      <c r="D4521" s="0" t="n">
        <v>0</v>
      </c>
      <c r="E4521" s="0" t="n">
        <v>27.057</v>
      </c>
      <c r="F4521" s="0" t="n">
        <f aca="false">B4521/$J$5</f>
        <v>0</v>
      </c>
    </row>
    <row r="4522" customFormat="false" ht="12.8" hidden="false" customHeight="false" outlineLevel="0" collapsed="false">
      <c r="A4522" s="2" t="s">
        <v>22072</v>
      </c>
      <c r="B4522" s="0" t="n">
        <v>0</v>
      </c>
      <c r="C4522" s="0" t="n">
        <v>0</v>
      </c>
      <c r="D4522" s="0" t="n">
        <v>0</v>
      </c>
      <c r="E4522" s="0" t="n">
        <v>27.01</v>
      </c>
      <c r="F4522" s="0" t="n">
        <f aca="false">B4522/$J$5</f>
        <v>0</v>
      </c>
    </row>
    <row r="4523" customFormat="false" ht="12.8" hidden="false" customHeight="false" outlineLevel="0" collapsed="false">
      <c r="A4523" s="2" t="s">
        <v>22073</v>
      </c>
      <c r="B4523" s="0" t="n">
        <v>0</v>
      </c>
      <c r="C4523" s="0" t="n">
        <v>0</v>
      </c>
      <c r="D4523" s="0" t="n">
        <v>0</v>
      </c>
      <c r="E4523" s="0" t="n">
        <v>26.993</v>
      </c>
      <c r="F4523" s="0" t="n">
        <f aca="false">B4523/$J$5</f>
        <v>0</v>
      </c>
    </row>
    <row r="4524" customFormat="false" ht="12.8" hidden="false" customHeight="false" outlineLevel="0" collapsed="false">
      <c r="A4524" s="2" t="s">
        <v>22074</v>
      </c>
      <c r="B4524" s="0" t="n">
        <v>0</v>
      </c>
      <c r="C4524" s="0" t="n">
        <v>0</v>
      </c>
      <c r="D4524" s="0" t="n">
        <v>0</v>
      </c>
      <c r="E4524" s="0" t="n">
        <v>26.992</v>
      </c>
      <c r="F4524" s="0" t="n">
        <f aca="false">B4524/$J$5</f>
        <v>0</v>
      </c>
    </row>
    <row r="4525" customFormat="false" ht="12.8" hidden="false" customHeight="false" outlineLevel="0" collapsed="false">
      <c r="A4525" s="2" t="s">
        <v>22075</v>
      </c>
      <c r="B4525" s="0" t="n">
        <v>0</v>
      </c>
      <c r="C4525" s="0" t="n">
        <v>0</v>
      </c>
      <c r="D4525" s="0" t="n">
        <v>0</v>
      </c>
      <c r="E4525" s="0" t="n">
        <v>26.973</v>
      </c>
      <c r="F4525" s="0" t="n">
        <f aca="false">B4525/$J$5</f>
        <v>0</v>
      </c>
    </row>
    <row r="4526" customFormat="false" ht="12.8" hidden="false" customHeight="false" outlineLevel="0" collapsed="false">
      <c r="A4526" s="2" t="s">
        <v>22076</v>
      </c>
      <c r="B4526" s="0" t="n">
        <v>0</v>
      </c>
      <c r="C4526" s="0" t="n">
        <v>0</v>
      </c>
      <c r="D4526" s="0" t="n">
        <v>0.004</v>
      </c>
      <c r="E4526" s="0" t="n">
        <v>26.992</v>
      </c>
      <c r="F4526" s="0" t="n">
        <f aca="false">B4526/$J$5</f>
        <v>0</v>
      </c>
    </row>
    <row r="4527" customFormat="false" ht="12.8" hidden="false" customHeight="false" outlineLevel="0" collapsed="false">
      <c r="A4527" s="2" t="s">
        <v>22077</v>
      </c>
      <c r="B4527" s="0" t="n">
        <v>43.997</v>
      </c>
      <c r="C4527" s="0" t="n">
        <v>0.003</v>
      </c>
      <c r="D4527" s="0" t="n">
        <v>0.064</v>
      </c>
      <c r="E4527" s="0" t="n">
        <v>27.066</v>
      </c>
      <c r="F4527" s="0" t="n">
        <f aca="false">B4527/$J$5</f>
        <v>0.043997</v>
      </c>
    </row>
    <row r="4528" customFormat="false" ht="12.8" hidden="false" customHeight="false" outlineLevel="0" collapsed="false">
      <c r="A4528" s="2" t="s">
        <v>22078</v>
      </c>
      <c r="B4528" s="0" t="n">
        <v>146.763</v>
      </c>
      <c r="C4528" s="0" t="n">
        <v>0.023</v>
      </c>
      <c r="D4528" s="0" t="n">
        <v>0.163</v>
      </c>
      <c r="E4528" s="0" t="n">
        <v>27.137</v>
      </c>
      <c r="F4528" s="0" t="n">
        <f aca="false">B4528/$J$5</f>
        <v>0.146763</v>
      </c>
    </row>
    <row r="4529" customFormat="false" ht="12.8" hidden="false" customHeight="false" outlineLevel="0" collapsed="false">
      <c r="A4529" s="2" t="s">
        <v>22079</v>
      </c>
      <c r="B4529" s="0" t="n">
        <v>274.729</v>
      </c>
      <c r="C4529" s="0" t="n">
        <v>0.079</v>
      </c>
      <c r="D4529" s="0" t="n">
        <v>0.258</v>
      </c>
      <c r="E4529" s="0" t="n">
        <v>27.218</v>
      </c>
      <c r="F4529" s="0" t="n">
        <f aca="false">B4529/$J$5</f>
        <v>0.274729</v>
      </c>
    </row>
    <row r="4530" customFormat="false" ht="12.8" hidden="false" customHeight="false" outlineLevel="0" collapsed="false">
      <c r="A4530" s="2" t="s">
        <v>22080</v>
      </c>
      <c r="B4530" s="0" t="n">
        <v>425.366</v>
      </c>
      <c r="C4530" s="0" t="n">
        <v>0.223</v>
      </c>
      <c r="D4530" s="0" t="n">
        <v>0.303</v>
      </c>
      <c r="E4530" s="0" t="n">
        <v>27.316</v>
      </c>
      <c r="F4530" s="0" t="n">
        <f aca="false">B4530/$J$5</f>
        <v>0.425366</v>
      </c>
    </row>
    <row r="4531" customFormat="false" ht="12.8" hidden="false" customHeight="false" outlineLevel="0" collapsed="false">
      <c r="A4531" s="2" t="s">
        <v>22081</v>
      </c>
      <c r="B4531" s="0" t="n">
        <v>551.952</v>
      </c>
      <c r="C4531" s="0" t="n">
        <v>0.419</v>
      </c>
      <c r="D4531" s="0" t="n">
        <v>0.279</v>
      </c>
      <c r="E4531" s="0" t="n">
        <v>27.4</v>
      </c>
      <c r="F4531" s="0" t="n">
        <f aca="false">B4531/$J$5</f>
        <v>0.551952</v>
      </c>
    </row>
    <row r="4532" customFormat="false" ht="12.8" hidden="false" customHeight="false" outlineLevel="0" collapsed="false">
      <c r="A4532" s="2" t="s">
        <v>22082</v>
      </c>
      <c r="B4532" s="0" t="n">
        <v>620.838</v>
      </c>
      <c r="C4532" s="0" t="n">
        <v>0.549</v>
      </c>
      <c r="D4532" s="0" t="n">
        <v>0.25</v>
      </c>
      <c r="E4532" s="0" t="n">
        <v>27.43</v>
      </c>
      <c r="F4532" s="0" t="n">
        <f aca="false">B4532/$J$5</f>
        <v>0.620838</v>
      </c>
    </row>
    <row r="4533" customFormat="false" ht="12.8" hidden="false" customHeight="false" outlineLevel="0" collapsed="false">
      <c r="A4533" s="2" t="s">
        <v>22083</v>
      </c>
      <c r="B4533" s="0" t="n">
        <v>633.83</v>
      </c>
      <c r="C4533" s="0" t="n">
        <v>0.589</v>
      </c>
      <c r="D4533" s="0" t="n">
        <v>0.23</v>
      </c>
      <c r="E4533" s="0" t="n">
        <v>27.446</v>
      </c>
      <c r="F4533" s="0" t="n">
        <f aca="false">B4533/$J$5</f>
        <v>0.63383</v>
      </c>
    </row>
    <row r="4534" customFormat="false" ht="12.8" hidden="false" customHeight="false" outlineLevel="0" collapsed="false">
      <c r="A4534" s="2" t="s">
        <v>22084</v>
      </c>
      <c r="B4534" s="0" t="n">
        <v>601.594</v>
      </c>
      <c r="C4534" s="0" t="n">
        <v>0.56</v>
      </c>
      <c r="D4534" s="0" t="n">
        <v>0.21</v>
      </c>
      <c r="E4534" s="0" t="n">
        <v>27.459</v>
      </c>
      <c r="F4534" s="0" t="n">
        <f aca="false">B4534/$J$5</f>
        <v>0.601594</v>
      </c>
    </row>
    <row r="4535" customFormat="false" ht="12.8" hidden="false" customHeight="false" outlineLevel="0" collapsed="false">
      <c r="A4535" s="2" t="s">
        <v>22085</v>
      </c>
      <c r="B4535" s="0" t="n">
        <v>519.302</v>
      </c>
      <c r="C4535" s="0" t="n">
        <v>0.458</v>
      </c>
      <c r="D4535" s="0" t="n">
        <v>0.195</v>
      </c>
      <c r="E4535" s="0" t="n">
        <v>27.461</v>
      </c>
      <c r="F4535" s="0" t="n">
        <f aca="false">B4535/$J$5</f>
        <v>0.519302</v>
      </c>
    </row>
    <row r="4536" customFormat="false" ht="12.8" hidden="false" customHeight="false" outlineLevel="0" collapsed="false">
      <c r="A4536" s="2" t="s">
        <v>22086</v>
      </c>
      <c r="B4536" s="0" t="n">
        <v>387.543</v>
      </c>
      <c r="C4536" s="0" t="n">
        <v>0.292</v>
      </c>
      <c r="D4536" s="0" t="n">
        <v>0.185</v>
      </c>
      <c r="E4536" s="0" t="n">
        <v>27.435</v>
      </c>
      <c r="F4536" s="0" t="n">
        <f aca="false">B4536/$J$5</f>
        <v>0.387543</v>
      </c>
    </row>
    <row r="4537" customFormat="false" ht="12.8" hidden="false" customHeight="false" outlineLevel="0" collapsed="false">
      <c r="A4537" s="2" t="s">
        <v>22087</v>
      </c>
      <c r="B4537" s="0" t="n">
        <v>221.502</v>
      </c>
      <c r="C4537" s="0" t="n">
        <v>0.111</v>
      </c>
      <c r="D4537" s="0" t="n">
        <v>0.162</v>
      </c>
      <c r="E4537" s="0" t="n">
        <v>27.368</v>
      </c>
      <c r="F4537" s="0" t="n">
        <f aca="false">B4537/$J$5</f>
        <v>0.221502</v>
      </c>
    </row>
    <row r="4538" customFormat="false" ht="12.8" hidden="false" customHeight="false" outlineLevel="0" collapsed="false">
      <c r="A4538" s="2" t="s">
        <v>22088</v>
      </c>
      <c r="B4538" s="0" t="n">
        <v>66.807</v>
      </c>
      <c r="C4538" s="0" t="n">
        <v>0.013</v>
      </c>
      <c r="D4538" s="0" t="n">
        <v>0.081</v>
      </c>
      <c r="E4538" s="0" t="n">
        <v>27.281</v>
      </c>
      <c r="F4538" s="0" t="n">
        <f aca="false">B4538/$J$5</f>
        <v>0.066807</v>
      </c>
    </row>
    <row r="4539" customFormat="false" ht="12.8" hidden="false" customHeight="false" outlineLevel="0" collapsed="false">
      <c r="A4539" s="2" t="s">
        <v>22089</v>
      </c>
      <c r="B4539" s="0" t="n">
        <v>0</v>
      </c>
      <c r="C4539" s="0" t="n">
        <v>0</v>
      </c>
      <c r="D4539" s="0" t="n">
        <v>0.004</v>
      </c>
      <c r="E4539" s="0" t="n">
        <v>27.19</v>
      </c>
      <c r="F4539" s="0" t="n">
        <f aca="false">B4539/$J$5</f>
        <v>0</v>
      </c>
    </row>
    <row r="4540" customFormat="false" ht="12.8" hidden="false" customHeight="false" outlineLevel="0" collapsed="false">
      <c r="A4540" s="2" t="s">
        <v>22090</v>
      </c>
      <c r="B4540" s="0" t="n">
        <v>0</v>
      </c>
      <c r="C4540" s="0" t="n">
        <v>0</v>
      </c>
      <c r="D4540" s="0" t="n">
        <v>0</v>
      </c>
      <c r="E4540" s="0" t="n">
        <v>27.105</v>
      </c>
      <c r="F4540" s="0" t="n">
        <f aca="false">B4540/$J$5</f>
        <v>0</v>
      </c>
    </row>
    <row r="4541" customFormat="false" ht="12.8" hidden="false" customHeight="false" outlineLevel="0" collapsed="false">
      <c r="A4541" s="2" t="s">
        <v>22091</v>
      </c>
      <c r="B4541" s="0" t="n">
        <v>0</v>
      </c>
      <c r="C4541" s="0" t="n">
        <v>0</v>
      </c>
      <c r="D4541" s="0" t="n">
        <v>0</v>
      </c>
      <c r="E4541" s="0" t="n">
        <v>27.024</v>
      </c>
      <c r="F4541" s="0" t="n">
        <f aca="false">B4541/$J$5</f>
        <v>0</v>
      </c>
    </row>
    <row r="4542" customFormat="false" ht="12.8" hidden="false" customHeight="false" outlineLevel="0" collapsed="false">
      <c r="A4542" s="2" t="s">
        <v>22092</v>
      </c>
      <c r="B4542" s="0" t="n">
        <v>0</v>
      </c>
      <c r="C4542" s="0" t="n">
        <v>0</v>
      </c>
      <c r="D4542" s="0" t="n">
        <v>0</v>
      </c>
      <c r="E4542" s="0" t="n">
        <v>26.968</v>
      </c>
      <c r="F4542" s="0" t="n">
        <f aca="false">B4542/$J$5</f>
        <v>0</v>
      </c>
    </row>
    <row r="4543" customFormat="false" ht="12.8" hidden="false" customHeight="false" outlineLevel="0" collapsed="false">
      <c r="A4543" s="2" t="s">
        <v>22093</v>
      </c>
      <c r="B4543" s="0" t="n">
        <v>0</v>
      </c>
      <c r="C4543" s="0" t="n">
        <v>0</v>
      </c>
      <c r="D4543" s="0" t="n">
        <v>0</v>
      </c>
      <c r="E4543" s="0" t="n">
        <v>26.921</v>
      </c>
      <c r="F4543" s="0" t="n">
        <f aca="false">B4543/$J$5</f>
        <v>0</v>
      </c>
    </row>
    <row r="4544" customFormat="false" ht="12.8" hidden="false" customHeight="false" outlineLevel="0" collapsed="false">
      <c r="A4544" s="2" t="s">
        <v>22094</v>
      </c>
      <c r="B4544" s="0" t="n">
        <v>0</v>
      </c>
      <c r="C4544" s="0" t="n">
        <v>0</v>
      </c>
      <c r="D4544" s="0" t="n">
        <v>0</v>
      </c>
      <c r="E4544" s="0" t="n">
        <v>26.871</v>
      </c>
      <c r="F4544" s="0" t="n">
        <f aca="false">B4544/$J$5</f>
        <v>0</v>
      </c>
    </row>
    <row r="4545" customFormat="false" ht="12.8" hidden="false" customHeight="false" outlineLevel="0" collapsed="false">
      <c r="A4545" s="2" t="s">
        <v>22095</v>
      </c>
      <c r="B4545" s="0" t="n">
        <v>0</v>
      </c>
      <c r="C4545" s="0" t="n">
        <v>0</v>
      </c>
      <c r="D4545" s="0" t="n">
        <v>0</v>
      </c>
      <c r="E4545" s="0" t="n">
        <v>26.817</v>
      </c>
      <c r="F4545" s="0" t="n">
        <f aca="false">B4545/$J$5</f>
        <v>0</v>
      </c>
    </row>
    <row r="4546" customFormat="false" ht="12.8" hidden="false" customHeight="false" outlineLevel="0" collapsed="false">
      <c r="A4546" s="2" t="s">
        <v>22096</v>
      </c>
      <c r="B4546" s="0" t="n">
        <v>0</v>
      </c>
      <c r="C4546" s="0" t="n">
        <v>0</v>
      </c>
      <c r="D4546" s="0" t="n">
        <v>0</v>
      </c>
      <c r="E4546" s="0" t="n">
        <v>26.765</v>
      </c>
      <c r="F4546" s="0" t="n">
        <f aca="false">B4546/$J$5</f>
        <v>0</v>
      </c>
    </row>
    <row r="4547" customFormat="false" ht="12.8" hidden="false" customHeight="false" outlineLevel="0" collapsed="false">
      <c r="A4547" s="2" t="s">
        <v>22097</v>
      </c>
      <c r="B4547" s="0" t="n">
        <v>0</v>
      </c>
      <c r="C4547" s="0" t="n">
        <v>0</v>
      </c>
      <c r="D4547" s="0" t="n">
        <v>0</v>
      </c>
      <c r="E4547" s="0" t="n">
        <v>26.727</v>
      </c>
      <c r="F4547" s="0" t="n">
        <f aca="false">B4547/$J$5</f>
        <v>0</v>
      </c>
    </row>
    <row r="4548" customFormat="false" ht="12.8" hidden="false" customHeight="false" outlineLevel="0" collapsed="false">
      <c r="A4548" s="2" t="s">
        <v>22098</v>
      </c>
      <c r="B4548" s="0" t="n">
        <v>0</v>
      </c>
      <c r="C4548" s="0" t="n">
        <v>0</v>
      </c>
      <c r="D4548" s="0" t="n">
        <v>0</v>
      </c>
      <c r="E4548" s="0" t="n">
        <v>26.713</v>
      </c>
      <c r="F4548" s="0" t="n">
        <f aca="false">B4548/$J$5</f>
        <v>0</v>
      </c>
    </row>
    <row r="4549" customFormat="false" ht="12.8" hidden="false" customHeight="false" outlineLevel="0" collapsed="false">
      <c r="A4549" s="2" t="s">
        <v>22099</v>
      </c>
      <c r="B4549" s="0" t="n">
        <v>0</v>
      </c>
      <c r="C4549" s="0" t="n">
        <v>0</v>
      </c>
      <c r="D4549" s="0" t="n">
        <v>0</v>
      </c>
      <c r="E4549" s="0" t="n">
        <v>26.72</v>
      </c>
      <c r="F4549" s="0" t="n">
        <f aca="false">B4549/$J$5</f>
        <v>0</v>
      </c>
    </row>
    <row r="4550" customFormat="false" ht="12.8" hidden="false" customHeight="false" outlineLevel="0" collapsed="false">
      <c r="A4550" s="2" t="s">
        <v>22100</v>
      </c>
      <c r="B4550" s="0" t="n">
        <v>0</v>
      </c>
      <c r="C4550" s="0" t="n">
        <v>0</v>
      </c>
      <c r="D4550" s="0" t="n">
        <v>0.005</v>
      </c>
      <c r="E4550" s="0" t="n">
        <v>26.773</v>
      </c>
      <c r="F4550" s="0" t="n">
        <f aca="false">B4550/$J$5</f>
        <v>0</v>
      </c>
    </row>
    <row r="4551" customFormat="false" ht="12.8" hidden="false" customHeight="false" outlineLevel="0" collapsed="false">
      <c r="A4551" s="2" t="s">
        <v>22101</v>
      </c>
      <c r="B4551" s="0" t="n">
        <v>65.659</v>
      </c>
      <c r="C4551" s="0" t="n">
        <v>0.011</v>
      </c>
      <c r="D4551" s="0" t="n">
        <v>0.081</v>
      </c>
      <c r="E4551" s="0" t="n">
        <v>26.873</v>
      </c>
      <c r="F4551" s="0" t="n">
        <f aca="false">B4551/$J$5</f>
        <v>0.065659</v>
      </c>
    </row>
    <row r="4552" customFormat="false" ht="12.8" hidden="false" customHeight="false" outlineLevel="0" collapsed="false">
      <c r="A4552" s="2" t="s">
        <v>22102</v>
      </c>
      <c r="B4552" s="0" t="n">
        <v>204.143</v>
      </c>
      <c r="C4552" s="0" t="n">
        <v>0.083</v>
      </c>
      <c r="D4552" s="0" t="n">
        <v>0.17</v>
      </c>
      <c r="E4552" s="0" t="n">
        <v>26.981</v>
      </c>
      <c r="F4552" s="0" t="n">
        <f aca="false">B4552/$J$5</f>
        <v>0.204143</v>
      </c>
    </row>
    <row r="4553" customFormat="false" ht="12.8" hidden="false" customHeight="false" outlineLevel="0" collapsed="false">
      <c r="A4553" s="2" t="s">
        <v>22103</v>
      </c>
      <c r="B4553" s="0" t="n">
        <v>358.281</v>
      </c>
      <c r="C4553" s="0" t="n">
        <v>0.225</v>
      </c>
      <c r="D4553" s="0" t="n">
        <v>0.214</v>
      </c>
      <c r="E4553" s="0" t="n">
        <v>27.114</v>
      </c>
      <c r="F4553" s="0" t="n">
        <f aca="false">B4553/$J$5</f>
        <v>0.358281</v>
      </c>
    </row>
    <row r="4554" customFormat="false" ht="12.8" hidden="false" customHeight="false" outlineLevel="0" collapsed="false">
      <c r="A4554" s="2" t="s">
        <v>22104</v>
      </c>
      <c r="B4554" s="0" t="n">
        <v>477.7</v>
      </c>
      <c r="C4554" s="0" t="n">
        <v>0.356</v>
      </c>
      <c r="D4554" s="0" t="n">
        <v>0.239</v>
      </c>
      <c r="E4554" s="0" t="n">
        <v>27.24</v>
      </c>
      <c r="F4554" s="0" t="n">
        <f aca="false">B4554/$J$5</f>
        <v>0.4777</v>
      </c>
    </row>
    <row r="4555" customFormat="false" ht="12.8" hidden="false" customHeight="false" outlineLevel="0" collapsed="false">
      <c r="A4555" s="2" t="s">
        <v>22105</v>
      </c>
      <c r="B4555" s="0" t="n">
        <v>568.86</v>
      </c>
      <c r="C4555" s="0" t="n">
        <v>0.479</v>
      </c>
      <c r="D4555" s="0" t="n">
        <v>0.244</v>
      </c>
      <c r="E4555" s="0" t="n">
        <v>27.338</v>
      </c>
      <c r="F4555" s="0" t="n">
        <f aca="false">B4555/$J$5</f>
        <v>0.56886</v>
      </c>
    </row>
    <row r="4556" customFormat="false" ht="12.8" hidden="false" customHeight="false" outlineLevel="0" collapsed="false">
      <c r="A4556" s="2" t="s">
        <v>22106</v>
      </c>
      <c r="B4556" s="0" t="n">
        <v>624.543</v>
      </c>
      <c r="C4556" s="0" t="n">
        <v>0.57</v>
      </c>
      <c r="D4556" s="0" t="n">
        <v>0.234</v>
      </c>
      <c r="E4556" s="0" t="n">
        <v>27.376</v>
      </c>
      <c r="F4556" s="0" t="n">
        <f aca="false">B4556/$J$5</f>
        <v>0.624543</v>
      </c>
    </row>
    <row r="4557" customFormat="false" ht="12.8" hidden="false" customHeight="false" outlineLevel="0" collapsed="false">
      <c r="A4557" s="2" t="s">
        <v>22107</v>
      </c>
      <c r="B4557" s="0" t="n">
        <v>627.766</v>
      </c>
      <c r="C4557" s="0" t="n">
        <v>0.581</v>
      </c>
      <c r="D4557" s="0" t="n">
        <v>0.228</v>
      </c>
      <c r="E4557" s="0" t="n">
        <v>27.378</v>
      </c>
      <c r="F4557" s="0" t="n">
        <f aca="false">B4557/$J$5</f>
        <v>0.627766</v>
      </c>
    </row>
    <row r="4558" customFormat="false" ht="12.8" hidden="false" customHeight="false" outlineLevel="0" collapsed="false">
      <c r="A4558" s="2" t="s">
        <v>22108</v>
      </c>
      <c r="B4558" s="0" t="n">
        <v>586.625</v>
      </c>
      <c r="C4558" s="0" t="n">
        <v>0.527</v>
      </c>
      <c r="D4558" s="0" t="n">
        <v>0.221</v>
      </c>
      <c r="E4558" s="0" t="n">
        <v>27.372</v>
      </c>
      <c r="F4558" s="0" t="n">
        <f aca="false">B4558/$J$5</f>
        <v>0.586625</v>
      </c>
    </row>
    <row r="4559" customFormat="false" ht="12.8" hidden="false" customHeight="false" outlineLevel="0" collapsed="false">
      <c r="A4559" s="2" t="s">
        <v>22109</v>
      </c>
      <c r="B4559" s="0" t="n">
        <v>502.167</v>
      </c>
      <c r="C4559" s="0" t="n">
        <v>0.42</v>
      </c>
      <c r="D4559" s="0" t="n">
        <v>0.209</v>
      </c>
      <c r="E4559" s="0" t="n">
        <v>27.341</v>
      </c>
      <c r="F4559" s="0" t="n">
        <f aca="false">B4559/$J$5</f>
        <v>0.502167</v>
      </c>
    </row>
    <row r="4560" customFormat="false" ht="12.8" hidden="false" customHeight="false" outlineLevel="0" collapsed="false">
      <c r="A4560" s="2" t="s">
        <v>22110</v>
      </c>
      <c r="B4560" s="0" t="n">
        <v>375.213</v>
      </c>
      <c r="C4560" s="0" t="n">
        <v>0.269</v>
      </c>
      <c r="D4560" s="0" t="n">
        <v>0.192</v>
      </c>
      <c r="E4560" s="0" t="n">
        <v>27.309</v>
      </c>
      <c r="F4560" s="0" t="n">
        <f aca="false">B4560/$J$5</f>
        <v>0.375213</v>
      </c>
    </row>
    <row r="4561" customFormat="false" ht="12.8" hidden="false" customHeight="false" outlineLevel="0" collapsed="false">
      <c r="A4561" s="2" t="s">
        <v>22111</v>
      </c>
      <c r="B4561" s="0" t="n">
        <v>220.359</v>
      </c>
      <c r="C4561" s="0" t="n">
        <v>0.113</v>
      </c>
      <c r="D4561" s="0" t="n">
        <v>0.158</v>
      </c>
      <c r="E4561" s="0" t="n">
        <v>27.278</v>
      </c>
      <c r="F4561" s="0" t="n">
        <f aca="false">B4561/$J$5</f>
        <v>0.220359</v>
      </c>
    </row>
    <row r="4562" customFormat="false" ht="12.8" hidden="false" customHeight="false" outlineLevel="0" collapsed="false">
      <c r="A4562" s="2" t="s">
        <v>22112</v>
      </c>
      <c r="B4562" s="0" t="n">
        <v>67.929</v>
      </c>
      <c r="C4562" s="0" t="n">
        <v>0.014</v>
      </c>
      <c r="D4562" s="0" t="n">
        <v>0.081</v>
      </c>
      <c r="E4562" s="0" t="n">
        <v>27.232</v>
      </c>
      <c r="F4562" s="0" t="n">
        <f aca="false">B4562/$J$5</f>
        <v>0.067929</v>
      </c>
    </row>
    <row r="4563" customFormat="false" ht="12.8" hidden="false" customHeight="false" outlineLevel="0" collapsed="false">
      <c r="A4563" s="2" t="s">
        <v>22113</v>
      </c>
      <c r="B4563" s="0" t="n">
        <v>0</v>
      </c>
      <c r="C4563" s="0" t="n">
        <v>0</v>
      </c>
      <c r="D4563" s="0" t="n">
        <v>0.004</v>
      </c>
      <c r="E4563" s="0" t="n">
        <v>27.175</v>
      </c>
      <c r="F4563" s="0" t="n">
        <f aca="false">B4563/$J$5</f>
        <v>0</v>
      </c>
    </row>
    <row r="4564" customFormat="false" ht="12.8" hidden="false" customHeight="false" outlineLevel="0" collapsed="false">
      <c r="A4564" s="2" t="s">
        <v>22114</v>
      </c>
      <c r="B4564" s="0" t="n">
        <v>0</v>
      </c>
      <c r="C4564" s="0" t="n">
        <v>0</v>
      </c>
      <c r="D4564" s="0" t="n">
        <v>0</v>
      </c>
      <c r="E4564" s="0" t="n">
        <v>27.133</v>
      </c>
      <c r="F4564" s="0" t="n">
        <f aca="false">B4564/$J$5</f>
        <v>0</v>
      </c>
    </row>
    <row r="4565" customFormat="false" ht="12.8" hidden="false" customHeight="false" outlineLevel="0" collapsed="false">
      <c r="A4565" s="2" t="s">
        <v>22115</v>
      </c>
      <c r="B4565" s="0" t="n">
        <v>0</v>
      </c>
      <c r="C4565" s="0" t="n">
        <v>0</v>
      </c>
      <c r="D4565" s="0" t="n">
        <v>0</v>
      </c>
      <c r="E4565" s="0" t="n">
        <v>27.099</v>
      </c>
      <c r="F4565" s="0" t="n">
        <f aca="false">B4565/$J$5</f>
        <v>0</v>
      </c>
    </row>
    <row r="4566" customFormat="false" ht="12.8" hidden="false" customHeight="false" outlineLevel="0" collapsed="false">
      <c r="A4566" s="2" t="s">
        <v>22116</v>
      </c>
      <c r="B4566" s="0" t="n">
        <v>0</v>
      </c>
      <c r="C4566" s="0" t="n">
        <v>0</v>
      </c>
      <c r="D4566" s="0" t="n">
        <v>0</v>
      </c>
      <c r="E4566" s="0" t="n">
        <v>27.081</v>
      </c>
      <c r="F4566" s="0" t="n">
        <f aca="false">B4566/$J$5</f>
        <v>0</v>
      </c>
    </row>
    <row r="4567" customFormat="false" ht="12.8" hidden="false" customHeight="false" outlineLevel="0" collapsed="false">
      <c r="A4567" s="2" t="s">
        <v>22117</v>
      </c>
      <c r="B4567" s="0" t="n">
        <v>0</v>
      </c>
      <c r="C4567" s="0" t="n">
        <v>0</v>
      </c>
      <c r="D4567" s="0" t="n">
        <v>0</v>
      </c>
      <c r="E4567" s="0" t="n">
        <v>27.037</v>
      </c>
      <c r="F4567" s="0" t="n">
        <f aca="false">B4567/$J$5</f>
        <v>0</v>
      </c>
    </row>
    <row r="4568" customFormat="false" ht="12.8" hidden="false" customHeight="false" outlineLevel="0" collapsed="false">
      <c r="A4568" s="2" t="s">
        <v>22118</v>
      </c>
      <c r="B4568" s="0" t="n">
        <v>0</v>
      </c>
      <c r="C4568" s="0" t="n">
        <v>0</v>
      </c>
      <c r="D4568" s="0" t="n">
        <v>0</v>
      </c>
      <c r="E4568" s="0" t="n">
        <v>26.947</v>
      </c>
      <c r="F4568" s="0" t="n">
        <f aca="false">B4568/$J$5</f>
        <v>0</v>
      </c>
    </row>
    <row r="4569" customFormat="false" ht="12.8" hidden="false" customHeight="false" outlineLevel="0" collapsed="false">
      <c r="A4569" s="2" t="s">
        <v>22119</v>
      </c>
      <c r="B4569" s="0" t="n">
        <v>0</v>
      </c>
      <c r="C4569" s="0" t="n">
        <v>0</v>
      </c>
      <c r="D4569" s="0" t="n">
        <v>0</v>
      </c>
      <c r="E4569" s="0" t="n">
        <v>26.848</v>
      </c>
      <c r="F4569" s="0" t="n">
        <f aca="false">B4569/$J$5</f>
        <v>0</v>
      </c>
    </row>
    <row r="4570" customFormat="false" ht="12.8" hidden="false" customHeight="false" outlineLevel="0" collapsed="false">
      <c r="A4570" s="2" t="s">
        <v>22120</v>
      </c>
      <c r="B4570" s="0" t="n">
        <v>0</v>
      </c>
      <c r="C4570" s="0" t="n">
        <v>0</v>
      </c>
      <c r="D4570" s="0" t="n">
        <v>0</v>
      </c>
      <c r="E4570" s="0" t="n">
        <v>26.793</v>
      </c>
      <c r="F4570" s="0" t="n">
        <f aca="false">B4570/$J$5</f>
        <v>0</v>
      </c>
    </row>
    <row r="4571" customFormat="false" ht="12.8" hidden="false" customHeight="false" outlineLevel="0" collapsed="false">
      <c r="A4571" s="2" t="s">
        <v>22121</v>
      </c>
      <c r="B4571" s="0" t="n">
        <v>0</v>
      </c>
      <c r="C4571" s="0" t="n">
        <v>0</v>
      </c>
      <c r="D4571" s="0" t="n">
        <v>0</v>
      </c>
      <c r="E4571" s="0" t="n">
        <v>26.764</v>
      </c>
      <c r="F4571" s="0" t="n">
        <f aca="false">B4571/$J$5</f>
        <v>0</v>
      </c>
    </row>
    <row r="4572" customFormat="false" ht="12.8" hidden="false" customHeight="false" outlineLevel="0" collapsed="false">
      <c r="A4572" s="2" t="s">
        <v>22122</v>
      </c>
      <c r="B4572" s="0" t="n">
        <v>0</v>
      </c>
      <c r="C4572" s="0" t="n">
        <v>0</v>
      </c>
      <c r="D4572" s="0" t="n">
        <v>0</v>
      </c>
      <c r="E4572" s="0" t="n">
        <v>26.777</v>
      </c>
      <c r="F4572" s="0" t="n">
        <f aca="false">B4572/$J$5</f>
        <v>0</v>
      </c>
    </row>
    <row r="4573" customFormat="false" ht="12.8" hidden="false" customHeight="false" outlineLevel="0" collapsed="false">
      <c r="A4573" s="2" t="s">
        <v>22123</v>
      </c>
      <c r="B4573" s="0" t="n">
        <v>0</v>
      </c>
      <c r="C4573" s="0" t="n">
        <v>0</v>
      </c>
      <c r="D4573" s="0" t="n">
        <v>0</v>
      </c>
      <c r="E4573" s="0" t="n">
        <v>26.801</v>
      </c>
      <c r="F4573" s="0" t="n">
        <f aca="false">B4573/$J$5</f>
        <v>0</v>
      </c>
    </row>
    <row r="4574" customFormat="false" ht="12.8" hidden="false" customHeight="false" outlineLevel="0" collapsed="false">
      <c r="A4574" s="2" t="s">
        <v>22124</v>
      </c>
      <c r="B4574" s="0" t="n">
        <v>0.217</v>
      </c>
      <c r="C4574" s="0" t="n">
        <v>0</v>
      </c>
      <c r="D4574" s="0" t="n">
        <v>0.006</v>
      </c>
      <c r="E4574" s="0" t="n">
        <v>26.863</v>
      </c>
      <c r="F4574" s="0" t="n">
        <f aca="false">B4574/$J$5</f>
        <v>0.000217</v>
      </c>
    </row>
    <row r="4575" customFormat="false" ht="12.8" hidden="false" customHeight="false" outlineLevel="0" collapsed="false">
      <c r="A4575" s="2" t="s">
        <v>22125</v>
      </c>
      <c r="B4575" s="0" t="n">
        <v>80.483</v>
      </c>
      <c r="C4575" s="0" t="n">
        <v>0.034</v>
      </c>
      <c r="D4575" s="0" t="n">
        <v>0.075</v>
      </c>
      <c r="E4575" s="0" t="n">
        <v>27.027</v>
      </c>
      <c r="F4575" s="0" t="n">
        <f aca="false">B4575/$J$5</f>
        <v>0.080483</v>
      </c>
    </row>
    <row r="4576" customFormat="false" ht="12.8" hidden="false" customHeight="false" outlineLevel="0" collapsed="false">
      <c r="A4576" s="2" t="s">
        <v>22126</v>
      </c>
      <c r="B4576" s="0" t="n">
        <v>246.734</v>
      </c>
      <c r="C4576" s="0" t="n">
        <v>0.188</v>
      </c>
      <c r="D4576" s="0" t="n">
        <v>0.115</v>
      </c>
      <c r="E4576" s="0" t="n">
        <v>27.217</v>
      </c>
      <c r="F4576" s="0" t="n">
        <f aca="false">B4576/$J$5</f>
        <v>0.246734</v>
      </c>
    </row>
    <row r="4577" customFormat="false" ht="12.8" hidden="false" customHeight="false" outlineLevel="0" collapsed="false">
      <c r="A4577" s="2" t="s">
        <v>22127</v>
      </c>
      <c r="B4577" s="0" t="n">
        <v>412.879</v>
      </c>
      <c r="C4577" s="0" t="n">
        <v>0.382</v>
      </c>
      <c r="D4577" s="0" t="n">
        <v>0.128</v>
      </c>
      <c r="E4577" s="0" t="n">
        <v>27.428</v>
      </c>
      <c r="F4577" s="0" t="n">
        <f aca="false">B4577/$J$5</f>
        <v>0.412879</v>
      </c>
    </row>
    <row r="4578" customFormat="false" ht="12.8" hidden="false" customHeight="false" outlineLevel="0" collapsed="false">
      <c r="A4578" s="2" t="s">
        <v>22128</v>
      </c>
      <c r="B4578" s="0" t="n">
        <v>552.716</v>
      </c>
      <c r="C4578" s="0" t="n">
        <v>0.572</v>
      </c>
      <c r="D4578" s="0" t="n">
        <v>0.129</v>
      </c>
      <c r="E4578" s="0" t="n">
        <v>27.607</v>
      </c>
      <c r="F4578" s="0" t="n">
        <f aca="false">B4578/$J$5</f>
        <v>0.552716</v>
      </c>
    </row>
    <row r="4579" customFormat="false" ht="12.8" hidden="false" customHeight="false" outlineLevel="0" collapsed="false">
      <c r="A4579" s="2" t="s">
        <v>22129</v>
      </c>
      <c r="B4579" s="0" t="n">
        <v>646.508</v>
      </c>
      <c r="C4579" s="0" t="n">
        <v>0.71</v>
      </c>
      <c r="D4579" s="0" t="n">
        <v>0.129</v>
      </c>
      <c r="E4579" s="0" t="n">
        <v>27.741</v>
      </c>
      <c r="F4579" s="0" t="n">
        <f aca="false">B4579/$J$5</f>
        <v>0.646508</v>
      </c>
    </row>
    <row r="4580" customFormat="false" ht="12.8" hidden="false" customHeight="false" outlineLevel="0" collapsed="false">
      <c r="A4580" s="2" t="s">
        <v>22130</v>
      </c>
      <c r="B4580" s="0" t="n">
        <v>692.075</v>
      </c>
      <c r="C4580" s="0" t="n">
        <v>0.779</v>
      </c>
      <c r="D4580" s="0" t="n">
        <v>0.131</v>
      </c>
      <c r="E4580" s="0" t="n">
        <v>27.79</v>
      </c>
      <c r="F4580" s="0" t="n">
        <f aca="false">B4580/$J$5</f>
        <v>0.692075</v>
      </c>
    </row>
    <row r="4581" customFormat="false" ht="12.8" hidden="false" customHeight="false" outlineLevel="0" collapsed="false">
      <c r="A4581" s="2" t="s">
        <v>22131</v>
      </c>
      <c r="B4581" s="0" t="n">
        <v>686.942</v>
      </c>
      <c r="C4581" s="0" t="n">
        <v>0.766</v>
      </c>
      <c r="D4581" s="0" t="n">
        <v>0.136</v>
      </c>
      <c r="E4581" s="0" t="n">
        <v>27.79</v>
      </c>
      <c r="F4581" s="0" t="n">
        <f aca="false">B4581/$J$5</f>
        <v>0.686942</v>
      </c>
    </row>
    <row r="4582" customFormat="false" ht="12.8" hidden="false" customHeight="false" outlineLevel="0" collapsed="false">
      <c r="A4582" s="2" t="s">
        <v>22132</v>
      </c>
      <c r="B4582" s="0" t="n">
        <v>634.988</v>
      </c>
      <c r="C4582" s="0" t="n">
        <v>0.68</v>
      </c>
      <c r="D4582" s="0" t="n">
        <v>0.141</v>
      </c>
      <c r="E4582" s="0" t="n">
        <v>27.753</v>
      </c>
      <c r="F4582" s="0" t="n">
        <f aca="false">B4582/$J$5</f>
        <v>0.634988</v>
      </c>
    </row>
    <row r="4583" customFormat="false" ht="12.8" hidden="false" customHeight="false" outlineLevel="0" collapsed="false">
      <c r="A4583" s="2" t="s">
        <v>22133</v>
      </c>
      <c r="B4583" s="0" t="n">
        <v>534.27</v>
      </c>
      <c r="C4583" s="0" t="n">
        <v>0.526</v>
      </c>
      <c r="D4583" s="0" t="n">
        <v>0.149</v>
      </c>
      <c r="E4583" s="0" t="n">
        <v>27.689</v>
      </c>
      <c r="F4583" s="0" t="n">
        <f aca="false">B4583/$J$5</f>
        <v>0.53427</v>
      </c>
    </row>
    <row r="4584" customFormat="false" ht="12.8" hidden="false" customHeight="false" outlineLevel="0" collapsed="false">
      <c r="A4584" s="2" t="s">
        <v>22134</v>
      </c>
      <c r="B4584" s="0" t="n">
        <v>391.92</v>
      </c>
      <c r="C4584" s="0" t="n">
        <v>0.329</v>
      </c>
      <c r="D4584" s="0" t="n">
        <v>0.154</v>
      </c>
      <c r="E4584" s="0" t="n">
        <v>27.629</v>
      </c>
      <c r="F4584" s="0" t="n">
        <f aca="false">B4584/$J$5</f>
        <v>0.39192</v>
      </c>
    </row>
    <row r="4585" customFormat="false" ht="12.8" hidden="false" customHeight="false" outlineLevel="0" collapsed="false">
      <c r="A4585" s="2" t="s">
        <v>22135</v>
      </c>
      <c r="B4585" s="0" t="n">
        <v>224.719</v>
      </c>
      <c r="C4585" s="0" t="n">
        <v>0.137</v>
      </c>
      <c r="D4585" s="0" t="n">
        <v>0.14</v>
      </c>
      <c r="E4585" s="0" t="n">
        <v>27.541</v>
      </c>
      <c r="F4585" s="0" t="n">
        <f aca="false">B4585/$J$5</f>
        <v>0.224719</v>
      </c>
    </row>
    <row r="4586" customFormat="false" ht="12.8" hidden="false" customHeight="false" outlineLevel="0" collapsed="false">
      <c r="A4586" s="2" t="s">
        <v>22136</v>
      </c>
      <c r="B4586" s="0" t="n">
        <v>73.079</v>
      </c>
      <c r="C4586" s="0" t="n">
        <v>0.023</v>
      </c>
      <c r="D4586" s="0" t="n">
        <v>0.078</v>
      </c>
      <c r="E4586" s="0" t="n">
        <v>27.447</v>
      </c>
      <c r="F4586" s="0" t="n">
        <f aca="false">B4586/$J$5</f>
        <v>0.073079</v>
      </c>
    </row>
    <row r="4587" customFormat="false" ht="12.8" hidden="false" customHeight="false" outlineLevel="0" collapsed="false">
      <c r="A4587" s="2" t="s">
        <v>22137</v>
      </c>
      <c r="B4587" s="0" t="n">
        <v>0</v>
      </c>
      <c r="C4587" s="0" t="n">
        <v>0</v>
      </c>
      <c r="D4587" s="0" t="n">
        <v>0.004</v>
      </c>
      <c r="E4587" s="0" t="n">
        <v>27.385</v>
      </c>
      <c r="F4587" s="0" t="n">
        <f aca="false">B4587/$J$5</f>
        <v>0</v>
      </c>
    </row>
    <row r="4588" customFormat="false" ht="12.8" hidden="false" customHeight="false" outlineLevel="0" collapsed="false">
      <c r="A4588" s="2" t="s">
        <v>22138</v>
      </c>
      <c r="B4588" s="0" t="n">
        <v>0</v>
      </c>
      <c r="C4588" s="0" t="n">
        <v>0</v>
      </c>
      <c r="D4588" s="0" t="n">
        <v>0</v>
      </c>
      <c r="E4588" s="0" t="n">
        <v>27.364</v>
      </c>
      <c r="F4588" s="0" t="n">
        <f aca="false">B4588/$J$5</f>
        <v>0</v>
      </c>
    </row>
    <row r="4589" customFormat="false" ht="12.8" hidden="false" customHeight="false" outlineLevel="0" collapsed="false">
      <c r="A4589" s="2" t="s">
        <v>22139</v>
      </c>
      <c r="B4589" s="0" t="n">
        <v>0</v>
      </c>
      <c r="C4589" s="0" t="n">
        <v>0</v>
      </c>
      <c r="D4589" s="0" t="n">
        <v>0</v>
      </c>
      <c r="E4589" s="0" t="n">
        <v>27.376</v>
      </c>
      <c r="F4589" s="0" t="n">
        <f aca="false">B4589/$J$5</f>
        <v>0</v>
      </c>
    </row>
    <row r="4590" customFormat="false" ht="12.8" hidden="false" customHeight="false" outlineLevel="0" collapsed="false">
      <c r="A4590" s="2" t="s">
        <v>22140</v>
      </c>
      <c r="B4590" s="0" t="n">
        <v>0</v>
      </c>
      <c r="C4590" s="0" t="n">
        <v>0</v>
      </c>
      <c r="D4590" s="0" t="n">
        <v>0</v>
      </c>
      <c r="E4590" s="0" t="n">
        <v>27.406</v>
      </c>
      <c r="F4590" s="0" t="n">
        <f aca="false">B4590/$J$5</f>
        <v>0</v>
      </c>
    </row>
    <row r="4591" customFormat="false" ht="12.8" hidden="false" customHeight="false" outlineLevel="0" collapsed="false">
      <c r="A4591" s="2" t="s">
        <v>22141</v>
      </c>
      <c r="B4591" s="0" t="n">
        <v>0</v>
      </c>
      <c r="C4591" s="0" t="n">
        <v>0</v>
      </c>
      <c r="D4591" s="0" t="n">
        <v>0</v>
      </c>
      <c r="E4591" s="0" t="n">
        <v>27.411</v>
      </c>
      <c r="F4591" s="0" t="n">
        <f aca="false">B4591/$J$5</f>
        <v>0</v>
      </c>
    </row>
    <row r="4592" customFormat="false" ht="12.8" hidden="false" customHeight="false" outlineLevel="0" collapsed="false">
      <c r="A4592" s="2" t="s">
        <v>22142</v>
      </c>
      <c r="B4592" s="0" t="n">
        <v>0</v>
      </c>
      <c r="C4592" s="0" t="n">
        <v>0</v>
      </c>
      <c r="D4592" s="0" t="n">
        <v>0</v>
      </c>
      <c r="E4592" s="0" t="n">
        <v>27.39</v>
      </c>
      <c r="F4592" s="0" t="n">
        <f aca="false">B4592/$J$5</f>
        <v>0</v>
      </c>
    </row>
    <row r="4593" customFormat="false" ht="12.8" hidden="false" customHeight="false" outlineLevel="0" collapsed="false">
      <c r="A4593" s="2" t="s">
        <v>22143</v>
      </c>
      <c r="B4593" s="0" t="n">
        <v>0</v>
      </c>
      <c r="C4593" s="0" t="n">
        <v>0</v>
      </c>
      <c r="D4593" s="0" t="n">
        <v>0</v>
      </c>
      <c r="E4593" s="0" t="n">
        <v>27.341</v>
      </c>
      <c r="F4593" s="0" t="n">
        <f aca="false">B4593/$J$5</f>
        <v>0</v>
      </c>
    </row>
    <row r="4594" customFormat="false" ht="12.8" hidden="false" customHeight="false" outlineLevel="0" collapsed="false">
      <c r="A4594" s="2" t="s">
        <v>22144</v>
      </c>
      <c r="B4594" s="0" t="n">
        <v>0</v>
      </c>
      <c r="C4594" s="0" t="n">
        <v>0</v>
      </c>
      <c r="D4594" s="0" t="n">
        <v>0</v>
      </c>
      <c r="E4594" s="0" t="n">
        <v>27.3</v>
      </c>
      <c r="F4594" s="0" t="n">
        <f aca="false">B4594/$J$5</f>
        <v>0</v>
      </c>
    </row>
    <row r="4595" customFormat="false" ht="12.8" hidden="false" customHeight="false" outlineLevel="0" collapsed="false">
      <c r="A4595" s="2" t="s">
        <v>22145</v>
      </c>
      <c r="B4595" s="0" t="n">
        <v>0</v>
      </c>
      <c r="C4595" s="0" t="n">
        <v>0</v>
      </c>
      <c r="D4595" s="0" t="n">
        <v>0</v>
      </c>
      <c r="E4595" s="0" t="n">
        <v>27.275</v>
      </c>
      <c r="F4595" s="0" t="n">
        <f aca="false">B4595/$J$5</f>
        <v>0</v>
      </c>
    </row>
    <row r="4596" customFormat="false" ht="12.8" hidden="false" customHeight="false" outlineLevel="0" collapsed="false">
      <c r="A4596" s="2" t="s">
        <v>22146</v>
      </c>
      <c r="B4596" s="0" t="n">
        <v>0</v>
      </c>
      <c r="C4596" s="0" t="n">
        <v>0</v>
      </c>
      <c r="D4596" s="0" t="n">
        <v>0</v>
      </c>
      <c r="E4596" s="0" t="n">
        <v>27.263</v>
      </c>
      <c r="F4596" s="0" t="n">
        <f aca="false">B4596/$J$5</f>
        <v>0</v>
      </c>
    </row>
    <row r="4597" customFormat="false" ht="12.8" hidden="false" customHeight="false" outlineLevel="0" collapsed="false">
      <c r="A4597" s="2" t="s">
        <v>22147</v>
      </c>
      <c r="B4597" s="0" t="n">
        <v>0</v>
      </c>
      <c r="C4597" s="0" t="n">
        <v>0</v>
      </c>
      <c r="D4597" s="0" t="n">
        <v>0</v>
      </c>
      <c r="E4597" s="0" t="n">
        <v>27.251</v>
      </c>
      <c r="F4597" s="0" t="n">
        <f aca="false">B4597/$J$5</f>
        <v>0</v>
      </c>
    </row>
    <row r="4598" customFormat="false" ht="12.8" hidden="false" customHeight="false" outlineLevel="0" collapsed="false">
      <c r="A4598" s="2" t="s">
        <v>22148</v>
      </c>
      <c r="B4598" s="0" t="n">
        <v>0</v>
      </c>
      <c r="C4598" s="0" t="n">
        <v>0</v>
      </c>
      <c r="D4598" s="0" t="n">
        <v>0.004</v>
      </c>
      <c r="E4598" s="0" t="n">
        <v>27.261</v>
      </c>
      <c r="F4598" s="0" t="n">
        <f aca="false">B4598/$J$5</f>
        <v>0</v>
      </c>
    </row>
    <row r="4599" customFormat="false" ht="12.8" hidden="false" customHeight="false" outlineLevel="0" collapsed="false">
      <c r="A4599" s="2" t="s">
        <v>22149</v>
      </c>
      <c r="B4599" s="0" t="n">
        <v>58.308</v>
      </c>
      <c r="C4599" s="0" t="n">
        <v>0.005</v>
      </c>
      <c r="D4599" s="0" t="n">
        <v>0.078</v>
      </c>
      <c r="E4599" s="0" t="n">
        <v>27.353</v>
      </c>
      <c r="F4599" s="0" t="n">
        <f aca="false">B4599/$J$5</f>
        <v>0.058308</v>
      </c>
    </row>
    <row r="4600" customFormat="false" ht="12.8" hidden="false" customHeight="false" outlineLevel="0" collapsed="false">
      <c r="A4600" s="2" t="s">
        <v>22150</v>
      </c>
      <c r="B4600" s="0" t="n">
        <v>182.516</v>
      </c>
      <c r="C4600" s="0" t="n">
        <v>0.042</v>
      </c>
      <c r="D4600" s="0" t="n">
        <v>0.185</v>
      </c>
      <c r="E4600" s="0" t="n">
        <v>27.462</v>
      </c>
      <c r="F4600" s="0" t="n">
        <f aca="false">B4600/$J$5</f>
        <v>0.182516</v>
      </c>
    </row>
    <row r="4601" customFormat="false" ht="12.8" hidden="false" customHeight="false" outlineLevel="0" collapsed="false">
      <c r="A4601" s="2" t="s">
        <v>22151</v>
      </c>
      <c r="B4601" s="0" t="n">
        <v>319.239</v>
      </c>
      <c r="C4601" s="0" t="n">
        <v>0.121</v>
      </c>
      <c r="D4601" s="0" t="n">
        <v>0.271</v>
      </c>
      <c r="E4601" s="0" t="n">
        <v>27.566</v>
      </c>
      <c r="F4601" s="0" t="n">
        <f aca="false">B4601/$J$5</f>
        <v>0.319239</v>
      </c>
    </row>
    <row r="4602" customFormat="false" ht="12.8" hidden="false" customHeight="false" outlineLevel="0" collapsed="false">
      <c r="A4602" s="2" t="s">
        <v>22152</v>
      </c>
      <c r="B4602" s="0" t="n">
        <v>429.455</v>
      </c>
      <c r="C4602" s="0" t="n">
        <v>0.204</v>
      </c>
      <c r="D4602" s="0" t="n">
        <v>0.328</v>
      </c>
      <c r="E4602" s="0" t="n">
        <v>27.65</v>
      </c>
      <c r="F4602" s="0" t="n">
        <f aca="false">B4602/$J$5</f>
        <v>0.429455</v>
      </c>
    </row>
    <row r="4603" customFormat="false" ht="12.8" hidden="false" customHeight="false" outlineLevel="0" collapsed="false">
      <c r="A4603" s="2" t="s">
        <v>22153</v>
      </c>
      <c r="B4603" s="0" t="n">
        <v>500.83</v>
      </c>
      <c r="C4603" s="0" t="n">
        <v>0.26</v>
      </c>
      <c r="D4603" s="0" t="n">
        <v>0.368</v>
      </c>
      <c r="E4603" s="0" t="n">
        <v>27.723</v>
      </c>
      <c r="F4603" s="0" t="n">
        <f aca="false">B4603/$J$5</f>
        <v>0.50083</v>
      </c>
    </row>
    <row r="4604" customFormat="false" ht="12.8" hidden="false" customHeight="false" outlineLevel="0" collapsed="false">
      <c r="A4604" s="2" t="s">
        <v>22154</v>
      </c>
      <c r="B4604" s="0" t="n">
        <v>523.33</v>
      </c>
      <c r="C4604" s="0" t="n">
        <v>0.259</v>
      </c>
      <c r="D4604" s="0" t="n">
        <v>0.4</v>
      </c>
      <c r="E4604" s="0" t="n">
        <v>27.773</v>
      </c>
      <c r="F4604" s="0" t="n">
        <f aca="false">B4604/$J$5</f>
        <v>0.52333</v>
      </c>
    </row>
    <row r="4605" customFormat="false" ht="12.8" hidden="false" customHeight="false" outlineLevel="0" collapsed="false">
      <c r="A4605" s="2" t="s">
        <v>22155</v>
      </c>
      <c r="B4605" s="0" t="n">
        <v>484.465</v>
      </c>
      <c r="C4605" s="0" t="n">
        <v>0.188</v>
      </c>
      <c r="D4605" s="0" t="n">
        <v>0.418</v>
      </c>
      <c r="E4605" s="0" t="n">
        <v>27.796</v>
      </c>
      <c r="F4605" s="0" t="n">
        <f aca="false">B4605/$J$5</f>
        <v>0.484465</v>
      </c>
    </row>
    <row r="4606" customFormat="false" ht="12.8" hidden="false" customHeight="false" outlineLevel="0" collapsed="false">
      <c r="A4606" s="2" t="s">
        <v>22156</v>
      </c>
      <c r="B4606" s="0" t="n">
        <v>409.407</v>
      </c>
      <c r="C4606" s="0" t="n">
        <v>0.111</v>
      </c>
      <c r="D4606" s="0" t="n">
        <v>0.395</v>
      </c>
      <c r="E4606" s="0" t="n">
        <v>27.781</v>
      </c>
      <c r="F4606" s="0" t="n">
        <f aca="false">B4606/$J$5</f>
        <v>0.409407</v>
      </c>
    </row>
    <row r="4607" customFormat="false" ht="12.8" hidden="false" customHeight="false" outlineLevel="0" collapsed="false">
      <c r="A4607" s="2" t="s">
        <v>22157</v>
      </c>
      <c r="B4607" s="0" t="n">
        <v>300.56</v>
      </c>
      <c r="C4607" s="0" t="n">
        <v>0.049</v>
      </c>
      <c r="D4607" s="0" t="n">
        <v>0.32</v>
      </c>
      <c r="E4607" s="0" t="n">
        <v>27.746</v>
      </c>
      <c r="F4607" s="0" t="n">
        <f aca="false">B4607/$J$5</f>
        <v>0.30056</v>
      </c>
    </row>
    <row r="4608" customFormat="false" ht="12.8" hidden="false" customHeight="false" outlineLevel="0" collapsed="false">
      <c r="A4608" s="2" t="s">
        <v>22158</v>
      </c>
      <c r="B4608" s="0" t="n">
        <v>191.683</v>
      </c>
      <c r="C4608" s="0" t="n">
        <v>0.019</v>
      </c>
      <c r="D4608" s="0" t="n">
        <v>0.22</v>
      </c>
      <c r="E4608" s="0" t="n">
        <v>27.705</v>
      </c>
      <c r="F4608" s="0" t="n">
        <f aca="false">B4608/$J$5</f>
        <v>0.191683</v>
      </c>
    </row>
    <row r="4609" customFormat="false" ht="12.8" hidden="false" customHeight="false" outlineLevel="0" collapsed="false">
      <c r="A4609" s="2" t="s">
        <v>22159</v>
      </c>
      <c r="B4609" s="0" t="n">
        <v>101.561</v>
      </c>
      <c r="C4609" s="0" t="n">
        <v>0.007</v>
      </c>
      <c r="D4609" s="0" t="n">
        <v>0.128</v>
      </c>
      <c r="E4609" s="0" t="n">
        <v>27.686</v>
      </c>
      <c r="F4609" s="0" t="n">
        <f aca="false">B4609/$J$5</f>
        <v>0.101561</v>
      </c>
    </row>
    <row r="4610" customFormat="false" ht="12.8" hidden="false" customHeight="false" outlineLevel="0" collapsed="false">
      <c r="A4610" s="2" t="s">
        <v>22160</v>
      </c>
      <c r="B4610" s="0" t="n">
        <v>30.512</v>
      </c>
      <c r="C4610" s="0" t="n">
        <v>0.001</v>
      </c>
      <c r="D4610" s="0" t="n">
        <v>0.049</v>
      </c>
      <c r="E4610" s="0" t="n">
        <v>27.663</v>
      </c>
      <c r="F4610" s="0" t="n">
        <f aca="false">B4610/$J$5</f>
        <v>0.030512</v>
      </c>
    </row>
    <row r="4611" customFormat="false" ht="12.8" hidden="false" customHeight="false" outlineLevel="0" collapsed="false">
      <c r="A4611" s="2" t="s">
        <v>22161</v>
      </c>
      <c r="B4611" s="0" t="n">
        <v>0</v>
      </c>
      <c r="C4611" s="0" t="n">
        <v>0</v>
      </c>
      <c r="D4611" s="0" t="n">
        <v>0.002</v>
      </c>
      <c r="E4611" s="0" t="n">
        <v>27.621</v>
      </c>
      <c r="F4611" s="0" t="n">
        <f aca="false">B4611/$J$5</f>
        <v>0</v>
      </c>
    </row>
    <row r="4612" customFormat="false" ht="12.8" hidden="false" customHeight="false" outlineLevel="0" collapsed="false">
      <c r="A4612" s="2" t="s">
        <v>22162</v>
      </c>
      <c r="B4612" s="0" t="n">
        <v>0</v>
      </c>
      <c r="C4612" s="0" t="n">
        <v>0</v>
      </c>
      <c r="D4612" s="0" t="n">
        <v>0</v>
      </c>
      <c r="E4612" s="0" t="n">
        <v>27.581</v>
      </c>
      <c r="F4612" s="0" t="n">
        <f aca="false">B4612/$J$5</f>
        <v>0</v>
      </c>
    </row>
    <row r="4613" customFormat="false" ht="12.8" hidden="false" customHeight="false" outlineLevel="0" collapsed="false">
      <c r="A4613" s="2" t="s">
        <v>22163</v>
      </c>
      <c r="B4613" s="0" t="n">
        <v>0</v>
      </c>
      <c r="C4613" s="0" t="n">
        <v>0</v>
      </c>
      <c r="D4613" s="0" t="n">
        <v>0</v>
      </c>
      <c r="E4613" s="0" t="n">
        <v>27.541</v>
      </c>
      <c r="F4613" s="0" t="n">
        <f aca="false">B4613/$J$5</f>
        <v>0</v>
      </c>
    </row>
    <row r="4614" customFormat="false" ht="12.8" hidden="false" customHeight="false" outlineLevel="0" collapsed="false">
      <c r="A4614" s="2" t="s">
        <v>22164</v>
      </c>
      <c r="B4614" s="0" t="n">
        <v>0</v>
      </c>
      <c r="C4614" s="0" t="n">
        <v>0</v>
      </c>
      <c r="D4614" s="0" t="n">
        <v>0</v>
      </c>
      <c r="E4614" s="0" t="n">
        <v>27.498</v>
      </c>
      <c r="F4614" s="0" t="n">
        <f aca="false">B4614/$J$5</f>
        <v>0</v>
      </c>
    </row>
    <row r="4615" customFormat="false" ht="12.8" hidden="false" customHeight="false" outlineLevel="0" collapsed="false">
      <c r="A4615" s="2" t="s">
        <v>22165</v>
      </c>
      <c r="B4615" s="0" t="n">
        <v>0</v>
      </c>
      <c r="C4615" s="0" t="n">
        <v>0</v>
      </c>
      <c r="D4615" s="0" t="n">
        <v>0</v>
      </c>
      <c r="E4615" s="0" t="n">
        <v>27.437</v>
      </c>
      <c r="F4615" s="0" t="n">
        <f aca="false">B4615/$J$5</f>
        <v>0</v>
      </c>
    </row>
    <row r="4616" customFormat="false" ht="12.8" hidden="false" customHeight="false" outlineLevel="0" collapsed="false">
      <c r="A4616" s="2" t="s">
        <v>22166</v>
      </c>
      <c r="B4616" s="0" t="n">
        <v>0</v>
      </c>
      <c r="C4616" s="0" t="n">
        <v>0</v>
      </c>
      <c r="D4616" s="0" t="n">
        <v>0</v>
      </c>
      <c r="E4616" s="0" t="n">
        <v>27.364</v>
      </c>
      <c r="F4616" s="0" t="n">
        <f aca="false">B4616/$J$5</f>
        <v>0</v>
      </c>
    </row>
    <row r="4617" customFormat="false" ht="12.8" hidden="false" customHeight="false" outlineLevel="0" collapsed="false">
      <c r="A4617" s="2" t="s">
        <v>22167</v>
      </c>
      <c r="B4617" s="0" t="n">
        <v>0</v>
      </c>
      <c r="C4617" s="0" t="n">
        <v>0</v>
      </c>
      <c r="D4617" s="0" t="n">
        <v>0</v>
      </c>
      <c r="E4617" s="0" t="n">
        <v>27.297</v>
      </c>
      <c r="F4617" s="0" t="n">
        <f aca="false">B4617/$J$5</f>
        <v>0</v>
      </c>
    </row>
    <row r="4618" customFormat="false" ht="12.8" hidden="false" customHeight="false" outlineLevel="0" collapsed="false">
      <c r="A4618" s="2" t="s">
        <v>22168</v>
      </c>
      <c r="B4618" s="0" t="n">
        <v>0</v>
      </c>
      <c r="C4618" s="0" t="n">
        <v>0</v>
      </c>
      <c r="D4618" s="0" t="n">
        <v>0</v>
      </c>
      <c r="E4618" s="0" t="n">
        <v>27.249</v>
      </c>
      <c r="F4618" s="0" t="n">
        <f aca="false">B4618/$J$5</f>
        <v>0</v>
      </c>
    </row>
    <row r="4619" customFormat="false" ht="12.8" hidden="false" customHeight="false" outlineLevel="0" collapsed="false">
      <c r="A4619" s="2" t="s">
        <v>22169</v>
      </c>
      <c r="B4619" s="0" t="n">
        <v>0</v>
      </c>
      <c r="C4619" s="0" t="n">
        <v>0</v>
      </c>
      <c r="D4619" s="0" t="n">
        <v>0</v>
      </c>
      <c r="E4619" s="0" t="n">
        <v>27.239</v>
      </c>
      <c r="F4619" s="0" t="n">
        <f aca="false">B4619/$J$5</f>
        <v>0</v>
      </c>
    </row>
    <row r="4620" customFormat="false" ht="12.8" hidden="false" customHeight="false" outlineLevel="0" collapsed="false">
      <c r="A4620" s="2" t="s">
        <v>22170</v>
      </c>
      <c r="B4620" s="0" t="n">
        <v>0</v>
      </c>
      <c r="C4620" s="0" t="n">
        <v>0</v>
      </c>
      <c r="D4620" s="0" t="n">
        <v>0</v>
      </c>
      <c r="E4620" s="0" t="n">
        <v>27.275</v>
      </c>
      <c r="F4620" s="0" t="n">
        <f aca="false">B4620/$J$5</f>
        <v>0</v>
      </c>
    </row>
    <row r="4621" customFormat="false" ht="12.8" hidden="false" customHeight="false" outlineLevel="0" collapsed="false">
      <c r="A4621" s="2" t="s">
        <v>22171</v>
      </c>
      <c r="B4621" s="0" t="n">
        <v>0</v>
      </c>
      <c r="C4621" s="0" t="n">
        <v>0</v>
      </c>
      <c r="D4621" s="0" t="n">
        <v>0</v>
      </c>
      <c r="E4621" s="0" t="n">
        <v>27.329</v>
      </c>
      <c r="F4621" s="0" t="n">
        <f aca="false">B4621/$J$5</f>
        <v>0</v>
      </c>
    </row>
    <row r="4622" customFormat="false" ht="12.8" hidden="false" customHeight="false" outlineLevel="0" collapsed="false">
      <c r="A4622" s="2" t="s">
        <v>22172</v>
      </c>
      <c r="B4622" s="0" t="n">
        <v>0.018</v>
      </c>
      <c r="C4622" s="0" t="n">
        <v>0</v>
      </c>
      <c r="D4622" s="0" t="n">
        <v>0.006</v>
      </c>
      <c r="E4622" s="0" t="n">
        <v>27.368</v>
      </c>
      <c r="F4622" s="0" t="n">
        <f aca="false">B4622/$J$5</f>
        <v>1.8E-005</v>
      </c>
    </row>
    <row r="4623" customFormat="false" ht="12.8" hidden="false" customHeight="false" outlineLevel="0" collapsed="false">
      <c r="A4623" s="2" t="s">
        <v>22173</v>
      </c>
      <c r="B4623" s="0" t="n">
        <v>73.351</v>
      </c>
      <c r="C4623" s="0" t="n">
        <v>0.014</v>
      </c>
      <c r="D4623" s="0" t="n">
        <v>0.088</v>
      </c>
      <c r="E4623" s="0" t="n">
        <v>27.46</v>
      </c>
      <c r="F4623" s="0" t="n">
        <f aca="false">B4623/$J$5</f>
        <v>0.073351</v>
      </c>
    </row>
    <row r="4624" customFormat="false" ht="12.8" hidden="false" customHeight="false" outlineLevel="0" collapsed="false">
      <c r="A4624" s="2" t="s">
        <v>22174</v>
      </c>
      <c r="B4624" s="0" t="n">
        <v>206.422</v>
      </c>
      <c r="C4624" s="0" t="n">
        <v>0.074</v>
      </c>
      <c r="D4624" s="0" t="n">
        <v>0.182</v>
      </c>
      <c r="E4624" s="0" t="n">
        <v>27.552</v>
      </c>
      <c r="F4624" s="0" t="n">
        <f aca="false">B4624/$J$5</f>
        <v>0.206422</v>
      </c>
    </row>
    <row r="4625" customFormat="false" ht="12.8" hidden="false" customHeight="false" outlineLevel="0" collapsed="false">
      <c r="A4625" s="2" t="s">
        <v>22175</v>
      </c>
      <c r="B4625" s="0" t="n">
        <v>320.697</v>
      </c>
      <c r="C4625" s="0" t="n">
        <v>0.131</v>
      </c>
      <c r="D4625" s="0" t="n">
        <v>0.262</v>
      </c>
      <c r="E4625" s="0" t="n">
        <v>27.641</v>
      </c>
      <c r="F4625" s="0" t="n">
        <f aca="false">B4625/$J$5</f>
        <v>0.320697</v>
      </c>
    </row>
    <row r="4626" customFormat="false" ht="12.8" hidden="false" customHeight="false" outlineLevel="0" collapsed="false">
      <c r="A4626" s="2" t="s">
        <v>22176</v>
      </c>
      <c r="B4626" s="0" t="n">
        <v>402.911</v>
      </c>
      <c r="C4626" s="0" t="n">
        <v>0.168</v>
      </c>
      <c r="D4626" s="0" t="n">
        <v>0.33</v>
      </c>
      <c r="E4626" s="0" t="n">
        <v>27.699</v>
      </c>
      <c r="F4626" s="0" t="n">
        <f aca="false">B4626/$J$5</f>
        <v>0.402911</v>
      </c>
    </row>
    <row r="4627" customFormat="false" ht="12.8" hidden="false" customHeight="false" outlineLevel="0" collapsed="false">
      <c r="A4627" s="2" t="s">
        <v>22177</v>
      </c>
      <c r="B4627" s="0" t="n">
        <v>475.368</v>
      </c>
      <c r="C4627" s="0" t="n">
        <v>0.217</v>
      </c>
      <c r="D4627" s="0" t="n">
        <v>0.377</v>
      </c>
      <c r="E4627" s="0" t="n">
        <v>27.747</v>
      </c>
      <c r="F4627" s="0" t="n">
        <f aca="false">B4627/$J$5</f>
        <v>0.475368</v>
      </c>
    </row>
    <row r="4628" customFormat="false" ht="12.8" hidden="false" customHeight="false" outlineLevel="0" collapsed="false">
      <c r="A4628" s="2" t="s">
        <v>22178</v>
      </c>
      <c r="B4628" s="0" t="n">
        <v>474.287</v>
      </c>
      <c r="C4628" s="0" t="n">
        <v>0.182</v>
      </c>
      <c r="D4628" s="0" t="n">
        <v>0.41</v>
      </c>
      <c r="E4628" s="0" t="n">
        <v>27.748</v>
      </c>
      <c r="F4628" s="0" t="n">
        <f aca="false">B4628/$J$5</f>
        <v>0.474287</v>
      </c>
    </row>
    <row r="4629" customFormat="false" ht="12.8" hidden="false" customHeight="false" outlineLevel="0" collapsed="false">
      <c r="A4629" s="2" t="s">
        <v>22179</v>
      </c>
      <c r="B4629" s="0" t="n">
        <v>450.105</v>
      </c>
      <c r="C4629" s="0" t="n">
        <v>0.147</v>
      </c>
      <c r="D4629" s="0" t="n">
        <v>0.413</v>
      </c>
      <c r="E4629" s="0" t="n">
        <v>27.739</v>
      </c>
      <c r="F4629" s="0" t="n">
        <f aca="false">B4629/$J$5</f>
        <v>0.450105</v>
      </c>
    </row>
    <row r="4630" customFormat="false" ht="12.8" hidden="false" customHeight="false" outlineLevel="0" collapsed="false">
      <c r="A4630" s="2" t="s">
        <v>22180</v>
      </c>
      <c r="B4630" s="0" t="n">
        <v>417.148</v>
      </c>
      <c r="C4630" s="0" t="n">
        <v>0.128</v>
      </c>
      <c r="D4630" s="0" t="n">
        <v>0.388</v>
      </c>
      <c r="E4630" s="0" t="n">
        <v>27.731</v>
      </c>
      <c r="F4630" s="0" t="n">
        <f aca="false">B4630/$J$5</f>
        <v>0.417148</v>
      </c>
    </row>
    <row r="4631" customFormat="false" ht="12.8" hidden="false" customHeight="false" outlineLevel="0" collapsed="false">
      <c r="A4631" s="2" t="s">
        <v>22181</v>
      </c>
      <c r="B4631" s="0" t="n">
        <v>363.698</v>
      </c>
      <c r="C4631" s="0" t="n">
        <v>0.109</v>
      </c>
      <c r="D4631" s="0" t="n">
        <v>0.339</v>
      </c>
      <c r="E4631" s="0" t="n">
        <v>27.708</v>
      </c>
      <c r="F4631" s="0" t="n">
        <f aca="false">B4631/$J$5</f>
        <v>0.363698</v>
      </c>
    </row>
    <row r="4632" customFormat="false" ht="12.8" hidden="false" customHeight="false" outlineLevel="0" collapsed="false">
      <c r="A4632" s="2" t="s">
        <v>22182</v>
      </c>
      <c r="B4632" s="0" t="n">
        <v>280.133</v>
      </c>
      <c r="C4632" s="0" t="n">
        <v>0.075</v>
      </c>
      <c r="D4632" s="0" t="n">
        <v>0.269</v>
      </c>
      <c r="E4632" s="0" t="n">
        <v>27.682</v>
      </c>
      <c r="F4632" s="0" t="n">
        <f aca="false">B4632/$J$5</f>
        <v>0.280133</v>
      </c>
    </row>
    <row r="4633" customFormat="false" ht="12.8" hidden="false" customHeight="false" outlineLevel="0" collapsed="false">
      <c r="A4633" s="2" t="s">
        <v>22183</v>
      </c>
      <c r="B4633" s="0" t="n">
        <v>164.582</v>
      </c>
      <c r="C4633" s="0" t="n">
        <v>0.031</v>
      </c>
      <c r="D4633" s="0" t="n">
        <v>0.176</v>
      </c>
      <c r="E4633" s="0" t="n">
        <v>27.651</v>
      </c>
      <c r="F4633" s="0" t="n">
        <f aca="false">B4633/$J$5</f>
        <v>0.164582</v>
      </c>
    </row>
    <row r="4634" customFormat="false" ht="12.8" hidden="false" customHeight="false" outlineLevel="0" collapsed="false">
      <c r="A4634" s="2" t="s">
        <v>22184</v>
      </c>
      <c r="B4634" s="0" t="n">
        <v>50.926</v>
      </c>
      <c r="C4634" s="0" t="n">
        <v>0.005</v>
      </c>
      <c r="D4634" s="0" t="n">
        <v>0.07</v>
      </c>
      <c r="E4634" s="0" t="n">
        <v>27.634</v>
      </c>
      <c r="F4634" s="0" t="n">
        <f aca="false">B4634/$J$5</f>
        <v>0.050926</v>
      </c>
    </row>
    <row r="4635" customFormat="false" ht="12.8" hidden="false" customHeight="false" outlineLevel="0" collapsed="false">
      <c r="A4635" s="2" t="s">
        <v>22185</v>
      </c>
      <c r="B4635" s="0" t="n">
        <v>0</v>
      </c>
      <c r="C4635" s="0" t="n">
        <v>0</v>
      </c>
      <c r="D4635" s="0" t="n">
        <v>0.003</v>
      </c>
      <c r="E4635" s="0" t="n">
        <v>27.611</v>
      </c>
      <c r="F4635" s="0" t="n">
        <f aca="false">B4635/$J$5</f>
        <v>0</v>
      </c>
    </row>
    <row r="4636" customFormat="false" ht="12.8" hidden="false" customHeight="false" outlineLevel="0" collapsed="false">
      <c r="A4636" s="2" t="s">
        <v>22186</v>
      </c>
      <c r="B4636" s="0" t="n">
        <v>0</v>
      </c>
      <c r="C4636" s="0" t="n">
        <v>0</v>
      </c>
      <c r="D4636" s="0" t="n">
        <v>0</v>
      </c>
      <c r="E4636" s="0" t="n">
        <v>27.601</v>
      </c>
      <c r="F4636" s="0" t="n">
        <f aca="false">B4636/$J$5</f>
        <v>0</v>
      </c>
    </row>
    <row r="4637" customFormat="false" ht="12.8" hidden="false" customHeight="false" outlineLevel="0" collapsed="false">
      <c r="A4637" s="2" t="s">
        <v>22187</v>
      </c>
      <c r="B4637" s="0" t="n">
        <v>0</v>
      </c>
      <c r="C4637" s="0" t="n">
        <v>0</v>
      </c>
      <c r="D4637" s="0" t="n">
        <v>0</v>
      </c>
      <c r="E4637" s="0" t="n">
        <v>27.6</v>
      </c>
      <c r="F4637" s="0" t="n">
        <f aca="false">B4637/$J$5</f>
        <v>0</v>
      </c>
    </row>
    <row r="4638" customFormat="false" ht="12.8" hidden="false" customHeight="false" outlineLevel="0" collapsed="false">
      <c r="A4638" s="2" t="s">
        <v>22188</v>
      </c>
      <c r="B4638" s="0" t="n">
        <v>0</v>
      </c>
      <c r="C4638" s="0" t="n">
        <v>0</v>
      </c>
      <c r="D4638" s="0" t="n">
        <v>0</v>
      </c>
      <c r="E4638" s="0" t="n">
        <v>27.596</v>
      </c>
      <c r="F4638" s="0" t="n">
        <f aca="false">B4638/$J$5</f>
        <v>0</v>
      </c>
    </row>
    <row r="4639" customFormat="false" ht="12.8" hidden="false" customHeight="false" outlineLevel="0" collapsed="false">
      <c r="A4639" s="2" t="s">
        <v>22189</v>
      </c>
      <c r="B4639" s="0" t="n">
        <v>0</v>
      </c>
      <c r="C4639" s="0" t="n">
        <v>0</v>
      </c>
      <c r="D4639" s="0" t="n">
        <v>0</v>
      </c>
      <c r="E4639" s="0" t="n">
        <v>27.589</v>
      </c>
      <c r="F4639" s="0" t="n">
        <f aca="false">B4639/$J$5</f>
        <v>0</v>
      </c>
    </row>
    <row r="4640" customFormat="false" ht="12.8" hidden="false" customHeight="false" outlineLevel="0" collapsed="false">
      <c r="A4640" s="2" t="s">
        <v>22190</v>
      </c>
      <c r="B4640" s="0" t="n">
        <v>0</v>
      </c>
      <c r="C4640" s="0" t="n">
        <v>0</v>
      </c>
      <c r="D4640" s="0" t="n">
        <v>0</v>
      </c>
      <c r="E4640" s="0" t="n">
        <v>27.543</v>
      </c>
      <c r="F4640" s="0" t="n">
        <f aca="false">B4640/$J$5</f>
        <v>0</v>
      </c>
    </row>
    <row r="4641" customFormat="false" ht="12.8" hidden="false" customHeight="false" outlineLevel="0" collapsed="false">
      <c r="A4641" s="2" t="s">
        <v>22191</v>
      </c>
      <c r="B4641" s="0" t="n">
        <v>0</v>
      </c>
      <c r="C4641" s="0" t="n">
        <v>0</v>
      </c>
      <c r="D4641" s="0" t="n">
        <v>0</v>
      </c>
      <c r="E4641" s="0" t="n">
        <v>27.455</v>
      </c>
      <c r="F4641" s="0" t="n">
        <f aca="false">B4641/$J$5</f>
        <v>0</v>
      </c>
    </row>
    <row r="4642" customFormat="false" ht="12.8" hidden="false" customHeight="false" outlineLevel="0" collapsed="false">
      <c r="A4642" s="2" t="s">
        <v>22192</v>
      </c>
      <c r="B4642" s="0" t="n">
        <v>0</v>
      </c>
      <c r="C4642" s="0" t="n">
        <v>0</v>
      </c>
      <c r="D4642" s="0" t="n">
        <v>0</v>
      </c>
      <c r="E4642" s="0" t="n">
        <v>27.379</v>
      </c>
      <c r="F4642" s="0" t="n">
        <f aca="false">B4642/$J$5</f>
        <v>0</v>
      </c>
    </row>
    <row r="4643" customFormat="false" ht="12.8" hidden="false" customHeight="false" outlineLevel="0" collapsed="false">
      <c r="A4643" s="2" t="s">
        <v>22193</v>
      </c>
      <c r="B4643" s="0" t="n">
        <v>0</v>
      </c>
      <c r="C4643" s="0" t="n">
        <v>0</v>
      </c>
      <c r="D4643" s="0" t="n">
        <v>0</v>
      </c>
      <c r="E4643" s="0" t="n">
        <v>27.319</v>
      </c>
      <c r="F4643" s="0" t="n">
        <f aca="false">B4643/$J$5</f>
        <v>0</v>
      </c>
    </row>
    <row r="4644" customFormat="false" ht="12.8" hidden="false" customHeight="false" outlineLevel="0" collapsed="false">
      <c r="A4644" s="2" t="s">
        <v>22194</v>
      </c>
      <c r="B4644" s="0" t="n">
        <v>0</v>
      </c>
      <c r="C4644" s="0" t="n">
        <v>0</v>
      </c>
      <c r="D4644" s="0" t="n">
        <v>0</v>
      </c>
      <c r="E4644" s="0" t="n">
        <v>27.297</v>
      </c>
      <c r="F4644" s="0" t="n">
        <f aca="false">B4644/$J$5</f>
        <v>0</v>
      </c>
    </row>
    <row r="4645" customFormat="false" ht="12.8" hidden="false" customHeight="false" outlineLevel="0" collapsed="false">
      <c r="A4645" s="2" t="s">
        <v>22195</v>
      </c>
      <c r="B4645" s="0" t="n">
        <v>0</v>
      </c>
      <c r="C4645" s="0" t="n">
        <v>0</v>
      </c>
      <c r="D4645" s="0" t="n">
        <v>0</v>
      </c>
      <c r="E4645" s="0" t="n">
        <v>27.307</v>
      </c>
      <c r="F4645" s="0" t="n">
        <f aca="false">B4645/$J$5</f>
        <v>0</v>
      </c>
    </row>
    <row r="4646" customFormat="false" ht="12.8" hidden="false" customHeight="false" outlineLevel="0" collapsed="false">
      <c r="A4646" s="2" t="s">
        <v>22196</v>
      </c>
      <c r="B4646" s="0" t="n">
        <v>0</v>
      </c>
      <c r="C4646" s="0" t="n">
        <v>0</v>
      </c>
      <c r="D4646" s="0" t="n">
        <v>0.005</v>
      </c>
      <c r="E4646" s="0" t="n">
        <v>27.343</v>
      </c>
      <c r="F4646" s="0" t="n">
        <f aca="false">B4646/$J$5</f>
        <v>0</v>
      </c>
    </row>
    <row r="4647" customFormat="false" ht="12.8" hidden="false" customHeight="false" outlineLevel="0" collapsed="false">
      <c r="A4647" s="2" t="s">
        <v>22197</v>
      </c>
      <c r="B4647" s="0" t="n">
        <v>70.97</v>
      </c>
      <c r="C4647" s="0" t="n">
        <v>0.011</v>
      </c>
      <c r="D4647" s="0" t="n">
        <v>0.088</v>
      </c>
      <c r="E4647" s="0" t="n">
        <v>27.434</v>
      </c>
      <c r="F4647" s="0" t="n">
        <f aca="false">B4647/$J$5</f>
        <v>0.07097</v>
      </c>
    </row>
    <row r="4648" customFormat="false" ht="12.8" hidden="false" customHeight="false" outlineLevel="0" collapsed="false">
      <c r="A4648" s="2" t="s">
        <v>22198</v>
      </c>
      <c r="B4648" s="0" t="n">
        <v>211.608</v>
      </c>
      <c r="C4648" s="0" t="n">
        <v>0.078</v>
      </c>
      <c r="D4648" s="0" t="n">
        <v>0.184</v>
      </c>
      <c r="E4648" s="0" t="n">
        <v>27.54</v>
      </c>
      <c r="F4648" s="0" t="n">
        <f aca="false">B4648/$J$5</f>
        <v>0.211608</v>
      </c>
    </row>
    <row r="4649" customFormat="false" ht="12.8" hidden="false" customHeight="false" outlineLevel="0" collapsed="false">
      <c r="A4649" s="2" t="s">
        <v>22199</v>
      </c>
      <c r="B4649" s="0" t="n">
        <v>340.213</v>
      </c>
      <c r="C4649" s="0" t="n">
        <v>0.16</v>
      </c>
      <c r="D4649" s="0" t="n">
        <v>0.258</v>
      </c>
      <c r="E4649" s="0" t="n">
        <v>27.647</v>
      </c>
      <c r="F4649" s="0" t="n">
        <f aca="false">B4649/$J$5</f>
        <v>0.340213</v>
      </c>
    </row>
    <row r="4650" customFormat="false" ht="12.8" hidden="false" customHeight="false" outlineLevel="0" collapsed="false">
      <c r="A4650" s="2" t="s">
        <v>22200</v>
      </c>
      <c r="B4650" s="0" t="n">
        <v>450.592</v>
      </c>
      <c r="C4650" s="0" t="n">
        <v>0.246</v>
      </c>
      <c r="D4650" s="0" t="n">
        <v>0.314</v>
      </c>
      <c r="E4650" s="0" t="n">
        <v>27.761</v>
      </c>
      <c r="F4650" s="0" t="n">
        <f aca="false">B4650/$J$5</f>
        <v>0.450592</v>
      </c>
    </row>
    <row r="4651" customFormat="false" ht="12.8" hidden="false" customHeight="false" outlineLevel="0" collapsed="false">
      <c r="A4651" s="2" t="s">
        <v>22201</v>
      </c>
      <c r="B4651" s="0" t="n">
        <v>481.249</v>
      </c>
      <c r="C4651" s="0" t="n">
        <v>0.223</v>
      </c>
      <c r="D4651" s="0" t="n">
        <v>0.379</v>
      </c>
      <c r="E4651" s="0" t="n">
        <v>27.836</v>
      </c>
      <c r="F4651" s="0" t="n">
        <f aca="false">B4651/$J$5</f>
        <v>0.481249</v>
      </c>
    </row>
    <row r="4652" customFormat="false" ht="12.8" hidden="false" customHeight="false" outlineLevel="0" collapsed="false">
      <c r="A4652" s="2" t="s">
        <v>22202</v>
      </c>
      <c r="B4652" s="0" t="n">
        <v>480.596</v>
      </c>
      <c r="C4652" s="0" t="n">
        <v>0.184</v>
      </c>
      <c r="D4652" s="0" t="n">
        <v>0.416</v>
      </c>
      <c r="E4652" s="0" t="n">
        <v>27.837</v>
      </c>
      <c r="F4652" s="0" t="n">
        <f aca="false">B4652/$J$5</f>
        <v>0.480596</v>
      </c>
    </row>
    <row r="4653" customFormat="false" ht="12.8" hidden="false" customHeight="false" outlineLevel="0" collapsed="false">
      <c r="A4653" s="2" t="s">
        <v>22203</v>
      </c>
      <c r="B4653" s="0" t="n">
        <v>463.093</v>
      </c>
      <c r="C4653" s="0" t="n">
        <v>0.155</v>
      </c>
      <c r="D4653" s="0" t="n">
        <v>0.422</v>
      </c>
      <c r="E4653" s="0" t="n">
        <v>27.822</v>
      </c>
      <c r="F4653" s="0" t="n">
        <f aca="false">B4653/$J$5</f>
        <v>0.463093</v>
      </c>
    </row>
    <row r="4654" customFormat="false" ht="12.8" hidden="false" customHeight="false" outlineLevel="0" collapsed="false">
      <c r="A4654" s="2" t="s">
        <v>22204</v>
      </c>
      <c r="B4654" s="0" t="n">
        <v>405.605</v>
      </c>
      <c r="C4654" s="0" t="n">
        <v>0.107</v>
      </c>
      <c r="D4654" s="0" t="n">
        <v>0.394</v>
      </c>
      <c r="E4654" s="0" t="n">
        <v>27.768</v>
      </c>
      <c r="F4654" s="0" t="n">
        <f aca="false">B4654/$J$5</f>
        <v>0.405605</v>
      </c>
    </row>
    <row r="4655" customFormat="false" ht="12.8" hidden="false" customHeight="false" outlineLevel="0" collapsed="false">
      <c r="A4655" s="2" t="s">
        <v>22205</v>
      </c>
      <c r="B4655" s="0" t="n">
        <v>304.434</v>
      </c>
      <c r="C4655" s="0" t="n">
        <v>0.052</v>
      </c>
      <c r="D4655" s="0" t="n">
        <v>0.322</v>
      </c>
      <c r="E4655" s="0" t="n">
        <v>27.707</v>
      </c>
      <c r="F4655" s="0" t="n">
        <f aca="false">B4655/$J$5</f>
        <v>0.304434</v>
      </c>
    </row>
    <row r="4656" customFormat="false" ht="12.8" hidden="false" customHeight="false" outlineLevel="0" collapsed="false">
      <c r="A4656" s="2" t="s">
        <v>22206</v>
      </c>
      <c r="B4656" s="0" t="n">
        <v>195.07</v>
      </c>
      <c r="C4656" s="0" t="n">
        <v>0.02</v>
      </c>
      <c r="D4656" s="0" t="n">
        <v>0.223</v>
      </c>
      <c r="E4656" s="0" t="n">
        <v>27.658</v>
      </c>
      <c r="F4656" s="0" t="n">
        <f aca="false">B4656/$J$5</f>
        <v>0.19507</v>
      </c>
    </row>
    <row r="4657" customFormat="false" ht="12.8" hidden="false" customHeight="false" outlineLevel="0" collapsed="false">
      <c r="A4657" s="2" t="s">
        <v>22207</v>
      </c>
      <c r="B4657" s="0" t="n">
        <v>94.842</v>
      </c>
      <c r="C4657" s="0" t="n">
        <v>0.006</v>
      </c>
      <c r="D4657" s="0" t="n">
        <v>0.121</v>
      </c>
      <c r="E4657" s="0" t="n">
        <v>27.623</v>
      </c>
      <c r="F4657" s="0" t="n">
        <f aca="false">B4657/$J$5</f>
        <v>0.094842</v>
      </c>
    </row>
    <row r="4658" customFormat="false" ht="12.8" hidden="false" customHeight="false" outlineLevel="0" collapsed="false">
      <c r="A4658" s="2" t="s">
        <v>22208</v>
      </c>
      <c r="B4658" s="0" t="n">
        <v>24.411</v>
      </c>
      <c r="C4658" s="0" t="n">
        <v>0.001</v>
      </c>
      <c r="D4658" s="0" t="n">
        <v>0.042</v>
      </c>
      <c r="E4658" s="0" t="n">
        <v>27.564</v>
      </c>
      <c r="F4658" s="0" t="n">
        <f aca="false">B4658/$J$5</f>
        <v>0.024411</v>
      </c>
    </row>
    <row r="4659" customFormat="false" ht="12.8" hidden="false" customHeight="false" outlineLevel="0" collapsed="false">
      <c r="A4659" s="2" t="s">
        <v>22209</v>
      </c>
      <c r="B4659" s="0" t="n">
        <v>0</v>
      </c>
      <c r="C4659" s="0" t="n">
        <v>0</v>
      </c>
      <c r="D4659" s="0" t="n">
        <v>0.002</v>
      </c>
      <c r="E4659" s="0" t="n">
        <v>27.471</v>
      </c>
      <c r="F4659" s="0" t="n">
        <f aca="false">B4659/$J$5</f>
        <v>0</v>
      </c>
    </row>
    <row r="4660" customFormat="false" ht="12.8" hidden="false" customHeight="false" outlineLevel="0" collapsed="false">
      <c r="A4660" s="2" t="s">
        <v>22210</v>
      </c>
      <c r="B4660" s="0" t="n">
        <v>0</v>
      </c>
      <c r="C4660" s="0" t="n">
        <v>0</v>
      </c>
      <c r="D4660" s="0" t="n">
        <v>0</v>
      </c>
      <c r="E4660" s="0" t="n">
        <v>27.35</v>
      </c>
      <c r="F4660" s="0" t="n">
        <f aca="false">B4660/$J$5</f>
        <v>0</v>
      </c>
    </row>
    <row r="4661" customFormat="false" ht="12.8" hidden="false" customHeight="false" outlineLevel="0" collapsed="false">
      <c r="A4661" s="2" t="s">
        <v>22211</v>
      </c>
      <c r="B4661" s="0" t="n">
        <v>0</v>
      </c>
      <c r="C4661" s="0" t="n">
        <v>0</v>
      </c>
      <c r="D4661" s="0" t="n">
        <v>0</v>
      </c>
      <c r="E4661" s="0" t="n">
        <v>27.2</v>
      </c>
      <c r="F4661" s="0" t="n">
        <f aca="false">B4661/$J$5</f>
        <v>0</v>
      </c>
    </row>
    <row r="4662" customFormat="false" ht="12.8" hidden="false" customHeight="false" outlineLevel="0" collapsed="false">
      <c r="A4662" s="2" t="s">
        <v>22212</v>
      </c>
      <c r="B4662" s="0" t="n">
        <v>0</v>
      </c>
      <c r="C4662" s="0" t="n">
        <v>0</v>
      </c>
      <c r="D4662" s="0" t="n">
        <v>0</v>
      </c>
      <c r="E4662" s="0" t="n">
        <v>27.037</v>
      </c>
      <c r="F4662" s="0" t="n">
        <f aca="false">B4662/$J$5</f>
        <v>0</v>
      </c>
    </row>
    <row r="4663" customFormat="false" ht="12.8" hidden="false" customHeight="false" outlineLevel="0" collapsed="false">
      <c r="A4663" s="2" t="s">
        <v>22213</v>
      </c>
      <c r="B4663" s="0" t="n">
        <v>0</v>
      </c>
      <c r="C4663" s="0" t="n">
        <v>0</v>
      </c>
      <c r="D4663" s="0" t="n">
        <v>0</v>
      </c>
      <c r="E4663" s="0" t="n">
        <v>26.851</v>
      </c>
      <c r="F4663" s="0" t="n">
        <f aca="false">B4663/$J$5</f>
        <v>0</v>
      </c>
    </row>
    <row r="4664" customFormat="false" ht="12.8" hidden="false" customHeight="false" outlineLevel="0" collapsed="false">
      <c r="A4664" s="2" t="s">
        <v>22214</v>
      </c>
      <c r="B4664" s="0" t="n">
        <v>0</v>
      </c>
      <c r="C4664" s="0" t="n">
        <v>0</v>
      </c>
      <c r="D4664" s="0" t="n">
        <v>0</v>
      </c>
      <c r="E4664" s="0" t="n">
        <v>26.645</v>
      </c>
      <c r="F4664" s="0" t="n">
        <f aca="false">B4664/$J$5</f>
        <v>0</v>
      </c>
    </row>
    <row r="4665" customFormat="false" ht="12.8" hidden="false" customHeight="false" outlineLevel="0" collapsed="false">
      <c r="A4665" s="2" t="s">
        <v>22215</v>
      </c>
      <c r="B4665" s="0" t="n">
        <v>0</v>
      </c>
      <c r="C4665" s="0" t="n">
        <v>0</v>
      </c>
      <c r="D4665" s="0" t="n">
        <v>0</v>
      </c>
      <c r="E4665" s="0" t="n">
        <v>26.503</v>
      </c>
      <c r="F4665" s="0" t="n">
        <f aca="false">B4665/$J$5</f>
        <v>0</v>
      </c>
    </row>
    <row r="4666" customFormat="false" ht="12.8" hidden="false" customHeight="false" outlineLevel="0" collapsed="false">
      <c r="A4666" s="2" t="s">
        <v>22216</v>
      </c>
      <c r="B4666" s="0" t="n">
        <v>0</v>
      </c>
      <c r="C4666" s="0" t="n">
        <v>0</v>
      </c>
      <c r="D4666" s="0" t="n">
        <v>0</v>
      </c>
      <c r="E4666" s="0" t="n">
        <v>26.492</v>
      </c>
      <c r="F4666" s="0" t="n">
        <f aca="false">B4666/$J$5</f>
        <v>0</v>
      </c>
    </row>
    <row r="4667" customFormat="false" ht="12.8" hidden="false" customHeight="false" outlineLevel="0" collapsed="false">
      <c r="A4667" s="2" t="s">
        <v>22217</v>
      </c>
      <c r="B4667" s="0" t="n">
        <v>0</v>
      </c>
      <c r="C4667" s="0" t="n">
        <v>0</v>
      </c>
      <c r="D4667" s="0" t="n">
        <v>0</v>
      </c>
      <c r="E4667" s="0" t="n">
        <v>26.577</v>
      </c>
      <c r="F4667" s="0" t="n">
        <f aca="false">B4667/$J$5</f>
        <v>0</v>
      </c>
    </row>
    <row r="4668" customFormat="false" ht="12.8" hidden="false" customHeight="false" outlineLevel="0" collapsed="false">
      <c r="A4668" s="2" t="s">
        <v>22218</v>
      </c>
      <c r="B4668" s="0" t="n">
        <v>0</v>
      </c>
      <c r="C4668" s="0" t="n">
        <v>0</v>
      </c>
      <c r="D4668" s="0" t="n">
        <v>0</v>
      </c>
      <c r="E4668" s="0" t="n">
        <v>26.714</v>
      </c>
      <c r="F4668" s="0" t="n">
        <f aca="false">B4668/$J$5</f>
        <v>0</v>
      </c>
    </row>
    <row r="4669" customFormat="false" ht="12.8" hidden="false" customHeight="false" outlineLevel="0" collapsed="false">
      <c r="A4669" s="2" t="s">
        <v>22219</v>
      </c>
      <c r="B4669" s="0" t="n">
        <v>0</v>
      </c>
      <c r="C4669" s="0" t="n">
        <v>0</v>
      </c>
      <c r="D4669" s="0" t="n">
        <v>0</v>
      </c>
      <c r="E4669" s="0" t="n">
        <v>26.902</v>
      </c>
      <c r="F4669" s="0" t="n">
        <f aca="false">B4669/$J$5</f>
        <v>0</v>
      </c>
    </row>
    <row r="4670" customFormat="false" ht="12.8" hidden="false" customHeight="false" outlineLevel="0" collapsed="false">
      <c r="A4670" s="2" t="s">
        <v>22220</v>
      </c>
      <c r="B4670" s="0" t="n">
        <v>0</v>
      </c>
      <c r="C4670" s="0" t="n">
        <v>0</v>
      </c>
      <c r="D4670" s="0" t="n">
        <v>0.002</v>
      </c>
      <c r="E4670" s="0" t="n">
        <v>27.135</v>
      </c>
      <c r="F4670" s="0" t="n">
        <f aca="false">B4670/$J$5</f>
        <v>0</v>
      </c>
    </row>
    <row r="4671" customFormat="false" ht="12.8" hidden="false" customHeight="false" outlineLevel="0" collapsed="false">
      <c r="A4671" s="2" t="s">
        <v>22221</v>
      </c>
      <c r="B4671" s="0" t="n">
        <v>28.679</v>
      </c>
      <c r="C4671" s="0" t="n">
        <v>0.001</v>
      </c>
      <c r="D4671" s="0" t="n">
        <v>0.047</v>
      </c>
      <c r="E4671" s="0" t="n">
        <v>27.38</v>
      </c>
      <c r="F4671" s="0" t="n">
        <f aca="false">B4671/$J$5</f>
        <v>0.028679</v>
      </c>
    </row>
    <row r="4672" customFormat="false" ht="12.8" hidden="false" customHeight="false" outlineLevel="0" collapsed="false">
      <c r="A4672" s="2" t="s">
        <v>22222</v>
      </c>
      <c r="B4672" s="0" t="n">
        <v>105.194</v>
      </c>
      <c r="C4672" s="0" t="n">
        <v>0.007</v>
      </c>
      <c r="D4672" s="0" t="n">
        <v>0.131</v>
      </c>
      <c r="E4672" s="0" t="n">
        <v>27.557</v>
      </c>
      <c r="F4672" s="0" t="n">
        <f aca="false">B4672/$J$5</f>
        <v>0.105194</v>
      </c>
    </row>
    <row r="4673" customFormat="false" ht="12.8" hidden="false" customHeight="false" outlineLevel="0" collapsed="false">
      <c r="A4673" s="2" t="s">
        <v>22223</v>
      </c>
      <c r="B4673" s="0" t="n">
        <v>197.986</v>
      </c>
      <c r="C4673" s="0" t="n">
        <v>0.021</v>
      </c>
      <c r="D4673" s="0" t="n">
        <v>0.225</v>
      </c>
      <c r="E4673" s="0" t="n">
        <v>27.697</v>
      </c>
      <c r="F4673" s="0" t="n">
        <f aca="false">B4673/$J$5</f>
        <v>0.197986</v>
      </c>
    </row>
    <row r="4674" customFormat="false" ht="12.8" hidden="false" customHeight="false" outlineLevel="0" collapsed="false">
      <c r="A4674" s="2" t="s">
        <v>22224</v>
      </c>
      <c r="B4674" s="0" t="n">
        <v>307.144</v>
      </c>
      <c r="C4674" s="0" t="n">
        <v>0.054</v>
      </c>
      <c r="D4674" s="0" t="n">
        <v>0.323</v>
      </c>
      <c r="E4674" s="0" t="n">
        <v>27.771</v>
      </c>
      <c r="F4674" s="0" t="n">
        <f aca="false">B4674/$J$5</f>
        <v>0.307144</v>
      </c>
    </row>
    <row r="4675" customFormat="false" ht="12.8" hidden="false" customHeight="false" outlineLevel="0" collapsed="false">
      <c r="A4675" s="2" t="s">
        <v>22225</v>
      </c>
      <c r="B4675" s="0" t="n">
        <v>414.842</v>
      </c>
      <c r="C4675" s="0" t="n">
        <v>0.118</v>
      </c>
      <c r="D4675" s="0" t="n">
        <v>0.395</v>
      </c>
      <c r="E4675" s="0" t="n">
        <v>27.795</v>
      </c>
      <c r="F4675" s="0" t="n">
        <f aca="false">B4675/$J$5</f>
        <v>0.414842</v>
      </c>
    </row>
    <row r="4676" customFormat="false" ht="12.8" hidden="false" customHeight="false" outlineLevel="0" collapsed="false">
      <c r="A4676" s="2" t="s">
        <v>22226</v>
      </c>
      <c r="B4676" s="0" t="n">
        <v>495.613</v>
      </c>
      <c r="C4676" s="0" t="n">
        <v>0.205</v>
      </c>
      <c r="D4676" s="0" t="n">
        <v>0.416</v>
      </c>
      <c r="E4676" s="0" t="n">
        <v>27.79</v>
      </c>
      <c r="F4676" s="0" t="n">
        <f aca="false">B4676/$J$5</f>
        <v>0.495613</v>
      </c>
    </row>
    <row r="4677" customFormat="false" ht="12.8" hidden="false" customHeight="false" outlineLevel="0" collapsed="false">
      <c r="A4677" s="2" t="s">
        <v>22227</v>
      </c>
      <c r="B4677" s="0" t="n">
        <v>522.15</v>
      </c>
      <c r="C4677" s="0" t="n">
        <v>0.256</v>
      </c>
      <c r="D4677" s="0" t="n">
        <v>0.402</v>
      </c>
      <c r="E4677" s="0" t="n">
        <v>27.784</v>
      </c>
      <c r="F4677" s="0" t="n">
        <f aca="false">B4677/$J$5</f>
        <v>0.52215</v>
      </c>
    </row>
    <row r="4678" customFormat="false" ht="12.8" hidden="false" customHeight="false" outlineLevel="0" collapsed="false">
      <c r="A4678" s="2" t="s">
        <v>22228</v>
      </c>
      <c r="B4678" s="0" t="n">
        <v>487.739</v>
      </c>
      <c r="C4678" s="0" t="n">
        <v>0.232</v>
      </c>
      <c r="D4678" s="0" t="n">
        <v>0.378</v>
      </c>
      <c r="E4678" s="0" t="n">
        <v>27.788</v>
      </c>
      <c r="F4678" s="0" t="n">
        <f aca="false">B4678/$J$5</f>
        <v>0.487739</v>
      </c>
    </row>
    <row r="4679" customFormat="false" ht="12.8" hidden="false" customHeight="false" outlineLevel="0" collapsed="false">
      <c r="A4679" s="2" t="s">
        <v>22229</v>
      </c>
      <c r="B4679" s="0" t="n">
        <v>413.221</v>
      </c>
      <c r="C4679" s="0" t="n">
        <v>0.175</v>
      </c>
      <c r="D4679" s="0" t="n">
        <v>0.336</v>
      </c>
      <c r="E4679" s="0" t="n">
        <v>27.777</v>
      </c>
      <c r="F4679" s="0" t="n">
        <f aca="false">B4679/$J$5</f>
        <v>0.413221</v>
      </c>
    </row>
    <row r="4680" customFormat="false" ht="12.8" hidden="false" customHeight="false" outlineLevel="0" collapsed="false">
      <c r="A4680" s="2" t="s">
        <v>22230</v>
      </c>
      <c r="B4680" s="0" t="n">
        <v>317.174</v>
      </c>
      <c r="C4680" s="0" t="n">
        <v>0.117</v>
      </c>
      <c r="D4680" s="0" t="n">
        <v>0.272</v>
      </c>
      <c r="E4680" s="0" t="n">
        <v>27.759</v>
      </c>
      <c r="F4680" s="0" t="n">
        <f aca="false">B4680/$J$5</f>
        <v>0.317174</v>
      </c>
    </row>
    <row r="4681" customFormat="false" ht="12.8" hidden="false" customHeight="false" outlineLevel="0" collapsed="false">
      <c r="A4681" s="2" t="s">
        <v>22231</v>
      </c>
      <c r="B4681" s="0" t="n">
        <v>181.312</v>
      </c>
      <c r="C4681" s="0" t="n">
        <v>0.043</v>
      </c>
      <c r="D4681" s="0" t="n">
        <v>0.184</v>
      </c>
      <c r="E4681" s="0" t="n">
        <v>27.718</v>
      </c>
      <c r="F4681" s="0" t="n">
        <f aca="false">B4681/$J$5</f>
        <v>0.181312</v>
      </c>
    </row>
    <row r="4682" customFormat="false" ht="12.8" hidden="false" customHeight="false" outlineLevel="0" collapsed="false">
      <c r="A4682" s="2" t="s">
        <v>22232</v>
      </c>
      <c r="B4682" s="0" t="n">
        <v>59.401</v>
      </c>
      <c r="C4682" s="0" t="n">
        <v>0.007</v>
      </c>
      <c r="D4682" s="0" t="n">
        <v>0.078</v>
      </c>
      <c r="E4682" s="0" t="n">
        <v>27.617</v>
      </c>
      <c r="F4682" s="0" t="n">
        <f aca="false">B4682/$J$5</f>
        <v>0.059401</v>
      </c>
    </row>
    <row r="4683" customFormat="false" ht="12.8" hidden="false" customHeight="false" outlineLevel="0" collapsed="false">
      <c r="A4683" s="2" t="s">
        <v>22233</v>
      </c>
      <c r="B4683" s="0" t="n">
        <v>0</v>
      </c>
      <c r="C4683" s="0" t="n">
        <v>0</v>
      </c>
      <c r="D4683" s="0" t="n">
        <v>0.004</v>
      </c>
      <c r="E4683" s="0" t="n">
        <v>27.517</v>
      </c>
      <c r="F4683" s="0" t="n">
        <f aca="false">B4683/$J$5</f>
        <v>0</v>
      </c>
    </row>
    <row r="4684" customFormat="false" ht="12.8" hidden="false" customHeight="false" outlineLevel="0" collapsed="false">
      <c r="A4684" s="2" t="s">
        <v>22234</v>
      </c>
      <c r="B4684" s="0" t="n">
        <v>0</v>
      </c>
      <c r="C4684" s="0" t="n">
        <v>0</v>
      </c>
      <c r="D4684" s="0" t="n">
        <v>0</v>
      </c>
      <c r="E4684" s="0" t="n">
        <v>27.476</v>
      </c>
      <c r="F4684" s="0" t="n">
        <f aca="false">B4684/$J$5</f>
        <v>0</v>
      </c>
    </row>
    <row r="4685" customFormat="false" ht="12.8" hidden="false" customHeight="false" outlineLevel="0" collapsed="false">
      <c r="A4685" s="2" t="s">
        <v>22235</v>
      </c>
      <c r="B4685" s="0" t="n">
        <v>0</v>
      </c>
      <c r="C4685" s="0" t="n">
        <v>0</v>
      </c>
      <c r="D4685" s="0" t="n">
        <v>0</v>
      </c>
      <c r="E4685" s="0" t="n">
        <v>27.49</v>
      </c>
      <c r="F4685" s="0" t="n">
        <f aca="false">B4685/$J$5</f>
        <v>0</v>
      </c>
    </row>
    <row r="4686" customFormat="false" ht="12.8" hidden="false" customHeight="false" outlineLevel="0" collapsed="false">
      <c r="A4686" s="2" t="s">
        <v>22236</v>
      </c>
      <c r="B4686" s="0" t="n">
        <v>0</v>
      </c>
      <c r="C4686" s="0" t="n">
        <v>0</v>
      </c>
      <c r="D4686" s="0" t="n">
        <v>0</v>
      </c>
      <c r="E4686" s="0" t="n">
        <v>27.521</v>
      </c>
      <c r="F4686" s="0" t="n">
        <f aca="false">B4686/$J$5</f>
        <v>0</v>
      </c>
    </row>
    <row r="4687" customFormat="false" ht="12.8" hidden="false" customHeight="false" outlineLevel="0" collapsed="false">
      <c r="A4687" s="2" t="s">
        <v>22237</v>
      </c>
      <c r="B4687" s="0" t="n">
        <v>0</v>
      </c>
      <c r="C4687" s="0" t="n">
        <v>0</v>
      </c>
      <c r="D4687" s="0" t="n">
        <v>0</v>
      </c>
      <c r="E4687" s="0" t="n">
        <v>27.512</v>
      </c>
      <c r="F4687" s="0" t="n">
        <f aca="false">B4687/$J$5</f>
        <v>0</v>
      </c>
    </row>
    <row r="4688" customFormat="false" ht="12.8" hidden="false" customHeight="false" outlineLevel="0" collapsed="false">
      <c r="A4688" s="2" t="s">
        <v>22238</v>
      </c>
      <c r="B4688" s="0" t="n">
        <v>0</v>
      </c>
      <c r="C4688" s="0" t="n">
        <v>0</v>
      </c>
      <c r="D4688" s="0" t="n">
        <v>0</v>
      </c>
      <c r="E4688" s="0" t="n">
        <v>27.421</v>
      </c>
      <c r="F4688" s="0" t="n">
        <f aca="false">B4688/$J$5</f>
        <v>0</v>
      </c>
    </row>
    <row r="4689" customFormat="false" ht="12.8" hidden="false" customHeight="false" outlineLevel="0" collapsed="false">
      <c r="A4689" s="2" t="s">
        <v>22239</v>
      </c>
      <c r="B4689" s="0" t="n">
        <v>0</v>
      </c>
      <c r="C4689" s="0" t="n">
        <v>0</v>
      </c>
      <c r="D4689" s="0" t="n">
        <v>0</v>
      </c>
      <c r="E4689" s="0" t="n">
        <v>27.317</v>
      </c>
      <c r="F4689" s="0" t="n">
        <f aca="false">B4689/$J$5</f>
        <v>0</v>
      </c>
    </row>
    <row r="4690" customFormat="false" ht="12.8" hidden="false" customHeight="false" outlineLevel="0" collapsed="false">
      <c r="A4690" s="2" t="s">
        <v>22240</v>
      </c>
      <c r="B4690" s="0" t="n">
        <v>0</v>
      </c>
      <c r="C4690" s="0" t="n">
        <v>0</v>
      </c>
      <c r="D4690" s="0" t="n">
        <v>0</v>
      </c>
      <c r="E4690" s="0" t="n">
        <v>27.27</v>
      </c>
      <c r="F4690" s="0" t="n">
        <f aca="false">B4690/$J$5</f>
        <v>0</v>
      </c>
    </row>
    <row r="4691" customFormat="false" ht="12.8" hidden="false" customHeight="false" outlineLevel="0" collapsed="false">
      <c r="A4691" s="2" t="s">
        <v>22241</v>
      </c>
      <c r="B4691" s="0" t="n">
        <v>0</v>
      </c>
      <c r="C4691" s="0" t="n">
        <v>0</v>
      </c>
      <c r="D4691" s="0" t="n">
        <v>0</v>
      </c>
      <c r="E4691" s="0" t="n">
        <v>27.262</v>
      </c>
      <c r="F4691" s="0" t="n">
        <f aca="false">B4691/$J$5</f>
        <v>0</v>
      </c>
    </row>
    <row r="4692" customFormat="false" ht="12.8" hidden="false" customHeight="false" outlineLevel="0" collapsed="false">
      <c r="A4692" s="2" t="s">
        <v>22242</v>
      </c>
      <c r="B4692" s="0" t="n">
        <v>0</v>
      </c>
      <c r="C4692" s="0" t="n">
        <v>0</v>
      </c>
      <c r="D4692" s="0" t="n">
        <v>0</v>
      </c>
      <c r="E4692" s="0" t="n">
        <v>27.251</v>
      </c>
      <c r="F4692" s="0" t="n">
        <f aca="false">B4692/$J$5</f>
        <v>0</v>
      </c>
    </row>
    <row r="4693" customFormat="false" ht="12.8" hidden="false" customHeight="false" outlineLevel="0" collapsed="false">
      <c r="A4693" s="2" t="s">
        <v>22243</v>
      </c>
      <c r="B4693" s="0" t="n">
        <v>0</v>
      </c>
      <c r="C4693" s="0" t="n">
        <v>0</v>
      </c>
      <c r="D4693" s="0" t="n">
        <v>0</v>
      </c>
      <c r="E4693" s="0" t="n">
        <v>27.196</v>
      </c>
      <c r="F4693" s="0" t="n">
        <f aca="false">B4693/$J$5</f>
        <v>0</v>
      </c>
    </row>
    <row r="4694" customFormat="false" ht="12.8" hidden="false" customHeight="false" outlineLevel="0" collapsed="false">
      <c r="A4694" s="2" t="s">
        <v>22244</v>
      </c>
      <c r="B4694" s="0" t="n">
        <v>0.028</v>
      </c>
      <c r="C4694" s="0" t="n">
        <v>0</v>
      </c>
      <c r="D4694" s="0" t="n">
        <v>0.006</v>
      </c>
      <c r="E4694" s="0" t="n">
        <v>27.231</v>
      </c>
      <c r="F4694" s="0" t="n">
        <f aca="false">B4694/$J$5</f>
        <v>2.8E-005</v>
      </c>
    </row>
    <row r="4695" customFormat="false" ht="12.8" hidden="false" customHeight="false" outlineLevel="0" collapsed="false">
      <c r="A4695" s="2" t="s">
        <v>22245</v>
      </c>
      <c r="B4695" s="0" t="n">
        <v>78.011</v>
      </c>
      <c r="C4695" s="0" t="n">
        <v>0.031</v>
      </c>
      <c r="D4695" s="0" t="n">
        <v>0.076</v>
      </c>
      <c r="E4695" s="0" t="n">
        <v>27.396</v>
      </c>
      <c r="F4695" s="0" t="n">
        <f aca="false">B4695/$J$5</f>
        <v>0.078011</v>
      </c>
    </row>
    <row r="4696" customFormat="false" ht="12.8" hidden="false" customHeight="false" outlineLevel="0" collapsed="false">
      <c r="A4696" s="2" t="s">
        <v>22246</v>
      </c>
      <c r="B4696" s="0" t="n">
        <v>248.605</v>
      </c>
      <c r="C4696" s="0" t="n">
        <v>0.194</v>
      </c>
      <c r="D4696" s="0" t="n">
        <v>0.112</v>
      </c>
      <c r="E4696" s="0" t="n">
        <v>27.582</v>
      </c>
      <c r="F4696" s="0" t="n">
        <f aca="false">B4696/$J$5</f>
        <v>0.248605</v>
      </c>
    </row>
    <row r="4697" customFormat="false" ht="12.8" hidden="false" customHeight="false" outlineLevel="0" collapsed="false">
      <c r="A4697" s="2" t="s">
        <v>22247</v>
      </c>
      <c r="B4697" s="0" t="n">
        <v>414.21</v>
      </c>
      <c r="C4697" s="0" t="n">
        <v>0.387</v>
      </c>
      <c r="D4697" s="0" t="n">
        <v>0.126</v>
      </c>
      <c r="E4697" s="0" t="n">
        <v>27.717</v>
      </c>
      <c r="F4697" s="0" t="n">
        <f aca="false">B4697/$J$5</f>
        <v>0.41421</v>
      </c>
    </row>
    <row r="4698" customFormat="false" ht="12.8" hidden="false" customHeight="false" outlineLevel="0" collapsed="false">
      <c r="A4698" s="2" t="s">
        <v>22248</v>
      </c>
      <c r="B4698" s="0" t="n">
        <v>554.686</v>
      </c>
      <c r="C4698" s="0" t="n">
        <v>0.577</v>
      </c>
      <c r="D4698" s="0" t="n">
        <v>0.127</v>
      </c>
      <c r="E4698" s="0" t="n">
        <v>27.803</v>
      </c>
      <c r="F4698" s="0" t="n">
        <f aca="false">B4698/$J$5</f>
        <v>0.554686</v>
      </c>
    </row>
    <row r="4699" customFormat="false" ht="12.8" hidden="false" customHeight="false" outlineLevel="0" collapsed="false">
      <c r="A4699" s="2" t="s">
        <v>22249</v>
      </c>
      <c r="B4699" s="0" t="n">
        <v>648.846</v>
      </c>
      <c r="C4699" s="0" t="n">
        <v>0.716</v>
      </c>
      <c r="D4699" s="0" t="n">
        <v>0.127</v>
      </c>
      <c r="E4699" s="0" t="n">
        <v>27.867</v>
      </c>
      <c r="F4699" s="0" t="n">
        <f aca="false">B4699/$J$5</f>
        <v>0.648846</v>
      </c>
    </row>
    <row r="4700" customFormat="false" ht="12.8" hidden="false" customHeight="false" outlineLevel="0" collapsed="false">
      <c r="A4700" s="2" t="s">
        <v>22250</v>
      </c>
      <c r="B4700" s="0" t="n">
        <v>697.301</v>
      </c>
      <c r="C4700" s="0" t="n">
        <v>0.793</v>
      </c>
      <c r="D4700" s="0" t="n">
        <v>0.127</v>
      </c>
      <c r="E4700" s="0" t="n">
        <v>27.878</v>
      </c>
      <c r="F4700" s="0" t="n">
        <f aca="false">B4700/$J$5</f>
        <v>0.697301</v>
      </c>
    </row>
    <row r="4701" customFormat="false" ht="12.8" hidden="false" customHeight="false" outlineLevel="0" collapsed="false">
      <c r="A4701" s="2" t="s">
        <v>22251</v>
      </c>
      <c r="B4701" s="0" t="n">
        <v>691.689</v>
      </c>
      <c r="C4701" s="0" t="n">
        <v>0.779</v>
      </c>
      <c r="D4701" s="0" t="n">
        <v>0.131</v>
      </c>
      <c r="E4701" s="0" t="n">
        <v>27.842</v>
      </c>
      <c r="F4701" s="0" t="n">
        <f aca="false">B4701/$J$5</f>
        <v>0.691689</v>
      </c>
    </row>
    <row r="4702" customFormat="false" ht="12.8" hidden="false" customHeight="false" outlineLevel="0" collapsed="false">
      <c r="A4702" s="2" t="s">
        <v>22252</v>
      </c>
      <c r="B4702" s="0" t="n">
        <v>645.119</v>
      </c>
      <c r="C4702" s="0" t="n">
        <v>0.705</v>
      </c>
      <c r="D4702" s="0" t="n">
        <v>0.132</v>
      </c>
      <c r="E4702" s="0" t="n">
        <v>27.812</v>
      </c>
      <c r="F4702" s="0" t="n">
        <f aca="false">B4702/$J$5</f>
        <v>0.645119</v>
      </c>
    </row>
    <row r="4703" customFormat="false" ht="12.8" hidden="false" customHeight="false" outlineLevel="0" collapsed="false">
      <c r="A4703" s="2" t="s">
        <v>22253</v>
      </c>
      <c r="B4703" s="0" t="n">
        <v>541.472</v>
      </c>
      <c r="C4703" s="0" t="n">
        <v>0.545</v>
      </c>
      <c r="D4703" s="0" t="n">
        <v>0.14</v>
      </c>
      <c r="E4703" s="0" t="n">
        <v>27.781</v>
      </c>
      <c r="F4703" s="0" t="n">
        <f aca="false">B4703/$J$5</f>
        <v>0.541472</v>
      </c>
    </row>
    <row r="4704" customFormat="false" ht="12.8" hidden="false" customHeight="false" outlineLevel="0" collapsed="false">
      <c r="A4704" s="2" t="s">
        <v>22254</v>
      </c>
      <c r="B4704" s="0" t="n">
        <v>400.887</v>
      </c>
      <c r="C4704" s="0" t="n">
        <v>0.354</v>
      </c>
      <c r="D4704" s="0" t="n">
        <v>0.141</v>
      </c>
      <c r="E4704" s="0" t="n">
        <v>27.747</v>
      </c>
      <c r="F4704" s="0" t="n">
        <f aca="false">B4704/$J$5</f>
        <v>0.400887</v>
      </c>
    </row>
    <row r="4705" customFormat="false" ht="12.8" hidden="false" customHeight="false" outlineLevel="0" collapsed="false">
      <c r="A4705" s="2" t="s">
        <v>22255</v>
      </c>
      <c r="B4705" s="0" t="n">
        <v>239.255</v>
      </c>
      <c r="C4705" s="0" t="n">
        <v>0.173</v>
      </c>
      <c r="D4705" s="0" t="n">
        <v>0.122</v>
      </c>
      <c r="E4705" s="0" t="n">
        <v>27.668</v>
      </c>
      <c r="F4705" s="0" t="n">
        <f aca="false">B4705/$J$5</f>
        <v>0.239255</v>
      </c>
    </row>
    <row r="4706" customFormat="false" ht="12.8" hidden="false" customHeight="false" outlineLevel="0" collapsed="false">
      <c r="A4706" s="2" t="s">
        <v>22256</v>
      </c>
      <c r="B4706" s="0" t="n">
        <v>78.663</v>
      </c>
      <c r="C4706" s="0" t="n">
        <v>0.034</v>
      </c>
      <c r="D4706" s="0" t="n">
        <v>0.074</v>
      </c>
      <c r="E4706" s="0" t="n">
        <v>27.554</v>
      </c>
      <c r="F4706" s="0" t="n">
        <f aca="false">B4706/$J$5</f>
        <v>0.078663</v>
      </c>
    </row>
    <row r="4707" customFormat="false" ht="12.8" hidden="false" customHeight="false" outlineLevel="0" collapsed="false">
      <c r="A4707" s="2" t="s">
        <v>22257</v>
      </c>
      <c r="B4707" s="0" t="n">
        <v>0</v>
      </c>
      <c r="C4707" s="0" t="n">
        <v>0</v>
      </c>
      <c r="D4707" s="0" t="n">
        <v>0.004</v>
      </c>
      <c r="E4707" s="0" t="n">
        <v>27.407</v>
      </c>
      <c r="F4707" s="0" t="n">
        <f aca="false">B4707/$J$5</f>
        <v>0</v>
      </c>
    </row>
    <row r="4708" customFormat="false" ht="12.8" hidden="false" customHeight="false" outlineLevel="0" collapsed="false">
      <c r="A4708" s="2" t="s">
        <v>22258</v>
      </c>
      <c r="B4708" s="0" t="n">
        <v>0</v>
      </c>
      <c r="C4708" s="0" t="n">
        <v>0</v>
      </c>
      <c r="D4708" s="0" t="n">
        <v>0</v>
      </c>
      <c r="E4708" s="0" t="n">
        <v>27.292</v>
      </c>
      <c r="F4708" s="0" t="n">
        <f aca="false">B4708/$J$5</f>
        <v>0</v>
      </c>
    </row>
    <row r="4709" customFormat="false" ht="12.8" hidden="false" customHeight="false" outlineLevel="0" collapsed="false">
      <c r="A4709" s="2" t="s">
        <v>22259</v>
      </c>
      <c r="B4709" s="0" t="n">
        <v>0</v>
      </c>
      <c r="C4709" s="0" t="n">
        <v>0</v>
      </c>
      <c r="D4709" s="0" t="n">
        <v>0</v>
      </c>
      <c r="E4709" s="0" t="n">
        <v>27.217</v>
      </c>
      <c r="F4709" s="0" t="n">
        <f aca="false">B4709/$J$5</f>
        <v>0</v>
      </c>
    </row>
    <row r="4710" customFormat="false" ht="12.8" hidden="false" customHeight="false" outlineLevel="0" collapsed="false">
      <c r="A4710" s="2" t="s">
        <v>22260</v>
      </c>
      <c r="B4710" s="0" t="n">
        <v>0</v>
      </c>
      <c r="C4710" s="0" t="n">
        <v>0</v>
      </c>
      <c r="D4710" s="0" t="n">
        <v>0</v>
      </c>
      <c r="E4710" s="0" t="n">
        <v>27.174</v>
      </c>
      <c r="F4710" s="0" t="n">
        <f aca="false">B4710/$J$5</f>
        <v>0</v>
      </c>
    </row>
    <row r="4711" customFormat="false" ht="12.8" hidden="false" customHeight="false" outlineLevel="0" collapsed="false">
      <c r="A4711" s="2" t="s">
        <v>22261</v>
      </c>
      <c r="B4711" s="0" t="n">
        <v>0</v>
      </c>
      <c r="C4711" s="0" t="n">
        <v>0</v>
      </c>
      <c r="D4711" s="0" t="n">
        <v>0</v>
      </c>
      <c r="E4711" s="0" t="n">
        <v>27.159</v>
      </c>
      <c r="F4711" s="0" t="n">
        <f aca="false">B4711/$J$5</f>
        <v>0</v>
      </c>
    </row>
    <row r="4712" customFormat="false" ht="12.8" hidden="false" customHeight="false" outlineLevel="0" collapsed="false">
      <c r="A4712" s="2" t="s">
        <v>22262</v>
      </c>
      <c r="B4712" s="0" t="n">
        <v>0</v>
      </c>
      <c r="C4712" s="0" t="n">
        <v>0</v>
      </c>
      <c r="D4712" s="0" t="n">
        <v>0</v>
      </c>
      <c r="E4712" s="0" t="n">
        <v>27.103</v>
      </c>
      <c r="F4712" s="0" t="n">
        <f aca="false">B4712/$J$5</f>
        <v>0</v>
      </c>
    </row>
    <row r="4713" customFormat="false" ht="12.8" hidden="false" customHeight="false" outlineLevel="0" collapsed="false">
      <c r="A4713" s="2" t="s">
        <v>22263</v>
      </c>
      <c r="B4713" s="0" t="n">
        <v>0</v>
      </c>
      <c r="C4713" s="0" t="n">
        <v>0</v>
      </c>
      <c r="D4713" s="0" t="n">
        <v>0</v>
      </c>
      <c r="E4713" s="0" t="n">
        <v>27.062</v>
      </c>
      <c r="F4713" s="0" t="n">
        <f aca="false">B4713/$J$5</f>
        <v>0</v>
      </c>
    </row>
    <row r="4714" customFormat="false" ht="12.8" hidden="false" customHeight="false" outlineLevel="0" collapsed="false">
      <c r="A4714" s="2" t="s">
        <v>22264</v>
      </c>
      <c r="B4714" s="0" t="n">
        <v>0</v>
      </c>
      <c r="C4714" s="0" t="n">
        <v>0</v>
      </c>
      <c r="D4714" s="0" t="n">
        <v>0</v>
      </c>
      <c r="E4714" s="0" t="n">
        <v>27.056</v>
      </c>
      <c r="F4714" s="0" t="n">
        <f aca="false">B4714/$J$5</f>
        <v>0</v>
      </c>
    </row>
    <row r="4715" customFormat="false" ht="12.8" hidden="false" customHeight="false" outlineLevel="0" collapsed="false">
      <c r="A4715" s="2" t="s">
        <v>22265</v>
      </c>
      <c r="B4715" s="0" t="n">
        <v>0</v>
      </c>
      <c r="C4715" s="0" t="n">
        <v>0</v>
      </c>
      <c r="D4715" s="0" t="n">
        <v>0</v>
      </c>
      <c r="E4715" s="0" t="n">
        <v>27.098</v>
      </c>
      <c r="F4715" s="0" t="n">
        <f aca="false">B4715/$J$5</f>
        <v>0</v>
      </c>
    </row>
    <row r="4716" customFormat="false" ht="12.8" hidden="false" customHeight="false" outlineLevel="0" collapsed="false">
      <c r="A4716" s="2" t="s">
        <v>22266</v>
      </c>
      <c r="B4716" s="0" t="n">
        <v>0</v>
      </c>
      <c r="C4716" s="0" t="n">
        <v>0</v>
      </c>
      <c r="D4716" s="0" t="n">
        <v>0</v>
      </c>
      <c r="E4716" s="0" t="n">
        <v>27.145</v>
      </c>
      <c r="F4716" s="0" t="n">
        <f aca="false">B4716/$J$5</f>
        <v>0</v>
      </c>
    </row>
    <row r="4717" customFormat="false" ht="12.8" hidden="false" customHeight="false" outlineLevel="0" collapsed="false">
      <c r="A4717" s="2" t="s">
        <v>22267</v>
      </c>
      <c r="B4717" s="0" t="n">
        <v>0</v>
      </c>
      <c r="C4717" s="0" t="n">
        <v>0</v>
      </c>
      <c r="D4717" s="0" t="n">
        <v>0</v>
      </c>
      <c r="E4717" s="0" t="n">
        <v>27.195</v>
      </c>
      <c r="F4717" s="0" t="n">
        <f aca="false">B4717/$J$5</f>
        <v>0</v>
      </c>
    </row>
    <row r="4718" customFormat="false" ht="12.8" hidden="false" customHeight="false" outlineLevel="0" collapsed="false">
      <c r="A4718" s="2" t="s">
        <v>22268</v>
      </c>
      <c r="B4718" s="0" t="n">
        <v>0.007</v>
      </c>
      <c r="C4718" s="0" t="n">
        <v>0</v>
      </c>
      <c r="D4718" s="0" t="n">
        <v>0.006</v>
      </c>
      <c r="E4718" s="0" t="n">
        <v>27.282</v>
      </c>
      <c r="F4718" s="0" t="n">
        <f aca="false">B4718/$J$5</f>
        <v>7E-006</v>
      </c>
    </row>
    <row r="4719" customFormat="false" ht="12.8" hidden="false" customHeight="false" outlineLevel="0" collapsed="false">
      <c r="A4719" s="2" t="s">
        <v>22269</v>
      </c>
      <c r="B4719" s="0" t="n">
        <v>78.604</v>
      </c>
      <c r="C4719" s="0" t="n">
        <v>0.032</v>
      </c>
      <c r="D4719" s="0" t="n">
        <v>0.075</v>
      </c>
      <c r="E4719" s="0" t="n">
        <v>27.413</v>
      </c>
      <c r="F4719" s="0" t="n">
        <f aca="false">B4719/$J$5</f>
        <v>0.078604</v>
      </c>
    </row>
    <row r="4720" customFormat="false" ht="12.8" hidden="false" customHeight="false" outlineLevel="0" collapsed="false">
      <c r="A4720" s="2" t="s">
        <v>22270</v>
      </c>
      <c r="B4720" s="0" t="n">
        <v>247.364</v>
      </c>
      <c r="C4720" s="0" t="n">
        <v>0.191</v>
      </c>
      <c r="D4720" s="0" t="n">
        <v>0.113</v>
      </c>
      <c r="E4720" s="0" t="n">
        <v>27.52</v>
      </c>
      <c r="F4720" s="0" t="n">
        <f aca="false">B4720/$J$5</f>
        <v>0.247364</v>
      </c>
    </row>
    <row r="4721" customFormat="false" ht="12.8" hidden="false" customHeight="false" outlineLevel="0" collapsed="false">
      <c r="A4721" s="2" t="s">
        <v>22271</v>
      </c>
      <c r="B4721" s="0" t="n">
        <v>425.076</v>
      </c>
      <c r="C4721" s="0" t="n">
        <v>0.41</v>
      </c>
      <c r="D4721" s="0" t="n">
        <v>0.116</v>
      </c>
      <c r="E4721" s="0" t="n">
        <v>27.624</v>
      </c>
      <c r="F4721" s="0" t="n">
        <f aca="false">B4721/$J$5</f>
        <v>0.425076</v>
      </c>
    </row>
    <row r="4722" customFormat="false" ht="12.8" hidden="false" customHeight="false" outlineLevel="0" collapsed="false">
      <c r="A4722" s="2" t="s">
        <v>22272</v>
      </c>
      <c r="B4722" s="0" t="n">
        <v>565.115</v>
      </c>
      <c r="C4722" s="0" t="n">
        <v>0.601</v>
      </c>
      <c r="D4722" s="0" t="n">
        <v>0.118</v>
      </c>
      <c r="E4722" s="0" t="n">
        <v>27.693</v>
      </c>
      <c r="F4722" s="0" t="n">
        <f aca="false">B4722/$J$5</f>
        <v>0.565115</v>
      </c>
    </row>
    <row r="4723" customFormat="false" ht="12.8" hidden="false" customHeight="false" outlineLevel="0" collapsed="false">
      <c r="A4723" s="2" t="s">
        <v>22273</v>
      </c>
      <c r="B4723" s="0" t="n">
        <v>654.826</v>
      </c>
      <c r="C4723" s="0" t="n">
        <v>0.729</v>
      </c>
      <c r="D4723" s="0" t="n">
        <v>0.123</v>
      </c>
      <c r="E4723" s="0" t="n">
        <v>27.75</v>
      </c>
      <c r="F4723" s="0" t="n">
        <f aca="false">B4723/$J$5</f>
        <v>0.654826</v>
      </c>
    </row>
    <row r="4724" customFormat="false" ht="12.8" hidden="false" customHeight="false" outlineLevel="0" collapsed="false">
      <c r="A4724" s="2" t="s">
        <v>22274</v>
      </c>
      <c r="B4724" s="0" t="n">
        <v>698.687</v>
      </c>
      <c r="C4724" s="0" t="n">
        <v>0.795</v>
      </c>
      <c r="D4724" s="0" t="n">
        <v>0.126</v>
      </c>
      <c r="E4724" s="0" t="n">
        <v>27.787</v>
      </c>
      <c r="F4724" s="0" t="n">
        <f aca="false">B4724/$J$5</f>
        <v>0.698687</v>
      </c>
    </row>
    <row r="4725" customFormat="false" ht="12.8" hidden="false" customHeight="false" outlineLevel="0" collapsed="false">
      <c r="A4725" s="2" t="s">
        <v>22275</v>
      </c>
      <c r="B4725" s="0" t="n">
        <v>700.195</v>
      </c>
      <c r="C4725" s="0" t="n">
        <v>0.798</v>
      </c>
      <c r="D4725" s="0" t="n">
        <v>0.125</v>
      </c>
      <c r="E4725" s="0" t="n">
        <v>27.828</v>
      </c>
      <c r="F4725" s="0" t="n">
        <f aca="false">B4725/$J$5</f>
        <v>0.700195</v>
      </c>
    </row>
    <row r="4726" customFormat="false" ht="12.8" hidden="false" customHeight="false" outlineLevel="0" collapsed="false">
      <c r="A4726" s="2" t="s">
        <v>22276</v>
      </c>
      <c r="B4726" s="0" t="n">
        <v>652.628</v>
      </c>
      <c r="C4726" s="0" t="n">
        <v>0.724</v>
      </c>
      <c r="D4726" s="0" t="n">
        <v>0.125</v>
      </c>
      <c r="E4726" s="0" t="n">
        <v>27.864</v>
      </c>
      <c r="F4726" s="0" t="n">
        <f aca="false">B4726/$J$5</f>
        <v>0.652628</v>
      </c>
    </row>
    <row r="4727" customFormat="false" ht="12.8" hidden="false" customHeight="false" outlineLevel="0" collapsed="false">
      <c r="A4727" s="2" t="s">
        <v>22277</v>
      </c>
      <c r="B4727" s="0" t="n">
        <v>554.213</v>
      </c>
      <c r="C4727" s="0" t="n">
        <v>0.574</v>
      </c>
      <c r="D4727" s="0" t="n">
        <v>0.129</v>
      </c>
      <c r="E4727" s="0" t="n">
        <v>27.874</v>
      </c>
      <c r="F4727" s="0" t="n">
        <f aca="false">B4727/$J$5</f>
        <v>0.554213</v>
      </c>
    </row>
    <row r="4728" customFormat="false" ht="12.8" hidden="false" customHeight="false" outlineLevel="0" collapsed="false">
      <c r="A4728" s="2" t="s">
        <v>22278</v>
      </c>
      <c r="B4728" s="0" t="n">
        <v>402.201</v>
      </c>
      <c r="C4728" s="0" t="n">
        <v>0.355</v>
      </c>
      <c r="D4728" s="0" t="n">
        <v>0.142</v>
      </c>
      <c r="E4728" s="0" t="n">
        <v>27.872</v>
      </c>
      <c r="F4728" s="0" t="n">
        <f aca="false">B4728/$J$5</f>
        <v>0.402201</v>
      </c>
    </row>
    <row r="4729" customFormat="false" ht="12.8" hidden="false" customHeight="false" outlineLevel="0" collapsed="false">
      <c r="A4729" s="2" t="s">
        <v>22279</v>
      </c>
      <c r="B4729" s="0" t="n">
        <v>227.654</v>
      </c>
      <c r="C4729" s="0" t="n">
        <v>0.144</v>
      </c>
      <c r="D4729" s="0" t="n">
        <v>0.137</v>
      </c>
      <c r="E4729" s="0" t="n">
        <v>27.846</v>
      </c>
      <c r="F4729" s="0" t="n">
        <f aca="false">B4729/$J$5</f>
        <v>0.227654</v>
      </c>
    </row>
    <row r="4730" customFormat="false" ht="12.8" hidden="false" customHeight="false" outlineLevel="0" collapsed="false">
      <c r="A4730" s="2" t="s">
        <v>22280</v>
      </c>
      <c r="B4730" s="0" t="n">
        <v>67.696</v>
      </c>
      <c r="C4730" s="0" t="n">
        <v>0.018</v>
      </c>
      <c r="D4730" s="0" t="n">
        <v>0.077</v>
      </c>
      <c r="E4730" s="0" t="n">
        <v>27.789</v>
      </c>
      <c r="F4730" s="0" t="n">
        <f aca="false">B4730/$J$5</f>
        <v>0.067696</v>
      </c>
    </row>
    <row r="4731" customFormat="false" ht="12.8" hidden="false" customHeight="false" outlineLevel="0" collapsed="false">
      <c r="A4731" s="2" t="s">
        <v>22281</v>
      </c>
      <c r="B4731" s="0" t="n">
        <v>0</v>
      </c>
      <c r="C4731" s="0" t="n">
        <v>0</v>
      </c>
      <c r="D4731" s="0" t="n">
        <v>0.004</v>
      </c>
      <c r="E4731" s="0" t="n">
        <v>27.717</v>
      </c>
      <c r="F4731" s="0" t="n">
        <f aca="false">B4731/$J$5</f>
        <v>0</v>
      </c>
    </row>
    <row r="4732" customFormat="false" ht="12.8" hidden="false" customHeight="false" outlineLevel="0" collapsed="false">
      <c r="A4732" s="2" t="s">
        <v>22282</v>
      </c>
      <c r="B4732" s="0" t="n">
        <v>0</v>
      </c>
      <c r="C4732" s="0" t="n">
        <v>0</v>
      </c>
      <c r="D4732" s="0" t="n">
        <v>0</v>
      </c>
      <c r="E4732" s="0" t="n">
        <v>27.658</v>
      </c>
      <c r="F4732" s="0" t="n">
        <f aca="false">B4732/$J$5</f>
        <v>0</v>
      </c>
    </row>
    <row r="4733" customFormat="false" ht="12.8" hidden="false" customHeight="false" outlineLevel="0" collapsed="false">
      <c r="A4733" s="2" t="s">
        <v>22283</v>
      </c>
      <c r="B4733" s="0" t="n">
        <v>0</v>
      </c>
      <c r="C4733" s="0" t="n">
        <v>0</v>
      </c>
      <c r="D4733" s="0" t="n">
        <v>0</v>
      </c>
      <c r="E4733" s="0" t="n">
        <v>27.598</v>
      </c>
      <c r="F4733" s="0" t="n">
        <f aca="false">B4733/$J$5</f>
        <v>0</v>
      </c>
    </row>
    <row r="4734" customFormat="false" ht="12.8" hidden="false" customHeight="false" outlineLevel="0" collapsed="false">
      <c r="A4734" s="2" t="s">
        <v>22284</v>
      </c>
      <c r="B4734" s="0" t="n">
        <v>0</v>
      </c>
      <c r="C4734" s="0" t="n">
        <v>0</v>
      </c>
      <c r="D4734" s="0" t="n">
        <v>0</v>
      </c>
      <c r="E4734" s="0" t="n">
        <v>27.536</v>
      </c>
      <c r="F4734" s="0" t="n">
        <f aca="false">B4734/$J$5</f>
        <v>0</v>
      </c>
    </row>
    <row r="4735" customFormat="false" ht="12.8" hidden="false" customHeight="false" outlineLevel="0" collapsed="false">
      <c r="A4735" s="2" t="s">
        <v>22285</v>
      </c>
      <c r="B4735" s="0" t="n">
        <v>0</v>
      </c>
      <c r="C4735" s="0" t="n">
        <v>0</v>
      </c>
      <c r="D4735" s="0" t="n">
        <v>0</v>
      </c>
      <c r="E4735" s="0" t="n">
        <v>27.465</v>
      </c>
      <c r="F4735" s="0" t="n">
        <f aca="false">B4735/$J$5</f>
        <v>0</v>
      </c>
    </row>
    <row r="4736" customFormat="false" ht="12.8" hidden="false" customHeight="false" outlineLevel="0" collapsed="false">
      <c r="A4736" s="2" t="s">
        <v>22286</v>
      </c>
      <c r="B4736" s="0" t="n">
        <v>0</v>
      </c>
      <c r="C4736" s="0" t="n">
        <v>0</v>
      </c>
      <c r="D4736" s="0" t="n">
        <v>0</v>
      </c>
      <c r="E4736" s="0" t="n">
        <v>27.382</v>
      </c>
      <c r="F4736" s="0" t="n">
        <f aca="false">B4736/$J$5</f>
        <v>0</v>
      </c>
    </row>
    <row r="4737" customFormat="false" ht="12.8" hidden="false" customHeight="false" outlineLevel="0" collapsed="false">
      <c r="A4737" s="2" t="s">
        <v>22287</v>
      </c>
      <c r="B4737" s="0" t="n">
        <v>0</v>
      </c>
      <c r="C4737" s="0" t="n">
        <v>0</v>
      </c>
      <c r="D4737" s="0" t="n">
        <v>0</v>
      </c>
      <c r="E4737" s="0" t="n">
        <v>27.292</v>
      </c>
      <c r="F4737" s="0" t="n">
        <f aca="false">B4737/$J$5</f>
        <v>0</v>
      </c>
    </row>
    <row r="4738" customFormat="false" ht="12.8" hidden="false" customHeight="false" outlineLevel="0" collapsed="false">
      <c r="A4738" s="2" t="s">
        <v>22288</v>
      </c>
      <c r="B4738" s="0" t="n">
        <v>0</v>
      </c>
      <c r="C4738" s="0" t="n">
        <v>0</v>
      </c>
      <c r="D4738" s="0" t="n">
        <v>0</v>
      </c>
      <c r="E4738" s="0" t="n">
        <v>27.219</v>
      </c>
      <c r="F4738" s="0" t="n">
        <f aca="false">B4738/$J$5</f>
        <v>0</v>
      </c>
    </row>
    <row r="4739" customFormat="false" ht="12.8" hidden="false" customHeight="false" outlineLevel="0" collapsed="false">
      <c r="A4739" s="2" t="s">
        <v>22289</v>
      </c>
      <c r="B4739" s="0" t="n">
        <v>0</v>
      </c>
      <c r="C4739" s="0" t="n">
        <v>0</v>
      </c>
      <c r="D4739" s="0" t="n">
        <v>0</v>
      </c>
      <c r="E4739" s="0" t="n">
        <v>27.161</v>
      </c>
      <c r="F4739" s="0" t="n">
        <f aca="false">B4739/$J$5</f>
        <v>0</v>
      </c>
    </row>
    <row r="4740" customFormat="false" ht="12.8" hidden="false" customHeight="false" outlineLevel="0" collapsed="false">
      <c r="A4740" s="2" t="s">
        <v>22290</v>
      </c>
      <c r="B4740" s="0" t="n">
        <v>0</v>
      </c>
      <c r="C4740" s="0" t="n">
        <v>0</v>
      </c>
      <c r="D4740" s="0" t="n">
        <v>0</v>
      </c>
      <c r="E4740" s="0" t="n">
        <v>27.133</v>
      </c>
      <c r="F4740" s="0" t="n">
        <f aca="false">B4740/$J$5</f>
        <v>0</v>
      </c>
    </row>
    <row r="4741" customFormat="false" ht="12.8" hidden="false" customHeight="false" outlineLevel="0" collapsed="false">
      <c r="A4741" s="2" t="s">
        <v>22291</v>
      </c>
      <c r="B4741" s="0" t="n">
        <v>0</v>
      </c>
      <c r="C4741" s="0" t="n">
        <v>0</v>
      </c>
      <c r="D4741" s="0" t="n">
        <v>0</v>
      </c>
      <c r="E4741" s="0" t="n">
        <v>27.137</v>
      </c>
      <c r="F4741" s="0" t="n">
        <f aca="false">B4741/$J$5</f>
        <v>0</v>
      </c>
    </row>
    <row r="4742" customFormat="false" ht="12.8" hidden="false" customHeight="false" outlineLevel="0" collapsed="false">
      <c r="A4742" s="2" t="s">
        <v>22292</v>
      </c>
      <c r="B4742" s="0" t="n">
        <v>0</v>
      </c>
      <c r="C4742" s="0" t="n">
        <v>0</v>
      </c>
      <c r="D4742" s="0" t="n">
        <v>0.005</v>
      </c>
      <c r="E4742" s="0" t="n">
        <v>27.178</v>
      </c>
      <c r="F4742" s="0" t="n">
        <f aca="false">B4742/$J$5</f>
        <v>0</v>
      </c>
    </row>
    <row r="4743" customFormat="false" ht="12.8" hidden="false" customHeight="false" outlineLevel="0" collapsed="false">
      <c r="A4743" s="2" t="s">
        <v>22293</v>
      </c>
      <c r="B4743" s="0" t="n">
        <v>80.556</v>
      </c>
      <c r="C4743" s="0" t="n">
        <v>0.034</v>
      </c>
      <c r="D4743" s="0" t="n">
        <v>0.076</v>
      </c>
      <c r="E4743" s="0" t="n">
        <v>27.295</v>
      </c>
      <c r="F4743" s="0" t="n">
        <f aca="false">B4743/$J$5</f>
        <v>0.080556</v>
      </c>
    </row>
    <row r="4744" customFormat="false" ht="12.8" hidden="false" customHeight="false" outlineLevel="0" collapsed="false">
      <c r="A4744" s="2" t="s">
        <v>22294</v>
      </c>
      <c r="B4744" s="0" t="n">
        <v>243.872</v>
      </c>
      <c r="C4744" s="0" t="n">
        <v>0.177</v>
      </c>
      <c r="D4744" s="0" t="n">
        <v>0.123</v>
      </c>
      <c r="E4744" s="0" t="n">
        <v>27.421</v>
      </c>
      <c r="F4744" s="0" t="n">
        <f aca="false">B4744/$J$5</f>
        <v>0.243872</v>
      </c>
    </row>
    <row r="4745" customFormat="false" ht="12.8" hidden="false" customHeight="false" outlineLevel="0" collapsed="false">
      <c r="A4745" s="2" t="s">
        <v>22295</v>
      </c>
      <c r="B4745" s="0" t="n">
        <v>397.302</v>
      </c>
      <c r="C4745" s="0" t="n">
        <v>0.337</v>
      </c>
      <c r="D4745" s="0" t="n">
        <v>0.153</v>
      </c>
      <c r="E4745" s="0" t="n">
        <v>27.532</v>
      </c>
      <c r="F4745" s="0" t="n">
        <f aca="false">B4745/$J$5</f>
        <v>0.397302</v>
      </c>
    </row>
    <row r="4746" customFormat="false" ht="12.8" hidden="false" customHeight="false" outlineLevel="0" collapsed="false">
      <c r="A4746" s="2" t="s">
        <v>22296</v>
      </c>
      <c r="B4746" s="0" t="n">
        <v>529.201</v>
      </c>
      <c r="C4746" s="0" t="n">
        <v>0.501</v>
      </c>
      <c r="D4746" s="0" t="n">
        <v>0.166</v>
      </c>
      <c r="E4746" s="0" t="n">
        <v>27.623</v>
      </c>
      <c r="F4746" s="0" t="n">
        <f aca="false">B4746/$J$5</f>
        <v>0.529201</v>
      </c>
    </row>
    <row r="4747" customFormat="false" ht="12.8" hidden="false" customHeight="false" outlineLevel="0" collapsed="false">
      <c r="A4747" s="2" t="s">
        <v>22297</v>
      </c>
      <c r="B4747" s="0" t="n">
        <v>595.164</v>
      </c>
      <c r="C4747" s="0" t="n">
        <v>0.566</v>
      </c>
      <c r="D4747" s="0" t="n">
        <v>0.196</v>
      </c>
      <c r="E4747" s="0" t="n">
        <v>27.685</v>
      </c>
      <c r="F4747" s="0" t="n">
        <f aca="false">B4747/$J$5</f>
        <v>0.595164</v>
      </c>
    </row>
    <row r="4748" customFormat="false" ht="12.8" hidden="false" customHeight="false" outlineLevel="0" collapsed="false">
      <c r="A4748" s="2" t="s">
        <v>22298</v>
      </c>
      <c r="B4748" s="0" t="n">
        <v>638.892</v>
      </c>
      <c r="C4748" s="0" t="n">
        <v>0.626</v>
      </c>
      <c r="D4748" s="0" t="n">
        <v>0.202</v>
      </c>
      <c r="E4748" s="0" t="n">
        <v>27.705</v>
      </c>
      <c r="F4748" s="0" t="n">
        <f aca="false">B4748/$J$5</f>
        <v>0.638892</v>
      </c>
    </row>
    <row r="4749" customFormat="false" ht="12.8" hidden="false" customHeight="false" outlineLevel="0" collapsed="false">
      <c r="A4749" s="2" t="s">
        <v>22299</v>
      </c>
      <c r="B4749" s="0" t="n">
        <v>645.592</v>
      </c>
      <c r="C4749" s="0" t="n">
        <v>0.642</v>
      </c>
      <c r="D4749" s="0" t="n">
        <v>0.196</v>
      </c>
      <c r="E4749" s="0" t="n">
        <v>27.709</v>
      </c>
      <c r="F4749" s="0" t="n">
        <f aca="false">B4749/$J$5</f>
        <v>0.645592</v>
      </c>
    </row>
    <row r="4750" customFormat="false" ht="12.8" hidden="false" customHeight="false" outlineLevel="0" collapsed="false">
      <c r="A4750" s="2" t="s">
        <v>22300</v>
      </c>
      <c r="B4750" s="0" t="n">
        <v>594.809</v>
      </c>
      <c r="C4750" s="0" t="n">
        <v>0.564</v>
      </c>
      <c r="D4750" s="0" t="n">
        <v>0.197</v>
      </c>
      <c r="E4750" s="0" t="n">
        <v>27.704</v>
      </c>
      <c r="F4750" s="0" t="n">
        <f aca="false">B4750/$J$5</f>
        <v>0.594809</v>
      </c>
    </row>
    <row r="4751" customFormat="false" ht="12.8" hidden="false" customHeight="false" outlineLevel="0" collapsed="false">
      <c r="A4751" s="2" t="s">
        <v>22301</v>
      </c>
      <c r="B4751" s="0" t="n">
        <v>516.37</v>
      </c>
      <c r="C4751" s="0" t="n">
        <v>0.47</v>
      </c>
      <c r="D4751" s="0" t="n">
        <v>0.18</v>
      </c>
      <c r="E4751" s="0" t="n">
        <v>27.698</v>
      </c>
      <c r="F4751" s="0" t="n">
        <f aca="false">B4751/$J$5</f>
        <v>0.51637</v>
      </c>
    </row>
    <row r="4752" customFormat="false" ht="12.8" hidden="false" customHeight="false" outlineLevel="0" collapsed="false">
      <c r="A4752" s="2" t="s">
        <v>22302</v>
      </c>
      <c r="B4752" s="0" t="n">
        <v>395.347</v>
      </c>
      <c r="C4752" s="0" t="n">
        <v>0.331</v>
      </c>
      <c r="D4752" s="0" t="n">
        <v>0.157</v>
      </c>
      <c r="E4752" s="0" t="n">
        <v>27.683</v>
      </c>
      <c r="F4752" s="0" t="n">
        <f aca="false">B4752/$J$5</f>
        <v>0.395347</v>
      </c>
    </row>
    <row r="4753" customFormat="false" ht="12.8" hidden="false" customHeight="false" outlineLevel="0" collapsed="false">
      <c r="A4753" s="2" t="s">
        <v>22303</v>
      </c>
      <c r="B4753" s="0" t="n">
        <v>239.136</v>
      </c>
      <c r="C4753" s="0" t="n">
        <v>0.166</v>
      </c>
      <c r="D4753" s="0" t="n">
        <v>0.129</v>
      </c>
      <c r="E4753" s="0" t="n">
        <v>27.646</v>
      </c>
      <c r="F4753" s="0" t="n">
        <f aca="false">B4753/$J$5</f>
        <v>0.239136</v>
      </c>
    </row>
    <row r="4754" customFormat="false" ht="12.8" hidden="false" customHeight="false" outlineLevel="0" collapsed="false">
      <c r="A4754" s="2" t="s">
        <v>22304</v>
      </c>
      <c r="B4754" s="0" t="n">
        <v>76.343</v>
      </c>
      <c r="C4754" s="0" t="n">
        <v>0.028</v>
      </c>
      <c r="D4754" s="0" t="n">
        <v>0.077</v>
      </c>
      <c r="E4754" s="0" t="n">
        <v>27.591</v>
      </c>
      <c r="F4754" s="0" t="n">
        <f aca="false">B4754/$J$5</f>
        <v>0.076343</v>
      </c>
    </row>
    <row r="4755" customFormat="false" ht="12.8" hidden="false" customHeight="false" outlineLevel="0" collapsed="false">
      <c r="A4755" s="2" t="s">
        <v>22305</v>
      </c>
      <c r="B4755" s="0" t="n">
        <v>0</v>
      </c>
      <c r="C4755" s="0" t="n">
        <v>0</v>
      </c>
      <c r="D4755" s="0" t="n">
        <v>0.004</v>
      </c>
      <c r="E4755" s="0" t="n">
        <v>27.549</v>
      </c>
      <c r="F4755" s="0" t="n">
        <f aca="false">B4755/$J$5</f>
        <v>0</v>
      </c>
    </row>
    <row r="4756" customFormat="false" ht="12.8" hidden="false" customHeight="false" outlineLevel="0" collapsed="false">
      <c r="A4756" s="2" t="s">
        <v>22306</v>
      </c>
      <c r="B4756" s="0" t="n">
        <v>0</v>
      </c>
      <c r="C4756" s="0" t="n">
        <v>0</v>
      </c>
      <c r="D4756" s="0" t="n">
        <v>0</v>
      </c>
      <c r="E4756" s="0" t="n">
        <v>27.54</v>
      </c>
      <c r="F4756" s="0" t="n">
        <f aca="false">B4756/$J$5</f>
        <v>0</v>
      </c>
    </row>
    <row r="4757" customFormat="false" ht="12.8" hidden="false" customHeight="false" outlineLevel="0" collapsed="false">
      <c r="A4757" s="2" t="s">
        <v>22307</v>
      </c>
      <c r="B4757" s="0" t="n">
        <v>0</v>
      </c>
      <c r="C4757" s="0" t="n">
        <v>0</v>
      </c>
      <c r="D4757" s="0" t="n">
        <v>0</v>
      </c>
      <c r="E4757" s="0" t="n">
        <v>27.545</v>
      </c>
      <c r="F4757" s="0" t="n">
        <f aca="false">B4757/$J$5</f>
        <v>0</v>
      </c>
    </row>
    <row r="4758" customFormat="false" ht="12.8" hidden="false" customHeight="false" outlineLevel="0" collapsed="false">
      <c r="A4758" s="2" t="s">
        <v>22308</v>
      </c>
      <c r="B4758" s="0" t="n">
        <v>0</v>
      </c>
      <c r="C4758" s="0" t="n">
        <v>0</v>
      </c>
      <c r="D4758" s="0" t="n">
        <v>0</v>
      </c>
      <c r="E4758" s="0" t="n">
        <v>27.542</v>
      </c>
      <c r="F4758" s="0" t="n">
        <f aca="false">B4758/$J$5</f>
        <v>0</v>
      </c>
    </row>
    <row r="4759" customFormat="false" ht="12.8" hidden="false" customHeight="false" outlineLevel="0" collapsed="false">
      <c r="A4759" s="2" t="s">
        <v>22309</v>
      </c>
      <c r="B4759" s="0" t="n">
        <v>0</v>
      </c>
      <c r="C4759" s="0" t="n">
        <v>0</v>
      </c>
      <c r="D4759" s="0" t="n">
        <v>0</v>
      </c>
      <c r="E4759" s="0" t="n">
        <v>27.507</v>
      </c>
      <c r="F4759" s="0" t="n">
        <f aca="false">B4759/$J$5</f>
        <v>0</v>
      </c>
    </row>
    <row r="4760" customFormat="false" ht="12.8" hidden="false" customHeight="false" outlineLevel="0" collapsed="false">
      <c r="A4760" s="2" t="s">
        <v>22310</v>
      </c>
      <c r="B4760" s="0" t="n">
        <v>0</v>
      </c>
      <c r="C4760" s="0" t="n">
        <v>0</v>
      </c>
      <c r="D4760" s="0" t="n">
        <v>0</v>
      </c>
      <c r="E4760" s="0" t="n">
        <v>27.42</v>
      </c>
      <c r="F4760" s="0" t="n">
        <f aca="false">B4760/$J$5</f>
        <v>0</v>
      </c>
    </row>
    <row r="4761" customFormat="false" ht="12.8" hidden="false" customHeight="false" outlineLevel="0" collapsed="false">
      <c r="A4761" s="2" t="s">
        <v>22311</v>
      </c>
      <c r="B4761" s="0" t="n">
        <v>0</v>
      </c>
      <c r="C4761" s="0" t="n">
        <v>0</v>
      </c>
      <c r="D4761" s="0" t="n">
        <v>0</v>
      </c>
      <c r="E4761" s="0" t="n">
        <v>27.305</v>
      </c>
      <c r="F4761" s="0" t="n">
        <f aca="false">B4761/$J$5</f>
        <v>0</v>
      </c>
    </row>
    <row r="4762" customFormat="false" ht="12.8" hidden="false" customHeight="false" outlineLevel="0" collapsed="false">
      <c r="A4762" s="2" t="s">
        <v>22312</v>
      </c>
      <c r="B4762" s="0" t="n">
        <v>0</v>
      </c>
      <c r="C4762" s="0" t="n">
        <v>0</v>
      </c>
      <c r="D4762" s="0" t="n">
        <v>0</v>
      </c>
      <c r="E4762" s="0" t="n">
        <v>27.196</v>
      </c>
      <c r="F4762" s="0" t="n">
        <f aca="false">B4762/$J$5</f>
        <v>0</v>
      </c>
    </row>
    <row r="4763" customFormat="false" ht="12.8" hidden="false" customHeight="false" outlineLevel="0" collapsed="false">
      <c r="A4763" s="2" t="s">
        <v>22313</v>
      </c>
      <c r="B4763" s="0" t="n">
        <v>0</v>
      </c>
      <c r="C4763" s="0" t="n">
        <v>0</v>
      </c>
      <c r="D4763" s="0" t="n">
        <v>0</v>
      </c>
      <c r="E4763" s="0" t="n">
        <v>27.11</v>
      </c>
      <c r="F4763" s="0" t="n">
        <f aca="false">B4763/$J$5</f>
        <v>0</v>
      </c>
    </row>
    <row r="4764" customFormat="false" ht="12.8" hidden="false" customHeight="false" outlineLevel="0" collapsed="false">
      <c r="A4764" s="2" t="s">
        <v>22314</v>
      </c>
      <c r="B4764" s="0" t="n">
        <v>0</v>
      </c>
      <c r="C4764" s="0" t="n">
        <v>0</v>
      </c>
      <c r="D4764" s="0" t="n">
        <v>0</v>
      </c>
      <c r="E4764" s="0" t="n">
        <v>27.052</v>
      </c>
      <c r="F4764" s="0" t="n">
        <f aca="false">B4764/$J$5</f>
        <v>0</v>
      </c>
    </row>
    <row r="4765" customFormat="false" ht="12.8" hidden="false" customHeight="false" outlineLevel="0" collapsed="false">
      <c r="A4765" s="2" t="s">
        <v>22315</v>
      </c>
      <c r="B4765" s="0" t="n">
        <v>0</v>
      </c>
      <c r="C4765" s="0" t="n">
        <v>0</v>
      </c>
      <c r="D4765" s="0" t="n">
        <v>0</v>
      </c>
      <c r="E4765" s="0" t="n">
        <v>27.014</v>
      </c>
      <c r="F4765" s="0" t="n">
        <f aca="false">B4765/$J$5</f>
        <v>0</v>
      </c>
    </row>
    <row r="4766" customFormat="false" ht="12.8" hidden="false" customHeight="false" outlineLevel="0" collapsed="false">
      <c r="A4766" s="2" t="s">
        <v>22316</v>
      </c>
      <c r="B4766" s="0" t="n">
        <v>0</v>
      </c>
      <c r="C4766" s="0" t="n">
        <v>0</v>
      </c>
      <c r="D4766" s="0" t="n">
        <v>0.005</v>
      </c>
      <c r="E4766" s="0" t="n">
        <v>27.043</v>
      </c>
      <c r="F4766" s="0" t="n">
        <f aca="false">B4766/$J$5</f>
        <v>0</v>
      </c>
    </row>
    <row r="4767" customFormat="false" ht="12.8" hidden="false" customHeight="false" outlineLevel="0" collapsed="false">
      <c r="A4767" s="2" t="s">
        <v>22317</v>
      </c>
      <c r="B4767" s="0" t="n">
        <v>58.897</v>
      </c>
      <c r="C4767" s="0" t="n">
        <v>0.006</v>
      </c>
      <c r="D4767" s="0" t="n">
        <v>0.078</v>
      </c>
      <c r="E4767" s="0" t="n">
        <v>27.16</v>
      </c>
      <c r="F4767" s="0" t="n">
        <f aca="false">B4767/$J$5</f>
        <v>0.058897</v>
      </c>
    </row>
    <row r="4768" customFormat="false" ht="12.8" hidden="false" customHeight="false" outlineLevel="0" collapsed="false">
      <c r="A4768" s="2" t="s">
        <v>22318</v>
      </c>
      <c r="B4768" s="0" t="n">
        <v>181.531</v>
      </c>
      <c r="C4768" s="0" t="n">
        <v>0.042</v>
      </c>
      <c r="D4768" s="0" t="n">
        <v>0.184</v>
      </c>
      <c r="E4768" s="0" t="n">
        <v>27.286</v>
      </c>
      <c r="F4768" s="0" t="n">
        <f aca="false">B4768/$J$5</f>
        <v>0.181531</v>
      </c>
    </row>
    <row r="4769" customFormat="false" ht="12.8" hidden="false" customHeight="false" outlineLevel="0" collapsed="false">
      <c r="A4769" s="2" t="s">
        <v>22319</v>
      </c>
      <c r="B4769" s="0" t="n">
        <v>313.525</v>
      </c>
      <c r="C4769" s="0" t="n">
        <v>0.113</v>
      </c>
      <c r="D4769" s="0" t="n">
        <v>0.271</v>
      </c>
      <c r="E4769" s="0" t="n">
        <v>27.412</v>
      </c>
      <c r="F4769" s="0" t="n">
        <f aca="false">B4769/$J$5</f>
        <v>0.313525</v>
      </c>
    </row>
    <row r="4770" customFormat="false" ht="12.8" hidden="false" customHeight="false" outlineLevel="0" collapsed="false">
      <c r="A4770" s="2" t="s">
        <v>22320</v>
      </c>
      <c r="B4770" s="0" t="n">
        <v>425.836</v>
      </c>
      <c r="C4770" s="0" t="n">
        <v>0.196</v>
      </c>
      <c r="D4770" s="0" t="n">
        <v>0.33</v>
      </c>
      <c r="E4770" s="0" t="n">
        <v>27.531</v>
      </c>
      <c r="F4770" s="0" t="n">
        <f aca="false">B4770/$J$5</f>
        <v>0.425836</v>
      </c>
    </row>
    <row r="4771" customFormat="false" ht="12.8" hidden="false" customHeight="false" outlineLevel="0" collapsed="false">
      <c r="A4771" s="2" t="s">
        <v>22321</v>
      </c>
      <c r="B4771" s="0" t="n">
        <v>501.222</v>
      </c>
      <c r="C4771" s="0" t="n">
        <v>0.258</v>
      </c>
      <c r="D4771" s="0" t="n">
        <v>0.371</v>
      </c>
      <c r="E4771" s="0" t="n">
        <v>27.624</v>
      </c>
      <c r="F4771" s="0" t="n">
        <f aca="false">B4771/$J$5</f>
        <v>0.501222</v>
      </c>
    </row>
    <row r="4772" customFormat="false" ht="12.8" hidden="false" customHeight="false" outlineLevel="0" collapsed="false">
      <c r="A4772" s="2" t="s">
        <v>22322</v>
      </c>
      <c r="B4772" s="0" t="n">
        <v>514.555</v>
      </c>
      <c r="C4772" s="0" t="n">
        <v>0.241</v>
      </c>
      <c r="D4772" s="0" t="n">
        <v>0.406</v>
      </c>
      <c r="E4772" s="0" t="n">
        <v>27.659</v>
      </c>
      <c r="F4772" s="0" t="n">
        <f aca="false">B4772/$J$5</f>
        <v>0.514555</v>
      </c>
    </row>
    <row r="4773" customFormat="false" ht="12.8" hidden="false" customHeight="false" outlineLevel="0" collapsed="false">
      <c r="A4773" s="2" t="s">
        <v>22323</v>
      </c>
      <c r="B4773" s="0" t="n">
        <v>478.456</v>
      </c>
      <c r="C4773" s="0" t="n">
        <v>0.177</v>
      </c>
      <c r="D4773" s="0" t="n">
        <v>0.42</v>
      </c>
      <c r="E4773" s="0" t="n">
        <v>27.636</v>
      </c>
      <c r="F4773" s="0" t="n">
        <f aca="false">B4773/$J$5</f>
        <v>0.478456</v>
      </c>
    </row>
    <row r="4774" customFormat="false" ht="12.8" hidden="false" customHeight="false" outlineLevel="0" collapsed="false">
      <c r="A4774" s="2" t="s">
        <v>22324</v>
      </c>
      <c r="B4774" s="0" t="n">
        <v>404.503</v>
      </c>
      <c r="C4774" s="0" t="n">
        <v>0.106</v>
      </c>
      <c r="D4774" s="0" t="n">
        <v>0.393</v>
      </c>
      <c r="E4774" s="0" t="n">
        <v>27.6</v>
      </c>
      <c r="F4774" s="0" t="n">
        <f aca="false">B4774/$J$5</f>
        <v>0.404503</v>
      </c>
    </row>
    <row r="4775" customFormat="false" ht="12.8" hidden="false" customHeight="false" outlineLevel="0" collapsed="false">
      <c r="A4775" s="2" t="s">
        <v>22325</v>
      </c>
      <c r="B4775" s="0" t="n">
        <v>310.1</v>
      </c>
      <c r="C4775" s="0" t="n">
        <v>0.056</v>
      </c>
      <c r="D4775" s="0" t="n">
        <v>0.325</v>
      </c>
      <c r="E4775" s="0" t="n">
        <v>27.535</v>
      </c>
      <c r="F4775" s="0" t="n">
        <f aca="false">B4775/$J$5</f>
        <v>0.3101</v>
      </c>
    </row>
    <row r="4776" customFormat="false" ht="12.8" hidden="false" customHeight="false" outlineLevel="0" collapsed="false">
      <c r="A4776" s="2" t="s">
        <v>22326</v>
      </c>
      <c r="B4776" s="0" t="n">
        <v>215.463</v>
      </c>
      <c r="C4776" s="0" t="n">
        <v>0.028</v>
      </c>
      <c r="D4776" s="0" t="n">
        <v>0.239</v>
      </c>
      <c r="E4776" s="0" t="n">
        <v>27.459</v>
      </c>
      <c r="F4776" s="0" t="n">
        <f aca="false">B4776/$J$5</f>
        <v>0.215463</v>
      </c>
    </row>
    <row r="4777" customFormat="false" ht="12.8" hidden="false" customHeight="false" outlineLevel="0" collapsed="false">
      <c r="A4777" s="2" t="s">
        <v>22327</v>
      </c>
      <c r="B4777" s="0" t="n">
        <v>118.333</v>
      </c>
      <c r="C4777" s="0" t="n">
        <v>0.01</v>
      </c>
      <c r="D4777" s="0" t="n">
        <v>0.143</v>
      </c>
      <c r="E4777" s="0" t="n">
        <v>27.367</v>
      </c>
      <c r="F4777" s="0" t="n">
        <f aca="false">B4777/$J$5</f>
        <v>0.118333</v>
      </c>
    </row>
    <row r="4778" customFormat="false" ht="12.8" hidden="false" customHeight="false" outlineLevel="0" collapsed="false">
      <c r="A4778" s="2" t="s">
        <v>22328</v>
      </c>
      <c r="B4778" s="0" t="n">
        <v>33.571</v>
      </c>
      <c r="C4778" s="0" t="n">
        <v>0.002</v>
      </c>
      <c r="D4778" s="0" t="n">
        <v>0.052</v>
      </c>
      <c r="E4778" s="0" t="n">
        <v>27.276</v>
      </c>
      <c r="F4778" s="0" t="n">
        <f aca="false">B4778/$J$5</f>
        <v>0.033571</v>
      </c>
    </row>
    <row r="4779" customFormat="false" ht="12.8" hidden="false" customHeight="false" outlineLevel="0" collapsed="false">
      <c r="A4779" s="2" t="s">
        <v>22329</v>
      </c>
      <c r="B4779" s="0" t="n">
        <v>0</v>
      </c>
      <c r="C4779" s="0" t="n">
        <v>0</v>
      </c>
      <c r="D4779" s="0" t="n">
        <v>0.002</v>
      </c>
      <c r="E4779" s="0" t="n">
        <v>27.2</v>
      </c>
      <c r="F4779" s="0" t="n">
        <f aca="false">B4779/$J$5</f>
        <v>0</v>
      </c>
    </row>
    <row r="4780" customFormat="false" ht="12.8" hidden="false" customHeight="false" outlineLevel="0" collapsed="false">
      <c r="A4780" s="2" t="s">
        <v>22330</v>
      </c>
      <c r="B4780" s="0" t="n">
        <v>0</v>
      </c>
      <c r="C4780" s="0" t="n">
        <v>0</v>
      </c>
      <c r="D4780" s="0" t="n">
        <v>0</v>
      </c>
      <c r="E4780" s="0" t="n">
        <v>27.158</v>
      </c>
      <c r="F4780" s="0" t="n">
        <f aca="false">B4780/$J$5</f>
        <v>0</v>
      </c>
    </row>
    <row r="4781" customFormat="false" ht="12.8" hidden="false" customHeight="false" outlineLevel="0" collapsed="false">
      <c r="A4781" s="2" t="s">
        <v>22331</v>
      </c>
      <c r="B4781" s="0" t="n">
        <v>0</v>
      </c>
      <c r="C4781" s="0" t="n">
        <v>0</v>
      </c>
      <c r="D4781" s="0" t="n">
        <v>0</v>
      </c>
      <c r="E4781" s="0" t="n">
        <v>27.137</v>
      </c>
      <c r="F4781" s="0" t="n">
        <f aca="false">B4781/$J$5</f>
        <v>0</v>
      </c>
    </row>
    <row r="4782" customFormat="false" ht="12.8" hidden="false" customHeight="false" outlineLevel="0" collapsed="false">
      <c r="A4782" s="2" t="s">
        <v>22332</v>
      </c>
      <c r="B4782" s="0" t="n">
        <v>0</v>
      </c>
      <c r="C4782" s="0" t="n">
        <v>0</v>
      </c>
      <c r="D4782" s="0" t="n">
        <v>0</v>
      </c>
      <c r="E4782" s="0" t="n">
        <v>27.139</v>
      </c>
      <c r="F4782" s="0" t="n">
        <f aca="false">B4782/$J$5</f>
        <v>0</v>
      </c>
    </row>
    <row r="4783" customFormat="false" ht="12.8" hidden="false" customHeight="false" outlineLevel="0" collapsed="false">
      <c r="A4783" s="2" t="s">
        <v>22333</v>
      </c>
      <c r="B4783" s="0" t="n">
        <v>0</v>
      </c>
      <c r="C4783" s="0" t="n">
        <v>0</v>
      </c>
      <c r="D4783" s="0" t="n">
        <v>0</v>
      </c>
      <c r="E4783" s="0" t="n">
        <v>27.135</v>
      </c>
      <c r="F4783" s="0" t="n">
        <f aca="false">B4783/$J$5</f>
        <v>0</v>
      </c>
    </row>
    <row r="4784" customFormat="false" ht="12.8" hidden="false" customHeight="false" outlineLevel="0" collapsed="false">
      <c r="A4784" s="2" t="s">
        <v>22334</v>
      </c>
      <c r="B4784" s="0" t="n">
        <v>0</v>
      </c>
      <c r="C4784" s="0" t="n">
        <v>0</v>
      </c>
      <c r="D4784" s="0" t="n">
        <v>0</v>
      </c>
      <c r="E4784" s="0" t="n">
        <v>27.092</v>
      </c>
      <c r="F4784" s="0" t="n">
        <f aca="false">B4784/$J$5</f>
        <v>0</v>
      </c>
    </row>
    <row r="4785" customFormat="false" ht="12.8" hidden="false" customHeight="false" outlineLevel="0" collapsed="false">
      <c r="A4785" s="2" t="s">
        <v>22335</v>
      </c>
      <c r="B4785" s="0" t="n">
        <v>0</v>
      </c>
      <c r="C4785" s="0" t="n">
        <v>0</v>
      </c>
      <c r="D4785" s="0" t="n">
        <v>0</v>
      </c>
      <c r="E4785" s="0" t="n">
        <v>27.01</v>
      </c>
      <c r="F4785" s="0" t="n">
        <f aca="false">B4785/$J$5</f>
        <v>0</v>
      </c>
    </row>
    <row r="4786" customFormat="false" ht="12.8" hidden="false" customHeight="false" outlineLevel="0" collapsed="false">
      <c r="A4786" s="2" t="s">
        <v>22336</v>
      </c>
      <c r="B4786" s="0" t="n">
        <v>0</v>
      </c>
      <c r="C4786" s="0" t="n">
        <v>0</v>
      </c>
      <c r="D4786" s="0" t="n">
        <v>0</v>
      </c>
      <c r="E4786" s="0" t="n">
        <v>26.959</v>
      </c>
      <c r="F4786" s="0" t="n">
        <f aca="false">B4786/$J$5</f>
        <v>0</v>
      </c>
    </row>
    <row r="4787" customFormat="false" ht="12.8" hidden="false" customHeight="false" outlineLevel="0" collapsed="false">
      <c r="A4787" s="2" t="s">
        <v>22337</v>
      </c>
      <c r="B4787" s="0" t="n">
        <v>0</v>
      </c>
      <c r="C4787" s="0" t="n">
        <v>0</v>
      </c>
      <c r="D4787" s="0" t="n">
        <v>0</v>
      </c>
      <c r="E4787" s="0" t="n">
        <v>26.932</v>
      </c>
      <c r="F4787" s="0" t="n">
        <f aca="false">B4787/$J$5</f>
        <v>0</v>
      </c>
    </row>
    <row r="4788" customFormat="false" ht="12.8" hidden="false" customHeight="false" outlineLevel="0" collapsed="false">
      <c r="A4788" s="2" t="s">
        <v>22338</v>
      </c>
      <c r="B4788" s="0" t="n">
        <v>0</v>
      </c>
      <c r="C4788" s="0" t="n">
        <v>0</v>
      </c>
      <c r="D4788" s="0" t="n">
        <v>0</v>
      </c>
      <c r="E4788" s="0" t="n">
        <v>26.922</v>
      </c>
      <c r="F4788" s="0" t="n">
        <f aca="false">B4788/$J$5</f>
        <v>0</v>
      </c>
    </row>
    <row r="4789" customFormat="false" ht="12.8" hidden="false" customHeight="false" outlineLevel="0" collapsed="false">
      <c r="A4789" s="2" t="s">
        <v>22339</v>
      </c>
      <c r="B4789" s="0" t="n">
        <v>0</v>
      </c>
      <c r="C4789" s="0" t="n">
        <v>0</v>
      </c>
      <c r="D4789" s="0" t="n">
        <v>0</v>
      </c>
      <c r="E4789" s="0" t="n">
        <v>26.917</v>
      </c>
      <c r="F4789" s="0" t="n">
        <f aca="false">B4789/$J$5</f>
        <v>0</v>
      </c>
    </row>
    <row r="4790" customFormat="false" ht="12.8" hidden="false" customHeight="false" outlineLevel="0" collapsed="false">
      <c r="A4790" s="2" t="s">
        <v>22340</v>
      </c>
      <c r="B4790" s="0" t="n">
        <v>0</v>
      </c>
      <c r="C4790" s="0" t="n">
        <v>0</v>
      </c>
      <c r="D4790" s="0" t="n">
        <v>0.004</v>
      </c>
      <c r="E4790" s="0" t="n">
        <v>26.939</v>
      </c>
      <c r="F4790" s="0" t="n">
        <f aca="false">B4790/$J$5</f>
        <v>0</v>
      </c>
    </row>
    <row r="4791" customFormat="false" ht="12.8" hidden="false" customHeight="false" outlineLevel="0" collapsed="false">
      <c r="A4791" s="2" t="s">
        <v>22341</v>
      </c>
      <c r="B4791" s="0" t="n">
        <v>45.831</v>
      </c>
      <c r="C4791" s="0" t="n">
        <v>0.003</v>
      </c>
      <c r="D4791" s="0" t="n">
        <v>0.066</v>
      </c>
      <c r="E4791" s="0" t="n">
        <v>27.021</v>
      </c>
      <c r="F4791" s="0" t="n">
        <f aca="false">B4791/$J$5</f>
        <v>0.045831</v>
      </c>
    </row>
    <row r="4792" customFormat="false" ht="12.8" hidden="false" customHeight="false" outlineLevel="0" collapsed="false">
      <c r="A4792" s="2" t="s">
        <v>22342</v>
      </c>
      <c r="B4792" s="0" t="n">
        <v>150.442</v>
      </c>
      <c r="C4792" s="0" t="n">
        <v>0.021</v>
      </c>
      <c r="D4792" s="0" t="n">
        <v>0.169</v>
      </c>
      <c r="E4792" s="0" t="n">
        <v>27.101</v>
      </c>
      <c r="F4792" s="0" t="n">
        <f aca="false">B4792/$J$5</f>
        <v>0.150442</v>
      </c>
    </row>
    <row r="4793" customFormat="false" ht="12.8" hidden="false" customHeight="false" outlineLevel="0" collapsed="false">
      <c r="A4793" s="2" t="s">
        <v>22343</v>
      </c>
      <c r="B4793" s="0" t="n">
        <v>238.854</v>
      </c>
      <c r="C4793" s="0" t="n">
        <v>0.04</v>
      </c>
      <c r="D4793" s="0" t="n">
        <v>0.254</v>
      </c>
      <c r="E4793" s="0" t="n">
        <v>27.167</v>
      </c>
      <c r="F4793" s="0" t="n">
        <f aca="false">B4793/$J$5</f>
        <v>0.238854</v>
      </c>
    </row>
    <row r="4794" customFormat="false" ht="12.8" hidden="false" customHeight="false" outlineLevel="0" collapsed="false">
      <c r="A4794" s="2" t="s">
        <v>22344</v>
      </c>
      <c r="B4794" s="0" t="n">
        <v>313.405</v>
      </c>
      <c r="C4794" s="0" t="n">
        <v>0.058</v>
      </c>
      <c r="D4794" s="0" t="n">
        <v>0.325</v>
      </c>
      <c r="E4794" s="0" t="n">
        <v>27.257</v>
      </c>
      <c r="F4794" s="0" t="n">
        <f aca="false">B4794/$J$5</f>
        <v>0.313405</v>
      </c>
    </row>
    <row r="4795" customFormat="false" ht="12.8" hidden="false" customHeight="false" outlineLevel="0" collapsed="false">
      <c r="A4795" s="2" t="s">
        <v>22345</v>
      </c>
      <c r="B4795" s="0" t="n">
        <v>376.108</v>
      </c>
      <c r="C4795" s="0" t="n">
        <v>0.08</v>
      </c>
      <c r="D4795" s="0" t="n">
        <v>0.382</v>
      </c>
      <c r="E4795" s="0" t="n">
        <v>27.333</v>
      </c>
      <c r="F4795" s="0" t="n">
        <f aca="false">B4795/$J$5</f>
        <v>0.376108</v>
      </c>
    </row>
    <row r="4796" customFormat="false" ht="12.8" hidden="false" customHeight="false" outlineLevel="0" collapsed="false">
      <c r="A4796" s="2" t="s">
        <v>22346</v>
      </c>
      <c r="B4796" s="0" t="n">
        <v>414.289</v>
      </c>
      <c r="C4796" s="0" t="n">
        <v>0.1</v>
      </c>
      <c r="D4796" s="0" t="n">
        <v>0.412</v>
      </c>
      <c r="E4796" s="0" t="n">
        <v>27.362</v>
      </c>
      <c r="F4796" s="0" t="n">
        <f aca="false">B4796/$J$5</f>
        <v>0.414289</v>
      </c>
    </row>
    <row r="4797" customFormat="false" ht="12.8" hidden="false" customHeight="false" outlineLevel="0" collapsed="false">
      <c r="A4797" s="2" t="s">
        <v>22347</v>
      </c>
      <c r="B4797" s="0" t="n">
        <v>451.79</v>
      </c>
      <c r="C4797" s="0" t="n">
        <v>0.139</v>
      </c>
      <c r="D4797" s="0" t="n">
        <v>0.422</v>
      </c>
      <c r="E4797" s="0" t="n">
        <v>27.376</v>
      </c>
      <c r="F4797" s="0" t="n">
        <f aca="false">B4797/$J$5</f>
        <v>0.45179</v>
      </c>
    </row>
    <row r="4798" customFormat="false" ht="12.8" hidden="false" customHeight="false" outlineLevel="0" collapsed="false">
      <c r="A4798" s="2" t="s">
        <v>22348</v>
      </c>
      <c r="B4798" s="0" t="n">
        <v>444.095</v>
      </c>
      <c r="C4798" s="0" t="n">
        <v>0.157</v>
      </c>
      <c r="D4798" s="0" t="n">
        <v>0.393</v>
      </c>
      <c r="E4798" s="0" t="n">
        <v>27.389</v>
      </c>
      <c r="F4798" s="0" t="n">
        <f aca="false">B4798/$J$5</f>
        <v>0.444095</v>
      </c>
    </row>
    <row r="4799" customFormat="false" ht="12.8" hidden="false" customHeight="false" outlineLevel="0" collapsed="false">
      <c r="A4799" s="2" t="s">
        <v>22349</v>
      </c>
      <c r="B4799" s="0" t="n">
        <v>408.414</v>
      </c>
      <c r="C4799" s="0" t="n">
        <v>0.164</v>
      </c>
      <c r="D4799" s="0" t="n">
        <v>0.34</v>
      </c>
      <c r="E4799" s="0" t="n">
        <v>27.403</v>
      </c>
      <c r="F4799" s="0" t="n">
        <f aca="false">B4799/$J$5</f>
        <v>0.408414</v>
      </c>
    </row>
    <row r="4800" customFormat="false" ht="12.8" hidden="false" customHeight="false" outlineLevel="0" collapsed="false">
      <c r="A4800" s="2" t="s">
        <v>22350</v>
      </c>
      <c r="B4800" s="0" t="n">
        <v>310.269</v>
      </c>
      <c r="C4800" s="0" t="n">
        <v>0.111</v>
      </c>
      <c r="D4800" s="0" t="n">
        <v>0.269</v>
      </c>
      <c r="E4800" s="0" t="n">
        <v>27.371</v>
      </c>
      <c r="F4800" s="0" t="n">
        <f aca="false">B4800/$J$5</f>
        <v>0.310269</v>
      </c>
    </row>
    <row r="4801" customFormat="false" ht="12.8" hidden="false" customHeight="false" outlineLevel="0" collapsed="false">
      <c r="A4801" s="2" t="s">
        <v>22351</v>
      </c>
      <c r="B4801" s="0" t="n">
        <v>206.324</v>
      </c>
      <c r="C4801" s="0" t="n">
        <v>0.072</v>
      </c>
      <c r="D4801" s="0" t="n">
        <v>0.184</v>
      </c>
      <c r="E4801" s="0" t="n">
        <v>27.332</v>
      </c>
      <c r="F4801" s="0" t="n">
        <f aca="false">B4801/$J$5</f>
        <v>0.206324</v>
      </c>
    </row>
    <row r="4802" customFormat="false" ht="12.8" hidden="false" customHeight="false" outlineLevel="0" collapsed="false">
      <c r="A4802" s="2" t="s">
        <v>22352</v>
      </c>
      <c r="B4802" s="0" t="n">
        <v>70.061</v>
      </c>
      <c r="C4802" s="0" t="n">
        <v>0.013</v>
      </c>
      <c r="D4802" s="0" t="n">
        <v>0.084</v>
      </c>
      <c r="E4802" s="0" t="n">
        <v>27.301</v>
      </c>
      <c r="F4802" s="0" t="n">
        <f aca="false">B4802/$J$5</f>
        <v>0.070061</v>
      </c>
    </row>
    <row r="4803" customFormat="false" ht="12.8" hidden="false" customHeight="false" outlineLevel="0" collapsed="false">
      <c r="A4803" s="2" t="s">
        <v>22353</v>
      </c>
      <c r="B4803" s="0" t="n">
        <v>0</v>
      </c>
      <c r="C4803" s="0" t="n">
        <v>0</v>
      </c>
      <c r="D4803" s="0" t="n">
        <v>0.004</v>
      </c>
      <c r="E4803" s="0" t="n">
        <v>27.265</v>
      </c>
      <c r="F4803" s="0" t="n">
        <f aca="false">B4803/$J$5</f>
        <v>0</v>
      </c>
    </row>
    <row r="4804" customFormat="false" ht="12.8" hidden="false" customHeight="false" outlineLevel="0" collapsed="false">
      <c r="A4804" s="2" t="s">
        <v>22354</v>
      </c>
      <c r="B4804" s="0" t="n">
        <v>0</v>
      </c>
      <c r="C4804" s="0" t="n">
        <v>0</v>
      </c>
      <c r="D4804" s="0" t="n">
        <v>0</v>
      </c>
      <c r="E4804" s="0" t="n">
        <v>27.235</v>
      </c>
      <c r="F4804" s="0" t="n">
        <f aca="false">B4804/$J$5</f>
        <v>0</v>
      </c>
    </row>
    <row r="4805" customFormat="false" ht="12.8" hidden="false" customHeight="false" outlineLevel="0" collapsed="false">
      <c r="A4805" s="2" t="s">
        <v>22355</v>
      </c>
      <c r="B4805" s="0" t="n">
        <v>0</v>
      </c>
      <c r="C4805" s="0" t="n">
        <v>0</v>
      </c>
      <c r="D4805" s="0" t="n">
        <v>0</v>
      </c>
      <c r="E4805" s="0" t="n">
        <v>27.205</v>
      </c>
      <c r="F4805" s="0" t="n">
        <f aca="false">B4805/$J$5</f>
        <v>0</v>
      </c>
    </row>
    <row r="4806" customFormat="false" ht="12.8" hidden="false" customHeight="false" outlineLevel="0" collapsed="false">
      <c r="A4806" s="2" t="s">
        <v>22356</v>
      </c>
      <c r="B4806" s="0" t="n">
        <v>0</v>
      </c>
      <c r="C4806" s="0" t="n">
        <v>0</v>
      </c>
      <c r="D4806" s="0" t="n">
        <v>0</v>
      </c>
      <c r="E4806" s="0" t="n">
        <v>27.199</v>
      </c>
      <c r="F4806" s="0" t="n">
        <f aca="false">B4806/$J$5</f>
        <v>0</v>
      </c>
    </row>
    <row r="4807" customFormat="false" ht="12.8" hidden="false" customHeight="false" outlineLevel="0" collapsed="false">
      <c r="A4807" s="2" t="s">
        <v>22357</v>
      </c>
      <c r="B4807" s="0" t="n">
        <v>0</v>
      </c>
      <c r="C4807" s="0" t="n">
        <v>0</v>
      </c>
      <c r="D4807" s="0" t="n">
        <v>0</v>
      </c>
      <c r="E4807" s="0" t="n">
        <v>27.189</v>
      </c>
      <c r="F4807" s="0" t="n">
        <f aca="false">B4807/$J$5</f>
        <v>0</v>
      </c>
    </row>
    <row r="4808" customFormat="false" ht="12.8" hidden="false" customHeight="false" outlineLevel="0" collapsed="false">
      <c r="A4808" s="2" t="s">
        <v>22358</v>
      </c>
      <c r="B4808" s="0" t="n">
        <v>0</v>
      </c>
      <c r="C4808" s="0" t="n">
        <v>0</v>
      </c>
      <c r="D4808" s="0" t="n">
        <v>0</v>
      </c>
      <c r="E4808" s="0" t="n">
        <v>27.102</v>
      </c>
      <c r="F4808" s="0" t="n">
        <f aca="false">B4808/$J$5</f>
        <v>0</v>
      </c>
    </row>
    <row r="4809" customFormat="false" ht="12.8" hidden="false" customHeight="false" outlineLevel="0" collapsed="false">
      <c r="A4809" s="2" t="s">
        <v>22359</v>
      </c>
      <c r="B4809" s="0" t="n">
        <v>0</v>
      </c>
      <c r="C4809" s="0" t="n">
        <v>0</v>
      </c>
      <c r="D4809" s="0" t="n">
        <v>0</v>
      </c>
      <c r="E4809" s="0" t="n">
        <v>26.974</v>
      </c>
      <c r="F4809" s="0" t="n">
        <f aca="false">B4809/$J$5</f>
        <v>0</v>
      </c>
    </row>
    <row r="4810" customFormat="false" ht="12.8" hidden="false" customHeight="false" outlineLevel="0" collapsed="false">
      <c r="A4810" s="2" t="s">
        <v>22360</v>
      </c>
      <c r="B4810" s="0" t="n">
        <v>0</v>
      </c>
      <c r="C4810" s="0" t="n">
        <v>0</v>
      </c>
      <c r="D4810" s="0" t="n">
        <v>0</v>
      </c>
      <c r="E4810" s="0" t="n">
        <v>26.841</v>
      </c>
      <c r="F4810" s="0" t="n">
        <f aca="false">B4810/$J$5</f>
        <v>0</v>
      </c>
    </row>
    <row r="4811" customFormat="false" ht="12.8" hidden="false" customHeight="false" outlineLevel="0" collapsed="false">
      <c r="A4811" s="2" t="s">
        <v>22361</v>
      </c>
      <c r="B4811" s="0" t="n">
        <v>0</v>
      </c>
      <c r="C4811" s="0" t="n">
        <v>0</v>
      </c>
      <c r="D4811" s="0" t="n">
        <v>0</v>
      </c>
      <c r="E4811" s="0" t="n">
        <v>26.762</v>
      </c>
      <c r="F4811" s="0" t="n">
        <f aca="false">B4811/$J$5</f>
        <v>0</v>
      </c>
    </row>
    <row r="4812" customFormat="false" ht="12.8" hidden="false" customHeight="false" outlineLevel="0" collapsed="false">
      <c r="A4812" s="2" t="s">
        <v>22362</v>
      </c>
      <c r="B4812" s="0" t="n">
        <v>0</v>
      </c>
      <c r="C4812" s="0" t="n">
        <v>0</v>
      </c>
      <c r="D4812" s="0" t="n">
        <v>0</v>
      </c>
      <c r="E4812" s="0" t="n">
        <v>26.753</v>
      </c>
      <c r="F4812" s="0" t="n">
        <f aca="false">B4812/$J$5</f>
        <v>0</v>
      </c>
    </row>
    <row r="4813" customFormat="false" ht="12.8" hidden="false" customHeight="false" outlineLevel="0" collapsed="false">
      <c r="A4813" s="2" t="s">
        <v>22363</v>
      </c>
      <c r="B4813" s="0" t="n">
        <v>0</v>
      </c>
      <c r="C4813" s="0" t="n">
        <v>0</v>
      </c>
      <c r="D4813" s="0" t="n">
        <v>0</v>
      </c>
      <c r="E4813" s="0" t="n">
        <v>26.833</v>
      </c>
      <c r="F4813" s="0" t="n">
        <f aca="false">B4813/$J$5</f>
        <v>0</v>
      </c>
    </row>
    <row r="4814" customFormat="false" ht="12.8" hidden="false" customHeight="false" outlineLevel="0" collapsed="false">
      <c r="A4814" s="2" t="s">
        <v>22364</v>
      </c>
      <c r="B4814" s="0" t="n">
        <v>0</v>
      </c>
      <c r="C4814" s="0" t="n">
        <v>0</v>
      </c>
      <c r="D4814" s="0" t="n">
        <v>0.005</v>
      </c>
      <c r="E4814" s="0" t="n">
        <v>26.944</v>
      </c>
      <c r="F4814" s="0" t="n">
        <f aca="false">B4814/$J$5</f>
        <v>0</v>
      </c>
    </row>
    <row r="4815" customFormat="false" ht="12.8" hidden="false" customHeight="false" outlineLevel="0" collapsed="false">
      <c r="A4815" s="2" t="s">
        <v>22365</v>
      </c>
      <c r="B4815" s="0" t="n">
        <v>71.729</v>
      </c>
      <c r="C4815" s="0" t="n">
        <v>0.02</v>
      </c>
      <c r="D4815" s="0" t="n">
        <v>0.08</v>
      </c>
      <c r="E4815" s="0" t="n">
        <v>27.091</v>
      </c>
      <c r="F4815" s="0" t="n">
        <f aca="false">B4815/$J$5</f>
        <v>0.071729</v>
      </c>
    </row>
    <row r="4816" customFormat="false" ht="12.8" hidden="false" customHeight="false" outlineLevel="0" collapsed="false">
      <c r="A4816" s="2" t="s">
        <v>22366</v>
      </c>
      <c r="B4816" s="0" t="n">
        <v>231.05</v>
      </c>
      <c r="C4816" s="0" t="n">
        <v>0.145</v>
      </c>
      <c r="D4816" s="0" t="n">
        <v>0.14</v>
      </c>
      <c r="E4816" s="0" t="n">
        <v>27.177</v>
      </c>
      <c r="F4816" s="0" t="n">
        <f aca="false">B4816/$J$5</f>
        <v>0.23105</v>
      </c>
    </row>
    <row r="4817" customFormat="false" ht="12.8" hidden="false" customHeight="false" outlineLevel="0" collapsed="false">
      <c r="A4817" s="2" t="s">
        <v>22367</v>
      </c>
      <c r="B4817" s="0" t="n">
        <v>397.877</v>
      </c>
      <c r="C4817" s="0" t="n">
        <v>0.334</v>
      </c>
      <c r="D4817" s="0" t="n">
        <v>0.156</v>
      </c>
      <c r="E4817" s="0" t="n">
        <v>27.314</v>
      </c>
      <c r="F4817" s="0" t="n">
        <f aca="false">B4817/$J$5</f>
        <v>0.397877</v>
      </c>
    </row>
    <row r="4818" customFormat="false" ht="12.8" hidden="false" customHeight="false" outlineLevel="0" collapsed="false">
      <c r="A4818" s="2" t="s">
        <v>22368</v>
      </c>
      <c r="B4818" s="0" t="n">
        <v>530.28</v>
      </c>
      <c r="C4818" s="0" t="n">
        <v>0.503</v>
      </c>
      <c r="D4818" s="0" t="n">
        <v>0.165</v>
      </c>
      <c r="E4818" s="0" t="n">
        <v>27.486</v>
      </c>
      <c r="F4818" s="0" t="n">
        <f aca="false">B4818/$J$5</f>
        <v>0.53028</v>
      </c>
    </row>
    <row r="4819" customFormat="false" ht="12.8" hidden="false" customHeight="false" outlineLevel="0" collapsed="false">
      <c r="A4819" s="2" t="s">
        <v>22369</v>
      </c>
      <c r="B4819" s="0" t="n">
        <v>619.285</v>
      </c>
      <c r="C4819" s="0" t="n">
        <v>0.627</v>
      </c>
      <c r="D4819" s="0" t="n">
        <v>0.17</v>
      </c>
      <c r="E4819" s="0" t="n">
        <v>27.642</v>
      </c>
      <c r="F4819" s="0" t="n">
        <f aca="false">B4819/$J$5</f>
        <v>0.619285</v>
      </c>
    </row>
    <row r="4820" customFormat="false" ht="12.8" hidden="false" customHeight="false" outlineLevel="0" collapsed="false">
      <c r="A4820" s="2" t="s">
        <v>22370</v>
      </c>
      <c r="B4820" s="0" t="n">
        <v>668.163</v>
      </c>
      <c r="C4820" s="0" t="n">
        <v>0.704</v>
      </c>
      <c r="D4820" s="0" t="n">
        <v>0.168</v>
      </c>
      <c r="E4820" s="0" t="n">
        <v>27.71</v>
      </c>
      <c r="F4820" s="0" t="n">
        <f aca="false">B4820/$J$5</f>
        <v>0.668163</v>
      </c>
    </row>
    <row r="4821" customFormat="false" ht="12.8" hidden="false" customHeight="false" outlineLevel="0" collapsed="false">
      <c r="A4821" s="2" t="s">
        <v>22371</v>
      </c>
      <c r="B4821" s="0" t="n">
        <v>673.397</v>
      </c>
      <c r="C4821" s="0" t="n">
        <v>0.718</v>
      </c>
      <c r="D4821" s="0" t="n">
        <v>0.162</v>
      </c>
      <c r="E4821" s="0" t="n">
        <v>27.739</v>
      </c>
      <c r="F4821" s="0" t="n">
        <f aca="false">B4821/$J$5</f>
        <v>0.673397</v>
      </c>
    </row>
    <row r="4822" customFormat="false" ht="12.8" hidden="false" customHeight="false" outlineLevel="0" collapsed="false">
      <c r="A4822" s="2" t="s">
        <v>22372</v>
      </c>
      <c r="B4822" s="0" t="n">
        <v>633.669</v>
      </c>
      <c r="C4822" s="0" t="n">
        <v>0.665</v>
      </c>
      <c r="D4822" s="0" t="n">
        <v>0.155</v>
      </c>
      <c r="E4822" s="0" t="n">
        <v>27.732</v>
      </c>
      <c r="F4822" s="0" t="n">
        <f aca="false">B4822/$J$5</f>
        <v>0.633669</v>
      </c>
    </row>
    <row r="4823" customFormat="false" ht="12.8" hidden="false" customHeight="false" outlineLevel="0" collapsed="false">
      <c r="A4823" s="2" t="s">
        <v>22373</v>
      </c>
      <c r="B4823" s="0" t="n">
        <v>539.607</v>
      </c>
      <c r="C4823" s="0" t="n">
        <v>0.528</v>
      </c>
      <c r="D4823" s="0" t="n">
        <v>0.154</v>
      </c>
      <c r="E4823" s="0" t="n">
        <v>27.648</v>
      </c>
      <c r="F4823" s="0" t="n">
        <f aca="false">B4823/$J$5</f>
        <v>0.539607</v>
      </c>
    </row>
    <row r="4824" customFormat="false" ht="12.8" hidden="false" customHeight="false" outlineLevel="0" collapsed="false">
      <c r="A4824" s="2" t="s">
        <v>22374</v>
      </c>
      <c r="B4824" s="0" t="n">
        <v>396.632</v>
      </c>
      <c r="C4824" s="0" t="n">
        <v>0.335</v>
      </c>
      <c r="D4824" s="0" t="n">
        <v>0.154</v>
      </c>
      <c r="E4824" s="0" t="n">
        <v>27.476</v>
      </c>
      <c r="F4824" s="0" t="n">
        <f aca="false">B4824/$J$5</f>
        <v>0.396632</v>
      </c>
    </row>
    <row r="4825" customFormat="false" ht="12.8" hidden="false" customHeight="false" outlineLevel="0" collapsed="false">
      <c r="A4825" s="2" t="s">
        <v>22375</v>
      </c>
      <c r="B4825" s="0" t="n">
        <v>241.082</v>
      </c>
      <c r="C4825" s="0" t="n">
        <v>0.17</v>
      </c>
      <c r="D4825" s="0" t="n">
        <v>0.126</v>
      </c>
      <c r="E4825" s="0" t="n">
        <v>27.273</v>
      </c>
      <c r="F4825" s="0" t="n">
        <f aca="false">B4825/$J$5</f>
        <v>0.241082</v>
      </c>
    </row>
    <row r="4826" customFormat="false" ht="12.8" hidden="false" customHeight="false" outlineLevel="0" collapsed="false">
      <c r="A4826" s="2" t="s">
        <v>22376</v>
      </c>
      <c r="B4826" s="0" t="n">
        <v>77.993</v>
      </c>
      <c r="C4826" s="0" t="n">
        <v>0.032</v>
      </c>
      <c r="D4826" s="0" t="n">
        <v>0.075</v>
      </c>
      <c r="E4826" s="0" t="n">
        <v>27.152</v>
      </c>
      <c r="F4826" s="0" t="n">
        <f aca="false">B4826/$J$5</f>
        <v>0.077993</v>
      </c>
    </row>
    <row r="4827" customFormat="false" ht="12.8" hidden="false" customHeight="false" outlineLevel="0" collapsed="false">
      <c r="A4827" s="2" t="s">
        <v>22377</v>
      </c>
      <c r="B4827" s="0" t="n">
        <v>0</v>
      </c>
      <c r="C4827" s="0" t="n">
        <v>0</v>
      </c>
      <c r="D4827" s="0" t="n">
        <v>0.004</v>
      </c>
      <c r="E4827" s="0" t="n">
        <v>27.113</v>
      </c>
      <c r="F4827" s="0" t="n">
        <f aca="false">B4827/$J$5</f>
        <v>0</v>
      </c>
    </row>
    <row r="4828" customFormat="false" ht="12.8" hidden="false" customHeight="false" outlineLevel="0" collapsed="false">
      <c r="A4828" s="2" t="s">
        <v>22378</v>
      </c>
      <c r="B4828" s="0" t="n">
        <v>0</v>
      </c>
      <c r="C4828" s="0" t="n">
        <v>0</v>
      </c>
      <c r="D4828" s="0" t="n">
        <v>0</v>
      </c>
      <c r="E4828" s="0" t="n">
        <v>27.163</v>
      </c>
      <c r="F4828" s="0" t="n">
        <f aca="false">B4828/$J$5</f>
        <v>0</v>
      </c>
    </row>
    <row r="4829" customFormat="false" ht="12.8" hidden="false" customHeight="false" outlineLevel="0" collapsed="false">
      <c r="A4829" s="2" t="s">
        <v>22379</v>
      </c>
      <c r="B4829" s="0" t="n">
        <v>0</v>
      </c>
      <c r="C4829" s="0" t="n">
        <v>0</v>
      </c>
      <c r="D4829" s="0" t="n">
        <v>0</v>
      </c>
      <c r="E4829" s="0" t="n">
        <v>27.214</v>
      </c>
      <c r="F4829" s="0" t="n">
        <f aca="false">B4829/$J$5</f>
        <v>0</v>
      </c>
    </row>
    <row r="4830" customFormat="false" ht="12.8" hidden="false" customHeight="false" outlineLevel="0" collapsed="false">
      <c r="A4830" s="2" t="s">
        <v>22380</v>
      </c>
      <c r="B4830" s="0" t="n">
        <v>0</v>
      </c>
      <c r="C4830" s="0" t="n">
        <v>0</v>
      </c>
      <c r="D4830" s="0" t="n">
        <v>0</v>
      </c>
      <c r="E4830" s="0" t="n">
        <v>27.215</v>
      </c>
      <c r="F4830" s="0" t="n">
        <f aca="false">B4830/$J$5</f>
        <v>0</v>
      </c>
    </row>
    <row r="4831" customFormat="false" ht="12.8" hidden="false" customHeight="false" outlineLevel="0" collapsed="false">
      <c r="A4831" s="2" t="s">
        <v>22381</v>
      </c>
      <c r="B4831" s="0" t="n">
        <v>0</v>
      </c>
      <c r="C4831" s="0" t="n">
        <v>0</v>
      </c>
      <c r="D4831" s="0" t="n">
        <v>0</v>
      </c>
      <c r="E4831" s="0" t="n">
        <v>27.146</v>
      </c>
      <c r="F4831" s="0" t="n">
        <f aca="false">B4831/$J$5</f>
        <v>0</v>
      </c>
    </row>
    <row r="4832" customFormat="false" ht="12.8" hidden="false" customHeight="false" outlineLevel="0" collapsed="false">
      <c r="A4832" s="2" t="s">
        <v>22382</v>
      </c>
      <c r="B4832" s="0" t="n">
        <v>0</v>
      </c>
      <c r="C4832" s="0" t="n">
        <v>0</v>
      </c>
      <c r="D4832" s="0" t="n">
        <v>0</v>
      </c>
      <c r="E4832" s="0" t="n">
        <v>26.97</v>
      </c>
      <c r="F4832" s="0" t="n">
        <f aca="false">B4832/$J$5</f>
        <v>0</v>
      </c>
    </row>
    <row r="4833" customFormat="false" ht="12.8" hidden="false" customHeight="false" outlineLevel="0" collapsed="false">
      <c r="A4833" s="2" t="s">
        <v>22383</v>
      </c>
      <c r="B4833" s="0" t="n">
        <v>0</v>
      </c>
      <c r="C4833" s="0" t="n">
        <v>0</v>
      </c>
      <c r="D4833" s="0" t="n">
        <v>0</v>
      </c>
      <c r="E4833" s="0" t="n">
        <v>26.756</v>
      </c>
      <c r="F4833" s="0" t="n">
        <f aca="false">B4833/$J$5</f>
        <v>0</v>
      </c>
    </row>
    <row r="4834" customFormat="false" ht="12.8" hidden="false" customHeight="false" outlineLevel="0" collapsed="false">
      <c r="A4834" s="2" t="s">
        <v>22384</v>
      </c>
      <c r="B4834" s="0" t="n">
        <v>0</v>
      </c>
      <c r="C4834" s="0" t="n">
        <v>0</v>
      </c>
      <c r="D4834" s="0" t="n">
        <v>0</v>
      </c>
      <c r="E4834" s="0" t="n">
        <v>26.624</v>
      </c>
      <c r="F4834" s="0" t="n">
        <f aca="false">B4834/$J$5</f>
        <v>0</v>
      </c>
    </row>
    <row r="4835" customFormat="false" ht="12.8" hidden="false" customHeight="false" outlineLevel="0" collapsed="false">
      <c r="A4835" s="2" t="s">
        <v>22385</v>
      </c>
      <c r="B4835" s="0" t="n">
        <v>0</v>
      </c>
      <c r="C4835" s="0" t="n">
        <v>0</v>
      </c>
      <c r="D4835" s="0" t="n">
        <v>0</v>
      </c>
      <c r="E4835" s="0" t="n">
        <v>26.531</v>
      </c>
      <c r="F4835" s="0" t="n">
        <f aca="false">B4835/$J$5</f>
        <v>0</v>
      </c>
    </row>
    <row r="4836" customFormat="false" ht="12.8" hidden="false" customHeight="false" outlineLevel="0" collapsed="false">
      <c r="A4836" s="2" t="s">
        <v>22386</v>
      </c>
      <c r="B4836" s="0" t="n">
        <v>0</v>
      </c>
      <c r="C4836" s="0" t="n">
        <v>0</v>
      </c>
      <c r="D4836" s="0" t="n">
        <v>0</v>
      </c>
      <c r="E4836" s="0" t="n">
        <v>26.457</v>
      </c>
      <c r="F4836" s="0" t="n">
        <f aca="false">B4836/$J$5</f>
        <v>0</v>
      </c>
    </row>
    <row r="4837" customFormat="false" ht="12.8" hidden="false" customHeight="false" outlineLevel="0" collapsed="false">
      <c r="A4837" s="2" t="s">
        <v>22387</v>
      </c>
      <c r="B4837" s="0" t="n">
        <v>0</v>
      </c>
      <c r="C4837" s="0" t="n">
        <v>0</v>
      </c>
      <c r="D4837" s="0" t="n">
        <v>0</v>
      </c>
      <c r="E4837" s="0" t="n">
        <v>26.408</v>
      </c>
      <c r="F4837" s="0" t="n">
        <f aca="false">B4837/$J$5</f>
        <v>0</v>
      </c>
    </row>
    <row r="4838" customFormat="false" ht="12.8" hidden="false" customHeight="false" outlineLevel="0" collapsed="false">
      <c r="A4838" s="2" t="s">
        <v>22388</v>
      </c>
      <c r="B4838" s="0" t="n">
        <v>0</v>
      </c>
      <c r="C4838" s="0" t="n">
        <v>0</v>
      </c>
      <c r="D4838" s="0" t="n">
        <v>0.005</v>
      </c>
      <c r="E4838" s="0" t="n">
        <v>26.414</v>
      </c>
      <c r="F4838" s="0" t="n">
        <f aca="false">B4838/$J$5</f>
        <v>0</v>
      </c>
    </row>
    <row r="4839" customFormat="false" ht="12.8" hidden="false" customHeight="false" outlineLevel="0" collapsed="false">
      <c r="A4839" s="2" t="s">
        <v>22389</v>
      </c>
      <c r="B4839" s="0" t="n">
        <v>75.529</v>
      </c>
      <c r="C4839" s="0" t="n">
        <v>0.022</v>
      </c>
      <c r="D4839" s="0" t="n">
        <v>0.081</v>
      </c>
      <c r="E4839" s="0" t="n">
        <v>26.541</v>
      </c>
      <c r="F4839" s="0" t="n">
        <f aca="false">B4839/$J$5</f>
        <v>0.075529</v>
      </c>
    </row>
    <row r="4840" customFormat="false" ht="12.8" hidden="false" customHeight="false" outlineLevel="0" collapsed="false">
      <c r="A4840" s="2" t="s">
        <v>22390</v>
      </c>
      <c r="B4840" s="0" t="n">
        <v>227.274</v>
      </c>
      <c r="C4840" s="0" t="n">
        <v>0.129</v>
      </c>
      <c r="D4840" s="0" t="n">
        <v>0.15</v>
      </c>
      <c r="E4840" s="0" t="n">
        <v>26.7</v>
      </c>
      <c r="F4840" s="0" t="n">
        <f aca="false">B4840/$J$5</f>
        <v>0.227274</v>
      </c>
    </row>
    <row r="4841" customFormat="false" ht="12.8" hidden="false" customHeight="false" outlineLevel="0" collapsed="false">
      <c r="A4841" s="2" t="s">
        <v>22391</v>
      </c>
      <c r="B4841" s="0" t="n">
        <v>375.945</v>
      </c>
      <c r="C4841" s="0" t="n">
        <v>0.269</v>
      </c>
      <c r="D4841" s="0" t="n">
        <v>0.192</v>
      </c>
      <c r="E4841" s="0" t="n">
        <v>26.876</v>
      </c>
      <c r="F4841" s="0" t="n">
        <f aca="false">B4841/$J$5</f>
        <v>0.375945</v>
      </c>
    </row>
    <row r="4842" customFormat="false" ht="12.8" hidden="false" customHeight="false" outlineLevel="0" collapsed="false">
      <c r="A4842" s="2" t="s">
        <v>22392</v>
      </c>
      <c r="B4842" s="0" t="n">
        <v>498.753</v>
      </c>
      <c r="C4842" s="0" t="n">
        <v>0.406</v>
      </c>
      <c r="D4842" s="0" t="n">
        <v>0.217</v>
      </c>
      <c r="E4842" s="0" t="n">
        <v>27.038</v>
      </c>
      <c r="F4842" s="0" t="n">
        <f aca="false">B4842/$J$5</f>
        <v>0.498753</v>
      </c>
    </row>
    <row r="4843" customFormat="false" ht="12.8" hidden="false" customHeight="false" outlineLevel="0" collapsed="false">
      <c r="A4843" s="2" t="s">
        <v>22393</v>
      </c>
      <c r="B4843" s="0" t="n">
        <v>576.374</v>
      </c>
      <c r="C4843" s="0" t="n">
        <v>0.493</v>
      </c>
      <c r="D4843" s="0" t="n">
        <v>0.239</v>
      </c>
      <c r="E4843" s="0" t="n">
        <v>27.161</v>
      </c>
      <c r="F4843" s="0" t="n">
        <f aca="false">B4843/$J$5</f>
        <v>0.576374</v>
      </c>
    </row>
    <row r="4844" customFormat="false" ht="12.8" hidden="false" customHeight="false" outlineLevel="0" collapsed="false">
      <c r="A4844" s="2" t="s">
        <v>22394</v>
      </c>
      <c r="B4844" s="0" t="n">
        <v>604.047</v>
      </c>
      <c r="C4844" s="0" t="n">
        <v>0.508</v>
      </c>
      <c r="D4844" s="0" t="n">
        <v>0.265</v>
      </c>
      <c r="E4844" s="0" t="n">
        <v>27.238</v>
      </c>
      <c r="F4844" s="0" t="n">
        <f aca="false">B4844/$J$5</f>
        <v>0.604047</v>
      </c>
    </row>
    <row r="4845" customFormat="false" ht="12.8" hidden="false" customHeight="false" outlineLevel="0" collapsed="false">
      <c r="A4845" s="2" t="s">
        <v>22395</v>
      </c>
      <c r="B4845" s="0" t="n">
        <v>588.03</v>
      </c>
      <c r="C4845" s="0" t="n">
        <v>0.464</v>
      </c>
      <c r="D4845" s="0" t="n">
        <v>0.285</v>
      </c>
      <c r="E4845" s="0" t="n">
        <v>27.263</v>
      </c>
      <c r="F4845" s="0" t="n">
        <f aca="false">B4845/$J$5</f>
        <v>0.58803</v>
      </c>
    </row>
    <row r="4846" customFormat="false" ht="12.8" hidden="false" customHeight="false" outlineLevel="0" collapsed="false">
      <c r="A4846" s="2" t="s">
        <v>22396</v>
      </c>
      <c r="B4846" s="0" t="n">
        <v>529.596</v>
      </c>
      <c r="C4846" s="0" t="n">
        <v>0.375</v>
      </c>
      <c r="D4846" s="0" t="n">
        <v>0.292</v>
      </c>
      <c r="E4846" s="0" t="n">
        <v>27.245</v>
      </c>
      <c r="F4846" s="0" t="n">
        <f aca="false">B4846/$J$5</f>
        <v>0.529596</v>
      </c>
    </row>
    <row r="4847" customFormat="false" ht="12.8" hidden="false" customHeight="false" outlineLevel="0" collapsed="false">
      <c r="A4847" s="2" t="s">
        <v>22397</v>
      </c>
      <c r="B4847" s="0" t="n">
        <v>469.454</v>
      </c>
      <c r="C4847" s="0" t="n">
        <v>0.336</v>
      </c>
      <c r="D4847" s="0" t="n">
        <v>0.248</v>
      </c>
      <c r="E4847" s="0" t="n">
        <v>27.224</v>
      </c>
      <c r="F4847" s="0" t="n">
        <f aca="false">B4847/$J$5</f>
        <v>0.469454</v>
      </c>
    </row>
    <row r="4848" customFormat="false" ht="12.8" hidden="false" customHeight="false" outlineLevel="0" collapsed="false">
      <c r="A4848" s="2" t="s">
        <v>22398</v>
      </c>
      <c r="B4848" s="0" t="n">
        <v>390.644</v>
      </c>
      <c r="C4848" s="0" t="n">
        <v>0.305</v>
      </c>
      <c r="D4848" s="0" t="n">
        <v>0.176</v>
      </c>
      <c r="E4848" s="0" t="n">
        <v>27.188</v>
      </c>
      <c r="F4848" s="0" t="n">
        <f aca="false">B4848/$J$5</f>
        <v>0.390644</v>
      </c>
    </row>
    <row r="4849" customFormat="false" ht="12.8" hidden="false" customHeight="false" outlineLevel="0" collapsed="false">
      <c r="A4849" s="2" t="s">
        <v>22399</v>
      </c>
      <c r="B4849" s="0" t="n">
        <v>246.013</v>
      </c>
      <c r="C4849" s="0" t="n">
        <v>0.174</v>
      </c>
      <c r="D4849" s="0" t="n">
        <v>0.128</v>
      </c>
      <c r="E4849" s="0" t="n">
        <v>27.144</v>
      </c>
      <c r="F4849" s="0" t="n">
        <f aca="false">B4849/$J$5</f>
        <v>0.246013</v>
      </c>
    </row>
    <row r="4850" customFormat="false" ht="12.8" hidden="false" customHeight="false" outlineLevel="0" collapsed="false">
      <c r="A4850" s="2" t="s">
        <v>22400</v>
      </c>
      <c r="B4850" s="0" t="n">
        <v>79.198</v>
      </c>
      <c r="C4850" s="0" t="n">
        <v>0.032</v>
      </c>
      <c r="D4850" s="0" t="n">
        <v>0.076</v>
      </c>
      <c r="E4850" s="0" t="n">
        <v>27.104</v>
      </c>
      <c r="F4850" s="0" t="n">
        <f aca="false">B4850/$J$5</f>
        <v>0.079198</v>
      </c>
    </row>
    <row r="4851" customFormat="false" ht="12.8" hidden="false" customHeight="false" outlineLevel="0" collapsed="false">
      <c r="A4851" s="2" t="s">
        <v>22401</v>
      </c>
      <c r="B4851" s="0" t="n">
        <v>0</v>
      </c>
      <c r="C4851" s="0" t="n">
        <v>0</v>
      </c>
      <c r="D4851" s="0" t="n">
        <v>0.004</v>
      </c>
      <c r="E4851" s="0" t="n">
        <v>27.063</v>
      </c>
      <c r="F4851" s="0" t="n">
        <f aca="false">B4851/$J$5</f>
        <v>0</v>
      </c>
    </row>
    <row r="4852" customFormat="false" ht="12.8" hidden="false" customHeight="false" outlineLevel="0" collapsed="false">
      <c r="A4852" s="2" t="s">
        <v>22402</v>
      </c>
      <c r="B4852" s="0" t="n">
        <v>0</v>
      </c>
      <c r="C4852" s="0" t="n">
        <v>0</v>
      </c>
      <c r="D4852" s="0" t="n">
        <v>0</v>
      </c>
      <c r="E4852" s="0" t="n">
        <v>27.061</v>
      </c>
      <c r="F4852" s="0" t="n">
        <f aca="false">B4852/$J$5</f>
        <v>0</v>
      </c>
    </row>
    <row r="4853" customFormat="false" ht="12.8" hidden="false" customHeight="false" outlineLevel="0" collapsed="false">
      <c r="A4853" s="2" t="s">
        <v>22403</v>
      </c>
      <c r="B4853" s="0" t="n">
        <v>0</v>
      </c>
      <c r="C4853" s="0" t="n">
        <v>0</v>
      </c>
      <c r="D4853" s="0" t="n">
        <v>0</v>
      </c>
      <c r="E4853" s="0" t="n">
        <v>27.075</v>
      </c>
      <c r="F4853" s="0" t="n">
        <f aca="false">B4853/$J$5</f>
        <v>0</v>
      </c>
    </row>
    <row r="4854" customFormat="false" ht="12.8" hidden="false" customHeight="false" outlineLevel="0" collapsed="false">
      <c r="A4854" s="2" t="s">
        <v>22404</v>
      </c>
      <c r="B4854" s="0" t="n">
        <v>0</v>
      </c>
      <c r="C4854" s="0" t="n">
        <v>0</v>
      </c>
      <c r="D4854" s="0" t="n">
        <v>0</v>
      </c>
      <c r="E4854" s="0" t="n">
        <v>27.102</v>
      </c>
      <c r="F4854" s="0" t="n">
        <f aca="false">B4854/$J$5</f>
        <v>0</v>
      </c>
    </row>
    <row r="4855" customFormat="false" ht="12.8" hidden="false" customHeight="false" outlineLevel="0" collapsed="false">
      <c r="A4855" s="2" t="s">
        <v>22405</v>
      </c>
      <c r="B4855" s="0" t="n">
        <v>0</v>
      </c>
      <c r="C4855" s="0" t="n">
        <v>0</v>
      </c>
      <c r="D4855" s="0" t="n">
        <v>0</v>
      </c>
      <c r="E4855" s="0" t="n">
        <v>27.123</v>
      </c>
      <c r="F4855" s="0" t="n">
        <f aca="false">B4855/$J$5</f>
        <v>0</v>
      </c>
    </row>
    <row r="4856" customFormat="false" ht="12.8" hidden="false" customHeight="false" outlineLevel="0" collapsed="false">
      <c r="A4856" s="2" t="s">
        <v>22406</v>
      </c>
      <c r="B4856" s="0" t="n">
        <v>0</v>
      </c>
      <c r="C4856" s="0" t="n">
        <v>0</v>
      </c>
      <c r="D4856" s="0" t="n">
        <v>0</v>
      </c>
      <c r="E4856" s="0" t="n">
        <v>27.113</v>
      </c>
      <c r="F4856" s="0" t="n">
        <f aca="false">B4856/$J$5</f>
        <v>0</v>
      </c>
    </row>
    <row r="4857" customFormat="false" ht="12.8" hidden="false" customHeight="false" outlineLevel="0" collapsed="false">
      <c r="A4857" s="2" t="s">
        <v>22407</v>
      </c>
      <c r="B4857" s="0" t="n">
        <v>0</v>
      </c>
      <c r="C4857" s="0" t="n">
        <v>0</v>
      </c>
      <c r="D4857" s="0" t="n">
        <v>0</v>
      </c>
      <c r="E4857" s="0" t="n">
        <v>27.082</v>
      </c>
      <c r="F4857" s="0" t="n">
        <f aca="false">B4857/$J$5</f>
        <v>0</v>
      </c>
    </row>
    <row r="4858" customFormat="false" ht="12.8" hidden="false" customHeight="false" outlineLevel="0" collapsed="false">
      <c r="A4858" s="2" t="s">
        <v>22408</v>
      </c>
      <c r="B4858" s="0" t="n">
        <v>0</v>
      </c>
      <c r="C4858" s="0" t="n">
        <v>0</v>
      </c>
      <c r="D4858" s="0" t="n">
        <v>0</v>
      </c>
      <c r="E4858" s="0" t="n">
        <v>27.033</v>
      </c>
      <c r="F4858" s="0" t="n">
        <f aca="false">B4858/$J$5</f>
        <v>0</v>
      </c>
    </row>
    <row r="4859" customFormat="false" ht="12.8" hidden="false" customHeight="false" outlineLevel="0" collapsed="false">
      <c r="A4859" s="2" t="s">
        <v>22409</v>
      </c>
      <c r="B4859" s="0" t="n">
        <v>0</v>
      </c>
      <c r="C4859" s="0" t="n">
        <v>0</v>
      </c>
      <c r="D4859" s="0" t="n">
        <v>0</v>
      </c>
      <c r="E4859" s="0" t="n">
        <v>26.988</v>
      </c>
      <c r="F4859" s="0" t="n">
        <f aca="false">B4859/$J$5</f>
        <v>0</v>
      </c>
    </row>
    <row r="4860" customFormat="false" ht="12.8" hidden="false" customHeight="false" outlineLevel="0" collapsed="false">
      <c r="A4860" s="2" t="s">
        <v>22410</v>
      </c>
      <c r="B4860" s="0" t="n">
        <v>0</v>
      </c>
      <c r="C4860" s="0" t="n">
        <v>0</v>
      </c>
      <c r="D4860" s="0" t="n">
        <v>0</v>
      </c>
      <c r="E4860" s="0" t="n">
        <v>26.957</v>
      </c>
      <c r="F4860" s="0" t="n">
        <f aca="false">B4860/$J$5</f>
        <v>0</v>
      </c>
    </row>
    <row r="4861" customFormat="false" ht="12.8" hidden="false" customHeight="false" outlineLevel="0" collapsed="false">
      <c r="A4861" s="2" t="s">
        <v>22411</v>
      </c>
      <c r="B4861" s="0" t="n">
        <v>0</v>
      </c>
      <c r="C4861" s="0" t="n">
        <v>0</v>
      </c>
      <c r="D4861" s="0" t="n">
        <v>0</v>
      </c>
      <c r="E4861" s="0" t="n">
        <v>26.937</v>
      </c>
      <c r="F4861" s="0" t="n">
        <f aca="false">B4861/$J$5</f>
        <v>0</v>
      </c>
    </row>
    <row r="4862" customFormat="false" ht="12.8" hidden="false" customHeight="false" outlineLevel="0" collapsed="false">
      <c r="A4862" s="2" t="s">
        <v>22412</v>
      </c>
      <c r="B4862" s="0" t="n">
        <v>0</v>
      </c>
      <c r="C4862" s="0" t="n">
        <v>0</v>
      </c>
      <c r="D4862" s="0" t="n">
        <v>0.005</v>
      </c>
      <c r="E4862" s="0" t="n">
        <v>26.957</v>
      </c>
      <c r="F4862" s="0" t="n">
        <f aca="false">B4862/$J$5</f>
        <v>0</v>
      </c>
    </row>
    <row r="4863" customFormat="false" ht="12.8" hidden="false" customHeight="false" outlineLevel="0" collapsed="false">
      <c r="A4863" s="2" t="s">
        <v>22413</v>
      </c>
      <c r="B4863" s="0" t="n">
        <v>80.596</v>
      </c>
      <c r="C4863" s="0" t="n">
        <v>0.03</v>
      </c>
      <c r="D4863" s="0" t="n">
        <v>0.079</v>
      </c>
      <c r="E4863" s="0" t="n">
        <v>27.064</v>
      </c>
      <c r="F4863" s="0" t="n">
        <f aca="false">B4863/$J$5</f>
        <v>0.080596</v>
      </c>
    </row>
    <row r="4864" customFormat="false" ht="12.8" hidden="false" customHeight="false" outlineLevel="0" collapsed="false">
      <c r="A4864" s="2" t="s">
        <v>22414</v>
      </c>
      <c r="B4864" s="0" t="n">
        <v>252.111</v>
      </c>
      <c r="C4864" s="0" t="n">
        <v>0.184</v>
      </c>
      <c r="D4864" s="0" t="n">
        <v>0.125</v>
      </c>
      <c r="E4864" s="0" t="n">
        <v>27.204</v>
      </c>
      <c r="F4864" s="0" t="n">
        <f aca="false">B4864/$J$5</f>
        <v>0.252111</v>
      </c>
    </row>
    <row r="4865" customFormat="false" ht="12.8" hidden="false" customHeight="false" outlineLevel="0" collapsed="false">
      <c r="A4865" s="2" t="s">
        <v>22415</v>
      </c>
      <c r="B4865" s="0" t="n">
        <v>418.812</v>
      </c>
      <c r="C4865" s="0" t="n">
        <v>0.373</v>
      </c>
      <c r="D4865" s="0" t="n">
        <v>0.145</v>
      </c>
      <c r="E4865" s="0" t="n">
        <v>27.364</v>
      </c>
      <c r="F4865" s="0" t="n">
        <f aca="false">B4865/$J$5</f>
        <v>0.418812</v>
      </c>
    </row>
    <row r="4866" customFormat="false" ht="12.8" hidden="false" customHeight="false" outlineLevel="0" collapsed="false">
      <c r="A4866" s="2" t="s">
        <v>22416</v>
      </c>
      <c r="B4866" s="0" t="n">
        <v>557.199</v>
      </c>
      <c r="C4866" s="0" t="n">
        <v>0.554</v>
      </c>
      <c r="D4866" s="0" t="n">
        <v>0.152</v>
      </c>
      <c r="E4866" s="0" t="n">
        <v>27.503</v>
      </c>
      <c r="F4866" s="0" t="n">
        <f aca="false">B4866/$J$5</f>
        <v>0.557199</v>
      </c>
    </row>
    <row r="4867" customFormat="false" ht="12.8" hidden="false" customHeight="false" outlineLevel="0" collapsed="false">
      <c r="A4867" s="2" t="s">
        <v>22417</v>
      </c>
      <c r="B4867" s="0" t="n">
        <v>631.038</v>
      </c>
      <c r="C4867" s="0" t="n">
        <v>0.636</v>
      </c>
      <c r="D4867" s="0" t="n">
        <v>0.179</v>
      </c>
      <c r="E4867" s="0" t="n">
        <v>27.558</v>
      </c>
      <c r="F4867" s="0" t="n">
        <f aca="false">B4867/$J$5</f>
        <v>0.631038</v>
      </c>
    </row>
    <row r="4868" customFormat="false" ht="12.8" hidden="false" customHeight="false" outlineLevel="0" collapsed="false">
      <c r="A4868" s="2" t="s">
        <v>22418</v>
      </c>
      <c r="B4868" s="0" t="n">
        <v>638.309</v>
      </c>
      <c r="C4868" s="0" t="n">
        <v>0.595</v>
      </c>
      <c r="D4868" s="0" t="n">
        <v>0.231</v>
      </c>
      <c r="E4868" s="0" t="n">
        <v>27.535</v>
      </c>
      <c r="F4868" s="0" t="n">
        <f aca="false">B4868/$J$5</f>
        <v>0.638309</v>
      </c>
    </row>
    <row r="4869" customFormat="false" ht="12.8" hidden="false" customHeight="false" outlineLevel="0" collapsed="false">
      <c r="A4869" s="2" t="s">
        <v>22419</v>
      </c>
      <c r="B4869" s="0" t="n">
        <v>583.894</v>
      </c>
      <c r="C4869" s="0" t="n">
        <v>0.446</v>
      </c>
      <c r="D4869" s="0" t="n">
        <v>0.299</v>
      </c>
      <c r="E4869" s="0" t="n">
        <v>27.532</v>
      </c>
      <c r="F4869" s="0" t="n">
        <f aca="false">B4869/$J$5</f>
        <v>0.583894</v>
      </c>
    </row>
    <row r="4870" customFormat="false" ht="12.8" hidden="false" customHeight="false" outlineLevel="0" collapsed="false">
      <c r="A4870" s="2" t="s">
        <v>22420</v>
      </c>
      <c r="B4870" s="0" t="n">
        <v>505.65</v>
      </c>
      <c r="C4870" s="0" t="n">
        <v>0.303</v>
      </c>
      <c r="D4870" s="0" t="n">
        <v>0.332</v>
      </c>
      <c r="E4870" s="0" t="n">
        <v>27.552</v>
      </c>
      <c r="F4870" s="0" t="n">
        <f aca="false">B4870/$J$5</f>
        <v>0.50565</v>
      </c>
    </row>
    <row r="4871" customFormat="false" ht="12.8" hidden="false" customHeight="false" outlineLevel="0" collapsed="false">
      <c r="A4871" s="2" t="s">
        <v>22421</v>
      </c>
      <c r="B4871" s="0" t="n">
        <v>388.555</v>
      </c>
      <c r="C4871" s="0" t="n">
        <v>0.159</v>
      </c>
      <c r="D4871" s="0" t="n">
        <v>0.32</v>
      </c>
      <c r="E4871" s="0" t="n">
        <v>27.551</v>
      </c>
      <c r="F4871" s="0" t="n">
        <f aca="false">B4871/$J$5</f>
        <v>0.388555</v>
      </c>
    </row>
    <row r="4872" customFormat="false" ht="12.8" hidden="false" customHeight="false" outlineLevel="0" collapsed="false">
      <c r="A4872" s="2" t="s">
        <v>22422</v>
      </c>
      <c r="B4872" s="0" t="n">
        <v>272.061</v>
      </c>
      <c r="C4872" s="0" t="n">
        <v>0.078</v>
      </c>
      <c r="D4872" s="0" t="n">
        <v>0.256</v>
      </c>
      <c r="E4872" s="0" t="n">
        <v>27.511</v>
      </c>
      <c r="F4872" s="0" t="n">
        <f aca="false">B4872/$J$5</f>
        <v>0.272061</v>
      </c>
    </row>
    <row r="4873" customFormat="false" ht="12.8" hidden="false" customHeight="false" outlineLevel="0" collapsed="false">
      <c r="A4873" s="2" t="s">
        <v>22423</v>
      </c>
      <c r="B4873" s="0" t="n">
        <v>157.767</v>
      </c>
      <c r="C4873" s="0" t="n">
        <v>0.032</v>
      </c>
      <c r="D4873" s="0" t="n">
        <v>0.167</v>
      </c>
      <c r="E4873" s="0" t="n">
        <v>27.463</v>
      </c>
      <c r="F4873" s="0" t="n">
        <f aca="false">B4873/$J$5</f>
        <v>0.157767</v>
      </c>
    </row>
    <row r="4874" customFormat="false" ht="12.8" hidden="false" customHeight="false" outlineLevel="0" collapsed="false">
      <c r="A4874" s="2" t="s">
        <v>22424</v>
      </c>
      <c r="B4874" s="0" t="n">
        <v>49.588</v>
      </c>
      <c r="C4874" s="0" t="n">
        <v>0.005</v>
      </c>
      <c r="D4874" s="0" t="n">
        <v>0.068</v>
      </c>
      <c r="E4874" s="0" t="n">
        <v>27.417</v>
      </c>
      <c r="F4874" s="0" t="n">
        <f aca="false">B4874/$J$5</f>
        <v>0.049588</v>
      </c>
    </row>
    <row r="4875" customFormat="false" ht="12.8" hidden="false" customHeight="false" outlineLevel="0" collapsed="false">
      <c r="A4875" s="2" t="s">
        <v>22425</v>
      </c>
      <c r="B4875" s="0" t="n">
        <v>0</v>
      </c>
      <c r="C4875" s="0" t="n">
        <v>0</v>
      </c>
      <c r="D4875" s="0" t="n">
        <v>0.002</v>
      </c>
      <c r="E4875" s="0" t="n">
        <v>27.376</v>
      </c>
      <c r="F4875" s="0" t="n">
        <f aca="false">B4875/$J$5</f>
        <v>0</v>
      </c>
    </row>
    <row r="4876" customFormat="false" ht="12.8" hidden="false" customHeight="false" outlineLevel="0" collapsed="false">
      <c r="A4876" s="2" t="s">
        <v>22426</v>
      </c>
      <c r="B4876" s="0" t="n">
        <v>0</v>
      </c>
      <c r="C4876" s="0" t="n">
        <v>0</v>
      </c>
      <c r="D4876" s="0" t="n">
        <v>0</v>
      </c>
      <c r="E4876" s="0" t="n">
        <v>27.377</v>
      </c>
      <c r="F4876" s="0" t="n">
        <f aca="false">B4876/$J$5</f>
        <v>0</v>
      </c>
    </row>
    <row r="4877" customFormat="false" ht="12.8" hidden="false" customHeight="false" outlineLevel="0" collapsed="false">
      <c r="A4877" s="2" t="s">
        <v>22427</v>
      </c>
      <c r="B4877" s="0" t="n">
        <v>0</v>
      </c>
      <c r="C4877" s="0" t="n">
        <v>0</v>
      </c>
      <c r="D4877" s="0" t="n">
        <v>0</v>
      </c>
      <c r="E4877" s="0" t="n">
        <v>27.407</v>
      </c>
      <c r="F4877" s="0" t="n">
        <f aca="false">B4877/$J$5</f>
        <v>0</v>
      </c>
    </row>
    <row r="4878" customFormat="false" ht="12.8" hidden="false" customHeight="false" outlineLevel="0" collapsed="false">
      <c r="A4878" s="2" t="s">
        <v>22428</v>
      </c>
      <c r="B4878" s="0" t="n">
        <v>0</v>
      </c>
      <c r="C4878" s="0" t="n">
        <v>0</v>
      </c>
      <c r="D4878" s="0" t="n">
        <v>0</v>
      </c>
      <c r="E4878" s="0" t="n">
        <v>27.438</v>
      </c>
      <c r="F4878" s="0" t="n">
        <f aca="false">B4878/$J$5</f>
        <v>0</v>
      </c>
    </row>
    <row r="4879" customFormat="false" ht="12.8" hidden="false" customHeight="false" outlineLevel="0" collapsed="false">
      <c r="A4879" s="2" t="s">
        <v>22429</v>
      </c>
      <c r="B4879" s="0" t="n">
        <v>0</v>
      </c>
      <c r="C4879" s="0" t="n">
        <v>0</v>
      </c>
      <c r="D4879" s="0" t="n">
        <v>0</v>
      </c>
      <c r="E4879" s="0" t="n">
        <v>27.428</v>
      </c>
      <c r="F4879" s="0" t="n">
        <f aca="false">B4879/$J$5</f>
        <v>0</v>
      </c>
    </row>
    <row r="4880" customFormat="false" ht="12.8" hidden="false" customHeight="false" outlineLevel="0" collapsed="false">
      <c r="A4880" s="2" t="s">
        <v>22430</v>
      </c>
      <c r="B4880" s="0" t="n">
        <v>0</v>
      </c>
      <c r="C4880" s="0" t="n">
        <v>0</v>
      </c>
      <c r="D4880" s="0" t="n">
        <v>0</v>
      </c>
      <c r="E4880" s="0" t="n">
        <v>27.359</v>
      </c>
      <c r="F4880" s="0" t="n">
        <f aca="false">B4880/$J$5</f>
        <v>0</v>
      </c>
    </row>
    <row r="4881" customFormat="false" ht="12.8" hidden="false" customHeight="false" outlineLevel="0" collapsed="false">
      <c r="A4881" s="2" t="s">
        <v>22431</v>
      </c>
      <c r="B4881" s="0" t="n">
        <v>0</v>
      </c>
      <c r="C4881" s="0" t="n">
        <v>0</v>
      </c>
      <c r="D4881" s="0" t="n">
        <v>0</v>
      </c>
      <c r="E4881" s="0" t="n">
        <v>27.273</v>
      </c>
      <c r="F4881" s="0" t="n">
        <f aca="false">B4881/$J$5</f>
        <v>0</v>
      </c>
    </row>
    <row r="4882" customFormat="false" ht="12.8" hidden="false" customHeight="false" outlineLevel="0" collapsed="false">
      <c r="A4882" s="2" t="s">
        <v>22432</v>
      </c>
      <c r="B4882" s="0" t="n">
        <v>0</v>
      </c>
      <c r="C4882" s="0" t="n">
        <v>0</v>
      </c>
      <c r="D4882" s="0" t="n">
        <v>0</v>
      </c>
      <c r="E4882" s="0" t="n">
        <v>27.192</v>
      </c>
      <c r="F4882" s="0" t="n">
        <f aca="false">B4882/$J$5</f>
        <v>0</v>
      </c>
    </row>
    <row r="4883" customFormat="false" ht="12.8" hidden="false" customHeight="false" outlineLevel="0" collapsed="false">
      <c r="A4883" s="2" t="s">
        <v>22433</v>
      </c>
      <c r="B4883" s="0" t="n">
        <v>0</v>
      </c>
      <c r="C4883" s="0" t="n">
        <v>0</v>
      </c>
      <c r="D4883" s="0" t="n">
        <v>0</v>
      </c>
      <c r="E4883" s="0" t="n">
        <v>27.147</v>
      </c>
      <c r="F4883" s="0" t="n">
        <f aca="false">B4883/$J$5</f>
        <v>0</v>
      </c>
    </row>
    <row r="4884" customFormat="false" ht="12.8" hidden="false" customHeight="false" outlineLevel="0" collapsed="false">
      <c r="A4884" s="2" t="s">
        <v>22434</v>
      </c>
      <c r="B4884" s="0" t="n">
        <v>0</v>
      </c>
      <c r="C4884" s="0" t="n">
        <v>0</v>
      </c>
      <c r="D4884" s="0" t="n">
        <v>0</v>
      </c>
      <c r="E4884" s="0" t="n">
        <v>27.109</v>
      </c>
      <c r="F4884" s="0" t="n">
        <f aca="false">B4884/$J$5</f>
        <v>0</v>
      </c>
    </row>
    <row r="4885" customFormat="false" ht="12.8" hidden="false" customHeight="false" outlineLevel="0" collapsed="false">
      <c r="A4885" s="2" t="s">
        <v>22435</v>
      </c>
      <c r="B4885" s="0" t="n">
        <v>0</v>
      </c>
      <c r="C4885" s="0" t="n">
        <v>0</v>
      </c>
      <c r="D4885" s="0" t="n">
        <v>0</v>
      </c>
      <c r="E4885" s="0" t="n">
        <v>27.099</v>
      </c>
      <c r="F4885" s="0" t="n">
        <f aca="false">B4885/$J$5</f>
        <v>0</v>
      </c>
    </row>
    <row r="4886" customFormat="false" ht="12.8" hidden="false" customHeight="false" outlineLevel="0" collapsed="false">
      <c r="A4886" s="2" t="s">
        <v>22436</v>
      </c>
      <c r="B4886" s="0" t="n">
        <v>0</v>
      </c>
      <c r="C4886" s="0" t="n">
        <v>0</v>
      </c>
      <c r="D4886" s="0" t="n">
        <v>0.005</v>
      </c>
      <c r="E4886" s="0" t="n">
        <v>27.093</v>
      </c>
      <c r="F4886" s="0" t="n">
        <f aca="false">B4886/$J$5</f>
        <v>0</v>
      </c>
    </row>
    <row r="4887" customFormat="false" ht="12.8" hidden="false" customHeight="false" outlineLevel="0" collapsed="false">
      <c r="A4887" s="2" t="s">
        <v>22437</v>
      </c>
      <c r="B4887" s="0" t="n">
        <v>75.457</v>
      </c>
      <c r="C4887" s="0" t="n">
        <v>0.027</v>
      </c>
      <c r="D4887" s="0" t="n">
        <v>0.077</v>
      </c>
      <c r="E4887" s="0" t="n">
        <v>27.143</v>
      </c>
      <c r="F4887" s="0" t="n">
        <f aca="false">B4887/$J$5</f>
        <v>0.075457</v>
      </c>
    </row>
    <row r="4888" customFormat="false" ht="12.8" hidden="false" customHeight="false" outlineLevel="0" collapsed="false">
      <c r="A4888" s="2" t="s">
        <v>22438</v>
      </c>
      <c r="B4888" s="0" t="n">
        <v>245.346</v>
      </c>
      <c r="C4888" s="0" t="n">
        <v>0.182</v>
      </c>
      <c r="D4888" s="0" t="n">
        <v>0.12</v>
      </c>
      <c r="E4888" s="0" t="n">
        <v>27.24</v>
      </c>
      <c r="F4888" s="0" t="n">
        <f aca="false">B4888/$J$5</f>
        <v>0.245346</v>
      </c>
    </row>
    <row r="4889" customFormat="false" ht="12.8" hidden="false" customHeight="false" outlineLevel="0" collapsed="false">
      <c r="A4889" s="2" t="s">
        <v>22439</v>
      </c>
      <c r="B4889" s="0" t="n">
        <v>422.593</v>
      </c>
      <c r="C4889" s="0" t="n">
        <v>0.397</v>
      </c>
      <c r="D4889" s="0" t="n">
        <v>0.125</v>
      </c>
      <c r="E4889" s="0" t="n">
        <v>27.36</v>
      </c>
      <c r="F4889" s="0" t="n">
        <f aca="false">B4889/$J$5</f>
        <v>0.422593</v>
      </c>
    </row>
    <row r="4890" customFormat="false" ht="12.8" hidden="false" customHeight="false" outlineLevel="0" collapsed="false">
      <c r="A4890" s="2" t="s">
        <v>22440</v>
      </c>
      <c r="B4890" s="0" t="n">
        <v>556.543</v>
      </c>
      <c r="C4890" s="0" t="n">
        <v>0.572</v>
      </c>
      <c r="D4890" s="0" t="n">
        <v>0.133</v>
      </c>
      <c r="E4890" s="0" t="n">
        <v>27.469</v>
      </c>
      <c r="F4890" s="0" t="n">
        <f aca="false">B4890/$J$5</f>
        <v>0.556543</v>
      </c>
    </row>
    <row r="4891" customFormat="false" ht="12.8" hidden="false" customHeight="false" outlineLevel="0" collapsed="false">
      <c r="A4891" s="2" t="s">
        <v>22441</v>
      </c>
      <c r="B4891" s="0" t="n">
        <v>646.55</v>
      </c>
      <c r="C4891" s="0" t="n">
        <v>0.699</v>
      </c>
      <c r="D4891" s="0" t="n">
        <v>0.139</v>
      </c>
      <c r="E4891" s="0" t="n">
        <v>27.549</v>
      </c>
      <c r="F4891" s="0" t="n">
        <f aca="false">B4891/$J$5</f>
        <v>0.64655</v>
      </c>
    </row>
    <row r="4892" customFormat="false" ht="12.8" hidden="false" customHeight="false" outlineLevel="0" collapsed="false">
      <c r="A4892" s="2" t="s">
        <v>22442</v>
      </c>
      <c r="B4892" s="0" t="n">
        <v>691.761</v>
      </c>
      <c r="C4892" s="0" t="n">
        <v>0.766</v>
      </c>
      <c r="D4892" s="0" t="n">
        <v>0.142</v>
      </c>
      <c r="E4892" s="0" t="n">
        <v>27.578</v>
      </c>
      <c r="F4892" s="0" t="n">
        <f aca="false">B4892/$J$5</f>
        <v>0.691761</v>
      </c>
    </row>
    <row r="4893" customFormat="false" ht="12.8" hidden="false" customHeight="false" outlineLevel="0" collapsed="false">
      <c r="A4893" s="2" t="s">
        <v>22443</v>
      </c>
      <c r="B4893" s="0" t="n">
        <v>688.534</v>
      </c>
      <c r="C4893" s="0" t="n">
        <v>0.758</v>
      </c>
      <c r="D4893" s="0" t="n">
        <v>0.146</v>
      </c>
      <c r="E4893" s="0" t="n">
        <v>27.586</v>
      </c>
      <c r="F4893" s="0" t="n">
        <f aca="false">B4893/$J$5</f>
        <v>0.688534</v>
      </c>
    </row>
    <row r="4894" customFormat="false" ht="12.8" hidden="false" customHeight="false" outlineLevel="0" collapsed="false">
      <c r="A4894" s="2" t="s">
        <v>22444</v>
      </c>
      <c r="B4894" s="0" t="n">
        <v>640.936</v>
      </c>
      <c r="C4894" s="0" t="n">
        <v>0.684</v>
      </c>
      <c r="D4894" s="0" t="n">
        <v>0.146</v>
      </c>
      <c r="E4894" s="0" t="n">
        <v>27.569</v>
      </c>
      <c r="F4894" s="0" t="n">
        <f aca="false">B4894/$J$5</f>
        <v>0.640936</v>
      </c>
    </row>
    <row r="4895" customFormat="false" ht="12.8" hidden="false" customHeight="false" outlineLevel="0" collapsed="false">
      <c r="A4895" s="2" t="s">
        <v>22445</v>
      </c>
      <c r="B4895" s="0" t="n">
        <v>547.862</v>
      </c>
      <c r="C4895" s="0" t="n">
        <v>0.55</v>
      </c>
      <c r="D4895" s="0" t="n">
        <v>0.143</v>
      </c>
      <c r="E4895" s="0" t="n">
        <v>27.537</v>
      </c>
      <c r="F4895" s="0" t="n">
        <f aca="false">B4895/$J$5</f>
        <v>0.547862</v>
      </c>
    </row>
    <row r="4896" customFormat="false" ht="12.8" hidden="false" customHeight="false" outlineLevel="0" collapsed="false">
      <c r="A4896" s="2" t="s">
        <v>22446</v>
      </c>
      <c r="B4896" s="0" t="n">
        <v>411.261</v>
      </c>
      <c r="C4896" s="0" t="n">
        <v>0.37</v>
      </c>
      <c r="D4896" s="0" t="n">
        <v>0.138</v>
      </c>
      <c r="E4896" s="0" t="n">
        <v>27.486</v>
      </c>
      <c r="F4896" s="0" t="n">
        <f aca="false">B4896/$J$5</f>
        <v>0.411261</v>
      </c>
    </row>
    <row r="4897" customFormat="false" ht="12.8" hidden="false" customHeight="false" outlineLevel="0" collapsed="false">
      <c r="A4897" s="2" t="s">
        <v>22447</v>
      </c>
      <c r="B4897" s="0" t="n">
        <v>240.246</v>
      </c>
      <c r="C4897" s="0" t="n">
        <v>0.17</v>
      </c>
      <c r="D4897" s="0" t="n">
        <v>0.126</v>
      </c>
      <c r="E4897" s="0" t="n">
        <v>27.406</v>
      </c>
      <c r="F4897" s="0" t="n">
        <f aca="false">B4897/$J$5</f>
        <v>0.240246</v>
      </c>
    </row>
    <row r="4898" customFormat="false" ht="12.8" hidden="false" customHeight="false" outlineLevel="0" collapsed="false">
      <c r="A4898" s="2" t="s">
        <v>22448</v>
      </c>
      <c r="B4898" s="0" t="n">
        <v>72.055</v>
      </c>
      <c r="C4898" s="0" t="n">
        <v>0.024</v>
      </c>
      <c r="D4898" s="0" t="n">
        <v>0.076</v>
      </c>
      <c r="E4898" s="0" t="n">
        <v>27.293</v>
      </c>
      <c r="F4898" s="0" t="n">
        <f aca="false">B4898/$J$5</f>
        <v>0.072055</v>
      </c>
    </row>
    <row r="4899" customFormat="false" ht="12.8" hidden="false" customHeight="false" outlineLevel="0" collapsed="false">
      <c r="A4899" s="2" t="s">
        <v>22449</v>
      </c>
      <c r="B4899" s="0" t="n">
        <v>0</v>
      </c>
      <c r="C4899" s="0" t="n">
        <v>0</v>
      </c>
      <c r="D4899" s="0" t="n">
        <v>0.003</v>
      </c>
      <c r="E4899" s="0" t="n">
        <v>27.184</v>
      </c>
      <c r="F4899" s="0" t="n">
        <f aca="false">B4899/$J$5</f>
        <v>0</v>
      </c>
    </row>
    <row r="4900" customFormat="false" ht="12.8" hidden="false" customHeight="false" outlineLevel="0" collapsed="false">
      <c r="A4900" s="2" t="s">
        <v>22450</v>
      </c>
      <c r="B4900" s="0" t="n">
        <v>0</v>
      </c>
      <c r="C4900" s="0" t="n">
        <v>0</v>
      </c>
      <c r="D4900" s="0" t="n">
        <v>0</v>
      </c>
      <c r="E4900" s="0" t="n">
        <v>27.112</v>
      </c>
      <c r="F4900" s="0" t="n">
        <f aca="false">B4900/$J$5</f>
        <v>0</v>
      </c>
    </row>
    <row r="4901" customFormat="false" ht="12.8" hidden="false" customHeight="false" outlineLevel="0" collapsed="false">
      <c r="A4901" s="2" t="s">
        <v>22451</v>
      </c>
      <c r="B4901" s="0" t="n">
        <v>0</v>
      </c>
      <c r="C4901" s="0" t="n">
        <v>0</v>
      </c>
      <c r="D4901" s="0" t="n">
        <v>0</v>
      </c>
      <c r="E4901" s="0" t="n">
        <v>27.094</v>
      </c>
      <c r="F4901" s="0" t="n">
        <f aca="false">B4901/$J$5</f>
        <v>0</v>
      </c>
    </row>
    <row r="4902" customFormat="false" ht="12.8" hidden="false" customHeight="false" outlineLevel="0" collapsed="false">
      <c r="A4902" s="2" t="s">
        <v>22452</v>
      </c>
      <c r="B4902" s="0" t="n">
        <v>0</v>
      </c>
      <c r="C4902" s="0" t="n">
        <v>0</v>
      </c>
      <c r="D4902" s="0" t="n">
        <v>0</v>
      </c>
      <c r="E4902" s="0" t="n">
        <v>27.092</v>
      </c>
      <c r="F4902" s="0" t="n">
        <f aca="false">B4902/$J$5</f>
        <v>0</v>
      </c>
    </row>
    <row r="4903" customFormat="false" ht="12.8" hidden="false" customHeight="false" outlineLevel="0" collapsed="false">
      <c r="A4903" s="2" t="s">
        <v>22453</v>
      </c>
      <c r="B4903" s="0" t="n">
        <v>0</v>
      </c>
      <c r="C4903" s="0" t="n">
        <v>0</v>
      </c>
      <c r="D4903" s="0" t="n">
        <v>0</v>
      </c>
      <c r="E4903" s="0" t="n">
        <v>27.06</v>
      </c>
      <c r="F4903" s="0" t="n">
        <f aca="false">B4903/$J$5</f>
        <v>0</v>
      </c>
    </row>
    <row r="4904" customFormat="false" ht="12.8" hidden="false" customHeight="false" outlineLevel="0" collapsed="false">
      <c r="A4904" s="2" t="s">
        <v>22454</v>
      </c>
      <c r="B4904" s="0" t="n">
        <v>0</v>
      </c>
      <c r="C4904" s="0" t="n">
        <v>0</v>
      </c>
      <c r="D4904" s="0" t="n">
        <v>0</v>
      </c>
      <c r="E4904" s="0" t="n">
        <v>26.982</v>
      </c>
      <c r="F4904" s="0" t="n">
        <f aca="false">B4904/$J$5</f>
        <v>0</v>
      </c>
    </row>
    <row r="4905" customFormat="false" ht="12.8" hidden="false" customHeight="false" outlineLevel="0" collapsed="false">
      <c r="A4905" s="2" t="s">
        <v>22455</v>
      </c>
      <c r="B4905" s="0" t="n">
        <v>0</v>
      </c>
      <c r="C4905" s="0" t="n">
        <v>0</v>
      </c>
      <c r="D4905" s="0" t="n">
        <v>0</v>
      </c>
      <c r="E4905" s="0" t="n">
        <v>26.914</v>
      </c>
      <c r="F4905" s="0" t="n">
        <f aca="false">B4905/$J$5</f>
        <v>0</v>
      </c>
    </row>
    <row r="4906" customFormat="false" ht="12.8" hidden="false" customHeight="false" outlineLevel="0" collapsed="false">
      <c r="A4906" s="2" t="s">
        <v>22456</v>
      </c>
      <c r="B4906" s="0" t="n">
        <v>0</v>
      </c>
      <c r="C4906" s="0" t="n">
        <v>0</v>
      </c>
      <c r="D4906" s="0" t="n">
        <v>0</v>
      </c>
      <c r="E4906" s="0" t="n">
        <v>26.851</v>
      </c>
      <c r="F4906" s="0" t="n">
        <f aca="false">B4906/$J$5</f>
        <v>0</v>
      </c>
    </row>
    <row r="4907" customFormat="false" ht="12.8" hidden="false" customHeight="false" outlineLevel="0" collapsed="false">
      <c r="A4907" s="2" t="s">
        <v>22457</v>
      </c>
      <c r="B4907" s="0" t="n">
        <v>0</v>
      </c>
      <c r="C4907" s="0" t="n">
        <v>0</v>
      </c>
      <c r="D4907" s="0" t="n">
        <v>0</v>
      </c>
      <c r="E4907" s="0" t="n">
        <v>26.801</v>
      </c>
      <c r="F4907" s="0" t="n">
        <f aca="false">B4907/$J$5</f>
        <v>0</v>
      </c>
    </row>
    <row r="4908" customFormat="false" ht="12.8" hidden="false" customHeight="false" outlineLevel="0" collapsed="false">
      <c r="A4908" s="2" t="s">
        <v>22458</v>
      </c>
      <c r="B4908" s="0" t="n">
        <v>0</v>
      </c>
      <c r="C4908" s="0" t="n">
        <v>0</v>
      </c>
      <c r="D4908" s="0" t="n">
        <v>0</v>
      </c>
      <c r="E4908" s="0" t="n">
        <v>26.756</v>
      </c>
      <c r="F4908" s="0" t="n">
        <f aca="false">B4908/$J$5</f>
        <v>0</v>
      </c>
    </row>
    <row r="4909" customFormat="false" ht="12.8" hidden="false" customHeight="false" outlineLevel="0" collapsed="false">
      <c r="A4909" s="2" t="s">
        <v>22459</v>
      </c>
      <c r="B4909" s="0" t="n">
        <v>0</v>
      </c>
      <c r="C4909" s="0" t="n">
        <v>0</v>
      </c>
      <c r="D4909" s="0" t="n">
        <v>0</v>
      </c>
      <c r="E4909" s="0" t="n">
        <v>26.763</v>
      </c>
      <c r="F4909" s="0" t="n">
        <f aca="false">B4909/$J$5</f>
        <v>0</v>
      </c>
    </row>
    <row r="4910" customFormat="false" ht="12.8" hidden="false" customHeight="false" outlineLevel="0" collapsed="false">
      <c r="A4910" s="2" t="s">
        <v>22460</v>
      </c>
      <c r="B4910" s="0" t="n">
        <v>0</v>
      </c>
      <c r="C4910" s="0" t="n">
        <v>0</v>
      </c>
      <c r="D4910" s="0" t="n">
        <v>0.004</v>
      </c>
      <c r="E4910" s="0" t="n">
        <v>26.797</v>
      </c>
      <c r="F4910" s="0" t="n">
        <f aca="false">B4910/$J$5</f>
        <v>0</v>
      </c>
    </row>
    <row r="4911" customFormat="false" ht="12.8" hidden="false" customHeight="false" outlineLevel="0" collapsed="false">
      <c r="A4911" s="2" t="s">
        <v>22461</v>
      </c>
      <c r="B4911" s="0" t="n">
        <v>72.299</v>
      </c>
      <c r="C4911" s="0" t="n">
        <v>0.021</v>
      </c>
      <c r="D4911" s="0" t="n">
        <v>0.079</v>
      </c>
      <c r="E4911" s="0" t="n">
        <v>26.865</v>
      </c>
      <c r="F4911" s="0" t="n">
        <f aca="false">B4911/$J$5</f>
        <v>0.072299</v>
      </c>
    </row>
    <row r="4912" customFormat="false" ht="12.8" hidden="false" customHeight="false" outlineLevel="0" collapsed="false">
      <c r="A4912" s="2" t="s">
        <v>22462</v>
      </c>
      <c r="B4912" s="0" t="n">
        <v>236.404</v>
      </c>
      <c r="C4912" s="0" t="n">
        <v>0.154</v>
      </c>
      <c r="D4912" s="0" t="n">
        <v>0.136</v>
      </c>
      <c r="E4912" s="0" t="n">
        <v>26.968</v>
      </c>
      <c r="F4912" s="0" t="n">
        <f aca="false">B4912/$J$5</f>
        <v>0.236404</v>
      </c>
    </row>
    <row r="4913" customFormat="false" ht="12.8" hidden="false" customHeight="false" outlineLevel="0" collapsed="false">
      <c r="A4913" s="2" t="s">
        <v>22463</v>
      </c>
      <c r="B4913" s="0" t="n">
        <v>402.801</v>
      </c>
      <c r="C4913" s="0" t="n">
        <v>0.342</v>
      </c>
      <c r="D4913" s="0" t="n">
        <v>0.154</v>
      </c>
      <c r="E4913" s="0" t="n">
        <v>27.064</v>
      </c>
      <c r="F4913" s="0" t="n">
        <f aca="false">B4913/$J$5</f>
        <v>0.402801</v>
      </c>
    </row>
    <row r="4914" customFormat="false" ht="12.8" hidden="false" customHeight="false" outlineLevel="0" collapsed="false">
      <c r="A4914" s="2" t="s">
        <v>22464</v>
      </c>
      <c r="B4914" s="0" t="n">
        <v>538.274</v>
      </c>
      <c r="C4914" s="0" t="n">
        <v>0.517</v>
      </c>
      <c r="D4914" s="0" t="n">
        <v>0.161</v>
      </c>
      <c r="E4914" s="0" t="n">
        <v>27.163</v>
      </c>
      <c r="F4914" s="0" t="n">
        <f aca="false">B4914/$J$5</f>
        <v>0.538274</v>
      </c>
    </row>
    <row r="4915" customFormat="false" ht="12.8" hidden="false" customHeight="false" outlineLevel="0" collapsed="false">
      <c r="A4915" s="2" t="s">
        <v>22465</v>
      </c>
      <c r="B4915" s="0" t="n">
        <v>630.358</v>
      </c>
      <c r="C4915" s="0" t="n">
        <v>0.648</v>
      </c>
      <c r="D4915" s="0" t="n">
        <v>0.164</v>
      </c>
      <c r="E4915" s="0" t="n">
        <v>27.234</v>
      </c>
      <c r="F4915" s="0" t="n">
        <f aca="false">B4915/$J$5</f>
        <v>0.630358</v>
      </c>
    </row>
    <row r="4916" customFormat="false" ht="12.8" hidden="false" customHeight="false" outlineLevel="0" collapsed="false">
      <c r="A4916" s="2" t="s">
        <v>22466</v>
      </c>
      <c r="B4916" s="0" t="n">
        <v>683.709</v>
      </c>
      <c r="C4916" s="0" t="n">
        <v>0.736</v>
      </c>
      <c r="D4916" s="0" t="n">
        <v>0.159</v>
      </c>
      <c r="E4916" s="0" t="n">
        <v>27.272</v>
      </c>
      <c r="F4916" s="0" t="n">
        <f aca="false">B4916/$J$5</f>
        <v>0.683709</v>
      </c>
    </row>
    <row r="4917" customFormat="false" ht="12.8" hidden="false" customHeight="false" outlineLevel="0" collapsed="false">
      <c r="A4917" s="2" t="s">
        <v>22467</v>
      </c>
      <c r="B4917" s="0" t="n">
        <v>684.153</v>
      </c>
      <c r="C4917" s="0" t="n">
        <v>0.737</v>
      </c>
      <c r="D4917" s="0" t="n">
        <v>0.158</v>
      </c>
      <c r="E4917" s="0" t="n">
        <v>27.298</v>
      </c>
      <c r="F4917" s="0" t="n">
        <f aca="false">B4917/$J$5</f>
        <v>0.684153</v>
      </c>
    </row>
    <row r="4918" customFormat="false" ht="12.8" hidden="false" customHeight="false" outlineLevel="0" collapsed="false">
      <c r="A4918" s="2" t="s">
        <v>22468</v>
      </c>
      <c r="B4918" s="0" t="n">
        <v>637.236</v>
      </c>
      <c r="C4918" s="0" t="n">
        <v>0.666</v>
      </c>
      <c r="D4918" s="0" t="n">
        <v>0.157</v>
      </c>
      <c r="E4918" s="0" t="n">
        <v>27.311</v>
      </c>
      <c r="F4918" s="0" t="n">
        <f aca="false">B4918/$J$5</f>
        <v>0.637236</v>
      </c>
    </row>
    <row r="4919" customFormat="false" ht="12.8" hidden="false" customHeight="false" outlineLevel="0" collapsed="false">
      <c r="A4919" s="2" t="s">
        <v>22469</v>
      </c>
      <c r="B4919" s="0" t="n">
        <v>539.572</v>
      </c>
      <c r="C4919" s="0" t="n">
        <v>0.521</v>
      </c>
      <c r="D4919" s="0" t="n">
        <v>0.16</v>
      </c>
      <c r="E4919" s="0" t="n">
        <v>27.312</v>
      </c>
      <c r="F4919" s="0" t="n">
        <f aca="false">B4919/$J$5</f>
        <v>0.539572</v>
      </c>
    </row>
    <row r="4920" customFormat="false" ht="12.8" hidden="false" customHeight="false" outlineLevel="0" collapsed="false">
      <c r="A4920" s="2" t="s">
        <v>22470</v>
      </c>
      <c r="B4920" s="0" t="n">
        <v>396.429</v>
      </c>
      <c r="C4920" s="0" t="n">
        <v>0.326</v>
      </c>
      <c r="D4920" s="0" t="n">
        <v>0.162</v>
      </c>
      <c r="E4920" s="0" t="n">
        <v>27.289</v>
      </c>
      <c r="F4920" s="0" t="n">
        <f aca="false">B4920/$J$5</f>
        <v>0.396429</v>
      </c>
    </row>
    <row r="4921" customFormat="false" ht="12.8" hidden="false" customHeight="false" outlineLevel="0" collapsed="false">
      <c r="A4921" s="2" t="s">
        <v>22471</v>
      </c>
      <c r="B4921" s="0" t="n">
        <v>223.061</v>
      </c>
      <c r="C4921" s="0" t="n">
        <v>0.129</v>
      </c>
      <c r="D4921" s="0" t="n">
        <v>0.146</v>
      </c>
      <c r="E4921" s="0" t="n">
        <v>27.248</v>
      </c>
      <c r="F4921" s="0" t="n">
        <f aca="false">B4921/$J$5</f>
        <v>0.223061</v>
      </c>
    </row>
    <row r="4922" customFormat="false" ht="12.8" hidden="false" customHeight="false" outlineLevel="0" collapsed="false">
      <c r="A4922" s="2" t="s">
        <v>22472</v>
      </c>
      <c r="B4922" s="0" t="n">
        <v>70.268</v>
      </c>
      <c r="C4922" s="0" t="n">
        <v>0.021</v>
      </c>
      <c r="D4922" s="0" t="n">
        <v>0.077</v>
      </c>
      <c r="E4922" s="0" t="n">
        <v>27.178</v>
      </c>
      <c r="F4922" s="0" t="n">
        <f aca="false">B4922/$J$5</f>
        <v>0.070268</v>
      </c>
    </row>
    <row r="4923" customFormat="false" ht="12.8" hidden="false" customHeight="false" outlineLevel="0" collapsed="false">
      <c r="A4923" s="2" t="s">
        <v>22473</v>
      </c>
      <c r="B4923" s="0" t="n">
        <v>0</v>
      </c>
      <c r="C4923" s="0" t="n">
        <v>0</v>
      </c>
      <c r="D4923" s="0" t="n">
        <v>0.003</v>
      </c>
      <c r="E4923" s="0" t="n">
        <v>27.105</v>
      </c>
      <c r="F4923" s="0" t="n">
        <f aca="false">B4923/$J$5</f>
        <v>0</v>
      </c>
    </row>
    <row r="4924" customFormat="false" ht="12.8" hidden="false" customHeight="false" outlineLevel="0" collapsed="false">
      <c r="A4924" s="2" t="s">
        <v>22474</v>
      </c>
      <c r="B4924" s="0" t="n">
        <v>0</v>
      </c>
      <c r="C4924" s="0" t="n">
        <v>0</v>
      </c>
      <c r="D4924" s="0" t="n">
        <v>0</v>
      </c>
      <c r="E4924" s="0" t="n">
        <v>27.1</v>
      </c>
      <c r="F4924" s="0" t="n">
        <f aca="false">B4924/$J$5</f>
        <v>0</v>
      </c>
    </row>
    <row r="4925" customFormat="false" ht="12.8" hidden="false" customHeight="false" outlineLevel="0" collapsed="false">
      <c r="A4925" s="2" t="s">
        <v>22475</v>
      </c>
      <c r="B4925" s="0" t="n">
        <v>0</v>
      </c>
      <c r="C4925" s="0" t="n">
        <v>0</v>
      </c>
      <c r="D4925" s="0" t="n">
        <v>0</v>
      </c>
      <c r="E4925" s="0" t="n">
        <v>27.124</v>
      </c>
      <c r="F4925" s="0" t="n">
        <f aca="false">B4925/$J$5</f>
        <v>0</v>
      </c>
    </row>
    <row r="4926" customFormat="false" ht="12.8" hidden="false" customHeight="false" outlineLevel="0" collapsed="false">
      <c r="A4926" s="2" t="s">
        <v>22476</v>
      </c>
      <c r="B4926" s="0" t="n">
        <v>0</v>
      </c>
      <c r="C4926" s="0" t="n">
        <v>0</v>
      </c>
      <c r="D4926" s="0" t="n">
        <v>0</v>
      </c>
      <c r="E4926" s="0" t="n">
        <v>27.134</v>
      </c>
      <c r="F4926" s="0" t="n">
        <f aca="false">B4926/$J$5</f>
        <v>0</v>
      </c>
    </row>
    <row r="4927" customFormat="false" ht="12.8" hidden="false" customHeight="false" outlineLevel="0" collapsed="false">
      <c r="A4927" s="2" t="s">
        <v>22477</v>
      </c>
      <c r="B4927" s="0" t="n">
        <v>0</v>
      </c>
      <c r="C4927" s="0" t="n">
        <v>0</v>
      </c>
      <c r="D4927" s="0" t="n">
        <v>0</v>
      </c>
      <c r="E4927" s="0" t="n">
        <v>27.124</v>
      </c>
      <c r="F4927" s="0" t="n">
        <f aca="false">B4927/$J$5</f>
        <v>0</v>
      </c>
    </row>
    <row r="4928" customFormat="false" ht="12.8" hidden="false" customHeight="false" outlineLevel="0" collapsed="false">
      <c r="A4928" s="2" t="s">
        <v>22478</v>
      </c>
      <c r="B4928" s="0" t="n">
        <v>0</v>
      </c>
      <c r="C4928" s="0" t="n">
        <v>0</v>
      </c>
      <c r="D4928" s="0" t="n">
        <v>0</v>
      </c>
      <c r="E4928" s="0" t="n">
        <v>27.062</v>
      </c>
      <c r="F4928" s="0" t="n">
        <f aca="false">B4928/$J$5</f>
        <v>0</v>
      </c>
    </row>
    <row r="4929" customFormat="false" ht="12.8" hidden="false" customHeight="false" outlineLevel="0" collapsed="false">
      <c r="A4929" s="2" t="s">
        <v>22479</v>
      </c>
      <c r="B4929" s="0" t="n">
        <v>0</v>
      </c>
      <c r="C4929" s="0" t="n">
        <v>0</v>
      </c>
      <c r="D4929" s="0" t="n">
        <v>0</v>
      </c>
      <c r="E4929" s="0" t="n">
        <v>26.992</v>
      </c>
      <c r="F4929" s="0" t="n">
        <f aca="false">B4929/$J$5</f>
        <v>0</v>
      </c>
    </row>
    <row r="4930" customFormat="false" ht="12.8" hidden="false" customHeight="false" outlineLevel="0" collapsed="false">
      <c r="A4930" s="2" t="s">
        <v>22480</v>
      </c>
      <c r="B4930" s="0" t="n">
        <v>0</v>
      </c>
      <c r="C4930" s="0" t="n">
        <v>0</v>
      </c>
      <c r="D4930" s="0" t="n">
        <v>0</v>
      </c>
      <c r="E4930" s="0" t="n">
        <v>26.946</v>
      </c>
      <c r="F4930" s="0" t="n">
        <f aca="false">B4930/$J$5</f>
        <v>0</v>
      </c>
    </row>
    <row r="4931" customFormat="false" ht="12.8" hidden="false" customHeight="false" outlineLevel="0" collapsed="false">
      <c r="A4931" s="2" t="s">
        <v>22481</v>
      </c>
      <c r="B4931" s="0" t="n">
        <v>0</v>
      </c>
      <c r="C4931" s="0" t="n">
        <v>0</v>
      </c>
      <c r="D4931" s="0" t="n">
        <v>0</v>
      </c>
      <c r="E4931" s="0" t="n">
        <v>26.947</v>
      </c>
      <c r="F4931" s="0" t="n">
        <f aca="false">B4931/$J$5</f>
        <v>0</v>
      </c>
    </row>
    <row r="4932" customFormat="false" ht="12.8" hidden="false" customHeight="false" outlineLevel="0" collapsed="false">
      <c r="A4932" s="2" t="s">
        <v>22482</v>
      </c>
      <c r="B4932" s="0" t="n">
        <v>0</v>
      </c>
      <c r="C4932" s="0" t="n">
        <v>0</v>
      </c>
      <c r="D4932" s="0" t="n">
        <v>0</v>
      </c>
      <c r="E4932" s="0" t="n">
        <v>26.999</v>
      </c>
      <c r="F4932" s="0" t="n">
        <f aca="false">B4932/$J$5</f>
        <v>0</v>
      </c>
    </row>
    <row r="4933" customFormat="false" ht="12.8" hidden="false" customHeight="false" outlineLevel="0" collapsed="false">
      <c r="A4933" s="2" t="s">
        <v>22483</v>
      </c>
      <c r="B4933" s="0" t="n">
        <v>0</v>
      </c>
      <c r="C4933" s="0" t="n">
        <v>0</v>
      </c>
      <c r="D4933" s="0" t="n">
        <v>0</v>
      </c>
      <c r="E4933" s="0" t="n">
        <v>27.048</v>
      </c>
      <c r="F4933" s="0" t="n">
        <f aca="false">B4933/$J$5</f>
        <v>0</v>
      </c>
    </row>
    <row r="4934" customFormat="false" ht="12.8" hidden="false" customHeight="false" outlineLevel="0" collapsed="false">
      <c r="A4934" s="2" t="s">
        <v>22484</v>
      </c>
      <c r="B4934" s="0" t="n">
        <v>0</v>
      </c>
      <c r="C4934" s="0" t="n">
        <v>0</v>
      </c>
      <c r="D4934" s="0" t="n">
        <v>0.004</v>
      </c>
      <c r="E4934" s="0" t="n">
        <v>27.086</v>
      </c>
      <c r="F4934" s="0" t="n">
        <f aca="false">B4934/$J$5</f>
        <v>0</v>
      </c>
    </row>
    <row r="4935" customFormat="false" ht="12.8" hidden="false" customHeight="false" outlineLevel="0" collapsed="false">
      <c r="A4935" s="2" t="s">
        <v>22485</v>
      </c>
      <c r="B4935" s="0" t="n">
        <v>63.791</v>
      </c>
      <c r="C4935" s="0" t="n">
        <v>0.01</v>
      </c>
      <c r="D4935" s="0" t="n">
        <v>0.08</v>
      </c>
      <c r="E4935" s="0" t="n">
        <v>27.171</v>
      </c>
      <c r="F4935" s="0" t="n">
        <f aca="false">B4935/$J$5</f>
        <v>0.063791</v>
      </c>
    </row>
    <row r="4936" customFormat="false" ht="12.8" hidden="false" customHeight="false" outlineLevel="0" collapsed="false">
      <c r="A4936" s="2" t="s">
        <v>22486</v>
      </c>
      <c r="B4936" s="0" t="n">
        <v>206.144</v>
      </c>
      <c r="C4936" s="0" t="n">
        <v>0.081</v>
      </c>
      <c r="D4936" s="0" t="n">
        <v>0.174</v>
      </c>
      <c r="E4936" s="0" t="n">
        <v>27.271</v>
      </c>
      <c r="F4936" s="0" t="n">
        <f aca="false">B4936/$J$5</f>
        <v>0.206144</v>
      </c>
    </row>
    <row r="4937" customFormat="false" ht="12.8" hidden="false" customHeight="false" outlineLevel="0" collapsed="false">
      <c r="A4937" s="2" t="s">
        <v>22487</v>
      </c>
      <c r="B4937" s="0" t="n">
        <v>352.046</v>
      </c>
      <c r="C4937" s="0" t="n">
        <v>0.199</v>
      </c>
      <c r="D4937" s="0" t="n">
        <v>0.233</v>
      </c>
      <c r="E4937" s="0" t="n">
        <v>27.363</v>
      </c>
      <c r="F4937" s="0" t="n">
        <f aca="false">B4937/$J$5</f>
        <v>0.352046</v>
      </c>
    </row>
    <row r="4938" customFormat="false" ht="12.8" hidden="false" customHeight="false" outlineLevel="0" collapsed="false">
      <c r="A4938" s="2" t="s">
        <v>22488</v>
      </c>
      <c r="B4938" s="0" t="n">
        <v>469.096</v>
      </c>
      <c r="C4938" s="0" t="n">
        <v>0.312</v>
      </c>
      <c r="D4938" s="0" t="n">
        <v>0.272</v>
      </c>
      <c r="E4938" s="0" t="n">
        <v>27.459</v>
      </c>
      <c r="F4938" s="0" t="n">
        <f aca="false">B4938/$J$5</f>
        <v>0.469096</v>
      </c>
    </row>
    <row r="4939" customFormat="false" ht="12.8" hidden="false" customHeight="false" outlineLevel="0" collapsed="false">
      <c r="A4939" s="2" t="s">
        <v>22489</v>
      </c>
      <c r="B4939" s="0" t="n">
        <v>542.673</v>
      </c>
      <c r="C4939" s="0" t="n">
        <v>0.383</v>
      </c>
      <c r="D4939" s="0" t="n">
        <v>0.303</v>
      </c>
      <c r="E4939" s="0" t="n">
        <v>27.541</v>
      </c>
      <c r="F4939" s="0" t="n">
        <f aca="false">B4939/$J$5</f>
        <v>0.542673</v>
      </c>
    </row>
    <row r="4940" customFormat="false" ht="12.8" hidden="false" customHeight="false" outlineLevel="0" collapsed="false">
      <c r="A4940" s="2" t="s">
        <v>22490</v>
      </c>
      <c r="B4940" s="0" t="n">
        <v>578.679</v>
      </c>
      <c r="C4940" s="0" t="n">
        <v>0.416</v>
      </c>
      <c r="D4940" s="0" t="n">
        <v>0.321</v>
      </c>
      <c r="E4940" s="0" t="n">
        <v>27.588</v>
      </c>
      <c r="F4940" s="0" t="n">
        <f aca="false">B4940/$J$5</f>
        <v>0.578679</v>
      </c>
    </row>
    <row r="4941" customFormat="false" ht="12.8" hidden="false" customHeight="false" outlineLevel="0" collapsed="false">
      <c r="A4941" s="2" t="s">
        <v>22491</v>
      </c>
      <c r="B4941" s="0" t="n">
        <v>568.765</v>
      </c>
      <c r="C4941" s="0" t="n">
        <v>0.39</v>
      </c>
      <c r="D4941" s="0" t="n">
        <v>0.333</v>
      </c>
      <c r="E4941" s="0" t="n">
        <v>27.613</v>
      </c>
      <c r="F4941" s="0" t="n">
        <f aca="false">B4941/$J$5</f>
        <v>0.568765</v>
      </c>
    </row>
    <row r="4942" customFormat="false" ht="12.8" hidden="false" customHeight="false" outlineLevel="0" collapsed="false">
      <c r="A4942" s="2" t="s">
        <v>22492</v>
      </c>
      <c r="B4942" s="0" t="n">
        <v>516.912</v>
      </c>
      <c r="C4942" s="0" t="n">
        <v>0.319</v>
      </c>
      <c r="D4942" s="0" t="n">
        <v>0.331</v>
      </c>
      <c r="E4942" s="0" t="n">
        <v>27.618</v>
      </c>
      <c r="F4942" s="0" t="n">
        <f aca="false">B4942/$J$5</f>
        <v>0.516912</v>
      </c>
    </row>
    <row r="4943" customFormat="false" ht="12.8" hidden="false" customHeight="false" outlineLevel="0" collapsed="false">
      <c r="A4943" s="2" t="s">
        <v>22493</v>
      </c>
      <c r="B4943" s="0" t="n">
        <v>430.364</v>
      </c>
      <c r="C4943" s="0" t="n">
        <v>0.226</v>
      </c>
      <c r="D4943" s="0" t="n">
        <v>0.307</v>
      </c>
      <c r="E4943" s="0" t="n">
        <v>27.594</v>
      </c>
      <c r="F4943" s="0" t="n">
        <f aca="false">B4943/$J$5</f>
        <v>0.430364</v>
      </c>
    </row>
    <row r="4944" customFormat="false" ht="12.8" hidden="false" customHeight="false" outlineLevel="0" collapsed="false">
      <c r="A4944" s="2" t="s">
        <v>22494</v>
      </c>
      <c r="B4944" s="0" t="n">
        <v>320.662</v>
      </c>
      <c r="C4944" s="0" t="n">
        <v>0.139</v>
      </c>
      <c r="D4944" s="0" t="n">
        <v>0.254</v>
      </c>
      <c r="E4944" s="0" t="n">
        <v>27.562</v>
      </c>
      <c r="F4944" s="0" t="n">
        <f aca="false">B4944/$J$5</f>
        <v>0.320662</v>
      </c>
    </row>
    <row r="4945" customFormat="false" ht="12.8" hidden="false" customHeight="false" outlineLevel="0" collapsed="false">
      <c r="A4945" s="2" t="s">
        <v>22495</v>
      </c>
      <c r="B4945" s="0" t="n">
        <v>190.682</v>
      </c>
      <c r="C4945" s="0" t="n">
        <v>0.061</v>
      </c>
      <c r="D4945" s="0" t="n">
        <v>0.176</v>
      </c>
      <c r="E4945" s="0" t="n">
        <v>27.498</v>
      </c>
      <c r="F4945" s="0" t="n">
        <f aca="false">B4945/$J$5</f>
        <v>0.190682</v>
      </c>
    </row>
    <row r="4946" customFormat="false" ht="12.8" hidden="false" customHeight="false" outlineLevel="0" collapsed="false">
      <c r="A4946" s="2" t="s">
        <v>22496</v>
      </c>
      <c r="B4946" s="0" t="n">
        <v>59.317</v>
      </c>
      <c r="C4946" s="0" t="n">
        <v>0.009</v>
      </c>
      <c r="D4946" s="0" t="n">
        <v>0.076</v>
      </c>
      <c r="E4946" s="0" t="n">
        <v>27.464</v>
      </c>
      <c r="F4946" s="0" t="n">
        <f aca="false">B4946/$J$5</f>
        <v>0.059317</v>
      </c>
    </row>
    <row r="4947" customFormat="false" ht="12.8" hidden="false" customHeight="false" outlineLevel="0" collapsed="false">
      <c r="A4947" s="2" t="s">
        <v>22497</v>
      </c>
      <c r="B4947" s="0" t="n">
        <v>0</v>
      </c>
      <c r="C4947" s="0" t="n">
        <v>0</v>
      </c>
      <c r="D4947" s="0" t="n">
        <v>0.003</v>
      </c>
      <c r="E4947" s="0" t="n">
        <v>27.443</v>
      </c>
      <c r="F4947" s="0" t="n">
        <f aca="false">B4947/$J$5</f>
        <v>0</v>
      </c>
    </row>
    <row r="4948" customFormat="false" ht="12.8" hidden="false" customHeight="false" outlineLevel="0" collapsed="false">
      <c r="A4948" s="2" t="s">
        <v>22498</v>
      </c>
      <c r="B4948" s="0" t="n">
        <v>0</v>
      </c>
      <c r="C4948" s="0" t="n">
        <v>0</v>
      </c>
      <c r="D4948" s="0" t="n">
        <v>0</v>
      </c>
      <c r="E4948" s="0" t="n">
        <v>27.44</v>
      </c>
      <c r="F4948" s="0" t="n">
        <f aca="false">B4948/$J$5</f>
        <v>0</v>
      </c>
    </row>
    <row r="4949" customFormat="false" ht="12.8" hidden="false" customHeight="false" outlineLevel="0" collapsed="false">
      <c r="A4949" s="2" t="s">
        <v>22499</v>
      </c>
      <c r="B4949" s="0" t="n">
        <v>0</v>
      </c>
      <c r="C4949" s="0" t="n">
        <v>0</v>
      </c>
      <c r="D4949" s="0" t="n">
        <v>0</v>
      </c>
      <c r="E4949" s="0" t="n">
        <v>27.46</v>
      </c>
      <c r="F4949" s="0" t="n">
        <f aca="false">B4949/$J$5</f>
        <v>0</v>
      </c>
    </row>
    <row r="4950" customFormat="false" ht="12.8" hidden="false" customHeight="false" outlineLevel="0" collapsed="false">
      <c r="A4950" s="2" t="s">
        <v>22500</v>
      </c>
      <c r="B4950" s="0" t="n">
        <v>0</v>
      </c>
      <c r="C4950" s="0" t="n">
        <v>0</v>
      </c>
      <c r="D4950" s="0" t="n">
        <v>0</v>
      </c>
      <c r="E4950" s="0" t="n">
        <v>27.481</v>
      </c>
      <c r="F4950" s="0" t="n">
        <f aca="false">B4950/$J$5</f>
        <v>0</v>
      </c>
    </row>
    <row r="4951" customFormat="false" ht="12.8" hidden="false" customHeight="false" outlineLevel="0" collapsed="false">
      <c r="A4951" s="2" t="s">
        <v>22501</v>
      </c>
      <c r="B4951" s="0" t="n">
        <v>0</v>
      </c>
      <c r="C4951" s="0" t="n">
        <v>0</v>
      </c>
      <c r="D4951" s="0" t="n">
        <v>0</v>
      </c>
      <c r="E4951" s="0" t="n">
        <v>27.477</v>
      </c>
      <c r="F4951" s="0" t="n">
        <f aca="false">B4951/$J$5</f>
        <v>0</v>
      </c>
    </row>
    <row r="4952" customFormat="false" ht="12.8" hidden="false" customHeight="false" outlineLevel="0" collapsed="false">
      <c r="A4952" s="2" t="s">
        <v>22502</v>
      </c>
      <c r="B4952" s="0" t="n">
        <v>0</v>
      </c>
      <c r="C4952" s="0" t="n">
        <v>0</v>
      </c>
      <c r="D4952" s="0" t="n">
        <v>0</v>
      </c>
      <c r="E4952" s="0" t="n">
        <v>27.407</v>
      </c>
      <c r="F4952" s="0" t="n">
        <f aca="false">B4952/$J$5</f>
        <v>0</v>
      </c>
    </row>
    <row r="4953" customFormat="false" ht="12.8" hidden="false" customHeight="false" outlineLevel="0" collapsed="false">
      <c r="A4953" s="2" t="s">
        <v>22503</v>
      </c>
      <c r="B4953" s="0" t="n">
        <v>0</v>
      </c>
      <c r="C4953" s="0" t="n">
        <v>0</v>
      </c>
      <c r="D4953" s="0" t="n">
        <v>0</v>
      </c>
      <c r="E4953" s="0" t="n">
        <v>27.272</v>
      </c>
      <c r="F4953" s="0" t="n">
        <f aca="false">B4953/$J$5</f>
        <v>0</v>
      </c>
    </row>
    <row r="4954" customFormat="false" ht="12.8" hidden="false" customHeight="false" outlineLevel="0" collapsed="false">
      <c r="A4954" s="2" t="s">
        <v>22504</v>
      </c>
      <c r="B4954" s="0" t="n">
        <v>0</v>
      </c>
      <c r="C4954" s="0" t="n">
        <v>0</v>
      </c>
      <c r="D4954" s="0" t="n">
        <v>0</v>
      </c>
      <c r="E4954" s="0" t="n">
        <v>27.149</v>
      </c>
      <c r="F4954" s="0" t="n">
        <f aca="false">B4954/$J$5</f>
        <v>0</v>
      </c>
    </row>
    <row r="4955" customFormat="false" ht="12.8" hidden="false" customHeight="false" outlineLevel="0" collapsed="false">
      <c r="A4955" s="2" t="s">
        <v>22505</v>
      </c>
      <c r="B4955" s="0" t="n">
        <v>0</v>
      </c>
      <c r="C4955" s="0" t="n">
        <v>0</v>
      </c>
      <c r="D4955" s="0" t="n">
        <v>0</v>
      </c>
      <c r="E4955" s="0" t="n">
        <v>27.033</v>
      </c>
      <c r="F4955" s="0" t="n">
        <f aca="false">B4955/$J$5</f>
        <v>0</v>
      </c>
    </row>
    <row r="4956" customFormat="false" ht="12.8" hidden="false" customHeight="false" outlineLevel="0" collapsed="false">
      <c r="A4956" s="2" t="s">
        <v>22506</v>
      </c>
      <c r="B4956" s="0" t="n">
        <v>0</v>
      </c>
      <c r="C4956" s="0" t="n">
        <v>0</v>
      </c>
      <c r="D4956" s="0" t="n">
        <v>0</v>
      </c>
      <c r="E4956" s="0" t="n">
        <v>26.939</v>
      </c>
      <c r="F4956" s="0" t="n">
        <f aca="false">B4956/$J$5</f>
        <v>0</v>
      </c>
    </row>
    <row r="4957" customFormat="false" ht="12.8" hidden="false" customHeight="false" outlineLevel="0" collapsed="false">
      <c r="A4957" s="2" t="s">
        <v>22507</v>
      </c>
      <c r="B4957" s="0" t="n">
        <v>0</v>
      </c>
      <c r="C4957" s="0" t="n">
        <v>0</v>
      </c>
      <c r="D4957" s="0" t="n">
        <v>0</v>
      </c>
      <c r="E4957" s="0" t="n">
        <v>26.898</v>
      </c>
      <c r="F4957" s="0" t="n">
        <f aca="false">B4957/$J$5</f>
        <v>0</v>
      </c>
    </row>
    <row r="4958" customFormat="false" ht="12.8" hidden="false" customHeight="false" outlineLevel="0" collapsed="false">
      <c r="A4958" s="2" t="s">
        <v>22508</v>
      </c>
      <c r="B4958" s="0" t="n">
        <v>0</v>
      </c>
      <c r="C4958" s="0" t="n">
        <v>0</v>
      </c>
      <c r="D4958" s="0" t="n">
        <v>0.005</v>
      </c>
      <c r="E4958" s="0" t="n">
        <v>26.875</v>
      </c>
      <c r="F4958" s="0" t="n">
        <f aca="false">B4958/$J$5</f>
        <v>0</v>
      </c>
    </row>
    <row r="4959" customFormat="false" ht="12.8" hidden="false" customHeight="false" outlineLevel="0" collapsed="false">
      <c r="A4959" s="2" t="s">
        <v>22509</v>
      </c>
      <c r="B4959" s="0" t="n">
        <v>78.755</v>
      </c>
      <c r="C4959" s="0" t="n">
        <v>0.035</v>
      </c>
      <c r="D4959" s="0" t="n">
        <v>0.072</v>
      </c>
      <c r="E4959" s="0" t="n">
        <v>26.971</v>
      </c>
      <c r="F4959" s="0" t="n">
        <f aca="false">B4959/$J$5</f>
        <v>0.078755</v>
      </c>
    </row>
    <row r="4960" customFormat="false" ht="12.8" hidden="false" customHeight="false" outlineLevel="0" collapsed="false">
      <c r="A4960" s="2" t="s">
        <v>22510</v>
      </c>
      <c r="B4960" s="0" t="n">
        <v>249.333</v>
      </c>
      <c r="C4960" s="0" t="n">
        <v>0.192</v>
      </c>
      <c r="D4960" s="0" t="n">
        <v>0.114</v>
      </c>
      <c r="E4960" s="0" t="n">
        <v>27.124</v>
      </c>
      <c r="F4960" s="0" t="n">
        <f aca="false">B4960/$J$5</f>
        <v>0.249333</v>
      </c>
    </row>
    <row r="4961" customFormat="false" ht="12.8" hidden="false" customHeight="false" outlineLevel="0" collapsed="false">
      <c r="A4961" s="2" t="s">
        <v>22511</v>
      </c>
      <c r="B4961" s="0" t="n">
        <v>413.606</v>
      </c>
      <c r="C4961" s="0" t="n">
        <v>0.376</v>
      </c>
      <c r="D4961" s="0" t="n">
        <v>0.134</v>
      </c>
      <c r="E4961" s="0" t="n">
        <v>27.271</v>
      </c>
      <c r="F4961" s="0" t="n">
        <f aca="false">B4961/$J$5</f>
        <v>0.413606</v>
      </c>
    </row>
    <row r="4962" customFormat="false" ht="12.8" hidden="false" customHeight="false" outlineLevel="0" collapsed="false">
      <c r="A4962" s="2" t="s">
        <v>22512</v>
      </c>
      <c r="B4962" s="0" t="n">
        <v>549.767</v>
      </c>
      <c r="C4962" s="0" t="n">
        <v>0.553</v>
      </c>
      <c r="D4962" s="0" t="n">
        <v>0.142</v>
      </c>
      <c r="E4962" s="0" t="n">
        <v>27.404</v>
      </c>
      <c r="F4962" s="0" t="n">
        <f aca="false">B4962/$J$5</f>
        <v>0.549767</v>
      </c>
    </row>
    <row r="4963" customFormat="false" ht="12.8" hidden="false" customHeight="false" outlineLevel="0" collapsed="false">
      <c r="A4963" s="2" t="s">
        <v>22513</v>
      </c>
      <c r="B4963" s="0" t="n">
        <v>642.303</v>
      </c>
      <c r="C4963" s="0" t="n">
        <v>0.687</v>
      </c>
      <c r="D4963" s="0" t="n">
        <v>0.145</v>
      </c>
      <c r="E4963" s="0" t="n">
        <v>27.494</v>
      </c>
      <c r="F4963" s="0" t="n">
        <f aca="false">B4963/$J$5</f>
        <v>0.642303</v>
      </c>
    </row>
    <row r="4964" customFormat="false" ht="12.8" hidden="false" customHeight="false" outlineLevel="0" collapsed="false">
      <c r="A4964" s="2" t="s">
        <v>22514</v>
      </c>
      <c r="B4964" s="0" t="n">
        <v>693.492</v>
      </c>
      <c r="C4964" s="0" t="n">
        <v>0.769</v>
      </c>
      <c r="D4964" s="0" t="n">
        <v>0.142</v>
      </c>
      <c r="E4964" s="0" t="n">
        <v>27.544</v>
      </c>
      <c r="F4964" s="0" t="n">
        <f aca="false">B4964/$J$5</f>
        <v>0.693492</v>
      </c>
    </row>
    <row r="4965" customFormat="false" ht="12.8" hidden="false" customHeight="false" outlineLevel="0" collapsed="false">
      <c r="A4965" s="2" t="s">
        <v>22515</v>
      </c>
      <c r="B4965" s="0" t="n">
        <v>693.973</v>
      </c>
      <c r="C4965" s="0" t="n">
        <v>0.771</v>
      </c>
      <c r="D4965" s="0" t="n">
        <v>0.141</v>
      </c>
      <c r="E4965" s="0" t="n">
        <v>27.56</v>
      </c>
      <c r="F4965" s="0" t="n">
        <f aca="false">B4965/$J$5</f>
        <v>0.693973</v>
      </c>
    </row>
    <row r="4966" customFormat="false" ht="12.8" hidden="false" customHeight="false" outlineLevel="0" collapsed="false">
      <c r="A4966" s="2" t="s">
        <v>22516</v>
      </c>
      <c r="B4966" s="0" t="n">
        <v>649.348</v>
      </c>
      <c r="C4966" s="0" t="n">
        <v>0.705</v>
      </c>
      <c r="D4966" s="0" t="n">
        <v>0.138</v>
      </c>
      <c r="E4966" s="0" t="n">
        <v>27.564</v>
      </c>
      <c r="F4966" s="0" t="n">
        <f aca="false">B4966/$J$5</f>
        <v>0.649348</v>
      </c>
    </row>
    <row r="4967" customFormat="false" ht="12.8" hidden="false" customHeight="false" outlineLevel="0" collapsed="false">
      <c r="A4967" s="2" t="s">
        <v>22517</v>
      </c>
      <c r="B4967" s="0" t="n">
        <v>556.094</v>
      </c>
      <c r="C4967" s="0" t="n">
        <v>0.571</v>
      </c>
      <c r="D4967" s="0" t="n">
        <v>0.134</v>
      </c>
      <c r="E4967" s="0" t="n">
        <v>27.558</v>
      </c>
      <c r="F4967" s="0" t="n">
        <f aca="false">B4967/$J$5</f>
        <v>0.556094</v>
      </c>
    </row>
    <row r="4968" customFormat="false" ht="12.8" hidden="false" customHeight="false" outlineLevel="0" collapsed="false">
      <c r="A4968" s="2" t="s">
        <v>22518</v>
      </c>
      <c r="B4968" s="0" t="n">
        <v>420.596</v>
      </c>
      <c r="C4968" s="0" t="n">
        <v>0.393</v>
      </c>
      <c r="D4968" s="0" t="n">
        <v>0.127</v>
      </c>
      <c r="E4968" s="0" t="n">
        <v>27.543</v>
      </c>
      <c r="F4968" s="0" t="n">
        <f aca="false">B4968/$J$5</f>
        <v>0.420596</v>
      </c>
    </row>
    <row r="4969" customFormat="false" ht="12.8" hidden="false" customHeight="false" outlineLevel="0" collapsed="false">
      <c r="A4969" s="2" t="s">
        <v>22519</v>
      </c>
      <c r="B4969" s="0" t="n">
        <v>247.262</v>
      </c>
      <c r="C4969" s="0" t="n">
        <v>0.188</v>
      </c>
      <c r="D4969" s="0" t="n">
        <v>0.116</v>
      </c>
      <c r="E4969" s="0" t="n">
        <v>27.499</v>
      </c>
      <c r="F4969" s="0" t="n">
        <f aca="false">B4969/$J$5</f>
        <v>0.247262</v>
      </c>
    </row>
    <row r="4970" customFormat="false" ht="12.8" hidden="false" customHeight="false" outlineLevel="0" collapsed="false">
      <c r="A4970" s="2" t="s">
        <v>22520</v>
      </c>
      <c r="B4970" s="0" t="n">
        <v>74.119</v>
      </c>
      <c r="C4970" s="0" t="n">
        <v>0.029</v>
      </c>
      <c r="D4970" s="0" t="n">
        <v>0.074</v>
      </c>
      <c r="E4970" s="0" t="n">
        <v>27.43</v>
      </c>
      <c r="F4970" s="0" t="n">
        <f aca="false">B4970/$J$5</f>
        <v>0.074119</v>
      </c>
    </row>
    <row r="4971" customFormat="false" ht="12.8" hidden="false" customHeight="false" outlineLevel="0" collapsed="false">
      <c r="A4971" s="2" t="s">
        <v>22521</v>
      </c>
      <c r="B4971" s="0" t="n">
        <v>0</v>
      </c>
      <c r="C4971" s="0" t="n">
        <v>0</v>
      </c>
      <c r="D4971" s="0" t="n">
        <v>0.003</v>
      </c>
      <c r="E4971" s="0" t="n">
        <v>27.355</v>
      </c>
      <c r="F4971" s="0" t="n">
        <f aca="false">B4971/$J$5</f>
        <v>0</v>
      </c>
    </row>
    <row r="4972" customFormat="false" ht="12.8" hidden="false" customHeight="false" outlineLevel="0" collapsed="false">
      <c r="A4972" s="2" t="s">
        <v>22522</v>
      </c>
      <c r="B4972" s="0" t="n">
        <v>0</v>
      </c>
      <c r="C4972" s="0" t="n">
        <v>0</v>
      </c>
      <c r="D4972" s="0" t="n">
        <v>0</v>
      </c>
      <c r="E4972" s="0" t="n">
        <v>27.315</v>
      </c>
      <c r="F4972" s="0" t="n">
        <f aca="false">B4972/$J$5</f>
        <v>0</v>
      </c>
    </row>
    <row r="4973" customFormat="false" ht="12.8" hidden="false" customHeight="false" outlineLevel="0" collapsed="false">
      <c r="A4973" s="2" t="s">
        <v>22523</v>
      </c>
      <c r="B4973" s="0" t="n">
        <v>0</v>
      </c>
      <c r="C4973" s="0" t="n">
        <v>0</v>
      </c>
      <c r="D4973" s="0" t="n">
        <v>0</v>
      </c>
      <c r="E4973" s="0" t="n">
        <v>27.291</v>
      </c>
      <c r="F4973" s="0" t="n">
        <f aca="false">B4973/$J$5</f>
        <v>0</v>
      </c>
    </row>
    <row r="4974" customFormat="false" ht="12.8" hidden="false" customHeight="false" outlineLevel="0" collapsed="false">
      <c r="A4974" s="2" t="s">
        <v>22524</v>
      </c>
      <c r="B4974" s="0" t="n">
        <v>0</v>
      </c>
      <c r="C4974" s="0" t="n">
        <v>0</v>
      </c>
      <c r="D4974" s="0" t="n">
        <v>0</v>
      </c>
      <c r="E4974" s="0" t="n">
        <v>27.275</v>
      </c>
      <c r="F4974" s="0" t="n">
        <f aca="false">B4974/$J$5</f>
        <v>0</v>
      </c>
    </row>
    <row r="4975" customFormat="false" ht="12.8" hidden="false" customHeight="false" outlineLevel="0" collapsed="false">
      <c r="A4975" s="2" t="s">
        <v>22525</v>
      </c>
      <c r="B4975" s="0" t="n">
        <v>0</v>
      </c>
      <c r="C4975" s="0" t="n">
        <v>0</v>
      </c>
      <c r="D4975" s="0" t="n">
        <v>0</v>
      </c>
      <c r="E4975" s="0" t="n">
        <v>27.248</v>
      </c>
      <c r="F4975" s="0" t="n">
        <f aca="false">B4975/$J$5</f>
        <v>0</v>
      </c>
    </row>
    <row r="4976" customFormat="false" ht="12.8" hidden="false" customHeight="false" outlineLevel="0" collapsed="false">
      <c r="A4976" s="2" t="s">
        <v>22526</v>
      </c>
      <c r="B4976" s="0" t="n">
        <v>0</v>
      </c>
      <c r="C4976" s="0" t="n">
        <v>0</v>
      </c>
      <c r="D4976" s="0" t="n">
        <v>0</v>
      </c>
      <c r="E4976" s="0" t="n">
        <v>27.197</v>
      </c>
      <c r="F4976" s="0" t="n">
        <f aca="false">B4976/$J$5</f>
        <v>0</v>
      </c>
    </row>
    <row r="4977" customFormat="false" ht="12.8" hidden="false" customHeight="false" outlineLevel="0" collapsed="false">
      <c r="A4977" s="2" t="s">
        <v>22527</v>
      </c>
      <c r="B4977" s="0" t="n">
        <v>0</v>
      </c>
      <c r="C4977" s="0" t="n">
        <v>0</v>
      </c>
      <c r="D4977" s="0" t="n">
        <v>0</v>
      </c>
      <c r="E4977" s="0" t="n">
        <v>27.158</v>
      </c>
      <c r="F4977" s="0" t="n">
        <f aca="false">B4977/$J$5</f>
        <v>0</v>
      </c>
    </row>
    <row r="4978" customFormat="false" ht="12.8" hidden="false" customHeight="false" outlineLevel="0" collapsed="false">
      <c r="A4978" s="2" t="s">
        <v>22528</v>
      </c>
      <c r="B4978" s="0" t="n">
        <v>0</v>
      </c>
      <c r="C4978" s="0" t="n">
        <v>0</v>
      </c>
      <c r="D4978" s="0" t="n">
        <v>0</v>
      </c>
      <c r="E4978" s="0" t="n">
        <v>27.126</v>
      </c>
      <c r="F4978" s="0" t="n">
        <f aca="false">B4978/$J$5</f>
        <v>0</v>
      </c>
    </row>
    <row r="4979" customFormat="false" ht="12.8" hidden="false" customHeight="false" outlineLevel="0" collapsed="false">
      <c r="A4979" s="2" t="s">
        <v>22529</v>
      </c>
      <c r="B4979" s="0" t="n">
        <v>0</v>
      </c>
      <c r="C4979" s="0" t="n">
        <v>0</v>
      </c>
      <c r="D4979" s="0" t="n">
        <v>0</v>
      </c>
      <c r="E4979" s="0" t="n">
        <v>27.111</v>
      </c>
      <c r="F4979" s="0" t="n">
        <f aca="false">B4979/$J$5</f>
        <v>0</v>
      </c>
    </row>
    <row r="4980" customFormat="false" ht="12.8" hidden="false" customHeight="false" outlineLevel="0" collapsed="false">
      <c r="A4980" s="2" t="s">
        <v>22530</v>
      </c>
      <c r="B4980" s="0" t="n">
        <v>0</v>
      </c>
      <c r="C4980" s="0" t="n">
        <v>0</v>
      </c>
      <c r="D4980" s="0" t="n">
        <v>0</v>
      </c>
      <c r="E4980" s="0" t="n">
        <v>27.114</v>
      </c>
      <c r="F4980" s="0" t="n">
        <f aca="false">B4980/$J$5</f>
        <v>0</v>
      </c>
    </row>
    <row r="4981" customFormat="false" ht="12.8" hidden="false" customHeight="false" outlineLevel="0" collapsed="false">
      <c r="A4981" s="2" t="s">
        <v>22531</v>
      </c>
      <c r="B4981" s="0" t="n">
        <v>0</v>
      </c>
      <c r="C4981" s="0" t="n">
        <v>0</v>
      </c>
      <c r="D4981" s="0" t="n">
        <v>0</v>
      </c>
      <c r="E4981" s="0" t="n">
        <v>27.109</v>
      </c>
      <c r="F4981" s="0" t="n">
        <f aca="false">B4981/$J$5</f>
        <v>0</v>
      </c>
    </row>
    <row r="4982" customFormat="false" ht="12.8" hidden="false" customHeight="false" outlineLevel="0" collapsed="false">
      <c r="A4982" s="2" t="s">
        <v>22532</v>
      </c>
      <c r="B4982" s="0" t="n">
        <v>0</v>
      </c>
      <c r="C4982" s="0" t="n">
        <v>0</v>
      </c>
      <c r="D4982" s="0" t="n">
        <v>0.004</v>
      </c>
      <c r="E4982" s="0" t="n">
        <v>27.101</v>
      </c>
      <c r="F4982" s="0" t="n">
        <f aca="false">B4982/$J$5</f>
        <v>0</v>
      </c>
    </row>
    <row r="4983" customFormat="false" ht="12.8" hidden="false" customHeight="false" outlineLevel="0" collapsed="false">
      <c r="A4983" s="2" t="s">
        <v>22533</v>
      </c>
      <c r="B4983" s="0" t="n">
        <v>68.378</v>
      </c>
      <c r="C4983" s="0" t="n">
        <v>0.017</v>
      </c>
      <c r="D4983" s="0" t="n">
        <v>0.078</v>
      </c>
      <c r="E4983" s="0" t="n">
        <v>27.126</v>
      </c>
      <c r="F4983" s="0" t="n">
        <f aca="false">B4983/$J$5</f>
        <v>0.068378</v>
      </c>
    </row>
    <row r="4984" customFormat="false" ht="12.8" hidden="false" customHeight="false" outlineLevel="0" collapsed="false">
      <c r="A4984" s="2" t="s">
        <v>22534</v>
      </c>
      <c r="B4984" s="0" t="n">
        <v>236.263</v>
      </c>
      <c r="C4984" s="0" t="n">
        <v>0.155</v>
      </c>
      <c r="D4984" s="0" t="n">
        <v>0.136</v>
      </c>
      <c r="E4984" s="0" t="n">
        <v>27.182</v>
      </c>
      <c r="F4984" s="0" t="n">
        <f aca="false">B4984/$J$5</f>
        <v>0.236263</v>
      </c>
    </row>
    <row r="4985" customFormat="false" ht="12.8" hidden="false" customHeight="false" outlineLevel="0" collapsed="false">
      <c r="A4985" s="2" t="s">
        <v>22535</v>
      </c>
      <c r="B4985" s="0" t="n">
        <v>407.283</v>
      </c>
      <c r="C4985" s="0" t="n">
        <v>0.354</v>
      </c>
      <c r="D4985" s="0" t="n">
        <v>0.148</v>
      </c>
      <c r="E4985" s="0" t="n">
        <v>27.276</v>
      </c>
      <c r="F4985" s="0" t="n">
        <f aca="false">B4985/$J$5</f>
        <v>0.407283</v>
      </c>
    </row>
    <row r="4986" customFormat="false" ht="12.8" hidden="false" customHeight="false" outlineLevel="0" collapsed="false">
      <c r="A4986" s="2" t="s">
        <v>22536</v>
      </c>
      <c r="B4986" s="0" t="n">
        <v>547.894</v>
      </c>
      <c r="C4986" s="0" t="n">
        <v>0.542</v>
      </c>
      <c r="D4986" s="0" t="n">
        <v>0.15</v>
      </c>
      <c r="E4986" s="0" t="n">
        <v>27.389</v>
      </c>
      <c r="F4986" s="0" t="n">
        <f aca="false">B4986/$J$5</f>
        <v>0.547894</v>
      </c>
    </row>
    <row r="4987" customFormat="false" ht="12.8" hidden="false" customHeight="false" outlineLevel="0" collapsed="false">
      <c r="A4987" s="2" t="s">
        <v>22537</v>
      </c>
      <c r="B4987" s="0" t="n">
        <v>639.261</v>
      </c>
      <c r="C4987" s="0" t="n">
        <v>0.672</v>
      </c>
      <c r="D4987" s="0" t="n">
        <v>0.155</v>
      </c>
      <c r="E4987" s="0" t="n">
        <v>27.47</v>
      </c>
      <c r="F4987" s="0" t="n">
        <f aca="false">B4987/$J$5</f>
        <v>0.639261</v>
      </c>
    </row>
    <row r="4988" customFormat="false" ht="12.8" hidden="false" customHeight="false" outlineLevel="0" collapsed="false">
      <c r="A4988" s="2" t="s">
        <v>22538</v>
      </c>
      <c r="B4988" s="0" t="n">
        <v>686.266</v>
      </c>
      <c r="C4988" s="0" t="n">
        <v>0.744</v>
      </c>
      <c r="D4988" s="0" t="n">
        <v>0.156</v>
      </c>
      <c r="E4988" s="0" t="n">
        <v>27.52</v>
      </c>
      <c r="F4988" s="0" t="n">
        <f aca="false">B4988/$J$5</f>
        <v>0.686266</v>
      </c>
    </row>
    <row r="4989" customFormat="false" ht="12.8" hidden="false" customHeight="false" outlineLevel="0" collapsed="false">
      <c r="A4989" s="2" t="s">
        <v>22539</v>
      </c>
      <c r="B4989" s="0" t="n">
        <v>685.394</v>
      </c>
      <c r="C4989" s="0" t="n">
        <v>0.742</v>
      </c>
      <c r="D4989" s="0" t="n">
        <v>0.157</v>
      </c>
      <c r="E4989" s="0" t="n">
        <v>27.541</v>
      </c>
      <c r="F4989" s="0" t="n">
        <f aca="false">B4989/$J$5</f>
        <v>0.685394</v>
      </c>
    </row>
    <row r="4990" customFormat="false" ht="12.8" hidden="false" customHeight="false" outlineLevel="0" collapsed="false">
      <c r="A4990" s="2" t="s">
        <v>22540</v>
      </c>
      <c r="B4990" s="0" t="n">
        <v>638.89</v>
      </c>
      <c r="C4990" s="0" t="n">
        <v>0.672</v>
      </c>
      <c r="D4990" s="0" t="n">
        <v>0.155</v>
      </c>
      <c r="E4990" s="0" t="n">
        <v>27.558</v>
      </c>
      <c r="F4990" s="0" t="n">
        <f aca="false">B4990/$J$5</f>
        <v>0.63889</v>
      </c>
    </row>
    <row r="4991" customFormat="false" ht="12.8" hidden="false" customHeight="false" outlineLevel="0" collapsed="false">
      <c r="A4991" s="2" t="s">
        <v>22541</v>
      </c>
      <c r="B4991" s="0" t="n">
        <v>545.889</v>
      </c>
      <c r="C4991" s="0" t="n">
        <v>0.539</v>
      </c>
      <c r="D4991" s="0" t="n">
        <v>0.152</v>
      </c>
      <c r="E4991" s="0" t="n">
        <v>27.56</v>
      </c>
      <c r="F4991" s="0" t="n">
        <f aca="false">B4991/$J$5</f>
        <v>0.545889</v>
      </c>
    </row>
    <row r="4992" customFormat="false" ht="12.8" hidden="false" customHeight="false" outlineLevel="0" collapsed="false">
      <c r="A4992" s="2" t="s">
        <v>22542</v>
      </c>
      <c r="B4992" s="0" t="n">
        <v>410.444</v>
      </c>
      <c r="C4992" s="0" t="n">
        <v>0.364</v>
      </c>
      <c r="D4992" s="0" t="n">
        <v>0.143</v>
      </c>
      <c r="E4992" s="0" t="n">
        <v>27.532</v>
      </c>
      <c r="F4992" s="0" t="n">
        <f aca="false">B4992/$J$5</f>
        <v>0.410444</v>
      </c>
    </row>
    <row r="4993" customFormat="false" ht="12.8" hidden="false" customHeight="false" outlineLevel="0" collapsed="false">
      <c r="A4993" s="2" t="s">
        <v>22543</v>
      </c>
      <c r="B4993" s="0" t="n">
        <v>242.872</v>
      </c>
      <c r="C4993" s="0" t="n">
        <v>0.173</v>
      </c>
      <c r="D4993" s="0" t="n">
        <v>0.126</v>
      </c>
      <c r="E4993" s="0" t="n">
        <v>27.486</v>
      </c>
      <c r="F4993" s="0" t="n">
        <f aca="false">B4993/$J$5</f>
        <v>0.242872</v>
      </c>
    </row>
    <row r="4994" customFormat="false" ht="12.8" hidden="false" customHeight="false" outlineLevel="0" collapsed="false">
      <c r="A4994" s="2" t="s">
        <v>22544</v>
      </c>
      <c r="B4994" s="0" t="n">
        <v>73.064</v>
      </c>
      <c r="C4994" s="0" t="n">
        <v>0.026</v>
      </c>
      <c r="D4994" s="0" t="n">
        <v>0.075</v>
      </c>
      <c r="E4994" s="0" t="n">
        <v>27.437</v>
      </c>
      <c r="F4994" s="0" t="n">
        <f aca="false">B4994/$J$5</f>
        <v>0.073064</v>
      </c>
    </row>
    <row r="4995" customFormat="false" ht="12.8" hidden="false" customHeight="false" outlineLevel="0" collapsed="false">
      <c r="A4995" s="2" t="s">
        <v>22545</v>
      </c>
      <c r="B4995" s="0" t="n">
        <v>0</v>
      </c>
      <c r="C4995" s="0" t="n">
        <v>0</v>
      </c>
      <c r="D4995" s="0" t="n">
        <v>0.003</v>
      </c>
      <c r="E4995" s="0" t="n">
        <v>27.389</v>
      </c>
      <c r="F4995" s="0" t="n">
        <f aca="false">B4995/$J$5</f>
        <v>0</v>
      </c>
    </row>
    <row r="4996" customFormat="false" ht="12.8" hidden="false" customHeight="false" outlineLevel="0" collapsed="false">
      <c r="A4996" s="2" t="s">
        <v>22546</v>
      </c>
      <c r="B4996" s="0" t="n">
        <v>0</v>
      </c>
      <c r="C4996" s="0" t="n">
        <v>0</v>
      </c>
      <c r="D4996" s="0" t="n">
        <v>0</v>
      </c>
      <c r="E4996" s="0" t="n">
        <v>27.383</v>
      </c>
      <c r="F4996" s="0" t="n">
        <f aca="false">B4996/$J$5</f>
        <v>0</v>
      </c>
    </row>
    <row r="4997" customFormat="false" ht="12.8" hidden="false" customHeight="false" outlineLevel="0" collapsed="false">
      <c r="A4997" s="2" t="s">
        <v>22547</v>
      </c>
      <c r="B4997" s="0" t="n">
        <v>0</v>
      </c>
      <c r="C4997" s="0" t="n">
        <v>0</v>
      </c>
      <c r="D4997" s="0" t="n">
        <v>0</v>
      </c>
      <c r="E4997" s="0" t="n">
        <v>27.416</v>
      </c>
      <c r="F4997" s="0" t="n">
        <f aca="false">B4997/$J$5</f>
        <v>0</v>
      </c>
    </row>
    <row r="4998" customFormat="false" ht="12.8" hidden="false" customHeight="false" outlineLevel="0" collapsed="false">
      <c r="A4998" s="2" t="s">
        <v>22548</v>
      </c>
      <c r="B4998" s="0" t="n">
        <v>0</v>
      </c>
      <c r="C4998" s="0" t="n">
        <v>0</v>
      </c>
      <c r="D4998" s="0" t="n">
        <v>0</v>
      </c>
      <c r="E4998" s="0" t="n">
        <v>27.463</v>
      </c>
      <c r="F4998" s="0" t="n">
        <f aca="false">B4998/$J$5</f>
        <v>0</v>
      </c>
    </row>
    <row r="4999" customFormat="false" ht="12.8" hidden="false" customHeight="false" outlineLevel="0" collapsed="false">
      <c r="A4999" s="2" t="s">
        <v>22549</v>
      </c>
      <c r="B4999" s="0" t="n">
        <v>0</v>
      </c>
      <c r="C4999" s="0" t="n">
        <v>0</v>
      </c>
      <c r="D4999" s="0" t="n">
        <v>0</v>
      </c>
      <c r="E4999" s="0" t="n">
        <v>27.491</v>
      </c>
      <c r="F4999" s="0" t="n">
        <f aca="false">B4999/$J$5</f>
        <v>0</v>
      </c>
    </row>
    <row r="5000" customFormat="false" ht="12.8" hidden="false" customHeight="false" outlineLevel="0" collapsed="false">
      <c r="A5000" s="2" t="s">
        <v>22550</v>
      </c>
      <c r="B5000" s="0" t="n">
        <v>0</v>
      </c>
      <c r="C5000" s="0" t="n">
        <v>0</v>
      </c>
      <c r="D5000" s="0" t="n">
        <v>0</v>
      </c>
      <c r="E5000" s="0" t="n">
        <v>27.466</v>
      </c>
      <c r="F5000" s="0" t="n">
        <f aca="false">B5000/$J$5</f>
        <v>0</v>
      </c>
    </row>
    <row r="5001" customFormat="false" ht="12.8" hidden="false" customHeight="false" outlineLevel="0" collapsed="false">
      <c r="A5001" s="2" t="s">
        <v>22551</v>
      </c>
      <c r="B5001" s="0" t="n">
        <v>0</v>
      </c>
      <c r="C5001" s="0" t="n">
        <v>0</v>
      </c>
      <c r="D5001" s="0" t="n">
        <v>0</v>
      </c>
      <c r="E5001" s="0" t="n">
        <v>27.431</v>
      </c>
      <c r="F5001" s="0" t="n">
        <f aca="false">B5001/$J$5</f>
        <v>0</v>
      </c>
    </row>
    <row r="5002" customFormat="false" ht="12.8" hidden="false" customHeight="false" outlineLevel="0" collapsed="false">
      <c r="A5002" s="2" t="s">
        <v>22552</v>
      </c>
      <c r="B5002" s="0" t="n">
        <v>0</v>
      </c>
      <c r="C5002" s="0" t="n">
        <v>0</v>
      </c>
      <c r="D5002" s="0" t="n">
        <v>0</v>
      </c>
      <c r="E5002" s="0" t="n">
        <v>27.43</v>
      </c>
      <c r="F5002" s="0" t="n">
        <f aca="false">B5002/$J$5</f>
        <v>0</v>
      </c>
    </row>
    <row r="5003" customFormat="false" ht="12.8" hidden="false" customHeight="false" outlineLevel="0" collapsed="false">
      <c r="A5003" s="2" t="s">
        <v>22553</v>
      </c>
      <c r="B5003" s="0" t="n">
        <v>0</v>
      </c>
      <c r="C5003" s="0" t="n">
        <v>0</v>
      </c>
      <c r="D5003" s="0" t="n">
        <v>0</v>
      </c>
      <c r="E5003" s="0" t="n">
        <v>27.471</v>
      </c>
      <c r="F5003" s="0" t="n">
        <f aca="false">B5003/$J$5</f>
        <v>0</v>
      </c>
    </row>
    <row r="5004" customFormat="false" ht="12.8" hidden="false" customHeight="false" outlineLevel="0" collapsed="false">
      <c r="A5004" s="2" t="s">
        <v>22554</v>
      </c>
      <c r="B5004" s="0" t="n">
        <v>0</v>
      </c>
      <c r="C5004" s="0" t="n">
        <v>0</v>
      </c>
      <c r="D5004" s="0" t="n">
        <v>0</v>
      </c>
      <c r="E5004" s="0" t="n">
        <v>27.526</v>
      </c>
      <c r="F5004" s="0" t="n">
        <f aca="false">B5004/$J$5</f>
        <v>0</v>
      </c>
    </row>
    <row r="5005" customFormat="false" ht="12.8" hidden="false" customHeight="false" outlineLevel="0" collapsed="false">
      <c r="A5005" s="2" t="s">
        <v>22555</v>
      </c>
      <c r="B5005" s="0" t="n">
        <v>0</v>
      </c>
      <c r="C5005" s="0" t="n">
        <v>0</v>
      </c>
      <c r="D5005" s="0" t="n">
        <v>0</v>
      </c>
      <c r="E5005" s="0" t="n">
        <v>27.56</v>
      </c>
      <c r="F5005" s="0" t="n">
        <f aca="false">B5005/$J$5</f>
        <v>0</v>
      </c>
    </row>
    <row r="5006" customFormat="false" ht="12.8" hidden="false" customHeight="false" outlineLevel="0" collapsed="false">
      <c r="A5006" s="2" t="s">
        <v>22556</v>
      </c>
      <c r="B5006" s="0" t="n">
        <v>0</v>
      </c>
      <c r="C5006" s="0" t="n">
        <v>0</v>
      </c>
      <c r="D5006" s="0" t="n">
        <v>0.002</v>
      </c>
      <c r="E5006" s="0" t="n">
        <v>27.59</v>
      </c>
      <c r="F5006" s="0" t="n">
        <f aca="false">B5006/$J$5</f>
        <v>0</v>
      </c>
    </row>
    <row r="5007" customFormat="false" ht="12.8" hidden="false" customHeight="false" outlineLevel="0" collapsed="false">
      <c r="A5007" s="2" t="s">
        <v>22557</v>
      </c>
      <c r="B5007" s="0" t="n">
        <v>27.733</v>
      </c>
      <c r="C5007" s="0" t="n">
        <v>0.001</v>
      </c>
      <c r="D5007" s="0" t="n">
        <v>0.046</v>
      </c>
      <c r="E5007" s="0" t="n">
        <v>27.627</v>
      </c>
      <c r="F5007" s="0" t="n">
        <f aca="false">B5007/$J$5</f>
        <v>0.027733</v>
      </c>
    </row>
    <row r="5008" customFormat="false" ht="12.8" hidden="false" customHeight="false" outlineLevel="0" collapsed="false">
      <c r="A5008" s="2" t="s">
        <v>22558</v>
      </c>
      <c r="B5008" s="0" t="n">
        <v>98.794</v>
      </c>
      <c r="C5008" s="0" t="n">
        <v>0.006</v>
      </c>
      <c r="D5008" s="0" t="n">
        <v>0.125</v>
      </c>
      <c r="E5008" s="0" t="n">
        <v>27.688</v>
      </c>
      <c r="F5008" s="0" t="n">
        <f aca="false">B5008/$J$5</f>
        <v>0.098794</v>
      </c>
    </row>
    <row r="5009" customFormat="false" ht="12.8" hidden="false" customHeight="false" outlineLevel="0" collapsed="false">
      <c r="A5009" s="2" t="s">
        <v>22559</v>
      </c>
      <c r="B5009" s="0" t="n">
        <v>190.061</v>
      </c>
      <c r="C5009" s="0" t="n">
        <v>0.016</v>
      </c>
      <c r="D5009" s="0" t="n">
        <v>0.221</v>
      </c>
      <c r="E5009" s="0" t="n">
        <v>27.79</v>
      </c>
      <c r="F5009" s="0" t="n">
        <f aca="false">B5009/$J$5</f>
        <v>0.190061</v>
      </c>
    </row>
    <row r="5010" customFormat="false" ht="12.8" hidden="false" customHeight="false" outlineLevel="0" collapsed="false">
      <c r="A5010" s="2" t="s">
        <v>22560</v>
      </c>
      <c r="B5010" s="0" t="n">
        <v>271.918</v>
      </c>
      <c r="C5010" s="0" t="n">
        <v>0.03</v>
      </c>
      <c r="D5010" s="0" t="n">
        <v>0.304</v>
      </c>
      <c r="E5010" s="0" t="n">
        <v>27.86</v>
      </c>
      <c r="F5010" s="0" t="n">
        <f aca="false">B5010/$J$5</f>
        <v>0.271918</v>
      </c>
    </row>
    <row r="5011" customFormat="false" ht="12.8" hidden="false" customHeight="false" outlineLevel="0" collapsed="false">
      <c r="A5011" s="2" t="s">
        <v>22561</v>
      </c>
      <c r="B5011" s="0" t="n">
        <v>328.259</v>
      </c>
      <c r="C5011" s="0" t="n">
        <v>0.041</v>
      </c>
      <c r="D5011" s="0" t="n">
        <v>0.362</v>
      </c>
      <c r="E5011" s="0" t="n">
        <v>27.89</v>
      </c>
      <c r="F5011" s="0" t="n">
        <f aca="false">B5011/$J$5</f>
        <v>0.328259</v>
      </c>
    </row>
    <row r="5012" customFormat="false" ht="12.8" hidden="false" customHeight="false" outlineLevel="0" collapsed="false">
      <c r="A5012" s="2" t="s">
        <v>22562</v>
      </c>
      <c r="B5012" s="0" t="n">
        <v>359.886</v>
      </c>
      <c r="C5012" s="0" t="n">
        <v>0.049</v>
      </c>
      <c r="D5012" s="0" t="n">
        <v>0.394</v>
      </c>
      <c r="E5012" s="0" t="n">
        <v>27.876</v>
      </c>
      <c r="F5012" s="0" t="n">
        <f aca="false">B5012/$J$5</f>
        <v>0.359886</v>
      </c>
    </row>
    <row r="5013" customFormat="false" ht="12.8" hidden="false" customHeight="false" outlineLevel="0" collapsed="false">
      <c r="A5013" s="2" t="s">
        <v>22563</v>
      </c>
      <c r="B5013" s="0" t="n">
        <v>371.947</v>
      </c>
      <c r="C5013" s="0" t="n">
        <v>0.055</v>
      </c>
      <c r="D5013" s="0" t="n">
        <v>0.403</v>
      </c>
      <c r="E5013" s="0" t="n">
        <v>27.844</v>
      </c>
      <c r="F5013" s="0" t="n">
        <f aca="false">B5013/$J$5</f>
        <v>0.371947</v>
      </c>
    </row>
    <row r="5014" customFormat="false" ht="12.8" hidden="false" customHeight="false" outlineLevel="0" collapsed="false">
      <c r="A5014" s="2" t="s">
        <v>22564</v>
      </c>
      <c r="B5014" s="0" t="n">
        <v>348.688</v>
      </c>
      <c r="C5014" s="0" t="n">
        <v>0.051</v>
      </c>
      <c r="D5014" s="0" t="n">
        <v>0.378</v>
      </c>
      <c r="E5014" s="0" t="n">
        <v>27.796</v>
      </c>
      <c r="F5014" s="0" t="n">
        <f aca="false">B5014/$J$5</f>
        <v>0.348688</v>
      </c>
    </row>
    <row r="5015" customFormat="false" ht="12.8" hidden="false" customHeight="false" outlineLevel="0" collapsed="false">
      <c r="A5015" s="2" t="s">
        <v>22565</v>
      </c>
      <c r="B5015" s="0" t="n">
        <v>298.005</v>
      </c>
      <c r="C5015" s="0" t="n">
        <v>0.041</v>
      </c>
      <c r="D5015" s="0" t="n">
        <v>0.325</v>
      </c>
      <c r="E5015" s="0" t="n">
        <v>27.752</v>
      </c>
      <c r="F5015" s="0" t="n">
        <f aca="false">B5015/$J$5</f>
        <v>0.298005</v>
      </c>
    </row>
    <row r="5016" customFormat="false" ht="12.8" hidden="false" customHeight="false" outlineLevel="0" collapsed="false">
      <c r="A5016" s="2" t="s">
        <v>22566</v>
      </c>
      <c r="B5016" s="0" t="n">
        <v>219.825</v>
      </c>
      <c r="C5016" s="0" t="n">
        <v>0.025</v>
      </c>
      <c r="D5016" s="0" t="n">
        <v>0.246</v>
      </c>
      <c r="E5016" s="0" t="n">
        <v>27.705</v>
      </c>
      <c r="F5016" s="0" t="n">
        <f aca="false">B5016/$J$5</f>
        <v>0.219825</v>
      </c>
    </row>
    <row r="5017" customFormat="false" ht="12.8" hidden="false" customHeight="false" outlineLevel="0" collapsed="false">
      <c r="A5017" s="2" t="s">
        <v>22567</v>
      </c>
      <c r="B5017" s="0" t="n">
        <v>122.832</v>
      </c>
      <c r="C5017" s="0" t="n">
        <v>0.01</v>
      </c>
      <c r="D5017" s="0" t="n">
        <v>0.149</v>
      </c>
      <c r="E5017" s="0" t="n">
        <v>27.651</v>
      </c>
      <c r="F5017" s="0" t="n">
        <f aca="false">B5017/$J$5</f>
        <v>0.122832</v>
      </c>
    </row>
    <row r="5018" customFormat="false" ht="12.8" hidden="false" customHeight="false" outlineLevel="0" collapsed="false">
      <c r="A5018" s="2" t="s">
        <v>22568</v>
      </c>
      <c r="B5018" s="0" t="n">
        <v>36.55</v>
      </c>
      <c r="C5018" s="0" t="n">
        <v>0.002</v>
      </c>
      <c r="D5018" s="0" t="n">
        <v>0.056</v>
      </c>
      <c r="E5018" s="0" t="n">
        <v>27.612</v>
      </c>
      <c r="F5018" s="0" t="n">
        <f aca="false">B5018/$J$5</f>
        <v>0.03655</v>
      </c>
    </row>
    <row r="5019" customFormat="false" ht="12.8" hidden="false" customHeight="false" outlineLevel="0" collapsed="false">
      <c r="A5019" s="2" t="s">
        <v>22569</v>
      </c>
      <c r="B5019" s="0" t="n">
        <v>0</v>
      </c>
      <c r="C5019" s="0" t="n">
        <v>0</v>
      </c>
      <c r="D5019" s="0" t="n">
        <v>0.002</v>
      </c>
      <c r="E5019" s="0" t="n">
        <v>27.574</v>
      </c>
      <c r="F5019" s="0" t="n">
        <f aca="false">B5019/$J$5</f>
        <v>0</v>
      </c>
    </row>
    <row r="5020" customFormat="false" ht="12.8" hidden="false" customHeight="false" outlineLevel="0" collapsed="false">
      <c r="A5020" s="2" t="s">
        <v>22570</v>
      </c>
      <c r="B5020" s="0" t="n">
        <v>0</v>
      </c>
      <c r="C5020" s="0" t="n">
        <v>0</v>
      </c>
      <c r="D5020" s="0" t="n">
        <v>0</v>
      </c>
      <c r="E5020" s="0" t="n">
        <v>27.557</v>
      </c>
      <c r="F5020" s="0" t="n">
        <f aca="false">B5020/$J$5</f>
        <v>0</v>
      </c>
    </row>
    <row r="5021" customFormat="false" ht="12.8" hidden="false" customHeight="false" outlineLevel="0" collapsed="false">
      <c r="A5021" s="2" t="s">
        <v>22571</v>
      </c>
      <c r="B5021" s="0" t="n">
        <v>0</v>
      </c>
      <c r="C5021" s="0" t="n">
        <v>0</v>
      </c>
      <c r="D5021" s="0" t="n">
        <v>0</v>
      </c>
      <c r="E5021" s="0" t="n">
        <v>27.545</v>
      </c>
      <c r="F5021" s="0" t="n">
        <f aca="false">B5021/$J$5</f>
        <v>0</v>
      </c>
    </row>
    <row r="5022" customFormat="false" ht="12.8" hidden="false" customHeight="false" outlineLevel="0" collapsed="false">
      <c r="A5022" s="2" t="s">
        <v>22572</v>
      </c>
      <c r="B5022" s="0" t="n">
        <v>0</v>
      </c>
      <c r="C5022" s="0" t="n">
        <v>0</v>
      </c>
      <c r="D5022" s="0" t="n">
        <v>0</v>
      </c>
      <c r="E5022" s="0" t="n">
        <v>27.529</v>
      </c>
      <c r="F5022" s="0" t="n">
        <f aca="false">B5022/$J$5</f>
        <v>0</v>
      </c>
    </row>
    <row r="5023" customFormat="false" ht="12.8" hidden="false" customHeight="false" outlineLevel="0" collapsed="false">
      <c r="A5023" s="2" t="s">
        <v>22573</v>
      </c>
      <c r="B5023" s="0" t="n">
        <v>0</v>
      </c>
      <c r="C5023" s="0" t="n">
        <v>0</v>
      </c>
      <c r="D5023" s="0" t="n">
        <v>0</v>
      </c>
      <c r="E5023" s="0" t="n">
        <v>27.497</v>
      </c>
      <c r="F5023" s="0" t="n">
        <f aca="false">B5023/$J$5</f>
        <v>0</v>
      </c>
    </row>
    <row r="5024" customFormat="false" ht="12.8" hidden="false" customHeight="false" outlineLevel="0" collapsed="false">
      <c r="A5024" s="2" t="s">
        <v>22574</v>
      </c>
      <c r="B5024" s="0" t="n">
        <v>0</v>
      </c>
      <c r="C5024" s="0" t="n">
        <v>0</v>
      </c>
      <c r="D5024" s="0" t="n">
        <v>0</v>
      </c>
      <c r="E5024" s="0" t="n">
        <v>27.409</v>
      </c>
      <c r="F5024" s="0" t="n">
        <f aca="false">B5024/$J$5</f>
        <v>0</v>
      </c>
    </row>
    <row r="5025" customFormat="false" ht="12.8" hidden="false" customHeight="false" outlineLevel="0" collapsed="false">
      <c r="A5025" s="2" t="s">
        <v>22575</v>
      </c>
      <c r="B5025" s="0" t="n">
        <v>0</v>
      </c>
      <c r="C5025" s="0" t="n">
        <v>0</v>
      </c>
      <c r="D5025" s="0" t="n">
        <v>0</v>
      </c>
      <c r="E5025" s="0" t="n">
        <v>27.299</v>
      </c>
      <c r="F5025" s="0" t="n">
        <f aca="false">B5025/$J$5</f>
        <v>0</v>
      </c>
    </row>
    <row r="5026" customFormat="false" ht="12.8" hidden="false" customHeight="false" outlineLevel="0" collapsed="false">
      <c r="A5026" s="2" t="s">
        <v>22576</v>
      </c>
      <c r="B5026" s="0" t="n">
        <v>0</v>
      </c>
      <c r="C5026" s="0" t="n">
        <v>0</v>
      </c>
      <c r="D5026" s="0" t="n">
        <v>0</v>
      </c>
      <c r="E5026" s="0" t="n">
        <v>27.202</v>
      </c>
      <c r="F5026" s="0" t="n">
        <f aca="false">B5026/$J$5</f>
        <v>0</v>
      </c>
    </row>
    <row r="5027" customFormat="false" ht="12.8" hidden="false" customHeight="false" outlineLevel="0" collapsed="false">
      <c r="A5027" s="2" t="s">
        <v>22577</v>
      </c>
      <c r="B5027" s="0" t="n">
        <v>0</v>
      </c>
      <c r="C5027" s="0" t="n">
        <v>0</v>
      </c>
      <c r="D5027" s="0" t="n">
        <v>0</v>
      </c>
      <c r="E5027" s="0" t="n">
        <v>27.12</v>
      </c>
      <c r="F5027" s="0" t="n">
        <f aca="false">B5027/$J$5</f>
        <v>0</v>
      </c>
    </row>
    <row r="5028" customFormat="false" ht="12.8" hidden="false" customHeight="false" outlineLevel="0" collapsed="false">
      <c r="A5028" s="2" t="s">
        <v>22578</v>
      </c>
      <c r="B5028" s="0" t="n">
        <v>0</v>
      </c>
      <c r="C5028" s="0" t="n">
        <v>0</v>
      </c>
      <c r="D5028" s="0" t="n">
        <v>0</v>
      </c>
      <c r="E5028" s="0" t="n">
        <v>27.047</v>
      </c>
      <c r="F5028" s="0" t="n">
        <f aca="false">B5028/$J$5</f>
        <v>0</v>
      </c>
    </row>
    <row r="5029" customFormat="false" ht="12.8" hidden="false" customHeight="false" outlineLevel="0" collapsed="false">
      <c r="A5029" s="2" t="s">
        <v>22579</v>
      </c>
      <c r="B5029" s="0" t="n">
        <v>0</v>
      </c>
      <c r="C5029" s="0" t="n">
        <v>0</v>
      </c>
      <c r="D5029" s="0" t="n">
        <v>0</v>
      </c>
      <c r="E5029" s="0" t="n">
        <v>26.981</v>
      </c>
      <c r="F5029" s="0" t="n">
        <f aca="false">B5029/$J$5</f>
        <v>0</v>
      </c>
    </row>
    <row r="5030" customFormat="false" ht="12.8" hidden="false" customHeight="false" outlineLevel="0" collapsed="false">
      <c r="A5030" s="2" t="s">
        <v>22580</v>
      </c>
      <c r="B5030" s="0" t="n">
        <v>0</v>
      </c>
      <c r="C5030" s="0" t="n">
        <v>0</v>
      </c>
      <c r="D5030" s="0" t="n">
        <v>0.003</v>
      </c>
      <c r="E5030" s="0" t="n">
        <v>26.947</v>
      </c>
      <c r="F5030" s="0" t="n">
        <f aca="false">B5030/$J$5</f>
        <v>0</v>
      </c>
    </row>
    <row r="5031" customFormat="false" ht="12.8" hidden="false" customHeight="false" outlineLevel="0" collapsed="false">
      <c r="A5031" s="2" t="s">
        <v>22581</v>
      </c>
      <c r="B5031" s="0" t="n">
        <v>61.058</v>
      </c>
      <c r="C5031" s="0" t="n">
        <v>0.01</v>
      </c>
      <c r="D5031" s="0" t="n">
        <v>0.077</v>
      </c>
      <c r="E5031" s="0" t="n">
        <v>27.024</v>
      </c>
      <c r="F5031" s="0" t="n">
        <f aca="false">B5031/$J$5</f>
        <v>0.061058</v>
      </c>
    </row>
    <row r="5032" customFormat="false" ht="12.8" hidden="false" customHeight="false" outlineLevel="0" collapsed="false">
      <c r="A5032" s="2" t="s">
        <v>22582</v>
      </c>
      <c r="B5032" s="0" t="n">
        <v>198.992</v>
      </c>
      <c r="C5032" s="0" t="n">
        <v>0.073</v>
      </c>
      <c r="D5032" s="0" t="n">
        <v>0.174</v>
      </c>
      <c r="E5032" s="0" t="n">
        <v>27.105</v>
      </c>
      <c r="F5032" s="0" t="n">
        <f aca="false">B5032/$J$5</f>
        <v>0.198992</v>
      </c>
    </row>
    <row r="5033" customFormat="false" ht="12.8" hidden="false" customHeight="false" outlineLevel="0" collapsed="false">
      <c r="A5033" s="2" t="s">
        <v>22583</v>
      </c>
      <c r="B5033" s="0" t="n">
        <v>335.024</v>
      </c>
      <c r="C5033" s="0" t="n">
        <v>0.168</v>
      </c>
      <c r="D5033" s="0" t="n">
        <v>0.243</v>
      </c>
      <c r="E5033" s="0" t="n">
        <v>27.189</v>
      </c>
      <c r="F5033" s="0" t="n">
        <f aca="false">B5033/$J$5</f>
        <v>0.335024</v>
      </c>
    </row>
    <row r="5034" customFormat="false" ht="12.8" hidden="false" customHeight="false" outlineLevel="0" collapsed="false">
      <c r="A5034" s="2" t="s">
        <v>22584</v>
      </c>
      <c r="B5034" s="0" t="n">
        <v>439.294</v>
      </c>
      <c r="C5034" s="0" t="n">
        <v>0.25</v>
      </c>
      <c r="D5034" s="0" t="n">
        <v>0.294</v>
      </c>
      <c r="E5034" s="0" t="n">
        <v>27.323</v>
      </c>
      <c r="F5034" s="0" t="n">
        <f aca="false">B5034/$J$5</f>
        <v>0.439294</v>
      </c>
    </row>
    <row r="5035" customFormat="false" ht="12.8" hidden="false" customHeight="false" outlineLevel="0" collapsed="false">
      <c r="A5035" s="2" t="s">
        <v>22585</v>
      </c>
      <c r="B5035" s="0" t="n">
        <v>530.023</v>
      </c>
      <c r="C5035" s="0" t="n">
        <v>0.358</v>
      </c>
      <c r="D5035" s="0" t="n">
        <v>0.31</v>
      </c>
      <c r="E5035" s="0" t="n">
        <v>27.455</v>
      </c>
      <c r="F5035" s="0" t="n">
        <f aca="false">B5035/$J$5</f>
        <v>0.530023</v>
      </c>
    </row>
    <row r="5036" customFormat="false" ht="12.8" hidden="false" customHeight="false" outlineLevel="0" collapsed="false">
      <c r="A5036" s="2" t="s">
        <v>22586</v>
      </c>
      <c r="B5036" s="0" t="n">
        <v>607.614</v>
      </c>
      <c r="C5036" s="0" t="n">
        <v>0.497</v>
      </c>
      <c r="D5036" s="0" t="n">
        <v>0.283</v>
      </c>
      <c r="E5036" s="0" t="n">
        <v>27.548</v>
      </c>
      <c r="F5036" s="0" t="n">
        <f aca="false">B5036/$J$5</f>
        <v>0.607614</v>
      </c>
    </row>
    <row r="5037" customFormat="false" ht="12.8" hidden="false" customHeight="false" outlineLevel="0" collapsed="false">
      <c r="A5037" s="2" t="s">
        <v>22587</v>
      </c>
      <c r="B5037" s="0" t="n">
        <v>619.374</v>
      </c>
      <c r="C5037" s="0" t="n">
        <v>0.534</v>
      </c>
      <c r="D5037" s="0" t="n">
        <v>0.264</v>
      </c>
      <c r="E5037" s="0" t="n">
        <v>27.573</v>
      </c>
      <c r="F5037" s="0" t="n">
        <f aca="false">B5037/$J$5</f>
        <v>0.619374</v>
      </c>
    </row>
    <row r="5038" customFormat="false" ht="12.8" hidden="false" customHeight="false" outlineLevel="0" collapsed="false">
      <c r="A5038" s="2" t="s">
        <v>22588</v>
      </c>
      <c r="B5038" s="0" t="n">
        <v>591.806</v>
      </c>
      <c r="C5038" s="0" t="n">
        <v>0.519</v>
      </c>
      <c r="D5038" s="0" t="n">
        <v>0.238</v>
      </c>
      <c r="E5038" s="0" t="n">
        <v>27.557</v>
      </c>
      <c r="F5038" s="0" t="n">
        <f aca="false">B5038/$J$5</f>
        <v>0.591806</v>
      </c>
    </row>
    <row r="5039" customFormat="false" ht="12.8" hidden="false" customHeight="false" outlineLevel="0" collapsed="false">
      <c r="A5039" s="2" t="s">
        <v>22589</v>
      </c>
      <c r="B5039" s="0" t="n">
        <v>509.911</v>
      </c>
      <c r="C5039" s="0" t="n">
        <v>0.422</v>
      </c>
      <c r="D5039" s="0" t="n">
        <v>0.218</v>
      </c>
      <c r="E5039" s="0" t="n">
        <v>27.499</v>
      </c>
      <c r="F5039" s="0" t="n">
        <f aca="false">B5039/$J$5</f>
        <v>0.509911</v>
      </c>
    </row>
    <row r="5040" customFormat="false" ht="12.8" hidden="false" customHeight="false" outlineLevel="0" collapsed="false">
      <c r="A5040" s="2" t="s">
        <v>22590</v>
      </c>
      <c r="B5040" s="0" t="n">
        <v>383.308</v>
      </c>
      <c r="C5040" s="0" t="n">
        <v>0.276</v>
      </c>
      <c r="D5040" s="0" t="n">
        <v>0.196</v>
      </c>
      <c r="E5040" s="0" t="n">
        <v>27.426</v>
      </c>
      <c r="F5040" s="0" t="n">
        <f aca="false">B5040/$J$5</f>
        <v>0.383308</v>
      </c>
    </row>
    <row r="5041" customFormat="false" ht="12.8" hidden="false" customHeight="false" outlineLevel="0" collapsed="false">
      <c r="A5041" s="2" t="s">
        <v>22591</v>
      </c>
      <c r="B5041" s="0" t="n">
        <v>220.661</v>
      </c>
      <c r="C5041" s="0" t="n">
        <v>0.112</v>
      </c>
      <c r="D5041" s="0" t="n">
        <v>0.16</v>
      </c>
      <c r="E5041" s="0" t="n">
        <v>27.38</v>
      </c>
      <c r="F5041" s="0" t="n">
        <f aca="false">B5041/$J$5</f>
        <v>0.220661</v>
      </c>
    </row>
    <row r="5042" customFormat="false" ht="12.8" hidden="false" customHeight="false" outlineLevel="0" collapsed="false">
      <c r="A5042" s="2" t="s">
        <v>22592</v>
      </c>
      <c r="B5042" s="0" t="n">
        <v>64.469</v>
      </c>
      <c r="C5042" s="0" t="n">
        <v>0.014</v>
      </c>
      <c r="D5042" s="0" t="n">
        <v>0.077</v>
      </c>
      <c r="E5042" s="0" t="n">
        <v>27.358</v>
      </c>
      <c r="F5042" s="0" t="n">
        <f aca="false">B5042/$J$5</f>
        <v>0.064469</v>
      </c>
    </row>
    <row r="5043" customFormat="false" ht="12.8" hidden="false" customHeight="false" outlineLevel="0" collapsed="false">
      <c r="A5043" s="2" t="s">
        <v>22593</v>
      </c>
      <c r="B5043" s="0" t="n">
        <v>0</v>
      </c>
      <c r="C5043" s="0" t="n">
        <v>0</v>
      </c>
      <c r="D5043" s="0" t="n">
        <v>0.003</v>
      </c>
      <c r="E5043" s="0" t="n">
        <v>27.363</v>
      </c>
      <c r="F5043" s="0" t="n">
        <f aca="false">B5043/$J$5</f>
        <v>0</v>
      </c>
    </row>
    <row r="5044" customFormat="false" ht="12.8" hidden="false" customHeight="false" outlineLevel="0" collapsed="false">
      <c r="A5044" s="2" t="s">
        <v>22594</v>
      </c>
      <c r="B5044" s="0" t="n">
        <v>0</v>
      </c>
      <c r="C5044" s="0" t="n">
        <v>0</v>
      </c>
      <c r="D5044" s="0" t="n">
        <v>0</v>
      </c>
      <c r="E5044" s="0" t="n">
        <v>27.413</v>
      </c>
      <c r="F5044" s="0" t="n">
        <f aca="false">B5044/$J$5</f>
        <v>0</v>
      </c>
    </row>
    <row r="5045" customFormat="false" ht="12.8" hidden="false" customHeight="false" outlineLevel="0" collapsed="false">
      <c r="A5045" s="2" t="s">
        <v>22595</v>
      </c>
      <c r="B5045" s="0" t="n">
        <v>0</v>
      </c>
      <c r="C5045" s="0" t="n">
        <v>0</v>
      </c>
      <c r="D5045" s="0" t="n">
        <v>0</v>
      </c>
      <c r="E5045" s="0" t="n">
        <v>27.475</v>
      </c>
      <c r="F5045" s="0" t="n">
        <f aca="false">B5045/$J$5</f>
        <v>0</v>
      </c>
    </row>
    <row r="5046" customFormat="false" ht="12.8" hidden="false" customHeight="false" outlineLevel="0" collapsed="false">
      <c r="A5046" s="2" t="s">
        <v>22596</v>
      </c>
      <c r="B5046" s="0" t="n">
        <v>0</v>
      </c>
      <c r="C5046" s="0" t="n">
        <v>0</v>
      </c>
      <c r="D5046" s="0" t="n">
        <v>0</v>
      </c>
      <c r="E5046" s="0" t="n">
        <v>27.483</v>
      </c>
      <c r="F5046" s="0" t="n">
        <f aca="false">B5046/$J$5</f>
        <v>0</v>
      </c>
    </row>
    <row r="5047" customFormat="false" ht="12.8" hidden="false" customHeight="false" outlineLevel="0" collapsed="false">
      <c r="A5047" s="2" t="s">
        <v>22597</v>
      </c>
      <c r="B5047" s="0" t="n">
        <v>0</v>
      </c>
      <c r="C5047" s="0" t="n">
        <v>0</v>
      </c>
      <c r="D5047" s="0" t="n">
        <v>0</v>
      </c>
      <c r="E5047" s="0" t="n">
        <v>27.445</v>
      </c>
      <c r="F5047" s="0" t="n">
        <f aca="false">B5047/$J$5</f>
        <v>0</v>
      </c>
    </row>
    <row r="5048" customFormat="false" ht="12.8" hidden="false" customHeight="false" outlineLevel="0" collapsed="false">
      <c r="A5048" s="2" t="s">
        <v>22598</v>
      </c>
      <c r="B5048" s="0" t="n">
        <v>0</v>
      </c>
      <c r="C5048" s="0" t="n">
        <v>0</v>
      </c>
      <c r="D5048" s="0" t="n">
        <v>0</v>
      </c>
      <c r="E5048" s="0" t="n">
        <v>27.349</v>
      </c>
      <c r="F5048" s="0" t="n">
        <f aca="false">B5048/$J$5</f>
        <v>0</v>
      </c>
    </row>
    <row r="5049" customFormat="false" ht="12.8" hidden="false" customHeight="false" outlineLevel="0" collapsed="false">
      <c r="A5049" s="2" t="s">
        <v>22599</v>
      </c>
      <c r="B5049" s="0" t="n">
        <v>0</v>
      </c>
      <c r="C5049" s="0" t="n">
        <v>0</v>
      </c>
      <c r="D5049" s="0" t="n">
        <v>0</v>
      </c>
      <c r="E5049" s="0" t="n">
        <v>27.245</v>
      </c>
      <c r="F5049" s="0" t="n">
        <f aca="false">B5049/$J$5</f>
        <v>0</v>
      </c>
    </row>
    <row r="5050" customFormat="false" ht="12.8" hidden="false" customHeight="false" outlineLevel="0" collapsed="false">
      <c r="A5050" s="2" t="s">
        <v>22600</v>
      </c>
      <c r="B5050" s="0" t="n">
        <v>0</v>
      </c>
      <c r="C5050" s="0" t="n">
        <v>0</v>
      </c>
      <c r="D5050" s="0" t="n">
        <v>0</v>
      </c>
      <c r="E5050" s="0" t="n">
        <v>27.134</v>
      </c>
      <c r="F5050" s="0" t="n">
        <f aca="false">B5050/$J$5</f>
        <v>0</v>
      </c>
    </row>
    <row r="5051" customFormat="false" ht="12.8" hidden="false" customHeight="false" outlineLevel="0" collapsed="false">
      <c r="A5051" s="2" t="s">
        <v>22601</v>
      </c>
      <c r="B5051" s="0" t="n">
        <v>0</v>
      </c>
      <c r="C5051" s="0" t="n">
        <v>0</v>
      </c>
      <c r="D5051" s="0" t="n">
        <v>0</v>
      </c>
      <c r="E5051" s="0" t="n">
        <v>27.047</v>
      </c>
      <c r="F5051" s="0" t="n">
        <f aca="false">B5051/$J$5</f>
        <v>0</v>
      </c>
    </row>
    <row r="5052" customFormat="false" ht="12.8" hidden="false" customHeight="false" outlineLevel="0" collapsed="false">
      <c r="A5052" s="2" t="s">
        <v>22602</v>
      </c>
      <c r="B5052" s="0" t="n">
        <v>0</v>
      </c>
      <c r="C5052" s="0" t="n">
        <v>0</v>
      </c>
      <c r="D5052" s="0" t="n">
        <v>0</v>
      </c>
      <c r="E5052" s="0" t="n">
        <v>27.011</v>
      </c>
      <c r="F5052" s="0" t="n">
        <f aca="false">B5052/$J$5</f>
        <v>0</v>
      </c>
    </row>
    <row r="5053" customFormat="false" ht="12.8" hidden="false" customHeight="false" outlineLevel="0" collapsed="false">
      <c r="A5053" s="2" t="s">
        <v>22603</v>
      </c>
      <c r="B5053" s="0" t="n">
        <v>0</v>
      </c>
      <c r="C5053" s="0" t="n">
        <v>0</v>
      </c>
      <c r="D5053" s="0" t="n">
        <v>0</v>
      </c>
      <c r="E5053" s="0" t="n">
        <v>27.008</v>
      </c>
      <c r="F5053" s="0" t="n">
        <f aca="false">B5053/$J$5</f>
        <v>0</v>
      </c>
    </row>
    <row r="5054" customFormat="false" ht="12.8" hidden="false" customHeight="false" outlineLevel="0" collapsed="false">
      <c r="A5054" s="2" t="s">
        <v>22604</v>
      </c>
      <c r="B5054" s="0" t="n">
        <v>0</v>
      </c>
      <c r="C5054" s="0" t="n">
        <v>0</v>
      </c>
      <c r="D5054" s="0" t="n">
        <v>0.004</v>
      </c>
      <c r="E5054" s="0" t="n">
        <v>27.075</v>
      </c>
      <c r="F5054" s="0" t="n">
        <f aca="false">B5054/$J$5</f>
        <v>0</v>
      </c>
    </row>
    <row r="5055" customFormat="false" ht="12.8" hidden="false" customHeight="false" outlineLevel="0" collapsed="false">
      <c r="A5055" s="2" t="s">
        <v>22605</v>
      </c>
      <c r="B5055" s="0" t="n">
        <v>65.928</v>
      </c>
      <c r="C5055" s="0" t="n">
        <v>0.012</v>
      </c>
      <c r="D5055" s="0" t="n">
        <v>0.081</v>
      </c>
      <c r="E5055" s="0" t="n">
        <v>27.239</v>
      </c>
      <c r="F5055" s="0" t="n">
        <f aca="false">B5055/$J$5</f>
        <v>0.065928</v>
      </c>
    </row>
    <row r="5056" customFormat="false" ht="12.8" hidden="false" customHeight="false" outlineLevel="0" collapsed="false">
      <c r="A5056" s="2" t="s">
        <v>22606</v>
      </c>
      <c r="B5056" s="0" t="n">
        <v>215.512</v>
      </c>
      <c r="C5056" s="0" t="n">
        <v>0.094</v>
      </c>
      <c r="D5056" s="0" t="n">
        <v>0.172</v>
      </c>
      <c r="E5056" s="0" t="n">
        <v>27.424</v>
      </c>
      <c r="F5056" s="0" t="n">
        <f aca="false">B5056/$J$5</f>
        <v>0.215512</v>
      </c>
    </row>
    <row r="5057" customFormat="false" ht="12.8" hidden="false" customHeight="false" outlineLevel="0" collapsed="false">
      <c r="A5057" s="2" t="s">
        <v>22607</v>
      </c>
      <c r="B5057" s="0" t="n">
        <v>370.878</v>
      </c>
      <c r="C5057" s="0" t="n">
        <v>0.233</v>
      </c>
      <c r="D5057" s="0" t="n">
        <v>0.223</v>
      </c>
      <c r="E5057" s="0" t="n">
        <v>27.606</v>
      </c>
      <c r="F5057" s="0" t="n">
        <f aca="false">B5057/$J$5</f>
        <v>0.370878</v>
      </c>
    </row>
    <row r="5058" customFormat="false" ht="12.8" hidden="false" customHeight="false" outlineLevel="0" collapsed="false">
      <c r="A5058" s="2" t="s">
        <v>22608</v>
      </c>
      <c r="B5058" s="0" t="n">
        <v>479.003</v>
      </c>
      <c r="C5058" s="0" t="n">
        <v>0.329</v>
      </c>
      <c r="D5058" s="0" t="n">
        <v>0.269</v>
      </c>
      <c r="E5058" s="0" t="n">
        <v>27.75</v>
      </c>
      <c r="F5058" s="0" t="n">
        <f aca="false">B5058/$J$5</f>
        <v>0.479003</v>
      </c>
    </row>
    <row r="5059" customFormat="false" ht="12.8" hidden="false" customHeight="false" outlineLevel="0" collapsed="false">
      <c r="A5059" s="2" t="s">
        <v>22609</v>
      </c>
      <c r="B5059" s="0" t="n">
        <v>546.752</v>
      </c>
      <c r="C5059" s="0" t="n">
        <v>0.381</v>
      </c>
      <c r="D5059" s="0" t="n">
        <v>0.312</v>
      </c>
      <c r="E5059" s="0" t="n">
        <v>27.845</v>
      </c>
      <c r="F5059" s="0" t="n">
        <f aca="false">B5059/$J$5</f>
        <v>0.546752</v>
      </c>
    </row>
    <row r="5060" customFormat="false" ht="12.8" hidden="false" customHeight="false" outlineLevel="0" collapsed="false">
      <c r="A5060" s="2" t="s">
        <v>22610</v>
      </c>
      <c r="B5060" s="0" t="n">
        <v>550.402</v>
      </c>
      <c r="C5060" s="0" t="n">
        <v>0.334</v>
      </c>
      <c r="D5060" s="0" t="n">
        <v>0.364</v>
      </c>
      <c r="E5060" s="0" t="n">
        <v>27.846</v>
      </c>
      <c r="F5060" s="0" t="n">
        <f aca="false">B5060/$J$5</f>
        <v>0.550402</v>
      </c>
    </row>
    <row r="5061" customFormat="false" ht="12.8" hidden="false" customHeight="false" outlineLevel="0" collapsed="false">
      <c r="A5061" s="2" t="s">
        <v>22611</v>
      </c>
      <c r="B5061" s="0" t="n">
        <v>502.852</v>
      </c>
      <c r="C5061" s="0" t="n">
        <v>0.233</v>
      </c>
      <c r="D5061" s="0" t="n">
        <v>0.398</v>
      </c>
      <c r="E5061" s="0" t="n">
        <v>27.818</v>
      </c>
      <c r="F5061" s="0" t="n">
        <f aca="false">B5061/$J$5</f>
        <v>0.502852</v>
      </c>
    </row>
    <row r="5062" customFormat="false" ht="12.8" hidden="false" customHeight="false" outlineLevel="0" collapsed="false">
      <c r="A5062" s="2" t="s">
        <v>22612</v>
      </c>
      <c r="B5062" s="0" t="n">
        <v>430.192</v>
      </c>
      <c r="C5062" s="0" t="n">
        <v>0.149</v>
      </c>
      <c r="D5062" s="0" t="n">
        <v>0.384</v>
      </c>
      <c r="E5062" s="0" t="n">
        <v>27.789</v>
      </c>
      <c r="F5062" s="0" t="n">
        <f aca="false">B5062/$J$5</f>
        <v>0.430192</v>
      </c>
    </row>
    <row r="5063" customFormat="false" ht="12.8" hidden="false" customHeight="false" outlineLevel="0" collapsed="false">
      <c r="A5063" s="2" t="s">
        <v>22613</v>
      </c>
      <c r="B5063" s="0" t="n">
        <v>350.33</v>
      </c>
      <c r="C5063" s="0" t="n">
        <v>0.097</v>
      </c>
      <c r="D5063" s="0" t="n">
        <v>0.334</v>
      </c>
      <c r="E5063" s="0" t="n">
        <v>27.754</v>
      </c>
      <c r="F5063" s="0" t="n">
        <f aca="false">B5063/$J$5</f>
        <v>0.35033</v>
      </c>
    </row>
    <row r="5064" customFormat="false" ht="12.8" hidden="false" customHeight="false" outlineLevel="0" collapsed="false">
      <c r="A5064" s="2" t="s">
        <v>22614</v>
      </c>
      <c r="B5064" s="0" t="n">
        <v>260.32</v>
      </c>
      <c r="C5064" s="0" t="n">
        <v>0.061</v>
      </c>
      <c r="D5064" s="0" t="n">
        <v>0.259</v>
      </c>
      <c r="E5064" s="0" t="n">
        <v>27.741</v>
      </c>
      <c r="F5064" s="0" t="n">
        <f aca="false">B5064/$J$5</f>
        <v>0.26032</v>
      </c>
    </row>
    <row r="5065" customFormat="false" ht="12.8" hidden="false" customHeight="false" outlineLevel="0" collapsed="false">
      <c r="A5065" s="2" t="s">
        <v>22615</v>
      </c>
      <c r="B5065" s="0" t="n">
        <v>170.552</v>
      </c>
      <c r="C5065" s="0" t="n">
        <v>0.039</v>
      </c>
      <c r="D5065" s="0" t="n">
        <v>0.175</v>
      </c>
      <c r="E5065" s="0" t="n">
        <v>27.739</v>
      </c>
      <c r="F5065" s="0" t="n">
        <f aca="false">B5065/$J$5</f>
        <v>0.170552</v>
      </c>
    </row>
    <row r="5066" customFormat="false" ht="12.8" hidden="false" customHeight="false" outlineLevel="0" collapsed="false">
      <c r="A5066" s="2" t="s">
        <v>22616</v>
      </c>
      <c r="B5066" s="0" t="n">
        <v>59.898</v>
      </c>
      <c r="C5066" s="0" t="n">
        <v>0.01</v>
      </c>
      <c r="D5066" s="0" t="n">
        <v>0.076</v>
      </c>
      <c r="E5066" s="0" t="n">
        <v>27.732</v>
      </c>
      <c r="F5066" s="0" t="n">
        <f aca="false">B5066/$J$5</f>
        <v>0.059898</v>
      </c>
    </row>
    <row r="5067" customFormat="false" ht="12.8" hidden="false" customHeight="false" outlineLevel="0" collapsed="false">
      <c r="A5067" s="2" t="s">
        <v>22617</v>
      </c>
      <c r="B5067" s="0" t="n">
        <v>0</v>
      </c>
      <c r="C5067" s="0" t="n">
        <v>0</v>
      </c>
      <c r="D5067" s="0" t="n">
        <v>0.003</v>
      </c>
      <c r="E5067" s="0" t="n">
        <v>27.676</v>
      </c>
      <c r="F5067" s="0" t="n">
        <f aca="false">B5067/$J$5</f>
        <v>0</v>
      </c>
    </row>
    <row r="5068" customFormat="false" ht="12.8" hidden="false" customHeight="false" outlineLevel="0" collapsed="false">
      <c r="A5068" s="2" t="s">
        <v>22618</v>
      </c>
      <c r="B5068" s="0" t="n">
        <v>0</v>
      </c>
      <c r="C5068" s="0" t="n">
        <v>0</v>
      </c>
      <c r="D5068" s="0" t="n">
        <v>0</v>
      </c>
      <c r="E5068" s="0" t="n">
        <v>27.623</v>
      </c>
      <c r="F5068" s="0" t="n">
        <f aca="false">B5068/$J$5</f>
        <v>0</v>
      </c>
    </row>
    <row r="5069" customFormat="false" ht="12.8" hidden="false" customHeight="false" outlineLevel="0" collapsed="false">
      <c r="A5069" s="2" t="s">
        <v>22619</v>
      </c>
      <c r="B5069" s="0" t="n">
        <v>0</v>
      </c>
      <c r="C5069" s="0" t="n">
        <v>0</v>
      </c>
      <c r="D5069" s="0" t="n">
        <v>0</v>
      </c>
      <c r="E5069" s="0" t="n">
        <v>27.582</v>
      </c>
      <c r="F5069" s="0" t="n">
        <f aca="false">B5069/$J$5</f>
        <v>0</v>
      </c>
    </row>
    <row r="5070" customFormat="false" ht="12.8" hidden="false" customHeight="false" outlineLevel="0" collapsed="false">
      <c r="A5070" s="2" t="s">
        <v>22620</v>
      </c>
      <c r="B5070" s="0" t="n">
        <v>0</v>
      </c>
      <c r="C5070" s="0" t="n">
        <v>0</v>
      </c>
      <c r="D5070" s="0" t="n">
        <v>0</v>
      </c>
      <c r="E5070" s="0" t="n">
        <v>27.539</v>
      </c>
      <c r="F5070" s="0" t="n">
        <f aca="false">B5070/$J$5</f>
        <v>0</v>
      </c>
    </row>
    <row r="5071" customFormat="false" ht="12.8" hidden="false" customHeight="false" outlineLevel="0" collapsed="false">
      <c r="A5071" s="2" t="s">
        <v>22621</v>
      </c>
      <c r="B5071" s="0" t="n">
        <v>0</v>
      </c>
      <c r="C5071" s="0" t="n">
        <v>0</v>
      </c>
      <c r="D5071" s="0" t="n">
        <v>0</v>
      </c>
      <c r="E5071" s="0" t="n">
        <v>27.466</v>
      </c>
      <c r="F5071" s="0" t="n">
        <f aca="false">B5071/$J$5</f>
        <v>0</v>
      </c>
    </row>
    <row r="5072" customFormat="false" ht="12.8" hidden="false" customHeight="false" outlineLevel="0" collapsed="false">
      <c r="A5072" s="2" t="s">
        <v>22622</v>
      </c>
      <c r="B5072" s="0" t="n">
        <v>0</v>
      </c>
      <c r="C5072" s="0" t="n">
        <v>0</v>
      </c>
      <c r="D5072" s="0" t="n">
        <v>0</v>
      </c>
      <c r="E5072" s="0" t="n">
        <v>27.324</v>
      </c>
      <c r="F5072" s="0" t="n">
        <f aca="false">B5072/$J$5</f>
        <v>0</v>
      </c>
    </row>
    <row r="5073" customFormat="false" ht="12.8" hidden="false" customHeight="false" outlineLevel="0" collapsed="false">
      <c r="A5073" s="2" t="s">
        <v>22623</v>
      </c>
      <c r="B5073" s="0" t="n">
        <v>0</v>
      </c>
      <c r="C5073" s="0" t="n">
        <v>0</v>
      </c>
      <c r="D5073" s="0" t="n">
        <v>0</v>
      </c>
      <c r="E5073" s="0" t="n">
        <v>27.162</v>
      </c>
      <c r="F5073" s="0" t="n">
        <f aca="false">B5073/$J$5</f>
        <v>0</v>
      </c>
    </row>
    <row r="5074" customFormat="false" ht="12.8" hidden="false" customHeight="false" outlineLevel="0" collapsed="false">
      <c r="A5074" s="2" t="s">
        <v>22624</v>
      </c>
      <c r="B5074" s="0" t="n">
        <v>0</v>
      </c>
      <c r="C5074" s="0" t="n">
        <v>0</v>
      </c>
      <c r="D5074" s="0" t="n">
        <v>0</v>
      </c>
      <c r="E5074" s="0" t="n">
        <v>27.008</v>
      </c>
      <c r="F5074" s="0" t="n">
        <f aca="false">B5074/$J$5</f>
        <v>0</v>
      </c>
    </row>
    <row r="5075" customFormat="false" ht="12.8" hidden="false" customHeight="false" outlineLevel="0" collapsed="false">
      <c r="A5075" s="2" t="s">
        <v>22625</v>
      </c>
      <c r="B5075" s="0" t="n">
        <v>0</v>
      </c>
      <c r="C5075" s="0" t="n">
        <v>0</v>
      </c>
      <c r="D5075" s="0" t="n">
        <v>0</v>
      </c>
      <c r="E5075" s="0" t="n">
        <v>26.913</v>
      </c>
      <c r="F5075" s="0" t="n">
        <f aca="false">B5075/$J$5</f>
        <v>0</v>
      </c>
    </row>
    <row r="5076" customFormat="false" ht="12.8" hidden="false" customHeight="false" outlineLevel="0" collapsed="false">
      <c r="A5076" s="2" t="s">
        <v>22626</v>
      </c>
      <c r="B5076" s="0" t="n">
        <v>0</v>
      </c>
      <c r="C5076" s="0" t="n">
        <v>0</v>
      </c>
      <c r="D5076" s="0" t="n">
        <v>0</v>
      </c>
      <c r="E5076" s="0" t="n">
        <v>26.872</v>
      </c>
      <c r="F5076" s="0" t="n">
        <f aca="false">B5076/$J$5</f>
        <v>0</v>
      </c>
    </row>
    <row r="5077" customFormat="false" ht="12.8" hidden="false" customHeight="false" outlineLevel="0" collapsed="false">
      <c r="A5077" s="2" t="s">
        <v>22627</v>
      </c>
      <c r="B5077" s="0" t="n">
        <v>0</v>
      </c>
      <c r="C5077" s="0" t="n">
        <v>0</v>
      </c>
      <c r="D5077" s="0" t="n">
        <v>0</v>
      </c>
      <c r="E5077" s="0" t="n">
        <v>26.856</v>
      </c>
      <c r="F5077" s="0" t="n">
        <f aca="false">B5077/$J$5</f>
        <v>0</v>
      </c>
    </row>
    <row r="5078" customFormat="false" ht="12.8" hidden="false" customHeight="false" outlineLevel="0" collapsed="false">
      <c r="A5078" s="2" t="s">
        <v>22628</v>
      </c>
      <c r="B5078" s="0" t="n">
        <v>0</v>
      </c>
      <c r="C5078" s="0" t="n">
        <v>0</v>
      </c>
      <c r="D5078" s="0" t="n">
        <v>0.004</v>
      </c>
      <c r="E5078" s="0" t="n">
        <v>26.888</v>
      </c>
      <c r="F5078" s="0" t="n">
        <f aca="false">B5078/$J$5</f>
        <v>0</v>
      </c>
    </row>
    <row r="5079" customFormat="false" ht="12.8" hidden="false" customHeight="false" outlineLevel="0" collapsed="false">
      <c r="A5079" s="2" t="s">
        <v>22629</v>
      </c>
      <c r="B5079" s="0" t="n">
        <v>71.956</v>
      </c>
      <c r="C5079" s="0" t="n">
        <v>0.022</v>
      </c>
      <c r="D5079" s="0" t="n">
        <v>0.078</v>
      </c>
      <c r="E5079" s="0" t="n">
        <v>27.015</v>
      </c>
      <c r="F5079" s="0" t="n">
        <f aca="false">B5079/$J$5</f>
        <v>0.071956</v>
      </c>
    </row>
    <row r="5080" customFormat="false" ht="12.8" hidden="false" customHeight="false" outlineLevel="0" collapsed="false">
      <c r="A5080" s="2" t="s">
        <v>22630</v>
      </c>
      <c r="B5080" s="0" t="n">
        <v>231.835</v>
      </c>
      <c r="C5080" s="0" t="n">
        <v>0.144</v>
      </c>
      <c r="D5080" s="0" t="n">
        <v>0.141</v>
      </c>
      <c r="E5080" s="0" t="n">
        <v>27.153</v>
      </c>
      <c r="F5080" s="0" t="n">
        <f aca="false">B5080/$J$5</f>
        <v>0.231835</v>
      </c>
    </row>
    <row r="5081" customFormat="false" ht="12.8" hidden="false" customHeight="false" outlineLevel="0" collapsed="false">
      <c r="A5081" s="2" t="s">
        <v>22631</v>
      </c>
      <c r="B5081" s="0" t="n">
        <v>394.695</v>
      </c>
      <c r="C5081" s="0" t="n">
        <v>0.318</v>
      </c>
      <c r="D5081" s="0" t="n">
        <v>0.168</v>
      </c>
      <c r="E5081" s="0" t="n">
        <v>27.309</v>
      </c>
      <c r="F5081" s="0" t="n">
        <f aca="false">B5081/$J$5</f>
        <v>0.394695</v>
      </c>
    </row>
    <row r="5082" customFormat="false" ht="12.8" hidden="false" customHeight="false" outlineLevel="0" collapsed="false">
      <c r="A5082" s="2" t="s">
        <v>22632</v>
      </c>
      <c r="B5082" s="0" t="n">
        <v>524.447</v>
      </c>
      <c r="C5082" s="0" t="n">
        <v>0.477</v>
      </c>
      <c r="D5082" s="0" t="n">
        <v>0.183</v>
      </c>
      <c r="E5082" s="0" t="n">
        <v>27.475</v>
      </c>
      <c r="F5082" s="0" t="n">
        <f aca="false">B5082/$J$5</f>
        <v>0.524447</v>
      </c>
    </row>
    <row r="5083" customFormat="false" ht="12.8" hidden="false" customHeight="false" outlineLevel="0" collapsed="false">
      <c r="A5083" s="2" t="s">
        <v>22633</v>
      </c>
      <c r="B5083" s="0" t="n">
        <v>613.012</v>
      </c>
      <c r="C5083" s="0" t="n">
        <v>0.597</v>
      </c>
      <c r="D5083" s="0" t="n">
        <v>0.192</v>
      </c>
      <c r="E5083" s="0" t="n">
        <v>27.628</v>
      </c>
      <c r="F5083" s="0" t="n">
        <f aca="false">B5083/$J$5</f>
        <v>0.613012</v>
      </c>
    </row>
    <row r="5084" customFormat="false" ht="12.8" hidden="false" customHeight="false" outlineLevel="0" collapsed="false">
      <c r="A5084" s="2" t="s">
        <v>22634</v>
      </c>
      <c r="B5084" s="0" t="n">
        <v>660.36</v>
      </c>
      <c r="C5084" s="0" t="n">
        <v>0.669</v>
      </c>
      <c r="D5084" s="0" t="n">
        <v>0.192</v>
      </c>
      <c r="E5084" s="0" t="n">
        <v>27.751</v>
      </c>
      <c r="F5084" s="0" t="n">
        <f aca="false">B5084/$J$5</f>
        <v>0.66036</v>
      </c>
    </row>
    <row r="5085" customFormat="false" ht="12.8" hidden="false" customHeight="false" outlineLevel="0" collapsed="false">
      <c r="A5085" s="2" t="s">
        <v>22635</v>
      </c>
      <c r="B5085" s="0" t="n">
        <v>668.954</v>
      </c>
      <c r="C5085" s="0" t="n">
        <v>0.693</v>
      </c>
      <c r="D5085" s="0" t="n">
        <v>0.181</v>
      </c>
      <c r="E5085" s="0" t="n">
        <v>27.84</v>
      </c>
      <c r="F5085" s="0" t="n">
        <f aca="false">B5085/$J$5</f>
        <v>0.668954</v>
      </c>
    </row>
    <row r="5086" customFormat="false" ht="12.8" hidden="false" customHeight="false" outlineLevel="0" collapsed="false">
      <c r="A5086" s="2" t="s">
        <v>22636</v>
      </c>
      <c r="B5086" s="0" t="n">
        <v>632.256</v>
      </c>
      <c r="C5086" s="0" t="n">
        <v>0.65</v>
      </c>
      <c r="D5086" s="0" t="n">
        <v>0.169</v>
      </c>
      <c r="E5086" s="0" t="n">
        <v>27.906</v>
      </c>
      <c r="F5086" s="0" t="n">
        <f aca="false">B5086/$J$5</f>
        <v>0.632256</v>
      </c>
    </row>
    <row r="5087" customFormat="false" ht="12.8" hidden="false" customHeight="false" outlineLevel="0" collapsed="false">
      <c r="A5087" s="2" t="s">
        <v>22637</v>
      </c>
      <c r="B5087" s="0" t="n">
        <v>542.355</v>
      </c>
      <c r="C5087" s="0" t="n">
        <v>0.526</v>
      </c>
      <c r="D5087" s="0" t="n">
        <v>0.161</v>
      </c>
      <c r="E5087" s="0" t="n">
        <v>27.922</v>
      </c>
      <c r="F5087" s="0" t="n">
        <f aca="false">B5087/$J$5</f>
        <v>0.542355</v>
      </c>
    </row>
    <row r="5088" customFormat="false" ht="12.8" hidden="false" customHeight="false" outlineLevel="0" collapsed="false">
      <c r="A5088" s="2" t="s">
        <v>22638</v>
      </c>
      <c r="B5088" s="0" t="n">
        <v>405.967</v>
      </c>
      <c r="C5088" s="0" t="n">
        <v>0.35</v>
      </c>
      <c r="D5088" s="0" t="n">
        <v>0.152</v>
      </c>
      <c r="E5088" s="0" t="n">
        <v>27.891</v>
      </c>
      <c r="F5088" s="0" t="n">
        <f aca="false">B5088/$J$5</f>
        <v>0.405967</v>
      </c>
    </row>
    <row r="5089" customFormat="false" ht="12.8" hidden="false" customHeight="false" outlineLevel="0" collapsed="false">
      <c r="A5089" s="2" t="s">
        <v>22639</v>
      </c>
      <c r="B5089" s="0" t="n">
        <v>237.384</v>
      </c>
      <c r="C5089" s="0" t="n">
        <v>0.159</v>
      </c>
      <c r="D5089" s="0" t="n">
        <v>0.133</v>
      </c>
      <c r="E5089" s="0" t="n">
        <v>27.806</v>
      </c>
      <c r="F5089" s="0" t="n">
        <f aca="false">B5089/$J$5</f>
        <v>0.237384</v>
      </c>
    </row>
    <row r="5090" customFormat="false" ht="12.8" hidden="false" customHeight="false" outlineLevel="0" collapsed="false">
      <c r="A5090" s="2" t="s">
        <v>22640</v>
      </c>
      <c r="B5090" s="0" t="n">
        <v>70.391</v>
      </c>
      <c r="C5090" s="0" t="n">
        <v>0.023</v>
      </c>
      <c r="D5090" s="0" t="n">
        <v>0.075</v>
      </c>
      <c r="E5090" s="0" t="n">
        <v>27.696</v>
      </c>
      <c r="F5090" s="0" t="n">
        <f aca="false">B5090/$J$5</f>
        <v>0.070391</v>
      </c>
    </row>
    <row r="5091" customFormat="false" ht="12.8" hidden="false" customHeight="false" outlineLevel="0" collapsed="false">
      <c r="A5091" s="2" t="s">
        <v>22641</v>
      </c>
      <c r="B5091" s="0" t="n">
        <v>0</v>
      </c>
      <c r="C5091" s="0" t="n">
        <v>0</v>
      </c>
      <c r="D5091" s="0" t="n">
        <v>0.003</v>
      </c>
      <c r="E5091" s="0" t="n">
        <v>27.566</v>
      </c>
      <c r="F5091" s="0" t="n">
        <f aca="false">B5091/$J$5</f>
        <v>0</v>
      </c>
    </row>
    <row r="5092" customFormat="false" ht="12.8" hidden="false" customHeight="false" outlineLevel="0" collapsed="false">
      <c r="A5092" s="2" t="s">
        <v>22642</v>
      </c>
      <c r="B5092" s="0" t="n">
        <v>0</v>
      </c>
      <c r="C5092" s="0" t="n">
        <v>0</v>
      </c>
      <c r="D5092" s="0" t="n">
        <v>0</v>
      </c>
      <c r="E5092" s="0" t="n">
        <v>27.449</v>
      </c>
      <c r="F5092" s="0" t="n">
        <f aca="false">B5092/$J$5</f>
        <v>0</v>
      </c>
    </row>
    <row r="5093" customFormat="false" ht="12.8" hidden="false" customHeight="false" outlineLevel="0" collapsed="false">
      <c r="A5093" s="2" t="s">
        <v>22643</v>
      </c>
      <c r="B5093" s="0" t="n">
        <v>0</v>
      </c>
      <c r="C5093" s="0" t="n">
        <v>0</v>
      </c>
      <c r="D5093" s="0" t="n">
        <v>0</v>
      </c>
      <c r="E5093" s="0" t="n">
        <v>27.332</v>
      </c>
      <c r="F5093" s="0" t="n">
        <f aca="false">B5093/$J$5</f>
        <v>0</v>
      </c>
    </row>
    <row r="5094" customFormat="false" ht="12.8" hidden="false" customHeight="false" outlineLevel="0" collapsed="false">
      <c r="A5094" s="2" t="s">
        <v>22644</v>
      </c>
      <c r="B5094" s="0" t="n">
        <v>0</v>
      </c>
      <c r="C5094" s="0" t="n">
        <v>0</v>
      </c>
      <c r="D5094" s="0" t="n">
        <v>0</v>
      </c>
      <c r="E5094" s="0" t="n">
        <v>27.256</v>
      </c>
      <c r="F5094" s="0" t="n">
        <f aca="false">B5094/$J$5</f>
        <v>0</v>
      </c>
    </row>
    <row r="5095" customFormat="false" ht="12.8" hidden="false" customHeight="false" outlineLevel="0" collapsed="false">
      <c r="A5095" s="2" t="s">
        <v>22645</v>
      </c>
      <c r="B5095" s="0" t="n">
        <v>0</v>
      </c>
      <c r="C5095" s="0" t="n">
        <v>0</v>
      </c>
      <c r="D5095" s="0" t="n">
        <v>0</v>
      </c>
      <c r="E5095" s="0" t="n">
        <v>27.17</v>
      </c>
      <c r="F5095" s="0" t="n">
        <f aca="false">B5095/$J$5</f>
        <v>0</v>
      </c>
    </row>
    <row r="5096" customFormat="false" ht="12.8" hidden="false" customHeight="false" outlineLevel="0" collapsed="false">
      <c r="A5096" s="2" t="s">
        <v>22646</v>
      </c>
      <c r="B5096" s="0" t="n">
        <v>0</v>
      </c>
      <c r="C5096" s="0" t="n">
        <v>0</v>
      </c>
      <c r="D5096" s="0" t="n">
        <v>0</v>
      </c>
      <c r="E5096" s="0" t="n">
        <v>27.052</v>
      </c>
      <c r="F5096" s="0" t="n">
        <f aca="false">B5096/$J$5</f>
        <v>0</v>
      </c>
    </row>
    <row r="5097" customFormat="false" ht="12.8" hidden="false" customHeight="false" outlineLevel="0" collapsed="false">
      <c r="A5097" s="2" t="s">
        <v>22647</v>
      </c>
      <c r="B5097" s="0" t="n">
        <v>0</v>
      </c>
      <c r="C5097" s="0" t="n">
        <v>0</v>
      </c>
      <c r="D5097" s="0" t="n">
        <v>0</v>
      </c>
      <c r="E5097" s="0" t="n">
        <v>26.923</v>
      </c>
      <c r="F5097" s="0" t="n">
        <f aca="false">B5097/$J$5</f>
        <v>0</v>
      </c>
    </row>
    <row r="5098" customFormat="false" ht="12.8" hidden="false" customHeight="false" outlineLevel="0" collapsed="false">
      <c r="A5098" s="2" t="s">
        <v>22648</v>
      </c>
      <c r="B5098" s="0" t="n">
        <v>0</v>
      </c>
      <c r="C5098" s="0" t="n">
        <v>0</v>
      </c>
      <c r="D5098" s="0" t="n">
        <v>0</v>
      </c>
      <c r="E5098" s="0" t="n">
        <v>26.827</v>
      </c>
      <c r="F5098" s="0" t="n">
        <f aca="false">B5098/$J$5</f>
        <v>0</v>
      </c>
    </row>
    <row r="5099" customFormat="false" ht="12.8" hidden="false" customHeight="false" outlineLevel="0" collapsed="false">
      <c r="A5099" s="2" t="s">
        <v>22649</v>
      </c>
      <c r="B5099" s="0" t="n">
        <v>0</v>
      </c>
      <c r="C5099" s="0" t="n">
        <v>0</v>
      </c>
      <c r="D5099" s="0" t="n">
        <v>0</v>
      </c>
      <c r="E5099" s="0" t="n">
        <v>26.767</v>
      </c>
      <c r="F5099" s="0" t="n">
        <f aca="false">B5099/$J$5</f>
        <v>0</v>
      </c>
    </row>
    <row r="5100" customFormat="false" ht="12.8" hidden="false" customHeight="false" outlineLevel="0" collapsed="false">
      <c r="A5100" s="2" t="s">
        <v>22650</v>
      </c>
      <c r="B5100" s="0" t="n">
        <v>0</v>
      </c>
      <c r="C5100" s="0" t="n">
        <v>0</v>
      </c>
      <c r="D5100" s="0" t="n">
        <v>0</v>
      </c>
      <c r="E5100" s="0" t="n">
        <v>26.745</v>
      </c>
      <c r="F5100" s="0" t="n">
        <f aca="false">B5100/$J$5</f>
        <v>0</v>
      </c>
    </row>
    <row r="5101" customFormat="false" ht="12.8" hidden="false" customHeight="false" outlineLevel="0" collapsed="false">
      <c r="A5101" s="2" t="s">
        <v>22651</v>
      </c>
      <c r="B5101" s="0" t="n">
        <v>0</v>
      </c>
      <c r="C5101" s="0" t="n">
        <v>0</v>
      </c>
      <c r="D5101" s="0" t="n">
        <v>0</v>
      </c>
      <c r="E5101" s="0" t="n">
        <v>26.742</v>
      </c>
      <c r="F5101" s="0" t="n">
        <f aca="false">B5101/$J$5</f>
        <v>0</v>
      </c>
    </row>
    <row r="5102" customFormat="false" ht="12.8" hidden="false" customHeight="false" outlineLevel="0" collapsed="false">
      <c r="A5102" s="2" t="s">
        <v>22652</v>
      </c>
      <c r="B5102" s="0" t="n">
        <v>0</v>
      </c>
      <c r="C5102" s="0" t="n">
        <v>0</v>
      </c>
      <c r="D5102" s="0" t="n">
        <v>0.004</v>
      </c>
      <c r="E5102" s="0" t="n">
        <v>26.778</v>
      </c>
      <c r="F5102" s="0" t="n">
        <f aca="false">B5102/$J$5</f>
        <v>0</v>
      </c>
    </row>
    <row r="5103" customFormat="false" ht="12.8" hidden="false" customHeight="false" outlineLevel="0" collapsed="false">
      <c r="A5103" s="2" t="s">
        <v>22653</v>
      </c>
      <c r="B5103" s="0" t="n">
        <v>69.226</v>
      </c>
      <c r="C5103" s="0" t="n">
        <v>0.017</v>
      </c>
      <c r="D5103" s="0" t="n">
        <v>0.079</v>
      </c>
      <c r="E5103" s="0" t="n">
        <v>26.9</v>
      </c>
      <c r="F5103" s="0" t="n">
        <f aca="false">B5103/$J$5</f>
        <v>0.069226</v>
      </c>
    </row>
    <row r="5104" customFormat="false" ht="12.8" hidden="false" customHeight="false" outlineLevel="0" collapsed="false">
      <c r="A5104" s="2" t="s">
        <v>22654</v>
      </c>
      <c r="B5104" s="0" t="n">
        <v>227.398</v>
      </c>
      <c r="C5104" s="0" t="n">
        <v>0.127</v>
      </c>
      <c r="D5104" s="0" t="n">
        <v>0.153</v>
      </c>
      <c r="E5104" s="0" t="n">
        <v>27.029</v>
      </c>
      <c r="F5104" s="0" t="n">
        <f aca="false">B5104/$J$5</f>
        <v>0.227398</v>
      </c>
    </row>
    <row r="5105" customFormat="false" ht="12.8" hidden="false" customHeight="false" outlineLevel="0" collapsed="false">
      <c r="A5105" s="2" t="s">
        <v>22655</v>
      </c>
      <c r="B5105" s="0" t="n">
        <v>389.824</v>
      </c>
      <c r="C5105" s="0" t="n">
        <v>0.295</v>
      </c>
      <c r="D5105" s="0" t="n">
        <v>0.185</v>
      </c>
      <c r="E5105" s="0" t="n">
        <v>27.161</v>
      </c>
      <c r="F5105" s="0" t="n">
        <f aca="false">B5105/$J$5</f>
        <v>0.389824</v>
      </c>
    </row>
    <row r="5106" customFormat="false" ht="12.8" hidden="false" customHeight="false" outlineLevel="0" collapsed="false">
      <c r="A5106" s="2" t="s">
        <v>22656</v>
      </c>
      <c r="B5106" s="0" t="n">
        <v>519.112</v>
      </c>
      <c r="C5106" s="0" t="n">
        <v>0.449</v>
      </c>
      <c r="D5106" s="0" t="n">
        <v>0.203</v>
      </c>
      <c r="E5106" s="0" t="n">
        <v>27.285</v>
      </c>
      <c r="F5106" s="0" t="n">
        <f aca="false">B5106/$J$5</f>
        <v>0.519112</v>
      </c>
    </row>
    <row r="5107" customFormat="false" ht="12.8" hidden="false" customHeight="false" outlineLevel="0" collapsed="false">
      <c r="A5107" s="2" t="s">
        <v>22657</v>
      </c>
      <c r="B5107" s="0" t="n">
        <v>603.034</v>
      </c>
      <c r="C5107" s="0" t="n">
        <v>0.554</v>
      </c>
      <c r="D5107" s="0" t="n">
        <v>0.219</v>
      </c>
      <c r="E5107" s="0" t="n">
        <v>27.434</v>
      </c>
      <c r="F5107" s="0" t="n">
        <f aca="false">B5107/$J$5</f>
        <v>0.603034</v>
      </c>
    </row>
    <row r="5108" customFormat="false" ht="12.8" hidden="false" customHeight="false" outlineLevel="0" collapsed="false">
      <c r="A5108" s="2" t="s">
        <v>22658</v>
      </c>
      <c r="B5108" s="0" t="n">
        <v>641.349</v>
      </c>
      <c r="C5108" s="0" t="n">
        <v>0.599</v>
      </c>
      <c r="D5108" s="0" t="n">
        <v>0.232</v>
      </c>
      <c r="E5108" s="0" t="n">
        <v>27.545</v>
      </c>
      <c r="F5108" s="0" t="n">
        <f aca="false">B5108/$J$5</f>
        <v>0.641349</v>
      </c>
    </row>
    <row r="5109" customFormat="false" ht="12.8" hidden="false" customHeight="false" outlineLevel="0" collapsed="false">
      <c r="A5109" s="2" t="s">
        <v>22659</v>
      </c>
      <c r="B5109" s="0" t="n">
        <v>629.048</v>
      </c>
      <c r="C5109" s="0" t="n">
        <v>0.565</v>
      </c>
      <c r="D5109" s="0" t="n">
        <v>0.247</v>
      </c>
      <c r="E5109" s="0" t="n">
        <v>27.609</v>
      </c>
      <c r="F5109" s="0" t="n">
        <f aca="false">B5109/$J$5</f>
        <v>0.629048</v>
      </c>
    </row>
    <row r="5110" customFormat="false" ht="12.8" hidden="false" customHeight="false" outlineLevel="0" collapsed="false">
      <c r="A5110" s="2" t="s">
        <v>22660</v>
      </c>
      <c r="B5110" s="0" t="n">
        <v>576.185</v>
      </c>
      <c r="C5110" s="0" t="n">
        <v>0.482</v>
      </c>
      <c r="D5110" s="0" t="n">
        <v>0.253</v>
      </c>
      <c r="E5110" s="0" t="n">
        <v>27.625</v>
      </c>
      <c r="F5110" s="0" t="n">
        <f aca="false">B5110/$J$5</f>
        <v>0.576185</v>
      </c>
    </row>
    <row r="5111" customFormat="false" ht="12.8" hidden="false" customHeight="false" outlineLevel="0" collapsed="false">
      <c r="A5111" s="2" t="s">
        <v>22661</v>
      </c>
      <c r="B5111" s="0" t="n">
        <v>482.09</v>
      </c>
      <c r="C5111" s="0" t="n">
        <v>0.355</v>
      </c>
      <c r="D5111" s="0" t="n">
        <v>0.248</v>
      </c>
      <c r="E5111" s="0" t="n">
        <v>27.614</v>
      </c>
      <c r="F5111" s="0" t="n">
        <f aca="false">B5111/$J$5</f>
        <v>0.48209</v>
      </c>
    </row>
    <row r="5112" customFormat="false" ht="12.8" hidden="false" customHeight="false" outlineLevel="0" collapsed="false">
      <c r="A5112" s="2" t="s">
        <v>22662</v>
      </c>
      <c r="B5112" s="0" t="n">
        <v>350.005</v>
      </c>
      <c r="C5112" s="0" t="n">
        <v>0.205</v>
      </c>
      <c r="D5112" s="0" t="n">
        <v>0.225</v>
      </c>
      <c r="E5112" s="0" t="n">
        <v>27.571</v>
      </c>
      <c r="F5112" s="0" t="n">
        <f aca="false">B5112/$J$5</f>
        <v>0.350005</v>
      </c>
    </row>
    <row r="5113" customFormat="false" ht="12.8" hidden="false" customHeight="false" outlineLevel="0" collapsed="false">
      <c r="A5113" s="2" t="s">
        <v>22663</v>
      </c>
      <c r="B5113" s="0" t="n">
        <v>200.735</v>
      </c>
      <c r="C5113" s="0" t="n">
        <v>0.081</v>
      </c>
      <c r="D5113" s="0" t="n">
        <v>0.168</v>
      </c>
      <c r="E5113" s="0" t="n">
        <v>27.498</v>
      </c>
      <c r="F5113" s="0" t="n">
        <f aca="false">B5113/$J$5</f>
        <v>0.200735</v>
      </c>
    </row>
    <row r="5114" customFormat="false" ht="12.8" hidden="false" customHeight="false" outlineLevel="0" collapsed="false">
      <c r="A5114" s="2" t="s">
        <v>22664</v>
      </c>
      <c r="B5114" s="0" t="n">
        <v>59.053</v>
      </c>
      <c r="C5114" s="0" t="n">
        <v>0.011</v>
      </c>
      <c r="D5114" s="0" t="n">
        <v>0.073</v>
      </c>
      <c r="E5114" s="0" t="n">
        <v>27.43</v>
      </c>
      <c r="F5114" s="0" t="n">
        <f aca="false">B5114/$J$5</f>
        <v>0.059053</v>
      </c>
    </row>
    <row r="5115" customFormat="false" ht="12.8" hidden="false" customHeight="false" outlineLevel="0" collapsed="false">
      <c r="A5115" s="2" t="s">
        <v>22665</v>
      </c>
      <c r="B5115" s="0" t="n">
        <v>0</v>
      </c>
      <c r="C5115" s="0" t="n">
        <v>0</v>
      </c>
      <c r="D5115" s="0" t="n">
        <v>0.003</v>
      </c>
      <c r="E5115" s="0" t="n">
        <v>27.371</v>
      </c>
      <c r="F5115" s="0" t="n">
        <f aca="false">B5115/$J$5</f>
        <v>0</v>
      </c>
    </row>
    <row r="5116" customFormat="false" ht="12.8" hidden="false" customHeight="false" outlineLevel="0" collapsed="false">
      <c r="A5116" s="2" t="s">
        <v>22666</v>
      </c>
      <c r="B5116" s="0" t="n">
        <v>0</v>
      </c>
      <c r="C5116" s="0" t="n">
        <v>0</v>
      </c>
      <c r="D5116" s="0" t="n">
        <v>0</v>
      </c>
      <c r="E5116" s="0" t="n">
        <v>27.334</v>
      </c>
      <c r="F5116" s="0" t="n">
        <f aca="false">B5116/$J$5</f>
        <v>0</v>
      </c>
    </row>
    <row r="5117" customFormat="false" ht="12.8" hidden="false" customHeight="false" outlineLevel="0" collapsed="false">
      <c r="A5117" s="2" t="s">
        <v>22667</v>
      </c>
      <c r="B5117" s="0" t="n">
        <v>0</v>
      </c>
      <c r="C5117" s="0" t="n">
        <v>0</v>
      </c>
      <c r="D5117" s="0" t="n">
        <v>0</v>
      </c>
      <c r="E5117" s="0" t="n">
        <v>27.317</v>
      </c>
      <c r="F5117" s="0" t="n">
        <f aca="false">B5117/$J$5</f>
        <v>0</v>
      </c>
    </row>
    <row r="5118" customFormat="false" ht="12.8" hidden="false" customHeight="false" outlineLevel="0" collapsed="false">
      <c r="A5118" s="2" t="s">
        <v>22668</v>
      </c>
      <c r="B5118" s="0" t="n">
        <v>0</v>
      </c>
      <c r="C5118" s="0" t="n">
        <v>0</v>
      </c>
      <c r="D5118" s="0" t="n">
        <v>0</v>
      </c>
      <c r="E5118" s="0" t="n">
        <v>27.347</v>
      </c>
      <c r="F5118" s="0" t="n">
        <f aca="false">B5118/$J$5</f>
        <v>0</v>
      </c>
    </row>
    <row r="5119" customFormat="false" ht="12.8" hidden="false" customHeight="false" outlineLevel="0" collapsed="false">
      <c r="A5119" s="2" t="s">
        <v>22669</v>
      </c>
      <c r="B5119" s="0" t="n">
        <v>0</v>
      </c>
      <c r="C5119" s="0" t="n">
        <v>0</v>
      </c>
      <c r="D5119" s="0" t="n">
        <v>0</v>
      </c>
      <c r="E5119" s="0" t="n">
        <v>27.344</v>
      </c>
      <c r="F5119" s="0" t="n">
        <f aca="false">B5119/$J$5</f>
        <v>0</v>
      </c>
    </row>
    <row r="5120" customFormat="false" ht="12.8" hidden="false" customHeight="false" outlineLevel="0" collapsed="false">
      <c r="A5120" s="2" t="s">
        <v>22670</v>
      </c>
      <c r="B5120" s="0" t="n">
        <v>0</v>
      </c>
      <c r="C5120" s="0" t="n">
        <v>0</v>
      </c>
      <c r="D5120" s="0" t="n">
        <v>0</v>
      </c>
      <c r="E5120" s="0" t="n">
        <v>27.297</v>
      </c>
      <c r="F5120" s="0" t="n">
        <f aca="false">B5120/$J$5</f>
        <v>0</v>
      </c>
    </row>
    <row r="5121" customFormat="false" ht="12.8" hidden="false" customHeight="false" outlineLevel="0" collapsed="false">
      <c r="A5121" s="2" t="s">
        <v>22671</v>
      </c>
      <c r="B5121" s="0" t="n">
        <v>0</v>
      </c>
      <c r="C5121" s="0" t="n">
        <v>0</v>
      </c>
      <c r="D5121" s="0" t="n">
        <v>0</v>
      </c>
      <c r="E5121" s="0" t="n">
        <v>27.221</v>
      </c>
      <c r="F5121" s="0" t="n">
        <f aca="false">B5121/$J$5</f>
        <v>0</v>
      </c>
    </row>
    <row r="5122" customFormat="false" ht="12.8" hidden="false" customHeight="false" outlineLevel="0" collapsed="false">
      <c r="A5122" s="2" t="s">
        <v>22672</v>
      </c>
      <c r="B5122" s="0" t="n">
        <v>0</v>
      </c>
      <c r="C5122" s="0" t="n">
        <v>0</v>
      </c>
      <c r="D5122" s="0" t="n">
        <v>0</v>
      </c>
      <c r="E5122" s="0" t="n">
        <v>27.19</v>
      </c>
      <c r="F5122" s="0" t="n">
        <f aca="false">B5122/$J$5</f>
        <v>0</v>
      </c>
    </row>
    <row r="5123" customFormat="false" ht="12.8" hidden="false" customHeight="false" outlineLevel="0" collapsed="false">
      <c r="A5123" s="2" t="s">
        <v>22673</v>
      </c>
      <c r="B5123" s="0" t="n">
        <v>0</v>
      </c>
      <c r="C5123" s="0" t="n">
        <v>0</v>
      </c>
      <c r="D5123" s="0" t="n">
        <v>0</v>
      </c>
      <c r="E5123" s="0" t="n">
        <v>27.194</v>
      </c>
      <c r="F5123" s="0" t="n">
        <f aca="false">B5123/$J$5</f>
        <v>0</v>
      </c>
    </row>
    <row r="5124" customFormat="false" ht="12.8" hidden="false" customHeight="false" outlineLevel="0" collapsed="false">
      <c r="A5124" s="2" t="s">
        <v>22674</v>
      </c>
      <c r="B5124" s="0" t="n">
        <v>0</v>
      </c>
      <c r="C5124" s="0" t="n">
        <v>0</v>
      </c>
      <c r="D5124" s="0" t="n">
        <v>0</v>
      </c>
      <c r="E5124" s="0" t="n">
        <v>27.21</v>
      </c>
      <c r="F5124" s="0" t="n">
        <f aca="false">B5124/$J$5</f>
        <v>0</v>
      </c>
    </row>
    <row r="5125" customFormat="false" ht="12.8" hidden="false" customHeight="false" outlineLevel="0" collapsed="false">
      <c r="A5125" s="2" t="s">
        <v>22675</v>
      </c>
      <c r="B5125" s="0" t="n">
        <v>0</v>
      </c>
      <c r="C5125" s="0" t="n">
        <v>0</v>
      </c>
      <c r="D5125" s="0" t="n">
        <v>0</v>
      </c>
      <c r="E5125" s="0" t="n">
        <v>27.236</v>
      </c>
      <c r="F5125" s="0" t="n">
        <f aca="false">B5125/$J$5</f>
        <v>0</v>
      </c>
    </row>
    <row r="5126" customFormat="false" ht="12.8" hidden="false" customHeight="false" outlineLevel="0" collapsed="false">
      <c r="A5126" s="2" t="s">
        <v>22676</v>
      </c>
      <c r="B5126" s="0" t="n">
        <v>0</v>
      </c>
      <c r="C5126" s="0" t="n">
        <v>0</v>
      </c>
      <c r="D5126" s="0" t="n">
        <v>0.004</v>
      </c>
      <c r="E5126" s="0" t="n">
        <v>27.271</v>
      </c>
      <c r="F5126" s="0" t="n">
        <f aca="false">B5126/$J$5</f>
        <v>0</v>
      </c>
    </row>
    <row r="5127" customFormat="false" ht="12.8" hidden="false" customHeight="false" outlineLevel="0" collapsed="false">
      <c r="A5127" s="2" t="s">
        <v>22677</v>
      </c>
      <c r="B5127" s="0" t="n">
        <v>75.008</v>
      </c>
      <c r="C5127" s="0" t="n">
        <v>0.028</v>
      </c>
      <c r="D5127" s="0" t="n">
        <v>0.075</v>
      </c>
      <c r="E5127" s="0" t="n">
        <v>27.41</v>
      </c>
      <c r="F5127" s="0" t="n">
        <f aca="false">B5127/$J$5</f>
        <v>0.075008</v>
      </c>
    </row>
    <row r="5128" customFormat="false" ht="12.8" hidden="false" customHeight="false" outlineLevel="0" collapsed="false">
      <c r="A5128" s="2" t="s">
        <v>22678</v>
      </c>
      <c r="B5128" s="0" t="n">
        <v>250.017</v>
      </c>
      <c r="C5128" s="0" t="n">
        <v>0.188</v>
      </c>
      <c r="D5128" s="0" t="n">
        <v>0.12</v>
      </c>
      <c r="E5128" s="0" t="n">
        <v>27.53</v>
      </c>
      <c r="F5128" s="0" t="n">
        <f aca="false">B5128/$J$5</f>
        <v>0.250017</v>
      </c>
    </row>
    <row r="5129" customFormat="false" ht="12.8" hidden="false" customHeight="false" outlineLevel="0" collapsed="false">
      <c r="A5129" s="2" t="s">
        <v>22679</v>
      </c>
      <c r="B5129" s="0" t="n">
        <v>421.97</v>
      </c>
      <c r="C5129" s="0" t="n">
        <v>0.387</v>
      </c>
      <c r="D5129" s="0" t="n">
        <v>0.135</v>
      </c>
      <c r="E5129" s="0" t="n">
        <v>27.663</v>
      </c>
      <c r="F5129" s="0" t="n">
        <f aca="false">B5129/$J$5</f>
        <v>0.42197</v>
      </c>
    </row>
    <row r="5130" customFormat="false" ht="12.8" hidden="false" customHeight="false" outlineLevel="0" collapsed="false">
      <c r="A5130" s="2" t="s">
        <v>22680</v>
      </c>
      <c r="B5130" s="0" t="n">
        <v>554.482</v>
      </c>
      <c r="C5130" s="0" t="n">
        <v>0.556</v>
      </c>
      <c r="D5130" s="0" t="n">
        <v>0.148</v>
      </c>
      <c r="E5130" s="0" t="n">
        <v>27.798</v>
      </c>
      <c r="F5130" s="0" t="n">
        <f aca="false">B5130/$J$5</f>
        <v>0.554482</v>
      </c>
    </row>
    <row r="5131" customFormat="false" ht="12.8" hidden="false" customHeight="false" outlineLevel="0" collapsed="false">
      <c r="A5131" s="2" t="s">
        <v>22681</v>
      </c>
      <c r="B5131" s="0" t="n">
        <v>638.869</v>
      </c>
      <c r="C5131" s="0" t="n">
        <v>0.668</v>
      </c>
      <c r="D5131" s="0" t="n">
        <v>0.16</v>
      </c>
      <c r="E5131" s="0" t="n">
        <v>27.924</v>
      </c>
      <c r="F5131" s="0" t="n">
        <f aca="false">B5131/$J$5</f>
        <v>0.638869</v>
      </c>
    </row>
    <row r="5132" customFormat="false" ht="12.8" hidden="false" customHeight="false" outlineLevel="0" collapsed="false">
      <c r="A5132" s="2" t="s">
        <v>22682</v>
      </c>
      <c r="B5132" s="0" t="n">
        <v>681.018</v>
      </c>
      <c r="C5132" s="0" t="n">
        <v>0.727</v>
      </c>
      <c r="D5132" s="0" t="n">
        <v>0.168</v>
      </c>
      <c r="E5132" s="0" t="n">
        <v>28.029</v>
      </c>
      <c r="F5132" s="0" t="n">
        <f aca="false">B5132/$J$5</f>
        <v>0.681018</v>
      </c>
    </row>
    <row r="5133" customFormat="false" ht="12.8" hidden="false" customHeight="false" outlineLevel="0" collapsed="false">
      <c r="A5133" s="2" t="s">
        <v>22683</v>
      </c>
      <c r="B5133" s="0" t="n">
        <v>673.658</v>
      </c>
      <c r="C5133" s="0" t="n">
        <v>0.708</v>
      </c>
      <c r="D5133" s="0" t="n">
        <v>0.175</v>
      </c>
      <c r="E5133" s="0" t="n">
        <v>28.102</v>
      </c>
      <c r="F5133" s="0" t="n">
        <f aca="false">B5133/$J$5</f>
        <v>0.673658</v>
      </c>
    </row>
    <row r="5134" customFormat="false" ht="12.8" hidden="false" customHeight="false" outlineLevel="0" collapsed="false">
      <c r="A5134" s="2" t="s">
        <v>22684</v>
      </c>
      <c r="B5134" s="0" t="n">
        <v>621.796</v>
      </c>
      <c r="C5134" s="0" t="n">
        <v>0.624</v>
      </c>
      <c r="D5134" s="0" t="n">
        <v>0.18</v>
      </c>
      <c r="E5134" s="0" t="n">
        <v>28.134</v>
      </c>
      <c r="F5134" s="0" t="n">
        <f aca="false">B5134/$J$5</f>
        <v>0.621796</v>
      </c>
    </row>
    <row r="5135" customFormat="false" ht="12.8" hidden="false" customHeight="false" outlineLevel="0" collapsed="false">
      <c r="A5135" s="2" t="s">
        <v>22685</v>
      </c>
      <c r="B5135" s="0" t="n">
        <v>525.228</v>
      </c>
      <c r="C5135" s="0" t="n">
        <v>0.483</v>
      </c>
      <c r="D5135" s="0" t="n">
        <v>0.181</v>
      </c>
      <c r="E5135" s="0" t="n">
        <v>28.137</v>
      </c>
      <c r="F5135" s="0" t="n">
        <f aca="false">B5135/$J$5</f>
        <v>0.525228</v>
      </c>
    </row>
    <row r="5136" customFormat="false" ht="12.8" hidden="false" customHeight="false" outlineLevel="0" collapsed="false">
      <c r="A5136" s="2" t="s">
        <v>22686</v>
      </c>
      <c r="B5136" s="0" t="n">
        <v>385.698</v>
      </c>
      <c r="C5136" s="0" t="n">
        <v>0.3</v>
      </c>
      <c r="D5136" s="0" t="n">
        <v>0.176</v>
      </c>
      <c r="E5136" s="0" t="n">
        <v>28.106</v>
      </c>
      <c r="F5136" s="0" t="n">
        <f aca="false">B5136/$J$5</f>
        <v>0.385698</v>
      </c>
    </row>
    <row r="5137" customFormat="false" ht="12.8" hidden="false" customHeight="false" outlineLevel="0" collapsed="false">
      <c r="A5137" s="2" t="s">
        <v>22687</v>
      </c>
      <c r="B5137" s="0" t="n">
        <v>219.329</v>
      </c>
      <c r="C5137" s="0" t="n">
        <v>0.122</v>
      </c>
      <c r="D5137" s="0" t="n">
        <v>0.15</v>
      </c>
      <c r="E5137" s="0" t="n">
        <v>28.031</v>
      </c>
      <c r="F5137" s="0" t="n">
        <f aca="false">B5137/$J$5</f>
        <v>0.219329</v>
      </c>
    </row>
    <row r="5138" customFormat="false" ht="12.8" hidden="false" customHeight="false" outlineLevel="0" collapsed="false">
      <c r="A5138" s="2" t="s">
        <v>22688</v>
      </c>
      <c r="B5138" s="0" t="n">
        <v>64.421</v>
      </c>
      <c r="C5138" s="0" t="n">
        <v>0.017</v>
      </c>
      <c r="D5138" s="0" t="n">
        <v>0.074</v>
      </c>
      <c r="E5138" s="0" t="n">
        <v>27.979</v>
      </c>
      <c r="F5138" s="0" t="n">
        <f aca="false">B5138/$J$5</f>
        <v>0.064421</v>
      </c>
    </row>
    <row r="5139" customFormat="false" ht="12.8" hidden="false" customHeight="false" outlineLevel="0" collapsed="false">
      <c r="A5139" s="2" t="s">
        <v>22689</v>
      </c>
      <c r="B5139" s="0" t="n">
        <v>0</v>
      </c>
      <c r="C5139" s="0" t="n">
        <v>0</v>
      </c>
      <c r="D5139" s="0" t="n">
        <v>0.003</v>
      </c>
      <c r="E5139" s="0" t="n">
        <v>27.944</v>
      </c>
      <c r="F5139" s="0" t="n">
        <f aca="false">B5139/$J$5</f>
        <v>0</v>
      </c>
    </row>
    <row r="5140" customFormat="false" ht="12.8" hidden="false" customHeight="false" outlineLevel="0" collapsed="false">
      <c r="A5140" s="2" t="s">
        <v>22690</v>
      </c>
      <c r="B5140" s="0" t="n">
        <v>0</v>
      </c>
      <c r="C5140" s="0" t="n">
        <v>0</v>
      </c>
      <c r="D5140" s="0" t="n">
        <v>0</v>
      </c>
      <c r="E5140" s="0" t="n">
        <v>27.933</v>
      </c>
      <c r="F5140" s="0" t="n">
        <f aca="false">B5140/$J$5</f>
        <v>0</v>
      </c>
    </row>
    <row r="5141" customFormat="false" ht="12.8" hidden="false" customHeight="false" outlineLevel="0" collapsed="false">
      <c r="A5141" s="2" t="s">
        <v>22691</v>
      </c>
      <c r="B5141" s="0" t="n">
        <v>0</v>
      </c>
      <c r="C5141" s="0" t="n">
        <v>0</v>
      </c>
      <c r="D5141" s="0" t="n">
        <v>0</v>
      </c>
      <c r="E5141" s="0" t="n">
        <v>27.926</v>
      </c>
      <c r="F5141" s="0" t="n">
        <f aca="false">B5141/$J$5</f>
        <v>0</v>
      </c>
    </row>
    <row r="5142" customFormat="false" ht="12.8" hidden="false" customHeight="false" outlineLevel="0" collapsed="false">
      <c r="A5142" s="2" t="s">
        <v>22692</v>
      </c>
      <c r="B5142" s="0" t="n">
        <v>0</v>
      </c>
      <c r="C5142" s="0" t="n">
        <v>0</v>
      </c>
      <c r="D5142" s="0" t="n">
        <v>0</v>
      </c>
      <c r="E5142" s="0" t="n">
        <v>27.93</v>
      </c>
      <c r="F5142" s="0" t="n">
        <f aca="false">B5142/$J$5</f>
        <v>0</v>
      </c>
    </row>
    <row r="5143" customFormat="false" ht="12.8" hidden="false" customHeight="false" outlineLevel="0" collapsed="false">
      <c r="A5143" s="2" t="s">
        <v>22693</v>
      </c>
      <c r="B5143" s="0" t="n">
        <v>0</v>
      </c>
      <c r="C5143" s="0" t="n">
        <v>0</v>
      </c>
      <c r="D5143" s="0" t="n">
        <v>0</v>
      </c>
      <c r="E5143" s="0" t="n">
        <v>27.937</v>
      </c>
      <c r="F5143" s="0" t="n">
        <f aca="false">B5143/$J$5</f>
        <v>0</v>
      </c>
    </row>
    <row r="5144" customFormat="false" ht="12.8" hidden="false" customHeight="false" outlineLevel="0" collapsed="false">
      <c r="A5144" s="2" t="s">
        <v>22694</v>
      </c>
      <c r="B5144" s="0" t="n">
        <v>0</v>
      </c>
      <c r="C5144" s="0" t="n">
        <v>0</v>
      </c>
      <c r="D5144" s="0" t="n">
        <v>0</v>
      </c>
      <c r="E5144" s="0" t="n">
        <v>27.874</v>
      </c>
      <c r="F5144" s="0" t="n">
        <f aca="false">B5144/$J$5</f>
        <v>0</v>
      </c>
    </row>
    <row r="5145" customFormat="false" ht="12.8" hidden="false" customHeight="false" outlineLevel="0" collapsed="false">
      <c r="A5145" s="2" t="s">
        <v>22695</v>
      </c>
      <c r="B5145" s="0" t="n">
        <v>0</v>
      </c>
      <c r="C5145" s="0" t="n">
        <v>0</v>
      </c>
      <c r="D5145" s="0" t="n">
        <v>0</v>
      </c>
      <c r="E5145" s="0" t="n">
        <v>27.761</v>
      </c>
      <c r="F5145" s="0" t="n">
        <f aca="false">B5145/$J$5</f>
        <v>0</v>
      </c>
    </row>
    <row r="5146" customFormat="false" ht="12.8" hidden="false" customHeight="false" outlineLevel="0" collapsed="false">
      <c r="A5146" s="2" t="s">
        <v>22696</v>
      </c>
      <c r="B5146" s="0" t="n">
        <v>0</v>
      </c>
      <c r="C5146" s="0" t="n">
        <v>0</v>
      </c>
      <c r="D5146" s="0" t="n">
        <v>0</v>
      </c>
      <c r="E5146" s="0" t="n">
        <v>27.655</v>
      </c>
      <c r="F5146" s="0" t="n">
        <f aca="false">B5146/$J$5</f>
        <v>0</v>
      </c>
    </row>
    <row r="5147" customFormat="false" ht="12.8" hidden="false" customHeight="false" outlineLevel="0" collapsed="false">
      <c r="A5147" s="2" t="s">
        <v>22697</v>
      </c>
      <c r="B5147" s="0" t="n">
        <v>0</v>
      </c>
      <c r="C5147" s="0" t="n">
        <v>0</v>
      </c>
      <c r="D5147" s="0" t="n">
        <v>0</v>
      </c>
      <c r="E5147" s="0" t="n">
        <v>27.573</v>
      </c>
      <c r="F5147" s="0" t="n">
        <f aca="false">B5147/$J$5</f>
        <v>0</v>
      </c>
    </row>
    <row r="5148" customFormat="false" ht="12.8" hidden="false" customHeight="false" outlineLevel="0" collapsed="false">
      <c r="A5148" s="2" t="s">
        <v>22698</v>
      </c>
      <c r="B5148" s="0" t="n">
        <v>0</v>
      </c>
      <c r="C5148" s="0" t="n">
        <v>0</v>
      </c>
      <c r="D5148" s="0" t="n">
        <v>0</v>
      </c>
      <c r="E5148" s="0" t="n">
        <v>27.531</v>
      </c>
      <c r="F5148" s="0" t="n">
        <f aca="false">B5148/$J$5</f>
        <v>0</v>
      </c>
    </row>
    <row r="5149" customFormat="false" ht="12.8" hidden="false" customHeight="false" outlineLevel="0" collapsed="false">
      <c r="A5149" s="2" t="s">
        <v>22699</v>
      </c>
      <c r="B5149" s="0" t="n">
        <v>0</v>
      </c>
      <c r="C5149" s="0" t="n">
        <v>0</v>
      </c>
      <c r="D5149" s="0" t="n">
        <v>0</v>
      </c>
      <c r="E5149" s="0" t="n">
        <v>27.51</v>
      </c>
      <c r="F5149" s="0" t="n">
        <f aca="false">B5149/$J$5</f>
        <v>0</v>
      </c>
    </row>
    <row r="5150" customFormat="false" ht="12.8" hidden="false" customHeight="false" outlineLevel="0" collapsed="false">
      <c r="A5150" s="2" t="s">
        <v>22700</v>
      </c>
      <c r="B5150" s="0" t="n">
        <v>0</v>
      </c>
      <c r="C5150" s="0" t="n">
        <v>0</v>
      </c>
      <c r="D5150" s="0" t="n">
        <v>0.004</v>
      </c>
      <c r="E5150" s="0" t="n">
        <v>27.509</v>
      </c>
      <c r="F5150" s="0" t="n">
        <f aca="false">B5150/$J$5</f>
        <v>0</v>
      </c>
    </row>
    <row r="5151" customFormat="false" ht="12.8" hidden="false" customHeight="false" outlineLevel="0" collapsed="false">
      <c r="A5151" s="2" t="s">
        <v>22701</v>
      </c>
      <c r="B5151" s="0" t="n">
        <v>78.769</v>
      </c>
      <c r="C5151" s="0" t="n">
        <v>0.04</v>
      </c>
      <c r="D5151" s="0" t="n">
        <v>0.068</v>
      </c>
      <c r="E5151" s="0" t="n">
        <v>27.606</v>
      </c>
      <c r="F5151" s="0" t="n">
        <f aca="false">B5151/$J$5</f>
        <v>0.078769</v>
      </c>
    </row>
    <row r="5152" customFormat="false" ht="12.8" hidden="false" customHeight="false" outlineLevel="0" collapsed="false">
      <c r="A5152" s="2" t="s">
        <v>22702</v>
      </c>
      <c r="B5152" s="0" t="n">
        <v>261.504</v>
      </c>
      <c r="C5152" s="0" t="n">
        <v>0.222</v>
      </c>
      <c r="D5152" s="0" t="n">
        <v>0.1</v>
      </c>
      <c r="E5152" s="0" t="n">
        <v>27.663</v>
      </c>
      <c r="F5152" s="0" t="n">
        <f aca="false">B5152/$J$5</f>
        <v>0.261504</v>
      </c>
    </row>
    <row r="5153" customFormat="false" ht="12.8" hidden="false" customHeight="false" outlineLevel="0" collapsed="false">
      <c r="A5153" s="2" t="s">
        <v>22703</v>
      </c>
      <c r="B5153" s="0" t="n">
        <v>431.428</v>
      </c>
      <c r="C5153" s="0" t="n">
        <v>0.417</v>
      </c>
      <c r="D5153" s="0" t="n">
        <v>0.117</v>
      </c>
      <c r="E5153" s="0" t="n">
        <v>27.707</v>
      </c>
      <c r="F5153" s="0" t="n">
        <f aca="false">B5153/$J$5</f>
        <v>0.431428</v>
      </c>
    </row>
    <row r="5154" customFormat="false" ht="12.8" hidden="false" customHeight="false" outlineLevel="0" collapsed="false">
      <c r="A5154" s="2" t="s">
        <v>22704</v>
      </c>
      <c r="B5154" s="0" t="n">
        <v>565.447</v>
      </c>
      <c r="C5154" s="0" t="n">
        <v>0.59</v>
      </c>
      <c r="D5154" s="0" t="n">
        <v>0.129</v>
      </c>
      <c r="E5154" s="0" t="n">
        <v>27.791</v>
      </c>
      <c r="F5154" s="0" t="n">
        <f aca="false">B5154/$J$5</f>
        <v>0.565447</v>
      </c>
    </row>
    <row r="5155" customFormat="false" ht="12.8" hidden="false" customHeight="false" outlineLevel="0" collapsed="false">
      <c r="A5155" s="2" t="s">
        <v>22705</v>
      </c>
      <c r="B5155" s="0" t="n">
        <v>651.8</v>
      </c>
      <c r="C5155" s="0" t="n">
        <v>0.709</v>
      </c>
      <c r="D5155" s="0" t="n">
        <v>0.139</v>
      </c>
      <c r="E5155" s="0" t="n">
        <v>27.912</v>
      </c>
      <c r="F5155" s="0" t="n">
        <f aca="false">B5155/$J$5</f>
        <v>0.6518</v>
      </c>
    </row>
    <row r="5156" customFormat="false" ht="12.8" hidden="false" customHeight="false" outlineLevel="0" collapsed="false">
      <c r="A5156" s="2" t="s">
        <v>22706</v>
      </c>
      <c r="B5156" s="0" t="n">
        <v>697.329</v>
      </c>
      <c r="C5156" s="0" t="n">
        <v>0.777</v>
      </c>
      <c r="D5156" s="0" t="n">
        <v>0.143</v>
      </c>
      <c r="E5156" s="0" t="n">
        <v>28.017</v>
      </c>
      <c r="F5156" s="0" t="n">
        <f aca="false">B5156/$J$5</f>
        <v>0.697329</v>
      </c>
    </row>
    <row r="5157" customFormat="false" ht="12.8" hidden="false" customHeight="false" outlineLevel="0" collapsed="false">
      <c r="A5157" s="2" t="s">
        <v>22707</v>
      </c>
      <c r="B5157" s="0" t="n">
        <v>693.5</v>
      </c>
      <c r="C5157" s="0" t="n">
        <v>0.769</v>
      </c>
      <c r="D5157" s="0" t="n">
        <v>0.146</v>
      </c>
      <c r="E5157" s="0" t="n">
        <v>28.056</v>
      </c>
      <c r="F5157" s="0" t="n">
        <f aca="false">B5157/$J$5</f>
        <v>0.6935</v>
      </c>
    </row>
    <row r="5158" customFormat="false" ht="12.8" hidden="false" customHeight="false" outlineLevel="0" collapsed="false">
      <c r="A5158" s="2" t="s">
        <v>22708</v>
      </c>
      <c r="B5158" s="0" t="n">
        <v>652.816</v>
      </c>
      <c r="C5158" s="0" t="n">
        <v>0.712</v>
      </c>
      <c r="D5158" s="0" t="n">
        <v>0.139</v>
      </c>
      <c r="E5158" s="0" t="n">
        <v>28.046</v>
      </c>
      <c r="F5158" s="0" t="n">
        <f aca="false">B5158/$J$5</f>
        <v>0.652816</v>
      </c>
    </row>
    <row r="5159" customFormat="false" ht="12.8" hidden="false" customHeight="false" outlineLevel="0" collapsed="false">
      <c r="A5159" s="2" t="s">
        <v>22709</v>
      </c>
      <c r="B5159" s="0" t="n">
        <v>560.058</v>
      </c>
      <c r="C5159" s="0" t="n">
        <v>0.578</v>
      </c>
      <c r="D5159" s="0" t="n">
        <v>0.135</v>
      </c>
      <c r="E5159" s="0" t="n">
        <v>28.01</v>
      </c>
      <c r="F5159" s="0" t="n">
        <f aca="false">B5159/$J$5</f>
        <v>0.560058</v>
      </c>
    </row>
    <row r="5160" customFormat="false" ht="12.8" hidden="false" customHeight="false" outlineLevel="0" collapsed="false">
      <c r="A5160" s="2" t="s">
        <v>22710</v>
      </c>
      <c r="B5160" s="0" t="n">
        <v>416.721</v>
      </c>
      <c r="C5160" s="0" t="n">
        <v>0.384</v>
      </c>
      <c r="D5160" s="0" t="n">
        <v>0.132</v>
      </c>
      <c r="E5160" s="0" t="n">
        <v>27.926</v>
      </c>
      <c r="F5160" s="0" t="n">
        <f aca="false">B5160/$J$5</f>
        <v>0.416721</v>
      </c>
    </row>
    <row r="5161" customFormat="false" ht="12.8" hidden="false" customHeight="false" outlineLevel="0" collapsed="false">
      <c r="A5161" s="2" t="s">
        <v>22711</v>
      </c>
      <c r="B5161" s="0" t="n">
        <v>250.622</v>
      </c>
      <c r="C5161" s="0" t="n">
        <v>0.197</v>
      </c>
      <c r="D5161" s="0" t="n">
        <v>0.112</v>
      </c>
      <c r="E5161" s="0" t="n">
        <v>27.834</v>
      </c>
      <c r="F5161" s="0" t="n">
        <f aca="false">B5161/$J$5</f>
        <v>0.250622</v>
      </c>
    </row>
    <row r="5162" customFormat="false" ht="12.8" hidden="false" customHeight="false" outlineLevel="0" collapsed="false">
      <c r="A5162" s="2" t="s">
        <v>22712</v>
      </c>
      <c r="B5162" s="0" t="n">
        <v>74.659</v>
      </c>
      <c r="C5162" s="0" t="n">
        <v>0.033</v>
      </c>
      <c r="D5162" s="0" t="n">
        <v>0.07</v>
      </c>
      <c r="E5162" s="0" t="n">
        <v>27.771</v>
      </c>
      <c r="F5162" s="0" t="n">
        <f aca="false">B5162/$J$5</f>
        <v>0.074659</v>
      </c>
    </row>
    <row r="5163" customFormat="false" ht="12.8" hidden="false" customHeight="false" outlineLevel="0" collapsed="false">
      <c r="A5163" s="2" t="s">
        <v>22713</v>
      </c>
      <c r="B5163" s="0" t="n">
        <v>0</v>
      </c>
      <c r="C5163" s="0" t="n">
        <v>0</v>
      </c>
      <c r="D5163" s="0" t="n">
        <v>0.003</v>
      </c>
      <c r="E5163" s="0" t="n">
        <v>27.718</v>
      </c>
      <c r="F5163" s="0" t="n">
        <f aca="false">B5163/$J$5</f>
        <v>0</v>
      </c>
    </row>
    <row r="5164" customFormat="false" ht="12.8" hidden="false" customHeight="false" outlineLevel="0" collapsed="false">
      <c r="A5164" s="2" t="s">
        <v>22714</v>
      </c>
      <c r="B5164" s="0" t="n">
        <v>0</v>
      </c>
      <c r="C5164" s="0" t="n">
        <v>0</v>
      </c>
      <c r="D5164" s="0" t="n">
        <v>0</v>
      </c>
      <c r="E5164" s="0" t="n">
        <v>27.73</v>
      </c>
      <c r="F5164" s="0" t="n">
        <f aca="false">B5164/$J$5</f>
        <v>0</v>
      </c>
    </row>
    <row r="5165" customFormat="false" ht="12.8" hidden="false" customHeight="false" outlineLevel="0" collapsed="false">
      <c r="A5165" s="2" t="s">
        <v>22715</v>
      </c>
      <c r="B5165" s="0" t="n">
        <v>0</v>
      </c>
      <c r="C5165" s="0" t="n">
        <v>0</v>
      </c>
      <c r="D5165" s="0" t="n">
        <v>0</v>
      </c>
      <c r="E5165" s="0" t="n">
        <v>27.772</v>
      </c>
      <c r="F5165" s="0" t="n">
        <f aca="false">B5165/$J$5</f>
        <v>0</v>
      </c>
    </row>
    <row r="5166" customFormat="false" ht="12.8" hidden="false" customHeight="false" outlineLevel="0" collapsed="false">
      <c r="A5166" s="2" t="s">
        <v>22716</v>
      </c>
      <c r="B5166" s="0" t="n">
        <v>0</v>
      </c>
      <c r="C5166" s="0" t="n">
        <v>0</v>
      </c>
      <c r="D5166" s="0" t="n">
        <v>0</v>
      </c>
      <c r="E5166" s="0" t="n">
        <v>27.835</v>
      </c>
      <c r="F5166" s="0" t="n">
        <f aca="false">B5166/$J$5</f>
        <v>0</v>
      </c>
    </row>
    <row r="5167" customFormat="false" ht="12.8" hidden="false" customHeight="false" outlineLevel="0" collapsed="false">
      <c r="A5167" s="2" t="s">
        <v>22717</v>
      </c>
      <c r="B5167" s="0" t="n">
        <v>0</v>
      </c>
      <c r="C5167" s="0" t="n">
        <v>0</v>
      </c>
      <c r="D5167" s="0" t="n">
        <v>0</v>
      </c>
      <c r="E5167" s="0" t="n">
        <v>27.88</v>
      </c>
      <c r="F5167" s="0" t="n">
        <f aca="false">B5167/$J$5</f>
        <v>0</v>
      </c>
    </row>
    <row r="5168" customFormat="false" ht="12.8" hidden="false" customHeight="false" outlineLevel="0" collapsed="false">
      <c r="A5168" s="2" t="s">
        <v>22718</v>
      </c>
      <c r="B5168" s="0" t="n">
        <v>0</v>
      </c>
      <c r="C5168" s="0" t="n">
        <v>0</v>
      </c>
      <c r="D5168" s="0" t="n">
        <v>0</v>
      </c>
      <c r="E5168" s="0" t="n">
        <v>27.847</v>
      </c>
      <c r="F5168" s="0" t="n">
        <f aca="false">B5168/$J$5</f>
        <v>0</v>
      </c>
    </row>
    <row r="5169" customFormat="false" ht="12.8" hidden="false" customHeight="false" outlineLevel="0" collapsed="false">
      <c r="A5169" s="2" t="s">
        <v>22719</v>
      </c>
      <c r="B5169" s="0" t="n">
        <v>0</v>
      </c>
      <c r="C5169" s="0" t="n">
        <v>0</v>
      </c>
      <c r="D5169" s="0" t="n">
        <v>0</v>
      </c>
      <c r="E5169" s="0" t="n">
        <v>27.743</v>
      </c>
      <c r="F5169" s="0" t="n">
        <f aca="false">B5169/$J$5</f>
        <v>0</v>
      </c>
    </row>
    <row r="5170" customFormat="false" ht="12.8" hidden="false" customHeight="false" outlineLevel="0" collapsed="false">
      <c r="A5170" s="2" t="s">
        <v>22720</v>
      </c>
      <c r="B5170" s="0" t="n">
        <v>0</v>
      </c>
      <c r="C5170" s="0" t="n">
        <v>0</v>
      </c>
      <c r="D5170" s="0" t="n">
        <v>0</v>
      </c>
      <c r="E5170" s="0" t="n">
        <v>27.631</v>
      </c>
      <c r="F5170" s="0" t="n">
        <f aca="false">B5170/$J$5</f>
        <v>0</v>
      </c>
    </row>
    <row r="5171" customFormat="false" ht="12.8" hidden="false" customHeight="false" outlineLevel="0" collapsed="false">
      <c r="A5171" s="2" t="s">
        <v>22721</v>
      </c>
      <c r="B5171" s="0" t="n">
        <v>0</v>
      </c>
      <c r="C5171" s="0" t="n">
        <v>0</v>
      </c>
      <c r="D5171" s="0" t="n">
        <v>0</v>
      </c>
      <c r="E5171" s="0" t="n">
        <v>27.521</v>
      </c>
      <c r="F5171" s="0" t="n">
        <f aca="false">B5171/$J$5</f>
        <v>0</v>
      </c>
    </row>
    <row r="5172" customFormat="false" ht="12.8" hidden="false" customHeight="false" outlineLevel="0" collapsed="false">
      <c r="A5172" s="2" t="s">
        <v>22722</v>
      </c>
      <c r="B5172" s="0" t="n">
        <v>0</v>
      </c>
      <c r="C5172" s="0" t="n">
        <v>0</v>
      </c>
      <c r="D5172" s="0" t="n">
        <v>0</v>
      </c>
      <c r="E5172" s="0" t="n">
        <v>27.435</v>
      </c>
      <c r="F5172" s="0" t="n">
        <f aca="false">B5172/$J$5</f>
        <v>0</v>
      </c>
    </row>
    <row r="5173" customFormat="false" ht="12.8" hidden="false" customHeight="false" outlineLevel="0" collapsed="false">
      <c r="A5173" s="2" t="s">
        <v>22723</v>
      </c>
      <c r="B5173" s="0" t="n">
        <v>0</v>
      </c>
      <c r="C5173" s="0" t="n">
        <v>0</v>
      </c>
      <c r="D5173" s="0" t="n">
        <v>0</v>
      </c>
      <c r="E5173" s="0" t="n">
        <v>27.371</v>
      </c>
      <c r="F5173" s="0" t="n">
        <f aca="false">B5173/$J$5</f>
        <v>0</v>
      </c>
    </row>
    <row r="5174" customFormat="false" ht="12.8" hidden="false" customHeight="false" outlineLevel="0" collapsed="false">
      <c r="A5174" s="2" t="s">
        <v>22724</v>
      </c>
      <c r="B5174" s="0" t="n">
        <v>0</v>
      </c>
      <c r="C5174" s="0" t="n">
        <v>0</v>
      </c>
      <c r="D5174" s="0" t="n">
        <v>0.004</v>
      </c>
      <c r="E5174" s="0" t="n">
        <v>27.353</v>
      </c>
      <c r="F5174" s="0" t="n">
        <f aca="false">B5174/$J$5</f>
        <v>0</v>
      </c>
    </row>
    <row r="5175" customFormat="false" ht="12.8" hidden="false" customHeight="false" outlineLevel="0" collapsed="false">
      <c r="A5175" s="2" t="s">
        <v>22725</v>
      </c>
      <c r="B5175" s="0" t="n">
        <v>81.172</v>
      </c>
      <c r="C5175" s="0" t="n">
        <v>0.052</v>
      </c>
      <c r="D5175" s="0" t="n">
        <v>0.059</v>
      </c>
      <c r="E5175" s="0" t="n">
        <v>27.477</v>
      </c>
      <c r="F5175" s="0" t="n">
        <f aca="false">B5175/$J$5</f>
        <v>0.081172</v>
      </c>
    </row>
    <row r="5176" customFormat="false" ht="12.8" hidden="false" customHeight="false" outlineLevel="0" collapsed="false">
      <c r="A5176" s="2" t="s">
        <v>22726</v>
      </c>
      <c r="B5176" s="0" t="n">
        <v>274.717</v>
      </c>
      <c r="C5176" s="0" t="n">
        <v>0.259</v>
      </c>
      <c r="D5176" s="0" t="n">
        <v>0.078</v>
      </c>
      <c r="E5176" s="0" t="n">
        <v>27.604</v>
      </c>
      <c r="F5176" s="0" t="n">
        <f aca="false">B5176/$J$5</f>
        <v>0.274717</v>
      </c>
    </row>
    <row r="5177" customFormat="false" ht="12.8" hidden="false" customHeight="false" outlineLevel="0" collapsed="false">
      <c r="A5177" s="2" t="s">
        <v>22727</v>
      </c>
      <c r="B5177" s="0" t="n">
        <v>456.308</v>
      </c>
      <c r="C5177" s="0" t="n">
        <v>0.481</v>
      </c>
      <c r="D5177" s="0" t="n">
        <v>0.087</v>
      </c>
      <c r="E5177" s="0" t="n">
        <v>27.744</v>
      </c>
      <c r="F5177" s="0" t="n">
        <f aca="false">B5177/$J$5</f>
        <v>0.456308</v>
      </c>
    </row>
    <row r="5178" customFormat="false" ht="12.8" hidden="false" customHeight="false" outlineLevel="0" collapsed="false">
      <c r="A5178" s="2" t="s">
        <v>22728</v>
      </c>
      <c r="B5178" s="0" t="n">
        <v>596.019</v>
      </c>
      <c r="C5178" s="0" t="n">
        <v>0.67</v>
      </c>
      <c r="D5178" s="0" t="n">
        <v>0.094</v>
      </c>
      <c r="E5178" s="0" t="n">
        <v>27.885</v>
      </c>
      <c r="F5178" s="0" t="n">
        <f aca="false">B5178/$J$5</f>
        <v>0.596019</v>
      </c>
    </row>
    <row r="5179" customFormat="false" ht="12.8" hidden="false" customHeight="false" outlineLevel="0" collapsed="false">
      <c r="A5179" s="2" t="s">
        <v>22729</v>
      </c>
      <c r="B5179" s="0" t="n">
        <v>687.692</v>
      </c>
      <c r="C5179" s="0" t="n">
        <v>0.806</v>
      </c>
      <c r="D5179" s="0" t="n">
        <v>0.099</v>
      </c>
      <c r="E5179" s="0" t="n">
        <v>28.021</v>
      </c>
      <c r="F5179" s="0" t="n">
        <f aca="false">B5179/$J$5</f>
        <v>0.687692</v>
      </c>
    </row>
    <row r="5180" customFormat="false" ht="12.8" hidden="false" customHeight="false" outlineLevel="0" collapsed="false">
      <c r="A5180" s="2" t="s">
        <v>22730</v>
      </c>
      <c r="B5180" s="0" t="n">
        <v>732.89</v>
      </c>
      <c r="C5180" s="0" t="n">
        <v>0.876</v>
      </c>
      <c r="D5180" s="0" t="n">
        <v>0.102</v>
      </c>
      <c r="E5180" s="0" t="n">
        <v>28.111</v>
      </c>
      <c r="F5180" s="0" t="n">
        <f aca="false">B5180/$J$5</f>
        <v>0.73289</v>
      </c>
    </row>
    <row r="5181" customFormat="false" ht="12.8" hidden="false" customHeight="false" outlineLevel="0" collapsed="false">
      <c r="A5181" s="2" t="s">
        <v>22731</v>
      </c>
      <c r="B5181" s="0" t="n">
        <v>731.781</v>
      </c>
      <c r="C5181" s="0" t="n">
        <v>0.874</v>
      </c>
      <c r="D5181" s="0" t="n">
        <v>0.103</v>
      </c>
      <c r="E5181" s="0" t="n">
        <v>28.149</v>
      </c>
      <c r="F5181" s="0" t="n">
        <f aca="false">B5181/$J$5</f>
        <v>0.731781</v>
      </c>
    </row>
    <row r="5182" customFormat="false" ht="12.8" hidden="false" customHeight="false" outlineLevel="0" collapsed="false">
      <c r="A5182" s="2" t="s">
        <v>22732</v>
      </c>
      <c r="B5182" s="0" t="n">
        <v>684.867</v>
      </c>
      <c r="C5182" s="0" t="n">
        <v>0.8</v>
      </c>
      <c r="D5182" s="0" t="n">
        <v>0.101</v>
      </c>
      <c r="E5182" s="0" t="n">
        <v>28.168</v>
      </c>
      <c r="F5182" s="0" t="n">
        <f aca="false">B5182/$J$5</f>
        <v>0.684867</v>
      </c>
    </row>
    <row r="5183" customFormat="false" ht="12.8" hidden="false" customHeight="false" outlineLevel="0" collapsed="false">
      <c r="A5183" s="2" t="s">
        <v>22733</v>
      </c>
      <c r="B5183" s="0" t="n">
        <v>591.234</v>
      </c>
      <c r="C5183" s="0" t="n">
        <v>0.661</v>
      </c>
      <c r="D5183" s="0" t="n">
        <v>0.097</v>
      </c>
      <c r="E5183" s="0" t="n">
        <v>28.164</v>
      </c>
      <c r="F5183" s="0" t="n">
        <f aca="false">B5183/$J$5</f>
        <v>0.591234</v>
      </c>
    </row>
    <row r="5184" customFormat="false" ht="12.8" hidden="false" customHeight="false" outlineLevel="0" collapsed="false">
      <c r="A5184" s="2" t="s">
        <v>22734</v>
      </c>
      <c r="B5184" s="0" t="n">
        <v>450.193</v>
      </c>
      <c r="C5184" s="0" t="n">
        <v>0.47</v>
      </c>
      <c r="D5184" s="0" t="n">
        <v>0.091</v>
      </c>
      <c r="E5184" s="0" t="n">
        <v>28.135</v>
      </c>
      <c r="F5184" s="0" t="n">
        <f aca="false">B5184/$J$5</f>
        <v>0.450193</v>
      </c>
    </row>
    <row r="5185" customFormat="false" ht="12.8" hidden="false" customHeight="false" outlineLevel="0" collapsed="false">
      <c r="A5185" s="2" t="s">
        <v>22735</v>
      </c>
      <c r="B5185" s="0" t="n">
        <v>267.875</v>
      </c>
      <c r="C5185" s="0" t="n">
        <v>0.245</v>
      </c>
      <c r="D5185" s="0" t="n">
        <v>0.084</v>
      </c>
      <c r="E5185" s="0" t="n">
        <v>28.081</v>
      </c>
      <c r="F5185" s="0" t="n">
        <f aca="false">B5185/$J$5</f>
        <v>0.267875</v>
      </c>
    </row>
    <row r="5186" customFormat="false" ht="12.8" hidden="false" customHeight="false" outlineLevel="0" collapsed="false">
      <c r="A5186" s="2" t="s">
        <v>22736</v>
      </c>
      <c r="B5186" s="0" t="n">
        <v>78.561</v>
      </c>
      <c r="C5186" s="0" t="n">
        <v>0.046</v>
      </c>
      <c r="D5186" s="0" t="n">
        <v>0.061</v>
      </c>
      <c r="E5186" s="0" t="n">
        <v>28.009</v>
      </c>
      <c r="F5186" s="0" t="n">
        <f aca="false">B5186/$J$5</f>
        <v>0.078561</v>
      </c>
    </row>
    <row r="5187" customFormat="false" ht="12.8" hidden="false" customHeight="false" outlineLevel="0" collapsed="false">
      <c r="A5187" s="2" t="s">
        <v>22737</v>
      </c>
      <c r="B5187" s="0" t="n">
        <v>0</v>
      </c>
      <c r="C5187" s="0" t="n">
        <v>0</v>
      </c>
      <c r="D5187" s="0" t="n">
        <v>0.003</v>
      </c>
      <c r="E5187" s="0" t="n">
        <v>27.933</v>
      </c>
      <c r="F5187" s="0" t="n">
        <f aca="false">B5187/$J$5</f>
        <v>0</v>
      </c>
    </row>
    <row r="5188" customFormat="false" ht="12.8" hidden="false" customHeight="false" outlineLevel="0" collapsed="false">
      <c r="A5188" s="2" t="s">
        <v>22738</v>
      </c>
      <c r="B5188" s="0" t="n">
        <v>0</v>
      </c>
      <c r="C5188" s="0" t="n">
        <v>0</v>
      </c>
      <c r="D5188" s="0" t="n">
        <v>0</v>
      </c>
      <c r="E5188" s="0" t="n">
        <v>27.904</v>
      </c>
      <c r="F5188" s="0" t="n">
        <f aca="false">B5188/$J$5</f>
        <v>0</v>
      </c>
    </row>
    <row r="5189" customFormat="false" ht="12.8" hidden="false" customHeight="false" outlineLevel="0" collapsed="false">
      <c r="A5189" s="2" t="s">
        <v>22739</v>
      </c>
      <c r="B5189" s="0" t="n">
        <v>0</v>
      </c>
      <c r="C5189" s="0" t="n">
        <v>0</v>
      </c>
      <c r="D5189" s="0" t="n">
        <v>0</v>
      </c>
      <c r="E5189" s="0" t="n">
        <v>27.89</v>
      </c>
      <c r="F5189" s="0" t="n">
        <f aca="false">B5189/$J$5</f>
        <v>0</v>
      </c>
    </row>
    <row r="5190" customFormat="false" ht="12.8" hidden="false" customHeight="false" outlineLevel="0" collapsed="false">
      <c r="A5190" s="2" t="s">
        <v>22740</v>
      </c>
      <c r="B5190" s="0" t="n">
        <v>0</v>
      </c>
      <c r="C5190" s="0" t="n">
        <v>0</v>
      </c>
      <c r="D5190" s="0" t="n">
        <v>0</v>
      </c>
      <c r="E5190" s="0" t="n">
        <v>27.886</v>
      </c>
      <c r="F5190" s="0" t="n">
        <f aca="false">B5190/$J$5</f>
        <v>0</v>
      </c>
    </row>
    <row r="5191" customFormat="false" ht="12.8" hidden="false" customHeight="false" outlineLevel="0" collapsed="false">
      <c r="A5191" s="2" t="s">
        <v>22741</v>
      </c>
      <c r="B5191" s="0" t="n">
        <v>0</v>
      </c>
      <c r="C5191" s="0" t="n">
        <v>0</v>
      </c>
      <c r="D5191" s="0" t="n">
        <v>0</v>
      </c>
      <c r="E5191" s="0" t="n">
        <v>27.855</v>
      </c>
      <c r="F5191" s="0" t="n">
        <f aca="false">B5191/$J$5</f>
        <v>0</v>
      </c>
    </row>
    <row r="5192" customFormat="false" ht="12.8" hidden="false" customHeight="false" outlineLevel="0" collapsed="false">
      <c r="A5192" s="2" t="s">
        <v>22742</v>
      </c>
      <c r="B5192" s="0" t="n">
        <v>0</v>
      </c>
      <c r="C5192" s="0" t="n">
        <v>0</v>
      </c>
      <c r="D5192" s="0" t="n">
        <v>0</v>
      </c>
      <c r="E5192" s="0" t="n">
        <v>27.764</v>
      </c>
      <c r="F5192" s="0" t="n">
        <f aca="false">B5192/$J$5</f>
        <v>0</v>
      </c>
    </row>
    <row r="5193" customFormat="false" ht="12.8" hidden="false" customHeight="false" outlineLevel="0" collapsed="false">
      <c r="A5193" s="2" t="s">
        <v>22743</v>
      </c>
      <c r="B5193" s="0" t="n">
        <v>0</v>
      </c>
      <c r="C5193" s="0" t="n">
        <v>0</v>
      </c>
      <c r="D5193" s="0" t="n">
        <v>0</v>
      </c>
      <c r="E5193" s="0" t="n">
        <v>27.644</v>
      </c>
      <c r="F5193" s="0" t="n">
        <f aca="false">B5193/$J$5</f>
        <v>0</v>
      </c>
    </row>
    <row r="5194" customFormat="false" ht="12.8" hidden="false" customHeight="false" outlineLevel="0" collapsed="false">
      <c r="A5194" s="2" t="s">
        <v>22744</v>
      </c>
      <c r="B5194" s="0" t="n">
        <v>0</v>
      </c>
      <c r="C5194" s="0" t="n">
        <v>0</v>
      </c>
      <c r="D5194" s="0" t="n">
        <v>0</v>
      </c>
      <c r="E5194" s="0" t="n">
        <v>27.501</v>
      </c>
      <c r="F5194" s="0" t="n">
        <f aca="false">B5194/$J$5</f>
        <v>0</v>
      </c>
    </row>
    <row r="5195" customFormat="false" ht="12.8" hidden="false" customHeight="false" outlineLevel="0" collapsed="false">
      <c r="A5195" s="2" t="s">
        <v>22745</v>
      </c>
      <c r="B5195" s="0" t="n">
        <v>0</v>
      </c>
      <c r="C5195" s="0" t="n">
        <v>0</v>
      </c>
      <c r="D5195" s="0" t="n">
        <v>0</v>
      </c>
      <c r="E5195" s="0" t="n">
        <v>27.365</v>
      </c>
      <c r="F5195" s="0" t="n">
        <f aca="false">B5195/$J$5</f>
        <v>0</v>
      </c>
    </row>
    <row r="5196" customFormat="false" ht="12.8" hidden="false" customHeight="false" outlineLevel="0" collapsed="false">
      <c r="A5196" s="2" t="s">
        <v>22746</v>
      </c>
      <c r="B5196" s="0" t="n">
        <v>0</v>
      </c>
      <c r="C5196" s="0" t="n">
        <v>0</v>
      </c>
      <c r="D5196" s="0" t="n">
        <v>0</v>
      </c>
      <c r="E5196" s="0" t="n">
        <v>27.28</v>
      </c>
      <c r="F5196" s="0" t="n">
        <f aca="false">B5196/$J$5</f>
        <v>0</v>
      </c>
    </row>
    <row r="5197" customFormat="false" ht="12.8" hidden="false" customHeight="false" outlineLevel="0" collapsed="false">
      <c r="A5197" s="2" t="s">
        <v>22747</v>
      </c>
      <c r="B5197" s="0" t="n">
        <v>0</v>
      </c>
      <c r="C5197" s="0" t="n">
        <v>0</v>
      </c>
      <c r="D5197" s="0" t="n">
        <v>0</v>
      </c>
      <c r="E5197" s="0" t="n">
        <v>27.226</v>
      </c>
      <c r="F5197" s="0" t="n">
        <f aca="false">B5197/$J$5</f>
        <v>0</v>
      </c>
    </row>
    <row r="5198" customFormat="false" ht="12.8" hidden="false" customHeight="false" outlineLevel="0" collapsed="false">
      <c r="A5198" s="2" t="s">
        <v>22748</v>
      </c>
      <c r="B5198" s="0" t="n">
        <v>0</v>
      </c>
      <c r="C5198" s="0" t="n">
        <v>0</v>
      </c>
      <c r="D5198" s="0" t="n">
        <v>0.004</v>
      </c>
      <c r="E5198" s="0" t="n">
        <v>27.226</v>
      </c>
      <c r="F5198" s="0" t="n">
        <f aca="false">B5198/$J$5</f>
        <v>0</v>
      </c>
    </row>
    <row r="5199" customFormat="false" ht="12.8" hidden="false" customHeight="false" outlineLevel="0" collapsed="false">
      <c r="A5199" s="2" t="s">
        <v>22749</v>
      </c>
      <c r="B5199" s="0" t="n">
        <v>80.937</v>
      </c>
      <c r="C5199" s="0" t="n">
        <v>0.041</v>
      </c>
      <c r="D5199" s="0" t="n">
        <v>0.07</v>
      </c>
      <c r="E5199" s="0" t="n">
        <v>27.34</v>
      </c>
      <c r="F5199" s="0" t="n">
        <f aca="false">B5199/$J$5</f>
        <v>0.080937</v>
      </c>
    </row>
    <row r="5200" customFormat="false" ht="12.8" hidden="false" customHeight="false" outlineLevel="0" collapsed="false">
      <c r="A5200" s="2" t="s">
        <v>22750</v>
      </c>
      <c r="B5200" s="0" t="n">
        <v>267.033</v>
      </c>
      <c r="C5200" s="0" t="n">
        <v>0.224</v>
      </c>
      <c r="D5200" s="0" t="n">
        <v>0.104</v>
      </c>
      <c r="E5200" s="0" t="n">
        <v>27.443</v>
      </c>
      <c r="F5200" s="0" t="n">
        <f aca="false">B5200/$J$5</f>
        <v>0.267033</v>
      </c>
    </row>
    <row r="5201" customFormat="false" ht="12.8" hidden="false" customHeight="false" outlineLevel="0" collapsed="false">
      <c r="A5201" s="2" t="s">
        <v>22751</v>
      </c>
      <c r="B5201" s="0" t="n">
        <v>436.398</v>
      </c>
      <c r="C5201" s="0" t="n">
        <v>0.414</v>
      </c>
      <c r="D5201" s="0" t="n">
        <v>0.127</v>
      </c>
      <c r="E5201" s="0" t="n">
        <v>27.496</v>
      </c>
      <c r="F5201" s="0" t="n">
        <f aca="false">B5201/$J$5</f>
        <v>0.436398</v>
      </c>
    </row>
    <row r="5202" customFormat="false" ht="12.8" hidden="false" customHeight="false" outlineLevel="0" collapsed="false">
      <c r="A5202" s="2" t="s">
        <v>22752</v>
      </c>
      <c r="B5202" s="0" t="n">
        <v>552.322</v>
      </c>
      <c r="C5202" s="0" t="n">
        <v>0.54</v>
      </c>
      <c r="D5202" s="0" t="n">
        <v>0.159</v>
      </c>
      <c r="E5202" s="0" t="n">
        <v>27.56</v>
      </c>
      <c r="F5202" s="0" t="n">
        <f aca="false">B5202/$J$5</f>
        <v>0.552322</v>
      </c>
    </row>
    <row r="5203" customFormat="false" ht="12.8" hidden="false" customHeight="false" outlineLevel="0" collapsed="false">
      <c r="A5203" s="2" t="s">
        <v>22753</v>
      </c>
      <c r="B5203" s="0" t="n">
        <v>623.789</v>
      </c>
      <c r="C5203" s="0" t="n">
        <v>0.614</v>
      </c>
      <c r="D5203" s="0" t="n">
        <v>0.19</v>
      </c>
      <c r="E5203" s="0" t="n">
        <v>27.67</v>
      </c>
      <c r="F5203" s="0" t="n">
        <f aca="false">B5203/$J$5</f>
        <v>0.623789</v>
      </c>
    </row>
    <row r="5204" customFormat="false" ht="12.8" hidden="false" customHeight="false" outlineLevel="0" collapsed="false">
      <c r="A5204" s="2" t="s">
        <v>22754</v>
      </c>
      <c r="B5204" s="0" t="n">
        <v>650.064</v>
      </c>
      <c r="C5204" s="0" t="n">
        <v>0.627</v>
      </c>
      <c r="D5204" s="0" t="n">
        <v>0.218</v>
      </c>
      <c r="E5204" s="0" t="n">
        <v>27.822</v>
      </c>
      <c r="F5204" s="0" t="n">
        <f aca="false">B5204/$J$5</f>
        <v>0.650064</v>
      </c>
    </row>
    <row r="5205" customFormat="false" ht="12.8" hidden="false" customHeight="false" outlineLevel="0" collapsed="false">
      <c r="A5205" s="2" t="s">
        <v>22755</v>
      </c>
      <c r="B5205" s="0" t="n">
        <v>628.404</v>
      </c>
      <c r="C5205" s="0" t="n">
        <v>0.568</v>
      </c>
      <c r="D5205" s="0" t="n">
        <v>0.245</v>
      </c>
      <c r="E5205" s="0" t="n">
        <v>28.01</v>
      </c>
      <c r="F5205" s="0" t="n">
        <f aca="false">B5205/$J$5</f>
        <v>0.628404</v>
      </c>
    </row>
    <row r="5206" customFormat="false" ht="12.8" hidden="false" customHeight="false" outlineLevel="0" collapsed="false">
      <c r="A5206" s="2" t="s">
        <v>22756</v>
      </c>
      <c r="B5206" s="0" t="n">
        <v>560.243</v>
      </c>
      <c r="C5206" s="0" t="n">
        <v>0.443</v>
      </c>
      <c r="D5206" s="0" t="n">
        <v>0.271</v>
      </c>
      <c r="E5206" s="0" t="n">
        <v>28.17</v>
      </c>
      <c r="F5206" s="0" t="n">
        <f aca="false">B5206/$J$5</f>
        <v>0.560243</v>
      </c>
    </row>
    <row r="5207" customFormat="false" ht="12.8" hidden="false" customHeight="false" outlineLevel="0" collapsed="false">
      <c r="A5207" s="2" t="s">
        <v>22757</v>
      </c>
      <c r="B5207" s="0" t="n">
        <v>438.71</v>
      </c>
      <c r="C5207" s="0" t="n">
        <v>0.264</v>
      </c>
      <c r="D5207" s="0" t="n">
        <v>0.282</v>
      </c>
      <c r="E5207" s="0" t="n">
        <v>28.291</v>
      </c>
      <c r="F5207" s="0" t="n">
        <f aca="false">B5207/$J$5</f>
        <v>0.43871</v>
      </c>
    </row>
    <row r="5208" customFormat="false" ht="12.8" hidden="false" customHeight="false" outlineLevel="0" collapsed="false">
      <c r="A5208" s="2" t="s">
        <v>22758</v>
      </c>
      <c r="B5208" s="0" t="n">
        <v>333.929</v>
      </c>
      <c r="C5208" s="0" t="n">
        <v>0.176</v>
      </c>
      <c r="D5208" s="0" t="n">
        <v>0.236</v>
      </c>
      <c r="E5208" s="0" t="n">
        <v>28.364</v>
      </c>
      <c r="F5208" s="0" t="n">
        <f aca="false">B5208/$J$5</f>
        <v>0.333929</v>
      </c>
    </row>
    <row r="5209" customFormat="false" ht="12.8" hidden="false" customHeight="false" outlineLevel="0" collapsed="false">
      <c r="A5209" s="2" t="s">
        <v>22759</v>
      </c>
      <c r="B5209" s="0" t="n">
        <v>189.949</v>
      </c>
      <c r="C5209" s="0" t="n">
        <v>0.07</v>
      </c>
      <c r="D5209" s="0" t="n">
        <v>0.168</v>
      </c>
      <c r="E5209" s="0" t="n">
        <v>28.337</v>
      </c>
      <c r="F5209" s="0" t="n">
        <f aca="false">B5209/$J$5</f>
        <v>0.189949</v>
      </c>
    </row>
    <row r="5210" customFormat="false" ht="12.8" hidden="false" customHeight="false" outlineLevel="0" collapsed="false">
      <c r="A5210" s="2" t="s">
        <v>22760</v>
      </c>
      <c r="B5210" s="0" t="n">
        <v>58.819</v>
      </c>
      <c r="C5210" s="0" t="n">
        <v>0.012</v>
      </c>
      <c r="D5210" s="0" t="n">
        <v>0.073</v>
      </c>
      <c r="E5210" s="0" t="n">
        <v>28.268</v>
      </c>
      <c r="F5210" s="0" t="n">
        <f aca="false">B5210/$J$5</f>
        <v>0.058819</v>
      </c>
    </row>
    <row r="5211" customFormat="false" ht="12.8" hidden="false" customHeight="false" outlineLevel="0" collapsed="false">
      <c r="A5211" s="2" t="s">
        <v>22761</v>
      </c>
      <c r="B5211" s="0" t="n">
        <v>0</v>
      </c>
      <c r="C5211" s="0" t="n">
        <v>0</v>
      </c>
      <c r="D5211" s="0" t="n">
        <v>0.002</v>
      </c>
      <c r="E5211" s="0" t="n">
        <v>28.21</v>
      </c>
      <c r="F5211" s="0" t="n">
        <f aca="false">B5211/$J$5</f>
        <v>0</v>
      </c>
    </row>
    <row r="5212" customFormat="false" ht="12.8" hidden="false" customHeight="false" outlineLevel="0" collapsed="false">
      <c r="A5212" s="2" t="s">
        <v>22762</v>
      </c>
      <c r="B5212" s="0" t="n">
        <v>0</v>
      </c>
      <c r="C5212" s="0" t="n">
        <v>0</v>
      </c>
      <c r="D5212" s="0" t="n">
        <v>0</v>
      </c>
      <c r="E5212" s="0" t="n">
        <v>28.178</v>
      </c>
      <c r="F5212" s="0" t="n">
        <f aca="false">B5212/$J$5</f>
        <v>0</v>
      </c>
    </row>
    <row r="5213" customFormat="false" ht="12.8" hidden="false" customHeight="false" outlineLevel="0" collapsed="false">
      <c r="A5213" s="2" t="s">
        <v>22763</v>
      </c>
      <c r="B5213" s="0" t="n">
        <v>0</v>
      </c>
      <c r="C5213" s="0" t="n">
        <v>0</v>
      </c>
      <c r="D5213" s="0" t="n">
        <v>0</v>
      </c>
      <c r="E5213" s="0" t="n">
        <v>28.155</v>
      </c>
      <c r="F5213" s="0" t="n">
        <f aca="false">B5213/$J$5</f>
        <v>0</v>
      </c>
    </row>
    <row r="5214" customFormat="false" ht="12.8" hidden="false" customHeight="false" outlineLevel="0" collapsed="false">
      <c r="A5214" s="2" t="s">
        <v>22764</v>
      </c>
      <c r="B5214" s="0" t="n">
        <v>0</v>
      </c>
      <c r="C5214" s="0" t="n">
        <v>0</v>
      </c>
      <c r="D5214" s="0" t="n">
        <v>0</v>
      </c>
      <c r="E5214" s="0" t="n">
        <v>28.126</v>
      </c>
      <c r="F5214" s="0" t="n">
        <f aca="false">B5214/$J$5</f>
        <v>0</v>
      </c>
    </row>
    <row r="5215" customFormat="false" ht="12.8" hidden="false" customHeight="false" outlineLevel="0" collapsed="false">
      <c r="A5215" s="2" t="s">
        <v>22765</v>
      </c>
      <c r="B5215" s="0" t="n">
        <v>0</v>
      </c>
      <c r="C5215" s="0" t="n">
        <v>0</v>
      </c>
      <c r="D5215" s="0" t="n">
        <v>0</v>
      </c>
      <c r="E5215" s="0" t="n">
        <v>28.059</v>
      </c>
      <c r="F5215" s="0" t="n">
        <f aca="false">B5215/$J$5</f>
        <v>0</v>
      </c>
    </row>
    <row r="5216" customFormat="false" ht="12.8" hidden="false" customHeight="false" outlineLevel="0" collapsed="false">
      <c r="A5216" s="2" t="s">
        <v>22766</v>
      </c>
      <c r="B5216" s="0" t="n">
        <v>0</v>
      </c>
      <c r="C5216" s="0" t="n">
        <v>0</v>
      </c>
      <c r="D5216" s="0" t="n">
        <v>0</v>
      </c>
      <c r="E5216" s="0" t="n">
        <v>27.993</v>
      </c>
      <c r="F5216" s="0" t="n">
        <f aca="false">B5216/$J$5</f>
        <v>0</v>
      </c>
    </row>
    <row r="5217" customFormat="false" ht="12.8" hidden="false" customHeight="false" outlineLevel="0" collapsed="false">
      <c r="A5217" s="2" t="s">
        <v>22767</v>
      </c>
      <c r="B5217" s="0" t="n">
        <v>0</v>
      </c>
      <c r="C5217" s="0" t="n">
        <v>0</v>
      </c>
      <c r="D5217" s="0" t="n">
        <v>0</v>
      </c>
      <c r="E5217" s="0" t="n">
        <v>27.911</v>
      </c>
      <c r="F5217" s="0" t="n">
        <f aca="false">B5217/$J$5</f>
        <v>0</v>
      </c>
    </row>
    <row r="5218" customFormat="false" ht="12.8" hidden="false" customHeight="false" outlineLevel="0" collapsed="false">
      <c r="A5218" s="2" t="s">
        <v>22768</v>
      </c>
      <c r="B5218" s="0" t="n">
        <v>0</v>
      </c>
      <c r="C5218" s="0" t="n">
        <v>0</v>
      </c>
      <c r="D5218" s="0" t="n">
        <v>0</v>
      </c>
      <c r="E5218" s="0" t="n">
        <v>27.819</v>
      </c>
      <c r="F5218" s="0" t="n">
        <f aca="false">B5218/$J$5</f>
        <v>0</v>
      </c>
    </row>
    <row r="5219" customFormat="false" ht="12.8" hidden="false" customHeight="false" outlineLevel="0" collapsed="false">
      <c r="A5219" s="2" t="s">
        <v>22769</v>
      </c>
      <c r="B5219" s="0" t="n">
        <v>0</v>
      </c>
      <c r="C5219" s="0" t="n">
        <v>0</v>
      </c>
      <c r="D5219" s="0" t="n">
        <v>0</v>
      </c>
      <c r="E5219" s="0" t="n">
        <v>27.737</v>
      </c>
      <c r="F5219" s="0" t="n">
        <f aca="false">B5219/$J$5</f>
        <v>0</v>
      </c>
    </row>
    <row r="5220" customFormat="false" ht="12.8" hidden="false" customHeight="false" outlineLevel="0" collapsed="false">
      <c r="A5220" s="2" t="s">
        <v>22770</v>
      </c>
      <c r="B5220" s="0" t="n">
        <v>0</v>
      </c>
      <c r="C5220" s="0" t="n">
        <v>0</v>
      </c>
      <c r="D5220" s="0" t="n">
        <v>0</v>
      </c>
      <c r="E5220" s="0" t="n">
        <v>27.682</v>
      </c>
      <c r="F5220" s="0" t="n">
        <f aca="false">B5220/$J$5</f>
        <v>0</v>
      </c>
    </row>
    <row r="5221" customFormat="false" ht="12.8" hidden="false" customHeight="false" outlineLevel="0" collapsed="false">
      <c r="A5221" s="2" t="s">
        <v>22771</v>
      </c>
      <c r="B5221" s="0" t="n">
        <v>0</v>
      </c>
      <c r="C5221" s="0" t="n">
        <v>0</v>
      </c>
      <c r="D5221" s="0" t="n">
        <v>0</v>
      </c>
      <c r="E5221" s="0" t="n">
        <v>27.668</v>
      </c>
      <c r="F5221" s="0" t="n">
        <f aca="false">B5221/$J$5</f>
        <v>0</v>
      </c>
    </row>
    <row r="5222" customFormat="false" ht="12.8" hidden="false" customHeight="false" outlineLevel="0" collapsed="false">
      <c r="A5222" s="2" t="s">
        <v>22772</v>
      </c>
      <c r="B5222" s="0" t="n">
        <v>0</v>
      </c>
      <c r="C5222" s="0" t="n">
        <v>0</v>
      </c>
      <c r="D5222" s="0" t="n">
        <v>0.003</v>
      </c>
      <c r="E5222" s="0" t="n">
        <v>27.712</v>
      </c>
      <c r="F5222" s="0" t="n">
        <f aca="false">B5222/$J$5</f>
        <v>0</v>
      </c>
    </row>
    <row r="5223" customFormat="false" ht="12.8" hidden="false" customHeight="false" outlineLevel="0" collapsed="false">
      <c r="A5223" s="2" t="s">
        <v>22773</v>
      </c>
      <c r="B5223" s="0" t="n">
        <v>63.867</v>
      </c>
      <c r="C5223" s="0" t="n">
        <v>0.012</v>
      </c>
      <c r="D5223" s="0" t="n">
        <v>0.078</v>
      </c>
      <c r="E5223" s="0" t="n">
        <v>27.851</v>
      </c>
      <c r="F5223" s="0" t="n">
        <f aca="false">B5223/$J$5</f>
        <v>0.063867</v>
      </c>
    </row>
    <row r="5224" customFormat="false" ht="12.8" hidden="false" customHeight="false" outlineLevel="0" collapsed="false">
      <c r="A5224" s="2" t="s">
        <v>22774</v>
      </c>
      <c r="B5224" s="0" t="n">
        <v>208.561</v>
      </c>
      <c r="C5224" s="0" t="n">
        <v>0.086</v>
      </c>
      <c r="D5224" s="0" t="n">
        <v>0.173</v>
      </c>
      <c r="E5224" s="0" t="n">
        <v>28</v>
      </c>
      <c r="F5224" s="0" t="n">
        <f aca="false">B5224/$J$5</f>
        <v>0.208561</v>
      </c>
    </row>
    <row r="5225" customFormat="false" ht="12.8" hidden="false" customHeight="false" outlineLevel="0" collapsed="false">
      <c r="A5225" s="2" t="s">
        <v>22775</v>
      </c>
      <c r="B5225" s="0" t="n">
        <v>357.171</v>
      </c>
      <c r="C5225" s="0" t="n">
        <v>0.206</v>
      </c>
      <c r="D5225" s="0" t="n">
        <v>0.234</v>
      </c>
      <c r="E5225" s="0" t="n">
        <v>28.142</v>
      </c>
      <c r="F5225" s="0" t="n">
        <f aca="false">B5225/$J$5</f>
        <v>0.357171</v>
      </c>
    </row>
    <row r="5226" customFormat="false" ht="12.8" hidden="false" customHeight="false" outlineLevel="0" collapsed="false">
      <c r="A5226" s="2" t="s">
        <v>22776</v>
      </c>
      <c r="B5226" s="0" t="n">
        <v>478.187</v>
      </c>
      <c r="C5226" s="0" t="n">
        <v>0.329</v>
      </c>
      <c r="D5226" s="0" t="n">
        <v>0.27</v>
      </c>
      <c r="E5226" s="0" t="n">
        <v>28.224</v>
      </c>
      <c r="F5226" s="0" t="n">
        <f aca="false">B5226/$J$5</f>
        <v>0.478187</v>
      </c>
    </row>
    <row r="5227" customFormat="false" ht="12.8" hidden="false" customHeight="false" outlineLevel="0" collapsed="false">
      <c r="A5227" s="2" t="s">
        <v>22777</v>
      </c>
      <c r="B5227" s="0" t="n">
        <v>566.412</v>
      </c>
      <c r="C5227" s="0" t="n">
        <v>0.433</v>
      </c>
      <c r="D5227" s="0" t="n">
        <v>0.29</v>
      </c>
      <c r="E5227" s="0" t="n">
        <v>28.301</v>
      </c>
      <c r="F5227" s="0" t="n">
        <f aca="false">B5227/$J$5</f>
        <v>0.566412</v>
      </c>
    </row>
    <row r="5228" customFormat="false" ht="12.8" hidden="false" customHeight="false" outlineLevel="0" collapsed="false">
      <c r="A5228" s="2" t="s">
        <v>22778</v>
      </c>
      <c r="B5228" s="0" t="n">
        <v>589.952</v>
      </c>
      <c r="C5228" s="0" t="n">
        <v>0.436</v>
      </c>
      <c r="D5228" s="0" t="n">
        <v>0.322</v>
      </c>
      <c r="E5228" s="0" t="n">
        <v>28.312</v>
      </c>
      <c r="F5228" s="0" t="n">
        <f aca="false">B5228/$J$5</f>
        <v>0.589952</v>
      </c>
    </row>
    <row r="5229" customFormat="false" ht="12.8" hidden="false" customHeight="false" outlineLevel="0" collapsed="false">
      <c r="A5229" s="2" t="s">
        <v>22779</v>
      </c>
      <c r="B5229" s="0" t="n">
        <v>564.999</v>
      </c>
      <c r="C5229" s="0" t="n">
        <v>0.372</v>
      </c>
      <c r="D5229" s="0" t="n">
        <v>0.349</v>
      </c>
      <c r="E5229" s="0" t="n">
        <v>28.269</v>
      </c>
      <c r="F5229" s="0" t="n">
        <f aca="false">B5229/$J$5</f>
        <v>0.564999</v>
      </c>
    </row>
    <row r="5230" customFormat="false" ht="12.8" hidden="false" customHeight="false" outlineLevel="0" collapsed="false">
      <c r="A5230" s="2" t="s">
        <v>22780</v>
      </c>
      <c r="B5230" s="0" t="n">
        <v>506.109</v>
      </c>
      <c r="C5230" s="0" t="n">
        <v>0.286</v>
      </c>
      <c r="D5230" s="0" t="n">
        <v>0.351</v>
      </c>
      <c r="E5230" s="0" t="n">
        <v>28.251</v>
      </c>
      <c r="F5230" s="0" t="n">
        <f aca="false">B5230/$J$5</f>
        <v>0.506109</v>
      </c>
    </row>
    <row r="5231" customFormat="false" ht="12.8" hidden="false" customHeight="false" outlineLevel="0" collapsed="false">
      <c r="A5231" s="2" t="s">
        <v>22781</v>
      </c>
      <c r="B5231" s="0" t="n">
        <v>416.771</v>
      </c>
      <c r="C5231" s="0" t="n">
        <v>0.194</v>
      </c>
      <c r="D5231" s="0" t="n">
        <v>0.323</v>
      </c>
      <c r="E5231" s="0" t="n">
        <v>28.248</v>
      </c>
      <c r="F5231" s="0" t="n">
        <f aca="false">B5231/$J$5</f>
        <v>0.416771</v>
      </c>
    </row>
    <row r="5232" customFormat="false" ht="12.8" hidden="false" customHeight="false" outlineLevel="0" collapsed="false">
      <c r="A5232" s="2" t="s">
        <v>22782</v>
      </c>
      <c r="B5232" s="0" t="n">
        <v>296.254</v>
      </c>
      <c r="C5232" s="0" t="n">
        <v>0.101</v>
      </c>
      <c r="D5232" s="0" t="n">
        <v>0.263</v>
      </c>
      <c r="E5232" s="0" t="n">
        <v>28.242</v>
      </c>
      <c r="F5232" s="0" t="n">
        <f aca="false">B5232/$J$5</f>
        <v>0.296254</v>
      </c>
    </row>
    <row r="5233" customFormat="false" ht="12.8" hidden="false" customHeight="false" outlineLevel="0" collapsed="false">
      <c r="A5233" s="2" t="s">
        <v>22783</v>
      </c>
      <c r="B5233" s="0" t="n">
        <v>163.911</v>
      </c>
      <c r="C5233" s="0" t="n">
        <v>0.036</v>
      </c>
      <c r="D5233" s="0" t="n">
        <v>0.171</v>
      </c>
      <c r="E5233" s="0" t="n">
        <v>28.228</v>
      </c>
      <c r="F5233" s="0" t="n">
        <f aca="false">B5233/$J$5</f>
        <v>0.163911</v>
      </c>
    </row>
    <row r="5234" customFormat="false" ht="12.8" hidden="false" customHeight="false" outlineLevel="0" collapsed="false">
      <c r="A5234" s="2" t="s">
        <v>22784</v>
      </c>
      <c r="B5234" s="0" t="n">
        <v>46.122</v>
      </c>
      <c r="C5234" s="0" t="n">
        <v>0.005</v>
      </c>
      <c r="D5234" s="0" t="n">
        <v>0.064</v>
      </c>
      <c r="E5234" s="0" t="n">
        <v>28.19</v>
      </c>
      <c r="F5234" s="0" t="n">
        <f aca="false">B5234/$J$5</f>
        <v>0.046122</v>
      </c>
    </row>
    <row r="5235" customFormat="false" ht="12.8" hidden="false" customHeight="false" outlineLevel="0" collapsed="false">
      <c r="A5235" s="2" t="s">
        <v>22785</v>
      </c>
      <c r="B5235" s="0" t="n">
        <v>0</v>
      </c>
      <c r="C5235" s="0" t="n">
        <v>0</v>
      </c>
      <c r="D5235" s="0" t="n">
        <v>0.002</v>
      </c>
      <c r="E5235" s="0" t="n">
        <v>28.147</v>
      </c>
      <c r="F5235" s="0" t="n">
        <f aca="false">B5235/$J$5</f>
        <v>0</v>
      </c>
    </row>
    <row r="5236" customFormat="false" ht="12.8" hidden="false" customHeight="false" outlineLevel="0" collapsed="false">
      <c r="A5236" s="2" t="s">
        <v>22786</v>
      </c>
      <c r="B5236" s="0" t="n">
        <v>0</v>
      </c>
      <c r="C5236" s="0" t="n">
        <v>0</v>
      </c>
      <c r="D5236" s="0" t="n">
        <v>0</v>
      </c>
      <c r="E5236" s="0" t="n">
        <v>28.123</v>
      </c>
      <c r="F5236" s="0" t="n">
        <f aca="false">B5236/$J$5</f>
        <v>0</v>
      </c>
    </row>
    <row r="5237" customFormat="false" ht="12.8" hidden="false" customHeight="false" outlineLevel="0" collapsed="false">
      <c r="A5237" s="2" t="s">
        <v>22787</v>
      </c>
      <c r="B5237" s="0" t="n">
        <v>0</v>
      </c>
      <c r="C5237" s="0" t="n">
        <v>0</v>
      </c>
      <c r="D5237" s="0" t="n">
        <v>0</v>
      </c>
      <c r="E5237" s="0" t="n">
        <v>28.112</v>
      </c>
      <c r="F5237" s="0" t="n">
        <f aca="false">B5237/$J$5</f>
        <v>0</v>
      </c>
    </row>
    <row r="5238" customFormat="false" ht="12.8" hidden="false" customHeight="false" outlineLevel="0" collapsed="false">
      <c r="A5238" s="2" t="s">
        <v>22788</v>
      </c>
      <c r="B5238" s="0" t="n">
        <v>0</v>
      </c>
      <c r="C5238" s="0" t="n">
        <v>0</v>
      </c>
      <c r="D5238" s="0" t="n">
        <v>0</v>
      </c>
      <c r="E5238" s="0" t="n">
        <v>28.106</v>
      </c>
      <c r="F5238" s="0" t="n">
        <f aca="false">B5238/$J$5</f>
        <v>0</v>
      </c>
    </row>
    <row r="5239" customFormat="false" ht="12.8" hidden="false" customHeight="false" outlineLevel="0" collapsed="false">
      <c r="A5239" s="2" t="s">
        <v>22789</v>
      </c>
      <c r="B5239" s="0" t="n">
        <v>0</v>
      </c>
      <c r="C5239" s="0" t="n">
        <v>0</v>
      </c>
      <c r="D5239" s="0" t="n">
        <v>0</v>
      </c>
      <c r="E5239" s="0" t="n">
        <v>28.095</v>
      </c>
      <c r="F5239" s="0" t="n">
        <f aca="false">B5239/$J$5</f>
        <v>0</v>
      </c>
    </row>
    <row r="5240" customFormat="false" ht="12.8" hidden="false" customHeight="false" outlineLevel="0" collapsed="false">
      <c r="A5240" s="2" t="s">
        <v>22790</v>
      </c>
      <c r="B5240" s="0" t="n">
        <v>0</v>
      </c>
      <c r="C5240" s="0" t="n">
        <v>0</v>
      </c>
      <c r="D5240" s="0" t="n">
        <v>0</v>
      </c>
      <c r="E5240" s="0" t="n">
        <v>28.06</v>
      </c>
      <c r="F5240" s="0" t="n">
        <f aca="false">B5240/$J$5</f>
        <v>0</v>
      </c>
    </row>
    <row r="5241" customFormat="false" ht="12.8" hidden="false" customHeight="false" outlineLevel="0" collapsed="false">
      <c r="A5241" s="2" t="s">
        <v>22791</v>
      </c>
      <c r="B5241" s="0" t="n">
        <v>0</v>
      </c>
      <c r="C5241" s="0" t="n">
        <v>0</v>
      </c>
      <c r="D5241" s="0" t="n">
        <v>0</v>
      </c>
      <c r="E5241" s="0" t="n">
        <v>28.009</v>
      </c>
      <c r="F5241" s="0" t="n">
        <f aca="false">B5241/$J$5</f>
        <v>0</v>
      </c>
    </row>
    <row r="5242" customFormat="false" ht="12.8" hidden="false" customHeight="false" outlineLevel="0" collapsed="false">
      <c r="A5242" s="2" t="s">
        <v>22792</v>
      </c>
      <c r="B5242" s="0" t="n">
        <v>0</v>
      </c>
      <c r="C5242" s="0" t="n">
        <v>0</v>
      </c>
      <c r="D5242" s="0" t="n">
        <v>0</v>
      </c>
      <c r="E5242" s="0" t="n">
        <v>27.969</v>
      </c>
      <c r="F5242" s="0" t="n">
        <f aca="false">B5242/$J$5</f>
        <v>0</v>
      </c>
    </row>
    <row r="5243" customFormat="false" ht="12.8" hidden="false" customHeight="false" outlineLevel="0" collapsed="false">
      <c r="A5243" s="2" t="s">
        <v>22793</v>
      </c>
      <c r="B5243" s="0" t="n">
        <v>0</v>
      </c>
      <c r="C5243" s="0" t="n">
        <v>0</v>
      </c>
      <c r="D5243" s="0" t="n">
        <v>0</v>
      </c>
      <c r="E5243" s="0" t="n">
        <v>27.964</v>
      </c>
      <c r="F5243" s="0" t="n">
        <f aca="false">B5243/$J$5</f>
        <v>0</v>
      </c>
    </row>
    <row r="5244" customFormat="false" ht="12.8" hidden="false" customHeight="false" outlineLevel="0" collapsed="false">
      <c r="A5244" s="2" t="s">
        <v>22794</v>
      </c>
      <c r="B5244" s="0" t="n">
        <v>0</v>
      </c>
      <c r="C5244" s="0" t="n">
        <v>0</v>
      </c>
      <c r="D5244" s="0" t="n">
        <v>0</v>
      </c>
      <c r="E5244" s="0" t="n">
        <v>27.97</v>
      </c>
      <c r="F5244" s="0" t="n">
        <f aca="false">B5244/$J$5</f>
        <v>0</v>
      </c>
    </row>
    <row r="5245" customFormat="false" ht="12.8" hidden="false" customHeight="false" outlineLevel="0" collapsed="false">
      <c r="A5245" s="2" t="s">
        <v>22795</v>
      </c>
      <c r="B5245" s="0" t="n">
        <v>0</v>
      </c>
      <c r="C5245" s="0" t="n">
        <v>0</v>
      </c>
      <c r="D5245" s="0" t="n">
        <v>0</v>
      </c>
      <c r="E5245" s="0" t="n">
        <v>27.976</v>
      </c>
      <c r="F5245" s="0" t="n">
        <f aca="false">B5245/$J$5</f>
        <v>0</v>
      </c>
    </row>
    <row r="5246" customFormat="false" ht="12.8" hidden="false" customHeight="false" outlineLevel="0" collapsed="false">
      <c r="A5246" s="2" t="s">
        <v>22796</v>
      </c>
      <c r="B5246" s="0" t="n">
        <v>0</v>
      </c>
      <c r="C5246" s="0" t="n">
        <v>0</v>
      </c>
      <c r="D5246" s="0" t="n">
        <v>0.003</v>
      </c>
      <c r="E5246" s="0" t="n">
        <v>27.991</v>
      </c>
      <c r="F5246" s="0" t="n">
        <f aca="false">B5246/$J$5</f>
        <v>0</v>
      </c>
    </row>
    <row r="5247" customFormat="false" ht="12.8" hidden="false" customHeight="false" outlineLevel="0" collapsed="false">
      <c r="A5247" s="2" t="s">
        <v>22797</v>
      </c>
      <c r="B5247" s="0" t="n">
        <v>61.701</v>
      </c>
      <c r="C5247" s="0" t="n">
        <v>0.011</v>
      </c>
      <c r="D5247" s="0" t="n">
        <v>0.077</v>
      </c>
      <c r="E5247" s="0" t="n">
        <v>28.046</v>
      </c>
      <c r="F5247" s="0" t="n">
        <f aca="false">B5247/$J$5</f>
        <v>0.061701</v>
      </c>
    </row>
    <row r="5248" customFormat="false" ht="12.8" hidden="false" customHeight="false" outlineLevel="0" collapsed="false">
      <c r="A5248" s="2" t="s">
        <v>22798</v>
      </c>
      <c r="B5248" s="0" t="n">
        <v>206.938</v>
      </c>
      <c r="C5248" s="0" t="n">
        <v>0.085</v>
      </c>
      <c r="D5248" s="0" t="n">
        <v>0.172</v>
      </c>
      <c r="E5248" s="0" t="n">
        <v>28.136</v>
      </c>
      <c r="F5248" s="0" t="n">
        <f aca="false">B5248/$J$5</f>
        <v>0.206938</v>
      </c>
    </row>
    <row r="5249" customFormat="false" ht="12.8" hidden="false" customHeight="false" outlineLevel="0" collapsed="false">
      <c r="A5249" s="2" t="s">
        <v>22799</v>
      </c>
      <c r="B5249" s="0" t="n">
        <v>352.49</v>
      </c>
      <c r="C5249" s="0" t="n">
        <v>0.201</v>
      </c>
      <c r="D5249" s="0" t="n">
        <v>0.234</v>
      </c>
      <c r="E5249" s="0" t="n">
        <v>28.238</v>
      </c>
      <c r="F5249" s="0" t="n">
        <f aca="false">B5249/$J$5</f>
        <v>0.35249</v>
      </c>
    </row>
    <row r="5250" customFormat="false" ht="12.8" hidden="false" customHeight="false" outlineLevel="0" collapsed="false">
      <c r="A5250" s="2" t="s">
        <v>22800</v>
      </c>
      <c r="B5250" s="0" t="n">
        <v>471.814</v>
      </c>
      <c r="C5250" s="0" t="n">
        <v>0.317</v>
      </c>
      <c r="D5250" s="0" t="n">
        <v>0.273</v>
      </c>
      <c r="E5250" s="0" t="n">
        <v>28.323</v>
      </c>
      <c r="F5250" s="0" t="n">
        <f aca="false">B5250/$J$5</f>
        <v>0.471814</v>
      </c>
    </row>
    <row r="5251" customFormat="false" ht="12.8" hidden="false" customHeight="false" outlineLevel="0" collapsed="false">
      <c r="A5251" s="2" t="s">
        <v>22801</v>
      </c>
      <c r="B5251" s="0" t="n">
        <v>551.039</v>
      </c>
      <c r="C5251" s="0" t="n">
        <v>0.401</v>
      </c>
      <c r="D5251" s="0" t="n">
        <v>0.301</v>
      </c>
      <c r="E5251" s="0" t="n">
        <v>28.404</v>
      </c>
      <c r="F5251" s="0" t="n">
        <f aca="false">B5251/$J$5</f>
        <v>0.551039</v>
      </c>
    </row>
    <row r="5252" customFormat="false" ht="12.8" hidden="false" customHeight="false" outlineLevel="0" collapsed="false">
      <c r="A5252" s="2" t="s">
        <v>22802</v>
      </c>
      <c r="B5252" s="0" t="n">
        <v>585.121</v>
      </c>
      <c r="C5252" s="0" t="n">
        <v>0.43</v>
      </c>
      <c r="D5252" s="0" t="n">
        <v>0.32</v>
      </c>
      <c r="E5252" s="0" t="n">
        <v>28.427</v>
      </c>
      <c r="F5252" s="0" t="n">
        <f aca="false">B5252/$J$5</f>
        <v>0.585121</v>
      </c>
    </row>
    <row r="5253" customFormat="false" ht="12.8" hidden="false" customHeight="false" outlineLevel="0" collapsed="false">
      <c r="A5253" s="2" t="s">
        <v>22803</v>
      </c>
      <c r="B5253" s="0" t="n">
        <v>580.819</v>
      </c>
      <c r="C5253" s="0" t="n">
        <v>0.419</v>
      </c>
      <c r="D5253" s="0" t="n">
        <v>0.325</v>
      </c>
      <c r="E5253" s="0" t="n">
        <v>28.417</v>
      </c>
      <c r="F5253" s="0" t="n">
        <f aca="false">B5253/$J$5</f>
        <v>0.580819</v>
      </c>
    </row>
    <row r="5254" customFormat="false" ht="12.8" hidden="false" customHeight="false" outlineLevel="0" collapsed="false">
      <c r="A5254" s="2" t="s">
        <v>22804</v>
      </c>
      <c r="B5254" s="0" t="n">
        <v>539.867</v>
      </c>
      <c r="C5254" s="0" t="n">
        <v>0.372</v>
      </c>
      <c r="D5254" s="0" t="n">
        <v>0.313</v>
      </c>
      <c r="E5254" s="0" t="n">
        <v>28.387</v>
      </c>
      <c r="F5254" s="0" t="n">
        <f aca="false">B5254/$J$5</f>
        <v>0.539867</v>
      </c>
    </row>
    <row r="5255" customFormat="false" ht="12.8" hidden="false" customHeight="false" outlineLevel="0" collapsed="false">
      <c r="A5255" s="2" t="s">
        <v>22805</v>
      </c>
      <c r="B5255" s="0" t="n">
        <v>457.872</v>
      </c>
      <c r="C5255" s="0" t="n">
        <v>0.285</v>
      </c>
      <c r="D5255" s="0" t="n">
        <v>0.287</v>
      </c>
      <c r="E5255" s="0" t="n">
        <v>28.374</v>
      </c>
      <c r="F5255" s="0" t="n">
        <f aca="false">B5255/$J$5</f>
        <v>0.457872</v>
      </c>
    </row>
    <row r="5256" customFormat="false" ht="12.8" hidden="false" customHeight="false" outlineLevel="0" collapsed="false">
      <c r="A5256" s="2" t="s">
        <v>22806</v>
      </c>
      <c r="B5256" s="0" t="n">
        <v>340.198</v>
      </c>
      <c r="C5256" s="0" t="n">
        <v>0.177</v>
      </c>
      <c r="D5256" s="0" t="n">
        <v>0.242</v>
      </c>
      <c r="E5256" s="0" t="n">
        <v>28.346</v>
      </c>
      <c r="F5256" s="0" t="n">
        <f aca="false">B5256/$J$5</f>
        <v>0.340198</v>
      </c>
    </row>
    <row r="5257" customFormat="false" ht="12.8" hidden="false" customHeight="false" outlineLevel="0" collapsed="false">
      <c r="A5257" s="2" t="s">
        <v>22807</v>
      </c>
      <c r="B5257" s="0" t="n">
        <v>199.704</v>
      </c>
      <c r="C5257" s="0" t="n">
        <v>0.077</v>
      </c>
      <c r="D5257" s="0" t="n">
        <v>0.172</v>
      </c>
      <c r="E5257" s="0" t="n">
        <v>28.33</v>
      </c>
      <c r="F5257" s="0" t="n">
        <f aca="false">B5257/$J$5</f>
        <v>0.199704</v>
      </c>
    </row>
    <row r="5258" customFormat="false" ht="12.8" hidden="false" customHeight="false" outlineLevel="0" collapsed="false">
      <c r="A5258" s="2" t="s">
        <v>22808</v>
      </c>
      <c r="B5258" s="0" t="n">
        <v>58.689</v>
      </c>
      <c r="C5258" s="0" t="n">
        <v>0.011</v>
      </c>
      <c r="D5258" s="0" t="n">
        <v>0.073</v>
      </c>
      <c r="E5258" s="0" t="n">
        <v>28.286</v>
      </c>
      <c r="F5258" s="0" t="n">
        <f aca="false">B5258/$J$5</f>
        <v>0.058689</v>
      </c>
    </row>
    <row r="5259" customFormat="false" ht="12.8" hidden="false" customHeight="false" outlineLevel="0" collapsed="false">
      <c r="A5259" s="2" t="s">
        <v>22809</v>
      </c>
      <c r="B5259" s="0" t="n">
        <v>0</v>
      </c>
      <c r="C5259" s="0" t="n">
        <v>0</v>
      </c>
      <c r="D5259" s="0" t="n">
        <v>0.002</v>
      </c>
      <c r="E5259" s="0" t="n">
        <v>28.235</v>
      </c>
      <c r="F5259" s="0" t="n">
        <f aca="false">B5259/$J$5</f>
        <v>0</v>
      </c>
    </row>
    <row r="5260" customFormat="false" ht="12.8" hidden="false" customHeight="false" outlineLevel="0" collapsed="false">
      <c r="A5260" s="2" t="s">
        <v>22810</v>
      </c>
      <c r="B5260" s="0" t="n">
        <v>0</v>
      </c>
      <c r="C5260" s="0" t="n">
        <v>0</v>
      </c>
      <c r="D5260" s="0" t="n">
        <v>0</v>
      </c>
      <c r="E5260" s="0" t="n">
        <v>28.194</v>
      </c>
      <c r="F5260" s="0" t="n">
        <f aca="false">B5260/$J$5</f>
        <v>0</v>
      </c>
    </row>
    <row r="5261" customFormat="false" ht="12.8" hidden="false" customHeight="false" outlineLevel="0" collapsed="false">
      <c r="A5261" s="2" t="s">
        <v>22811</v>
      </c>
      <c r="B5261" s="0" t="n">
        <v>0</v>
      </c>
      <c r="C5261" s="0" t="n">
        <v>0</v>
      </c>
      <c r="D5261" s="0" t="n">
        <v>0</v>
      </c>
      <c r="E5261" s="0" t="n">
        <v>28.176</v>
      </c>
      <c r="F5261" s="0" t="n">
        <f aca="false">B5261/$J$5</f>
        <v>0</v>
      </c>
    </row>
    <row r="5262" customFormat="false" ht="12.8" hidden="false" customHeight="false" outlineLevel="0" collapsed="false">
      <c r="A5262" s="2" t="s">
        <v>22812</v>
      </c>
      <c r="B5262" s="0" t="n">
        <v>0</v>
      </c>
      <c r="C5262" s="0" t="n">
        <v>0</v>
      </c>
      <c r="D5262" s="0" t="n">
        <v>0</v>
      </c>
      <c r="E5262" s="0" t="n">
        <v>28.154</v>
      </c>
      <c r="F5262" s="0" t="n">
        <f aca="false">B5262/$J$5</f>
        <v>0</v>
      </c>
    </row>
    <row r="5263" customFormat="false" ht="12.8" hidden="false" customHeight="false" outlineLevel="0" collapsed="false">
      <c r="A5263" s="2" t="s">
        <v>22813</v>
      </c>
      <c r="B5263" s="0" t="n">
        <v>0</v>
      </c>
      <c r="C5263" s="0" t="n">
        <v>0</v>
      </c>
      <c r="D5263" s="0" t="n">
        <v>0</v>
      </c>
      <c r="E5263" s="0" t="n">
        <v>28.098</v>
      </c>
      <c r="F5263" s="0" t="n">
        <f aca="false">B5263/$J$5</f>
        <v>0</v>
      </c>
    </row>
    <row r="5264" customFormat="false" ht="12.8" hidden="false" customHeight="false" outlineLevel="0" collapsed="false">
      <c r="A5264" s="2" t="s">
        <v>22814</v>
      </c>
      <c r="B5264" s="0" t="n">
        <v>0</v>
      </c>
      <c r="C5264" s="0" t="n">
        <v>0</v>
      </c>
      <c r="D5264" s="0" t="n">
        <v>0</v>
      </c>
      <c r="E5264" s="0" t="n">
        <v>28.021</v>
      </c>
      <c r="F5264" s="0" t="n">
        <f aca="false">B5264/$J$5</f>
        <v>0</v>
      </c>
    </row>
    <row r="5265" customFormat="false" ht="12.8" hidden="false" customHeight="false" outlineLevel="0" collapsed="false">
      <c r="A5265" s="2" t="s">
        <v>22815</v>
      </c>
      <c r="B5265" s="0" t="n">
        <v>0</v>
      </c>
      <c r="C5265" s="0" t="n">
        <v>0</v>
      </c>
      <c r="D5265" s="0" t="n">
        <v>0</v>
      </c>
      <c r="E5265" s="0" t="n">
        <v>27.932</v>
      </c>
      <c r="F5265" s="0" t="n">
        <f aca="false">B5265/$J$5</f>
        <v>0</v>
      </c>
    </row>
    <row r="5266" customFormat="false" ht="12.8" hidden="false" customHeight="false" outlineLevel="0" collapsed="false">
      <c r="A5266" s="2" t="s">
        <v>22816</v>
      </c>
      <c r="B5266" s="0" t="n">
        <v>0</v>
      </c>
      <c r="C5266" s="0" t="n">
        <v>0</v>
      </c>
      <c r="D5266" s="0" t="n">
        <v>0</v>
      </c>
      <c r="E5266" s="0" t="n">
        <v>27.856</v>
      </c>
      <c r="F5266" s="0" t="n">
        <f aca="false">B5266/$J$5</f>
        <v>0</v>
      </c>
    </row>
    <row r="5267" customFormat="false" ht="12.8" hidden="false" customHeight="false" outlineLevel="0" collapsed="false">
      <c r="A5267" s="2" t="s">
        <v>22817</v>
      </c>
      <c r="B5267" s="0" t="n">
        <v>0</v>
      </c>
      <c r="C5267" s="0" t="n">
        <v>0</v>
      </c>
      <c r="D5267" s="0" t="n">
        <v>0</v>
      </c>
      <c r="E5267" s="0" t="n">
        <v>27.789</v>
      </c>
      <c r="F5267" s="0" t="n">
        <f aca="false">B5267/$J$5</f>
        <v>0</v>
      </c>
    </row>
    <row r="5268" customFormat="false" ht="12.8" hidden="false" customHeight="false" outlineLevel="0" collapsed="false">
      <c r="A5268" s="2" t="s">
        <v>22818</v>
      </c>
      <c r="B5268" s="0" t="n">
        <v>0</v>
      </c>
      <c r="C5268" s="0" t="n">
        <v>0</v>
      </c>
      <c r="D5268" s="0" t="n">
        <v>0</v>
      </c>
      <c r="E5268" s="0" t="n">
        <v>27.743</v>
      </c>
      <c r="F5268" s="0" t="n">
        <f aca="false">B5268/$J$5</f>
        <v>0</v>
      </c>
    </row>
    <row r="5269" customFormat="false" ht="12.8" hidden="false" customHeight="false" outlineLevel="0" collapsed="false">
      <c r="A5269" s="2" t="s">
        <v>22819</v>
      </c>
      <c r="B5269" s="0" t="n">
        <v>0</v>
      </c>
      <c r="C5269" s="0" t="n">
        <v>0</v>
      </c>
      <c r="D5269" s="0" t="n">
        <v>0</v>
      </c>
      <c r="E5269" s="0" t="n">
        <v>27.717</v>
      </c>
      <c r="F5269" s="0" t="n">
        <f aca="false">B5269/$J$5</f>
        <v>0</v>
      </c>
    </row>
    <row r="5270" customFormat="false" ht="12.8" hidden="false" customHeight="false" outlineLevel="0" collapsed="false">
      <c r="A5270" s="2" t="s">
        <v>22820</v>
      </c>
      <c r="B5270" s="0" t="n">
        <v>0</v>
      </c>
      <c r="C5270" s="0" t="n">
        <v>0</v>
      </c>
      <c r="D5270" s="0" t="n">
        <v>0.003</v>
      </c>
      <c r="E5270" s="0" t="n">
        <v>27.713</v>
      </c>
      <c r="F5270" s="0" t="n">
        <f aca="false">B5270/$J$5</f>
        <v>0</v>
      </c>
    </row>
    <row r="5271" customFormat="false" ht="12.8" hidden="false" customHeight="false" outlineLevel="0" collapsed="false">
      <c r="A5271" s="2" t="s">
        <v>22821</v>
      </c>
      <c r="B5271" s="0" t="n">
        <v>55.512</v>
      </c>
      <c r="C5271" s="0" t="n">
        <v>0.009</v>
      </c>
      <c r="D5271" s="0" t="n">
        <v>0.071</v>
      </c>
      <c r="E5271" s="0" t="n">
        <v>27.744</v>
      </c>
      <c r="F5271" s="0" t="n">
        <f aca="false">B5271/$J$5</f>
        <v>0.055512</v>
      </c>
    </row>
    <row r="5272" customFormat="false" ht="12.8" hidden="false" customHeight="false" outlineLevel="0" collapsed="false">
      <c r="A5272" s="2" t="s">
        <v>22822</v>
      </c>
      <c r="B5272" s="0" t="n">
        <v>204.956</v>
      </c>
      <c r="C5272" s="0" t="n">
        <v>0.09</v>
      </c>
      <c r="D5272" s="0" t="n">
        <v>0.165</v>
      </c>
      <c r="E5272" s="0" t="n">
        <v>27.788</v>
      </c>
      <c r="F5272" s="0" t="n">
        <f aca="false">B5272/$J$5</f>
        <v>0.204956</v>
      </c>
    </row>
    <row r="5273" customFormat="false" ht="12.8" hidden="false" customHeight="false" outlineLevel="0" collapsed="false">
      <c r="A5273" s="2" t="s">
        <v>22823</v>
      </c>
      <c r="B5273" s="0" t="n">
        <v>376.946</v>
      </c>
      <c r="C5273" s="0" t="n">
        <v>0.267</v>
      </c>
      <c r="D5273" s="0" t="n">
        <v>0.198</v>
      </c>
      <c r="E5273" s="0" t="n">
        <v>27.845</v>
      </c>
      <c r="F5273" s="0" t="n">
        <f aca="false">B5273/$J$5</f>
        <v>0.376946</v>
      </c>
    </row>
    <row r="5274" customFormat="false" ht="12.8" hidden="false" customHeight="false" outlineLevel="0" collapsed="false">
      <c r="A5274" s="2" t="s">
        <v>22824</v>
      </c>
      <c r="B5274" s="0" t="n">
        <v>526.378</v>
      </c>
      <c r="C5274" s="0" t="n">
        <v>0.472</v>
      </c>
      <c r="D5274" s="0" t="n">
        <v>0.192</v>
      </c>
      <c r="E5274" s="0" t="n">
        <v>27.973</v>
      </c>
      <c r="F5274" s="0" t="n">
        <f aca="false">B5274/$J$5</f>
        <v>0.526378</v>
      </c>
    </row>
    <row r="5275" customFormat="false" ht="12.8" hidden="false" customHeight="false" outlineLevel="0" collapsed="false">
      <c r="A5275" s="2" t="s">
        <v>22825</v>
      </c>
      <c r="B5275" s="0" t="n">
        <v>644.57</v>
      </c>
      <c r="C5275" s="0" t="n">
        <v>0.667</v>
      </c>
      <c r="D5275" s="0" t="n">
        <v>0.171</v>
      </c>
      <c r="E5275" s="0" t="n">
        <v>28.128</v>
      </c>
      <c r="F5275" s="0" t="n">
        <f aca="false">B5275/$J$5</f>
        <v>0.64457</v>
      </c>
    </row>
    <row r="5276" customFormat="false" ht="12.8" hidden="false" customHeight="false" outlineLevel="0" collapsed="false">
      <c r="A5276" s="2" t="s">
        <v>22826</v>
      </c>
      <c r="B5276" s="0" t="n">
        <v>679.02</v>
      </c>
      <c r="C5276" s="0" t="n">
        <v>0.711</v>
      </c>
      <c r="D5276" s="0" t="n">
        <v>0.182</v>
      </c>
      <c r="E5276" s="0" t="n">
        <v>28.249</v>
      </c>
      <c r="F5276" s="0" t="n">
        <f aca="false">B5276/$J$5</f>
        <v>0.67902</v>
      </c>
    </row>
    <row r="5277" customFormat="false" ht="12.8" hidden="false" customHeight="false" outlineLevel="0" collapsed="false">
      <c r="A5277" s="2" t="s">
        <v>22827</v>
      </c>
      <c r="B5277" s="0" t="n">
        <v>684.769</v>
      </c>
      <c r="C5277" s="0" t="n">
        <v>0.723</v>
      </c>
      <c r="D5277" s="0" t="n">
        <v>0.179</v>
      </c>
      <c r="E5277" s="0" t="n">
        <v>28.324</v>
      </c>
      <c r="F5277" s="0" t="n">
        <f aca="false">B5277/$J$5</f>
        <v>0.684769</v>
      </c>
    </row>
    <row r="5278" customFormat="false" ht="12.8" hidden="false" customHeight="false" outlineLevel="0" collapsed="false">
      <c r="A5278" s="2" t="s">
        <v>22828</v>
      </c>
      <c r="B5278" s="0" t="n">
        <v>617.615</v>
      </c>
      <c r="C5278" s="0" t="n">
        <v>0.603</v>
      </c>
      <c r="D5278" s="0" t="n">
        <v>0.196</v>
      </c>
      <c r="E5278" s="0" t="n">
        <v>28.371</v>
      </c>
      <c r="F5278" s="0" t="n">
        <f aca="false">B5278/$J$5</f>
        <v>0.617615</v>
      </c>
    </row>
    <row r="5279" customFormat="false" ht="12.8" hidden="false" customHeight="false" outlineLevel="0" collapsed="false">
      <c r="A5279" s="2" t="s">
        <v>22829</v>
      </c>
      <c r="B5279" s="0" t="n">
        <v>532.543</v>
      </c>
      <c r="C5279" s="0" t="n">
        <v>0.49</v>
      </c>
      <c r="D5279" s="0" t="n">
        <v>0.184</v>
      </c>
      <c r="E5279" s="0" t="n">
        <v>28.419</v>
      </c>
      <c r="F5279" s="0" t="n">
        <f aca="false">B5279/$J$5</f>
        <v>0.532543</v>
      </c>
    </row>
    <row r="5280" customFormat="false" ht="12.8" hidden="false" customHeight="false" outlineLevel="0" collapsed="false">
      <c r="A5280" s="2" t="s">
        <v>22830</v>
      </c>
      <c r="B5280" s="0" t="n">
        <v>395.878</v>
      </c>
      <c r="C5280" s="0" t="n">
        <v>0.317</v>
      </c>
      <c r="D5280" s="0" t="n">
        <v>0.173</v>
      </c>
      <c r="E5280" s="0" t="n">
        <v>28.44</v>
      </c>
      <c r="F5280" s="0" t="n">
        <f aca="false">B5280/$J$5</f>
        <v>0.395878</v>
      </c>
    </row>
    <row r="5281" customFormat="false" ht="12.8" hidden="false" customHeight="false" outlineLevel="0" collapsed="false">
      <c r="A5281" s="2" t="s">
        <v>22831</v>
      </c>
      <c r="B5281" s="0" t="n">
        <v>227.545</v>
      </c>
      <c r="C5281" s="0" t="n">
        <v>0.135</v>
      </c>
      <c r="D5281" s="0" t="n">
        <v>0.147</v>
      </c>
      <c r="E5281" s="0" t="n">
        <v>28.416</v>
      </c>
      <c r="F5281" s="0" t="n">
        <f aca="false">B5281/$J$5</f>
        <v>0.227545</v>
      </c>
    </row>
    <row r="5282" customFormat="false" ht="12.8" hidden="false" customHeight="false" outlineLevel="0" collapsed="false">
      <c r="A5282" s="2" t="s">
        <v>22832</v>
      </c>
      <c r="B5282" s="0" t="n">
        <v>63.707</v>
      </c>
      <c r="C5282" s="0" t="n">
        <v>0.017</v>
      </c>
      <c r="D5282" s="0" t="n">
        <v>0.073</v>
      </c>
      <c r="E5282" s="0" t="n">
        <v>28.358</v>
      </c>
      <c r="F5282" s="0" t="n">
        <f aca="false">B5282/$J$5</f>
        <v>0.063707</v>
      </c>
    </row>
    <row r="5283" customFormat="false" ht="12.8" hidden="false" customHeight="false" outlineLevel="0" collapsed="false">
      <c r="A5283" s="2" t="s">
        <v>22833</v>
      </c>
      <c r="B5283" s="0" t="n">
        <v>0</v>
      </c>
      <c r="C5283" s="0" t="n">
        <v>0</v>
      </c>
      <c r="D5283" s="0" t="n">
        <v>0.002</v>
      </c>
      <c r="E5283" s="0" t="n">
        <v>28.313</v>
      </c>
      <c r="F5283" s="0" t="n">
        <f aca="false">B5283/$J$5</f>
        <v>0</v>
      </c>
    </row>
    <row r="5284" customFormat="false" ht="12.8" hidden="false" customHeight="false" outlineLevel="0" collapsed="false">
      <c r="A5284" s="2" t="s">
        <v>22834</v>
      </c>
      <c r="B5284" s="0" t="n">
        <v>0</v>
      </c>
      <c r="C5284" s="0" t="n">
        <v>0</v>
      </c>
      <c r="D5284" s="0" t="n">
        <v>0</v>
      </c>
      <c r="E5284" s="0" t="n">
        <v>28.289</v>
      </c>
      <c r="F5284" s="0" t="n">
        <f aca="false">B5284/$J$5</f>
        <v>0</v>
      </c>
    </row>
    <row r="5285" customFormat="false" ht="12.8" hidden="false" customHeight="false" outlineLevel="0" collapsed="false">
      <c r="A5285" s="2" t="s">
        <v>22835</v>
      </c>
      <c r="B5285" s="0" t="n">
        <v>0</v>
      </c>
      <c r="C5285" s="0" t="n">
        <v>0</v>
      </c>
      <c r="D5285" s="0" t="n">
        <v>0</v>
      </c>
      <c r="E5285" s="0" t="n">
        <v>28.287</v>
      </c>
      <c r="F5285" s="0" t="n">
        <f aca="false">B5285/$J$5</f>
        <v>0</v>
      </c>
    </row>
    <row r="5286" customFormat="false" ht="12.8" hidden="false" customHeight="false" outlineLevel="0" collapsed="false">
      <c r="A5286" s="2" t="s">
        <v>22836</v>
      </c>
      <c r="B5286" s="0" t="n">
        <v>0</v>
      </c>
      <c r="C5286" s="0" t="n">
        <v>0</v>
      </c>
      <c r="D5286" s="0" t="n">
        <v>0</v>
      </c>
      <c r="E5286" s="0" t="n">
        <v>28.253</v>
      </c>
      <c r="F5286" s="0" t="n">
        <f aca="false">B5286/$J$5</f>
        <v>0</v>
      </c>
    </row>
    <row r="5287" customFormat="false" ht="12.8" hidden="false" customHeight="false" outlineLevel="0" collapsed="false">
      <c r="A5287" s="2" t="s">
        <v>22837</v>
      </c>
      <c r="B5287" s="0" t="n">
        <v>0</v>
      </c>
      <c r="C5287" s="0" t="n">
        <v>0</v>
      </c>
      <c r="D5287" s="0" t="n">
        <v>0</v>
      </c>
      <c r="E5287" s="0" t="n">
        <v>28.189</v>
      </c>
      <c r="F5287" s="0" t="n">
        <f aca="false">B5287/$J$5</f>
        <v>0</v>
      </c>
    </row>
    <row r="5288" customFormat="false" ht="12.8" hidden="false" customHeight="false" outlineLevel="0" collapsed="false">
      <c r="A5288" s="2" t="s">
        <v>22838</v>
      </c>
      <c r="B5288" s="0" t="n">
        <v>0</v>
      </c>
      <c r="C5288" s="0" t="n">
        <v>0</v>
      </c>
      <c r="D5288" s="0" t="n">
        <v>0</v>
      </c>
      <c r="E5288" s="0" t="n">
        <v>28.062</v>
      </c>
      <c r="F5288" s="0" t="n">
        <f aca="false">B5288/$J$5</f>
        <v>0</v>
      </c>
    </row>
    <row r="5289" customFormat="false" ht="12.8" hidden="false" customHeight="false" outlineLevel="0" collapsed="false">
      <c r="A5289" s="2" t="s">
        <v>22839</v>
      </c>
      <c r="B5289" s="0" t="n">
        <v>0</v>
      </c>
      <c r="C5289" s="0" t="n">
        <v>0</v>
      </c>
      <c r="D5289" s="0" t="n">
        <v>0</v>
      </c>
      <c r="E5289" s="0" t="n">
        <v>27.893</v>
      </c>
      <c r="F5289" s="0" t="n">
        <f aca="false">B5289/$J$5</f>
        <v>0</v>
      </c>
    </row>
    <row r="5290" customFormat="false" ht="12.8" hidden="false" customHeight="false" outlineLevel="0" collapsed="false">
      <c r="A5290" s="2" t="s">
        <v>22840</v>
      </c>
      <c r="B5290" s="0" t="n">
        <v>0</v>
      </c>
      <c r="C5290" s="0" t="n">
        <v>0</v>
      </c>
      <c r="D5290" s="0" t="n">
        <v>0</v>
      </c>
      <c r="E5290" s="0" t="n">
        <v>27.741</v>
      </c>
      <c r="F5290" s="0" t="n">
        <f aca="false">B5290/$J$5</f>
        <v>0</v>
      </c>
    </row>
    <row r="5291" customFormat="false" ht="12.8" hidden="false" customHeight="false" outlineLevel="0" collapsed="false">
      <c r="A5291" s="2" t="s">
        <v>22841</v>
      </c>
      <c r="B5291" s="0" t="n">
        <v>0</v>
      </c>
      <c r="C5291" s="0" t="n">
        <v>0</v>
      </c>
      <c r="D5291" s="0" t="n">
        <v>0</v>
      </c>
      <c r="E5291" s="0" t="n">
        <v>27.654</v>
      </c>
      <c r="F5291" s="0" t="n">
        <f aca="false">B5291/$J$5</f>
        <v>0</v>
      </c>
    </row>
    <row r="5292" customFormat="false" ht="12.8" hidden="false" customHeight="false" outlineLevel="0" collapsed="false">
      <c r="A5292" s="2" t="s">
        <v>22842</v>
      </c>
      <c r="B5292" s="0" t="n">
        <v>0</v>
      </c>
      <c r="C5292" s="0" t="n">
        <v>0</v>
      </c>
      <c r="D5292" s="0" t="n">
        <v>0</v>
      </c>
      <c r="E5292" s="0" t="n">
        <v>27.592</v>
      </c>
      <c r="F5292" s="0" t="n">
        <f aca="false">B5292/$J$5</f>
        <v>0</v>
      </c>
    </row>
    <row r="5293" customFormat="false" ht="12.8" hidden="false" customHeight="false" outlineLevel="0" collapsed="false">
      <c r="A5293" s="2" t="s">
        <v>22843</v>
      </c>
      <c r="B5293" s="0" t="n">
        <v>0</v>
      </c>
      <c r="C5293" s="0" t="n">
        <v>0</v>
      </c>
      <c r="D5293" s="0" t="n">
        <v>0</v>
      </c>
      <c r="E5293" s="0" t="n">
        <v>27.556</v>
      </c>
      <c r="F5293" s="0" t="n">
        <f aca="false">B5293/$J$5</f>
        <v>0</v>
      </c>
    </row>
    <row r="5294" customFormat="false" ht="12.8" hidden="false" customHeight="false" outlineLevel="0" collapsed="false">
      <c r="A5294" s="2" t="s">
        <v>22844</v>
      </c>
      <c r="B5294" s="0" t="n">
        <v>0</v>
      </c>
      <c r="C5294" s="0" t="n">
        <v>0</v>
      </c>
      <c r="D5294" s="0" t="n">
        <v>0.003</v>
      </c>
      <c r="E5294" s="0" t="n">
        <v>27.548</v>
      </c>
      <c r="F5294" s="0" t="n">
        <f aca="false">B5294/$J$5</f>
        <v>0</v>
      </c>
    </row>
    <row r="5295" customFormat="false" ht="12.8" hidden="false" customHeight="false" outlineLevel="0" collapsed="false">
      <c r="A5295" s="2" t="s">
        <v>22845</v>
      </c>
      <c r="B5295" s="0" t="n">
        <v>73.821</v>
      </c>
      <c r="C5295" s="0" t="n">
        <v>0.03</v>
      </c>
      <c r="D5295" s="0" t="n">
        <v>0.072</v>
      </c>
      <c r="E5295" s="0" t="n">
        <v>27.639</v>
      </c>
      <c r="F5295" s="0" t="n">
        <f aca="false">B5295/$J$5</f>
        <v>0.073821</v>
      </c>
    </row>
    <row r="5296" customFormat="false" ht="12.8" hidden="false" customHeight="false" outlineLevel="0" collapsed="false">
      <c r="A5296" s="2" t="s">
        <v>22846</v>
      </c>
      <c r="B5296" s="0" t="n">
        <v>253.795</v>
      </c>
      <c r="C5296" s="0" t="n">
        <v>0.198</v>
      </c>
      <c r="D5296" s="0" t="n">
        <v>0.115</v>
      </c>
      <c r="E5296" s="0" t="n">
        <v>27.756</v>
      </c>
      <c r="F5296" s="0" t="n">
        <f aca="false">B5296/$J$5</f>
        <v>0.253795</v>
      </c>
    </row>
    <row r="5297" customFormat="false" ht="12.8" hidden="false" customHeight="false" outlineLevel="0" collapsed="false">
      <c r="A5297" s="2" t="s">
        <v>22847</v>
      </c>
      <c r="B5297" s="0" t="n">
        <v>427.068</v>
      </c>
      <c r="C5297" s="0" t="n">
        <v>0.4</v>
      </c>
      <c r="D5297" s="0" t="n">
        <v>0.13</v>
      </c>
      <c r="E5297" s="0" t="n">
        <v>27.877</v>
      </c>
      <c r="F5297" s="0" t="n">
        <f aca="false">B5297/$J$5</f>
        <v>0.427068</v>
      </c>
    </row>
    <row r="5298" customFormat="false" ht="12.8" hidden="false" customHeight="false" outlineLevel="0" collapsed="false">
      <c r="A5298" s="2" t="s">
        <v>22848</v>
      </c>
      <c r="B5298" s="0" t="n">
        <v>570.035</v>
      </c>
      <c r="C5298" s="0" t="n">
        <v>0.592</v>
      </c>
      <c r="D5298" s="0" t="n">
        <v>0.135</v>
      </c>
      <c r="E5298" s="0" t="n">
        <v>28.017</v>
      </c>
      <c r="F5298" s="0" t="n">
        <f aca="false">B5298/$J$5</f>
        <v>0.570035</v>
      </c>
    </row>
    <row r="5299" customFormat="false" ht="12.8" hidden="false" customHeight="false" outlineLevel="0" collapsed="false">
      <c r="A5299" s="2" t="s">
        <v>22849</v>
      </c>
      <c r="B5299" s="0" t="n">
        <v>649.488</v>
      </c>
      <c r="C5299" s="0" t="n">
        <v>0.694</v>
      </c>
      <c r="D5299" s="0" t="n">
        <v>0.152</v>
      </c>
      <c r="E5299" s="0" t="n">
        <v>28.111</v>
      </c>
      <c r="F5299" s="0" t="n">
        <f aca="false">B5299/$J$5</f>
        <v>0.649488</v>
      </c>
    </row>
    <row r="5300" customFormat="false" ht="12.8" hidden="false" customHeight="false" outlineLevel="0" collapsed="false">
      <c r="A5300" s="2" t="s">
        <v>22850</v>
      </c>
      <c r="B5300" s="0" t="n">
        <v>687.509</v>
      </c>
      <c r="C5300" s="0" t="n">
        <v>0.741</v>
      </c>
      <c r="D5300" s="0" t="n">
        <v>0.165</v>
      </c>
      <c r="E5300" s="0" t="n">
        <v>28.164</v>
      </c>
      <c r="F5300" s="0" t="n">
        <f aca="false">B5300/$J$5</f>
        <v>0.687509</v>
      </c>
    </row>
    <row r="5301" customFormat="false" ht="12.8" hidden="false" customHeight="false" outlineLevel="0" collapsed="false">
      <c r="A5301" s="2" t="s">
        <v>22851</v>
      </c>
      <c r="B5301" s="0" t="n">
        <v>672.559</v>
      </c>
      <c r="C5301" s="0" t="n">
        <v>0.701</v>
      </c>
      <c r="D5301" s="0" t="n">
        <v>0.181</v>
      </c>
      <c r="E5301" s="0" t="n">
        <v>28.195</v>
      </c>
      <c r="F5301" s="0" t="n">
        <f aca="false">B5301/$J$5</f>
        <v>0.672559</v>
      </c>
    </row>
    <row r="5302" customFormat="false" ht="12.8" hidden="false" customHeight="false" outlineLevel="0" collapsed="false">
      <c r="A5302" s="2" t="s">
        <v>22852</v>
      </c>
      <c r="B5302" s="0" t="n">
        <v>614.128</v>
      </c>
      <c r="C5302" s="0" t="n">
        <v>0.602</v>
      </c>
      <c r="D5302" s="0" t="n">
        <v>0.19</v>
      </c>
      <c r="E5302" s="0" t="n">
        <v>28.209</v>
      </c>
      <c r="F5302" s="0" t="n">
        <f aca="false">B5302/$J$5</f>
        <v>0.614128</v>
      </c>
    </row>
    <row r="5303" customFormat="false" ht="12.8" hidden="false" customHeight="false" outlineLevel="0" collapsed="false">
      <c r="A5303" s="2" t="s">
        <v>22853</v>
      </c>
      <c r="B5303" s="0" t="n">
        <v>535.544</v>
      </c>
      <c r="C5303" s="0" t="n">
        <v>0.508</v>
      </c>
      <c r="D5303" s="0" t="n">
        <v>0.17</v>
      </c>
      <c r="E5303" s="0" t="n">
        <v>28.221</v>
      </c>
      <c r="F5303" s="0" t="n">
        <f aca="false">B5303/$J$5</f>
        <v>0.535544</v>
      </c>
    </row>
    <row r="5304" customFormat="false" ht="12.8" hidden="false" customHeight="false" outlineLevel="0" collapsed="false">
      <c r="A5304" s="2" t="s">
        <v>22854</v>
      </c>
      <c r="B5304" s="0" t="n">
        <v>417.363</v>
      </c>
      <c r="C5304" s="0" t="n">
        <v>0.377</v>
      </c>
      <c r="D5304" s="0" t="n">
        <v>0.141</v>
      </c>
      <c r="E5304" s="0" t="n">
        <v>28.245</v>
      </c>
      <c r="F5304" s="0" t="n">
        <f aca="false">B5304/$J$5</f>
        <v>0.417363</v>
      </c>
    </row>
    <row r="5305" customFormat="false" ht="12.8" hidden="false" customHeight="false" outlineLevel="0" collapsed="false">
      <c r="A5305" s="2" t="s">
        <v>22855</v>
      </c>
      <c r="B5305" s="0" t="n">
        <v>245.622</v>
      </c>
      <c r="C5305" s="0" t="n">
        <v>0.183</v>
      </c>
      <c r="D5305" s="0" t="n">
        <v>0.12</v>
      </c>
      <c r="E5305" s="0" t="n">
        <v>28.272</v>
      </c>
      <c r="F5305" s="0" t="n">
        <f aca="false">B5305/$J$5</f>
        <v>0.245622</v>
      </c>
    </row>
    <row r="5306" customFormat="false" ht="12.8" hidden="false" customHeight="false" outlineLevel="0" collapsed="false">
      <c r="A5306" s="2" t="s">
        <v>22856</v>
      </c>
      <c r="B5306" s="0" t="n">
        <v>72.378</v>
      </c>
      <c r="C5306" s="0" t="n">
        <v>0.031</v>
      </c>
      <c r="D5306" s="0" t="n">
        <v>0.07</v>
      </c>
      <c r="E5306" s="0" t="n">
        <v>28.245</v>
      </c>
      <c r="F5306" s="0" t="n">
        <f aca="false">B5306/$J$5</f>
        <v>0.072378</v>
      </c>
    </row>
    <row r="5307" customFormat="false" ht="12.8" hidden="false" customHeight="false" outlineLevel="0" collapsed="false">
      <c r="A5307" s="2" t="s">
        <v>22857</v>
      </c>
      <c r="B5307" s="0" t="n">
        <v>0</v>
      </c>
      <c r="C5307" s="0" t="n">
        <v>0</v>
      </c>
      <c r="D5307" s="0" t="n">
        <v>0.002</v>
      </c>
      <c r="E5307" s="0" t="n">
        <v>28.193</v>
      </c>
      <c r="F5307" s="0" t="n">
        <f aca="false">B5307/$J$5</f>
        <v>0</v>
      </c>
    </row>
    <row r="5308" customFormat="false" ht="12.8" hidden="false" customHeight="false" outlineLevel="0" collapsed="false">
      <c r="A5308" s="2" t="s">
        <v>22858</v>
      </c>
      <c r="B5308" s="0" t="n">
        <v>0</v>
      </c>
      <c r="C5308" s="0" t="n">
        <v>0</v>
      </c>
      <c r="D5308" s="0" t="n">
        <v>0</v>
      </c>
      <c r="E5308" s="0" t="n">
        <v>28.18</v>
      </c>
      <c r="F5308" s="0" t="n">
        <f aca="false">B5308/$J$5</f>
        <v>0</v>
      </c>
    </row>
    <row r="5309" customFormat="false" ht="12.8" hidden="false" customHeight="false" outlineLevel="0" collapsed="false">
      <c r="A5309" s="2" t="s">
        <v>22859</v>
      </c>
      <c r="B5309" s="0" t="n">
        <v>0</v>
      </c>
      <c r="C5309" s="0" t="n">
        <v>0</v>
      </c>
      <c r="D5309" s="0" t="n">
        <v>0</v>
      </c>
      <c r="E5309" s="0" t="n">
        <v>28.185</v>
      </c>
      <c r="F5309" s="0" t="n">
        <f aca="false">B5309/$J$5</f>
        <v>0</v>
      </c>
    </row>
    <row r="5310" customFormat="false" ht="12.8" hidden="false" customHeight="false" outlineLevel="0" collapsed="false">
      <c r="A5310" s="2" t="s">
        <v>22860</v>
      </c>
      <c r="B5310" s="0" t="n">
        <v>0</v>
      </c>
      <c r="C5310" s="0" t="n">
        <v>0</v>
      </c>
      <c r="D5310" s="0" t="n">
        <v>0</v>
      </c>
      <c r="E5310" s="0" t="n">
        <v>28.18</v>
      </c>
      <c r="F5310" s="0" t="n">
        <f aca="false">B5310/$J$5</f>
        <v>0</v>
      </c>
    </row>
    <row r="5311" customFormat="false" ht="12.8" hidden="false" customHeight="false" outlineLevel="0" collapsed="false">
      <c r="A5311" s="2" t="s">
        <v>22861</v>
      </c>
      <c r="B5311" s="0" t="n">
        <v>0</v>
      </c>
      <c r="C5311" s="0" t="n">
        <v>0</v>
      </c>
      <c r="D5311" s="0" t="n">
        <v>0</v>
      </c>
      <c r="E5311" s="0" t="n">
        <v>28.139</v>
      </c>
      <c r="F5311" s="0" t="n">
        <f aca="false">B5311/$J$5</f>
        <v>0</v>
      </c>
    </row>
    <row r="5312" customFormat="false" ht="12.8" hidden="false" customHeight="false" outlineLevel="0" collapsed="false">
      <c r="A5312" s="2" t="s">
        <v>22862</v>
      </c>
      <c r="B5312" s="0" t="n">
        <v>0</v>
      </c>
      <c r="C5312" s="0" t="n">
        <v>0</v>
      </c>
      <c r="D5312" s="0" t="n">
        <v>0</v>
      </c>
      <c r="E5312" s="0" t="n">
        <v>28.075</v>
      </c>
      <c r="F5312" s="0" t="n">
        <f aca="false">B5312/$J$5</f>
        <v>0</v>
      </c>
    </row>
    <row r="5313" customFormat="false" ht="12.8" hidden="false" customHeight="false" outlineLevel="0" collapsed="false">
      <c r="A5313" s="2" t="s">
        <v>22863</v>
      </c>
      <c r="B5313" s="0" t="n">
        <v>0</v>
      </c>
      <c r="C5313" s="0" t="n">
        <v>0</v>
      </c>
      <c r="D5313" s="0" t="n">
        <v>0</v>
      </c>
      <c r="E5313" s="0" t="n">
        <v>27.998</v>
      </c>
      <c r="F5313" s="0" t="n">
        <f aca="false">B5313/$J$5</f>
        <v>0</v>
      </c>
    </row>
    <row r="5314" customFormat="false" ht="12.8" hidden="false" customHeight="false" outlineLevel="0" collapsed="false">
      <c r="A5314" s="2" t="s">
        <v>22864</v>
      </c>
      <c r="B5314" s="0" t="n">
        <v>0</v>
      </c>
      <c r="C5314" s="0" t="n">
        <v>0</v>
      </c>
      <c r="D5314" s="0" t="n">
        <v>0</v>
      </c>
      <c r="E5314" s="0" t="n">
        <v>27.912</v>
      </c>
      <c r="F5314" s="0" t="n">
        <f aca="false">B5314/$J$5</f>
        <v>0</v>
      </c>
    </row>
    <row r="5315" customFormat="false" ht="12.8" hidden="false" customHeight="false" outlineLevel="0" collapsed="false">
      <c r="A5315" s="2" t="s">
        <v>22865</v>
      </c>
      <c r="B5315" s="0" t="n">
        <v>0</v>
      </c>
      <c r="C5315" s="0" t="n">
        <v>0</v>
      </c>
      <c r="D5315" s="0" t="n">
        <v>0</v>
      </c>
      <c r="E5315" s="0" t="n">
        <v>27.823</v>
      </c>
      <c r="F5315" s="0" t="n">
        <f aca="false">B5315/$J$5</f>
        <v>0</v>
      </c>
    </row>
    <row r="5316" customFormat="false" ht="12.8" hidden="false" customHeight="false" outlineLevel="0" collapsed="false">
      <c r="A5316" s="2" t="s">
        <v>22866</v>
      </c>
      <c r="B5316" s="0" t="n">
        <v>0</v>
      </c>
      <c r="C5316" s="0" t="n">
        <v>0</v>
      </c>
      <c r="D5316" s="0" t="n">
        <v>0</v>
      </c>
      <c r="E5316" s="0" t="n">
        <v>27.752</v>
      </c>
      <c r="F5316" s="0" t="n">
        <f aca="false">B5316/$J$5</f>
        <v>0</v>
      </c>
    </row>
    <row r="5317" customFormat="false" ht="12.8" hidden="false" customHeight="false" outlineLevel="0" collapsed="false">
      <c r="A5317" s="2" t="s">
        <v>22867</v>
      </c>
      <c r="B5317" s="0" t="n">
        <v>0</v>
      </c>
      <c r="C5317" s="0" t="n">
        <v>0</v>
      </c>
      <c r="D5317" s="0" t="n">
        <v>0</v>
      </c>
      <c r="E5317" s="0" t="n">
        <v>27.699</v>
      </c>
      <c r="F5317" s="0" t="n">
        <f aca="false">B5317/$J$5</f>
        <v>0</v>
      </c>
    </row>
    <row r="5318" customFormat="false" ht="12.8" hidden="false" customHeight="false" outlineLevel="0" collapsed="false">
      <c r="A5318" s="2" t="s">
        <v>22868</v>
      </c>
      <c r="B5318" s="0" t="n">
        <v>0</v>
      </c>
      <c r="C5318" s="0" t="n">
        <v>0</v>
      </c>
      <c r="D5318" s="0" t="n">
        <v>0.003</v>
      </c>
      <c r="E5318" s="0" t="n">
        <v>27.65</v>
      </c>
      <c r="F5318" s="0" t="n">
        <f aca="false">B5318/$J$5</f>
        <v>0</v>
      </c>
    </row>
    <row r="5319" customFormat="false" ht="12.8" hidden="false" customHeight="false" outlineLevel="0" collapsed="false">
      <c r="A5319" s="2" t="s">
        <v>22869</v>
      </c>
      <c r="B5319" s="0" t="n">
        <v>78.355</v>
      </c>
      <c r="C5319" s="0" t="n">
        <v>0.043</v>
      </c>
      <c r="D5319" s="0" t="n">
        <v>0.064</v>
      </c>
      <c r="E5319" s="0" t="n">
        <v>27.707</v>
      </c>
      <c r="F5319" s="0" t="n">
        <f aca="false">B5319/$J$5</f>
        <v>0.078355</v>
      </c>
    </row>
    <row r="5320" customFormat="false" ht="12.8" hidden="false" customHeight="false" outlineLevel="0" collapsed="false">
      <c r="A5320" s="2" t="s">
        <v>22870</v>
      </c>
      <c r="B5320" s="0" t="n">
        <v>262.389</v>
      </c>
      <c r="C5320" s="0" t="n">
        <v>0.226</v>
      </c>
      <c r="D5320" s="0" t="n">
        <v>0.097</v>
      </c>
      <c r="E5320" s="0" t="n">
        <v>27.779</v>
      </c>
      <c r="F5320" s="0" t="n">
        <f aca="false">B5320/$J$5</f>
        <v>0.262389</v>
      </c>
    </row>
    <row r="5321" customFormat="false" ht="12.8" hidden="false" customHeight="false" outlineLevel="0" collapsed="false">
      <c r="A5321" s="2" t="s">
        <v>22871</v>
      </c>
      <c r="B5321" s="0" t="n">
        <v>446.077</v>
      </c>
      <c r="C5321" s="0" t="n">
        <v>0.451</v>
      </c>
      <c r="D5321" s="0" t="n">
        <v>0.104</v>
      </c>
      <c r="E5321" s="0" t="n">
        <v>27.864</v>
      </c>
      <c r="F5321" s="0" t="n">
        <f aca="false">B5321/$J$5</f>
        <v>0.446077</v>
      </c>
    </row>
    <row r="5322" customFormat="false" ht="12.8" hidden="false" customHeight="false" outlineLevel="0" collapsed="false">
      <c r="A5322" s="2" t="s">
        <v>22872</v>
      </c>
      <c r="B5322" s="0" t="n">
        <v>584.966</v>
      </c>
      <c r="C5322" s="0" t="n">
        <v>0.637</v>
      </c>
      <c r="D5322" s="0" t="n">
        <v>0.112</v>
      </c>
      <c r="E5322" s="0" t="n">
        <v>27.973</v>
      </c>
      <c r="F5322" s="0" t="n">
        <f aca="false">B5322/$J$5</f>
        <v>0.584966</v>
      </c>
    </row>
    <row r="5323" customFormat="false" ht="12.8" hidden="false" customHeight="false" outlineLevel="0" collapsed="false">
      <c r="A5323" s="2" t="s">
        <v>22873</v>
      </c>
      <c r="B5323" s="0" t="n">
        <v>678.639</v>
      </c>
      <c r="C5323" s="0" t="n">
        <v>0.775</v>
      </c>
      <c r="D5323" s="0" t="n">
        <v>0.116</v>
      </c>
      <c r="E5323" s="0" t="n">
        <v>28.088</v>
      </c>
      <c r="F5323" s="0" t="n">
        <f aca="false">B5323/$J$5</f>
        <v>0.678639</v>
      </c>
    </row>
    <row r="5324" customFormat="false" ht="12.8" hidden="false" customHeight="false" outlineLevel="0" collapsed="false">
      <c r="A5324" s="2" t="s">
        <v>22874</v>
      </c>
      <c r="B5324" s="0" t="n">
        <v>724.487</v>
      </c>
      <c r="C5324" s="0" t="n">
        <v>0.846</v>
      </c>
      <c r="D5324" s="0" t="n">
        <v>0.119</v>
      </c>
      <c r="E5324" s="0" t="n">
        <v>28.185</v>
      </c>
      <c r="F5324" s="0" t="n">
        <f aca="false">B5324/$J$5</f>
        <v>0.724487</v>
      </c>
    </row>
    <row r="5325" customFormat="false" ht="12.8" hidden="false" customHeight="false" outlineLevel="0" collapsed="false">
      <c r="A5325" s="2" t="s">
        <v>22875</v>
      </c>
      <c r="B5325" s="0" t="n">
        <v>722.424</v>
      </c>
      <c r="C5325" s="0" t="n">
        <v>0.842</v>
      </c>
      <c r="D5325" s="0" t="n">
        <v>0.12</v>
      </c>
      <c r="E5325" s="0" t="n">
        <v>28.234</v>
      </c>
      <c r="F5325" s="0" t="n">
        <f aca="false">B5325/$J$5</f>
        <v>0.722424</v>
      </c>
    </row>
    <row r="5326" customFormat="false" ht="12.8" hidden="false" customHeight="false" outlineLevel="0" collapsed="false">
      <c r="A5326" s="2" t="s">
        <v>22876</v>
      </c>
      <c r="B5326" s="0" t="n">
        <v>674.34</v>
      </c>
      <c r="C5326" s="0" t="n">
        <v>0.766</v>
      </c>
      <c r="D5326" s="0" t="n">
        <v>0.119</v>
      </c>
      <c r="E5326" s="0" t="n">
        <v>28.241</v>
      </c>
      <c r="F5326" s="0" t="n">
        <f aca="false">B5326/$J$5</f>
        <v>0.67434</v>
      </c>
    </row>
    <row r="5327" customFormat="false" ht="12.8" hidden="false" customHeight="false" outlineLevel="0" collapsed="false">
      <c r="A5327" s="2" t="s">
        <v>22877</v>
      </c>
      <c r="B5327" s="0" t="n">
        <v>579.76</v>
      </c>
      <c r="C5327" s="0" t="n">
        <v>0.627</v>
      </c>
      <c r="D5327" s="0" t="n">
        <v>0.115</v>
      </c>
      <c r="E5327" s="0" t="n">
        <v>28.226</v>
      </c>
      <c r="F5327" s="0" t="n">
        <f aca="false">B5327/$J$5</f>
        <v>0.57976</v>
      </c>
    </row>
    <row r="5328" customFormat="false" ht="12.8" hidden="false" customHeight="false" outlineLevel="0" collapsed="false">
      <c r="A5328" s="2" t="s">
        <v>22878</v>
      </c>
      <c r="B5328" s="0" t="n">
        <v>440.011</v>
      </c>
      <c r="C5328" s="0" t="n">
        <v>0.44</v>
      </c>
      <c r="D5328" s="0" t="n">
        <v>0.107</v>
      </c>
      <c r="E5328" s="0" t="n">
        <v>28.187</v>
      </c>
      <c r="F5328" s="0" t="n">
        <f aca="false">B5328/$J$5</f>
        <v>0.440011</v>
      </c>
    </row>
    <row r="5329" customFormat="false" ht="12.8" hidden="false" customHeight="false" outlineLevel="0" collapsed="false">
      <c r="A5329" s="2" t="s">
        <v>22879</v>
      </c>
      <c r="B5329" s="0" t="n">
        <v>263.836</v>
      </c>
      <c r="C5329" s="0" t="n">
        <v>0.232</v>
      </c>
      <c r="D5329" s="0" t="n">
        <v>0.093</v>
      </c>
      <c r="E5329" s="0" t="n">
        <v>28.118</v>
      </c>
      <c r="F5329" s="0" t="n">
        <f aca="false">B5329/$J$5</f>
        <v>0.263836</v>
      </c>
    </row>
    <row r="5330" customFormat="false" ht="12.8" hidden="false" customHeight="false" outlineLevel="0" collapsed="false">
      <c r="A5330" s="2" t="s">
        <v>22880</v>
      </c>
      <c r="B5330" s="0" t="n">
        <v>76.452</v>
      </c>
      <c r="C5330" s="0" t="n">
        <v>0.043</v>
      </c>
      <c r="D5330" s="0" t="n">
        <v>0.063</v>
      </c>
      <c r="E5330" s="0" t="n">
        <v>28.023</v>
      </c>
      <c r="F5330" s="0" t="n">
        <f aca="false">B5330/$J$5</f>
        <v>0.076452</v>
      </c>
    </row>
    <row r="5331" customFormat="false" ht="12.8" hidden="false" customHeight="false" outlineLevel="0" collapsed="false">
      <c r="A5331" s="2" t="s">
        <v>22881</v>
      </c>
      <c r="B5331" s="0" t="n">
        <v>0</v>
      </c>
      <c r="C5331" s="0" t="n">
        <v>0</v>
      </c>
      <c r="D5331" s="0" t="n">
        <v>0.002</v>
      </c>
      <c r="E5331" s="0" t="n">
        <v>27.929</v>
      </c>
      <c r="F5331" s="0" t="n">
        <f aca="false">B5331/$J$5</f>
        <v>0</v>
      </c>
    </row>
    <row r="5332" customFormat="false" ht="12.8" hidden="false" customHeight="false" outlineLevel="0" collapsed="false">
      <c r="A5332" s="2" t="s">
        <v>22882</v>
      </c>
      <c r="B5332" s="0" t="n">
        <v>0</v>
      </c>
      <c r="C5332" s="0" t="n">
        <v>0</v>
      </c>
      <c r="D5332" s="0" t="n">
        <v>0</v>
      </c>
      <c r="E5332" s="0" t="n">
        <v>27.858</v>
      </c>
      <c r="F5332" s="0" t="n">
        <f aca="false">B5332/$J$5</f>
        <v>0</v>
      </c>
    </row>
    <row r="5333" customFormat="false" ht="12.8" hidden="false" customHeight="false" outlineLevel="0" collapsed="false">
      <c r="A5333" s="2" t="s">
        <v>22883</v>
      </c>
      <c r="B5333" s="0" t="n">
        <v>0</v>
      </c>
      <c r="C5333" s="0" t="n">
        <v>0</v>
      </c>
      <c r="D5333" s="0" t="n">
        <v>0</v>
      </c>
      <c r="E5333" s="0" t="n">
        <v>27.802</v>
      </c>
      <c r="F5333" s="0" t="n">
        <f aca="false">B5333/$J$5</f>
        <v>0</v>
      </c>
    </row>
    <row r="5334" customFormat="false" ht="12.8" hidden="false" customHeight="false" outlineLevel="0" collapsed="false">
      <c r="A5334" s="2" t="s">
        <v>22884</v>
      </c>
      <c r="B5334" s="0" t="n">
        <v>0</v>
      </c>
      <c r="C5334" s="0" t="n">
        <v>0</v>
      </c>
      <c r="D5334" s="0" t="n">
        <v>0</v>
      </c>
      <c r="E5334" s="0" t="n">
        <v>27.741</v>
      </c>
      <c r="F5334" s="0" t="n">
        <f aca="false">B5334/$J$5</f>
        <v>0</v>
      </c>
    </row>
    <row r="5335" customFormat="false" ht="12.8" hidden="false" customHeight="false" outlineLevel="0" collapsed="false">
      <c r="A5335" s="2" t="s">
        <v>22885</v>
      </c>
      <c r="B5335" s="0" t="n">
        <v>0</v>
      </c>
      <c r="C5335" s="0" t="n">
        <v>0</v>
      </c>
      <c r="D5335" s="0" t="n">
        <v>0</v>
      </c>
      <c r="E5335" s="0" t="n">
        <v>27.669</v>
      </c>
      <c r="F5335" s="0" t="n">
        <f aca="false">B5335/$J$5</f>
        <v>0</v>
      </c>
    </row>
    <row r="5336" customFormat="false" ht="12.8" hidden="false" customHeight="false" outlineLevel="0" collapsed="false">
      <c r="A5336" s="2" t="s">
        <v>22886</v>
      </c>
      <c r="B5336" s="0" t="n">
        <v>0</v>
      </c>
      <c r="C5336" s="0" t="n">
        <v>0</v>
      </c>
      <c r="D5336" s="0" t="n">
        <v>0</v>
      </c>
      <c r="E5336" s="0" t="n">
        <v>27.563</v>
      </c>
      <c r="F5336" s="0" t="n">
        <f aca="false">B5336/$J$5</f>
        <v>0</v>
      </c>
    </row>
    <row r="5337" customFormat="false" ht="12.8" hidden="false" customHeight="false" outlineLevel="0" collapsed="false">
      <c r="A5337" s="2" t="s">
        <v>22887</v>
      </c>
      <c r="B5337" s="0" t="n">
        <v>0</v>
      </c>
      <c r="C5337" s="0" t="n">
        <v>0</v>
      </c>
      <c r="D5337" s="0" t="n">
        <v>0</v>
      </c>
      <c r="E5337" s="0" t="n">
        <v>27.427</v>
      </c>
      <c r="F5337" s="0" t="n">
        <f aca="false">B5337/$J$5</f>
        <v>0</v>
      </c>
    </row>
    <row r="5338" customFormat="false" ht="12.8" hidden="false" customHeight="false" outlineLevel="0" collapsed="false">
      <c r="A5338" s="2" t="s">
        <v>22888</v>
      </c>
      <c r="B5338" s="0" t="n">
        <v>0</v>
      </c>
      <c r="C5338" s="0" t="n">
        <v>0</v>
      </c>
      <c r="D5338" s="0" t="n">
        <v>0</v>
      </c>
      <c r="E5338" s="0" t="n">
        <v>27.355</v>
      </c>
      <c r="F5338" s="0" t="n">
        <f aca="false">B5338/$J$5</f>
        <v>0</v>
      </c>
    </row>
    <row r="5339" customFormat="false" ht="12.8" hidden="false" customHeight="false" outlineLevel="0" collapsed="false">
      <c r="A5339" s="2" t="s">
        <v>22889</v>
      </c>
      <c r="B5339" s="0" t="n">
        <v>0</v>
      </c>
      <c r="C5339" s="0" t="n">
        <v>0</v>
      </c>
      <c r="D5339" s="0" t="n">
        <v>0</v>
      </c>
      <c r="E5339" s="0" t="n">
        <v>27.357</v>
      </c>
      <c r="F5339" s="0" t="n">
        <f aca="false">B5339/$J$5</f>
        <v>0</v>
      </c>
    </row>
    <row r="5340" customFormat="false" ht="12.8" hidden="false" customHeight="false" outlineLevel="0" collapsed="false">
      <c r="A5340" s="2" t="s">
        <v>22890</v>
      </c>
      <c r="B5340" s="0" t="n">
        <v>0</v>
      </c>
      <c r="C5340" s="0" t="n">
        <v>0</v>
      </c>
      <c r="D5340" s="0" t="n">
        <v>0</v>
      </c>
      <c r="E5340" s="0" t="n">
        <v>27.427</v>
      </c>
      <c r="F5340" s="0" t="n">
        <f aca="false">B5340/$J$5</f>
        <v>0</v>
      </c>
    </row>
    <row r="5341" customFormat="false" ht="12.8" hidden="false" customHeight="false" outlineLevel="0" collapsed="false">
      <c r="A5341" s="2" t="s">
        <v>22891</v>
      </c>
      <c r="B5341" s="0" t="n">
        <v>0</v>
      </c>
      <c r="C5341" s="0" t="n">
        <v>0</v>
      </c>
      <c r="D5341" s="0" t="n">
        <v>0</v>
      </c>
      <c r="E5341" s="0" t="n">
        <v>27.517</v>
      </c>
      <c r="F5341" s="0" t="n">
        <f aca="false">B5341/$J$5</f>
        <v>0</v>
      </c>
    </row>
    <row r="5342" customFormat="false" ht="12.8" hidden="false" customHeight="false" outlineLevel="0" collapsed="false">
      <c r="A5342" s="2" t="s">
        <v>22892</v>
      </c>
      <c r="B5342" s="0" t="n">
        <v>0</v>
      </c>
      <c r="C5342" s="0" t="n">
        <v>0</v>
      </c>
      <c r="D5342" s="0" t="n">
        <v>0.003</v>
      </c>
      <c r="E5342" s="0" t="n">
        <v>27.604</v>
      </c>
      <c r="F5342" s="0" t="n">
        <f aca="false">B5342/$J$5</f>
        <v>0</v>
      </c>
    </row>
    <row r="5343" customFormat="false" ht="12.8" hidden="false" customHeight="false" outlineLevel="0" collapsed="false">
      <c r="A5343" s="2" t="s">
        <v>22893</v>
      </c>
      <c r="B5343" s="0" t="n">
        <v>69.015</v>
      </c>
      <c r="C5343" s="0" t="n">
        <v>0.022</v>
      </c>
      <c r="D5343" s="0" t="n">
        <v>0.075</v>
      </c>
      <c r="E5343" s="0" t="n">
        <v>27.72</v>
      </c>
      <c r="F5343" s="0" t="n">
        <f aca="false">B5343/$J$5</f>
        <v>0.069015</v>
      </c>
    </row>
    <row r="5344" customFormat="false" ht="12.8" hidden="false" customHeight="false" outlineLevel="0" collapsed="false">
      <c r="A5344" s="2" t="s">
        <v>22894</v>
      </c>
      <c r="B5344" s="0" t="n">
        <v>230.091</v>
      </c>
      <c r="C5344" s="0" t="n">
        <v>0.141</v>
      </c>
      <c r="D5344" s="0" t="n">
        <v>0.143</v>
      </c>
      <c r="E5344" s="0" t="n">
        <v>27.85</v>
      </c>
      <c r="F5344" s="0" t="n">
        <f aca="false">B5344/$J$5</f>
        <v>0.230091</v>
      </c>
    </row>
    <row r="5345" customFormat="false" ht="12.8" hidden="false" customHeight="false" outlineLevel="0" collapsed="false">
      <c r="A5345" s="2" t="s">
        <v>22895</v>
      </c>
      <c r="B5345" s="0" t="n">
        <v>395.368</v>
      </c>
      <c r="C5345" s="0" t="n">
        <v>0.316</v>
      </c>
      <c r="D5345" s="0" t="n">
        <v>0.173</v>
      </c>
      <c r="E5345" s="0" t="n">
        <v>27.964</v>
      </c>
      <c r="F5345" s="0" t="n">
        <f aca="false">B5345/$J$5</f>
        <v>0.395368</v>
      </c>
    </row>
    <row r="5346" customFormat="false" ht="12.8" hidden="false" customHeight="false" outlineLevel="0" collapsed="false">
      <c r="A5346" s="2" t="s">
        <v>22896</v>
      </c>
      <c r="B5346" s="0" t="n">
        <v>520.155</v>
      </c>
      <c r="C5346" s="0" t="n">
        <v>0.46</v>
      </c>
      <c r="D5346" s="0" t="n">
        <v>0.196</v>
      </c>
      <c r="E5346" s="0" t="n">
        <v>28.051</v>
      </c>
      <c r="F5346" s="0" t="n">
        <f aca="false">B5346/$J$5</f>
        <v>0.520155</v>
      </c>
    </row>
    <row r="5347" customFormat="false" ht="12.8" hidden="false" customHeight="false" outlineLevel="0" collapsed="false">
      <c r="A5347" s="2" t="s">
        <v>22897</v>
      </c>
      <c r="B5347" s="0" t="n">
        <v>606.648</v>
      </c>
      <c r="C5347" s="0" t="n">
        <v>0.571</v>
      </c>
      <c r="D5347" s="0" t="n">
        <v>0.21</v>
      </c>
      <c r="E5347" s="0" t="n">
        <v>28.094</v>
      </c>
      <c r="F5347" s="0" t="n">
        <f aca="false">B5347/$J$5</f>
        <v>0.606648</v>
      </c>
    </row>
    <row r="5348" customFormat="false" ht="12.8" hidden="false" customHeight="false" outlineLevel="0" collapsed="false">
      <c r="A5348" s="2" t="s">
        <v>22898</v>
      </c>
      <c r="B5348" s="0" t="n">
        <v>647.093</v>
      </c>
      <c r="C5348" s="0" t="n">
        <v>0.624</v>
      </c>
      <c r="D5348" s="0" t="n">
        <v>0.218</v>
      </c>
      <c r="E5348" s="0" t="n">
        <v>28.111</v>
      </c>
      <c r="F5348" s="0" t="n">
        <f aca="false">B5348/$J$5</f>
        <v>0.647093</v>
      </c>
    </row>
    <row r="5349" customFormat="false" ht="12.8" hidden="false" customHeight="false" outlineLevel="0" collapsed="false">
      <c r="A5349" s="2" t="s">
        <v>22899</v>
      </c>
      <c r="B5349" s="0" t="n">
        <v>660.486</v>
      </c>
      <c r="C5349" s="0" t="n">
        <v>0.66</v>
      </c>
      <c r="D5349" s="0" t="n">
        <v>0.203</v>
      </c>
      <c r="E5349" s="0" t="n">
        <v>28.126</v>
      </c>
      <c r="F5349" s="0" t="n">
        <f aca="false">B5349/$J$5</f>
        <v>0.660486</v>
      </c>
    </row>
    <row r="5350" customFormat="false" ht="12.8" hidden="false" customHeight="false" outlineLevel="0" collapsed="false">
      <c r="A5350" s="2" t="s">
        <v>22900</v>
      </c>
      <c r="B5350" s="0" t="n">
        <v>633.296</v>
      </c>
      <c r="C5350" s="0" t="n">
        <v>0.643</v>
      </c>
      <c r="D5350" s="0" t="n">
        <v>0.178</v>
      </c>
      <c r="E5350" s="0" t="n">
        <v>28.131</v>
      </c>
      <c r="F5350" s="0" t="n">
        <f aca="false">B5350/$J$5</f>
        <v>0.633296</v>
      </c>
    </row>
    <row r="5351" customFormat="false" ht="12.8" hidden="false" customHeight="false" outlineLevel="0" collapsed="false">
      <c r="A5351" s="2" t="s">
        <v>22901</v>
      </c>
      <c r="B5351" s="0" t="n">
        <v>556.816</v>
      </c>
      <c r="C5351" s="0" t="n">
        <v>0.555</v>
      </c>
      <c r="D5351" s="0" t="n">
        <v>0.153</v>
      </c>
      <c r="E5351" s="0" t="n">
        <v>28.112</v>
      </c>
      <c r="F5351" s="0" t="n">
        <f aca="false">B5351/$J$5</f>
        <v>0.556816</v>
      </c>
    </row>
    <row r="5352" customFormat="false" ht="12.8" hidden="false" customHeight="false" outlineLevel="0" collapsed="false">
      <c r="A5352" s="2" t="s">
        <v>22902</v>
      </c>
      <c r="B5352" s="0" t="n">
        <v>425.451</v>
      </c>
      <c r="C5352" s="0" t="n">
        <v>0.392</v>
      </c>
      <c r="D5352" s="0" t="n">
        <v>0.136</v>
      </c>
      <c r="E5352" s="0" t="n">
        <v>28.054</v>
      </c>
      <c r="F5352" s="0" t="n">
        <f aca="false">B5352/$J$5</f>
        <v>0.425451</v>
      </c>
    </row>
    <row r="5353" customFormat="false" ht="12.8" hidden="false" customHeight="false" outlineLevel="0" collapsed="false">
      <c r="A5353" s="2" t="s">
        <v>22903</v>
      </c>
      <c r="B5353" s="0" t="n">
        <v>251.304</v>
      </c>
      <c r="C5353" s="0" t="n">
        <v>0.193</v>
      </c>
      <c r="D5353" s="0" t="n">
        <v>0.117</v>
      </c>
      <c r="E5353" s="0" t="n">
        <v>27.96</v>
      </c>
      <c r="F5353" s="0" t="n">
        <f aca="false">B5353/$J$5</f>
        <v>0.251304</v>
      </c>
    </row>
    <row r="5354" customFormat="false" ht="12.8" hidden="false" customHeight="false" outlineLevel="0" collapsed="false">
      <c r="A5354" s="2" t="s">
        <v>22904</v>
      </c>
      <c r="B5354" s="0" t="n">
        <v>72.546</v>
      </c>
      <c r="C5354" s="0" t="n">
        <v>0.031</v>
      </c>
      <c r="D5354" s="0" t="n">
        <v>0.069</v>
      </c>
      <c r="E5354" s="0" t="n">
        <v>27.868</v>
      </c>
      <c r="F5354" s="0" t="n">
        <f aca="false">B5354/$J$5</f>
        <v>0.072546</v>
      </c>
    </row>
    <row r="5355" customFormat="false" ht="12.8" hidden="false" customHeight="false" outlineLevel="0" collapsed="false">
      <c r="A5355" s="2" t="s">
        <v>22905</v>
      </c>
      <c r="B5355" s="0" t="n">
        <v>0</v>
      </c>
      <c r="C5355" s="0" t="n">
        <v>0</v>
      </c>
      <c r="D5355" s="0" t="n">
        <v>0.002</v>
      </c>
      <c r="E5355" s="0" t="n">
        <v>27.796</v>
      </c>
      <c r="F5355" s="0" t="n">
        <f aca="false">B5355/$J$5</f>
        <v>0</v>
      </c>
    </row>
    <row r="5356" customFormat="false" ht="12.8" hidden="false" customHeight="false" outlineLevel="0" collapsed="false">
      <c r="A5356" s="2" t="s">
        <v>22906</v>
      </c>
      <c r="B5356" s="0" t="n">
        <v>0</v>
      </c>
      <c r="C5356" s="0" t="n">
        <v>0</v>
      </c>
      <c r="D5356" s="0" t="n">
        <v>0</v>
      </c>
      <c r="E5356" s="0" t="n">
        <v>27.758</v>
      </c>
      <c r="F5356" s="0" t="n">
        <f aca="false">B5356/$J$5</f>
        <v>0</v>
      </c>
    </row>
    <row r="5357" customFormat="false" ht="12.8" hidden="false" customHeight="false" outlineLevel="0" collapsed="false">
      <c r="A5357" s="2" t="s">
        <v>22907</v>
      </c>
      <c r="B5357" s="0" t="n">
        <v>0</v>
      </c>
      <c r="C5357" s="0" t="n">
        <v>0</v>
      </c>
      <c r="D5357" s="0" t="n">
        <v>0</v>
      </c>
      <c r="E5357" s="0" t="n">
        <v>27.754</v>
      </c>
      <c r="F5357" s="0" t="n">
        <f aca="false">B5357/$J$5</f>
        <v>0</v>
      </c>
    </row>
    <row r="5358" customFormat="false" ht="12.8" hidden="false" customHeight="false" outlineLevel="0" collapsed="false">
      <c r="A5358" s="2" t="s">
        <v>22908</v>
      </c>
      <c r="B5358" s="0" t="n">
        <v>0</v>
      </c>
      <c r="C5358" s="0" t="n">
        <v>0</v>
      </c>
      <c r="D5358" s="0" t="n">
        <v>0</v>
      </c>
      <c r="E5358" s="0" t="n">
        <v>27.764</v>
      </c>
      <c r="F5358" s="0" t="n">
        <f aca="false">B5358/$J$5</f>
        <v>0</v>
      </c>
    </row>
    <row r="5359" customFormat="false" ht="12.8" hidden="false" customHeight="false" outlineLevel="0" collapsed="false">
      <c r="A5359" s="2" t="s">
        <v>22909</v>
      </c>
      <c r="B5359" s="0" t="n">
        <v>0</v>
      </c>
      <c r="C5359" s="0" t="n">
        <v>0</v>
      </c>
      <c r="D5359" s="0" t="n">
        <v>0</v>
      </c>
      <c r="E5359" s="0" t="n">
        <v>27.751</v>
      </c>
      <c r="F5359" s="0" t="n">
        <f aca="false">B5359/$J$5</f>
        <v>0</v>
      </c>
    </row>
    <row r="5360" customFormat="false" ht="12.8" hidden="false" customHeight="false" outlineLevel="0" collapsed="false">
      <c r="A5360" s="2" t="s">
        <v>22910</v>
      </c>
      <c r="B5360" s="0" t="n">
        <v>0</v>
      </c>
      <c r="C5360" s="0" t="n">
        <v>0</v>
      </c>
      <c r="D5360" s="0" t="n">
        <v>0</v>
      </c>
      <c r="E5360" s="0" t="n">
        <v>27.696</v>
      </c>
      <c r="F5360" s="0" t="n">
        <f aca="false">B5360/$J$5</f>
        <v>0</v>
      </c>
    </row>
    <row r="5361" customFormat="false" ht="12.8" hidden="false" customHeight="false" outlineLevel="0" collapsed="false">
      <c r="A5361" s="2" t="s">
        <v>22911</v>
      </c>
      <c r="B5361" s="0" t="n">
        <v>0</v>
      </c>
      <c r="C5361" s="0" t="n">
        <v>0</v>
      </c>
      <c r="D5361" s="0" t="n">
        <v>0</v>
      </c>
      <c r="E5361" s="0" t="n">
        <v>27.613</v>
      </c>
      <c r="F5361" s="0" t="n">
        <f aca="false">B5361/$J$5</f>
        <v>0</v>
      </c>
    </row>
    <row r="5362" customFormat="false" ht="12.8" hidden="false" customHeight="false" outlineLevel="0" collapsed="false">
      <c r="A5362" s="2" t="s">
        <v>22912</v>
      </c>
      <c r="B5362" s="0" t="n">
        <v>0</v>
      </c>
      <c r="C5362" s="0" t="n">
        <v>0</v>
      </c>
      <c r="D5362" s="0" t="n">
        <v>0</v>
      </c>
      <c r="E5362" s="0" t="n">
        <v>27.542</v>
      </c>
      <c r="F5362" s="0" t="n">
        <f aca="false">B5362/$J$5</f>
        <v>0</v>
      </c>
    </row>
    <row r="5363" customFormat="false" ht="12.8" hidden="false" customHeight="false" outlineLevel="0" collapsed="false">
      <c r="A5363" s="2" t="s">
        <v>22913</v>
      </c>
      <c r="B5363" s="0" t="n">
        <v>0</v>
      </c>
      <c r="C5363" s="0" t="n">
        <v>0</v>
      </c>
      <c r="D5363" s="0" t="n">
        <v>0</v>
      </c>
      <c r="E5363" s="0" t="n">
        <v>27.495</v>
      </c>
      <c r="F5363" s="0" t="n">
        <f aca="false">B5363/$J$5</f>
        <v>0</v>
      </c>
    </row>
    <row r="5364" customFormat="false" ht="12.8" hidden="false" customHeight="false" outlineLevel="0" collapsed="false">
      <c r="A5364" s="2" t="s">
        <v>22914</v>
      </c>
      <c r="B5364" s="0" t="n">
        <v>0</v>
      </c>
      <c r="C5364" s="0" t="n">
        <v>0</v>
      </c>
      <c r="D5364" s="0" t="n">
        <v>0</v>
      </c>
      <c r="E5364" s="0" t="n">
        <v>27.433</v>
      </c>
      <c r="F5364" s="0" t="n">
        <f aca="false">B5364/$J$5</f>
        <v>0</v>
      </c>
    </row>
    <row r="5365" customFormat="false" ht="12.8" hidden="false" customHeight="false" outlineLevel="0" collapsed="false">
      <c r="A5365" s="2" t="s">
        <v>22915</v>
      </c>
      <c r="B5365" s="0" t="n">
        <v>0</v>
      </c>
      <c r="C5365" s="0" t="n">
        <v>0</v>
      </c>
      <c r="D5365" s="0" t="n">
        <v>0</v>
      </c>
      <c r="E5365" s="0" t="n">
        <v>27.364</v>
      </c>
      <c r="F5365" s="0" t="n">
        <f aca="false">B5365/$J$5</f>
        <v>0</v>
      </c>
    </row>
    <row r="5366" customFormat="false" ht="12.8" hidden="false" customHeight="false" outlineLevel="0" collapsed="false">
      <c r="A5366" s="2" t="s">
        <v>22916</v>
      </c>
      <c r="B5366" s="0" t="n">
        <v>0</v>
      </c>
      <c r="C5366" s="0" t="n">
        <v>0</v>
      </c>
      <c r="D5366" s="0" t="n">
        <v>0.003</v>
      </c>
      <c r="E5366" s="0" t="n">
        <v>27.32</v>
      </c>
      <c r="F5366" s="0" t="n">
        <f aca="false">B5366/$J$5</f>
        <v>0</v>
      </c>
    </row>
    <row r="5367" customFormat="false" ht="12.8" hidden="false" customHeight="false" outlineLevel="0" collapsed="false">
      <c r="A5367" s="2" t="s">
        <v>22917</v>
      </c>
      <c r="B5367" s="0" t="n">
        <v>67.291</v>
      </c>
      <c r="C5367" s="0" t="n">
        <v>0.02</v>
      </c>
      <c r="D5367" s="0" t="n">
        <v>0.075</v>
      </c>
      <c r="E5367" s="0" t="n">
        <v>27.382</v>
      </c>
      <c r="F5367" s="0" t="n">
        <f aca="false">B5367/$J$5</f>
        <v>0.067291</v>
      </c>
    </row>
    <row r="5368" customFormat="false" ht="12.8" hidden="false" customHeight="false" outlineLevel="0" collapsed="false">
      <c r="A5368" s="2" t="s">
        <v>22918</v>
      </c>
      <c r="B5368" s="0" t="n">
        <v>226.698</v>
      </c>
      <c r="C5368" s="0" t="n">
        <v>0.132</v>
      </c>
      <c r="D5368" s="0" t="n">
        <v>0.148</v>
      </c>
      <c r="E5368" s="0" t="n">
        <v>27.459</v>
      </c>
      <c r="F5368" s="0" t="n">
        <f aca="false">B5368/$J$5</f>
        <v>0.226698</v>
      </c>
    </row>
    <row r="5369" customFormat="false" ht="12.8" hidden="false" customHeight="false" outlineLevel="0" collapsed="false">
      <c r="A5369" s="2" t="s">
        <v>22919</v>
      </c>
      <c r="B5369" s="0" t="n">
        <v>398.22</v>
      </c>
      <c r="C5369" s="0" t="n">
        <v>0.318</v>
      </c>
      <c r="D5369" s="0" t="n">
        <v>0.173</v>
      </c>
      <c r="E5369" s="0" t="n">
        <v>27.553</v>
      </c>
      <c r="F5369" s="0" t="n">
        <f aca="false">B5369/$J$5</f>
        <v>0.39822</v>
      </c>
    </row>
    <row r="5370" customFormat="false" ht="12.8" hidden="false" customHeight="false" outlineLevel="0" collapsed="false">
      <c r="A5370" s="2" t="s">
        <v>22920</v>
      </c>
      <c r="B5370" s="0" t="n">
        <v>541.714</v>
      </c>
      <c r="C5370" s="0" t="n">
        <v>0.507</v>
      </c>
      <c r="D5370" s="0" t="n">
        <v>0.178</v>
      </c>
      <c r="E5370" s="0" t="n">
        <v>27.667</v>
      </c>
      <c r="F5370" s="0" t="n">
        <f aca="false">B5370/$J$5</f>
        <v>0.541714</v>
      </c>
    </row>
    <row r="5371" customFormat="false" ht="12.8" hidden="false" customHeight="false" outlineLevel="0" collapsed="false">
      <c r="A5371" s="2" t="s">
        <v>22921</v>
      </c>
      <c r="B5371" s="0" t="n">
        <v>628.501</v>
      </c>
      <c r="C5371" s="0" t="n">
        <v>0.623</v>
      </c>
      <c r="D5371" s="0" t="n">
        <v>0.189</v>
      </c>
      <c r="E5371" s="0" t="n">
        <v>27.765</v>
      </c>
      <c r="F5371" s="0" t="n">
        <f aca="false">B5371/$J$5</f>
        <v>0.628501</v>
      </c>
    </row>
    <row r="5372" customFormat="false" ht="12.8" hidden="false" customHeight="false" outlineLevel="0" collapsed="false">
      <c r="A5372" s="2" t="s">
        <v>22922</v>
      </c>
      <c r="B5372" s="0" t="n">
        <v>671.189</v>
      </c>
      <c r="C5372" s="0" t="n">
        <v>0.681</v>
      </c>
      <c r="D5372" s="0" t="n">
        <v>0.197</v>
      </c>
      <c r="E5372" s="0" t="n">
        <v>27.867</v>
      </c>
      <c r="F5372" s="0" t="n">
        <f aca="false">B5372/$J$5</f>
        <v>0.671189</v>
      </c>
    </row>
    <row r="5373" customFormat="false" ht="12.8" hidden="false" customHeight="false" outlineLevel="0" collapsed="false">
      <c r="A5373" s="2" t="s">
        <v>22923</v>
      </c>
      <c r="B5373" s="0" t="n">
        <v>663.422</v>
      </c>
      <c r="C5373" s="0" t="n">
        <v>0.661</v>
      </c>
      <c r="D5373" s="0" t="n">
        <v>0.205</v>
      </c>
      <c r="E5373" s="0" t="n">
        <v>27.93</v>
      </c>
      <c r="F5373" s="0" t="n">
        <f aca="false">B5373/$J$5</f>
        <v>0.663422</v>
      </c>
    </row>
    <row r="5374" customFormat="false" ht="12.8" hidden="false" customHeight="false" outlineLevel="0" collapsed="false">
      <c r="A5374" s="2" t="s">
        <v>22924</v>
      </c>
      <c r="B5374" s="0" t="n">
        <v>612.574</v>
      </c>
      <c r="C5374" s="0" t="n">
        <v>0.583</v>
      </c>
      <c r="D5374" s="0" t="n">
        <v>0.206</v>
      </c>
      <c r="E5374" s="0" t="n">
        <v>27.958</v>
      </c>
      <c r="F5374" s="0" t="n">
        <f aca="false">B5374/$J$5</f>
        <v>0.612574</v>
      </c>
    </row>
    <row r="5375" customFormat="false" ht="12.8" hidden="false" customHeight="false" outlineLevel="0" collapsed="false">
      <c r="A5375" s="2" t="s">
        <v>22925</v>
      </c>
      <c r="B5375" s="0" t="n">
        <v>532.539</v>
      </c>
      <c r="C5375" s="0" t="n">
        <v>0.486</v>
      </c>
      <c r="D5375" s="0" t="n">
        <v>0.187</v>
      </c>
      <c r="E5375" s="0" t="n">
        <v>27.987</v>
      </c>
      <c r="F5375" s="0" t="n">
        <f aca="false">B5375/$J$5</f>
        <v>0.532539</v>
      </c>
    </row>
    <row r="5376" customFormat="false" ht="12.8" hidden="false" customHeight="false" outlineLevel="0" collapsed="false">
      <c r="A5376" s="2" t="s">
        <v>22926</v>
      </c>
      <c r="B5376" s="0" t="n">
        <v>397.556</v>
      </c>
      <c r="C5376" s="0" t="n">
        <v>0.32</v>
      </c>
      <c r="D5376" s="0" t="n">
        <v>0.171</v>
      </c>
      <c r="E5376" s="0" t="n">
        <v>28.003</v>
      </c>
      <c r="F5376" s="0" t="n">
        <f aca="false">B5376/$J$5</f>
        <v>0.397556</v>
      </c>
    </row>
    <row r="5377" customFormat="false" ht="12.8" hidden="false" customHeight="false" outlineLevel="0" collapsed="false">
      <c r="A5377" s="2" t="s">
        <v>22927</v>
      </c>
      <c r="B5377" s="0" t="n">
        <v>229.968</v>
      </c>
      <c r="C5377" s="0" t="n">
        <v>0.141</v>
      </c>
      <c r="D5377" s="0" t="n">
        <v>0.143</v>
      </c>
      <c r="E5377" s="0" t="n">
        <v>27.986</v>
      </c>
      <c r="F5377" s="0" t="n">
        <f aca="false">B5377/$J$5</f>
        <v>0.229968</v>
      </c>
    </row>
    <row r="5378" customFormat="false" ht="12.8" hidden="false" customHeight="false" outlineLevel="0" collapsed="false">
      <c r="A5378" s="2" t="s">
        <v>22928</v>
      </c>
      <c r="B5378" s="0" t="n">
        <v>63.762</v>
      </c>
      <c r="C5378" s="0" t="n">
        <v>0.019</v>
      </c>
      <c r="D5378" s="0" t="n">
        <v>0.072</v>
      </c>
      <c r="E5378" s="0" t="n">
        <v>27.941</v>
      </c>
      <c r="F5378" s="0" t="n">
        <f aca="false">B5378/$J$5</f>
        <v>0.063762</v>
      </c>
    </row>
    <row r="5379" customFormat="false" ht="12.8" hidden="false" customHeight="false" outlineLevel="0" collapsed="false">
      <c r="A5379" s="2" t="s">
        <v>22929</v>
      </c>
      <c r="B5379" s="0" t="n">
        <v>0</v>
      </c>
      <c r="C5379" s="0" t="n">
        <v>0</v>
      </c>
      <c r="D5379" s="0" t="n">
        <v>0.002</v>
      </c>
      <c r="E5379" s="0" t="n">
        <v>27.886</v>
      </c>
      <c r="F5379" s="0" t="n">
        <f aca="false">B5379/$J$5</f>
        <v>0</v>
      </c>
    </row>
    <row r="5380" customFormat="false" ht="12.8" hidden="false" customHeight="false" outlineLevel="0" collapsed="false">
      <c r="A5380" s="2" t="s">
        <v>22930</v>
      </c>
      <c r="B5380" s="0" t="n">
        <v>0</v>
      </c>
      <c r="C5380" s="0" t="n">
        <v>0</v>
      </c>
      <c r="D5380" s="0" t="n">
        <v>0</v>
      </c>
      <c r="E5380" s="0" t="n">
        <v>27.839</v>
      </c>
      <c r="F5380" s="0" t="n">
        <f aca="false">B5380/$J$5</f>
        <v>0</v>
      </c>
    </row>
    <row r="5381" customFormat="false" ht="12.8" hidden="false" customHeight="false" outlineLevel="0" collapsed="false">
      <c r="A5381" s="2" t="s">
        <v>22931</v>
      </c>
      <c r="B5381" s="0" t="n">
        <v>0</v>
      </c>
      <c r="C5381" s="0" t="n">
        <v>0</v>
      </c>
      <c r="D5381" s="0" t="n">
        <v>0</v>
      </c>
      <c r="E5381" s="0" t="n">
        <v>27.818</v>
      </c>
      <c r="F5381" s="0" t="n">
        <f aca="false">B5381/$J$5</f>
        <v>0</v>
      </c>
    </row>
    <row r="5382" customFormat="false" ht="12.8" hidden="false" customHeight="false" outlineLevel="0" collapsed="false">
      <c r="A5382" s="2" t="s">
        <v>22932</v>
      </c>
      <c r="B5382" s="0" t="n">
        <v>0</v>
      </c>
      <c r="C5382" s="0" t="n">
        <v>0</v>
      </c>
      <c r="D5382" s="0" t="n">
        <v>0</v>
      </c>
      <c r="E5382" s="0" t="n">
        <v>27.827</v>
      </c>
      <c r="F5382" s="0" t="n">
        <f aca="false">B5382/$J$5</f>
        <v>0</v>
      </c>
    </row>
    <row r="5383" customFormat="false" ht="12.8" hidden="false" customHeight="false" outlineLevel="0" collapsed="false">
      <c r="A5383" s="2" t="s">
        <v>22933</v>
      </c>
      <c r="B5383" s="0" t="n">
        <v>0</v>
      </c>
      <c r="C5383" s="0" t="n">
        <v>0</v>
      </c>
      <c r="D5383" s="0" t="n">
        <v>0</v>
      </c>
      <c r="E5383" s="0" t="n">
        <v>27.796</v>
      </c>
      <c r="F5383" s="0" t="n">
        <f aca="false">B5383/$J$5</f>
        <v>0</v>
      </c>
    </row>
    <row r="5384" customFormat="false" ht="12.8" hidden="false" customHeight="false" outlineLevel="0" collapsed="false">
      <c r="A5384" s="2" t="s">
        <v>22934</v>
      </c>
      <c r="B5384" s="0" t="n">
        <v>0</v>
      </c>
      <c r="C5384" s="0" t="n">
        <v>0</v>
      </c>
      <c r="D5384" s="0" t="n">
        <v>0</v>
      </c>
      <c r="E5384" s="0" t="n">
        <v>27.715</v>
      </c>
      <c r="F5384" s="0" t="n">
        <f aca="false">B5384/$J$5</f>
        <v>0</v>
      </c>
    </row>
    <row r="5385" customFormat="false" ht="12.8" hidden="false" customHeight="false" outlineLevel="0" collapsed="false">
      <c r="A5385" s="2" t="s">
        <v>22935</v>
      </c>
      <c r="B5385" s="0" t="n">
        <v>0</v>
      </c>
      <c r="C5385" s="0" t="n">
        <v>0</v>
      </c>
      <c r="D5385" s="0" t="n">
        <v>0</v>
      </c>
      <c r="E5385" s="0" t="n">
        <v>27.643</v>
      </c>
      <c r="F5385" s="0" t="n">
        <f aca="false">B5385/$J$5</f>
        <v>0</v>
      </c>
    </row>
    <row r="5386" customFormat="false" ht="12.8" hidden="false" customHeight="false" outlineLevel="0" collapsed="false">
      <c r="A5386" s="2" t="s">
        <v>22936</v>
      </c>
      <c r="B5386" s="0" t="n">
        <v>0</v>
      </c>
      <c r="C5386" s="0" t="n">
        <v>0</v>
      </c>
      <c r="D5386" s="0" t="n">
        <v>0</v>
      </c>
      <c r="E5386" s="0" t="n">
        <v>27.6</v>
      </c>
      <c r="F5386" s="0" t="n">
        <f aca="false">B5386/$J$5</f>
        <v>0</v>
      </c>
    </row>
    <row r="5387" customFormat="false" ht="12.8" hidden="false" customHeight="false" outlineLevel="0" collapsed="false">
      <c r="A5387" s="2" t="s">
        <v>22937</v>
      </c>
      <c r="B5387" s="0" t="n">
        <v>0</v>
      </c>
      <c r="C5387" s="0" t="n">
        <v>0</v>
      </c>
      <c r="D5387" s="0" t="n">
        <v>0</v>
      </c>
      <c r="E5387" s="0" t="n">
        <v>27.616</v>
      </c>
      <c r="F5387" s="0" t="n">
        <f aca="false">B5387/$J$5</f>
        <v>0</v>
      </c>
    </row>
    <row r="5388" customFormat="false" ht="12.8" hidden="false" customHeight="false" outlineLevel="0" collapsed="false">
      <c r="A5388" s="2" t="s">
        <v>22938</v>
      </c>
      <c r="B5388" s="0" t="n">
        <v>0</v>
      </c>
      <c r="C5388" s="0" t="n">
        <v>0</v>
      </c>
      <c r="D5388" s="0" t="n">
        <v>0</v>
      </c>
      <c r="E5388" s="0" t="n">
        <v>27.649</v>
      </c>
      <c r="F5388" s="0" t="n">
        <f aca="false">B5388/$J$5</f>
        <v>0</v>
      </c>
    </row>
    <row r="5389" customFormat="false" ht="12.8" hidden="false" customHeight="false" outlineLevel="0" collapsed="false">
      <c r="A5389" s="2" t="s">
        <v>22939</v>
      </c>
      <c r="B5389" s="0" t="n">
        <v>0</v>
      </c>
      <c r="C5389" s="0" t="n">
        <v>0</v>
      </c>
      <c r="D5389" s="0" t="n">
        <v>0</v>
      </c>
      <c r="E5389" s="0" t="n">
        <v>27.661</v>
      </c>
      <c r="F5389" s="0" t="n">
        <f aca="false">B5389/$J$5</f>
        <v>0</v>
      </c>
    </row>
    <row r="5390" customFormat="false" ht="12.8" hidden="false" customHeight="false" outlineLevel="0" collapsed="false">
      <c r="A5390" s="2" t="s">
        <v>22940</v>
      </c>
      <c r="B5390" s="0" t="n">
        <v>0</v>
      </c>
      <c r="C5390" s="0" t="n">
        <v>0</v>
      </c>
      <c r="D5390" s="0" t="n">
        <v>0.003</v>
      </c>
      <c r="E5390" s="0" t="n">
        <v>27.657</v>
      </c>
      <c r="F5390" s="0" t="n">
        <f aca="false">B5390/$J$5</f>
        <v>0</v>
      </c>
    </row>
    <row r="5391" customFormat="false" ht="12.8" hidden="false" customHeight="false" outlineLevel="0" collapsed="false">
      <c r="A5391" s="2" t="s">
        <v>22941</v>
      </c>
      <c r="B5391" s="0" t="n">
        <v>77.364</v>
      </c>
      <c r="C5391" s="0" t="n">
        <v>0.041</v>
      </c>
      <c r="D5391" s="0" t="n">
        <v>0.065</v>
      </c>
      <c r="E5391" s="0" t="n">
        <v>27.725</v>
      </c>
      <c r="F5391" s="0" t="n">
        <f aca="false">B5391/$J$5</f>
        <v>0.077364</v>
      </c>
    </row>
    <row r="5392" customFormat="false" ht="12.8" hidden="false" customHeight="false" outlineLevel="0" collapsed="false">
      <c r="A5392" s="2" t="s">
        <v>22942</v>
      </c>
      <c r="B5392" s="0" t="n">
        <v>264.871</v>
      </c>
      <c r="C5392" s="0" t="n">
        <v>0.229</v>
      </c>
      <c r="D5392" s="0" t="n">
        <v>0.096</v>
      </c>
      <c r="E5392" s="0" t="n">
        <v>27.841</v>
      </c>
      <c r="F5392" s="0" t="n">
        <f aca="false">B5392/$J$5</f>
        <v>0.264871</v>
      </c>
    </row>
    <row r="5393" customFormat="false" ht="12.8" hidden="false" customHeight="false" outlineLevel="0" collapsed="false">
      <c r="A5393" s="2" t="s">
        <v>22943</v>
      </c>
      <c r="B5393" s="0" t="n">
        <v>436.887</v>
      </c>
      <c r="C5393" s="0" t="n">
        <v>0.429</v>
      </c>
      <c r="D5393" s="0" t="n">
        <v>0.114</v>
      </c>
      <c r="E5393" s="0" t="n">
        <v>27.966</v>
      </c>
      <c r="F5393" s="0" t="n">
        <f aca="false">B5393/$J$5</f>
        <v>0.436887</v>
      </c>
    </row>
    <row r="5394" customFormat="false" ht="12.8" hidden="false" customHeight="false" outlineLevel="0" collapsed="false">
      <c r="A5394" s="2" t="s">
        <v>22944</v>
      </c>
      <c r="B5394" s="0" t="n">
        <v>584.646</v>
      </c>
      <c r="C5394" s="0" t="n">
        <v>0.634</v>
      </c>
      <c r="D5394" s="0" t="n">
        <v>0.115</v>
      </c>
      <c r="E5394" s="0" t="n">
        <v>28.104</v>
      </c>
      <c r="F5394" s="0" t="n">
        <f aca="false">B5394/$J$5</f>
        <v>0.584646</v>
      </c>
    </row>
    <row r="5395" customFormat="false" ht="12.8" hidden="false" customHeight="false" outlineLevel="0" collapsed="false">
      <c r="A5395" s="2" t="s">
        <v>22945</v>
      </c>
      <c r="B5395" s="0" t="n">
        <v>681.279</v>
      </c>
      <c r="C5395" s="0" t="n">
        <v>0.779</v>
      </c>
      <c r="D5395" s="0" t="n">
        <v>0.117</v>
      </c>
      <c r="E5395" s="0" t="n">
        <v>28.236</v>
      </c>
      <c r="F5395" s="0" t="n">
        <f aca="false">B5395/$J$5</f>
        <v>0.681279</v>
      </c>
    </row>
    <row r="5396" customFormat="false" ht="12.8" hidden="false" customHeight="false" outlineLevel="0" collapsed="false">
      <c r="A5396" s="2" t="s">
        <v>22946</v>
      </c>
      <c r="B5396" s="0" t="n">
        <v>725.668</v>
      </c>
      <c r="C5396" s="0" t="n">
        <v>0.848</v>
      </c>
      <c r="D5396" s="0" t="n">
        <v>0.12</v>
      </c>
      <c r="E5396" s="0" t="n">
        <v>28.321</v>
      </c>
      <c r="F5396" s="0" t="n">
        <f aca="false">B5396/$J$5</f>
        <v>0.725668</v>
      </c>
    </row>
    <row r="5397" customFormat="false" ht="12.8" hidden="false" customHeight="false" outlineLevel="0" collapsed="false">
      <c r="A5397" s="2" t="s">
        <v>22947</v>
      </c>
      <c r="B5397" s="0" t="n">
        <v>725.313</v>
      </c>
      <c r="C5397" s="0" t="n">
        <v>0.847</v>
      </c>
      <c r="D5397" s="0" t="n">
        <v>0.12</v>
      </c>
      <c r="E5397" s="0" t="n">
        <v>28.366</v>
      </c>
      <c r="F5397" s="0" t="n">
        <f aca="false">B5397/$J$5</f>
        <v>0.725313</v>
      </c>
    </row>
    <row r="5398" customFormat="false" ht="12.8" hidden="false" customHeight="false" outlineLevel="0" collapsed="false">
      <c r="A5398" s="2" t="s">
        <v>22948</v>
      </c>
      <c r="B5398" s="0" t="n">
        <v>677.01</v>
      </c>
      <c r="C5398" s="0" t="n">
        <v>0.771</v>
      </c>
      <c r="D5398" s="0" t="n">
        <v>0.119</v>
      </c>
      <c r="E5398" s="0" t="n">
        <v>28.372</v>
      </c>
      <c r="F5398" s="0" t="n">
        <f aca="false">B5398/$J$5</f>
        <v>0.67701</v>
      </c>
    </row>
    <row r="5399" customFormat="false" ht="12.8" hidden="false" customHeight="false" outlineLevel="0" collapsed="false">
      <c r="A5399" s="2" t="s">
        <v>22949</v>
      </c>
      <c r="B5399" s="0" t="n">
        <v>584.771</v>
      </c>
      <c r="C5399" s="0" t="n">
        <v>0.637</v>
      </c>
      <c r="D5399" s="0" t="n">
        <v>0.113</v>
      </c>
      <c r="E5399" s="0" t="n">
        <v>28.348</v>
      </c>
      <c r="F5399" s="0" t="n">
        <f aca="false">B5399/$J$5</f>
        <v>0.584771</v>
      </c>
    </row>
    <row r="5400" customFormat="false" ht="12.8" hidden="false" customHeight="false" outlineLevel="0" collapsed="false">
      <c r="A5400" s="2" t="s">
        <v>22950</v>
      </c>
      <c r="B5400" s="0" t="n">
        <v>442.491</v>
      </c>
      <c r="C5400" s="0" t="n">
        <v>0.445</v>
      </c>
      <c r="D5400" s="0" t="n">
        <v>0.106</v>
      </c>
      <c r="E5400" s="0" t="n">
        <v>28.311</v>
      </c>
      <c r="F5400" s="0" t="n">
        <f aca="false">B5400/$J$5</f>
        <v>0.442491</v>
      </c>
    </row>
    <row r="5401" customFormat="false" ht="12.8" hidden="false" customHeight="false" outlineLevel="0" collapsed="false">
      <c r="A5401" s="2" t="s">
        <v>22951</v>
      </c>
      <c r="B5401" s="0" t="n">
        <v>263.795</v>
      </c>
      <c r="C5401" s="0" t="n">
        <v>0.232</v>
      </c>
      <c r="D5401" s="0" t="n">
        <v>0.094</v>
      </c>
      <c r="E5401" s="0" t="n">
        <v>28.246</v>
      </c>
      <c r="F5401" s="0" t="n">
        <f aca="false">B5401/$J$5</f>
        <v>0.263795</v>
      </c>
    </row>
    <row r="5402" customFormat="false" ht="12.8" hidden="false" customHeight="false" outlineLevel="0" collapsed="false">
      <c r="A5402" s="2" t="s">
        <v>22952</v>
      </c>
      <c r="B5402" s="0" t="n">
        <v>75.616</v>
      </c>
      <c r="C5402" s="0" t="n">
        <v>0.043</v>
      </c>
      <c r="D5402" s="0" t="n">
        <v>0.062</v>
      </c>
      <c r="E5402" s="0" t="n">
        <v>28.164</v>
      </c>
      <c r="F5402" s="0" t="n">
        <f aca="false">B5402/$J$5</f>
        <v>0.075616</v>
      </c>
    </row>
    <row r="5403" customFormat="false" ht="12.8" hidden="false" customHeight="false" outlineLevel="0" collapsed="false">
      <c r="A5403" s="2" t="s">
        <v>22953</v>
      </c>
      <c r="B5403" s="0" t="n">
        <v>0</v>
      </c>
      <c r="C5403" s="0" t="n">
        <v>0</v>
      </c>
      <c r="D5403" s="0" t="n">
        <v>0.002</v>
      </c>
      <c r="E5403" s="0" t="n">
        <v>28.073</v>
      </c>
      <c r="F5403" s="0" t="n">
        <f aca="false">B5403/$J$5</f>
        <v>0</v>
      </c>
    </row>
    <row r="5404" customFormat="false" ht="12.8" hidden="false" customHeight="false" outlineLevel="0" collapsed="false">
      <c r="A5404" s="2" t="s">
        <v>22954</v>
      </c>
      <c r="B5404" s="0" t="n">
        <v>0</v>
      </c>
      <c r="C5404" s="0" t="n">
        <v>0</v>
      </c>
      <c r="D5404" s="0" t="n">
        <v>0</v>
      </c>
      <c r="E5404" s="0" t="n">
        <v>28.026</v>
      </c>
      <c r="F5404" s="0" t="n">
        <f aca="false">B5404/$J$5</f>
        <v>0</v>
      </c>
    </row>
    <row r="5405" customFormat="false" ht="12.8" hidden="false" customHeight="false" outlineLevel="0" collapsed="false">
      <c r="A5405" s="2" t="s">
        <v>22955</v>
      </c>
      <c r="B5405" s="0" t="n">
        <v>0</v>
      </c>
      <c r="C5405" s="0" t="n">
        <v>0</v>
      </c>
      <c r="D5405" s="0" t="n">
        <v>0</v>
      </c>
      <c r="E5405" s="0" t="n">
        <v>28.001</v>
      </c>
      <c r="F5405" s="0" t="n">
        <f aca="false">B5405/$J$5</f>
        <v>0</v>
      </c>
    </row>
    <row r="5406" customFormat="false" ht="12.8" hidden="false" customHeight="false" outlineLevel="0" collapsed="false">
      <c r="A5406" s="2" t="s">
        <v>22956</v>
      </c>
      <c r="B5406" s="0" t="n">
        <v>0</v>
      </c>
      <c r="C5406" s="0" t="n">
        <v>0</v>
      </c>
      <c r="D5406" s="0" t="n">
        <v>0</v>
      </c>
      <c r="E5406" s="0" t="n">
        <v>28.007</v>
      </c>
      <c r="F5406" s="0" t="n">
        <f aca="false">B5406/$J$5</f>
        <v>0</v>
      </c>
    </row>
    <row r="5407" customFormat="false" ht="12.8" hidden="false" customHeight="false" outlineLevel="0" collapsed="false">
      <c r="A5407" s="2" t="s">
        <v>22957</v>
      </c>
      <c r="B5407" s="0" t="n">
        <v>0</v>
      </c>
      <c r="C5407" s="0" t="n">
        <v>0</v>
      </c>
      <c r="D5407" s="0" t="n">
        <v>0</v>
      </c>
      <c r="E5407" s="0" t="n">
        <v>28.03</v>
      </c>
      <c r="F5407" s="0" t="n">
        <f aca="false">B5407/$J$5</f>
        <v>0</v>
      </c>
    </row>
    <row r="5408" customFormat="false" ht="12.8" hidden="false" customHeight="false" outlineLevel="0" collapsed="false">
      <c r="A5408" s="2" t="s">
        <v>22958</v>
      </c>
      <c r="B5408" s="0" t="n">
        <v>0</v>
      </c>
      <c r="C5408" s="0" t="n">
        <v>0</v>
      </c>
      <c r="D5408" s="0" t="n">
        <v>0</v>
      </c>
      <c r="E5408" s="0" t="n">
        <v>28.026</v>
      </c>
      <c r="F5408" s="0" t="n">
        <f aca="false">B5408/$J$5</f>
        <v>0</v>
      </c>
    </row>
    <row r="5409" customFormat="false" ht="12.8" hidden="false" customHeight="false" outlineLevel="0" collapsed="false">
      <c r="A5409" s="2" t="s">
        <v>22959</v>
      </c>
      <c r="B5409" s="0" t="n">
        <v>0</v>
      </c>
      <c r="C5409" s="0" t="n">
        <v>0</v>
      </c>
      <c r="D5409" s="0" t="n">
        <v>0</v>
      </c>
      <c r="E5409" s="0" t="n">
        <v>27.977</v>
      </c>
      <c r="F5409" s="0" t="n">
        <f aca="false">B5409/$J$5</f>
        <v>0</v>
      </c>
    </row>
    <row r="5410" customFormat="false" ht="12.8" hidden="false" customHeight="false" outlineLevel="0" collapsed="false">
      <c r="A5410" s="2" t="s">
        <v>22960</v>
      </c>
      <c r="B5410" s="0" t="n">
        <v>0</v>
      </c>
      <c r="C5410" s="0" t="n">
        <v>0</v>
      </c>
      <c r="D5410" s="0" t="n">
        <v>0</v>
      </c>
      <c r="E5410" s="0" t="n">
        <v>27.926</v>
      </c>
      <c r="F5410" s="0" t="n">
        <f aca="false">B5410/$J$5</f>
        <v>0</v>
      </c>
    </row>
    <row r="5411" customFormat="false" ht="12.8" hidden="false" customHeight="false" outlineLevel="0" collapsed="false">
      <c r="A5411" s="2" t="s">
        <v>22961</v>
      </c>
      <c r="B5411" s="0" t="n">
        <v>0</v>
      </c>
      <c r="C5411" s="0" t="n">
        <v>0</v>
      </c>
      <c r="D5411" s="0" t="n">
        <v>0</v>
      </c>
      <c r="E5411" s="0" t="n">
        <v>27.858</v>
      </c>
      <c r="F5411" s="0" t="n">
        <f aca="false">B5411/$J$5</f>
        <v>0</v>
      </c>
    </row>
    <row r="5412" customFormat="false" ht="12.8" hidden="false" customHeight="false" outlineLevel="0" collapsed="false">
      <c r="A5412" s="2" t="s">
        <v>22962</v>
      </c>
      <c r="B5412" s="0" t="n">
        <v>0</v>
      </c>
      <c r="C5412" s="0" t="n">
        <v>0</v>
      </c>
      <c r="D5412" s="0" t="n">
        <v>0</v>
      </c>
      <c r="E5412" s="0" t="n">
        <v>27.841</v>
      </c>
      <c r="F5412" s="0" t="n">
        <f aca="false">B5412/$J$5</f>
        <v>0</v>
      </c>
    </row>
    <row r="5413" customFormat="false" ht="12.8" hidden="false" customHeight="false" outlineLevel="0" collapsed="false">
      <c r="A5413" s="2" t="s">
        <v>22963</v>
      </c>
      <c r="B5413" s="0" t="n">
        <v>0</v>
      </c>
      <c r="C5413" s="0" t="n">
        <v>0</v>
      </c>
      <c r="D5413" s="0" t="n">
        <v>0</v>
      </c>
      <c r="E5413" s="0" t="n">
        <v>27.835</v>
      </c>
      <c r="F5413" s="0" t="n">
        <f aca="false">B5413/$J$5</f>
        <v>0</v>
      </c>
    </row>
    <row r="5414" customFormat="false" ht="12.8" hidden="false" customHeight="false" outlineLevel="0" collapsed="false">
      <c r="A5414" s="2" t="s">
        <v>22964</v>
      </c>
      <c r="B5414" s="0" t="n">
        <v>0</v>
      </c>
      <c r="C5414" s="0" t="n">
        <v>0</v>
      </c>
      <c r="D5414" s="0" t="n">
        <v>0.003</v>
      </c>
      <c r="E5414" s="0" t="n">
        <v>27.858</v>
      </c>
      <c r="F5414" s="0" t="n">
        <f aca="false">B5414/$J$5</f>
        <v>0</v>
      </c>
    </row>
    <row r="5415" customFormat="false" ht="12.8" hidden="false" customHeight="false" outlineLevel="0" collapsed="false">
      <c r="A5415" s="2" t="s">
        <v>22965</v>
      </c>
      <c r="B5415" s="0" t="n">
        <v>77.901</v>
      </c>
      <c r="C5415" s="0" t="n">
        <v>0.036</v>
      </c>
      <c r="D5415" s="0" t="n">
        <v>0.071</v>
      </c>
      <c r="E5415" s="0" t="n">
        <v>27.984</v>
      </c>
      <c r="F5415" s="0" t="n">
        <f aca="false">B5415/$J$5</f>
        <v>0.077901</v>
      </c>
    </row>
    <row r="5416" customFormat="false" ht="12.8" hidden="false" customHeight="false" outlineLevel="0" collapsed="false">
      <c r="A5416" s="2" t="s">
        <v>22966</v>
      </c>
      <c r="B5416" s="0" t="n">
        <v>264.153</v>
      </c>
      <c r="C5416" s="0" t="n">
        <v>0.214</v>
      </c>
      <c r="D5416" s="0" t="n">
        <v>0.111</v>
      </c>
      <c r="E5416" s="0" t="n">
        <v>28.126</v>
      </c>
      <c r="F5416" s="0" t="n">
        <f aca="false">B5416/$J$5</f>
        <v>0.264153</v>
      </c>
    </row>
    <row r="5417" customFormat="false" ht="12.8" hidden="false" customHeight="false" outlineLevel="0" collapsed="false">
      <c r="A5417" s="2" t="s">
        <v>22967</v>
      </c>
      <c r="B5417" s="0" t="n">
        <v>436.433</v>
      </c>
      <c r="C5417" s="0" t="n">
        <v>0.409</v>
      </c>
      <c r="D5417" s="0" t="n">
        <v>0.134</v>
      </c>
      <c r="E5417" s="0" t="n">
        <v>28.259</v>
      </c>
      <c r="F5417" s="0" t="n">
        <f aca="false">B5417/$J$5</f>
        <v>0.436433</v>
      </c>
    </row>
    <row r="5418" customFormat="false" ht="12.8" hidden="false" customHeight="false" outlineLevel="0" collapsed="false">
      <c r="A5418" s="2" t="s">
        <v>22968</v>
      </c>
      <c r="B5418" s="0" t="n">
        <v>554.805</v>
      </c>
      <c r="C5418" s="0" t="n">
        <v>0.539</v>
      </c>
      <c r="D5418" s="0" t="n">
        <v>0.168</v>
      </c>
      <c r="E5418" s="0" t="n">
        <v>28.368</v>
      </c>
      <c r="F5418" s="0" t="n">
        <f aca="false">B5418/$J$5</f>
        <v>0.554805</v>
      </c>
    </row>
    <row r="5419" customFormat="false" ht="12.8" hidden="false" customHeight="false" outlineLevel="0" collapsed="false">
      <c r="A5419" s="2" t="s">
        <v>22969</v>
      </c>
      <c r="B5419" s="0" t="n">
        <v>604.789</v>
      </c>
      <c r="C5419" s="0" t="n">
        <v>0.553</v>
      </c>
      <c r="D5419" s="0" t="n">
        <v>0.227</v>
      </c>
      <c r="E5419" s="0" t="n">
        <v>28.455</v>
      </c>
      <c r="F5419" s="0" t="n">
        <f aca="false">B5419/$J$5</f>
        <v>0.604789</v>
      </c>
    </row>
    <row r="5420" customFormat="false" ht="12.8" hidden="false" customHeight="false" outlineLevel="0" collapsed="false">
      <c r="A5420" s="2" t="s">
        <v>22970</v>
      </c>
      <c r="B5420" s="0" t="n">
        <v>588.933</v>
      </c>
      <c r="C5420" s="0" t="n">
        <v>0.451</v>
      </c>
      <c r="D5420" s="0" t="n">
        <v>0.306</v>
      </c>
      <c r="E5420" s="0" t="n">
        <v>28.474</v>
      </c>
      <c r="F5420" s="0" t="n">
        <f aca="false">B5420/$J$5</f>
        <v>0.588933</v>
      </c>
    </row>
    <row r="5421" customFormat="false" ht="12.8" hidden="false" customHeight="false" outlineLevel="0" collapsed="false">
      <c r="A5421" s="2" t="s">
        <v>22971</v>
      </c>
      <c r="B5421" s="0" t="n">
        <v>533.244</v>
      </c>
      <c r="C5421" s="0" t="n">
        <v>0.317</v>
      </c>
      <c r="D5421" s="0" t="n">
        <v>0.359</v>
      </c>
      <c r="E5421" s="0" t="n">
        <v>28.446</v>
      </c>
      <c r="F5421" s="0" t="n">
        <f aca="false">B5421/$J$5</f>
        <v>0.533244</v>
      </c>
    </row>
    <row r="5422" customFormat="false" ht="12.8" hidden="false" customHeight="false" outlineLevel="0" collapsed="false">
      <c r="A5422" s="2" t="s">
        <v>22972</v>
      </c>
      <c r="B5422" s="0" t="n">
        <v>475.748</v>
      </c>
      <c r="C5422" s="0" t="n">
        <v>0.241</v>
      </c>
      <c r="D5422" s="0" t="n">
        <v>0.355</v>
      </c>
      <c r="E5422" s="0" t="n">
        <v>28.391</v>
      </c>
      <c r="F5422" s="0" t="n">
        <f aca="false">B5422/$J$5</f>
        <v>0.475748</v>
      </c>
    </row>
    <row r="5423" customFormat="false" ht="12.8" hidden="false" customHeight="false" outlineLevel="0" collapsed="false">
      <c r="A5423" s="2" t="s">
        <v>22973</v>
      </c>
      <c r="B5423" s="0" t="n">
        <v>411.299</v>
      </c>
      <c r="C5423" s="0" t="n">
        <v>0.2</v>
      </c>
      <c r="D5423" s="0" t="n">
        <v>0.31</v>
      </c>
      <c r="E5423" s="0" t="n">
        <v>28.335</v>
      </c>
      <c r="F5423" s="0" t="n">
        <f aca="false">B5423/$J$5</f>
        <v>0.411299</v>
      </c>
    </row>
    <row r="5424" customFormat="false" ht="12.8" hidden="false" customHeight="false" outlineLevel="0" collapsed="false">
      <c r="A5424" s="2" t="s">
        <v>22974</v>
      </c>
      <c r="B5424" s="0" t="n">
        <v>336.033</v>
      </c>
      <c r="C5424" s="0" t="n">
        <v>0.179</v>
      </c>
      <c r="D5424" s="0" t="n">
        <v>0.235</v>
      </c>
      <c r="E5424" s="0" t="n">
        <v>28.267</v>
      </c>
      <c r="F5424" s="0" t="n">
        <f aca="false">B5424/$J$5</f>
        <v>0.336033</v>
      </c>
    </row>
    <row r="5425" customFormat="false" ht="12.8" hidden="false" customHeight="false" outlineLevel="0" collapsed="false">
      <c r="A5425" s="2" t="s">
        <v>22975</v>
      </c>
      <c r="B5425" s="0" t="n">
        <v>225.558</v>
      </c>
      <c r="C5425" s="0" t="n">
        <v>0.128</v>
      </c>
      <c r="D5425" s="0" t="n">
        <v>0.151</v>
      </c>
      <c r="E5425" s="0" t="n">
        <v>28.18</v>
      </c>
      <c r="F5425" s="0" t="n">
        <f aca="false">B5425/$J$5</f>
        <v>0.225558</v>
      </c>
    </row>
    <row r="5426" customFormat="false" ht="12.8" hidden="false" customHeight="false" outlineLevel="0" collapsed="false">
      <c r="A5426" s="2" t="s">
        <v>22976</v>
      </c>
      <c r="B5426" s="0" t="n">
        <v>70.274</v>
      </c>
      <c r="C5426" s="0" t="n">
        <v>0.026</v>
      </c>
      <c r="D5426" s="0" t="n">
        <v>0.072</v>
      </c>
      <c r="E5426" s="0" t="n">
        <v>28.04</v>
      </c>
      <c r="F5426" s="0" t="n">
        <f aca="false">B5426/$J$5</f>
        <v>0.070274</v>
      </c>
    </row>
    <row r="5427" customFormat="false" ht="12.8" hidden="false" customHeight="false" outlineLevel="0" collapsed="false">
      <c r="A5427" s="2" t="s">
        <v>22977</v>
      </c>
      <c r="B5427" s="0" t="n">
        <v>0</v>
      </c>
      <c r="C5427" s="0" t="n">
        <v>0</v>
      </c>
      <c r="D5427" s="0" t="n">
        <v>0.002</v>
      </c>
      <c r="E5427" s="0" t="n">
        <v>27.905</v>
      </c>
      <c r="F5427" s="0" t="n">
        <f aca="false">B5427/$J$5</f>
        <v>0</v>
      </c>
    </row>
    <row r="5428" customFormat="false" ht="12.8" hidden="false" customHeight="false" outlineLevel="0" collapsed="false">
      <c r="A5428" s="2" t="s">
        <v>22978</v>
      </c>
      <c r="B5428" s="0" t="n">
        <v>0</v>
      </c>
      <c r="C5428" s="0" t="n">
        <v>0</v>
      </c>
      <c r="D5428" s="0" t="n">
        <v>0</v>
      </c>
      <c r="E5428" s="0" t="n">
        <v>27.829</v>
      </c>
      <c r="F5428" s="0" t="n">
        <f aca="false">B5428/$J$5</f>
        <v>0</v>
      </c>
    </row>
    <row r="5429" customFormat="false" ht="12.8" hidden="false" customHeight="false" outlineLevel="0" collapsed="false">
      <c r="A5429" s="2" t="s">
        <v>22979</v>
      </c>
      <c r="B5429" s="0" t="n">
        <v>0</v>
      </c>
      <c r="C5429" s="0" t="n">
        <v>0</v>
      </c>
      <c r="D5429" s="0" t="n">
        <v>0</v>
      </c>
      <c r="E5429" s="0" t="n">
        <v>27.826</v>
      </c>
      <c r="F5429" s="0" t="n">
        <f aca="false">B5429/$J$5</f>
        <v>0</v>
      </c>
    </row>
    <row r="5430" customFormat="false" ht="12.8" hidden="false" customHeight="false" outlineLevel="0" collapsed="false">
      <c r="A5430" s="2" t="s">
        <v>22980</v>
      </c>
      <c r="B5430" s="0" t="n">
        <v>0</v>
      </c>
      <c r="C5430" s="0" t="n">
        <v>0</v>
      </c>
      <c r="D5430" s="0" t="n">
        <v>0</v>
      </c>
      <c r="E5430" s="0" t="n">
        <v>27.864</v>
      </c>
      <c r="F5430" s="0" t="n">
        <f aca="false">B5430/$J$5</f>
        <v>0</v>
      </c>
    </row>
    <row r="5431" customFormat="false" ht="12.8" hidden="false" customHeight="false" outlineLevel="0" collapsed="false">
      <c r="A5431" s="2" t="s">
        <v>22981</v>
      </c>
      <c r="B5431" s="0" t="n">
        <v>0</v>
      </c>
      <c r="C5431" s="0" t="n">
        <v>0</v>
      </c>
      <c r="D5431" s="0" t="n">
        <v>0</v>
      </c>
      <c r="E5431" s="0" t="n">
        <v>27.904</v>
      </c>
      <c r="F5431" s="0" t="n">
        <f aca="false">B5431/$J$5</f>
        <v>0</v>
      </c>
    </row>
    <row r="5432" customFormat="false" ht="12.8" hidden="false" customHeight="false" outlineLevel="0" collapsed="false">
      <c r="A5432" s="2" t="s">
        <v>22982</v>
      </c>
      <c r="B5432" s="0" t="n">
        <v>0</v>
      </c>
      <c r="C5432" s="0" t="n">
        <v>0</v>
      </c>
      <c r="D5432" s="0" t="n">
        <v>0</v>
      </c>
      <c r="E5432" s="0" t="n">
        <v>27.933</v>
      </c>
      <c r="F5432" s="0" t="n">
        <f aca="false">B5432/$J$5</f>
        <v>0</v>
      </c>
    </row>
    <row r="5433" customFormat="false" ht="12.8" hidden="false" customHeight="false" outlineLevel="0" collapsed="false">
      <c r="A5433" s="2" t="s">
        <v>22983</v>
      </c>
      <c r="B5433" s="0" t="n">
        <v>0</v>
      </c>
      <c r="C5433" s="0" t="n">
        <v>0</v>
      </c>
      <c r="D5433" s="0" t="n">
        <v>0</v>
      </c>
      <c r="E5433" s="0" t="n">
        <v>27.933</v>
      </c>
      <c r="F5433" s="0" t="n">
        <f aca="false">B5433/$J$5</f>
        <v>0</v>
      </c>
    </row>
    <row r="5434" customFormat="false" ht="12.8" hidden="false" customHeight="false" outlineLevel="0" collapsed="false">
      <c r="A5434" s="2" t="s">
        <v>22984</v>
      </c>
      <c r="B5434" s="0" t="n">
        <v>0</v>
      </c>
      <c r="C5434" s="0" t="n">
        <v>0</v>
      </c>
      <c r="D5434" s="0" t="n">
        <v>0</v>
      </c>
      <c r="E5434" s="0" t="n">
        <v>27.946</v>
      </c>
      <c r="F5434" s="0" t="n">
        <f aca="false">B5434/$J$5</f>
        <v>0</v>
      </c>
    </row>
    <row r="5435" customFormat="false" ht="12.8" hidden="false" customHeight="false" outlineLevel="0" collapsed="false">
      <c r="A5435" s="2" t="s">
        <v>22985</v>
      </c>
      <c r="B5435" s="0" t="n">
        <v>0</v>
      </c>
      <c r="C5435" s="0" t="n">
        <v>0</v>
      </c>
      <c r="D5435" s="0" t="n">
        <v>0</v>
      </c>
      <c r="E5435" s="0" t="n">
        <v>27.989</v>
      </c>
      <c r="F5435" s="0" t="n">
        <f aca="false">B5435/$J$5</f>
        <v>0</v>
      </c>
    </row>
    <row r="5436" customFormat="false" ht="12.8" hidden="false" customHeight="false" outlineLevel="0" collapsed="false">
      <c r="A5436" s="2" t="s">
        <v>22986</v>
      </c>
      <c r="B5436" s="0" t="n">
        <v>0</v>
      </c>
      <c r="C5436" s="0" t="n">
        <v>0</v>
      </c>
      <c r="D5436" s="0" t="n">
        <v>0</v>
      </c>
      <c r="E5436" s="0" t="n">
        <v>28.055</v>
      </c>
      <c r="F5436" s="0" t="n">
        <f aca="false">B5436/$J$5</f>
        <v>0</v>
      </c>
    </row>
    <row r="5437" customFormat="false" ht="12.8" hidden="false" customHeight="false" outlineLevel="0" collapsed="false">
      <c r="A5437" s="2" t="s">
        <v>22987</v>
      </c>
      <c r="B5437" s="0" t="n">
        <v>0</v>
      </c>
      <c r="C5437" s="0" t="n">
        <v>0</v>
      </c>
      <c r="D5437" s="0" t="n">
        <v>0</v>
      </c>
      <c r="E5437" s="0" t="n">
        <v>28.132</v>
      </c>
      <c r="F5437" s="0" t="n">
        <f aca="false">B5437/$J$5</f>
        <v>0</v>
      </c>
    </row>
    <row r="5438" customFormat="false" ht="12.8" hidden="false" customHeight="false" outlineLevel="0" collapsed="false">
      <c r="A5438" s="2" t="s">
        <v>22988</v>
      </c>
      <c r="B5438" s="0" t="n">
        <v>0</v>
      </c>
      <c r="C5438" s="0" t="n">
        <v>0</v>
      </c>
      <c r="D5438" s="0" t="n">
        <v>0.002</v>
      </c>
      <c r="E5438" s="0" t="n">
        <v>28.167</v>
      </c>
      <c r="F5438" s="0" t="n">
        <f aca="false">B5438/$J$5</f>
        <v>0</v>
      </c>
    </row>
    <row r="5439" customFormat="false" ht="12.8" hidden="false" customHeight="false" outlineLevel="0" collapsed="false">
      <c r="A5439" s="2" t="s">
        <v>22989</v>
      </c>
      <c r="B5439" s="0" t="n">
        <v>49.177</v>
      </c>
      <c r="C5439" s="0" t="n">
        <v>0.006</v>
      </c>
      <c r="D5439" s="0" t="n">
        <v>0.067</v>
      </c>
      <c r="E5439" s="0" t="n">
        <v>28.228</v>
      </c>
      <c r="F5439" s="0" t="n">
        <f aca="false">B5439/$J$5</f>
        <v>0.049177</v>
      </c>
    </row>
    <row r="5440" customFormat="false" ht="12.8" hidden="false" customHeight="false" outlineLevel="0" collapsed="false">
      <c r="A5440" s="2" t="s">
        <v>22990</v>
      </c>
      <c r="B5440" s="0" t="n">
        <v>171.842</v>
      </c>
      <c r="C5440" s="0" t="n">
        <v>0.044</v>
      </c>
      <c r="D5440" s="0" t="n">
        <v>0.172</v>
      </c>
      <c r="E5440" s="0" t="n">
        <v>28.316</v>
      </c>
      <c r="F5440" s="0" t="n">
        <f aca="false">B5440/$J$5</f>
        <v>0.171842</v>
      </c>
    </row>
    <row r="5441" customFormat="false" ht="12.8" hidden="false" customHeight="false" outlineLevel="0" collapsed="false">
      <c r="A5441" s="2" t="s">
        <v>22991</v>
      </c>
      <c r="B5441" s="0" t="n">
        <v>327.954</v>
      </c>
      <c r="C5441" s="0" t="n">
        <v>0.15</v>
      </c>
      <c r="D5441" s="0" t="n">
        <v>0.254</v>
      </c>
      <c r="E5441" s="0" t="n">
        <v>28.425</v>
      </c>
      <c r="F5441" s="0" t="n">
        <f aca="false">B5441/$J$5</f>
        <v>0.327954</v>
      </c>
    </row>
    <row r="5442" customFormat="false" ht="12.8" hidden="false" customHeight="false" outlineLevel="0" collapsed="false">
      <c r="A5442" s="2" t="s">
        <v>22992</v>
      </c>
      <c r="B5442" s="0" t="n">
        <v>470.351</v>
      </c>
      <c r="C5442" s="0" t="n">
        <v>0.306</v>
      </c>
      <c r="D5442" s="0" t="n">
        <v>0.283</v>
      </c>
      <c r="E5442" s="0" t="n">
        <v>28.545</v>
      </c>
      <c r="F5442" s="0" t="n">
        <f aca="false">B5442/$J$5</f>
        <v>0.470351</v>
      </c>
    </row>
    <row r="5443" customFormat="false" ht="12.8" hidden="false" customHeight="false" outlineLevel="0" collapsed="false">
      <c r="A5443" s="2" t="s">
        <v>22993</v>
      </c>
      <c r="B5443" s="0" t="n">
        <v>570.94</v>
      </c>
      <c r="C5443" s="0" t="n">
        <v>0.439</v>
      </c>
      <c r="D5443" s="0" t="n">
        <v>0.291</v>
      </c>
      <c r="E5443" s="0" t="n">
        <v>28.614</v>
      </c>
      <c r="F5443" s="0" t="n">
        <f aca="false">B5443/$J$5</f>
        <v>0.57094</v>
      </c>
    </row>
    <row r="5444" customFormat="false" ht="12.8" hidden="false" customHeight="false" outlineLevel="0" collapsed="false">
      <c r="A5444" s="2" t="s">
        <v>22994</v>
      </c>
      <c r="B5444" s="0" t="n">
        <v>591.118</v>
      </c>
      <c r="C5444" s="0" t="n">
        <v>0.439</v>
      </c>
      <c r="D5444" s="0" t="n">
        <v>0.322</v>
      </c>
      <c r="E5444" s="0" t="n">
        <v>28.645</v>
      </c>
      <c r="F5444" s="0" t="n">
        <f aca="false">B5444/$J$5</f>
        <v>0.591118</v>
      </c>
    </row>
    <row r="5445" customFormat="false" ht="12.8" hidden="false" customHeight="false" outlineLevel="0" collapsed="false">
      <c r="A5445" s="2" t="s">
        <v>22995</v>
      </c>
      <c r="B5445" s="0" t="n">
        <v>594.442</v>
      </c>
      <c r="C5445" s="0" t="n">
        <v>0.447</v>
      </c>
      <c r="D5445" s="0" t="n">
        <v>0.319</v>
      </c>
      <c r="E5445" s="0" t="n">
        <v>28.669</v>
      </c>
      <c r="F5445" s="0" t="n">
        <f aca="false">B5445/$J$5</f>
        <v>0.594442</v>
      </c>
    </row>
    <row r="5446" customFormat="false" ht="12.8" hidden="false" customHeight="false" outlineLevel="0" collapsed="false">
      <c r="A5446" s="2" t="s">
        <v>22996</v>
      </c>
      <c r="B5446" s="0" t="n">
        <v>571.901</v>
      </c>
      <c r="C5446" s="0" t="n">
        <v>0.443</v>
      </c>
      <c r="D5446" s="0" t="n">
        <v>0.289</v>
      </c>
      <c r="E5446" s="0" t="n">
        <v>28.686</v>
      </c>
      <c r="F5446" s="0" t="n">
        <f aca="false">B5446/$J$5</f>
        <v>0.571901</v>
      </c>
    </row>
    <row r="5447" customFormat="false" ht="12.8" hidden="false" customHeight="false" outlineLevel="0" collapsed="false">
      <c r="A5447" s="2" t="s">
        <v>22997</v>
      </c>
      <c r="B5447" s="0" t="n">
        <v>473.86</v>
      </c>
      <c r="C5447" s="0" t="n">
        <v>0.317</v>
      </c>
      <c r="D5447" s="0" t="n">
        <v>0.277</v>
      </c>
      <c r="E5447" s="0" t="n">
        <v>28.679</v>
      </c>
      <c r="F5447" s="0" t="n">
        <f aca="false">B5447/$J$5</f>
        <v>0.47386</v>
      </c>
    </row>
    <row r="5448" customFormat="false" ht="12.8" hidden="false" customHeight="false" outlineLevel="0" collapsed="false">
      <c r="A5448" s="2" t="s">
        <v>22998</v>
      </c>
      <c r="B5448" s="0" t="n">
        <v>346.597</v>
      </c>
      <c r="C5448" s="0" t="n">
        <v>0.186</v>
      </c>
      <c r="D5448" s="0" t="n">
        <v>0.242</v>
      </c>
      <c r="E5448" s="0" t="n">
        <v>28.66</v>
      </c>
      <c r="F5448" s="0" t="n">
        <f aca="false">B5448/$J$5</f>
        <v>0.346597</v>
      </c>
    </row>
    <row r="5449" customFormat="false" ht="12.8" hidden="false" customHeight="false" outlineLevel="0" collapsed="false">
      <c r="A5449" s="2" t="s">
        <v>22999</v>
      </c>
      <c r="B5449" s="0" t="n">
        <v>188.819</v>
      </c>
      <c r="C5449" s="0" t="n">
        <v>0.063</v>
      </c>
      <c r="D5449" s="0" t="n">
        <v>0.173</v>
      </c>
      <c r="E5449" s="0" t="n">
        <v>28.623</v>
      </c>
      <c r="F5449" s="0" t="n">
        <f aca="false">B5449/$J$5</f>
        <v>0.188819</v>
      </c>
    </row>
    <row r="5450" customFormat="false" ht="12.8" hidden="false" customHeight="false" outlineLevel="0" collapsed="false">
      <c r="A5450" s="2" t="s">
        <v>23000</v>
      </c>
      <c r="B5450" s="0" t="n">
        <v>48.375</v>
      </c>
      <c r="C5450" s="0" t="n">
        <v>0.007</v>
      </c>
      <c r="D5450" s="0" t="n">
        <v>0.065</v>
      </c>
      <c r="E5450" s="0" t="n">
        <v>28.56</v>
      </c>
      <c r="F5450" s="0" t="n">
        <f aca="false">B5450/$J$5</f>
        <v>0.048375</v>
      </c>
    </row>
    <row r="5451" customFormat="false" ht="12.8" hidden="false" customHeight="false" outlineLevel="0" collapsed="false">
      <c r="A5451" s="2" t="s">
        <v>23001</v>
      </c>
      <c r="B5451" s="0" t="n">
        <v>0</v>
      </c>
      <c r="C5451" s="0" t="n">
        <v>0</v>
      </c>
      <c r="D5451" s="0" t="n">
        <v>0.001</v>
      </c>
      <c r="E5451" s="0" t="n">
        <v>28.481</v>
      </c>
      <c r="F5451" s="0" t="n">
        <f aca="false">B5451/$J$5</f>
        <v>0</v>
      </c>
    </row>
    <row r="5452" customFormat="false" ht="12.8" hidden="false" customHeight="false" outlineLevel="0" collapsed="false">
      <c r="A5452" s="2" t="s">
        <v>23002</v>
      </c>
      <c r="B5452" s="0" t="n">
        <v>0</v>
      </c>
      <c r="C5452" s="0" t="n">
        <v>0</v>
      </c>
      <c r="D5452" s="0" t="n">
        <v>0</v>
      </c>
      <c r="E5452" s="0" t="n">
        <v>28.457</v>
      </c>
      <c r="F5452" s="0" t="n">
        <f aca="false">B5452/$J$5</f>
        <v>0</v>
      </c>
    </row>
    <row r="5453" customFormat="false" ht="12.8" hidden="false" customHeight="false" outlineLevel="0" collapsed="false">
      <c r="A5453" s="2" t="s">
        <v>23003</v>
      </c>
      <c r="B5453" s="0" t="n">
        <v>0</v>
      </c>
      <c r="C5453" s="0" t="n">
        <v>0</v>
      </c>
      <c r="D5453" s="0" t="n">
        <v>0</v>
      </c>
      <c r="E5453" s="0" t="n">
        <v>28.45</v>
      </c>
      <c r="F5453" s="0" t="n">
        <f aca="false">B5453/$J$5</f>
        <v>0</v>
      </c>
    </row>
    <row r="5454" customFormat="false" ht="12.8" hidden="false" customHeight="false" outlineLevel="0" collapsed="false">
      <c r="A5454" s="2" t="s">
        <v>23004</v>
      </c>
      <c r="B5454" s="0" t="n">
        <v>0</v>
      </c>
      <c r="C5454" s="0" t="n">
        <v>0</v>
      </c>
      <c r="D5454" s="0" t="n">
        <v>0</v>
      </c>
      <c r="E5454" s="0" t="n">
        <v>28.429</v>
      </c>
      <c r="F5454" s="0" t="n">
        <f aca="false">B5454/$J$5</f>
        <v>0</v>
      </c>
    </row>
    <row r="5455" customFormat="false" ht="12.8" hidden="false" customHeight="false" outlineLevel="0" collapsed="false">
      <c r="A5455" s="2" t="s">
        <v>23005</v>
      </c>
      <c r="B5455" s="0" t="n">
        <v>0</v>
      </c>
      <c r="C5455" s="0" t="n">
        <v>0</v>
      </c>
      <c r="D5455" s="0" t="n">
        <v>0</v>
      </c>
      <c r="E5455" s="0" t="n">
        <v>28.375</v>
      </c>
      <c r="F5455" s="0" t="n">
        <f aca="false">B5455/$J$5</f>
        <v>0</v>
      </c>
    </row>
    <row r="5456" customFormat="false" ht="12.8" hidden="false" customHeight="false" outlineLevel="0" collapsed="false">
      <c r="A5456" s="2" t="s">
        <v>23006</v>
      </c>
      <c r="B5456" s="0" t="n">
        <v>0</v>
      </c>
      <c r="C5456" s="0" t="n">
        <v>0</v>
      </c>
      <c r="D5456" s="0" t="n">
        <v>0</v>
      </c>
      <c r="E5456" s="0" t="n">
        <v>28.312</v>
      </c>
      <c r="F5456" s="0" t="n">
        <f aca="false">B5456/$J$5</f>
        <v>0</v>
      </c>
    </row>
    <row r="5457" customFormat="false" ht="12.8" hidden="false" customHeight="false" outlineLevel="0" collapsed="false">
      <c r="A5457" s="2" t="s">
        <v>23007</v>
      </c>
      <c r="B5457" s="0" t="n">
        <v>0</v>
      </c>
      <c r="C5457" s="0" t="n">
        <v>0</v>
      </c>
      <c r="D5457" s="0" t="n">
        <v>0</v>
      </c>
      <c r="E5457" s="0" t="n">
        <v>28.251</v>
      </c>
      <c r="F5457" s="0" t="n">
        <f aca="false">B5457/$J$5</f>
        <v>0</v>
      </c>
    </row>
    <row r="5458" customFormat="false" ht="12.8" hidden="false" customHeight="false" outlineLevel="0" collapsed="false">
      <c r="A5458" s="2" t="s">
        <v>23008</v>
      </c>
      <c r="B5458" s="0" t="n">
        <v>0</v>
      </c>
      <c r="C5458" s="0" t="n">
        <v>0</v>
      </c>
      <c r="D5458" s="0" t="n">
        <v>0</v>
      </c>
      <c r="E5458" s="0" t="n">
        <v>28.194</v>
      </c>
      <c r="F5458" s="0" t="n">
        <f aca="false">B5458/$J$5</f>
        <v>0</v>
      </c>
    </row>
    <row r="5459" customFormat="false" ht="12.8" hidden="false" customHeight="false" outlineLevel="0" collapsed="false">
      <c r="A5459" s="2" t="s">
        <v>23009</v>
      </c>
      <c r="B5459" s="0" t="n">
        <v>0</v>
      </c>
      <c r="C5459" s="0" t="n">
        <v>0</v>
      </c>
      <c r="D5459" s="0" t="n">
        <v>0</v>
      </c>
      <c r="E5459" s="0" t="n">
        <v>28.15</v>
      </c>
      <c r="F5459" s="0" t="n">
        <f aca="false">B5459/$J$5</f>
        <v>0</v>
      </c>
    </row>
    <row r="5460" customFormat="false" ht="12.8" hidden="false" customHeight="false" outlineLevel="0" collapsed="false">
      <c r="A5460" s="2" t="s">
        <v>23010</v>
      </c>
      <c r="B5460" s="0" t="n">
        <v>0</v>
      </c>
      <c r="C5460" s="0" t="n">
        <v>0</v>
      </c>
      <c r="D5460" s="0" t="n">
        <v>0</v>
      </c>
      <c r="E5460" s="0" t="n">
        <v>28.122</v>
      </c>
      <c r="F5460" s="0" t="n">
        <f aca="false">B5460/$J$5</f>
        <v>0</v>
      </c>
    </row>
    <row r="5461" customFormat="false" ht="12.8" hidden="false" customHeight="false" outlineLevel="0" collapsed="false">
      <c r="A5461" s="2" t="s">
        <v>23011</v>
      </c>
      <c r="B5461" s="0" t="n">
        <v>0</v>
      </c>
      <c r="C5461" s="0" t="n">
        <v>0</v>
      </c>
      <c r="D5461" s="0" t="n">
        <v>0</v>
      </c>
      <c r="E5461" s="0" t="n">
        <v>28.11</v>
      </c>
      <c r="F5461" s="0" t="n">
        <f aca="false">B5461/$J$5</f>
        <v>0</v>
      </c>
    </row>
    <row r="5462" customFormat="false" ht="12.8" hidden="false" customHeight="false" outlineLevel="0" collapsed="false">
      <c r="A5462" s="2" t="s">
        <v>23012</v>
      </c>
      <c r="B5462" s="0" t="n">
        <v>0</v>
      </c>
      <c r="C5462" s="0" t="n">
        <v>0</v>
      </c>
      <c r="D5462" s="0" t="n">
        <v>0.002</v>
      </c>
      <c r="E5462" s="0" t="n">
        <v>28.105</v>
      </c>
      <c r="F5462" s="0" t="n">
        <f aca="false">B5462/$J$5</f>
        <v>0</v>
      </c>
    </row>
    <row r="5463" customFormat="false" ht="12.8" hidden="false" customHeight="false" outlineLevel="0" collapsed="false">
      <c r="A5463" s="2" t="s">
        <v>23013</v>
      </c>
      <c r="B5463" s="0" t="n">
        <v>60.682</v>
      </c>
      <c r="C5463" s="0" t="n">
        <v>0.014</v>
      </c>
      <c r="D5463" s="0" t="n">
        <v>0.073</v>
      </c>
      <c r="E5463" s="0" t="n">
        <v>28.166</v>
      </c>
      <c r="F5463" s="0" t="n">
        <f aca="false">B5463/$J$5</f>
        <v>0.060682</v>
      </c>
    </row>
    <row r="5464" customFormat="false" ht="12.8" hidden="false" customHeight="false" outlineLevel="0" collapsed="false">
      <c r="A5464" s="2" t="s">
        <v>23014</v>
      </c>
      <c r="B5464" s="0" t="n">
        <v>220.266</v>
      </c>
      <c r="C5464" s="0" t="n">
        <v>0.115</v>
      </c>
      <c r="D5464" s="0" t="n">
        <v>0.158</v>
      </c>
      <c r="E5464" s="0" t="n">
        <v>28.276</v>
      </c>
      <c r="F5464" s="0" t="n">
        <f aca="false">B5464/$J$5</f>
        <v>0.220266</v>
      </c>
    </row>
    <row r="5465" customFormat="false" ht="12.8" hidden="false" customHeight="false" outlineLevel="0" collapsed="false">
      <c r="A5465" s="2" t="s">
        <v>23015</v>
      </c>
      <c r="B5465" s="0" t="n">
        <v>377.138</v>
      </c>
      <c r="C5465" s="0" t="n">
        <v>0.261</v>
      </c>
      <c r="D5465" s="0" t="n">
        <v>0.205</v>
      </c>
      <c r="E5465" s="0" t="n">
        <v>28.416</v>
      </c>
      <c r="F5465" s="0" t="n">
        <f aca="false">B5465/$J$5</f>
        <v>0.377138</v>
      </c>
    </row>
    <row r="5466" customFormat="false" ht="12.8" hidden="false" customHeight="false" outlineLevel="0" collapsed="false">
      <c r="A5466" s="2" t="s">
        <v>23016</v>
      </c>
      <c r="B5466" s="0" t="n">
        <v>486.441</v>
      </c>
      <c r="C5466" s="0" t="n">
        <v>0.36</v>
      </c>
      <c r="D5466" s="0" t="n">
        <v>0.252</v>
      </c>
      <c r="E5466" s="0" t="n">
        <v>28.551</v>
      </c>
      <c r="F5466" s="0" t="n">
        <f aca="false">B5466/$J$5</f>
        <v>0.486441</v>
      </c>
    </row>
    <row r="5467" customFormat="false" ht="12.8" hidden="false" customHeight="false" outlineLevel="0" collapsed="false">
      <c r="A5467" s="2" t="s">
        <v>23017</v>
      </c>
      <c r="B5467" s="0" t="n">
        <v>539.982</v>
      </c>
      <c r="C5467" s="0" t="n">
        <v>0.382</v>
      </c>
      <c r="D5467" s="0" t="n">
        <v>0.304</v>
      </c>
      <c r="E5467" s="0" t="n">
        <v>28.646</v>
      </c>
      <c r="F5467" s="0" t="n">
        <f aca="false">B5467/$J$5</f>
        <v>0.539982</v>
      </c>
    </row>
    <row r="5468" customFormat="false" ht="12.8" hidden="false" customHeight="false" outlineLevel="0" collapsed="false">
      <c r="A5468" s="2" t="s">
        <v>23018</v>
      </c>
      <c r="B5468" s="0" t="n">
        <v>567.975</v>
      </c>
      <c r="C5468" s="0" t="n">
        <v>0.397</v>
      </c>
      <c r="D5468" s="0" t="n">
        <v>0.329</v>
      </c>
      <c r="E5468" s="0" t="n">
        <v>28.712</v>
      </c>
      <c r="F5468" s="0" t="n">
        <f aca="false">B5468/$J$5</f>
        <v>0.567975</v>
      </c>
    </row>
    <row r="5469" customFormat="false" ht="12.8" hidden="false" customHeight="false" outlineLevel="0" collapsed="false">
      <c r="A5469" s="2" t="s">
        <v>23019</v>
      </c>
      <c r="B5469" s="0" t="n">
        <v>588.923</v>
      </c>
      <c r="C5469" s="0" t="n">
        <v>0.451</v>
      </c>
      <c r="D5469" s="0" t="n">
        <v>0.307</v>
      </c>
      <c r="E5469" s="0" t="n">
        <v>28.762</v>
      </c>
      <c r="F5469" s="0" t="n">
        <f aca="false">B5469/$J$5</f>
        <v>0.588923</v>
      </c>
    </row>
    <row r="5470" customFormat="false" ht="12.8" hidden="false" customHeight="false" outlineLevel="0" collapsed="false">
      <c r="A5470" s="2" t="s">
        <v>23020</v>
      </c>
      <c r="B5470" s="0" t="n">
        <v>591.992</v>
      </c>
      <c r="C5470" s="0" t="n">
        <v>0.517</v>
      </c>
      <c r="D5470" s="0" t="n">
        <v>0.245</v>
      </c>
      <c r="E5470" s="0" t="n">
        <v>28.808</v>
      </c>
      <c r="F5470" s="0" t="n">
        <f aca="false">B5470/$J$5</f>
        <v>0.591992</v>
      </c>
    </row>
    <row r="5471" customFormat="false" ht="12.8" hidden="false" customHeight="false" outlineLevel="0" collapsed="false">
      <c r="A5471" s="2" t="s">
        <v>23021</v>
      </c>
      <c r="B5471" s="0" t="n">
        <v>533.857</v>
      </c>
      <c r="C5471" s="0" t="n">
        <v>0.484</v>
      </c>
      <c r="D5471" s="0" t="n">
        <v>0.194</v>
      </c>
      <c r="E5471" s="0" t="n">
        <v>28.841</v>
      </c>
      <c r="F5471" s="0" t="n">
        <f aca="false">B5471/$J$5</f>
        <v>0.533857</v>
      </c>
    </row>
    <row r="5472" customFormat="false" ht="12.8" hidden="false" customHeight="false" outlineLevel="0" collapsed="false">
      <c r="A5472" s="2" t="s">
        <v>23022</v>
      </c>
      <c r="B5472" s="0" t="n">
        <v>412.271</v>
      </c>
      <c r="C5472" s="0" t="n">
        <v>0.351</v>
      </c>
      <c r="D5472" s="0" t="n">
        <v>0.162</v>
      </c>
      <c r="E5472" s="0" t="n">
        <v>28.805</v>
      </c>
      <c r="F5472" s="0" t="n">
        <f aca="false">B5472/$J$5</f>
        <v>0.412271</v>
      </c>
    </row>
    <row r="5473" customFormat="false" ht="12.8" hidden="false" customHeight="false" outlineLevel="0" collapsed="false">
      <c r="A5473" s="2" t="s">
        <v>23023</v>
      </c>
      <c r="B5473" s="0" t="n">
        <v>240.343</v>
      </c>
      <c r="C5473" s="0" t="n">
        <v>0.163</v>
      </c>
      <c r="D5473" s="0" t="n">
        <v>0.135</v>
      </c>
      <c r="E5473" s="0" t="n">
        <v>28.704</v>
      </c>
      <c r="F5473" s="0" t="n">
        <f aca="false">B5473/$J$5</f>
        <v>0.240343</v>
      </c>
    </row>
    <row r="5474" customFormat="false" ht="12.8" hidden="false" customHeight="false" outlineLevel="0" collapsed="false">
      <c r="A5474" s="2" t="s">
        <v>23024</v>
      </c>
      <c r="B5474" s="0" t="n">
        <v>68.018</v>
      </c>
      <c r="C5474" s="0" t="n">
        <v>0.024</v>
      </c>
      <c r="D5474" s="0" t="n">
        <v>0.071</v>
      </c>
      <c r="E5474" s="0" t="n">
        <v>28.595</v>
      </c>
      <c r="F5474" s="0" t="n">
        <f aca="false">B5474/$J$5</f>
        <v>0.068018</v>
      </c>
    </row>
    <row r="5475" customFormat="false" ht="12.8" hidden="false" customHeight="false" outlineLevel="0" collapsed="false">
      <c r="A5475" s="2" t="s">
        <v>23025</v>
      </c>
      <c r="B5475" s="0" t="n">
        <v>0</v>
      </c>
      <c r="C5475" s="0" t="n">
        <v>0</v>
      </c>
      <c r="D5475" s="0" t="n">
        <v>0.001</v>
      </c>
      <c r="E5475" s="0" t="n">
        <v>28.505</v>
      </c>
      <c r="F5475" s="0" t="n">
        <f aca="false">B5475/$J$5</f>
        <v>0</v>
      </c>
    </row>
    <row r="5476" customFormat="false" ht="12.8" hidden="false" customHeight="false" outlineLevel="0" collapsed="false">
      <c r="A5476" s="2" t="s">
        <v>23026</v>
      </c>
      <c r="B5476" s="0" t="n">
        <v>0</v>
      </c>
      <c r="C5476" s="0" t="n">
        <v>0</v>
      </c>
      <c r="D5476" s="0" t="n">
        <v>0</v>
      </c>
      <c r="E5476" s="0" t="n">
        <v>28.487</v>
      </c>
      <c r="F5476" s="0" t="n">
        <f aca="false">B5476/$J$5</f>
        <v>0</v>
      </c>
    </row>
    <row r="5477" customFormat="false" ht="12.8" hidden="false" customHeight="false" outlineLevel="0" collapsed="false">
      <c r="A5477" s="2" t="s">
        <v>23027</v>
      </c>
      <c r="B5477" s="0" t="n">
        <v>0</v>
      </c>
      <c r="C5477" s="0" t="n">
        <v>0</v>
      </c>
      <c r="D5477" s="0" t="n">
        <v>0</v>
      </c>
      <c r="E5477" s="0" t="n">
        <v>28.505</v>
      </c>
      <c r="F5477" s="0" t="n">
        <f aca="false">B5477/$J$5</f>
        <v>0</v>
      </c>
    </row>
    <row r="5478" customFormat="false" ht="12.8" hidden="false" customHeight="false" outlineLevel="0" collapsed="false">
      <c r="A5478" s="2" t="s">
        <v>23028</v>
      </c>
      <c r="B5478" s="0" t="n">
        <v>0</v>
      </c>
      <c r="C5478" s="0" t="n">
        <v>0</v>
      </c>
      <c r="D5478" s="0" t="n">
        <v>0</v>
      </c>
      <c r="E5478" s="0" t="n">
        <v>28.57</v>
      </c>
      <c r="F5478" s="0" t="n">
        <f aca="false">B5478/$J$5</f>
        <v>0</v>
      </c>
    </row>
    <row r="5479" customFormat="false" ht="12.8" hidden="false" customHeight="false" outlineLevel="0" collapsed="false">
      <c r="A5479" s="2" t="s">
        <v>23029</v>
      </c>
      <c r="B5479" s="0" t="n">
        <v>0</v>
      </c>
      <c r="C5479" s="0" t="n">
        <v>0</v>
      </c>
      <c r="D5479" s="0" t="n">
        <v>0</v>
      </c>
      <c r="E5479" s="0" t="n">
        <v>28.594</v>
      </c>
      <c r="F5479" s="0" t="n">
        <f aca="false">B5479/$J$5</f>
        <v>0</v>
      </c>
    </row>
    <row r="5480" customFormat="false" ht="12.8" hidden="false" customHeight="false" outlineLevel="0" collapsed="false">
      <c r="A5480" s="2" t="s">
        <v>23030</v>
      </c>
      <c r="B5480" s="0" t="n">
        <v>0</v>
      </c>
      <c r="C5480" s="0" t="n">
        <v>0</v>
      </c>
      <c r="D5480" s="0" t="n">
        <v>0</v>
      </c>
      <c r="E5480" s="0" t="n">
        <v>28.543</v>
      </c>
      <c r="F5480" s="0" t="n">
        <f aca="false">B5480/$J$5</f>
        <v>0</v>
      </c>
    </row>
    <row r="5481" customFormat="false" ht="12.8" hidden="false" customHeight="false" outlineLevel="0" collapsed="false">
      <c r="A5481" s="2" t="s">
        <v>23031</v>
      </c>
      <c r="B5481" s="0" t="n">
        <v>0</v>
      </c>
      <c r="C5481" s="0" t="n">
        <v>0</v>
      </c>
      <c r="D5481" s="0" t="n">
        <v>0</v>
      </c>
      <c r="E5481" s="0" t="n">
        <v>28.384</v>
      </c>
      <c r="F5481" s="0" t="n">
        <f aca="false">B5481/$J$5</f>
        <v>0</v>
      </c>
    </row>
    <row r="5482" customFormat="false" ht="12.8" hidden="false" customHeight="false" outlineLevel="0" collapsed="false">
      <c r="A5482" s="2" t="s">
        <v>23032</v>
      </c>
      <c r="B5482" s="0" t="n">
        <v>0</v>
      </c>
      <c r="C5482" s="0" t="n">
        <v>0</v>
      </c>
      <c r="D5482" s="0" t="n">
        <v>0</v>
      </c>
      <c r="E5482" s="0" t="n">
        <v>28.247</v>
      </c>
      <c r="F5482" s="0" t="n">
        <f aca="false">B5482/$J$5</f>
        <v>0</v>
      </c>
    </row>
    <row r="5483" customFormat="false" ht="12.8" hidden="false" customHeight="false" outlineLevel="0" collapsed="false">
      <c r="A5483" s="2" t="s">
        <v>23033</v>
      </c>
      <c r="B5483" s="0" t="n">
        <v>0</v>
      </c>
      <c r="C5483" s="0" t="n">
        <v>0</v>
      </c>
      <c r="D5483" s="0" t="n">
        <v>0</v>
      </c>
      <c r="E5483" s="0" t="n">
        <v>28.184</v>
      </c>
      <c r="F5483" s="0" t="n">
        <f aca="false">B5483/$J$5</f>
        <v>0</v>
      </c>
    </row>
    <row r="5484" customFormat="false" ht="12.8" hidden="false" customHeight="false" outlineLevel="0" collapsed="false">
      <c r="A5484" s="2" t="s">
        <v>23034</v>
      </c>
      <c r="B5484" s="0" t="n">
        <v>0</v>
      </c>
      <c r="C5484" s="0" t="n">
        <v>0</v>
      </c>
      <c r="D5484" s="0" t="n">
        <v>0</v>
      </c>
      <c r="E5484" s="0" t="n">
        <v>28.185</v>
      </c>
      <c r="F5484" s="0" t="n">
        <f aca="false">B5484/$J$5</f>
        <v>0</v>
      </c>
    </row>
    <row r="5485" customFormat="false" ht="12.8" hidden="false" customHeight="false" outlineLevel="0" collapsed="false">
      <c r="A5485" s="2" t="s">
        <v>23035</v>
      </c>
      <c r="B5485" s="0" t="n">
        <v>0</v>
      </c>
      <c r="C5485" s="0" t="n">
        <v>0</v>
      </c>
      <c r="D5485" s="0" t="n">
        <v>0</v>
      </c>
      <c r="E5485" s="0" t="n">
        <v>28.191</v>
      </c>
      <c r="F5485" s="0" t="n">
        <f aca="false">B5485/$J$5</f>
        <v>0</v>
      </c>
    </row>
    <row r="5486" customFormat="false" ht="12.8" hidden="false" customHeight="false" outlineLevel="0" collapsed="false">
      <c r="A5486" s="2" t="s">
        <v>23036</v>
      </c>
      <c r="B5486" s="0" t="n">
        <v>0</v>
      </c>
      <c r="C5486" s="0" t="n">
        <v>0</v>
      </c>
      <c r="D5486" s="0" t="n">
        <v>0.002</v>
      </c>
      <c r="E5486" s="0" t="n">
        <v>28.21</v>
      </c>
      <c r="F5486" s="0" t="n">
        <f aca="false">B5486/$J$5</f>
        <v>0</v>
      </c>
    </row>
    <row r="5487" customFormat="false" ht="12.8" hidden="false" customHeight="false" outlineLevel="0" collapsed="false">
      <c r="A5487" s="2" t="s">
        <v>23037</v>
      </c>
      <c r="B5487" s="0" t="n">
        <v>56.678</v>
      </c>
      <c r="C5487" s="0" t="n">
        <v>0.011</v>
      </c>
      <c r="D5487" s="0" t="n">
        <v>0.071</v>
      </c>
      <c r="E5487" s="0" t="n">
        <v>28.234</v>
      </c>
      <c r="F5487" s="0" t="n">
        <f aca="false">B5487/$J$5</f>
        <v>0.056678</v>
      </c>
    </row>
    <row r="5488" customFormat="false" ht="12.8" hidden="false" customHeight="false" outlineLevel="0" collapsed="false">
      <c r="A5488" s="2" t="s">
        <v>23038</v>
      </c>
      <c r="B5488" s="0" t="n">
        <v>179.621</v>
      </c>
      <c r="C5488" s="0" t="n">
        <v>0.058</v>
      </c>
      <c r="D5488" s="0" t="n">
        <v>0.167</v>
      </c>
      <c r="E5488" s="0" t="n">
        <v>28.276</v>
      </c>
      <c r="F5488" s="0" t="n">
        <f aca="false">B5488/$J$5</f>
        <v>0.179621</v>
      </c>
    </row>
    <row r="5489" customFormat="false" ht="12.8" hidden="false" customHeight="false" outlineLevel="0" collapsed="false">
      <c r="A5489" s="2" t="s">
        <v>23039</v>
      </c>
      <c r="B5489" s="0" t="n">
        <v>334.618</v>
      </c>
      <c r="C5489" s="0" t="n">
        <v>0.175</v>
      </c>
      <c r="D5489" s="0" t="n">
        <v>0.238</v>
      </c>
      <c r="E5489" s="0" t="n">
        <v>28.346</v>
      </c>
      <c r="F5489" s="0" t="n">
        <f aca="false">B5489/$J$5</f>
        <v>0.334618</v>
      </c>
    </row>
    <row r="5490" customFormat="false" ht="12.8" hidden="false" customHeight="false" outlineLevel="0" collapsed="false">
      <c r="A5490" s="2" t="s">
        <v>23040</v>
      </c>
      <c r="B5490" s="0" t="n">
        <v>484.973</v>
      </c>
      <c r="C5490" s="0" t="n">
        <v>0.356</v>
      </c>
      <c r="D5490" s="0" t="n">
        <v>0.253</v>
      </c>
      <c r="E5490" s="0" t="n">
        <v>28.403</v>
      </c>
      <c r="F5490" s="0" t="n">
        <f aca="false">B5490/$J$5</f>
        <v>0.484973</v>
      </c>
    </row>
    <row r="5491" customFormat="false" ht="12.8" hidden="false" customHeight="false" outlineLevel="0" collapsed="false">
      <c r="A5491" s="2" t="s">
        <v>23041</v>
      </c>
      <c r="B5491" s="0" t="n">
        <v>591.223</v>
      </c>
      <c r="C5491" s="0" t="n">
        <v>0.516</v>
      </c>
      <c r="D5491" s="0" t="n">
        <v>0.244</v>
      </c>
      <c r="E5491" s="0" t="n">
        <v>28.463</v>
      </c>
      <c r="F5491" s="0" t="n">
        <f aca="false">B5491/$J$5</f>
        <v>0.591223</v>
      </c>
    </row>
    <row r="5492" customFormat="false" ht="12.8" hidden="false" customHeight="false" outlineLevel="0" collapsed="false">
      <c r="A5492" s="2" t="s">
        <v>23042</v>
      </c>
      <c r="B5492" s="0" t="n">
        <v>661.817</v>
      </c>
      <c r="C5492" s="0" t="n">
        <v>0.648</v>
      </c>
      <c r="D5492" s="0" t="n">
        <v>0.219</v>
      </c>
      <c r="E5492" s="0" t="n">
        <v>28.537</v>
      </c>
      <c r="F5492" s="0" t="n">
        <f aca="false">B5492/$J$5</f>
        <v>0.661817</v>
      </c>
    </row>
    <row r="5493" customFormat="false" ht="12.8" hidden="false" customHeight="false" outlineLevel="0" collapsed="false">
      <c r="A5493" s="2" t="s">
        <v>23043</v>
      </c>
      <c r="B5493" s="0" t="n">
        <v>672.405</v>
      </c>
      <c r="C5493" s="0" t="n">
        <v>0.679</v>
      </c>
      <c r="D5493" s="0" t="n">
        <v>0.205</v>
      </c>
      <c r="E5493" s="0" t="n">
        <v>28.575</v>
      </c>
      <c r="F5493" s="0" t="n">
        <f aca="false">B5493/$J$5</f>
        <v>0.672405</v>
      </c>
    </row>
    <row r="5494" customFormat="false" ht="12.8" hidden="false" customHeight="false" outlineLevel="0" collapsed="false">
      <c r="A5494" s="2" t="s">
        <v>23044</v>
      </c>
      <c r="B5494" s="0" t="n">
        <v>630.674</v>
      </c>
      <c r="C5494" s="0" t="n">
        <v>0.624</v>
      </c>
      <c r="D5494" s="0" t="n">
        <v>0.195</v>
      </c>
      <c r="E5494" s="0" t="n">
        <v>28.593</v>
      </c>
      <c r="F5494" s="0" t="n">
        <f aca="false">B5494/$J$5</f>
        <v>0.630674</v>
      </c>
    </row>
    <row r="5495" customFormat="false" ht="12.8" hidden="false" customHeight="false" outlineLevel="0" collapsed="false">
      <c r="A5495" s="2" t="s">
        <v>23045</v>
      </c>
      <c r="B5495" s="0" t="n">
        <v>536.293</v>
      </c>
      <c r="C5495" s="0" t="n">
        <v>0.493</v>
      </c>
      <c r="D5495" s="0" t="n">
        <v>0.188</v>
      </c>
      <c r="E5495" s="0" t="n">
        <v>28.627</v>
      </c>
      <c r="F5495" s="0" t="n">
        <f aca="false">B5495/$J$5</f>
        <v>0.536293</v>
      </c>
    </row>
    <row r="5496" customFormat="false" ht="12.8" hidden="false" customHeight="false" outlineLevel="0" collapsed="false">
      <c r="A5496" s="2" t="s">
        <v>23046</v>
      </c>
      <c r="B5496" s="0" t="n">
        <v>408.278</v>
      </c>
      <c r="C5496" s="0" t="n">
        <v>0.342</v>
      </c>
      <c r="D5496" s="0" t="n">
        <v>0.165</v>
      </c>
      <c r="E5496" s="0" t="n">
        <v>28.644</v>
      </c>
      <c r="F5496" s="0" t="n">
        <f aca="false">B5496/$J$5</f>
        <v>0.408278</v>
      </c>
    </row>
    <row r="5497" customFormat="false" ht="12.8" hidden="false" customHeight="false" outlineLevel="0" collapsed="false">
      <c r="A5497" s="2" t="s">
        <v>23047</v>
      </c>
      <c r="B5497" s="0" t="n">
        <v>238.675</v>
      </c>
      <c r="C5497" s="0" t="n">
        <v>0.16</v>
      </c>
      <c r="D5497" s="0" t="n">
        <v>0.135</v>
      </c>
      <c r="E5497" s="0" t="n">
        <v>28.619</v>
      </c>
      <c r="F5497" s="0" t="n">
        <f aca="false">B5497/$J$5</f>
        <v>0.238675</v>
      </c>
    </row>
    <row r="5498" customFormat="false" ht="12.8" hidden="false" customHeight="false" outlineLevel="0" collapsed="false">
      <c r="A5498" s="2" t="s">
        <v>23048</v>
      </c>
      <c r="B5498" s="0" t="n">
        <v>67.717</v>
      </c>
      <c r="C5498" s="0" t="n">
        <v>0.025</v>
      </c>
      <c r="D5498" s="0" t="n">
        <v>0.07</v>
      </c>
      <c r="E5498" s="0" t="n">
        <v>28.543</v>
      </c>
      <c r="F5498" s="0" t="n">
        <f aca="false">B5498/$J$5</f>
        <v>0.067717</v>
      </c>
    </row>
    <row r="5499" customFormat="false" ht="12.8" hidden="false" customHeight="false" outlineLevel="0" collapsed="false">
      <c r="A5499" s="2" t="s">
        <v>23049</v>
      </c>
      <c r="B5499" s="0" t="n">
        <v>0</v>
      </c>
      <c r="C5499" s="0" t="n">
        <v>0</v>
      </c>
      <c r="D5499" s="0" t="n">
        <v>0.001</v>
      </c>
      <c r="E5499" s="0" t="n">
        <v>28.429</v>
      </c>
      <c r="F5499" s="0" t="n">
        <f aca="false">B5499/$J$5</f>
        <v>0</v>
      </c>
    </row>
    <row r="5500" customFormat="false" ht="12.8" hidden="false" customHeight="false" outlineLevel="0" collapsed="false">
      <c r="A5500" s="2" t="s">
        <v>23050</v>
      </c>
      <c r="B5500" s="0" t="n">
        <v>0</v>
      </c>
      <c r="C5500" s="0" t="n">
        <v>0</v>
      </c>
      <c r="D5500" s="0" t="n">
        <v>0</v>
      </c>
      <c r="E5500" s="0" t="n">
        <v>28.349</v>
      </c>
      <c r="F5500" s="0" t="n">
        <f aca="false">B5500/$J$5</f>
        <v>0</v>
      </c>
    </row>
    <row r="5501" customFormat="false" ht="12.8" hidden="false" customHeight="false" outlineLevel="0" collapsed="false">
      <c r="A5501" s="2" t="s">
        <v>23051</v>
      </c>
      <c r="B5501" s="0" t="n">
        <v>0</v>
      </c>
      <c r="C5501" s="0" t="n">
        <v>0</v>
      </c>
      <c r="D5501" s="0" t="n">
        <v>0</v>
      </c>
      <c r="E5501" s="0" t="n">
        <v>28.287</v>
      </c>
      <c r="F5501" s="0" t="n">
        <f aca="false">B5501/$J$5</f>
        <v>0</v>
      </c>
    </row>
    <row r="5502" customFormat="false" ht="12.8" hidden="false" customHeight="false" outlineLevel="0" collapsed="false">
      <c r="A5502" s="2" t="s">
        <v>23052</v>
      </c>
      <c r="B5502" s="0" t="n">
        <v>0</v>
      </c>
      <c r="C5502" s="0" t="n">
        <v>0</v>
      </c>
      <c r="D5502" s="0" t="n">
        <v>0</v>
      </c>
      <c r="E5502" s="0" t="n">
        <v>28.243</v>
      </c>
      <c r="F5502" s="0" t="n">
        <f aca="false">B5502/$J$5</f>
        <v>0</v>
      </c>
    </row>
    <row r="5503" customFormat="false" ht="12.8" hidden="false" customHeight="false" outlineLevel="0" collapsed="false">
      <c r="A5503" s="2" t="s">
        <v>23053</v>
      </c>
      <c r="B5503" s="0" t="n">
        <v>0</v>
      </c>
      <c r="C5503" s="0" t="n">
        <v>0</v>
      </c>
      <c r="D5503" s="0" t="n">
        <v>0</v>
      </c>
      <c r="E5503" s="0" t="n">
        <v>28.206</v>
      </c>
      <c r="F5503" s="0" t="n">
        <f aca="false">B5503/$J$5</f>
        <v>0</v>
      </c>
    </row>
    <row r="5504" customFormat="false" ht="12.8" hidden="false" customHeight="false" outlineLevel="0" collapsed="false">
      <c r="A5504" s="2" t="s">
        <v>23054</v>
      </c>
      <c r="B5504" s="0" t="n">
        <v>0</v>
      </c>
      <c r="C5504" s="0" t="n">
        <v>0</v>
      </c>
      <c r="D5504" s="0" t="n">
        <v>0</v>
      </c>
      <c r="E5504" s="0" t="n">
        <v>28.115</v>
      </c>
      <c r="F5504" s="0" t="n">
        <f aca="false">B5504/$J$5</f>
        <v>0</v>
      </c>
    </row>
    <row r="5505" customFormat="false" ht="12.8" hidden="false" customHeight="false" outlineLevel="0" collapsed="false">
      <c r="A5505" s="2" t="s">
        <v>23055</v>
      </c>
      <c r="B5505" s="0" t="n">
        <v>0</v>
      </c>
      <c r="C5505" s="0" t="n">
        <v>0</v>
      </c>
      <c r="D5505" s="0" t="n">
        <v>0</v>
      </c>
      <c r="E5505" s="0" t="n">
        <v>27.969</v>
      </c>
      <c r="F5505" s="0" t="n">
        <f aca="false">B5505/$J$5</f>
        <v>0</v>
      </c>
    </row>
    <row r="5506" customFormat="false" ht="12.8" hidden="false" customHeight="false" outlineLevel="0" collapsed="false">
      <c r="A5506" s="2" t="s">
        <v>23056</v>
      </c>
      <c r="B5506" s="0" t="n">
        <v>0</v>
      </c>
      <c r="C5506" s="0" t="n">
        <v>0</v>
      </c>
      <c r="D5506" s="0" t="n">
        <v>0</v>
      </c>
      <c r="E5506" s="0" t="n">
        <v>27.82</v>
      </c>
      <c r="F5506" s="0" t="n">
        <f aca="false">B5506/$J$5</f>
        <v>0</v>
      </c>
    </row>
    <row r="5507" customFormat="false" ht="12.8" hidden="false" customHeight="false" outlineLevel="0" collapsed="false">
      <c r="A5507" s="2" t="s">
        <v>23057</v>
      </c>
      <c r="B5507" s="0" t="n">
        <v>0</v>
      </c>
      <c r="C5507" s="0" t="n">
        <v>0</v>
      </c>
      <c r="D5507" s="0" t="n">
        <v>0</v>
      </c>
      <c r="E5507" s="0" t="n">
        <v>27.708</v>
      </c>
      <c r="F5507" s="0" t="n">
        <f aca="false">B5507/$J$5</f>
        <v>0</v>
      </c>
    </row>
    <row r="5508" customFormat="false" ht="12.8" hidden="false" customHeight="false" outlineLevel="0" collapsed="false">
      <c r="A5508" s="2" t="s">
        <v>23058</v>
      </c>
      <c r="B5508" s="0" t="n">
        <v>0</v>
      </c>
      <c r="C5508" s="0" t="n">
        <v>0</v>
      </c>
      <c r="D5508" s="0" t="n">
        <v>0</v>
      </c>
      <c r="E5508" s="0" t="n">
        <v>27.64</v>
      </c>
      <c r="F5508" s="0" t="n">
        <f aca="false">B5508/$J$5</f>
        <v>0</v>
      </c>
    </row>
    <row r="5509" customFormat="false" ht="12.8" hidden="false" customHeight="false" outlineLevel="0" collapsed="false">
      <c r="A5509" s="2" t="s">
        <v>23059</v>
      </c>
      <c r="B5509" s="0" t="n">
        <v>0</v>
      </c>
      <c r="C5509" s="0" t="n">
        <v>0</v>
      </c>
      <c r="D5509" s="0" t="n">
        <v>0</v>
      </c>
      <c r="E5509" s="0" t="n">
        <v>27.616</v>
      </c>
      <c r="F5509" s="0" t="n">
        <f aca="false">B5509/$J$5</f>
        <v>0</v>
      </c>
    </row>
    <row r="5510" customFormat="false" ht="12.8" hidden="false" customHeight="false" outlineLevel="0" collapsed="false">
      <c r="A5510" s="2" t="s">
        <v>23060</v>
      </c>
      <c r="B5510" s="0" t="n">
        <v>0</v>
      </c>
      <c r="C5510" s="0" t="n">
        <v>0</v>
      </c>
      <c r="D5510" s="0" t="n">
        <v>0.002</v>
      </c>
      <c r="E5510" s="0" t="n">
        <v>27.638</v>
      </c>
      <c r="F5510" s="0" t="n">
        <f aca="false">B5510/$J$5</f>
        <v>0</v>
      </c>
    </row>
    <row r="5511" customFormat="false" ht="12.8" hidden="false" customHeight="false" outlineLevel="0" collapsed="false">
      <c r="A5511" s="2" t="s">
        <v>23061</v>
      </c>
      <c r="B5511" s="0" t="n">
        <v>62.764</v>
      </c>
      <c r="C5511" s="0" t="n">
        <v>0.017</v>
      </c>
      <c r="D5511" s="0" t="n">
        <v>0.072</v>
      </c>
      <c r="E5511" s="0" t="n">
        <v>27.741</v>
      </c>
      <c r="F5511" s="0" t="n">
        <f aca="false">B5511/$J$5</f>
        <v>0.062764</v>
      </c>
    </row>
    <row r="5512" customFormat="false" ht="12.8" hidden="false" customHeight="false" outlineLevel="0" collapsed="false">
      <c r="A5512" s="2" t="s">
        <v>23062</v>
      </c>
      <c r="B5512" s="0" t="n">
        <v>214.886</v>
      </c>
      <c r="C5512" s="0" t="n">
        <v>0.11</v>
      </c>
      <c r="D5512" s="0" t="n">
        <v>0.157</v>
      </c>
      <c r="E5512" s="0" t="n">
        <v>27.853</v>
      </c>
      <c r="F5512" s="0" t="n">
        <f aca="false">B5512/$J$5</f>
        <v>0.214886</v>
      </c>
    </row>
    <row r="5513" customFormat="false" ht="12.8" hidden="false" customHeight="false" outlineLevel="0" collapsed="false">
      <c r="A5513" s="2" t="s">
        <v>23063</v>
      </c>
      <c r="B5513" s="0" t="n">
        <v>372.644</v>
      </c>
      <c r="C5513" s="0" t="n">
        <v>0.257</v>
      </c>
      <c r="D5513" s="0" t="n">
        <v>0.202</v>
      </c>
      <c r="E5513" s="0" t="n">
        <v>27.981</v>
      </c>
      <c r="F5513" s="0" t="n">
        <f aca="false">B5513/$J$5</f>
        <v>0.372644</v>
      </c>
    </row>
    <row r="5514" customFormat="false" ht="12.8" hidden="false" customHeight="false" outlineLevel="0" collapsed="false">
      <c r="A5514" s="2" t="s">
        <v>23064</v>
      </c>
      <c r="B5514" s="0" t="n">
        <v>511.97</v>
      </c>
      <c r="C5514" s="0" t="n">
        <v>0.43</v>
      </c>
      <c r="D5514" s="0" t="n">
        <v>0.215</v>
      </c>
      <c r="E5514" s="0" t="n">
        <v>28.103</v>
      </c>
      <c r="F5514" s="0" t="n">
        <f aca="false">B5514/$J$5</f>
        <v>0.51197</v>
      </c>
    </row>
    <row r="5515" customFormat="false" ht="12.8" hidden="false" customHeight="false" outlineLevel="0" collapsed="false">
      <c r="A5515" s="2" t="s">
        <v>23065</v>
      </c>
      <c r="B5515" s="0" t="n">
        <v>624.423</v>
      </c>
      <c r="C5515" s="0" t="n">
        <v>0.607</v>
      </c>
      <c r="D5515" s="0" t="n">
        <v>0.201</v>
      </c>
      <c r="E5515" s="0" t="n">
        <v>28.21</v>
      </c>
      <c r="F5515" s="0" t="n">
        <f aca="false">B5515/$J$5</f>
        <v>0.624423</v>
      </c>
    </row>
    <row r="5516" customFormat="false" ht="12.8" hidden="false" customHeight="false" outlineLevel="0" collapsed="false">
      <c r="A5516" s="2" t="s">
        <v>23066</v>
      </c>
      <c r="B5516" s="0" t="n">
        <v>679.4</v>
      </c>
      <c r="C5516" s="0" t="n">
        <v>0.699</v>
      </c>
      <c r="D5516" s="0" t="n">
        <v>0.194</v>
      </c>
      <c r="E5516" s="0" t="n">
        <v>28.269</v>
      </c>
      <c r="F5516" s="0" t="n">
        <f aca="false">B5516/$J$5</f>
        <v>0.6794</v>
      </c>
    </row>
    <row r="5517" customFormat="false" ht="12.8" hidden="false" customHeight="false" outlineLevel="0" collapsed="false">
      <c r="A5517" s="2" t="s">
        <v>23067</v>
      </c>
      <c r="B5517" s="0" t="n">
        <v>676.632</v>
      </c>
      <c r="C5517" s="0" t="n">
        <v>0.694</v>
      </c>
      <c r="D5517" s="0" t="n">
        <v>0.195</v>
      </c>
      <c r="E5517" s="0" t="n">
        <v>28.275</v>
      </c>
      <c r="F5517" s="0" t="n">
        <f aca="false">B5517/$J$5</f>
        <v>0.676632</v>
      </c>
    </row>
    <row r="5518" customFormat="false" ht="12.8" hidden="false" customHeight="false" outlineLevel="0" collapsed="false">
      <c r="A5518" s="2" t="s">
        <v>23068</v>
      </c>
      <c r="B5518" s="0" t="n">
        <v>633.313</v>
      </c>
      <c r="C5518" s="0" t="n">
        <v>0.632</v>
      </c>
      <c r="D5518" s="0" t="n">
        <v>0.189</v>
      </c>
      <c r="E5518" s="0" t="n">
        <v>28.247</v>
      </c>
      <c r="F5518" s="0" t="n">
        <f aca="false">B5518/$J$5</f>
        <v>0.633313</v>
      </c>
    </row>
    <row r="5519" customFormat="false" ht="12.8" hidden="false" customHeight="false" outlineLevel="0" collapsed="false">
      <c r="A5519" s="2" t="s">
        <v>23069</v>
      </c>
      <c r="B5519" s="0" t="n">
        <v>537.602</v>
      </c>
      <c r="C5519" s="0" t="n">
        <v>0.498</v>
      </c>
      <c r="D5519" s="0" t="n">
        <v>0.184</v>
      </c>
      <c r="E5519" s="0" t="n">
        <v>28.213</v>
      </c>
      <c r="F5519" s="0" t="n">
        <f aca="false">B5519/$J$5</f>
        <v>0.537602</v>
      </c>
    </row>
    <row r="5520" customFormat="false" ht="12.8" hidden="false" customHeight="false" outlineLevel="0" collapsed="false">
      <c r="A5520" s="2" t="s">
        <v>23070</v>
      </c>
      <c r="B5520" s="0" t="n">
        <v>405.076</v>
      </c>
      <c r="C5520" s="0" t="n">
        <v>0.337</v>
      </c>
      <c r="D5520" s="0" t="n">
        <v>0.165</v>
      </c>
      <c r="E5520" s="0" t="n">
        <v>28.159</v>
      </c>
      <c r="F5520" s="0" t="n">
        <f aca="false">B5520/$J$5</f>
        <v>0.405076</v>
      </c>
    </row>
    <row r="5521" customFormat="false" ht="12.8" hidden="false" customHeight="false" outlineLevel="0" collapsed="false">
      <c r="A5521" s="2" t="s">
        <v>23071</v>
      </c>
      <c r="B5521" s="0" t="n">
        <v>239.614</v>
      </c>
      <c r="C5521" s="0" t="n">
        <v>0.164</v>
      </c>
      <c r="D5521" s="0" t="n">
        <v>0.132</v>
      </c>
      <c r="E5521" s="0" t="n">
        <v>28.094</v>
      </c>
      <c r="F5521" s="0" t="n">
        <f aca="false">B5521/$J$5</f>
        <v>0.239614</v>
      </c>
    </row>
    <row r="5522" customFormat="false" ht="12.8" hidden="false" customHeight="false" outlineLevel="0" collapsed="false">
      <c r="A5522" s="2" t="s">
        <v>23072</v>
      </c>
      <c r="B5522" s="0" t="n">
        <v>67.527</v>
      </c>
      <c r="C5522" s="0" t="n">
        <v>0.026</v>
      </c>
      <c r="D5522" s="0" t="n">
        <v>0.069</v>
      </c>
      <c r="E5522" s="0" t="n">
        <v>28.021</v>
      </c>
      <c r="F5522" s="0" t="n">
        <f aca="false">B5522/$J$5</f>
        <v>0.067527</v>
      </c>
    </row>
    <row r="5523" customFormat="false" ht="12.8" hidden="false" customHeight="false" outlineLevel="0" collapsed="false">
      <c r="A5523" s="2" t="s">
        <v>23073</v>
      </c>
      <c r="B5523" s="0" t="n">
        <v>0</v>
      </c>
      <c r="C5523" s="0" t="n">
        <v>0</v>
      </c>
      <c r="D5523" s="0" t="n">
        <v>0.001</v>
      </c>
      <c r="E5523" s="0" t="n">
        <v>27.935</v>
      </c>
      <c r="F5523" s="0" t="n">
        <f aca="false">B5523/$J$5</f>
        <v>0</v>
      </c>
    </row>
    <row r="5524" customFormat="false" ht="12.8" hidden="false" customHeight="false" outlineLevel="0" collapsed="false">
      <c r="A5524" s="2" t="s">
        <v>23074</v>
      </c>
      <c r="B5524" s="0" t="n">
        <v>0</v>
      </c>
      <c r="C5524" s="0" t="n">
        <v>0</v>
      </c>
      <c r="D5524" s="0" t="n">
        <v>0</v>
      </c>
      <c r="E5524" s="0" t="n">
        <v>27.89</v>
      </c>
      <c r="F5524" s="0" t="n">
        <f aca="false">B5524/$J$5</f>
        <v>0</v>
      </c>
    </row>
    <row r="5525" customFormat="false" ht="12.8" hidden="false" customHeight="false" outlineLevel="0" collapsed="false">
      <c r="A5525" s="2" t="s">
        <v>23075</v>
      </c>
      <c r="B5525" s="0" t="n">
        <v>0</v>
      </c>
      <c r="C5525" s="0" t="n">
        <v>0</v>
      </c>
      <c r="D5525" s="0" t="n">
        <v>0</v>
      </c>
      <c r="E5525" s="0" t="n">
        <v>27.871</v>
      </c>
      <c r="F5525" s="0" t="n">
        <f aca="false">B5525/$J$5</f>
        <v>0</v>
      </c>
    </row>
    <row r="5526" customFormat="false" ht="12.8" hidden="false" customHeight="false" outlineLevel="0" collapsed="false">
      <c r="A5526" s="2" t="s">
        <v>23076</v>
      </c>
      <c r="B5526" s="0" t="n">
        <v>0</v>
      </c>
      <c r="C5526" s="0" t="n">
        <v>0</v>
      </c>
      <c r="D5526" s="0" t="n">
        <v>0</v>
      </c>
      <c r="E5526" s="0" t="n">
        <v>27.871</v>
      </c>
      <c r="F5526" s="0" t="n">
        <f aca="false">B5526/$J$5</f>
        <v>0</v>
      </c>
    </row>
    <row r="5527" customFormat="false" ht="12.8" hidden="false" customHeight="false" outlineLevel="0" collapsed="false">
      <c r="A5527" s="2" t="s">
        <v>23077</v>
      </c>
      <c r="B5527" s="0" t="n">
        <v>0</v>
      </c>
      <c r="C5527" s="0" t="n">
        <v>0</v>
      </c>
      <c r="D5527" s="0" t="n">
        <v>0</v>
      </c>
      <c r="E5527" s="0" t="n">
        <v>27.855</v>
      </c>
      <c r="F5527" s="0" t="n">
        <f aca="false">B5527/$J$5</f>
        <v>0</v>
      </c>
    </row>
    <row r="5528" customFormat="false" ht="12.8" hidden="false" customHeight="false" outlineLevel="0" collapsed="false">
      <c r="A5528" s="2" t="s">
        <v>23078</v>
      </c>
      <c r="B5528" s="0" t="n">
        <v>0</v>
      </c>
      <c r="C5528" s="0" t="n">
        <v>0</v>
      </c>
      <c r="D5528" s="0" t="n">
        <v>0</v>
      </c>
      <c r="E5528" s="0" t="n">
        <v>27.783</v>
      </c>
      <c r="F5528" s="0" t="n">
        <f aca="false">B5528/$J$5</f>
        <v>0</v>
      </c>
    </row>
    <row r="5529" customFormat="false" ht="12.8" hidden="false" customHeight="false" outlineLevel="0" collapsed="false">
      <c r="A5529" s="2" t="s">
        <v>23079</v>
      </c>
      <c r="B5529" s="0" t="n">
        <v>0</v>
      </c>
      <c r="C5529" s="0" t="n">
        <v>0</v>
      </c>
      <c r="D5529" s="0" t="n">
        <v>0</v>
      </c>
      <c r="E5529" s="0" t="n">
        <v>27.699</v>
      </c>
      <c r="F5529" s="0" t="n">
        <f aca="false">B5529/$J$5</f>
        <v>0</v>
      </c>
    </row>
    <row r="5530" customFormat="false" ht="12.8" hidden="false" customHeight="false" outlineLevel="0" collapsed="false">
      <c r="A5530" s="2" t="s">
        <v>23080</v>
      </c>
      <c r="B5530" s="0" t="n">
        <v>0</v>
      </c>
      <c r="C5530" s="0" t="n">
        <v>0</v>
      </c>
      <c r="D5530" s="0" t="n">
        <v>0</v>
      </c>
      <c r="E5530" s="0" t="n">
        <v>27.621</v>
      </c>
      <c r="F5530" s="0" t="n">
        <f aca="false">B5530/$J$5</f>
        <v>0</v>
      </c>
    </row>
    <row r="5531" customFormat="false" ht="12.8" hidden="false" customHeight="false" outlineLevel="0" collapsed="false">
      <c r="A5531" s="2" t="s">
        <v>23081</v>
      </c>
      <c r="B5531" s="0" t="n">
        <v>0</v>
      </c>
      <c r="C5531" s="0" t="n">
        <v>0</v>
      </c>
      <c r="D5531" s="0" t="n">
        <v>0</v>
      </c>
      <c r="E5531" s="0" t="n">
        <v>27.574</v>
      </c>
      <c r="F5531" s="0" t="n">
        <f aca="false">B5531/$J$5</f>
        <v>0</v>
      </c>
    </row>
    <row r="5532" customFormat="false" ht="12.8" hidden="false" customHeight="false" outlineLevel="0" collapsed="false">
      <c r="A5532" s="2" t="s">
        <v>23082</v>
      </c>
      <c r="B5532" s="0" t="n">
        <v>0</v>
      </c>
      <c r="C5532" s="0" t="n">
        <v>0</v>
      </c>
      <c r="D5532" s="0" t="n">
        <v>0</v>
      </c>
      <c r="E5532" s="0" t="n">
        <v>27.547</v>
      </c>
      <c r="F5532" s="0" t="n">
        <f aca="false">B5532/$J$5</f>
        <v>0</v>
      </c>
    </row>
    <row r="5533" customFormat="false" ht="12.8" hidden="false" customHeight="false" outlineLevel="0" collapsed="false">
      <c r="A5533" s="2" t="s">
        <v>23083</v>
      </c>
      <c r="B5533" s="0" t="n">
        <v>0</v>
      </c>
      <c r="C5533" s="0" t="n">
        <v>0</v>
      </c>
      <c r="D5533" s="0" t="n">
        <v>0</v>
      </c>
      <c r="E5533" s="0" t="n">
        <v>27.526</v>
      </c>
      <c r="F5533" s="0" t="n">
        <f aca="false">B5533/$J$5</f>
        <v>0</v>
      </c>
    </row>
    <row r="5534" customFormat="false" ht="12.8" hidden="false" customHeight="false" outlineLevel="0" collapsed="false">
      <c r="A5534" s="2" t="s">
        <v>23084</v>
      </c>
      <c r="B5534" s="0" t="n">
        <v>0</v>
      </c>
      <c r="C5534" s="0" t="n">
        <v>0</v>
      </c>
      <c r="D5534" s="0" t="n">
        <v>0.002</v>
      </c>
      <c r="E5534" s="0" t="n">
        <v>27.542</v>
      </c>
      <c r="F5534" s="0" t="n">
        <f aca="false">B5534/$J$5</f>
        <v>0</v>
      </c>
    </row>
    <row r="5535" customFormat="false" ht="12.8" hidden="false" customHeight="false" outlineLevel="0" collapsed="false">
      <c r="A5535" s="2" t="s">
        <v>23085</v>
      </c>
      <c r="B5535" s="0" t="n">
        <v>54.046</v>
      </c>
      <c r="C5535" s="0" t="n">
        <v>0.008</v>
      </c>
      <c r="D5535" s="0" t="n">
        <v>0.071</v>
      </c>
      <c r="E5535" s="0" t="n">
        <v>27.612</v>
      </c>
      <c r="F5535" s="0" t="n">
        <f aca="false">B5535/$J$5</f>
        <v>0.054046</v>
      </c>
    </row>
    <row r="5536" customFormat="false" ht="12.8" hidden="false" customHeight="false" outlineLevel="0" collapsed="false">
      <c r="A5536" s="2" t="s">
        <v>23086</v>
      </c>
      <c r="B5536" s="0" t="n">
        <v>191.666</v>
      </c>
      <c r="C5536" s="0" t="n">
        <v>0.058</v>
      </c>
      <c r="D5536" s="0" t="n">
        <v>0.181</v>
      </c>
      <c r="E5536" s="0" t="n">
        <v>27.7</v>
      </c>
      <c r="F5536" s="0" t="n">
        <f aca="false">B5536/$J$5</f>
        <v>0.191666</v>
      </c>
    </row>
    <row r="5537" customFormat="false" ht="12.8" hidden="false" customHeight="false" outlineLevel="0" collapsed="false">
      <c r="A5537" s="2" t="s">
        <v>23087</v>
      </c>
      <c r="B5537" s="0" t="n">
        <v>329.365</v>
      </c>
      <c r="C5537" s="0" t="n">
        <v>0.138</v>
      </c>
      <c r="D5537" s="0" t="n">
        <v>0.267</v>
      </c>
      <c r="E5537" s="0" t="n">
        <v>27.765</v>
      </c>
      <c r="F5537" s="0" t="n">
        <f aca="false">B5537/$J$5</f>
        <v>0.329365</v>
      </c>
    </row>
    <row r="5538" customFormat="false" ht="12.8" hidden="false" customHeight="false" outlineLevel="0" collapsed="false">
      <c r="A5538" s="2" t="s">
        <v>23088</v>
      </c>
      <c r="B5538" s="0" t="n">
        <v>437.251</v>
      </c>
      <c r="C5538" s="0" t="n">
        <v>0.21</v>
      </c>
      <c r="D5538" s="0" t="n">
        <v>0.332</v>
      </c>
      <c r="E5538" s="0" t="n">
        <v>27.791</v>
      </c>
      <c r="F5538" s="0" t="n">
        <f aca="false">B5538/$J$5</f>
        <v>0.437251</v>
      </c>
    </row>
    <row r="5539" customFormat="false" ht="12.8" hidden="false" customHeight="false" outlineLevel="0" collapsed="false">
      <c r="A5539" s="2" t="s">
        <v>23089</v>
      </c>
      <c r="B5539" s="0" t="n">
        <v>496.345</v>
      </c>
      <c r="C5539" s="0" t="n">
        <v>0.237</v>
      </c>
      <c r="D5539" s="0" t="n">
        <v>0.386</v>
      </c>
      <c r="E5539" s="0" t="n">
        <v>27.78</v>
      </c>
      <c r="F5539" s="0" t="n">
        <f aca="false">B5539/$J$5</f>
        <v>0.496345</v>
      </c>
    </row>
    <row r="5540" customFormat="false" ht="12.8" hidden="false" customHeight="false" outlineLevel="0" collapsed="false">
      <c r="A5540" s="2" t="s">
        <v>23090</v>
      </c>
      <c r="B5540" s="0" t="n">
        <v>504.789</v>
      </c>
      <c r="C5540" s="0" t="n">
        <v>0.213</v>
      </c>
      <c r="D5540" s="0" t="n">
        <v>0.421</v>
      </c>
      <c r="E5540" s="0" t="n">
        <v>27.746</v>
      </c>
      <c r="F5540" s="0" t="n">
        <f aca="false">B5540/$J$5</f>
        <v>0.504789</v>
      </c>
    </row>
    <row r="5541" customFormat="false" ht="12.8" hidden="false" customHeight="false" outlineLevel="0" collapsed="false">
      <c r="A5541" s="2" t="s">
        <v>23091</v>
      </c>
      <c r="B5541" s="0" t="n">
        <v>490.371</v>
      </c>
      <c r="C5541" s="0" t="n">
        <v>0.187</v>
      </c>
      <c r="D5541" s="0" t="n">
        <v>0.427</v>
      </c>
      <c r="E5541" s="0" t="n">
        <v>27.7</v>
      </c>
      <c r="F5541" s="0" t="n">
        <f aca="false">B5541/$J$5</f>
        <v>0.490371</v>
      </c>
    </row>
    <row r="5542" customFormat="false" ht="12.8" hidden="false" customHeight="false" outlineLevel="0" collapsed="false">
      <c r="A5542" s="2" t="s">
        <v>23092</v>
      </c>
      <c r="B5542" s="0" t="n">
        <v>430.209</v>
      </c>
      <c r="C5542" s="0" t="n">
        <v>0.133</v>
      </c>
      <c r="D5542" s="0" t="n">
        <v>0.4</v>
      </c>
      <c r="E5542" s="0" t="n">
        <v>27.665</v>
      </c>
      <c r="F5542" s="0" t="n">
        <f aca="false">B5542/$J$5</f>
        <v>0.430209</v>
      </c>
    </row>
    <row r="5543" customFormat="false" ht="12.8" hidden="false" customHeight="false" outlineLevel="0" collapsed="false">
      <c r="A5543" s="2" t="s">
        <v>23093</v>
      </c>
      <c r="B5543" s="0" t="n">
        <v>355.021</v>
      </c>
      <c r="C5543" s="0" t="n">
        <v>0.092</v>
      </c>
      <c r="D5543" s="0" t="n">
        <v>0.344</v>
      </c>
      <c r="E5543" s="0" t="n">
        <v>27.652</v>
      </c>
      <c r="F5543" s="0" t="n">
        <f aca="false">B5543/$J$5</f>
        <v>0.355021</v>
      </c>
    </row>
    <row r="5544" customFormat="false" ht="12.8" hidden="false" customHeight="false" outlineLevel="0" collapsed="false">
      <c r="A5544" s="2" t="s">
        <v>23094</v>
      </c>
      <c r="B5544" s="0" t="n">
        <v>251.762</v>
      </c>
      <c r="C5544" s="0" t="n">
        <v>0.049</v>
      </c>
      <c r="D5544" s="0" t="n">
        <v>0.26</v>
      </c>
      <c r="E5544" s="0" t="n">
        <v>27.643</v>
      </c>
      <c r="F5544" s="0" t="n">
        <f aca="false">B5544/$J$5</f>
        <v>0.251762</v>
      </c>
    </row>
    <row r="5545" customFormat="false" ht="12.8" hidden="false" customHeight="false" outlineLevel="0" collapsed="false">
      <c r="A5545" s="2" t="s">
        <v>23095</v>
      </c>
      <c r="B5545" s="0" t="n">
        <v>129.252</v>
      </c>
      <c r="C5545" s="0" t="n">
        <v>0.015</v>
      </c>
      <c r="D5545" s="0" t="n">
        <v>0.151</v>
      </c>
      <c r="E5545" s="0" t="n">
        <v>27.623</v>
      </c>
      <c r="F5545" s="0" t="n">
        <f aca="false">B5545/$J$5</f>
        <v>0.129252</v>
      </c>
    </row>
    <row r="5546" customFormat="false" ht="12.8" hidden="false" customHeight="false" outlineLevel="0" collapsed="false">
      <c r="A5546" s="2" t="s">
        <v>23096</v>
      </c>
      <c r="B5546" s="0" t="n">
        <v>27.433</v>
      </c>
      <c r="C5546" s="0" t="n">
        <v>0.002</v>
      </c>
      <c r="D5546" s="0" t="n">
        <v>0.045</v>
      </c>
      <c r="E5546" s="0" t="n">
        <v>27.609</v>
      </c>
      <c r="F5546" s="0" t="n">
        <f aca="false">B5546/$J$5</f>
        <v>0.027433</v>
      </c>
    </row>
    <row r="5547" customFormat="false" ht="12.8" hidden="false" customHeight="false" outlineLevel="0" collapsed="false">
      <c r="A5547" s="2" t="s">
        <v>23097</v>
      </c>
      <c r="B5547" s="0" t="n">
        <v>0</v>
      </c>
      <c r="C5547" s="0" t="n">
        <v>0</v>
      </c>
      <c r="D5547" s="0" t="n">
        <v>0.001</v>
      </c>
      <c r="E5547" s="0" t="n">
        <v>27.604</v>
      </c>
      <c r="F5547" s="0" t="n">
        <f aca="false">B5547/$J$5</f>
        <v>0</v>
      </c>
    </row>
    <row r="5548" customFormat="false" ht="12.8" hidden="false" customHeight="false" outlineLevel="0" collapsed="false">
      <c r="A5548" s="2" t="s">
        <v>23098</v>
      </c>
      <c r="B5548" s="0" t="n">
        <v>0</v>
      </c>
      <c r="C5548" s="0" t="n">
        <v>0</v>
      </c>
      <c r="D5548" s="0" t="n">
        <v>0</v>
      </c>
      <c r="E5548" s="0" t="n">
        <v>27.606</v>
      </c>
      <c r="F5548" s="0" t="n">
        <f aca="false">B5548/$J$5</f>
        <v>0</v>
      </c>
    </row>
    <row r="5549" customFormat="false" ht="12.8" hidden="false" customHeight="false" outlineLevel="0" collapsed="false">
      <c r="A5549" s="2" t="s">
        <v>23099</v>
      </c>
      <c r="B5549" s="0" t="n">
        <v>0</v>
      </c>
      <c r="C5549" s="0" t="n">
        <v>0</v>
      </c>
      <c r="D5549" s="0" t="n">
        <v>0</v>
      </c>
      <c r="E5549" s="0" t="n">
        <v>27.621</v>
      </c>
      <c r="F5549" s="0" t="n">
        <f aca="false">B5549/$J$5</f>
        <v>0</v>
      </c>
    </row>
    <row r="5550" customFormat="false" ht="12.8" hidden="false" customHeight="false" outlineLevel="0" collapsed="false">
      <c r="A5550" s="2" t="s">
        <v>23100</v>
      </c>
      <c r="B5550" s="0" t="n">
        <v>0</v>
      </c>
      <c r="C5550" s="0" t="n">
        <v>0</v>
      </c>
      <c r="D5550" s="0" t="n">
        <v>0</v>
      </c>
      <c r="E5550" s="0" t="n">
        <v>27.642</v>
      </c>
      <c r="F5550" s="0" t="n">
        <f aca="false">B5550/$J$5</f>
        <v>0</v>
      </c>
    </row>
    <row r="5551" customFormat="false" ht="12.8" hidden="false" customHeight="false" outlineLevel="0" collapsed="false">
      <c r="A5551" s="2" t="s">
        <v>23101</v>
      </c>
      <c r="B5551" s="0" t="n">
        <v>0</v>
      </c>
      <c r="C5551" s="0" t="n">
        <v>0</v>
      </c>
      <c r="D5551" s="0" t="n">
        <v>0</v>
      </c>
      <c r="E5551" s="0" t="n">
        <v>27.649</v>
      </c>
      <c r="F5551" s="0" t="n">
        <f aca="false">B5551/$J$5</f>
        <v>0</v>
      </c>
    </row>
    <row r="5552" customFormat="false" ht="12.8" hidden="false" customHeight="false" outlineLevel="0" collapsed="false">
      <c r="A5552" s="2" t="s">
        <v>23102</v>
      </c>
      <c r="B5552" s="0" t="n">
        <v>0</v>
      </c>
      <c r="C5552" s="0" t="n">
        <v>0</v>
      </c>
      <c r="D5552" s="0" t="n">
        <v>0</v>
      </c>
      <c r="E5552" s="0" t="n">
        <v>27.608</v>
      </c>
      <c r="F5552" s="0" t="n">
        <f aca="false">B5552/$J$5</f>
        <v>0</v>
      </c>
    </row>
    <row r="5553" customFormat="false" ht="12.8" hidden="false" customHeight="false" outlineLevel="0" collapsed="false">
      <c r="A5553" s="2" t="s">
        <v>23103</v>
      </c>
      <c r="B5553" s="0" t="n">
        <v>0</v>
      </c>
      <c r="C5553" s="0" t="n">
        <v>0</v>
      </c>
      <c r="D5553" s="0" t="n">
        <v>0</v>
      </c>
      <c r="E5553" s="0" t="n">
        <v>27.533</v>
      </c>
      <c r="F5553" s="0" t="n">
        <f aca="false">B5553/$J$5</f>
        <v>0</v>
      </c>
    </row>
    <row r="5554" customFormat="false" ht="12.8" hidden="false" customHeight="false" outlineLevel="0" collapsed="false">
      <c r="A5554" s="2" t="s">
        <v>23104</v>
      </c>
      <c r="B5554" s="0" t="n">
        <v>0</v>
      </c>
      <c r="C5554" s="0" t="n">
        <v>0</v>
      </c>
      <c r="D5554" s="0" t="n">
        <v>0</v>
      </c>
      <c r="E5554" s="0" t="n">
        <v>27.444</v>
      </c>
      <c r="F5554" s="0" t="n">
        <f aca="false">B5554/$J$5</f>
        <v>0</v>
      </c>
    </row>
    <row r="5555" customFormat="false" ht="12.8" hidden="false" customHeight="false" outlineLevel="0" collapsed="false">
      <c r="A5555" s="2" t="s">
        <v>23105</v>
      </c>
      <c r="B5555" s="0" t="n">
        <v>0</v>
      </c>
      <c r="C5555" s="0" t="n">
        <v>0</v>
      </c>
      <c r="D5555" s="0" t="n">
        <v>0</v>
      </c>
      <c r="E5555" s="0" t="n">
        <v>27.379</v>
      </c>
      <c r="F5555" s="0" t="n">
        <f aca="false">B5555/$J$5</f>
        <v>0</v>
      </c>
    </row>
    <row r="5556" customFormat="false" ht="12.8" hidden="false" customHeight="false" outlineLevel="0" collapsed="false">
      <c r="A5556" s="2" t="s">
        <v>23106</v>
      </c>
      <c r="B5556" s="0" t="n">
        <v>0</v>
      </c>
      <c r="C5556" s="0" t="n">
        <v>0</v>
      </c>
      <c r="D5556" s="0" t="n">
        <v>0</v>
      </c>
      <c r="E5556" s="0" t="n">
        <v>27.325</v>
      </c>
      <c r="F5556" s="0" t="n">
        <f aca="false">B5556/$J$5</f>
        <v>0</v>
      </c>
    </row>
    <row r="5557" customFormat="false" ht="12.8" hidden="false" customHeight="false" outlineLevel="0" collapsed="false">
      <c r="A5557" s="2" t="s">
        <v>23107</v>
      </c>
      <c r="B5557" s="0" t="n">
        <v>0</v>
      </c>
      <c r="C5557" s="0" t="n">
        <v>0</v>
      </c>
      <c r="D5557" s="0" t="n">
        <v>0</v>
      </c>
      <c r="E5557" s="0" t="n">
        <v>27.295</v>
      </c>
      <c r="F5557" s="0" t="n">
        <f aca="false">B5557/$J$5</f>
        <v>0</v>
      </c>
    </row>
    <row r="5558" customFormat="false" ht="12.8" hidden="false" customHeight="false" outlineLevel="0" collapsed="false">
      <c r="A5558" s="2" t="s">
        <v>23108</v>
      </c>
      <c r="B5558" s="0" t="n">
        <v>0</v>
      </c>
      <c r="C5558" s="0" t="n">
        <v>0</v>
      </c>
      <c r="D5558" s="0" t="n">
        <v>0.002</v>
      </c>
      <c r="E5558" s="0" t="n">
        <v>27.321</v>
      </c>
      <c r="F5558" s="0" t="n">
        <f aca="false">B5558/$J$5</f>
        <v>0</v>
      </c>
    </row>
    <row r="5559" customFormat="false" ht="12.8" hidden="false" customHeight="false" outlineLevel="0" collapsed="false">
      <c r="A5559" s="2" t="s">
        <v>23109</v>
      </c>
      <c r="B5559" s="0" t="n">
        <v>47.972</v>
      </c>
      <c r="C5559" s="0" t="n">
        <v>0.006</v>
      </c>
      <c r="D5559" s="0" t="n">
        <v>0.065</v>
      </c>
      <c r="E5559" s="0" t="n">
        <v>27.416</v>
      </c>
      <c r="F5559" s="0" t="n">
        <f aca="false">B5559/$J$5</f>
        <v>0.047972</v>
      </c>
    </row>
    <row r="5560" customFormat="false" ht="12.8" hidden="false" customHeight="false" outlineLevel="0" collapsed="false">
      <c r="A5560" s="2" t="s">
        <v>23110</v>
      </c>
      <c r="B5560" s="0" t="n">
        <v>187.554</v>
      </c>
      <c r="C5560" s="0" t="n">
        <v>0.057</v>
      </c>
      <c r="D5560" s="0" t="n">
        <v>0.177</v>
      </c>
      <c r="E5560" s="0" t="n">
        <v>27.541</v>
      </c>
      <c r="F5560" s="0" t="n">
        <f aca="false">B5560/$J$5</f>
        <v>0.187554</v>
      </c>
    </row>
    <row r="5561" customFormat="false" ht="12.8" hidden="false" customHeight="false" outlineLevel="0" collapsed="false">
      <c r="A5561" s="2" t="s">
        <v>23111</v>
      </c>
      <c r="B5561" s="0" t="n">
        <v>342.466</v>
      </c>
      <c r="C5561" s="0" t="n">
        <v>0.167</v>
      </c>
      <c r="D5561" s="0" t="n">
        <v>0.254</v>
      </c>
      <c r="E5561" s="0" t="n">
        <v>27.652</v>
      </c>
      <c r="F5561" s="0" t="n">
        <f aca="false">B5561/$J$5</f>
        <v>0.342466</v>
      </c>
    </row>
    <row r="5562" customFormat="false" ht="12.8" hidden="false" customHeight="false" outlineLevel="0" collapsed="false">
      <c r="A5562" s="2" t="s">
        <v>23112</v>
      </c>
      <c r="B5562" s="0" t="n">
        <v>473.744</v>
      </c>
      <c r="C5562" s="0" t="n">
        <v>0.297</v>
      </c>
      <c r="D5562" s="0" t="n">
        <v>0.295</v>
      </c>
      <c r="E5562" s="0" t="n">
        <v>27.778</v>
      </c>
      <c r="F5562" s="0" t="n">
        <f aca="false">B5562/$J$5</f>
        <v>0.473744</v>
      </c>
    </row>
    <row r="5563" customFormat="false" ht="12.8" hidden="false" customHeight="false" outlineLevel="0" collapsed="false">
      <c r="A5563" s="2" t="s">
        <v>23113</v>
      </c>
      <c r="B5563" s="0" t="n">
        <v>553.465</v>
      </c>
      <c r="C5563" s="0" t="n">
        <v>0.377</v>
      </c>
      <c r="D5563" s="0" t="n">
        <v>0.325</v>
      </c>
      <c r="E5563" s="0" t="n">
        <v>27.869</v>
      </c>
      <c r="F5563" s="0" t="n">
        <f aca="false">B5563/$J$5</f>
        <v>0.553465</v>
      </c>
    </row>
    <row r="5564" customFormat="false" ht="12.8" hidden="false" customHeight="false" outlineLevel="0" collapsed="false">
      <c r="A5564" s="2" t="s">
        <v>23114</v>
      </c>
      <c r="B5564" s="0" t="n">
        <v>589.067</v>
      </c>
      <c r="C5564" s="0" t="n">
        <v>0.407</v>
      </c>
      <c r="D5564" s="0" t="n">
        <v>0.347</v>
      </c>
      <c r="E5564" s="0" t="n">
        <v>27.954</v>
      </c>
      <c r="F5564" s="0" t="n">
        <f aca="false">B5564/$J$5</f>
        <v>0.589067</v>
      </c>
    </row>
    <row r="5565" customFormat="false" ht="12.8" hidden="false" customHeight="false" outlineLevel="0" collapsed="false">
      <c r="A5565" s="2" t="s">
        <v>23115</v>
      </c>
      <c r="B5565" s="0" t="n">
        <v>573.425</v>
      </c>
      <c r="C5565" s="0" t="n">
        <v>0.369</v>
      </c>
      <c r="D5565" s="0" t="n">
        <v>0.363</v>
      </c>
      <c r="E5565" s="0" t="n">
        <v>28.011</v>
      </c>
      <c r="F5565" s="0" t="n">
        <f aca="false">B5565/$J$5</f>
        <v>0.573425</v>
      </c>
    </row>
    <row r="5566" customFormat="false" ht="12.8" hidden="false" customHeight="false" outlineLevel="0" collapsed="false">
      <c r="A5566" s="2" t="s">
        <v>23116</v>
      </c>
      <c r="B5566" s="0" t="n">
        <v>516.542</v>
      </c>
      <c r="C5566" s="0" t="n">
        <v>0.291</v>
      </c>
      <c r="D5566" s="0" t="n">
        <v>0.361</v>
      </c>
      <c r="E5566" s="0" t="n">
        <v>28.045</v>
      </c>
      <c r="F5566" s="0" t="n">
        <f aca="false">B5566/$J$5</f>
        <v>0.516542</v>
      </c>
    </row>
    <row r="5567" customFormat="false" ht="12.8" hidden="false" customHeight="false" outlineLevel="0" collapsed="false">
      <c r="A5567" s="2" t="s">
        <v>23117</v>
      </c>
      <c r="B5567" s="0" t="n">
        <v>417.237</v>
      </c>
      <c r="C5567" s="0" t="n">
        <v>0.183</v>
      </c>
      <c r="D5567" s="0" t="n">
        <v>0.334</v>
      </c>
      <c r="E5567" s="0" t="n">
        <v>28.065</v>
      </c>
      <c r="F5567" s="0" t="n">
        <f aca="false">B5567/$J$5</f>
        <v>0.417237</v>
      </c>
    </row>
    <row r="5568" customFormat="false" ht="12.8" hidden="false" customHeight="false" outlineLevel="0" collapsed="false">
      <c r="A5568" s="2" t="s">
        <v>23118</v>
      </c>
      <c r="B5568" s="0" t="n">
        <v>277.009</v>
      </c>
      <c r="C5568" s="0" t="n">
        <v>0.076</v>
      </c>
      <c r="D5568" s="0" t="n">
        <v>0.265</v>
      </c>
      <c r="E5568" s="0" t="n">
        <v>28.067</v>
      </c>
      <c r="F5568" s="0" t="n">
        <f aca="false">B5568/$J$5</f>
        <v>0.277009</v>
      </c>
    </row>
    <row r="5569" customFormat="false" ht="12.8" hidden="false" customHeight="false" outlineLevel="0" collapsed="false">
      <c r="A5569" s="2" t="s">
        <v>23119</v>
      </c>
      <c r="B5569" s="0" t="n">
        <v>139.073</v>
      </c>
      <c r="C5569" s="0" t="n">
        <v>0.021</v>
      </c>
      <c r="D5569" s="0" t="n">
        <v>0.157</v>
      </c>
      <c r="E5569" s="0" t="n">
        <v>28.047</v>
      </c>
      <c r="F5569" s="0" t="n">
        <f aca="false">B5569/$J$5</f>
        <v>0.139073</v>
      </c>
    </row>
    <row r="5570" customFormat="false" ht="12.8" hidden="false" customHeight="false" outlineLevel="0" collapsed="false">
      <c r="A5570" s="2" t="s">
        <v>23120</v>
      </c>
      <c r="B5570" s="0" t="n">
        <v>31.362</v>
      </c>
      <c r="C5570" s="0" t="n">
        <v>0.002</v>
      </c>
      <c r="D5570" s="0" t="n">
        <v>0.049</v>
      </c>
      <c r="E5570" s="0" t="n">
        <v>27.986</v>
      </c>
      <c r="F5570" s="0" t="n">
        <f aca="false">B5570/$J$5</f>
        <v>0.031362</v>
      </c>
    </row>
    <row r="5571" customFormat="false" ht="12.8" hidden="false" customHeight="false" outlineLevel="0" collapsed="false">
      <c r="A5571" s="2" t="s">
        <v>23121</v>
      </c>
      <c r="B5571" s="0" t="n">
        <v>0</v>
      </c>
      <c r="C5571" s="0" t="n">
        <v>0</v>
      </c>
      <c r="D5571" s="0" t="n">
        <v>0.001</v>
      </c>
      <c r="E5571" s="0" t="n">
        <v>27.908</v>
      </c>
      <c r="F5571" s="0" t="n">
        <f aca="false">B5571/$J$5</f>
        <v>0</v>
      </c>
    </row>
    <row r="5572" customFormat="false" ht="12.8" hidden="false" customHeight="false" outlineLevel="0" collapsed="false">
      <c r="A5572" s="2" t="s">
        <v>23122</v>
      </c>
      <c r="B5572" s="0" t="n">
        <v>0</v>
      </c>
      <c r="C5572" s="0" t="n">
        <v>0</v>
      </c>
      <c r="D5572" s="0" t="n">
        <v>0</v>
      </c>
      <c r="E5572" s="0" t="n">
        <v>27.877</v>
      </c>
      <c r="F5572" s="0" t="n">
        <f aca="false">B5572/$J$5</f>
        <v>0</v>
      </c>
    </row>
    <row r="5573" customFormat="false" ht="12.8" hidden="false" customHeight="false" outlineLevel="0" collapsed="false">
      <c r="A5573" s="2" t="s">
        <v>23123</v>
      </c>
      <c r="B5573" s="0" t="n">
        <v>0</v>
      </c>
      <c r="C5573" s="0" t="n">
        <v>0</v>
      </c>
      <c r="D5573" s="0" t="n">
        <v>0</v>
      </c>
      <c r="E5573" s="0" t="n">
        <v>27.85</v>
      </c>
      <c r="F5573" s="0" t="n">
        <f aca="false">B5573/$J$5</f>
        <v>0</v>
      </c>
    </row>
    <row r="5574" customFormat="false" ht="12.8" hidden="false" customHeight="false" outlineLevel="0" collapsed="false">
      <c r="A5574" s="2" t="s">
        <v>23124</v>
      </c>
      <c r="B5574" s="0" t="n">
        <v>0</v>
      </c>
      <c r="C5574" s="0" t="n">
        <v>0</v>
      </c>
      <c r="D5574" s="0" t="n">
        <v>0</v>
      </c>
      <c r="E5574" s="0" t="n">
        <v>27.843</v>
      </c>
      <c r="F5574" s="0" t="n">
        <f aca="false">B5574/$J$5</f>
        <v>0</v>
      </c>
    </row>
    <row r="5575" customFormat="false" ht="12.8" hidden="false" customHeight="false" outlineLevel="0" collapsed="false">
      <c r="A5575" s="2" t="s">
        <v>23125</v>
      </c>
      <c r="B5575" s="0" t="n">
        <v>0</v>
      </c>
      <c r="C5575" s="0" t="n">
        <v>0</v>
      </c>
      <c r="D5575" s="0" t="n">
        <v>0</v>
      </c>
      <c r="E5575" s="0" t="n">
        <v>27.836</v>
      </c>
      <c r="F5575" s="0" t="n">
        <f aca="false">B5575/$J$5</f>
        <v>0</v>
      </c>
    </row>
    <row r="5576" customFormat="false" ht="12.8" hidden="false" customHeight="false" outlineLevel="0" collapsed="false">
      <c r="A5576" s="2" t="s">
        <v>23126</v>
      </c>
      <c r="B5576" s="0" t="n">
        <v>0</v>
      </c>
      <c r="C5576" s="0" t="n">
        <v>0</v>
      </c>
      <c r="D5576" s="0" t="n">
        <v>0</v>
      </c>
      <c r="E5576" s="0" t="n">
        <v>27.8</v>
      </c>
      <c r="F5576" s="0" t="n">
        <f aca="false">B5576/$J$5</f>
        <v>0</v>
      </c>
    </row>
    <row r="5577" customFormat="false" ht="12.8" hidden="false" customHeight="false" outlineLevel="0" collapsed="false">
      <c r="A5577" s="2" t="s">
        <v>23127</v>
      </c>
      <c r="B5577" s="0" t="n">
        <v>0</v>
      </c>
      <c r="C5577" s="0" t="n">
        <v>0</v>
      </c>
      <c r="D5577" s="0" t="n">
        <v>0</v>
      </c>
      <c r="E5577" s="0" t="n">
        <v>27.758</v>
      </c>
      <c r="F5577" s="0" t="n">
        <f aca="false">B5577/$J$5</f>
        <v>0</v>
      </c>
    </row>
    <row r="5578" customFormat="false" ht="12.8" hidden="false" customHeight="false" outlineLevel="0" collapsed="false">
      <c r="A5578" s="2" t="s">
        <v>23128</v>
      </c>
      <c r="B5578" s="0" t="n">
        <v>0</v>
      </c>
      <c r="C5578" s="0" t="n">
        <v>0</v>
      </c>
      <c r="D5578" s="0" t="n">
        <v>0</v>
      </c>
      <c r="E5578" s="0" t="n">
        <v>27.728</v>
      </c>
      <c r="F5578" s="0" t="n">
        <f aca="false">B5578/$J$5</f>
        <v>0</v>
      </c>
    </row>
    <row r="5579" customFormat="false" ht="12.8" hidden="false" customHeight="false" outlineLevel="0" collapsed="false">
      <c r="A5579" s="2" t="s">
        <v>23129</v>
      </c>
      <c r="B5579" s="0" t="n">
        <v>0</v>
      </c>
      <c r="C5579" s="0" t="n">
        <v>0</v>
      </c>
      <c r="D5579" s="0" t="n">
        <v>0</v>
      </c>
      <c r="E5579" s="0" t="n">
        <v>27.715</v>
      </c>
      <c r="F5579" s="0" t="n">
        <f aca="false">B5579/$J$5</f>
        <v>0</v>
      </c>
    </row>
    <row r="5580" customFormat="false" ht="12.8" hidden="false" customHeight="false" outlineLevel="0" collapsed="false">
      <c r="A5580" s="2" t="s">
        <v>23130</v>
      </c>
      <c r="B5580" s="0" t="n">
        <v>0</v>
      </c>
      <c r="C5580" s="0" t="n">
        <v>0</v>
      </c>
      <c r="D5580" s="0" t="n">
        <v>0</v>
      </c>
      <c r="E5580" s="0" t="n">
        <v>27.733</v>
      </c>
      <c r="F5580" s="0" t="n">
        <f aca="false">B5580/$J$5</f>
        <v>0</v>
      </c>
    </row>
    <row r="5581" customFormat="false" ht="12.8" hidden="false" customHeight="false" outlineLevel="0" collapsed="false">
      <c r="A5581" s="2" t="s">
        <v>23131</v>
      </c>
      <c r="B5581" s="0" t="n">
        <v>0</v>
      </c>
      <c r="C5581" s="0" t="n">
        <v>0</v>
      </c>
      <c r="D5581" s="0" t="n">
        <v>0</v>
      </c>
      <c r="E5581" s="0" t="n">
        <v>27.769</v>
      </c>
      <c r="F5581" s="0" t="n">
        <f aca="false">B5581/$J$5</f>
        <v>0</v>
      </c>
    </row>
    <row r="5582" customFormat="false" ht="12.8" hidden="false" customHeight="false" outlineLevel="0" collapsed="false">
      <c r="A5582" s="2" t="s">
        <v>23132</v>
      </c>
      <c r="B5582" s="0" t="n">
        <v>0</v>
      </c>
      <c r="C5582" s="0" t="n">
        <v>0</v>
      </c>
      <c r="D5582" s="0" t="n">
        <v>0.001</v>
      </c>
      <c r="E5582" s="0" t="n">
        <v>27.841</v>
      </c>
      <c r="F5582" s="0" t="n">
        <f aca="false">B5582/$J$5</f>
        <v>0</v>
      </c>
    </row>
    <row r="5583" customFormat="false" ht="12.8" hidden="false" customHeight="false" outlineLevel="0" collapsed="false">
      <c r="A5583" s="2" t="s">
        <v>23133</v>
      </c>
      <c r="B5583" s="0" t="n">
        <v>50.418</v>
      </c>
      <c r="C5583" s="0" t="n">
        <v>0.008</v>
      </c>
      <c r="D5583" s="0" t="n">
        <v>0.067</v>
      </c>
      <c r="E5583" s="0" t="n">
        <v>27.969</v>
      </c>
      <c r="F5583" s="0" t="n">
        <f aca="false">B5583/$J$5</f>
        <v>0.050418</v>
      </c>
    </row>
    <row r="5584" customFormat="false" ht="12.8" hidden="false" customHeight="false" outlineLevel="0" collapsed="false">
      <c r="A5584" s="2" t="s">
        <v>23134</v>
      </c>
      <c r="B5584" s="0" t="n">
        <v>204.315</v>
      </c>
      <c r="C5584" s="0" t="n">
        <v>0.084</v>
      </c>
      <c r="D5584" s="0" t="n">
        <v>0.17</v>
      </c>
      <c r="E5584" s="0" t="n">
        <v>28.119</v>
      </c>
      <c r="F5584" s="0" t="n">
        <f aca="false">B5584/$J$5</f>
        <v>0.204315</v>
      </c>
    </row>
    <row r="5585" customFormat="false" ht="12.8" hidden="false" customHeight="false" outlineLevel="0" collapsed="false">
      <c r="A5585" s="2" t="s">
        <v>23135</v>
      </c>
      <c r="B5585" s="0" t="n">
        <v>377.219</v>
      </c>
      <c r="C5585" s="0" t="n">
        <v>0.251</v>
      </c>
      <c r="D5585" s="0" t="n">
        <v>0.215</v>
      </c>
      <c r="E5585" s="0" t="n">
        <v>28.264</v>
      </c>
      <c r="F5585" s="0" t="n">
        <f aca="false">B5585/$J$5</f>
        <v>0.377219</v>
      </c>
    </row>
    <row r="5586" customFormat="false" ht="12.8" hidden="false" customHeight="false" outlineLevel="0" collapsed="false">
      <c r="A5586" s="2" t="s">
        <v>23136</v>
      </c>
      <c r="B5586" s="0" t="n">
        <v>532.246</v>
      </c>
      <c r="C5586" s="0" t="n">
        <v>0.46</v>
      </c>
      <c r="D5586" s="0" t="n">
        <v>0.214</v>
      </c>
      <c r="E5586" s="0" t="n">
        <v>28.412</v>
      </c>
      <c r="F5586" s="0" t="n">
        <f aca="false">B5586/$J$5</f>
        <v>0.532246</v>
      </c>
    </row>
    <row r="5587" customFormat="false" ht="12.8" hidden="false" customHeight="false" outlineLevel="0" collapsed="false">
      <c r="A5587" s="2" t="s">
        <v>23137</v>
      </c>
      <c r="B5587" s="0" t="n">
        <v>644.351</v>
      </c>
      <c r="C5587" s="0" t="n">
        <v>0.64</v>
      </c>
      <c r="D5587" s="0" t="n">
        <v>0.2</v>
      </c>
      <c r="E5587" s="0" t="n">
        <v>28.551</v>
      </c>
      <c r="F5587" s="0" t="n">
        <f aca="false">B5587/$J$5</f>
        <v>0.644351</v>
      </c>
    </row>
    <row r="5588" customFormat="false" ht="12.8" hidden="false" customHeight="false" outlineLevel="0" collapsed="false">
      <c r="A5588" s="2" t="s">
        <v>23138</v>
      </c>
      <c r="B5588" s="0" t="n">
        <v>693.368</v>
      </c>
      <c r="C5588" s="0" t="n">
        <v>0.717</v>
      </c>
      <c r="D5588" s="0" t="n">
        <v>0.2</v>
      </c>
      <c r="E5588" s="0" t="n">
        <v>28.625</v>
      </c>
      <c r="F5588" s="0" t="n">
        <f aca="false">B5588/$J$5</f>
        <v>0.693368</v>
      </c>
    </row>
    <row r="5589" customFormat="false" ht="12.8" hidden="false" customHeight="false" outlineLevel="0" collapsed="false">
      <c r="A5589" s="2" t="s">
        <v>23139</v>
      </c>
      <c r="B5589" s="0" t="n">
        <v>674.983</v>
      </c>
      <c r="C5589" s="0" t="n">
        <v>0.664</v>
      </c>
      <c r="D5589" s="0" t="n">
        <v>0.224</v>
      </c>
      <c r="E5589" s="0" t="n">
        <v>28.631</v>
      </c>
      <c r="F5589" s="0" t="n">
        <f aca="false">B5589/$J$5</f>
        <v>0.674983</v>
      </c>
    </row>
    <row r="5590" customFormat="false" ht="12.8" hidden="false" customHeight="false" outlineLevel="0" collapsed="false">
      <c r="A5590" s="2" t="s">
        <v>23140</v>
      </c>
      <c r="B5590" s="0" t="n">
        <v>588.827</v>
      </c>
      <c r="C5590" s="0" t="n">
        <v>0.486</v>
      </c>
      <c r="D5590" s="0" t="n">
        <v>0.271</v>
      </c>
      <c r="E5590" s="0" t="n">
        <v>28.603</v>
      </c>
      <c r="F5590" s="0" t="n">
        <f aca="false">B5590/$J$5</f>
        <v>0.588827</v>
      </c>
    </row>
    <row r="5591" customFormat="false" ht="12.8" hidden="false" customHeight="false" outlineLevel="0" collapsed="false">
      <c r="A5591" s="2" t="s">
        <v>23141</v>
      </c>
      <c r="B5591" s="0" t="n">
        <v>439.632</v>
      </c>
      <c r="C5591" s="0" t="n">
        <v>0.239</v>
      </c>
      <c r="D5591" s="0" t="n">
        <v>0.309</v>
      </c>
      <c r="E5591" s="0" t="n">
        <v>28.555</v>
      </c>
      <c r="F5591" s="0" t="n">
        <f aca="false">B5591/$J$5</f>
        <v>0.439632</v>
      </c>
    </row>
    <row r="5592" customFormat="false" ht="12.8" hidden="false" customHeight="false" outlineLevel="0" collapsed="false">
      <c r="A5592" s="2" t="s">
        <v>23142</v>
      </c>
      <c r="B5592" s="0" t="n">
        <v>275.129</v>
      </c>
      <c r="C5592" s="0" t="n">
        <v>0.08</v>
      </c>
      <c r="D5592" s="0" t="n">
        <v>0.259</v>
      </c>
      <c r="E5592" s="0" t="n">
        <v>28.502</v>
      </c>
      <c r="F5592" s="0" t="n">
        <f aca="false">B5592/$J$5</f>
        <v>0.275129</v>
      </c>
    </row>
    <row r="5593" customFormat="false" ht="12.8" hidden="false" customHeight="false" outlineLevel="0" collapsed="false">
      <c r="A5593" s="2" t="s">
        <v>23143</v>
      </c>
      <c r="B5593" s="0" t="n">
        <v>130.729</v>
      </c>
      <c r="C5593" s="0" t="n">
        <v>0.019</v>
      </c>
      <c r="D5593" s="0" t="n">
        <v>0.15</v>
      </c>
      <c r="E5593" s="0" t="n">
        <v>28.445</v>
      </c>
      <c r="F5593" s="0" t="n">
        <f aca="false">B5593/$J$5</f>
        <v>0.130729</v>
      </c>
    </row>
    <row r="5594" customFormat="false" ht="12.8" hidden="false" customHeight="false" outlineLevel="0" collapsed="false">
      <c r="A5594" s="2" t="s">
        <v>23144</v>
      </c>
      <c r="B5594" s="0" t="n">
        <v>28.57</v>
      </c>
      <c r="C5594" s="0" t="n">
        <v>0.002</v>
      </c>
      <c r="D5594" s="0" t="n">
        <v>0.046</v>
      </c>
      <c r="E5594" s="0" t="n">
        <v>28.387</v>
      </c>
      <c r="F5594" s="0" t="n">
        <f aca="false">B5594/$J$5</f>
        <v>0.02857</v>
      </c>
    </row>
    <row r="5595" customFormat="false" ht="12.8" hidden="false" customHeight="false" outlineLevel="0" collapsed="false">
      <c r="A5595" s="2" t="s">
        <v>23145</v>
      </c>
      <c r="B5595" s="0" t="n">
        <v>0</v>
      </c>
      <c r="C5595" s="0" t="n">
        <v>0</v>
      </c>
      <c r="D5595" s="0" t="n">
        <v>0.001</v>
      </c>
      <c r="E5595" s="0" t="n">
        <v>28.339</v>
      </c>
      <c r="F5595" s="0" t="n">
        <f aca="false">B5595/$J$5</f>
        <v>0</v>
      </c>
    </row>
    <row r="5596" customFormat="false" ht="12.8" hidden="false" customHeight="false" outlineLevel="0" collapsed="false">
      <c r="A5596" s="2" t="s">
        <v>23146</v>
      </c>
      <c r="B5596" s="0" t="n">
        <v>0</v>
      </c>
      <c r="C5596" s="0" t="n">
        <v>0</v>
      </c>
      <c r="D5596" s="0" t="n">
        <v>0</v>
      </c>
      <c r="E5596" s="0" t="n">
        <v>28.325</v>
      </c>
      <c r="F5596" s="0" t="n">
        <f aca="false">B5596/$J$5</f>
        <v>0</v>
      </c>
    </row>
    <row r="5597" customFormat="false" ht="12.8" hidden="false" customHeight="false" outlineLevel="0" collapsed="false">
      <c r="A5597" s="2" t="s">
        <v>23147</v>
      </c>
      <c r="B5597" s="0" t="n">
        <v>0</v>
      </c>
      <c r="C5597" s="0" t="n">
        <v>0</v>
      </c>
      <c r="D5597" s="0" t="n">
        <v>0</v>
      </c>
      <c r="E5597" s="0" t="n">
        <v>28.332</v>
      </c>
      <c r="F5597" s="0" t="n">
        <f aca="false">B5597/$J$5</f>
        <v>0</v>
      </c>
    </row>
    <row r="5598" customFormat="false" ht="12.8" hidden="false" customHeight="false" outlineLevel="0" collapsed="false">
      <c r="A5598" s="2" t="s">
        <v>23148</v>
      </c>
      <c r="B5598" s="0" t="n">
        <v>0</v>
      </c>
      <c r="C5598" s="0" t="n">
        <v>0</v>
      </c>
      <c r="D5598" s="0" t="n">
        <v>0</v>
      </c>
      <c r="E5598" s="0" t="n">
        <v>28.337</v>
      </c>
      <c r="F5598" s="0" t="n">
        <f aca="false">B5598/$J$5</f>
        <v>0</v>
      </c>
    </row>
    <row r="5599" customFormat="false" ht="12.8" hidden="false" customHeight="false" outlineLevel="0" collapsed="false">
      <c r="A5599" s="2" t="s">
        <v>23149</v>
      </c>
      <c r="B5599" s="0" t="n">
        <v>0</v>
      </c>
      <c r="C5599" s="0" t="n">
        <v>0</v>
      </c>
      <c r="D5599" s="0" t="n">
        <v>0</v>
      </c>
      <c r="E5599" s="0" t="n">
        <v>28.341</v>
      </c>
      <c r="F5599" s="0" t="n">
        <f aca="false">B5599/$J$5</f>
        <v>0</v>
      </c>
    </row>
    <row r="5600" customFormat="false" ht="12.8" hidden="false" customHeight="false" outlineLevel="0" collapsed="false">
      <c r="A5600" s="2" t="s">
        <v>23150</v>
      </c>
      <c r="B5600" s="0" t="n">
        <v>0</v>
      </c>
      <c r="C5600" s="0" t="n">
        <v>0</v>
      </c>
      <c r="D5600" s="0" t="n">
        <v>0</v>
      </c>
      <c r="E5600" s="0" t="n">
        <v>28.319</v>
      </c>
      <c r="F5600" s="0" t="n">
        <f aca="false">B5600/$J$5</f>
        <v>0</v>
      </c>
    </row>
    <row r="5601" customFormat="false" ht="12.8" hidden="false" customHeight="false" outlineLevel="0" collapsed="false">
      <c r="A5601" s="2" t="s">
        <v>23151</v>
      </c>
      <c r="B5601" s="0" t="n">
        <v>0</v>
      </c>
      <c r="C5601" s="0" t="n">
        <v>0</v>
      </c>
      <c r="D5601" s="0" t="n">
        <v>0</v>
      </c>
      <c r="E5601" s="0" t="n">
        <v>28.27</v>
      </c>
      <c r="F5601" s="0" t="n">
        <f aca="false">B5601/$J$5</f>
        <v>0</v>
      </c>
    </row>
    <row r="5602" customFormat="false" ht="12.8" hidden="false" customHeight="false" outlineLevel="0" collapsed="false">
      <c r="A5602" s="2" t="s">
        <v>23152</v>
      </c>
      <c r="B5602" s="0" t="n">
        <v>0</v>
      </c>
      <c r="C5602" s="0" t="n">
        <v>0</v>
      </c>
      <c r="D5602" s="0" t="n">
        <v>0</v>
      </c>
      <c r="E5602" s="0" t="n">
        <v>28.218</v>
      </c>
      <c r="F5602" s="0" t="n">
        <f aca="false">B5602/$J$5</f>
        <v>0</v>
      </c>
    </row>
    <row r="5603" customFormat="false" ht="12.8" hidden="false" customHeight="false" outlineLevel="0" collapsed="false">
      <c r="A5603" s="2" t="s">
        <v>23153</v>
      </c>
      <c r="B5603" s="0" t="n">
        <v>0</v>
      </c>
      <c r="C5603" s="0" t="n">
        <v>0</v>
      </c>
      <c r="D5603" s="0" t="n">
        <v>0</v>
      </c>
      <c r="E5603" s="0" t="n">
        <v>28.177</v>
      </c>
      <c r="F5603" s="0" t="n">
        <f aca="false">B5603/$J$5</f>
        <v>0</v>
      </c>
    </row>
    <row r="5604" customFormat="false" ht="12.8" hidden="false" customHeight="false" outlineLevel="0" collapsed="false">
      <c r="A5604" s="2" t="s">
        <v>23154</v>
      </c>
      <c r="B5604" s="0" t="n">
        <v>0</v>
      </c>
      <c r="C5604" s="0" t="n">
        <v>0</v>
      </c>
      <c r="D5604" s="0" t="n">
        <v>0</v>
      </c>
      <c r="E5604" s="0" t="n">
        <v>28.16</v>
      </c>
      <c r="F5604" s="0" t="n">
        <f aca="false">B5604/$J$5</f>
        <v>0</v>
      </c>
    </row>
    <row r="5605" customFormat="false" ht="12.8" hidden="false" customHeight="false" outlineLevel="0" collapsed="false">
      <c r="A5605" s="2" t="s">
        <v>23155</v>
      </c>
      <c r="B5605" s="0" t="n">
        <v>0</v>
      </c>
      <c r="C5605" s="0" t="n">
        <v>0</v>
      </c>
      <c r="D5605" s="0" t="n">
        <v>0</v>
      </c>
      <c r="E5605" s="0" t="n">
        <v>28.171</v>
      </c>
      <c r="F5605" s="0" t="n">
        <f aca="false">B5605/$J$5</f>
        <v>0</v>
      </c>
    </row>
    <row r="5606" customFormat="false" ht="12.8" hidden="false" customHeight="false" outlineLevel="0" collapsed="false">
      <c r="A5606" s="2" t="s">
        <v>23156</v>
      </c>
      <c r="B5606" s="0" t="n">
        <v>0</v>
      </c>
      <c r="C5606" s="0" t="n">
        <v>0</v>
      </c>
      <c r="D5606" s="0" t="n">
        <v>0.001</v>
      </c>
      <c r="E5606" s="0" t="n">
        <v>28.192</v>
      </c>
      <c r="F5606" s="0" t="n">
        <f aca="false">B5606/$J$5</f>
        <v>0</v>
      </c>
    </row>
    <row r="5607" customFormat="false" ht="12.8" hidden="false" customHeight="false" outlineLevel="0" collapsed="false">
      <c r="A5607" s="2" t="s">
        <v>23157</v>
      </c>
      <c r="B5607" s="0" t="n">
        <v>50.329</v>
      </c>
      <c r="C5607" s="0" t="n">
        <v>0.008</v>
      </c>
      <c r="D5607" s="0" t="n">
        <v>0.067</v>
      </c>
      <c r="E5607" s="0" t="n">
        <v>28.272</v>
      </c>
      <c r="F5607" s="0" t="n">
        <f aca="false">B5607/$J$5</f>
        <v>0.050329</v>
      </c>
    </row>
    <row r="5608" customFormat="false" ht="12.8" hidden="false" customHeight="false" outlineLevel="0" collapsed="false">
      <c r="A5608" s="2" t="s">
        <v>23158</v>
      </c>
      <c r="B5608" s="0" t="n">
        <v>180.663</v>
      </c>
      <c r="C5608" s="0" t="n">
        <v>0.055</v>
      </c>
      <c r="D5608" s="0" t="n">
        <v>0.172</v>
      </c>
      <c r="E5608" s="0" t="n">
        <v>28.395</v>
      </c>
      <c r="F5608" s="0" t="n">
        <f aca="false">B5608/$J$5</f>
        <v>0.180663</v>
      </c>
    </row>
    <row r="5609" customFormat="false" ht="12.8" hidden="false" customHeight="false" outlineLevel="0" collapsed="false">
      <c r="A5609" s="2" t="s">
        <v>23159</v>
      </c>
      <c r="B5609" s="0" t="n">
        <v>321.086</v>
      </c>
      <c r="C5609" s="0" t="n">
        <v>0.142</v>
      </c>
      <c r="D5609" s="0" t="n">
        <v>0.254</v>
      </c>
      <c r="E5609" s="0" t="n">
        <v>28.526</v>
      </c>
      <c r="F5609" s="0" t="n">
        <f aca="false">B5609/$J$5</f>
        <v>0.321086</v>
      </c>
    </row>
    <row r="5610" customFormat="false" ht="12.8" hidden="false" customHeight="false" outlineLevel="0" collapsed="false">
      <c r="A5610" s="2" t="s">
        <v>23160</v>
      </c>
      <c r="B5610" s="0" t="n">
        <v>443.342</v>
      </c>
      <c r="C5610" s="0" t="n">
        <v>0.249</v>
      </c>
      <c r="D5610" s="0" t="n">
        <v>0.304</v>
      </c>
      <c r="E5610" s="0" t="n">
        <v>28.648</v>
      </c>
      <c r="F5610" s="0" t="n">
        <f aca="false">B5610/$J$5</f>
        <v>0.443342</v>
      </c>
    </row>
    <row r="5611" customFormat="false" ht="12.8" hidden="false" customHeight="false" outlineLevel="0" collapsed="false">
      <c r="A5611" s="2" t="s">
        <v>23161</v>
      </c>
      <c r="B5611" s="0" t="n">
        <v>541.27</v>
      </c>
      <c r="C5611" s="0" t="n">
        <v>0.368</v>
      </c>
      <c r="D5611" s="0" t="n">
        <v>0.321</v>
      </c>
      <c r="E5611" s="0" t="n">
        <v>28.755</v>
      </c>
      <c r="F5611" s="0" t="n">
        <f aca="false">B5611/$J$5</f>
        <v>0.54127</v>
      </c>
    </row>
    <row r="5612" customFormat="false" ht="12.8" hidden="false" customHeight="false" outlineLevel="0" collapsed="false">
      <c r="A5612" s="2" t="s">
        <v>23162</v>
      </c>
      <c r="B5612" s="0" t="n">
        <v>603.843</v>
      </c>
      <c r="C5612" s="0" t="n">
        <v>0.469</v>
      </c>
      <c r="D5612" s="0" t="n">
        <v>0.311</v>
      </c>
      <c r="E5612" s="0" t="n">
        <v>28.839</v>
      </c>
      <c r="F5612" s="0" t="n">
        <f aca="false">B5612/$J$5</f>
        <v>0.603843</v>
      </c>
    </row>
    <row r="5613" customFormat="false" ht="12.8" hidden="false" customHeight="false" outlineLevel="0" collapsed="false">
      <c r="A5613" s="2" t="s">
        <v>23163</v>
      </c>
      <c r="B5613" s="0" t="n">
        <v>621.376</v>
      </c>
      <c r="C5613" s="0" t="n">
        <v>0.517</v>
      </c>
      <c r="D5613" s="0" t="n">
        <v>0.29</v>
      </c>
      <c r="E5613" s="0" t="n">
        <v>28.873</v>
      </c>
      <c r="F5613" s="0" t="n">
        <f aca="false">B5613/$J$5</f>
        <v>0.621376</v>
      </c>
    </row>
    <row r="5614" customFormat="false" ht="12.8" hidden="false" customHeight="false" outlineLevel="0" collapsed="false">
      <c r="A5614" s="2" t="s">
        <v>23164</v>
      </c>
      <c r="B5614" s="0" t="n">
        <v>586.914</v>
      </c>
      <c r="C5614" s="0" t="n">
        <v>0.486</v>
      </c>
      <c r="D5614" s="0" t="n">
        <v>0.269</v>
      </c>
      <c r="E5614" s="0" t="n">
        <v>28.88</v>
      </c>
      <c r="F5614" s="0" t="n">
        <f aca="false">B5614/$J$5</f>
        <v>0.586914</v>
      </c>
    </row>
    <row r="5615" customFormat="false" ht="12.8" hidden="false" customHeight="false" outlineLevel="0" collapsed="false">
      <c r="A5615" s="2" t="s">
        <v>23165</v>
      </c>
      <c r="B5615" s="0" t="n">
        <v>499.678</v>
      </c>
      <c r="C5615" s="0" t="n">
        <v>0.382</v>
      </c>
      <c r="D5615" s="0" t="n">
        <v>0.248</v>
      </c>
      <c r="E5615" s="0" t="n">
        <v>28.854</v>
      </c>
      <c r="F5615" s="0" t="n">
        <f aca="false">B5615/$J$5</f>
        <v>0.499678</v>
      </c>
    </row>
    <row r="5616" customFormat="false" ht="12.8" hidden="false" customHeight="false" outlineLevel="0" collapsed="false">
      <c r="A5616" s="2" t="s">
        <v>23166</v>
      </c>
      <c r="B5616" s="0" t="n">
        <v>373.725</v>
      </c>
      <c r="C5616" s="0" t="n">
        <v>0.247</v>
      </c>
      <c r="D5616" s="0" t="n">
        <v>0.215</v>
      </c>
      <c r="E5616" s="0" t="n">
        <v>28.81</v>
      </c>
      <c r="F5616" s="0" t="n">
        <f aca="false">B5616/$J$5</f>
        <v>0.373725</v>
      </c>
    </row>
    <row r="5617" customFormat="false" ht="12.8" hidden="false" customHeight="false" outlineLevel="0" collapsed="false">
      <c r="A5617" s="2" t="s">
        <v>23167</v>
      </c>
      <c r="B5617" s="0" t="n">
        <v>209.796</v>
      </c>
      <c r="C5617" s="0" t="n">
        <v>0.098</v>
      </c>
      <c r="D5617" s="0" t="n">
        <v>0.164</v>
      </c>
      <c r="E5617" s="0" t="n">
        <v>28.759</v>
      </c>
      <c r="F5617" s="0" t="n">
        <f aca="false">B5617/$J$5</f>
        <v>0.209796</v>
      </c>
    </row>
    <row r="5618" customFormat="false" ht="12.8" hidden="false" customHeight="false" outlineLevel="0" collapsed="false">
      <c r="A5618" s="2" t="s">
        <v>23168</v>
      </c>
      <c r="B5618" s="0" t="n">
        <v>55.668</v>
      </c>
      <c r="C5618" s="0" t="n">
        <v>0.013</v>
      </c>
      <c r="D5618" s="0" t="n">
        <v>0.068</v>
      </c>
      <c r="E5618" s="0" t="n">
        <v>28.712</v>
      </c>
      <c r="F5618" s="0" t="n">
        <f aca="false">B5618/$J$5</f>
        <v>0.055668</v>
      </c>
    </row>
    <row r="5619" customFormat="false" ht="12.8" hidden="false" customHeight="false" outlineLevel="0" collapsed="false">
      <c r="A5619" s="2" t="s">
        <v>23169</v>
      </c>
      <c r="B5619" s="0" t="n">
        <v>0</v>
      </c>
      <c r="C5619" s="0" t="n">
        <v>0</v>
      </c>
      <c r="D5619" s="0" t="n">
        <v>0.001</v>
      </c>
      <c r="E5619" s="0" t="n">
        <v>28.669</v>
      </c>
      <c r="F5619" s="0" t="n">
        <f aca="false">B5619/$J$5</f>
        <v>0</v>
      </c>
    </row>
    <row r="5620" customFormat="false" ht="12.8" hidden="false" customHeight="false" outlineLevel="0" collapsed="false">
      <c r="A5620" s="2" t="s">
        <v>23170</v>
      </c>
      <c r="B5620" s="0" t="n">
        <v>0</v>
      </c>
      <c r="C5620" s="0" t="n">
        <v>0</v>
      </c>
      <c r="D5620" s="0" t="n">
        <v>0</v>
      </c>
      <c r="E5620" s="0" t="n">
        <v>28.666</v>
      </c>
      <c r="F5620" s="0" t="n">
        <f aca="false">B5620/$J$5</f>
        <v>0</v>
      </c>
    </row>
    <row r="5621" customFormat="false" ht="12.8" hidden="false" customHeight="false" outlineLevel="0" collapsed="false">
      <c r="A5621" s="2" t="s">
        <v>23171</v>
      </c>
      <c r="B5621" s="0" t="n">
        <v>0</v>
      </c>
      <c r="C5621" s="0" t="n">
        <v>0</v>
      </c>
      <c r="D5621" s="0" t="n">
        <v>0</v>
      </c>
      <c r="E5621" s="0" t="n">
        <v>28.668</v>
      </c>
      <c r="F5621" s="0" t="n">
        <f aca="false">B5621/$J$5</f>
        <v>0</v>
      </c>
    </row>
    <row r="5622" customFormat="false" ht="12.8" hidden="false" customHeight="false" outlineLevel="0" collapsed="false">
      <c r="A5622" s="2" t="s">
        <v>23172</v>
      </c>
      <c r="B5622" s="0" t="n">
        <v>0</v>
      </c>
      <c r="C5622" s="0" t="n">
        <v>0</v>
      </c>
      <c r="D5622" s="0" t="n">
        <v>0</v>
      </c>
      <c r="E5622" s="0" t="n">
        <v>28.668</v>
      </c>
      <c r="F5622" s="0" t="n">
        <f aca="false">B5622/$J$5</f>
        <v>0</v>
      </c>
    </row>
    <row r="5623" customFormat="false" ht="12.8" hidden="false" customHeight="false" outlineLevel="0" collapsed="false">
      <c r="A5623" s="2" t="s">
        <v>23173</v>
      </c>
      <c r="B5623" s="0" t="n">
        <v>0</v>
      </c>
      <c r="C5623" s="0" t="n">
        <v>0</v>
      </c>
      <c r="D5623" s="0" t="n">
        <v>0</v>
      </c>
      <c r="E5623" s="0" t="n">
        <v>28.642</v>
      </c>
      <c r="F5623" s="0" t="n">
        <f aca="false">B5623/$J$5</f>
        <v>0</v>
      </c>
    </row>
    <row r="5624" customFormat="false" ht="12.8" hidden="false" customHeight="false" outlineLevel="0" collapsed="false">
      <c r="A5624" s="2" t="s">
        <v>23174</v>
      </c>
      <c r="B5624" s="0" t="n">
        <v>0</v>
      </c>
      <c r="C5624" s="0" t="n">
        <v>0</v>
      </c>
      <c r="D5624" s="0" t="n">
        <v>0</v>
      </c>
      <c r="E5624" s="0" t="n">
        <v>28.57</v>
      </c>
      <c r="F5624" s="0" t="n">
        <f aca="false">B5624/$J$5</f>
        <v>0</v>
      </c>
    </row>
    <row r="5625" customFormat="false" ht="12.8" hidden="false" customHeight="false" outlineLevel="0" collapsed="false">
      <c r="A5625" s="2" t="s">
        <v>23175</v>
      </c>
      <c r="B5625" s="0" t="n">
        <v>0</v>
      </c>
      <c r="C5625" s="0" t="n">
        <v>0</v>
      </c>
      <c r="D5625" s="0" t="n">
        <v>0</v>
      </c>
      <c r="E5625" s="0" t="n">
        <v>28.466</v>
      </c>
      <c r="F5625" s="0" t="n">
        <f aca="false">B5625/$J$5</f>
        <v>0</v>
      </c>
    </row>
    <row r="5626" customFormat="false" ht="12.8" hidden="false" customHeight="false" outlineLevel="0" collapsed="false">
      <c r="A5626" s="2" t="s">
        <v>23176</v>
      </c>
      <c r="B5626" s="0" t="n">
        <v>0</v>
      </c>
      <c r="C5626" s="0" t="n">
        <v>0</v>
      </c>
      <c r="D5626" s="0" t="n">
        <v>0</v>
      </c>
      <c r="E5626" s="0" t="n">
        <v>28.368</v>
      </c>
      <c r="F5626" s="0" t="n">
        <f aca="false">B5626/$J$5</f>
        <v>0</v>
      </c>
    </row>
    <row r="5627" customFormat="false" ht="12.8" hidden="false" customHeight="false" outlineLevel="0" collapsed="false">
      <c r="A5627" s="2" t="s">
        <v>23177</v>
      </c>
      <c r="B5627" s="0" t="n">
        <v>0</v>
      </c>
      <c r="C5627" s="0" t="n">
        <v>0</v>
      </c>
      <c r="D5627" s="0" t="n">
        <v>0</v>
      </c>
      <c r="E5627" s="0" t="n">
        <v>28.32</v>
      </c>
      <c r="F5627" s="0" t="n">
        <f aca="false">B5627/$J$5</f>
        <v>0</v>
      </c>
    </row>
    <row r="5628" customFormat="false" ht="12.8" hidden="false" customHeight="false" outlineLevel="0" collapsed="false">
      <c r="A5628" s="2" t="s">
        <v>23178</v>
      </c>
      <c r="B5628" s="0" t="n">
        <v>0</v>
      </c>
      <c r="C5628" s="0" t="n">
        <v>0</v>
      </c>
      <c r="D5628" s="0" t="n">
        <v>0</v>
      </c>
      <c r="E5628" s="0" t="n">
        <v>28.311</v>
      </c>
      <c r="F5628" s="0" t="n">
        <f aca="false">B5628/$J$5</f>
        <v>0</v>
      </c>
    </row>
    <row r="5629" customFormat="false" ht="12.8" hidden="false" customHeight="false" outlineLevel="0" collapsed="false">
      <c r="A5629" s="2" t="s">
        <v>23179</v>
      </c>
      <c r="B5629" s="0" t="n">
        <v>0</v>
      </c>
      <c r="C5629" s="0" t="n">
        <v>0</v>
      </c>
      <c r="D5629" s="0" t="n">
        <v>0</v>
      </c>
      <c r="E5629" s="0" t="n">
        <v>28.325</v>
      </c>
      <c r="F5629" s="0" t="n">
        <f aca="false">B5629/$J$5</f>
        <v>0</v>
      </c>
    </row>
    <row r="5630" customFormat="false" ht="12.8" hidden="false" customHeight="false" outlineLevel="0" collapsed="false">
      <c r="A5630" s="2" t="s">
        <v>23180</v>
      </c>
      <c r="B5630" s="0" t="n">
        <v>0</v>
      </c>
      <c r="C5630" s="0" t="n">
        <v>0</v>
      </c>
      <c r="D5630" s="0" t="n">
        <v>0.001</v>
      </c>
      <c r="E5630" s="0" t="n">
        <v>28.345</v>
      </c>
      <c r="F5630" s="0" t="n">
        <f aca="false">B5630/$J$5</f>
        <v>0</v>
      </c>
    </row>
    <row r="5631" customFormat="false" ht="12.8" hidden="false" customHeight="false" outlineLevel="0" collapsed="false">
      <c r="A5631" s="2" t="s">
        <v>23181</v>
      </c>
      <c r="B5631" s="0" t="n">
        <v>55.121</v>
      </c>
      <c r="C5631" s="0" t="n">
        <v>0.008</v>
      </c>
      <c r="D5631" s="0" t="n">
        <v>0.072</v>
      </c>
      <c r="E5631" s="0" t="n">
        <v>28.428</v>
      </c>
      <c r="F5631" s="0" t="n">
        <f aca="false">B5631/$J$5</f>
        <v>0.055121</v>
      </c>
    </row>
    <row r="5632" customFormat="false" ht="12.8" hidden="false" customHeight="false" outlineLevel="0" collapsed="false">
      <c r="A5632" s="2" t="s">
        <v>23182</v>
      </c>
      <c r="B5632" s="0" t="n">
        <v>186.676</v>
      </c>
      <c r="C5632" s="0" t="n">
        <v>0.048</v>
      </c>
      <c r="D5632" s="0" t="n">
        <v>0.186</v>
      </c>
      <c r="E5632" s="0" t="n">
        <v>28.553</v>
      </c>
      <c r="F5632" s="0" t="n">
        <f aca="false">B5632/$J$5</f>
        <v>0.186676</v>
      </c>
    </row>
    <row r="5633" customFormat="false" ht="12.8" hidden="false" customHeight="false" outlineLevel="0" collapsed="false">
      <c r="A5633" s="2" t="s">
        <v>23183</v>
      </c>
      <c r="B5633" s="0" t="n">
        <v>304</v>
      </c>
      <c r="C5633" s="0" t="n">
        <v>0.091</v>
      </c>
      <c r="D5633" s="0" t="n">
        <v>0.284</v>
      </c>
      <c r="E5633" s="0" t="n">
        <v>28.662</v>
      </c>
      <c r="F5633" s="0" t="n">
        <f aca="false">B5633/$J$5</f>
        <v>0.304</v>
      </c>
    </row>
    <row r="5634" customFormat="false" ht="12.8" hidden="false" customHeight="false" outlineLevel="0" collapsed="false">
      <c r="A5634" s="2" t="s">
        <v>23184</v>
      </c>
      <c r="B5634" s="0" t="n">
        <v>368.381</v>
      </c>
      <c r="C5634" s="0" t="n">
        <v>0.097</v>
      </c>
      <c r="D5634" s="0" t="n">
        <v>0.359</v>
      </c>
      <c r="E5634" s="0" t="n">
        <v>28.716</v>
      </c>
      <c r="F5634" s="0" t="n">
        <f aca="false">B5634/$J$5</f>
        <v>0.368381</v>
      </c>
    </row>
    <row r="5635" customFormat="false" ht="12.8" hidden="false" customHeight="false" outlineLevel="0" collapsed="false">
      <c r="A5635" s="2" t="s">
        <v>23185</v>
      </c>
      <c r="B5635" s="0" t="n">
        <v>391.081</v>
      </c>
      <c r="C5635" s="0" t="n">
        <v>0.082</v>
      </c>
      <c r="D5635" s="0" t="n">
        <v>0.403</v>
      </c>
      <c r="E5635" s="0" t="n">
        <v>28.742</v>
      </c>
      <c r="F5635" s="0" t="n">
        <f aca="false">B5635/$J$5</f>
        <v>0.391081</v>
      </c>
    </row>
    <row r="5636" customFormat="false" ht="12.8" hidden="false" customHeight="false" outlineLevel="0" collapsed="false">
      <c r="A5636" s="2" t="s">
        <v>23186</v>
      </c>
      <c r="B5636" s="0" t="n">
        <v>367.548</v>
      </c>
      <c r="C5636" s="0" t="n">
        <v>0.054</v>
      </c>
      <c r="D5636" s="0" t="n">
        <v>0.401</v>
      </c>
      <c r="E5636" s="0" t="n">
        <v>28.732</v>
      </c>
      <c r="F5636" s="0" t="n">
        <f aca="false">B5636/$J$5</f>
        <v>0.367548</v>
      </c>
    </row>
    <row r="5637" customFormat="false" ht="12.8" hidden="false" customHeight="false" outlineLevel="0" collapsed="false">
      <c r="A5637" s="2" t="s">
        <v>23187</v>
      </c>
      <c r="B5637" s="0" t="n">
        <v>296.894</v>
      </c>
      <c r="C5637" s="0" t="n">
        <v>0.027</v>
      </c>
      <c r="D5637" s="0" t="n">
        <v>0.339</v>
      </c>
      <c r="E5637" s="0" t="n">
        <v>28.693</v>
      </c>
      <c r="F5637" s="0" t="n">
        <f aca="false">B5637/$J$5</f>
        <v>0.296894</v>
      </c>
    </row>
    <row r="5638" customFormat="false" ht="12.8" hidden="false" customHeight="false" outlineLevel="0" collapsed="false">
      <c r="A5638" s="2" t="s">
        <v>23188</v>
      </c>
      <c r="B5638" s="0" t="n">
        <v>252.422</v>
      </c>
      <c r="C5638" s="0" t="n">
        <v>0.018</v>
      </c>
      <c r="D5638" s="0" t="n">
        <v>0.294</v>
      </c>
      <c r="E5638" s="0" t="n">
        <v>28.67</v>
      </c>
      <c r="F5638" s="0" t="n">
        <f aca="false">B5638/$J$5</f>
        <v>0.252422</v>
      </c>
    </row>
    <row r="5639" customFormat="false" ht="12.8" hidden="false" customHeight="false" outlineLevel="0" collapsed="false">
      <c r="A5639" s="2" t="s">
        <v>23189</v>
      </c>
      <c r="B5639" s="0" t="n">
        <v>198.597</v>
      </c>
      <c r="C5639" s="0" t="n">
        <v>0.012</v>
      </c>
      <c r="D5639" s="0" t="n">
        <v>0.236</v>
      </c>
      <c r="E5639" s="0" t="n">
        <v>28.617</v>
      </c>
      <c r="F5639" s="0" t="n">
        <f aca="false">B5639/$J$5</f>
        <v>0.198597</v>
      </c>
    </row>
    <row r="5640" customFormat="false" ht="12.8" hidden="false" customHeight="false" outlineLevel="0" collapsed="false">
      <c r="A5640" s="2" t="s">
        <v>23190</v>
      </c>
      <c r="B5640" s="0" t="n">
        <v>147.622</v>
      </c>
      <c r="C5640" s="0" t="n">
        <v>0.009</v>
      </c>
      <c r="D5640" s="0" t="n">
        <v>0.18</v>
      </c>
      <c r="E5640" s="0" t="n">
        <v>28.554</v>
      </c>
      <c r="F5640" s="0" t="n">
        <f aca="false">B5640/$J$5</f>
        <v>0.147622</v>
      </c>
    </row>
    <row r="5641" customFormat="false" ht="12.8" hidden="false" customHeight="false" outlineLevel="0" collapsed="false">
      <c r="A5641" s="2" t="s">
        <v>23191</v>
      </c>
      <c r="B5641" s="0" t="n">
        <v>82.987</v>
      </c>
      <c r="C5641" s="0" t="n">
        <v>0.004</v>
      </c>
      <c r="D5641" s="0" t="n">
        <v>0.109</v>
      </c>
      <c r="E5641" s="0" t="n">
        <v>28.497</v>
      </c>
      <c r="F5641" s="0" t="n">
        <f aca="false">B5641/$J$5</f>
        <v>0.082987</v>
      </c>
    </row>
    <row r="5642" customFormat="false" ht="12.8" hidden="false" customHeight="false" outlineLevel="0" collapsed="false">
      <c r="A5642" s="2" t="s">
        <v>23192</v>
      </c>
      <c r="B5642" s="0" t="n">
        <v>20.177</v>
      </c>
      <c r="C5642" s="0" t="n">
        <v>0.001</v>
      </c>
      <c r="D5642" s="0" t="n">
        <v>0.036</v>
      </c>
      <c r="E5642" s="0" t="n">
        <v>28.443</v>
      </c>
      <c r="F5642" s="0" t="n">
        <f aca="false">B5642/$J$5</f>
        <v>0.020177</v>
      </c>
    </row>
    <row r="5643" customFormat="false" ht="12.8" hidden="false" customHeight="false" outlineLevel="0" collapsed="false">
      <c r="A5643" s="2" t="s">
        <v>23193</v>
      </c>
      <c r="B5643" s="0" t="n">
        <v>0</v>
      </c>
      <c r="C5643" s="0" t="n">
        <v>0</v>
      </c>
      <c r="D5643" s="0" t="n">
        <v>0</v>
      </c>
      <c r="E5643" s="0" t="n">
        <v>28.391</v>
      </c>
      <c r="F5643" s="0" t="n">
        <f aca="false">B5643/$J$5</f>
        <v>0</v>
      </c>
    </row>
    <row r="5644" customFormat="false" ht="12.8" hidden="false" customHeight="false" outlineLevel="0" collapsed="false">
      <c r="A5644" s="2" t="s">
        <v>23194</v>
      </c>
      <c r="B5644" s="0" t="n">
        <v>0</v>
      </c>
      <c r="C5644" s="0" t="n">
        <v>0</v>
      </c>
      <c r="D5644" s="0" t="n">
        <v>0</v>
      </c>
      <c r="E5644" s="0" t="n">
        <v>28.391</v>
      </c>
      <c r="F5644" s="0" t="n">
        <f aca="false">B5644/$J$5</f>
        <v>0</v>
      </c>
    </row>
    <row r="5645" customFormat="false" ht="12.8" hidden="false" customHeight="false" outlineLevel="0" collapsed="false">
      <c r="A5645" s="2" t="s">
        <v>23195</v>
      </c>
      <c r="B5645" s="0" t="n">
        <v>0</v>
      </c>
      <c r="C5645" s="0" t="n">
        <v>0</v>
      </c>
      <c r="D5645" s="0" t="n">
        <v>0</v>
      </c>
      <c r="E5645" s="0" t="n">
        <v>28.425</v>
      </c>
      <c r="F5645" s="0" t="n">
        <f aca="false">B5645/$J$5</f>
        <v>0</v>
      </c>
    </row>
    <row r="5646" customFormat="false" ht="12.8" hidden="false" customHeight="false" outlineLevel="0" collapsed="false">
      <c r="A5646" s="2" t="s">
        <v>23196</v>
      </c>
      <c r="B5646" s="0" t="n">
        <v>0</v>
      </c>
      <c r="C5646" s="0" t="n">
        <v>0</v>
      </c>
      <c r="D5646" s="0" t="n">
        <v>0</v>
      </c>
      <c r="E5646" s="0" t="n">
        <v>28.502</v>
      </c>
      <c r="F5646" s="0" t="n">
        <f aca="false">B5646/$J$5</f>
        <v>0</v>
      </c>
    </row>
    <row r="5647" customFormat="false" ht="12.8" hidden="false" customHeight="false" outlineLevel="0" collapsed="false">
      <c r="A5647" s="2" t="s">
        <v>23197</v>
      </c>
      <c r="B5647" s="0" t="n">
        <v>0</v>
      </c>
      <c r="C5647" s="0" t="n">
        <v>0</v>
      </c>
      <c r="D5647" s="0" t="n">
        <v>0</v>
      </c>
      <c r="E5647" s="0" t="n">
        <v>28.552</v>
      </c>
      <c r="F5647" s="0" t="n">
        <f aca="false">B5647/$J$5</f>
        <v>0</v>
      </c>
    </row>
    <row r="5648" customFormat="false" ht="12.8" hidden="false" customHeight="false" outlineLevel="0" collapsed="false">
      <c r="A5648" s="2" t="s">
        <v>23198</v>
      </c>
      <c r="B5648" s="0" t="n">
        <v>0</v>
      </c>
      <c r="C5648" s="0" t="n">
        <v>0</v>
      </c>
      <c r="D5648" s="0" t="n">
        <v>0</v>
      </c>
      <c r="E5648" s="0" t="n">
        <v>28.539</v>
      </c>
      <c r="F5648" s="0" t="n">
        <f aca="false">B5648/$J$5</f>
        <v>0</v>
      </c>
    </row>
    <row r="5649" customFormat="false" ht="12.8" hidden="false" customHeight="false" outlineLevel="0" collapsed="false">
      <c r="A5649" s="2" t="s">
        <v>23199</v>
      </c>
      <c r="B5649" s="0" t="n">
        <v>0</v>
      </c>
      <c r="C5649" s="0" t="n">
        <v>0</v>
      </c>
      <c r="D5649" s="0" t="n">
        <v>0</v>
      </c>
      <c r="E5649" s="0" t="n">
        <v>28.477</v>
      </c>
      <c r="F5649" s="0" t="n">
        <f aca="false">B5649/$J$5</f>
        <v>0</v>
      </c>
    </row>
    <row r="5650" customFormat="false" ht="12.8" hidden="false" customHeight="false" outlineLevel="0" collapsed="false">
      <c r="A5650" s="2" t="s">
        <v>23200</v>
      </c>
      <c r="B5650" s="0" t="n">
        <v>0</v>
      </c>
      <c r="C5650" s="0" t="n">
        <v>0</v>
      </c>
      <c r="D5650" s="0" t="n">
        <v>0</v>
      </c>
      <c r="E5650" s="0" t="n">
        <v>28.412</v>
      </c>
      <c r="F5650" s="0" t="n">
        <f aca="false">B5650/$J$5</f>
        <v>0</v>
      </c>
    </row>
    <row r="5651" customFormat="false" ht="12.8" hidden="false" customHeight="false" outlineLevel="0" collapsed="false">
      <c r="A5651" s="2" t="s">
        <v>23201</v>
      </c>
      <c r="B5651" s="0" t="n">
        <v>0</v>
      </c>
      <c r="C5651" s="0" t="n">
        <v>0</v>
      </c>
      <c r="D5651" s="0" t="n">
        <v>0</v>
      </c>
      <c r="E5651" s="0" t="n">
        <v>28.37</v>
      </c>
      <c r="F5651" s="0" t="n">
        <f aca="false">B5651/$J$5</f>
        <v>0</v>
      </c>
    </row>
    <row r="5652" customFormat="false" ht="12.8" hidden="false" customHeight="false" outlineLevel="0" collapsed="false">
      <c r="A5652" s="2" t="s">
        <v>23202</v>
      </c>
      <c r="B5652" s="0" t="n">
        <v>0</v>
      </c>
      <c r="C5652" s="0" t="n">
        <v>0</v>
      </c>
      <c r="D5652" s="0" t="n">
        <v>0</v>
      </c>
      <c r="E5652" s="0" t="n">
        <v>28.358</v>
      </c>
      <c r="F5652" s="0" t="n">
        <f aca="false">B5652/$J$5</f>
        <v>0</v>
      </c>
    </row>
    <row r="5653" customFormat="false" ht="12.8" hidden="false" customHeight="false" outlineLevel="0" collapsed="false">
      <c r="A5653" s="2" t="s">
        <v>23203</v>
      </c>
      <c r="B5653" s="0" t="n">
        <v>0</v>
      </c>
      <c r="C5653" s="0" t="n">
        <v>0</v>
      </c>
      <c r="D5653" s="0" t="n">
        <v>0</v>
      </c>
      <c r="E5653" s="0" t="n">
        <v>28.351</v>
      </c>
      <c r="F5653" s="0" t="n">
        <f aca="false">B5653/$J$5</f>
        <v>0</v>
      </c>
    </row>
    <row r="5654" customFormat="false" ht="12.8" hidden="false" customHeight="false" outlineLevel="0" collapsed="false">
      <c r="A5654" s="2" t="s">
        <v>23204</v>
      </c>
      <c r="B5654" s="0" t="n">
        <v>0</v>
      </c>
      <c r="C5654" s="0" t="n">
        <v>0</v>
      </c>
      <c r="D5654" s="0" t="n">
        <v>0.001</v>
      </c>
      <c r="E5654" s="0" t="n">
        <v>28.372</v>
      </c>
      <c r="F5654" s="0" t="n">
        <f aca="false">B5654/$J$5</f>
        <v>0</v>
      </c>
    </row>
    <row r="5655" customFormat="false" ht="12.8" hidden="false" customHeight="false" outlineLevel="0" collapsed="false">
      <c r="A5655" s="2" t="s">
        <v>23205</v>
      </c>
      <c r="B5655" s="0" t="n">
        <v>44.034</v>
      </c>
      <c r="C5655" s="0" t="n">
        <v>0.006</v>
      </c>
      <c r="D5655" s="0" t="n">
        <v>0.061</v>
      </c>
      <c r="E5655" s="0" t="n">
        <v>28.441</v>
      </c>
      <c r="F5655" s="0" t="n">
        <f aca="false">B5655/$J$5</f>
        <v>0.044034</v>
      </c>
    </row>
    <row r="5656" customFormat="false" ht="12.8" hidden="false" customHeight="false" outlineLevel="0" collapsed="false">
      <c r="A5656" s="2" t="s">
        <v>23206</v>
      </c>
      <c r="B5656" s="0" t="n">
        <v>187.506</v>
      </c>
      <c r="C5656" s="0" t="n">
        <v>0.069</v>
      </c>
      <c r="D5656" s="0" t="n">
        <v>0.166</v>
      </c>
      <c r="E5656" s="0" t="n">
        <v>28.538</v>
      </c>
      <c r="F5656" s="0" t="n">
        <f aca="false">B5656/$J$5</f>
        <v>0.187506</v>
      </c>
    </row>
    <row r="5657" customFormat="false" ht="12.8" hidden="false" customHeight="false" outlineLevel="0" collapsed="false">
      <c r="A5657" s="2" t="s">
        <v>23207</v>
      </c>
      <c r="B5657" s="0" t="n">
        <v>369.197</v>
      </c>
      <c r="C5657" s="0" t="n">
        <v>0.247</v>
      </c>
      <c r="D5657" s="0" t="n">
        <v>0.21</v>
      </c>
      <c r="E5657" s="0" t="n">
        <v>28.636</v>
      </c>
      <c r="F5657" s="0" t="n">
        <f aca="false">B5657/$J$5</f>
        <v>0.369197</v>
      </c>
    </row>
    <row r="5658" customFormat="false" ht="12.8" hidden="false" customHeight="false" outlineLevel="0" collapsed="false">
      <c r="A5658" s="2" t="s">
        <v>23208</v>
      </c>
      <c r="B5658" s="0" t="n">
        <v>532.374</v>
      </c>
      <c r="C5658" s="0" t="n">
        <v>0.476</v>
      </c>
      <c r="D5658" s="0" t="n">
        <v>0.199</v>
      </c>
      <c r="E5658" s="0" t="n">
        <v>28.729</v>
      </c>
      <c r="F5658" s="0" t="n">
        <f aca="false">B5658/$J$5</f>
        <v>0.532374</v>
      </c>
    </row>
    <row r="5659" customFormat="false" ht="12.8" hidden="false" customHeight="false" outlineLevel="0" collapsed="false">
      <c r="A5659" s="2" t="s">
        <v>23209</v>
      </c>
      <c r="B5659" s="0" t="n">
        <v>640.421</v>
      </c>
      <c r="C5659" s="0" t="n">
        <v>0.648</v>
      </c>
      <c r="D5659" s="0" t="n">
        <v>0.188</v>
      </c>
      <c r="E5659" s="0" t="n">
        <v>28.831</v>
      </c>
      <c r="F5659" s="0" t="n">
        <f aca="false">B5659/$J$5</f>
        <v>0.640421</v>
      </c>
    </row>
    <row r="5660" customFormat="false" ht="12.8" hidden="false" customHeight="false" outlineLevel="0" collapsed="false">
      <c r="A5660" s="2" t="s">
        <v>23210</v>
      </c>
      <c r="B5660" s="0" t="n">
        <v>699.54</v>
      </c>
      <c r="C5660" s="0" t="n">
        <v>0.752</v>
      </c>
      <c r="D5660" s="0" t="n">
        <v>0.177</v>
      </c>
      <c r="E5660" s="0" t="n">
        <v>28.9</v>
      </c>
      <c r="F5660" s="0" t="n">
        <f aca="false">B5660/$J$5</f>
        <v>0.69954</v>
      </c>
    </row>
    <row r="5661" customFormat="false" ht="12.8" hidden="false" customHeight="false" outlineLevel="0" collapsed="false">
      <c r="A5661" s="2" t="s">
        <v>23211</v>
      </c>
      <c r="B5661" s="0" t="n">
        <v>698.047</v>
      </c>
      <c r="C5661" s="0" t="n">
        <v>0.75</v>
      </c>
      <c r="D5661" s="0" t="n">
        <v>0.177</v>
      </c>
      <c r="E5661" s="0" t="n">
        <v>28.912</v>
      </c>
      <c r="F5661" s="0" t="n">
        <f aca="false">B5661/$J$5</f>
        <v>0.698047</v>
      </c>
    </row>
    <row r="5662" customFormat="false" ht="12.8" hidden="false" customHeight="false" outlineLevel="0" collapsed="false">
      <c r="A5662" s="2" t="s">
        <v>23212</v>
      </c>
      <c r="B5662" s="0" t="n">
        <v>651.517</v>
      </c>
      <c r="C5662" s="0" t="n">
        <v>0.679</v>
      </c>
      <c r="D5662" s="0" t="n">
        <v>0.174</v>
      </c>
      <c r="E5662" s="0" t="n">
        <v>28.889</v>
      </c>
      <c r="F5662" s="0" t="n">
        <f aca="false">B5662/$J$5</f>
        <v>0.651517</v>
      </c>
    </row>
    <row r="5663" customFormat="false" ht="12.8" hidden="false" customHeight="false" outlineLevel="0" collapsed="false">
      <c r="A5663" s="2" t="s">
        <v>23213</v>
      </c>
      <c r="B5663" s="0" t="n">
        <v>554.61</v>
      </c>
      <c r="C5663" s="0" t="n">
        <v>0.538</v>
      </c>
      <c r="D5663" s="0" t="n">
        <v>0.17</v>
      </c>
      <c r="E5663" s="0" t="n">
        <v>28.881</v>
      </c>
      <c r="F5663" s="0" t="n">
        <f aca="false">B5663/$J$5</f>
        <v>0.55461</v>
      </c>
    </row>
    <row r="5664" customFormat="false" ht="12.8" hidden="false" customHeight="false" outlineLevel="0" collapsed="false">
      <c r="A5664" s="2" t="s">
        <v>23214</v>
      </c>
      <c r="B5664" s="0" t="n">
        <v>410.027</v>
      </c>
      <c r="C5664" s="0" t="n">
        <v>0.347</v>
      </c>
      <c r="D5664" s="0" t="n">
        <v>0.163</v>
      </c>
      <c r="E5664" s="0" t="n">
        <v>28.878</v>
      </c>
      <c r="F5664" s="0" t="n">
        <f aca="false">B5664/$J$5</f>
        <v>0.410027</v>
      </c>
    </row>
    <row r="5665" customFormat="false" ht="12.8" hidden="false" customHeight="false" outlineLevel="0" collapsed="false">
      <c r="A5665" s="2" t="s">
        <v>23215</v>
      </c>
      <c r="B5665" s="0" t="n">
        <v>228.566</v>
      </c>
      <c r="C5665" s="0" t="n">
        <v>0.143</v>
      </c>
      <c r="D5665" s="0" t="n">
        <v>0.141</v>
      </c>
      <c r="E5665" s="0" t="n">
        <v>28.867</v>
      </c>
      <c r="F5665" s="0" t="n">
        <f aca="false">B5665/$J$5</f>
        <v>0.228566</v>
      </c>
    </row>
    <row r="5666" customFormat="false" ht="12.8" hidden="false" customHeight="false" outlineLevel="0" collapsed="false">
      <c r="A5666" s="2" t="s">
        <v>23216</v>
      </c>
      <c r="B5666" s="0" t="n">
        <v>61.297</v>
      </c>
      <c r="C5666" s="0" t="n">
        <v>0.02</v>
      </c>
      <c r="D5666" s="0" t="n">
        <v>0.067</v>
      </c>
      <c r="E5666" s="0" t="n">
        <v>28.863</v>
      </c>
      <c r="F5666" s="0" t="n">
        <f aca="false">B5666/$J$5</f>
        <v>0.061297</v>
      </c>
    </row>
    <row r="5667" customFormat="false" ht="12.8" hidden="false" customHeight="false" outlineLevel="0" collapsed="false">
      <c r="A5667" s="2" t="s">
        <v>23217</v>
      </c>
      <c r="B5667" s="0" t="n">
        <v>0</v>
      </c>
      <c r="C5667" s="0" t="n">
        <v>0</v>
      </c>
      <c r="D5667" s="0" t="n">
        <v>0.001</v>
      </c>
      <c r="E5667" s="0" t="n">
        <v>28.839</v>
      </c>
      <c r="F5667" s="0" t="n">
        <f aca="false">B5667/$J$5</f>
        <v>0</v>
      </c>
    </row>
    <row r="5668" customFormat="false" ht="12.8" hidden="false" customHeight="false" outlineLevel="0" collapsed="false">
      <c r="A5668" s="2" t="s">
        <v>23218</v>
      </c>
      <c r="B5668" s="0" t="n">
        <v>0</v>
      </c>
      <c r="C5668" s="0" t="n">
        <v>0</v>
      </c>
      <c r="D5668" s="0" t="n">
        <v>0</v>
      </c>
      <c r="E5668" s="0" t="n">
        <v>28.818</v>
      </c>
      <c r="F5668" s="0" t="n">
        <f aca="false">B5668/$J$5</f>
        <v>0</v>
      </c>
    </row>
    <row r="5669" customFormat="false" ht="12.8" hidden="false" customHeight="false" outlineLevel="0" collapsed="false">
      <c r="A5669" s="2" t="s">
        <v>23219</v>
      </c>
      <c r="B5669" s="0" t="n">
        <v>0</v>
      </c>
      <c r="C5669" s="0" t="n">
        <v>0</v>
      </c>
      <c r="D5669" s="0" t="n">
        <v>0</v>
      </c>
      <c r="E5669" s="0" t="n">
        <v>28.795</v>
      </c>
      <c r="F5669" s="0" t="n">
        <f aca="false">B5669/$J$5</f>
        <v>0</v>
      </c>
    </row>
    <row r="5670" customFormat="false" ht="12.8" hidden="false" customHeight="false" outlineLevel="0" collapsed="false">
      <c r="A5670" s="2" t="s">
        <v>23220</v>
      </c>
      <c r="B5670" s="0" t="n">
        <v>0</v>
      </c>
      <c r="C5670" s="0" t="n">
        <v>0</v>
      </c>
      <c r="D5670" s="0" t="n">
        <v>0</v>
      </c>
      <c r="E5670" s="0" t="n">
        <v>28.76</v>
      </c>
      <c r="F5670" s="0" t="n">
        <f aca="false">B5670/$J$5</f>
        <v>0</v>
      </c>
    </row>
    <row r="5671" customFormat="false" ht="12.8" hidden="false" customHeight="false" outlineLevel="0" collapsed="false">
      <c r="A5671" s="2" t="s">
        <v>23221</v>
      </c>
      <c r="B5671" s="0" t="n">
        <v>0</v>
      </c>
      <c r="C5671" s="0" t="n">
        <v>0</v>
      </c>
      <c r="D5671" s="0" t="n">
        <v>0</v>
      </c>
      <c r="E5671" s="0" t="n">
        <v>28.697</v>
      </c>
      <c r="F5671" s="0" t="n">
        <f aca="false">B5671/$J$5</f>
        <v>0</v>
      </c>
    </row>
    <row r="5672" customFormat="false" ht="12.8" hidden="false" customHeight="false" outlineLevel="0" collapsed="false">
      <c r="A5672" s="2" t="s">
        <v>23222</v>
      </c>
      <c r="B5672" s="0" t="n">
        <v>0</v>
      </c>
      <c r="C5672" s="0" t="n">
        <v>0</v>
      </c>
      <c r="D5672" s="0" t="n">
        <v>0</v>
      </c>
      <c r="E5672" s="0" t="n">
        <v>28.608</v>
      </c>
      <c r="F5672" s="0" t="n">
        <f aca="false">B5672/$J$5</f>
        <v>0</v>
      </c>
    </row>
    <row r="5673" customFormat="false" ht="12.8" hidden="false" customHeight="false" outlineLevel="0" collapsed="false">
      <c r="A5673" s="2" t="s">
        <v>23223</v>
      </c>
      <c r="B5673" s="0" t="n">
        <v>0</v>
      </c>
      <c r="C5673" s="0" t="n">
        <v>0</v>
      </c>
      <c r="D5673" s="0" t="n">
        <v>0</v>
      </c>
      <c r="E5673" s="0" t="n">
        <v>28.499</v>
      </c>
      <c r="F5673" s="0" t="n">
        <f aca="false">B5673/$J$5</f>
        <v>0</v>
      </c>
    </row>
    <row r="5674" customFormat="false" ht="12.8" hidden="false" customHeight="false" outlineLevel="0" collapsed="false">
      <c r="A5674" s="2" t="s">
        <v>23224</v>
      </c>
      <c r="B5674" s="0" t="n">
        <v>0</v>
      </c>
      <c r="C5674" s="0" t="n">
        <v>0</v>
      </c>
      <c r="D5674" s="0" t="n">
        <v>0</v>
      </c>
      <c r="E5674" s="0" t="n">
        <v>28.395</v>
      </c>
      <c r="F5674" s="0" t="n">
        <f aca="false">B5674/$J$5</f>
        <v>0</v>
      </c>
    </row>
    <row r="5675" customFormat="false" ht="12.8" hidden="false" customHeight="false" outlineLevel="0" collapsed="false">
      <c r="A5675" s="2" t="s">
        <v>23225</v>
      </c>
      <c r="B5675" s="0" t="n">
        <v>0</v>
      </c>
      <c r="C5675" s="0" t="n">
        <v>0</v>
      </c>
      <c r="D5675" s="0" t="n">
        <v>0</v>
      </c>
      <c r="E5675" s="0" t="n">
        <v>28.294</v>
      </c>
      <c r="F5675" s="0" t="n">
        <f aca="false">B5675/$J$5</f>
        <v>0</v>
      </c>
    </row>
    <row r="5676" customFormat="false" ht="12.8" hidden="false" customHeight="false" outlineLevel="0" collapsed="false">
      <c r="A5676" s="2" t="s">
        <v>23226</v>
      </c>
      <c r="B5676" s="0" t="n">
        <v>0</v>
      </c>
      <c r="C5676" s="0" t="n">
        <v>0</v>
      </c>
      <c r="D5676" s="0" t="n">
        <v>0</v>
      </c>
      <c r="E5676" s="0" t="n">
        <v>28.211</v>
      </c>
      <c r="F5676" s="0" t="n">
        <f aca="false">B5676/$J$5</f>
        <v>0</v>
      </c>
    </row>
    <row r="5677" customFormat="false" ht="12.8" hidden="false" customHeight="false" outlineLevel="0" collapsed="false">
      <c r="A5677" s="2" t="s">
        <v>23227</v>
      </c>
      <c r="B5677" s="0" t="n">
        <v>0</v>
      </c>
      <c r="C5677" s="0" t="n">
        <v>0</v>
      </c>
      <c r="D5677" s="0" t="n">
        <v>0</v>
      </c>
      <c r="E5677" s="0" t="n">
        <v>28.17</v>
      </c>
      <c r="F5677" s="0" t="n">
        <f aca="false">B5677/$J$5</f>
        <v>0</v>
      </c>
    </row>
    <row r="5678" customFormat="false" ht="12.8" hidden="false" customHeight="false" outlineLevel="0" collapsed="false">
      <c r="A5678" s="2" t="s">
        <v>23228</v>
      </c>
      <c r="B5678" s="0" t="n">
        <v>0</v>
      </c>
      <c r="C5678" s="0" t="n">
        <v>0</v>
      </c>
      <c r="D5678" s="0" t="n">
        <v>0.001</v>
      </c>
      <c r="E5678" s="0" t="n">
        <v>28.193</v>
      </c>
      <c r="F5678" s="0" t="n">
        <f aca="false">B5678/$J$5</f>
        <v>0</v>
      </c>
    </row>
    <row r="5679" customFormat="false" ht="12.8" hidden="false" customHeight="false" outlineLevel="0" collapsed="false">
      <c r="A5679" s="2" t="s">
        <v>23229</v>
      </c>
      <c r="B5679" s="0" t="n">
        <v>67.897</v>
      </c>
      <c r="C5679" s="0" t="n">
        <v>0.028</v>
      </c>
      <c r="D5679" s="0" t="n">
        <v>0.067</v>
      </c>
      <c r="E5679" s="0" t="n">
        <v>28.308</v>
      </c>
      <c r="F5679" s="0" t="n">
        <f aca="false">B5679/$J$5</f>
        <v>0.067897</v>
      </c>
    </row>
    <row r="5680" customFormat="false" ht="12.8" hidden="false" customHeight="false" outlineLevel="0" collapsed="false">
      <c r="A5680" s="2" t="s">
        <v>23230</v>
      </c>
      <c r="B5680" s="0" t="n">
        <v>249.727</v>
      </c>
      <c r="C5680" s="0" t="n">
        <v>0.189</v>
      </c>
      <c r="D5680" s="0" t="n">
        <v>0.119</v>
      </c>
      <c r="E5680" s="0" t="n">
        <v>28.438</v>
      </c>
      <c r="F5680" s="0" t="n">
        <f aca="false">B5680/$J$5</f>
        <v>0.249727</v>
      </c>
    </row>
    <row r="5681" customFormat="false" ht="12.8" hidden="false" customHeight="false" outlineLevel="0" collapsed="false">
      <c r="A5681" s="2" t="s">
        <v>23231</v>
      </c>
      <c r="B5681" s="0" t="n">
        <v>429.696</v>
      </c>
      <c r="C5681" s="0" t="n">
        <v>0.399</v>
      </c>
      <c r="D5681" s="0" t="n">
        <v>0.136</v>
      </c>
      <c r="E5681" s="0" t="n">
        <v>28.53</v>
      </c>
      <c r="F5681" s="0" t="n">
        <f aca="false">B5681/$J$5</f>
        <v>0.429696</v>
      </c>
    </row>
    <row r="5682" customFormat="false" ht="12.8" hidden="false" customHeight="false" outlineLevel="0" collapsed="false">
      <c r="A5682" s="2" t="s">
        <v>23232</v>
      </c>
      <c r="B5682" s="0" t="n">
        <v>557.843</v>
      </c>
      <c r="C5682" s="0" t="n">
        <v>0.555</v>
      </c>
      <c r="D5682" s="0" t="n">
        <v>0.157</v>
      </c>
      <c r="E5682" s="0" t="n">
        <v>28.629</v>
      </c>
      <c r="F5682" s="0" t="n">
        <f aca="false">B5682/$J$5</f>
        <v>0.557843</v>
      </c>
    </row>
    <row r="5683" customFormat="false" ht="12.8" hidden="false" customHeight="false" outlineLevel="0" collapsed="false">
      <c r="A5683" s="2" t="s">
        <v>23233</v>
      </c>
      <c r="B5683" s="0" t="n">
        <v>643.692</v>
      </c>
      <c r="C5683" s="0" t="n">
        <v>0.669</v>
      </c>
      <c r="D5683" s="0" t="n">
        <v>0.171</v>
      </c>
      <c r="E5683" s="0" t="n">
        <v>28.72</v>
      </c>
      <c r="F5683" s="0" t="n">
        <f aca="false">B5683/$J$5</f>
        <v>0.643692</v>
      </c>
    </row>
    <row r="5684" customFormat="false" ht="12.8" hidden="false" customHeight="false" outlineLevel="0" collapsed="false">
      <c r="A5684" s="2" t="s">
        <v>23234</v>
      </c>
      <c r="B5684" s="0" t="n">
        <v>689.881</v>
      </c>
      <c r="C5684" s="0" t="n">
        <v>0.738</v>
      </c>
      <c r="D5684" s="0" t="n">
        <v>0.175</v>
      </c>
      <c r="E5684" s="0" t="n">
        <v>28.783</v>
      </c>
      <c r="F5684" s="0" t="n">
        <f aca="false">B5684/$J$5</f>
        <v>0.689881</v>
      </c>
    </row>
    <row r="5685" customFormat="false" ht="12.8" hidden="false" customHeight="false" outlineLevel="0" collapsed="false">
      <c r="A5685" s="2" t="s">
        <v>23235</v>
      </c>
      <c r="B5685" s="0" t="n">
        <v>692.936</v>
      </c>
      <c r="C5685" s="0" t="n">
        <v>0.747</v>
      </c>
      <c r="D5685" s="0" t="n">
        <v>0.171</v>
      </c>
      <c r="E5685" s="0" t="n">
        <v>28.821</v>
      </c>
      <c r="F5685" s="0" t="n">
        <f aca="false">B5685/$J$5</f>
        <v>0.692936</v>
      </c>
    </row>
    <row r="5686" customFormat="false" ht="12.8" hidden="false" customHeight="false" outlineLevel="0" collapsed="false">
      <c r="A5686" s="2" t="s">
        <v>23236</v>
      </c>
      <c r="B5686" s="0" t="n">
        <v>653.042</v>
      </c>
      <c r="C5686" s="0" t="n">
        <v>0.695</v>
      </c>
      <c r="D5686" s="0" t="n">
        <v>0.16</v>
      </c>
      <c r="E5686" s="0" t="n">
        <v>28.861</v>
      </c>
      <c r="F5686" s="0" t="n">
        <f aca="false">B5686/$J$5</f>
        <v>0.653042</v>
      </c>
    </row>
    <row r="5687" customFormat="false" ht="12.8" hidden="false" customHeight="false" outlineLevel="0" collapsed="false">
      <c r="A5687" s="2" t="s">
        <v>23237</v>
      </c>
      <c r="B5687" s="0" t="n">
        <v>568.545</v>
      </c>
      <c r="C5687" s="0" t="n">
        <v>0.585</v>
      </c>
      <c r="D5687" s="0" t="n">
        <v>0.143</v>
      </c>
      <c r="E5687" s="0" t="n">
        <v>28.887</v>
      </c>
      <c r="F5687" s="0" t="n">
        <f aca="false">B5687/$J$5</f>
        <v>0.568545</v>
      </c>
    </row>
    <row r="5688" customFormat="false" ht="12.8" hidden="false" customHeight="false" outlineLevel="0" collapsed="false">
      <c r="A5688" s="2" t="s">
        <v>23238</v>
      </c>
      <c r="B5688" s="0" t="n">
        <v>435.713</v>
      </c>
      <c r="C5688" s="0" t="n">
        <v>0.419</v>
      </c>
      <c r="D5688" s="0" t="n">
        <v>0.124</v>
      </c>
      <c r="E5688" s="0" t="n">
        <v>28.869</v>
      </c>
      <c r="F5688" s="0" t="n">
        <f aca="false">B5688/$J$5</f>
        <v>0.435713</v>
      </c>
    </row>
    <row r="5689" customFormat="false" ht="12.8" hidden="false" customHeight="false" outlineLevel="0" collapsed="false">
      <c r="A5689" s="2" t="s">
        <v>23239</v>
      </c>
      <c r="B5689" s="0" t="n">
        <v>259.536</v>
      </c>
      <c r="C5689" s="0" t="n">
        <v>0.218</v>
      </c>
      <c r="D5689" s="0" t="n">
        <v>0.103</v>
      </c>
      <c r="E5689" s="0" t="n">
        <v>28.836</v>
      </c>
      <c r="F5689" s="0" t="n">
        <f aca="false">B5689/$J$5</f>
        <v>0.259536</v>
      </c>
    </row>
    <row r="5690" customFormat="false" ht="12.8" hidden="false" customHeight="false" outlineLevel="0" collapsed="false">
      <c r="A5690" s="2" t="s">
        <v>23240</v>
      </c>
      <c r="B5690" s="0" t="n">
        <v>69.353</v>
      </c>
      <c r="C5690" s="0" t="n">
        <v>0.036</v>
      </c>
      <c r="D5690" s="0" t="n">
        <v>0.061</v>
      </c>
      <c r="E5690" s="0" t="n">
        <v>28.771</v>
      </c>
      <c r="F5690" s="0" t="n">
        <f aca="false">B5690/$J$5</f>
        <v>0.069353</v>
      </c>
    </row>
    <row r="5691" customFormat="false" ht="12.8" hidden="false" customHeight="false" outlineLevel="0" collapsed="false">
      <c r="A5691" s="2" t="s">
        <v>23241</v>
      </c>
      <c r="B5691" s="0" t="n">
        <v>0</v>
      </c>
      <c r="C5691" s="0" t="n">
        <v>0</v>
      </c>
      <c r="D5691" s="0" t="n">
        <v>0.001</v>
      </c>
      <c r="E5691" s="0" t="n">
        <v>28.706</v>
      </c>
      <c r="F5691" s="0" t="n">
        <f aca="false">B5691/$J$5</f>
        <v>0</v>
      </c>
    </row>
    <row r="5692" customFormat="false" ht="12.8" hidden="false" customHeight="false" outlineLevel="0" collapsed="false">
      <c r="A5692" s="2" t="s">
        <v>23242</v>
      </c>
      <c r="B5692" s="0" t="n">
        <v>0</v>
      </c>
      <c r="C5692" s="0" t="n">
        <v>0</v>
      </c>
      <c r="D5692" s="0" t="n">
        <v>0</v>
      </c>
      <c r="E5692" s="0" t="n">
        <v>28.681</v>
      </c>
      <c r="F5692" s="0" t="n">
        <f aca="false">B5692/$J$5</f>
        <v>0</v>
      </c>
    </row>
    <row r="5693" customFormat="false" ht="12.8" hidden="false" customHeight="false" outlineLevel="0" collapsed="false">
      <c r="A5693" s="2" t="s">
        <v>23243</v>
      </c>
      <c r="B5693" s="0" t="n">
        <v>0</v>
      </c>
      <c r="C5693" s="0" t="n">
        <v>0</v>
      </c>
      <c r="D5693" s="0" t="n">
        <v>0</v>
      </c>
      <c r="E5693" s="0" t="n">
        <v>28.665</v>
      </c>
      <c r="F5693" s="0" t="n">
        <f aca="false">B5693/$J$5</f>
        <v>0</v>
      </c>
    </row>
    <row r="5694" customFormat="false" ht="12.8" hidden="false" customHeight="false" outlineLevel="0" collapsed="false">
      <c r="A5694" s="2" t="s">
        <v>23244</v>
      </c>
      <c r="B5694" s="0" t="n">
        <v>0</v>
      </c>
      <c r="C5694" s="0" t="n">
        <v>0</v>
      </c>
      <c r="D5694" s="0" t="n">
        <v>0</v>
      </c>
      <c r="E5694" s="0" t="n">
        <v>28.634</v>
      </c>
      <c r="F5694" s="0" t="n">
        <f aca="false">B5694/$J$5</f>
        <v>0</v>
      </c>
    </row>
    <row r="5695" customFormat="false" ht="12.8" hidden="false" customHeight="false" outlineLevel="0" collapsed="false">
      <c r="A5695" s="2" t="s">
        <v>23245</v>
      </c>
      <c r="B5695" s="0" t="n">
        <v>0</v>
      </c>
      <c r="C5695" s="0" t="n">
        <v>0</v>
      </c>
      <c r="D5695" s="0" t="n">
        <v>0</v>
      </c>
      <c r="E5695" s="0" t="n">
        <v>28.573</v>
      </c>
      <c r="F5695" s="0" t="n">
        <f aca="false">B5695/$J$5</f>
        <v>0</v>
      </c>
    </row>
    <row r="5696" customFormat="false" ht="12.8" hidden="false" customHeight="false" outlineLevel="0" collapsed="false">
      <c r="A5696" s="2" t="s">
        <v>23246</v>
      </c>
      <c r="B5696" s="0" t="n">
        <v>0</v>
      </c>
      <c r="C5696" s="0" t="n">
        <v>0</v>
      </c>
      <c r="D5696" s="0" t="n">
        <v>0</v>
      </c>
      <c r="E5696" s="0" t="n">
        <v>28.485</v>
      </c>
      <c r="F5696" s="0" t="n">
        <f aca="false">B5696/$J$5</f>
        <v>0</v>
      </c>
    </row>
    <row r="5697" customFormat="false" ht="12.8" hidden="false" customHeight="false" outlineLevel="0" collapsed="false">
      <c r="A5697" s="2" t="s">
        <v>23247</v>
      </c>
      <c r="B5697" s="0" t="n">
        <v>0</v>
      </c>
      <c r="C5697" s="0" t="n">
        <v>0</v>
      </c>
      <c r="D5697" s="0" t="n">
        <v>0</v>
      </c>
      <c r="E5697" s="0" t="n">
        <v>28.385</v>
      </c>
      <c r="F5697" s="0" t="n">
        <f aca="false">B5697/$J$5</f>
        <v>0</v>
      </c>
    </row>
    <row r="5698" customFormat="false" ht="12.8" hidden="false" customHeight="false" outlineLevel="0" collapsed="false">
      <c r="A5698" s="2" t="s">
        <v>23248</v>
      </c>
      <c r="B5698" s="0" t="n">
        <v>0</v>
      </c>
      <c r="C5698" s="0" t="n">
        <v>0</v>
      </c>
      <c r="D5698" s="0" t="n">
        <v>0</v>
      </c>
      <c r="E5698" s="0" t="n">
        <v>28.296</v>
      </c>
      <c r="F5698" s="0" t="n">
        <f aca="false">B5698/$J$5</f>
        <v>0</v>
      </c>
    </row>
    <row r="5699" customFormat="false" ht="12.8" hidden="false" customHeight="false" outlineLevel="0" collapsed="false">
      <c r="A5699" s="2" t="s">
        <v>23249</v>
      </c>
      <c r="B5699" s="0" t="n">
        <v>0</v>
      </c>
      <c r="C5699" s="0" t="n">
        <v>0</v>
      </c>
      <c r="D5699" s="0" t="n">
        <v>0</v>
      </c>
      <c r="E5699" s="0" t="n">
        <v>28.241</v>
      </c>
      <c r="F5699" s="0" t="n">
        <f aca="false">B5699/$J$5</f>
        <v>0</v>
      </c>
    </row>
    <row r="5700" customFormat="false" ht="12.8" hidden="false" customHeight="false" outlineLevel="0" collapsed="false">
      <c r="A5700" s="2" t="s">
        <v>23250</v>
      </c>
      <c r="B5700" s="0" t="n">
        <v>0</v>
      </c>
      <c r="C5700" s="0" t="n">
        <v>0</v>
      </c>
      <c r="D5700" s="0" t="n">
        <v>0</v>
      </c>
      <c r="E5700" s="0" t="n">
        <v>28.215</v>
      </c>
      <c r="F5700" s="0" t="n">
        <f aca="false">B5700/$J$5</f>
        <v>0</v>
      </c>
    </row>
    <row r="5701" customFormat="false" ht="12.8" hidden="false" customHeight="false" outlineLevel="0" collapsed="false">
      <c r="A5701" s="2" t="s">
        <v>23251</v>
      </c>
      <c r="B5701" s="0" t="n">
        <v>0</v>
      </c>
      <c r="C5701" s="0" t="n">
        <v>0</v>
      </c>
      <c r="D5701" s="0" t="n">
        <v>0</v>
      </c>
      <c r="E5701" s="0" t="n">
        <v>28.191</v>
      </c>
      <c r="F5701" s="0" t="n">
        <f aca="false">B5701/$J$5</f>
        <v>0</v>
      </c>
    </row>
    <row r="5702" customFormat="false" ht="12.8" hidden="false" customHeight="false" outlineLevel="0" collapsed="false">
      <c r="A5702" s="2" t="s">
        <v>23252</v>
      </c>
      <c r="B5702" s="0" t="n">
        <v>0</v>
      </c>
      <c r="C5702" s="0" t="n">
        <v>0</v>
      </c>
      <c r="D5702" s="0" t="n">
        <v>0.001</v>
      </c>
      <c r="E5702" s="0" t="n">
        <v>28.169</v>
      </c>
      <c r="F5702" s="0" t="n">
        <f aca="false">B5702/$J$5</f>
        <v>0</v>
      </c>
    </row>
    <row r="5703" customFormat="false" ht="12.8" hidden="false" customHeight="false" outlineLevel="0" collapsed="false">
      <c r="A5703" s="2" t="s">
        <v>23253</v>
      </c>
      <c r="B5703" s="0" t="n">
        <v>68.944</v>
      </c>
      <c r="C5703" s="0" t="n">
        <v>0.029</v>
      </c>
      <c r="D5703" s="0" t="n">
        <v>0.068</v>
      </c>
      <c r="E5703" s="0" t="n">
        <v>28.224</v>
      </c>
      <c r="F5703" s="0" t="n">
        <f aca="false">B5703/$J$5</f>
        <v>0.068944</v>
      </c>
    </row>
    <row r="5704" customFormat="false" ht="12.8" hidden="false" customHeight="false" outlineLevel="0" collapsed="false">
      <c r="A5704" s="2" t="s">
        <v>23254</v>
      </c>
      <c r="B5704" s="0" t="n">
        <v>246.653</v>
      </c>
      <c r="C5704" s="0" t="n">
        <v>0.179</v>
      </c>
      <c r="D5704" s="0" t="n">
        <v>0.126</v>
      </c>
      <c r="E5704" s="0" t="n">
        <v>28.344</v>
      </c>
      <c r="F5704" s="0" t="n">
        <f aca="false">B5704/$J$5</f>
        <v>0.246653</v>
      </c>
    </row>
    <row r="5705" customFormat="false" ht="12.8" hidden="false" customHeight="false" outlineLevel="0" collapsed="false">
      <c r="A5705" s="2" t="s">
        <v>23255</v>
      </c>
      <c r="B5705" s="0" t="n">
        <v>412.281</v>
      </c>
      <c r="C5705" s="0" t="n">
        <v>0.355</v>
      </c>
      <c r="D5705" s="0" t="n">
        <v>0.157</v>
      </c>
      <c r="E5705" s="0" t="n">
        <v>28.447</v>
      </c>
      <c r="F5705" s="0" t="n">
        <f aca="false">B5705/$J$5</f>
        <v>0.412281</v>
      </c>
    </row>
    <row r="5706" customFormat="false" ht="12.8" hidden="false" customHeight="false" outlineLevel="0" collapsed="false">
      <c r="A5706" s="2" t="s">
        <v>23256</v>
      </c>
      <c r="B5706" s="0" t="n">
        <v>552.541</v>
      </c>
      <c r="C5706" s="0" t="n">
        <v>0.534</v>
      </c>
      <c r="D5706" s="0" t="n">
        <v>0.169</v>
      </c>
      <c r="E5706" s="0" t="n">
        <v>28.498</v>
      </c>
      <c r="F5706" s="0" t="n">
        <f aca="false">B5706/$J$5</f>
        <v>0.552541</v>
      </c>
    </row>
    <row r="5707" customFormat="false" ht="12.8" hidden="false" customHeight="false" outlineLevel="0" collapsed="false">
      <c r="A5707" s="2" t="s">
        <v>23257</v>
      </c>
      <c r="B5707" s="0" t="n">
        <v>641.645</v>
      </c>
      <c r="C5707" s="0" t="n">
        <v>0.656</v>
      </c>
      <c r="D5707" s="0" t="n">
        <v>0.179</v>
      </c>
      <c r="E5707" s="0" t="n">
        <v>28.508</v>
      </c>
      <c r="F5707" s="0" t="n">
        <f aca="false">B5707/$J$5</f>
        <v>0.641645</v>
      </c>
    </row>
    <row r="5708" customFormat="false" ht="12.8" hidden="false" customHeight="false" outlineLevel="0" collapsed="false">
      <c r="A5708" s="2" t="s">
        <v>23258</v>
      </c>
      <c r="B5708" s="0" t="n">
        <v>699.812</v>
      </c>
      <c r="C5708" s="0" t="n">
        <v>0.754</v>
      </c>
      <c r="D5708" s="0" t="n">
        <v>0.173</v>
      </c>
      <c r="E5708" s="0" t="n">
        <v>28.541</v>
      </c>
      <c r="F5708" s="0" t="n">
        <f aca="false">B5708/$J$5</f>
        <v>0.699812</v>
      </c>
    </row>
    <row r="5709" customFormat="false" ht="12.8" hidden="false" customHeight="false" outlineLevel="0" collapsed="false">
      <c r="A5709" s="2" t="s">
        <v>23259</v>
      </c>
      <c r="B5709" s="0" t="n">
        <v>687.449</v>
      </c>
      <c r="C5709" s="0" t="n">
        <v>0.724</v>
      </c>
      <c r="D5709" s="0" t="n">
        <v>0.183</v>
      </c>
      <c r="E5709" s="0" t="n">
        <v>28.572</v>
      </c>
      <c r="F5709" s="0" t="n">
        <f aca="false">B5709/$J$5</f>
        <v>0.687449</v>
      </c>
    </row>
    <row r="5710" customFormat="false" ht="12.8" hidden="false" customHeight="false" outlineLevel="0" collapsed="false">
      <c r="A5710" s="2" t="s">
        <v>23260</v>
      </c>
      <c r="B5710" s="0" t="n">
        <v>644.22</v>
      </c>
      <c r="C5710" s="0" t="n">
        <v>0.662</v>
      </c>
      <c r="D5710" s="0" t="n">
        <v>0.178</v>
      </c>
      <c r="E5710" s="0" t="n">
        <v>28.589</v>
      </c>
      <c r="F5710" s="0" t="n">
        <f aca="false">B5710/$J$5</f>
        <v>0.64422</v>
      </c>
    </row>
    <row r="5711" customFormat="false" ht="12.8" hidden="false" customHeight="false" outlineLevel="0" collapsed="false">
      <c r="A5711" s="2" t="s">
        <v>23261</v>
      </c>
      <c r="B5711" s="0" t="n">
        <v>540.135</v>
      </c>
      <c r="C5711" s="0" t="n">
        <v>0.506</v>
      </c>
      <c r="D5711" s="0" t="n">
        <v>0.18</v>
      </c>
      <c r="E5711" s="0" t="n">
        <v>28.573</v>
      </c>
      <c r="F5711" s="0" t="n">
        <f aca="false">B5711/$J$5</f>
        <v>0.540135</v>
      </c>
    </row>
    <row r="5712" customFormat="false" ht="12.8" hidden="false" customHeight="false" outlineLevel="0" collapsed="false">
      <c r="A5712" s="2" t="s">
        <v>23262</v>
      </c>
      <c r="B5712" s="0" t="n">
        <v>402.984</v>
      </c>
      <c r="C5712" s="0" t="n">
        <v>0.335</v>
      </c>
      <c r="D5712" s="0" t="n">
        <v>0.165</v>
      </c>
      <c r="E5712" s="0" t="n">
        <v>28.532</v>
      </c>
      <c r="F5712" s="0" t="n">
        <f aca="false">B5712/$J$5</f>
        <v>0.402984</v>
      </c>
    </row>
    <row r="5713" customFormat="false" ht="12.8" hidden="false" customHeight="false" outlineLevel="0" collapsed="false">
      <c r="A5713" s="2" t="s">
        <v>23263</v>
      </c>
      <c r="B5713" s="0" t="n">
        <v>234.421</v>
      </c>
      <c r="C5713" s="0" t="n">
        <v>0.158</v>
      </c>
      <c r="D5713" s="0" t="n">
        <v>0.132</v>
      </c>
      <c r="E5713" s="0" t="n">
        <v>28.476</v>
      </c>
      <c r="F5713" s="0" t="n">
        <f aca="false">B5713/$J$5</f>
        <v>0.234421</v>
      </c>
    </row>
    <row r="5714" customFormat="false" ht="12.8" hidden="false" customHeight="false" outlineLevel="0" collapsed="false">
      <c r="A5714" s="2" t="s">
        <v>23264</v>
      </c>
      <c r="B5714" s="0" t="n">
        <v>62.763</v>
      </c>
      <c r="C5714" s="0" t="n">
        <v>0.024</v>
      </c>
      <c r="D5714" s="0" t="n">
        <v>0.065</v>
      </c>
      <c r="E5714" s="0" t="n">
        <v>28.335</v>
      </c>
      <c r="F5714" s="0" t="n">
        <f aca="false">B5714/$J$5</f>
        <v>0.062763</v>
      </c>
    </row>
    <row r="5715" customFormat="false" ht="12.8" hidden="false" customHeight="false" outlineLevel="0" collapsed="false">
      <c r="A5715" s="2" t="s">
        <v>23265</v>
      </c>
      <c r="B5715" s="0" t="n">
        <v>0</v>
      </c>
      <c r="C5715" s="0" t="n">
        <v>0</v>
      </c>
      <c r="D5715" s="0" t="n">
        <v>0.001</v>
      </c>
      <c r="E5715" s="0" t="n">
        <v>28.16</v>
      </c>
      <c r="F5715" s="0" t="n">
        <f aca="false">B5715/$J$5</f>
        <v>0</v>
      </c>
    </row>
    <row r="5716" customFormat="false" ht="12.8" hidden="false" customHeight="false" outlineLevel="0" collapsed="false">
      <c r="A5716" s="2" t="s">
        <v>23266</v>
      </c>
      <c r="B5716" s="0" t="n">
        <v>0</v>
      </c>
      <c r="C5716" s="0" t="n">
        <v>0</v>
      </c>
      <c r="D5716" s="0" t="n">
        <v>0</v>
      </c>
      <c r="E5716" s="0" t="n">
        <v>28.053</v>
      </c>
      <c r="F5716" s="0" t="n">
        <f aca="false">B5716/$J$5</f>
        <v>0</v>
      </c>
    </row>
    <row r="5717" customFormat="false" ht="12.8" hidden="false" customHeight="false" outlineLevel="0" collapsed="false">
      <c r="A5717" s="2" t="s">
        <v>23267</v>
      </c>
      <c r="B5717" s="0" t="n">
        <v>0</v>
      </c>
      <c r="C5717" s="0" t="n">
        <v>0</v>
      </c>
      <c r="D5717" s="0" t="n">
        <v>0</v>
      </c>
      <c r="E5717" s="0" t="n">
        <v>27.984</v>
      </c>
      <c r="F5717" s="0" t="n">
        <f aca="false">B5717/$J$5</f>
        <v>0</v>
      </c>
    </row>
    <row r="5718" customFormat="false" ht="12.8" hidden="false" customHeight="false" outlineLevel="0" collapsed="false">
      <c r="A5718" s="2" t="s">
        <v>23268</v>
      </c>
      <c r="B5718" s="0" t="n">
        <v>0</v>
      </c>
      <c r="C5718" s="0" t="n">
        <v>0</v>
      </c>
      <c r="D5718" s="0" t="n">
        <v>0</v>
      </c>
      <c r="E5718" s="0" t="n">
        <v>27.944</v>
      </c>
      <c r="F5718" s="0" t="n">
        <f aca="false">B5718/$J$5</f>
        <v>0</v>
      </c>
    </row>
    <row r="5719" customFormat="false" ht="12.8" hidden="false" customHeight="false" outlineLevel="0" collapsed="false">
      <c r="A5719" s="2" t="s">
        <v>23269</v>
      </c>
      <c r="B5719" s="0" t="n">
        <v>0</v>
      </c>
      <c r="C5719" s="0" t="n">
        <v>0</v>
      </c>
      <c r="D5719" s="0" t="n">
        <v>0</v>
      </c>
      <c r="E5719" s="0" t="n">
        <v>27.897</v>
      </c>
      <c r="F5719" s="0" t="n">
        <f aca="false">B5719/$J$5</f>
        <v>0</v>
      </c>
    </row>
    <row r="5720" customFormat="false" ht="12.8" hidden="false" customHeight="false" outlineLevel="0" collapsed="false">
      <c r="A5720" s="2" t="s">
        <v>23270</v>
      </c>
      <c r="B5720" s="0" t="n">
        <v>0</v>
      </c>
      <c r="C5720" s="0" t="n">
        <v>0</v>
      </c>
      <c r="D5720" s="0" t="n">
        <v>0</v>
      </c>
      <c r="E5720" s="0" t="n">
        <v>27.861</v>
      </c>
      <c r="F5720" s="0" t="n">
        <f aca="false">B5720/$J$5</f>
        <v>0</v>
      </c>
    </row>
    <row r="5721" customFormat="false" ht="12.8" hidden="false" customHeight="false" outlineLevel="0" collapsed="false">
      <c r="A5721" s="2" t="s">
        <v>23271</v>
      </c>
      <c r="B5721" s="0" t="n">
        <v>0</v>
      </c>
      <c r="C5721" s="0" t="n">
        <v>0</v>
      </c>
      <c r="D5721" s="0" t="n">
        <v>0</v>
      </c>
      <c r="E5721" s="0" t="n">
        <v>27.839</v>
      </c>
      <c r="F5721" s="0" t="n">
        <f aca="false">B5721/$J$5</f>
        <v>0</v>
      </c>
    </row>
    <row r="5722" customFormat="false" ht="12.8" hidden="false" customHeight="false" outlineLevel="0" collapsed="false">
      <c r="A5722" s="2" t="s">
        <v>23272</v>
      </c>
      <c r="B5722" s="0" t="n">
        <v>0</v>
      </c>
      <c r="C5722" s="0" t="n">
        <v>0</v>
      </c>
      <c r="D5722" s="0" t="n">
        <v>0</v>
      </c>
      <c r="E5722" s="0" t="n">
        <v>27.827</v>
      </c>
      <c r="F5722" s="0" t="n">
        <f aca="false">B5722/$J$5</f>
        <v>0</v>
      </c>
    </row>
    <row r="5723" customFormat="false" ht="12.8" hidden="false" customHeight="false" outlineLevel="0" collapsed="false">
      <c r="A5723" s="2" t="s">
        <v>23273</v>
      </c>
      <c r="B5723" s="0" t="n">
        <v>0</v>
      </c>
      <c r="C5723" s="0" t="n">
        <v>0</v>
      </c>
      <c r="D5723" s="0" t="n">
        <v>0</v>
      </c>
      <c r="E5723" s="0" t="n">
        <v>27.822</v>
      </c>
      <c r="F5723" s="0" t="n">
        <f aca="false">B5723/$J$5</f>
        <v>0</v>
      </c>
    </row>
    <row r="5724" customFormat="false" ht="12.8" hidden="false" customHeight="false" outlineLevel="0" collapsed="false">
      <c r="A5724" s="2" t="s">
        <v>23274</v>
      </c>
      <c r="B5724" s="0" t="n">
        <v>0</v>
      </c>
      <c r="C5724" s="0" t="n">
        <v>0</v>
      </c>
      <c r="D5724" s="0" t="n">
        <v>0</v>
      </c>
      <c r="E5724" s="0" t="n">
        <v>27.826</v>
      </c>
      <c r="F5724" s="0" t="n">
        <f aca="false">B5724/$J$5</f>
        <v>0</v>
      </c>
    </row>
    <row r="5725" customFormat="false" ht="12.8" hidden="false" customHeight="false" outlineLevel="0" collapsed="false">
      <c r="A5725" s="2" t="s">
        <v>23275</v>
      </c>
      <c r="B5725" s="0" t="n">
        <v>0</v>
      </c>
      <c r="C5725" s="0" t="n">
        <v>0</v>
      </c>
      <c r="D5725" s="0" t="n">
        <v>0</v>
      </c>
      <c r="E5725" s="0" t="n">
        <v>27.835</v>
      </c>
      <c r="F5725" s="0" t="n">
        <f aca="false">B5725/$J$5</f>
        <v>0</v>
      </c>
    </row>
    <row r="5726" customFormat="false" ht="12.8" hidden="false" customHeight="false" outlineLevel="0" collapsed="false">
      <c r="A5726" s="2" t="s">
        <v>23276</v>
      </c>
      <c r="B5726" s="0" t="n">
        <v>0</v>
      </c>
      <c r="C5726" s="0" t="n">
        <v>0</v>
      </c>
      <c r="D5726" s="0" t="n">
        <v>0.001</v>
      </c>
      <c r="E5726" s="0" t="n">
        <v>27.846</v>
      </c>
      <c r="F5726" s="0" t="n">
        <f aca="false">B5726/$J$5</f>
        <v>0</v>
      </c>
    </row>
    <row r="5727" customFormat="false" ht="12.8" hidden="false" customHeight="false" outlineLevel="0" collapsed="false">
      <c r="A5727" s="2" t="s">
        <v>23277</v>
      </c>
      <c r="B5727" s="0" t="n">
        <v>65.54</v>
      </c>
      <c r="C5727" s="0" t="n">
        <v>0.024</v>
      </c>
      <c r="D5727" s="0" t="n">
        <v>0.068</v>
      </c>
      <c r="E5727" s="0" t="n">
        <v>27.918</v>
      </c>
      <c r="F5727" s="0" t="n">
        <f aca="false">B5727/$J$5</f>
        <v>0.06554</v>
      </c>
    </row>
    <row r="5728" customFormat="false" ht="12.8" hidden="false" customHeight="false" outlineLevel="0" collapsed="false">
      <c r="A5728" s="2" t="s">
        <v>23278</v>
      </c>
      <c r="B5728" s="0" t="n">
        <v>235.555</v>
      </c>
      <c r="C5728" s="0" t="n">
        <v>0.156</v>
      </c>
      <c r="D5728" s="0" t="n">
        <v>0.135</v>
      </c>
      <c r="E5728" s="0" t="n">
        <v>28.025</v>
      </c>
      <c r="F5728" s="0" t="n">
        <f aca="false">B5728/$J$5</f>
        <v>0.235555</v>
      </c>
    </row>
    <row r="5729" customFormat="false" ht="12.8" hidden="false" customHeight="false" outlineLevel="0" collapsed="false">
      <c r="A5729" s="2" t="s">
        <v>23279</v>
      </c>
      <c r="B5729" s="0" t="n">
        <v>405.896</v>
      </c>
      <c r="C5729" s="0" t="n">
        <v>0.338</v>
      </c>
      <c r="D5729" s="0" t="n">
        <v>0.164</v>
      </c>
      <c r="E5729" s="0" t="n">
        <v>28.128</v>
      </c>
      <c r="F5729" s="0" t="n">
        <f aca="false">B5729/$J$5</f>
        <v>0.405896</v>
      </c>
    </row>
    <row r="5730" customFormat="false" ht="12.8" hidden="false" customHeight="false" outlineLevel="0" collapsed="false">
      <c r="A5730" s="2" t="s">
        <v>23280</v>
      </c>
      <c r="B5730" s="0" t="n">
        <v>552.813</v>
      </c>
      <c r="C5730" s="0" t="n">
        <v>0.534</v>
      </c>
      <c r="D5730" s="0" t="n">
        <v>0.169</v>
      </c>
      <c r="E5730" s="0" t="n">
        <v>28.23</v>
      </c>
      <c r="F5730" s="0" t="n">
        <f aca="false">B5730/$J$5</f>
        <v>0.552813</v>
      </c>
    </row>
    <row r="5731" customFormat="false" ht="12.8" hidden="false" customHeight="false" outlineLevel="0" collapsed="false">
      <c r="A5731" s="2" t="s">
        <v>23281</v>
      </c>
      <c r="B5731" s="0" t="n">
        <v>653.484</v>
      </c>
      <c r="C5731" s="0" t="n">
        <v>0.685</v>
      </c>
      <c r="D5731" s="0" t="n">
        <v>0.168</v>
      </c>
      <c r="E5731" s="0" t="n">
        <v>28.334</v>
      </c>
      <c r="F5731" s="0" t="n">
        <f aca="false">B5731/$J$5</f>
        <v>0.653484</v>
      </c>
    </row>
    <row r="5732" customFormat="false" ht="12.8" hidden="false" customHeight="false" outlineLevel="0" collapsed="false">
      <c r="A5732" s="2" t="s">
        <v>23282</v>
      </c>
      <c r="B5732" s="0" t="n">
        <v>701.798</v>
      </c>
      <c r="C5732" s="0" t="n">
        <v>0.761</v>
      </c>
      <c r="D5732" s="0" t="n">
        <v>0.169</v>
      </c>
      <c r="E5732" s="0" t="n">
        <v>28.425</v>
      </c>
      <c r="F5732" s="0" t="n">
        <f aca="false">B5732/$J$5</f>
        <v>0.701798</v>
      </c>
    </row>
    <row r="5733" customFormat="false" ht="12.8" hidden="false" customHeight="false" outlineLevel="0" collapsed="false">
      <c r="A5733" s="2" t="s">
        <v>23283</v>
      </c>
      <c r="B5733" s="0" t="n">
        <v>704.8</v>
      </c>
      <c r="C5733" s="0" t="n">
        <v>0.77</v>
      </c>
      <c r="D5733" s="0" t="n">
        <v>0.165</v>
      </c>
      <c r="E5733" s="0" t="n">
        <v>28.494</v>
      </c>
      <c r="F5733" s="0" t="n">
        <f aca="false">B5733/$J$5</f>
        <v>0.7048</v>
      </c>
    </row>
    <row r="5734" customFormat="false" ht="12.8" hidden="false" customHeight="false" outlineLevel="0" collapsed="false">
      <c r="A5734" s="2" t="s">
        <v>23284</v>
      </c>
      <c r="B5734" s="0" t="n">
        <v>659.678</v>
      </c>
      <c r="C5734" s="0" t="n">
        <v>0.705</v>
      </c>
      <c r="D5734" s="0" t="n">
        <v>0.159</v>
      </c>
      <c r="E5734" s="0" t="n">
        <v>28.527</v>
      </c>
      <c r="F5734" s="0" t="n">
        <f aca="false">B5734/$J$5</f>
        <v>0.659678</v>
      </c>
    </row>
    <row r="5735" customFormat="false" ht="12.8" hidden="false" customHeight="false" outlineLevel="0" collapsed="false">
      <c r="A5735" s="2" t="s">
        <v>23285</v>
      </c>
      <c r="B5735" s="0" t="n">
        <v>568.999</v>
      </c>
      <c r="C5735" s="0" t="n">
        <v>0.578</v>
      </c>
      <c r="D5735" s="0" t="n">
        <v>0.149</v>
      </c>
      <c r="E5735" s="0" t="n">
        <v>28.515</v>
      </c>
      <c r="F5735" s="0" t="n">
        <f aca="false">B5735/$J$5</f>
        <v>0.568999</v>
      </c>
    </row>
    <row r="5736" customFormat="false" ht="12.8" hidden="false" customHeight="false" outlineLevel="0" collapsed="false">
      <c r="A5736" s="2" t="s">
        <v>23286</v>
      </c>
      <c r="B5736" s="0" t="n">
        <v>424.842</v>
      </c>
      <c r="C5736" s="0" t="n">
        <v>0.388</v>
      </c>
      <c r="D5736" s="0" t="n">
        <v>0.14</v>
      </c>
      <c r="E5736" s="0" t="n">
        <v>28.489</v>
      </c>
      <c r="F5736" s="0" t="n">
        <f aca="false">B5736/$J$5</f>
        <v>0.424842</v>
      </c>
    </row>
    <row r="5737" customFormat="false" ht="12.8" hidden="false" customHeight="false" outlineLevel="0" collapsed="false">
      <c r="A5737" s="2" t="s">
        <v>23287</v>
      </c>
      <c r="B5737" s="0" t="n">
        <v>245.603</v>
      </c>
      <c r="C5737" s="0" t="n">
        <v>0.183</v>
      </c>
      <c r="D5737" s="0" t="n">
        <v>0.12</v>
      </c>
      <c r="E5737" s="0" t="n">
        <v>28.435</v>
      </c>
      <c r="F5737" s="0" t="n">
        <f aca="false">B5737/$J$5</f>
        <v>0.245603</v>
      </c>
    </row>
    <row r="5738" customFormat="false" ht="12.8" hidden="false" customHeight="false" outlineLevel="0" collapsed="false">
      <c r="A5738" s="2" t="s">
        <v>23288</v>
      </c>
      <c r="B5738" s="0" t="n">
        <v>62.609</v>
      </c>
      <c r="C5738" s="0" t="n">
        <v>0.025</v>
      </c>
      <c r="D5738" s="0" t="n">
        <v>0.064</v>
      </c>
      <c r="E5738" s="0" t="n">
        <v>28.368</v>
      </c>
      <c r="F5738" s="0" t="n">
        <f aca="false">B5738/$J$5</f>
        <v>0.062609</v>
      </c>
    </row>
    <row r="5739" customFormat="false" ht="12.8" hidden="false" customHeight="false" outlineLevel="0" collapsed="false">
      <c r="A5739" s="2" t="s">
        <v>23289</v>
      </c>
      <c r="B5739" s="0" t="n">
        <v>0</v>
      </c>
      <c r="C5739" s="0" t="n">
        <v>0</v>
      </c>
      <c r="D5739" s="0" t="n">
        <v>0.001</v>
      </c>
      <c r="E5739" s="0" t="n">
        <v>28.315</v>
      </c>
      <c r="F5739" s="0" t="n">
        <f aca="false">B5739/$J$5</f>
        <v>0</v>
      </c>
    </row>
    <row r="5740" customFormat="false" ht="12.8" hidden="false" customHeight="false" outlineLevel="0" collapsed="false">
      <c r="A5740" s="2" t="s">
        <v>23290</v>
      </c>
      <c r="B5740" s="0" t="n">
        <v>0</v>
      </c>
      <c r="C5740" s="0" t="n">
        <v>0</v>
      </c>
      <c r="D5740" s="0" t="n">
        <v>0</v>
      </c>
      <c r="E5740" s="0" t="n">
        <v>28.298</v>
      </c>
      <c r="F5740" s="0" t="n">
        <f aca="false">B5740/$J$5</f>
        <v>0</v>
      </c>
    </row>
    <row r="5741" customFormat="false" ht="12.8" hidden="false" customHeight="false" outlineLevel="0" collapsed="false">
      <c r="A5741" s="2" t="s">
        <v>23291</v>
      </c>
      <c r="B5741" s="0" t="n">
        <v>0</v>
      </c>
      <c r="C5741" s="0" t="n">
        <v>0</v>
      </c>
      <c r="D5741" s="0" t="n">
        <v>0</v>
      </c>
      <c r="E5741" s="0" t="n">
        <v>28.292</v>
      </c>
      <c r="F5741" s="0" t="n">
        <f aca="false">B5741/$J$5</f>
        <v>0</v>
      </c>
    </row>
    <row r="5742" customFormat="false" ht="12.8" hidden="false" customHeight="false" outlineLevel="0" collapsed="false">
      <c r="A5742" s="2" t="s">
        <v>23292</v>
      </c>
      <c r="B5742" s="0" t="n">
        <v>0</v>
      </c>
      <c r="C5742" s="0" t="n">
        <v>0</v>
      </c>
      <c r="D5742" s="0" t="n">
        <v>0</v>
      </c>
      <c r="E5742" s="0" t="n">
        <v>28.264</v>
      </c>
      <c r="F5742" s="0" t="n">
        <f aca="false">B5742/$J$5</f>
        <v>0</v>
      </c>
    </row>
    <row r="5743" customFormat="false" ht="12.8" hidden="false" customHeight="false" outlineLevel="0" collapsed="false">
      <c r="A5743" s="2" t="s">
        <v>23293</v>
      </c>
      <c r="B5743" s="0" t="n">
        <v>0</v>
      </c>
      <c r="C5743" s="0" t="n">
        <v>0</v>
      </c>
      <c r="D5743" s="0" t="n">
        <v>0</v>
      </c>
      <c r="E5743" s="0" t="n">
        <v>28.207</v>
      </c>
      <c r="F5743" s="0" t="n">
        <f aca="false">B5743/$J$5</f>
        <v>0</v>
      </c>
    </row>
    <row r="5744" customFormat="false" ht="12.8" hidden="false" customHeight="false" outlineLevel="0" collapsed="false">
      <c r="A5744" s="2" t="s">
        <v>23294</v>
      </c>
      <c r="B5744" s="0" t="n">
        <v>0</v>
      </c>
      <c r="C5744" s="0" t="n">
        <v>0</v>
      </c>
      <c r="D5744" s="0" t="n">
        <v>0</v>
      </c>
      <c r="E5744" s="0" t="n">
        <v>28.094</v>
      </c>
      <c r="F5744" s="0" t="n">
        <f aca="false">B5744/$J$5</f>
        <v>0</v>
      </c>
    </row>
    <row r="5745" customFormat="false" ht="12.8" hidden="false" customHeight="false" outlineLevel="0" collapsed="false">
      <c r="A5745" s="2" t="s">
        <v>23295</v>
      </c>
      <c r="B5745" s="0" t="n">
        <v>0</v>
      </c>
      <c r="C5745" s="0" t="n">
        <v>0</v>
      </c>
      <c r="D5745" s="0" t="n">
        <v>0</v>
      </c>
      <c r="E5745" s="0" t="n">
        <v>27.937</v>
      </c>
      <c r="F5745" s="0" t="n">
        <f aca="false">B5745/$J$5</f>
        <v>0</v>
      </c>
    </row>
    <row r="5746" customFormat="false" ht="12.8" hidden="false" customHeight="false" outlineLevel="0" collapsed="false">
      <c r="A5746" s="2" t="s">
        <v>23296</v>
      </c>
      <c r="B5746" s="0" t="n">
        <v>0</v>
      </c>
      <c r="C5746" s="0" t="n">
        <v>0</v>
      </c>
      <c r="D5746" s="0" t="n">
        <v>0</v>
      </c>
      <c r="E5746" s="0" t="n">
        <v>27.794</v>
      </c>
      <c r="F5746" s="0" t="n">
        <f aca="false">B5746/$J$5</f>
        <v>0</v>
      </c>
    </row>
    <row r="5747" customFormat="false" ht="12.8" hidden="false" customHeight="false" outlineLevel="0" collapsed="false">
      <c r="A5747" s="2" t="s">
        <v>23297</v>
      </c>
      <c r="B5747" s="0" t="n">
        <v>0</v>
      </c>
      <c r="C5747" s="0" t="n">
        <v>0</v>
      </c>
      <c r="D5747" s="0" t="n">
        <v>0</v>
      </c>
      <c r="E5747" s="0" t="n">
        <v>27.682</v>
      </c>
      <c r="F5747" s="0" t="n">
        <f aca="false">B5747/$J$5</f>
        <v>0</v>
      </c>
    </row>
    <row r="5748" customFormat="false" ht="12.8" hidden="false" customHeight="false" outlineLevel="0" collapsed="false">
      <c r="A5748" s="2" t="s">
        <v>23298</v>
      </c>
      <c r="B5748" s="0" t="n">
        <v>0</v>
      </c>
      <c r="C5748" s="0" t="n">
        <v>0</v>
      </c>
      <c r="D5748" s="0" t="n">
        <v>0</v>
      </c>
      <c r="E5748" s="0" t="n">
        <v>27.605</v>
      </c>
      <c r="F5748" s="0" t="n">
        <f aca="false">B5748/$J$5</f>
        <v>0</v>
      </c>
    </row>
    <row r="5749" customFormat="false" ht="12.8" hidden="false" customHeight="false" outlineLevel="0" collapsed="false">
      <c r="A5749" s="2" t="s">
        <v>23299</v>
      </c>
      <c r="B5749" s="0" t="n">
        <v>0</v>
      </c>
      <c r="C5749" s="0" t="n">
        <v>0</v>
      </c>
      <c r="D5749" s="0" t="n">
        <v>0</v>
      </c>
      <c r="E5749" s="0" t="n">
        <v>27.575</v>
      </c>
      <c r="F5749" s="0" t="n">
        <f aca="false">B5749/$J$5</f>
        <v>0</v>
      </c>
    </row>
    <row r="5750" customFormat="false" ht="12.8" hidden="false" customHeight="false" outlineLevel="0" collapsed="false">
      <c r="A5750" s="2" t="s">
        <v>23300</v>
      </c>
      <c r="B5750" s="0" t="n">
        <v>0</v>
      </c>
      <c r="C5750" s="0" t="n">
        <v>0</v>
      </c>
      <c r="D5750" s="0" t="n">
        <v>0.001</v>
      </c>
      <c r="E5750" s="0" t="n">
        <v>27.574</v>
      </c>
      <c r="F5750" s="0" t="n">
        <f aca="false">B5750/$J$5</f>
        <v>0</v>
      </c>
    </row>
    <row r="5751" customFormat="false" ht="12.8" hidden="false" customHeight="false" outlineLevel="0" collapsed="false">
      <c r="A5751" s="2" t="s">
        <v>23301</v>
      </c>
      <c r="B5751" s="0" t="n">
        <v>68.274</v>
      </c>
      <c r="C5751" s="0" t="n">
        <v>0.028</v>
      </c>
      <c r="D5751" s="0" t="n">
        <v>0.068</v>
      </c>
      <c r="E5751" s="0" t="n">
        <v>27.688</v>
      </c>
      <c r="F5751" s="0" t="n">
        <f aca="false">B5751/$J$5</f>
        <v>0.068274</v>
      </c>
    </row>
    <row r="5752" customFormat="false" ht="12.8" hidden="false" customHeight="false" outlineLevel="0" collapsed="false">
      <c r="A5752" s="2" t="s">
        <v>23302</v>
      </c>
      <c r="B5752" s="0" t="n">
        <v>243.09</v>
      </c>
      <c r="C5752" s="0" t="n">
        <v>0.168</v>
      </c>
      <c r="D5752" s="0" t="n">
        <v>0.131</v>
      </c>
      <c r="E5752" s="0" t="n">
        <v>27.819</v>
      </c>
      <c r="F5752" s="0" t="n">
        <f aca="false">B5752/$J$5</f>
        <v>0.24309</v>
      </c>
    </row>
    <row r="5753" customFormat="false" ht="12.8" hidden="false" customHeight="false" outlineLevel="0" collapsed="false">
      <c r="A5753" s="2" t="s">
        <v>23303</v>
      </c>
      <c r="B5753" s="0" t="n">
        <v>420.431</v>
      </c>
      <c r="C5753" s="0" t="n">
        <v>0.367</v>
      </c>
      <c r="D5753" s="0" t="n">
        <v>0.154</v>
      </c>
      <c r="E5753" s="0" t="n">
        <v>27.943</v>
      </c>
      <c r="F5753" s="0" t="n">
        <f aca="false">B5753/$J$5</f>
        <v>0.420431</v>
      </c>
    </row>
    <row r="5754" customFormat="false" ht="12.8" hidden="false" customHeight="false" outlineLevel="0" collapsed="false">
      <c r="A5754" s="2" t="s">
        <v>23304</v>
      </c>
      <c r="B5754" s="0" t="n">
        <v>566.059</v>
      </c>
      <c r="C5754" s="0" t="n">
        <v>0.56</v>
      </c>
      <c r="D5754" s="0" t="n">
        <v>0.161</v>
      </c>
      <c r="E5754" s="0" t="n">
        <v>28.056</v>
      </c>
      <c r="F5754" s="0" t="n">
        <f aca="false">B5754/$J$5</f>
        <v>0.566059</v>
      </c>
    </row>
    <row r="5755" customFormat="false" ht="12.8" hidden="false" customHeight="false" outlineLevel="0" collapsed="false">
      <c r="A5755" s="2" t="s">
        <v>23305</v>
      </c>
      <c r="B5755" s="0" t="n">
        <v>661.311</v>
      </c>
      <c r="C5755" s="0" t="n">
        <v>0.697</v>
      </c>
      <c r="D5755" s="0" t="n">
        <v>0.167</v>
      </c>
      <c r="E5755" s="0" t="n">
        <v>28.151</v>
      </c>
      <c r="F5755" s="0" t="n">
        <f aca="false">B5755/$J$5</f>
        <v>0.661311</v>
      </c>
    </row>
    <row r="5756" customFormat="false" ht="12.8" hidden="false" customHeight="false" outlineLevel="0" collapsed="false">
      <c r="A5756" s="2" t="s">
        <v>23306</v>
      </c>
      <c r="B5756" s="0" t="n">
        <v>700.258</v>
      </c>
      <c r="C5756" s="0" t="n">
        <v>0.748</v>
      </c>
      <c r="D5756" s="0" t="n">
        <v>0.178</v>
      </c>
      <c r="E5756" s="0" t="n">
        <v>28.246</v>
      </c>
      <c r="F5756" s="0" t="n">
        <f aca="false">B5756/$J$5</f>
        <v>0.700258</v>
      </c>
    </row>
    <row r="5757" customFormat="false" ht="12.8" hidden="false" customHeight="false" outlineLevel="0" collapsed="false">
      <c r="A5757" s="2" t="s">
        <v>23307</v>
      </c>
      <c r="B5757" s="0" t="n">
        <v>692.47</v>
      </c>
      <c r="C5757" s="0" t="n">
        <v>0.727</v>
      </c>
      <c r="D5757" s="0" t="n">
        <v>0.187</v>
      </c>
      <c r="E5757" s="0" t="n">
        <v>28.307</v>
      </c>
      <c r="F5757" s="0" t="n">
        <f aca="false">B5757/$J$5</f>
        <v>0.69247</v>
      </c>
    </row>
    <row r="5758" customFormat="false" ht="12.8" hidden="false" customHeight="false" outlineLevel="0" collapsed="false">
      <c r="A5758" s="2" t="s">
        <v>23308</v>
      </c>
      <c r="B5758" s="0" t="n">
        <v>633.75</v>
      </c>
      <c r="C5758" s="0" t="n">
        <v>0.627</v>
      </c>
      <c r="D5758" s="0" t="n">
        <v>0.196</v>
      </c>
      <c r="E5758" s="0" t="n">
        <v>28.335</v>
      </c>
      <c r="F5758" s="0" t="n">
        <f aca="false">B5758/$J$5</f>
        <v>0.63375</v>
      </c>
    </row>
    <row r="5759" customFormat="false" ht="12.8" hidden="false" customHeight="false" outlineLevel="0" collapsed="false">
      <c r="A5759" s="2" t="s">
        <v>23309</v>
      </c>
      <c r="B5759" s="0" t="n">
        <v>535.211</v>
      </c>
      <c r="C5759" s="0" t="n">
        <v>0.485</v>
      </c>
      <c r="D5759" s="0" t="n">
        <v>0.193</v>
      </c>
      <c r="E5759" s="0" t="n">
        <v>28.33</v>
      </c>
      <c r="F5759" s="0" t="n">
        <f aca="false">B5759/$J$5</f>
        <v>0.535211</v>
      </c>
    </row>
    <row r="5760" customFormat="false" ht="12.8" hidden="false" customHeight="false" outlineLevel="0" collapsed="false">
      <c r="A5760" s="2" t="s">
        <v>23310</v>
      </c>
      <c r="B5760" s="0" t="n">
        <v>391.902</v>
      </c>
      <c r="C5760" s="0" t="n">
        <v>0.3</v>
      </c>
      <c r="D5760" s="0" t="n">
        <v>0.185</v>
      </c>
      <c r="E5760" s="0" t="n">
        <v>28.306</v>
      </c>
      <c r="F5760" s="0" t="n">
        <f aca="false">B5760/$J$5</f>
        <v>0.391902</v>
      </c>
    </row>
    <row r="5761" customFormat="false" ht="12.8" hidden="false" customHeight="false" outlineLevel="0" collapsed="false">
      <c r="A5761" s="2" t="s">
        <v>23311</v>
      </c>
      <c r="B5761" s="0" t="n">
        <v>203.448</v>
      </c>
      <c r="C5761" s="0" t="n">
        <v>0.096</v>
      </c>
      <c r="D5761" s="0" t="n">
        <v>0.157</v>
      </c>
      <c r="E5761" s="0" t="n">
        <v>28.266</v>
      </c>
      <c r="F5761" s="0" t="n">
        <f aca="false">B5761/$J$5</f>
        <v>0.203448</v>
      </c>
    </row>
    <row r="5762" customFormat="false" ht="12.8" hidden="false" customHeight="false" outlineLevel="0" collapsed="false">
      <c r="A5762" s="2" t="s">
        <v>23312</v>
      </c>
      <c r="B5762" s="0" t="n">
        <v>44.368</v>
      </c>
      <c r="C5762" s="0" t="n">
        <v>0.008</v>
      </c>
      <c r="D5762" s="0" t="n">
        <v>0.059</v>
      </c>
      <c r="E5762" s="0" t="n">
        <v>28.208</v>
      </c>
      <c r="F5762" s="0" t="n">
        <f aca="false">B5762/$J$5</f>
        <v>0.044368</v>
      </c>
    </row>
    <row r="5763" customFormat="false" ht="12.8" hidden="false" customHeight="false" outlineLevel="0" collapsed="false">
      <c r="A5763" s="2" t="s">
        <v>23313</v>
      </c>
      <c r="B5763" s="0" t="n">
        <v>0</v>
      </c>
      <c r="C5763" s="0" t="n">
        <v>0</v>
      </c>
      <c r="D5763" s="0" t="n">
        <v>0</v>
      </c>
      <c r="E5763" s="0" t="n">
        <v>28.18</v>
      </c>
      <c r="F5763" s="0" t="n">
        <f aca="false">B5763/$J$5</f>
        <v>0</v>
      </c>
    </row>
    <row r="5764" customFormat="false" ht="12.8" hidden="false" customHeight="false" outlineLevel="0" collapsed="false">
      <c r="A5764" s="2" t="s">
        <v>23314</v>
      </c>
      <c r="B5764" s="0" t="n">
        <v>0</v>
      </c>
      <c r="C5764" s="0" t="n">
        <v>0</v>
      </c>
      <c r="D5764" s="0" t="n">
        <v>0</v>
      </c>
      <c r="E5764" s="0" t="n">
        <v>28.169</v>
      </c>
      <c r="F5764" s="0" t="n">
        <f aca="false">B5764/$J$5</f>
        <v>0</v>
      </c>
    </row>
    <row r="5765" customFormat="false" ht="12.8" hidden="false" customHeight="false" outlineLevel="0" collapsed="false">
      <c r="A5765" s="2" t="s">
        <v>23315</v>
      </c>
      <c r="B5765" s="0" t="n">
        <v>0</v>
      </c>
      <c r="C5765" s="0" t="n">
        <v>0</v>
      </c>
      <c r="D5765" s="0" t="n">
        <v>0</v>
      </c>
      <c r="E5765" s="0" t="n">
        <v>28.164</v>
      </c>
      <c r="F5765" s="0" t="n">
        <f aca="false">B5765/$J$5</f>
        <v>0</v>
      </c>
    </row>
    <row r="5766" customFormat="false" ht="12.8" hidden="false" customHeight="false" outlineLevel="0" collapsed="false">
      <c r="A5766" s="2" t="s">
        <v>23316</v>
      </c>
      <c r="B5766" s="0" t="n">
        <v>0</v>
      </c>
      <c r="C5766" s="0" t="n">
        <v>0</v>
      </c>
      <c r="D5766" s="0" t="n">
        <v>0</v>
      </c>
      <c r="E5766" s="0" t="n">
        <v>28.151</v>
      </c>
      <c r="F5766" s="0" t="n">
        <f aca="false">B5766/$J$5</f>
        <v>0</v>
      </c>
    </row>
    <row r="5767" customFormat="false" ht="12.8" hidden="false" customHeight="false" outlineLevel="0" collapsed="false">
      <c r="A5767" s="2" t="s">
        <v>23317</v>
      </c>
      <c r="B5767" s="0" t="n">
        <v>0</v>
      </c>
      <c r="C5767" s="0" t="n">
        <v>0</v>
      </c>
      <c r="D5767" s="0" t="n">
        <v>0</v>
      </c>
      <c r="E5767" s="0" t="n">
        <v>28.122</v>
      </c>
      <c r="F5767" s="0" t="n">
        <f aca="false">B5767/$J$5</f>
        <v>0</v>
      </c>
    </row>
    <row r="5768" customFormat="false" ht="12.8" hidden="false" customHeight="false" outlineLevel="0" collapsed="false">
      <c r="A5768" s="2" t="s">
        <v>23318</v>
      </c>
      <c r="B5768" s="0" t="n">
        <v>0</v>
      </c>
      <c r="C5768" s="0" t="n">
        <v>0</v>
      </c>
      <c r="D5768" s="0" t="n">
        <v>0</v>
      </c>
      <c r="E5768" s="0" t="n">
        <v>28.057</v>
      </c>
      <c r="F5768" s="0" t="n">
        <f aca="false">B5768/$J$5</f>
        <v>0</v>
      </c>
    </row>
    <row r="5769" customFormat="false" ht="12.8" hidden="false" customHeight="false" outlineLevel="0" collapsed="false">
      <c r="A5769" s="2" t="s">
        <v>23319</v>
      </c>
      <c r="B5769" s="0" t="n">
        <v>0</v>
      </c>
      <c r="C5769" s="0" t="n">
        <v>0</v>
      </c>
      <c r="D5769" s="0" t="n">
        <v>0</v>
      </c>
      <c r="E5769" s="0" t="n">
        <v>27.984</v>
      </c>
      <c r="F5769" s="0" t="n">
        <f aca="false">B5769/$J$5</f>
        <v>0</v>
      </c>
    </row>
    <row r="5770" customFormat="false" ht="12.8" hidden="false" customHeight="false" outlineLevel="0" collapsed="false">
      <c r="A5770" s="2" t="s">
        <v>23320</v>
      </c>
      <c r="B5770" s="0" t="n">
        <v>0</v>
      </c>
      <c r="C5770" s="0" t="n">
        <v>0</v>
      </c>
      <c r="D5770" s="0" t="n">
        <v>0</v>
      </c>
      <c r="E5770" s="0" t="n">
        <v>27.919</v>
      </c>
      <c r="F5770" s="0" t="n">
        <f aca="false">B5770/$J$5</f>
        <v>0</v>
      </c>
    </row>
    <row r="5771" customFormat="false" ht="12.8" hidden="false" customHeight="false" outlineLevel="0" collapsed="false">
      <c r="A5771" s="2" t="s">
        <v>23321</v>
      </c>
      <c r="B5771" s="0" t="n">
        <v>0</v>
      </c>
      <c r="C5771" s="0" t="n">
        <v>0</v>
      </c>
      <c r="D5771" s="0" t="n">
        <v>0</v>
      </c>
      <c r="E5771" s="0" t="n">
        <v>27.861</v>
      </c>
      <c r="F5771" s="0" t="n">
        <f aca="false">B5771/$J$5</f>
        <v>0</v>
      </c>
    </row>
    <row r="5772" customFormat="false" ht="12.8" hidden="false" customHeight="false" outlineLevel="0" collapsed="false">
      <c r="A5772" s="2" t="s">
        <v>23322</v>
      </c>
      <c r="B5772" s="0" t="n">
        <v>0</v>
      </c>
      <c r="C5772" s="0" t="n">
        <v>0</v>
      </c>
      <c r="D5772" s="0" t="n">
        <v>0</v>
      </c>
      <c r="E5772" s="0" t="n">
        <v>27.822</v>
      </c>
      <c r="F5772" s="0" t="n">
        <f aca="false">B5772/$J$5</f>
        <v>0</v>
      </c>
    </row>
    <row r="5773" customFormat="false" ht="12.8" hidden="false" customHeight="false" outlineLevel="0" collapsed="false">
      <c r="A5773" s="2" t="s">
        <v>23323</v>
      </c>
      <c r="B5773" s="0" t="n">
        <v>0</v>
      </c>
      <c r="C5773" s="0" t="n">
        <v>0</v>
      </c>
      <c r="D5773" s="0" t="n">
        <v>0</v>
      </c>
      <c r="E5773" s="0" t="n">
        <v>27.784</v>
      </c>
      <c r="F5773" s="0" t="n">
        <f aca="false">B5773/$J$5</f>
        <v>0</v>
      </c>
    </row>
    <row r="5774" customFormat="false" ht="12.8" hidden="false" customHeight="false" outlineLevel="0" collapsed="false">
      <c r="A5774" s="2" t="s">
        <v>23324</v>
      </c>
      <c r="B5774" s="0" t="n">
        <v>0</v>
      </c>
      <c r="C5774" s="0" t="n">
        <v>0</v>
      </c>
      <c r="D5774" s="0" t="n">
        <v>0.001</v>
      </c>
      <c r="E5774" s="0" t="n">
        <v>27.76</v>
      </c>
      <c r="F5774" s="0" t="n">
        <f aca="false">B5774/$J$5</f>
        <v>0</v>
      </c>
    </row>
    <row r="5775" customFormat="false" ht="12.8" hidden="false" customHeight="false" outlineLevel="0" collapsed="false">
      <c r="A5775" s="2" t="s">
        <v>23325</v>
      </c>
      <c r="B5775" s="0" t="n">
        <v>70.703</v>
      </c>
      <c r="C5775" s="0" t="n">
        <v>0.035</v>
      </c>
      <c r="D5775" s="0" t="n">
        <v>0.063</v>
      </c>
      <c r="E5775" s="0" t="n">
        <v>27.831</v>
      </c>
      <c r="F5775" s="0" t="n">
        <f aca="false">B5775/$J$5</f>
        <v>0.070703</v>
      </c>
    </row>
    <row r="5776" customFormat="false" ht="12.8" hidden="false" customHeight="false" outlineLevel="0" collapsed="false">
      <c r="A5776" s="2" t="s">
        <v>23326</v>
      </c>
      <c r="B5776" s="0" t="n">
        <v>262.841</v>
      </c>
      <c r="C5776" s="0" t="n">
        <v>0.22</v>
      </c>
      <c r="D5776" s="0" t="n">
        <v>0.103</v>
      </c>
      <c r="E5776" s="0" t="n">
        <v>27.958</v>
      </c>
      <c r="F5776" s="0" t="n">
        <f aca="false">B5776/$J$5</f>
        <v>0.262841</v>
      </c>
    </row>
    <row r="5777" customFormat="false" ht="12.8" hidden="false" customHeight="false" outlineLevel="0" collapsed="false">
      <c r="A5777" s="2" t="s">
        <v>23327</v>
      </c>
      <c r="B5777" s="0" t="n">
        <v>452.6</v>
      </c>
      <c r="C5777" s="0" t="n">
        <v>0.453</v>
      </c>
      <c r="D5777" s="0" t="n">
        <v>0.111</v>
      </c>
      <c r="E5777" s="0" t="n">
        <v>28.118</v>
      </c>
      <c r="F5777" s="0" t="n">
        <f aca="false">B5777/$J$5</f>
        <v>0.4526</v>
      </c>
    </row>
    <row r="5778" customFormat="false" ht="12.8" hidden="false" customHeight="false" outlineLevel="0" collapsed="false">
      <c r="A5778" s="2" t="s">
        <v>23328</v>
      </c>
      <c r="B5778" s="0" t="n">
        <v>595.999</v>
      </c>
      <c r="C5778" s="0" t="n">
        <v>0.648</v>
      </c>
      <c r="D5778" s="0" t="n">
        <v>0.118</v>
      </c>
      <c r="E5778" s="0" t="n">
        <v>28.28</v>
      </c>
      <c r="F5778" s="0" t="n">
        <f aca="false">B5778/$J$5</f>
        <v>0.595999</v>
      </c>
    </row>
    <row r="5779" customFormat="false" ht="12.8" hidden="false" customHeight="false" outlineLevel="0" collapsed="false">
      <c r="A5779" s="2" t="s">
        <v>23329</v>
      </c>
      <c r="B5779" s="0" t="n">
        <v>693.672</v>
      </c>
      <c r="C5779" s="0" t="n">
        <v>0.795</v>
      </c>
      <c r="D5779" s="0" t="n">
        <v>0.121</v>
      </c>
      <c r="E5779" s="0" t="n">
        <v>28.429</v>
      </c>
      <c r="F5779" s="0" t="n">
        <f aca="false">B5779/$J$5</f>
        <v>0.693672</v>
      </c>
    </row>
    <row r="5780" customFormat="false" ht="12.8" hidden="false" customHeight="false" outlineLevel="0" collapsed="false">
      <c r="A5780" s="2" t="s">
        <v>23330</v>
      </c>
      <c r="B5780" s="0" t="n">
        <v>740.328</v>
      </c>
      <c r="C5780" s="0" t="n">
        <v>0.868</v>
      </c>
      <c r="D5780" s="0" t="n">
        <v>0.125</v>
      </c>
      <c r="E5780" s="0" t="n">
        <v>28.508</v>
      </c>
      <c r="F5780" s="0" t="n">
        <f aca="false">B5780/$J$5</f>
        <v>0.740328</v>
      </c>
    </row>
    <row r="5781" customFormat="false" ht="12.8" hidden="false" customHeight="false" outlineLevel="0" collapsed="false">
      <c r="A5781" s="2" t="s">
        <v>23331</v>
      </c>
      <c r="B5781" s="0" t="n">
        <v>729.819</v>
      </c>
      <c r="C5781" s="0" t="n">
        <v>0.843</v>
      </c>
      <c r="D5781" s="0" t="n">
        <v>0.133</v>
      </c>
      <c r="E5781" s="0" t="n">
        <v>28.526</v>
      </c>
      <c r="F5781" s="0" t="n">
        <f aca="false">B5781/$J$5</f>
        <v>0.729819</v>
      </c>
    </row>
    <row r="5782" customFormat="false" ht="12.8" hidden="false" customHeight="false" outlineLevel="0" collapsed="false">
      <c r="A5782" s="2" t="s">
        <v>23332</v>
      </c>
      <c r="B5782" s="0" t="n">
        <v>681.567</v>
      </c>
      <c r="C5782" s="0" t="n">
        <v>0.766</v>
      </c>
      <c r="D5782" s="0" t="n">
        <v>0.131</v>
      </c>
      <c r="E5782" s="0" t="n">
        <v>28.51</v>
      </c>
      <c r="F5782" s="0" t="n">
        <f aca="false">B5782/$J$5</f>
        <v>0.681567</v>
      </c>
    </row>
    <row r="5783" customFormat="false" ht="12.8" hidden="false" customHeight="false" outlineLevel="0" collapsed="false">
      <c r="A5783" s="2" t="s">
        <v>23333</v>
      </c>
      <c r="B5783" s="0" t="n">
        <v>584.501</v>
      </c>
      <c r="C5783" s="0" t="n">
        <v>0.622</v>
      </c>
      <c r="D5783" s="0" t="n">
        <v>0.128</v>
      </c>
      <c r="E5783" s="0" t="n">
        <v>28.483</v>
      </c>
      <c r="F5783" s="0" t="n">
        <f aca="false">B5783/$J$5</f>
        <v>0.584501</v>
      </c>
    </row>
    <row r="5784" customFormat="false" ht="12.8" hidden="false" customHeight="false" outlineLevel="0" collapsed="false">
      <c r="A5784" s="2" t="s">
        <v>23334</v>
      </c>
      <c r="B5784" s="0" t="n">
        <v>433.995</v>
      </c>
      <c r="C5784" s="0" t="n">
        <v>0.416</v>
      </c>
      <c r="D5784" s="0" t="n">
        <v>0.125</v>
      </c>
      <c r="E5784" s="0" t="n">
        <v>28.453</v>
      </c>
      <c r="F5784" s="0" t="n">
        <f aca="false">B5784/$J$5</f>
        <v>0.433995</v>
      </c>
    </row>
    <row r="5785" customFormat="false" ht="12.8" hidden="false" customHeight="false" outlineLevel="0" collapsed="false">
      <c r="A5785" s="2" t="s">
        <v>23335</v>
      </c>
      <c r="B5785" s="0" t="n">
        <v>251.685</v>
      </c>
      <c r="C5785" s="0" t="n">
        <v>0.202</v>
      </c>
      <c r="D5785" s="0" t="n">
        <v>0.109</v>
      </c>
      <c r="E5785" s="0" t="n">
        <v>28.413</v>
      </c>
      <c r="F5785" s="0" t="n">
        <f aca="false">B5785/$J$5</f>
        <v>0.251685</v>
      </c>
    </row>
    <row r="5786" customFormat="false" ht="12.8" hidden="false" customHeight="false" outlineLevel="0" collapsed="false">
      <c r="A5786" s="2" t="s">
        <v>23336</v>
      </c>
      <c r="B5786" s="0" t="n">
        <v>64.08</v>
      </c>
      <c r="C5786" s="0" t="n">
        <v>0.03</v>
      </c>
      <c r="D5786" s="0" t="n">
        <v>0.061</v>
      </c>
      <c r="E5786" s="0" t="n">
        <v>28.36</v>
      </c>
      <c r="F5786" s="0" t="n">
        <f aca="false">B5786/$J$5</f>
        <v>0.06408</v>
      </c>
    </row>
    <row r="5787" customFormat="false" ht="12.8" hidden="false" customHeight="false" outlineLevel="0" collapsed="false">
      <c r="A5787" s="2" t="s">
        <v>23337</v>
      </c>
      <c r="B5787" s="0" t="n">
        <v>0</v>
      </c>
      <c r="C5787" s="0" t="n">
        <v>0</v>
      </c>
      <c r="D5787" s="0" t="n">
        <v>0.001</v>
      </c>
      <c r="E5787" s="0" t="n">
        <v>28.322</v>
      </c>
      <c r="F5787" s="0" t="n">
        <f aca="false">B5787/$J$5</f>
        <v>0</v>
      </c>
    </row>
    <row r="5788" customFormat="false" ht="12.8" hidden="false" customHeight="false" outlineLevel="0" collapsed="false">
      <c r="A5788" s="2" t="s">
        <v>23338</v>
      </c>
      <c r="B5788" s="0" t="n">
        <v>0</v>
      </c>
      <c r="C5788" s="0" t="n">
        <v>0</v>
      </c>
      <c r="D5788" s="0" t="n">
        <v>0</v>
      </c>
      <c r="E5788" s="0" t="n">
        <v>28.33</v>
      </c>
      <c r="F5788" s="0" t="n">
        <f aca="false">B5788/$J$5</f>
        <v>0</v>
      </c>
    </row>
    <row r="5789" customFormat="false" ht="12.8" hidden="false" customHeight="false" outlineLevel="0" collapsed="false">
      <c r="A5789" s="2" t="s">
        <v>23339</v>
      </c>
      <c r="B5789" s="0" t="n">
        <v>0</v>
      </c>
      <c r="C5789" s="0" t="n">
        <v>0</v>
      </c>
      <c r="D5789" s="0" t="n">
        <v>0</v>
      </c>
      <c r="E5789" s="0" t="n">
        <v>28.364</v>
      </c>
      <c r="F5789" s="0" t="n">
        <f aca="false">B5789/$J$5</f>
        <v>0</v>
      </c>
    </row>
    <row r="5790" customFormat="false" ht="12.8" hidden="false" customHeight="false" outlineLevel="0" collapsed="false">
      <c r="A5790" s="2" t="s">
        <v>23340</v>
      </c>
      <c r="B5790" s="0" t="n">
        <v>0</v>
      </c>
      <c r="C5790" s="0" t="n">
        <v>0</v>
      </c>
      <c r="D5790" s="0" t="n">
        <v>0</v>
      </c>
      <c r="E5790" s="0" t="n">
        <v>28.399</v>
      </c>
      <c r="F5790" s="0" t="n">
        <f aca="false">B5790/$J$5</f>
        <v>0</v>
      </c>
    </row>
    <row r="5791" customFormat="false" ht="12.8" hidden="false" customHeight="false" outlineLevel="0" collapsed="false">
      <c r="A5791" s="2" t="s">
        <v>23341</v>
      </c>
      <c r="B5791" s="0" t="n">
        <v>0</v>
      </c>
      <c r="C5791" s="0" t="n">
        <v>0</v>
      </c>
      <c r="D5791" s="0" t="n">
        <v>0</v>
      </c>
      <c r="E5791" s="0" t="n">
        <v>28.398</v>
      </c>
      <c r="F5791" s="0" t="n">
        <f aca="false">B5791/$J$5</f>
        <v>0</v>
      </c>
    </row>
    <row r="5792" customFormat="false" ht="12.8" hidden="false" customHeight="false" outlineLevel="0" collapsed="false">
      <c r="A5792" s="2" t="s">
        <v>23342</v>
      </c>
      <c r="B5792" s="0" t="n">
        <v>0</v>
      </c>
      <c r="C5792" s="0" t="n">
        <v>0</v>
      </c>
      <c r="D5792" s="0" t="n">
        <v>0</v>
      </c>
      <c r="E5792" s="0" t="n">
        <v>28.339</v>
      </c>
      <c r="F5792" s="0" t="n">
        <f aca="false">B5792/$J$5</f>
        <v>0</v>
      </c>
    </row>
    <row r="5793" customFormat="false" ht="12.8" hidden="false" customHeight="false" outlineLevel="0" collapsed="false">
      <c r="A5793" s="2" t="s">
        <v>23343</v>
      </c>
      <c r="B5793" s="0" t="n">
        <v>0</v>
      </c>
      <c r="C5793" s="0" t="n">
        <v>0</v>
      </c>
      <c r="D5793" s="0" t="n">
        <v>0</v>
      </c>
      <c r="E5793" s="0" t="n">
        <v>28.264</v>
      </c>
      <c r="F5793" s="0" t="n">
        <f aca="false">B5793/$J$5</f>
        <v>0</v>
      </c>
    </row>
    <row r="5794" customFormat="false" ht="12.8" hidden="false" customHeight="false" outlineLevel="0" collapsed="false">
      <c r="A5794" s="2" t="s">
        <v>23344</v>
      </c>
      <c r="B5794" s="0" t="n">
        <v>0</v>
      </c>
      <c r="C5794" s="0" t="n">
        <v>0</v>
      </c>
      <c r="D5794" s="0" t="n">
        <v>0</v>
      </c>
      <c r="E5794" s="0" t="n">
        <v>28.203</v>
      </c>
      <c r="F5794" s="0" t="n">
        <f aca="false">B5794/$J$5</f>
        <v>0</v>
      </c>
    </row>
    <row r="5795" customFormat="false" ht="12.8" hidden="false" customHeight="false" outlineLevel="0" collapsed="false">
      <c r="A5795" s="2" t="s">
        <v>23345</v>
      </c>
      <c r="B5795" s="0" t="n">
        <v>0</v>
      </c>
      <c r="C5795" s="0" t="n">
        <v>0</v>
      </c>
      <c r="D5795" s="0" t="n">
        <v>0</v>
      </c>
      <c r="E5795" s="0" t="n">
        <v>28.168</v>
      </c>
      <c r="F5795" s="0" t="n">
        <f aca="false">B5795/$J$5</f>
        <v>0</v>
      </c>
    </row>
    <row r="5796" customFormat="false" ht="12.8" hidden="false" customHeight="false" outlineLevel="0" collapsed="false">
      <c r="A5796" s="2" t="s">
        <v>23346</v>
      </c>
      <c r="B5796" s="0" t="n">
        <v>0</v>
      </c>
      <c r="C5796" s="0" t="n">
        <v>0</v>
      </c>
      <c r="D5796" s="0" t="n">
        <v>0</v>
      </c>
      <c r="E5796" s="0" t="n">
        <v>28.173</v>
      </c>
      <c r="F5796" s="0" t="n">
        <f aca="false">B5796/$J$5</f>
        <v>0</v>
      </c>
    </row>
    <row r="5797" customFormat="false" ht="12.8" hidden="false" customHeight="false" outlineLevel="0" collapsed="false">
      <c r="A5797" s="2" t="s">
        <v>23347</v>
      </c>
      <c r="B5797" s="0" t="n">
        <v>0</v>
      </c>
      <c r="C5797" s="0" t="n">
        <v>0</v>
      </c>
      <c r="D5797" s="0" t="n">
        <v>0</v>
      </c>
      <c r="E5797" s="0" t="n">
        <v>28.196</v>
      </c>
      <c r="F5797" s="0" t="n">
        <f aca="false">B5797/$J$5</f>
        <v>0</v>
      </c>
    </row>
    <row r="5798" customFormat="false" ht="12.8" hidden="false" customHeight="false" outlineLevel="0" collapsed="false">
      <c r="A5798" s="2" t="s">
        <v>23348</v>
      </c>
      <c r="B5798" s="0" t="n">
        <v>0</v>
      </c>
      <c r="C5798" s="0" t="n">
        <v>0</v>
      </c>
      <c r="D5798" s="0" t="n">
        <v>0.001</v>
      </c>
      <c r="E5798" s="0" t="n">
        <v>28.207</v>
      </c>
      <c r="F5798" s="0" t="n">
        <f aca="false">B5798/$J$5</f>
        <v>0</v>
      </c>
    </row>
    <row r="5799" customFormat="false" ht="12.8" hidden="false" customHeight="false" outlineLevel="0" collapsed="false">
      <c r="A5799" s="2" t="s">
        <v>23349</v>
      </c>
      <c r="B5799" s="0" t="n">
        <v>52.597</v>
      </c>
      <c r="C5799" s="0" t="n">
        <v>0.011</v>
      </c>
      <c r="D5799" s="0" t="n">
        <v>0.067</v>
      </c>
      <c r="E5799" s="0" t="n">
        <v>28.254</v>
      </c>
      <c r="F5799" s="0" t="n">
        <f aca="false">B5799/$J$5</f>
        <v>0.052597</v>
      </c>
    </row>
    <row r="5800" customFormat="false" ht="12.8" hidden="false" customHeight="false" outlineLevel="0" collapsed="false">
      <c r="A5800" s="2" t="s">
        <v>23350</v>
      </c>
      <c r="B5800" s="0" t="n">
        <v>194.168</v>
      </c>
      <c r="C5800" s="0" t="n">
        <v>0.071</v>
      </c>
      <c r="D5800" s="0" t="n">
        <v>0.171</v>
      </c>
      <c r="E5800" s="0" t="n">
        <v>28.327</v>
      </c>
      <c r="F5800" s="0" t="n">
        <f aca="false">B5800/$J$5</f>
        <v>0.194168</v>
      </c>
    </row>
    <row r="5801" customFormat="false" ht="12.8" hidden="false" customHeight="false" outlineLevel="0" collapsed="false">
      <c r="A5801" s="2" t="s">
        <v>23351</v>
      </c>
      <c r="B5801" s="0" t="n">
        <v>341.232</v>
      </c>
      <c r="C5801" s="0" t="n">
        <v>0.174</v>
      </c>
      <c r="D5801" s="0" t="n">
        <v>0.246</v>
      </c>
      <c r="E5801" s="0" t="n">
        <v>28.406</v>
      </c>
      <c r="F5801" s="0" t="n">
        <f aca="false">B5801/$J$5</f>
        <v>0.341232</v>
      </c>
    </row>
    <row r="5802" customFormat="false" ht="12.8" hidden="false" customHeight="false" outlineLevel="0" collapsed="false">
      <c r="A5802" s="2" t="s">
        <v>23352</v>
      </c>
      <c r="B5802" s="0" t="n">
        <v>473.579</v>
      </c>
      <c r="C5802" s="0" t="n">
        <v>0.305</v>
      </c>
      <c r="D5802" s="0" t="n">
        <v>0.288</v>
      </c>
      <c r="E5802" s="0" t="n">
        <v>28.47</v>
      </c>
      <c r="F5802" s="0" t="n">
        <f aca="false">B5802/$J$5</f>
        <v>0.473579</v>
      </c>
    </row>
    <row r="5803" customFormat="false" ht="12.8" hidden="false" customHeight="false" outlineLevel="0" collapsed="false">
      <c r="A5803" s="2" t="s">
        <v>23353</v>
      </c>
      <c r="B5803" s="0" t="n">
        <v>561.153</v>
      </c>
      <c r="C5803" s="0" t="n">
        <v>0.403</v>
      </c>
      <c r="D5803" s="0" t="n">
        <v>0.313</v>
      </c>
      <c r="E5803" s="0" t="n">
        <v>28.515</v>
      </c>
      <c r="F5803" s="0" t="n">
        <f aca="false">B5803/$J$5</f>
        <v>0.561153</v>
      </c>
    </row>
    <row r="5804" customFormat="false" ht="12.8" hidden="false" customHeight="false" outlineLevel="0" collapsed="false">
      <c r="A5804" s="2" t="s">
        <v>23354</v>
      </c>
      <c r="B5804" s="0" t="n">
        <v>595.135</v>
      </c>
      <c r="C5804" s="0" t="n">
        <v>0.432</v>
      </c>
      <c r="D5804" s="0" t="n">
        <v>0.334</v>
      </c>
      <c r="E5804" s="0" t="n">
        <v>28.539</v>
      </c>
      <c r="F5804" s="0" t="n">
        <f aca="false">B5804/$J$5</f>
        <v>0.595135</v>
      </c>
    </row>
    <row r="5805" customFormat="false" ht="12.8" hidden="false" customHeight="false" outlineLevel="0" collapsed="false">
      <c r="A5805" s="2" t="s">
        <v>23355</v>
      </c>
      <c r="B5805" s="0" t="n">
        <v>593.329</v>
      </c>
      <c r="C5805" s="0" t="n">
        <v>0.424</v>
      </c>
      <c r="D5805" s="0" t="n">
        <v>0.339</v>
      </c>
      <c r="E5805" s="0" t="n">
        <v>28.545</v>
      </c>
      <c r="F5805" s="0" t="n">
        <f aca="false">B5805/$J$5</f>
        <v>0.593329</v>
      </c>
    </row>
    <row r="5806" customFormat="false" ht="12.8" hidden="false" customHeight="false" outlineLevel="0" collapsed="false">
      <c r="A5806" s="2" t="s">
        <v>23356</v>
      </c>
      <c r="B5806" s="0" t="n">
        <v>529.041</v>
      </c>
      <c r="C5806" s="0" t="n">
        <v>0.328</v>
      </c>
      <c r="D5806" s="0" t="n">
        <v>0.342</v>
      </c>
      <c r="E5806" s="0" t="n">
        <v>28.54</v>
      </c>
      <c r="F5806" s="0" t="n">
        <f aca="false">B5806/$J$5</f>
        <v>0.529041</v>
      </c>
    </row>
    <row r="5807" customFormat="false" ht="12.8" hidden="false" customHeight="false" outlineLevel="0" collapsed="false">
      <c r="A5807" s="2" t="s">
        <v>23357</v>
      </c>
      <c r="B5807" s="0" t="n">
        <v>441.907</v>
      </c>
      <c r="C5807" s="0" t="n">
        <v>0.238</v>
      </c>
      <c r="D5807" s="0" t="n">
        <v>0.313</v>
      </c>
      <c r="E5807" s="0" t="n">
        <v>28.52</v>
      </c>
      <c r="F5807" s="0" t="n">
        <f aca="false">B5807/$J$5</f>
        <v>0.441907</v>
      </c>
    </row>
    <row r="5808" customFormat="false" ht="12.8" hidden="false" customHeight="false" outlineLevel="0" collapsed="false">
      <c r="A5808" s="2" t="s">
        <v>23358</v>
      </c>
      <c r="B5808" s="0" t="n">
        <v>311.328</v>
      </c>
      <c r="C5808" s="0" t="n">
        <v>0.126</v>
      </c>
      <c r="D5808" s="0" t="n">
        <v>0.258</v>
      </c>
      <c r="E5808" s="0" t="n">
        <v>28.476</v>
      </c>
      <c r="F5808" s="0" t="n">
        <f aca="false">B5808/$J$5</f>
        <v>0.311328</v>
      </c>
    </row>
    <row r="5809" customFormat="false" ht="12.8" hidden="false" customHeight="false" outlineLevel="0" collapsed="false">
      <c r="A5809" s="2" t="s">
        <v>23359</v>
      </c>
      <c r="B5809" s="0" t="n">
        <v>175.552</v>
      </c>
      <c r="C5809" s="0" t="n">
        <v>0.051</v>
      </c>
      <c r="D5809" s="0" t="n">
        <v>0.169</v>
      </c>
      <c r="E5809" s="0" t="n">
        <v>28.398</v>
      </c>
      <c r="F5809" s="0" t="n">
        <f aca="false">B5809/$J$5</f>
        <v>0.175552</v>
      </c>
    </row>
    <row r="5810" customFormat="false" ht="12.8" hidden="false" customHeight="false" outlineLevel="0" collapsed="false">
      <c r="A5810" s="2" t="s">
        <v>23360</v>
      </c>
      <c r="B5810" s="0" t="n">
        <v>43.455</v>
      </c>
      <c r="C5810" s="0" t="n">
        <v>0.007</v>
      </c>
      <c r="D5810" s="0" t="n">
        <v>0.06</v>
      </c>
      <c r="E5810" s="0" t="n">
        <v>28.314</v>
      </c>
      <c r="F5810" s="0" t="n">
        <f aca="false">B5810/$J$5</f>
        <v>0.043455</v>
      </c>
    </row>
    <row r="5811" customFormat="false" ht="12.8" hidden="false" customHeight="false" outlineLevel="0" collapsed="false">
      <c r="A5811" s="2" t="s">
        <v>23361</v>
      </c>
      <c r="B5811" s="0" t="n">
        <v>0</v>
      </c>
      <c r="C5811" s="0" t="n">
        <v>0</v>
      </c>
      <c r="D5811" s="0" t="n">
        <v>0</v>
      </c>
      <c r="E5811" s="0" t="n">
        <v>28.222</v>
      </c>
      <c r="F5811" s="0" t="n">
        <f aca="false">B5811/$J$5</f>
        <v>0</v>
      </c>
    </row>
    <row r="5812" customFormat="false" ht="12.8" hidden="false" customHeight="false" outlineLevel="0" collapsed="false">
      <c r="A5812" s="2" t="s">
        <v>23362</v>
      </c>
      <c r="B5812" s="0" t="n">
        <v>0</v>
      </c>
      <c r="C5812" s="0" t="n">
        <v>0</v>
      </c>
      <c r="D5812" s="0" t="n">
        <v>0</v>
      </c>
      <c r="E5812" s="0" t="n">
        <v>28.176</v>
      </c>
      <c r="F5812" s="0" t="n">
        <f aca="false">B5812/$J$5</f>
        <v>0</v>
      </c>
    </row>
    <row r="5813" customFormat="false" ht="12.8" hidden="false" customHeight="false" outlineLevel="0" collapsed="false">
      <c r="A5813" s="2" t="s">
        <v>23363</v>
      </c>
      <c r="B5813" s="0" t="n">
        <v>0</v>
      </c>
      <c r="C5813" s="0" t="n">
        <v>0</v>
      </c>
      <c r="D5813" s="0" t="n">
        <v>0</v>
      </c>
      <c r="E5813" s="0" t="n">
        <v>28.16</v>
      </c>
      <c r="F5813" s="0" t="n">
        <f aca="false">B5813/$J$5</f>
        <v>0</v>
      </c>
    </row>
    <row r="5814" customFormat="false" ht="12.8" hidden="false" customHeight="false" outlineLevel="0" collapsed="false">
      <c r="A5814" s="2" t="s">
        <v>23364</v>
      </c>
      <c r="B5814" s="0" t="n">
        <v>0</v>
      </c>
      <c r="C5814" s="0" t="n">
        <v>0</v>
      </c>
      <c r="D5814" s="0" t="n">
        <v>0</v>
      </c>
      <c r="E5814" s="0" t="n">
        <v>28.165</v>
      </c>
      <c r="F5814" s="0" t="n">
        <f aca="false">B5814/$J$5</f>
        <v>0</v>
      </c>
    </row>
    <row r="5815" customFormat="false" ht="12.8" hidden="false" customHeight="false" outlineLevel="0" collapsed="false">
      <c r="A5815" s="2" t="s">
        <v>23365</v>
      </c>
      <c r="B5815" s="0" t="n">
        <v>0</v>
      </c>
      <c r="C5815" s="0" t="n">
        <v>0</v>
      </c>
      <c r="D5815" s="0" t="n">
        <v>0</v>
      </c>
      <c r="E5815" s="0" t="n">
        <v>28.166</v>
      </c>
      <c r="F5815" s="0" t="n">
        <f aca="false">B5815/$J$5</f>
        <v>0</v>
      </c>
    </row>
    <row r="5816" customFormat="false" ht="12.8" hidden="false" customHeight="false" outlineLevel="0" collapsed="false">
      <c r="A5816" s="2" t="s">
        <v>23366</v>
      </c>
      <c r="B5816" s="0" t="n">
        <v>0</v>
      </c>
      <c r="C5816" s="0" t="n">
        <v>0</v>
      </c>
      <c r="D5816" s="0" t="n">
        <v>0</v>
      </c>
      <c r="E5816" s="0" t="n">
        <v>28.132</v>
      </c>
      <c r="F5816" s="0" t="n">
        <f aca="false">B5816/$J$5</f>
        <v>0</v>
      </c>
    </row>
    <row r="5817" customFormat="false" ht="12.8" hidden="false" customHeight="false" outlineLevel="0" collapsed="false">
      <c r="A5817" s="2" t="s">
        <v>23367</v>
      </c>
      <c r="B5817" s="0" t="n">
        <v>0</v>
      </c>
      <c r="C5817" s="0" t="n">
        <v>0</v>
      </c>
      <c r="D5817" s="0" t="n">
        <v>0</v>
      </c>
      <c r="E5817" s="0" t="n">
        <v>28.1</v>
      </c>
      <c r="F5817" s="0" t="n">
        <f aca="false">B5817/$J$5</f>
        <v>0</v>
      </c>
    </row>
    <row r="5818" customFormat="false" ht="12.8" hidden="false" customHeight="false" outlineLevel="0" collapsed="false">
      <c r="A5818" s="2" t="s">
        <v>23368</v>
      </c>
      <c r="B5818" s="0" t="n">
        <v>0</v>
      </c>
      <c r="C5818" s="0" t="n">
        <v>0</v>
      </c>
      <c r="D5818" s="0" t="n">
        <v>0</v>
      </c>
      <c r="E5818" s="0" t="n">
        <v>28.063</v>
      </c>
      <c r="F5818" s="0" t="n">
        <f aca="false">B5818/$J$5</f>
        <v>0</v>
      </c>
    </row>
    <row r="5819" customFormat="false" ht="12.8" hidden="false" customHeight="false" outlineLevel="0" collapsed="false">
      <c r="A5819" s="2" t="s">
        <v>23369</v>
      </c>
      <c r="B5819" s="0" t="n">
        <v>0</v>
      </c>
      <c r="C5819" s="0" t="n">
        <v>0</v>
      </c>
      <c r="D5819" s="0" t="n">
        <v>0</v>
      </c>
      <c r="E5819" s="0" t="n">
        <v>28.063</v>
      </c>
      <c r="F5819" s="0" t="n">
        <f aca="false">B5819/$J$5</f>
        <v>0</v>
      </c>
    </row>
    <row r="5820" customFormat="false" ht="12.8" hidden="false" customHeight="false" outlineLevel="0" collapsed="false">
      <c r="A5820" s="2" t="s">
        <v>23370</v>
      </c>
      <c r="B5820" s="0" t="n">
        <v>0</v>
      </c>
      <c r="C5820" s="0" t="n">
        <v>0</v>
      </c>
      <c r="D5820" s="0" t="n">
        <v>0</v>
      </c>
      <c r="E5820" s="0" t="n">
        <v>28.076</v>
      </c>
      <c r="F5820" s="0" t="n">
        <f aca="false">B5820/$J$5</f>
        <v>0</v>
      </c>
    </row>
    <row r="5821" customFormat="false" ht="12.8" hidden="false" customHeight="false" outlineLevel="0" collapsed="false">
      <c r="A5821" s="2" t="s">
        <v>23371</v>
      </c>
      <c r="B5821" s="0" t="n">
        <v>0</v>
      </c>
      <c r="C5821" s="0" t="n">
        <v>0</v>
      </c>
      <c r="D5821" s="0" t="n">
        <v>0</v>
      </c>
      <c r="E5821" s="0" t="n">
        <v>28.134</v>
      </c>
      <c r="F5821" s="0" t="n">
        <f aca="false">B5821/$J$5</f>
        <v>0</v>
      </c>
    </row>
    <row r="5822" customFormat="false" ht="12.8" hidden="false" customHeight="false" outlineLevel="0" collapsed="false">
      <c r="A5822" s="2" t="s">
        <v>23372</v>
      </c>
      <c r="B5822" s="0" t="n">
        <v>0</v>
      </c>
      <c r="C5822" s="0" t="n">
        <v>0</v>
      </c>
      <c r="D5822" s="0" t="n">
        <v>0</v>
      </c>
      <c r="E5822" s="0" t="n">
        <v>28.222</v>
      </c>
      <c r="F5822" s="0" t="n">
        <f aca="false">B5822/$J$5</f>
        <v>0</v>
      </c>
    </row>
    <row r="5823" customFormat="false" ht="12.8" hidden="false" customHeight="false" outlineLevel="0" collapsed="false">
      <c r="A5823" s="2" t="s">
        <v>23373</v>
      </c>
      <c r="B5823" s="0" t="n">
        <v>18.381</v>
      </c>
      <c r="C5823" s="0" t="n">
        <v>0.001</v>
      </c>
      <c r="D5823" s="0" t="n">
        <v>0.034</v>
      </c>
      <c r="E5823" s="0" t="n">
        <v>28.273</v>
      </c>
      <c r="F5823" s="0" t="n">
        <f aca="false">B5823/$J$5</f>
        <v>0.018381</v>
      </c>
    </row>
    <row r="5824" customFormat="false" ht="12.8" hidden="false" customHeight="false" outlineLevel="0" collapsed="false">
      <c r="A5824" s="2" t="s">
        <v>23374</v>
      </c>
      <c r="B5824" s="0" t="n">
        <v>90.386</v>
      </c>
      <c r="C5824" s="0" t="n">
        <v>0.006</v>
      </c>
      <c r="D5824" s="0" t="n">
        <v>0.116</v>
      </c>
      <c r="E5824" s="0" t="n">
        <v>28.315</v>
      </c>
      <c r="F5824" s="0" t="n">
        <f aca="false">B5824/$J$5</f>
        <v>0.090386</v>
      </c>
    </row>
    <row r="5825" customFormat="false" ht="12.8" hidden="false" customHeight="false" outlineLevel="0" collapsed="false">
      <c r="A5825" s="2" t="s">
        <v>23375</v>
      </c>
      <c r="B5825" s="0" t="n">
        <v>187.298</v>
      </c>
      <c r="C5825" s="0" t="n">
        <v>0.017</v>
      </c>
      <c r="D5825" s="0" t="n">
        <v>0.217</v>
      </c>
      <c r="E5825" s="0" t="n">
        <v>28.384</v>
      </c>
      <c r="F5825" s="0" t="n">
        <f aca="false">B5825/$J$5</f>
        <v>0.187298</v>
      </c>
    </row>
    <row r="5826" customFormat="false" ht="12.8" hidden="false" customHeight="false" outlineLevel="0" collapsed="false">
      <c r="A5826" s="2" t="s">
        <v>23376</v>
      </c>
      <c r="B5826" s="0" t="n">
        <v>286.492</v>
      </c>
      <c r="C5826" s="0" t="n">
        <v>0.039</v>
      </c>
      <c r="D5826" s="0" t="n">
        <v>0.314</v>
      </c>
      <c r="E5826" s="0" t="n">
        <v>28.484</v>
      </c>
      <c r="F5826" s="0" t="n">
        <f aca="false">B5826/$J$5</f>
        <v>0.286492</v>
      </c>
    </row>
    <row r="5827" customFormat="false" ht="12.8" hidden="false" customHeight="false" outlineLevel="0" collapsed="false">
      <c r="A5827" s="2" t="s">
        <v>23377</v>
      </c>
      <c r="B5827" s="0" t="n">
        <v>381.922</v>
      </c>
      <c r="C5827" s="0" t="n">
        <v>0.075</v>
      </c>
      <c r="D5827" s="0" t="n">
        <v>0.397</v>
      </c>
      <c r="E5827" s="0" t="n">
        <v>28.574</v>
      </c>
      <c r="F5827" s="0" t="n">
        <f aca="false">B5827/$J$5</f>
        <v>0.381922</v>
      </c>
    </row>
    <row r="5828" customFormat="false" ht="12.8" hidden="false" customHeight="false" outlineLevel="0" collapsed="false">
      <c r="A5828" s="2" t="s">
        <v>23378</v>
      </c>
      <c r="B5828" s="0" t="n">
        <v>447.473</v>
      </c>
      <c r="C5828" s="0" t="n">
        <v>0.117</v>
      </c>
      <c r="D5828" s="0" t="n">
        <v>0.441</v>
      </c>
      <c r="E5828" s="0" t="n">
        <v>28.604</v>
      </c>
      <c r="F5828" s="0" t="n">
        <f aca="false">B5828/$J$5</f>
        <v>0.447473</v>
      </c>
    </row>
    <row r="5829" customFormat="false" ht="12.8" hidden="false" customHeight="false" outlineLevel="0" collapsed="false">
      <c r="A5829" s="2" t="s">
        <v>23379</v>
      </c>
      <c r="B5829" s="0" t="n">
        <v>476.008</v>
      </c>
      <c r="C5829" s="0" t="n">
        <v>0.15</v>
      </c>
      <c r="D5829" s="0" t="n">
        <v>0.448</v>
      </c>
      <c r="E5829" s="0" t="n">
        <v>28.604</v>
      </c>
      <c r="F5829" s="0" t="n">
        <f aca="false">B5829/$J$5</f>
        <v>0.476008</v>
      </c>
    </row>
    <row r="5830" customFormat="false" ht="12.8" hidden="false" customHeight="false" outlineLevel="0" collapsed="false">
      <c r="A5830" s="2" t="s">
        <v>23380</v>
      </c>
      <c r="B5830" s="0" t="n">
        <v>436.678</v>
      </c>
      <c r="C5830" s="0" t="n">
        <v>0.128</v>
      </c>
      <c r="D5830" s="0" t="n">
        <v>0.417</v>
      </c>
      <c r="E5830" s="0" t="n">
        <v>28.601</v>
      </c>
      <c r="F5830" s="0" t="n">
        <f aca="false">B5830/$J$5</f>
        <v>0.436678</v>
      </c>
    </row>
    <row r="5831" customFormat="false" ht="12.8" hidden="false" customHeight="false" outlineLevel="0" collapsed="false">
      <c r="A5831" s="2" t="s">
        <v>23381</v>
      </c>
      <c r="B5831" s="0" t="n">
        <v>349.265</v>
      </c>
      <c r="C5831" s="0" t="n">
        <v>0.079</v>
      </c>
      <c r="D5831" s="0" t="n">
        <v>0.352</v>
      </c>
      <c r="E5831" s="0" t="n">
        <v>28.575</v>
      </c>
      <c r="F5831" s="0" t="n">
        <f aca="false">B5831/$J$5</f>
        <v>0.349265</v>
      </c>
    </row>
    <row r="5832" customFormat="false" ht="12.8" hidden="false" customHeight="false" outlineLevel="0" collapsed="false">
      <c r="A5832" s="2" t="s">
        <v>23382</v>
      </c>
      <c r="B5832" s="0" t="n">
        <v>234.036</v>
      </c>
      <c r="C5832" s="0" t="n">
        <v>0.036</v>
      </c>
      <c r="D5832" s="0" t="n">
        <v>0.254</v>
      </c>
      <c r="E5832" s="0" t="n">
        <v>28.53</v>
      </c>
      <c r="F5832" s="0" t="n">
        <f aca="false">B5832/$J$5</f>
        <v>0.234036</v>
      </c>
    </row>
    <row r="5833" customFormat="false" ht="12.8" hidden="false" customHeight="false" outlineLevel="0" collapsed="false">
      <c r="A5833" s="2" t="s">
        <v>23383</v>
      </c>
      <c r="B5833" s="0" t="n">
        <v>115.73</v>
      </c>
      <c r="C5833" s="0" t="n">
        <v>0.011</v>
      </c>
      <c r="D5833" s="0" t="n">
        <v>0.14</v>
      </c>
      <c r="E5833" s="0" t="n">
        <v>28.498</v>
      </c>
      <c r="F5833" s="0" t="n">
        <f aca="false">B5833/$J$5</f>
        <v>0.11573</v>
      </c>
    </row>
    <row r="5834" customFormat="false" ht="12.8" hidden="false" customHeight="false" outlineLevel="0" collapsed="false">
      <c r="A5834" s="2" t="s">
        <v>23384</v>
      </c>
      <c r="B5834" s="0" t="n">
        <v>24.139</v>
      </c>
      <c r="C5834" s="0" t="n">
        <v>0.001</v>
      </c>
      <c r="D5834" s="0" t="n">
        <v>0.041</v>
      </c>
      <c r="E5834" s="0" t="n">
        <v>28.454</v>
      </c>
      <c r="F5834" s="0" t="n">
        <f aca="false">B5834/$J$5</f>
        <v>0.024139</v>
      </c>
    </row>
    <row r="5835" customFormat="false" ht="12.8" hidden="false" customHeight="false" outlineLevel="0" collapsed="false">
      <c r="A5835" s="2" t="s">
        <v>23385</v>
      </c>
      <c r="B5835" s="0" t="n">
        <v>0</v>
      </c>
      <c r="C5835" s="0" t="n">
        <v>0</v>
      </c>
      <c r="D5835" s="0" t="n">
        <v>0</v>
      </c>
      <c r="E5835" s="0" t="n">
        <v>28.397</v>
      </c>
      <c r="F5835" s="0" t="n">
        <f aca="false">B5835/$J$5</f>
        <v>0</v>
      </c>
    </row>
    <row r="5836" customFormat="false" ht="12.8" hidden="false" customHeight="false" outlineLevel="0" collapsed="false">
      <c r="A5836" s="2" t="s">
        <v>23386</v>
      </c>
      <c r="B5836" s="0" t="n">
        <v>0</v>
      </c>
      <c r="C5836" s="0" t="n">
        <v>0</v>
      </c>
      <c r="D5836" s="0" t="n">
        <v>0</v>
      </c>
      <c r="E5836" s="0" t="n">
        <v>28.379</v>
      </c>
      <c r="F5836" s="0" t="n">
        <f aca="false">B5836/$J$5</f>
        <v>0</v>
      </c>
    </row>
    <row r="5837" customFormat="false" ht="12.8" hidden="false" customHeight="false" outlineLevel="0" collapsed="false">
      <c r="A5837" s="2" t="s">
        <v>23387</v>
      </c>
      <c r="B5837" s="0" t="n">
        <v>0</v>
      </c>
      <c r="C5837" s="0" t="n">
        <v>0</v>
      </c>
      <c r="D5837" s="0" t="n">
        <v>0</v>
      </c>
      <c r="E5837" s="0" t="n">
        <v>28.398</v>
      </c>
      <c r="F5837" s="0" t="n">
        <f aca="false">B5837/$J$5</f>
        <v>0</v>
      </c>
    </row>
    <row r="5838" customFormat="false" ht="12.8" hidden="false" customHeight="false" outlineLevel="0" collapsed="false">
      <c r="A5838" s="2" t="s">
        <v>23388</v>
      </c>
      <c r="B5838" s="0" t="n">
        <v>0</v>
      </c>
      <c r="C5838" s="0" t="n">
        <v>0</v>
      </c>
      <c r="D5838" s="0" t="n">
        <v>0</v>
      </c>
      <c r="E5838" s="0" t="n">
        <v>28.403</v>
      </c>
      <c r="F5838" s="0" t="n">
        <f aca="false">B5838/$J$5</f>
        <v>0</v>
      </c>
    </row>
    <row r="5839" customFormat="false" ht="12.8" hidden="false" customHeight="false" outlineLevel="0" collapsed="false">
      <c r="A5839" s="2" t="s">
        <v>23389</v>
      </c>
      <c r="B5839" s="0" t="n">
        <v>0</v>
      </c>
      <c r="C5839" s="0" t="n">
        <v>0</v>
      </c>
      <c r="D5839" s="0" t="n">
        <v>0</v>
      </c>
      <c r="E5839" s="0" t="n">
        <v>28.379</v>
      </c>
      <c r="F5839" s="0" t="n">
        <f aca="false">B5839/$J$5</f>
        <v>0</v>
      </c>
    </row>
    <row r="5840" customFormat="false" ht="12.8" hidden="false" customHeight="false" outlineLevel="0" collapsed="false">
      <c r="A5840" s="2" t="s">
        <v>23390</v>
      </c>
      <c r="B5840" s="0" t="n">
        <v>0</v>
      </c>
      <c r="C5840" s="0" t="n">
        <v>0</v>
      </c>
      <c r="D5840" s="0" t="n">
        <v>0</v>
      </c>
      <c r="E5840" s="0" t="n">
        <v>28.319</v>
      </c>
      <c r="F5840" s="0" t="n">
        <f aca="false">B5840/$J$5</f>
        <v>0</v>
      </c>
    </row>
    <row r="5841" customFormat="false" ht="12.8" hidden="false" customHeight="false" outlineLevel="0" collapsed="false">
      <c r="A5841" s="2" t="s">
        <v>23391</v>
      </c>
      <c r="B5841" s="0" t="n">
        <v>0</v>
      </c>
      <c r="C5841" s="0" t="n">
        <v>0</v>
      </c>
      <c r="D5841" s="0" t="n">
        <v>0</v>
      </c>
      <c r="E5841" s="0" t="n">
        <v>28.249</v>
      </c>
      <c r="F5841" s="0" t="n">
        <f aca="false">B5841/$J$5</f>
        <v>0</v>
      </c>
    </row>
    <row r="5842" customFormat="false" ht="12.8" hidden="false" customHeight="false" outlineLevel="0" collapsed="false">
      <c r="A5842" s="2" t="s">
        <v>23392</v>
      </c>
      <c r="B5842" s="0" t="n">
        <v>0</v>
      </c>
      <c r="C5842" s="0" t="n">
        <v>0</v>
      </c>
      <c r="D5842" s="0" t="n">
        <v>0</v>
      </c>
      <c r="E5842" s="0" t="n">
        <v>28.17</v>
      </c>
      <c r="F5842" s="0" t="n">
        <f aca="false">B5842/$J$5</f>
        <v>0</v>
      </c>
    </row>
    <row r="5843" customFormat="false" ht="12.8" hidden="false" customHeight="false" outlineLevel="0" collapsed="false">
      <c r="A5843" s="2" t="s">
        <v>23393</v>
      </c>
      <c r="B5843" s="0" t="n">
        <v>0</v>
      </c>
      <c r="C5843" s="0" t="n">
        <v>0</v>
      </c>
      <c r="D5843" s="0" t="n">
        <v>0</v>
      </c>
      <c r="E5843" s="0" t="n">
        <v>28.105</v>
      </c>
      <c r="F5843" s="0" t="n">
        <f aca="false">B5843/$J$5</f>
        <v>0</v>
      </c>
    </row>
    <row r="5844" customFormat="false" ht="12.8" hidden="false" customHeight="false" outlineLevel="0" collapsed="false">
      <c r="A5844" s="2" t="s">
        <v>23394</v>
      </c>
      <c r="B5844" s="0" t="n">
        <v>0</v>
      </c>
      <c r="C5844" s="0" t="n">
        <v>0</v>
      </c>
      <c r="D5844" s="0" t="n">
        <v>0</v>
      </c>
      <c r="E5844" s="0" t="n">
        <v>28.073</v>
      </c>
      <c r="F5844" s="0" t="n">
        <f aca="false">B5844/$J$5</f>
        <v>0</v>
      </c>
    </row>
    <row r="5845" customFormat="false" ht="12.8" hidden="false" customHeight="false" outlineLevel="0" collapsed="false">
      <c r="A5845" s="2" t="s">
        <v>23395</v>
      </c>
      <c r="B5845" s="0" t="n">
        <v>0</v>
      </c>
      <c r="C5845" s="0" t="n">
        <v>0</v>
      </c>
      <c r="D5845" s="0" t="n">
        <v>0</v>
      </c>
      <c r="E5845" s="0" t="n">
        <v>28.064</v>
      </c>
      <c r="F5845" s="0" t="n">
        <f aca="false">B5845/$J$5</f>
        <v>0</v>
      </c>
    </row>
    <row r="5846" customFormat="false" ht="12.8" hidden="false" customHeight="false" outlineLevel="0" collapsed="false">
      <c r="A5846" s="2" t="s">
        <v>23396</v>
      </c>
      <c r="B5846" s="0" t="n">
        <v>0</v>
      </c>
      <c r="C5846" s="0" t="n">
        <v>0</v>
      </c>
      <c r="D5846" s="0" t="n">
        <v>0.001</v>
      </c>
      <c r="E5846" s="0" t="n">
        <v>28.05</v>
      </c>
      <c r="F5846" s="0" t="n">
        <f aca="false">B5846/$J$5</f>
        <v>0</v>
      </c>
    </row>
    <row r="5847" customFormat="false" ht="12.8" hidden="false" customHeight="false" outlineLevel="0" collapsed="false">
      <c r="A5847" s="2" t="s">
        <v>23397</v>
      </c>
      <c r="B5847" s="0" t="n">
        <v>65.089</v>
      </c>
      <c r="C5847" s="0" t="n">
        <v>0.027</v>
      </c>
      <c r="D5847" s="0" t="n">
        <v>0.065</v>
      </c>
      <c r="E5847" s="0" t="n">
        <v>28.116</v>
      </c>
      <c r="F5847" s="0" t="n">
        <f aca="false">B5847/$J$5</f>
        <v>0.065089</v>
      </c>
    </row>
    <row r="5848" customFormat="false" ht="12.8" hidden="false" customHeight="false" outlineLevel="0" collapsed="false">
      <c r="A5848" s="2" t="s">
        <v>23398</v>
      </c>
      <c r="B5848" s="0" t="n">
        <v>243.897</v>
      </c>
      <c r="C5848" s="0" t="n">
        <v>0.175</v>
      </c>
      <c r="D5848" s="0" t="n">
        <v>0.126</v>
      </c>
      <c r="E5848" s="0" t="n">
        <v>28.199</v>
      </c>
      <c r="F5848" s="0" t="n">
        <f aca="false">B5848/$J$5</f>
        <v>0.243897</v>
      </c>
    </row>
    <row r="5849" customFormat="false" ht="12.8" hidden="false" customHeight="false" outlineLevel="0" collapsed="false">
      <c r="A5849" s="2" t="s">
        <v>23399</v>
      </c>
      <c r="B5849" s="0" t="n">
        <v>423.227</v>
      </c>
      <c r="C5849" s="0" t="n">
        <v>0.378</v>
      </c>
      <c r="D5849" s="0" t="n">
        <v>0.147</v>
      </c>
      <c r="E5849" s="0" t="n">
        <v>28.291</v>
      </c>
      <c r="F5849" s="0" t="n">
        <f aca="false">B5849/$J$5</f>
        <v>0.423227</v>
      </c>
    </row>
    <row r="5850" customFormat="false" ht="12.8" hidden="false" customHeight="false" outlineLevel="0" collapsed="false">
      <c r="A5850" s="2" t="s">
        <v>23400</v>
      </c>
      <c r="B5850" s="0" t="n">
        <v>564.942</v>
      </c>
      <c r="C5850" s="0" t="n">
        <v>0.562</v>
      </c>
      <c r="D5850" s="0" t="n">
        <v>0.159</v>
      </c>
      <c r="E5850" s="0" t="n">
        <v>28.36</v>
      </c>
      <c r="F5850" s="0" t="n">
        <f aca="false">B5850/$J$5</f>
        <v>0.564942</v>
      </c>
    </row>
    <row r="5851" customFormat="false" ht="12.8" hidden="false" customHeight="false" outlineLevel="0" collapsed="false">
      <c r="A5851" s="2" t="s">
        <v>23401</v>
      </c>
      <c r="B5851" s="0" t="n">
        <v>639.923</v>
      </c>
      <c r="C5851" s="0" t="n">
        <v>0.65</v>
      </c>
      <c r="D5851" s="0" t="n">
        <v>0.183</v>
      </c>
      <c r="E5851" s="0" t="n">
        <v>28.449</v>
      </c>
      <c r="F5851" s="0" t="n">
        <f aca="false">B5851/$J$5</f>
        <v>0.639923</v>
      </c>
    </row>
    <row r="5852" customFormat="false" ht="12.8" hidden="false" customHeight="false" outlineLevel="0" collapsed="false">
      <c r="A5852" s="2" t="s">
        <v>23402</v>
      </c>
      <c r="B5852" s="0" t="n">
        <v>700.292</v>
      </c>
      <c r="C5852" s="0" t="n">
        <v>0.753</v>
      </c>
      <c r="D5852" s="0" t="n">
        <v>0.175</v>
      </c>
      <c r="E5852" s="0" t="n">
        <v>28.557</v>
      </c>
      <c r="F5852" s="0" t="n">
        <f aca="false">B5852/$J$5</f>
        <v>0.700292</v>
      </c>
    </row>
    <row r="5853" customFormat="false" ht="12.8" hidden="false" customHeight="false" outlineLevel="0" collapsed="false">
      <c r="A5853" s="2" t="s">
        <v>23403</v>
      </c>
      <c r="B5853" s="0" t="n">
        <v>697.076</v>
      </c>
      <c r="C5853" s="0" t="n">
        <v>0.748</v>
      </c>
      <c r="D5853" s="0" t="n">
        <v>0.176</v>
      </c>
      <c r="E5853" s="0" t="n">
        <v>28.626</v>
      </c>
      <c r="F5853" s="0" t="n">
        <f aca="false">B5853/$J$5</f>
        <v>0.697076</v>
      </c>
    </row>
    <row r="5854" customFormat="false" ht="12.8" hidden="false" customHeight="false" outlineLevel="0" collapsed="false">
      <c r="A5854" s="2" t="s">
        <v>23404</v>
      </c>
      <c r="B5854" s="0" t="n">
        <v>655.174</v>
      </c>
      <c r="C5854" s="0" t="n">
        <v>0.691</v>
      </c>
      <c r="D5854" s="0" t="n">
        <v>0.167</v>
      </c>
      <c r="E5854" s="0" t="n">
        <v>28.668</v>
      </c>
      <c r="F5854" s="0" t="n">
        <f aca="false">B5854/$J$5</f>
        <v>0.655174</v>
      </c>
    </row>
    <row r="5855" customFormat="false" ht="12.8" hidden="false" customHeight="false" outlineLevel="0" collapsed="false">
      <c r="A5855" s="2" t="s">
        <v>23405</v>
      </c>
      <c r="B5855" s="0" t="n">
        <v>567.445</v>
      </c>
      <c r="C5855" s="0" t="n">
        <v>0.574</v>
      </c>
      <c r="D5855" s="0" t="n">
        <v>0.152</v>
      </c>
      <c r="E5855" s="0" t="n">
        <v>28.696</v>
      </c>
      <c r="F5855" s="0" t="n">
        <f aca="false">B5855/$J$5</f>
        <v>0.567445</v>
      </c>
    </row>
    <row r="5856" customFormat="false" ht="12.8" hidden="false" customHeight="false" outlineLevel="0" collapsed="false">
      <c r="A5856" s="2" t="s">
        <v>23406</v>
      </c>
      <c r="B5856" s="0" t="n">
        <v>427.322</v>
      </c>
      <c r="C5856" s="0" t="n">
        <v>0.394</v>
      </c>
      <c r="D5856" s="0" t="n">
        <v>0.138</v>
      </c>
      <c r="E5856" s="0" t="n">
        <v>28.692</v>
      </c>
      <c r="F5856" s="0" t="n">
        <f aca="false">B5856/$J$5</f>
        <v>0.427322</v>
      </c>
    </row>
    <row r="5857" customFormat="false" ht="12.8" hidden="false" customHeight="false" outlineLevel="0" collapsed="false">
      <c r="A5857" s="2" t="s">
        <v>23407</v>
      </c>
      <c r="B5857" s="0" t="n">
        <v>246.984</v>
      </c>
      <c r="C5857" s="0" t="n">
        <v>0.188</v>
      </c>
      <c r="D5857" s="0" t="n">
        <v>0.117</v>
      </c>
      <c r="E5857" s="0" t="n">
        <v>28.656</v>
      </c>
      <c r="F5857" s="0" t="n">
        <f aca="false">B5857/$J$5</f>
        <v>0.246984</v>
      </c>
    </row>
    <row r="5858" customFormat="false" ht="12.8" hidden="false" customHeight="false" outlineLevel="0" collapsed="false">
      <c r="A5858" s="2" t="s">
        <v>23408</v>
      </c>
      <c r="B5858" s="0" t="n">
        <v>61.331</v>
      </c>
      <c r="C5858" s="0" t="n">
        <v>0.026</v>
      </c>
      <c r="D5858" s="0" t="n">
        <v>0.061</v>
      </c>
      <c r="E5858" s="0" t="n">
        <v>28.559</v>
      </c>
      <c r="F5858" s="0" t="n">
        <f aca="false">B5858/$J$5</f>
        <v>0.061331</v>
      </c>
    </row>
    <row r="5859" customFormat="false" ht="12.8" hidden="false" customHeight="false" outlineLevel="0" collapsed="false">
      <c r="A5859" s="2" t="s">
        <v>23409</v>
      </c>
      <c r="B5859" s="0" t="n">
        <v>0</v>
      </c>
      <c r="C5859" s="0" t="n">
        <v>0</v>
      </c>
      <c r="D5859" s="0" t="n">
        <v>0</v>
      </c>
      <c r="E5859" s="0" t="n">
        <v>28.409</v>
      </c>
      <c r="F5859" s="0" t="n">
        <f aca="false">B5859/$J$5</f>
        <v>0</v>
      </c>
    </row>
    <row r="5860" customFormat="false" ht="12.8" hidden="false" customHeight="false" outlineLevel="0" collapsed="false">
      <c r="A5860" s="2" t="s">
        <v>23410</v>
      </c>
      <c r="B5860" s="0" t="n">
        <v>0</v>
      </c>
      <c r="C5860" s="0" t="n">
        <v>0</v>
      </c>
      <c r="D5860" s="0" t="n">
        <v>0</v>
      </c>
      <c r="E5860" s="0" t="n">
        <v>28.31</v>
      </c>
      <c r="F5860" s="0" t="n">
        <f aca="false">B5860/$J$5</f>
        <v>0</v>
      </c>
    </row>
    <row r="5861" customFormat="false" ht="12.8" hidden="false" customHeight="false" outlineLevel="0" collapsed="false">
      <c r="A5861" s="2" t="s">
        <v>23411</v>
      </c>
      <c r="B5861" s="0" t="n">
        <v>0</v>
      </c>
      <c r="C5861" s="0" t="n">
        <v>0</v>
      </c>
      <c r="D5861" s="0" t="n">
        <v>0</v>
      </c>
      <c r="E5861" s="0" t="n">
        <v>28.228</v>
      </c>
      <c r="F5861" s="0" t="n">
        <f aca="false">B5861/$J$5</f>
        <v>0</v>
      </c>
    </row>
    <row r="5862" customFormat="false" ht="12.8" hidden="false" customHeight="false" outlineLevel="0" collapsed="false">
      <c r="A5862" s="2" t="s">
        <v>23412</v>
      </c>
      <c r="B5862" s="0" t="n">
        <v>0</v>
      </c>
      <c r="C5862" s="0" t="n">
        <v>0</v>
      </c>
      <c r="D5862" s="0" t="n">
        <v>0</v>
      </c>
      <c r="E5862" s="0" t="n">
        <v>28.158</v>
      </c>
      <c r="F5862" s="0" t="n">
        <f aca="false">B5862/$J$5</f>
        <v>0</v>
      </c>
    </row>
    <row r="5863" customFormat="false" ht="12.8" hidden="false" customHeight="false" outlineLevel="0" collapsed="false">
      <c r="A5863" s="2" t="s">
        <v>23413</v>
      </c>
      <c r="B5863" s="0" t="n">
        <v>0</v>
      </c>
      <c r="C5863" s="0" t="n">
        <v>0</v>
      </c>
      <c r="D5863" s="0" t="n">
        <v>0</v>
      </c>
      <c r="E5863" s="0" t="n">
        <v>28.075</v>
      </c>
      <c r="F5863" s="0" t="n">
        <f aca="false">B5863/$J$5</f>
        <v>0</v>
      </c>
    </row>
    <row r="5864" customFormat="false" ht="12.8" hidden="false" customHeight="false" outlineLevel="0" collapsed="false">
      <c r="A5864" s="2" t="s">
        <v>23414</v>
      </c>
      <c r="B5864" s="0" t="n">
        <v>0</v>
      </c>
      <c r="C5864" s="0" t="n">
        <v>0</v>
      </c>
      <c r="D5864" s="0" t="n">
        <v>0</v>
      </c>
      <c r="E5864" s="0" t="n">
        <v>27.99</v>
      </c>
      <c r="F5864" s="0" t="n">
        <f aca="false">B5864/$J$5</f>
        <v>0</v>
      </c>
    </row>
    <row r="5865" customFormat="false" ht="12.8" hidden="false" customHeight="false" outlineLevel="0" collapsed="false">
      <c r="A5865" s="2" t="s">
        <v>23415</v>
      </c>
      <c r="B5865" s="0" t="n">
        <v>0</v>
      </c>
      <c r="C5865" s="0" t="n">
        <v>0</v>
      </c>
      <c r="D5865" s="0" t="n">
        <v>0</v>
      </c>
      <c r="E5865" s="0" t="n">
        <v>27.887</v>
      </c>
      <c r="F5865" s="0" t="n">
        <f aca="false">B5865/$J$5</f>
        <v>0</v>
      </c>
    </row>
    <row r="5866" customFormat="false" ht="12.8" hidden="false" customHeight="false" outlineLevel="0" collapsed="false">
      <c r="A5866" s="2" t="s">
        <v>23416</v>
      </c>
      <c r="B5866" s="0" t="n">
        <v>0</v>
      </c>
      <c r="C5866" s="0" t="n">
        <v>0</v>
      </c>
      <c r="D5866" s="0" t="n">
        <v>0</v>
      </c>
      <c r="E5866" s="0" t="n">
        <v>27.776</v>
      </c>
      <c r="F5866" s="0" t="n">
        <f aca="false">B5866/$J$5</f>
        <v>0</v>
      </c>
    </row>
    <row r="5867" customFormat="false" ht="12.8" hidden="false" customHeight="false" outlineLevel="0" collapsed="false">
      <c r="A5867" s="2" t="s">
        <v>23417</v>
      </c>
      <c r="B5867" s="0" t="n">
        <v>0</v>
      </c>
      <c r="C5867" s="0" t="n">
        <v>0</v>
      </c>
      <c r="D5867" s="0" t="n">
        <v>0</v>
      </c>
      <c r="E5867" s="0" t="n">
        <v>27.682</v>
      </c>
      <c r="F5867" s="0" t="n">
        <f aca="false">B5867/$J$5</f>
        <v>0</v>
      </c>
    </row>
    <row r="5868" customFormat="false" ht="12.8" hidden="false" customHeight="false" outlineLevel="0" collapsed="false">
      <c r="A5868" s="2" t="s">
        <v>23418</v>
      </c>
      <c r="B5868" s="0" t="n">
        <v>0</v>
      </c>
      <c r="C5868" s="0" t="n">
        <v>0</v>
      </c>
      <c r="D5868" s="0" t="n">
        <v>0</v>
      </c>
      <c r="E5868" s="0" t="n">
        <v>27.645</v>
      </c>
      <c r="F5868" s="0" t="n">
        <f aca="false">B5868/$J$5</f>
        <v>0</v>
      </c>
    </row>
    <row r="5869" customFormat="false" ht="12.8" hidden="false" customHeight="false" outlineLevel="0" collapsed="false">
      <c r="A5869" s="2" t="s">
        <v>23419</v>
      </c>
      <c r="B5869" s="0" t="n">
        <v>0</v>
      </c>
      <c r="C5869" s="0" t="n">
        <v>0</v>
      </c>
      <c r="D5869" s="0" t="n">
        <v>0</v>
      </c>
      <c r="E5869" s="0" t="n">
        <v>27.623</v>
      </c>
      <c r="F5869" s="0" t="n">
        <f aca="false">B5869/$J$5</f>
        <v>0</v>
      </c>
    </row>
    <row r="5870" customFormat="false" ht="12.8" hidden="false" customHeight="false" outlineLevel="0" collapsed="false">
      <c r="A5870" s="2" t="s">
        <v>23420</v>
      </c>
      <c r="B5870" s="0" t="n">
        <v>0</v>
      </c>
      <c r="C5870" s="0" t="n">
        <v>0</v>
      </c>
      <c r="D5870" s="0" t="n">
        <v>0.001</v>
      </c>
      <c r="E5870" s="0" t="n">
        <v>27.629</v>
      </c>
      <c r="F5870" s="0" t="n">
        <f aca="false">B5870/$J$5</f>
        <v>0</v>
      </c>
    </row>
    <row r="5871" customFormat="false" ht="12.8" hidden="false" customHeight="false" outlineLevel="0" collapsed="false">
      <c r="A5871" s="2" t="s">
        <v>23421</v>
      </c>
      <c r="B5871" s="0" t="n">
        <v>55.778</v>
      </c>
      <c r="C5871" s="0" t="n">
        <v>0.017</v>
      </c>
      <c r="D5871" s="0" t="n">
        <v>0.064</v>
      </c>
      <c r="E5871" s="0" t="n">
        <v>27.734</v>
      </c>
      <c r="F5871" s="0" t="n">
        <f aca="false">B5871/$J$5</f>
        <v>0.055778</v>
      </c>
    </row>
    <row r="5872" customFormat="false" ht="12.8" hidden="false" customHeight="false" outlineLevel="0" collapsed="false">
      <c r="A5872" s="2" t="s">
        <v>23422</v>
      </c>
      <c r="B5872" s="0" t="n">
        <v>213.134</v>
      </c>
      <c r="C5872" s="0" t="n">
        <v>0.116</v>
      </c>
      <c r="D5872" s="0" t="n">
        <v>0.148</v>
      </c>
      <c r="E5872" s="0" t="n">
        <v>27.872</v>
      </c>
      <c r="F5872" s="0" t="n">
        <f aca="false">B5872/$J$5</f>
        <v>0.213134</v>
      </c>
    </row>
    <row r="5873" customFormat="false" ht="12.8" hidden="false" customHeight="false" outlineLevel="0" collapsed="false">
      <c r="A5873" s="2" t="s">
        <v>23423</v>
      </c>
      <c r="B5873" s="0" t="n">
        <v>391.738</v>
      </c>
      <c r="C5873" s="0" t="n">
        <v>0.307</v>
      </c>
      <c r="D5873" s="0" t="n">
        <v>0.177</v>
      </c>
      <c r="E5873" s="0" t="n">
        <v>28.011</v>
      </c>
      <c r="F5873" s="0" t="n">
        <f aca="false">B5873/$J$5</f>
        <v>0.391738</v>
      </c>
    </row>
    <row r="5874" customFormat="false" ht="12.8" hidden="false" customHeight="false" outlineLevel="0" collapsed="false">
      <c r="A5874" s="2" t="s">
        <v>23424</v>
      </c>
      <c r="B5874" s="0" t="n">
        <v>564.872</v>
      </c>
      <c r="C5874" s="0" t="n">
        <v>0.564</v>
      </c>
      <c r="D5874" s="0" t="n">
        <v>0.156</v>
      </c>
      <c r="E5874" s="0" t="n">
        <v>28.145</v>
      </c>
      <c r="F5874" s="0" t="n">
        <f aca="false">B5874/$J$5</f>
        <v>0.564872</v>
      </c>
    </row>
    <row r="5875" customFormat="false" ht="12.8" hidden="false" customHeight="false" outlineLevel="0" collapsed="false">
      <c r="A5875" s="2" t="s">
        <v>23425</v>
      </c>
      <c r="B5875" s="0" t="n">
        <v>696.761</v>
      </c>
      <c r="C5875" s="0" t="n">
        <v>0.793</v>
      </c>
      <c r="D5875" s="0" t="n">
        <v>0.128</v>
      </c>
      <c r="E5875" s="0" t="n">
        <v>28.267</v>
      </c>
      <c r="F5875" s="0" t="n">
        <f aca="false">B5875/$J$5</f>
        <v>0.696761</v>
      </c>
    </row>
    <row r="5876" customFormat="false" ht="12.8" hidden="false" customHeight="false" outlineLevel="0" collapsed="false">
      <c r="A5876" s="2" t="s">
        <v>23426</v>
      </c>
      <c r="B5876" s="0" t="n">
        <v>748.752</v>
      </c>
      <c r="C5876" s="0" t="n">
        <v>0.883</v>
      </c>
      <c r="D5876" s="0" t="n">
        <v>0.124</v>
      </c>
      <c r="E5876" s="0" t="n">
        <v>28.343</v>
      </c>
      <c r="F5876" s="0" t="n">
        <f aca="false">B5876/$J$5</f>
        <v>0.748752</v>
      </c>
    </row>
    <row r="5877" customFormat="false" ht="12.8" hidden="false" customHeight="false" outlineLevel="0" collapsed="false">
      <c r="A5877" s="2" t="s">
        <v>23427</v>
      </c>
      <c r="B5877" s="0" t="n">
        <v>748.083</v>
      </c>
      <c r="C5877" s="0" t="n">
        <v>0.882</v>
      </c>
      <c r="D5877" s="0" t="n">
        <v>0.123</v>
      </c>
      <c r="E5877" s="0" t="n">
        <v>28.369</v>
      </c>
      <c r="F5877" s="0" t="n">
        <f aca="false">B5877/$J$5</f>
        <v>0.748083</v>
      </c>
    </row>
    <row r="5878" customFormat="false" ht="12.8" hidden="false" customHeight="false" outlineLevel="0" collapsed="false">
      <c r="A5878" s="2" t="s">
        <v>23428</v>
      </c>
      <c r="B5878" s="0" t="n">
        <v>699.595</v>
      </c>
      <c r="C5878" s="0" t="n">
        <v>0.804</v>
      </c>
      <c r="D5878" s="0" t="n">
        <v>0.121</v>
      </c>
      <c r="E5878" s="0" t="n">
        <v>28.385</v>
      </c>
      <c r="F5878" s="0" t="n">
        <f aca="false">B5878/$J$5</f>
        <v>0.699595</v>
      </c>
    </row>
    <row r="5879" customFormat="false" ht="12.8" hidden="false" customHeight="false" outlineLevel="0" collapsed="false">
      <c r="A5879" s="2" t="s">
        <v>23429</v>
      </c>
      <c r="B5879" s="0" t="n">
        <v>598.34</v>
      </c>
      <c r="C5879" s="0" t="n">
        <v>0.65</v>
      </c>
      <c r="D5879" s="0" t="n">
        <v>0.12</v>
      </c>
      <c r="E5879" s="0" t="n">
        <v>28.383</v>
      </c>
      <c r="F5879" s="0" t="n">
        <f aca="false">B5879/$J$5</f>
        <v>0.59834</v>
      </c>
    </row>
    <row r="5880" customFormat="false" ht="12.8" hidden="false" customHeight="false" outlineLevel="0" collapsed="false">
      <c r="A5880" s="2" t="s">
        <v>23430</v>
      </c>
      <c r="B5880" s="0" t="n">
        <v>449.299</v>
      </c>
      <c r="C5880" s="0" t="n">
        <v>0.446</v>
      </c>
      <c r="D5880" s="0" t="n">
        <v>0.114</v>
      </c>
      <c r="E5880" s="0" t="n">
        <v>28.362</v>
      </c>
      <c r="F5880" s="0" t="n">
        <f aca="false">B5880/$J$5</f>
        <v>0.449299</v>
      </c>
    </row>
    <row r="5881" customFormat="false" ht="12.8" hidden="false" customHeight="false" outlineLevel="0" collapsed="false">
      <c r="A5881" s="2" t="s">
        <v>23431</v>
      </c>
      <c r="B5881" s="0" t="n">
        <v>259.582</v>
      </c>
      <c r="C5881" s="0" t="n">
        <v>0.218</v>
      </c>
      <c r="D5881" s="0" t="n">
        <v>0.102</v>
      </c>
      <c r="E5881" s="0" t="n">
        <v>28.326</v>
      </c>
      <c r="F5881" s="0" t="n">
        <f aca="false">B5881/$J$5</f>
        <v>0.259582</v>
      </c>
    </row>
    <row r="5882" customFormat="false" ht="12.8" hidden="false" customHeight="false" outlineLevel="0" collapsed="false">
      <c r="A5882" s="2" t="s">
        <v>23432</v>
      </c>
      <c r="B5882" s="0" t="n">
        <v>64.471</v>
      </c>
      <c r="C5882" s="0" t="n">
        <v>0.032</v>
      </c>
      <c r="D5882" s="0" t="n">
        <v>0.059</v>
      </c>
      <c r="E5882" s="0" t="n">
        <v>28.233</v>
      </c>
      <c r="F5882" s="0" t="n">
        <f aca="false">B5882/$J$5</f>
        <v>0.064471</v>
      </c>
    </row>
    <row r="5883" customFormat="false" ht="12.8" hidden="false" customHeight="false" outlineLevel="0" collapsed="false">
      <c r="A5883" s="2" t="s">
        <v>23433</v>
      </c>
      <c r="B5883" s="0" t="n">
        <v>0</v>
      </c>
      <c r="C5883" s="0" t="n">
        <v>0</v>
      </c>
      <c r="D5883" s="0" t="n">
        <v>0</v>
      </c>
      <c r="E5883" s="0" t="n">
        <v>28.113</v>
      </c>
      <c r="F5883" s="0" t="n">
        <f aca="false">B5883/$J$5</f>
        <v>0</v>
      </c>
    </row>
    <row r="5884" customFormat="false" ht="12.8" hidden="false" customHeight="false" outlineLevel="0" collapsed="false">
      <c r="A5884" s="2" t="s">
        <v>23434</v>
      </c>
      <c r="B5884" s="0" t="n">
        <v>0</v>
      </c>
      <c r="C5884" s="0" t="n">
        <v>0</v>
      </c>
      <c r="D5884" s="0" t="n">
        <v>0</v>
      </c>
      <c r="E5884" s="0" t="n">
        <v>28.005</v>
      </c>
      <c r="F5884" s="0" t="n">
        <f aca="false">B5884/$J$5</f>
        <v>0</v>
      </c>
    </row>
    <row r="5885" customFormat="false" ht="12.8" hidden="false" customHeight="false" outlineLevel="0" collapsed="false">
      <c r="A5885" s="2" t="s">
        <v>23435</v>
      </c>
      <c r="B5885" s="0" t="n">
        <v>0</v>
      </c>
      <c r="C5885" s="0" t="n">
        <v>0</v>
      </c>
      <c r="D5885" s="0" t="n">
        <v>0</v>
      </c>
      <c r="E5885" s="0" t="n">
        <v>27.921</v>
      </c>
      <c r="F5885" s="0" t="n">
        <f aca="false">B5885/$J$5</f>
        <v>0</v>
      </c>
    </row>
    <row r="5886" customFormat="false" ht="12.8" hidden="false" customHeight="false" outlineLevel="0" collapsed="false">
      <c r="A5886" s="2" t="s">
        <v>23436</v>
      </c>
      <c r="B5886" s="0" t="n">
        <v>0</v>
      </c>
      <c r="C5886" s="0" t="n">
        <v>0</v>
      </c>
      <c r="D5886" s="0" t="n">
        <v>0</v>
      </c>
      <c r="E5886" s="0" t="n">
        <v>27.822</v>
      </c>
      <c r="F5886" s="0" t="n">
        <f aca="false">B5886/$J$5</f>
        <v>0</v>
      </c>
    </row>
    <row r="5887" customFormat="false" ht="12.8" hidden="false" customHeight="false" outlineLevel="0" collapsed="false">
      <c r="A5887" s="2" t="s">
        <v>23437</v>
      </c>
      <c r="B5887" s="0" t="n">
        <v>0</v>
      </c>
      <c r="C5887" s="0" t="n">
        <v>0</v>
      </c>
      <c r="D5887" s="0" t="n">
        <v>0</v>
      </c>
      <c r="E5887" s="0" t="n">
        <v>27.711</v>
      </c>
      <c r="F5887" s="0" t="n">
        <f aca="false">B5887/$J$5</f>
        <v>0</v>
      </c>
    </row>
    <row r="5888" customFormat="false" ht="12.8" hidden="false" customHeight="false" outlineLevel="0" collapsed="false">
      <c r="A5888" s="2" t="s">
        <v>23438</v>
      </c>
      <c r="B5888" s="0" t="n">
        <v>0</v>
      </c>
      <c r="C5888" s="0" t="n">
        <v>0</v>
      </c>
      <c r="D5888" s="0" t="n">
        <v>0</v>
      </c>
      <c r="E5888" s="0" t="n">
        <v>27.594</v>
      </c>
      <c r="F5888" s="0" t="n">
        <f aca="false">B5888/$J$5</f>
        <v>0</v>
      </c>
    </row>
    <row r="5889" customFormat="false" ht="12.8" hidden="false" customHeight="false" outlineLevel="0" collapsed="false">
      <c r="A5889" s="2" t="s">
        <v>23439</v>
      </c>
      <c r="B5889" s="0" t="n">
        <v>0</v>
      </c>
      <c r="C5889" s="0" t="n">
        <v>0</v>
      </c>
      <c r="D5889" s="0" t="n">
        <v>0</v>
      </c>
      <c r="E5889" s="0" t="n">
        <v>27.49</v>
      </c>
      <c r="F5889" s="0" t="n">
        <f aca="false">B5889/$J$5</f>
        <v>0</v>
      </c>
    </row>
    <row r="5890" customFormat="false" ht="12.8" hidden="false" customHeight="false" outlineLevel="0" collapsed="false">
      <c r="A5890" s="2" t="s">
        <v>23440</v>
      </c>
      <c r="B5890" s="0" t="n">
        <v>0</v>
      </c>
      <c r="C5890" s="0" t="n">
        <v>0</v>
      </c>
      <c r="D5890" s="0" t="n">
        <v>0</v>
      </c>
      <c r="E5890" s="0" t="n">
        <v>27.391</v>
      </c>
      <c r="F5890" s="0" t="n">
        <f aca="false">B5890/$J$5</f>
        <v>0</v>
      </c>
    </row>
    <row r="5891" customFormat="false" ht="12.8" hidden="false" customHeight="false" outlineLevel="0" collapsed="false">
      <c r="A5891" s="2" t="s">
        <v>23441</v>
      </c>
      <c r="B5891" s="0" t="n">
        <v>0</v>
      </c>
      <c r="C5891" s="0" t="n">
        <v>0</v>
      </c>
      <c r="D5891" s="0" t="n">
        <v>0</v>
      </c>
      <c r="E5891" s="0" t="n">
        <v>27.306</v>
      </c>
      <c r="F5891" s="0" t="n">
        <f aca="false">B5891/$J$5</f>
        <v>0</v>
      </c>
    </row>
    <row r="5892" customFormat="false" ht="12.8" hidden="false" customHeight="false" outlineLevel="0" collapsed="false">
      <c r="A5892" s="2" t="s">
        <v>23442</v>
      </c>
      <c r="B5892" s="0" t="n">
        <v>0</v>
      </c>
      <c r="C5892" s="0" t="n">
        <v>0</v>
      </c>
      <c r="D5892" s="0" t="n">
        <v>0</v>
      </c>
      <c r="E5892" s="0" t="n">
        <v>27.238</v>
      </c>
      <c r="F5892" s="0" t="n">
        <f aca="false">B5892/$J$5</f>
        <v>0</v>
      </c>
    </row>
    <row r="5893" customFormat="false" ht="12.8" hidden="false" customHeight="false" outlineLevel="0" collapsed="false">
      <c r="A5893" s="2" t="s">
        <v>23443</v>
      </c>
      <c r="B5893" s="0" t="n">
        <v>0</v>
      </c>
      <c r="C5893" s="0" t="n">
        <v>0</v>
      </c>
      <c r="D5893" s="0" t="n">
        <v>0</v>
      </c>
      <c r="E5893" s="0" t="n">
        <v>27.214</v>
      </c>
      <c r="F5893" s="0" t="n">
        <f aca="false">B5893/$J$5</f>
        <v>0</v>
      </c>
    </row>
    <row r="5894" customFormat="false" ht="12.8" hidden="false" customHeight="false" outlineLevel="0" collapsed="false">
      <c r="A5894" s="2" t="s">
        <v>23444</v>
      </c>
      <c r="B5894" s="0" t="n">
        <v>0</v>
      </c>
      <c r="C5894" s="0" t="n">
        <v>0</v>
      </c>
      <c r="D5894" s="0" t="n">
        <v>0.001</v>
      </c>
      <c r="E5894" s="0" t="n">
        <v>27.213</v>
      </c>
      <c r="F5894" s="0" t="n">
        <f aca="false">B5894/$J$5</f>
        <v>0</v>
      </c>
    </row>
    <row r="5895" customFormat="false" ht="12.8" hidden="false" customHeight="false" outlineLevel="0" collapsed="false">
      <c r="A5895" s="2" t="s">
        <v>23445</v>
      </c>
      <c r="B5895" s="0" t="n">
        <v>63.169</v>
      </c>
      <c r="C5895" s="0" t="n">
        <v>0.026</v>
      </c>
      <c r="D5895" s="0" t="n">
        <v>0.064</v>
      </c>
      <c r="E5895" s="0" t="n">
        <v>27.285</v>
      </c>
      <c r="F5895" s="0" t="n">
        <f aca="false">B5895/$J$5</f>
        <v>0.063169</v>
      </c>
    </row>
    <row r="5896" customFormat="false" ht="12.8" hidden="false" customHeight="false" outlineLevel="0" collapsed="false">
      <c r="A5896" s="2" t="s">
        <v>23446</v>
      </c>
      <c r="B5896" s="0" t="n">
        <v>241.958</v>
      </c>
      <c r="C5896" s="0" t="n">
        <v>0.172</v>
      </c>
      <c r="D5896" s="0" t="n">
        <v>0.126</v>
      </c>
      <c r="E5896" s="0" t="n">
        <v>27.412</v>
      </c>
      <c r="F5896" s="0" t="n">
        <f aca="false">B5896/$J$5</f>
        <v>0.241958</v>
      </c>
    </row>
    <row r="5897" customFormat="false" ht="12.8" hidden="false" customHeight="false" outlineLevel="0" collapsed="false">
      <c r="A5897" s="2" t="s">
        <v>23447</v>
      </c>
      <c r="B5897" s="0" t="n">
        <v>426.408</v>
      </c>
      <c r="C5897" s="0" t="n">
        <v>0.386</v>
      </c>
      <c r="D5897" s="0" t="n">
        <v>0.142</v>
      </c>
      <c r="E5897" s="0" t="n">
        <v>27.56</v>
      </c>
      <c r="F5897" s="0" t="n">
        <f aca="false">B5897/$J$5</f>
        <v>0.426408</v>
      </c>
    </row>
    <row r="5898" customFormat="false" ht="12.8" hidden="false" customHeight="false" outlineLevel="0" collapsed="false">
      <c r="A5898" s="2" t="s">
        <v>23448</v>
      </c>
      <c r="B5898" s="0" t="n">
        <v>582.925</v>
      </c>
      <c r="C5898" s="0" t="n">
        <v>0.605</v>
      </c>
      <c r="D5898" s="0" t="n">
        <v>0.139</v>
      </c>
      <c r="E5898" s="0" t="n">
        <v>27.697</v>
      </c>
      <c r="F5898" s="0" t="n">
        <f aca="false">B5898/$J$5</f>
        <v>0.582925</v>
      </c>
    </row>
    <row r="5899" customFormat="false" ht="12.8" hidden="false" customHeight="false" outlineLevel="0" collapsed="false">
      <c r="A5899" s="2" t="s">
        <v>23449</v>
      </c>
      <c r="B5899" s="0" t="n">
        <v>686.083</v>
      </c>
      <c r="C5899" s="0" t="n">
        <v>0.765</v>
      </c>
      <c r="D5899" s="0" t="n">
        <v>0.137</v>
      </c>
      <c r="E5899" s="0" t="n">
        <v>27.831</v>
      </c>
      <c r="F5899" s="0" t="n">
        <f aca="false">B5899/$J$5</f>
        <v>0.686083</v>
      </c>
    </row>
    <row r="5900" customFormat="false" ht="12.8" hidden="false" customHeight="false" outlineLevel="0" collapsed="false">
      <c r="A5900" s="2" t="s">
        <v>23450</v>
      </c>
      <c r="B5900" s="0" t="n">
        <v>736.077</v>
      </c>
      <c r="C5900" s="0" t="n">
        <v>0.847</v>
      </c>
      <c r="D5900" s="0" t="n">
        <v>0.136</v>
      </c>
      <c r="E5900" s="0" t="n">
        <v>27.97</v>
      </c>
      <c r="F5900" s="0" t="n">
        <f aca="false">B5900/$J$5</f>
        <v>0.736077</v>
      </c>
    </row>
    <row r="5901" customFormat="false" ht="12.8" hidden="false" customHeight="false" outlineLevel="0" collapsed="false">
      <c r="A5901" s="2" t="s">
        <v>23451</v>
      </c>
      <c r="B5901" s="0" t="n">
        <v>736.244</v>
      </c>
      <c r="C5901" s="0" t="n">
        <v>0.849</v>
      </c>
      <c r="D5901" s="0" t="n">
        <v>0.135</v>
      </c>
      <c r="E5901" s="0" t="n">
        <v>28.102</v>
      </c>
      <c r="F5901" s="0" t="n">
        <f aca="false">B5901/$J$5</f>
        <v>0.736244</v>
      </c>
    </row>
    <row r="5902" customFormat="false" ht="12.8" hidden="false" customHeight="false" outlineLevel="0" collapsed="false">
      <c r="A5902" s="2" t="s">
        <v>23452</v>
      </c>
      <c r="B5902" s="0" t="n">
        <v>687.208</v>
      </c>
      <c r="C5902" s="0" t="n">
        <v>0.772</v>
      </c>
      <c r="D5902" s="0" t="n">
        <v>0.133</v>
      </c>
      <c r="E5902" s="0" t="n">
        <v>28.214</v>
      </c>
      <c r="F5902" s="0" t="n">
        <f aca="false">B5902/$J$5</f>
        <v>0.687208</v>
      </c>
    </row>
    <row r="5903" customFormat="false" ht="12.8" hidden="false" customHeight="false" outlineLevel="0" collapsed="false">
      <c r="A5903" s="2" t="s">
        <v>23453</v>
      </c>
      <c r="B5903" s="0" t="n">
        <v>589.824</v>
      </c>
      <c r="C5903" s="0" t="n">
        <v>0.629</v>
      </c>
      <c r="D5903" s="0" t="n">
        <v>0.128</v>
      </c>
      <c r="E5903" s="0" t="n">
        <v>28.31</v>
      </c>
      <c r="F5903" s="0" t="n">
        <f aca="false">B5903/$J$5</f>
        <v>0.589824</v>
      </c>
    </row>
    <row r="5904" customFormat="false" ht="12.8" hidden="false" customHeight="false" outlineLevel="0" collapsed="false">
      <c r="A5904" s="2" t="s">
        <v>23454</v>
      </c>
      <c r="B5904" s="0" t="n">
        <v>443.761</v>
      </c>
      <c r="C5904" s="0" t="n">
        <v>0.434</v>
      </c>
      <c r="D5904" s="0" t="n">
        <v>0.119</v>
      </c>
      <c r="E5904" s="0" t="n">
        <v>28.382</v>
      </c>
      <c r="F5904" s="0" t="n">
        <f aca="false">B5904/$J$5</f>
        <v>0.443761</v>
      </c>
    </row>
    <row r="5905" customFormat="false" ht="12.8" hidden="false" customHeight="false" outlineLevel="0" collapsed="false">
      <c r="A5905" s="2" t="s">
        <v>23455</v>
      </c>
      <c r="B5905" s="0" t="n">
        <v>256.316</v>
      </c>
      <c r="C5905" s="0" t="n">
        <v>0.212</v>
      </c>
      <c r="D5905" s="0" t="n">
        <v>0.105</v>
      </c>
      <c r="E5905" s="0" t="n">
        <v>28.424</v>
      </c>
      <c r="F5905" s="0" t="n">
        <f aca="false">B5905/$J$5</f>
        <v>0.256316</v>
      </c>
    </row>
    <row r="5906" customFormat="false" ht="12.8" hidden="false" customHeight="false" outlineLevel="0" collapsed="false">
      <c r="A5906" s="2" t="s">
        <v>23456</v>
      </c>
      <c r="B5906" s="0" t="n">
        <v>63.677</v>
      </c>
      <c r="C5906" s="0" t="n">
        <v>0.032</v>
      </c>
      <c r="D5906" s="0" t="n">
        <v>0.058</v>
      </c>
      <c r="E5906" s="0" t="n">
        <v>28.401</v>
      </c>
      <c r="F5906" s="0" t="n">
        <f aca="false">B5906/$J$5</f>
        <v>0.063677</v>
      </c>
    </row>
    <row r="5907" customFormat="false" ht="12.8" hidden="false" customHeight="false" outlineLevel="0" collapsed="false">
      <c r="A5907" s="2" t="s">
        <v>23457</v>
      </c>
      <c r="B5907" s="0" t="n">
        <v>0</v>
      </c>
      <c r="C5907" s="0" t="n">
        <v>0</v>
      </c>
      <c r="D5907" s="0" t="n">
        <v>0</v>
      </c>
      <c r="E5907" s="0" t="n">
        <v>28.335</v>
      </c>
      <c r="F5907" s="0" t="n">
        <f aca="false">B5907/$J$5</f>
        <v>0</v>
      </c>
    </row>
    <row r="5908" customFormat="false" ht="12.8" hidden="false" customHeight="false" outlineLevel="0" collapsed="false">
      <c r="A5908" s="2" t="s">
        <v>23458</v>
      </c>
      <c r="B5908" s="0" t="n">
        <v>0</v>
      </c>
      <c r="C5908" s="0" t="n">
        <v>0</v>
      </c>
      <c r="D5908" s="0" t="n">
        <v>0</v>
      </c>
      <c r="E5908" s="0" t="n">
        <v>28.285</v>
      </c>
      <c r="F5908" s="0" t="n">
        <f aca="false">B5908/$J$5</f>
        <v>0</v>
      </c>
    </row>
    <row r="5909" customFormat="false" ht="12.8" hidden="false" customHeight="false" outlineLevel="0" collapsed="false">
      <c r="A5909" s="2" t="s">
        <v>23459</v>
      </c>
      <c r="B5909" s="0" t="n">
        <v>0</v>
      </c>
      <c r="C5909" s="0" t="n">
        <v>0</v>
      </c>
      <c r="D5909" s="0" t="n">
        <v>0</v>
      </c>
      <c r="E5909" s="0" t="n">
        <v>28.239</v>
      </c>
      <c r="F5909" s="0" t="n">
        <f aca="false">B5909/$J$5</f>
        <v>0</v>
      </c>
    </row>
    <row r="5910" customFormat="false" ht="12.8" hidden="false" customHeight="false" outlineLevel="0" collapsed="false">
      <c r="A5910" s="2" t="s">
        <v>23460</v>
      </c>
      <c r="B5910" s="0" t="n">
        <v>0</v>
      </c>
      <c r="C5910" s="0" t="n">
        <v>0</v>
      </c>
      <c r="D5910" s="0" t="n">
        <v>0</v>
      </c>
      <c r="E5910" s="0" t="n">
        <v>28.178</v>
      </c>
      <c r="F5910" s="0" t="n">
        <f aca="false">B5910/$J$5</f>
        <v>0</v>
      </c>
    </row>
    <row r="5911" customFormat="false" ht="12.8" hidden="false" customHeight="false" outlineLevel="0" collapsed="false">
      <c r="A5911" s="2" t="s">
        <v>23461</v>
      </c>
      <c r="B5911" s="0" t="n">
        <v>0</v>
      </c>
      <c r="C5911" s="0" t="n">
        <v>0</v>
      </c>
      <c r="D5911" s="0" t="n">
        <v>0</v>
      </c>
      <c r="E5911" s="0" t="n">
        <v>28.081</v>
      </c>
      <c r="F5911" s="0" t="n">
        <f aca="false">B5911/$J$5</f>
        <v>0</v>
      </c>
    </row>
    <row r="5912" customFormat="false" ht="12.8" hidden="false" customHeight="false" outlineLevel="0" collapsed="false">
      <c r="A5912" s="2" t="s">
        <v>23462</v>
      </c>
      <c r="B5912" s="0" t="n">
        <v>0</v>
      </c>
      <c r="C5912" s="0" t="n">
        <v>0</v>
      </c>
      <c r="D5912" s="0" t="n">
        <v>0</v>
      </c>
      <c r="E5912" s="0" t="n">
        <v>27.99</v>
      </c>
      <c r="F5912" s="0" t="n">
        <f aca="false">B5912/$J$5</f>
        <v>0</v>
      </c>
    </row>
    <row r="5913" customFormat="false" ht="12.8" hidden="false" customHeight="false" outlineLevel="0" collapsed="false">
      <c r="A5913" s="2" t="s">
        <v>23463</v>
      </c>
      <c r="B5913" s="0" t="n">
        <v>0</v>
      </c>
      <c r="C5913" s="0" t="n">
        <v>0</v>
      </c>
      <c r="D5913" s="0" t="n">
        <v>0</v>
      </c>
      <c r="E5913" s="0" t="n">
        <v>27.898</v>
      </c>
      <c r="F5913" s="0" t="n">
        <f aca="false">B5913/$J$5</f>
        <v>0</v>
      </c>
    </row>
    <row r="5914" customFormat="false" ht="12.8" hidden="false" customHeight="false" outlineLevel="0" collapsed="false">
      <c r="A5914" s="2" t="s">
        <v>23464</v>
      </c>
      <c r="B5914" s="0" t="n">
        <v>0</v>
      </c>
      <c r="C5914" s="0" t="n">
        <v>0</v>
      </c>
      <c r="D5914" s="0" t="n">
        <v>0</v>
      </c>
      <c r="E5914" s="0" t="n">
        <v>27.82</v>
      </c>
      <c r="F5914" s="0" t="n">
        <f aca="false">B5914/$J$5</f>
        <v>0</v>
      </c>
    </row>
    <row r="5915" customFormat="false" ht="12.8" hidden="false" customHeight="false" outlineLevel="0" collapsed="false">
      <c r="A5915" s="2" t="s">
        <v>23465</v>
      </c>
      <c r="B5915" s="0" t="n">
        <v>0</v>
      </c>
      <c r="C5915" s="0" t="n">
        <v>0</v>
      </c>
      <c r="D5915" s="0" t="n">
        <v>0</v>
      </c>
      <c r="E5915" s="0" t="n">
        <v>27.782</v>
      </c>
      <c r="F5915" s="0" t="n">
        <f aca="false">B5915/$J$5</f>
        <v>0</v>
      </c>
    </row>
    <row r="5916" customFormat="false" ht="12.8" hidden="false" customHeight="false" outlineLevel="0" collapsed="false">
      <c r="A5916" s="2" t="s">
        <v>23466</v>
      </c>
      <c r="B5916" s="0" t="n">
        <v>0</v>
      </c>
      <c r="C5916" s="0" t="n">
        <v>0</v>
      </c>
      <c r="D5916" s="0" t="n">
        <v>0</v>
      </c>
      <c r="E5916" s="0" t="n">
        <v>27.782</v>
      </c>
      <c r="F5916" s="0" t="n">
        <f aca="false">B5916/$J$5</f>
        <v>0</v>
      </c>
    </row>
    <row r="5917" customFormat="false" ht="12.8" hidden="false" customHeight="false" outlineLevel="0" collapsed="false">
      <c r="A5917" s="2" t="s">
        <v>23467</v>
      </c>
      <c r="B5917" s="0" t="n">
        <v>0</v>
      </c>
      <c r="C5917" s="0" t="n">
        <v>0</v>
      </c>
      <c r="D5917" s="0" t="n">
        <v>0</v>
      </c>
      <c r="E5917" s="0" t="n">
        <v>27.804</v>
      </c>
      <c r="F5917" s="0" t="n">
        <f aca="false">B5917/$J$5</f>
        <v>0</v>
      </c>
    </row>
    <row r="5918" customFormat="false" ht="12.8" hidden="false" customHeight="false" outlineLevel="0" collapsed="false">
      <c r="A5918" s="2" t="s">
        <v>23468</v>
      </c>
      <c r="B5918" s="0" t="n">
        <v>0</v>
      </c>
      <c r="C5918" s="0" t="n">
        <v>0</v>
      </c>
      <c r="D5918" s="0" t="n">
        <v>0</v>
      </c>
      <c r="E5918" s="0" t="n">
        <v>27.857</v>
      </c>
      <c r="F5918" s="0" t="n">
        <f aca="false">B5918/$J$5</f>
        <v>0</v>
      </c>
    </row>
    <row r="5919" customFormat="false" ht="12.8" hidden="false" customHeight="false" outlineLevel="0" collapsed="false">
      <c r="A5919" s="2" t="s">
        <v>23469</v>
      </c>
      <c r="B5919" s="0" t="n">
        <v>33.072</v>
      </c>
      <c r="C5919" s="0" t="n">
        <v>0.003</v>
      </c>
      <c r="D5919" s="0" t="n">
        <v>0.05</v>
      </c>
      <c r="E5919" s="0" t="n">
        <v>27.961</v>
      </c>
      <c r="F5919" s="0" t="n">
        <f aca="false">B5919/$J$5</f>
        <v>0.033072</v>
      </c>
    </row>
    <row r="5920" customFormat="false" ht="12.8" hidden="false" customHeight="false" outlineLevel="0" collapsed="false">
      <c r="A5920" s="2" t="s">
        <v>23470</v>
      </c>
      <c r="B5920" s="0" t="n">
        <v>137.859</v>
      </c>
      <c r="C5920" s="0" t="n">
        <v>0.022</v>
      </c>
      <c r="D5920" s="0" t="n">
        <v>0.155</v>
      </c>
      <c r="E5920" s="0" t="n">
        <v>28.091</v>
      </c>
      <c r="F5920" s="0" t="n">
        <f aca="false">B5920/$J$5</f>
        <v>0.137859</v>
      </c>
    </row>
    <row r="5921" customFormat="false" ht="12.8" hidden="false" customHeight="false" outlineLevel="0" collapsed="false">
      <c r="A5921" s="2" t="s">
        <v>23471</v>
      </c>
      <c r="B5921" s="0" t="n">
        <v>256.994</v>
      </c>
      <c r="C5921" s="0" t="n">
        <v>0.058</v>
      </c>
      <c r="D5921" s="0" t="n">
        <v>0.259</v>
      </c>
      <c r="E5921" s="0" t="n">
        <v>28.234</v>
      </c>
      <c r="F5921" s="0" t="n">
        <f aca="false">B5921/$J$5</f>
        <v>0.256994</v>
      </c>
    </row>
    <row r="5922" customFormat="false" ht="12.8" hidden="false" customHeight="false" outlineLevel="0" collapsed="false">
      <c r="A5922" s="2" t="s">
        <v>23472</v>
      </c>
      <c r="B5922" s="0" t="n">
        <v>370.036</v>
      </c>
      <c r="C5922" s="0" t="n">
        <v>0.114</v>
      </c>
      <c r="D5922" s="0" t="n">
        <v>0.343</v>
      </c>
      <c r="E5922" s="0" t="n">
        <v>28.372</v>
      </c>
      <c r="F5922" s="0" t="n">
        <f aca="false">B5922/$J$5</f>
        <v>0.370036</v>
      </c>
    </row>
    <row r="5923" customFormat="false" ht="12.8" hidden="false" customHeight="false" outlineLevel="0" collapsed="false">
      <c r="A5923" s="2" t="s">
        <v>23473</v>
      </c>
      <c r="B5923" s="0" t="n">
        <v>448.958</v>
      </c>
      <c r="C5923" s="0" t="n">
        <v>0.164</v>
      </c>
      <c r="D5923" s="0" t="n">
        <v>0.397</v>
      </c>
      <c r="E5923" s="0" t="n">
        <v>28.497</v>
      </c>
      <c r="F5923" s="0" t="n">
        <f aca="false">B5923/$J$5</f>
        <v>0.448958</v>
      </c>
    </row>
    <row r="5924" customFormat="false" ht="12.8" hidden="false" customHeight="false" outlineLevel="0" collapsed="false">
      <c r="A5924" s="2" t="s">
        <v>23474</v>
      </c>
      <c r="B5924" s="0" t="n">
        <v>504.048</v>
      </c>
      <c r="C5924" s="0" t="n">
        <v>0.215</v>
      </c>
      <c r="D5924" s="0" t="n">
        <v>0.42</v>
      </c>
      <c r="E5924" s="0" t="n">
        <v>28.588</v>
      </c>
      <c r="F5924" s="0" t="n">
        <f aca="false">B5924/$J$5</f>
        <v>0.504048</v>
      </c>
    </row>
    <row r="5925" customFormat="false" ht="12.8" hidden="false" customHeight="false" outlineLevel="0" collapsed="false">
      <c r="A5925" s="2" t="s">
        <v>23475</v>
      </c>
      <c r="B5925" s="0" t="n">
        <v>515.915</v>
      </c>
      <c r="C5925" s="0" t="n">
        <v>0.237</v>
      </c>
      <c r="D5925" s="0" t="n">
        <v>0.415</v>
      </c>
      <c r="E5925" s="0" t="n">
        <v>28.636</v>
      </c>
      <c r="F5925" s="0" t="n">
        <f aca="false">B5925/$J$5</f>
        <v>0.515915</v>
      </c>
    </row>
    <row r="5926" customFormat="false" ht="12.8" hidden="false" customHeight="false" outlineLevel="0" collapsed="false">
      <c r="A5926" s="2" t="s">
        <v>23476</v>
      </c>
      <c r="B5926" s="0" t="n">
        <v>488.642</v>
      </c>
      <c r="C5926" s="0" t="n">
        <v>0.228</v>
      </c>
      <c r="D5926" s="0" t="n">
        <v>0.386</v>
      </c>
      <c r="E5926" s="0" t="n">
        <v>28.674</v>
      </c>
      <c r="F5926" s="0" t="n">
        <f aca="false">B5926/$J$5</f>
        <v>0.488642</v>
      </c>
    </row>
    <row r="5927" customFormat="false" ht="12.8" hidden="false" customHeight="false" outlineLevel="0" collapsed="false">
      <c r="A5927" s="2" t="s">
        <v>23477</v>
      </c>
      <c r="B5927" s="0" t="n">
        <v>420.45</v>
      </c>
      <c r="C5927" s="0" t="n">
        <v>0.189</v>
      </c>
      <c r="D5927" s="0" t="n">
        <v>0.334</v>
      </c>
      <c r="E5927" s="0" t="n">
        <v>28.68</v>
      </c>
      <c r="F5927" s="0" t="n">
        <f aca="false">B5927/$J$5</f>
        <v>0.42045</v>
      </c>
    </row>
    <row r="5928" customFormat="false" ht="12.8" hidden="false" customHeight="false" outlineLevel="0" collapsed="false">
      <c r="A5928" s="2" t="s">
        <v>23478</v>
      </c>
      <c r="B5928" s="0" t="n">
        <v>331.633</v>
      </c>
      <c r="C5928" s="0" t="n">
        <v>0.15</v>
      </c>
      <c r="D5928" s="0" t="n">
        <v>0.259</v>
      </c>
      <c r="E5928" s="0" t="n">
        <v>28.676</v>
      </c>
      <c r="F5928" s="0" t="n">
        <f aca="false">B5928/$J$5</f>
        <v>0.331633</v>
      </c>
    </row>
    <row r="5929" customFormat="false" ht="12.8" hidden="false" customHeight="false" outlineLevel="0" collapsed="false">
      <c r="A5929" s="2" t="s">
        <v>23479</v>
      </c>
      <c r="B5929" s="0" t="n">
        <v>196.586</v>
      </c>
      <c r="C5929" s="0" t="n">
        <v>0.074</v>
      </c>
      <c r="D5929" s="0" t="n">
        <v>0.171</v>
      </c>
      <c r="E5929" s="0" t="n">
        <v>28.647</v>
      </c>
      <c r="F5929" s="0" t="n">
        <f aca="false">B5929/$J$5</f>
        <v>0.196586</v>
      </c>
    </row>
    <row r="5930" customFormat="false" ht="12.8" hidden="false" customHeight="false" outlineLevel="0" collapsed="false">
      <c r="A5930" s="2" t="s">
        <v>23480</v>
      </c>
      <c r="B5930" s="0" t="n">
        <v>50.361</v>
      </c>
      <c r="C5930" s="0" t="n">
        <v>0.011</v>
      </c>
      <c r="D5930" s="0" t="n">
        <v>0.064</v>
      </c>
      <c r="E5930" s="0" t="n">
        <v>28.6</v>
      </c>
      <c r="F5930" s="0" t="n">
        <f aca="false">B5930/$J$5</f>
        <v>0.050361</v>
      </c>
    </row>
    <row r="5931" customFormat="false" ht="12.8" hidden="false" customHeight="false" outlineLevel="0" collapsed="false">
      <c r="A5931" s="2" t="s">
        <v>23481</v>
      </c>
      <c r="B5931" s="0" t="n">
        <v>0</v>
      </c>
      <c r="C5931" s="0" t="n">
        <v>0</v>
      </c>
      <c r="D5931" s="0" t="n">
        <v>0</v>
      </c>
      <c r="E5931" s="0" t="n">
        <v>28.531</v>
      </c>
      <c r="F5931" s="0" t="n">
        <f aca="false">B5931/$J$5</f>
        <v>0</v>
      </c>
    </row>
    <row r="5932" customFormat="false" ht="12.8" hidden="false" customHeight="false" outlineLevel="0" collapsed="false">
      <c r="A5932" s="2" t="s">
        <v>23482</v>
      </c>
      <c r="B5932" s="0" t="n">
        <v>0</v>
      </c>
      <c r="C5932" s="0" t="n">
        <v>0</v>
      </c>
      <c r="D5932" s="0" t="n">
        <v>0</v>
      </c>
      <c r="E5932" s="0" t="n">
        <v>28.48</v>
      </c>
      <c r="F5932" s="0" t="n">
        <f aca="false">B5932/$J$5</f>
        <v>0</v>
      </c>
    </row>
    <row r="5933" customFormat="false" ht="12.8" hidden="false" customHeight="false" outlineLevel="0" collapsed="false">
      <c r="A5933" s="2" t="s">
        <v>23483</v>
      </c>
      <c r="B5933" s="0" t="n">
        <v>0</v>
      </c>
      <c r="C5933" s="0" t="n">
        <v>0</v>
      </c>
      <c r="D5933" s="0" t="n">
        <v>0</v>
      </c>
      <c r="E5933" s="0" t="n">
        <v>28.438</v>
      </c>
      <c r="F5933" s="0" t="n">
        <f aca="false">B5933/$J$5</f>
        <v>0</v>
      </c>
    </row>
    <row r="5934" customFormat="false" ht="12.8" hidden="false" customHeight="false" outlineLevel="0" collapsed="false">
      <c r="A5934" s="2" t="s">
        <v>23484</v>
      </c>
      <c r="B5934" s="0" t="n">
        <v>0</v>
      </c>
      <c r="C5934" s="0" t="n">
        <v>0</v>
      </c>
      <c r="D5934" s="0" t="n">
        <v>0</v>
      </c>
      <c r="E5934" s="0" t="n">
        <v>28.404</v>
      </c>
      <c r="F5934" s="0" t="n">
        <f aca="false">B5934/$J$5</f>
        <v>0</v>
      </c>
    </row>
    <row r="5935" customFormat="false" ht="12.8" hidden="false" customHeight="false" outlineLevel="0" collapsed="false">
      <c r="A5935" s="2" t="s">
        <v>23485</v>
      </c>
      <c r="B5935" s="0" t="n">
        <v>0</v>
      </c>
      <c r="C5935" s="0" t="n">
        <v>0</v>
      </c>
      <c r="D5935" s="0" t="n">
        <v>0</v>
      </c>
      <c r="E5935" s="0" t="n">
        <v>28.344</v>
      </c>
      <c r="F5935" s="0" t="n">
        <f aca="false">B5935/$J$5</f>
        <v>0</v>
      </c>
    </row>
    <row r="5936" customFormat="false" ht="12.8" hidden="false" customHeight="false" outlineLevel="0" collapsed="false">
      <c r="A5936" s="2" t="s">
        <v>23486</v>
      </c>
      <c r="B5936" s="0" t="n">
        <v>0</v>
      </c>
      <c r="C5936" s="0" t="n">
        <v>0</v>
      </c>
      <c r="D5936" s="0" t="n">
        <v>0</v>
      </c>
      <c r="E5936" s="0" t="n">
        <v>28.277</v>
      </c>
      <c r="F5936" s="0" t="n">
        <f aca="false">B5936/$J$5</f>
        <v>0</v>
      </c>
    </row>
    <row r="5937" customFormat="false" ht="12.8" hidden="false" customHeight="false" outlineLevel="0" collapsed="false">
      <c r="A5937" s="2" t="s">
        <v>23487</v>
      </c>
      <c r="B5937" s="0" t="n">
        <v>0</v>
      </c>
      <c r="C5937" s="0" t="n">
        <v>0</v>
      </c>
      <c r="D5937" s="0" t="n">
        <v>0</v>
      </c>
      <c r="E5937" s="0" t="n">
        <v>28.176</v>
      </c>
      <c r="F5937" s="0" t="n">
        <f aca="false">B5937/$J$5</f>
        <v>0</v>
      </c>
    </row>
    <row r="5938" customFormat="false" ht="12.8" hidden="false" customHeight="false" outlineLevel="0" collapsed="false">
      <c r="A5938" s="2" t="s">
        <v>23488</v>
      </c>
      <c r="B5938" s="0" t="n">
        <v>0</v>
      </c>
      <c r="C5938" s="0" t="n">
        <v>0</v>
      </c>
      <c r="D5938" s="0" t="n">
        <v>0</v>
      </c>
      <c r="E5938" s="0" t="n">
        <v>28.046</v>
      </c>
      <c r="F5938" s="0" t="n">
        <f aca="false">B5938/$J$5</f>
        <v>0</v>
      </c>
    </row>
    <row r="5939" customFormat="false" ht="12.8" hidden="false" customHeight="false" outlineLevel="0" collapsed="false">
      <c r="A5939" s="2" t="s">
        <v>23489</v>
      </c>
      <c r="B5939" s="0" t="n">
        <v>0</v>
      </c>
      <c r="C5939" s="0" t="n">
        <v>0</v>
      </c>
      <c r="D5939" s="0" t="n">
        <v>0</v>
      </c>
      <c r="E5939" s="0" t="n">
        <v>27.909</v>
      </c>
      <c r="F5939" s="0" t="n">
        <f aca="false">B5939/$J$5</f>
        <v>0</v>
      </c>
    </row>
    <row r="5940" customFormat="false" ht="12.8" hidden="false" customHeight="false" outlineLevel="0" collapsed="false">
      <c r="A5940" s="2" t="s">
        <v>23490</v>
      </c>
      <c r="B5940" s="0" t="n">
        <v>0</v>
      </c>
      <c r="C5940" s="0" t="n">
        <v>0</v>
      </c>
      <c r="D5940" s="0" t="n">
        <v>0</v>
      </c>
      <c r="E5940" s="0" t="n">
        <v>27.804</v>
      </c>
      <c r="F5940" s="0" t="n">
        <f aca="false">B5940/$J$5</f>
        <v>0</v>
      </c>
    </row>
    <row r="5941" customFormat="false" ht="12.8" hidden="false" customHeight="false" outlineLevel="0" collapsed="false">
      <c r="A5941" s="2" t="s">
        <v>23491</v>
      </c>
      <c r="B5941" s="0" t="n">
        <v>0</v>
      </c>
      <c r="C5941" s="0" t="n">
        <v>0</v>
      </c>
      <c r="D5941" s="0" t="n">
        <v>0</v>
      </c>
      <c r="E5941" s="0" t="n">
        <v>27.717</v>
      </c>
      <c r="F5941" s="0" t="n">
        <f aca="false">B5941/$J$5</f>
        <v>0</v>
      </c>
    </row>
    <row r="5942" customFormat="false" ht="12.8" hidden="false" customHeight="false" outlineLevel="0" collapsed="false">
      <c r="A5942" s="2" t="s">
        <v>23492</v>
      </c>
      <c r="B5942" s="0" t="n">
        <v>0</v>
      </c>
      <c r="C5942" s="0" t="n">
        <v>0</v>
      </c>
      <c r="D5942" s="0" t="n">
        <v>0</v>
      </c>
      <c r="E5942" s="0" t="n">
        <v>27.657</v>
      </c>
      <c r="F5942" s="0" t="n">
        <f aca="false">B5942/$J$5</f>
        <v>0</v>
      </c>
    </row>
    <row r="5943" customFormat="false" ht="12.8" hidden="false" customHeight="false" outlineLevel="0" collapsed="false">
      <c r="A5943" s="2" t="s">
        <v>23493</v>
      </c>
      <c r="B5943" s="0" t="n">
        <v>35.696</v>
      </c>
      <c r="C5943" s="0" t="n">
        <v>0.004</v>
      </c>
      <c r="D5943" s="0" t="n">
        <v>0.053</v>
      </c>
      <c r="E5943" s="0" t="n">
        <v>27.675</v>
      </c>
      <c r="F5943" s="0" t="n">
        <f aca="false">B5943/$J$5</f>
        <v>0.035696</v>
      </c>
    </row>
    <row r="5944" customFormat="false" ht="12.8" hidden="false" customHeight="false" outlineLevel="0" collapsed="false">
      <c r="A5944" s="2" t="s">
        <v>23494</v>
      </c>
      <c r="B5944" s="0" t="n">
        <v>147.68</v>
      </c>
      <c r="C5944" s="0" t="n">
        <v>0.026</v>
      </c>
      <c r="D5944" s="0" t="n">
        <v>0.161</v>
      </c>
      <c r="E5944" s="0" t="n">
        <v>27.736</v>
      </c>
      <c r="F5944" s="0" t="n">
        <f aca="false">B5944/$J$5</f>
        <v>0.14768</v>
      </c>
    </row>
    <row r="5945" customFormat="false" ht="12.8" hidden="false" customHeight="false" outlineLevel="0" collapsed="false">
      <c r="A5945" s="2" t="s">
        <v>23495</v>
      </c>
      <c r="B5945" s="0" t="n">
        <v>265.675</v>
      </c>
      <c r="C5945" s="0" t="n">
        <v>0.064</v>
      </c>
      <c r="D5945" s="0" t="n">
        <v>0.262</v>
      </c>
      <c r="E5945" s="0" t="n">
        <v>27.794</v>
      </c>
      <c r="F5945" s="0" t="n">
        <f aca="false">B5945/$J$5</f>
        <v>0.265675</v>
      </c>
    </row>
    <row r="5946" customFormat="false" ht="12.8" hidden="false" customHeight="false" outlineLevel="0" collapsed="false">
      <c r="A5946" s="2" t="s">
        <v>23496</v>
      </c>
      <c r="B5946" s="0" t="n">
        <v>367.063</v>
      </c>
      <c r="C5946" s="0" t="n">
        <v>0.109</v>
      </c>
      <c r="D5946" s="0" t="n">
        <v>0.343</v>
      </c>
      <c r="E5946" s="0" t="n">
        <v>27.827</v>
      </c>
      <c r="F5946" s="0" t="n">
        <f aca="false">B5946/$J$5</f>
        <v>0.367063</v>
      </c>
    </row>
    <row r="5947" customFormat="false" ht="12.8" hidden="false" customHeight="false" outlineLevel="0" collapsed="false">
      <c r="A5947" s="2" t="s">
        <v>23497</v>
      </c>
      <c r="B5947" s="0" t="n">
        <v>440.784</v>
      </c>
      <c r="C5947" s="0" t="n">
        <v>0.149</v>
      </c>
      <c r="D5947" s="0" t="n">
        <v>0.398</v>
      </c>
      <c r="E5947" s="0" t="n">
        <v>27.837</v>
      </c>
      <c r="F5947" s="0" t="n">
        <f aca="false">B5947/$J$5</f>
        <v>0.440784</v>
      </c>
    </row>
    <row r="5948" customFormat="false" ht="12.8" hidden="false" customHeight="false" outlineLevel="0" collapsed="false">
      <c r="A5948" s="2" t="s">
        <v>23498</v>
      </c>
      <c r="B5948" s="0" t="n">
        <v>494.657</v>
      </c>
      <c r="C5948" s="0" t="n">
        <v>0.196</v>
      </c>
      <c r="D5948" s="0" t="n">
        <v>0.424</v>
      </c>
      <c r="E5948" s="0" t="n">
        <v>27.924</v>
      </c>
      <c r="F5948" s="0" t="n">
        <f aca="false">B5948/$J$5</f>
        <v>0.494657</v>
      </c>
    </row>
    <row r="5949" customFormat="false" ht="12.8" hidden="false" customHeight="false" outlineLevel="0" collapsed="false">
      <c r="A5949" s="2" t="s">
        <v>23499</v>
      </c>
      <c r="B5949" s="0" t="n">
        <v>518.876</v>
      </c>
      <c r="C5949" s="0" t="n">
        <v>0.236</v>
      </c>
      <c r="D5949" s="0" t="n">
        <v>0.418</v>
      </c>
      <c r="E5949" s="0" t="n">
        <v>28.021</v>
      </c>
      <c r="F5949" s="0" t="n">
        <f aca="false">B5949/$J$5</f>
        <v>0.518876</v>
      </c>
    </row>
    <row r="5950" customFormat="false" ht="12.8" hidden="false" customHeight="false" outlineLevel="0" collapsed="false">
      <c r="A5950" s="2" t="s">
        <v>23500</v>
      </c>
      <c r="B5950" s="0" t="n">
        <v>489.019</v>
      </c>
      <c r="C5950" s="0" t="n">
        <v>0.226</v>
      </c>
      <c r="D5950" s="0" t="n">
        <v>0.388</v>
      </c>
      <c r="E5950" s="0" t="n">
        <v>28.095</v>
      </c>
      <c r="F5950" s="0" t="n">
        <f aca="false">B5950/$J$5</f>
        <v>0.489019</v>
      </c>
    </row>
    <row r="5951" customFormat="false" ht="12.8" hidden="false" customHeight="false" outlineLevel="0" collapsed="false">
      <c r="A5951" s="2" t="s">
        <v>23501</v>
      </c>
      <c r="B5951" s="0" t="n">
        <v>426.298</v>
      </c>
      <c r="C5951" s="0" t="n">
        <v>0.194</v>
      </c>
      <c r="D5951" s="0" t="n">
        <v>0.335</v>
      </c>
      <c r="E5951" s="0" t="n">
        <v>28.164</v>
      </c>
      <c r="F5951" s="0" t="n">
        <f aca="false">B5951/$J$5</f>
        <v>0.426298</v>
      </c>
    </row>
    <row r="5952" customFormat="false" ht="12.8" hidden="false" customHeight="false" outlineLevel="0" collapsed="false">
      <c r="A5952" s="2" t="s">
        <v>23502</v>
      </c>
      <c r="B5952" s="0" t="n">
        <v>322.647</v>
      </c>
      <c r="C5952" s="0" t="n">
        <v>0.134</v>
      </c>
      <c r="D5952" s="0" t="n">
        <v>0.263</v>
      </c>
      <c r="E5952" s="0" t="n">
        <v>28.245</v>
      </c>
      <c r="F5952" s="0" t="n">
        <f aca="false">B5952/$J$5</f>
        <v>0.322647</v>
      </c>
    </row>
    <row r="5953" customFormat="false" ht="12.8" hidden="false" customHeight="false" outlineLevel="0" collapsed="false">
      <c r="A5953" s="2" t="s">
        <v>23503</v>
      </c>
      <c r="B5953" s="0" t="n">
        <v>184.724</v>
      </c>
      <c r="C5953" s="0" t="n">
        <v>0.058</v>
      </c>
      <c r="D5953" s="0" t="n">
        <v>0.173</v>
      </c>
      <c r="E5953" s="0" t="n">
        <v>28.309</v>
      </c>
      <c r="F5953" s="0" t="n">
        <f aca="false">B5953/$J$5</f>
        <v>0.184724</v>
      </c>
    </row>
    <row r="5954" customFormat="false" ht="12.8" hidden="false" customHeight="false" outlineLevel="0" collapsed="false">
      <c r="A5954" s="2" t="s">
        <v>23504</v>
      </c>
      <c r="B5954" s="0" t="n">
        <v>42.153</v>
      </c>
      <c r="C5954" s="0" t="n">
        <v>0.007</v>
      </c>
      <c r="D5954" s="0" t="n">
        <v>0.058</v>
      </c>
      <c r="E5954" s="0" t="n">
        <v>28.333</v>
      </c>
      <c r="F5954" s="0" t="n">
        <f aca="false">B5954/$J$5</f>
        <v>0.042153</v>
      </c>
    </row>
    <row r="5955" customFormat="false" ht="12.8" hidden="false" customHeight="false" outlineLevel="0" collapsed="false">
      <c r="A5955" s="2" t="s">
        <v>23505</v>
      </c>
      <c r="B5955" s="0" t="n">
        <v>0</v>
      </c>
      <c r="C5955" s="0" t="n">
        <v>0</v>
      </c>
      <c r="D5955" s="0" t="n">
        <v>0</v>
      </c>
      <c r="E5955" s="0" t="n">
        <v>28.345</v>
      </c>
      <c r="F5955" s="0" t="n">
        <f aca="false">B5955/$J$5</f>
        <v>0</v>
      </c>
    </row>
    <row r="5956" customFormat="false" ht="12.8" hidden="false" customHeight="false" outlineLevel="0" collapsed="false">
      <c r="A5956" s="2" t="s">
        <v>23506</v>
      </c>
      <c r="B5956" s="0" t="n">
        <v>0</v>
      </c>
      <c r="C5956" s="0" t="n">
        <v>0</v>
      </c>
      <c r="D5956" s="0" t="n">
        <v>0</v>
      </c>
      <c r="E5956" s="0" t="n">
        <v>28.358</v>
      </c>
      <c r="F5956" s="0" t="n">
        <f aca="false">B5956/$J$5</f>
        <v>0</v>
      </c>
    </row>
    <row r="5957" customFormat="false" ht="12.8" hidden="false" customHeight="false" outlineLevel="0" collapsed="false">
      <c r="A5957" s="2" t="s">
        <v>23507</v>
      </c>
      <c r="B5957" s="0" t="n">
        <v>0</v>
      </c>
      <c r="C5957" s="0" t="n">
        <v>0</v>
      </c>
      <c r="D5957" s="0" t="n">
        <v>0</v>
      </c>
      <c r="E5957" s="0" t="n">
        <v>28.361</v>
      </c>
      <c r="F5957" s="0" t="n">
        <f aca="false">B5957/$J$5</f>
        <v>0</v>
      </c>
    </row>
    <row r="5958" customFormat="false" ht="12.8" hidden="false" customHeight="false" outlineLevel="0" collapsed="false">
      <c r="A5958" s="2" t="s">
        <v>23508</v>
      </c>
      <c r="B5958" s="0" t="n">
        <v>0</v>
      </c>
      <c r="C5958" s="0" t="n">
        <v>0</v>
      </c>
      <c r="D5958" s="0" t="n">
        <v>0</v>
      </c>
      <c r="E5958" s="0" t="n">
        <v>28.354</v>
      </c>
      <c r="F5958" s="0" t="n">
        <f aca="false">B5958/$J$5</f>
        <v>0</v>
      </c>
    </row>
    <row r="5959" customFormat="false" ht="12.8" hidden="false" customHeight="false" outlineLevel="0" collapsed="false">
      <c r="A5959" s="2" t="s">
        <v>23509</v>
      </c>
      <c r="B5959" s="0" t="n">
        <v>0</v>
      </c>
      <c r="C5959" s="0" t="n">
        <v>0</v>
      </c>
      <c r="D5959" s="0" t="n">
        <v>0</v>
      </c>
      <c r="E5959" s="0" t="n">
        <v>28.309</v>
      </c>
      <c r="F5959" s="0" t="n">
        <f aca="false">B5959/$J$5</f>
        <v>0</v>
      </c>
    </row>
    <row r="5960" customFormat="false" ht="12.8" hidden="false" customHeight="false" outlineLevel="0" collapsed="false">
      <c r="A5960" s="2" t="s">
        <v>23510</v>
      </c>
      <c r="B5960" s="0" t="n">
        <v>0</v>
      </c>
      <c r="C5960" s="0" t="n">
        <v>0</v>
      </c>
      <c r="D5960" s="0" t="n">
        <v>0</v>
      </c>
      <c r="E5960" s="0" t="n">
        <v>28.202</v>
      </c>
      <c r="F5960" s="0" t="n">
        <f aca="false">B5960/$J$5</f>
        <v>0</v>
      </c>
    </row>
    <row r="5961" customFormat="false" ht="12.8" hidden="false" customHeight="false" outlineLevel="0" collapsed="false">
      <c r="A5961" s="2" t="s">
        <v>23511</v>
      </c>
      <c r="B5961" s="0" t="n">
        <v>0</v>
      </c>
      <c r="C5961" s="0" t="n">
        <v>0</v>
      </c>
      <c r="D5961" s="0" t="n">
        <v>0</v>
      </c>
      <c r="E5961" s="0" t="n">
        <v>28.058</v>
      </c>
      <c r="F5961" s="0" t="n">
        <f aca="false">B5961/$J$5</f>
        <v>0</v>
      </c>
    </row>
    <row r="5962" customFormat="false" ht="12.8" hidden="false" customHeight="false" outlineLevel="0" collapsed="false">
      <c r="A5962" s="2" t="s">
        <v>23512</v>
      </c>
      <c r="B5962" s="0" t="n">
        <v>0</v>
      </c>
      <c r="C5962" s="0" t="n">
        <v>0</v>
      </c>
      <c r="D5962" s="0" t="n">
        <v>0</v>
      </c>
      <c r="E5962" s="0" t="n">
        <v>27.894</v>
      </c>
      <c r="F5962" s="0" t="n">
        <f aca="false">B5962/$J$5</f>
        <v>0</v>
      </c>
    </row>
    <row r="5963" customFormat="false" ht="12.8" hidden="false" customHeight="false" outlineLevel="0" collapsed="false">
      <c r="A5963" s="2" t="s">
        <v>23513</v>
      </c>
      <c r="B5963" s="0" t="n">
        <v>0</v>
      </c>
      <c r="C5963" s="0" t="n">
        <v>0</v>
      </c>
      <c r="D5963" s="0" t="n">
        <v>0</v>
      </c>
      <c r="E5963" s="0" t="n">
        <v>27.742</v>
      </c>
      <c r="F5963" s="0" t="n">
        <f aca="false">B5963/$J$5</f>
        <v>0</v>
      </c>
    </row>
    <row r="5964" customFormat="false" ht="12.8" hidden="false" customHeight="false" outlineLevel="0" collapsed="false">
      <c r="A5964" s="2" t="s">
        <v>23514</v>
      </c>
      <c r="B5964" s="0" t="n">
        <v>0</v>
      </c>
      <c r="C5964" s="0" t="n">
        <v>0</v>
      </c>
      <c r="D5964" s="0" t="n">
        <v>0</v>
      </c>
      <c r="E5964" s="0" t="n">
        <v>27.653</v>
      </c>
      <c r="F5964" s="0" t="n">
        <f aca="false">B5964/$J$5</f>
        <v>0</v>
      </c>
    </row>
    <row r="5965" customFormat="false" ht="12.8" hidden="false" customHeight="false" outlineLevel="0" collapsed="false">
      <c r="A5965" s="2" t="s">
        <v>23515</v>
      </c>
      <c r="B5965" s="0" t="n">
        <v>0</v>
      </c>
      <c r="C5965" s="0" t="n">
        <v>0</v>
      </c>
      <c r="D5965" s="0" t="n">
        <v>0</v>
      </c>
      <c r="E5965" s="0" t="n">
        <v>27.623</v>
      </c>
      <c r="F5965" s="0" t="n">
        <f aca="false">B5965/$J$5</f>
        <v>0</v>
      </c>
    </row>
    <row r="5966" customFormat="false" ht="12.8" hidden="false" customHeight="false" outlineLevel="0" collapsed="false">
      <c r="A5966" s="2" t="s">
        <v>23516</v>
      </c>
      <c r="B5966" s="0" t="n">
        <v>0</v>
      </c>
      <c r="C5966" s="0" t="n">
        <v>0</v>
      </c>
      <c r="D5966" s="0" t="n">
        <v>0</v>
      </c>
      <c r="E5966" s="0" t="n">
        <v>27.626</v>
      </c>
      <c r="F5966" s="0" t="n">
        <f aca="false">B5966/$J$5</f>
        <v>0</v>
      </c>
    </row>
    <row r="5967" customFormat="false" ht="12.8" hidden="false" customHeight="false" outlineLevel="0" collapsed="false">
      <c r="A5967" s="2" t="s">
        <v>23517</v>
      </c>
      <c r="B5967" s="0" t="n">
        <v>45.212</v>
      </c>
      <c r="C5967" s="0" t="n">
        <v>0.007</v>
      </c>
      <c r="D5967" s="0" t="n">
        <v>0.062</v>
      </c>
      <c r="E5967" s="0" t="n">
        <v>27.743</v>
      </c>
      <c r="F5967" s="0" t="n">
        <f aca="false">B5967/$J$5</f>
        <v>0.045212</v>
      </c>
    </row>
    <row r="5968" customFormat="false" ht="12.8" hidden="false" customHeight="false" outlineLevel="0" collapsed="false">
      <c r="A5968" s="2" t="s">
        <v>23518</v>
      </c>
      <c r="B5968" s="0" t="n">
        <v>160.488</v>
      </c>
      <c r="C5968" s="0" t="n">
        <v>0.032</v>
      </c>
      <c r="D5968" s="0" t="n">
        <v>0.17</v>
      </c>
      <c r="E5968" s="0" t="n">
        <v>27.882</v>
      </c>
      <c r="F5968" s="0" t="n">
        <f aca="false">B5968/$J$5</f>
        <v>0.160488</v>
      </c>
    </row>
    <row r="5969" customFormat="false" ht="12.8" hidden="false" customHeight="false" outlineLevel="0" collapsed="false">
      <c r="A5969" s="2" t="s">
        <v>23519</v>
      </c>
      <c r="B5969" s="0" t="n">
        <v>271.624</v>
      </c>
      <c r="C5969" s="0" t="n">
        <v>0.065</v>
      </c>
      <c r="D5969" s="0" t="n">
        <v>0.27</v>
      </c>
      <c r="E5969" s="0" t="n">
        <v>28.002</v>
      </c>
      <c r="F5969" s="0" t="n">
        <f aca="false">B5969/$J$5</f>
        <v>0.271624</v>
      </c>
    </row>
    <row r="5970" customFormat="false" ht="12.8" hidden="false" customHeight="false" outlineLevel="0" collapsed="false">
      <c r="A5970" s="2" t="s">
        <v>23520</v>
      </c>
      <c r="B5970" s="0" t="n">
        <v>359.65</v>
      </c>
      <c r="C5970" s="0" t="n">
        <v>0.092</v>
      </c>
      <c r="D5970" s="0" t="n">
        <v>0.351</v>
      </c>
      <c r="E5970" s="0" t="n">
        <v>28.09</v>
      </c>
      <c r="F5970" s="0" t="n">
        <f aca="false">B5970/$J$5</f>
        <v>0.35965</v>
      </c>
    </row>
    <row r="5971" customFormat="false" ht="12.8" hidden="false" customHeight="false" outlineLevel="0" collapsed="false">
      <c r="A5971" s="2" t="s">
        <v>23521</v>
      </c>
      <c r="B5971" s="0" t="n">
        <v>401.231</v>
      </c>
      <c r="C5971" s="0" t="n">
        <v>0.095</v>
      </c>
      <c r="D5971" s="0" t="n">
        <v>0.401</v>
      </c>
      <c r="E5971" s="0" t="n">
        <v>28.141</v>
      </c>
      <c r="F5971" s="0" t="n">
        <f aca="false">B5971/$J$5</f>
        <v>0.401231</v>
      </c>
    </row>
    <row r="5972" customFormat="false" ht="12.8" hidden="false" customHeight="false" outlineLevel="0" collapsed="false">
      <c r="A5972" s="2" t="s">
        <v>23522</v>
      </c>
      <c r="B5972" s="0" t="n">
        <v>413.312</v>
      </c>
      <c r="C5972" s="0" t="n">
        <v>0.089</v>
      </c>
      <c r="D5972" s="0" t="n">
        <v>0.423</v>
      </c>
      <c r="E5972" s="0" t="n">
        <v>28.157</v>
      </c>
      <c r="F5972" s="0" t="n">
        <f aca="false">B5972/$J$5</f>
        <v>0.413312</v>
      </c>
    </row>
    <row r="5973" customFormat="false" ht="12.8" hidden="false" customHeight="false" outlineLevel="0" collapsed="false">
      <c r="A5973" s="2" t="s">
        <v>23523</v>
      </c>
      <c r="B5973" s="0" t="n">
        <v>400.469</v>
      </c>
      <c r="C5973" s="0" t="n">
        <v>0.079</v>
      </c>
      <c r="D5973" s="0" t="n">
        <v>0.417</v>
      </c>
      <c r="E5973" s="0" t="n">
        <v>28.149</v>
      </c>
      <c r="F5973" s="0" t="n">
        <f aca="false">B5973/$J$5</f>
        <v>0.400469</v>
      </c>
    </row>
    <row r="5974" customFormat="false" ht="12.8" hidden="false" customHeight="false" outlineLevel="0" collapsed="false">
      <c r="A5974" s="2" t="s">
        <v>23524</v>
      </c>
      <c r="B5974" s="0" t="n">
        <v>364.69</v>
      </c>
      <c r="C5974" s="0" t="n">
        <v>0.066</v>
      </c>
      <c r="D5974" s="0" t="n">
        <v>0.384</v>
      </c>
      <c r="E5974" s="0" t="n">
        <v>28.16</v>
      </c>
      <c r="F5974" s="0" t="n">
        <f aca="false">B5974/$J$5</f>
        <v>0.36469</v>
      </c>
    </row>
    <row r="5975" customFormat="false" ht="12.8" hidden="false" customHeight="false" outlineLevel="0" collapsed="false">
      <c r="A5975" s="2" t="s">
        <v>23525</v>
      </c>
      <c r="B5975" s="0" t="n">
        <v>300.761</v>
      </c>
      <c r="C5975" s="0" t="n">
        <v>0.048</v>
      </c>
      <c r="D5975" s="0" t="n">
        <v>0.322</v>
      </c>
      <c r="E5975" s="0" t="n">
        <v>28.169</v>
      </c>
      <c r="F5975" s="0" t="n">
        <f aca="false">B5975/$J$5</f>
        <v>0.300761</v>
      </c>
    </row>
    <row r="5976" customFormat="false" ht="12.8" hidden="false" customHeight="false" outlineLevel="0" collapsed="false">
      <c r="A5976" s="2" t="s">
        <v>23526</v>
      </c>
      <c r="B5976" s="0" t="n">
        <v>213.621</v>
      </c>
      <c r="C5976" s="0" t="n">
        <v>0.028</v>
      </c>
      <c r="D5976" s="0" t="n">
        <v>0.237</v>
      </c>
      <c r="E5976" s="0" t="n">
        <v>28.183</v>
      </c>
      <c r="F5976" s="0" t="n">
        <f aca="false">B5976/$J$5</f>
        <v>0.213621</v>
      </c>
    </row>
    <row r="5977" customFormat="false" ht="12.8" hidden="false" customHeight="false" outlineLevel="0" collapsed="false">
      <c r="A5977" s="2" t="s">
        <v>23527</v>
      </c>
      <c r="B5977" s="0" t="n">
        <v>114.648</v>
      </c>
      <c r="C5977" s="0" t="n">
        <v>0.011</v>
      </c>
      <c r="D5977" s="0" t="n">
        <v>0.138</v>
      </c>
      <c r="E5977" s="0" t="n">
        <v>28.189</v>
      </c>
      <c r="F5977" s="0" t="n">
        <f aca="false">B5977/$J$5</f>
        <v>0.114648</v>
      </c>
    </row>
    <row r="5978" customFormat="false" ht="12.8" hidden="false" customHeight="false" outlineLevel="0" collapsed="false">
      <c r="A5978" s="2" t="s">
        <v>23528</v>
      </c>
      <c r="B5978" s="0" t="n">
        <v>24.742</v>
      </c>
      <c r="C5978" s="0" t="n">
        <v>0.002</v>
      </c>
      <c r="D5978" s="0" t="n">
        <v>0.041</v>
      </c>
      <c r="E5978" s="0" t="n">
        <v>28.197</v>
      </c>
      <c r="F5978" s="0" t="n">
        <f aca="false">B5978/$J$5</f>
        <v>0.024742</v>
      </c>
    </row>
    <row r="5979" customFormat="false" ht="12.8" hidden="false" customHeight="false" outlineLevel="0" collapsed="false">
      <c r="A5979" s="2" t="s">
        <v>23529</v>
      </c>
      <c r="B5979" s="0" t="n">
        <v>0</v>
      </c>
      <c r="C5979" s="0" t="n">
        <v>0</v>
      </c>
      <c r="D5979" s="0" t="n">
        <v>0</v>
      </c>
      <c r="E5979" s="0" t="n">
        <v>28.195</v>
      </c>
      <c r="F5979" s="0" t="n">
        <f aca="false">B5979/$J$5</f>
        <v>0</v>
      </c>
    </row>
    <row r="5980" customFormat="false" ht="12.8" hidden="false" customHeight="false" outlineLevel="0" collapsed="false">
      <c r="A5980" s="2" t="s">
        <v>23530</v>
      </c>
      <c r="B5980" s="0" t="n">
        <v>0</v>
      </c>
      <c r="C5980" s="0" t="n">
        <v>0</v>
      </c>
      <c r="D5980" s="0" t="n">
        <v>0</v>
      </c>
      <c r="E5980" s="0" t="n">
        <v>28.208</v>
      </c>
      <c r="F5980" s="0" t="n">
        <f aca="false">B5980/$J$5</f>
        <v>0</v>
      </c>
    </row>
    <row r="5981" customFormat="false" ht="12.8" hidden="false" customHeight="false" outlineLevel="0" collapsed="false">
      <c r="A5981" s="2" t="s">
        <v>23531</v>
      </c>
      <c r="B5981" s="0" t="n">
        <v>0</v>
      </c>
      <c r="C5981" s="0" t="n">
        <v>0</v>
      </c>
      <c r="D5981" s="0" t="n">
        <v>0</v>
      </c>
      <c r="E5981" s="0" t="n">
        <v>28.255</v>
      </c>
      <c r="F5981" s="0" t="n">
        <f aca="false">B5981/$J$5</f>
        <v>0</v>
      </c>
    </row>
    <row r="5982" customFormat="false" ht="12.8" hidden="false" customHeight="false" outlineLevel="0" collapsed="false">
      <c r="A5982" s="2" t="s">
        <v>23532</v>
      </c>
      <c r="B5982" s="0" t="n">
        <v>0</v>
      </c>
      <c r="C5982" s="0" t="n">
        <v>0</v>
      </c>
      <c r="D5982" s="0" t="n">
        <v>0</v>
      </c>
      <c r="E5982" s="0" t="n">
        <v>28.294</v>
      </c>
      <c r="F5982" s="0" t="n">
        <f aca="false">B5982/$J$5</f>
        <v>0</v>
      </c>
    </row>
    <row r="5983" customFormat="false" ht="12.8" hidden="false" customHeight="false" outlineLevel="0" collapsed="false">
      <c r="A5983" s="2" t="s">
        <v>23533</v>
      </c>
      <c r="B5983" s="0" t="n">
        <v>0</v>
      </c>
      <c r="C5983" s="0" t="n">
        <v>0</v>
      </c>
      <c r="D5983" s="0" t="n">
        <v>0</v>
      </c>
      <c r="E5983" s="0" t="n">
        <v>28.323</v>
      </c>
      <c r="F5983" s="0" t="n">
        <f aca="false">B5983/$J$5</f>
        <v>0</v>
      </c>
    </row>
    <row r="5984" customFormat="false" ht="12.8" hidden="false" customHeight="false" outlineLevel="0" collapsed="false">
      <c r="A5984" s="2" t="s">
        <v>23534</v>
      </c>
      <c r="B5984" s="0" t="n">
        <v>0</v>
      </c>
      <c r="C5984" s="0" t="n">
        <v>0</v>
      </c>
      <c r="D5984" s="0" t="n">
        <v>0</v>
      </c>
      <c r="E5984" s="0" t="n">
        <v>28.321</v>
      </c>
      <c r="F5984" s="0" t="n">
        <f aca="false">B5984/$J$5</f>
        <v>0</v>
      </c>
    </row>
    <row r="5985" customFormat="false" ht="12.8" hidden="false" customHeight="false" outlineLevel="0" collapsed="false">
      <c r="A5985" s="2" t="s">
        <v>23535</v>
      </c>
      <c r="B5985" s="0" t="n">
        <v>0</v>
      </c>
      <c r="C5985" s="0" t="n">
        <v>0</v>
      </c>
      <c r="D5985" s="0" t="n">
        <v>0</v>
      </c>
      <c r="E5985" s="0" t="n">
        <v>28.292</v>
      </c>
      <c r="F5985" s="0" t="n">
        <f aca="false">B5985/$J$5</f>
        <v>0</v>
      </c>
    </row>
    <row r="5986" customFormat="false" ht="12.8" hidden="false" customHeight="false" outlineLevel="0" collapsed="false">
      <c r="A5986" s="2" t="s">
        <v>23536</v>
      </c>
      <c r="B5986" s="0" t="n">
        <v>0</v>
      </c>
      <c r="C5986" s="0" t="n">
        <v>0</v>
      </c>
      <c r="D5986" s="0" t="n">
        <v>0</v>
      </c>
      <c r="E5986" s="0" t="n">
        <v>28.268</v>
      </c>
      <c r="F5986" s="0" t="n">
        <f aca="false">B5986/$J$5</f>
        <v>0</v>
      </c>
    </row>
    <row r="5987" customFormat="false" ht="12.8" hidden="false" customHeight="false" outlineLevel="0" collapsed="false">
      <c r="A5987" s="2" t="s">
        <v>23537</v>
      </c>
      <c r="B5987" s="0" t="n">
        <v>0</v>
      </c>
      <c r="C5987" s="0" t="n">
        <v>0</v>
      </c>
      <c r="D5987" s="0" t="n">
        <v>0</v>
      </c>
      <c r="E5987" s="0" t="n">
        <v>28.264</v>
      </c>
      <c r="F5987" s="0" t="n">
        <f aca="false">B5987/$J$5</f>
        <v>0</v>
      </c>
    </row>
    <row r="5988" customFormat="false" ht="12.8" hidden="false" customHeight="false" outlineLevel="0" collapsed="false">
      <c r="A5988" s="2" t="s">
        <v>23538</v>
      </c>
      <c r="B5988" s="0" t="n">
        <v>0</v>
      </c>
      <c r="C5988" s="0" t="n">
        <v>0</v>
      </c>
      <c r="D5988" s="0" t="n">
        <v>0</v>
      </c>
      <c r="E5988" s="0" t="n">
        <v>28.251</v>
      </c>
      <c r="F5988" s="0" t="n">
        <f aca="false">B5988/$J$5</f>
        <v>0</v>
      </c>
    </row>
    <row r="5989" customFormat="false" ht="12.8" hidden="false" customHeight="false" outlineLevel="0" collapsed="false">
      <c r="A5989" s="2" t="s">
        <v>23539</v>
      </c>
      <c r="B5989" s="0" t="n">
        <v>0</v>
      </c>
      <c r="C5989" s="0" t="n">
        <v>0</v>
      </c>
      <c r="D5989" s="0" t="n">
        <v>0</v>
      </c>
      <c r="E5989" s="0" t="n">
        <v>28.254</v>
      </c>
      <c r="F5989" s="0" t="n">
        <f aca="false">B5989/$J$5</f>
        <v>0</v>
      </c>
    </row>
    <row r="5990" customFormat="false" ht="12.8" hidden="false" customHeight="false" outlineLevel="0" collapsed="false">
      <c r="A5990" s="2" t="s">
        <v>23540</v>
      </c>
      <c r="B5990" s="0" t="n">
        <v>0</v>
      </c>
      <c r="C5990" s="0" t="n">
        <v>0</v>
      </c>
      <c r="D5990" s="0" t="n">
        <v>0</v>
      </c>
      <c r="E5990" s="0" t="n">
        <v>28.258</v>
      </c>
      <c r="F5990" s="0" t="n">
        <f aca="false">B5990/$J$5</f>
        <v>0</v>
      </c>
    </row>
    <row r="5991" customFormat="false" ht="12.8" hidden="false" customHeight="false" outlineLevel="0" collapsed="false">
      <c r="A5991" s="2" t="s">
        <v>23541</v>
      </c>
      <c r="B5991" s="0" t="n">
        <v>47.73</v>
      </c>
      <c r="C5991" s="0" t="n">
        <v>0.011</v>
      </c>
      <c r="D5991" s="0" t="n">
        <v>0.06</v>
      </c>
      <c r="E5991" s="0" t="n">
        <v>28.334</v>
      </c>
      <c r="F5991" s="0" t="n">
        <f aca="false">B5991/$J$5</f>
        <v>0.04773</v>
      </c>
    </row>
    <row r="5992" customFormat="false" ht="12.8" hidden="false" customHeight="false" outlineLevel="0" collapsed="false">
      <c r="A5992" s="2" t="s">
        <v>23542</v>
      </c>
      <c r="B5992" s="0" t="n">
        <v>197.021</v>
      </c>
      <c r="C5992" s="0" t="n">
        <v>0.086</v>
      </c>
      <c r="D5992" s="0" t="n">
        <v>0.16</v>
      </c>
      <c r="E5992" s="0" t="n">
        <v>28.451</v>
      </c>
      <c r="F5992" s="0" t="n">
        <f aca="false">B5992/$J$5</f>
        <v>0.197021</v>
      </c>
    </row>
    <row r="5993" customFormat="false" ht="12.8" hidden="false" customHeight="false" outlineLevel="0" collapsed="false">
      <c r="A5993" s="2" t="s">
        <v>23543</v>
      </c>
      <c r="B5993" s="0" t="n">
        <v>361.255</v>
      </c>
      <c r="C5993" s="0" t="n">
        <v>0.231</v>
      </c>
      <c r="D5993" s="0" t="n">
        <v>0.215</v>
      </c>
      <c r="E5993" s="0" t="n">
        <v>28.566</v>
      </c>
      <c r="F5993" s="0" t="n">
        <f aca="false">B5993/$J$5</f>
        <v>0.361255</v>
      </c>
    </row>
    <row r="5994" customFormat="false" ht="12.8" hidden="false" customHeight="false" outlineLevel="0" collapsed="false">
      <c r="A5994" s="2" t="s">
        <v>23544</v>
      </c>
      <c r="B5994" s="0" t="n">
        <v>520.857</v>
      </c>
      <c r="C5994" s="0" t="n">
        <v>0.44</v>
      </c>
      <c r="D5994" s="0" t="n">
        <v>0.22</v>
      </c>
      <c r="E5994" s="0" t="n">
        <v>28.684</v>
      </c>
      <c r="F5994" s="0" t="n">
        <f aca="false">B5994/$J$5</f>
        <v>0.520857</v>
      </c>
    </row>
    <row r="5995" customFormat="false" ht="12.8" hidden="false" customHeight="false" outlineLevel="0" collapsed="false">
      <c r="A5995" s="2" t="s">
        <v>23545</v>
      </c>
      <c r="B5995" s="0" t="n">
        <v>629.472</v>
      </c>
      <c r="C5995" s="0" t="n">
        <v>0.607</v>
      </c>
      <c r="D5995" s="0" t="n">
        <v>0.212</v>
      </c>
      <c r="E5995" s="0" t="n">
        <v>28.786</v>
      </c>
      <c r="F5995" s="0" t="n">
        <f aca="false">B5995/$J$5</f>
        <v>0.629472</v>
      </c>
    </row>
    <row r="5996" customFormat="false" ht="12.8" hidden="false" customHeight="false" outlineLevel="0" collapsed="false">
      <c r="A5996" s="2" t="s">
        <v>23546</v>
      </c>
      <c r="B5996" s="0" t="n">
        <v>690.357</v>
      </c>
      <c r="C5996" s="0" t="n">
        <v>0.715</v>
      </c>
      <c r="D5996" s="0" t="n">
        <v>0.199</v>
      </c>
      <c r="E5996" s="0" t="n">
        <v>28.872</v>
      </c>
      <c r="F5996" s="0" t="n">
        <f aca="false">B5996/$J$5</f>
        <v>0.690357</v>
      </c>
    </row>
    <row r="5997" customFormat="false" ht="12.8" hidden="false" customHeight="false" outlineLevel="0" collapsed="false">
      <c r="A5997" s="2" t="s">
        <v>23547</v>
      </c>
      <c r="B5997" s="0" t="n">
        <v>702.133</v>
      </c>
      <c r="C5997" s="0" t="n">
        <v>0.747</v>
      </c>
      <c r="D5997" s="0" t="n">
        <v>0.186</v>
      </c>
      <c r="E5997" s="0" t="n">
        <v>28.905</v>
      </c>
      <c r="F5997" s="0" t="n">
        <f aca="false">B5997/$J$5</f>
        <v>0.702133</v>
      </c>
    </row>
    <row r="5998" customFormat="false" ht="12.8" hidden="false" customHeight="false" outlineLevel="0" collapsed="false">
      <c r="A5998" s="2" t="s">
        <v>23548</v>
      </c>
      <c r="B5998" s="0" t="n">
        <v>656.486</v>
      </c>
      <c r="C5998" s="0" t="n">
        <v>0.681</v>
      </c>
      <c r="D5998" s="0" t="n">
        <v>0.179</v>
      </c>
      <c r="E5998" s="0" t="n">
        <v>28.901</v>
      </c>
      <c r="F5998" s="0" t="n">
        <f aca="false">B5998/$J$5</f>
        <v>0.656486</v>
      </c>
    </row>
    <row r="5999" customFormat="false" ht="12.8" hidden="false" customHeight="false" outlineLevel="0" collapsed="false">
      <c r="A5999" s="2" t="s">
        <v>23549</v>
      </c>
      <c r="B5999" s="0" t="n">
        <v>556.519</v>
      </c>
      <c r="C5999" s="0" t="n">
        <v>0.535</v>
      </c>
      <c r="D5999" s="0" t="n">
        <v>0.176</v>
      </c>
      <c r="E5999" s="0" t="n">
        <v>28.856</v>
      </c>
      <c r="F5999" s="0" t="n">
        <f aca="false">B5999/$J$5</f>
        <v>0.556519</v>
      </c>
    </row>
    <row r="6000" customFormat="false" ht="12.8" hidden="false" customHeight="false" outlineLevel="0" collapsed="false">
      <c r="A6000" s="2" t="s">
        <v>23550</v>
      </c>
      <c r="B6000" s="0" t="n">
        <v>405.719</v>
      </c>
      <c r="C6000" s="0" t="n">
        <v>0.333</v>
      </c>
      <c r="D6000" s="0" t="n">
        <v>0.171</v>
      </c>
      <c r="E6000" s="0" t="n">
        <v>28.771</v>
      </c>
      <c r="F6000" s="0" t="n">
        <f aca="false">B6000/$J$5</f>
        <v>0.405719</v>
      </c>
    </row>
    <row r="6001" customFormat="false" ht="12.8" hidden="false" customHeight="false" outlineLevel="0" collapsed="false">
      <c r="A6001" s="2" t="s">
        <v>23551</v>
      </c>
      <c r="B6001" s="0" t="n">
        <v>221.068</v>
      </c>
      <c r="C6001" s="0" t="n">
        <v>0.131</v>
      </c>
      <c r="D6001" s="0" t="n">
        <v>0.143</v>
      </c>
      <c r="E6001" s="0" t="n">
        <v>28.652</v>
      </c>
      <c r="F6001" s="0" t="n">
        <f aca="false">B6001/$J$5</f>
        <v>0.221068</v>
      </c>
    </row>
    <row r="6002" customFormat="false" ht="12.8" hidden="false" customHeight="false" outlineLevel="0" collapsed="false">
      <c r="A6002" s="2" t="s">
        <v>23552</v>
      </c>
      <c r="B6002" s="0" t="n">
        <v>50.083</v>
      </c>
      <c r="C6002" s="0" t="n">
        <v>0.015</v>
      </c>
      <c r="D6002" s="0" t="n">
        <v>0.059</v>
      </c>
      <c r="E6002" s="0" t="n">
        <v>28.553</v>
      </c>
      <c r="F6002" s="0" t="n">
        <f aca="false">B6002/$J$5</f>
        <v>0.050083</v>
      </c>
    </row>
    <row r="6003" customFormat="false" ht="12.8" hidden="false" customHeight="false" outlineLevel="0" collapsed="false">
      <c r="A6003" s="2" t="s">
        <v>23553</v>
      </c>
      <c r="B6003" s="0" t="n">
        <v>0</v>
      </c>
      <c r="C6003" s="0" t="n">
        <v>0</v>
      </c>
      <c r="D6003" s="0" t="n">
        <v>0</v>
      </c>
      <c r="E6003" s="0" t="n">
        <v>28.451</v>
      </c>
      <c r="F6003" s="0" t="n">
        <f aca="false">B6003/$J$5</f>
        <v>0</v>
      </c>
    </row>
    <row r="6004" customFormat="false" ht="12.8" hidden="false" customHeight="false" outlineLevel="0" collapsed="false">
      <c r="A6004" s="2" t="s">
        <v>23554</v>
      </c>
      <c r="B6004" s="0" t="n">
        <v>0</v>
      </c>
      <c r="C6004" s="0" t="n">
        <v>0</v>
      </c>
      <c r="D6004" s="0" t="n">
        <v>0</v>
      </c>
      <c r="E6004" s="0" t="n">
        <v>28.377</v>
      </c>
      <c r="F6004" s="0" t="n">
        <f aca="false">B6004/$J$5</f>
        <v>0</v>
      </c>
    </row>
    <row r="6005" customFormat="false" ht="12.8" hidden="false" customHeight="false" outlineLevel="0" collapsed="false">
      <c r="A6005" s="2" t="s">
        <v>23555</v>
      </c>
      <c r="B6005" s="0" t="n">
        <v>0</v>
      </c>
      <c r="C6005" s="0" t="n">
        <v>0</v>
      </c>
      <c r="D6005" s="0" t="n">
        <v>0</v>
      </c>
      <c r="E6005" s="0" t="n">
        <v>28.319</v>
      </c>
      <c r="F6005" s="0" t="n">
        <f aca="false">B6005/$J$5</f>
        <v>0</v>
      </c>
    </row>
    <row r="6006" customFormat="false" ht="12.8" hidden="false" customHeight="false" outlineLevel="0" collapsed="false">
      <c r="A6006" s="2" t="s">
        <v>23556</v>
      </c>
      <c r="B6006" s="0" t="n">
        <v>0</v>
      </c>
      <c r="C6006" s="0" t="n">
        <v>0</v>
      </c>
      <c r="D6006" s="0" t="n">
        <v>0</v>
      </c>
      <c r="E6006" s="0" t="n">
        <v>28.279</v>
      </c>
      <c r="F6006" s="0" t="n">
        <f aca="false">B6006/$J$5</f>
        <v>0</v>
      </c>
    </row>
    <row r="6007" customFormat="false" ht="12.8" hidden="false" customHeight="false" outlineLevel="0" collapsed="false">
      <c r="A6007" s="2" t="s">
        <v>23557</v>
      </c>
      <c r="B6007" s="0" t="n">
        <v>0</v>
      </c>
      <c r="C6007" s="0" t="n">
        <v>0</v>
      </c>
      <c r="D6007" s="0" t="n">
        <v>0</v>
      </c>
      <c r="E6007" s="0" t="n">
        <v>28.243</v>
      </c>
      <c r="F6007" s="0" t="n">
        <f aca="false">B6007/$J$5</f>
        <v>0</v>
      </c>
    </row>
    <row r="6008" customFormat="false" ht="12.8" hidden="false" customHeight="false" outlineLevel="0" collapsed="false">
      <c r="A6008" s="2" t="s">
        <v>23558</v>
      </c>
      <c r="B6008" s="0" t="n">
        <v>0</v>
      </c>
      <c r="C6008" s="0" t="n">
        <v>0</v>
      </c>
      <c r="D6008" s="0" t="n">
        <v>0</v>
      </c>
      <c r="E6008" s="0" t="n">
        <v>28.206</v>
      </c>
      <c r="F6008" s="0" t="n">
        <f aca="false">B6008/$J$5</f>
        <v>0</v>
      </c>
    </row>
    <row r="6009" customFormat="false" ht="12.8" hidden="false" customHeight="false" outlineLevel="0" collapsed="false">
      <c r="A6009" s="2" t="s">
        <v>23559</v>
      </c>
      <c r="B6009" s="0" t="n">
        <v>0</v>
      </c>
      <c r="C6009" s="0" t="n">
        <v>0</v>
      </c>
      <c r="D6009" s="0" t="n">
        <v>0</v>
      </c>
      <c r="E6009" s="0" t="n">
        <v>28.133</v>
      </c>
      <c r="F6009" s="0" t="n">
        <f aca="false">B6009/$J$5</f>
        <v>0</v>
      </c>
    </row>
    <row r="6010" customFormat="false" ht="12.8" hidden="false" customHeight="false" outlineLevel="0" collapsed="false">
      <c r="A6010" s="2" t="s">
        <v>23560</v>
      </c>
      <c r="B6010" s="0" t="n">
        <v>0</v>
      </c>
      <c r="C6010" s="0" t="n">
        <v>0</v>
      </c>
      <c r="D6010" s="0" t="n">
        <v>0</v>
      </c>
      <c r="E6010" s="0" t="n">
        <v>28.047</v>
      </c>
      <c r="F6010" s="0" t="n">
        <f aca="false">B6010/$J$5</f>
        <v>0</v>
      </c>
    </row>
    <row r="6011" customFormat="false" ht="12.8" hidden="false" customHeight="false" outlineLevel="0" collapsed="false">
      <c r="A6011" s="2" t="s">
        <v>23561</v>
      </c>
      <c r="B6011" s="0" t="n">
        <v>0</v>
      </c>
      <c r="C6011" s="0" t="n">
        <v>0</v>
      </c>
      <c r="D6011" s="0" t="n">
        <v>0</v>
      </c>
      <c r="E6011" s="0" t="n">
        <v>27.977</v>
      </c>
      <c r="F6011" s="0" t="n">
        <f aca="false">B6011/$J$5</f>
        <v>0</v>
      </c>
    </row>
    <row r="6012" customFormat="false" ht="12.8" hidden="false" customHeight="false" outlineLevel="0" collapsed="false">
      <c r="A6012" s="2" t="s">
        <v>23562</v>
      </c>
      <c r="B6012" s="0" t="n">
        <v>0</v>
      </c>
      <c r="C6012" s="0" t="n">
        <v>0</v>
      </c>
      <c r="D6012" s="0" t="n">
        <v>0</v>
      </c>
      <c r="E6012" s="0" t="n">
        <v>27.934</v>
      </c>
      <c r="F6012" s="0" t="n">
        <f aca="false">B6012/$J$5</f>
        <v>0</v>
      </c>
    </row>
    <row r="6013" customFormat="false" ht="12.8" hidden="false" customHeight="false" outlineLevel="0" collapsed="false">
      <c r="A6013" s="2" t="s">
        <v>23563</v>
      </c>
      <c r="B6013" s="0" t="n">
        <v>0</v>
      </c>
      <c r="C6013" s="0" t="n">
        <v>0</v>
      </c>
      <c r="D6013" s="0" t="n">
        <v>0</v>
      </c>
      <c r="E6013" s="0" t="n">
        <v>27.9</v>
      </c>
      <c r="F6013" s="0" t="n">
        <f aca="false">B6013/$J$5</f>
        <v>0</v>
      </c>
    </row>
    <row r="6014" customFormat="false" ht="12.8" hidden="false" customHeight="false" outlineLevel="0" collapsed="false">
      <c r="A6014" s="2" t="s">
        <v>23564</v>
      </c>
      <c r="B6014" s="0" t="n">
        <v>0</v>
      </c>
      <c r="C6014" s="0" t="n">
        <v>0</v>
      </c>
      <c r="D6014" s="0" t="n">
        <v>0</v>
      </c>
      <c r="E6014" s="0" t="n">
        <v>27.889</v>
      </c>
      <c r="F6014" s="0" t="n">
        <f aca="false">B6014/$J$5</f>
        <v>0</v>
      </c>
    </row>
    <row r="6015" customFormat="false" ht="12.8" hidden="false" customHeight="false" outlineLevel="0" collapsed="false">
      <c r="A6015" s="2" t="s">
        <v>23565</v>
      </c>
      <c r="B6015" s="0" t="n">
        <v>63.368</v>
      </c>
      <c r="C6015" s="0" t="n">
        <v>0.026</v>
      </c>
      <c r="D6015" s="0" t="n">
        <v>0.064</v>
      </c>
      <c r="E6015" s="0" t="n">
        <v>27.955</v>
      </c>
      <c r="F6015" s="0" t="n">
        <f aca="false">B6015/$J$5</f>
        <v>0.063368</v>
      </c>
    </row>
    <row r="6016" customFormat="false" ht="12.8" hidden="false" customHeight="false" outlineLevel="0" collapsed="false">
      <c r="A6016" s="2" t="s">
        <v>23566</v>
      </c>
      <c r="B6016" s="0" t="n">
        <v>242.809</v>
      </c>
      <c r="C6016" s="0" t="n">
        <v>0.167</v>
      </c>
      <c r="D6016" s="0" t="n">
        <v>0.132</v>
      </c>
      <c r="E6016" s="0" t="n">
        <v>28.008</v>
      </c>
      <c r="F6016" s="0" t="n">
        <f aca="false">B6016/$J$5</f>
        <v>0.242809</v>
      </c>
    </row>
    <row r="6017" customFormat="false" ht="12.8" hidden="false" customHeight="false" outlineLevel="0" collapsed="false">
      <c r="A6017" s="2" t="s">
        <v>23567</v>
      </c>
      <c r="B6017" s="0" t="n">
        <v>419.436</v>
      </c>
      <c r="C6017" s="0" t="n">
        <v>0.356</v>
      </c>
      <c r="D6017" s="0" t="n">
        <v>0.164</v>
      </c>
      <c r="E6017" s="0" t="n">
        <v>28.037</v>
      </c>
      <c r="F6017" s="0" t="n">
        <f aca="false">B6017/$J$5</f>
        <v>0.419436</v>
      </c>
    </row>
    <row r="6018" customFormat="false" ht="12.8" hidden="false" customHeight="false" outlineLevel="0" collapsed="false">
      <c r="A6018" s="2" t="s">
        <v>23568</v>
      </c>
      <c r="B6018" s="0" t="n">
        <v>555.862</v>
      </c>
      <c r="C6018" s="0" t="n">
        <v>0.522</v>
      </c>
      <c r="D6018" s="0" t="n">
        <v>0.185</v>
      </c>
      <c r="E6018" s="0" t="n">
        <v>28.048</v>
      </c>
      <c r="F6018" s="0" t="n">
        <f aca="false">B6018/$J$5</f>
        <v>0.555862</v>
      </c>
    </row>
    <row r="6019" customFormat="false" ht="12.8" hidden="false" customHeight="false" outlineLevel="0" collapsed="false">
      <c r="A6019" s="2" t="s">
        <v>23569</v>
      </c>
      <c r="B6019" s="0" t="n">
        <v>636.312</v>
      </c>
      <c r="C6019" s="0" t="n">
        <v>0.616</v>
      </c>
      <c r="D6019" s="0" t="n">
        <v>0.209</v>
      </c>
      <c r="E6019" s="0" t="n">
        <v>28.055</v>
      </c>
      <c r="F6019" s="0" t="n">
        <f aca="false">B6019/$J$5</f>
        <v>0.636312</v>
      </c>
    </row>
    <row r="6020" customFormat="false" ht="12.8" hidden="false" customHeight="false" outlineLevel="0" collapsed="false">
      <c r="A6020" s="2" t="s">
        <v>23570</v>
      </c>
      <c r="B6020" s="0" t="n">
        <v>671.457</v>
      </c>
      <c r="C6020" s="0" t="n">
        <v>0.652</v>
      </c>
      <c r="D6020" s="0" t="n">
        <v>0.228</v>
      </c>
      <c r="E6020" s="0" t="n">
        <v>28.104</v>
      </c>
      <c r="F6020" s="0" t="n">
        <f aca="false">B6020/$J$5</f>
        <v>0.671457</v>
      </c>
    </row>
    <row r="6021" customFormat="false" ht="12.8" hidden="false" customHeight="false" outlineLevel="0" collapsed="false">
      <c r="A6021" s="2" t="s">
        <v>23571</v>
      </c>
      <c r="B6021" s="0" t="n">
        <v>665.376</v>
      </c>
      <c r="C6021" s="0" t="n">
        <v>0.634</v>
      </c>
      <c r="D6021" s="0" t="n">
        <v>0.237</v>
      </c>
      <c r="E6021" s="0" t="n">
        <v>28.191</v>
      </c>
      <c r="F6021" s="0" t="n">
        <f aca="false">B6021/$J$5</f>
        <v>0.665376</v>
      </c>
    </row>
    <row r="6022" customFormat="false" ht="12.8" hidden="false" customHeight="false" outlineLevel="0" collapsed="false">
      <c r="A6022" s="2" t="s">
        <v>23572</v>
      </c>
      <c r="B6022" s="0" t="n">
        <v>600.401</v>
      </c>
      <c r="C6022" s="0" t="n">
        <v>0.523</v>
      </c>
      <c r="D6022" s="0" t="n">
        <v>0.25</v>
      </c>
      <c r="E6022" s="0" t="n">
        <v>28.316</v>
      </c>
      <c r="F6022" s="0" t="n">
        <f aca="false">B6022/$J$5</f>
        <v>0.600401</v>
      </c>
    </row>
    <row r="6023" customFormat="false" ht="12.8" hidden="false" customHeight="false" outlineLevel="0" collapsed="false">
      <c r="A6023" s="2" t="s">
        <v>23573</v>
      </c>
      <c r="B6023" s="0" t="n">
        <v>500.403</v>
      </c>
      <c r="C6023" s="0" t="n">
        <v>0.386</v>
      </c>
      <c r="D6023" s="0" t="n">
        <v>0.244</v>
      </c>
      <c r="E6023" s="0" t="n">
        <v>28.456</v>
      </c>
      <c r="F6023" s="0" t="n">
        <f aca="false">B6023/$J$5</f>
        <v>0.500403</v>
      </c>
    </row>
    <row r="6024" customFormat="false" ht="12.8" hidden="false" customHeight="false" outlineLevel="0" collapsed="false">
      <c r="A6024" s="2" t="s">
        <v>23574</v>
      </c>
      <c r="B6024" s="0" t="n">
        <v>349.873</v>
      </c>
      <c r="C6024" s="0" t="n">
        <v>0.208</v>
      </c>
      <c r="D6024" s="0" t="n">
        <v>0.224</v>
      </c>
      <c r="E6024" s="0" t="n">
        <v>28.56</v>
      </c>
      <c r="F6024" s="0" t="n">
        <f aca="false">B6024/$J$5</f>
        <v>0.349873</v>
      </c>
    </row>
    <row r="6025" customFormat="false" ht="12.8" hidden="false" customHeight="false" outlineLevel="0" collapsed="false">
      <c r="A6025" s="2" t="s">
        <v>23575</v>
      </c>
      <c r="B6025" s="0" t="n">
        <v>190.443</v>
      </c>
      <c r="C6025" s="0" t="n">
        <v>0.078</v>
      </c>
      <c r="D6025" s="0" t="n">
        <v>0.161</v>
      </c>
      <c r="E6025" s="0" t="n">
        <v>28.607</v>
      </c>
      <c r="F6025" s="0" t="n">
        <f aca="false">B6025/$J$5</f>
        <v>0.190443</v>
      </c>
    </row>
    <row r="6026" customFormat="false" ht="12.8" hidden="false" customHeight="false" outlineLevel="0" collapsed="false">
      <c r="A6026" s="2" t="s">
        <v>23576</v>
      </c>
      <c r="B6026" s="0" t="n">
        <v>36.212</v>
      </c>
      <c r="C6026" s="0" t="n">
        <v>0.006</v>
      </c>
      <c r="D6026" s="0" t="n">
        <v>0.051</v>
      </c>
      <c r="E6026" s="0" t="n">
        <v>28.601</v>
      </c>
      <c r="F6026" s="0" t="n">
        <f aca="false">B6026/$J$5</f>
        <v>0.036212</v>
      </c>
    </row>
    <row r="6027" customFormat="false" ht="12.8" hidden="false" customHeight="false" outlineLevel="0" collapsed="false">
      <c r="A6027" s="2" t="s">
        <v>23577</v>
      </c>
      <c r="B6027" s="0" t="n">
        <v>0</v>
      </c>
      <c r="C6027" s="0" t="n">
        <v>0</v>
      </c>
      <c r="D6027" s="0" t="n">
        <v>0</v>
      </c>
      <c r="E6027" s="0" t="n">
        <v>28.601</v>
      </c>
      <c r="F6027" s="0" t="n">
        <f aca="false">B6027/$J$5</f>
        <v>0</v>
      </c>
    </row>
    <row r="6028" customFormat="false" ht="12.8" hidden="false" customHeight="false" outlineLevel="0" collapsed="false">
      <c r="A6028" s="2" t="s">
        <v>23578</v>
      </c>
      <c r="B6028" s="0" t="n">
        <v>0</v>
      </c>
      <c r="C6028" s="0" t="n">
        <v>0</v>
      </c>
      <c r="D6028" s="0" t="n">
        <v>0</v>
      </c>
      <c r="E6028" s="0" t="n">
        <v>28.619</v>
      </c>
      <c r="F6028" s="0" t="n">
        <f aca="false">B6028/$J$5</f>
        <v>0</v>
      </c>
    </row>
    <row r="6029" customFormat="false" ht="12.8" hidden="false" customHeight="false" outlineLevel="0" collapsed="false">
      <c r="A6029" s="2" t="s">
        <v>23579</v>
      </c>
      <c r="B6029" s="0" t="n">
        <v>0</v>
      </c>
      <c r="C6029" s="0" t="n">
        <v>0</v>
      </c>
      <c r="D6029" s="0" t="n">
        <v>0</v>
      </c>
      <c r="E6029" s="0" t="n">
        <v>28.625</v>
      </c>
      <c r="F6029" s="0" t="n">
        <f aca="false">B6029/$J$5</f>
        <v>0</v>
      </c>
    </row>
    <row r="6030" customFormat="false" ht="12.8" hidden="false" customHeight="false" outlineLevel="0" collapsed="false">
      <c r="A6030" s="2" t="s">
        <v>23580</v>
      </c>
      <c r="B6030" s="0" t="n">
        <v>0</v>
      </c>
      <c r="C6030" s="0" t="n">
        <v>0</v>
      </c>
      <c r="D6030" s="0" t="n">
        <v>0</v>
      </c>
      <c r="E6030" s="0" t="n">
        <v>28.613</v>
      </c>
      <c r="F6030" s="0" t="n">
        <f aca="false">B6030/$J$5</f>
        <v>0</v>
      </c>
    </row>
    <row r="6031" customFormat="false" ht="12.8" hidden="false" customHeight="false" outlineLevel="0" collapsed="false">
      <c r="A6031" s="2" t="s">
        <v>23581</v>
      </c>
      <c r="B6031" s="0" t="n">
        <v>0</v>
      </c>
      <c r="C6031" s="0" t="n">
        <v>0</v>
      </c>
      <c r="D6031" s="0" t="n">
        <v>0</v>
      </c>
      <c r="E6031" s="0" t="n">
        <v>28.611</v>
      </c>
      <c r="F6031" s="0" t="n">
        <f aca="false">B6031/$J$5</f>
        <v>0</v>
      </c>
    </row>
    <row r="6032" customFormat="false" ht="12.8" hidden="false" customHeight="false" outlineLevel="0" collapsed="false">
      <c r="A6032" s="2" t="s">
        <v>23582</v>
      </c>
      <c r="B6032" s="0" t="n">
        <v>0</v>
      </c>
      <c r="C6032" s="0" t="n">
        <v>0</v>
      </c>
      <c r="D6032" s="0" t="n">
        <v>0</v>
      </c>
      <c r="E6032" s="0" t="n">
        <v>28.588</v>
      </c>
      <c r="F6032" s="0" t="n">
        <f aca="false">B6032/$J$5</f>
        <v>0</v>
      </c>
    </row>
    <row r="6033" customFormat="false" ht="12.8" hidden="false" customHeight="false" outlineLevel="0" collapsed="false">
      <c r="A6033" s="2" t="s">
        <v>23583</v>
      </c>
      <c r="B6033" s="0" t="n">
        <v>0</v>
      </c>
      <c r="C6033" s="0" t="n">
        <v>0</v>
      </c>
      <c r="D6033" s="0" t="n">
        <v>0</v>
      </c>
      <c r="E6033" s="0" t="n">
        <v>28.533</v>
      </c>
      <c r="F6033" s="0" t="n">
        <f aca="false">B6033/$J$5</f>
        <v>0</v>
      </c>
    </row>
    <row r="6034" customFormat="false" ht="12.8" hidden="false" customHeight="false" outlineLevel="0" collapsed="false">
      <c r="A6034" s="2" t="s">
        <v>23584</v>
      </c>
      <c r="B6034" s="0" t="n">
        <v>0</v>
      </c>
      <c r="C6034" s="0" t="n">
        <v>0</v>
      </c>
      <c r="D6034" s="0" t="n">
        <v>0</v>
      </c>
      <c r="E6034" s="0" t="n">
        <v>28.469</v>
      </c>
      <c r="F6034" s="0" t="n">
        <f aca="false">B6034/$J$5</f>
        <v>0</v>
      </c>
    </row>
    <row r="6035" customFormat="false" ht="12.8" hidden="false" customHeight="false" outlineLevel="0" collapsed="false">
      <c r="A6035" s="2" t="s">
        <v>23585</v>
      </c>
      <c r="B6035" s="0" t="n">
        <v>0</v>
      </c>
      <c r="C6035" s="0" t="n">
        <v>0</v>
      </c>
      <c r="D6035" s="0" t="n">
        <v>0</v>
      </c>
      <c r="E6035" s="0" t="n">
        <v>28.398</v>
      </c>
      <c r="F6035" s="0" t="n">
        <f aca="false">B6035/$J$5</f>
        <v>0</v>
      </c>
    </row>
    <row r="6036" customFormat="false" ht="12.8" hidden="false" customHeight="false" outlineLevel="0" collapsed="false">
      <c r="A6036" s="2" t="s">
        <v>23586</v>
      </c>
      <c r="B6036" s="0" t="n">
        <v>0</v>
      </c>
      <c r="C6036" s="0" t="n">
        <v>0</v>
      </c>
      <c r="D6036" s="0" t="n">
        <v>0</v>
      </c>
      <c r="E6036" s="0" t="n">
        <v>28.343</v>
      </c>
      <c r="F6036" s="0" t="n">
        <f aca="false">B6036/$J$5</f>
        <v>0</v>
      </c>
    </row>
    <row r="6037" customFormat="false" ht="12.8" hidden="false" customHeight="false" outlineLevel="0" collapsed="false">
      <c r="A6037" s="2" t="s">
        <v>23587</v>
      </c>
      <c r="B6037" s="0" t="n">
        <v>0</v>
      </c>
      <c r="C6037" s="0" t="n">
        <v>0</v>
      </c>
      <c r="D6037" s="0" t="n">
        <v>0</v>
      </c>
      <c r="E6037" s="0" t="n">
        <v>28.3</v>
      </c>
      <c r="F6037" s="0" t="n">
        <f aca="false">B6037/$J$5</f>
        <v>0</v>
      </c>
    </row>
    <row r="6038" customFormat="false" ht="12.8" hidden="false" customHeight="false" outlineLevel="0" collapsed="false">
      <c r="A6038" s="2" t="s">
        <v>23588</v>
      </c>
      <c r="B6038" s="0" t="n">
        <v>0</v>
      </c>
      <c r="C6038" s="0" t="n">
        <v>0</v>
      </c>
      <c r="D6038" s="0" t="n">
        <v>0</v>
      </c>
      <c r="E6038" s="0" t="n">
        <v>28.273</v>
      </c>
      <c r="F6038" s="0" t="n">
        <f aca="false">B6038/$J$5</f>
        <v>0</v>
      </c>
    </row>
    <row r="6039" customFormat="false" ht="12.8" hidden="false" customHeight="false" outlineLevel="0" collapsed="false">
      <c r="A6039" s="2" t="s">
        <v>23589</v>
      </c>
      <c r="B6039" s="0" t="n">
        <v>59.134</v>
      </c>
      <c r="C6039" s="0" t="n">
        <v>0.023</v>
      </c>
      <c r="D6039" s="0" t="n">
        <v>0.062</v>
      </c>
      <c r="E6039" s="0" t="n">
        <v>28.285</v>
      </c>
      <c r="F6039" s="0" t="n">
        <f aca="false">B6039/$J$5</f>
        <v>0.059134</v>
      </c>
    </row>
    <row r="6040" customFormat="false" ht="12.8" hidden="false" customHeight="false" outlineLevel="0" collapsed="false">
      <c r="A6040" s="2" t="s">
        <v>23590</v>
      </c>
      <c r="B6040" s="0" t="n">
        <v>246.313</v>
      </c>
      <c r="C6040" s="0" t="n">
        <v>0.179</v>
      </c>
      <c r="D6040" s="0" t="n">
        <v>0.125</v>
      </c>
      <c r="E6040" s="0" t="n">
        <v>28.346</v>
      </c>
      <c r="F6040" s="0" t="n">
        <f aca="false">B6040/$J$5</f>
        <v>0.246313</v>
      </c>
    </row>
    <row r="6041" customFormat="false" ht="12.8" hidden="false" customHeight="false" outlineLevel="0" collapsed="false">
      <c r="A6041" s="2" t="s">
        <v>23591</v>
      </c>
      <c r="B6041" s="0" t="n">
        <v>425.953</v>
      </c>
      <c r="C6041" s="0" t="n">
        <v>0.38</v>
      </c>
      <c r="D6041" s="0" t="n">
        <v>0.15</v>
      </c>
      <c r="E6041" s="0" t="n">
        <v>28.435</v>
      </c>
      <c r="F6041" s="0" t="n">
        <f aca="false">B6041/$J$5</f>
        <v>0.425953</v>
      </c>
    </row>
    <row r="6042" customFormat="false" ht="12.8" hidden="false" customHeight="false" outlineLevel="0" collapsed="false">
      <c r="A6042" s="2" t="s">
        <v>23592</v>
      </c>
      <c r="B6042" s="0" t="n">
        <v>554.95</v>
      </c>
      <c r="C6042" s="0" t="n">
        <v>0.532</v>
      </c>
      <c r="D6042" s="0" t="n">
        <v>0.175</v>
      </c>
      <c r="E6042" s="0" t="n">
        <v>28.489</v>
      </c>
      <c r="F6042" s="0" t="n">
        <f aca="false">B6042/$J$5</f>
        <v>0.55495</v>
      </c>
    </row>
    <row r="6043" customFormat="false" ht="12.8" hidden="false" customHeight="false" outlineLevel="0" collapsed="false">
      <c r="A6043" s="2" t="s">
        <v>23593</v>
      </c>
      <c r="B6043" s="0" t="n">
        <v>640.433</v>
      </c>
      <c r="C6043" s="0" t="n">
        <v>0.64</v>
      </c>
      <c r="D6043" s="0" t="n">
        <v>0.194</v>
      </c>
      <c r="E6043" s="0" t="n">
        <v>28.53</v>
      </c>
      <c r="F6043" s="0" t="n">
        <f aca="false">B6043/$J$5</f>
        <v>0.640433</v>
      </c>
    </row>
    <row r="6044" customFormat="false" ht="12.8" hidden="false" customHeight="false" outlineLevel="0" collapsed="false">
      <c r="A6044" s="2" t="s">
        <v>23594</v>
      </c>
      <c r="B6044" s="0" t="n">
        <v>683.52</v>
      </c>
      <c r="C6044" s="0" t="n">
        <v>0.699</v>
      </c>
      <c r="D6044" s="0" t="n">
        <v>0.202</v>
      </c>
      <c r="E6044" s="0" t="n">
        <v>28.54</v>
      </c>
      <c r="F6044" s="0" t="n">
        <f aca="false">B6044/$J$5</f>
        <v>0.68352</v>
      </c>
    </row>
    <row r="6045" customFormat="false" ht="12.8" hidden="false" customHeight="false" outlineLevel="0" collapsed="false">
      <c r="A6045" s="2" t="s">
        <v>23595</v>
      </c>
      <c r="B6045" s="0" t="n">
        <v>694.777</v>
      </c>
      <c r="C6045" s="0" t="n">
        <v>0.728</v>
      </c>
      <c r="D6045" s="0" t="n">
        <v>0.19</v>
      </c>
      <c r="E6045" s="0" t="n">
        <v>28.503</v>
      </c>
      <c r="F6045" s="0" t="n">
        <f aca="false">B6045/$J$5</f>
        <v>0.694777</v>
      </c>
    </row>
    <row r="6046" customFormat="false" ht="12.8" hidden="false" customHeight="false" outlineLevel="0" collapsed="false">
      <c r="A6046" s="2" t="s">
        <v>23596</v>
      </c>
      <c r="B6046" s="0" t="n">
        <v>654.006</v>
      </c>
      <c r="C6046" s="0" t="n">
        <v>0.675</v>
      </c>
      <c r="D6046" s="0" t="n">
        <v>0.179</v>
      </c>
      <c r="E6046" s="0" t="n">
        <v>28.447</v>
      </c>
      <c r="F6046" s="0" t="n">
        <f aca="false">B6046/$J$5</f>
        <v>0.654006</v>
      </c>
    </row>
    <row r="6047" customFormat="false" ht="12.8" hidden="false" customHeight="false" outlineLevel="0" collapsed="false">
      <c r="A6047" s="2" t="s">
        <v>23597</v>
      </c>
      <c r="B6047" s="0" t="n">
        <v>556.445</v>
      </c>
      <c r="C6047" s="0" t="n">
        <v>0.536</v>
      </c>
      <c r="D6047" s="0" t="n">
        <v>0.173</v>
      </c>
      <c r="E6047" s="0" t="n">
        <v>28.383</v>
      </c>
      <c r="F6047" s="0" t="n">
        <f aca="false">B6047/$J$5</f>
        <v>0.556445</v>
      </c>
    </row>
    <row r="6048" customFormat="false" ht="12.8" hidden="false" customHeight="false" outlineLevel="0" collapsed="false">
      <c r="A6048" s="2" t="s">
        <v>23598</v>
      </c>
      <c r="B6048" s="0" t="n">
        <v>410.972</v>
      </c>
      <c r="C6048" s="0" t="n">
        <v>0.348</v>
      </c>
      <c r="D6048" s="0" t="n">
        <v>0.162</v>
      </c>
      <c r="E6048" s="0" t="n">
        <v>28.328</v>
      </c>
      <c r="F6048" s="0" t="n">
        <f aca="false">B6048/$J$5</f>
        <v>0.410972</v>
      </c>
    </row>
    <row r="6049" customFormat="false" ht="12.8" hidden="false" customHeight="false" outlineLevel="0" collapsed="false">
      <c r="A6049" s="2" t="s">
        <v>23599</v>
      </c>
      <c r="B6049" s="0" t="n">
        <v>226.335</v>
      </c>
      <c r="C6049" s="0" t="n">
        <v>0.144</v>
      </c>
      <c r="D6049" s="0" t="n">
        <v>0.136</v>
      </c>
      <c r="E6049" s="0" t="n">
        <v>28.294</v>
      </c>
      <c r="F6049" s="0" t="n">
        <f aca="false">B6049/$J$5</f>
        <v>0.226335</v>
      </c>
    </row>
    <row r="6050" customFormat="false" ht="12.8" hidden="false" customHeight="false" outlineLevel="0" collapsed="false">
      <c r="A6050" s="2" t="s">
        <v>23600</v>
      </c>
      <c r="B6050" s="0" t="n">
        <v>50.637</v>
      </c>
      <c r="C6050" s="0" t="n">
        <v>0.017</v>
      </c>
      <c r="D6050" s="0" t="n">
        <v>0.058</v>
      </c>
      <c r="E6050" s="0" t="n">
        <v>28.244</v>
      </c>
      <c r="F6050" s="0" t="n">
        <f aca="false">B6050/$J$5</f>
        <v>0.050637</v>
      </c>
    </row>
    <row r="6051" customFormat="false" ht="12.8" hidden="false" customHeight="false" outlineLevel="0" collapsed="false">
      <c r="A6051" s="2" t="s">
        <v>23601</v>
      </c>
      <c r="B6051" s="0" t="n">
        <v>0</v>
      </c>
      <c r="C6051" s="0" t="n">
        <v>0</v>
      </c>
      <c r="D6051" s="0" t="n">
        <v>0</v>
      </c>
      <c r="E6051" s="0" t="n">
        <v>28.209</v>
      </c>
      <c r="F6051" s="0" t="n">
        <f aca="false">B6051/$J$5</f>
        <v>0</v>
      </c>
    </row>
    <row r="6052" customFormat="false" ht="12.8" hidden="false" customHeight="false" outlineLevel="0" collapsed="false">
      <c r="A6052" s="2" t="s">
        <v>23602</v>
      </c>
      <c r="B6052" s="0" t="n">
        <v>0</v>
      </c>
      <c r="C6052" s="0" t="n">
        <v>0</v>
      </c>
      <c r="D6052" s="0" t="n">
        <v>0</v>
      </c>
      <c r="E6052" s="0" t="n">
        <v>28.188</v>
      </c>
      <c r="F6052" s="0" t="n">
        <f aca="false">B6052/$J$5</f>
        <v>0</v>
      </c>
    </row>
    <row r="6053" customFormat="false" ht="12.8" hidden="false" customHeight="false" outlineLevel="0" collapsed="false">
      <c r="A6053" s="2" t="s">
        <v>23603</v>
      </c>
      <c r="B6053" s="0" t="n">
        <v>0</v>
      </c>
      <c r="C6053" s="0" t="n">
        <v>0</v>
      </c>
      <c r="D6053" s="0" t="n">
        <v>0</v>
      </c>
      <c r="E6053" s="0" t="n">
        <v>28.21</v>
      </c>
      <c r="F6053" s="0" t="n">
        <f aca="false">B6053/$J$5</f>
        <v>0</v>
      </c>
    </row>
    <row r="6054" customFormat="false" ht="12.8" hidden="false" customHeight="false" outlineLevel="0" collapsed="false">
      <c r="A6054" s="2" t="s">
        <v>23604</v>
      </c>
      <c r="B6054" s="0" t="n">
        <v>0</v>
      </c>
      <c r="C6054" s="0" t="n">
        <v>0</v>
      </c>
      <c r="D6054" s="0" t="n">
        <v>0</v>
      </c>
      <c r="E6054" s="0" t="n">
        <v>28.244</v>
      </c>
      <c r="F6054" s="0" t="n">
        <f aca="false">B6054/$J$5</f>
        <v>0</v>
      </c>
    </row>
    <row r="6055" customFormat="false" ht="12.8" hidden="false" customHeight="false" outlineLevel="0" collapsed="false">
      <c r="A6055" s="2" t="s">
        <v>23605</v>
      </c>
      <c r="B6055" s="0" t="n">
        <v>0</v>
      </c>
      <c r="C6055" s="0" t="n">
        <v>0</v>
      </c>
      <c r="D6055" s="0" t="n">
        <v>0</v>
      </c>
      <c r="E6055" s="0" t="n">
        <v>28.257</v>
      </c>
      <c r="F6055" s="0" t="n">
        <f aca="false">B6055/$J$5</f>
        <v>0</v>
      </c>
    </row>
    <row r="6056" customFormat="false" ht="12.8" hidden="false" customHeight="false" outlineLevel="0" collapsed="false">
      <c r="A6056" s="2" t="s">
        <v>23606</v>
      </c>
      <c r="B6056" s="0" t="n">
        <v>0</v>
      </c>
      <c r="C6056" s="0" t="n">
        <v>0</v>
      </c>
      <c r="D6056" s="0" t="n">
        <v>0</v>
      </c>
      <c r="E6056" s="0" t="n">
        <v>28.199</v>
      </c>
      <c r="F6056" s="0" t="n">
        <f aca="false">B6056/$J$5</f>
        <v>0</v>
      </c>
    </row>
    <row r="6057" customFormat="false" ht="12.8" hidden="false" customHeight="false" outlineLevel="0" collapsed="false">
      <c r="A6057" s="2" t="s">
        <v>23607</v>
      </c>
      <c r="B6057" s="0" t="n">
        <v>0</v>
      </c>
      <c r="C6057" s="0" t="n">
        <v>0</v>
      </c>
      <c r="D6057" s="0" t="n">
        <v>0</v>
      </c>
      <c r="E6057" s="0" t="n">
        <v>28.068</v>
      </c>
      <c r="F6057" s="0" t="n">
        <f aca="false">B6057/$J$5</f>
        <v>0</v>
      </c>
    </row>
    <row r="6058" customFormat="false" ht="12.8" hidden="false" customHeight="false" outlineLevel="0" collapsed="false">
      <c r="A6058" s="2" t="s">
        <v>23608</v>
      </c>
      <c r="B6058" s="0" t="n">
        <v>0</v>
      </c>
      <c r="C6058" s="0" t="n">
        <v>0</v>
      </c>
      <c r="D6058" s="0" t="n">
        <v>0</v>
      </c>
      <c r="E6058" s="0" t="n">
        <v>27.937</v>
      </c>
      <c r="F6058" s="0" t="n">
        <f aca="false">B6058/$J$5</f>
        <v>0</v>
      </c>
    </row>
    <row r="6059" customFormat="false" ht="12.8" hidden="false" customHeight="false" outlineLevel="0" collapsed="false">
      <c r="A6059" s="2" t="s">
        <v>23609</v>
      </c>
      <c r="B6059" s="0" t="n">
        <v>0</v>
      </c>
      <c r="C6059" s="0" t="n">
        <v>0</v>
      </c>
      <c r="D6059" s="0" t="n">
        <v>0</v>
      </c>
      <c r="E6059" s="0" t="n">
        <v>27.835</v>
      </c>
      <c r="F6059" s="0" t="n">
        <f aca="false">B6059/$J$5</f>
        <v>0</v>
      </c>
    </row>
    <row r="6060" customFormat="false" ht="12.8" hidden="false" customHeight="false" outlineLevel="0" collapsed="false">
      <c r="A6060" s="2" t="s">
        <v>23610</v>
      </c>
      <c r="B6060" s="0" t="n">
        <v>0</v>
      </c>
      <c r="C6060" s="0" t="n">
        <v>0</v>
      </c>
      <c r="D6060" s="0" t="n">
        <v>0</v>
      </c>
      <c r="E6060" s="0" t="n">
        <v>27.778</v>
      </c>
      <c r="F6060" s="0" t="n">
        <f aca="false">B6060/$J$5</f>
        <v>0</v>
      </c>
    </row>
    <row r="6061" customFormat="false" ht="12.8" hidden="false" customHeight="false" outlineLevel="0" collapsed="false">
      <c r="A6061" s="2" t="s">
        <v>23611</v>
      </c>
      <c r="B6061" s="0" t="n">
        <v>0</v>
      </c>
      <c r="C6061" s="0" t="n">
        <v>0</v>
      </c>
      <c r="D6061" s="0" t="n">
        <v>0</v>
      </c>
      <c r="E6061" s="0" t="n">
        <v>27.751</v>
      </c>
      <c r="F6061" s="0" t="n">
        <f aca="false">B6061/$J$5</f>
        <v>0</v>
      </c>
    </row>
    <row r="6062" customFormat="false" ht="12.8" hidden="false" customHeight="false" outlineLevel="0" collapsed="false">
      <c r="A6062" s="2" t="s">
        <v>23612</v>
      </c>
      <c r="B6062" s="0" t="n">
        <v>0</v>
      </c>
      <c r="C6062" s="0" t="n">
        <v>0</v>
      </c>
      <c r="D6062" s="0" t="n">
        <v>0</v>
      </c>
      <c r="E6062" s="0" t="n">
        <v>27.792</v>
      </c>
      <c r="F6062" s="0" t="n">
        <f aca="false">B6062/$J$5</f>
        <v>0</v>
      </c>
    </row>
    <row r="6063" customFormat="false" ht="12.8" hidden="false" customHeight="false" outlineLevel="0" collapsed="false">
      <c r="A6063" s="2" t="s">
        <v>23613</v>
      </c>
      <c r="B6063" s="0" t="n">
        <v>39.99</v>
      </c>
      <c r="C6063" s="0" t="n">
        <v>0.006</v>
      </c>
      <c r="D6063" s="0" t="n">
        <v>0.056</v>
      </c>
      <c r="E6063" s="0" t="n">
        <v>27.91</v>
      </c>
      <c r="F6063" s="0" t="n">
        <f aca="false">B6063/$J$5</f>
        <v>0.03999</v>
      </c>
    </row>
    <row r="6064" customFormat="false" ht="12.8" hidden="false" customHeight="false" outlineLevel="0" collapsed="false">
      <c r="A6064" s="2" t="s">
        <v>23614</v>
      </c>
      <c r="B6064" s="0" t="n">
        <v>167.098</v>
      </c>
      <c r="C6064" s="0" t="n">
        <v>0.04</v>
      </c>
      <c r="D6064" s="0" t="n">
        <v>0.17</v>
      </c>
      <c r="E6064" s="0" t="n">
        <v>28.055</v>
      </c>
      <c r="F6064" s="0" t="n">
        <f aca="false">B6064/$J$5</f>
        <v>0.167098</v>
      </c>
    </row>
    <row r="6065" customFormat="false" ht="12.8" hidden="false" customHeight="false" outlineLevel="0" collapsed="false">
      <c r="A6065" s="2" t="s">
        <v>23615</v>
      </c>
      <c r="B6065" s="0" t="n">
        <v>303.323</v>
      </c>
      <c r="C6065" s="0" t="n">
        <v>0.104</v>
      </c>
      <c r="D6065" s="0" t="n">
        <v>0.269</v>
      </c>
      <c r="E6065" s="0" t="n">
        <v>28.184</v>
      </c>
      <c r="F6065" s="0" t="n">
        <f aca="false">B6065/$J$5</f>
        <v>0.303323</v>
      </c>
    </row>
    <row r="6066" customFormat="false" ht="12.8" hidden="false" customHeight="false" outlineLevel="0" collapsed="false">
      <c r="A6066" s="2" t="s">
        <v>23616</v>
      </c>
      <c r="B6066" s="0" t="n">
        <v>422.401</v>
      </c>
      <c r="C6066" s="0" t="n">
        <v>0.183</v>
      </c>
      <c r="D6066" s="0" t="n">
        <v>0.341</v>
      </c>
      <c r="E6066" s="0" t="n">
        <v>28.286</v>
      </c>
      <c r="F6066" s="0" t="n">
        <f aca="false">B6066/$J$5</f>
        <v>0.422401</v>
      </c>
    </row>
    <row r="6067" customFormat="false" ht="12.8" hidden="false" customHeight="false" outlineLevel="0" collapsed="false">
      <c r="A6067" s="2" t="s">
        <v>23617</v>
      </c>
      <c r="B6067" s="0" t="n">
        <v>498.49</v>
      </c>
      <c r="C6067" s="0" t="n">
        <v>0.237</v>
      </c>
      <c r="D6067" s="0" t="n">
        <v>0.39</v>
      </c>
      <c r="E6067" s="0" t="n">
        <v>28.37</v>
      </c>
      <c r="F6067" s="0" t="n">
        <f aca="false">B6067/$J$5</f>
        <v>0.49849</v>
      </c>
    </row>
    <row r="6068" customFormat="false" ht="12.8" hidden="false" customHeight="false" outlineLevel="0" collapsed="false">
      <c r="A6068" s="2" t="s">
        <v>23618</v>
      </c>
      <c r="B6068" s="0" t="n">
        <v>524.161</v>
      </c>
      <c r="C6068" s="0" t="n">
        <v>0.243</v>
      </c>
      <c r="D6068" s="0" t="n">
        <v>0.42</v>
      </c>
      <c r="E6068" s="0" t="n">
        <v>28.407</v>
      </c>
      <c r="F6068" s="0" t="n">
        <f aca="false">B6068/$J$5</f>
        <v>0.524161</v>
      </c>
    </row>
    <row r="6069" customFormat="false" ht="12.8" hidden="false" customHeight="false" outlineLevel="0" collapsed="false">
      <c r="A6069" s="2" t="s">
        <v>23619</v>
      </c>
      <c r="B6069" s="0" t="n">
        <v>513.937</v>
      </c>
      <c r="C6069" s="0" t="n">
        <v>0.224</v>
      </c>
      <c r="D6069" s="0" t="n">
        <v>0.425</v>
      </c>
      <c r="E6069" s="0" t="n">
        <v>28.419</v>
      </c>
      <c r="F6069" s="0" t="n">
        <f aca="false">B6069/$J$5</f>
        <v>0.513937</v>
      </c>
    </row>
    <row r="6070" customFormat="false" ht="12.8" hidden="false" customHeight="false" outlineLevel="0" collapsed="false">
      <c r="A6070" s="2" t="s">
        <v>23620</v>
      </c>
      <c r="B6070" s="0" t="n">
        <v>463.716</v>
      </c>
      <c r="C6070" s="0" t="n">
        <v>0.177</v>
      </c>
      <c r="D6070" s="0" t="n">
        <v>0.403</v>
      </c>
      <c r="E6070" s="0" t="n">
        <v>28.4</v>
      </c>
      <c r="F6070" s="0" t="n">
        <f aca="false">B6070/$J$5</f>
        <v>0.463716</v>
      </c>
    </row>
    <row r="6071" customFormat="false" ht="12.8" hidden="false" customHeight="false" outlineLevel="0" collapsed="false">
      <c r="A6071" s="2" t="s">
        <v>23621</v>
      </c>
      <c r="B6071" s="0" t="n">
        <v>359.913</v>
      </c>
      <c r="C6071" s="0" t="n">
        <v>0.098</v>
      </c>
      <c r="D6071" s="0" t="n">
        <v>0.346</v>
      </c>
      <c r="E6071" s="0" t="n">
        <v>28.343</v>
      </c>
      <c r="F6071" s="0" t="n">
        <f aca="false">B6071/$J$5</f>
        <v>0.359913</v>
      </c>
    </row>
    <row r="6072" customFormat="false" ht="12.8" hidden="false" customHeight="false" outlineLevel="0" collapsed="false">
      <c r="A6072" s="2" t="s">
        <v>23622</v>
      </c>
      <c r="B6072" s="0" t="n">
        <v>217.944</v>
      </c>
      <c r="C6072" s="0" t="n">
        <v>0.032</v>
      </c>
      <c r="D6072" s="0" t="n">
        <v>0.238</v>
      </c>
      <c r="E6072" s="0" t="n">
        <v>28.299</v>
      </c>
      <c r="F6072" s="0" t="n">
        <f aca="false">B6072/$J$5</f>
        <v>0.217944</v>
      </c>
    </row>
    <row r="6073" customFormat="false" ht="12.8" hidden="false" customHeight="false" outlineLevel="0" collapsed="false">
      <c r="A6073" s="2" t="s">
        <v>23623</v>
      </c>
      <c r="B6073" s="0" t="n">
        <v>94.152</v>
      </c>
      <c r="C6073" s="0" t="n">
        <v>0.007</v>
      </c>
      <c r="D6073" s="0" t="n">
        <v>0.119</v>
      </c>
      <c r="E6073" s="0" t="n">
        <v>28.269</v>
      </c>
      <c r="F6073" s="0" t="n">
        <f aca="false">B6073/$J$5</f>
        <v>0.094152</v>
      </c>
    </row>
    <row r="6074" customFormat="false" ht="12.8" hidden="false" customHeight="false" outlineLevel="0" collapsed="false">
      <c r="A6074" s="2" t="s">
        <v>23624</v>
      </c>
      <c r="B6074" s="0" t="n">
        <v>15.954</v>
      </c>
      <c r="C6074" s="0" t="n">
        <v>0.001</v>
      </c>
      <c r="D6074" s="0" t="n">
        <v>0.031</v>
      </c>
      <c r="E6074" s="0" t="n">
        <v>28.228</v>
      </c>
      <c r="F6074" s="0" t="n">
        <f aca="false">B6074/$J$5</f>
        <v>0.015954</v>
      </c>
    </row>
    <row r="6075" customFormat="false" ht="12.8" hidden="false" customHeight="false" outlineLevel="0" collapsed="false">
      <c r="A6075" s="2" t="s">
        <v>23625</v>
      </c>
      <c r="B6075" s="0" t="n">
        <v>0</v>
      </c>
      <c r="C6075" s="0" t="n">
        <v>0</v>
      </c>
      <c r="D6075" s="0" t="n">
        <v>0</v>
      </c>
      <c r="E6075" s="0" t="n">
        <v>28.169</v>
      </c>
      <c r="F6075" s="0" t="n">
        <f aca="false">B6075/$J$5</f>
        <v>0</v>
      </c>
    </row>
    <row r="6076" customFormat="false" ht="12.8" hidden="false" customHeight="false" outlineLevel="0" collapsed="false">
      <c r="A6076" s="2" t="s">
        <v>23626</v>
      </c>
      <c r="B6076" s="0" t="n">
        <v>0</v>
      </c>
      <c r="C6076" s="0" t="n">
        <v>0</v>
      </c>
      <c r="D6076" s="0" t="n">
        <v>0</v>
      </c>
      <c r="E6076" s="0" t="n">
        <v>28.139</v>
      </c>
      <c r="F6076" s="0" t="n">
        <f aca="false">B6076/$J$5</f>
        <v>0</v>
      </c>
    </row>
    <row r="6077" customFormat="false" ht="12.8" hidden="false" customHeight="false" outlineLevel="0" collapsed="false">
      <c r="A6077" s="2" t="s">
        <v>23627</v>
      </c>
      <c r="B6077" s="0" t="n">
        <v>0</v>
      </c>
      <c r="C6077" s="0" t="n">
        <v>0</v>
      </c>
      <c r="D6077" s="0" t="n">
        <v>0</v>
      </c>
      <c r="E6077" s="0" t="n">
        <v>28.121</v>
      </c>
      <c r="F6077" s="0" t="n">
        <f aca="false">B6077/$J$5</f>
        <v>0</v>
      </c>
    </row>
    <row r="6078" customFormat="false" ht="12.8" hidden="false" customHeight="false" outlineLevel="0" collapsed="false">
      <c r="A6078" s="2" t="s">
        <v>23628</v>
      </c>
      <c r="B6078" s="0" t="n">
        <v>0</v>
      </c>
      <c r="C6078" s="0" t="n">
        <v>0</v>
      </c>
      <c r="D6078" s="0" t="n">
        <v>0</v>
      </c>
      <c r="E6078" s="0" t="n">
        <v>28.108</v>
      </c>
      <c r="F6078" s="0" t="n">
        <f aca="false">B6078/$J$5</f>
        <v>0</v>
      </c>
    </row>
    <row r="6079" customFormat="false" ht="12.8" hidden="false" customHeight="false" outlineLevel="0" collapsed="false">
      <c r="A6079" s="2" t="s">
        <v>23629</v>
      </c>
      <c r="B6079" s="0" t="n">
        <v>0</v>
      </c>
      <c r="C6079" s="0" t="n">
        <v>0</v>
      </c>
      <c r="D6079" s="0" t="n">
        <v>0</v>
      </c>
      <c r="E6079" s="0" t="n">
        <v>28.071</v>
      </c>
      <c r="F6079" s="0" t="n">
        <f aca="false">B6079/$J$5</f>
        <v>0</v>
      </c>
    </row>
    <row r="6080" customFormat="false" ht="12.8" hidden="false" customHeight="false" outlineLevel="0" collapsed="false">
      <c r="A6080" s="2" t="s">
        <v>23630</v>
      </c>
      <c r="B6080" s="0" t="n">
        <v>0</v>
      </c>
      <c r="C6080" s="0" t="n">
        <v>0</v>
      </c>
      <c r="D6080" s="0" t="n">
        <v>0</v>
      </c>
      <c r="E6080" s="0" t="n">
        <v>28.029</v>
      </c>
      <c r="F6080" s="0" t="n">
        <f aca="false">B6080/$J$5</f>
        <v>0</v>
      </c>
    </row>
    <row r="6081" customFormat="false" ht="12.8" hidden="false" customHeight="false" outlineLevel="0" collapsed="false">
      <c r="A6081" s="2" t="s">
        <v>23631</v>
      </c>
      <c r="B6081" s="0" t="n">
        <v>0</v>
      </c>
      <c r="C6081" s="0" t="n">
        <v>0</v>
      </c>
      <c r="D6081" s="0" t="n">
        <v>0</v>
      </c>
      <c r="E6081" s="0" t="n">
        <v>27.991</v>
      </c>
      <c r="F6081" s="0" t="n">
        <f aca="false">B6081/$J$5</f>
        <v>0</v>
      </c>
    </row>
    <row r="6082" customFormat="false" ht="12.8" hidden="false" customHeight="false" outlineLevel="0" collapsed="false">
      <c r="A6082" s="2" t="s">
        <v>23632</v>
      </c>
      <c r="B6082" s="0" t="n">
        <v>0</v>
      </c>
      <c r="C6082" s="0" t="n">
        <v>0</v>
      </c>
      <c r="D6082" s="0" t="n">
        <v>0</v>
      </c>
      <c r="E6082" s="0" t="n">
        <v>27.96</v>
      </c>
      <c r="F6082" s="0" t="n">
        <f aca="false">B6082/$J$5</f>
        <v>0</v>
      </c>
    </row>
    <row r="6083" customFormat="false" ht="12.8" hidden="false" customHeight="false" outlineLevel="0" collapsed="false">
      <c r="A6083" s="2" t="s">
        <v>23633</v>
      </c>
      <c r="B6083" s="0" t="n">
        <v>0</v>
      </c>
      <c r="C6083" s="0" t="n">
        <v>0</v>
      </c>
      <c r="D6083" s="0" t="n">
        <v>0</v>
      </c>
      <c r="E6083" s="0" t="n">
        <v>27.954</v>
      </c>
      <c r="F6083" s="0" t="n">
        <f aca="false">B6083/$J$5</f>
        <v>0</v>
      </c>
    </row>
    <row r="6084" customFormat="false" ht="12.8" hidden="false" customHeight="false" outlineLevel="0" collapsed="false">
      <c r="A6084" s="2" t="s">
        <v>23634</v>
      </c>
      <c r="B6084" s="0" t="n">
        <v>0</v>
      </c>
      <c r="C6084" s="0" t="n">
        <v>0</v>
      </c>
      <c r="D6084" s="0" t="n">
        <v>0</v>
      </c>
      <c r="E6084" s="0" t="n">
        <v>27.963</v>
      </c>
      <c r="F6084" s="0" t="n">
        <f aca="false">B6084/$J$5</f>
        <v>0</v>
      </c>
    </row>
    <row r="6085" customFormat="false" ht="12.8" hidden="false" customHeight="false" outlineLevel="0" collapsed="false">
      <c r="A6085" s="2" t="s">
        <v>23635</v>
      </c>
      <c r="B6085" s="0" t="n">
        <v>0</v>
      </c>
      <c r="C6085" s="0" t="n">
        <v>0</v>
      </c>
      <c r="D6085" s="0" t="n">
        <v>0</v>
      </c>
      <c r="E6085" s="0" t="n">
        <v>27.969</v>
      </c>
      <c r="F6085" s="0" t="n">
        <f aca="false">B6085/$J$5</f>
        <v>0</v>
      </c>
    </row>
    <row r="6086" customFormat="false" ht="12.8" hidden="false" customHeight="false" outlineLevel="0" collapsed="false">
      <c r="A6086" s="2" t="s">
        <v>23636</v>
      </c>
      <c r="B6086" s="0" t="n">
        <v>0</v>
      </c>
      <c r="C6086" s="0" t="n">
        <v>0</v>
      </c>
      <c r="D6086" s="0" t="n">
        <v>0</v>
      </c>
      <c r="E6086" s="0" t="n">
        <v>27.97</v>
      </c>
      <c r="F6086" s="0" t="n">
        <f aca="false">B6086/$J$5</f>
        <v>0</v>
      </c>
    </row>
    <row r="6087" customFormat="false" ht="12.8" hidden="false" customHeight="false" outlineLevel="0" collapsed="false">
      <c r="A6087" s="2" t="s">
        <v>23637</v>
      </c>
      <c r="B6087" s="0" t="n">
        <v>18.619</v>
      </c>
      <c r="C6087" s="0" t="n">
        <v>0.001</v>
      </c>
      <c r="D6087" s="0" t="n">
        <v>0.034</v>
      </c>
      <c r="E6087" s="0" t="n">
        <v>27.994</v>
      </c>
      <c r="F6087" s="0" t="n">
        <f aca="false">B6087/$J$5</f>
        <v>0.018619</v>
      </c>
    </row>
    <row r="6088" customFormat="false" ht="12.8" hidden="false" customHeight="false" outlineLevel="0" collapsed="false">
      <c r="A6088" s="2" t="s">
        <v>23638</v>
      </c>
      <c r="B6088" s="0" t="n">
        <v>88.303</v>
      </c>
      <c r="C6088" s="0" t="n">
        <v>0.005</v>
      </c>
      <c r="D6088" s="0" t="n">
        <v>0.114</v>
      </c>
      <c r="E6088" s="0" t="n">
        <v>28.047</v>
      </c>
      <c r="F6088" s="0" t="n">
        <f aca="false">B6088/$J$5</f>
        <v>0.088303</v>
      </c>
    </row>
    <row r="6089" customFormat="false" ht="12.8" hidden="false" customHeight="false" outlineLevel="0" collapsed="false">
      <c r="A6089" s="2" t="s">
        <v>23639</v>
      </c>
      <c r="B6089" s="0" t="n">
        <v>156.106</v>
      </c>
      <c r="C6089" s="0" t="n">
        <v>0.01</v>
      </c>
      <c r="D6089" s="0" t="n">
        <v>0.188</v>
      </c>
      <c r="E6089" s="0" t="n">
        <v>28.103</v>
      </c>
      <c r="F6089" s="0" t="n">
        <f aca="false">B6089/$J$5</f>
        <v>0.156106</v>
      </c>
    </row>
    <row r="6090" customFormat="false" ht="12.8" hidden="false" customHeight="false" outlineLevel="0" collapsed="false">
      <c r="A6090" s="2" t="s">
        <v>23640</v>
      </c>
      <c r="B6090" s="0" t="n">
        <v>217.825</v>
      </c>
      <c r="C6090" s="0" t="n">
        <v>0.015</v>
      </c>
      <c r="D6090" s="0" t="n">
        <v>0.255</v>
      </c>
      <c r="E6090" s="0" t="n">
        <v>28.152</v>
      </c>
      <c r="F6090" s="0" t="n">
        <f aca="false">B6090/$J$5</f>
        <v>0.217825</v>
      </c>
    </row>
    <row r="6091" customFormat="false" ht="12.8" hidden="false" customHeight="false" outlineLevel="0" collapsed="false">
      <c r="A6091" s="2" t="s">
        <v>23641</v>
      </c>
      <c r="B6091" s="0" t="n">
        <v>267.24</v>
      </c>
      <c r="C6091" s="0" t="n">
        <v>0.02</v>
      </c>
      <c r="D6091" s="0" t="n">
        <v>0.309</v>
      </c>
      <c r="E6091" s="0" t="n">
        <v>28.18</v>
      </c>
      <c r="F6091" s="0" t="n">
        <f aca="false">B6091/$J$5</f>
        <v>0.26724</v>
      </c>
    </row>
    <row r="6092" customFormat="false" ht="12.8" hidden="false" customHeight="false" outlineLevel="0" collapsed="false">
      <c r="A6092" s="2" t="s">
        <v>23642</v>
      </c>
      <c r="B6092" s="0" t="n">
        <v>288.136</v>
      </c>
      <c r="C6092" s="0" t="n">
        <v>0.022</v>
      </c>
      <c r="D6092" s="0" t="n">
        <v>0.333</v>
      </c>
      <c r="E6092" s="0" t="n">
        <v>28.173</v>
      </c>
      <c r="F6092" s="0" t="n">
        <f aca="false">B6092/$J$5</f>
        <v>0.288136</v>
      </c>
    </row>
    <row r="6093" customFormat="false" ht="12.8" hidden="false" customHeight="false" outlineLevel="0" collapsed="false">
      <c r="A6093" s="2" t="s">
        <v>23643</v>
      </c>
      <c r="B6093" s="0" t="n">
        <v>296.336</v>
      </c>
      <c r="C6093" s="0" t="n">
        <v>0.023</v>
      </c>
      <c r="D6093" s="0" t="n">
        <v>0.341</v>
      </c>
      <c r="E6093" s="0" t="n">
        <v>28.159</v>
      </c>
      <c r="F6093" s="0" t="n">
        <f aca="false">B6093/$J$5</f>
        <v>0.296336</v>
      </c>
    </row>
    <row r="6094" customFormat="false" ht="12.8" hidden="false" customHeight="false" outlineLevel="0" collapsed="false">
      <c r="A6094" s="2" t="s">
        <v>23644</v>
      </c>
      <c r="B6094" s="0" t="n">
        <v>267.339</v>
      </c>
      <c r="C6094" s="0" t="n">
        <v>0.02</v>
      </c>
      <c r="D6094" s="0" t="n">
        <v>0.31</v>
      </c>
      <c r="E6094" s="0" t="n">
        <v>28.131</v>
      </c>
      <c r="F6094" s="0" t="n">
        <f aca="false">B6094/$J$5</f>
        <v>0.267339</v>
      </c>
    </row>
    <row r="6095" customFormat="false" ht="12.8" hidden="false" customHeight="false" outlineLevel="0" collapsed="false">
      <c r="A6095" s="2" t="s">
        <v>23645</v>
      </c>
      <c r="B6095" s="0" t="n">
        <v>226.432</v>
      </c>
      <c r="C6095" s="0" t="n">
        <v>0.016</v>
      </c>
      <c r="D6095" s="0" t="n">
        <v>0.264</v>
      </c>
      <c r="E6095" s="0" t="n">
        <v>28.111</v>
      </c>
      <c r="F6095" s="0" t="n">
        <f aca="false">B6095/$J$5</f>
        <v>0.226432</v>
      </c>
    </row>
    <row r="6096" customFormat="false" ht="12.8" hidden="false" customHeight="false" outlineLevel="0" collapsed="false">
      <c r="A6096" s="2" t="s">
        <v>23646</v>
      </c>
      <c r="B6096" s="0" t="n">
        <v>161.51</v>
      </c>
      <c r="C6096" s="0" t="n">
        <v>0.01</v>
      </c>
      <c r="D6096" s="0" t="n">
        <v>0.194</v>
      </c>
      <c r="E6096" s="0" t="n">
        <v>28.107</v>
      </c>
      <c r="F6096" s="0" t="n">
        <f aca="false">B6096/$J$5</f>
        <v>0.16151</v>
      </c>
    </row>
    <row r="6097" customFormat="false" ht="12.8" hidden="false" customHeight="false" outlineLevel="0" collapsed="false">
      <c r="A6097" s="2" t="s">
        <v>23647</v>
      </c>
      <c r="B6097" s="0" t="n">
        <v>83.888</v>
      </c>
      <c r="C6097" s="0" t="n">
        <v>0.004</v>
      </c>
      <c r="D6097" s="0" t="n">
        <v>0.11</v>
      </c>
      <c r="E6097" s="0" t="n">
        <v>28.084</v>
      </c>
      <c r="F6097" s="0" t="n">
        <f aca="false">B6097/$J$5</f>
        <v>0.083888</v>
      </c>
    </row>
    <row r="6098" customFormat="false" ht="12.8" hidden="false" customHeight="false" outlineLevel="0" collapsed="false">
      <c r="A6098" s="2" t="s">
        <v>23648</v>
      </c>
      <c r="B6098" s="0" t="n">
        <v>15.365</v>
      </c>
      <c r="C6098" s="0" t="n">
        <v>0.001</v>
      </c>
      <c r="D6098" s="0" t="n">
        <v>0.03</v>
      </c>
      <c r="E6098" s="0" t="n">
        <v>28.049</v>
      </c>
      <c r="F6098" s="0" t="n">
        <f aca="false">B6098/$J$5</f>
        <v>0.015365</v>
      </c>
    </row>
    <row r="6099" customFormat="false" ht="12.8" hidden="false" customHeight="false" outlineLevel="0" collapsed="false">
      <c r="A6099" s="2" t="s">
        <v>23649</v>
      </c>
      <c r="B6099" s="0" t="n">
        <v>0</v>
      </c>
      <c r="C6099" s="0" t="n">
        <v>0</v>
      </c>
      <c r="D6099" s="0" t="n">
        <v>0</v>
      </c>
      <c r="E6099" s="0" t="n">
        <v>28.015</v>
      </c>
      <c r="F6099" s="0" t="n">
        <f aca="false">B6099/$J$5</f>
        <v>0</v>
      </c>
    </row>
    <row r="6100" customFormat="false" ht="12.8" hidden="false" customHeight="false" outlineLevel="0" collapsed="false">
      <c r="A6100" s="2" t="s">
        <v>23650</v>
      </c>
      <c r="B6100" s="0" t="n">
        <v>0</v>
      </c>
      <c r="C6100" s="0" t="n">
        <v>0</v>
      </c>
      <c r="D6100" s="0" t="n">
        <v>0</v>
      </c>
      <c r="E6100" s="0" t="n">
        <v>27.997</v>
      </c>
      <c r="F6100" s="0" t="n">
        <f aca="false">B6100/$J$5</f>
        <v>0</v>
      </c>
    </row>
    <row r="6101" customFormat="false" ht="12.8" hidden="false" customHeight="false" outlineLevel="0" collapsed="false">
      <c r="A6101" s="2" t="s">
        <v>23651</v>
      </c>
      <c r="B6101" s="0" t="n">
        <v>0</v>
      </c>
      <c r="C6101" s="0" t="n">
        <v>0</v>
      </c>
      <c r="D6101" s="0" t="n">
        <v>0</v>
      </c>
      <c r="E6101" s="0" t="n">
        <v>27.991</v>
      </c>
      <c r="F6101" s="0" t="n">
        <f aca="false">B6101/$J$5</f>
        <v>0</v>
      </c>
    </row>
    <row r="6102" customFormat="false" ht="12.8" hidden="false" customHeight="false" outlineLevel="0" collapsed="false">
      <c r="A6102" s="2" t="s">
        <v>23652</v>
      </c>
      <c r="B6102" s="0" t="n">
        <v>0</v>
      </c>
      <c r="C6102" s="0" t="n">
        <v>0</v>
      </c>
      <c r="D6102" s="0" t="n">
        <v>0</v>
      </c>
      <c r="E6102" s="0" t="n">
        <v>27.994</v>
      </c>
      <c r="F6102" s="0" t="n">
        <f aca="false">B6102/$J$5</f>
        <v>0</v>
      </c>
    </row>
    <row r="6103" customFormat="false" ht="12.8" hidden="false" customHeight="false" outlineLevel="0" collapsed="false">
      <c r="A6103" s="2" t="s">
        <v>23653</v>
      </c>
      <c r="B6103" s="0" t="n">
        <v>0</v>
      </c>
      <c r="C6103" s="0" t="n">
        <v>0</v>
      </c>
      <c r="D6103" s="0" t="n">
        <v>0</v>
      </c>
      <c r="E6103" s="0" t="n">
        <v>27.98</v>
      </c>
      <c r="F6103" s="0" t="n">
        <f aca="false">B6103/$J$5</f>
        <v>0</v>
      </c>
    </row>
    <row r="6104" customFormat="false" ht="12.8" hidden="false" customHeight="false" outlineLevel="0" collapsed="false">
      <c r="A6104" s="2" t="s">
        <v>23654</v>
      </c>
      <c r="B6104" s="0" t="n">
        <v>0</v>
      </c>
      <c r="C6104" s="0" t="n">
        <v>0</v>
      </c>
      <c r="D6104" s="0" t="n">
        <v>0</v>
      </c>
      <c r="E6104" s="0" t="n">
        <v>27.923</v>
      </c>
      <c r="F6104" s="0" t="n">
        <f aca="false">B6104/$J$5</f>
        <v>0</v>
      </c>
    </row>
    <row r="6105" customFormat="false" ht="12.8" hidden="false" customHeight="false" outlineLevel="0" collapsed="false">
      <c r="A6105" s="2" t="s">
        <v>23655</v>
      </c>
      <c r="B6105" s="0" t="n">
        <v>0</v>
      </c>
      <c r="C6105" s="0" t="n">
        <v>0</v>
      </c>
      <c r="D6105" s="0" t="n">
        <v>0</v>
      </c>
      <c r="E6105" s="0" t="n">
        <v>27.847</v>
      </c>
      <c r="F6105" s="0" t="n">
        <f aca="false">B6105/$J$5</f>
        <v>0</v>
      </c>
    </row>
    <row r="6106" customFormat="false" ht="12.8" hidden="false" customHeight="false" outlineLevel="0" collapsed="false">
      <c r="A6106" s="2" t="s">
        <v>23656</v>
      </c>
      <c r="B6106" s="0" t="n">
        <v>0</v>
      </c>
      <c r="C6106" s="0" t="n">
        <v>0</v>
      </c>
      <c r="D6106" s="0" t="n">
        <v>0</v>
      </c>
      <c r="E6106" s="0" t="n">
        <v>27.74</v>
      </c>
      <c r="F6106" s="0" t="n">
        <f aca="false">B6106/$J$5</f>
        <v>0</v>
      </c>
    </row>
    <row r="6107" customFormat="false" ht="12.8" hidden="false" customHeight="false" outlineLevel="0" collapsed="false">
      <c r="A6107" s="2" t="s">
        <v>23657</v>
      </c>
      <c r="B6107" s="0" t="n">
        <v>0</v>
      </c>
      <c r="C6107" s="0" t="n">
        <v>0</v>
      </c>
      <c r="D6107" s="0" t="n">
        <v>0</v>
      </c>
      <c r="E6107" s="0" t="n">
        <v>27.652</v>
      </c>
      <c r="F6107" s="0" t="n">
        <f aca="false">B6107/$J$5</f>
        <v>0</v>
      </c>
    </row>
    <row r="6108" customFormat="false" ht="12.8" hidden="false" customHeight="false" outlineLevel="0" collapsed="false">
      <c r="A6108" s="2" t="s">
        <v>23658</v>
      </c>
      <c r="B6108" s="0" t="n">
        <v>0</v>
      </c>
      <c r="C6108" s="0" t="n">
        <v>0</v>
      </c>
      <c r="D6108" s="0" t="n">
        <v>0</v>
      </c>
      <c r="E6108" s="0" t="n">
        <v>27.572</v>
      </c>
      <c r="F6108" s="0" t="n">
        <f aca="false">B6108/$J$5</f>
        <v>0</v>
      </c>
    </row>
    <row r="6109" customFormat="false" ht="12.8" hidden="false" customHeight="false" outlineLevel="0" collapsed="false">
      <c r="A6109" s="2" t="s">
        <v>23659</v>
      </c>
      <c r="B6109" s="0" t="n">
        <v>0</v>
      </c>
      <c r="C6109" s="0" t="n">
        <v>0</v>
      </c>
      <c r="D6109" s="0" t="n">
        <v>0</v>
      </c>
      <c r="E6109" s="0" t="n">
        <v>27.52</v>
      </c>
      <c r="F6109" s="0" t="n">
        <f aca="false">B6109/$J$5</f>
        <v>0</v>
      </c>
    </row>
    <row r="6110" customFormat="false" ht="12.8" hidden="false" customHeight="false" outlineLevel="0" collapsed="false">
      <c r="A6110" s="2" t="s">
        <v>23660</v>
      </c>
      <c r="B6110" s="0" t="n">
        <v>0</v>
      </c>
      <c r="C6110" s="0" t="n">
        <v>0</v>
      </c>
      <c r="D6110" s="0" t="n">
        <v>0</v>
      </c>
      <c r="E6110" s="0" t="n">
        <v>27.51</v>
      </c>
      <c r="F6110" s="0" t="n">
        <f aca="false">B6110/$J$5</f>
        <v>0</v>
      </c>
    </row>
    <row r="6111" customFormat="false" ht="12.8" hidden="false" customHeight="false" outlineLevel="0" collapsed="false">
      <c r="A6111" s="2" t="s">
        <v>23661</v>
      </c>
      <c r="B6111" s="0" t="n">
        <v>20.64</v>
      </c>
      <c r="C6111" s="0" t="n">
        <v>0.001</v>
      </c>
      <c r="D6111" s="0" t="n">
        <v>0.036</v>
      </c>
      <c r="E6111" s="0" t="n">
        <v>27.569</v>
      </c>
      <c r="F6111" s="0" t="n">
        <f aca="false">B6111/$J$5</f>
        <v>0.02064</v>
      </c>
    </row>
    <row r="6112" customFormat="false" ht="12.8" hidden="false" customHeight="false" outlineLevel="0" collapsed="false">
      <c r="A6112" s="2" t="s">
        <v>23662</v>
      </c>
      <c r="B6112" s="0" t="n">
        <v>99.814</v>
      </c>
      <c r="C6112" s="0" t="n">
        <v>0.007</v>
      </c>
      <c r="D6112" s="0" t="n">
        <v>0.125</v>
      </c>
      <c r="E6112" s="0" t="n">
        <v>27.635</v>
      </c>
      <c r="F6112" s="0" t="n">
        <f aca="false">B6112/$J$5</f>
        <v>0.099814</v>
      </c>
    </row>
    <row r="6113" customFormat="false" ht="12.8" hidden="false" customHeight="false" outlineLevel="0" collapsed="false">
      <c r="A6113" s="2" t="s">
        <v>23663</v>
      </c>
      <c r="B6113" s="0" t="n">
        <v>182.866</v>
      </c>
      <c r="C6113" s="0" t="n">
        <v>0.015</v>
      </c>
      <c r="D6113" s="0" t="n">
        <v>0.213</v>
      </c>
      <c r="E6113" s="0" t="n">
        <v>27.662</v>
      </c>
      <c r="F6113" s="0" t="n">
        <f aca="false">B6113/$J$5</f>
        <v>0.182866</v>
      </c>
    </row>
    <row r="6114" customFormat="false" ht="12.8" hidden="false" customHeight="false" outlineLevel="0" collapsed="false">
      <c r="A6114" s="2" t="s">
        <v>23664</v>
      </c>
      <c r="B6114" s="0" t="n">
        <v>248.473</v>
      </c>
      <c r="C6114" s="0" t="n">
        <v>0.022</v>
      </c>
      <c r="D6114" s="0" t="n">
        <v>0.283</v>
      </c>
      <c r="E6114" s="0" t="n">
        <v>27.659</v>
      </c>
      <c r="F6114" s="0" t="n">
        <f aca="false">B6114/$J$5</f>
        <v>0.248473</v>
      </c>
    </row>
    <row r="6115" customFormat="false" ht="12.8" hidden="false" customHeight="false" outlineLevel="0" collapsed="false">
      <c r="A6115" s="2" t="s">
        <v>23665</v>
      </c>
      <c r="B6115" s="0" t="n">
        <v>296.312</v>
      </c>
      <c r="C6115" s="0" t="n">
        <v>0.028</v>
      </c>
      <c r="D6115" s="0" t="n">
        <v>0.335</v>
      </c>
      <c r="E6115" s="0" t="n">
        <v>27.627</v>
      </c>
      <c r="F6115" s="0" t="n">
        <f aca="false">B6115/$J$5</f>
        <v>0.296312</v>
      </c>
    </row>
    <row r="6116" customFormat="false" ht="12.8" hidden="false" customHeight="false" outlineLevel="0" collapsed="false">
      <c r="A6116" s="2" t="s">
        <v>23666</v>
      </c>
      <c r="B6116" s="0" t="n">
        <v>321.802</v>
      </c>
      <c r="C6116" s="0" t="n">
        <v>0.031</v>
      </c>
      <c r="D6116" s="0" t="n">
        <v>0.363</v>
      </c>
      <c r="E6116" s="0" t="n">
        <v>27.55</v>
      </c>
      <c r="F6116" s="0" t="n">
        <f aca="false">B6116/$J$5</f>
        <v>0.321802</v>
      </c>
    </row>
    <row r="6117" customFormat="false" ht="12.8" hidden="false" customHeight="false" outlineLevel="0" collapsed="false">
      <c r="A6117" s="2" t="s">
        <v>23667</v>
      </c>
      <c r="B6117" s="0" t="n">
        <v>321.609</v>
      </c>
      <c r="C6117" s="0" t="n">
        <v>0.031</v>
      </c>
      <c r="D6117" s="0" t="n">
        <v>0.363</v>
      </c>
      <c r="E6117" s="0" t="n">
        <v>27.444</v>
      </c>
      <c r="F6117" s="0" t="n">
        <f aca="false">B6117/$J$5</f>
        <v>0.321609</v>
      </c>
    </row>
    <row r="6118" customFormat="false" ht="12.8" hidden="false" customHeight="false" outlineLevel="0" collapsed="false">
      <c r="A6118" s="2" t="s">
        <v>23668</v>
      </c>
      <c r="B6118" s="0" t="n">
        <v>296.794</v>
      </c>
      <c r="C6118" s="0" t="n">
        <v>0.028</v>
      </c>
      <c r="D6118" s="0" t="n">
        <v>0.336</v>
      </c>
      <c r="E6118" s="0" t="n">
        <v>27.339</v>
      </c>
      <c r="F6118" s="0" t="n">
        <f aca="false">B6118/$J$5</f>
        <v>0.296794</v>
      </c>
    </row>
    <row r="6119" customFormat="false" ht="12.8" hidden="false" customHeight="false" outlineLevel="0" collapsed="false">
      <c r="A6119" s="2" t="s">
        <v>23669</v>
      </c>
      <c r="B6119" s="0" t="n">
        <v>241.404</v>
      </c>
      <c r="C6119" s="0" t="n">
        <v>0.02</v>
      </c>
      <c r="D6119" s="0" t="n">
        <v>0.277</v>
      </c>
      <c r="E6119" s="0" t="n">
        <v>27.28</v>
      </c>
      <c r="F6119" s="0" t="n">
        <f aca="false">B6119/$J$5</f>
        <v>0.241404</v>
      </c>
    </row>
    <row r="6120" customFormat="false" ht="12.8" hidden="false" customHeight="false" outlineLevel="0" collapsed="false">
      <c r="A6120" s="2" t="s">
        <v>23670</v>
      </c>
      <c r="B6120" s="0" t="n">
        <v>166.497</v>
      </c>
      <c r="C6120" s="0" t="n">
        <v>0.012</v>
      </c>
      <c r="D6120" s="0" t="n">
        <v>0.197</v>
      </c>
      <c r="E6120" s="0" t="n">
        <v>27.277</v>
      </c>
      <c r="F6120" s="0" t="n">
        <f aca="false">B6120/$J$5</f>
        <v>0.166497</v>
      </c>
    </row>
    <row r="6121" customFormat="false" ht="12.8" hidden="false" customHeight="false" outlineLevel="0" collapsed="false">
      <c r="A6121" s="2" t="s">
        <v>23671</v>
      </c>
      <c r="B6121" s="0" t="n">
        <v>88.878</v>
      </c>
      <c r="C6121" s="0" t="n">
        <v>0.005</v>
      </c>
      <c r="D6121" s="0" t="n">
        <v>0.114</v>
      </c>
      <c r="E6121" s="0" t="n">
        <v>27.315</v>
      </c>
      <c r="F6121" s="0" t="n">
        <f aca="false">B6121/$J$5</f>
        <v>0.088878</v>
      </c>
    </row>
    <row r="6122" customFormat="false" ht="12.8" hidden="false" customHeight="false" outlineLevel="0" collapsed="false">
      <c r="A6122" s="2" t="s">
        <v>23672</v>
      </c>
      <c r="B6122" s="0" t="n">
        <v>18.518</v>
      </c>
      <c r="C6122" s="0" t="n">
        <v>0.001</v>
      </c>
      <c r="D6122" s="0" t="n">
        <v>0.034</v>
      </c>
      <c r="E6122" s="0" t="n">
        <v>27.387</v>
      </c>
      <c r="F6122" s="0" t="n">
        <f aca="false">B6122/$J$5</f>
        <v>0.018518</v>
      </c>
    </row>
    <row r="6123" customFormat="false" ht="12.8" hidden="false" customHeight="false" outlineLevel="0" collapsed="false">
      <c r="A6123" s="2" t="s">
        <v>23673</v>
      </c>
      <c r="B6123" s="0" t="n">
        <v>0</v>
      </c>
      <c r="C6123" s="0" t="n">
        <v>0</v>
      </c>
      <c r="D6123" s="0" t="n">
        <v>0</v>
      </c>
      <c r="E6123" s="0" t="n">
        <v>27.452</v>
      </c>
      <c r="F6123" s="0" t="n">
        <f aca="false">B6123/$J$5</f>
        <v>0</v>
      </c>
    </row>
    <row r="6124" customFormat="false" ht="12.8" hidden="false" customHeight="false" outlineLevel="0" collapsed="false">
      <c r="A6124" s="2" t="s">
        <v>23674</v>
      </c>
      <c r="B6124" s="0" t="n">
        <v>0</v>
      </c>
      <c r="C6124" s="0" t="n">
        <v>0</v>
      </c>
      <c r="D6124" s="0" t="n">
        <v>0</v>
      </c>
      <c r="E6124" s="0" t="n">
        <v>27.523</v>
      </c>
      <c r="F6124" s="0" t="n">
        <f aca="false">B6124/$J$5</f>
        <v>0</v>
      </c>
    </row>
    <row r="6125" customFormat="false" ht="12.8" hidden="false" customHeight="false" outlineLevel="0" collapsed="false">
      <c r="A6125" s="2" t="s">
        <v>23675</v>
      </c>
      <c r="B6125" s="0" t="n">
        <v>0</v>
      </c>
      <c r="C6125" s="0" t="n">
        <v>0</v>
      </c>
      <c r="D6125" s="0" t="n">
        <v>0</v>
      </c>
      <c r="E6125" s="0" t="n">
        <v>27.574</v>
      </c>
      <c r="F6125" s="0" t="n">
        <f aca="false">B6125/$J$5</f>
        <v>0</v>
      </c>
    </row>
    <row r="6126" customFormat="false" ht="12.8" hidden="false" customHeight="false" outlineLevel="0" collapsed="false">
      <c r="A6126" s="2" t="s">
        <v>23676</v>
      </c>
      <c r="B6126" s="0" t="n">
        <v>0</v>
      </c>
      <c r="C6126" s="0" t="n">
        <v>0</v>
      </c>
      <c r="D6126" s="0" t="n">
        <v>0</v>
      </c>
      <c r="E6126" s="0" t="n">
        <v>27.594</v>
      </c>
      <c r="F6126" s="0" t="n">
        <f aca="false">B6126/$J$5</f>
        <v>0</v>
      </c>
    </row>
    <row r="6127" customFormat="false" ht="12.8" hidden="false" customHeight="false" outlineLevel="0" collapsed="false">
      <c r="A6127" s="2" t="s">
        <v>23677</v>
      </c>
      <c r="B6127" s="0" t="n">
        <v>0</v>
      </c>
      <c r="C6127" s="0" t="n">
        <v>0</v>
      </c>
      <c r="D6127" s="0" t="n">
        <v>0</v>
      </c>
      <c r="E6127" s="0" t="n">
        <v>27.582</v>
      </c>
      <c r="F6127" s="0" t="n">
        <f aca="false">B6127/$J$5</f>
        <v>0</v>
      </c>
    </row>
    <row r="6128" customFormat="false" ht="12.8" hidden="false" customHeight="false" outlineLevel="0" collapsed="false">
      <c r="A6128" s="2" t="s">
        <v>23678</v>
      </c>
      <c r="B6128" s="0" t="n">
        <v>0</v>
      </c>
      <c r="C6128" s="0" t="n">
        <v>0</v>
      </c>
      <c r="D6128" s="0" t="n">
        <v>0</v>
      </c>
      <c r="E6128" s="0" t="n">
        <v>27.546</v>
      </c>
      <c r="F6128" s="0" t="n">
        <f aca="false">B6128/$J$5</f>
        <v>0</v>
      </c>
    </row>
    <row r="6129" customFormat="false" ht="12.8" hidden="false" customHeight="false" outlineLevel="0" collapsed="false">
      <c r="A6129" s="2" t="s">
        <v>23679</v>
      </c>
      <c r="B6129" s="0" t="n">
        <v>0</v>
      </c>
      <c r="C6129" s="0" t="n">
        <v>0</v>
      </c>
      <c r="D6129" s="0" t="n">
        <v>0</v>
      </c>
      <c r="E6129" s="0" t="n">
        <v>27.498</v>
      </c>
      <c r="F6129" s="0" t="n">
        <f aca="false">B6129/$J$5</f>
        <v>0</v>
      </c>
    </row>
    <row r="6130" customFormat="false" ht="12.8" hidden="false" customHeight="false" outlineLevel="0" collapsed="false">
      <c r="A6130" s="2" t="s">
        <v>23680</v>
      </c>
      <c r="B6130" s="0" t="n">
        <v>0</v>
      </c>
      <c r="C6130" s="0" t="n">
        <v>0</v>
      </c>
      <c r="D6130" s="0" t="n">
        <v>0</v>
      </c>
      <c r="E6130" s="0" t="n">
        <v>27.439</v>
      </c>
      <c r="F6130" s="0" t="n">
        <f aca="false">B6130/$J$5</f>
        <v>0</v>
      </c>
    </row>
    <row r="6131" customFormat="false" ht="12.8" hidden="false" customHeight="false" outlineLevel="0" collapsed="false">
      <c r="A6131" s="2" t="s">
        <v>23681</v>
      </c>
      <c r="B6131" s="0" t="n">
        <v>0</v>
      </c>
      <c r="C6131" s="0" t="n">
        <v>0</v>
      </c>
      <c r="D6131" s="0" t="n">
        <v>0</v>
      </c>
      <c r="E6131" s="0" t="n">
        <v>27.402</v>
      </c>
      <c r="F6131" s="0" t="n">
        <f aca="false">B6131/$J$5</f>
        <v>0</v>
      </c>
    </row>
    <row r="6132" customFormat="false" ht="12.8" hidden="false" customHeight="false" outlineLevel="0" collapsed="false">
      <c r="A6132" s="2" t="s">
        <v>23682</v>
      </c>
      <c r="B6132" s="0" t="n">
        <v>0</v>
      </c>
      <c r="C6132" s="0" t="n">
        <v>0</v>
      </c>
      <c r="D6132" s="0" t="n">
        <v>0</v>
      </c>
      <c r="E6132" s="0" t="n">
        <v>27.404</v>
      </c>
      <c r="F6132" s="0" t="n">
        <f aca="false">B6132/$J$5</f>
        <v>0</v>
      </c>
    </row>
    <row r="6133" customFormat="false" ht="12.8" hidden="false" customHeight="false" outlineLevel="0" collapsed="false">
      <c r="A6133" s="2" t="s">
        <v>23683</v>
      </c>
      <c r="B6133" s="0" t="n">
        <v>0</v>
      </c>
      <c r="C6133" s="0" t="n">
        <v>0</v>
      </c>
      <c r="D6133" s="0" t="n">
        <v>0</v>
      </c>
      <c r="E6133" s="0" t="n">
        <v>27.427</v>
      </c>
      <c r="F6133" s="0" t="n">
        <f aca="false">B6133/$J$5</f>
        <v>0</v>
      </c>
    </row>
    <row r="6134" customFormat="false" ht="12.8" hidden="false" customHeight="false" outlineLevel="0" collapsed="false">
      <c r="A6134" s="2" t="s">
        <v>23684</v>
      </c>
      <c r="B6134" s="0" t="n">
        <v>0</v>
      </c>
      <c r="C6134" s="0" t="n">
        <v>0</v>
      </c>
      <c r="D6134" s="0" t="n">
        <v>0</v>
      </c>
      <c r="E6134" s="0" t="n">
        <v>27.474</v>
      </c>
      <c r="F6134" s="0" t="n">
        <f aca="false">B6134/$J$5</f>
        <v>0</v>
      </c>
    </row>
    <row r="6135" customFormat="false" ht="12.8" hidden="false" customHeight="false" outlineLevel="0" collapsed="false">
      <c r="A6135" s="2" t="s">
        <v>23685</v>
      </c>
      <c r="B6135" s="0" t="n">
        <v>35.923</v>
      </c>
      <c r="C6135" s="0" t="n">
        <v>0.005</v>
      </c>
      <c r="D6135" s="0" t="n">
        <v>0.052</v>
      </c>
      <c r="E6135" s="0" t="n">
        <v>27.585</v>
      </c>
      <c r="F6135" s="0" t="n">
        <f aca="false">B6135/$J$5</f>
        <v>0.035923</v>
      </c>
    </row>
    <row r="6136" customFormat="false" ht="12.8" hidden="false" customHeight="false" outlineLevel="0" collapsed="false">
      <c r="A6136" s="2" t="s">
        <v>23686</v>
      </c>
      <c r="B6136" s="0" t="n">
        <v>154.196</v>
      </c>
      <c r="C6136" s="0" t="n">
        <v>0.031</v>
      </c>
      <c r="D6136" s="0" t="n">
        <v>0.164</v>
      </c>
      <c r="E6136" s="0" t="n">
        <v>27.707</v>
      </c>
      <c r="F6136" s="0" t="n">
        <f aca="false">B6136/$J$5</f>
        <v>0.154196</v>
      </c>
    </row>
    <row r="6137" customFormat="false" ht="12.8" hidden="false" customHeight="false" outlineLevel="0" collapsed="false">
      <c r="A6137" s="2" t="s">
        <v>23687</v>
      </c>
      <c r="B6137" s="0" t="n">
        <v>272.928</v>
      </c>
      <c r="C6137" s="0" t="n">
        <v>0.071</v>
      </c>
      <c r="D6137" s="0" t="n">
        <v>0.265</v>
      </c>
      <c r="E6137" s="0" t="n">
        <v>27.828</v>
      </c>
      <c r="F6137" s="0" t="n">
        <f aca="false">B6137/$J$5</f>
        <v>0.272928</v>
      </c>
    </row>
    <row r="6138" customFormat="false" ht="12.8" hidden="false" customHeight="false" outlineLevel="0" collapsed="false">
      <c r="A6138" s="2" t="s">
        <v>23688</v>
      </c>
      <c r="B6138" s="0" t="n">
        <v>373.771</v>
      </c>
      <c r="C6138" s="0" t="n">
        <v>0.114</v>
      </c>
      <c r="D6138" s="0" t="n">
        <v>0.347</v>
      </c>
      <c r="E6138" s="0" t="n">
        <v>27.909</v>
      </c>
      <c r="F6138" s="0" t="n">
        <f aca="false">B6138/$J$5</f>
        <v>0.373771</v>
      </c>
    </row>
    <row r="6139" customFormat="false" ht="12.8" hidden="false" customHeight="false" outlineLevel="0" collapsed="false">
      <c r="A6139" s="2" t="s">
        <v>23689</v>
      </c>
      <c r="B6139" s="0" t="n">
        <v>444.798</v>
      </c>
      <c r="C6139" s="0" t="n">
        <v>0.15</v>
      </c>
      <c r="D6139" s="0" t="n">
        <v>0.403</v>
      </c>
      <c r="E6139" s="0" t="n">
        <v>27.956</v>
      </c>
      <c r="F6139" s="0" t="n">
        <f aca="false">B6139/$J$5</f>
        <v>0.444798</v>
      </c>
    </row>
    <row r="6140" customFormat="false" ht="12.8" hidden="false" customHeight="false" outlineLevel="0" collapsed="false">
      <c r="A6140" s="2" t="s">
        <v>23690</v>
      </c>
      <c r="B6140" s="0" t="n">
        <v>483.307</v>
      </c>
      <c r="C6140" s="0" t="n">
        <v>0.173</v>
      </c>
      <c r="D6140" s="0" t="n">
        <v>0.432</v>
      </c>
      <c r="E6140" s="0" t="n">
        <v>27.973</v>
      </c>
      <c r="F6140" s="0" t="n">
        <f aca="false">B6140/$J$5</f>
        <v>0.483307</v>
      </c>
    </row>
    <row r="6141" customFormat="false" ht="12.8" hidden="false" customHeight="false" outlineLevel="0" collapsed="false">
      <c r="A6141" s="2" t="s">
        <v>23691</v>
      </c>
      <c r="B6141" s="0" t="n">
        <v>484.251</v>
      </c>
      <c r="C6141" s="0" t="n">
        <v>0.174</v>
      </c>
      <c r="D6141" s="0" t="n">
        <v>0.432</v>
      </c>
      <c r="E6141" s="0" t="n">
        <v>27.954</v>
      </c>
      <c r="F6141" s="0" t="n">
        <f aca="false">B6141/$J$5</f>
        <v>0.484251</v>
      </c>
    </row>
    <row r="6142" customFormat="false" ht="12.8" hidden="false" customHeight="false" outlineLevel="0" collapsed="false">
      <c r="A6142" s="2" t="s">
        <v>23692</v>
      </c>
      <c r="B6142" s="0" t="n">
        <v>443.959</v>
      </c>
      <c r="C6142" s="0" t="n">
        <v>0.148</v>
      </c>
      <c r="D6142" s="0" t="n">
        <v>0.404</v>
      </c>
      <c r="E6142" s="0" t="n">
        <v>27.923</v>
      </c>
      <c r="F6142" s="0" t="n">
        <f aca="false">B6142/$J$5</f>
        <v>0.443959</v>
      </c>
    </row>
    <row r="6143" customFormat="false" ht="12.8" hidden="false" customHeight="false" outlineLevel="0" collapsed="false">
      <c r="A6143" s="2" t="s">
        <v>23693</v>
      </c>
      <c r="B6143" s="0" t="n">
        <v>359.311</v>
      </c>
      <c r="C6143" s="0" t="n">
        <v>0.098</v>
      </c>
      <c r="D6143" s="0" t="n">
        <v>0.344</v>
      </c>
      <c r="E6143" s="0" t="n">
        <v>27.889</v>
      </c>
      <c r="F6143" s="0" t="n">
        <f aca="false">B6143/$J$5</f>
        <v>0.359311</v>
      </c>
    </row>
    <row r="6144" customFormat="false" ht="12.8" hidden="false" customHeight="false" outlineLevel="0" collapsed="false">
      <c r="A6144" s="2" t="s">
        <v>23694</v>
      </c>
      <c r="B6144" s="0" t="n">
        <v>254.319</v>
      </c>
      <c r="C6144" s="0" t="n">
        <v>0.055</v>
      </c>
      <c r="D6144" s="0" t="n">
        <v>0.258</v>
      </c>
      <c r="E6144" s="0" t="n">
        <v>27.868</v>
      </c>
      <c r="F6144" s="0" t="n">
        <f aca="false">B6144/$J$5</f>
        <v>0.254319</v>
      </c>
    </row>
    <row r="6145" customFormat="false" ht="12.8" hidden="false" customHeight="false" outlineLevel="0" collapsed="false">
      <c r="A6145" s="2" t="s">
        <v>23695</v>
      </c>
      <c r="B6145" s="0" t="n">
        <v>138.667</v>
      </c>
      <c r="C6145" s="0" t="n">
        <v>0.023</v>
      </c>
      <c r="D6145" s="0" t="n">
        <v>0.155</v>
      </c>
      <c r="E6145" s="0" t="n">
        <v>27.849</v>
      </c>
      <c r="F6145" s="0" t="n">
        <f aca="false">B6145/$J$5</f>
        <v>0.138667</v>
      </c>
    </row>
    <row r="6146" customFormat="false" ht="12.8" hidden="false" customHeight="false" outlineLevel="0" collapsed="false">
      <c r="A6146" s="2" t="s">
        <v>23696</v>
      </c>
      <c r="B6146" s="0" t="n">
        <v>29.653</v>
      </c>
      <c r="C6146" s="0" t="n">
        <v>0.003</v>
      </c>
      <c r="D6146" s="0" t="n">
        <v>0.046</v>
      </c>
      <c r="E6146" s="0" t="n">
        <v>27.82</v>
      </c>
      <c r="F6146" s="0" t="n">
        <f aca="false">B6146/$J$5</f>
        <v>0.029653</v>
      </c>
    </row>
    <row r="6147" customFormat="false" ht="12.8" hidden="false" customHeight="false" outlineLevel="0" collapsed="false">
      <c r="A6147" s="2" t="s">
        <v>23697</v>
      </c>
      <c r="B6147" s="0" t="n">
        <v>0</v>
      </c>
      <c r="C6147" s="0" t="n">
        <v>0</v>
      </c>
      <c r="D6147" s="0" t="n">
        <v>0</v>
      </c>
      <c r="E6147" s="0" t="n">
        <v>27.799</v>
      </c>
      <c r="F6147" s="0" t="n">
        <f aca="false">B6147/$J$5</f>
        <v>0</v>
      </c>
    </row>
    <row r="6148" customFormat="false" ht="12.8" hidden="false" customHeight="false" outlineLevel="0" collapsed="false">
      <c r="A6148" s="2" t="s">
        <v>23698</v>
      </c>
      <c r="B6148" s="0" t="n">
        <v>0</v>
      </c>
      <c r="C6148" s="0" t="n">
        <v>0</v>
      </c>
      <c r="D6148" s="0" t="n">
        <v>0</v>
      </c>
      <c r="E6148" s="0" t="n">
        <v>27.798</v>
      </c>
      <c r="F6148" s="0" t="n">
        <f aca="false">B6148/$J$5</f>
        <v>0</v>
      </c>
    </row>
    <row r="6149" customFormat="false" ht="12.8" hidden="false" customHeight="false" outlineLevel="0" collapsed="false">
      <c r="A6149" s="2" t="s">
        <v>23699</v>
      </c>
      <c r="B6149" s="0" t="n">
        <v>0</v>
      </c>
      <c r="C6149" s="0" t="n">
        <v>0</v>
      </c>
      <c r="D6149" s="0" t="n">
        <v>0</v>
      </c>
      <c r="E6149" s="0" t="n">
        <v>27.813</v>
      </c>
      <c r="F6149" s="0" t="n">
        <f aca="false">B6149/$J$5</f>
        <v>0</v>
      </c>
    </row>
    <row r="6150" customFormat="false" ht="12.8" hidden="false" customHeight="false" outlineLevel="0" collapsed="false">
      <c r="A6150" s="2" t="s">
        <v>23700</v>
      </c>
      <c r="B6150" s="0" t="n">
        <v>0</v>
      </c>
      <c r="C6150" s="0" t="n">
        <v>0</v>
      </c>
      <c r="D6150" s="0" t="n">
        <v>0</v>
      </c>
      <c r="E6150" s="0" t="n">
        <v>27.828</v>
      </c>
      <c r="F6150" s="0" t="n">
        <f aca="false">B6150/$J$5</f>
        <v>0</v>
      </c>
    </row>
    <row r="6151" customFormat="false" ht="12.8" hidden="false" customHeight="false" outlineLevel="0" collapsed="false">
      <c r="A6151" s="2" t="s">
        <v>23701</v>
      </c>
      <c r="B6151" s="0" t="n">
        <v>0</v>
      </c>
      <c r="C6151" s="0" t="n">
        <v>0</v>
      </c>
      <c r="D6151" s="0" t="n">
        <v>0</v>
      </c>
      <c r="E6151" s="0" t="n">
        <v>27.811</v>
      </c>
      <c r="F6151" s="0" t="n">
        <f aca="false">B6151/$J$5</f>
        <v>0</v>
      </c>
    </row>
    <row r="6152" customFormat="false" ht="12.8" hidden="false" customHeight="false" outlineLevel="0" collapsed="false">
      <c r="A6152" s="2" t="s">
        <v>23702</v>
      </c>
      <c r="B6152" s="0" t="n">
        <v>0</v>
      </c>
      <c r="C6152" s="0" t="n">
        <v>0</v>
      </c>
      <c r="D6152" s="0" t="n">
        <v>0</v>
      </c>
      <c r="E6152" s="0" t="n">
        <v>27.763</v>
      </c>
      <c r="F6152" s="0" t="n">
        <f aca="false">B6152/$J$5</f>
        <v>0</v>
      </c>
    </row>
    <row r="6153" customFormat="false" ht="12.8" hidden="false" customHeight="false" outlineLevel="0" collapsed="false">
      <c r="A6153" s="2" t="s">
        <v>23703</v>
      </c>
      <c r="B6153" s="0" t="n">
        <v>0</v>
      </c>
      <c r="C6153" s="0" t="n">
        <v>0</v>
      </c>
      <c r="D6153" s="0" t="n">
        <v>0</v>
      </c>
      <c r="E6153" s="0" t="n">
        <v>27.725</v>
      </c>
      <c r="F6153" s="0" t="n">
        <f aca="false">B6153/$J$5</f>
        <v>0</v>
      </c>
    </row>
    <row r="6154" customFormat="false" ht="12.8" hidden="false" customHeight="false" outlineLevel="0" collapsed="false">
      <c r="A6154" s="2" t="s">
        <v>23704</v>
      </c>
      <c r="B6154" s="0" t="n">
        <v>0</v>
      </c>
      <c r="C6154" s="0" t="n">
        <v>0</v>
      </c>
      <c r="D6154" s="0" t="n">
        <v>0</v>
      </c>
      <c r="E6154" s="0" t="n">
        <v>27.676</v>
      </c>
      <c r="F6154" s="0" t="n">
        <f aca="false">B6154/$J$5</f>
        <v>0</v>
      </c>
    </row>
    <row r="6155" customFormat="false" ht="12.8" hidden="false" customHeight="false" outlineLevel="0" collapsed="false">
      <c r="A6155" s="2" t="s">
        <v>23705</v>
      </c>
      <c r="B6155" s="0" t="n">
        <v>0</v>
      </c>
      <c r="C6155" s="0" t="n">
        <v>0</v>
      </c>
      <c r="D6155" s="0" t="n">
        <v>0</v>
      </c>
      <c r="E6155" s="0" t="n">
        <v>27.625</v>
      </c>
      <c r="F6155" s="0" t="n">
        <f aca="false">B6155/$J$5</f>
        <v>0</v>
      </c>
    </row>
    <row r="6156" customFormat="false" ht="12.8" hidden="false" customHeight="false" outlineLevel="0" collapsed="false">
      <c r="A6156" s="2" t="s">
        <v>23706</v>
      </c>
      <c r="B6156" s="0" t="n">
        <v>0</v>
      </c>
      <c r="C6156" s="0" t="n">
        <v>0</v>
      </c>
      <c r="D6156" s="0" t="n">
        <v>0</v>
      </c>
      <c r="E6156" s="0" t="n">
        <v>27.635</v>
      </c>
      <c r="F6156" s="0" t="n">
        <f aca="false">B6156/$J$5</f>
        <v>0</v>
      </c>
    </row>
    <row r="6157" customFormat="false" ht="12.8" hidden="false" customHeight="false" outlineLevel="0" collapsed="false">
      <c r="A6157" s="2" t="s">
        <v>23707</v>
      </c>
      <c r="B6157" s="0" t="n">
        <v>0</v>
      </c>
      <c r="C6157" s="0" t="n">
        <v>0</v>
      </c>
      <c r="D6157" s="0" t="n">
        <v>0</v>
      </c>
      <c r="E6157" s="0" t="n">
        <v>27.737</v>
      </c>
      <c r="F6157" s="0" t="n">
        <f aca="false">B6157/$J$5</f>
        <v>0</v>
      </c>
    </row>
    <row r="6158" customFormat="false" ht="12.8" hidden="false" customHeight="false" outlineLevel="0" collapsed="false">
      <c r="A6158" s="2" t="s">
        <v>23708</v>
      </c>
      <c r="B6158" s="0" t="n">
        <v>0</v>
      </c>
      <c r="C6158" s="0" t="n">
        <v>0</v>
      </c>
      <c r="D6158" s="0" t="n">
        <v>0</v>
      </c>
      <c r="E6158" s="0" t="n">
        <v>27.888</v>
      </c>
      <c r="F6158" s="0" t="n">
        <f aca="false">B6158/$J$5</f>
        <v>0</v>
      </c>
    </row>
    <row r="6159" customFormat="false" ht="12.8" hidden="false" customHeight="false" outlineLevel="0" collapsed="false">
      <c r="A6159" s="2" t="s">
        <v>23709</v>
      </c>
      <c r="B6159" s="0" t="n">
        <v>16.174</v>
      </c>
      <c r="C6159" s="0" t="n">
        <v>0.001</v>
      </c>
      <c r="D6159" s="0" t="n">
        <v>0.031</v>
      </c>
      <c r="E6159" s="0" t="n">
        <v>27.996</v>
      </c>
      <c r="F6159" s="0" t="n">
        <f aca="false">B6159/$J$5</f>
        <v>0.016174</v>
      </c>
    </row>
    <row r="6160" customFormat="false" ht="12.8" hidden="false" customHeight="false" outlineLevel="0" collapsed="false">
      <c r="A6160" s="2" t="s">
        <v>23710</v>
      </c>
      <c r="B6160" s="0" t="n">
        <v>86.223</v>
      </c>
      <c r="C6160" s="0" t="n">
        <v>0.005</v>
      </c>
      <c r="D6160" s="0" t="n">
        <v>0.112</v>
      </c>
      <c r="E6160" s="0" t="n">
        <v>28.075</v>
      </c>
      <c r="F6160" s="0" t="n">
        <f aca="false">B6160/$J$5</f>
        <v>0.086223</v>
      </c>
    </row>
    <row r="6161" customFormat="false" ht="12.8" hidden="false" customHeight="false" outlineLevel="0" collapsed="false">
      <c r="A6161" s="2" t="s">
        <v>23711</v>
      </c>
      <c r="B6161" s="0" t="n">
        <v>163.369</v>
      </c>
      <c r="C6161" s="0" t="n">
        <v>0.011</v>
      </c>
      <c r="D6161" s="0" t="n">
        <v>0.195</v>
      </c>
      <c r="E6161" s="0" t="n">
        <v>28.146</v>
      </c>
      <c r="F6161" s="0" t="n">
        <f aca="false">B6161/$J$5</f>
        <v>0.163369</v>
      </c>
    </row>
    <row r="6162" customFormat="false" ht="12.8" hidden="false" customHeight="false" outlineLevel="0" collapsed="false">
      <c r="A6162" s="2" t="s">
        <v>23712</v>
      </c>
      <c r="B6162" s="0" t="n">
        <v>224.978</v>
      </c>
      <c r="C6162" s="0" t="n">
        <v>0.016</v>
      </c>
      <c r="D6162" s="0" t="n">
        <v>0.263</v>
      </c>
      <c r="E6162" s="0" t="n">
        <v>28.198</v>
      </c>
      <c r="F6162" s="0" t="n">
        <f aca="false">B6162/$J$5</f>
        <v>0.224978</v>
      </c>
    </row>
    <row r="6163" customFormat="false" ht="12.8" hidden="false" customHeight="false" outlineLevel="0" collapsed="false">
      <c r="A6163" s="2" t="s">
        <v>23713</v>
      </c>
      <c r="B6163" s="0" t="n">
        <v>272.161</v>
      </c>
      <c r="C6163" s="0" t="n">
        <v>0.021</v>
      </c>
      <c r="D6163" s="0" t="n">
        <v>0.314</v>
      </c>
      <c r="E6163" s="0" t="n">
        <v>28.209</v>
      </c>
      <c r="F6163" s="0" t="n">
        <f aca="false">B6163/$J$5</f>
        <v>0.272161</v>
      </c>
    </row>
    <row r="6164" customFormat="false" ht="12.8" hidden="false" customHeight="false" outlineLevel="0" collapsed="false">
      <c r="A6164" s="2" t="s">
        <v>23714</v>
      </c>
      <c r="B6164" s="0" t="n">
        <v>299.294</v>
      </c>
      <c r="C6164" s="0" t="n">
        <v>0.024</v>
      </c>
      <c r="D6164" s="0" t="n">
        <v>0.344</v>
      </c>
      <c r="E6164" s="0" t="n">
        <v>28.195</v>
      </c>
      <c r="F6164" s="0" t="n">
        <f aca="false">B6164/$J$5</f>
        <v>0.299294</v>
      </c>
    </row>
    <row r="6165" customFormat="false" ht="12.8" hidden="false" customHeight="false" outlineLevel="0" collapsed="false">
      <c r="A6165" s="2" t="s">
        <v>23715</v>
      </c>
      <c r="B6165" s="0" t="n">
        <v>304.63</v>
      </c>
      <c r="C6165" s="0" t="n">
        <v>0.025</v>
      </c>
      <c r="D6165" s="0" t="n">
        <v>0.35</v>
      </c>
      <c r="E6165" s="0" t="n">
        <v>28.154</v>
      </c>
      <c r="F6165" s="0" t="n">
        <f aca="false">B6165/$J$5</f>
        <v>0.30463</v>
      </c>
    </row>
    <row r="6166" customFormat="false" ht="12.8" hidden="false" customHeight="false" outlineLevel="0" collapsed="false">
      <c r="A6166" s="2" t="s">
        <v>23716</v>
      </c>
      <c r="B6166" s="0" t="n">
        <v>276.509</v>
      </c>
      <c r="C6166" s="0" t="n">
        <v>0.021</v>
      </c>
      <c r="D6166" s="0" t="n">
        <v>0.319</v>
      </c>
      <c r="E6166" s="0" t="n">
        <v>28.116</v>
      </c>
      <c r="F6166" s="0" t="n">
        <f aca="false">B6166/$J$5</f>
        <v>0.276509</v>
      </c>
    </row>
    <row r="6167" customFormat="false" ht="12.8" hidden="false" customHeight="false" outlineLevel="0" collapsed="false">
      <c r="A6167" s="2" t="s">
        <v>23717</v>
      </c>
      <c r="B6167" s="0" t="n">
        <v>204.493</v>
      </c>
      <c r="C6167" s="0" t="n">
        <v>0.012</v>
      </c>
      <c r="D6167" s="0" t="n">
        <v>0.242</v>
      </c>
      <c r="E6167" s="0" t="n">
        <v>28.045</v>
      </c>
      <c r="F6167" s="0" t="n">
        <f aca="false">B6167/$J$5</f>
        <v>0.204493</v>
      </c>
    </row>
    <row r="6168" customFormat="false" ht="12.8" hidden="false" customHeight="false" outlineLevel="0" collapsed="false">
      <c r="A6168" s="2" t="s">
        <v>23718</v>
      </c>
      <c r="B6168" s="0" t="n">
        <v>127.136</v>
      </c>
      <c r="C6168" s="0" t="n">
        <v>0.006</v>
      </c>
      <c r="D6168" s="0" t="n">
        <v>0.158</v>
      </c>
      <c r="E6168" s="0" t="n">
        <v>27.986</v>
      </c>
      <c r="F6168" s="0" t="n">
        <f aca="false">B6168/$J$5</f>
        <v>0.127136</v>
      </c>
    </row>
    <row r="6169" customFormat="false" ht="12.8" hidden="false" customHeight="false" outlineLevel="0" collapsed="false">
      <c r="A6169" s="2" t="s">
        <v>23719</v>
      </c>
      <c r="B6169" s="0" t="n">
        <v>59.801</v>
      </c>
      <c r="C6169" s="0" t="n">
        <v>0.002</v>
      </c>
      <c r="D6169" s="0" t="n">
        <v>0.084</v>
      </c>
      <c r="E6169" s="0" t="n">
        <v>27.943</v>
      </c>
      <c r="F6169" s="0" t="n">
        <f aca="false">B6169/$J$5</f>
        <v>0.059801</v>
      </c>
    </row>
    <row r="6170" customFormat="false" ht="12.8" hidden="false" customHeight="false" outlineLevel="0" collapsed="false">
      <c r="A6170" s="2" t="s">
        <v>23720</v>
      </c>
      <c r="B6170" s="0" t="n">
        <v>7.574</v>
      </c>
      <c r="C6170" s="0" t="n">
        <v>0</v>
      </c>
      <c r="D6170" s="0" t="n">
        <v>0.019</v>
      </c>
      <c r="E6170" s="0" t="n">
        <v>27.929</v>
      </c>
      <c r="F6170" s="0" t="n">
        <f aca="false">B6170/$J$5</f>
        <v>0.007574</v>
      </c>
    </row>
    <row r="6171" customFormat="false" ht="12.8" hidden="false" customHeight="false" outlineLevel="0" collapsed="false">
      <c r="A6171" s="2" t="s">
        <v>23721</v>
      </c>
      <c r="B6171" s="0" t="n">
        <v>0</v>
      </c>
      <c r="C6171" s="0" t="n">
        <v>0</v>
      </c>
      <c r="D6171" s="0" t="n">
        <v>0</v>
      </c>
      <c r="E6171" s="0" t="n">
        <v>27.922</v>
      </c>
      <c r="F6171" s="0" t="n">
        <f aca="false">B6171/$J$5</f>
        <v>0</v>
      </c>
    </row>
    <row r="6172" customFormat="false" ht="12.8" hidden="false" customHeight="false" outlineLevel="0" collapsed="false">
      <c r="A6172" s="2" t="s">
        <v>23722</v>
      </c>
      <c r="B6172" s="0" t="n">
        <v>0</v>
      </c>
      <c r="C6172" s="0" t="n">
        <v>0</v>
      </c>
      <c r="D6172" s="0" t="n">
        <v>0</v>
      </c>
      <c r="E6172" s="0" t="n">
        <v>27.886</v>
      </c>
      <c r="F6172" s="0" t="n">
        <f aca="false">B6172/$J$5</f>
        <v>0</v>
      </c>
    </row>
    <row r="6173" customFormat="false" ht="12.8" hidden="false" customHeight="false" outlineLevel="0" collapsed="false">
      <c r="A6173" s="2" t="s">
        <v>23723</v>
      </c>
      <c r="B6173" s="0" t="n">
        <v>0</v>
      </c>
      <c r="C6173" s="0" t="n">
        <v>0</v>
      </c>
      <c r="D6173" s="0" t="n">
        <v>0</v>
      </c>
      <c r="E6173" s="0" t="n">
        <v>27.858</v>
      </c>
      <c r="F6173" s="0" t="n">
        <f aca="false">B6173/$J$5</f>
        <v>0</v>
      </c>
    </row>
    <row r="6174" customFormat="false" ht="12.8" hidden="false" customHeight="false" outlineLevel="0" collapsed="false">
      <c r="A6174" s="2" t="s">
        <v>23724</v>
      </c>
      <c r="B6174" s="0" t="n">
        <v>0</v>
      </c>
      <c r="C6174" s="0" t="n">
        <v>0</v>
      </c>
      <c r="D6174" s="0" t="n">
        <v>0</v>
      </c>
      <c r="E6174" s="0" t="n">
        <v>27.821</v>
      </c>
      <c r="F6174" s="0" t="n">
        <f aca="false">B6174/$J$5</f>
        <v>0</v>
      </c>
    </row>
    <row r="6175" customFormat="false" ht="12.8" hidden="false" customHeight="false" outlineLevel="0" collapsed="false">
      <c r="A6175" s="2" t="s">
        <v>23725</v>
      </c>
      <c r="B6175" s="0" t="n">
        <v>0</v>
      </c>
      <c r="C6175" s="0" t="n">
        <v>0</v>
      </c>
      <c r="D6175" s="0" t="n">
        <v>0</v>
      </c>
      <c r="E6175" s="0" t="n">
        <v>27.78</v>
      </c>
      <c r="F6175" s="0" t="n">
        <f aca="false">B6175/$J$5</f>
        <v>0</v>
      </c>
    </row>
    <row r="6176" customFormat="false" ht="12.8" hidden="false" customHeight="false" outlineLevel="0" collapsed="false">
      <c r="A6176" s="2" t="s">
        <v>23726</v>
      </c>
      <c r="B6176" s="0" t="n">
        <v>0</v>
      </c>
      <c r="C6176" s="0" t="n">
        <v>0</v>
      </c>
      <c r="D6176" s="0" t="n">
        <v>0</v>
      </c>
      <c r="E6176" s="0" t="n">
        <v>27.741</v>
      </c>
      <c r="F6176" s="0" t="n">
        <f aca="false">B6176/$J$5</f>
        <v>0</v>
      </c>
    </row>
    <row r="6177" customFormat="false" ht="12.8" hidden="false" customHeight="false" outlineLevel="0" collapsed="false">
      <c r="A6177" s="2" t="s">
        <v>23727</v>
      </c>
      <c r="B6177" s="0" t="n">
        <v>0</v>
      </c>
      <c r="C6177" s="0" t="n">
        <v>0</v>
      </c>
      <c r="D6177" s="0" t="n">
        <v>0</v>
      </c>
      <c r="E6177" s="0" t="n">
        <v>27.703</v>
      </c>
      <c r="F6177" s="0" t="n">
        <f aca="false">B6177/$J$5</f>
        <v>0</v>
      </c>
    </row>
    <row r="6178" customFormat="false" ht="12.8" hidden="false" customHeight="false" outlineLevel="0" collapsed="false">
      <c r="A6178" s="2" t="s">
        <v>23728</v>
      </c>
      <c r="B6178" s="0" t="n">
        <v>0</v>
      </c>
      <c r="C6178" s="0" t="n">
        <v>0</v>
      </c>
      <c r="D6178" s="0" t="n">
        <v>0</v>
      </c>
      <c r="E6178" s="0" t="n">
        <v>27.68</v>
      </c>
      <c r="F6178" s="0" t="n">
        <f aca="false">B6178/$J$5</f>
        <v>0</v>
      </c>
    </row>
    <row r="6179" customFormat="false" ht="12.8" hidden="false" customHeight="false" outlineLevel="0" collapsed="false">
      <c r="A6179" s="2" t="s">
        <v>23729</v>
      </c>
      <c r="B6179" s="0" t="n">
        <v>0</v>
      </c>
      <c r="C6179" s="0" t="n">
        <v>0</v>
      </c>
      <c r="D6179" s="0" t="n">
        <v>0</v>
      </c>
      <c r="E6179" s="0" t="n">
        <v>27.671</v>
      </c>
      <c r="F6179" s="0" t="n">
        <f aca="false">B6179/$J$5</f>
        <v>0</v>
      </c>
    </row>
    <row r="6180" customFormat="false" ht="12.8" hidden="false" customHeight="false" outlineLevel="0" collapsed="false">
      <c r="A6180" s="2" t="s">
        <v>23730</v>
      </c>
      <c r="B6180" s="0" t="n">
        <v>0</v>
      </c>
      <c r="C6180" s="0" t="n">
        <v>0</v>
      </c>
      <c r="D6180" s="0" t="n">
        <v>0</v>
      </c>
      <c r="E6180" s="0" t="n">
        <v>27.681</v>
      </c>
      <c r="F6180" s="0" t="n">
        <f aca="false">B6180/$J$5</f>
        <v>0</v>
      </c>
    </row>
    <row r="6181" customFormat="false" ht="12.8" hidden="false" customHeight="false" outlineLevel="0" collapsed="false">
      <c r="A6181" s="2" t="s">
        <v>23731</v>
      </c>
      <c r="B6181" s="0" t="n">
        <v>0</v>
      </c>
      <c r="C6181" s="0" t="n">
        <v>0</v>
      </c>
      <c r="D6181" s="0" t="n">
        <v>0</v>
      </c>
      <c r="E6181" s="0" t="n">
        <v>27.701</v>
      </c>
      <c r="F6181" s="0" t="n">
        <f aca="false">B6181/$J$5</f>
        <v>0</v>
      </c>
    </row>
    <row r="6182" customFormat="false" ht="12.8" hidden="false" customHeight="false" outlineLevel="0" collapsed="false">
      <c r="A6182" s="2" t="s">
        <v>23732</v>
      </c>
      <c r="B6182" s="0" t="n">
        <v>0</v>
      </c>
      <c r="C6182" s="0" t="n">
        <v>0</v>
      </c>
      <c r="D6182" s="0" t="n">
        <v>0</v>
      </c>
      <c r="E6182" s="0" t="n">
        <v>27.744</v>
      </c>
      <c r="F6182" s="0" t="n">
        <f aca="false">B6182/$J$5</f>
        <v>0</v>
      </c>
    </row>
    <row r="6183" customFormat="false" ht="12.8" hidden="false" customHeight="false" outlineLevel="0" collapsed="false">
      <c r="A6183" s="2" t="s">
        <v>23733</v>
      </c>
      <c r="B6183" s="0" t="n">
        <v>26.309</v>
      </c>
      <c r="C6183" s="0" t="n">
        <v>0.002</v>
      </c>
      <c r="D6183" s="0" t="n">
        <v>0.043</v>
      </c>
      <c r="E6183" s="0" t="n">
        <v>27.82</v>
      </c>
      <c r="F6183" s="0" t="n">
        <f aca="false">B6183/$J$5</f>
        <v>0.026309</v>
      </c>
    </row>
    <row r="6184" customFormat="false" ht="12.8" hidden="false" customHeight="false" outlineLevel="0" collapsed="false">
      <c r="A6184" s="2" t="s">
        <v>23734</v>
      </c>
      <c r="B6184" s="0" t="n">
        <v>116.244</v>
      </c>
      <c r="C6184" s="0" t="n">
        <v>0.013</v>
      </c>
      <c r="D6184" s="0" t="n">
        <v>0.139</v>
      </c>
      <c r="E6184" s="0" t="n">
        <v>27.944</v>
      </c>
      <c r="F6184" s="0" t="n">
        <f aca="false">B6184/$J$5</f>
        <v>0.116244</v>
      </c>
    </row>
    <row r="6185" customFormat="false" ht="12.8" hidden="false" customHeight="false" outlineLevel="0" collapsed="false">
      <c r="A6185" s="2" t="s">
        <v>23735</v>
      </c>
      <c r="B6185" s="0" t="n">
        <v>210.67</v>
      </c>
      <c r="C6185" s="0" t="n">
        <v>0.028</v>
      </c>
      <c r="D6185" s="0" t="n">
        <v>0.234</v>
      </c>
      <c r="E6185" s="0" t="n">
        <v>28.065</v>
      </c>
      <c r="F6185" s="0" t="n">
        <f aca="false">B6185/$J$5</f>
        <v>0.21067</v>
      </c>
    </row>
    <row r="6186" customFormat="false" ht="12.8" hidden="false" customHeight="false" outlineLevel="0" collapsed="false">
      <c r="A6186" s="2" t="s">
        <v>23736</v>
      </c>
      <c r="B6186" s="0" t="n">
        <v>293.179</v>
      </c>
      <c r="C6186" s="0" t="n">
        <v>0.045</v>
      </c>
      <c r="D6186" s="0" t="n">
        <v>0.316</v>
      </c>
      <c r="E6186" s="0" t="n">
        <v>28.161</v>
      </c>
      <c r="F6186" s="0" t="n">
        <f aca="false">B6186/$J$5</f>
        <v>0.293179</v>
      </c>
    </row>
    <row r="6187" customFormat="false" ht="12.8" hidden="false" customHeight="false" outlineLevel="0" collapsed="false">
      <c r="A6187" s="2" t="s">
        <v>23737</v>
      </c>
      <c r="B6187" s="0" t="n">
        <v>367.019</v>
      </c>
      <c r="C6187" s="0" t="n">
        <v>0.069</v>
      </c>
      <c r="D6187" s="0" t="n">
        <v>0.384</v>
      </c>
      <c r="E6187" s="0" t="n">
        <v>28.223</v>
      </c>
      <c r="F6187" s="0" t="n">
        <f aca="false">B6187/$J$5</f>
        <v>0.367019</v>
      </c>
    </row>
    <row r="6188" customFormat="false" ht="12.8" hidden="false" customHeight="false" outlineLevel="0" collapsed="false">
      <c r="A6188" s="2" t="s">
        <v>23738</v>
      </c>
      <c r="B6188" s="0" t="n">
        <v>433.129</v>
      </c>
      <c r="C6188" s="0" t="n">
        <v>0.106</v>
      </c>
      <c r="D6188" s="0" t="n">
        <v>0.432</v>
      </c>
      <c r="E6188" s="0" t="n">
        <v>28.262</v>
      </c>
      <c r="F6188" s="0" t="n">
        <f aca="false">B6188/$J$5</f>
        <v>0.433129</v>
      </c>
    </row>
    <row r="6189" customFormat="false" ht="12.8" hidden="false" customHeight="false" outlineLevel="0" collapsed="false">
      <c r="A6189" s="2" t="s">
        <v>23739</v>
      </c>
      <c r="B6189" s="0" t="n">
        <v>449.352</v>
      </c>
      <c r="C6189" s="0" t="n">
        <v>0.124</v>
      </c>
      <c r="D6189" s="0" t="n">
        <v>0.436</v>
      </c>
      <c r="E6189" s="0" t="n">
        <v>28.261</v>
      </c>
      <c r="F6189" s="0" t="n">
        <f aca="false">B6189/$J$5</f>
        <v>0.449352</v>
      </c>
    </row>
    <row r="6190" customFormat="false" ht="12.8" hidden="false" customHeight="false" outlineLevel="0" collapsed="false">
      <c r="A6190" s="2" t="s">
        <v>23740</v>
      </c>
      <c r="B6190" s="0" t="n">
        <v>432.718</v>
      </c>
      <c r="C6190" s="0" t="n">
        <v>0.128</v>
      </c>
      <c r="D6190" s="0" t="n">
        <v>0.41</v>
      </c>
      <c r="E6190" s="0" t="n">
        <v>28.272</v>
      </c>
      <c r="F6190" s="0" t="n">
        <f aca="false">B6190/$J$5</f>
        <v>0.432718</v>
      </c>
    </row>
    <row r="6191" customFormat="false" ht="12.8" hidden="false" customHeight="false" outlineLevel="0" collapsed="false">
      <c r="A6191" s="2" t="s">
        <v>23741</v>
      </c>
      <c r="B6191" s="0" t="n">
        <v>369.12</v>
      </c>
      <c r="C6191" s="0" t="n">
        <v>0.102</v>
      </c>
      <c r="D6191" s="0" t="n">
        <v>0.353</v>
      </c>
      <c r="E6191" s="0" t="n">
        <v>28.242</v>
      </c>
      <c r="F6191" s="0" t="n">
        <f aca="false">B6191/$J$5</f>
        <v>0.36912</v>
      </c>
    </row>
    <row r="6192" customFormat="false" ht="12.8" hidden="false" customHeight="false" outlineLevel="0" collapsed="false">
      <c r="A6192" s="2" t="s">
        <v>23742</v>
      </c>
      <c r="B6192" s="0" t="n">
        <v>244.136</v>
      </c>
      <c r="C6192" s="0" t="n">
        <v>0.046</v>
      </c>
      <c r="D6192" s="0" t="n">
        <v>0.256</v>
      </c>
      <c r="E6192" s="0" t="n">
        <v>28.193</v>
      </c>
      <c r="F6192" s="0" t="n">
        <f aca="false">B6192/$J$5</f>
        <v>0.244136</v>
      </c>
    </row>
    <row r="6193" customFormat="false" ht="12.8" hidden="false" customHeight="false" outlineLevel="0" collapsed="false">
      <c r="A6193" s="2" t="s">
        <v>23743</v>
      </c>
      <c r="B6193" s="0" t="n">
        <v>121.559</v>
      </c>
      <c r="C6193" s="0" t="n">
        <v>0.015</v>
      </c>
      <c r="D6193" s="0" t="n">
        <v>0.143</v>
      </c>
      <c r="E6193" s="0" t="n">
        <v>28.128</v>
      </c>
      <c r="F6193" s="0" t="n">
        <f aca="false">B6193/$J$5</f>
        <v>0.121559</v>
      </c>
    </row>
    <row r="6194" customFormat="false" ht="12.8" hidden="false" customHeight="false" outlineLevel="0" collapsed="false">
      <c r="A6194" s="2" t="s">
        <v>23744</v>
      </c>
      <c r="B6194" s="0" t="n">
        <v>24.392</v>
      </c>
      <c r="C6194" s="0" t="n">
        <v>0.002</v>
      </c>
      <c r="D6194" s="0" t="n">
        <v>0.04</v>
      </c>
      <c r="E6194" s="0" t="n">
        <v>28.062</v>
      </c>
      <c r="F6194" s="0" t="n">
        <f aca="false">B6194/$J$5</f>
        <v>0.024392</v>
      </c>
    </row>
    <row r="6195" customFormat="false" ht="12.8" hidden="false" customHeight="false" outlineLevel="0" collapsed="false">
      <c r="A6195" s="2" t="s">
        <v>23745</v>
      </c>
      <c r="B6195" s="0" t="n">
        <v>0</v>
      </c>
      <c r="C6195" s="0" t="n">
        <v>0</v>
      </c>
      <c r="D6195" s="0" t="n">
        <v>0</v>
      </c>
      <c r="E6195" s="0" t="n">
        <v>28.02</v>
      </c>
      <c r="F6195" s="0" t="n">
        <f aca="false">B6195/$J$5</f>
        <v>0</v>
      </c>
    </row>
    <row r="6196" customFormat="false" ht="12.8" hidden="false" customHeight="false" outlineLevel="0" collapsed="false">
      <c r="A6196" s="2" t="s">
        <v>23746</v>
      </c>
      <c r="B6196" s="0" t="n">
        <v>0</v>
      </c>
      <c r="C6196" s="0" t="n">
        <v>0</v>
      </c>
      <c r="D6196" s="0" t="n">
        <v>0</v>
      </c>
      <c r="E6196" s="0" t="n">
        <v>28.029</v>
      </c>
      <c r="F6196" s="0" t="n">
        <f aca="false">B6196/$J$5</f>
        <v>0</v>
      </c>
    </row>
    <row r="6197" customFormat="false" ht="12.8" hidden="false" customHeight="false" outlineLevel="0" collapsed="false">
      <c r="A6197" s="2" t="s">
        <v>23747</v>
      </c>
      <c r="B6197" s="0" t="n">
        <v>0</v>
      </c>
      <c r="C6197" s="0" t="n">
        <v>0</v>
      </c>
      <c r="D6197" s="0" t="n">
        <v>0</v>
      </c>
      <c r="E6197" s="0" t="n">
        <v>28.035</v>
      </c>
      <c r="F6197" s="0" t="n">
        <f aca="false">B6197/$J$5</f>
        <v>0</v>
      </c>
    </row>
    <row r="6198" customFormat="false" ht="12.8" hidden="false" customHeight="false" outlineLevel="0" collapsed="false">
      <c r="A6198" s="2" t="s">
        <v>23748</v>
      </c>
      <c r="B6198" s="0" t="n">
        <v>0</v>
      </c>
      <c r="C6198" s="0" t="n">
        <v>0</v>
      </c>
      <c r="D6198" s="0" t="n">
        <v>0</v>
      </c>
      <c r="E6198" s="0" t="n">
        <v>28.01</v>
      </c>
      <c r="F6198" s="0" t="n">
        <f aca="false">B6198/$J$5</f>
        <v>0</v>
      </c>
    </row>
    <row r="6199" customFormat="false" ht="12.8" hidden="false" customHeight="false" outlineLevel="0" collapsed="false">
      <c r="A6199" s="2" t="s">
        <v>23749</v>
      </c>
      <c r="B6199" s="0" t="n">
        <v>0</v>
      </c>
      <c r="C6199" s="0" t="n">
        <v>0</v>
      </c>
      <c r="D6199" s="0" t="n">
        <v>0</v>
      </c>
      <c r="E6199" s="0" t="n">
        <v>27.969</v>
      </c>
      <c r="F6199" s="0" t="n">
        <f aca="false">B6199/$J$5</f>
        <v>0</v>
      </c>
    </row>
    <row r="6200" customFormat="false" ht="12.8" hidden="false" customHeight="false" outlineLevel="0" collapsed="false">
      <c r="A6200" s="2" t="s">
        <v>23750</v>
      </c>
      <c r="B6200" s="0" t="n">
        <v>0</v>
      </c>
      <c r="C6200" s="0" t="n">
        <v>0</v>
      </c>
      <c r="D6200" s="0" t="n">
        <v>0</v>
      </c>
      <c r="E6200" s="0" t="n">
        <v>27.892</v>
      </c>
      <c r="F6200" s="0" t="n">
        <f aca="false">B6200/$J$5</f>
        <v>0</v>
      </c>
    </row>
    <row r="6201" customFormat="false" ht="12.8" hidden="false" customHeight="false" outlineLevel="0" collapsed="false">
      <c r="A6201" s="2" t="s">
        <v>23751</v>
      </c>
      <c r="B6201" s="0" t="n">
        <v>0</v>
      </c>
      <c r="C6201" s="0" t="n">
        <v>0</v>
      </c>
      <c r="D6201" s="0" t="n">
        <v>0</v>
      </c>
      <c r="E6201" s="0" t="n">
        <v>27.798</v>
      </c>
      <c r="F6201" s="0" t="n">
        <f aca="false">B6201/$J$5</f>
        <v>0</v>
      </c>
    </row>
    <row r="6202" customFormat="false" ht="12.8" hidden="false" customHeight="false" outlineLevel="0" collapsed="false">
      <c r="A6202" s="2" t="s">
        <v>23752</v>
      </c>
      <c r="B6202" s="0" t="n">
        <v>0</v>
      </c>
      <c r="C6202" s="0" t="n">
        <v>0</v>
      </c>
      <c r="D6202" s="0" t="n">
        <v>0</v>
      </c>
      <c r="E6202" s="0" t="n">
        <v>27.692</v>
      </c>
      <c r="F6202" s="0" t="n">
        <f aca="false">B6202/$J$5</f>
        <v>0</v>
      </c>
    </row>
    <row r="6203" customFormat="false" ht="12.8" hidden="false" customHeight="false" outlineLevel="0" collapsed="false">
      <c r="A6203" s="2" t="s">
        <v>23753</v>
      </c>
      <c r="B6203" s="0" t="n">
        <v>0</v>
      </c>
      <c r="C6203" s="0" t="n">
        <v>0</v>
      </c>
      <c r="D6203" s="0" t="n">
        <v>0</v>
      </c>
      <c r="E6203" s="0" t="n">
        <v>27.595</v>
      </c>
      <c r="F6203" s="0" t="n">
        <f aca="false">B6203/$J$5</f>
        <v>0</v>
      </c>
    </row>
    <row r="6204" customFormat="false" ht="12.8" hidden="false" customHeight="false" outlineLevel="0" collapsed="false">
      <c r="A6204" s="2" t="s">
        <v>23754</v>
      </c>
      <c r="B6204" s="0" t="n">
        <v>0</v>
      </c>
      <c r="C6204" s="0" t="n">
        <v>0</v>
      </c>
      <c r="D6204" s="0" t="n">
        <v>0</v>
      </c>
      <c r="E6204" s="0" t="n">
        <v>27.535</v>
      </c>
      <c r="F6204" s="0" t="n">
        <f aca="false">B6204/$J$5</f>
        <v>0</v>
      </c>
    </row>
    <row r="6205" customFormat="false" ht="12.8" hidden="false" customHeight="false" outlineLevel="0" collapsed="false">
      <c r="A6205" s="2" t="s">
        <v>23755</v>
      </c>
      <c r="B6205" s="0" t="n">
        <v>0</v>
      </c>
      <c r="C6205" s="0" t="n">
        <v>0</v>
      </c>
      <c r="D6205" s="0" t="n">
        <v>0</v>
      </c>
      <c r="E6205" s="0" t="n">
        <v>27.5</v>
      </c>
      <c r="F6205" s="0" t="n">
        <f aca="false">B6205/$J$5</f>
        <v>0</v>
      </c>
    </row>
    <row r="6206" customFormat="false" ht="12.8" hidden="false" customHeight="false" outlineLevel="0" collapsed="false">
      <c r="A6206" s="2" t="s">
        <v>23756</v>
      </c>
      <c r="B6206" s="0" t="n">
        <v>0</v>
      </c>
      <c r="C6206" s="0" t="n">
        <v>0</v>
      </c>
      <c r="D6206" s="0" t="n">
        <v>0</v>
      </c>
      <c r="E6206" s="0" t="n">
        <v>27.49</v>
      </c>
      <c r="F6206" s="0" t="n">
        <f aca="false">B6206/$J$5</f>
        <v>0</v>
      </c>
    </row>
    <row r="6207" customFormat="false" ht="12.8" hidden="false" customHeight="false" outlineLevel="0" collapsed="false">
      <c r="A6207" s="2" t="s">
        <v>23757</v>
      </c>
      <c r="B6207" s="0" t="n">
        <v>47.049</v>
      </c>
      <c r="C6207" s="0" t="n">
        <v>0.014</v>
      </c>
      <c r="D6207" s="0" t="n">
        <v>0.056</v>
      </c>
      <c r="E6207" s="0" t="n">
        <v>27.549</v>
      </c>
      <c r="F6207" s="0" t="n">
        <f aca="false">B6207/$J$5</f>
        <v>0.047049</v>
      </c>
    </row>
    <row r="6208" customFormat="false" ht="12.8" hidden="false" customHeight="false" outlineLevel="0" collapsed="false">
      <c r="A6208" s="2" t="s">
        <v>23758</v>
      </c>
      <c r="B6208" s="0" t="n">
        <v>218.676</v>
      </c>
      <c r="C6208" s="0" t="n">
        <v>0.129</v>
      </c>
      <c r="D6208" s="0" t="n">
        <v>0.141</v>
      </c>
      <c r="E6208" s="0" t="n">
        <v>27.661</v>
      </c>
      <c r="F6208" s="0" t="n">
        <f aca="false">B6208/$J$5</f>
        <v>0.218676</v>
      </c>
    </row>
    <row r="6209" customFormat="false" ht="12.8" hidden="false" customHeight="false" outlineLevel="0" collapsed="false">
      <c r="A6209" s="2" t="s">
        <v>23759</v>
      </c>
      <c r="B6209" s="0" t="n">
        <v>418.883</v>
      </c>
      <c r="C6209" s="0" t="n">
        <v>0.361</v>
      </c>
      <c r="D6209" s="0" t="n">
        <v>0.157</v>
      </c>
      <c r="E6209" s="0" t="n">
        <v>27.778</v>
      </c>
      <c r="F6209" s="0" t="n">
        <f aca="false">B6209/$J$5</f>
        <v>0.418883</v>
      </c>
    </row>
    <row r="6210" customFormat="false" ht="12.8" hidden="false" customHeight="false" outlineLevel="0" collapsed="false">
      <c r="A6210" s="2" t="s">
        <v>23760</v>
      </c>
      <c r="B6210" s="0" t="n">
        <v>577.016</v>
      </c>
      <c r="C6210" s="0" t="n">
        <v>0.58</v>
      </c>
      <c r="D6210" s="0" t="n">
        <v>0.156</v>
      </c>
      <c r="E6210" s="0" t="n">
        <v>27.888</v>
      </c>
      <c r="F6210" s="0" t="n">
        <f aca="false">B6210/$J$5</f>
        <v>0.577016</v>
      </c>
    </row>
    <row r="6211" customFormat="false" ht="12.8" hidden="false" customHeight="false" outlineLevel="0" collapsed="false">
      <c r="A6211" s="2" t="s">
        <v>23761</v>
      </c>
      <c r="B6211" s="0" t="n">
        <v>670.178</v>
      </c>
      <c r="C6211" s="0" t="n">
        <v>0.713</v>
      </c>
      <c r="D6211" s="0" t="n">
        <v>0.164</v>
      </c>
      <c r="E6211" s="0" t="n">
        <v>27.967</v>
      </c>
      <c r="F6211" s="0" t="n">
        <f aca="false">B6211/$J$5</f>
        <v>0.670178</v>
      </c>
    </row>
    <row r="6212" customFormat="false" ht="12.8" hidden="false" customHeight="false" outlineLevel="0" collapsed="false">
      <c r="A6212" s="2" t="s">
        <v>23762</v>
      </c>
      <c r="B6212" s="0" t="n">
        <v>725.597</v>
      </c>
      <c r="C6212" s="0" t="n">
        <v>0.805</v>
      </c>
      <c r="D6212" s="0" t="n">
        <v>0.161</v>
      </c>
      <c r="E6212" s="0" t="n">
        <v>28.014</v>
      </c>
      <c r="F6212" s="0" t="n">
        <f aca="false">B6212/$J$5</f>
        <v>0.725597</v>
      </c>
    </row>
    <row r="6213" customFormat="false" ht="12.8" hidden="false" customHeight="false" outlineLevel="0" collapsed="false">
      <c r="A6213" s="2" t="s">
        <v>23763</v>
      </c>
      <c r="B6213" s="0" t="n">
        <v>720.05</v>
      </c>
      <c r="C6213" s="0" t="n">
        <v>0.792</v>
      </c>
      <c r="D6213" s="0" t="n">
        <v>0.165</v>
      </c>
      <c r="E6213" s="0" t="n">
        <v>28.021</v>
      </c>
      <c r="F6213" s="0" t="n">
        <f aca="false">B6213/$J$5</f>
        <v>0.72005</v>
      </c>
    </row>
    <row r="6214" customFormat="false" ht="12.8" hidden="false" customHeight="false" outlineLevel="0" collapsed="false">
      <c r="A6214" s="2" t="s">
        <v>23764</v>
      </c>
      <c r="B6214" s="0" t="n">
        <v>669.895</v>
      </c>
      <c r="C6214" s="0" t="n">
        <v>0.713</v>
      </c>
      <c r="D6214" s="0" t="n">
        <v>0.163</v>
      </c>
      <c r="E6214" s="0" t="n">
        <v>28.016</v>
      </c>
      <c r="F6214" s="0" t="n">
        <f aca="false">B6214/$J$5</f>
        <v>0.669895</v>
      </c>
    </row>
    <row r="6215" customFormat="false" ht="12.8" hidden="false" customHeight="false" outlineLevel="0" collapsed="false">
      <c r="A6215" s="2" t="s">
        <v>23765</v>
      </c>
      <c r="B6215" s="0" t="n">
        <v>576.905</v>
      </c>
      <c r="C6215" s="0" t="n">
        <v>0.584</v>
      </c>
      <c r="D6215" s="0" t="n">
        <v>0.153</v>
      </c>
      <c r="E6215" s="0" t="n">
        <v>27.988</v>
      </c>
      <c r="F6215" s="0" t="n">
        <f aca="false">B6215/$J$5</f>
        <v>0.576905</v>
      </c>
    </row>
    <row r="6216" customFormat="false" ht="12.8" hidden="false" customHeight="false" outlineLevel="0" collapsed="false">
      <c r="A6216" s="2" t="s">
        <v>23766</v>
      </c>
      <c r="B6216" s="0" t="n">
        <v>427.495</v>
      </c>
      <c r="C6216" s="0" t="n">
        <v>0.387</v>
      </c>
      <c r="D6216" s="0" t="n">
        <v>0.143</v>
      </c>
      <c r="E6216" s="0" t="n">
        <v>27.934</v>
      </c>
      <c r="F6216" s="0" t="n">
        <f aca="false">B6216/$J$5</f>
        <v>0.427495</v>
      </c>
    </row>
    <row r="6217" customFormat="false" ht="12.8" hidden="false" customHeight="false" outlineLevel="0" collapsed="false">
      <c r="A6217" s="2" t="s">
        <v>23767</v>
      </c>
      <c r="B6217" s="0" t="n">
        <v>238.478</v>
      </c>
      <c r="C6217" s="0" t="n">
        <v>0.173</v>
      </c>
      <c r="D6217" s="0" t="n">
        <v>0.122</v>
      </c>
      <c r="E6217" s="0" t="n">
        <v>27.863</v>
      </c>
      <c r="F6217" s="0" t="n">
        <f aca="false">B6217/$J$5</f>
        <v>0.238478</v>
      </c>
    </row>
    <row r="6218" customFormat="false" ht="12.8" hidden="false" customHeight="false" outlineLevel="0" collapsed="false">
      <c r="A6218" s="2" t="s">
        <v>23768</v>
      </c>
      <c r="B6218" s="0" t="n">
        <v>51.673</v>
      </c>
      <c r="C6218" s="0" t="n">
        <v>0.025</v>
      </c>
      <c r="D6218" s="0" t="n">
        <v>0.051</v>
      </c>
      <c r="E6218" s="0" t="n">
        <v>27.769</v>
      </c>
      <c r="F6218" s="0" t="n">
        <f aca="false">B6218/$J$5</f>
        <v>0.051673</v>
      </c>
    </row>
    <row r="6219" customFormat="false" ht="12.8" hidden="false" customHeight="false" outlineLevel="0" collapsed="false">
      <c r="A6219" s="2" t="s">
        <v>23769</v>
      </c>
      <c r="B6219" s="0" t="n">
        <v>0</v>
      </c>
      <c r="C6219" s="0" t="n">
        <v>0</v>
      </c>
      <c r="D6219" s="0" t="n">
        <v>0</v>
      </c>
      <c r="E6219" s="0" t="n">
        <v>27.678</v>
      </c>
      <c r="F6219" s="0" t="n">
        <f aca="false">B6219/$J$5</f>
        <v>0</v>
      </c>
    </row>
    <row r="6220" customFormat="false" ht="12.8" hidden="false" customHeight="false" outlineLevel="0" collapsed="false">
      <c r="A6220" s="2" t="s">
        <v>23770</v>
      </c>
      <c r="B6220" s="0" t="n">
        <v>0</v>
      </c>
      <c r="C6220" s="0" t="n">
        <v>0</v>
      </c>
      <c r="D6220" s="0" t="n">
        <v>0</v>
      </c>
      <c r="E6220" s="0" t="n">
        <v>27.63</v>
      </c>
      <c r="F6220" s="0" t="n">
        <f aca="false">B6220/$J$5</f>
        <v>0</v>
      </c>
    </row>
    <row r="6221" customFormat="false" ht="12.8" hidden="false" customHeight="false" outlineLevel="0" collapsed="false">
      <c r="A6221" s="2" t="s">
        <v>23771</v>
      </c>
      <c r="B6221" s="0" t="n">
        <v>0</v>
      </c>
      <c r="C6221" s="0" t="n">
        <v>0</v>
      </c>
      <c r="D6221" s="0" t="n">
        <v>0</v>
      </c>
      <c r="E6221" s="0" t="n">
        <v>27.618</v>
      </c>
      <c r="F6221" s="0" t="n">
        <f aca="false">B6221/$J$5</f>
        <v>0</v>
      </c>
    </row>
    <row r="6222" customFormat="false" ht="12.8" hidden="false" customHeight="false" outlineLevel="0" collapsed="false">
      <c r="A6222" s="2" t="s">
        <v>23772</v>
      </c>
      <c r="B6222" s="0" t="n">
        <v>0</v>
      </c>
      <c r="C6222" s="0" t="n">
        <v>0</v>
      </c>
      <c r="D6222" s="0" t="n">
        <v>0</v>
      </c>
      <c r="E6222" s="0" t="n">
        <v>27.59</v>
      </c>
      <c r="F6222" s="0" t="n">
        <f aca="false">B6222/$J$5</f>
        <v>0</v>
      </c>
    </row>
    <row r="6223" customFormat="false" ht="12.8" hidden="false" customHeight="false" outlineLevel="0" collapsed="false">
      <c r="A6223" s="2" t="s">
        <v>23773</v>
      </c>
      <c r="B6223" s="0" t="n">
        <v>0</v>
      </c>
      <c r="C6223" s="0" t="n">
        <v>0</v>
      </c>
      <c r="D6223" s="0" t="n">
        <v>0</v>
      </c>
      <c r="E6223" s="0" t="n">
        <v>27.547</v>
      </c>
      <c r="F6223" s="0" t="n">
        <f aca="false">B6223/$J$5</f>
        <v>0</v>
      </c>
    </row>
    <row r="6224" customFormat="false" ht="12.8" hidden="false" customHeight="false" outlineLevel="0" collapsed="false">
      <c r="A6224" s="2" t="s">
        <v>23774</v>
      </c>
      <c r="B6224" s="0" t="n">
        <v>0</v>
      </c>
      <c r="C6224" s="0" t="n">
        <v>0</v>
      </c>
      <c r="D6224" s="0" t="n">
        <v>0</v>
      </c>
      <c r="E6224" s="0" t="n">
        <v>27.463</v>
      </c>
      <c r="F6224" s="0" t="n">
        <f aca="false">B6224/$J$5</f>
        <v>0</v>
      </c>
    </row>
    <row r="6225" customFormat="false" ht="12.8" hidden="false" customHeight="false" outlineLevel="0" collapsed="false">
      <c r="A6225" s="2" t="s">
        <v>23775</v>
      </c>
      <c r="B6225" s="0" t="n">
        <v>0</v>
      </c>
      <c r="C6225" s="0" t="n">
        <v>0</v>
      </c>
      <c r="D6225" s="0" t="n">
        <v>0</v>
      </c>
      <c r="E6225" s="0" t="n">
        <v>27.36</v>
      </c>
      <c r="F6225" s="0" t="n">
        <f aca="false">B6225/$J$5</f>
        <v>0</v>
      </c>
    </row>
    <row r="6226" customFormat="false" ht="12.8" hidden="false" customHeight="false" outlineLevel="0" collapsed="false">
      <c r="A6226" s="2" t="s">
        <v>23776</v>
      </c>
      <c r="B6226" s="0" t="n">
        <v>0</v>
      </c>
      <c r="C6226" s="0" t="n">
        <v>0</v>
      </c>
      <c r="D6226" s="0" t="n">
        <v>0</v>
      </c>
      <c r="E6226" s="0" t="n">
        <v>27.257</v>
      </c>
      <c r="F6226" s="0" t="n">
        <f aca="false">B6226/$J$5</f>
        <v>0</v>
      </c>
    </row>
    <row r="6227" customFormat="false" ht="12.8" hidden="false" customHeight="false" outlineLevel="0" collapsed="false">
      <c r="A6227" s="2" t="s">
        <v>23777</v>
      </c>
      <c r="B6227" s="0" t="n">
        <v>0</v>
      </c>
      <c r="C6227" s="0" t="n">
        <v>0</v>
      </c>
      <c r="D6227" s="0" t="n">
        <v>0</v>
      </c>
      <c r="E6227" s="0" t="n">
        <v>27.149</v>
      </c>
      <c r="F6227" s="0" t="n">
        <f aca="false">B6227/$J$5</f>
        <v>0</v>
      </c>
    </row>
    <row r="6228" customFormat="false" ht="12.8" hidden="false" customHeight="false" outlineLevel="0" collapsed="false">
      <c r="A6228" s="2" t="s">
        <v>23778</v>
      </c>
      <c r="B6228" s="0" t="n">
        <v>0</v>
      </c>
      <c r="C6228" s="0" t="n">
        <v>0</v>
      </c>
      <c r="D6228" s="0" t="n">
        <v>0</v>
      </c>
      <c r="E6228" s="0" t="n">
        <v>27.042</v>
      </c>
      <c r="F6228" s="0" t="n">
        <f aca="false">B6228/$J$5</f>
        <v>0</v>
      </c>
    </row>
    <row r="6229" customFormat="false" ht="12.8" hidden="false" customHeight="false" outlineLevel="0" collapsed="false">
      <c r="A6229" s="2" t="s">
        <v>23779</v>
      </c>
      <c r="B6229" s="0" t="n">
        <v>0</v>
      </c>
      <c r="C6229" s="0" t="n">
        <v>0</v>
      </c>
      <c r="D6229" s="0" t="n">
        <v>0</v>
      </c>
      <c r="E6229" s="0" t="n">
        <v>26.99</v>
      </c>
      <c r="F6229" s="0" t="n">
        <f aca="false">B6229/$J$5</f>
        <v>0</v>
      </c>
    </row>
    <row r="6230" customFormat="false" ht="12.8" hidden="false" customHeight="false" outlineLevel="0" collapsed="false">
      <c r="A6230" s="2" t="s">
        <v>23780</v>
      </c>
      <c r="B6230" s="0" t="n">
        <v>0</v>
      </c>
      <c r="C6230" s="0" t="n">
        <v>0</v>
      </c>
      <c r="D6230" s="0" t="n">
        <v>0</v>
      </c>
      <c r="E6230" s="0" t="n">
        <v>26.977</v>
      </c>
      <c r="F6230" s="0" t="n">
        <f aca="false">B6230/$J$5</f>
        <v>0</v>
      </c>
    </row>
    <row r="6231" customFormat="false" ht="12.8" hidden="false" customHeight="false" outlineLevel="0" collapsed="false">
      <c r="A6231" s="2" t="s">
        <v>23781</v>
      </c>
      <c r="B6231" s="0" t="n">
        <v>57.999</v>
      </c>
      <c r="C6231" s="0" t="n">
        <v>0.026</v>
      </c>
      <c r="D6231" s="0" t="n">
        <v>0.057</v>
      </c>
      <c r="E6231" s="0" t="n">
        <v>27.049</v>
      </c>
      <c r="F6231" s="0" t="n">
        <f aca="false">B6231/$J$5</f>
        <v>0.057999</v>
      </c>
    </row>
    <row r="6232" customFormat="false" ht="12.8" hidden="false" customHeight="false" outlineLevel="0" collapsed="false">
      <c r="A6232" s="2" t="s">
        <v>23782</v>
      </c>
      <c r="B6232" s="0" t="n">
        <v>249.122</v>
      </c>
      <c r="C6232" s="0" t="n">
        <v>0.189</v>
      </c>
      <c r="D6232" s="0" t="n">
        <v>0.117</v>
      </c>
      <c r="E6232" s="0" t="n">
        <v>27.185</v>
      </c>
      <c r="F6232" s="0" t="n">
        <f aca="false">B6232/$J$5</f>
        <v>0.249122</v>
      </c>
    </row>
    <row r="6233" customFormat="false" ht="12.8" hidden="false" customHeight="false" outlineLevel="0" collapsed="false">
      <c r="A6233" s="2" t="s">
        <v>23783</v>
      </c>
      <c r="B6233" s="0" t="n">
        <v>439.15</v>
      </c>
      <c r="C6233" s="0" t="n">
        <v>0.41</v>
      </c>
      <c r="D6233" s="0" t="n">
        <v>0.134</v>
      </c>
      <c r="E6233" s="0" t="n">
        <v>27.348</v>
      </c>
      <c r="F6233" s="0" t="n">
        <f aca="false">B6233/$J$5</f>
        <v>0.43915</v>
      </c>
    </row>
    <row r="6234" customFormat="false" ht="12.8" hidden="false" customHeight="false" outlineLevel="0" collapsed="false">
      <c r="A6234" s="2" t="s">
        <v>23784</v>
      </c>
      <c r="B6234" s="0" t="n">
        <v>595.371</v>
      </c>
      <c r="C6234" s="0" t="n">
        <v>0.626</v>
      </c>
      <c r="D6234" s="0" t="n">
        <v>0.135</v>
      </c>
      <c r="E6234" s="0" t="n">
        <v>27.525</v>
      </c>
      <c r="F6234" s="0" t="n">
        <f aca="false">B6234/$J$5</f>
        <v>0.595371</v>
      </c>
    </row>
    <row r="6235" customFormat="false" ht="12.8" hidden="false" customHeight="false" outlineLevel="0" collapsed="false">
      <c r="A6235" s="2" t="s">
        <v>23785</v>
      </c>
      <c r="B6235" s="0" t="n">
        <v>692.038</v>
      </c>
      <c r="C6235" s="0" t="n">
        <v>0.769</v>
      </c>
      <c r="D6235" s="0" t="n">
        <v>0.141</v>
      </c>
      <c r="E6235" s="0" t="n">
        <v>27.674</v>
      </c>
      <c r="F6235" s="0" t="n">
        <f aca="false">B6235/$J$5</f>
        <v>0.692038</v>
      </c>
    </row>
    <row r="6236" customFormat="false" ht="12.8" hidden="false" customHeight="false" outlineLevel="0" collapsed="false">
      <c r="A6236" s="2" t="s">
        <v>23786</v>
      </c>
      <c r="B6236" s="0" t="n">
        <v>738.813</v>
      </c>
      <c r="C6236" s="0" t="n">
        <v>0.841</v>
      </c>
      <c r="D6236" s="0" t="n">
        <v>0.145</v>
      </c>
      <c r="E6236" s="0" t="n">
        <v>27.782</v>
      </c>
      <c r="F6236" s="0" t="n">
        <f aca="false">B6236/$J$5</f>
        <v>0.738813</v>
      </c>
    </row>
    <row r="6237" customFormat="false" ht="12.8" hidden="false" customHeight="false" outlineLevel="0" collapsed="false">
      <c r="A6237" s="2" t="s">
        <v>23787</v>
      </c>
      <c r="B6237" s="0" t="n">
        <v>735.426</v>
      </c>
      <c r="C6237" s="0" t="n">
        <v>0.833</v>
      </c>
      <c r="D6237" s="0" t="n">
        <v>0.148</v>
      </c>
      <c r="E6237" s="0" t="n">
        <v>27.811</v>
      </c>
      <c r="F6237" s="0" t="n">
        <f aca="false">B6237/$J$5</f>
        <v>0.735426</v>
      </c>
    </row>
    <row r="6238" customFormat="false" ht="12.8" hidden="false" customHeight="false" outlineLevel="0" collapsed="false">
      <c r="A6238" s="2" t="s">
        <v>23788</v>
      </c>
      <c r="B6238" s="0" t="n">
        <v>683.224</v>
      </c>
      <c r="C6238" s="0" t="n">
        <v>0.748</v>
      </c>
      <c r="D6238" s="0" t="n">
        <v>0.149</v>
      </c>
      <c r="E6238" s="0" t="n">
        <v>27.843</v>
      </c>
      <c r="F6238" s="0" t="n">
        <f aca="false">B6238/$J$5</f>
        <v>0.683224</v>
      </c>
    </row>
    <row r="6239" customFormat="false" ht="12.8" hidden="false" customHeight="false" outlineLevel="0" collapsed="false">
      <c r="A6239" s="2" t="s">
        <v>23789</v>
      </c>
      <c r="B6239" s="0" t="n">
        <v>575.189</v>
      </c>
      <c r="C6239" s="0" t="n">
        <v>0.582</v>
      </c>
      <c r="D6239" s="0" t="n">
        <v>0.151</v>
      </c>
      <c r="E6239" s="0" t="n">
        <v>27.837</v>
      </c>
      <c r="F6239" s="0" t="n">
        <f aca="false">B6239/$J$5</f>
        <v>0.575189</v>
      </c>
    </row>
    <row r="6240" customFormat="false" ht="12.8" hidden="false" customHeight="false" outlineLevel="0" collapsed="false">
      <c r="A6240" s="2" t="s">
        <v>23790</v>
      </c>
      <c r="B6240" s="0" t="n">
        <v>420.438</v>
      </c>
      <c r="C6240" s="0" t="n">
        <v>0.373</v>
      </c>
      <c r="D6240" s="0" t="n">
        <v>0.148</v>
      </c>
      <c r="E6240" s="0" t="n">
        <v>27.813</v>
      </c>
      <c r="F6240" s="0" t="n">
        <f aca="false">B6240/$J$5</f>
        <v>0.420438</v>
      </c>
    </row>
    <row r="6241" customFormat="false" ht="12.8" hidden="false" customHeight="false" outlineLevel="0" collapsed="false">
      <c r="A6241" s="2" t="s">
        <v>23791</v>
      </c>
      <c r="B6241" s="0" t="n">
        <v>227.972</v>
      </c>
      <c r="C6241" s="0" t="n">
        <v>0.154</v>
      </c>
      <c r="D6241" s="0" t="n">
        <v>0.128</v>
      </c>
      <c r="E6241" s="0" t="n">
        <v>27.776</v>
      </c>
      <c r="F6241" s="0" t="n">
        <f aca="false">B6241/$J$5</f>
        <v>0.227972</v>
      </c>
    </row>
    <row r="6242" customFormat="false" ht="12.8" hidden="false" customHeight="false" outlineLevel="0" collapsed="false">
      <c r="A6242" s="2" t="s">
        <v>23792</v>
      </c>
      <c r="B6242" s="0" t="n">
        <v>46.55</v>
      </c>
      <c r="C6242" s="0" t="n">
        <v>0.02</v>
      </c>
      <c r="D6242" s="0" t="n">
        <v>0.05</v>
      </c>
      <c r="E6242" s="0" t="n">
        <v>27.716</v>
      </c>
      <c r="F6242" s="0" t="n">
        <f aca="false">B6242/$J$5</f>
        <v>0.04655</v>
      </c>
    </row>
    <row r="6243" customFormat="false" ht="12.8" hidden="false" customHeight="false" outlineLevel="0" collapsed="false">
      <c r="A6243" s="2" t="s">
        <v>23793</v>
      </c>
      <c r="B6243" s="0" t="n">
        <v>0</v>
      </c>
      <c r="C6243" s="0" t="n">
        <v>0</v>
      </c>
      <c r="D6243" s="0" t="n">
        <v>0</v>
      </c>
      <c r="E6243" s="0" t="n">
        <v>27.641</v>
      </c>
      <c r="F6243" s="0" t="n">
        <f aca="false">B6243/$J$5</f>
        <v>0</v>
      </c>
    </row>
    <row r="6244" customFormat="false" ht="12.8" hidden="false" customHeight="false" outlineLevel="0" collapsed="false">
      <c r="A6244" s="2" t="s">
        <v>23794</v>
      </c>
      <c r="B6244" s="0" t="n">
        <v>0</v>
      </c>
      <c r="C6244" s="0" t="n">
        <v>0</v>
      </c>
      <c r="D6244" s="0" t="n">
        <v>0</v>
      </c>
      <c r="E6244" s="0" t="n">
        <v>27.587</v>
      </c>
      <c r="F6244" s="0" t="n">
        <f aca="false">B6244/$J$5</f>
        <v>0</v>
      </c>
    </row>
    <row r="6245" customFormat="false" ht="12.8" hidden="false" customHeight="false" outlineLevel="0" collapsed="false">
      <c r="A6245" s="2" t="s">
        <v>23795</v>
      </c>
      <c r="B6245" s="0" t="n">
        <v>0</v>
      </c>
      <c r="C6245" s="0" t="n">
        <v>0</v>
      </c>
      <c r="D6245" s="0" t="n">
        <v>0</v>
      </c>
      <c r="E6245" s="0" t="n">
        <v>27.547</v>
      </c>
      <c r="F6245" s="0" t="n">
        <f aca="false">B6245/$J$5</f>
        <v>0</v>
      </c>
    </row>
    <row r="6246" customFormat="false" ht="12.8" hidden="false" customHeight="false" outlineLevel="0" collapsed="false">
      <c r="A6246" s="2" t="s">
        <v>23796</v>
      </c>
      <c r="B6246" s="0" t="n">
        <v>0</v>
      </c>
      <c r="C6246" s="0" t="n">
        <v>0</v>
      </c>
      <c r="D6246" s="0" t="n">
        <v>0</v>
      </c>
      <c r="E6246" s="0" t="n">
        <v>27.504</v>
      </c>
      <c r="F6246" s="0" t="n">
        <f aca="false">B6246/$J$5</f>
        <v>0</v>
      </c>
    </row>
    <row r="6247" customFormat="false" ht="12.8" hidden="false" customHeight="false" outlineLevel="0" collapsed="false">
      <c r="A6247" s="2" t="s">
        <v>23797</v>
      </c>
      <c r="B6247" s="0" t="n">
        <v>0</v>
      </c>
      <c r="C6247" s="0" t="n">
        <v>0</v>
      </c>
      <c r="D6247" s="0" t="n">
        <v>0</v>
      </c>
      <c r="E6247" s="0" t="n">
        <v>27.458</v>
      </c>
      <c r="F6247" s="0" t="n">
        <f aca="false">B6247/$J$5</f>
        <v>0</v>
      </c>
    </row>
    <row r="6248" customFormat="false" ht="12.8" hidden="false" customHeight="false" outlineLevel="0" collapsed="false">
      <c r="A6248" s="2" t="s">
        <v>23798</v>
      </c>
      <c r="B6248" s="0" t="n">
        <v>0</v>
      </c>
      <c r="C6248" s="0" t="n">
        <v>0</v>
      </c>
      <c r="D6248" s="0" t="n">
        <v>0</v>
      </c>
      <c r="E6248" s="0" t="n">
        <v>27.386</v>
      </c>
      <c r="F6248" s="0" t="n">
        <f aca="false">B6248/$J$5</f>
        <v>0</v>
      </c>
    </row>
    <row r="6249" customFormat="false" ht="12.8" hidden="false" customHeight="false" outlineLevel="0" collapsed="false">
      <c r="A6249" s="2" t="s">
        <v>23799</v>
      </c>
      <c r="B6249" s="0" t="n">
        <v>0</v>
      </c>
      <c r="C6249" s="0" t="n">
        <v>0</v>
      </c>
      <c r="D6249" s="0" t="n">
        <v>0</v>
      </c>
      <c r="E6249" s="0" t="n">
        <v>27.303</v>
      </c>
      <c r="F6249" s="0" t="n">
        <f aca="false">B6249/$J$5</f>
        <v>0</v>
      </c>
    </row>
    <row r="6250" customFormat="false" ht="12.8" hidden="false" customHeight="false" outlineLevel="0" collapsed="false">
      <c r="A6250" s="2" t="s">
        <v>23800</v>
      </c>
      <c r="B6250" s="0" t="n">
        <v>0</v>
      </c>
      <c r="C6250" s="0" t="n">
        <v>0</v>
      </c>
      <c r="D6250" s="0" t="n">
        <v>0</v>
      </c>
      <c r="E6250" s="0" t="n">
        <v>27.227</v>
      </c>
      <c r="F6250" s="0" t="n">
        <f aca="false">B6250/$J$5</f>
        <v>0</v>
      </c>
    </row>
    <row r="6251" customFormat="false" ht="12.8" hidden="false" customHeight="false" outlineLevel="0" collapsed="false">
      <c r="A6251" s="2" t="s">
        <v>23801</v>
      </c>
      <c r="B6251" s="0" t="n">
        <v>0</v>
      </c>
      <c r="C6251" s="0" t="n">
        <v>0</v>
      </c>
      <c r="D6251" s="0" t="n">
        <v>0</v>
      </c>
      <c r="E6251" s="0" t="n">
        <v>27.174</v>
      </c>
      <c r="F6251" s="0" t="n">
        <f aca="false">B6251/$J$5</f>
        <v>0</v>
      </c>
    </row>
    <row r="6252" customFormat="false" ht="12.8" hidden="false" customHeight="false" outlineLevel="0" collapsed="false">
      <c r="A6252" s="2" t="s">
        <v>23802</v>
      </c>
      <c r="B6252" s="0" t="n">
        <v>0</v>
      </c>
      <c r="C6252" s="0" t="n">
        <v>0</v>
      </c>
      <c r="D6252" s="0" t="n">
        <v>0</v>
      </c>
      <c r="E6252" s="0" t="n">
        <v>27.148</v>
      </c>
      <c r="F6252" s="0" t="n">
        <f aca="false">B6252/$J$5</f>
        <v>0</v>
      </c>
    </row>
    <row r="6253" customFormat="false" ht="12.8" hidden="false" customHeight="false" outlineLevel="0" collapsed="false">
      <c r="A6253" s="2" t="s">
        <v>23803</v>
      </c>
      <c r="B6253" s="0" t="n">
        <v>0</v>
      </c>
      <c r="C6253" s="0" t="n">
        <v>0</v>
      </c>
      <c r="D6253" s="0" t="n">
        <v>0</v>
      </c>
      <c r="E6253" s="0" t="n">
        <v>27.171</v>
      </c>
      <c r="F6253" s="0" t="n">
        <f aca="false">B6253/$J$5</f>
        <v>0</v>
      </c>
    </row>
    <row r="6254" customFormat="false" ht="12.8" hidden="false" customHeight="false" outlineLevel="0" collapsed="false">
      <c r="A6254" s="2" t="s">
        <v>23804</v>
      </c>
      <c r="B6254" s="0" t="n">
        <v>0</v>
      </c>
      <c r="C6254" s="0" t="n">
        <v>0</v>
      </c>
      <c r="D6254" s="0" t="n">
        <v>0</v>
      </c>
      <c r="E6254" s="0" t="n">
        <v>27.228</v>
      </c>
      <c r="F6254" s="0" t="n">
        <f aca="false">B6254/$J$5</f>
        <v>0</v>
      </c>
    </row>
    <row r="6255" customFormat="false" ht="12.8" hidden="false" customHeight="false" outlineLevel="0" collapsed="false">
      <c r="A6255" s="2" t="s">
        <v>23805</v>
      </c>
      <c r="B6255" s="0" t="n">
        <v>22.438</v>
      </c>
      <c r="C6255" s="0" t="n">
        <v>0.002</v>
      </c>
      <c r="D6255" s="0" t="n">
        <v>0.038</v>
      </c>
      <c r="E6255" s="0" t="n">
        <v>27.329</v>
      </c>
      <c r="F6255" s="0" t="n">
        <f aca="false">B6255/$J$5</f>
        <v>0.022438</v>
      </c>
    </row>
    <row r="6256" customFormat="false" ht="12.8" hidden="false" customHeight="false" outlineLevel="0" collapsed="false">
      <c r="A6256" s="2" t="s">
        <v>23806</v>
      </c>
      <c r="B6256" s="0" t="n">
        <v>110.174</v>
      </c>
      <c r="C6256" s="0" t="n">
        <v>0.01</v>
      </c>
      <c r="D6256" s="0" t="n">
        <v>0.134</v>
      </c>
      <c r="E6256" s="0" t="n">
        <v>27.442</v>
      </c>
      <c r="F6256" s="0" t="n">
        <f aca="false">B6256/$J$5</f>
        <v>0.110174</v>
      </c>
    </row>
    <row r="6257" customFormat="false" ht="12.8" hidden="false" customHeight="false" outlineLevel="0" collapsed="false">
      <c r="A6257" s="2" t="s">
        <v>23807</v>
      </c>
      <c r="B6257" s="0" t="n">
        <v>205.479</v>
      </c>
      <c r="C6257" s="0" t="n">
        <v>0.023</v>
      </c>
      <c r="D6257" s="0" t="n">
        <v>0.231</v>
      </c>
      <c r="E6257" s="0" t="n">
        <v>27.563</v>
      </c>
      <c r="F6257" s="0" t="n">
        <f aca="false">B6257/$J$5</f>
        <v>0.205479</v>
      </c>
    </row>
    <row r="6258" customFormat="false" ht="12.8" hidden="false" customHeight="false" outlineLevel="0" collapsed="false">
      <c r="A6258" s="2" t="s">
        <v>23808</v>
      </c>
      <c r="B6258" s="0" t="n">
        <v>294.714</v>
      </c>
      <c r="C6258" s="0" t="n">
        <v>0.041</v>
      </c>
      <c r="D6258" s="0" t="n">
        <v>0.321</v>
      </c>
      <c r="E6258" s="0" t="n">
        <v>27.674</v>
      </c>
      <c r="F6258" s="0" t="n">
        <f aca="false">B6258/$J$5</f>
        <v>0.294714</v>
      </c>
    </row>
    <row r="6259" customFormat="false" ht="12.8" hidden="false" customHeight="false" outlineLevel="0" collapsed="false">
      <c r="A6259" s="2" t="s">
        <v>23809</v>
      </c>
      <c r="B6259" s="0" t="n">
        <v>335.026</v>
      </c>
      <c r="C6259" s="0" t="n">
        <v>0.045</v>
      </c>
      <c r="D6259" s="0" t="n">
        <v>0.366</v>
      </c>
      <c r="E6259" s="0" t="n">
        <v>27.778</v>
      </c>
      <c r="F6259" s="0" t="n">
        <f aca="false">B6259/$J$5</f>
        <v>0.335026</v>
      </c>
    </row>
    <row r="6260" customFormat="false" ht="12.8" hidden="false" customHeight="false" outlineLevel="0" collapsed="false">
      <c r="A6260" s="2" t="s">
        <v>23810</v>
      </c>
      <c r="B6260" s="0" t="n">
        <v>378.776</v>
      </c>
      <c r="C6260" s="0" t="n">
        <v>0.058</v>
      </c>
      <c r="D6260" s="0" t="n">
        <v>0.409</v>
      </c>
      <c r="E6260" s="0" t="n">
        <v>27.858</v>
      </c>
      <c r="F6260" s="0" t="n">
        <f aca="false">B6260/$J$5</f>
        <v>0.378776</v>
      </c>
    </row>
    <row r="6261" customFormat="false" ht="12.8" hidden="false" customHeight="false" outlineLevel="0" collapsed="false">
      <c r="A6261" s="2" t="s">
        <v>23811</v>
      </c>
      <c r="B6261" s="0" t="n">
        <v>365.906</v>
      </c>
      <c r="C6261" s="0" t="n">
        <v>0.051</v>
      </c>
      <c r="D6261" s="0" t="n">
        <v>0.399</v>
      </c>
      <c r="E6261" s="0" t="n">
        <v>27.927</v>
      </c>
      <c r="F6261" s="0" t="n">
        <f aca="false">B6261/$J$5</f>
        <v>0.365906</v>
      </c>
    </row>
    <row r="6262" customFormat="false" ht="12.8" hidden="false" customHeight="false" outlineLevel="0" collapsed="false">
      <c r="A6262" s="2" t="s">
        <v>23812</v>
      </c>
      <c r="B6262" s="0" t="n">
        <v>316.623</v>
      </c>
      <c r="C6262" s="0" t="n">
        <v>0.036</v>
      </c>
      <c r="D6262" s="0" t="n">
        <v>0.353</v>
      </c>
      <c r="E6262" s="0" t="n">
        <v>27.988</v>
      </c>
      <c r="F6262" s="0" t="n">
        <f aca="false">B6262/$J$5</f>
        <v>0.316623</v>
      </c>
    </row>
    <row r="6263" customFormat="false" ht="12.8" hidden="false" customHeight="false" outlineLevel="0" collapsed="false">
      <c r="A6263" s="2" t="s">
        <v>23813</v>
      </c>
      <c r="B6263" s="0" t="n">
        <v>236.215</v>
      </c>
      <c r="C6263" s="0" t="n">
        <v>0.02</v>
      </c>
      <c r="D6263" s="0" t="n">
        <v>0.272</v>
      </c>
      <c r="E6263" s="0" t="n">
        <v>28.055</v>
      </c>
      <c r="F6263" s="0" t="n">
        <f aca="false">B6263/$J$5</f>
        <v>0.236215</v>
      </c>
    </row>
    <row r="6264" customFormat="false" ht="12.8" hidden="false" customHeight="false" outlineLevel="0" collapsed="false">
      <c r="A6264" s="2" t="s">
        <v>23814</v>
      </c>
      <c r="B6264" s="0" t="n">
        <v>150.903</v>
      </c>
      <c r="C6264" s="0" t="n">
        <v>0.009</v>
      </c>
      <c r="D6264" s="0" t="n">
        <v>0.182</v>
      </c>
      <c r="E6264" s="0" t="n">
        <v>28.119</v>
      </c>
      <c r="F6264" s="0" t="n">
        <f aca="false">B6264/$J$5</f>
        <v>0.150903</v>
      </c>
    </row>
    <row r="6265" customFormat="false" ht="12.8" hidden="false" customHeight="false" outlineLevel="0" collapsed="false">
      <c r="A6265" s="2" t="s">
        <v>23815</v>
      </c>
      <c r="B6265" s="0" t="n">
        <v>72.231</v>
      </c>
      <c r="C6265" s="0" t="n">
        <v>0.004</v>
      </c>
      <c r="D6265" s="0" t="n">
        <v>0.097</v>
      </c>
      <c r="E6265" s="0" t="n">
        <v>28.185</v>
      </c>
      <c r="F6265" s="0" t="n">
        <f aca="false">B6265/$J$5</f>
        <v>0.072231</v>
      </c>
    </row>
    <row r="6266" customFormat="false" ht="12.8" hidden="false" customHeight="false" outlineLevel="0" collapsed="false">
      <c r="A6266" s="2" t="s">
        <v>23816</v>
      </c>
      <c r="B6266" s="0" t="n">
        <v>11.821</v>
      </c>
      <c r="C6266" s="0" t="n">
        <v>0.001</v>
      </c>
      <c r="D6266" s="0" t="n">
        <v>0.025</v>
      </c>
      <c r="E6266" s="0" t="n">
        <v>28.215</v>
      </c>
      <c r="F6266" s="0" t="n">
        <f aca="false">B6266/$J$5</f>
        <v>0.011821</v>
      </c>
    </row>
    <row r="6267" customFormat="false" ht="12.8" hidden="false" customHeight="false" outlineLevel="0" collapsed="false">
      <c r="A6267" s="2" t="s">
        <v>23817</v>
      </c>
      <c r="B6267" s="0" t="n">
        <v>0</v>
      </c>
      <c r="C6267" s="0" t="n">
        <v>0</v>
      </c>
      <c r="D6267" s="0" t="n">
        <v>0</v>
      </c>
      <c r="E6267" s="0" t="n">
        <v>28.211</v>
      </c>
      <c r="F6267" s="0" t="n">
        <f aca="false">B6267/$J$5</f>
        <v>0</v>
      </c>
    </row>
    <row r="6268" customFormat="false" ht="12.8" hidden="false" customHeight="false" outlineLevel="0" collapsed="false">
      <c r="A6268" s="2" t="s">
        <v>23818</v>
      </c>
      <c r="B6268" s="0" t="n">
        <v>0</v>
      </c>
      <c r="C6268" s="0" t="n">
        <v>0</v>
      </c>
      <c r="D6268" s="0" t="n">
        <v>0</v>
      </c>
      <c r="E6268" s="0" t="n">
        <v>28.196</v>
      </c>
      <c r="F6268" s="0" t="n">
        <f aca="false">B6268/$J$5</f>
        <v>0</v>
      </c>
    </row>
    <row r="6269" customFormat="false" ht="12.8" hidden="false" customHeight="false" outlineLevel="0" collapsed="false">
      <c r="A6269" s="2" t="s">
        <v>23819</v>
      </c>
      <c r="B6269" s="0" t="n">
        <v>0</v>
      </c>
      <c r="C6269" s="0" t="n">
        <v>0</v>
      </c>
      <c r="D6269" s="0" t="n">
        <v>0</v>
      </c>
      <c r="E6269" s="0" t="n">
        <v>28.187</v>
      </c>
      <c r="F6269" s="0" t="n">
        <f aca="false">B6269/$J$5</f>
        <v>0</v>
      </c>
    </row>
    <row r="6270" customFormat="false" ht="12.8" hidden="false" customHeight="false" outlineLevel="0" collapsed="false">
      <c r="A6270" s="2" t="s">
        <v>23820</v>
      </c>
      <c r="B6270" s="0" t="n">
        <v>0</v>
      </c>
      <c r="C6270" s="0" t="n">
        <v>0</v>
      </c>
      <c r="D6270" s="0" t="n">
        <v>0</v>
      </c>
      <c r="E6270" s="0" t="n">
        <v>28.149</v>
      </c>
      <c r="F6270" s="0" t="n">
        <f aca="false">B6270/$J$5</f>
        <v>0</v>
      </c>
    </row>
    <row r="6271" customFormat="false" ht="12.8" hidden="false" customHeight="false" outlineLevel="0" collapsed="false">
      <c r="A6271" s="2" t="s">
        <v>23821</v>
      </c>
      <c r="B6271" s="0" t="n">
        <v>0</v>
      </c>
      <c r="C6271" s="0" t="n">
        <v>0</v>
      </c>
      <c r="D6271" s="0" t="n">
        <v>0</v>
      </c>
      <c r="E6271" s="0" t="n">
        <v>28.101</v>
      </c>
      <c r="F6271" s="0" t="n">
        <f aca="false">B6271/$J$5</f>
        <v>0</v>
      </c>
    </row>
    <row r="6272" customFormat="false" ht="12.8" hidden="false" customHeight="false" outlineLevel="0" collapsed="false">
      <c r="A6272" s="2" t="s">
        <v>23822</v>
      </c>
      <c r="B6272" s="0" t="n">
        <v>0</v>
      </c>
      <c r="C6272" s="0" t="n">
        <v>0</v>
      </c>
      <c r="D6272" s="0" t="n">
        <v>0</v>
      </c>
      <c r="E6272" s="0" t="n">
        <v>28.021</v>
      </c>
      <c r="F6272" s="0" t="n">
        <f aca="false">B6272/$J$5</f>
        <v>0</v>
      </c>
    </row>
    <row r="6273" customFormat="false" ht="12.8" hidden="false" customHeight="false" outlineLevel="0" collapsed="false">
      <c r="A6273" s="2" t="s">
        <v>23823</v>
      </c>
      <c r="B6273" s="0" t="n">
        <v>0</v>
      </c>
      <c r="C6273" s="0" t="n">
        <v>0</v>
      </c>
      <c r="D6273" s="0" t="n">
        <v>0</v>
      </c>
      <c r="E6273" s="0" t="n">
        <v>27.921</v>
      </c>
      <c r="F6273" s="0" t="n">
        <f aca="false">B6273/$J$5</f>
        <v>0</v>
      </c>
    </row>
    <row r="6274" customFormat="false" ht="12.8" hidden="false" customHeight="false" outlineLevel="0" collapsed="false">
      <c r="A6274" s="2" t="s">
        <v>23824</v>
      </c>
      <c r="B6274" s="0" t="n">
        <v>0</v>
      </c>
      <c r="C6274" s="0" t="n">
        <v>0</v>
      </c>
      <c r="D6274" s="0" t="n">
        <v>0</v>
      </c>
      <c r="E6274" s="0" t="n">
        <v>27.817</v>
      </c>
      <c r="F6274" s="0" t="n">
        <f aca="false">B6274/$J$5</f>
        <v>0</v>
      </c>
    </row>
    <row r="6275" customFormat="false" ht="12.8" hidden="false" customHeight="false" outlineLevel="0" collapsed="false">
      <c r="A6275" s="2" t="s">
        <v>23825</v>
      </c>
      <c r="B6275" s="0" t="n">
        <v>0</v>
      </c>
      <c r="C6275" s="0" t="n">
        <v>0</v>
      </c>
      <c r="D6275" s="0" t="n">
        <v>0</v>
      </c>
      <c r="E6275" s="0" t="n">
        <v>27.742</v>
      </c>
      <c r="F6275" s="0" t="n">
        <f aca="false">B6275/$J$5</f>
        <v>0</v>
      </c>
    </row>
    <row r="6276" customFormat="false" ht="12.8" hidden="false" customHeight="false" outlineLevel="0" collapsed="false">
      <c r="A6276" s="2" t="s">
        <v>23826</v>
      </c>
      <c r="B6276" s="0" t="n">
        <v>0</v>
      </c>
      <c r="C6276" s="0" t="n">
        <v>0</v>
      </c>
      <c r="D6276" s="0" t="n">
        <v>0</v>
      </c>
      <c r="E6276" s="0" t="n">
        <v>27.702</v>
      </c>
      <c r="F6276" s="0" t="n">
        <f aca="false">B6276/$J$5</f>
        <v>0</v>
      </c>
    </row>
    <row r="6277" customFormat="false" ht="12.8" hidden="false" customHeight="false" outlineLevel="0" collapsed="false">
      <c r="A6277" s="2" t="s">
        <v>23827</v>
      </c>
      <c r="B6277" s="0" t="n">
        <v>0</v>
      </c>
      <c r="C6277" s="0" t="n">
        <v>0</v>
      </c>
      <c r="D6277" s="0" t="n">
        <v>0</v>
      </c>
      <c r="E6277" s="0" t="n">
        <v>27.688</v>
      </c>
      <c r="F6277" s="0" t="n">
        <f aca="false">B6277/$J$5</f>
        <v>0</v>
      </c>
    </row>
    <row r="6278" customFormat="false" ht="12.8" hidden="false" customHeight="false" outlineLevel="0" collapsed="false">
      <c r="A6278" s="2" t="s">
        <v>23828</v>
      </c>
      <c r="B6278" s="0" t="n">
        <v>0</v>
      </c>
      <c r="C6278" s="0" t="n">
        <v>0</v>
      </c>
      <c r="D6278" s="0" t="n">
        <v>0</v>
      </c>
      <c r="E6278" s="0" t="n">
        <v>27.698</v>
      </c>
      <c r="F6278" s="0" t="n">
        <f aca="false">B6278/$J$5</f>
        <v>0</v>
      </c>
    </row>
    <row r="6279" customFormat="false" ht="12.8" hidden="false" customHeight="false" outlineLevel="0" collapsed="false">
      <c r="A6279" s="2" t="s">
        <v>23829</v>
      </c>
      <c r="B6279" s="0" t="n">
        <v>30.54</v>
      </c>
      <c r="C6279" s="0" t="n">
        <v>0.004</v>
      </c>
      <c r="D6279" s="0" t="n">
        <v>0.046</v>
      </c>
      <c r="E6279" s="0" t="n">
        <v>27.777</v>
      </c>
      <c r="F6279" s="0" t="n">
        <f aca="false">B6279/$J$5</f>
        <v>0.03054</v>
      </c>
    </row>
    <row r="6280" customFormat="false" ht="12.8" hidden="false" customHeight="false" outlineLevel="0" collapsed="false">
      <c r="A6280" s="2" t="s">
        <v>23830</v>
      </c>
      <c r="B6280" s="0" t="n">
        <v>154.67</v>
      </c>
      <c r="C6280" s="0" t="n">
        <v>0.037</v>
      </c>
      <c r="D6280" s="0" t="n">
        <v>0.159</v>
      </c>
      <c r="E6280" s="0" t="n">
        <v>27.866</v>
      </c>
      <c r="F6280" s="0" t="n">
        <f aca="false">B6280/$J$5</f>
        <v>0.15467</v>
      </c>
    </row>
    <row r="6281" customFormat="false" ht="12.8" hidden="false" customHeight="false" outlineLevel="0" collapsed="false">
      <c r="A6281" s="2" t="s">
        <v>23831</v>
      </c>
      <c r="B6281" s="0" t="n">
        <v>306.431</v>
      </c>
      <c r="C6281" s="0" t="n">
        <v>0.118</v>
      </c>
      <c r="D6281" s="0" t="n">
        <v>0.258</v>
      </c>
      <c r="E6281" s="0" t="n">
        <v>27.929</v>
      </c>
      <c r="F6281" s="0" t="n">
        <f aca="false">B6281/$J$5</f>
        <v>0.306431</v>
      </c>
    </row>
    <row r="6282" customFormat="false" ht="12.8" hidden="false" customHeight="false" outlineLevel="0" collapsed="false">
      <c r="A6282" s="2" t="s">
        <v>23832</v>
      </c>
      <c r="B6282" s="0" t="n">
        <v>443.67</v>
      </c>
      <c r="C6282" s="0" t="n">
        <v>0.236</v>
      </c>
      <c r="D6282" s="0" t="n">
        <v>0.315</v>
      </c>
      <c r="E6282" s="0" t="n">
        <v>27.997</v>
      </c>
      <c r="F6282" s="0" t="n">
        <f aca="false">B6282/$J$5</f>
        <v>0.44367</v>
      </c>
    </row>
    <row r="6283" customFormat="false" ht="12.8" hidden="false" customHeight="false" outlineLevel="0" collapsed="false">
      <c r="A6283" s="2" t="s">
        <v>23833</v>
      </c>
      <c r="B6283" s="0" t="n">
        <v>552.599</v>
      </c>
      <c r="C6283" s="0" t="n">
        <v>0.368</v>
      </c>
      <c r="D6283" s="0" t="n">
        <v>0.334</v>
      </c>
      <c r="E6283" s="0" t="n">
        <v>28.076</v>
      </c>
      <c r="F6283" s="0" t="n">
        <f aca="false">B6283/$J$5</f>
        <v>0.552599</v>
      </c>
    </row>
    <row r="6284" customFormat="false" ht="12.8" hidden="false" customHeight="false" outlineLevel="0" collapsed="false">
      <c r="A6284" s="2" t="s">
        <v>23834</v>
      </c>
      <c r="B6284" s="0" t="n">
        <v>610.746</v>
      </c>
      <c r="C6284" s="0" t="n">
        <v>0.45</v>
      </c>
      <c r="D6284" s="0" t="n">
        <v>0.337</v>
      </c>
      <c r="E6284" s="0" t="n">
        <v>28.124</v>
      </c>
      <c r="F6284" s="0" t="n">
        <f aca="false">B6284/$J$5</f>
        <v>0.610746</v>
      </c>
    </row>
    <row r="6285" customFormat="false" ht="12.8" hidden="false" customHeight="false" outlineLevel="0" collapsed="false">
      <c r="A6285" s="2" t="s">
        <v>23835</v>
      </c>
      <c r="B6285" s="0" t="n">
        <v>583.867</v>
      </c>
      <c r="C6285" s="0" t="n">
        <v>0.389</v>
      </c>
      <c r="D6285" s="0" t="n">
        <v>0.359</v>
      </c>
      <c r="E6285" s="0" t="n">
        <v>28.148</v>
      </c>
      <c r="F6285" s="0" t="n">
        <f aca="false">B6285/$J$5</f>
        <v>0.583867</v>
      </c>
    </row>
    <row r="6286" customFormat="false" ht="12.8" hidden="false" customHeight="false" outlineLevel="0" collapsed="false">
      <c r="A6286" s="2" t="s">
        <v>23836</v>
      </c>
      <c r="B6286" s="0" t="n">
        <v>528.264</v>
      </c>
      <c r="C6286" s="0" t="n">
        <v>0.313</v>
      </c>
      <c r="D6286" s="0" t="n">
        <v>0.354</v>
      </c>
      <c r="E6286" s="0" t="n">
        <v>28.137</v>
      </c>
      <c r="F6286" s="0" t="n">
        <f aca="false">B6286/$J$5</f>
        <v>0.528264</v>
      </c>
    </row>
    <row r="6287" customFormat="false" ht="12.8" hidden="false" customHeight="false" outlineLevel="0" collapsed="false">
      <c r="A6287" s="2" t="s">
        <v>23837</v>
      </c>
      <c r="B6287" s="0" t="n">
        <v>421.381</v>
      </c>
      <c r="C6287" s="0" t="n">
        <v>0.197</v>
      </c>
      <c r="D6287" s="0" t="n">
        <v>0.326</v>
      </c>
      <c r="E6287" s="0" t="n">
        <v>28.122</v>
      </c>
      <c r="F6287" s="0" t="n">
        <f aca="false">B6287/$J$5</f>
        <v>0.421381</v>
      </c>
    </row>
    <row r="6288" customFormat="false" ht="12.8" hidden="false" customHeight="false" outlineLevel="0" collapsed="false">
      <c r="A6288" s="2" t="s">
        <v>23838</v>
      </c>
      <c r="B6288" s="0" t="n">
        <v>293.6</v>
      </c>
      <c r="C6288" s="0" t="n">
        <v>0.103</v>
      </c>
      <c r="D6288" s="0" t="n">
        <v>0.258</v>
      </c>
      <c r="E6288" s="0" t="n">
        <v>28.092</v>
      </c>
      <c r="F6288" s="0" t="n">
        <f aca="false">B6288/$J$5</f>
        <v>0.2936</v>
      </c>
    </row>
    <row r="6289" customFormat="false" ht="12.8" hidden="false" customHeight="false" outlineLevel="0" collapsed="false">
      <c r="A6289" s="2" t="s">
        <v>23839</v>
      </c>
      <c r="B6289" s="0" t="n">
        <v>157.421</v>
      </c>
      <c r="C6289" s="0" t="n">
        <v>0.04</v>
      </c>
      <c r="D6289" s="0" t="n">
        <v>0.159</v>
      </c>
      <c r="E6289" s="0" t="n">
        <v>28.056</v>
      </c>
      <c r="F6289" s="0" t="n">
        <f aca="false">B6289/$J$5</f>
        <v>0.157421</v>
      </c>
    </row>
    <row r="6290" customFormat="false" ht="12.8" hidden="false" customHeight="false" outlineLevel="0" collapsed="false">
      <c r="A6290" s="2" t="s">
        <v>23840</v>
      </c>
      <c r="B6290" s="0" t="n">
        <v>34.558</v>
      </c>
      <c r="C6290" s="0" t="n">
        <v>0.007</v>
      </c>
      <c r="D6290" s="0" t="n">
        <v>0.049</v>
      </c>
      <c r="E6290" s="0" t="n">
        <v>28</v>
      </c>
      <c r="F6290" s="0" t="n">
        <f aca="false">B6290/$J$5</f>
        <v>0.034558</v>
      </c>
    </row>
    <row r="6291" customFormat="false" ht="12.8" hidden="false" customHeight="false" outlineLevel="0" collapsed="false">
      <c r="A6291" s="2" t="s">
        <v>23841</v>
      </c>
      <c r="B6291" s="0" t="n">
        <v>0</v>
      </c>
      <c r="C6291" s="0" t="n">
        <v>0</v>
      </c>
      <c r="D6291" s="0" t="n">
        <v>0</v>
      </c>
      <c r="E6291" s="0" t="n">
        <v>27.935</v>
      </c>
      <c r="F6291" s="0" t="n">
        <f aca="false">B6291/$J$5</f>
        <v>0</v>
      </c>
    </row>
    <row r="6292" customFormat="false" ht="12.8" hidden="false" customHeight="false" outlineLevel="0" collapsed="false">
      <c r="A6292" s="2" t="s">
        <v>23842</v>
      </c>
      <c r="B6292" s="0" t="n">
        <v>0</v>
      </c>
      <c r="C6292" s="0" t="n">
        <v>0</v>
      </c>
      <c r="D6292" s="0" t="n">
        <v>0</v>
      </c>
      <c r="E6292" s="0" t="n">
        <v>27.888</v>
      </c>
      <c r="F6292" s="0" t="n">
        <f aca="false">B6292/$J$5</f>
        <v>0</v>
      </c>
    </row>
    <row r="6293" customFormat="false" ht="12.8" hidden="false" customHeight="false" outlineLevel="0" collapsed="false">
      <c r="A6293" s="2" t="s">
        <v>23843</v>
      </c>
      <c r="B6293" s="0" t="n">
        <v>0</v>
      </c>
      <c r="C6293" s="0" t="n">
        <v>0</v>
      </c>
      <c r="D6293" s="0" t="n">
        <v>0</v>
      </c>
      <c r="E6293" s="0" t="n">
        <v>27.837</v>
      </c>
      <c r="F6293" s="0" t="n">
        <f aca="false">B6293/$J$5</f>
        <v>0</v>
      </c>
    </row>
    <row r="6294" customFormat="false" ht="12.8" hidden="false" customHeight="false" outlineLevel="0" collapsed="false">
      <c r="A6294" s="2" t="s">
        <v>23844</v>
      </c>
      <c r="B6294" s="0" t="n">
        <v>0</v>
      </c>
      <c r="C6294" s="0" t="n">
        <v>0</v>
      </c>
      <c r="D6294" s="0" t="n">
        <v>0</v>
      </c>
      <c r="E6294" s="0" t="n">
        <v>27.789</v>
      </c>
      <c r="F6294" s="0" t="n">
        <f aca="false">B6294/$J$5</f>
        <v>0</v>
      </c>
    </row>
    <row r="6295" customFormat="false" ht="12.8" hidden="false" customHeight="false" outlineLevel="0" collapsed="false">
      <c r="A6295" s="2" t="s">
        <v>23845</v>
      </c>
      <c r="B6295" s="0" t="n">
        <v>0</v>
      </c>
      <c r="C6295" s="0" t="n">
        <v>0</v>
      </c>
      <c r="D6295" s="0" t="n">
        <v>0</v>
      </c>
      <c r="E6295" s="0" t="n">
        <v>27.734</v>
      </c>
      <c r="F6295" s="0" t="n">
        <f aca="false">B6295/$J$5</f>
        <v>0</v>
      </c>
    </row>
    <row r="6296" customFormat="false" ht="12.8" hidden="false" customHeight="false" outlineLevel="0" collapsed="false">
      <c r="A6296" s="2" t="s">
        <v>23846</v>
      </c>
      <c r="B6296" s="0" t="n">
        <v>0</v>
      </c>
      <c r="C6296" s="0" t="n">
        <v>0</v>
      </c>
      <c r="D6296" s="0" t="n">
        <v>0</v>
      </c>
      <c r="E6296" s="0" t="n">
        <v>27.668</v>
      </c>
      <c r="F6296" s="0" t="n">
        <f aca="false">B6296/$J$5</f>
        <v>0</v>
      </c>
    </row>
    <row r="6297" customFormat="false" ht="12.8" hidden="false" customHeight="false" outlineLevel="0" collapsed="false">
      <c r="A6297" s="2" t="s">
        <v>23847</v>
      </c>
      <c r="B6297" s="0" t="n">
        <v>0</v>
      </c>
      <c r="C6297" s="0" t="n">
        <v>0</v>
      </c>
      <c r="D6297" s="0" t="n">
        <v>0</v>
      </c>
      <c r="E6297" s="0" t="n">
        <v>27.612</v>
      </c>
      <c r="F6297" s="0" t="n">
        <f aca="false">B6297/$J$5</f>
        <v>0</v>
      </c>
    </row>
    <row r="6298" customFormat="false" ht="12.8" hidden="false" customHeight="false" outlineLevel="0" collapsed="false">
      <c r="A6298" s="2" t="s">
        <v>23848</v>
      </c>
      <c r="B6298" s="0" t="n">
        <v>0</v>
      </c>
      <c r="C6298" s="0" t="n">
        <v>0</v>
      </c>
      <c r="D6298" s="0" t="n">
        <v>0</v>
      </c>
      <c r="E6298" s="0" t="n">
        <v>27.57</v>
      </c>
      <c r="F6298" s="0" t="n">
        <f aca="false">B6298/$J$5</f>
        <v>0</v>
      </c>
    </row>
    <row r="6299" customFormat="false" ht="12.8" hidden="false" customHeight="false" outlineLevel="0" collapsed="false">
      <c r="A6299" s="2" t="s">
        <v>23849</v>
      </c>
      <c r="B6299" s="0" t="n">
        <v>0</v>
      </c>
      <c r="C6299" s="0" t="n">
        <v>0</v>
      </c>
      <c r="D6299" s="0" t="n">
        <v>0</v>
      </c>
      <c r="E6299" s="0" t="n">
        <v>27.531</v>
      </c>
      <c r="F6299" s="0" t="n">
        <f aca="false">B6299/$J$5</f>
        <v>0</v>
      </c>
    </row>
    <row r="6300" customFormat="false" ht="12.8" hidden="false" customHeight="false" outlineLevel="0" collapsed="false">
      <c r="A6300" s="2" t="s">
        <v>23850</v>
      </c>
      <c r="B6300" s="0" t="n">
        <v>0</v>
      </c>
      <c r="C6300" s="0" t="n">
        <v>0</v>
      </c>
      <c r="D6300" s="0" t="n">
        <v>0</v>
      </c>
      <c r="E6300" s="0" t="n">
        <v>27.507</v>
      </c>
      <c r="F6300" s="0" t="n">
        <f aca="false">B6300/$J$5</f>
        <v>0</v>
      </c>
    </row>
    <row r="6301" customFormat="false" ht="12.8" hidden="false" customHeight="false" outlineLevel="0" collapsed="false">
      <c r="A6301" s="2" t="s">
        <v>23851</v>
      </c>
      <c r="B6301" s="0" t="n">
        <v>0</v>
      </c>
      <c r="C6301" s="0" t="n">
        <v>0</v>
      </c>
      <c r="D6301" s="0" t="n">
        <v>0</v>
      </c>
      <c r="E6301" s="0" t="n">
        <v>27.527</v>
      </c>
      <c r="F6301" s="0" t="n">
        <f aca="false">B6301/$J$5</f>
        <v>0</v>
      </c>
    </row>
    <row r="6302" customFormat="false" ht="12.8" hidden="false" customHeight="false" outlineLevel="0" collapsed="false">
      <c r="A6302" s="2" t="s">
        <v>23852</v>
      </c>
      <c r="B6302" s="0" t="n">
        <v>0</v>
      </c>
      <c r="C6302" s="0" t="n">
        <v>0</v>
      </c>
      <c r="D6302" s="0" t="n">
        <v>0</v>
      </c>
      <c r="E6302" s="0" t="n">
        <v>27.587</v>
      </c>
      <c r="F6302" s="0" t="n">
        <f aca="false">B6302/$J$5</f>
        <v>0</v>
      </c>
    </row>
    <row r="6303" customFormat="false" ht="12.8" hidden="false" customHeight="false" outlineLevel="0" collapsed="false">
      <c r="A6303" s="2" t="s">
        <v>23853</v>
      </c>
      <c r="B6303" s="0" t="n">
        <v>25.359</v>
      </c>
      <c r="C6303" s="0" t="n">
        <v>0.002</v>
      </c>
      <c r="D6303" s="0" t="n">
        <v>0.041</v>
      </c>
      <c r="E6303" s="0" t="n">
        <v>27.721</v>
      </c>
      <c r="F6303" s="0" t="n">
        <f aca="false">B6303/$J$5</f>
        <v>0.025359</v>
      </c>
    </row>
    <row r="6304" customFormat="false" ht="12.8" hidden="false" customHeight="false" outlineLevel="0" collapsed="false">
      <c r="A6304" s="2" t="s">
        <v>23854</v>
      </c>
      <c r="B6304" s="0" t="n">
        <v>131.345</v>
      </c>
      <c r="C6304" s="0" t="n">
        <v>0.019</v>
      </c>
      <c r="D6304" s="0" t="n">
        <v>0.15</v>
      </c>
      <c r="E6304" s="0" t="n">
        <v>27.886</v>
      </c>
      <c r="F6304" s="0" t="n">
        <f aca="false">B6304/$J$5</f>
        <v>0.131345</v>
      </c>
    </row>
    <row r="6305" customFormat="false" ht="12.8" hidden="false" customHeight="false" outlineLevel="0" collapsed="false">
      <c r="A6305" s="2" t="s">
        <v>23855</v>
      </c>
      <c r="B6305" s="0" t="n">
        <v>259.531</v>
      </c>
      <c r="C6305" s="0" t="n">
        <v>0.057</v>
      </c>
      <c r="D6305" s="0" t="n">
        <v>0.263</v>
      </c>
      <c r="E6305" s="0" t="n">
        <v>28.025</v>
      </c>
      <c r="F6305" s="0" t="n">
        <f aca="false">B6305/$J$5</f>
        <v>0.259531</v>
      </c>
    </row>
    <row r="6306" customFormat="false" ht="12.8" hidden="false" customHeight="false" outlineLevel="0" collapsed="false">
      <c r="A6306" s="2" t="s">
        <v>23856</v>
      </c>
      <c r="B6306" s="0" t="n">
        <v>373.051</v>
      </c>
      <c r="C6306" s="0" t="n">
        <v>0.107</v>
      </c>
      <c r="D6306" s="0" t="n">
        <v>0.353</v>
      </c>
      <c r="E6306" s="0" t="n">
        <v>28.151</v>
      </c>
      <c r="F6306" s="0" t="n">
        <f aca="false">B6306/$J$5</f>
        <v>0.373051</v>
      </c>
    </row>
    <row r="6307" customFormat="false" ht="12.8" hidden="false" customHeight="false" outlineLevel="0" collapsed="false">
      <c r="A6307" s="2" t="s">
        <v>23857</v>
      </c>
      <c r="B6307" s="0" t="n">
        <v>421.055</v>
      </c>
      <c r="C6307" s="0" t="n">
        <v>0.115</v>
      </c>
      <c r="D6307" s="0" t="n">
        <v>0.408</v>
      </c>
      <c r="E6307" s="0" t="n">
        <v>28.242</v>
      </c>
      <c r="F6307" s="0" t="n">
        <f aca="false">B6307/$J$5</f>
        <v>0.421055</v>
      </c>
    </row>
    <row r="6308" customFormat="false" ht="12.8" hidden="false" customHeight="false" outlineLevel="0" collapsed="false">
      <c r="A6308" s="2" t="s">
        <v>23858</v>
      </c>
      <c r="B6308" s="0" t="n">
        <v>416.075</v>
      </c>
      <c r="C6308" s="0" t="n">
        <v>0.092</v>
      </c>
      <c r="D6308" s="0" t="n">
        <v>0.425</v>
      </c>
      <c r="E6308" s="0" t="n">
        <v>28.269</v>
      </c>
      <c r="F6308" s="0" t="n">
        <f aca="false">B6308/$J$5</f>
        <v>0.416075</v>
      </c>
    </row>
    <row r="6309" customFormat="false" ht="12.8" hidden="false" customHeight="false" outlineLevel="0" collapsed="false">
      <c r="A6309" s="2" t="s">
        <v>23859</v>
      </c>
      <c r="B6309" s="0" t="n">
        <v>381.625</v>
      </c>
      <c r="C6309" s="0" t="n">
        <v>0.067</v>
      </c>
      <c r="D6309" s="0" t="n">
        <v>0.405</v>
      </c>
      <c r="E6309" s="0" t="n">
        <v>28.262</v>
      </c>
      <c r="F6309" s="0" t="n">
        <f aca="false">B6309/$J$5</f>
        <v>0.381625</v>
      </c>
    </row>
    <row r="6310" customFormat="false" ht="12.8" hidden="false" customHeight="false" outlineLevel="0" collapsed="false">
      <c r="A6310" s="2" t="s">
        <v>23860</v>
      </c>
      <c r="B6310" s="0" t="n">
        <v>344.085</v>
      </c>
      <c r="C6310" s="0" t="n">
        <v>0.053</v>
      </c>
      <c r="D6310" s="0" t="n">
        <v>0.37</v>
      </c>
      <c r="E6310" s="0" t="n">
        <v>28.233</v>
      </c>
      <c r="F6310" s="0" t="n">
        <f aca="false">B6310/$J$5</f>
        <v>0.344085</v>
      </c>
    </row>
    <row r="6311" customFormat="false" ht="12.8" hidden="false" customHeight="false" outlineLevel="0" collapsed="false">
      <c r="A6311" s="2" t="s">
        <v>23861</v>
      </c>
      <c r="B6311" s="0" t="n">
        <v>271.111</v>
      </c>
      <c r="C6311" s="0" t="n">
        <v>0.034</v>
      </c>
      <c r="D6311" s="0" t="n">
        <v>0.299</v>
      </c>
      <c r="E6311" s="0" t="n">
        <v>28.188</v>
      </c>
      <c r="F6311" s="0" t="n">
        <f aca="false">B6311/$J$5</f>
        <v>0.271111</v>
      </c>
    </row>
    <row r="6312" customFormat="false" ht="12.8" hidden="false" customHeight="false" outlineLevel="0" collapsed="false">
      <c r="A6312" s="2" t="s">
        <v>23862</v>
      </c>
      <c r="B6312" s="0" t="n">
        <v>198.992</v>
      </c>
      <c r="C6312" s="0" t="n">
        <v>0.023</v>
      </c>
      <c r="D6312" s="0" t="n">
        <v>0.225</v>
      </c>
      <c r="E6312" s="0" t="n">
        <v>28.131</v>
      </c>
      <c r="F6312" s="0" t="n">
        <f aca="false">B6312/$J$5</f>
        <v>0.198992</v>
      </c>
    </row>
    <row r="6313" customFormat="false" ht="12.8" hidden="false" customHeight="false" outlineLevel="0" collapsed="false">
      <c r="A6313" s="2" t="s">
        <v>23863</v>
      </c>
      <c r="B6313" s="0" t="n">
        <v>110.894</v>
      </c>
      <c r="C6313" s="0" t="n">
        <v>0.011</v>
      </c>
      <c r="D6313" s="0" t="n">
        <v>0.134</v>
      </c>
      <c r="E6313" s="0" t="n">
        <v>28.066</v>
      </c>
      <c r="F6313" s="0" t="n">
        <f aca="false">B6313/$J$5</f>
        <v>0.110894</v>
      </c>
    </row>
    <row r="6314" customFormat="false" ht="12.8" hidden="false" customHeight="false" outlineLevel="0" collapsed="false">
      <c r="A6314" s="2" t="s">
        <v>23864</v>
      </c>
      <c r="B6314" s="0" t="n">
        <v>20.105</v>
      </c>
      <c r="C6314" s="0" t="n">
        <v>0.002</v>
      </c>
      <c r="D6314" s="0" t="n">
        <v>0.035</v>
      </c>
      <c r="E6314" s="0" t="n">
        <v>27.982</v>
      </c>
      <c r="F6314" s="0" t="n">
        <f aca="false">B6314/$J$5</f>
        <v>0.020105</v>
      </c>
    </row>
    <row r="6315" customFormat="false" ht="12.8" hidden="false" customHeight="false" outlineLevel="0" collapsed="false">
      <c r="A6315" s="2" t="s">
        <v>23865</v>
      </c>
      <c r="B6315" s="0" t="n">
        <v>0</v>
      </c>
      <c r="C6315" s="0" t="n">
        <v>0</v>
      </c>
      <c r="D6315" s="0" t="n">
        <v>0</v>
      </c>
      <c r="E6315" s="0" t="n">
        <v>27.901</v>
      </c>
      <c r="F6315" s="0" t="n">
        <f aca="false">B6315/$J$5</f>
        <v>0</v>
      </c>
    </row>
    <row r="6316" customFormat="false" ht="12.8" hidden="false" customHeight="false" outlineLevel="0" collapsed="false">
      <c r="A6316" s="2" t="s">
        <v>23866</v>
      </c>
      <c r="B6316" s="0" t="n">
        <v>0</v>
      </c>
      <c r="C6316" s="0" t="n">
        <v>0</v>
      </c>
      <c r="D6316" s="0" t="n">
        <v>0</v>
      </c>
      <c r="E6316" s="0" t="n">
        <v>27.862</v>
      </c>
      <c r="F6316" s="0" t="n">
        <f aca="false">B6316/$J$5</f>
        <v>0</v>
      </c>
    </row>
    <row r="6317" customFormat="false" ht="12.8" hidden="false" customHeight="false" outlineLevel="0" collapsed="false">
      <c r="A6317" s="2" t="s">
        <v>23867</v>
      </c>
      <c r="B6317" s="0" t="n">
        <v>0</v>
      </c>
      <c r="C6317" s="0" t="n">
        <v>0</v>
      </c>
      <c r="D6317" s="0" t="n">
        <v>0</v>
      </c>
      <c r="E6317" s="0" t="n">
        <v>27.841</v>
      </c>
      <c r="F6317" s="0" t="n">
        <f aca="false">B6317/$J$5</f>
        <v>0</v>
      </c>
    </row>
    <row r="6318" customFormat="false" ht="12.8" hidden="false" customHeight="false" outlineLevel="0" collapsed="false">
      <c r="A6318" s="2" t="s">
        <v>23868</v>
      </c>
      <c r="B6318" s="0" t="n">
        <v>0</v>
      </c>
      <c r="C6318" s="0" t="n">
        <v>0</v>
      </c>
      <c r="D6318" s="0" t="n">
        <v>0</v>
      </c>
      <c r="E6318" s="0" t="n">
        <v>27.806</v>
      </c>
      <c r="F6318" s="0" t="n">
        <f aca="false">B6318/$J$5</f>
        <v>0</v>
      </c>
    </row>
    <row r="6319" customFormat="false" ht="12.8" hidden="false" customHeight="false" outlineLevel="0" collapsed="false">
      <c r="A6319" s="2" t="s">
        <v>23869</v>
      </c>
      <c r="B6319" s="0" t="n">
        <v>0</v>
      </c>
      <c r="C6319" s="0" t="n">
        <v>0</v>
      </c>
      <c r="D6319" s="0" t="n">
        <v>0</v>
      </c>
      <c r="E6319" s="0" t="n">
        <v>27.743</v>
      </c>
      <c r="F6319" s="0" t="n">
        <f aca="false">B6319/$J$5</f>
        <v>0</v>
      </c>
    </row>
    <row r="6320" customFormat="false" ht="12.8" hidden="false" customHeight="false" outlineLevel="0" collapsed="false">
      <c r="A6320" s="2" t="s">
        <v>23870</v>
      </c>
      <c r="B6320" s="0" t="n">
        <v>0</v>
      </c>
      <c r="C6320" s="0" t="n">
        <v>0</v>
      </c>
      <c r="D6320" s="0" t="n">
        <v>0</v>
      </c>
      <c r="E6320" s="0" t="n">
        <v>27.662</v>
      </c>
      <c r="F6320" s="0" t="n">
        <f aca="false">B6320/$J$5</f>
        <v>0</v>
      </c>
    </row>
    <row r="6321" customFormat="false" ht="12.8" hidden="false" customHeight="false" outlineLevel="0" collapsed="false">
      <c r="A6321" s="2" t="s">
        <v>23871</v>
      </c>
      <c r="B6321" s="0" t="n">
        <v>0</v>
      </c>
      <c r="C6321" s="0" t="n">
        <v>0</v>
      </c>
      <c r="D6321" s="0" t="n">
        <v>0</v>
      </c>
      <c r="E6321" s="0" t="n">
        <v>27.586</v>
      </c>
      <c r="F6321" s="0" t="n">
        <f aca="false">B6321/$J$5</f>
        <v>0</v>
      </c>
    </row>
    <row r="6322" customFormat="false" ht="12.8" hidden="false" customHeight="false" outlineLevel="0" collapsed="false">
      <c r="A6322" s="2" t="s">
        <v>23872</v>
      </c>
      <c r="B6322" s="0" t="n">
        <v>0</v>
      </c>
      <c r="C6322" s="0" t="n">
        <v>0</v>
      </c>
      <c r="D6322" s="0" t="n">
        <v>0</v>
      </c>
      <c r="E6322" s="0" t="n">
        <v>27.516</v>
      </c>
      <c r="F6322" s="0" t="n">
        <f aca="false">B6322/$J$5</f>
        <v>0</v>
      </c>
    </row>
    <row r="6323" customFormat="false" ht="12.8" hidden="false" customHeight="false" outlineLevel="0" collapsed="false">
      <c r="A6323" s="2" t="s">
        <v>23873</v>
      </c>
      <c r="B6323" s="0" t="n">
        <v>0</v>
      </c>
      <c r="C6323" s="0" t="n">
        <v>0</v>
      </c>
      <c r="D6323" s="0" t="n">
        <v>0</v>
      </c>
      <c r="E6323" s="0" t="n">
        <v>27.464</v>
      </c>
      <c r="F6323" s="0" t="n">
        <f aca="false">B6323/$J$5</f>
        <v>0</v>
      </c>
    </row>
    <row r="6324" customFormat="false" ht="12.8" hidden="false" customHeight="false" outlineLevel="0" collapsed="false">
      <c r="A6324" s="2" t="s">
        <v>23874</v>
      </c>
      <c r="B6324" s="0" t="n">
        <v>0</v>
      </c>
      <c r="C6324" s="0" t="n">
        <v>0</v>
      </c>
      <c r="D6324" s="0" t="n">
        <v>0</v>
      </c>
      <c r="E6324" s="0" t="n">
        <v>27.465</v>
      </c>
      <c r="F6324" s="0" t="n">
        <f aca="false">B6324/$J$5</f>
        <v>0</v>
      </c>
    </row>
    <row r="6325" customFormat="false" ht="12.8" hidden="false" customHeight="false" outlineLevel="0" collapsed="false">
      <c r="A6325" s="2" t="s">
        <v>23875</v>
      </c>
      <c r="B6325" s="0" t="n">
        <v>0</v>
      </c>
      <c r="C6325" s="0" t="n">
        <v>0</v>
      </c>
      <c r="D6325" s="0" t="n">
        <v>0</v>
      </c>
      <c r="E6325" s="0" t="n">
        <v>27.494</v>
      </c>
      <c r="F6325" s="0" t="n">
        <f aca="false">B6325/$J$5</f>
        <v>0</v>
      </c>
    </row>
    <row r="6326" customFormat="false" ht="12.8" hidden="false" customHeight="false" outlineLevel="0" collapsed="false">
      <c r="A6326" s="2" t="s">
        <v>23876</v>
      </c>
      <c r="B6326" s="0" t="n">
        <v>0</v>
      </c>
      <c r="C6326" s="0" t="n">
        <v>0</v>
      </c>
      <c r="D6326" s="0" t="n">
        <v>0</v>
      </c>
      <c r="E6326" s="0" t="n">
        <v>27.568</v>
      </c>
      <c r="F6326" s="0" t="n">
        <f aca="false">B6326/$J$5</f>
        <v>0</v>
      </c>
    </row>
    <row r="6327" customFormat="false" ht="12.8" hidden="false" customHeight="false" outlineLevel="0" collapsed="false">
      <c r="A6327" s="2" t="s">
        <v>23877</v>
      </c>
      <c r="B6327" s="0" t="n">
        <v>14.289</v>
      </c>
      <c r="C6327" s="0" t="n">
        <v>0.001</v>
      </c>
      <c r="D6327" s="0" t="n">
        <v>0.028</v>
      </c>
      <c r="E6327" s="0" t="n">
        <v>27.697</v>
      </c>
      <c r="F6327" s="0" t="n">
        <f aca="false">B6327/$J$5</f>
        <v>0.014289</v>
      </c>
    </row>
    <row r="6328" customFormat="false" ht="12.8" hidden="false" customHeight="false" outlineLevel="0" collapsed="false">
      <c r="A6328" s="2" t="s">
        <v>23878</v>
      </c>
      <c r="B6328" s="0" t="n">
        <v>81.128</v>
      </c>
      <c r="C6328" s="0" t="n">
        <v>0.005</v>
      </c>
      <c r="D6328" s="0" t="n">
        <v>0.106</v>
      </c>
      <c r="E6328" s="0" t="n">
        <v>27.848</v>
      </c>
      <c r="F6328" s="0" t="n">
        <f aca="false">B6328/$J$5</f>
        <v>0.081128</v>
      </c>
    </row>
    <row r="6329" customFormat="false" ht="12.8" hidden="false" customHeight="false" outlineLevel="0" collapsed="false">
      <c r="A6329" s="2" t="s">
        <v>23879</v>
      </c>
      <c r="B6329" s="0" t="n">
        <v>165.223</v>
      </c>
      <c r="C6329" s="0" t="n">
        <v>0.013</v>
      </c>
      <c r="D6329" s="0" t="n">
        <v>0.196</v>
      </c>
      <c r="E6329" s="0" t="n">
        <v>27.976</v>
      </c>
      <c r="F6329" s="0" t="n">
        <f aca="false">B6329/$J$5</f>
        <v>0.165223</v>
      </c>
    </row>
    <row r="6330" customFormat="false" ht="12.8" hidden="false" customHeight="false" outlineLevel="0" collapsed="false">
      <c r="A6330" s="2" t="s">
        <v>23880</v>
      </c>
      <c r="B6330" s="0" t="n">
        <v>251.387</v>
      </c>
      <c r="C6330" s="0" t="n">
        <v>0.025</v>
      </c>
      <c r="D6330" s="0" t="n">
        <v>0.285</v>
      </c>
      <c r="E6330" s="0" t="n">
        <v>28.09</v>
      </c>
      <c r="F6330" s="0" t="n">
        <f aca="false">B6330/$J$5</f>
        <v>0.251387</v>
      </c>
    </row>
    <row r="6331" customFormat="false" ht="12.8" hidden="false" customHeight="false" outlineLevel="0" collapsed="false">
      <c r="A6331" s="2" t="s">
        <v>23881</v>
      </c>
      <c r="B6331" s="0" t="n">
        <v>294.857</v>
      </c>
      <c r="C6331" s="0" t="n">
        <v>0.03</v>
      </c>
      <c r="D6331" s="0" t="n">
        <v>0.332</v>
      </c>
      <c r="E6331" s="0" t="n">
        <v>28.154</v>
      </c>
      <c r="F6331" s="0" t="n">
        <f aca="false">B6331/$J$5</f>
        <v>0.294857</v>
      </c>
    </row>
    <row r="6332" customFormat="false" ht="12.8" hidden="false" customHeight="false" outlineLevel="0" collapsed="false">
      <c r="A6332" s="2" t="s">
        <v>23882</v>
      </c>
      <c r="B6332" s="0" t="n">
        <v>362.396</v>
      </c>
      <c r="C6332" s="0" t="n">
        <v>0.051</v>
      </c>
      <c r="D6332" s="0" t="n">
        <v>0.396</v>
      </c>
      <c r="E6332" s="0" t="n">
        <v>28.22</v>
      </c>
      <c r="F6332" s="0" t="n">
        <f aca="false">B6332/$J$5</f>
        <v>0.362396</v>
      </c>
    </row>
    <row r="6333" customFormat="false" ht="12.8" hidden="false" customHeight="false" outlineLevel="0" collapsed="false">
      <c r="A6333" s="2" t="s">
        <v>23883</v>
      </c>
      <c r="B6333" s="0" t="n">
        <v>396.585</v>
      </c>
      <c r="C6333" s="0" t="n">
        <v>0.07</v>
      </c>
      <c r="D6333" s="0" t="n">
        <v>0.42</v>
      </c>
      <c r="E6333" s="0" t="n">
        <v>28.264</v>
      </c>
      <c r="F6333" s="0" t="n">
        <f aca="false">B6333/$J$5</f>
        <v>0.396585</v>
      </c>
    </row>
    <row r="6334" customFormat="false" ht="12.8" hidden="false" customHeight="false" outlineLevel="0" collapsed="false">
      <c r="A6334" s="2" t="s">
        <v>23884</v>
      </c>
      <c r="B6334" s="0" t="n">
        <v>377.02</v>
      </c>
      <c r="C6334" s="0" t="n">
        <v>0.069</v>
      </c>
      <c r="D6334" s="0" t="n">
        <v>0.396</v>
      </c>
      <c r="E6334" s="0" t="n">
        <v>28.297</v>
      </c>
      <c r="F6334" s="0" t="n">
        <f aca="false">B6334/$J$5</f>
        <v>0.37702</v>
      </c>
    </row>
    <row r="6335" customFormat="false" ht="12.8" hidden="false" customHeight="false" outlineLevel="0" collapsed="false">
      <c r="A6335" s="2" t="s">
        <v>23885</v>
      </c>
      <c r="B6335" s="0" t="n">
        <v>297.119</v>
      </c>
      <c r="C6335" s="0" t="n">
        <v>0.044</v>
      </c>
      <c r="D6335" s="0" t="n">
        <v>0.322</v>
      </c>
      <c r="E6335" s="0" t="n">
        <v>28.307</v>
      </c>
      <c r="F6335" s="0" t="n">
        <f aca="false">B6335/$J$5</f>
        <v>0.297119</v>
      </c>
    </row>
    <row r="6336" customFormat="false" ht="12.8" hidden="false" customHeight="false" outlineLevel="0" collapsed="false">
      <c r="A6336" s="2" t="s">
        <v>23886</v>
      </c>
      <c r="B6336" s="0" t="n">
        <v>202.122</v>
      </c>
      <c r="C6336" s="0" t="n">
        <v>0.023</v>
      </c>
      <c r="D6336" s="0" t="n">
        <v>0.229</v>
      </c>
      <c r="E6336" s="0" t="n">
        <v>28.288</v>
      </c>
      <c r="F6336" s="0" t="n">
        <f aca="false">B6336/$J$5</f>
        <v>0.202122</v>
      </c>
    </row>
    <row r="6337" customFormat="false" ht="12.8" hidden="false" customHeight="false" outlineLevel="0" collapsed="false">
      <c r="A6337" s="2" t="s">
        <v>23887</v>
      </c>
      <c r="B6337" s="0" t="n">
        <v>101.824</v>
      </c>
      <c r="C6337" s="0" t="n">
        <v>0.008</v>
      </c>
      <c r="D6337" s="0" t="n">
        <v>0.126</v>
      </c>
      <c r="E6337" s="0" t="n">
        <v>28.225</v>
      </c>
      <c r="F6337" s="0" t="n">
        <f aca="false">B6337/$J$5</f>
        <v>0.101824</v>
      </c>
    </row>
    <row r="6338" customFormat="false" ht="12.8" hidden="false" customHeight="false" outlineLevel="0" collapsed="false">
      <c r="A6338" s="2" t="s">
        <v>23888</v>
      </c>
      <c r="B6338" s="0" t="n">
        <v>16.787</v>
      </c>
      <c r="C6338" s="0" t="n">
        <v>0.001</v>
      </c>
      <c r="D6338" s="0" t="n">
        <v>0.031</v>
      </c>
      <c r="E6338" s="0" t="n">
        <v>28.111</v>
      </c>
      <c r="F6338" s="0" t="n">
        <f aca="false">B6338/$J$5</f>
        <v>0.016787</v>
      </c>
    </row>
    <row r="6339" customFormat="false" ht="12.8" hidden="false" customHeight="false" outlineLevel="0" collapsed="false">
      <c r="A6339" s="2" t="s">
        <v>23889</v>
      </c>
      <c r="B6339" s="0" t="n">
        <v>0</v>
      </c>
      <c r="C6339" s="0" t="n">
        <v>0</v>
      </c>
      <c r="D6339" s="0" t="n">
        <v>0</v>
      </c>
      <c r="E6339" s="0" t="n">
        <v>28.008</v>
      </c>
      <c r="F6339" s="0" t="n">
        <f aca="false">B6339/$J$5</f>
        <v>0</v>
      </c>
    </row>
    <row r="6340" customFormat="false" ht="12.8" hidden="false" customHeight="false" outlineLevel="0" collapsed="false">
      <c r="A6340" s="2" t="s">
        <v>23890</v>
      </c>
      <c r="B6340" s="0" t="n">
        <v>0</v>
      </c>
      <c r="C6340" s="0" t="n">
        <v>0</v>
      </c>
      <c r="D6340" s="0" t="n">
        <v>0</v>
      </c>
      <c r="E6340" s="0" t="n">
        <v>27.957</v>
      </c>
      <c r="F6340" s="0" t="n">
        <f aca="false">B6340/$J$5</f>
        <v>0</v>
      </c>
    </row>
    <row r="6341" customFormat="false" ht="12.8" hidden="false" customHeight="false" outlineLevel="0" collapsed="false">
      <c r="A6341" s="2" t="s">
        <v>23891</v>
      </c>
      <c r="B6341" s="0" t="n">
        <v>0</v>
      </c>
      <c r="C6341" s="0" t="n">
        <v>0</v>
      </c>
      <c r="D6341" s="0" t="n">
        <v>0</v>
      </c>
      <c r="E6341" s="0" t="n">
        <v>27.958</v>
      </c>
      <c r="F6341" s="0" t="n">
        <f aca="false">B6341/$J$5</f>
        <v>0</v>
      </c>
    </row>
    <row r="6342" customFormat="false" ht="12.8" hidden="false" customHeight="false" outlineLevel="0" collapsed="false">
      <c r="A6342" s="2" t="s">
        <v>23892</v>
      </c>
      <c r="B6342" s="0" t="n">
        <v>0</v>
      </c>
      <c r="C6342" s="0" t="n">
        <v>0</v>
      </c>
      <c r="D6342" s="0" t="n">
        <v>0</v>
      </c>
      <c r="E6342" s="0" t="n">
        <v>28.016</v>
      </c>
      <c r="F6342" s="0" t="n">
        <f aca="false">B6342/$J$5</f>
        <v>0</v>
      </c>
    </row>
    <row r="6343" customFormat="false" ht="12.8" hidden="false" customHeight="false" outlineLevel="0" collapsed="false">
      <c r="A6343" s="2" t="s">
        <v>23893</v>
      </c>
      <c r="B6343" s="0" t="n">
        <v>0</v>
      </c>
      <c r="C6343" s="0" t="n">
        <v>0</v>
      </c>
      <c r="D6343" s="0" t="n">
        <v>0</v>
      </c>
      <c r="E6343" s="0" t="n">
        <v>28.113</v>
      </c>
      <c r="F6343" s="0" t="n">
        <f aca="false">B6343/$J$5</f>
        <v>0</v>
      </c>
    </row>
    <row r="6344" customFormat="false" ht="12.8" hidden="false" customHeight="false" outlineLevel="0" collapsed="false">
      <c r="A6344" s="2" t="s">
        <v>23894</v>
      </c>
      <c r="B6344" s="0" t="n">
        <v>0</v>
      </c>
      <c r="C6344" s="0" t="n">
        <v>0</v>
      </c>
      <c r="D6344" s="0" t="n">
        <v>0</v>
      </c>
      <c r="E6344" s="0" t="n">
        <v>28.192</v>
      </c>
      <c r="F6344" s="0" t="n">
        <f aca="false">B6344/$J$5</f>
        <v>0</v>
      </c>
    </row>
    <row r="6345" customFormat="false" ht="12.8" hidden="false" customHeight="false" outlineLevel="0" collapsed="false">
      <c r="A6345" s="2" t="s">
        <v>23895</v>
      </c>
      <c r="B6345" s="0" t="n">
        <v>0</v>
      </c>
      <c r="C6345" s="0" t="n">
        <v>0</v>
      </c>
      <c r="D6345" s="0" t="n">
        <v>0</v>
      </c>
      <c r="E6345" s="0" t="n">
        <v>28.232</v>
      </c>
      <c r="F6345" s="0" t="n">
        <f aca="false">B6345/$J$5</f>
        <v>0</v>
      </c>
    </row>
    <row r="6346" customFormat="false" ht="12.8" hidden="false" customHeight="false" outlineLevel="0" collapsed="false">
      <c r="A6346" s="2" t="s">
        <v>23896</v>
      </c>
      <c r="B6346" s="0" t="n">
        <v>0</v>
      </c>
      <c r="C6346" s="0" t="n">
        <v>0</v>
      </c>
      <c r="D6346" s="0" t="n">
        <v>0</v>
      </c>
      <c r="E6346" s="0" t="n">
        <v>28.236</v>
      </c>
      <c r="F6346" s="0" t="n">
        <f aca="false">B6346/$J$5</f>
        <v>0</v>
      </c>
    </row>
    <row r="6347" customFormat="false" ht="12.8" hidden="false" customHeight="false" outlineLevel="0" collapsed="false">
      <c r="A6347" s="2" t="s">
        <v>23897</v>
      </c>
      <c r="B6347" s="0" t="n">
        <v>0</v>
      </c>
      <c r="C6347" s="0" t="n">
        <v>0</v>
      </c>
      <c r="D6347" s="0" t="n">
        <v>0</v>
      </c>
      <c r="E6347" s="0" t="n">
        <v>28.211</v>
      </c>
      <c r="F6347" s="0" t="n">
        <f aca="false">B6347/$J$5</f>
        <v>0</v>
      </c>
    </row>
    <row r="6348" customFormat="false" ht="12.8" hidden="false" customHeight="false" outlineLevel="0" collapsed="false">
      <c r="A6348" s="2" t="s">
        <v>23898</v>
      </c>
      <c r="B6348" s="0" t="n">
        <v>0</v>
      </c>
      <c r="C6348" s="0" t="n">
        <v>0</v>
      </c>
      <c r="D6348" s="0" t="n">
        <v>0</v>
      </c>
      <c r="E6348" s="0" t="n">
        <v>28.175</v>
      </c>
      <c r="F6348" s="0" t="n">
        <f aca="false">B6348/$J$5</f>
        <v>0</v>
      </c>
    </row>
    <row r="6349" customFormat="false" ht="12.8" hidden="false" customHeight="false" outlineLevel="0" collapsed="false">
      <c r="A6349" s="2" t="s">
        <v>23899</v>
      </c>
      <c r="B6349" s="0" t="n">
        <v>0</v>
      </c>
      <c r="C6349" s="0" t="n">
        <v>0</v>
      </c>
      <c r="D6349" s="0" t="n">
        <v>0</v>
      </c>
      <c r="E6349" s="0" t="n">
        <v>28.154</v>
      </c>
      <c r="F6349" s="0" t="n">
        <f aca="false">B6349/$J$5</f>
        <v>0</v>
      </c>
    </row>
    <row r="6350" customFormat="false" ht="12.8" hidden="false" customHeight="false" outlineLevel="0" collapsed="false">
      <c r="A6350" s="2" t="s">
        <v>23900</v>
      </c>
      <c r="B6350" s="0" t="n">
        <v>0</v>
      </c>
      <c r="C6350" s="0" t="n">
        <v>0</v>
      </c>
      <c r="D6350" s="0" t="n">
        <v>0</v>
      </c>
      <c r="E6350" s="0" t="n">
        <v>28.153</v>
      </c>
      <c r="F6350" s="0" t="n">
        <f aca="false">B6350/$J$5</f>
        <v>0</v>
      </c>
    </row>
    <row r="6351" customFormat="false" ht="12.8" hidden="false" customHeight="false" outlineLevel="0" collapsed="false">
      <c r="A6351" s="2" t="s">
        <v>23901</v>
      </c>
      <c r="B6351" s="0" t="n">
        <v>39.892</v>
      </c>
      <c r="C6351" s="0" t="n">
        <v>0.008</v>
      </c>
      <c r="D6351" s="0" t="n">
        <v>0.054</v>
      </c>
      <c r="E6351" s="0" t="n">
        <v>28.229</v>
      </c>
      <c r="F6351" s="0" t="n">
        <f aca="false">B6351/$J$5</f>
        <v>0.039892</v>
      </c>
    </row>
    <row r="6352" customFormat="false" ht="12.8" hidden="false" customHeight="false" outlineLevel="0" collapsed="false">
      <c r="A6352" s="2" t="s">
        <v>23902</v>
      </c>
      <c r="B6352" s="0" t="n">
        <v>184.394</v>
      </c>
      <c r="C6352" s="0" t="n">
        <v>0.065</v>
      </c>
      <c r="D6352" s="0" t="n">
        <v>0.166</v>
      </c>
      <c r="E6352" s="0" t="n">
        <v>28.352</v>
      </c>
      <c r="F6352" s="0" t="n">
        <f aca="false">B6352/$J$5</f>
        <v>0.184394</v>
      </c>
    </row>
    <row r="6353" customFormat="false" ht="12.8" hidden="false" customHeight="false" outlineLevel="0" collapsed="false">
      <c r="A6353" s="2" t="s">
        <v>23903</v>
      </c>
      <c r="B6353" s="0" t="n">
        <v>326.702</v>
      </c>
      <c r="C6353" s="0" t="n">
        <v>0.148</v>
      </c>
      <c r="D6353" s="0" t="n">
        <v>0.255</v>
      </c>
      <c r="E6353" s="0" t="n">
        <v>28.473</v>
      </c>
      <c r="F6353" s="0" t="n">
        <f aca="false">B6353/$J$5</f>
        <v>0.326702</v>
      </c>
    </row>
    <row r="6354" customFormat="false" ht="12.8" hidden="false" customHeight="false" outlineLevel="0" collapsed="false">
      <c r="A6354" s="2" t="s">
        <v>23904</v>
      </c>
      <c r="B6354" s="0" t="n">
        <v>435.493</v>
      </c>
      <c r="C6354" s="0" t="n">
        <v>0.219</v>
      </c>
      <c r="D6354" s="0" t="n">
        <v>0.324</v>
      </c>
      <c r="E6354" s="0" t="n">
        <v>28.591</v>
      </c>
      <c r="F6354" s="0" t="n">
        <f aca="false">B6354/$J$5</f>
        <v>0.435493</v>
      </c>
    </row>
    <row r="6355" customFormat="false" ht="12.8" hidden="false" customHeight="false" outlineLevel="0" collapsed="false">
      <c r="A6355" s="2" t="s">
        <v>23905</v>
      </c>
      <c r="B6355" s="0" t="n">
        <v>509.701</v>
      </c>
      <c r="C6355" s="0" t="n">
        <v>0.271</v>
      </c>
      <c r="D6355" s="0" t="n">
        <v>0.373</v>
      </c>
      <c r="E6355" s="0" t="n">
        <v>28.683</v>
      </c>
      <c r="F6355" s="0" t="n">
        <f aca="false">B6355/$J$5</f>
        <v>0.509701</v>
      </c>
    </row>
    <row r="6356" customFormat="false" ht="12.8" hidden="false" customHeight="false" outlineLevel="0" collapsed="false">
      <c r="A6356" s="2" t="s">
        <v>23906</v>
      </c>
      <c r="B6356" s="0" t="n">
        <v>529.922</v>
      </c>
      <c r="C6356" s="0" t="n">
        <v>0.266</v>
      </c>
      <c r="D6356" s="0" t="n">
        <v>0.406</v>
      </c>
      <c r="E6356" s="0" t="n">
        <v>28.717</v>
      </c>
      <c r="F6356" s="0" t="n">
        <f aca="false">B6356/$J$5</f>
        <v>0.529922</v>
      </c>
    </row>
    <row r="6357" customFormat="false" ht="12.8" hidden="false" customHeight="false" outlineLevel="0" collapsed="false">
      <c r="A6357" s="2" t="s">
        <v>23907</v>
      </c>
      <c r="B6357" s="0" t="n">
        <v>509.298</v>
      </c>
      <c r="C6357" s="0" t="n">
        <v>0.229</v>
      </c>
      <c r="D6357" s="0" t="n">
        <v>0.414</v>
      </c>
      <c r="E6357" s="0" t="n">
        <v>28.695</v>
      </c>
      <c r="F6357" s="0" t="n">
        <f aca="false">B6357/$J$5</f>
        <v>0.509298</v>
      </c>
    </row>
    <row r="6358" customFormat="false" ht="12.8" hidden="false" customHeight="false" outlineLevel="0" collapsed="false">
      <c r="A6358" s="2" t="s">
        <v>23908</v>
      </c>
      <c r="B6358" s="0" t="n">
        <v>466.399</v>
      </c>
      <c r="C6358" s="0" t="n">
        <v>0.192</v>
      </c>
      <c r="D6358" s="0" t="n">
        <v>0.392</v>
      </c>
      <c r="E6358" s="0" t="n">
        <v>28.676</v>
      </c>
      <c r="F6358" s="0" t="n">
        <f aca="false">B6358/$J$5</f>
        <v>0.466399</v>
      </c>
    </row>
    <row r="6359" customFormat="false" ht="12.8" hidden="false" customHeight="false" outlineLevel="0" collapsed="false">
      <c r="A6359" s="2" t="s">
        <v>23909</v>
      </c>
      <c r="B6359" s="0" t="n">
        <v>368.245</v>
      </c>
      <c r="C6359" s="0" t="n">
        <v>0.118</v>
      </c>
      <c r="D6359" s="0" t="n">
        <v>0.338</v>
      </c>
      <c r="E6359" s="0" t="n">
        <v>28.664</v>
      </c>
      <c r="F6359" s="0" t="n">
        <f aca="false">B6359/$J$5</f>
        <v>0.368245</v>
      </c>
    </row>
    <row r="6360" customFormat="false" ht="12.8" hidden="false" customHeight="false" outlineLevel="0" collapsed="false">
      <c r="A6360" s="2" t="s">
        <v>23910</v>
      </c>
      <c r="B6360" s="0" t="n">
        <v>259.186</v>
      </c>
      <c r="C6360" s="0" t="n">
        <v>0.065</v>
      </c>
      <c r="D6360" s="0" t="n">
        <v>0.255</v>
      </c>
      <c r="E6360" s="0" t="n">
        <v>28.663</v>
      </c>
      <c r="F6360" s="0" t="n">
        <f aca="false">B6360/$J$5</f>
        <v>0.259186</v>
      </c>
    </row>
    <row r="6361" customFormat="false" ht="12.8" hidden="false" customHeight="false" outlineLevel="0" collapsed="false">
      <c r="A6361" s="2" t="s">
        <v>23911</v>
      </c>
      <c r="B6361" s="0" t="n">
        <v>129.909</v>
      </c>
      <c r="C6361" s="0" t="n">
        <v>0.021</v>
      </c>
      <c r="D6361" s="0" t="n">
        <v>0.146</v>
      </c>
      <c r="E6361" s="0" t="n">
        <v>28.682</v>
      </c>
      <c r="F6361" s="0" t="n">
        <f aca="false">B6361/$J$5</f>
        <v>0.129909</v>
      </c>
    </row>
    <row r="6362" customFormat="false" ht="12.8" hidden="false" customHeight="false" outlineLevel="0" collapsed="false">
      <c r="A6362" s="2" t="s">
        <v>23912</v>
      </c>
      <c r="B6362" s="0" t="n">
        <v>20.733</v>
      </c>
      <c r="C6362" s="0" t="n">
        <v>0.002</v>
      </c>
      <c r="D6362" s="0" t="n">
        <v>0.036</v>
      </c>
      <c r="E6362" s="0" t="n">
        <v>28.709</v>
      </c>
      <c r="F6362" s="0" t="n">
        <f aca="false">B6362/$J$5</f>
        <v>0.020733</v>
      </c>
    </row>
    <row r="6363" customFormat="false" ht="12.8" hidden="false" customHeight="false" outlineLevel="0" collapsed="false">
      <c r="A6363" s="2" t="s">
        <v>23913</v>
      </c>
      <c r="B6363" s="0" t="n">
        <v>0</v>
      </c>
      <c r="C6363" s="0" t="n">
        <v>0</v>
      </c>
      <c r="D6363" s="0" t="n">
        <v>0</v>
      </c>
      <c r="E6363" s="0" t="n">
        <v>28.771</v>
      </c>
      <c r="F6363" s="0" t="n">
        <f aca="false">B6363/$J$5</f>
        <v>0</v>
      </c>
    </row>
    <row r="6364" customFormat="false" ht="12.8" hidden="false" customHeight="false" outlineLevel="0" collapsed="false">
      <c r="A6364" s="2" t="s">
        <v>23914</v>
      </c>
      <c r="B6364" s="0" t="n">
        <v>0</v>
      </c>
      <c r="C6364" s="0" t="n">
        <v>0</v>
      </c>
      <c r="D6364" s="0" t="n">
        <v>0</v>
      </c>
      <c r="E6364" s="0" t="n">
        <v>28.873</v>
      </c>
      <c r="F6364" s="0" t="n">
        <f aca="false">B6364/$J$5</f>
        <v>0</v>
      </c>
    </row>
    <row r="6365" customFormat="false" ht="12.8" hidden="false" customHeight="false" outlineLevel="0" collapsed="false">
      <c r="A6365" s="2" t="s">
        <v>23915</v>
      </c>
      <c r="B6365" s="0" t="n">
        <v>0</v>
      </c>
      <c r="C6365" s="0" t="n">
        <v>0</v>
      </c>
      <c r="D6365" s="0" t="n">
        <v>0</v>
      </c>
      <c r="E6365" s="0" t="n">
        <v>28.944</v>
      </c>
      <c r="F6365" s="0" t="n">
        <f aca="false">B6365/$J$5</f>
        <v>0</v>
      </c>
    </row>
    <row r="6366" customFormat="false" ht="12.8" hidden="false" customHeight="false" outlineLevel="0" collapsed="false">
      <c r="A6366" s="2" t="s">
        <v>23916</v>
      </c>
      <c r="B6366" s="0" t="n">
        <v>0</v>
      </c>
      <c r="C6366" s="0" t="n">
        <v>0</v>
      </c>
      <c r="D6366" s="0" t="n">
        <v>0</v>
      </c>
      <c r="E6366" s="0" t="n">
        <v>28.99</v>
      </c>
      <c r="F6366" s="0" t="n">
        <f aca="false">B6366/$J$5</f>
        <v>0</v>
      </c>
    </row>
    <row r="6367" customFormat="false" ht="12.8" hidden="false" customHeight="false" outlineLevel="0" collapsed="false">
      <c r="A6367" s="2" t="s">
        <v>23917</v>
      </c>
      <c r="B6367" s="0" t="n">
        <v>0</v>
      </c>
      <c r="C6367" s="0" t="n">
        <v>0</v>
      </c>
      <c r="D6367" s="0" t="n">
        <v>0</v>
      </c>
      <c r="E6367" s="0" t="n">
        <v>28.986</v>
      </c>
      <c r="F6367" s="0" t="n">
        <f aca="false">B6367/$J$5</f>
        <v>0</v>
      </c>
    </row>
    <row r="6368" customFormat="false" ht="12.8" hidden="false" customHeight="false" outlineLevel="0" collapsed="false">
      <c r="A6368" s="2" t="s">
        <v>23918</v>
      </c>
      <c r="B6368" s="0" t="n">
        <v>0</v>
      </c>
      <c r="C6368" s="0" t="n">
        <v>0</v>
      </c>
      <c r="D6368" s="0" t="n">
        <v>0</v>
      </c>
      <c r="E6368" s="0" t="n">
        <v>28.975</v>
      </c>
      <c r="F6368" s="0" t="n">
        <f aca="false">B6368/$J$5</f>
        <v>0</v>
      </c>
    </row>
    <row r="6369" customFormat="false" ht="12.8" hidden="false" customHeight="false" outlineLevel="0" collapsed="false">
      <c r="A6369" s="2" t="s">
        <v>23919</v>
      </c>
      <c r="B6369" s="0" t="n">
        <v>0</v>
      </c>
      <c r="C6369" s="0" t="n">
        <v>0</v>
      </c>
      <c r="D6369" s="0" t="n">
        <v>0</v>
      </c>
      <c r="E6369" s="0" t="n">
        <v>28.927</v>
      </c>
      <c r="F6369" s="0" t="n">
        <f aca="false">B6369/$J$5</f>
        <v>0</v>
      </c>
    </row>
    <row r="6370" customFormat="false" ht="12.8" hidden="false" customHeight="false" outlineLevel="0" collapsed="false">
      <c r="A6370" s="2" t="s">
        <v>23920</v>
      </c>
      <c r="B6370" s="0" t="n">
        <v>0</v>
      </c>
      <c r="C6370" s="0" t="n">
        <v>0</v>
      </c>
      <c r="D6370" s="0" t="n">
        <v>0</v>
      </c>
      <c r="E6370" s="0" t="n">
        <v>28.872</v>
      </c>
      <c r="F6370" s="0" t="n">
        <f aca="false">B6370/$J$5</f>
        <v>0</v>
      </c>
    </row>
    <row r="6371" customFormat="false" ht="12.8" hidden="false" customHeight="false" outlineLevel="0" collapsed="false">
      <c r="A6371" s="2" t="s">
        <v>23921</v>
      </c>
      <c r="B6371" s="0" t="n">
        <v>0</v>
      </c>
      <c r="C6371" s="0" t="n">
        <v>0</v>
      </c>
      <c r="D6371" s="0" t="n">
        <v>0</v>
      </c>
      <c r="E6371" s="0" t="n">
        <v>28.822</v>
      </c>
      <c r="F6371" s="0" t="n">
        <f aca="false">B6371/$J$5</f>
        <v>0</v>
      </c>
    </row>
    <row r="6372" customFormat="false" ht="12.8" hidden="false" customHeight="false" outlineLevel="0" collapsed="false">
      <c r="A6372" s="2" t="s">
        <v>23922</v>
      </c>
      <c r="B6372" s="0" t="n">
        <v>0</v>
      </c>
      <c r="C6372" s="0" t="n">
        <v>0</v>
      </c>
      <c r="D6372" s="0" t="n">
        <v>0</v>
      </c>
      <c r="E6372" s="0" t="n">
        <v>28.797</v>
      </c>
      <c r="F6372" s="0" t="n">
        <f aca="false">B6372/$J$5</f>
        <v>0</v>
      </c>
    </row>
    <row r="6373" customFormat="false" ht="12.8" hidden="false" customHeight="false" outlineLevel="0" collapsed="false">
      <c r="A6373" s="2" t="s">
        <v>23923</v>
      </c>
      <c r="B6373" s="0" t="n">
        <v>0</v>
      </c>
      <c r="C6373" s="0" t="n">
        <v>0</v>
      </c>
      <c r="D6373" s="0" t="n">
        <v>0</v>
      </c>
      <c r="E6373" s="0" t="n">
        <v>28.808</v>
      </c>
      <c r="F6373" s="0" t="n">
        <f aca="false">B6373/$J$5</f>
        <v>0</v>
      </c>
    </row>
    <row r="6374" customFormat="false" ht="12.8" hidden="false" customHeight="false" outlineLevel="0" collapsed="false">
      <c r="A6374" s="2" t="s">
        <v>23924</v>
      </c>
      <c r="B6374" s="0" t="n">
        <v>0</v>
      </c>
      <c r="C6374" s="0" t="n">
        <v>0</v>
      </c>
      <c r="D6374" s="0" t="n">
        <v>0</v>
      </c>
      <c r="E6374" s="0" t="n">
        <v>28.8</v>
      </c>
      <c r="F6374" s="0" t="n">
        <f aca="false">B6374/$J$5</f>
        <v>0</v>
      </c>
    </row>
    <row r="6375" customFormat="false" ht="12.8" hidden="false" customHeight="false" outlineLevel="0" collapsed="false">
      <c r="A6375" s="2" t="s">
        <v>23925</v>
      </c>
      <c r="B6375" s="0" t="n">
        <v>12.635</v>
      </c>
      <c r="C6375" s="0" t="n">
        <v>0.001</v>
      </c>
      <c r="D6375" s="0" t="n">
        <v>0.026</v>
      </c>
      <c r="E6375" s="0" t="n">
        <v>28.761</v>
      </c>
      <c r="F6375" s="0" t="n">
        <f aca="false">B6375/$J$5</f>
        <v>0.012635</v>
      </c>
    </row>
    <row r="6376" customFormat="false" ht="12.8" hidden="false" customHeight="false" outlineLevel="0" collapsed="false">
      <c r="A6376" s="2" t="s">
        <v>23926</v>
      </c>
      <c r="B6376" s="0" t="n">
        <v>69.395</v>
      </c>
      <c r="C6376" s="0" t="n">
        <v>0.003</v>
      </c>
      <c r="D6376" s="0" t="n">
        <v>0.094</v>
      </c>
      <c r="E6376" s="0" t="n">
        <v>28.636</v>
      </c>
      <c r="F6376" s="0" t="n">
        <f aca="false">B6376/$J$5</f>
        <v>0.069395</v>
      </c>
    </row>
    <row r="6377" customFormat="false" ht="12.8" hidden="false" customHeight="false" outlineLevel="0" collapsed="false">
      <c r="A6377" s="2" t="s">
        <v>23927</v>
      </c>
      <c r="B6377" s="0" t="n">
        <v>130.254</v>
      </c>
      <c r="C6377" s="0" t="n">
        <v>0.007</v>
      </c>
      <c r="D6377" s="0" t="n">
        <v>0.161</v>
      </c>
      <c r="E6377" s="0" t="n">
        <v>28.421</v>
      </c>
      <c r="F6377" s="0" t="n">
        <f aca="false">B6377/$J$5</f>
        <v>0.130254</v>
      </c>
    </row>
    <row r="6378" customFormat="false" ht="12.8" hidden="false" customHeight="false" outlineLevel="0" collapsed="false">
      <c r="A6378" s="2" t="s">
        <v>23928</v>
      </c>
      <c r="B6378" s="0" t="n">
        <v>217.251</v>
      </c>
      <c r="C6378" s="0" t="n">
        <v>0.015</v>
      </c>
      <c r="D6378" s="0" t="n">
        <v>0.254</v>
      </c>
      <c r="E6378" s="0" t="n">
        <v>28.183</v>
      </c>
      <c r="F6378" s="0" t="n">
        <f aca="false">B6378/$J$5</f>
        <v>0.217251</v>
      </c>
    </row>
    <row r="6379" customFormat="false" ht="12.8" hidden="false" customHeight="false" outlineLevel="0" collapsed="false">
      <c r="A6379" s="2" t="s">
        <v>23929</v>
      </c>
      <c r="B6379" s="0" t="n">
        <v>312.394</v>
      </c>
      <c r="C6379" s="0" t="n">
        <v>0.033</v>
      </c>
      <c r="D6379" s="0" t="n">
        <v>0.351</v>
      </c>
      <c r="E6379" s="0" t="n">
        <v>28.028</v>
      </c>
      <c r="F6379" s="0" t="n">
        <f aca="false">B6379/$J$5</f>
        <v>0.312394</v>
      </c>
    </row>
    <row r="6380" customFormat="false" ht="12.8" hidden="false" customHeight="false" outlineLevel="0" collapsed="false">
      <c r="A6380" s="2" t="s">
        <v>23930</v>
      </c>
      <c r="B6380" s="0" t="n">
        <v>348.495</v>
      </c>
      <c r="C6380" s="0" t="n">
        <v>0.04</v>
      </c>
      <c r="D6380" s="0" t="n">
        <v>0.388</v>
      </c>
      <c r="E6380" s="0" t="n">
        <v>27.901</v>
      </c>
      <c r="F6380" s="0" t="n">
        <f aca="false">B6380/$J$5</f>
        <v>0.348495</v>
      </c>
    </row>
    <row r="6381" customFormat="false" ht="12.8" hidden="false" customHeight="false" outlineLevel="0" collapsed="false">
      <c r="A6381" s="2" t="s">
        <v>23931</v>
      </c>
      <c r="B6381" s="0" t="n">
        <v>319.463</v>
      </c>
      <c r="C6381" s="0" t="n">
        <v>0.03</v>
      </c>
      <c r="D6381" s="0" t="n">
        <v>0.362</v>
      </c>
      <c r="E6381" s="0" t="n">
        <v>27.797</v>
      </c>
      <c r="F6381" s="0" t="n">
        <f aca="false">B6381/$J$5</f>
        <v>0.319463</v>
      </c>
    </row>
    <row r="6382" customFormat="false" ht="12.8" hidden="false" customHeight="false" outlineLevel="0" collapsed="false">
      <c r="A6382" s="2" t="s">
        <v>23932</v>
      </c>
      <c r="B6382" s="0" t="n">
        <v>266.117</v>
      </c>
      <c r="C6382" s="0" t="n">
        <v>0.02</v>
      </c>
      <c r="D6382" s="0" t="n">
        <v>0.307</v>
      </c>
      <c r="E6382" s="0" t="n">
        <v>27.744</v>
      </c>
      <c r="F6382" s="0" t="n">
        <f aca="false">B6382/$J$5</f>
        <v>0.266117</v>
      </c>
    </row>
    <row r="6383" customFormat="false" ht="12.8" hidden="false" customHeight="false" outlineLevel="0" collapsed="false">
      <c r="A6383" s="2" t="s">
        <v>23933</v>
      </c>
      <c r="B6383" s="0" t="n">
        <v>226.318</v>
      </c>
      <c r="C6383" s="0" t="n">
        <v>0.016</v>
      </c>
      <c r="D6383" s="0" t="n">
        <v>0.263</v>
      </c>
      <c r="E6383" s="0" t="n">
        <v>27.695</v>
      </c>
      <c r="F6383" s="0" t="n">
        <f aca="false">B6383/$J$5</f>
        <v>0.226318</v>
      </c>
    </row>
    <row r="6384" customFormat="false" ht="12.8" hidden="false" customHeight="false" outlineLevel="0" collapsed="false">
      <c r="A6384" s="2" t="s">
        <v>23934</v>
      </c>
      <c r="B6384" s="0" t="n">
        <v>149.849</v>
      </c>
      <c r="C6384" s="0" t="n">
        <v>0.009</v>
      </c>
      <c r="D6384" s="0" t="n">
        <v>0.181</v>
      </c>
      <c r="E6384" s="0" t="n">
        <v>27.609</v>
      </c>
      <c r="F6384" s="0" t="n">
        <f aca="false">B6384/$J$5</f>
        <v>0.149849</v>
      </c>
    </row>
    <row r="6385" customFormat="false" ht="12.8" hidden="false" customHeight="false" outlineLevel="0" collapsed="false">
      <c r="A6385" s="2" t="s">
        <v>23935</v>
      </c>
      <c r="B6385" s="0" t="n">
        <v>62.798</v>
      </c>
      <c r="C6385" s="0" t="n">
        <v>0.003</v>
      </c>
      <c r="D6385" s="0" t="n">
        <v>0.087</v>
      </c>
      <c r="E6385" s="0" t="n">
        <v>27.571</v>
      </c>
      <c r="F6385" s="0" t="n">
        <f aca="false">B6385/$J$5</f>
        <v>0.062798</v>
      </c>
    </row>
    <row r="6386" customFormat="false" ht="12.8" hidden="false" customHeight="false" outlineLevel="0" collapsed="false">
      <c r="A6386" s="2" t="s">
        <v>23936</v>
      </c>
      <c r="B6386" s="0" t="n">
        <v>7.891</v>
      </c>
      <c r="C6386" s="0" t="n">
        <v>0</v>
      </c>
      <c r="D6386" s="0" t="n">
        <v>0.02</v>
      </c>
      <c r="E6386" s="0" t="n">
        <v>27.567</v>
      </c>
      <c r="F6386" s="0" t="n">
        <f aca="false">B6386/$J$5</f>
        <v>0.007891</v>
      </c>
    </row>
    <row r="6387" customFormat="false" ht="12.8" hidden="false" customHeight="false" outlineLevel="0" collapsed="false">
      <c r="A6387" s="2" t="s">
        <v>23937</v>
      </c>
      <c r="B6387" s="0" t="n">
        <v>0</v>
      </c>
      <c r="C6387" s="0" t="n">
        <v>0</v>
      </c>
      <c r="D6387" s="0" t="n">
        <v>0</v>
      </c>
      <c r="E6387" s="0" t="n">
        <v>27.585</v>
      </c>
      <c r="F6387" s="0" t="n">
        <f aca="false">B6387/$J$5</f>
        <v>0</v>
      </c>
    </row>
    <row r="6388" customFormat="false" ht="12.8" hidden="false" customHeight="false" outlineLevel="0" collapsed="false">
      <c r="A6388" s="2" t="s">
        <v>23938</v>
      </c>
      <c r="B6388" s="0" t="n">
        <v>0</v>
      </c>
      <c r="C6388" s="0" t="n">
        <v>0</v>
      </c>
      <c r="D6388" s="0" t="n">
        <v>0</v>
      </c>
      <c r="E6388" s="0" t="n">
        <v>27.631</v>
      </c>
      <c r="F6388" s="0" t="n">
        <f aca="false">B6388/$J$5</f>
        <v>0</v>
      </c>
    </row>
    <row r="6389" customFormat="false" ht="12.8" hidden="false" customHeight="false" outlineLevel="0" collapsed="false">
      <c r="A6389" s="2" t="s">
        <v>23939</v>
      </c>
      <c r="B6389" s="0" t="n">
        <v>0</v>
      </c>
      <c r="C6389" s="0" t="n">
        <v>0</v>
      </c>
      <c r="D6389" s="0" t="n">
        <v>0</v>
      </c>
      <c r="E6389" s="0" t="n">
        <v>27.674</v>
      </c>
      <c r="F6389" s="0" t="n">
        <f aca="false">B6389/$J$5</f>
        <v>0</v>
      </c>
    </row>
    <row r="6390" customFormat="false" ht="12.8" hidden="false" customHeight="false" outlineLevel="0" collapsed="false">
      <c r="A6390" s="2" t="s">
        <v>23940</v>
      </c>
      <c r="B6390" s="0" t="n">
        <v>0</v>
      </c>
      <c r="C6390" s="0" t="n">
        <v>0</v>
      </c>
      <c r="D6390" s="0" t="n">
        <v>0</v>
      </c>
      <c r="E6390" s="0" t="n">
        <v>27.616</v>
      </c>
      <c r="F6390" s="0" t="n">
        <f aca="false">B6390/$J$5</f>
        <v>0</v>
      </c>
    </row>
    <row r="6391" customFormat="false" ht="12.8" hidden="false" customHeight="false" outlineLevel="0" collapsed="false">
      <c r="A6391" s="2" t="s">
        <v>23941</v>
      </c>
      <c r="B6391" s="0" t="n">
        <v>0</v>
      </c>
      <c r="C6391" s="0" t="n">
        <v>0</v>
      </c>
      <c r="D6391" s="0" t="n">
        <v>0</v>
      </c>
      <c r="E6391" s="0" t="n">
        <v>27.525</v>
      </c>
      <c r="F6391" s="0" t="n">
        <f aca="false">B6391/$J$5</f>
        <v>0</v>
      </c>
    </row>
    <row r="6392" customFormat="false" ht="12.8" hidden="false" customHeight="false" outlineLevel="0" collapsed="false">
      <c r="A6392" s="2" t="s">
        <v>23942</v>
      </c>
      <c r="B6392" s="0" t="n">
        <v>0</v>
      </c>
      <c r="C6392" s="0" t="n">
        <v>0</v>
      </c>
      <c r="D6392" s="0" t="n">
        <v>0</v>
      </c>
      <c r="E6392" s="0" t="n">
        <v>27.489</v>
      </c>
      <c r="F6392" s="0" t="n">
        <f aca="false">B6392/$J$5</f>
        <v>0</v>
      </c>
    </row>
    <row r="6393" customFormat="false" ht="12.8" hidden="false" customHeight="false" outlineLevel="0" collapsed="false">
      <c r="A6393" s="2" t="s">
        <v>23943</v>
      </c>
      <c r="B6393" s="0" t="n">
        <v>0</v>
      </c>
      <c r="C6393" s="0" t="n">
        <v>0</v>
      </c>
      <c r="D6393" s="0" t="n">
        <v>0</v>
      </c>
      <c r="E6393" s="0" t="n">
        <v>27.518</v>
      </c>
      <c r="F6393" s="0" t="n">
        <f aca="false">B6393/$J$5</f>
        <v>0</v>
      </c>
    </row>
    <row r="6394" customFormat="false" ht="12.8" hidden="false" customHeight="false" outlineLevel="0" collapsed="false">
      <c r="A6394" s="2" t="s">
        <v>23944</v>
      </c>
      <c r="B6394" s="0" t="n">
        <v>0</v>
      </c>
      <c r="C6394" s="0" t="n">
        <v>0</v>
      </c>
      <c r="D6394" s="0" t="n">
        <v>0</v>
      </c>
      <c r="E6394" s="0" t="n">
        <v>27.565</v>
      </c>
      <c r="F6394" s="0" t="n">
        <f aca="false">B6394/$J$5</f>
        <v>0</v>
      </c>
    </row>
    <row r="6395" customFormat="false" ht="12.8" hidden="false" customHeight="false" outlineLevel="0" collapsed="false">
      <c r="A6395" s="2" t="s">
        <v>23945</v>
      </c>
      <c r="B6395" s="0" t="n">
        <v>0</v>
      </c>
      <c r="C6395" s="0" t="n">
        <v>0</v>
      </c>
      <c r="D6395" s="0" t="n">
        <v>0</v>
      </c>
      <c r="E6395" s="0" t="n">
        <v>27.622</v>
      </c>
      <c r="F6395" s="0" t="n">
        <f aca="false">B6395/$J$5</f>
        <v>0</v>
      </c>
    </row>
    <row r="6396" customFormat="false" ht="12.8" hidden="false" customHeight="false" outlineLevel="0" collapsed="false">
      <c r="A6396" s="2" t="s">
        <v>23946</v>
      </c>
      <c r="B6396" s="0" t="n">
        <v>0</v>
      </c>
      <c r="C6396" s="0" t="n">
        <v>0</v>
      </c>
      <c r="D6396" s="0" t="n">
        <v>0</v>
      </c>
      <c r="E6396" s="0" t="n">
        <v>27.659</v>
      </c>
      <c r="F6396" s="0" t="n">
        <f aca="false">B6396/$J$5</f>
        <v>0</v>
      </c>
    </row>
    <row r="6397" customFormat="false" ht="12.8" hidden="false" customHeight="false" outlineLevel="0" collapsed="false">
      <c r="A6397" s="2" t="s">
        <v>23947</v>
      </c>
      <c r="B6397" s="0" t="n">
        <v>0</v>
      </c>
      <c r="C6397" s="0" t="n">
        <v>0</v>
      </c>
      <c r="D6397" s="0" t="n">
        <v>0</v>
      </c>
      <c r="E6397" s="0" t="n">
        <v>27.659</v>
      </c>
      <c r="F6397" s="0" t="n">
        <f aca="false">B6397/$J$5</f>
        <v>0</v>
      </c>
    </row>
    <row r="6398" customFormat="false" ht="12.8" hidden="false" customHeight="false" outlineLevel="0" collapsed="false">
      <c r="A6398" s="2" t="s">
        <v>23948</v>
      </c>
      <c r="B6398" s="0" t="n">
        <v>0</v>
      </c>
      <c r="C6398" s="0" t="n">
        <v>0</v>
      </c>
      <c r="D6398" s="0" t="n">
        <v>0</v>
      </c>
      <c r="E6398" s="0" t="n">
        <v>27.609</v>
      </c>
      <c r="F6398" s="0" t="n">
        <f aca="false">B6398/$J$5</f>
        <v>0</v>
      </c>
    </row>
    <row r="6399" customFormat="false" ht="12.8" hidden="false" customHeight="false" outlineLevel="0" collapsed="false">
      <c r="A6399" s="2" t="s">
        <v>23949</v>
      </c>
      <c r="B6399" s="0" t="n">
        <v>25.116</v>
      </c>
      <c r="C6399" s="0" t="n">
        <v>0.002</v>
      </c>
      <c r="D6399" s="0" t="n">
        <v>0.041</v>
      </c>
      <c r="E6399" s="0" t="n">
        <v>27.572</v>
      </c>
      <c r="F6399" s="0" t="n">
        <f aca="false">B6399/$J$5</f>
        <v>0.025116</v>
      </c>
    </row>
    <row r="6400" customFormat="false" ht="12.8" hidden="false" customHeight="false" outlineLevel="0" collapsed="false">
      <c r="A6400" s="2" t="s">
        <v>23950</v>
      </c>
      <c r="B6400" s="0" t="n">
        <v>126.255</v>
      </c>
      <c r="C6400" s="0" t="n">
        <v>0.016</v>
      </c>
      <c r="D6400" s="0" t="n">
        <v>0.146</v>
      </c>
      <c r="E6400" s="0" t="n">
        <v>27.612</v>
      </c>
      <c r="F6400" s="0" t="n">
        <f aca="false">B6400/$J$5</f>
        <v>0.126255</v>
      </c>
    </row>
    <row r="6401" customFormat="false" ht="12.8" hidden="false" customHeight="false" outlineLevel="0" collapsed="false">
      <c r="A6401" s="2" t="s">
        <v>23951</v>
      </c>
      <c r="B6401" s="0" t="n">
        <v>239.463</v>
      </c>
      <c r="C6401" s="0" t="n">
        <v>0.041</v>
      </c>
      <c r="D6401" s="0" t="n">
        <v>0.254</v>
      </c>
      <c r="E6401" s="0" t="n">
        <v>27.662</v>
      </c>
      <c r="F6401" s="0" t="n">
        <f aca="false">B6401/$J$5</f>
        <v>0.239463</v>
      </c>
    </row>
    <row r="6402" customFormat="false" ht="12.8" hidden="false" customHeight="false" outlineLevel="0" collapsed="false">
      <c r="A6402" s="2" t="s">
        <v>23952</v>
      </c>
      <c r="B6402" s="0" t="n">
        <v>322.29</v>
      </c>
      <c r="C6402" s="0" t="n">
        <v>0.061</v>
      </c>
      <c r="D6402" s="0" t="n">
        <v>0.335</v>
      </c>
      <c r="E6402" s="0" t="n">
        <v>27.702</v>
      </c>
      <c r="F6402" s="0" t="n">
        <f aca="false">B6402/$J$5</f>
        <v>0.32229</v>
      </c>
    </row>
    <row r="6403" customFormat="false" ht="12.8" hidden="false" customHeight="false" outlineLevel="0" collapsed="false">
      <c r="A6403" s="2" t="s">
        <v>23953</v>
      </c>
      <c r="B6403" s="0" t="n">
        <v>379.229</v>
      </c>
      <c r="C6403" s="0" t="n">
        <v>0.074</v>
      </c>
      <c r="D6403" s="0" t="n">
        <v>0.393</v>
      </c>
      <c r="E6403" s="0" t="n">
        <v>27.726</v>
      </c>
      <c r="F6403" s="0" t="n">
        <f aca="false">B6403/$J$5</f>
        <v>0.379229</v>
      </c>
    </row>
    <row r="6404" customFormat="false" ht="12.8" hidden="false" customHeight="false" outlineLevel="0" collapsed="false">
      <c r="A6404" s="2" t="s">
        <v>23954</v>
      </c>
      <c r="B6404" s="0" t="n">
        <v>394.928</v>
      </c>
      <c r="C6404" s="0" t="n">
        <v>0.072</v>
      </c>
      <c r="D6404" s="0" t="n">
        <v>0.416</v>
      </c>
      <c r="E6404" s="0" t="n">
        <v>27.752</v>
      </c>
      <c r="F6404" s="0" t="n">
        <f aca="false">B6404/$J$5</f>
        <v>0.394928</v>
      </c>
    </row>
    <row r="6405" customFormat="false" ht="12.8" hidden="false" customHeight="false" outlineLevel="0" collapsed="false">
      <c r="A6405" s="2" t="s">
        <v>23955</v>
      </c>
      <c r="B6405" s="0" t="n">
        <v>373.532</v>
      </c>
      <c r="C6405" s="0" t="n">
        <v>0.058</v>
      </c>
      <c r="D6405" s="0" t="n">
        <v>0.402</v>
      </c>
      <c r="E6405" s="0" t="n">
        <v>27.798</v>
      </c>
      <c r="F6405" s="0" t="n">
        <f aca="false">B6405/$J$5</f>
        <v>0.373532</v>
      </c>
    </row>
    <row r="6406" customFormat="false" ht="12.8" hidden="false" customHeight="false" outlineLevel="0" collapsed="false">
      <c r="A6406" s="2" t="s">
        <v>23956</v>
      </c>
      <c r="B6406" s="0" t="n">
        <v>307.104</v>
      </c>
      <c r="C6406" s="0" t="n">
        <v>0.035</v>
      </c>
      <c r="D6406" s="0" t="n">
        <v>0.342</v>
      </c>
      <c r="E6406" s="0" t="n">
        <v>27.825</v>
      </c>
      <c r="F6406" s="0" t="n">
        <f aca="false">B6406/$J$5</f>
        <v>0.307104</v>
      </c>
    </row>
    <row r="6407" customFormat="false" ht="12.8" hidden="false" customHeight="false" outlineLevel="0" collapsed="false">
      <c r="A6407" s="2" t="s">
        <v>23957</v>
      </c>
      <c r="B6407" s="0" t="n">
        <v>231.007</v>
      </c>
      <c r="C6407" s="0" t="n">
        <v>0.02</v>
      </c>
      <c r="D6407" s="0" t="n">
        <v>0.265</v>
      </c>
      <c r="E6407" s="0" t="n">
        <v>27.856</v>
      </c>
      <c r="F6407" s="0" t="n">
        <f aca="false">B6407/$J$5</f>
        <v>0.231007</v>
      </c>
    </row>
    <row r="6408" customFormat="false" ht="12.8" hidden="false" customHeight="false" outlineLevel="0" collapsed="false">
      <c r="A6408" s="2" t="s">
        <v>23958</v>
      </c>
      <c r="B6408" s="0" t="n">
        <v>161.509</v>
      </c>
      <c r="C6408" s="0" t="n">
        <v>0.012</v>
      </c>
      <c r="D6408" s="0" t="n">
        <v>0.192</v>
      </c>
      <c r="E6408" s="0" t="n">
        <v>27.881</v>
      </c>
      <c r="F6408" s="0" t="n">
        <f aca="false">B6408/$J$5</f>
        <v>0.161509</v>
      </c>
    </row>
    <row r="6409" customFormat="false" ht="12.8" hidden="false" customHeight="false" outlineLevel="0" collapsed="false">
      <c r="A6409" s="2" t="s">
        <v>23959</v>
      </c>
      <c r="B6409" s="0" t="n">
        <v>83.877</v>
      </c>
      <c r="C6409" s="0" t="n">
        <v>0.005</v>
      </c>
      <c r="D6409" s="0" t="n">
        <v>0.108</v>
      </c>
      <c r="E6409" s="0" t="n">
        <v>27.897</v>
      </c>
      <c r="F6409" s="0" t="n">
        <f aca="false">B6409/$J$5</f>
        <v>0.083877</v>
      </c>
    </row>
    <row r="6410" customFormat="false" ht="12.8" hidden="false" customHeight="false" outlineLevel="0" collapsed="false">
      <c r="A6410" s="2" t="s">
        <v>23960</v>
      </c>
      <c r="B6410" s="0" t="n">
        <v>13.707</v>
      </c>
      <c r="C6410" s="0" t="n">
        <v>0.001</v>
      </c>
      <c r="D6410" s="0" t="n">
        <v>0.027</v>
      </c>
      <c r="E6410" s="0" t="n">
        <v>27.878</v>
      </c>
      <c r="F6410" s="0" t="n">
        <f aca="false">B6410/$J$5</f>
        <v>0.013707</v>
      </c>
    </row>
    <row r="6411" customFormat="false" ht="12.8" hidden="false" customHeight="false" outlineLevel="0" collapsed="false">
      <c r="A6411" s="2" t="s">
        <v>23961</v>
      </c>
      <c r="B6411" s="0" t="n">
        <v>0</v>
      </c>
      <c r="C6411" s="0" t="n">
        <v>0</v>
      </c>
      <c r="D6411" s="0" t="n">
        <v>0</v>
      </c>
      <c r="E6411" s="0" t="n">
        <v>27.821</v>
      </c>
      <c r="F6411" s="0" t="n">
        <f aca="false">B6411/$J$5</f>
        <v>0</v>
      </c>
    </row>
    <row r="6412" customFormat="false" ht="12.8" hidden="false" customHeight="false" outlineLevel="0" collapsed="false">
      <c r="A6412" s="2" t="s">
        <v>23962</v>
      </c>
      <c r="B6412" s="0" t="n">
        <v>0</v>
      </c>
      <c r="C6412" s="0" t="n">
        <v>0</v>
      </c>
      <c r="D6412" s="0" t="n">
        <v>0</v>
      </c>
      <c r="E6412" s="0" t="n">
        <v>27.769</v>
      </c>
      <c r="F6412" s="0" t="n">
        <f aca="false">B6412/$J$5</f>
        <v>0</v>
      </c>
    </row>
    <row r="6413" customFormat="false" ht="12.8" hidden="false" customHeight="false" outlineLevel="0" collapsed="false">
      <c r="A6413" s="2" t="s">
        <v>23963</v>
      </c>
      <c r="B6413" s="0" t="n">
        <v>0</v>
      </c>
      <c r="C6413" s="0" t="n">
        <v>0</v>
      </c>
      <c r="D6413" s="0" t="n">
        <v>0</v>
      </c>
      <c r="E6413" s="0" t="n">
        <v>27.74</v>
      </c>
      <c r="F6413" s="0" t="n">
        <f aca="false">B6413/$J$5</f>
        <v>0</v>
      </c>
    </row>
    <row r="6414" customFormat="false" ht="12.8" hidden="false" customHeight="false" outlineLevel="0" collapsed="false">
      <c r="A6414" s="2" t="s">
        <v>23964</v>
      </c>
      <c r="B6414" s="0" t="n">
        <v>0</v>
      </c>
      <c r="C6414" s="0" t="n">
        <v>0</v>
      </c>
      <c r="D6414" s="0" t="n">
        <v>0</v>
      </c>
      <c r="E6414" s="0" t="n">
        <v>27.711</v>
      </c>
      <c r="F6414" s="0" t="n">
        <f aca="false">B6414/$J$5</f>
        <v>0</v>
      </c>
    </row>
    <row r="6415" customFormat="false" ht="12.8" hidden="false" customHeight="false" outlineLevel="0" collapsed="false">
      <c r="A6415" s="2" t="s">
        <v>23965</v>
      </c>
      <c r="B6415" s="0" t="n">
        <v>0</v>
      </c>
      <c r="C6415" s="0" t="n">
        <v>0</v>
      </c>
      <c r="D6415" s="0" t="n">
        <v>0</v>
      </c>
      <c r="E6415" s="0" t="n">
        <v>27.664</v>
      </c>
      <c r="F6415" s="0" t="n">
        <f aca="false">B6415/$J$5</f>
        <v>0</v>
      </c>
    </row>
    <row r="6416" customFormat="false" ht="12.8" hidden="false" customHeight="false" outlineLevel="0" collapsed="false">
      <c r="A6416" s="2" t="s">
        <v>23966</v>
      </c>
      <c r="B6416" s="0" t="n">
        <v>0</v>
      </c>
      <c r="C6416" s="0" t="n">
        <v>0</v>
      </c>
      <c r="D6416" s="0" t="n">
        <v>0</v>
      </c>
      <c r="E6416" s="0" t="n">
        <v>27.617</v>
      </c>
      <c r="F6416" s="0" t="n">
        <f aca="false">B6416/$J$5</f>
        <v>0</v>
      </c>
    </row>
    <row r="6417" customFormat="false" ht="12.8" hidden="false" customHeight="false" outlineLevel="0" collapsed="false">
      <c r="A6417" s="2" t="s">
        <v>23967</v>
      </c>
      <c r="B6417" s="0" t="n">
        <v>0</v>
      </c>
      <c r="C6417" s="0" t="n">
        <v>0</v>
      </c>
      <c r="D6417" s="0" t="n">
        <v>0</v>
      </c>
      <c r="E6417" s="0" t="n">
        <v>27.548</v>
      </c>
      <c r="F6417" s="0" t="n">
        <f aca="false">B6417/$J$5</f>
        <v>0</v>
      </c>
    </row>
    <row r="6418" customFormat="false" ht="12.8" hidden="false" customHeight="false" outlineLevel="0" collapsed="false">
      <c r="A6418" s="2" t="s">
        <v>23968</v>
      </c>
      <c r="B6418" s="0" t="n">
        <v>0</v>
      </c>
      <c r="C6418" s="0" t="n">
        <v>0</v>
      </c>
      <c r="D6418" s="0" t="n">
        <v>0</v>
      </c>
      <c r="E6418" s="0" t="n">
        <v>27.473</v>
      </c>
      <c r="F6418" s="0" t="n">
        <f aca="false">B6418/$J$5</f>
        <v>0</v>
      </c>
    </row>
    <row r="6419" customFormat="false" ht="12.8" hidden="false" customHeight="false" outlineLevel="0" collapsed="false">
      <c r="A6419" s="2" t="s">
        <v>23969</v>
      </c>
      <c r="B6419" s="0" t="n">
        <v>0</v>
      </c>
      <c r="C6419" s="0" t="n">
        <v>0</v>
      </c>
      <c r="D6419" s="0" t="n">
        <v>0</v>
      </c>
      <c r="E6419" s="0" t="n">
        <v>27.4</v>
      </c>
      <c r="F6419" s="0" t="n">
        <f aca="false">B6419/$J$5</f>
        <v>0</v>
      </c>
    </row>
    <row r="6420" customFormat="false" ht="12.8" hidden="false" customHeight="false" outlineLevel="0" collapsed="false">
      <c r="A6420" s="2" t="s">
        <v>23970</v>
      </c>
      <c r="B6420" s="0" t="n">
        <v>0</v>
      </c>
      <c r="C6420" s="0" t="n">
        <v>0</v>
      </c>
      <c r="D6420" s="0" t="n">
        <v>0</v>
      </c>
      <c r="E6420" s="0" t="n">
        <v>27.341</v>
      </c>
      <c r="F6420" s="0" t="n">
        <f aca="false">B6420/$J$5</f>
        <v>0</v>
      </c>
    </row>
    <row r="6421" customFormat="false" ht="12.8" hidden="false" customHeight="false" outlineLevel="0" collapsed="false">
      <c r="A6421" s="2" t="s">
        <v>23971</v>
      </c>
      <c r="B6421" s="0" t="n">
        <v>0</v>
      </c>
      <c r="C6421" s="0" t="n">
        <v>0</v>
      </c>
      <c r="D6421" s="0" t="n">
        <v>0</v>
      </c>
      <c r="E6421" s="0" t="n">
        <v>27.295</v>
      </c>
      <c r="F6421" s="0" t="n">
        <f aca="false">B6421/$J$5</f>
        <v>0</v>
      </c>
    </row>
    <row r="6422" customFormat="false" ht="12.8" hidden="false" customHeight="false" outlineLevel="0" collapsed="false">
      <c r="A6422" s="2" t="s">
        <v>23972</v>
      </c>
      <c r="B6422" s="0" t="n">
        <v>0</v>
      </c>
      <c r="C6422" s="0" t="n">
        <v>0</v>
      </c>
      <c r="D6422" s="0" t="n">
        <v>0</v>
      </c>
      <c r="E6422" s="0" t="n">
        <v>27.286</v>
      </c>
      <c r="F6422" s="0" t="n">
        <f aca="false">B6422/$J$5</f>
        <v>0</v>
      </c>
    </row>
    <row r="6423" customFormat="false" ht="12.8" hidden="false" customHeight="false" outlineLevel="0" collapsed="false">
      <c r="A6423" s="2" t="s">
        <v>23973</v>
      </c>
      <c r="B6423" s="0" t="n">
        <v>35.445</v>
      </c>
      <c r="C6423" s="0" t="n">
        <v>0.008</v>
      </c>
      <c r="D6423" s="0" t="n">
        <v>0.048</v>
      </c>
      <c r="E6423" s="0" t="n">
        <v>27.346</v>
      </c>
      <c r="F6423" s="0" t="n">
        <f aca="false">B6423/$J$5</f>
        <v>0.035445</v>
      </c>
    </row>
    <row r="6424" customFormat="false" ht="12.8" hidden="false" customHeight="false" outlineLevel="0" collapsed="false">
      <c r="A6424" s="2" t="s">
        <v>23974</v>
      </c>
      <c r="B6424" s="0" t="n">
        <v>184.264</v>
      </c>
      <c r="C6424" s="0" t="n">
        <v>0.076</v>
      </c>
      <c r="D6424" s="0" t="n">
        <v>0.154</v>
      </c>
      <c r="E6424" s="0" t="n">
        <v>27.472</v>
      </c>
      <c r="F6424" s="0" t="n">
        <f aca="false">B6424/$J$5</f>
        <v>0.184264</v>
      </c>
    </row>
    <row r="6425" customFormat="false" ht="12.8" hidden="false" customHeight="false" outlineLevel="0" collapsed="false">
      <c r="A6425" s="2" t="s">
        <v>23975</v>
      </c>
      <c r="B6425" s="0" t="n">
        <v>356.304</v>
      </c>
      <c r="C6425" s="0" t="n">
        <v>0.222</v>
      </c>
      <c r="D6425" s="0" t="n">
        <v>0.216</v>
      </c>
      <c r="E6425" s="0" t="n">
        <v>27.603</v>
      </c>
      <c r="F6425" s="0" t="n">
        <f aca="false">B6425/$J$5</f>
        <v>0.356304</v>
      </c>
    </row>
    <row r="6426" customFormat="false" ht="12.8" hidden="false" customHeight="false" outlineLevel="0" collapsed="false">
      <c r="A6426" s="2" t="s">
        <v>23976</v>
      </c>
      <c r="B6426" s="0" t="n">
        <v>516.221</v>
      </c>
      <c r="C6426" s="0" t="n">
        <v>0.42</v>
      </c>
      <c r="D6426" s="0" t="n">
        <v>0.229</v>
      </c>
      <c r="E6426" s="0" t="n">
        <v>27.739</v>
      </c>
      <c r="F6426" s="0" t="n">
        <f aca="false">B6426/$J$5</f>
        <v>0.516221</v>
      </c>
    </row>
    <row r="6427" customFormat="false" ht="12.8" hidden="false" customHeight="false" outlineLevel="0" collapsed="false">
      <c r="A6427" s="2" t="s">
        <v>23977</v>
      </c>
      <c r="B6427" s="0" t="n">
        <v>622.93</v>
      </c>
      <c r="C6427" s="0" t="n">
        <v>0.575</v>
      </c>
      <c r="D6427" s="0" t="n">
        <v>0.23</v>
      </c>
      <c r="E6427" s="0" t="n">
        <v>27.862</v>
      </c>
      <c r="F6427" s="0" t="n">
        <f aca="false">B6427/$J$5</f>
        <v>0.62293</v>
      </c>
    </row>
    <row r="6428" customFormat="false" ht="12.8" hidden="false" customHeight="false" outlineLevel="0" collapsed="false">
      <c r="A6428" s="2" t="s">
        <v>23978</v>
      </c>
      <c r="B6428" s="0" t="n">
        <v>674.199</v>
      </c>
      <c r="C6428" s="0" t="n">
        <v>0.654</v>
      </c>
      <c r="D6428" s="0" t="n">
        <v>0.229</v>
      </c>
      <c r="E6428" s="0" t="n">
        <v>27.969</v>
      </c>
      <c r="F6428" s="0" t="n">
        <f aca="false">B6428/$J$5</f>
        <v>0.674199</v>
      </c>
    </row>
    <row r="6429" customFormat="false" ht="12.8" hidden="false" customHeight="false" outlineLevel="0" collapsed="false">
      <c r="A6429" s="2" t="s">
        <v>23979</v>
      </c>
      <c r="B6429" s="0" t="n">
        <v>684.822</v>
      </c>
      <c r="C6429" s="0" t="n">
        <v>0.683</v>
      </c>
      <c r="D6429" s="0" t="n">
        <v>0.217</v>
      </c>
      <c r="E6429" s="0" t="n">
        <v>28.021</v>
      </c>
      <c r="F6429" s="0" t="n">
        <f aca="false">B6429/$J$5</f>
        <v>0.684822</v>
      </c>
    </row>
    <row r="6430" customFormat="false" ht="12.8" hidden="false" customHeight="false" outlineLevel="0" collapsed="false">
      <c r="A6430" s="2" t="s">
        <v>23980</v>
      </c>
      <c r="B6430" s="0" t="n">
        <v>641.745</v>
      </c>
      <c r="C6430" s="0" t="n">
        <v>0.626</v>
      </c>
      <c r="D6430" s="0" t="n">
        <v>0.208</v>
      </c>
      <c r="E6430" s="0" t="n">
        <v>28.037</v>
      </c>
      <c r="F6430" s="0" t="n">
        <f aca="false">B6430/$J$5</f>
        <v>0.641745</v>
      </c>
    </row>
    <row r="6431" customFormat="false" ht="12.8" hidden="false" customHeight="false" outlineLevel="0" collapsed="false">
      <c r="A6431" s="2" t="s">
        <v>23981</v>
      </c>
      <c r="B6431" s="0" t="n">
        <v>533.218</v>
      </c>
      <c r="C6431" s="0" t="n">
        <v>0.469</v>
      </c>
      <c r="D6431" s="0" t="n">
        <v>0.205</v>
      </c>
      <c r="E6431" s="0" t="n">
        <v>28.024</v>
      </c>
      <c r="F6431" s="0" t="n">
        <f aca="false">B6431/$J$5</f>
        <v>0.533218</v>
      </c>
    </row>
    <row r="6432" customFormat="false" ht="12.8" hidden="false" customHeight="false" outlineLevel="0" collapsed="false">
      <c r="A6432" s="2" t="s">
        <v>23982</v>
      </c>
      <c r="B6432" s="0" t="n">
        <v>404.91</v>
      </c>
      <c r="C6432" s="0" t="n">
        <v>0.329</v>
      </c>
      <c r="D6432" s="0" t="n">
        <v>0.171</v>
      </c>
      <c r="E6432" s="0" t="n">
        <v>27.994</v>
      </c>
      <c r="F6432" s="0" t="n">
        <f aca="false">B6432/$J$5</f>
        <v>0.40491</v>
      </c>
    </row>
    <row r="6433" customFormat="false" ht="12.8" hidden="false" customHeight="false" outlineLevel="0" collapsed="false">
      <c r="A6433" s="2" t="s">
        <v>23983</v>
      </c>
      <c r="B6433" s="0" t="n">
        <v>231.073</v>
      </c>
      <c r="C6433" s="0" t="n">
        <v>0.157</v>
      </c>
      <c r="D6433" s="0" t="n">
        <v>0.128</v>
      </c>
      <c r="E6433" s="0" t="n">
        <v>27.946</v>
      </c>
      <c r="F6433" s="0" t="n">
        <f aca="false">B6433/$J$5</f>
        <v>0.231073</v>
      </c>
    </row>
    <row r="6434" customFormat="false" ht="12.8" hidden="false" customHeight="false" outlineLevel="0" collapsed="false">
      <c r="A6434" s="2" t="s">
        <v>23984</v>
      </c>
      <c r="B6434" s="0" t="n">
        <v>44.024</v>
      </c>
      <c r="C6434" s="0" t="n">
        <v>0.02</v>
      </c>
      <c r="D6434" s="0" t="n">
        <v>0.047</v>
      </c>
      <c r="E6434" s="0" t="n">
        <v>27.873</v>
      </c>
      <c r="F6434" s="0" t="n">
        <f aca="false">B6434/$J$5</f>
        <v>0.044024</v>
      </c>
    </row>
    <row r="6435" customFormat="false" ht="12.8" hidden="false" customHeight="false" outlineLevel="0" collapsed="false">
      <c r="A6435" s="2" t="s">
        <v>23985</v>
      </c>
      <c r="B6435" s="0" t="n">
        <v>0</v>
      </c>
      <c r="C6435" s="0" t="n">
        <v>0</v>
      </c>
      <c r="D6435" s="0" t="n">
        <v>0</v>
      </c>
      <c r="E6435" s="0" t="n">
        <v>27.808</v>
      </c>
      <c r="F6435" s="0" t="n">
        <f aca="false">B6435/$J$5</f>
        <v>0</v>
      </c>
    </row>
    <row r="6436" customFormat="false" ht="12.8" hidden="false" customHeight="false" outlineLevel="0" collapsed="false">
      <c r="A6436" s="2" t="s">
        <v>23986</v>
      </c>
      <c r="B6436" s="0" t="n">
        <v>0</v>
      </c>
      <c r="C6436" s="0" t="n">
        <v>0</v>
      </c>
      <c r="D6436" s="0" t="n">
        <v>0</v>
      </c>
      <c r="E6436" s="0" t="n">
        <v>27.793</v>
      </c>
      <c r="F6436" s="0" t="n">
        <f aca="false">B6436/$J$5</f>
        <v>0</v>
      </c>
    </row>
    <row r="6437" customFormat="false" ht="12.8" hidden="false" customHeight="false" outlineLevel="0" collapsed="false">
      <c r="A6437" s="2" t="s">
        <v>23987</v>
      </c>
      <c r="B6437" s="0" t="n">
        <v>0</v>
      </c>
      <c r="C6437" s="0" t="n">
        <v>0</v>
      </c>
      <c r="D6437" s="0" t="n">
        <v>0</v>
      </c>
      <c r="E6437" s="0" t="n">
        <v>27.805</v>
      </c>
      <c r="F6437" s="0" t="n">
        <f aca="false">B6437/$J$5</f>
        <v>0</v>
      </c>
    </row>
    <row r="6438" customFormat="false" ht="12.8" hidden="false" customHeight="false" outlineLevel="0" collapsed="false">
      <c r="A6438" s="2" t="s">
        <v>23988</v>
      </c>
      <c r="B6438" s="0" t="n">
        <v>0</v>
      </c>
      <c r="C6438" s="0" t="n">
        <v>0</v>
      </c>
      <c r="D6438" s="0" t="n">
        <v>0</v>
      </c>
      <c r="E6438" s="0" t="n">
        <v>27.822</v>
      </c>
      <c r="F6438" s="0" t="n">
        <f aca="false">B6438/$J$5</f>
        <v>0</v>
      </c>
    </row>
    <row r="6439" customFormat="false" ht="12.8" hidden="false" customHeight="false" outlineLevel="0" collapsed="false">
      <c r="A6439" s="2" t="s">
        <v>23989</v>
      </c>
      <c r="B6439" s="0" t="n">
        <v>0</v>
      </c>
      <c r="C6439" s="0" t="n">
        <v>0</v>
      </c>
      <c r="D6439" s="0" t="n">
        <v>0</v>
      </c>
      <c r="E6439" s="0" t="n">
        <v>27.834</v>
      </c>
      <c r="F6439" s="0" t="n">
        <f aca="false">B6439/$J$5</f>
        <v>0</v>
      </c>
    </row>
    <row r="6440" customFormat="false" ht="12.8" hidden="false" customHeight="false" outlineLevel="0" collapsed="false">
      <c r="A6440" s="2" t="s">
        <v>23990</v>
      </c>
      <c r="B6440" s="0" t="n">
        <v>0</v>
      </c>
      <c r="C6440" s="0" t="n">
        <v>0</v>
      </c>
      <c r="D6440" s="0" t="n">
        <v>0</v>
      </c>
      <c r="E6440" s="0" t="n">
        <v>27.817</v>
      </c>
      <c r="F6440" s="0" t="n">
        <f aca="false">B6440/$J$5</f>
        <v>0</v>
      </c>
    </row>
    <row r="6441" customFormat="false" ht="12.8" hidden="false" customHeight="false" outlineLevel="0" collapsed="false">
      <c r="A6441" s="2" t="s">
        <v>23991</v>
      </c>
      <c r="B6441" s="0" t="n">
        <v>0</v>
      </c>
      <c r="C6441" s="0" t="n">
        <v>0</v>
      </c>
      <c r="D6441" s="0" t="n">
        <v>0</v>
      </c>
      <c r="E6441" s="0" t="n">
        <v>27.762</v>
      </c>
      <c r="F6441" s="0" t="n">
        <f aca="false">B6441/$J$5</f>
        <v>0</v>
      </c>
    </row>
    <row r="6442" customFormat="false" ht="12.8" hidden="false" customHeight="false" outlineLevel="0" collapsed="false">
      <c r="A6442" s="2" t="s">
        <v>23992</v>
      </c>
      <c r="B6442" s="0" t="n">
        <v>0</v>
      </c>
      <c r="C6442" s="0" t="n">
        <v>0</v>
      </c>
      <c r="D6442" s="0" t="n">
        <v>0</v>
      </c>
      <c r="E6442" s="0" t="n">
        <v>27.701</v>
      </c>
      <c r="F6442" s="0" t="n">
        <f aca="false">B6442/$J$5</f>
        <v>0</v>
      </c>
    </row>
    <row r="6443" customFormat="false" ht="12.8" hidden="false" customHeight="false" outlineLevel="0" collapsed="false">
      <c r="A6443" s="2" t="s">
        <v>23993</v>
      </c>
      <c r="B6443" s="0" t="n">
        <v>0</v>
      </c>
      <c r="C6443" s="0" t="n">
        <v>0</v>
      </c>
      <c r="D6443" s="0" t="n">
        <v>0</v>
      </c>
      <c r="E6443" s="0" t="n">
        <v>27.68</v>
      </c>
      <c r="F6443" s="0" t="n">
        <f aca="false">B6443/$J$5</f>
        <v>0</v>
      </c>
    </row>
    <row r="6444" customFormat="false" ht="12.8" hidden="false" customHeight="false" outlineLevel="0" collapsed="false">
      <c r="A6444" s="2" t="s">
        <v>23994</v>
      </c>
      <c r="B6444" s="0" t="n">
        <v>0</v>
      </c>
      <c r="C6444" s="0" t="n">
        <v>0</v>
      </c>
      <c r="D6444" s="0" t="n">
        <v>0</v>
      </c>
      <c r="E6444" s="0" t="n">
        <v>27.697</v>
      </c>
      <c r="F6444" s="0" t="n">
        <f aca="false">B6444/$J$5</f>
        <v>0</v>
      </c>
    </row>
    <row r="6445" customFormat="false" ht="12.8" hidden="false" customHeight="false" outlineLevel="0" collapsed="false">
      <c r="A6445" s="2" t="s">
        <v>23995</v>
      </c>
      <c r="B6445" s="0" t="n">
        <v>0</v>
      </c>
      <c r="C6445" s="0" t="n">
        <v>0</v>
      </c>
      <c r="D6445" s="0" t="n">
        <v>0</v>
      </c>
      <c r="E6445" s="0" t="n">
        <v>27.767</v>
      </c>
      <c r="F6445" s="0" t="n">
        <f aca="false">B6445/$J$5</f>
        <v>0</v>
      </c>
    </row>
    <row r="6446" customFormat="false" ht="12.8" hidden="false" customHeight="false" outlineLevel="0" collapsed="false">
      <c r="A6446" s="2" t="s">
        <v>23996</v>
      </c>
      <c r="B6446" s="0" t="n">
        <v>0</v>
      </c>
      <c r="C6446" s="0" t="n">
        <v>0</v>
      </c>
      <c r="D6446" s="0" t="n">
        <v>0</v>
      </c>
      <c r="E6446" s="0" t="n">
        <v>27.817</v>
      </c>
      <c r="F6446" s="0" t="n">
        <f aca="false">B6446/$J$5</f>
        <v>0</v>
      </c>
    </row>
    <row r="6447" customFormat="false" ht="12.8" hidden="false" customHeight="false" outlineLevel="0" collapsed="false">
      <c r="A6447" s="2" t="s">
        <v>23997</v>
      </c>
      <c r="B6447" s="0" t="n">
        <v>21.142</v>
      </c>
      <c r="C6447" s="0" t="n">
        <v>0.002</v>
      </c>
      <c r="D6447" s="0" t="n">
        <v>0.036</v>
      </c>
      <c r="E6447" s="0" t="n">
        <v>27.892</v>
      </c>
      <c r="F6447" s="0" t="n">
        <f aca="false">B6447/$J$5</f>
        <v>0.021142</v>
      </c>
    </row>
    <row r="6448" customFormat="false" ht="12.8" hidden="false" customHeight="false" outlineLevel="0" collapsed="false">
      <c r="A6448" s="2" t="s">
        <v>23998</v>
      </c>
      <c r="B6448" s="0" t="n">
        <v>109.073</v>
      </c>
      <c r="C6448" s="0" t="n">
        <v>0.012</v>
      </c>
      <c r="D6448" s="0" t="n">
        <v>0.131</v>
      </c>
      <c r="E6448" s="0" t="n">
        <v>27.987</v>
      </c>
      <c r="F6448" s="0" t="n">
        <f aca="false">B6448/$J$5</f>
        <v>0.109073</v>
      </c>
    </row>
    <row r="6449" customFormat="false" ht="12.8" hidden="false" customHeight="false" outlineLevel="0" collapsed="false">
      <c r="A6449" s="2" t="s">
        <v>23999</v>
      </c>
      <c r="B6449" s="0" t="n">
        <v>230.84</v>
      </c>
      <c r="C6449" s="0" t="n">
        <v>0.04</v>
      </c>
      <c r="D6449" s="0" t="n">
        <v>0.245</v>
      </c>
      <c r="E6449" s="0" t="n">
        <v>28.045</v>
      </c>
      <c r="F6449" s="0" t="n">
        <f aca="false">B6449/$J$5</f>
        <v>0.23084</v>
      </c>
    </row>
    <row r="6450" customFormat="false" ht="12.8" hidden="false" customHeight="false" outlineLevel="0" collapsed="false">
      <c r="A6450" s="2" t="s">
        <v>24000</v>
      </c>
      <c r="B6450" s="0" t="n">
        <v>370.921</v>
      </c>
      <c r="C6450" s="0" t="n">
        <v>0.107</v>
      </c>
      <c r="D6450" s="0" t="n">
        <v>0.35</v>
      </c>
      <c r="E6450" s="0" t="n">
        <v>28.047</v>
      </c>
      <c r="F6450" s="0" t="n">
        <f aca="false">B6450/$J$5</f>
        <v>0.370921</v>
      </c>
    </row>
    <row r="6451" customFormat="false" ht="12.8" hidden="false" customHeight="false" outlineLevel="0" collapsed="false">
      <c r="A6451" s="2" t="s">
        <v>24001</v>
      </c>
      <c r="B6451" s="0" t="n">
        <v>445.33</v>
      </c>
      <c r="C6451" s="0" t="n">
        <v>0.146</v>
      </c>
      <c r="D6451" s="0" t="n">
        <v>0.408</v>
      </c>
      <c r="E6451" s="0" t="n">
        <v>28.026</v>
      </c>
      <c r="F6451" s="0" t="n">
        <f aca="false">B6451/$J$5</f>
        <v>0.44533</v>
      </c>
    </row>
    <row r="6452" customFormat="false" ht="12.8" hidden="false" customHeight="false" outlineLevel="0" collapsed="false">
      <c r="A6452" s="2" t="s">
        <v>24002</v>
      </c>
      <c r="B6452" s="0" t="n">
        <v>451.246</v>
      </c>
      <c r="C6452" s="0" t="n">
        <v>0.127</v>
      </c>
      <c r="D6452" s="0" t="n">
        <v>0.435</v>
      </c>
      <c r="E6452" s="0" t="n">
        <v>28.024</v>
      </c>
      <c r="F6452" s="0" t="n">
        <f aca="false">B6452/$J$5</f>
        <v>0.451246</v>
      </c>
    </row>
    <row r="6453" customFormat="false" ht="12.8" hidden="false" customHeight="false" outlineLevel="0" collapsed="false">
      <c r="A6453" s="2" t="s">
        <v>24003</v>
      </c>
      <c r="B6453" s="0" t="n">
        <v>397.827</v>
      </c>
      <c r="C6453" s="0" t="n">
        <v>0.08</v>
      </c>
      <c r="D6453" s="0" t="n">
        <v>0.412</v>
      </c>
      <c r="E6453" s="0" t="n">
        <v>27.999</v>
      </c>
      <c r="F6453" s="0" t="n">
        <f aca="false">B6453/$J$5</f>
        <v>0.397827</v>
      </c>
    </row>
    <row r="6454" customFormat="false" ht="12.8" hidden="false" customHeight="false" outlineLevel="0" collapsed="false">
      <c r="A6454" s="2" t="s">
        <v>24004</v>
      </c>
      <c r="B6454" s="0" t="n">
        <v>344.275</v>
      </c>
      <c r="C6454" s="0" t="n">
        <v>0.056</v>
      </c>
      <c r="D6454" s="0" t="n">
        <v>0.368</v>
      </c>
      <c r="E6454" s="0" t="n">
        <v>27.991</v>
      </c>
      <c r="F6454" s="0" t="n">
        <f aca="false">B6454/$J$5</f>
        <v>0.344275</v>
      </c>
    </row>
    <row r="6455" customFormat="false" ht="12.8" hidden="false" customHeight="false" outlineLevel="0" collapsed="false">
      <c r="A6455" s="2" t="s">
        <v>24005</v>
      </c>
      <c r="B6455" s="0" t="n">
        <v>288.132</v>
      </c>
      <c r="C6455" s="0" t="n">
        <v>0.044</v>
      </c>
      <c r="D6455" s="0" t="n">
        <v>0.311</v>
      </c>
      <c r="E6455" s="0" t="n">
        <v>28.02</v>
      </c>
      <c r="F6455" s="0" t="n">
        <f aca="false">B6455/$J$5</f>
        <v>0.288132</v>
      </c>
    </row>
    <row r="6456" customFormat="false" ht="12.8" hidden="false" customHeight="false" outlineLevel="0" collapsed="false">
      <c r="A6456" s="2" t="s">
        <v>24006</v>
      </c>
      <c r="B6456" s="0" t="n">
        <v>213.482</v>
      </c>
      <c r="C6456" s="0" t="n">
        <v>0.03</v>
      </c>
      <c r="D6456" s="0" t="n">
        <v>0.234</v>
      </c>
      <c r="E6456" s="0" t="n">
        <v>28.102</v>
      </c>
      <c r="F6456" s="0" t="n">
        <f aca="false">B6456/$J$5</f>
        <v>0.213482</v>
      </c>
    </row>
    <row r="6457" customFormat="false" ht="12.8" hidden="false" customHeight="false" outlineLevel="0" collapsed="false">
      <c r="A6457" s="2" t="s">
        <v>24007</v>
      </c>
      <c r="B6457" s="0" t="n">
        <v>115.131</v>
      </c>
      <c r="C6457" s="0" t="n">
        <v>0.014</v>
      </c>
      <c r="D6457" s="0" t="n">
        <v>0.136</v>
      </c>
      <c r="E6457" s="0" t="n">
        <v>28.211</v>
      </c>
      <c r="F6457" s="0" t="n">
        <f aca="false">B6457/$J$5</f>
        <v>0.115131</v>
      </c>
    </row>
    <row r="6458" customFormat="false" ht="12.8" hidden="false" customHeight="false" outlineLevel="0" collapsed="false">
      <c r="A6458" s="2" t="s">
        <v>24008</v>
      </c>
      <c r="B6458" s="0" t="n">
        <v>23.297</v>
      </c>
      <c r="C6458" s="0" t="n">
        <v>0.003</v>
      </c>
      <c r="D6458" s="0" t="n">
        <v>0.039</v>
      </c>
      <c r="E6458" s="0" t="n">
        <v>28.288</v>
      </c>
      <c r="F6458" s="0" t="n">
        <f aca="false">B6458/$J$5</f>
        <v>0.023297</v>
      </c>
    </row>
    <row r="6459" customFormat="false" ht="12.8" hidden="false" customHeight="false" outlineLevel="0" collapsed="false">
      <c r="A6459" s="2" t="s">
        <v>24009</v>
      </c>
      <c r="B6459" s="0" t="n">
        <v>0</v>
      </c>
      <c r="C6459" s="0" t="n">
        <v>0</v>
      </c>
      <c r="D6459" s="0" t="n">
        <v>0</v>
      </c>
      <c r="E6459" s="0" t="n">
        <v>28.336</v>
      </c>
      <c r="F6459" s="0" t="n">
        <f aca="false">B6459/$J$5</f>
        <v>0</v>
      </c>
    </row>
    <row r="6460" customFormat="false" ht="12.8" hidden="false" customHeight="false" outlineLevel="0" collapsed="false">
      <c r="A6460" s="2" t="s">
        <v>24010</v>
      </c>
      <c r="B6460" s="0" t="n">
        <v>0</v>
      </c>
      <c r="C6460" s="0" t="n">
        <v>0</v>
      </c>
      <c r="D6460" s="0" t="n">
        <v>0</v>
      </c>
      <c r="E6460" s="0" t="n">
        <v>28.368</v>
      </c>
      <c r="F6460" s="0" t="n">
        <f aca="false">B6460/$J$5</f>
        <v>0</v>
      </c>
    </row>
    <row r="6461" customFormat="false" ht="12.8" hidden="false" customHeight="false" outlineLevel="0" collapsed="false">
      <c r="A6461" s="2" t="s">
        <v>24011</v>
      </c>
      <c r="B6461" s="0" t="n">
        <v>0</v>
      </c>
      <c r="C6461" s="0" t="n">
        <v>0</v>
      </c>
      <c r="D6461" s="0" t="n">
        <v>0</v>
      </c>
      <c r="E6461" s="0" t="n">
        <v>28.361</v>
      </c>
      <c r="F6461" s="0" t="n">
        <f aca="false">B6461/$J$5</f>
        <v>0</v>
      </c>
    </row>
    <row r="6462" customFormat="false" ht="12.8" hidden="false" customHeight="false" outlineLevel="0" collapsed="false">
      <c r="A6462" s="2" t="s">
        <v>24012</v>
      </c>
      <c r="B6462" s="0" t="n">
        <v>0</v>
      </c>
      <c r="C6462" s="0" t="n">
        <v>0</v>
      </c>
      <c r="D6462" s="0" t="n">
        <v>0</v>
      </c>
      <c r="E6462" s="0" t="n">
        <v>28.327</v>
      </c>
      <c r="F6462" s="0" t="n">
        <f aca="false">B6462/$J$5</f>
        <v>0</v>
      </c>
    </row>
    <row r="6463" customFormat="false" ht="12.8" hidden="false" customHeight="false" outlineLevel="0" collapsed="false">
      <c r="A6463" s="2" t="s">
        <v>24013</v>
      </c>
      <c r="B6463" s="0" t="n">
        <v>0</v>
      </c>
      <c r="C6463" s="0" t="n">
        <v>0</v>
      </c>
      <c r="D6463" s="0" t="n">
        <v>0</v>
      </c>
      <c r="E6463" s="0" t="n">
        <v>28.267</v>
      </c>
      <c r="F6463" s="0" t="n">
        <f aca="false">B6463/$J$5</f>
        <v>0</v>
      </c>
    </row>
    <row r="6464" customFormat="false" ht="12.8" hidden="false" customHeight="false" outlineLevel="0" collapsed="false">
      <c r="A6464" s="2" t="s">
        <v>24014</v>
      </c>
      <c r="B6464" s="0" t="n">
        <v>0</v>
      </c>
      <c r="C6464" s="0" t="n">
        <v>0</v>
      </c>
      <c r="D6464" s="0" t="n">
        <v>0</v>
      </c>
      <c r="E6464" s="0" t="n">
        <v>28.241</v>
      </c>
      <c r="F6464" s="0" t="n">
        <f aca="false">B6464/$J$5</f>
        <v>0</v>
      </c>
    </row>
    <row r="6465" customFormat="false" ht="12.8" hidden="false" customHeight="false" outlineLevel="0" collapsed="false">
      <c r="A6465" s="2" t="s">
        <v>24015</v>
      </c>
      <c r="B6465" s="0" t="n">
        <v>0</v>
      </c>
      <c r="C6465" s="0" t="n">
        <v>0</v>
      </c>
      <c r="D6465" s="0" t="n">
        <v>0</v>
      </c>
      <c r="E6465" s="0" t="n">
        <v>28.216</v>
      </c>
      <c r="F6465" s="0" t="n">
        <f aca="false">B6465/$J$5</f>
        <v>0</v>
      </c>
    </row>
    <row r="6466" customFormat="false" ht="12.8" hidden="false" customHeight="false" outlineLevel="0" collapsed="false">
      <c r="A6466" s="2" t="s">
        <v>24016</v>
      </c>
      <c r="B6466" s="0" t="n">
        <v>0</v>
      </c>
      <c r="C6466" s="0" t="n">
        <v>0</v>
      </c>
      <c r="D6466" s="0" t="n">
        <v>0</v>
      </c>
      <c r="E6466" s="0" t="n">
        <v>28.203</v>
      </c>
      <c r="F6466" s="0" t="n">
        <f aca="false">B6466/$J$5</f>
        <v>0</v>
      </c>
    </row>
    <row r="6467" customFormat="false" ht="12.8" hidden="false" customHeight="false" outlineLevel="0" collapsed="false">
      <c r="A6467" s="2" t="s">
        <v>24017</v>
      </c>
      <c r="B6467" s="0" t="n">
        <v>0</v>
      </c>
      <c r="C6467" s="0" t="n">
        <v>0</v>
      </c>
      <c r="D6467" s="0" t="n">
        <v>0</v>
      </c>
      <c r="E6467" s="0" t="n">
        <v>28.193</v>
      </c>
      <c r="F6467" s="0" t="n">
        <f aca="false">B6467/$J$5</f>
        <v>0</v>
      </c>
    </row>
    <row r="6468" customFormat="false" ht="12.8" hidden="false" customHeight="false" outlineLevel="0" collapsed="false">
      <c r="A6468" s="2" t="s">
        <v>24018</v>
      </c>
      <c r="B6468" s="0" t="n">
        <v>0</v>
      </c>
      <c r="C6468" s="0" t="n">
        <v>0</v>
      </c>
      <c r="D6468" s="0" t="n">
        <v>0</v>
      </c>
      <c r="E6468" s="0" t="n">
        <v>28.192</v>
      </c>
      <c r="F6468" s="0" t="n">
        <f aca="false">B6468/$J$5</f>
        <v>0</v>
      </c>
    </row>
    <row r="6469" customFormat="false" ht="12.8" hidden="false" customHeight="false" outlineLevel="0" collapsed="false">
      <c r="A6469" s="2" t="s">
        <v>24019</v>
      </c>
      <c r="B6469" s="0" t="n">
        <v>0</v>
      </c>
      <c r="C6469" s="0" t="n">
        <v>0</v>
      </c>
      <c r="D6469" s="0" t="n">
        <v>0</v>
      </c>
      <c r="E6469" s="0" t="n">
        <v>28.194</v>
      </c>
      <c r="F6469" s="0" t="n">
        <f aca="false">B6469/$J$5</f>
        <v>0</v>
      </c>
    </row>
    <row r="6470" customFormat="false" ht="12.8" hidden="false" customHeight="false" outlineLevel="0" collapsed="false">
      <c r="A6470" s="2" t="s">
        <v>24020</v>
      </c>
      <c r="B6470" s="0" t="n">
        <v>0</v>
      </c>
      <c r="C6470" s="0" t="n">
        <v>0</v>
      </c>
      <c r="D6470" s="0" t="n">
        <v>0</v>
      </c>
      <c r="E6470" s="0" t="n">
        <v>28.206</v>
      </c>
      <c r="F6470" s="0" t="n">
        <f aca="false">B6470/$J$5</f>
        <v>0</v>
      </c>
    </row>
    <row r="6471" customFormat="false" ht="12.8" hidden="false" customHeight="false" outlineLevel="0" collapsed="false">
      <c r="A6471" s="2" t="s">
        <v>24021</v>
      </c>
      <c r="B6471" s="0" t="n">
        <v>19.887</v>
      </c>
      <c r="C6471" s="0" t="n">
        <v>0.002</v>
      </c>
      <c r="D6471" s="0" t="n">
        <v>0.034</v>
      </c>
      <c r="E6471" s="0" t="n">
        <v>28.222</v>
      </c>
      <c r="F6471" s="0" t="n">
        <f aca="false">B6471/$J$5</f>
        <v>0.019887</v>
      </c>
    </row>
    <row r="6472" customFormat="false" ht="12.8" hidden="false" customHeight="false" outlineLevel="0" collapsed="false">
      <c r="A6472" s="2" t="s">
        <v>24022</v>
      </c>
      <c r="B6472" s="0" t="n">
        <v>111.686</v>
      </c>
      <c r="C6472" s="0" t="n">
        <v>0.016</v>
      </c>
      <c r="D6472" s="0" t="n">
        <v>0.13</v>
      </c>
      <c r="E6472" s="0" t="n">
        <v>28.258</v>
      </c>
      <c r="F6472" s="0" t="n">
        <f aca="false">B6472/$J$5</f>
        <v>0.111686</v>
      </c>
    </row>
    <row r="6473" customFormat="false" ht="12.8" hidden="false" customHeight="false" outlineLevel="0" collapsed="false">
      <c r="A6473" s="2" t="s">
        <v>24023</v>
      </c>
      <c r="B6473" s="0" t="n">
        <v>242.903</v>
      </c>
      <c r="C6473" s="0" t="n">
        <v>0.059</v>
      </c>
      <c r="D6473" s="0" t="n">
        <v>0.241</v>
      </c>
      <c r="E6473" s="0" t="n">
        <v>28.282</v>
      </c>
      <c r="F6473" s="0" t="n">
        <f aca="false">B6473/$J$5</f>
        <v>0.242903</v>
      </c>
    </row>
    <row r="6474" customFormat="false" ht="12.8" hidden="false" customHeight="false" outlineLevel="0" collapsed="false">
      <c r="A6474" s="2" t="s">
        <v>24024</v>
      </c>
      <c r="B6474" s="0" t="n">
        <v>396.121</v>
      </c>
      <c r="C6474" s="0" t="n">
        <v>0.168</v>
      </c>
      <c r="D6474" s="0" t="n">
        <v>0.322</v>
      </c>
      <c r="E6474" s="0" t="n">
        <v>28.298</v>
      </c>
      <c r="F6474" s="0" t="n">
        <f aca="false">B6474/$J$5</f>
        <v>0.396121</v>
      </c>
    </row>
    <row r="6475" customFormat="false" ht="12.8" hidden="false" customHeight="false" outlineLevel="0" collapsed="false">
      <c r="A6475" s="2" t="s">
        <v>24025</v>
      </c>
      <c r="B6475" s="0" t="n">
        <v>541.488</v>
      </c>
      <c r="C6475" s="0" t="n">
        <v>0.357</v>
      </c>
      <c r="D6475" s="0" t="n">
        <v>0.33</v>
      </c>
      <c r="E6475" s="0" t="n">
        <v>28.327</v>
      </c>
      <c r="F6475" s="0" t="n">
        <f aca="false">B6475/$J$5</f>
        <v>0.541488</v>
      </c>
    </row>
    <row r="6476" customFormat="false" ht="12.8" hidden="false" customHeight="false" outlineLevel="0" collapsed="false">
      <c r="A6476" s="2" t="s">
        <v>24026</v>
      </c>
      <c r="B6476" s="0" t="n">
        <v>623.087</v>
      </c>
      <c r="C6476" s="0" t="n">
        <v>0.501</v>
      </c>
      <c r="D6476" s="0" t="n">
        <v>0.306</v>
      </c>
      <c r="E6476" s="0" t="n">
        <v>28.34</v>
      </c>
      <c r="F6476" s="0" t="n">
        <f aca="false">B6476/$J$5</f>
        <v>0.623087</v>
      </c>
    </row>
    <row r="6477" customFormat="false" ht="12.8" hidden="false" customHeight="false" outlineLevel="0" collapsed="false">
      <c r="A6477" s="2" t="s">
        <v>24027</v>
      </c>
      <c r="B6477" s="0" t="n">
        <v>635.854</v>
      </c>
      <c r="C6477" s="0" t="n">
        <v>0.536</v>
      </c>
      <c r="D6477" s="0" t="n">
        <v>0.29</v>
      </c>
      <c r="E6477" s="0" t="n">
        <v>28.346</v>
      </c>
      <c r="F6477" s="0" t="n">
        <f aca="false">B6477/$J$5</f>
        <v>0.635854</v>
      </c>
    </row>
    <row r="6478" customFormat="false" ht="12.8" hidden="false" customHeight="false" outlineLevel="0" collapsed="false">
      <c r="A6478" s="2" t="s">
        <v>24028</v>
      </c>
      <c r="B6478" s="0" t="n">
        <v>590.926</v>
      </c>
      <c r="C6478" s="0" t="n">
        <v>0.483</v>
      </c>
      <c r="D6478" s="0" t="n">
        <v>0.276</v>
      </c>
      <c r="E6478" s="0" t="n">
        <v>28.347</v>
      </c>
      <c r="F6478" s="0" t="n">
        <f aca="false">B6478/$J$5</f>
        <v>0.590926</v>
      </c>
    </row>
    <row r="6479" customFormat="false" ht="12.8" hidden="false" customHeight="false" outlineLevel="0" collapsed="false">
      <c r="A6479" s="2" t="s">
        <v>24029</v>
      </c>
      <c r="B6479" s="0" t="n">
        <v>510.488</v>
      </c>
      <c r="C6479" s="0" t="n">
        <v>0.4</v>
      </c>
      <c r="D6479" s="0" t="n">
        <v>0.244</v>
      </c>
      <c r="E6479" s="0" t="n">
        <v>28.361</v>
      </c>
      <c r="F6479" s="0" t="n">
        <f aca="false">B6479/$J$5</f>
        <v>0.510488</v>
      </c>
    </row>
    <row r="6480" customFormat="false" ht="12.8" hidden="false" customHeight="false" outlineLevel="0" collapsed="false">
      <c r="A6480" s="2" t="s">
        <v>24030</v>
      </c>
      <c r="B6480" s="0" t="n">
        <v>374.393</v>
      </c>
      <c r="C6480" s="0" t="n">
        <v>0.255</v>
      </c>
      <c r="D6480" s="0" t="n">
        <v>0.208</v>
      </c>
      <c r="E6480" s="0" t="n">
        <v>28.377</v>
      </c>
      <c r="F6480" s="0" t="n">
        <f aca="false">B6480/$J$5</f>
        <v>0.374393</v>
      </c>
    </row>
    <row r="6481" customFormat="false" ht="12.8" hidden="false" customHeight="false" outlineLevel="0" collapsed="false">
      <c r="A6481" s="2" t="s">
        <v>24031</v>
      </c>
      <c r="B6481" s="0" t="n">
        <v>202.562</v>
      </c>
      <c r="C6481" s="0" t="n">
        <v>0.103</v>
      </c>
      <c r="D6481" s="0" t="n">
        <v>0.149</v>
      </c>
      <c r="E6481" s="0" t="n">
        <v>28.382</v>
      </c>
      <c r="F6481" s="0" t="n">
        <f aca="false">B6481/$J$5</f>
        <v>0.202562</v>
      </c>
    </row>
    <row r="6482" customFormat="false" ht="12.8" hidden="false" customHeight="false" outlineLevel="0" collapsed="false">
      <c r="A6482" s="2" t="s">
        <v>24032</v>
      </c>
      <c r="B6482" s="0" t="n">
        <v>35.965</v>
      </c>
      <c r="C6482" s="0" t="n">
        <v>0.011</v>
      </c>
      <c r="D6482" s="0" t="n">
        <v>0.046</v>
      </c>
      <c r="E6482" s="0" t="n">
        <v>28.357</v>
      </c>
      <c r="F6482" s="0" t="n">
        <f aca="false">B6482/$J$5</f>
        <v>0.035965</v>
      </c>
    </row>
    <row r="6483" customFormat="false" ht="12.8" hidden="false" customHeight="false" outlineLevel="0" collapsed="false">
      <c r="A6483" s="2" t="s">
        <v>24033</v>
      </c>
      <c r="B6483" s="0" t="n">
        <v>0</v>
      </c>
      <c r="C6483" s="0" t="n">
        <v>0</v>
      </c>
      <c r="D6483" s="0" t="n">
        <v>0</v>
      </c>
      <c r="E6483" s="0" t="n">
        <v>28.311</v>
      </c>
      <c r="F6483" s="0" t="n">
        <f aca="false">B6483/$J$5</f>
        <v>0</v>
      </c>
    </row>
    <row r="6484" customFormat="false" ht="12.8" hidden="false" customHeight="false" outlineLevel="0" collapsed="false">
      <c r="A6484" s="2" t="s">
        <v>24034</v>
      </c>
      <c r="B6484" s="0" t="n">
        <v>0</v>
      </c>
      <c r="C6484" s="0" t="n">
        <v>0</v>
      </c>
      <c r="D6484" s="0" t="n">
        <v>0</v>
      </c>
      <c r="E6484" s="0" t="n">
        <v>28.273</v>
      </c>
      <c r="F6484" s="0" t="n">
        <f aca="false">B6484/$J$5</f>
        <v>0</v>
      </c>
    </row>
    <row r="6485" customFormat="false" ht="12.8" hidden="false" customHeight="false" outlineLevel="0" collapsed="false">
      <c r="A6485" s="2" t="s">
        <v>24035</v>
      </c>
      <c r="B6485" s="0" t="n">
        <v>0</v>
      </c>
      <c r="C6485" s="0" t="n">
        <v>0</v>
      </c>
      <c r="D6485" s="0" t="n">
        <v>0</v>
      </c>
      <c r="E6485" s="0" t="n">
        <v>28.217</v>
      </c>
      <c r="F6485" s="0" t="n">
        <f aca="false">B6485/$J$5</f>
        <v>0</v>
      </c>
    </row>
    <row r="6486" customFormat="false" ht="12.8" hidden="false" customHeight="false" outlineLevel="0" collapsed="false">
      <c r="A6486" s="2" t="s">
        <v>24036</v>
      </c>
      <c r="B6486" s="0" t="n">
        <v>0</v>
      </c>
      <c r="C6486" s="0" t="n">
        <v>0</v>
      </c>
      <c r="D6486" s="0" t="n">
        <v>0</v>
      </c>
      <c r="E6486" s="0" t="n">
        <v>28.144</v>
      </c>
      <c r="F6486" s="0" t="n">
        <f aca="false">B6486/$J$5</f>
        <v>0</v>
      </c>
    </row>
    <row r="6487" customFormat="false" ht="12.8" hidden="false" customHeight="false" outlineLevel="0" collapsed="false">
      <c r="A6487" s="2" t="s">
        <v>24037</v>
      </c>
      <c r="B6487" s="0" t="n">
        <v>0</v>
      </c>
      <c r="C6487" s="0" t="n">
        <v>0</v>
      </c>
      <c r="D6487" s="0" t="n">
        <v>0</v>
      </c>
      <c r="E6487" s="0" t="n">
        <v>28.046</v>
      </c>
      <c r="F6487" s="0" t="n">
        <f aca="false">B6487/$J$5</f>
        <v>0</v>
      </c>
    </row>
    <row r="6488" customFormat="false" ht="12.8" hidden="false" customHeight="false" outlineLevel="0" collapsed="false">
      <c r="A6488" s="2" t="s">
        <v>24038</v>
      </c>
      <c r="B6488" s="0" t="n">
        <v>0</v>
      </c>
      <c r="C6488" s="0" t="n">
        <v>0</v>
      </c>
      <c r="D6488" s="0" t="n">
        <v>0</v>
      </c>
      <c r="E6488" s="0" t="n">
        <v>27.934</v>
      </c>
      <c r="F6488" s="0" t="n">
        <f aca="false">B6488/$J$5</f>
        <v>0</v>
      </c>
    </row>
    <row r="6489" customFormat="false" ht="12.8" hidden="false" customHeight="false" outlineLevel="0" collapsed="false">
      <c r="A6489" s="2" t="s">
        <v>24039</v>
      </c>
      <c r="B6489" s="0" t="n">
        <v>0</v>
      </c>
      <c r="C6489" s="0" t="n">
        <v>0</v>
      </c>
      <c r="D6489" s="0" t="n">
        <v>0</v>
      </c>
      <c r="E6489" s="0" t="n">
        <v>27.812</v>
      </c>
      <c r="F6489" s="0" t="n">
        <f aca="false">B6489/$J$5</f>
        <v>0</v>
      </c>
    </row>
    <row r="6490" customFormat="false" ht="12.8" hidden="false" customHeight="false" outlineLevel="0" collapsed="false">
      <c r="A6490" s="2" t="s">
        <v>24040</v>
      </c>
      <c r="B6490" s="0" t="n">
        <v>0</v>
      </c>
      <c r="C6490" s="0" t="n">
        <v>0</v>
      </c>
      <c r="D6490" s="0" t="n">
        <v>0</v>
      </c>
      <c r="E6490" s="0" t="n">
        <v>27.715</v>
      </c>
      <c r="F6490" s="0" t="n">
        <f aca="false">B6490/$J$5</f>
        <v>0</v>
      </c>
    </row>
    <row r="6491" customFormat="false" ht="12.8" hidden="false" customHeight="false" outlineLevel="0" collapsed="false">
      <c r="A6491" s="2" t="s">
        <v>24041</v>
      </c>
      <c r="B6491" s="0" t="n">
        <v>0</v>
      </c>
      <c r="C6491" s="0" t="n">
        <v>0</v>
      </c>
      <c r="D6491" s="0" t="n">
        <v>0</v>
      </c>
      <c r="E6491" s="0" t="n">
        <v>27.664</v>
      </c>
      <c r="F6491" s="0" t="n">
        <f aca="false">B6491/$J$5</f>
        <v>0</v>
      </c>
    </row>
    <row r="6492" customFormat="false" ht="12.8" hidden="false" customHeight="false" outlineLevel="0" collapsed="false">
      <c r="A6492" s="2" t="s">
        <v>24042</v>
      </c>
      <c r="B6492" s="0" t="n">
        <v>0</v>
      </c>
      <c r="C6492" s="0" t="n">
        <v>0</v>
      </c>
      <c r="D6492" s="0" t="n">
        <v>0</v>
      </c>
      <c r="E6492" s="0" t="n">
        <v>27.659</v>
      </c>
      <c r="F6492" s="0" t="n">
        <f aca="false">B6492/$J$5</f>
        <v>0</v>
      </c>
    </row>
    <row r="6493" customFormat="false" ht="12.8" hidden="false" customHeight="false" outlineLevel="0" collapsed="false">
      <c r="A6493" s="2" t="s">
        <v>24043</v>
      </c>
      <c r="B6493" s="0" t="n">
        <v>0</v>
      </c>
      <c r="C6493" s="0" t="n">
        <v>0</v>
      </c>
      <c r="D6493" s="0" t="n">
        <v>0</v>
      </c>
      <c r="E6493" s="0" t="n">
        <v>27.65</v>
      </c>
      <c r="F6493" s="0" t="n">
        <f aca="false">B6493/$J$5</f>
        <v>0</v>
      </c>
    </row>
    <row r="6494" customFormat="false" ht="12.8" hidden="false" customHeight="false" outlineLevel="0" collapsed="false">
      <c r="A6494" s="2" t="s">
        <v>24044</v>
      </c>
      <c r="B6494" s="0" t="n">
        <v>0</v>
      </c>
      <c r="C6494" s="0" t="n">
        <v>0</v>
      </c>
      <c r="D6494" s="0" t="n">
        <v>0</v>
      </c>
      <c r="E6494" s="0" t="n">
        <v>27.628</v>
      </c>
      <c r="F6494" s="0" t="n">
        <f aca="false">B6494/$J$5</f>
        <v>0</v>
      </c>
    </row>
    <row r="6495" customFormat="false" ht="12.8" hidden="false" customHeight="false" outlineLevel="0" collapsed="false">
      <c r="A6495" s="2" t="s">
        <v>24045</v>
      </c>
      <c r="B6495" s="0" t="n">
        <v>36.985</v>
      </c>
      <c r="C6495" s="0" t="n">
        <v>0.008</v>
      </c>
      <c r="D6495" s="0" t="n">
        <v>0.05</v>
      </c>
      <c r="E6495" s="0" t="n">
        <v>27.658</v>
      </c>
      <c r="F6495" s="0" t="n">
        <f aca="false">B6495/$J$5</f>
        <v>0.036985</v>
      </c>
    </row>
    <row r="6496" customFormat="false" ht="12.8" hidden="false" customHeight="false" outlineLevel="0" collapsed="false">
      <c r="A6496" s="2" t="s">
        <v>24046</v>
      </c>
      <c r="B6496" s="0" t="n">
        <v>182.38</v>
      </c>
      <c r="C6496" s="0" t="n">
        <v>0.067</v>
      </c>
      <c r="D6496" s="0" t="n">
        <v>0.161</v>
      </c>
      <c r="E6496" s="0" t="n">
        <v>27.755</v>
      </c>
      <c r="F6496" s="0" t="n">
        <f aca="false">B6496/$J$5</f>
        <v>0.18238</v>
      </c>
    </row>
    <row r="6497" customFormat="false" ht="12.8" hidden="false" customHeight="false" outlineLevel="0" collapsed="false">
      <c r="A6497" s="2" t="s">
        <v>24047</v>
      </c>
      <c r="B6497" s="0" t="n">
        <v>328.512</v>
      </c>
      <c r="C6497" s="0" t="n">
        <v>0.157</v>
      </c>
      <c r="D6497" s="0" t="n">
        <v>0.246</v>
      </c>
      <c r="E6497" s="0" t="n">
        <v>27.848</v>
      </c>
      <c r="F6497" s="0" t="n">
        <f aca="false">B6497/$J$5</f>
        <v>0.328512</v>
      </c>
    </row>
    <row r="6498" customFormat="false" ht="12.8" hidden="false" customHeight="false" outlineLevel="0" collapsed="false">
      <c r="A6498" s="2" t="s">
        <v>24048</v>
      </c>
      <c r="B6498" s="0" t="n">
        <v>452.322</v>
      </c>
      <c r="C6498" s="0" t="n">
        <v>0.257</v>
      </c>
      <c r="D6498" s="0" t="n">
        <v>0.306</v>
      </c>
      <c r="E6498" s="0" t="n">
        <v>27.946</v>
      </c>
      <c r="F6498" s="0" t="n">
        <f aca="false">B6498/$J$5</f>
        <v>0.452322</v>
      </c>
    </row>
    <row r="6499" customFormat="false" ht="12.8" hidden="false" customHeight="false" outlineLevel="0" collapsed="false">
      <c r="A6499" s="2" t="s">
        <v>24049</v>
      </c>
      <c r="B6499" s="0" t="n">
        <v>530.234</v>
      </c>
      <c r="C6499" s="0" t="n">
        <v>0.321</v>
      </c>
      <c r="D6499" s="0" t="n">
        <v>0.349</v>
      </c>
      <c r="E6499" s="0" t="n">
        <v>28.043</v>
      </c>
      <c r="F6499" s="0" t="n">
        <f aca="false">B6499/$J$5</f>
        <v>0.530234</v>
      </c>
    </row>
    <row r="6500" customFormat="false" ht="12.8" hidden="false" customHeight="false" outlineLevel="0" collapsed="false">
      <c r="A6500" s="2" t="s">
        <v>24050</v>
      </c>
      <c r="B6500" s="0" t="n">
        <v>561.694</v>
      </c>
      <c r="C6500" s="0" t="n">
        <v>0.339</v>
      </c>
      <c r="D6500" s="0" t="n">
        <v>0.376</v>
      </c>
      <c r="E6500" s="0" t="n">
        <v>28.141</v>
      </c>
      <c r="F6500" s="0" t="n">
        <f aca="false">B6500/$J$5</f>
        <v>0.561694</v>
      </c>
    </row>
    <row r="6501" customFormat="false" ht="12.8" hidden="false" customHeight="false" outlineLevel="0" collapsed="false">
      <c r="A6501" s="2" t="s">
        <v>24051</v>
      </c>
      <c r="B6501" s="0" t="n">
        <v>549.462</v>
      </c>
      <c r="C6501" s="0" t="n">
        <v>0.314</v>
      </c>
      <c r="D6501" s="0" t="n">
        <v>0.384</v>
      </c>
      <c r="E6501" s="0" t="n">
        <v>28.183</v>
      </c>
      <c r="F6501" s="0" t="n">
        <f aca="false">B6501/$J$5</f>
        <v>0.549462</v>
      </c>
    </row>
    <row r="6502" customFormat="false" ht="12.8" hidden="false" customHeight="false" outlineLevel="0" collapsed="false">
      <c r="A6502" s="2" t="s">
        <v>24052</v>
      </c>
      <c r="B6502" s="0" t="n">
        <v>508.194</v>
      </c>
      <c r="C6502" s="0" t="n">
        <v>0.272</v>
      </c>
      <c r="D6502" s="0" t="n">
        <v>0.368</v>
      </c>
      <c r="E6502" s="0" t="n">
        <v>28.192</v>
      </c>
      <c r="F6502" s="0" t="n">
        <f aca="false">B6502/$J$5</f>
        <v>0.508194</v>
      </c>
    </row>
    <row r="6503" customFormat="false" ht="12.8" hidden="false" customHeight="false" outlineLevel="0" collapsed="false">
      <c r="A6503" s="2" t="s">
        <v>24053</v>
      </c>
      <c r="B6503" s="0" t="n">
        <v>377.172</v>
      </c>
      <c r="C6503" s="0" t="n">
        <v>0.134</v>
      </c>
      <c r="D6503" s="0" t="n">
        <v>0.332</v>
      </c>
      <c r="E6503" s="0" t="n">
        <v>28.173</v>
      </c>
      <c r="F6503" s="0" t="n">
        <f aca="false">B6503/$J$5</f>
        <v>0.377172</v>
      </c>
    </row>
    <row r="6504" customFormat="false" ht="12.8" hidden="false" customHeight="false" outlineLevel="0" collapsed="false">
      <c r="A6504" s="2" t="s">
        <v>24054</v>
      </c>
      <c r="B6504" s="0" t="n">
        <v>233.417</v>
      </c>
      <c r="C6504" s="0" t="n">
        <v>0.049</v>
      </c>
      <c r="D6504" s="0" t="n">
        <v>0.24</v>
      </c>
      <c r="E6504" s="0" t="n">
        <v>28.124</v>
      </c>
      <c r="F6504" s="0" t="n">
        <f aca="false">B6504/$J$5</f>
        <v>0.233417</v>
      </c>
    </row>
    <row r="6505" customFormat="false" ht="12.8" hidden="false" customHeight="false" outlineLevel="0" collapsed="false">
      <c r="A6505" s="2" t="s">
        <v>24055</v>
      </c>
      <c r="B6505" s="0" t="n">
        <v>101.798</v>
      </c>
      <c r="C6505" s="0" t="n">
        <v>0.012</v>
      </c>
      <c r="D6505" s="0" t="n">
        <v>0.123</v>
      </c>
      <c r="E6505" s="0" t="n">
        <v>28.074</v>
      </c>
      <c r="F6505" s="0" t="n">
        <f aca="false">B6505/$J$5</f>
        <v>0.101798</v>
      </c>
    </row>
    <row r="6506" customFormat="false" ht="12.8" hidden="false" customHeight="false" outlineLevel="0" collapsed="false">
      <c r="A6506" s="2" t="s">
        <v>24056</v>
      </c>
      <c r="B6506" s="0" t="n">
        <v>14.858</v>
      </c>
      <c r="C6506" s="0" t="n">
        <v>0.001</v>
      </c>
      <c r="D6506" s="0" t="n">
        <v>0.029</v>
      </c>
      <c r="E6506" s="0" t="n">
        <v>28.028</v>
      </c>
      <c r="F6506" s="0" t="n">
        <f aca="false">B6506/$J$5</f>
        <v>0.014858</v>
      </c>
    </row>
    <row r="6507" customFormat="false" ht="12.8" hidden="false" customHeight="false" outlineLevel="0" collapsed="false">
      <c r="A6507" s="2" t="s">
        <v>24057</v>
      </c>
      <c r="B6507" s="0" t="n">
        <v>0</v>
      </c>
      <c r="C6507" s="0" t="n">
        <v>0</v>
      </c>
      <c r="D6507" s="0" t="n">
        <v>0</v>
      </c>
      <c r="E6507" s="0" t="n">
        <v>28.006</v>
      </c>
      <c r="F6507" s="0" t="n">
        <f aca="false">B6507/$J$5</f>
        <v>0</v>
      </c>
    </row>
    <row r="6508" customFormat="false" ht="12.8" hidden="false" customHeight="false" outlineLevel="0" collapsed="false">
      <c r="A6508" s="2" t="s">
        <v>24058</v>
      </c>
      <c r="B6508" s="0" t="n">
        <v>0</v>
      </c>
      <c r="C6508" s="0" t="n">
        <v>0</v>
      </c>
      <c r="D6508" s="0" t="n">
        <v>0</v>
      </c>
      <c r="E6508" s="0" t="n">
        <v>28</v>
      </c>
      <c r="F6508" s="0" t="n">
        <f aca="false">B6508/$J$5</f>
        <v>0</v>
      </c>
    </row>
    <row r="6509" customFormat="false" ht="12.8" hidden="false" customHeight="false" outlineLevel="0" collapsed="false">
      <c r="A6509" s="2" t="s">
        <v>24059</v>
      </c>
      <c r="B6509" s="0" t="n">
        <v>0</v>
      </c>
      <c r="C6509" s="0" t="n">
        <v>0</v>
      </c>
      <c r="D6509" s="0" t="n">
        <v>0</v>
      </c>
      <c r="E6509" s="0" t="n">
        <v>27.979</v>
      </c>
      <c r="F6509" s="0" t="n">
        <f aca="false">B6509/$J$5</f>
        <v>0</v>
      </c>
    </row>
    <row r="6510" customFormat="false" ht="12.8" hidden="false" customHeight="false" outlineLevel="0" collapsed="false">
      <c r="A6510" s="2" t="s">
        <v>24060</v>
      </c>
      <c r="B6510" s="0" t="n">
        <v>0</v>
      </c>
      <c r="C6510" s="0" t="n">
        <v>0</v>
      </c>
      <c r="D6510" s="0" t="n">
        <v>0</v>
      </c>
      <c r="E6510" s="0" t="n">
        <v>27.959</v>
      </c>
      <c r="F6510" s="0" t="n">
        <f aca="false">B6510/$J$5</f>
        <v>0</v>
      </c>
    </row>
    <row r="6511" customFormat="false" ht="12.8" hidden="false" customHeight="false" outlineLevel="0" collapsed="false">
      <c r="A6511" s="2" t="s">
        <v>24061</v>
      </c>
      <c r="B6511" s="0" t="n">
        <v>0</v>
      </c>
      <c r="C6511" s="0" t="n">
        <v>0</v>
      </c>
      <c r="D6511" s="0" t="n">
        <v>0</v>
      </c>
      <c r="E6511" s="0" t="n">
        <v>27.902</v>
      </c>
      <c r="F6511" s="0" t="n">
        <f aca="false">B6511/$J$5</f>
        <v>0</v>
      </c>
    </row>
    <row r="6512" customFormat="false" ht="12.8" hidden="false" customHeight="false" outlineLevel="0" collapsed="false">
      <c r="A6512" s="2" t="s">
        <v>24062</v>
      </c>
      <c r="B6512" s="0" t="n">
        <v>0</v>
      </c>
      <c r="C6512" s="0" t="n">
        <v>0</v>
      </c>
      <c r="D6512" s="0" t="n">
        <v>0</v>
      </c>
      <c r="E6512" s="0" t="n">
        <v>27.821</v>
      </c>
      <c r="F6512" s="0" t="n">
        <f aca="false">B6512/$J$5</f>
        <v>0</v>
      </c>
    </row>
    <row r="6513" customFormat="false" ht="12.8" hidden="false" customHeight="false" outlineLevel="0" collapsed="false">
      <c r="A6513" s="2" t="s">
        <v>24063</v>
      </c>
      <c r="B6513" s="0" t="n">
        <v>0</v>
      </c>
      <c r="C6513" s="0" t="n">
        <v>0</v>
      </c>
      <c r="D6513" s="0" t="n">
        <v>0</v>
      </c>
      <c r="E6513" s="0" t="n">
        <v>27.718</v>
      </c>
      <c r="F6513" s="0" t="n">
        <f aca="false">B6513/$J$5</f>
        <v>0</v>
      </c>
    </row>
    <row r="6514" customFormat="false" ht="12.8" hidden="false" customHeight="false" outlineLevel="0" collapsed="false">
      <c r="A6514" s="2" t="s">
        <v>24064</v>
      </c>
      <c r="B6514" s="0" t="n">
        <v>0</v>
      </c>
      <c r="C6514" s="0" t="n">
        <v>0</v>
      </c>
      <c r="D6514" s="0" t="n">
        <v>0</v>
      </c>
      <c r="E6514" s="0" t="n">
        <v>27.638</v>
      </c>
      <c r="F6514" s="0" t="n">
        <f aca="false">B6514/$J$5</f>
        <v>0</v>
      </c>
    </row>
    <row r="6515" customFormat="false" ht="12.8" hidden="false" customHeight="false" outlineLevel="0" collapsed="false">
      <c r="A6515" s="2" t="s">
        <v>24065</v>
      </c>
      <c r="B6515" s="0" t="n">
        <v>0</v>
      </c>
      <c r="C6515" s="0" t="n">
        <v>0</v>
      </c>
      <c r="D6515" s="0" t="n">
        <v>0</v>
      </c>
      <c r="E6515" s="0" t="n">
        <v>27.585</v>
      </c>
      <c r="F6515" s="0" t="n">
        <f aca="false">B6515/$J$5</f>
        <v>0</v>
      </c>
    </row>
    <row r="6516" customFormat="false" ht="12.8" hidden="false" customHeight="false" outlineLevel="0" collapsed="false">
      <c r="A6516" s="2" t="s">
        <v>24066</v>
      </c>
      <c r="B6516" s="0" t="n">
        <v>0</v>
      </c>
      <c r="C6516" s="0" t="n">
        <v>0</v>
      </c>
      <c r="D6516" s="0" t="n">
        <v>0</v>
      </c>
      <c r="E6516" s="0" t="n">
        <v>27.558</v>
      </c>
      <c r="F6516" s="0" t="n">
        <f aca="false">B6516/$J$5</f>
        <v>0</v>
      </c>
    </row>
    <row r="6517" customFormat="false" ht="12.8" hidden="false" customHeight="false" outlineLevel="0" collapsed="false">
      <c r="A6517" s="2" t="s">
        <v>24067</v>
      </c>
      <c r="B6517" s="0" t="n">
        <v>0</v>
      </c>
      <c r="C6517" s="0" t="n">
        <v>0</v>
      </c>
      <c r="D6517" s="0" t="n">
        <v>0</v>
      </c>
      <c r="E6517" s="0" t="n">
        <v>27.543</v>
      </c>
      <c r="F6517" s="0" t="n">
        <f aca="false">B6517/$J$5</f>
        <v>0</v>
      </c>
    </row>
    <row r="6518" customFormat="false" ht="12.8" hidden="false" customHeight="false" outlineLevel="0" collapsed="false">
      <c r="A6518" s="2" t="s">
        <v>24068</v>
      </c>
      <c r="B6518" s="0" t="n">
        <v>0</v>
      </c>
      <c r="C6518" s="0" t="n">
        <v>0</v>
      </c>
      <c r="D6518" s="0" t="n">
        <v>0</v>
      </c>
      <c r="E6518" s="0" t="n">
        <v>27.55</v>
      </c>
      <c r="F6518" s="0" t="n">
        <f aca="false">B6518/$J$5</f>
        <v>0</v>
      </c>
    </row>
    <row r="6519" customFormat="false" ht="12.8" hidden="false" customHeight="false" outlineLevel="0" collapsed="false">
      <c r="A6519" s="2" t="s">
        <v>24069</v>
      </c>
      <c r="B6519" s="0" t="n">
        <v>19.787</v>
      </c>
      <c r="C6519" s="0" t="n">
        <v>0.002</v>
      </c>
      <c r="D6519" s="0" t="n">
        <v>0.035</v>
      </c>
      <c r="E6519" s="0" t="n">
        <v>27.61</v>
      </c>
      <c r="F6519" s="0" t="n">
        <f aca="false">B6519/$J$5</f>
        <v>0.019787</v>
      </c>
    </row>
    <row r="6520" customFormat="false" ht="12.8" hidden="false" customHeight="false" outlineLevel="0" collapsed="false">
      <c r="A6520" s="2" t="s">
        <v>24070</v>
      </c>
      <c r="B6520" s="0" t="n">
        <v>118.261</v>
      </c>
      <c r="C6520" s="0" t="n">
        <v>0.015</v>
      </c>
      <c r="D6520" s="0" t="n">
        <v>0.138</v>
      </c>
      <c r="E6520" s="0" t="n">
        <v>27.712</v>
      </c>
      <c r="F6520" s="0" t="n">
        <f aca="false">B6520/$J$5</f>
        <v>0.118261</v>
      </c>
    </row>
    <row r="6521" customFormat="false" ht="12.8" hidden="false" customHeight="false" outlineLevel="0" collapsed="false">
      <c r="A6521" s="2" t="s">
        <v>24071</v>
      </c>
      <c r="B6521" s="0" t="n">
        <v>230.207</v>
      </c>
      <c r="C6521" s="0" t="n">
        <v>0.041</v>
      </c>
      <c r="D6521" s="0" t="n">
        <v>0.243</v>
      </c>
      <c r="E6521" s="0" t="n">
        <v>27.79</v>
      </c>
      <c r="F6521" s="0" t="n">
        <f aca="false">B6521/$J$5</f>
        <v>0.230207</v>
      </c>
    </row>
    <row r="6522" customFormat="false" ht="12.8" hidden="false" customHeight="false" outlineLevel="0" collapsed="false">
      <c r="A6522" s="2" t="s">
        <v>24072</v>
      </c>
      <c r="B6522" s="0" t="n">
        <v>326.44</v>
      </c>
      <c r="C6522" s="0" t="n">
        <v>0.071</v>
      </c>
      <c r="D6522" s="0" t="n">
        <v>0.33</v>
      </c>
      <c r="E6522" s="0" t="n">
        <v>27.844</v>
      </c>
      <c r="F6522" s="0" t="n">
        <f aca="false">B6522/$J$5</f>
        <v>0.32644</v>
      </c>
    </row>
    <row r="6523" customFormat="false" ht="12.8" hidden="false" customHeight="false" outlineLevel="0" collapsed="false">
      <c r="A6523" s="2" t="s">
        <v>24073</v>
      </c>
      <c r="B6523" s="0" t="n">
        <v>400.523</v>
      </c>
      <c r="C6523" s="0" t="n">
        <v>0.101</v>
      </c>
      <c r="D6523" s="0" t="n">
        <v>0.394</v>
      </c>
      <c r="E6523" s="0" t="n">
        <v>27.882</v>
      </c>
      <c r="F6523" s="0" t="n">
        <f aca="false">B6523/$J$5</f>
        <v>0.400523</v>
      </c>
    </row>
    <row r="6524" customFormat="false" ht="12.8" hidden="false" customHeight="false" outlineLevel="0" collapsed="false">
      <c r="A6524" s="2" t="s">
        <v>24074</v>
      </c>
      <c r="B6524" s="0" t="n">
        <v>438.151</v>
      </c>
      <c r="C6524" s="0" t="n">
        <v>0.118</v>
      </c>
      <c r="D6524" s="0" t="n">
        <v>0.426</v>
      </c>
      <c r="E6524" s="0" t="n">
        <v>27.876</v>
      </c>
      <c r="F6524" s="0" t="n">
        <f aca="false">B6524/$J$5</f>
        <v>0.438151</v>
      </c>
    </row>
    <row r="6525" customFormat="false" ht="12.8" hidden="false" customHeight="false" outlineLevel="0" collapsed="false">
      <c r="A6525" s="2" t="s">
        <v>24075</v>
      </c>
      <c r="B6525" s="0" t="n">
        <v>443.267</v>
      </c>
      <c r="C6525" s="0" t="n">
        <v>0.123</v>
      </c>
      <c r="D6525" s="0" t="n">
        <v>0.428</v>
      </c>
      <c r="E6525" s="0" t="n">
        <v>27.851</v>
      </c>
      <c r="F6525" s="0" t="n">
        <f aca="false">B6525/$J$5</f>
        <v>0.443267</v>
      </c>
    </row>
    <row r="6526" customFormat="false" ht="12.8" hidden="false" customHeight="false" outlineLevel="0" collapsed="false">
      <c r="A6526" s="2" t="s">
        <v>24076</v>
      </c>
      <c r="B6526" s="0" t="n">
        <v>414.757</v>
      </c>
      <c r="C6526" s="0" t="n">
        <v>0.113</v>
      </c>
      <c r="D6526" s="0" t="n">
        <v>0.4</v>
      </c>
      <c r="E6526" s="0" t="n">
        <v>27.819</v>
      </c>
      <c r="F6526" s="0" t="n">
        <f aca="false">B6526/$J$5</f>
        <v>0.414757</v>
      </c>
    </row>
    <row r="6527" customFormat="false" ht="12.8" hidden="false" customHeight="false" outlineLevel="0" collapsed="false">
      <c r="A6527" s="2" t="s">
        <v>24077</v>
      </c>
      <c r="B6527" s="0" t="n">
        <v>324.726</v>
      </c>
      <c r="C6527" s="0" t="n">
        <v>0.069</v>
      </c>
      <c r="D6527" s="0" t="n">
        <v>0.33</v>
      </c>
      <c r="E6527" s="0" t="n">
        <v>27.773</v>
      </c>
      <c r="F6527" s="0" t="n">
        <f aca="false">B6527/$J$5</f>
        <v>0.324726</v>
      </c>
    </row>
    <row r="6528" customFormat="false" ht="12.8" hidden="false" customHeight="false" outlineLevel="0" collapsed="false">
      <c r="A6528" s="2" t="s">
        <v>24078</v>
      </c>
      <c r="B6528" s="0" t="n">
        <v>221.58</v>
      </c>
      <c r="C6528" s="0" t="n">
        <v>0.036</v>
      </c>
      <c r="D6528" s="0" t="n">
        <v>0.238</v>
      </c>
      <c r="E6528" s="0" t="n">
        <v>27.725</v>
      </c>
      <c r="F6528" s="0" t="n">
        <f aca="false">B6528/$J$5</f>
        <v>0.22158</v>
      </c>
    </row>
    <row r="6529" customFormat="false" ht="12.8" hidden="false" customHeight="false" outlineLevel="0" collapsed="false">
      <c r="A6529" s="2" t="s">
        <v>24079</v>
      </c>
      <c r="B6529" s="0" t="n">
        <v>108.292</v>
      </c>
      <c r="C6529" s="0" t="n">
        <v>0.012</v>
      </c>
      <c r="D6529" s="0" t="n">
        <v>0.13</v>
      </c>
      <c r="E6529" s="0" t="n">
        <v>27.659</v>
      </c>
      <c r="F6529" s="0" t="n">
        <f aca="false">B6529/$J$5</f>
        <v>0.108292</v>
      </c>
    </row>
    <row r="6530" customFormat="false" ht="12.8" hidden="false" customHeight="false" outlineLevel="0" collapsed="false">
      <c r="A6530" s="2" t="s">
        <v>24080</v>
      </c>
      <c r="B6530" s="0" t="n">
        <v>15.776</v>
      </c>
      <c r="C6530" s="0" t="n">
        <v>0.001</v>
      </c>
      <c r="D6530" s="0" t="n">
        <v>0.03</v>
      </c>
      <c r="E6530" s="0" t="n">
        <v>27.59</v>
      </c>
      <c r="F6530" s="0" t="n">
        <f aca="false">B6530/$J$5</f>
        <v>0.015776</v>
      </c>
    </row>
    <row r="6531" customFormat="false" ht="12.8" hidden="false" customHeight="false" outlineLevel="0" collapsed="false">
      <c r="A6531" s="2" t="s">
        <v>24081</v>
      </c>
      <c r="B6531" s="0" t="n">
        <v>0</v>
      </c>
      <c r="C6531" s="0" t="n">
        <v>0</v>
      </c>
      <c r="D6531" s="0" t="n">
        <v>0</v>
      </c>
      <c r="E6531" s="0" t="n">
        <v>27.536</v>
      </c>
      <c r="F6531" s="0" t="n">
        <f aca="false">B6531/$J$5</f>
        <v>0</v>
      </c>
    </row>
    <row r="6532" customFormat="false" ht="12.8" hidden="false" customHeight="false" outlineLevel="0" collapsed="false">
      <c r="A6532" s="2" t="s">
        <v>24082</v>
      </c>
      <c r="B6532" s="0" t="n">
        <v>0</v>
      </c>
      <c r="C6532" s="0" t="n">
        <v>0</v>
      </c>
      <c r="D6532" s="0" t="n">
        <v>0</v>
      </c>
      <c r="E6532" s="0" t="n">
        <v>27.509</v>
      </c>
      <c r="F6532" s="0" t="n">
        <f aca="false">B6532/$J$5</f>
        <v>0</v>
      </c>
    </row>
    <row r="6533" customFormat="false" ht="12.8" hidden="false" customHeight="false" outlineLevel="0" collapsed="false">
      <c r="A6533" s="2" t="s">
        <v>24083</v>
      </c>
      <c r="B6533" s="0" t="n">
        <v>0</v>
      </c>
      <c r="C6533" s="0" t="n">
        <v>0</v>
      </c>
      <c r="D6533" s="0" t="n">
        <v>0</v>
      </c>
      <c r="E6533" s="0" t="n">
        <v>27.49</v>
      </c>
      <c r="F6533" s="0" t="n">
        <f aca="false">B6533/$J$5</f>
        <v>0</v>
      </c>
    </row>
    <row r="6534" customFormat="false" ht="12.8" hidden="false" customHeight="false" outlineLevel="0" collapsed="false">
      <c r="A6534" s="2" t="s">
        <v>24084</v>
      </c>
      <c r="B6534" s="0" t="n">
        <v>0</v>
      </c>
      <c r="C6534" s="0" t="n">
        <v>0</v>
      </c>
      <c r="D6534" s="0" t="n">
        <v>0</v>
      </c>
      <c r="E6534" s="0" t="n">
        <v>27.479</v>
      </c>
      <c r="F6534" s="0" t="n">
        <f aca="false">B6534/$J$5</f>
        <v>0</v>
      </c>
    </row>
    <row r="6535" customFormat="false" ht="12.8" hidden="false" customHeight="false" outlineLevel="0" collapsed="false">
      <c r="A6535" s="2" t="s">
        <v>24085</v>
      </c>
      <c r="B6535" s="0" t="n">
        <v>0</v>
      </c>
      <c r="C6535" s="0" t="n">
        <v>0</v>
      </c>
      <c r="D6535" s="0" t="n">
        <v>0</v>
      </c>
      <c r="E6535" s="0" t="n">
        <v>27.464</v>
      </c>
      <c r="F6535" s="0" t="n">
        <f aca="false">B6535/$J$5</f>
        <v>0</v>
      </c>
    </row>
    <row r="6536" customFormat="false" ht="12.8" hidden="false" customHeight="false" outlineLevel="0" collapsed="false">
      <c r="A6536" s="2" t="s">
        <v>24086</v>
      </c>
      <c r="B6536" s="0" t="n">
        <v>0</v>
      </c>
      <c r="C6536" s="0" t="n">
        <v>0</v>
      </c>
      <c r="D6536" s="0" t="n">
        <v>0</v>
      </c>
      <c r="E6536" s="0" t="n">
        <v>27.424</v>
      </c>
      <c r="F6536" s="0" t="n">
        <f aca="false">B6536/$J$5</f>
        <v>0</v>
      </c>
    </row>
    <row r="6537" customFormat="false" ht="12.8" hidden="false" customHeight="false" outlineLevel="0" collapsed="false">
      <c r="A6537" s="2" t="s">
        <v>24087</v>
      </c>
      <c r="B6537" s="0" t="n">
        <v>0</v>
      </c>
      <c r="C6537" s="0" t="n">
        <v>0</v>
      </c>
      <c r="D6537" s="0" t="n">
        <v>0</v>
      </c>
      <c r="E6537" s="0" t="n">
        <v>27.379</v>
      </c>
      <c r="F6537" s="0" t="n">
        <f aca="false">B6537/$J$5</f>
        <v>0</v>
      </c>
    </row>
    <row r="6538" customFormat="false" ht="12.8" hidden="false" customHeight="false" outlineLevel="0" collapsed="false">
      <c r="A6538" s="2" t="s">
        <v>24088</v>
      </c>
      <c r="B6538" s="0" t="n">
        <v>0</v>
      </c>
      <c r="C6538" s="0" t="n">
        <v>0</v>
      </c>
      <c r="D6538" s="0" t="n">
        <v>0</v>
      </c>
      <c r="E6538" s="0" t="n">
        <v>27.361</v>
      </c>
      <c r="F6538" s="0" t="n">
        <f aca="false">B6538/$J$5</f>
        <v>0</v>
      </c>
    </row>
    <row r="6539" customFormat="false" ht="12.8" hidden="false" customHeight="false" outlineLevel="0" collapsed="false">
      <c r="A6539" s="2" t="s">
        <v>24089</v>
      </c>
      <c r="B6539" s="0" t="n">
        <v>0</v>
      </c>
      <c r="C6539" s="0" t="n">
        <v>0</v>
      </c>
      <c r="D6539" s="0" t="n">
        <v>0</v>
      </c>
      <c r="E6539" s="0" t="n">
        <v>27.37</v>
      </c>
      <c r="F6539" s="0" t="n">
        <f aca="false">B6539/$J$5</f>
        <v>0</v>
      </c>
    </row>
    <row r="6540" customFormat="false" ht="12.8" hidden="false" customHeight="false" outlineLevel="0" collapsed="false">
      <c r="A6540" s="2" t="s">
        <v>24090</v>
      </c>
      <c r="B6540" s="0" t="n">
        <v>0</v>
      </c>
      <c r="C6540" s="0" t="n">
        <v>0</v>
      </c>
      <c r="D6540" s="0" t="n">
        <v>0</v>
      </c>
      <c r="E6540" s="0" t="n">
        <v>27.406</v>
      </c>
      <c r="F6540" s="0" t="n">
        <f aca="false">B6540/$J$5</f>
        <v>0</v>
      </c>
    </row>
    <row r="6541" customFormat="false" ht="12.8" hidden="false" customHeight="false" outlineLevel="0" collapsed="false">
      <c r="A6541" s="2" t="s">
        <v>24091</v>
      </c>
      <c r="B6541" s="0" t="n">
        <v>0</v>
      </c>
      <c r="C6541" s="0" t="n">
        <v>0</v>
      </c>
      <c r="D6541" s="0" t="n">
        <v>0</v>
      </c>
      <c r="E6541" s="0" t="n">
        <v>27.448</v>
      </c>
      <c r="F6541" s="0" t="n">
        <f aca="false">B6541/$J$5</f>
        <v>0</v>
      </c>
    </row>
    <row r="6542" customFormat="false" ht="12.8" hidden="false" customHeight="false" outlineLevel="0" collapsed="false">
      <c r="A6542" s="2" t="s">
        <v>24092</v>
      </c>
      <c r="B6542" s="0" t="n">
        <v>0</v>
      </c>
      <c r="C6542" s="0" t="n">
        <v>0</v>
      </c>
      <c r="D6542" s="0" t="n">
        <v>0</v>
      </c>
      <c r="E6542" s="0" t="n">
        <v>27.505</v>
      </c>
      <c r="F6542" s="0" t="n">
        <f aca="false">B6542/$J$5</f>
        <v>0</v>
      </c>
    </row>
    <row r="6543" customFormat="false" ht="12.8" hidden="false" customHeight="false" outlineLevel="0" collapsed="false">
      <c r="A6543" s="2" t="s">
        <v>24093</v>
      </c>
      <c r="B6543" s="0" t="n">
        <v>14.476</v>
      </c>
      <c r="C6543" s="0" t="n">
        <v>0.001</v>
      </c>
      <c r="D6543" s="0" t="n">
        <v>0.028</v>
      </c>
      <c r="E6543" s="0" t="n">
        <v>27.591</v>
      </c>
      <c r="F6543" s="0" t="n">
        <f aca="false">B6543/$J$5</f>
        <v>0.014476</v>
      </c>
    </row>
    <row r="6544" customFormat="false" ht="12.8" hidden="false" customHeight="false" outlineLevel="0" collapsed="false">
      <c r="A6544" s="2" t="s">
        <v>24094</v>
      </c>
      <c r="B6544" s="0" t="n">
        <v>87.419</v>
      </c>
      <c r="C6544" s="0" t="n">
        <v>0.006</v>
      </c>
      <c r="D6544" s="0" t="n">
        <v>0.112</v>
      </c>
      <c r="E6544" s="0" t="n">
        <v>27.696</v>
      </c>
      <c r="F6544" s="0" t="n">
        <f aca="false">B6544/$J$5</f>
        <v>0.087419</v>
      </c>
    </row>
    <row r="6545" customFormat="false" ht="12.8" hidden="false" customHeight="false" outlineLevel="0" collapsed="false">
      <c r="A6545" s="2" t="s">
        <v>24095</v>
      </c>
      <c r="B6545" s="0" t="n">
        <v>175.482</v>
      </c>
      <c r="C6545" s="0" t="n">
        <v>0.016</v>
      </c>
      <c r="D6545" s="0" t="n">
        <v>0.204</v>
      </c>
      <c r="E6545" s="0" t="n">
        <v>27.757</v>
      </c>
      <c r="F6545" s="0" t="n">
        <f aca="false">B6545/$J$5</f>
        <v>0.175482</v>
      </c>
    </row>
    <row r="6546" customFormat="false" ht="12.8" hidden="false" customHeight="false" outlineLevel="0" collapsed="false">
      <c r="A6546" s="2" t="s">
        <v>24096</v>
      </c>
      <c r="B6546" s="0" t="n">
        <v>251.417</v>
      </c>
      <c r="C6546" s="0" t="n">
        <v>0.026</v>
      </c>
      <c r="D6546" s="0" t="n">
        <v>0.283</v>
      </c>
      <c r="E6546" s="0" t="n">
        <v>27.795</v>
      </c>
      <c r="F6546" s="0" t="n">
        <f aca="false">B6546/$J$5</f>
        <v>0.251417</v>
      </c>
    </row>
    <row r="6547" customFormat="false" ht="12.8" hidden="false" customHeight="false" outlineLevel="0" collapsed="false">
      <c r="A6547" s="2" t="s">
        <v>24097</v>
      </c>
      <c r="B6547" s="0" t="n">
        <v>311.113</v>
      </c>
      <c r="C6547" s="0" t="n">
        <v>0.037</v>
      </c>
      <c r="D6547" s="0" t="n">
        <v>0.345</v>
      </c>
      <c r="E6547" s="0" t="n">
        <v>27.817</v>
      </c>
      <c r="F6547" s="0" t="n">
        <f aca="false">B6547/$J$5</f>
        <v>0.311113</v>
      </c>
    </row>
    <row r="6548" customFormat="false" ht="12.8" hidden="false" customHeight="false" outlineLevel="0" collapsed="false">
      <c r="A6548" s="2" t="s">
        <v>24098</v>
      </c>
      <c r="B6548" s="0" t="n">
        <v>337.235</v>
      </c>
      <c r="C6548" s="0" t="n">
        <v>0.041</v>
      </c>
      <c r="D6548" s="0" t="n">
        <v>0.373</v>
      </c>
      <c r="E6548" s="0" t="n">
        <v>27.812</v>
      </c>
      <c r="F6548" s="0" t="n">
        <f aca="false">B6548/$J$5</f>
        <v>0.337235</v>
      </c>
    </row>
    <row r="6549" customFormat="false" ht="12.8" hidden="false" customHeight="false" outlineLevel="0" collapsed="false">
      <c r="A6549" s="2" t="s">
        <v>24099</v>
      </c>
      <c r="B6549" s="0" t="n">
        <v>341.971</v>
      </c>
      <c r="C6549" s="0" t="n">
        <v>0.043</v>
      </c>
      <c r="D6549" s="0" t="n">
        <v>0.377</v>
      </c>
      <c r="E6549" s="0" t="n">
        <v>27.831</v>
      </c>
      <c r="F6549" s="0" t="n">
        <f aca="false">B6549/$J$5</f>
        <v>0.341971</v>
      </c>
    </row>
    <row r="6550" customFormat="false" ht="12.8" hidden="false" customHeight="false" outlineLevel="0" collapsed="false">
      <c r="A6550" s="2" t="s">
        <v>24100</v>
      </c>
      <c r="B6550" s="0" t="n">
        <v>321.929</v>
      </c>
      <c r="C6550" s="0" t="n">
        <v>0.041</v>
      </c>
      <c r="D6550" s="0" t="n">
        <v>0.354</v>
      </c>
      <c r="E6550" s="0" t="n">
        <v>27.865</v>
      </c>
      <c r="F6550" s="0" t="n">
        <f aca="false">B6550/$J$5</f>
        <v>0.321929</v>
      </c>
    </row>
    <row r="6551" customFormat="false" ht="12.8" hidden="false" customHeight="false" outlineLevel="0" collapsed="false">
      <c r="A6551" s="2" t="s">
        <v>24101</v>
      </c>
      <c r="B6551" s="0" t="n">
        <v>262.853</v>
      </c>
      <c r="C6551" s="0" t="n">
        <v>0.03</v>
      </c>
      <c r="D6551" s="0" t="n">
        <v>0.293</v>
      </c>
      <c r="E6551" s="0" t="n">
        <v>27.894</v>
      </c>
      <c r="F6551" s="0" t="n">
        <f aca="false">B6551/$J$5</f>
        <v>0.262853</v>
      </c>
    </row>
    <row r="6552" customFormat="false" ht="12.8" hidden="false" customHeight="false" outlineLevel="0" collapsed="false">
      <c r="A6552" s="2" t="s">
        <v>24102</v>
      </c>
      <c r="B6552" s="0" t="n">
        <v>178.302</v>
      </c>
      <c r="C6552" s="0" t="n">
        <v>0.017</v>
      </c>
      <c r="D6552" s="0" t="n">
        <v>0.207</v>
      </c>
      <c r="E6552" s="0" t="n">
        <v>27.89</v>
      </c>
      <c r="F6552" s="0" t="n">
        <f aca="false">B6552/$J$5</f>
        <v>0.178302</v>
      </c>
    </row>
    <row r="6553" customFormat="false" ht="12.8" hidden="false" customHeight="false" outlineLevel="0" collapsed="false">
      <c r="A6553" s="2" t="s">
        <v>24103</v>
      </c>
      <c r="B6553" s="0" t="n">
        <v>87.812</v>
      </c>
      <c r="C6553" s="0" t="n">
        <v>0.007</v>
      </c>
      <c r="D6553" s="0" t="n">
        <v>0.112</v>
      </c>
      <c r="E6553" s="0" t="n">
        <v>27.9</v>
      </c>
      <c r="F6553" s="0" t="n">
        <f aca="false">B6553/$J$5</f>
        <v>0.087812</v>
      </c>
    </row>
    <row r="6554" customFormat="false" ht="12.8" hidden="false" customHeight="false" outlineLevel="0" collapsed="false">
      <c r="A6554" s="2" t="s">
        <v>24104</v>
      </c>
      <c r="B6554" s="0" t="n">
        <v>15.741</v>
      </c>
      <c r="C6554" s="0" t="n">
        <v>0.001</v>
      </c>
      <c r="D6554" s="0" t="n">
        <v>0.03</v>
      </c>
      <c r="E6554" s="0" t="n">
        <v>27.884</v>
      </c>
      <c r="F6554" s="0" t="n">
        <f aca="false">B6554/$J$5</f>
        <v>0.015741</v>
      </c>
    </row>
    <row r="6555" customFormat="false" ht="12.8" hidden="false" customHeight="false" outlineLevel="0" collapsed="false">
      <c r="A6555" s="2" t="s">
        <v>24105</v>
      </c>
      <c r="B6555" s="0" t="n">
        <v>0</v>
      </c>
      <c r="C6555" s="0" t="n">
        <v>0</v>
      </c>
      <c r="D6555" s="0" t="n">
        <v>0</v>
      </c>
      <c r="E6555" s="0" t="n">
        <v>27.868</v>
      </c>
      <c r="F6555" s="0" t="n">
        <f aca="false">B6555/$J$5</f>
        <v>0</v>
      </c>
    </row>
    <row r="6556" customFormat="false" ht="12.8" hidden="false" customHeight="false" outlineLevel="0" collapsed="false">
      <c r="A6556" s="2" t="s">
        <v>24106</v>
      </c>
      <c r="B6556" s="0" t="n">
        <v>0</v>
      </c>
      <c r="C6556" s="0" t="n">
        <v>0</v>
      </c>
      <c r="D6556" s="0" t="n">
        <v>0</v>
      </c>
      <c r="E6556" s="0" t="n">
        <v>27.899</v>
      </c>
      <c r="F6556" s="0" t="n">
        <f aca="false">B6556/$J$5</f>
        <v>0</v>
      </c>
    </row>
    <row r="6557" customFormat="false" ht="12.8" hidden="false" customHeight="false" outlineLevel="0" collapsed="false">
      <c r="A6557" s="2" t="s">
        <v>24107</v>
      </c>
      <c r="B6557" s="0" t="n">
        <v>0</v>
      </c>
      <c r="C6557" s="0" t="n">
        <v>0</v>
      </c>
      <c r="D6557" s="0" t="n">
        <v>0</v>
      </c>
      <c r="E6557" s="0" t="n">
        <v>27.936</v>
      </c>
      <c r="F6557" s="0" t="n">
        <f aca="false">B6557/$J$5</f>
        <v>0</v>
      </c>
    </row>
    <row r="6558" customFormat="false" ht="12.8" hidden="false" customHeight="false" outlineLevel="0" collapsed="false">
      <c r="A6558" s="2" t="s">
        <v>24108</v>
      </c>
      <c r="B6558" s="0" t="n">
        <v>0</v>
      </c>
      <c r="C6558" s="0" t="n">
        <v>0</v>
      </c>
      <c r="D6558" s="0" t="n">
        <v>0</v>
      </c>
      <c r="E6558" s="0" t="n">
        <v>27.958</v>
      </c>
      <c r="F6558" s="0" t="n">
        <f aca="false">B6558/$J$5</f>
        <v>0</v>
      </c>
    </row>
    <row r="6559" customFormat="false" ht="12.8" hidden="false" customHeight="false" outlineLevel="0" collapsed="false">
      <c r="A6559" s="2" t="s">
        <v>24109</v>
      </c>
      <c r="B6559" s="0" t="n">
        <v>0</v>
      </c>
      <c r="C6559" s="0" t="n">
        <v>0</v>
      </c>
      <c r="D6559" s="0" t="n">
        <v>0</v>
      </c>
      <c r="E6559" s="0" t="n">
        <v>27.963</v>
      </c>
      <c r="F6559" s="0" t="n">
        <f aca="false">B6559/$J$5</f>
        <v>0</v>
      </c>
    </row>
    <row r="6560" customFormat="false" ht="12.8" hidden="false" customHeight="false" outlineLevel="0" collapsed="false">
      <c r="A6560" s="2" t="s">
        <v>24110</v>
      </c>
      <c r="B6560" s="0" t="n">
        <v>0</v>
      </c>
      <c r="C6560" s="0" t="n">
        <v>0</v>
      </c>
      <c r="D6560" s="0" t="n">
        <v>0</v>
      </c>
      <c r="E6560" s="0" t="n">
        <v>27.951</v>
      </c>
      <c r="F6560" s="0" t="n">
        <f aca="false">B6560/$J$5</f>
        <v>0</v>
      </c>
    </row>
    <row r="6561" customFormat="false" ht="12.8" hidden="false" customHeight="false" outlineLevel="0" collapsed="false">
      <c r="A6561" s="2" t="s">
        <v>24111</v>
      </c>
      <c r="B6561" s="0" t="n">
        <v>0</v>
      </c>
      <c r="C6561" s="0" t="n">
        <v>0</v>
      </c>
      <c r="D6561" s="0" t="n">
        <v>0</v>
      </c>
      <c r="E6561" s="0" t="n">
        <v>27.888</v>
      </c>
      <c r="F6561" s="0" t="n">
        <f aca="false">B6561/$J$5</f>
        <v>0</v>
      </c>
    </row>
    <row r="6562" customFormat="false" ht="12.8" hidden="false" customHeight="false" outlineLevel="0" collapsed="false">
      <c r="A6562" s="2" t="s">
        <v>24112</v>
      </c>
      <c r="B6562" s="0" t="n">
        <v>0</v>
      </c>
      <c r="C6562" s="0" t="n">
        <v>0</v>
      </c>
      <c r="D6562" s="0" t="n">
        <v>0</v>
      </c>
      <c r="E6562" s="0" t="n">
        <v>27.834</v>
      </c>
      <c r="F6562" s="0" t="n">
        <f aca="false">B6562/$J$5</f>
        <v>0</v>
      </c>
    </row>
    <row r="6563" customFormat="false" ht="12.8" hidden="false" customHeight="false" outlineLevel="0" collapsed="false">
      <c r="A6563" s="2" t="s">
        <v>24113</v>
      </c>
      <c r="B6563" s="0" t="n">
        <v>0</v>
      </c>
      <c r="C6563" s="0" t="n">
        <v>0</v>
      </c>
      <c r="D6563" s="0" t="n">
        <v>0</v>
      </c>
      <c r="E6563" s="0" t="n">
        <v>27.78</v>
      </c>
      <c r="F6563" s="0" t="n">
        <f aca="false">B6563/$J$5</f>
        <v>0</v>
      </c>
    </row>
    <row r="6564" customFormat="false" ht="12.8" hidden="false" customHeight="false" outlineLevel="0" collapsed="false">
      <c r="A6564" s="2" t="s">
        <v>24114</v>
      </c>
      <c r="B6564" s="0" t="n">
        <v>0</v>
      </c>
      <c r="C6564" s="0" t="n">
        <v>0</v>
      </c>
      <c r="D6564" s="0" t="n">
        <v>0</v>
      </c>
      <c r="E6564" s="0" t="n">
        <v>27.75</v>
      </c>
      <c r="F6564" s="0" t="n">
        <f aca="false">B6564/$J$5</f>
        <v>0</v>
      </c>
    </row>
    <row r="6565" customFormat="false" ht="12.8" hidden="false" customHeight="false" outlineLevel="0" collapsed="false">
      <c r="A6565" s="2" t="s">
        <v>24115</v>
      </c>
      <c r="B6565" s="0" t="n">
        <v>0</v>
      </c>
      <c r="C6565" s="0" t="n">
        <v>0</v>
      </c>
      <c r="D6565" s="0" t="n">
        <v>0</v>
      </c>
      <c r="E6565" s="0" t="n">
        <v>27.733</v>
      </c>
      <c r="F6565" s="0" t="n">
        <f aca="false">B6565/$J$5</f>
        <v>0</v>
      </c>
    </row>
    <row r="6566" customFormat="false" ht="12.8" hidden="false" customHeight="false" outlineLevel="0" collapsed="false">
      <c r="A6566" s="2" t="s">
        <v>24116</v>
      </c>
      <c r="B6566" s="0" t="n">
        <v>0</v>
      </c>
      <c r="C6566" s="0" t="n">
        <v>0</v>
      </c>
      <c r="D6566" s="0" t="n">
        <v>0</v>
      </c>
      <c r="E6566" s="0" t="n">
        <v>27.733</v>
      </c>
      <c r="F6566" s="0" t="n">
        <f aca="false">B6566/$J$5</f>
        <v>0</v>
      </c>
    </row>
    <row r="6567" customFormat="false" ht="12.8" hidden="false" customHeight="false" outlineLevel="0" collapsed="false">
      <c r="A6567" s="2" t="s">
        <v>24117</v>
      </c>
      <c r="B6567" s="0" t="n">
        <v>19.294</v>
      </c>
      <c r="C6567" s="0" t="n">
        <v>0.002</v>
      </c>
      <c r="D6567" s="0" t="n">
        <v>0.034</v>
      </c>
      <c r="E6567" s="0" t="n">
        <v>27.794</v>
      </c>
      <c r="F6567" s="0" t="n">
        <f aca="false">B6567/$J$5</f>
        <v>0.019294</v>
      </c>
    </row>
    <row r="6568" customFormat="false" ht="12.8" hidden="false" customHeight="false" outlineLevel="0" collapsed="false">
      <c r="A6568" s="2" t="s">
        <v>24118</v>
      </c>
      <c r="B6568" s="0" t="n">
        <v>103.208</v>
      </c>
      <c r="C6568" s="0" t="n">
        <v>0.01</v>
      </c>
      <c r="D6568" s="0" t="n">
        <v>0.126</v>
      </c>
      <c r="E6568" s="0" t="n">
        <v>27.886</v>
      </c>
      <c r="F6568" s="0" t="n">
        <f aca="false">B6568/$J$5</f>
        <v>0.103208</v>
      </c>
    </row>
    <row r="6569" customFormat="false" ht="12.8" hidden="false" customHeight="false" outlineLevel="0" collapsed="false">
      <c r="A6569" s="2" t="s">
        <v>24119</v>
      </c>
      <c r="B6569" s="0" t="n">
        <v>189.328</v>
      </c>
      <c r="C6569" s="0" t="n">
        <v>0.02</v>
      </c>
      <c r="D6569" s="0" t="n">
        <v>0.216</v>
      </c>
      <c r="E6569" s="0" t="n">
        <v>27.975</v>
      </c>
      <c r="F6569" s="0" t="n">
        <f aca="false">B6569/$J$5</f>
        <v>0.189328</v>
      </c>
    </row>
    <row r="6570" customFormat="false" ht="12.8" hidden="false" customHeight="false" outlineLevel="0" collapsed="false">
      <c r="A6570" s="2" t="s">
        <v>24120</v>
      </c>
      <c r="B6570" s="0" t="n">
        <v>270.254</v>
      </c>
      <c r="C6570" s="0" t="n">
        <v>0.034</v>
      </c>
      <c r="D6570" s="0" t="n">
        <v>0.298</v>
      </c>
      <c r="E6570" s="0" t="n">
        <v>28.03</v>
      </c>
      <c r="F6570" s="0" t="n">
        <f aca="false">B6570/$J$5</f>
        <v>0.270254</v>
      </c>
    </row>
    <row r="6571" customFormat="false" ht="12.8" hidden="false" customHeight="false" outlineLevel="0" collapsed="false">
      <c r="A6571" s="2" t="s">
        <v>24121</v>
      </c>
      <c r="B6571" s="0" t="n">
        <v>343.248</v>
      </c>
      <c r="C6571" s="0" t="n">
        <v>0.053</v>
      </c>
      <c r="D6571" s="0" t="n">
        <v>0.369</v>
      </c>
      <c r="E6571" s="0" t="n">
        <v>28.028</v>
      </c>
      <c r="F6571" s="0" t="n">
        <f aca="false">B6571/$J$5</f>
        <v>0.343248</v>
      </c>
    </row>
    <row r="6572" customFormat="false" ht="12.8" hidden="false" customHeight="false" outlineLevel="0" collapsed="false">
      <c r="A6572" s="2" t="s">
        <v>24122</v>
      </c>
      <c r="B6572" s="0" t="n">
        <v>392.926</v>
      </c>
      <c r="C6572" s="0" t="n">
        <v>0.071</v>
      </c>
      <c r="D6572" s="0" t="n">
        <v>0.414</v>
      </c>
      <c r="E6572" s="0" t="n">
        <v>27.968</v>
      </c>
      <c r="F6572" s="0" t="n">
        <f aca="false">B6572/$J$5</f>
        <v>0.392926</v>
      </c>
    </row>
    <row r="6573" customFormat="false" ht="12.8" hidden="false" customHeight="false" outlineLevel="0" collapsed="false">
      <c r="A6573" s="2" t="s">
        <v>24123</v>
      </c>
      <c r="B6573" s="0" t="n">
        <v>389.419</v>
      </c>
      <c r="C6573" s="0" t="n">
        <v>0.069</v>
      </c>
      <c r="D6573" s="0" t="n">
        <v>0.412</v>
      </c>
      <c r="E6573" s="0" t="n">
        <v>27.863</v>
      </c>
      <c r="F6573" s="0" t="n">
        <f aca="false">B6573/$J$5</f>
        <v>0.389419</v>
      </c>
    </row>
    <row r="6574" customFormat="false" ht="12.8" hidden="false" customHeight="false" outlineLevel="0" collapsed="false">
      <c r="A6574" s="2" t="s">
        <v>24124</v>
      </c>
      <c r="B6574" s="0" t="n">
        <v>337.541</v>
      </c>
      <c r="C6574" s="0" t="n">
        <v>0.049</v>
      </c>
      <c r="D6574" s="0" t="n">
        <v>0.366</v>
      </c>
      <c r="E6574" s="0" t="n">
        <v>27.76</v>
      </c>
      <c r="F6574" s="0" t="n">
        <f aca="false">B6574/$J$5</f>
        <v>0.337541</v>
      </c>
    </row>
    <row r="6575" customFormat="false" ht="12.8" hidden="false" customHeight="false" outlineLevel="0" collapsed="false">
      <c r="A6575" s="2" t="s">
        <v>24125</v>
      </c>
      <c r="B6575" s="0" t="n">
        <v>258.079</v>
      </c>
      <c r="C6575" s="0" t="n">
        <v>0.028</v>
      </c>
      <c r="D6575" s="0" t="n">
        <v>0.289</v>
      </c>
      <c r="E6575" s="0" t="n">
        <v>27.699</v>
      </c>
      <c r="F6575" s="0" t="n">
        <f aca="false">B6575/$J$5</f>
        <v>0.258079</v>
      </c>
    </row>
    <row r="6576" customFormat="false" ht="12.8" hidden="false" customHeight="false" outlineLevel="0" collapsed="false">
      <c r="A6576" s="2" t="s">
        <v>24126</v>
      </c>
      <c r="B6576" s="0" t="n">
        <v>148.562</v>
      </c>
      <c r="C6576" s="0" t="n">
        <v>0.01</v>
      </c>
      <c r="D6576" s="0" t="n">
        <v>0.178</v>
      </c>
      <c r="E6576" s="0" t="n">
        <v>27.682</v>
      </c>
      <c r="F6576" s="0" t="n">
        <f aca="false">B6576/$J$5</f>
        <v>0.148562</v>
      </c>
    </row>
    <row r="6577" customFormat="false" ht="12.8" hidden="false" customHeight="false" outlineLevel="0" collapsed="false">
      <c r="A6577" s="2" t="s">
        <v>24127</v>
      </c>
      <c r="B6577" s="0" t="n">
        <v>56.827</v>
      </c>
      <c r="C6577" s="0" t="n">
        <v>0.003</v>
      </c>
      <c r="D6577" s="0" t="n">
        <v>0.08</v>
      </c>
      <c r="E6577" s="0" t="n">
        <v>27.676</v>
      </c>
      <c r="F6577" s="0" t="n">
        <f aca="false">B6577/$J$5</f>
        <v>0.056827</v>
      </c>
    </row>
    <row r="6578" customFormat="false" ht="12.8" hidden="false" customHeight="false" outlineLevel="0" collapsed="false">
      <c r="A6578" s="2" t="s">
        <v>24128</v>
      </c>
      <c r="B6578" s="0" t="n">
        <v>5.796</v>
      </c>
      <c r="C6578" s="0" t="n">
        <v>0</v>
      </c>
      <c r="D6578" s="0" t="n">
        <v>0.016</v>
      </c>
      <c r="E6578" s="0" t="n">
        <v>27.693</v>
      </c>
      <c r="F6578" s="0" t="n">
        <f aca="false">B6578/$J$5</f>
        <v>0.005796</v>
      </c>
    </row>
    <row r="6579" customFormat="false" ht="12.8" hidden="false" customHeight="false" outlineLevel="0" collapsed="false">
      <c r="A6579" s="2" t="s">
        <v>24129</v>
      </c>
      <c r="B6579" s="0" t="n">
        <v>0</v>
      </c>
      <c r="C6579" s="0" t="n">
        <v>0</v>
      </c>
      <c r="D6579" s="0" t="n">
        <v>0</v>
      </c>
      <c r="E6579" s="0" t="n">
        <v>27.729</v>
      </c>
      <c r="F6579" s="0" t="n">
        <f aca="false">B6579/$J$5</f>
        <v>0</v>
      </c>
    </row>
    <row r="6580" customFormat="false" ht="12.8" hidden="false" customHeight="false" outlineLevel="0" collapsed="false">
      <c r="A6580" s="2" t="s">
        <v>24130</v>
      </c>
      <c r="B6580" s="0" t="n">
        <v>0</v>
      </c>
      <c r="C6580" s="0" t="n">
        <v>0</v>
      </c>
      <c r="D6580" s="0" t="n">
        <v>0</v>
      </c>
      <c r="E6580" s="0" t="n">
        <v>27.792</v>
      </c>
      <c r="F6580" s="0" t="n">
        <f aca="false">B6580/$J$5</f>
        <v>0</v>
      </c>
    </row>
    <row r="6581" customFormat="false" ht="12.8" hidden="false" customHeight="false" outlineLevel="0" collapsed="false">
      <c r="A6581" s="2" t="s">
        <v>24131</v>
      </c>
      <c r="B6581" s="0" t="n">
        <v>0</v>
      </c>
      <c r="C6581" s="0" t="n">
        <v>0</v>
      </c>
      <c r="D6581" s="0" t="n">
        <v>0</v>
      </c>
      <c r="E6581" s="0" t="n">
        <v>27.824</v>
      </c>
      <c r="F6581" s="0" t="n">
        <f aca="false">B6581/$J$5</f>
        <v>0</v>
      </c>
    </row>
    <row r="6582" customFormat="false" ht="12.8" hidden="false" customHeight="false" outlineLevel="0" collapsed="false">
      <c r="A6582" s="2" t="s">
        <v>24132</v>
      </c>
      <c r="B6582" s="0" t="n">
        <v>0</v>
      </c>
      <c r="C6582" s="0" t="n">
        <v>0</v>
      </c>
      <c r="D6582" s="0" t="n">
        <v>0</v>
      </c>
      <c r="E6582" s="0" t="n">
        <v>27.821</v>
      </c>
      <c r="F6582" s="0" t="n">
        <f aca="false">B6582/$J$5</f>
        <v>0</v>
      </c>
    </row>
    <row r="6583" customFormat="false" ht="12.8" hidden="false" customHeight="false" outlineLevel="0" collapsed="false">
      <c r="A6583" s="2" t="s">
        <v>24133</v>
      </c>
      <c r="B6583" s="0" t="n">
        <v>0</v>
      </c>
      <c r="C6583" s="0" t="n">
        <v>0</v>
      </c>
      <c r="D6583" s="0" t="n">
        <v>0</v>
      </c>
      <c r="E6583" s="0" t="n">
        <v>27.774</v>
      </c>
      <c r="F6583" s="0" t="n">
        <f aca="false">B6583/$J$5</f>
        <v>0</v>
      </c>
    </row>
    <row r="6584" customFormat="false" ht="12.8" hidden="false" customHeight="false" outlineLevel="0" collapsed="false">
      <c r="A6584" s="2" t="s">
        <v>24134</v>
      </c>
      <c r="B6584" s="0" t="n">
        <v>0</v>
      </c>
      <c r="C6584" s="0" t="n">
        <v>0</v>
      </c>
      <c r="D6584" s="0" t="n">
        <v>0</v>
      </c>
      <c r="E6584" s="0" t="n">
        <v>27.697</v>
      </c>
      <c r="F6584" s="0" t="n">
        <f aca="false">B6584/$J$5</f>
        <v>0</v>
      </c>
    </row>
    <row r="6585" customFormat="false" ht="12.8" hidden="false" customHeight="false" outlineLevel="0" collapsed="false">
      <c r="A6585" s="2" t="s">
        <v>24135</v>
      </c>
      <c r="B6585" s="0" t="n">
        <v>0</v>
      </c>
      <c r="C6585" s="0" t="n">
        <v>0</v>
      </c>
      <c r="D6585" s="0" t="n">
        <v>0</v>
      </c>
      <c r="E6585" s="0" t="n">
        <v>27.598</v>
      </c>
      <c r="F6585" s="0" t="n">
        <f aca="false">B6585/$J$5</f>
        <v>0</v>
      </c>
    </row>
    <row r="6586" customFormat="false" ht="12.8" hidden="false" customHeight="false" outlineLevel="0" collapsed="false">
      <c r="A6586" s="2" t="s">
        <v>24136</v>
      </c>
      <c r="B6586" s="0" t="n">
        <v>0</v>
      </c>
      <c r="C6586" s="0" t="n">
        <v>0</v>
      </c>
      <c r="D6586" s="0" t="n">
        <v>0</v>
      </c>
      <c r="E6586" s="0" t="n">
        <v>27.523</v>
      </c>
      <c r="F6586" s="0" t="n">
        <f aca="false">B6586/$J$5</f>
        <v>0</v>
      </c>
    </row>
    <row r="6587" customFormat="false" ht="12.8" hidden="false" customHeight="false" outlineLevel="0" collapsed="false">
      <c r="A6587" s="2" t="s">
        <v>24137</v>
      </c>
      <c r="B6587" s="0" t="n">
        <v>0</v>
      </c>
      <c r="C6587" s="0" t="n">
        <v>0</v>
      </c>
      <c r="D6587" s="0" t="n">
        <v>0</v>
      </c>
      <c r="E6587" s="0" t="n">
        <v>27.472</v>
      </c>
      <c r="F6587" s="0" t="n">
        <f aca="false">B6587/$J$5</f>
        <v>0</v>
      </c>
    </row>
    <row r="6588" customFormat="false" ht="12.8" hidden="false" customHeight="false" outlineLevel="0" collapsed="false">
      <c r="A6588" s="2" t="s">
        <v>24138</v>
      </c>
      <c r="B6588" s="0" t="n">
        <v>0</v>
      </c>
      <c r="C6588" s="0" t="n">
        <v>0</v>
      </c>
      <c r="D6588" s="0" t="n">
        <v>0</v>
      </c>
      <c r="E6588" s="0" t="n">
        <v>27.453</v>
      </c>
      <c r="F6588" s="0" t="n">
        <f aca="false">B6588/$J$5</f>
        <v>0</v>
      </c>
    </row>
    <row r="6589" customFormat="false" ht="12.8" hidden="false" customHeight="false" outlineLevel="0" collapsed="false">
      <c r="A6589" s="2" t="s">
        <v>24139</v>
      </c>
      <c r="B6589" s="0" t="n">
        <v>0</v>
      </c>
      <c r="C6589" s="0" t="n">
        <v>0</v>
      </c>
      <c r="D6589" s="0" t="n">
        <v>0</v>
      </c>
      <c r="E6589" s="0" t="n">
        <v>27.465</v>
      </c>
      <c r="F6589" s="0" t="n">
        <f aca="false">B6589/$J$5</f>
        <v>0</v>
      </c>
    </row>
    <row r="6590" customFormat="false" ht="12.8" hidden="false" customHeight="false" outlineLevel="0" collapsed="false">
      <c r="A6590" s="2" t="s">
        <v>24140</v>
      </c>
      <c r="B6590" s="0" t="n">
        <v>0</v>
      </c>
      <c r="C6590" s="0" t="n">
        <v>0</v>
      </c>
      <c r="D6590" s="0" t="n">
        <v>0</v>
      </c>
      <c r="E6590" s="0" t="n">
        <v>27.529</v>
      </c>
      <c r="F6590" s="0" t="n">
        <f aca="false">B6590/$J$5</f>
        <v>0</v>
      </c>
    </row>
    <row r="6591" customFormat="false" ht="12.8" hidden="false" customHeight="false" outlineLevel="0" collapsed="false">
      <c r="A6591" s="2" t="s">
        <v>24141</v>
      </c>
      <c r="B6591" s="0" t="n">
        <v>15.043</v>
      </c>
      <c r="C6591" s="0" t="n">
        <v>0.001</v>
      </c>
      <c r="D6591" s="0" t="n">
        <v>0.029</v>
      </c>
      <c r="E6591" s="0" t="n">
        <v>27.635</v>
      </c>
      <c r="F6591" s="0" t="n">
        <f aca="false">B6591/$J$5</f>
        <v>0.015043</v>
      </c>
    </row>
    <row r="6592" customFormat="false" ht="12.8" hidden="false" customHeight="false" outlineLevel="0" collapsed="false">
      <c r="A6592" s="2" t="s">
        <v>24142</v>
      </c>
      <c r="B6592" s="0" t="n">
        <v>118.314</v>
      </c>
      <c r="C6592" s="0" t="n">
        <v>0.019</v>
      </c>
      <c r="D6592" s="0" t="n">
        <v>0.135</v>
      </c>
      <c r="E6592" s="0" t="n">
        <v>27.79</v>
      </c>
      <c r="F6592" s="0" t="n">
        <f aca="false">B6592/$J$5</f>
        <v>0.118314</v>
      </c>
    </row>
    <row r="6593" customFormat="false" ht="12.8" hidden="false" customHeight="false" outlineLevel="0" collapsed="false">
      <c r="A6593" s="2" t="s">
        <v>24143</v>
      </c>
      <c r="B6593" s="0" t="n">
        <v>271.501</v>
      </c>
      <c r="C6593" s="0" t="n">
        <v>0.084</v>
      </c>
      <c r="D6593" s="0" t="n">
        <v>0.25</v>
      </c>
      <c r="E6593" s="0" t="n">
        <v>27.935</v>
      </c>
      <c r="F6593" s="0" t="n">
        <f aca="false">B6593/$J$5</f>
        <v>0.271501</v>
      </c>
    </row>
    <row r="6594" customFormat="false" ht="12.8" hidden="false" customHeight="false" outlineLevel="0" collapsed="false">
      <c r="A6594" s="2" t="s">
        <v>24144</v>
      </c>
      <c r="B6594" s="0" t="n">
        <v>422.157</v>
      </c>
      <c r="C6594" s="0" t="n">
        <v>0.207</v>
      </c>
      <c r="D6594" s="0" t="n">
        <v>0.317</v>
      </c>
      <c r="E6594" s="0" t="n">
        <v>28.075</v>
      </c>
      <c r="F6594" s="0" t="n">
        <f aca="false">B6594/$J$5</f>
        <v>0.422157</v>
      </c>
    </row>
    <row r="6595" customFormat="false" ht="12.8" hidden="false" customHeight="false" outlineLevel="0" collapsed="false">
      <c r="A6595" s="2" t="s">
        <v>24145</v>
      </c>
      <c r="B6595" s="0" t="n">
        <v>543.009</v>
      </c>
      <c r="C6595" s="0" t="n">
        <v>0.358</v>
      </c>
      <c r="D6595" s="0" t="n">
        <v>0.331</v>
      </c>
      <c r="E6595" s="0" t="n">
        <v>28.174</v>
      </c>
      <c r="F6595" s="0" t="n">
        <f aca="false">B6595/$J$5</f>
        <v>0.543009</v>
      </c>
    </row>
    <row r="6596" customFormat="false" ht="12.8" hidden="false" customHeight="false" outlineLevel="0" collapsed="false">
      <c r="A6596" s="2" t="s">
        <v>24146</v>
      </c>
      <c r="B6596" s="0" t="n">
        <v>624.452</v>
      </c>
      <c r="C6596" s="0" t="n">
        <v>0.498</v>
      </c>
      <c r="D6596" s="0" t="n">
        <v>0.311</v>
      </c>
      <c r="E6596" s="0" t="n">
        <v>28.23</v>
      </c>
      <c r="F6596" s="0" t="n">
        <f aca="false">B6596/$J$5</f>
        <v>0.624452</v>
      </c>
    </row>
    <row r="6597" customFormat="false" ht="12.8" hidden="false" customHeight="false" outlineLevel="0" collapsed="false">
      <c r="A6597" s="2" t="s">
        <v>24147</v>
      </c>
      <c r="B6597" s="0" t="n">
        <v>636.156</v>
      </c>
      <c r="C6597" s="0" t="n">
        <v>0.53</v>
      </c>
      <c r="D6597" s="0" t="n">
        <v>0.296</v>
      </c>
      <c r="E6597" s="0" t="n">
        <v>28.222</v>
      </c>
      <c r="F6597" s="0" t="n">
        <f aca="false">B6597/$J$5</f>
        <v>0.636156</v>
      </c>
    </row>
    <row r="6598" customFormat="false" ht="12.8" hidden="false" customHeight="false" outlineLevel="0" collapsed="false">
      <c r="A6598" s="2" t="s">
        <v>24148</v>
      </c>
      <c r="B6598" s="0" t="n">
        <v>585.504</v>
      </c>
      <c r="C6598" s="0" t="n">
        <v>0.461</v>
      </c>
      <c r="D6598" s="0" t="n">
        <v>0.29</v>
      </c>
      <c r="E6598" s="0" t="n">
        <v>28.189</v>
      </c>
      <c r="F6598" s="0" t="n">
        <f aca="false">B6598/$J$5</f>
        <v>0.585504</v>
      </c>
    </row>
    <row r="6599" customFormat="false" ht="12.8" hidden="false" customHeight="false" outlineLevel="0" collapsed="false">
      <c r="A6599" s="2" t="s">
        <v>24149</v>
      </c>
      <c r="B6599" s="0" t="n">
        <v>479.768</v>
      </c>
      <c r="C6599" s="0" t="n">
        <v>0.322</v>
      </c>
      <c r="D6599" s="0" t="n">
        <v>0.279</v>
      </c>
      <c r="E6599" s="0" t="n">
        <v>28.141</v>
      </c>
      <c r="F6599" s="0" t="n">
        <f aca="false">B6599/$J$5</f>
        <v>0.479768</v>
      </c>
    </row>
    <row r="6600" customFormat="false" ht="12.8" hidden="false" customHeight="false" outlineLevel="0" collapsed="false">
      <c r="A6600" s="2" t="s">
        <v>24150</v>
      </c>
      <c r="B6600" s="0" t="n">
        <v>312.71</v>
      </c>
      <c r="C6600" s="0" t="n">
        <v>0.138</v>
      </c>
      <c r="D6600" s="0" t="n">
        <v>0.246</v>
      </c>
      <c r="E6600" s="0" t="n">
        <v>28.072</v>
      </c>
      <c r="F6600" s="0" t="n">
        <f aca="false">B6600/$J$5</f>
        <v>0.31271</v>
      </c>
    </row>
    <row r="6601" customFormat="false" ht="12.8" hidden="false" customHeight="false" outlineLevel="0" collapsed="false">
      <c r="A6601" s="2" t="s">
        <v>24151</v>
      </c>
      <c r="B6601" s="0" t="n">
        <v>134.153</v>
      </c>
      <c r="C6601" s="0" t="n">
        <v>0.029</v>
      </c>
      <c r="D6601" s="0" t="n">
        <v>0.144</v>
      </c>
      <c r="E6601" s="0" t="n">
        <v>27.99</v>
      </c>
      <c r="F6601" s="0" t="n">
        <f aca="false">B6601/$J$5</f>
        <v>0.134153</v>
      </c>
    </row>
    <row r="6602" customFormat="false" ht="12.8" hidden="false" customHeight="false" outlineLevel="0" collapsed="false">
      <c r="A6602" s="2" t="s">
        <v>24152</v>
      </c>
      <c r="B6602" s="0" t="n">
        <v>18.282</v>
      </c>
      <c r="C6602" s="0" t="n">
        <v>0.002</v>
      </c>
      <c r="D6602" s="0" t="n">
        <v>0.032</v>
      </c>
      <c r="E6602" s="0" t="n">
        <v>27.894</v>
      </c>
      <c r="F6602" s="0" t="n">
        <f aca="false">B6602/$J$5</f>
        <v>0.018282</v>
      </c>
    </row>
    <row r="6603" customFormat="false" ht="12.8" hidden="false" customHeight="false" outlineLevel="0" collapsed="false">
      <c r="A6603" s="2" t="s">
        <v>24153</v>
      </c>
      <c r="B6603" s="0" t="n">
        <v>0</v>
      </c>
      <c r="C6603" s="0" t="n">
        <v>0</v>
      </c>
      <c r="D6603" s="0" t="n">
        <v>0</v>
      </c>
      <c r="E6603" s="0" t="n">
        <v>27.813</v>
      </c>
      <c r="F6603" s="0" t="n">
        <f aca="false">B6603/$J$5</f>
        <v>0</v>
      </c>
    </row>
    <row r="6604" customFormat="false" ht="12.8" hidden="false" customHeight="false" outlineLevel="0" collapsed="false">
      <c r="A6604" s="2" t="s">
        <v>24154</v>
      </c>
      <c r="B6604" s="0" t="n">
        <v>0</v>
      </c>
      <c r="C6604" s="0" t="n">
        <v>0</v>
      </c>
      <c r="D6604" s="0" t="n">
        <v>0</v>
      </c>
      <c r="E6604" s="0" t="n">
        <v>27.775</v>
      </c>
      <c r="F6604" s="0" t="n">
        <f aca="false">B6604/$J$5</f>
        <v>0</v>
      </c>
    </row>
    <row r="6605" customFormat="false" ht="12.8" hidden="false" customHeight="false" outlineLevel="0" collapsed="false">
      <c r="A6605" s="2" t="s">
        <v>24155</v>
      </c>
      <c r="B6605" s="0" t="n">
        <v>0</v>
      </c>
      <c r="C6605" s="0" t="n">
        <v>0</v>
      </c>
      <c r="D6605" s="0" t="n">
        <v>0</v>
      </c>
      <c r="E6605" s="0" t="n">
        <v>27.745</v>
      </c>
      <c r="F6605" s="0" t="n">
        <f aca="false">B6605/$J$5</f>
        <v>0</v>
      </c>
    </row>
    <row r="6606" customFormat="false" ht="12.8" hidden="false" customHeight="false" outlineLevel="0" collapsed="false">
      <c r="A6606" s="2" t="s">
        <v>24156</v>
      </c>
      <c r="B6606" s="0" t="n">
        <v>0</v>
      </c>
      <c r="C6606" s="0" t="n">
        <v>0</v>
      </c>
      <c r="D6606" s="0" t="n">
        <v>0</v>
      </c>
      <c r="E6606" s="0" t="n">
        <v>27.709</v>
      </c>
      <c r="F6606" s="0" t="n">
        <f aca="false">B6606/$J$5</f>
        <v>0</v>
      </c>
    </row>
    <row r="6607" customFormat="false" ht="12.8" hidden="false" customHeight="false" outlineLevel="0" collapsed="false">
      <c r="A6607" s="2" t="s">
        <v>24157</v>
      </c>
      <c r="B6607" s="0" t="n">
        <v>0</v>
      </c>
      <c r="C6607" s="0" t="n">
        <v>0</v>
      </c>
      <c r="D6607" s="0" t="n">
        <v>0</v>
      </c>
      <c r="E6607" s="0" t="n">
        <v>27.652</v>
      </c>
      <c r="F6607" s="0" t="n">
        <f aca="false">B6607/$J$5</f>
        <v>0</v>
      </c>
    </row>
    <row r="6608" customFormat="false" ht="12.8" hidden="false" customHeight="false" outlineLevel="0" collapsed="false">
      <c r="A6608" s="2" t="s">
        <v>24158</v>
      </c>
      <c r="B6608" s="0" t="n">
        <v>0</v>
      </c>
      <c r="C6608" s="0" t="n">
        <v>0</v>
      </c>
      <c r="D6608" s="0" t="n">
        <v>0</v>
      </c>
      <c r="E6608" s="0" t="n">
        <v>27.567</v>
      </c>
      <c r="F6608" s="0" t="n">
        <f aca="false">B6608/$J$5</f>
        <v>0</v>
      </c>
    </row>
    <row r="6609" customFormat="false" ht="12.8" hidden="false" customHeight="false" outlineLevel="0" collapsed="false">
      <c r="A6609" s="2" t="s">
        <v>24159</v>
      </c>
      <c r="B6609" s="0" t="n">
        <v>0</v>
      </c>
      <c r="C6609" s="0" t="n">
        <v>0</v>
      </c>
      <c r="D6609" s="0" t="n">
        <v>0</v>
      </c>
      <c r="E6609" s="0" t="n">
        <v>27.447</v>
      </c>
      <c r="F6609" s="0" t="n">
        <f aca="false">B6609/$J$5</f>
        <v>0</v>
      </c>
    </row>
    <row r="6610" customFormat="false" ht="12.8" hidden="false" customHeight="false" outlineLevel="0" collapsed="false">
      <c r="A6610" s="2" t="s">
        <v>24160</v>
      </c>
      <c r="B6610" s="0" t="n">
        <v>0</v>
      </c>
      <c r="C6610" s="0" t="n">
        <v>0</v>
      </c>
      <c r="D6610" s="0" t="n">
        <v>0</v>
      </c>
      <c r="E6610" s="0" t="n">
        <v>27.323</v>
      </c>
      <c r="F6610" s="0" t="n">
        <f aca="false">B6610/$J$5</f>
        <v>0</v>
      </c>
    </row>
    <row r="6611" customFormat="false" ht="12.8" hidden="false" customHeight="false" outlineLevel="0" collapsed="false">
      <c r="A6611" s="2" t="s">
        <v>24161</v>
      </c>
      <c r="B6611" s="0" t="n">
        <v>0</v>
      </c>
      <c r="C6611" s="0" t="n">
        <v>0</v>
      </c>
      <c r="D6611" s="0" t="n">
        <v>0</v>
      </c>
      <c r="E6611" s="0" t="n">
        <v>27.224</v>
      </c>
      <c r="F6611" s="0" t="n">
        <f aca="false">B6611/$J$5</f>
        <v>0</v>
      </c>
    </row>
    <row r="6612" customFormat="false" ht="12.8" hidden="false" customHeight="false" outlineLevel="0" collapsed="false">
      <c r="A6612" s="2" t="s">
        <v>24162</v>
      </c>
      <c r="B6612" s="0" t="n">
        <v>0</v>
      </c>
      <c r="C6612" s="0" t="n">
        <v>0</v>
      </c>
      <c r="D6612" s="0" t="n">
        <v>0</v>
      </c>
      <c r="E6612" s="0" t="n">
        <v>27.153</v>
      </c>
      <c r="F6612" s="0" t="n">
        <f aca="false">B6612/$J$5</f>
        <v>0</v>
      </c>
    </row>
    <row r="6613" customFormat="false" ht="12.8" hidden="false" customHeight="false" outlineLevel="0" collapsed="false">
      <c r="A6613" s="2" t="s">
        <v>24163</v>
      </c>
      <c r="B6613" s="0" t="n">
        <v>0</v>
      </c>
      <c r="C6613" s="0" t="n">
        <v>0</v>
      </c>
      <c r="D6613" s="0" t="n">
        <v>0</v>
      </c>
      <c r="E6613" s="0" t="n">
        <v>27.098</v>
      </c>
      <c r="F6613" s="0" t="n">
        <f aca="false">B6613/$J$5</f>
        <v>0</v>
      </c>
    </row>
    <row r="6614" customFormat="false" ht="12.8" hidden="false" customHeight="false" outlineLevel="0" collapsed="false">
      <c r="A6614" s="2" t="s">
        <v>24164</v>
      </c>
      <c r="B6614" s="0" t="n">
        <v>0</v>
      </c>
      <c r="C6614" s="0" t="n">
        <v>0</v>
      </c>
      <c r="D6614" s="0" t="n">
        <v>0</v>
      </c>
      <c r="E6614" s="0" t="n">
        <v>27.062</v>
      </c>
      <c r="F6614" s="0" t="n">
        <f aca="false">B6614/$J$5</f>
        <v>0</v>
      </c>
    </row>
    <row r="6615" customFormat="false" ht="12.8" hidden="false" customHeight="false" outlineLevel="0" collapsed="false">
      <c r="A6615" s="2" t="s">
        <v>24165</v>
      </c>
      <c r="B6615" s="0" t="n">
        <v>18.32</v>
      </c>
      <c r="C6615" s="0" t="n">
        <v>0.002</v>
      </c>
      <c r="D6615" s="0" t="n">
        <v>0.033</v>
      </c>
      <c r="E6615" s="0" t="n">
        <v>27.075</v>
      </c>
      <c r="F6615" s="0" t="n">
        <f aca="false">B6615/$J$5</f>
        <v>0.01832</v>
      </c>
    </row>
    <row r="6616" customFormat="false" ht="12.8" hidden="false" customHeight="false" outlineLevel="0" collapsed="false">
      <c r="A6616" s="2" t="s">
        <v>24166</v>
      </c>
      <c r="B6616" s="0" t="n">
        <v>123.724</v>
      </c>
      <c r="C6616" s="0" t="n">
        <v>0.018</v>
      </c>
      <c r="D6616" s="0" t="n">
        <v>0.141</v>
      </c>
      <c r="E6616" s="0" t="n">
        <v>27.138</v>
      </c>
      <c r="F6616" s="0" t="n">
        <f aca="false">B6616/$J$5</f>
        <v>0.123724</v>
      </c>
    </row>
    <row r="6617" customFormat="false" ht="12.8" hidden="false" customHeight="false" outlineLevel="0" collapsed="false">
      <c r="A6617" s="2" t="s">
        <v>24167</v>
      </c>
      <c r="B6617" s="0" t="n">
        <v>246.906</v>
      </c>
      <c r="C6617" s="0" t="n">
        <v>0.053</v>
      </c>
      <c r="D6617" s="0" t="n">
        <v>0.25</v>
      </c>
      <c r="E6617" s="0" t="n">
        <v>27.218</v>
      </c>
      <c r="F6617" s="0" t="n">
        <f aca="false">B6617/$J$5</f>
        <v>0.246906</v>
      </c>
    </row>
    <row r="6618" customFormat="false" ht="12.8" hidden="false" customHeight="false" outlineLevel="0" collapsed="false">
      <c r="A6618" s="2" t="s">
        <v>24168</v>
      </c>
      <c r="B6618" s="0" t="n">
        <v>339.475</v>
      </c>
      <c r="C6618" s="0" t="n">
        <v>0.083</v>
      </c>
      <c r="D6618" s="0" t="n">
        <v>0.333</v>
      </c>
      <c r="E6618" s="0" t="n">
        <v>27.339</v>
      </c>
      <c r="F6618" s="0" t="n">
        <f aca="false">B6618/$J$5</f>
        <v>0.339475</v>
      </c>
    </row>
    <row r="6619" customFormat="false" ht="12.8" hidden="false" customHeight="false" outlineLevel="0" collapsed="false">
      <c r="A6619" s="2" t="s">
        <v>24169</v>
      </c>
      <c r="B6619" s="0" t="n">
        <v>399.423</v>
      </c>
      <c r="C6619" s="0" t="n">
        <v>0.101</v>
      </c>
      <c r="D6619" s="0" t="n">
        <v>0.391</v>
      </c>
      <c r="E6619" s="0" t="n">
        <v>27.488</v>
      </c>
      <c r="F6619" s="0" t="n">
        <f aca="false">B6619/$J$5</f>
        <v>0.399423</v>
      </c>
    </row>
    <row r="6620" customFormat="false" ht="12.8" hidden="false" customHeight="false" outlineLevel="0" collapsed="false">
      <c r="A6620" s="2" t="s">
        <v>24170</v>
      </c>
      <c r="B6620" s="0" t="n">
        <v>405.65</v>
      </c>
      <c r="C6620" s="0" t="n">
        <v>0.091</v>
      </c>
      <c r="D6620" s="0" t="n">
        <v>0.41</v>
      </c>
      <c r="E6620" s="0" t="n">
        <v>27.621</v>
      </c>
      <c r="F6620" s="0" t="n">
        <f aca="false">B6620/$J$5</f>
        <v>0.40565</v>
      </c>
    </row>
    <row r="6621" customFormat="false" ht="12.8" hidden="false" customHeight="false" outlineLevel="0" collapsed="false">
      <c r="A6621" s="2" t="s">
        <v>24171</v>
      </c>
      <c r="B6621" s="0" t="n">
        <v>401.046</v>
      </c>
      <c r="C6621" s="0" t="n">
        <v>0.087</v>
      </c>
      <c r="D6621" s="0" t="n">
        <v>0.409</v>
      </c>
      <c r="E6621" s="0" t="n">
        <v>27.749</v>
      </c>
      <c r="F6621" s="0" t="n">
        <f aca="false">B6621/$J$5</f>
        <v>0.401046</v>
      </c>
    </row>
    <row r="6622" customFormat="false" ht="12.8" hidden="false" customHeight="false" outlineLevel="0" collapsed="false">
      <c r="A6622" s="2" t="s">
        <v>24172</v>
      </c>
      <c r="B6622" s="0" t="n">
        <v>380.824</v>
      </c>
      <c r="C6622" s="0" t="n">
        <v>0.085</v>
      </c>
      <c r="D6622" s="0" t="n">
        <v>0.384</v>
      </c>
      <c r="E6622" s="0" t="n">
        <v>27.882</v>
      </c>
      <c r="F6622" s="0" t="n">
        <f aca="false">B6622/$J$5</f>
        <v>0.380824</v>
      </c>
    </row>
    <row r="6623" customFormat="false" ht="12.8" hidden="false" customHeight="false" outlineLevel="0" collapsed="false">
      <c r="A6623" s="2" t="s">
        <v>24173</v>
      </c>
      <c r="B6623" s="0" t="n">
        <v>324.802</v>
      </c>
      <c r="C6623" s="0" t="n">
        <v>0.071</v>
      </c>
      <c r="D6623" s="0" t="n">
        <v>0.328</v>
      </c>
      <c r="E6623" s="0" t="n">
        <v>27.983</v>
      </c>
      <c r="F6623" s="0" t="n">
        <f aca="false">B6623/$J$5</f>
        <v>0.324802</v>
      </c>
    </row>
    <row r="6624" customFormat="false" ht="12.8" hidden="false" customHeight="false" outlineLevel="0" collapsed="false">
      <c r="A6624" s="2" t="s">
        <v>24174</v>
      </c>
      <c r="B6624" s="0" t="n">
        <v>236.006</v>
      </c>
      <c r="C6624" s="0" t="n">
        <v>0.047</v>
      </c>
      <c r="D6624" s="0" t="n">
        <v>0.245</v>
      </c>
      <c r="E6624" s="0" t="n">
        <v>28.053</v>
      </c>
      <c r="F6624" s="0" t="n">
        <f aca="false">B6624/$J$5</f>
        <v>0.236006</v>
      </c>
    </row>
    <row r="6625" customFormat="false" ht="12.8" hidden="false" customHeight="false" outlineLevel="0" collapsed="false">
      <c r="A6625" s="2" t="s">
        <v>24175</v>
      </c>
      <c r="B6625" s="0" t="n">
        <v>124.671</v>
      </c>
      <c r="C6625" s="0" t="n">
        <v>0.02</v>
      </c>
      <c r="D6625" s="0" t="n">
        <v>0.141</v>
      </c>
      <c r="E6625" s="0" t="n">
        <v>28.09</v>
      </c>
      <c r="F6625" s="0" t="n">
        <f aca="false">B6625/$J$5</f>
        <v>0.124671</v>
      </c>
    </row>
    <row r="6626" customFormat="false" ht="12.8" hidden="false" customHeight="false" outlineLevel="0" collapsed="false">
      <c r="A6626" s="2" t="s">
        <v>24176</v>
      </c>
      <c r="B6626" s="0" t="n">
        <v>21.794</v>
      </c>
      <c r="C6626" s="0" t="n">
        <v>0.003</v>
      </c>
      <c r="D6626" s="0" t="n">
        <v>0.036</v>
      </c>
      <c r="E6626" s="0" t="n">
        <v>28.062</v>
      </c>
      <c r="F6626" s="0" t="n">
        <f aca="false">B6626/$J$5</f>
        <v>0.021794</v>
      </c>
    </row>
    <row r="6627" customFormat="false" ht="12.8" hidden="false" customHeight="false" outlineLevel="0" collapsed="false">
      <c r="A6627" s="2" t="s">
        <v>24177</v>
      </c>
      <c r="B6627" s="0" t="n">
        <v>0</v>
      </c>
      <c r="C6627" s="0" t="n">
        <v>0</v>
      </c>
      <c r="D6627" s="0" t="n">
        <v>0</v>
      </c>
      <c r="E6627" s="0" t="n">
        <v>28.002</v>
      </c>
      <c r="F6627" s="0" t="n">
        <f aca="false">B6627/$J$5</f>
        <v>0</v>
      </c>
    </row>
    <row r="6628" customFormat="false" ht="12.8" hidden="false" customHeight="false" outlineLevel="0" collapsed="false">
      <c r="A6628" s="2" t="s">
        <v>24178</v>
      </c>
      <c r="B6628" s="0" t="n">
        <v>0</v>
      </c>
      <c r="C6628" s="0" t="n">
        <v>0</v>
      </c>
      <c r="D6628" s="0" t="n">
        <v>0</v>
      </c>
      <c r="E6628" s="0" t="n">
        <v>27.969</v>
      </c>
      <c r="F6628" s="0" t="n">
        <f aca="false">B6628/$J$5</f>
        <v>0</v>
      </c>
    </row>
    <row r="6629" customFormat="false" ht="12.8" hidden="false" customHeight="false" outlineLevel="0" collapsed="false">
      <c r="A6629" s="2" t="s">
        <v>24179</v>
      </c>
      <c r="B6629" s="0" t="n">
        <v>0</v>
      </c>
      <c r="C6629" s="0" t="n">
        <v>0</v>
      </c>
      <c r="D6629" s="0" t="n">
        <v>0</v>
      </c>
      <c r="E6629" s="0" t="n">
        <v>27.937</v>
      </c>
      <c r="F6629" s="0" t="n">
        <f aca="false">B6629/$J$5</f>
        <v>0</v>
      </c>
    </row>
    <row r="6630" customFormat="false" ht="12.8" hidden="false" customHeight="false" outlineLevel="0" collapsed="false">
      <c r="A6630" s="2" t="s">
        <v>24180</v>
      </c>
      <c r="B6630" s="0" t="n">
        <v>0</v>
      </c>
      <c r="C6630" s="0" t="n">
        <v>0</v>
      </c>
      <c r="D6630" s="0" t="n">
        <v>0</v>
      </c>
      <c r="E6630" s="0" t="n">
        <v>27.891</v>
      </c>
      <c r="F6630" s="0" t="n">
        <f aca="false">B6630/$J$5</f>
        <v>0</v>
      </c>
    </row>
    <row r="6631" customFormat="false" ht="12.8" hidden="false" customHeight="false" outlineLevel="0" collapsed="false">
      <c r="A6631" s="2" t="s">
        <v>24181</v>
      </c>
      <c r="B6631" s="0" t="n">
        <v>0</v>
      </c>
      <c r="C6631" s="0" t="n">
        <v>0</v>
      </c>
      <c r="D6631" s="0" t="n">
        <v>0</v>
      </c>
      <c r="E6631" s="0" t="n">
        <v>27.822</v>
      </c>
      <c r="F6631" s="0" t="n">
        <f aca="false">B6631/$J$5</f>
        <v>0</v>
      </c>
    </row>
    <row r="6632" customFormat="false" ht="12.8" hidden="false" customHeight="false" outlineLevel="0" collapsed="false">
      <c r="A6632" s="2" t="s">
        <v>24182</v>
      </c>
      <c r="B6632" s="0" t="n">
        <v>0</v>
      </c>
      <c r="C6632" s="0" t="n">
        <v>0</v>
      </c>
      <c r="D6632" s="0" t="n">
        <v>0</v>
      </c>
      <c r="E6632" s="0" t="n">
        <v>27.735</v>
      </c>
      <c r="F6632" s="0" t="n">
        <f aca="false">B6632/$J$5</f>
        <v>0</v>
      </c>
    </row>
    <row r="6633" customFormat="false" ht="12.8" hidden="false" customHeight="false" outlineLevel="0" collapsed="false">
      <c r="A6633" s="2" t="s">
        <v>24183</v>
      </c>
      <c r="B6633" s="0" t="n">
        <v>0</v>
      </c>
      <c r="C6633" s="0" t="n">
        <v>0</v>
      </c>
      <c r="D6633" s="0" t="n">
        <v>0</v>
      </c>
      <c r="E6633" s="0" t="n">
        <v>27.642</v>
      </c>
      <c r="F6633" s="0" t="n">
        <f aca="false">B6633/$J$5</f>
        <v>0</v>
      </c>
    </row>
    <row r="6634" customFormat="false" ht="12.8" hidden="false" customHeight="false" outlineLevel="0" collapsed="false">
      <c r="A6634" s="2" t="s">
        <v>24184</v>
      </c>
      <c r="B6634" s="0" t="n">
        <v>0</v>
      </c>
      <c r="C6634" s="0" t="n">
        <v>0</v>
      </c>
      <c r="D6634" s="0" t="n">
        <v>0</v>
      </c>
      <c r="E6634" s="0" t="n">
        <v>27.535</v>
      </c>
      <c r="F6634" s="0" t="n">
        <f aca="false">B6634/$J$5</f>
        <v>0</v>
      </c>
    </row>
    <row r="6635" customFormat="false" ht="12.8" hidden="false" customHeight="false" outlineLevel="0" collapsed="false">
      <c r="A6635" s="2" t="s">
        <v>24185</v>
      </c>
      <c r="B6635" s="0" t="n">
        <v>0</v>
      </c>
      <c r="C6635" s="0" t="n">
        <v>0</v>
      </c>
      <c r="D6635" s="0" t="n">
        <v>0</v>
      </c>
      <c r="E6635" s="0" t="n">
        <v>27.46</v>
      </c>
      <c r="F6635" s="0" t="n">
        <f aca="false">B6635/$J$5</f>
        <v>0</v>
      </c>
    </row>
    <row r="6636" customFormat="false" ht="12.8" hidden="false" customHeight="false" outlineLevel="0" collapsed="false">
      <c r="A6636" s="2" t="s">
        <v>24186</v>
      </c>
      <c r="B6636" s="0" t="n">
        <v>0</v>
      </c>
      <c r="C6636" s="0" t="n">
        <v>0</v>
      </c>
      <c r="D6636" s="0" t="n">
        <v>0</v>
      </c>
      <c r="E6636" s="0" t="n">
        <v>27.389</v>
      </c>
      <c r="F6636" s="0" t="n">
        <f aca="false">B6636/$J$5</f>
        <v>0</v>
      </c>
    </row>
    <row r="6637" customFormat="false" ht="12.8" hidden="false" customHeight="false" outlineLevel="0" collapsed="false">
      <c r="A6637" s="2" t="s">
        <v>24187</v>
      </c>
      <c r="B6637" s="0" t="n">
        <v>0</v>
      </c>
      <c r="C6637" s="0" t="n">
        <v>0</v>
      </c>
      <c r="D6637" s="0" t="n">
        <v>0</v>
      </c>
      <c r="E6637" s="0" t="n">
        <v>27.345</v>
      </c>
      <c r="F6637" s="0" t="n">
        <f aca="false">B6637/$J$5</f>
        <v>0</v>
      </c>
    </row>
    <row r="6638" customFormat="false" ht="12.8" hidden="false" customHeight="false" outlineLevel="0" collapsed="false">
      <c r="A6638" s="2" t="s">
        <v>24188</v>
      </c>
      <c r="B6638" s="0" t="n">
        <v>0</v>
      </c>
      <c r="C6638" s="0" t="n">
        <v>0</v>
      </c>
      <c r="D6638" s="0" t="n">
        <v>0</v>
      </c>
      <c r="E6638" s="0" t="n">
        <v>27.362</v>
      </c>
      <c r="F6638" s="0" t="n">
        <f aca="false">B6638/$J$5</f>
        <v>0</v>
      </c>
    </row>
    <row r="6639" customFormat="false" ht="12.8" hidden="false" customHeight="false" outlineLevel="0" collapsed="false">
      <c r="A6639" s="2" t="s">
        <v>24189</v>
      </c>
      <c r="B6639" s="0" t="n">
        <v>27.051</v>
      </c>
      <c r="C6639" s="0" t="n">
        <v>0.005</v>
      </c>
      <c r="D6639" s="0" t="n">
        <v>0.041</v>
      </c>
      <c r="E6639" s="0" t="n">
        <v>27.434</v>
      </c>
      <c r="F6639" s="0" t="n">
        <f aca="false">B6639/$J$5</f>
        <v>0.027051</v>
      </c>
    </row>
    <row r="6640" customFormat="false" ht="12.8" hidden="false" customHeight="false" outlineLevel="0" collapsed="false">
      <c r="A6640" s="2" t="s">
        <v>24190</v>
      </c>
      <c r="B6640" s="0" t="n">
        <v>142.322</v>
      </c>
      <c r="C6640" s="0" t="n">
        <v>0.033</v>
      </c>
      <c r="D6640" s="0" t="n">
        <v>0.148</v>
      </c>
      <c r="E6640" s="0" t="n">
        <v>27.533</v>
      </c>
      <c r="F6640" s="0" t="n">
        <f aca="false">B6640/$J$5</f>
        <v>0.142322</v>
      </c>
    </row>
    <row r="6641" customFormat="false" ht="12.8" hidden="false" customHeight="false" outlineLevel="0" collapsed="false">
      <c r="A6641" s="2" t="s">
        <v>24191</v>
      </c>
      <c r="B6641" s="0" t="n">
        <v>272.533</v>
      </c>
      <c r="C6641" s="0" t="n">
        <v>0.087</v>
      </c>
      <c r="D6641" s="0" t="n">
        <v>0.248</v>
      </c>
      <c r="E6641" s="0" t="n">
        <v>27.621</v>
      </c>
      <c r="F6641" s="0" t="n">
        <f aca="false">B6641/$J$5</f>
        <v>0.272533</v>
      </c>
    </row>
    <row r="6642" customFormat="false" ht="12.8" hidden="false" customHeight="false" outlineLevel="0" collapsed="false">
      <c r="A6642" s="2" t="s">
        <v>24192</v>
      </c>
      <c r="B6642" s="0" t="n">
        <v>402.407</v>
      </c>
      <c r="C6642" s="0" t="n">
        <v>0.175</v>
      </c>
      <c r="D6642" s="0" t="n">
        <v>0.322</v>
      </c>
      <c r="E6642" s="0" t="n">
        <v>27.734</v>
      </c>
      <c r="F6642" s="0" t="n">
        <f aca="false">B6642/$J$5</f>
        <v>0.402407</v>
      </c>
    </row>
    <row r="6643" customFormat="false" ht="12.8" hidden="false" customHeight="false" outlineLevel="0" collapsed="false">
      <c r="A6643" s="2" t="s">
        <v>24193</v>
      </c>
      <c r="B6643" s="0" t="n">
        <v>496.448</v>
      </c>
      <c r="C6643" s="0" t="n">
        <v>0.259</v>
      </c>
      <c r="D6643" s="0" t="n">
        <v>0.364</v>
      </c>
      <c r="E6643" s="0" t="n">
        <v>27.861</v>
      </c>
      <c r="F6643" s="0" t="n">
        <f aca="false">B6643/$J$5</f>
        <v>0.496448</v>
      </c>
    </row>
    <row r="6644" customFormat="false" ht="12.8" hidden="false" customHeight="false" outlineLevel="0" collapsed="false">
      <c r="A6644" s="2" t="s">
        <v>24194</v>
      </c>
      <c r="B6644" s="0" t="n">
        <v>538.14</v>
      </c>
      <c r="C6644" s="0" t="n">
        <v>0.297</v>
      </c>
      <c r="D6644" s="0" t="n">
        <v>0.384</v>
      </c>
      <c r="E6644" s="0" t="n">
        <v>27.932</v>
      </c>
      <c r="F6644" s="0" t="n">
        <f aca="false">B6644/$J$5</f>
        <v>0.53814</v>
      </c>
    </row>
    <row r="6645" customFormat="false" ht="12.8" hidden="false" customHeight="false" outlineLevel="0" collapsed="false">
      <c r="A6645" s="2" t="s">
        <v>24195</v>
      </c>
      <c r="B6645" s="0" t="n">
        <v>537.986</v>
      </c>
      <c r="C6645" s="0" t="n">
        <v>0.298</v>
      </c>
      <c r="D6645" s="0" t="n">
        <v>0.383</v>
      </c>
      <c r="E6645" s="0" t="n">
        <v>27.927</v>
      </c>
      <c r="F6645" s="0" t="n">
        <f aca="false">B6645/$J$5</f>
        <v>0.537986</v>
      </c>
    </row>
    <row r="6646" customFormat="false" ht="12.8" hidden="false" customHeight="false" outlineLevel="0" collapsed="false">
      <c r="A6646" s="2" t="s">
        <v>24196</v>
      </c>
      <c r="B6646" s="0" t="n">
        <v>511.985</v>
      </c>
      <c r="C6646" s="0" t="n">
        <v>0.291</v>
      </c>
      <c r="D6646" s="0" t="n">
        <v>0.353</v>
      </c>
      <c r="E6646" s="0" t="n">
        <v>27.922</v>
      </c>
      <c r="F6646" s="0" t="n">
        <f aca="false">B6646/$J$5</f>
        <v>0.511985</v>
      </c>
    </row>
    <row r="6647" customFormat="false" ht="12.8" hidden="false" customHeight="false" outlineLevel="0" collapsed="false">
      <c r="A6647" s="2" t="s">
        <v>24197</v>
      </c>
      <c r="B6647" s="0" t="n">
        <v>437.201</v>
      </c>
      <c r="C6647" s="0" t="n">
        <v>0.236</v>
      </c>
      <c r="D6647" s="0" t="n">
        <v>0.307</v>
      </c>
      <c r="E6647" s="0" t="n">
        <v>27.935</v>
      </c>
      <c r="F6647" s="0" t="n">
        <f aca="false">B6647/$J$5</f>
        <v>0.437201</v>
      </c>
    </row>
    <row r="6648" customFormat="false" ht="12.8" hidden="false" customHeight="false" outlineLevel="0" collapsed="false">
      <c r="A6648" s="2" t="s">
        <v>24198</v>
      </c>
      <c r="B6648" s="0" t="n">
        <v>314.589</v>
      </c>
      <c r="C6648" s="0" t="n">
        <v>0.143</v>
      </c>
      <c r="D6648" s="0" t="n">
        <v>0.243</v>
      </c>
      <c r="E6648" s="0" t="n">
        <v>27.944</v>
      </c>
      <c r="F6648" s="0" t="n">
        <f aca="false">B6648/$J$5</f>
        <v>0.314589</v>
      </c>
    </row>
    <row r="6649" customFormat="false" ht="12.8" hidden="false" customHeight="false" outlineLevel="0" collapsed="false">
      <c r="A6649" s="2" t="s">
        <v>24199</v>
      </c>
      <c r="B6649" s="0" t="n">
        <v>165.755</v>
      </c>
      <c r="C6649" s="0" t="n">
        <v>0.056</v>
      </c>
      <c r="D6649" s="0" t="n">
        <v>0.153</v>
      </c>
      <c r="E6649" s="0" t="n">
        <v>27.944</v>
      </c>
      <c r="F6649" s="0" t="n">
        <f aca="false">B6649/$J$5</f>
        <v>0.165755</v>
      </c>
    </row>
    <row r="6650" customFormat="false" ht="12.8" hidden="false" customHeight="false" outlineLevel="0" collapsed="false">
      <c r="A6650" s="2" t="s">
        <v>24200</v>
      </c>
      <c r="B6650" s="0" t="n">
        <v>28.144</v>
      </c>
      <c r="C6650" s="0" t="n">
        <v>0.007</v>
      </c>
      <c r="D6650" s="0" t="n">
        <v>0.041</v>
      </c>
      <c r="E6650" s="0" t="n">
        <v>27.912</v>
      </c>
      <c r="F6650" s="0" t="n">
        <f aca="false">B6650/$J$5</f>
        <v>0.028144</v>
      </c>
    </row>
    <row r="6651" customFormat="false" ht="12.8" hidden="false" customHeight="false" outlineLevel="0" collapsed="false">
      <c r="A6651" s="2" t="s">
        <v>24201</v>
      </c>
      <c r="B6651" s="0" t="n">
        <v>0</v>
      </c>
      <c r="C6651" s="0" t="n">
        <v>0</v>
      </c>
      <c r="D6651" s="0" t="n">
        <v>0</v>
      </c>
      <c r="E6651" s="0" t="n">
        <v>27.856</v>
      </c>
      <c r="F6651" s="0" t="n">
        <f aca="false">B6651/$J$5</f>
        <v>0</v>
      </c>
    </row>
    <row r="6652" customFormat="false" ht="12.8" hidden="false" customHeight="false" outlineLevel="0" collapsed="false">
      <c r="A6652" s="2" t="s">
        <v>24202</v>
      </c>
      <c r="B6652" s="0" t="n">
        <v>0</v>
      </c>
      <c r="C6652" s="0" t="n">
        <v>0</v>
      </c>
      <c r="D6652" s="0" t="n">
        <v>0</v>
      </c>
      <c r="E6652" s="0" t="n">
        <v>27.816</v>
      </c>
      <c r="F6652" s="0" t="n">
        <f aca="false">B6652/$J$5</f>
        <v>0</v>
      </c>
    </row>
    <row r="6653" customFormat="false" ht="12.8" hidden="false" customHeight="false" outlineLevel="0" collapsed="false">
      <c r="A6653" s="2" t="s">
        <v>24203</v>
      </c>
      <c r="B6653" s="0" t="n">
        <v>0</v>
      </c>
      <c r="C6653" s="0" t="n">
        <v>0</v>
      </c>
      <c r="D6653" s="0" t="n">
        <v>0</v>
      </c>
      <c r="E6653" s="0" t="n">
        <v>27.745</v>
      </c>
      <c r="F6653" s="0" t="n">
        <f aca="false">B6653/$J$5</f>
        <v>0</v>
      </c>
    </row>
    <row r="6654" customFormat="false" ht="12.8" hidden="false" customHeight="false" outlineLevel="0" collapsed="false">
      <c r="A6654" s="2" t="s">
        <v>24204</v>
      </c>
      <c r="B6654" s="0" t="n">
        <v>0</v>
      </c>
      <c r="C6654" s="0" t="n">
        <v>0</v>
      </c>
      <c r="D6654" s="0" t="n">
        <v>0</v>
      </c>
      <c r="E6654" s="0" t="n">
        <v>27.651</v>
      </c>
      <c r="F6654" s="0" t="n">
        <f aca="false">B6654/$J$5</f>
        <v>0</v>
      </c>
    </row>
    <row r="6655" customFormat="false" ht="12.8" hidden="false" customHeight="false" outlineLevel="0" collapsed="false">
      <c r="A6655" s="2" t="s">
        <v>24205</v>
      </c>
      <c r="B6655" s="0" t="n">
        <v>0</v>
      </c>
      <c r="C6655" s="0" t="n">
        <v>0</v>
      </c>
      <c r="D6655" s="0" t="n">
        <v>0</v>
      </c>
      <c r="E6655" s="0" t="n">
        <v>27.555</v>
      </c>
      <c r="F6655" s="0" t="n">
        <f aca="false">B6655/$J$5</f>
        <v>0</v>
      </c>
    </row>
    <row r="6656" customFormat="false" ht="12.8" hidden="false" customHeight="false" outlineLevel="0" collapsed="false">
      <c r="A6656" s="2" t="s">
        <v>24206</v>
      </c>
      <c r="B6656" s="0" t="n">
        <v>0</v>
      </c>
      <c r="C6656" s="0" t="n">
        <v>0</v>
      </c>
      <c r="D6656" s="0" t="n">
        <v>0</v>
      </c>
      <c r="E6656" s="0" t="n">
        <v>27.486</v>
      </c>
      <c r="F6656" s="0" t="n">
        <f aca="false">B6656/$J$5</f>
        <v>0</v>
      </c>
    </row>
    <row r="6657" customFormat="false" ht="12.8" hidden="false" customHeight="false" outlineLevel="0" collapsed="false">
      <c r="A6657" s="2" t="s">
        <v>24207</v>
      </c>
      <c r="B6657" s="0" t="n">
        <v>0</v>
      </c>
      <c r="C6657" s="0" t="n">
        <v>0</v>
      </c>
      <c r="D6657" s="0" t="n">
        <v>0</v>
      </c>
      <c r="E6657" s="0" t="n">
        <v>27.429</v>
      </c>
      <c r="F6657" s="0" t="n">
        <f aca="false">B6657/$J$5</f>
        <v>0</v>
      </c>
    </row>
    <row r="6658" customFormat="false" ht="12.8" hidden="false" customHeight="false" outlineLevel="0" collapsed="false">
      <c r="A6658" s="2" t="s">
        <v>24208</v>
      </c>
      <c r="B6658" s="0" t="n">
        <v>0</v>
      </c>
      <c r="C6658" s="0" t="n">
        <v>0</v>
      </c>
      <c r="D6658" s="0" t="n">
        <v>0</v>
      </c>
      <c r="E6658" s="0" t="n">
        <v>27.369</v>
      </c>
      <c r="F6658" s="0" t="n">
        <f aca="false">B6658/$J$5</f>
        <v>0</v>
      </c>
    </row>
    <row r="6659" customFormat="false" ht="12.8" hidden="false" customHeight="false" outlineLevel="0" collapsed="false">
      <c r="A6659" s="2" t="s">
        <v>24209</v>
      </c>
      <c r="B6659" s="0" t="n">
        <v>0</v>
      </c>
      <c r="C6659" s="0" t="n">
        <v>0</v>
      </c>
      <c r="D6659" s="0" t="n">
        <v>0</v>
      </c>
      <c r="E6659" s="0" t="n">
        <v>27.332</v>
      </c>
      <c r="F6659" s="0" t="n">
        <f aca="false">B6659/$J$5</f>
        <v>0</v>
      </c>
    </row>
    <row r="6660" customFormat="false" ht="12.8" hidden="false" customHeight="false" outlineLevel="0" collapsed="false">
      <c r="A6660" s="2" t="s">
        <v>24210</v>
      </c>
      <c r="B6660" s="0" t="n">
        <v>0</v>
      </c>
      <c r="C6660" s="0" t="n">
        <v>0</v>
      </c>
      <c r="D6660" s="0" t="n">
        <v>0</v>
      </c>
      <c r="E6660" s="0" t="n">
        <v>27.31</v>
      </c>
      <c r="F6660" s="0" t="n">
        <f aca="false">B6660/$J$5</f>
        <v>0</v>
      </c>
    </row>
    <row r="6661" customFormat="false" ht="12.8" hidden="false" customHeight="false" outlineLevel="0" collapsed="false">
      <c r="A6661" s="2" t="s">
        <v>24211</v>
      </c>
      <c r="B6661" s="0" t="n">
        <v>0</v>
      </c>
      <c r="C6661" s="0" t="n">
        <v>0</v>
      </c>
      <c r="D6661" s="0" t="n">
        <v>0</v>
      </c>
      <c r="E6661" s="0" t="n">
        <v>27.313</v>
      </c>
      <c r="F6661" s="0" t="n">
        <f aca="false">B6661/$J$5</f>
        <v>0</v>
      </c>
    </row>
    <row r="6662" customFormat="false" ht="12.8" hidden="false" customHeight="false" outlineLevel="0" collapsed="false">
      <c r="A6662" s="2" t="s">
        <v>24212</v>
      </c>
      <c r="B6662" s="0" t="n">
        <v>0</v>
      </c>
      <c r="C6662" s="0" t="n">
        <v>0</v>
      </c>
      <c r="D6662" s="0" t="n">
        <v>0</v>
      </c>
      <c r="E6662" s="0" t="n">
        <v>27.34</v>
      </c>
      <c r="F6662" s="0" t="n">
        <f aca="false">B6662/$J$5</f>
        <v>0</v>
      </c>
    </row>
    <row r="6663" customFormat="false" ht="12.8" hidden="false" customHeight="false" outlineLevel="0" collapsed="false">
      <c r="A6663" s="2" t="s">
        <v>24213</v>
      </c>
      <c r="B6663" s="0" t="n">
        <v>41.905</v>
      </c>
      <c r="C6663" s="0" t="n">
        <v>0.019</v>
      </c>
      <c r="D6663" s="0" t="n">
        <v>0.045</v>
      </c>
      <c r="E6663" s="0" t="n">
        <v>27.445</v>
      </c>
      <c r="F6663" s="0" t="n">
        <f aca="false">B6663/$J$5</f>
        <v>0.041905</v>
      </c>
    </row>
    <row r="6664" customFormat="false" ht="12.8" hidden="false" customHeight="false" outlineLevel="0" collapsed="false">
      <c r="A6664" s="2" t="s">
        <v>24214</v>
      </c>
      <c r="B6664" s="0" t="n">
        <v>213.966</v>
      </c>
      <c r="C6664" s="0" t="n">
        <v>0.131</v>
      </c>
      <c r="D6664" s="0" t="n">
        <v>0.134</v>
      </c>
      <c r="E6664" s="0" t="n">
        <v>27.578</v>
      </c>
      <c r="F6664" s="0" t="n">
        <f aca="false">B6664/$J$5</f>
        <v>0.213966</v>
      </c>
    </row>
    <row r="6665" customFormat="false" ht="12.8" hidden="false" customHeight="false" outlineLevel="0" collapsed="false">
      <c r="A6665" s="2" t="s">
        <v>24215</v>
      </c>
      <c r="B6665" s="0" t="n">
        <v>385.665</v>
      </c>
      <c r="C6665" s="0" t="n">
        <v>0.293</v>
      </c>
      <c r="D6665" s="0" t="n">
        <v>0.183</v>
      </c>
      <c r="E6665" s="0" t="n">
        <v>27.707</v>
      </c>
      <c r="F6665" s="0" t="n">
        <f aca="false">B6665/$J$5</f>
        <v>0.385665</v>
      </c>
    </row>
    <row r="6666" customFormat="false" ht="12.8" hidden="false" customHeight="false" outlineLevel="0" collapsed="false">
      <c r="A6666" s="2" t="s">
        <v>24216</v>
      </c>
      <c r="B6666" s="0" t="n">
        <v>522.719</v>
      </c>
      <c r="C6666" s="0" t="n">
        <v>0.448</v>
      </c>
      <c r="D6666" s="0" t="n">
        <v>0.211</v>
      </c>
      <c r="E6666" s="0" t="n">
        <v>27.822</v>
      </c>
      <c r="F6666" s="0" t="n">
        <f aca="false">B6666/$J$5</f>
        <v>0.522719</v>
      </c>
    </row>
    <row r="6667" customFormat="false" ht="12.8" hidden="false" customHeight="false" outlineLevel="0" collapsed="false">
      <c r="A6667" s="2" t="s">
        <v>24217</v>
      </c>
      <c r="B6667" s="0" t="n">
        <v>623.994</v>
      </c>
      <c r="C6667" s="0" t="n">
        <v>0.585</v>
      </c>
      <c r="D6667" s="0" t="n">
        <v>0.222</v>
      </c>
      <c r="E6667" s="0" t="n">
        <v>27.925</v>
      </c>
      <c r="F6667" s="0" t="n">
        <f aca="false">B6667/$J$5</f>
        <v>0.623994</v>
      </c>
    </row>
    <row r="6668" customFormat="false" ht="12.8" hidden="false" customHeight="false" outlineLevel="0" collapsed="false">
      <c r="A6668" s="2" t="s">
        <v>24218</v>
      </c>
      <c r="B6668" s="0" t="n">
        <v>646.031</v>
      </c>
      <c r="C6668" s="0" t="n">
        <v>0.588</v>
      </c>
      <c r="D6668" s="0" t="n">
        <v>0.252</v>
      </c>
      <c r="E6668" s="0" t="n">
        <v>27.974</v>
      </c>
      <c r="F6668" s="0" t="n">
        <f aca="false">B6668/$J$5</f>
        <v>0.646031</v>
      </c>
    </row>
    <row r="6669" customFormat="false" ht="12.8" hidden="false" customHeight="false" outlineLevel="0" collapsed="false">
      <c r="A6669" s="2" t="s">
        <v>24219</v>
      </c>
      <c r="B6669" s="0" t="n">
        <v>634.125</v>
      </c>
      <c r="C6669" s="0" t="n">
        <v>0.555</v>
      </c>
      <c r="D6669" s="0" t="n">
        <v>0.267</v>
      </c>
      <c r="E6669" s="0" t="n">
        <v>27.99</v>
      </c>
      <c r="F6669" s="0" t="n">
        <f aca="false">B6669/$J$5</f>
        <v>0.634125</v>
      </c>
    </row>
    <row r="6670" customFormat="false" ht="12.8" hidden="false" customHeight="false" outlineLevel="0" collapsed="false">
      <c r="A6670" s="2" t="s">
        <v>24220</v>
      </c>
      <c r="B6670" s="0" t="n">
        <v>570.199</v>
      </c>
      <c r="C6670" s="0" t="n">
        <v>0.451</v>
      </c>
      <c r="D6670" s="0" t="n">
        <v>0.276</v>
      </c>
      <c r="E6670" s="0" t="n">
        <v>27.979</v>
      </c>
      <c r="F6670" s="0" t="n">
        <f aca="false">B6670/$J$5</f>
        <v>0.570199</v>
      </c>
    </row>
    <row r="6671" customFormat="false" ht="12.8" hidden="false" customHeight="false" outlineLevel="0" collapsed="false">
      <c r="A6671" s="2" t="s">
        <v>24221</v>
      </c>
      <c r="B6671" s="0" t="n">
        <v>458.299</v>
      </c>
      <c r="C6671" s="0" t="n">
        <v>0.301</v>
      </c>
      <c r="D6671" s="0" t="n">
        <v>0.27</v>
      </c>
      <c r="E6671" s="0" t="n">
        <v>27.954</v>
      </c>
      <c r="F6671" s="0" t="n">
        <f aca="false">B6671/$J$5</f>
        <v>0.458299</v>
      </c>
    </row>
    <row r="6672" customFormat="false" ht="12.8" hidden="false" customHeight="false" outlineLevel="0" collapsed="false">
      <c r="A6672" s="2" t="s">
        <v>24222</v>
      </c>
      <c r="B6672" s="0" t="n">
        <v>301.893</v>
      </c>
      <c r="C6672" s="0" t="n">
        <v>0.139</v>
      </c>
      <c r="D6672" s="0" t="n">
        <v>0.232</v>
      </c>
      <c r="E6672" s="0" t="n">
        <v>27.932</v>
      </c>
      <c r="F6672" s="0" t="n">
        <f aca="false">B6672/$J$5</f>
        <v>0.301893</v>
      </c>
    </row>
    <row r="6673" customFormat="false" ht="12.8" hidden="false" customHeight="false" outlineLevel="0" collapsed="false">
      <c r="A6673" s="2" t="s">
        <v>24223</v>
      </c>
      <c r="B6673" s="0" t="n">
        <v>146.445</v>
      </c>
      <c r="C6673" s="0" t="n">
        <v>0.043</v>
      </c>
      <c r="D6673" s="0" t="n">
        <v>0.143</v>
      </c>
      <c r="E6673" s="0" t="n">
        <v>27.895</v>
      </c>
      <c r="F6673" s="0" t="n">
        <f aca="false">B6673/$J$5</f>
        <v>0.146445</v>
      </c>
    </row>
    <row r="6674" customFormat="false" ht="12.8" hidden="false" customHeight="false" outlineLevel="0" collapsed="false">
      <c r="A6674" s="2" t="s">
        <v>24224</v>
      </c>
      <c r="B6674" s="0" t="n">
        <v>20.896</v>
      </c>
      <c r="C6674" s="0" t="n">
        <v>0.004</v>
      </c>
      <c r="D6674" s="0" t="n">
        <v>0.034</v>
      </c>
      <c r="E6674" s="0" t="n">
        <v>27.84</v>
      </c>
      <c r="F6674" s="0" t="n">
        <f aca="false">B6674/$J$5</f>
        <v>0.020896</v>
      </c>
    </row>
    <row r="6675" customFormat="false" ht="12.8" hidden="false" customHeight="false" outlineLevel="0" collapsed="false">
      <c r="A6675" s="2" t="s">
        <v>24225</v>
      </c>
      <c r="B6675" s="0" t="n">
        <v>0</v>
      </c>
      <c r="C6675" s="0" t="n">
        <v>0</v>
      </c>
      <c r="D6675" s="0" t="n">
        <v>0</v>
      </c>
      <c r="E6675" s="0" t="n">
        <v>27.813</v>
      </c>
      <c r="F6675" s="0" t="n">
        <f aca="false">B6675/$J$5</f>
        <v>0</v>
      </c>
    </row>
    <row r="6676" customFormat="false" ht="12.8" hidden="false" customHeight="false" outlineLevel="0" collapsed="false">
      <c r="A6676" s="2" t="s">
        <v>24226</v>
      </c>
      <c r="B6676" s="0" t="n">
        <v>0</v>
      </c>
      <c r="C6676" s="0" t="n">
        <v>0</v>
      </c>
      <c r="D6676" s="0" t="n">
        <v>0</v>
      </c>
      <c r="E6676" s="0" t="n">
        <v>27.828</v>
      </c>
      <c r="F6676" s="0" t="n">
        <f aca="false">B6676/$J$5</f>
        <v>0</v>
      </c>
    </row>
    <row r="6677" customFormat="false" ht="12.8" hidden="false" customHeight="false" outlineLevel="0" collapsed="false">
      <c r="A6677" s="2" t="s">
        <v>24227</v>
      </c>
      <c r="B6677" s="0" t="n">
        <v>0</v>
      </c>
      <c r="C6677" s="0" t="n">
        <v>0</v>
      </c>
      <c r="D6677" s="0" t="n">
        <v>0</v>
      </c>
      <c r="E6677" s="0" t="n">
        <v>27.863</v>
      </c>
      <c r="F6677" s="0" t="n">
        <f aca="false">B6677/$J$5</f>
        <v>0</v>
      </c>
    </row>
    <row r="6678" customFormat="false" ht="12.8" hidden="false" customHeight="false" outlineLevel="0" collapsed="false">
      <c r="A6678" s="2" t="s">
        <v>24228</v>
      </c>
      <c r="B6678" s="0" t="n">
        <v>0</v>
      </c>
      <c r="C6678" s="0" t="n">
        <v>0</v>
      </c>
      <c r="D6678" s="0" t="n">
        <v>0</v>
      </c>
      <c r="E6678" s="0" t="n">
        <v>27.878</v>
      </c>
      <c r="F6678" s="0" t="n">
        <f aca="false">B6678/$J$5</f>
        <v>0</v>
      </c>
    </row>
    <row r="6679" customFormat="false" ht="12.8" hidden="false" customHeight="false" outlineLevel="0" collapsed="false">
      <c r="A6679" s="2" t="s">
        <v>24229</v>
      </c>
      <c r="B6679" s="0" t="n">
        <v>0</v>
      </c>
      <c r="C6679" s="0" t="n">
        <v>0</v>
      </c>
      <c r="D6679" s="0" t="n">
        <v>0</v>
      </c>
      <c r="E6679" s="0" t="n">
        <v>27.854</v>
      </c>
      <c r="F6679" s="0" t="n">
        <f aca="false">B6679/$J$5</f>
        <v>0</v>
      </c>
    </row>
    <row r="6680" customFormat="false" ht="12.8" hidden="false" customHeight="false" outlineLevel="0" collapsed="false">
      <c r="A6680" s="2" t="s">
        <v>24230</v>
      </c>
      <c r="B6680" s="0" t="n">
        <v>0</v>
      </c>
      <c r="C6680" s="0" t="n">
        <v>0</v>
      </c>
      <c r="D6680" s="0" t="n">
        <v>0</v>
      </c>
      <c r="E6680" s="0" t="n">
        <v>27.848</v>
      </c>
      <c r="F6680" s="0" t="n">
        <f aca="false">B6680/$J$5</f>
        <v>0</v>
      </c>
    </row>
    <row r="6681" customFormat="false" ht="12.8" hidden="false" customHeight="false" outlineLevel="0" collapsed="false">
      <c r="A6681" s="2" t="s">
        <v>24231</v>
      </c>
      <c r="B6681" s="0" t="n">
        <v>0</v>
      </c>
      <c r="C6681" s="0" t="n">
        <v>0</v>
      </c>
      <c r="D6681" s="0" t="n">
        <v>0</v>
      </c>
      <c r="E6681" s="0" t="n">
        <v>27.835</v>
      </c>
      <c r="F6681" s="0" t="n">
        <f aca="false">B6681/$J$5</f>
        <v>0</v>
      </c>
    </row>
    <row r="6682" customFormat="false" ht="12.8" hidden="false" customHeight="false" outlineLevel="0" collapsed="false">
      <c r="A6682" s="2" t="s">
        <v>24232</v>
      </c>
      <c r="B6682" s="0" t="n">
        <v>0</v>
      </c>
      <c r="C6682" s="0" t="n">
        <v>0</v>
      </c>
      <c r="D6682" s="0" t="n">
        <v>0</v>
      </c>
      <c r="E6682" s="0" t="n">
        <v>27.816</v>
      </c>
      <c r="F6682" s="0" t="n">
        <f aca="false">B6682/$J$5</f>
        <v>0</v>
      </c>
    </row>
    <row r="6683" customFormat="false" ht="12.8" hidden="false" customHeight="false" outlineLevel="0" collapsed="false">
      <c r="A6683" s="2" t="s">
        <v>24233</v>
      </c>
      <c r="B6683" s="0" t="n">
        <v>0</v>
      </c>
      <c r="C6683" s="0" t="n">
        <v>0</v>
      </c>
      <c r="D6683" s="0" t="n">
        <v>0</v>
      </c>
      <c r="E6683" s="0" t="n">
        <v>27.825</v>
      </c>
      <c r="F6683" s="0" t="n">
        <f aca="false">B6683/$J$5</f>
        <v>0</v>
      </c>
    </row>
    <row r="6684" customFormat="false" ht="12.8" hidden="false" customHeight="false" outlineLevel="0" collapsed="false">
      <c r="A6684" s="2" t="s">
        <v>24234</v>
      </c>
      <c r="B6684" s="0" t="n">
        <v>0</v>
      </c>
      <c r="C6684" s="0" t="n">
        <v>0</v>
      </c>
      <c r="D6684" s="0" t="n">
        <v>0</v>
      </c>
      <c r="E6684" s="0" t="n">
        <v>27.871</v>
      </c>
      <c r="F6684" s="0" t="n">
        <f aca="false">B6684/$J$5</f>
        <v>0</v>
      </c>
    </row>
    <row r="6685" customFormat="false" ht="12.8" hidden="false" customHeight="false" outlineLevel="0" collapsed="false">
      <c r="A6685" s="2" t="s">
        <v>24235</v>
      </c>
      <c r="B6685" s="0" t="n">
        <v>0</v>
      </c>
      <c r="C6685" s="0" t="n">
        <v>0</v>
      </c>
      <c r="D6685" s="0" t="n">
        <v>0</v>
      </c>
      <c r="E6685" s="0" t="n">
        <v>27.921</v>
      </c>
      <c r="F6685" s="0" t="n">
        <f aca="false">B6685/$J$5</f>
        <v>0</v>
      </c>
    </row>
    <row r="6686" customFormat="false" ht="12.8" hidden="false" customHeight="false" outlineLevel="0" collapsed="false">
      <c r="A6686" s="2" t="s">
        <v>24236</v>
      </c>
      <c r="B6686" s="0" t="n">
        <v>0</v>
      </c>
      <c r="C6686" s="0" t="n">
        <v>0</v>
      </c>
      <c r="D6686" s="0" t="n">
        <v>0</v>
      </c>
      <c r="E6686" s="0" t="n">
        <v>27.889</v>
      </c>
      <c r="F6686" s="0" t="n">
        <f aca="false">B6686/$J$5</f>
        <v>0</v>
      </c>
    </row>
    <row r="6687" customFormat="false" ht="12.8" hidden="false" customHeight="false" outlineLevel="0" collapsed="false">
      <c r="A6687" s="2" t="s">
        <v>24237</v>
      </c>
      <c r="B6687" s="0" t="n">
        <v>31.108</v>
      </c>
      <c r="C6687" s="0" t="n">
        <v>0.01</v>
      </c>
      <c r="D6687" s="0" t="n">
        <v>0.041</v>
      </c>
      <c r="E6687" s="0" t="n">
        <v>27.826</v>
      </c>
      <c r="F6687" s="0" t="n">
        <f aca="false">B6687/$J$5</f>
        <v>0.031108</v>
      </c>
    </row>
    <row r="6688" customFormat="false" ht="12.8" hidden="false" customHeight="false" outlineLevel="0" collapsed="false">
      <c r="A6688" s="2" t="s">
        <v>24238</v>
      </c>
      <c r="B6688" s="0" t="n">
        <v>186.45</v>
      </c>
      <c r="C6688" s="0" t="n">
        <v>0.09</v>
      </c>
      <c r="D6688" s="0" t="n">
        <v>0.143</v>
      </c>
      <c r="E6688" s="0" t="n">
        <v>27.818</v>
      </c>
      <c r="F6688" s="0" t="n">
        <f aca="false">B6688/$J$5</f>
        <v>0.18645</v>
      </c>
    </row>
    <row r="6689" customFormat="false" ht="12.8" hidden="false" customHeight="false" outlineLevel="0" collapsed="false">
      <c r="A6689" s="2" t="s">
        <v>24239</v>
      </c>
      <c r="B6689" s="0" t="n">
        <v>364.376</v>
      </c>
      <c r="C6689" s="0" t="n">
        <v>0.253</v>
      </c>
      <c r="D6689" s="0" t="n">
        <v>0.196</v>
      </c>
      <c r="E6689" s="0" t="n">
        <v>27.827</v>
      </c>
      <c r="F6689" s="0" t="n">
        <f aca="false">B6689/$J$5</f>
        <v>0.364376</v>
      </c>
    </row>
    <row r="6690" customFormat="false" ht="12.8" hidden="false" customHeight="false" outlineLevel="0" collapsed="false">
      <c r="A6690" s="2" t="s">
        <v>24240</v>
      </c>
      <c r="B6690" s="0" t="n">
        <v>509.521</v>
      </c>
      <c r="C6690" s="0" t="n">
        <v>0.422</v>
      </c>
      <c r="D6690" s="0" t="n">
        <v>0.219</v>
      </c>
      <c r="E6690" s="0" t="n">
        <v>27.866</v>
      </c>
      <c r="F6690" s="0" t="n">
        <f aca="false">B6690/$J$5</f>
        <v>0.509521</v>
      </c>
    </row>
    <row r="6691" customFormat="false" ht="12.8" hidden="false" customHeight="false" outlineLevel="0" collapsed="false">
      <c r="A6691" s="2" t="s">
        <v>24241</v>
      </c>
      <c r="B6691" s="0" t="n">
        <v>606.748</v>
      </c>
      <c r="C6691" s="0" t="n">
        <v>0.548</v>
      </c>
      <c r="D6691" s="0" t="n">
        <v>0.232</v>
      </c>
      <c r="E6691" s="0" t="n">
        <v>27.891</v>
      </c>
      <c r="F6691" s="0" t="n">
        <f aca="false">B6691/$J$5</f>
        <v>0.606748</v>
      </c>
    </row>
    <row r="6692" customFormat="false" ht="12.8" hidden="false" customHeight="false" outlineLevel="0" collapsed="false">
      <c r="A6692" s="2" t="s">
        <v>24242</v>
      </c>
      <c r="B6692" s="0" t="n">
        <v>648.052</v>
      </c>
      <c r="C6692" s="0" t="n">
        <v>0.598</v>
      </c>
      <c r="D6692" s="0" t="n">
        <v>0.244</v>
      </c>
      <c r="E6692" s="0" t="n">
        <v>27.898</v>
      </c>
      <c r="F6692" s="0" t="n">
        <f aca="false">B6692/$J$5</f>
        <v>0.648052</v>
      </c>
    </row>
    <row r="6693" customFormat="false" ht="12.8" hidden="false" customHeight="false" outlineLevel="0" collapsed="false">
      <c r="A6693" s="2" t="s">
        <v>24243</v>
      </c>
      <c r="B6693" s="0" t="n">
        <v>645.374</v>
      </c>
      <c r="C6693" s="0" t="n">
        <v>0.591</v>
      </c>
      <c r="D6693" s="0" t="n">
        <v>0.247</v>
      </c>
      <c r="E6693" s="0" t="n">
        <v>27.898</v>
      </c>
      <c r="F6693" s="0" t="n">
        <f aca="false">B6693/$J$5</f>
        <v>0.645374</v>
      </c>
    </row>
    <row r="6694" customFormat="false" ht="12.8" hidden="false" customHeight="false" outlineLevel="0" collapsed="false">
      <c r="A6694" s="2" t="s">
        <v>24244</v>
      </c>
      <c r="B6694" s="0" t="n">
        <v>596.602</v>
      </c>
      <c r="C6694" s="0" t="n">
        <v>0.524</v>
      </c>
      <c r="D6694" s="0" t="n">
        <v>0.241</v>
      </c>
      <c r="E6694" s="0" t="n">
        <v>27.898</v>
      </c>
      <c r="F6694" s="0" t="n">
        <f aca="false">B6694/$J$5</f>
        <v>0.596602</v>
      </c>
    </row>
    <row r="6695" customFormat="false" ht="12.8" hidden="false" customHeight="false" outlineLevel="0" collapsed="false">
      <c r="A6695" s="2" t="s">
        <v>24245</v>
      </c>
      <c r="B6695" s="0" t="n">
        <v>505.525</v>
      </c>
      <c r="C6695" s="0" t="n">
        <v>0.414</v>
      </c>
      <c r="D6695" s="0" t="n">
        <v>0.221</v>
      </c>
      <c r="E6695" s="0" t="n">
        <v>27.899</v>
      </c>
      <c r="F6695" s="0" t="n">
        <f aca="false">B6695/$J$5</f>
        <v>0.505525</v>
      </c>
    </row>
    <row r="6696" customFormat="false" ht="12.8" hidden="false" customHeight="false" outlineLevel="0" collapsed="false">
      <c r="A6696" s="2" t="s">
        <v>24246</v>
      </c>
      <c r="B6696" s="0" t="n">
        <v>372.189</v>
      </c>
      <c r="C6696" s="0" t="n">
        <v>0.272</v>
      </c>
      <c r="D6696" s="0" t="n">
        <v>0.187</v>
      </c>
      <c r="E6696" s="0" t="n">
        <v>27.911</v>
      </c>
      <c r="F6696" s="0" t="n">
        <f aca="false">B6696/$J$5</f>
        <v>0.372189</v>
      </c>
    </row>
    <row r="6697" customFormat="false" ht="12.8" hidden="false" customHeight="false" outlineLevel="0" collapsed="false">
      <c r="A6697" s="2" t="s">
        <v>24247</v>
      </c>
      <c r="B6697" s="0" t="n">
        <v>206.819</v>
      </c>
      <c r="C6697" s="0" t="n">
        <v>0.126</v>
      </c>
      <c r="D6697" s="0" t="n">
        <v>0.131</v>
      </c>
      <c r="E6697" s="0" t="n">
        <v>27.914</v>
      </c>
      <c r="F6697" s="0" t="n">
        <f aca="false">B6697/$J$5</f>
        <v>0.206819</v>
      </c>
    </row>
    <row r="6698" customFormat="false" ht="12.8" hidden="false" customHeight="false" outlineLevel="0" collapsed="false">
      <c r="A6698" s="2" t="s">
        <v>24248</v>
      </c>
      <c r="B6698" s="0" t="n">
        <v>35.117</v>
      </c>
      <c r="C6698" s="0" t="n">
        <v>0.016</v>
      </c>
      <c r="D6698" s="0" t="n">
        <v>0.04</v>
      </c>
      <c r="E6698" s="0" t="n">
        <v>27.877</v>
      </c>
      <c r="F6698" s="0" t="n">
        <f aca="false">B6698/$J$5</f>
        <v>0.035117</v>
      </c>
    </row>
    <row r="6699" customFormat="false" ht="12.8" hidden="false" customHeight="false" outlineLevel="0" collapsed="false">
      <c r="A6699" s="2" t="s">
        <v>24249</v>
      </c>
      <c r="B6699" s="0" t="n">
        <v>0</v>
      </c>
      <c r="C6699" s="0" t="n">
        <v>0</v>
      </c>
      <c r="D6699" s="0" t="n">
        <v>0</v>
      </c>
      <c r="E6699" s="0" t="n">
        <v>27.818</v>
      </c>
      <c r="F6699" s="0" t="n">
        <f aca="false">B6699/$J$5</f>
        <v>0</v>
      </c>
    </row>
    <row r="6700" customFormat="false" ht="12.8" hidden="false" customHeight="false" outlineLevel="0" collapsed="false">
      <c r="A6700" s="2" t="s">
        <v>24250</v>
      </c>
      <c r="B6700" s="0" t="n">
        <v>0</v>
      </c>
      <c r="C6700" s="0" t="n">
        <v>0</v>
      </c>
      <c r="D6700" s="0" t="n">
        <v>0</v>
      </c>
      <c r="E6700" s="0" t="n">
        <v>27.792</v>
      </c>
      <c r="F6700" s="0" t="n">
        <f aca="false">B6700/$J$5</f>
        <v>0</v>
      </c>
    </row>
    <row r="6701" customFormat="false" ht="12.8" hidden="false" customHeight="false" outlineLevel="0" collapsed="false">
      <c r="A6701" s="2" t="s">
        <v>24251</v>
      </c>
      <c r="B6701" s="0" t="n">
        <v>0</v>
      </c>
      <c r="C6701" s="0" t="n">
        <v>0</v>
      </c>
      <c r="D6701" s="0" t="n">
        <v>0</v>
      </c>
      <c r="E6701" s="0" t="n">
        <v>27.751</v>
      </c>
      <c r="F6701" s="0" t="n">
        <f aca="false">B6701/$J$5</f>
        <v>0</v>
      </c>
    </row>
    <row r="6702" customFormat="false" ht="12.8" hidden="false" customHeight="false" outlineLevel="0" collapsed="false">
      <c r="A6702" s="2" t="s">
        <v>24252</v>
      </c>
      <c r="B6702" s="0" t="n">
        <v>0</v>
      </c>
      <c r="C6702" s="0" t="n">
        <v>0</v>
      </c>
      <c r="D6702" s="0" t="n">
        <v>0</v>
      </c>
      <c r="E6702" s="0" t="n">
        <v>27.695</v>
      </c>
      <c r="F6702" s="0" t="n">
        <f aca="false">B6702/$J$5</f>
        <v>0</v>
      </c>
    </row>
    <row r="6703" customFormat="false" ht="12.8" hidden="false" customHeight="false" outlineLevel="0" collapsed="false">
      <c r="A6703" s="2" t="s">
        <v>24253</v>
      </c>
      <c r="B6703" s="0" t="n">
        <v>0</v>
      </c>
      <c r="C6703" s="0" t="n">
        <v>0</v>
      </c>
      <c r="D6703" s="0" t="n">
        <v>0</v>
      </c>
      <c r="E6703" s="0" t="n">
        <v>27.621</v>
      </c>
      <c r="F6703" s="0" t="n">
        <f aca="false">B6703/$J$5</f>
        <v>0</v>
      </c>
    </row>
    <row r="6704" customFormat="false" ht="12.8" hidden="false" customHeight="false" outlineLevel="0" collapsed="false">
      <c r="A6704" s="2" t="s">
        <v>24254</v>
      </c>
      <c r="B6704" s="0" t="n">
        <v>0</v>
      </c>
      <c r="C6704" s="0" t="n">
        <v>0</v>
      </c>
      <c r="D6704" s="0" t="n">
        <v>0</v>
      </c>
      <c r="E6704" s="0" t="n">
        <v>27.538</v>
      </c>
      <c r="F6704" s="0" t="n">
        <f aca="false">B6704/$J$5</f>
        <v>0</v>
      </c>
    </row>
    <row r="6705" customFormat="false" ht="12.8" hidden="false" customHeight="false" outlineLevel="0" collapsed="false">
      <c r="A6705" s="2" t="s">
        <v>24255</v>
      </c>
      <c r="B6705" s="0" t="n">
        <v>0</v>
      </c>
      <c r="C6705" s="0" t="n">
        <v>0</v>
      </c>
      <c r="D6705" s="0" t="n">
        <v>0</v>
      </c>
      <c r="E6705" s="0" t="n">
        <v>27.44</v>
      </c>
      <c r="F6705" s="0" t="n">
        <f aca="false">B6705/$J$5</f>
        <v>0</v>
      </c>
    </row>
    <row r="6706" customFormat="false" ht="12.8" hidden="false" customHeight="false" outlineLevel="0" collapsed="false">
      <c r="A6706" s="2" t="s">
        <v>24256</v>
      </c>
      <c r="B6706" s="0" t="n">
        <v>0</v>
      </c>
      <c r="C6706" s="0" t="n">
        <v>0</v>
      </c>
      <c r="D6706" s="0" t="n">
        <v>0</v>
      </c>
      <c r="E6706" s="0" t="n">
        <v>27.341</v>
      </c>
      <c r="F6706" s="0" t="n">
        <f aca="false">B6706/$J$5</f>
        <v>0</v>
      </c>
    </row>
    <row r="6707" customFormat="false" ht="12.8" hidden="false" customHeight="false" outlineLevel="0" collapsed="false">
      <c r="A6707" s="2" t="s">
        <v>24257</v>
      </c>
      <c r="B6707" s="0" t="n">
        <v>0</v>
      </c>
      <c r="C6707" s="0" t="n">
        <v>0</v>
      </c>
      <c r="D6707" s="0" t="n">
        <v>0</v>
      </c>
      <c r="E6707" s="0" t="n">
        <v>27.268</v>
      </c>
      <c r="F6707" s="0" t="n">
        <f aca="false">B6707/$J$5</f>
        <v>0</v>
      </c>
    </row>
    <row r="6708" customFormat="false" ht="12.8" hidden="false" customHeight="false" outlineLevel="0" collapsed="false">
      <c r="A6708" s="2" t="s">
        <v>24258</v>
      </c>
      <c r="B6708" s="0" t="n">
        <v>0</v>
      </c>
      <c r="C6708" s="0" t="n">
        <v>0</v>
      </c>
      <c r="D6708" s="0" t="n">
        <v>0</v>
      </c>
      <c r="E6708" s="0" t="n">
        <v>27.224</v>
      </c>
      <c r="F6708" s="0" t="n">
        <f aca="false">B6708/$J$5</f>
        <v>0</v>
      </c>
    </row>
    <row r="6709" customFormat="false" ht="12.8" hidden="false" customHeight="false" outlineLevel="0" collapsed="false">
      <c r="A6709" s="2" t="s">
        <v>24259</v>
      </c>
      <c r="B6709" s="0" t="n">
        <v>0</v>
      </c>
      <c r="C6709" s="0" t="n">
        <v>0</v>
      </c>
      <c r="D6709" s="0" t="n">
        <v>0</v>
      </c>
      <c r="E6709" s="0" t="n">
        <v>27.182</v>
      </c>
      <c r="F6709" s="0" t="n">
        <f aca="false">B6709/$J$5</f>
        <v>0</v>
      </c>
    </row>
    <row r="6710" customFormat="false" ht="12.8" hidden="false" customHeight="false" outlineLevel="0" collapsed="false">
      <c r="A6710" s="2" t="s">
        <v>24260</v>
      </c>
      <c r="B6710" s="0" t="n">
        <v>0</v>
      </c>
      <c r="C6710" s="0" t="n">
        <v>0</v>
      </c>
      <c r="D6710" s="0" t="n">
        <v>0</v>
      </c>
      <c r="E6710" s="0" t="n">
        <v>27.194</v>
      </c>
      <c r="F6710" s="0" t="n">
        <f aca="false">B6710/$J$5</f>
        <v>0</v>
      </c>
    </row>
    <row r="6711" customFormat="false" ht="12.8" hidden="false" customHeight="false" outlineLevel="0" collapsed="false">
      <c r="A6711" s="2" t="s">
        <v>24261</v>
      </c>
      <c r="B6711" s="0" t="n">
        <v>18.806</v>
      </c>
      <c r="C6711" s="0" t="n">
        <v>0.002</v>
      </c>
      <c r="D6711" s="0" t="n">
        <v>0.033</v>
      </c>
      <c r="E6711" s="0" t="n">
        <v>27.263</v>
      </c>
      <c r="F6711" s="0" t="n">
        <f aca="false">B6711/$J$5</f>
        <v>0.018806</v>
      </c>
    </row>
    <row r="6712" customFormat="false" ht="12.8" hidden="false" customHeight="false" outlineLevel="0" collapsed="false">
      <c r="A6712" s="2" t="s">
        <v>24262</v>
      </c>
      <c r="B6712" s="0" t="n">
        <v>109.696</v>
      </c>
      <c r="C6712" s="0" t="n">
        <v>0.012</v>
      </c>
      <c r="D6712" s="0" t="n">
        <v>0.131</v>
      </c>
      <c r="E6712" s="0" t="n">
        <v>27.368</v>
      </c>
      <c r="F6712" s="0" t="n">
        <f aca="false">B6712/$J$5</f>
        <v>0.109696</v>
      </c>
    </row>
    <row r="6713" customFormat="false" ht="12.8" hidden="false" customHeight="false" outlineLevel="0" collapsed="false">
      <c r="A6713" s="2" t="s">
        <v>24263</v>
      </c>
      <c r="B6713" s="0" t="n">
        <v>202.76</v>
      </c>
      <c r="C6713" s="0" t="n">
        <v>0.026</v>
      </c>
      <c r="D6713" s="0" t="n">
        <v>0.226</v>
      </c>
      <c r="E6713" s="0" t="n">
        <v>27.447</v>
      </c>
      <c r="F6713" s="0" t="n">
        <f aca="false">B6713/$J$5</f>
        <v>0.20276</v>
      </c>
    </row>
    <row r="6714" customFormat="false" ht="12.8" hidden="false" customHeight="false" outlineLevel="0" collapsed="false">
      <c r="A6714" s="2" t="s">
        <v>24264</v>
      </c>
      <c r="B6714" s="0" t="n">
        <v>250.867</v>
      </c>
      <c r="C6714" s="0" t="n">
        <v>0.027</v>
      </c>
      <c r="D6714" s="0" t="n">
        <v>0.281</v>
      </c>
      <c r="E6714" s="0" t="n">
        <v>27.537</v>
      </c>
      <c r="F6714" s="0" t="n">
        <f aca="false">B6714/$J$5</f>
        <v>0.250867</v>
      </c>
    </row>
    <row r="6715" customFormat="false" ht="12.8" hidden="false" customHeight="false" outlineLevel="0" collapsed="false">
      <c r="A6715" s="2" t="s">
        <v>24265</v>
      </c>
      <c r="B6715" s="0" t="n">
        <v>295.28</v>
      </c>
      <c r="C6715" s="0" t="n">
        <v>0.032</v>
      </c>
      <c r="D6715" s="0" t="n">
        <v>0.33</v>
      </c>
      <c r="E6715" s="0" t="n">
        <v>27.61</v>
      </c>
      <c r="F6715" s="0" t="n">
        <f aca="false">B6715/$J$5</f>
        <v>0.29528</v>
      </c>
    </row>
    <row r="6716" customFormat="false" ht="12.8" hidden="false" customHeight="false" outlineLevel="0" collapsed="false">
      <c r="A6716" s="2" t="s">
        <v>24266</v>
      </c>
      <c r="B6716" s="0" t="n">
        <v>308.034</v>
      </c>
      <c r="C6716" s="0" t="n">
        <v>0.031</v>
      </c>
      <c r="D6716" s="0" t="n">
        <v>0.347</v>
      </c>
      <c r="E6716" s="0" t="n">
        <v>27.648</v>
      </c>
      <c r="F6716" s="0" t="n">
        <f aca="false">B6716/$J$5</f>
        <v>0.308034</v>
      </c>
    </row>
    <row r="6717" customFormat="false" ht="12.8" hidden="false" customHeight="false" outlineLevel="0" collapsed="false">
      <c r="A6717" s="2" t="s">
        <v>24267</v>
      </c>
      <c r="B6717" s="0" t="n">
        <v>293.001</v>
      </c>
      <c r="C6717" s="0" t="n">
        <v>0.027</v>
      </c>
      <c r="D6717" s="0" t="n">
        <v>0.333</v>
      </c>
      <c r="E6717" s="0" t="n">
        <v>27.654</v>
      </c>
      <c r="F6717" s="0" t="n">
        <f aca="false">B6717/$J$5</f>
        <v>0.293001</v>
      </c>
    </row>
    <row r="6718" customFormat="false" ht="12.8" hidden="false" customHeight="false" outlineLevel="0" collapsed="false">
      <c r="A6718" s="2" t="s">
        <v>24268</v>
      </c>
      <c r="B6718" s="0" t="n">
        <v>262.608</v>
      </c>
      <c r="C6718" s="0" t="n">
        <v>0.022</v>
      </c>
      <c r="D6718" s="0" t="n">
        <v>0.301</v>
      </c>
      <c r="E6718" s="0" t="n">
        <v>27.661</v>
      </c>
      <c r="F6718" s="0" t="n">
        <f aca="false">B6718/$J$5</f>
        <v>0.262608</v>
      </c>
    </row>
    <row r="6719" customFormat="false" ht="12.8" hidden="false" customHeight="false" outlineLevel="0" collapsed="false">
      <c r="A6719" s="2" t="s">
        <v>24269</v>
      </c>
      <c r="B6719" s="0" t="n">
        <v>203.845</v>
      </c>
      <c r="C6719" s="0" t="n">
        <v>0.014</v>
      </c>
      <c r="D6719" s="0" t="n">
        <v>0.238</v>
      </c>
      <c r="E6719" s="0" t="n">
        <v>27.676</v>
      </c>
      <c r="F6719" s="0" t="n">
        <f aca="false">B6719/$J$5</f>
        <v>0.203845</v>
      </c>
    </row>
    <row r="6720" customFormat="false" ht="12.8" hidden="false" customHeight="false" outlineLevel="0" collapsed="false">
      <c r="A6720" s="2" t="s">
        <v>24270</v>
      </c>
      <c r="B6720" s="0" t="n">
        <v>137.791</v>
      </c>
      <c r="C6720" s="0" t="n">
        <v>0.009</v>
      </c>
      <c r="D6720" s="0" t="n">
        <v>0.168</v>
      </c>
      <c r="E6720" s="0" t="n">
        <v>27.701</v>
      </c>
      <c r="F6720" s="0" t="n">
        <f aca="false">B6720/$J$5</f>
        <v>0.137791</v>
      </c>
    </row>
    <row r="6721" customFormat="false" ht="12.8" hidden="false" customHeight="false" outlineLevel="0" collapsed="false">
      <c r="A6721" s="2" t="s">
        <v>24271</v>
      </c>
      <c r="B6721" s="0" t="n">
        <v>62.446</v>
      </c>
      <c r="C6721" s="0" t="n">
        <v>0.003</v>
      </c>
      <c r="D6721" s="0" t="n">
        <v>0.086</v>
      </c>
      <c r="E6721" s="0" t="n">
        <v>27.717</v>
      </c>
      <c r="F6721" s="0" t="n">
        <f aca="false">B6721/$J$5</f>
        <v>0.062446</v>
      </c>
    </row>
    <row r="6722" customFormat="false" ht="12.8" hidden="false" customHeight="false" outlineLevel="0" collapsed="false">
      <c r="A6722" s="2" t="s">
        <v>24272</v>
      </c>
      <c r="B6722" s="0" t="n">
        <v>7.293</v>
      </c>
      <c r="C6722" s="0" t="n">
        <v>0</v>
      </c>
      <c r="D6722" s="0" t="n">
        <v>0.019</v>
      </c>
      <c r="E6722" s="0" t="n">
        <v>27.722</v>
      </c>
      <c r="F6722" s="0" t="n">
        <f aca="false">B6722/$J$5</f>
        <v>0.007293</v>
      </c>
    </row>
    <row r="6723" customFormat="false" ht="12.8" hidden="false" customHeight="false" outlineLevel="0" collapsed="false">
      <c r="A6723" s="2" t="s">
        <v>24273</v>
      </c>
      <c r="B6723" s="0" t="n">
        <v>0</v>
      </c>
      <c r="C6723" s="0" t="n">
        <v>0</v>
      </c>
      <c r="D6723" s="0" t="n">
        <v>0</v>
      </c>
      <c r="E6723" s="0" t="n">
        <v>27.72</v>
      </c>
      <c r="F6723" s="0" t="n">
        <f aca="false">B6723/$J$5</f>
        <v>0</v>
      </c>
    </row>
    <row r="6724" customFormat="false" ht="12.8" hidden="false" customHeight="false" outlineLevel="0" collapsed="false">
      <c r="A6724" s="2" t="s">
        <v>24274</v>
      </c>
      <c r="B6724" s="0" t="n">
        <v>0</v>
      </c>
      <c r="C6724" s="0" t="n">
        <v>0</v>
      </c>
      <c r="D6724" s="0" t="n">
        <v>0</v>
      </c>
      <c r="E6724" s="0" t="n">
        <v>27.75</v>
      </c>
      <c r="F6724" s="0" t="n">
        <f aca="false">B6724/$J$5</f>
        <v>0</v>
      </c>
    </row>
    <row r="6725" customFormat="false" ht="12.8" hidden="false" customHeight="false" outlineLevel="0" collapsed="false">
      <c r="A6725" s="2" t="s">
        <v>24275</v>
      </c>
      <c r="B6725" s="0" t="n">
        <v>0</v>
      </c>
      <c r="C6725" s="0" t="n">
        <v>0</v>
      </c>
      <c r="D6725" s="0" t="n">
        <v>0</v>
      </c>
      <c r="E6725" s="0" t="n">
        <v>27.767</v>
      </c>
      <c r="F6725" s="0" t="n">
        <f aca="false">B6725/$J$5</f>
        <v>0</v>
      </c>
    </row>
    <row r="6726" customFormat="false" ht="12.8" hidden="false" customHeight="false" outlineLevel="0" collapsed="false">
      <c r="A6726" s="2" t="s">
        <v>24276</v>
      </c>
      <c r="B6726" s="0" t="n">
        <v>0</v>
      </c>
      <c r="C6726" s="0" t="n">
        <v>0</v>
      </c>
      <c r="D6726" s="0" t="n">
        <v>0</v>
      </c>
      <c r="E6726" s="0" t="n">
        <v>27.771</v>
      </c>
      <c r="F6726" s="0" t="n">
        <f aca="false">B6726/$J$5</f>
        <v>0</v>
      </c>
    </row>
    <row r="6727" customFormat="false" ht="12.8" hidden="false" customHeight="false" outlineLevel="0" collapsed="false">
      <c r="A6727" s="2" t="s">
        <v>24277</v>
      </c>
      <c r="B6727" s="0" t="n">
        <v>0</v>
      </c>
      <c r="C6727" s="0" t="n">
        <v>0</v>
      </c>
      <c r="D6727" s="0" t="n">
        <v>0</v>
      </c>
      <c r="E6727" s="0" t="n">
        <v>27.765</v>
      </c>
      <c r="F6727" s="0" t="n">
        <f aca="false">B6727/$J$5</f>
        <v>0</v>
      </c>
    </row>
    <row r="6728" customFormat="false" ht="12.8" hidden="false" customHeight="false" outlineLevel="0" collapsed="false">
      <c r="A6728" s="2" t="s">
        <v>24278</v>
      </c>
      <c r="B6728" s="0" t="n">
        <v>0</v>
      </c>
      <c r="C6728" s="0" t="n">
        <v>0</v>
      </c>
      <c r="D6728" s="0" t="n">
        <v>0</v>
      </c>
      <c r="E6728" s="0" t="n">
        <v>27.745</v>
      </c>
      <c r="F6728" s="0" t="n">
        <f aca="false">B6728/$J$5</f>
        <v>0</v>
      </c>
    </row>
    <row r="6729" customFormat="false" ht="12.8" hidden="false" customHeight="false" outlineLevel="0" collapsed="false">
      <c r="A6729" s="2" t="s">
        <v>24279</v>
      </c>
      <c r="B6729" s="0" t="n">
        <v>0</v>
      </c>
      <c r="C6729" s="0" t="n">
        <v>0</v>
      </c>
      <c r="D6729" s="0" t="n">
        <v>0</v>
      </c>
      <c r="E6729" s="0" t="n">
        <v>27.714</v>
      </c>
      <c r="F6729" s="0" t="n">
        <f aca="false">B6729/$J$5</f>
        <v>0</v>
      </c>
    </row>
    <row r="6730" customFormat="false" ht="12.8" hidden="false" customHeight="false" outlineLevel="0" collapsed="false">
      <c r="A6730" s="2" t="s">
        <v>24280</v>
      </c>
      <c r="B6730" s="0" t="n">
        <v>0</v>
      </c>
      <c r="C6730" s="0" t="n">
        <v>0</v>
      </c>
      <c r="D6730" s="0" t="n">
        <v>0</v>
      </c>
      <c r="E6730" s="0" t="n">
        <v>27.681</v>
      </c>
      <c r="F6730" s="0" t="n">
        <f aca="false">B6730/$J$5</f>
        <v>0</v>
      </c>
    </row>
    <row r="6731" customFormat="false" ht="12.8" hidden="false" customHeight="false" outlineLevel="0" collapsed="false">
      <c r="A6731" s="2" t="s">
        <v>24281</v>
      </c>
      <c r="B6731" s="0" t="n">
        <v>0</v>
      </c>
      <c r="C6731" s="0" t="n">
        <v>0</v>
      </c>
      <c r="D6731" s="0" t="n">
        <v>0</v>
      </c>
      <c r="E6731" s="0" t="n">
        <v>27.645</v>
      </c>
      <c r="F6731" s="0" t="n">
        <f aca="false">B6731/$J$5</f>
        <v>0</v>
      </c>
    </row>
    <row r="6732" customFormat="false" ht="12.8" hidden="false" customHeight="false" outlineLevel="0" collapsed="false">
      <c r="A6732" s="2" t="s">
        <v>24282</v>
      </c>
      <c r="B6732" s="0" t="n">
        <v>0</v>
      </c>
      <c r="C6732" s="0" t="n">
        <v>0</v>
      </c>
      <c r="D6732" s="0" t="n">
        <v>0</v>
      </c>
      <c r="E6732" s="0" t="n">
        <v>27.64</v>
      </c>
      <c r="F6732" s="0" t="n">
        <f aca="false">B6732/$J$5</f>
        <v>0</v>
      </c>
    </row>
    <row r="6733" customFormat="false" ht="12.8" hidden="false" customHeight="false" outlineLevel="0" collapsed="false">
      <c r="A6733" s="2" t="s">
        <v>24283</v>
      </c>
      <c r="B6733" s="0" t="n">
        <v>0</v>
      </c>
      <c r="C6733" s="0" t="n">
        <v>0</v>
      </c>
      <c r="D6733" s="0" t="n">
        <v>0</v>
      </c>
      <c r="E6733" s="0" t="n">
        <v>27.649</v>
      </c>
      <c r="F6733" s="0" t="n">
        <f aca="false">B6733/$J$5</f>
        <v>0</v>
      </c>
    </row>
    <row r="6734" customFormat="false" ht="12.8" hidden="false" customHeight="false" outlineLevel="0" collapsed="false">
      <c r="A6734" s="2" t="s">
        <v>24284</v>
      </c>
      <c r="B6734" s="0" t="n">
        <v>0</v>
      </c>
      <c r="C6734" s="0" t="n">
        <v>0</v>
      </c>
      <c r="D6734" s="0" t="n">
        <v>0</v>
      </c>
      <c r="E6734" s="0" t="n">
        <v>27.665</v>
      </c>
      <c r="F6734" s="0" t="n">
        <f aca="false">B6734/$J$5</f>
        <v>0</v>
      </c>
    </row>
    <row r="6735" customFormat="false" ht="12.8" hidden="false" customHeight="false" outlineLevel="0" collapsed="false">
      <c r="A6735" s="2" t="s">
        <v>24285</v>
      </c>
      <c r="B6735" s="0" t="n">
        <v>14.294</v>
      </c>
      <c r="C6735" s="0" t="n">
        <v>0.001</v>
      </c>
      <c r="D6735" s="0" t="n">
        <v>0.028</v>
      </c>
      <c r="E6735" s="0" t="n">
        <v>27.713</v>
      </c>
      <c r="F6735" s="0" t="n">
        <f aca="false">B6735/$J$5</f>
        <v>0.014294</v>
      </c>
    </row>
    <row r="6736" customFormat="false" ht="12.8" hidden="false" customHeight="false" outlineLevel="0" collapsed="false">
      <c r="A6736" s="2" t="s">
        <v>24286</v>
      </c>
      <c r="B6736" s="0" t="n">
        <v>92.548</v>
      </c>
      <c r="C6736" s="0" t="n">
        <v>0.009</v>
      </c>
      <c r="D6736" s="0" t="n">
        <v>0.115</v>
      </c>
      <c r="E6736" s="0" t="n">
        <v>27.816</v>
      </c>
      <c r="F6736" s="0" t="n">
        <f aca="false">B6736/$J$5</f>
        <v>0.092548</v>
      </c>
    </row>
    <row r="6737" customFormat="false" ht="12.8" hidden="false" customHeight="false" outlineLevel="0" collapsed="false">
      <c r="A6737" s="2" t="s">
        <v>24287</v>
      </c>
      <c r="B6737" s="0" t="n">
        <v>184.588</v>
      </c>
      <c r="C6737" s="0" t="n">
        <v>0.021</v>
      </c>
      <c r="D6737" s="0" t="n">
        <v>0.209</v>
      </c>
      <c r="E6737" s="0" t="n">
        <v>27.878</v>
      </c>
      <c r="F6737" s="0" t="n">
        <f aca="false">B6737/$J$5</f>
        <v>0.184588</v>
      </c>
    </row>
    <row r="6738" customFormat="false" ht="12.8" hidden="false" customHeight="false" outlineLevel="0" collapsed="false">
      <c r="A6738" s="2" t="s">
        <v>24288</v>
      </c>
      <c r="B6738" s="0" t="n">
        <v>272.312</v>
      </c>
      <c r="C6738" s="0" t="n">
        <v>0.038</v>
      </c>
      <c r="D6738" s="0" t="n">
        <v>0.297</v>
      </c>
      <c r="E6738" s="0" t="n">
        <v>27.921</v>
      </c>
      <c r="F6738" s="0" t="n">
        <f aca="false">B6738/$J$5</f>
        <v>0.272312</v>
      </c>
    </row>
    <row r="6739" customFormat="false" ht="12.8" hidden="false" customHeight="false" outlineLevel="0" collapsed="false">
      <c r="A6739" s="2" t="s">
        <v>24289</v>
      </c>
      <c r="B6739" s="0" t="n">
        <v>337.129</v>
      </c>
      <c r="C6739" s="0" t="n">
        <v>0.055</v>
      </c>
      <c r="D6739" s="0" t="n">
        <v>0.36</v>
      </c>
      <c r="E6739" s="0" t="n">
        <v>27.931</v>
      </c>
      <c r="F6739" s="0" t="n">
        <f aca="false">B6739/$J$5</f>
        <v>0.337129</v>
      </c>
    </row>
    <row r="6740" customFormat="false" ht="12.8" hidden="false" customHeight="false" outlineLevel="0" collapsed="false">
      <c r="A6740" s="2" t="s">
        <v>24290</v>
      </c>
      <c r="B6740" s="0" t="n">
        <v>379.755</v>
      </c>
      <c r="C6740" s="0" t="n">
        <v>0.07</v>
      </c>
      <c r="D6740" s="0" t="n">
        <v>0.398</v>
      </c>
      <c r="E6740" s="0" t="n">
        <v>27.897</v>
      </c>
      <c r="F6740" s="0" t="n">
        <f aca="false">B6740/$J$5</f>
        <v>0.379755</v>
      </c>
    </row>
    <row r="6741" customFormat="false" ht="12.8" hidden="false" customHeight="false" outlineLevel="0" collapsed="false">
      <c r="A6741" s="2" t="s">
        <v>24291</v>
      </c>
      <c r="B6741" s="0" t="n">
        <v>402.107</v>
      </c>
      <c r="C6741" s="0" t="n">
        <v>0.085</v>
      </c>
      <c r="D6741" s="0" t="n">
        <v>0.412</v>
      </c>
      <c r="E6741" s="0" t="n">
        <v>27.848</v>
      </c>
      <c r="F6741" s="0" t="n">
        <f aca="false">B6741/$J$5</f>
        <v>0.402107</v>
      </c>
    </row>
    <row r="6742" customFormat="false" ht="12.8" hidden="false" customHeight="false" outlineLevel="0" collapsed="false">
      <c r="A6742" s="2" t="s">
        <v>24292</v>
      </c>
      <c r="B6742" s="0" t="n">
        <v>378.505</v>
      </c>
      <c r="C6742" s="0" t="n">
        <v>0.081</v>
      </c>
      <c r="D6742" s="0" t="n">
        <v>0.385</v>
      </c>
      <c r="E6742" s="0" t="n">
        <v>27.769</v>
      </c>
      <c r="F6742" s="0" t="n">
        <f aca="false">B6742/$J$5</f>
        <v>0.378505</v>
      </c>
    </row>
    <row r="6743" customFormat="false" ht="12.8" hidden="false" customHeight="false" outlineLevel="0" collapsed="false">
      <c r="A6743" s="2" t="s">
        <v>24293</v>
      </c>
      <c r="B6743" s="0" t="n">
        <v>292.991</v>
      </c>
      <c r="C6743" s="0" t="n">
        <v>0.049</v>
      </c>
      <c r="D6743" s="0" t="n">
        <v>0.311</v>
      </c>
      <c r="E6743" s="0" t="n">
        <v>27.65</v>
      </c>
      <c r="F6743" s="0" t="n">
        <f aca="false">B6743/$J$5</f>
        <v>0.292991</v>
      </c>
    </row>
    <row r="6744" customFormat="false" ht="12.8" hidden="false" customHeight="false" outlineLevel="0" collapsed="false">
      <c r="A6744" s="2" t="s">
        <v>24294</v>
      </c>
      <c r="B6744" s="0" t="n">
        <v>195.669</v>
      </c>
      <c r="C6744" s="0" t="n">
        <v>0.025</v>
      </c>
      <c r="D6744" s="0" t="n">
        <v>0.218</v>
      </c>
      <c r="E6744" s="0" t="n">
        <v>27.52</v>
      </c>
      <c r="F6744" s="0" t="n">
        <f aca="false">B6744/$J$5</f>
        <v>0.195669</v>
      </c>
    </row>
    <row r="6745" customFormat="false" ht="12.8" hidden="false" customHeight="false" outlineLevel="0" collapsed="false">
      <c r="A6745" s="2" t="s">
        <v>24295</v>
      </c>
      <c r="B6745" s="0" t="n">
        <v>83.71</v>
      </c>
      <c r="C6745" s="0" t="n">
        <v>0.007</v>
      </c>
      <c r="D6745" s="0" t="n">
        <v>0.107</v>
      </c>
      <c r="E6745" s="0" t="n">
        <v>27.408</v>
      </c>
      <c r="F6745" s="0" t="n">
        <f aca="false">B6745/$J$5</f>
        <v>0.08371</v>
      </c>
    </row>
    <row r="6746" customFormat="false" ht="12.8" hidden="false" customHeight="false" outlineLevel="0" collapsed="false">
      <c r="A6746" s="2" t="s">
        <v>24296</v>
      </c>
      <c r="B6746" s="0" t="n">
        <v>9.993</v>
      </c>
      <c r="C6746" s="0" t="n">
        <v>0.001</v>
      </c>
      <c r="D6746" s="0" t="n">
        <v>0.022</v>
      </c>
      <c r="E6746" s="0" t="n">
        <v>27.335</v>
      </c>
      <c r="F6746" s="0" t="n">
        <f aca="false">B6746/$J$5</f>
        <v>0.009993</v>
      </c>
    </row>
    <row r="6747" customFormat="false" ht="12.8" hidden="false" customHeight="false" outlineLevel="0" collapsed="false">
      <c r="A6747" s="2" t="s">
        <v>24297</v>
      </c>
      <c r="B6747" s="0" t="n">
        <v>0</v>
      </c>
      <c r="C6747" s="0" t="n">
        <v>0</v>
      </c>
      <c r="D6747" s="0" t="n">
        <v>0</v>
      </c>
      <c r="E6747" s="0" t="n">
        <v>27.315</v>
      </c>
      <c r="F6747" s="0" t="n">
        <f aca="false">B6747/$J$5</f>
        <v>0</v>
      </c>
    </row>
    <row r="6748" customFormat="false" ht="12.8" hidden="false" customHeight="false" outlineLevel="0" collapsed="false">
      <c r="A6748" s="2" t="s">
        <v>24298</v>
      </c>
      <c r="B6748" s="0" t="n">
        <v>0</v>
      </c>
      <c r="C6748" s="0" t="n">
        <v>0</v>
      </c>
      <c r="D6748" s="0" t="n">
        <v>0</v>
      </c>
      <c r="E6748" s="0" t="n">
        <v>27.346</v>
      </c>
      <c r="F6748" s="0" t="n">
        <f aca="false">B6748/$J$5</f>
        <v>0</v>
      </c>
    </row>
    <row r="6749" customFormat="false" ht="12.8" hidden="false" customHeight="false" outlineLevel="0" collapsed="false">
      <c r="A6749" s="2" t="s">
        <v>24299</v>
      </c>
      <c r="B6749" s="0" t="n">
        <v>0</v>
      </c>
      <c r="C6749" s="0" t="n">
        <v>0</v>
      </c>
      <c r="D6749" s="0" t="n">
        <v>0</v>
      </c>
      <c r="E6749" s="0" t="n">
        <v>27.393</v>
      </c>
      <c r="F6749" s="0" t="n">
        <f aca="false">B6749/$J$5</f>
        <v>0</v>
      </c>
    </row>
    <row r="6750" customFormat="false" ht="12.8" hidden="false" customHeight="false" outlineLevel="0" collapsed="false">
      <c r="A6750" s="2" t="s">
        <v>24300</v>
      </c>
      <c r="B6750" s="0" t="n">
        <v>0</v>
      </c>
      <c r="C6750" s="0" t="n">
        <v>0</v>
      </c>
      <c r="D6750" s="0" t="n">
        <v>0</v>
      </c>
      <c r="E6750" s="0" t="n">
        <v>27.433</v>
      </c>
      <c r="F6750" s="0" t="n">
        <f aca="false">B6750/$J$5</f>
        <v>0</v>
      </c>
    </row>
    <row r="6751" customFormat="false" ht="12.8" hidden="false" customHeight="false" outlineLevel="0" collapsed="false">
      <c r="A6751" s="2" t="s">
        <v>24301</v>
      </c>
      <c r="B6751" s="0" t="n">
        <v>0</v>
      </c>
      <c r="C6751" s="0" t="n">
        <v>0</v>
      </c>
      <c r="D6751" s="0" t="n">
        <v>0</v>
      </c>
      <c r="E6751" s="0" t="n">
        <v>27.444</v>
      </c>
      <c r="F6751" s="0" t="n">
        <f aca="false">B6751/$J$5</f>
        <v>0</v>
      </c>
    </row>
    <row r="6752" customFormat="false" ht="12.8" hidden="false" customHeight="false" outlineLevel="0" collapsed="false">
      <c r="A6752" s="2" t="s">
        <v>24302</v>
      </c>
      <c r="B6752" s="0" t="n">
        <v>0</v>
      </c>
      <c r="C6752" s="0" t="n">
        <v>0</v>
      </c>
      <c r="D6752" s="0" t="n">
        <v>0</v>
      </c>
      <c r="E6752" s="0" t="n">
        <v>27.427</v>
      </c>
      <c r="F6752" s="0" t="n">
        <f aca="false">B6752/$J$5</f>
        <v>0</v>
      </c>
    </row>
    <row r="6753" customFormat="false" ht="12.8" hidden="false" customHeight="false" outlineLevel="0" collapsed="false">
      <c r="A6753" s="2" t="s">
        <v>24303</v>
      </c>
      <c r="B6753" s="0" t="n">
        <v>0</v>
      </c>
      <c r="C6753" s="0" t="n">
        <v>0</v>
      </c>
      <c r="D6753" s="0" t="n">
        <v>0</v>
      </c>
      <c r="E6753" s="0" t="n">
        <v>27.372</v>
      </c>
      <c r="F6753" s="0" t="n">
        <f aca="false">B6753/$J$5</f>
        <v>0</v>
      </c>
    </row>
    <row r="6754" customFormat="false" ht="12.8" hidden="false" customHeight="false" outlineLevel="0" collapsed="false">
      <c r="A6754" s="2" t="s">
        <v>24304</v>
      </c>
      <c r="B6754" s="0" t="n">
        <v>0</v>
      </c>
      <c r="C6754" s="0" t="n">
        <v>0</v>
      </c>
      <c r="D6754" s="0" t="n">
        <v>0</v>
      </c>
      <c r="E6754" s="0" t="n">
        <v>27.301</v>
      </c>
      <c r="F6754" s="0" t="n">
        <f aca="false">B6754/$J$5</f>
        <v>0</v>
      </c>
    </row>
    <row r="6755" customFormat="false" ht="12.8" hidden="false" customHeight="false" outlineLevel="0" collapsed="false">
      <c r="A6755" s="2" t="s">
        <v>24305</v>
      </c>
      <c r="B6755" s="0" t="n">
        <v>0</v>
      </c>
      <c r="C6755" s="0" t="n">
        <v>0</v>
      </c>
      <c r="D6755" s="0" t="n">
        <v>0</v>
      </c>
      <c r="E6755" s="0" t="n">
        <v>27.239</v>
      </c>
      <c r="F6755" s="0" t="n">
        <f aca="false">B6755/$J$5</f>
        <v>0</v>
      </c>
    </row>
    <row r="6756" customFormat="false" ht="12.8" hidden="false" customHeight="false" outlineLevel="0" collapsed="false">
      <c r="A6756" s="2" t="s">
        <v>24306</v>
      </c>
      <c r="B6756" s="0" t="n">
        <v>0</v>
      </c>
      <c r="C6756" s="0" t="n">
        <v>0</v>
      </c>
      <c r="D6756" s="0" t="n">
        <v>0</v>
      </c>
      <c r="E6756" s="0" t="n">
        <v>27.198</v>
      </c>
      <c r="F6756" s="0" t="n">
        <f aca="false">B6756/$J$5</f>
        <v>0</v>
      </c>
    </row>
    <row r="6757" customFormat="false" ht="12.8" hidden="false" customHeight="false" outlineLevel="0" collapsed="false">
      <c r="A6757" s="2" t="s">
        <v>24307</v>
      </c>
      <c r="B6757" s="0" t="n">
        <v>0</v>
      </c>
      <c r="C6757" s="0" t="n">
        <v>0</v>
      </c>
      <c r="D6757" s="0" t="n">
        <v>0</v>
      </c>
      <c r="E6757" s="0" t="n">
        <v>27.201</v>
      </c>
      <c r="F6757" s="0" t="n">
        <f aca="false">B6757/$J$5</f>
        <v>0</v>
      </c>
    </row>
    <row r="6758" customFormat="false" ht="12.8" hidden="false" customHeight="false" outlineLevel="0" collapsed="false">
      <c r="A6758" s="2" t="s">
        <v>24308</v>
      </c>
      <c r="B6758" s="0" t="n">
        <v>0</v>
      </c>
      <c r="C6758" s="0" t="n">
        <v>0</v>
      </c>
      <c r="D6758" s="0" t="n">
        <v>0</v>
      </c>
      <c r="E6758" s="0" t="n">
        <v>27.229</v>
      </c>
      <c r="F6758" s="0" t="n">
        <f aca="false">B6758/$J$5</f>
        <v>0</v>
      </c>
    </row>
    <row r="6759" customFormat="false" ht="12.8" hidden="false" customHeight="false" outlineLevel="0" collapsed="false">
      <c r="A6759" s="2" t="s">
        <v>24309</v>
      </c>
      <c r="B6759" s="0" t="n">
        <v>6.709</v>
      </c>
      <c r="C6759" s="0" t="n">
        <v>0</v>
      </c>
      <c r="D6759" s="0" t="n">
        <v>0.018</v>
      </c>
      <c r="E6759" s="0" t="n">
        <v>27.309</v>
      </c>
      <c r="F6759" s="0" t="n">
        <f aca="false">B6759/$J$5</f>
        <v>0.006709</v>
      </c>
    </row>
    <row r="6760" customFormat="false" ht="12.8" hidden="false" customHeight="false" outlineLevel="0" collapsed="false">
      <c r="A6760" s="2" t="s">
        <v>24310</v>
      </c>
      <c r="B6760" s="0" t="n">
        <v>53.359</v>
      </c>
      <c r="C6760" s="0" t="n">
        <v>0.002</v>
      </c>
      <c r="D6760" s="0" t="n">
        <v>0.076</v>
      </c>
      <c r="E6760" s="0" t="n">
        <v>27.432</v>
      </c>
      <c r="F6760" s="0" t="n">
        <f aca="false">B6760/$J$5</f>
        <v>0.053359</v>
      </c>
    </row>
    <row r="6761" customFormat="false" ht="12.8" hidden="false" customHeight="false" outlineLevel="0" collapsed="false">
      <c r="A6761" s="2" t="s">
        <v>24311</v>
      </c>
      <c r="B6761" s="0" t="n">
        <v>115.455</v>
      </c>
      <c r="C6761" s="0" t="n">
        <v>0.005</v>
      </c>
      <c r="D6761" s="0" t="n">
        <v>0.145</v>
      </c>
      <c r="E6761" s="0" t="n">
        <v>27.551</v>
      </c>
      <c r="F6761" s="0" t="n">
        <f aca="false">B6761/$J$5</f>
        <v>0.115455</v>
      </c>
    </row>
    <row r="6762" customFormat="false" ht="12.8" hidden="false" customHeight="false" outlineLevel="0" collapsed="false">
      <c r="A6762" s="2" t="s">
        <v>24312</v>
      </c>
      <c r="B6762" s="0" t="n">
        <v>169.389</v>
      </c>
      <c r="C6762" s="0" t="n">
        <v>0.008</v>
      </c>
      <c r="D6762" s="0" t="n">
        <v>0.204</v>
      </c>
      <c r="E6762" s="0" t="n">
        <v>27.666</v>
      </c>
      <c r="F6762" s="0" t="n">
        <f aca="false">B6762/$J$5</f>
        <v>0.169389</v>
      </c>
    </row>
    <row r="6763" customFormat="false" ht="12.8" hidden="false" customHeight="false" outlineLevel="0" collapsed="false">
      <c r="A6763" s="2" t="s">
        <v>24313</v>
      </c>
      <c r="B6763" s="0" t="n">
        <v>213.055</v>
      </c>
      <c r="C6763" s="0" t="n">
        <v>0.011</v>
      </c>
      <c r="D6763" s="0" t="n">
        <v>0.252</v>
      </c>
      <c r="E6763" s="0" t="n">
        <v>27.788</v>
      </c>
      <c r="F6763" s="0" t="n">
        <f aca="false">B6763/$J$5</f>
        <v>0.213055</v>
      </c>
    </row>
    <row r="6764" customFormat="false" ht="12.8" hidden="false" customHeight="false" outlineLevel="0" collapsed="false">
      <c r="A6764" s="2" t="s">
        <v>24314</v>
      </c>
      <c r="B6764" s="0" t="n">
        <v>248.298</v>
      </c>
      <c r="C6764" s="0" t="n">
        <v>0.015</v>
      </c>
      <c r="D6764" s="0" t="n">
        <v>0.291</v>
      </c>
      <c r="E6764" s="0" t="n">
        <v>27.918</v>
      </c>
      <c r="F6764" s="0" t="n">
        <f aca="false">B6764/$J$5</f>
        <v>0.248298</v>
      </c>
    </row>
    <row r="6765" customFormat="false" ht="12.8" hidden="false" customHeight="false" outlineLevel="0" collapsed="false">
      <c r="A6765" s="2" t="s">
        <v>24315</v>
      </c>
      <c r="B6765" s="0" t="n">
        <v>260.117</v>
      </c>
      <c r="C6765" s="0" t="n">
        <v>0.017</v>
      </c>
      <c r="D6765" s="0" t="n">
        <v>0.303</v>
      </c>
      <c r="E6765" s="0" t="n">
        <v>28.043</v>
      </c>
      <c r="F6765" s="0" t="n">
        <f aca="false">B6765/$J$5</f>
        <v>0.260117</v>
      </c>
    </row>
    <row r="6766" customFormat="false" ht="12.8" hidden="false" customHeight="false" outlineLevel="0" collapsed="false">
      <c r="A6766" s="2" t="s">
        <v>24316</v>
      </c>
      <c r="B6766" s="0" t="n">
        <v>241.549</v>
      </c>
      <c r="C6766" s="0" t="n">
        <v>0.016</v>
      </c>
      <c r="D6766" s="0" t="n">
        <v>0.282</v>
      </c>
      <c r="E6766" s="0" t="n">
        <v>28.103</v>
      </c>
      <c r="F6766" s="0" t="n">
        <f aca="false">B6766/$J$5</f>
        <v>0.241549</v>
      </c>
    </row>
    <row r="6767" customFormat="false" ht="12.8" hidden="false" customHeight="false" outlineLevel="0" collapsed="false">
      <c r="A6767" s="2" t="s">
        <v>24317</v>
      </c>
      <c r="B6767" s="0" t="n">
        <v>188.202</v>
      </c>
      <c r="C6767" s="0" t="n">
        <v>0.011</v>
      </c>
      <c r="D6767" s="0" t="n">
        <v>0.224</v>
      </c>
      <c r="E6767" s="0" t="n">
        <v>28.13</v>
      </c>
      <c r="F6767" s="0" t="n">
        <f aca="false">B6767/$J$5</f>
        <v>0.188202</v>
      </c>
    </row>
    <row r="6768" customFormat="false" ht="12.8" hidden="false" customHeight="false" outlineLevel="0" collapsed="false">
      <c r="A6768" s="2" t="s">
        <v>24318</v>
      </c>
      <c r="B6768" s="0" t="n">
        <v>131.73</v>
      </c>
      <c r="C6768" s="0" t="n">
        <v>0.007</v>
      </c>
      <c r="D6768" s="0" t="n">
        <v>0.162</v>
      </c>
      <c r="E6768" s="0" t="n">
        <v>28.128</v>
      </c>
      <c r="F6768" s="0" t="n">
        <f aca="false">B6768/$J$5</f>
        <v>0.13173</v>
      </c>
    </row>
    <row r="6769" customFormat="false" ht="12.8" hidden="false" customHeight="false" outlineLevel="0" collapsed="false">
      <c r="A6769" s="2" t="s">
        <v>24319</v>
      </c>
      <c r="B6769" s="0" t="n">
        <v>68.056</v>
      </c>
      <c r="C6769" s="0" t="n">
        <v>0.004</v>
      </c>
      <c r="D6769" s="0" t="n">
        <v>0.092</v>
      </c>
      <c r="E6769" s="0" t="n">
        <v>28.115</v>
      </c>
      <c r="F6769" s="0" t="n">
        <f aca="false">B6769/$J$5</f>
        <v>0.068056</v>
      </c>
    </row>
    <row r="6770" customFormat="false" ht="12.8" hidden="false" customHeight="false" outlineLevel="0" collapsed="false">
      <c r="A6770" s="2" t="s">
        <v>24320</v>
      </c>
      <c r="B6770" s="0" t="n">
        <v>8.66</v>
      </c>
      <c r="C6770" s="0" t="n">
        <v>0.001</v>
      </c>
      <c r="D6770" s="0" t="n">
        <v>0.021</v>
      </c>
      <c r="E6770" s="0" t="n">
        <v>28.082</v>
      </c>
      <c r="F6770" s="0" t="n">
        <f aca="false">B6770/$J$5</f>
        <v>0.00866</v>
      </c>
    </row>
    <row r="6771" customFormat="false" ht="12.8" hidden="false" customHeight="false" outlineLevel="0" collapsed="false">
      <c r="A6771" s="2" t="s">
        <v>24321</v>
      </c>
      <c r="B6771" s="0" t="n">
        <v>0</v>
      </c>
      <c r="C6771" s="0" t="n">
        <v>0</v>
      </c>
      <c r="D6771" s="0" t="n">
        <v>0</v>
      </c>
      <c r="E6771" s="0" t="n">
        <v>28.063</v>
      </c>
      <c r="F6771" s="0" t="n">
        <f aca="false">B6771/$J$5</f>
        <v>0</v>
      </c>
    </row>
    <row r="6772" customFormat="false" ht="12.8" hidden="false" customHeight="false" outlineLevel="0" collapsed="false">
      <c r="A6772" s="2" t="s">
        <v>24322</v>
      </c>
      <c r="B6772" s="0" t="n">
        <v>0</v>
      </c>
      <c r="C6772" s="0" t="n">
        <v>0</v>
      </c>
      <c r="D6772" s="0" t="n">
        <v>0</v>
      </c>
      <c r="E6772" s="0" t="n">
        <v>28.08</v>
      </c>
      <c r="F6772" s="0" t="n">
        <f aca="false">B6772/$J$5</f>
        <v>0</v>
      </c>
    </row>
    <row r="6773" customFormat="false" ht="12.8" hidden="false" customHeight="false" outlineLevel="0" collapsed="false">
      <c r="A6773" s="2" t="s">
        <v>24323</v>
      </c>
      <c r="B6773" s="0" t="n">
        <v>0</v>
      </c>
      <c r="C6773" s="0" t="n">
        <v>0</v>
      </c>
      <c r="D6773" s="0" t="n">
        <v>0</v>
      </c>
      <c r="E6773" s="0" t="n">
        <v>28.1</v>
      </c>
      <c r="F6773" s="0" t="n">
        <f aca="false">B6773/$J$5</f>
        <v>0</v>
      </c>
    </row>
    <row r="6774" customFormat="false" ht="12.8" hidden="false" customHeight="false" outlineLevel="0" collapsed="false">
      <c r="A6774" s="2" t="s">
        <v>24324</v>
      </c>
      <c r="B6774" s="0" t="n">
        <v>0</v>
      </c>
      <c r="C6774" s="0" t="n">
        <v>0</v>
      </c>
      <c r="D6774" s="0" t="n">
        <v>0</v>
      </c>
      <c r="E6774" s="0" t="n">
        <v>28.113</v>
      </c>
      <c r="F6774" s="0" t="n">
        <f aca="false">B6774/$J$5</f>
        <v>0</v>
      </c>
    </row>
    <row r="6775" customFormat="false" ht="12.8" hidden="false" customHeight="false" outlineLevel="0" collapsed="false">
      <c r="A6775" s="2" t="s">
        <v>24325</v>
      </c>
      <c r="B6775" s="0" t="n">
        <v>0</v>
      </c>
      <c r="C6775" s="0" t="n">
        <v>0</v>
      </c>
      <c r="D6775" s="0" t="n">
        <v>0</v>
      </c>
      <c r="E6775" s="0" t="n">
        <v>28.114</v>
      </c>
      <c r="F6775" s="0" t="n">
        <f aca="false">B6775/$J$5</f>
        <v>0</v>
      </c>
    </row>
    <row r="6776" customFormat="false" ht="12.8" hidden="false" customHeight="false" outlineLevel="0" collapsed="false">
      <c r="A6776" s="2" t="s">
        <v>24326</v>
      </c>
      <c r="B6776" s="0" t="n">
        <v>0</v>
      </c>
      <c r="C6776" s="0" t="n">
        <v>0</v>
      </c>
      <c r="D6776" s="0" t="n">
        <v>0</v>
      </c>
      <c r="E6776" s="0" t="n">
        <v>28.068</v>
      </c>
      <c r="F6776" s="0" t="n">
        <f aca="false">B6776/$J$5</f>
        <v>0</v>
      </c>
    </row>
    <row r="6777" customFormat="false" ht="12.8" hidden="false" customHeight="false" outlineLevel="0" collapsed="false">
      <c r="A6777" s="2" t="s">
        <v>24327</v>
      </c>
      <c r="B6777" s="0" t="n">
        <v>0</v>
      </c>
      <c r="C6777" s="0" t="n">
        <v>0</v>
      </c>
      <c r="D6777" s="0" t="n">
        <v>0</v>
      </c>
      <c r="E6777" s="0" t="n">
        <v>28</v>
      </c>
      <c r="F6777" s="0" t="n">
        <f aca="false">B6777/$J$5</f>
        <v>0</v>
      </c>
    </row>
    <row r="6778" customFormat="false" ht="12.8" hidden="false" customHeight="false" outlineLevel="0" collapsed="false">
      <c r="A6778" s="2" t="s">
        <v>24328</v>
      </c>
      <c r="B6778" s="0" t="n">
        <v>0</v>
      </c>
      <c r="C6778" s="0" t="n">
        <v>0</v>
      </c>
      <c r="D6778" s="0" t="n">
        <v>0</v>
      </c>
      <c r="E6778" s="0" t="n">
        <v>27.923</v>
      </c>
      <c r="F6778" s="0" t="n">
        <f aca="false">B6778/$J$5</f>
        <v>0</v>
      </c>
    </row>
    <row r="6779" customFormat="false" ht="12.8" hidden="false" customHeight="false" outlineLevel="0" collapsed="false">
      <c r="A6779" s="2" t="s">
        <v>24329</v>
      </c>
      <c r="B6779" s="0" t="n">
        <v>0</v>
      </c>
      <c r="C6779" s="0" t="n">
        <v>0</v>
      </c>
      <c r="D6779" s="0" t="n">
        <v>0</v>
      </c>
      <c r="E6779" s="0" t="n">
        <v>27.859</v>
      </c>
      <c r="F6779" s="0" t="n">
        <f aca="false">B6779/$J$5</f>
        <v>0</v>
      </c>
    </row>
    <row r="6780" customFormat="false" ht="12.8" hidden="false" customHeight="false" outlineLevel="0" collapsed="false">
      <c r="A6780" s="2" t="s">
        <v>24330</v>
      </c>
      <c r="B6780" s="0" t="n">
        <v>0</v>
      </c>
      <c r="C6780" s="0" t="n">
        <v>0</v>
      </c>
      <c r="D6780" s="0" t="n">
        <v>0</v>
      </c>
      <c r="E6780" s="0" t="n">
        <v>27.841</v>
      </c>
      <c r="F6780" s="0" t="n">
        <f aca="false">B6780/$J$5</f>
        <v>0</v>
      </c>
    </row>
    <row r="6781" customFormat="false" ht="12.8" hidden="false" customHeight="false" outlineLevel="0" collapsed="false">
      <c r="A6781" s="2" t="s">
        <v>24331</v>
      </c>
      <c r="B6781" s="0" t="n">
        <v>0</v>
      </c>
      <c r="C6781" s="0" t="n">
        <v>0</v>
      </c>
      <c r="D6781" s="0" t="n">
        <v>0</v>
      </c>
      <c r="E6781" s="0" t="n">
        <v>27.818</v>
      </c>
      <c r="F6781" s="0" t="n">
        <f aca="false">B6781/$J$5</f>
        <v>0</v>
      </c>
    </row>
    <row r="6782" customFormat="false" ht="12.8" hidden="false" customHeight="false" outlineLevel="0" collapsed="false">
      <c r="A6782" s="2" t="s">
        <v>24332</v>
      </c>
      <c r="B6782" s="0" t="n">
        <v>0</v>
      </c>
      <c r="C6782" s="0" t="n">
        <v>0</v>
      </c>
      <c r="D6782" s="0" t="n">
        <v>0</v>
      </c>
      <c r="E6782" s="0" t="n">
        <v>27.826</v>
      </c>
      <c r="F6782" s="0" t="n">
        <f aca="false">B6782/$J$5</f>
        <v>0</v>
      </c>
    </row>
    <row r="6783" customFormat="false" ht="12.8" hidden="false" customHeight="false" outlineLevel="0" collapsed="false">
      <c r="A6783" s="2" t="s">
        <v>24333</v>
      </c>
      <c r="B6783" s="0" t="n">
        <v>14.584</v>
      </c>
      <c r="C6783" s="0" t="n">
        <v>0.002</v>
      </c>
      <c r="D6783" s="0" t="n">
        <v>0.028</v>
      </c>
      <c r="E6783" s="0" t="n">
        <v>27.881</v>
      </c>
      <c r="F6783" s="0" t="n">
        <f aca="false">B6783/$J$5</f>
        <v>0.014584</v>
      </c>
    </row>
    <row r="6784" customFormat="false" ht="12.8" hidden="false" customHeight="false" outlineLevel="0" collapsed="false">
      <c r="A6784" s="2" t="s">
        <v>24334</v>
      </c>
      <c r="B6784" s="0" t="n">
        <v>94.808</v>
      </c>
      <c r="C6784" s="0" t="n">
        <v>0.009</v>
      </c>
      <c r="D6784" s="0" t="n">
        <v>0.117</v>
      </c>
      <c r="E6784" s="0" t="n">
        <v>27.992</v>
      </c>
      <c r="F6784" s="0" t="n">
        <f aca="false">B6784/$J$5</f>
        <v>0.094808</v>
      </c>
    </row>
    <row r="6785" customFormat="false" ht="12.8" hidden="false" customHeight="false" outlineLevel="0" collapsed="false">
      <c r="A6785" s="2" t="s">
        <v>24335</v>
      </c>
      <c r="B6785" s="0" t="n">
        <v>189.201</v>
      </c>
      <c r="C6785" s="0" t="n">
        <v>0.023</v>
      </c>
      <c r="D6785" s="0" t="n">
        <v>0.213</v>
      </c>
      <c r="E6785" s="0" t="n">
        <v>28.078</v>
      </c>
      <c r="F6785" s="0" t="n">
        <f aca="false">B6785/$J$5</f>
        <v>0.189201</v>
      </c>
    </row>
    <row r="6786" customFormat="false" ht="12.8" hidden="false" customHeight="false" outlineLevel="0" collapsed="false">
      <c r="A6786" s="2" t="s">
        <v>24336</v>
      </c>
      <c r="B6786" s="0" t="n">
        <v>279.917</v>
      </c>
      <c r="C6786" s="0" t="n">
        <v>0.043</v>
      </c>
      <c r="D6786" s="0" t="n">
        <v>0.302</v>
      </c>
      <c r="E6786" s="0" t="n">
        <v>28.153</v>
      </c>
      <c r="F6786" s="0" t="n">
        <f aca="false">B6786/$J$5</f>
        <v>0.279917</v>
      </c>
    </row>
    <row r="6787" customFormat="false" ht="12.8" hidden="false" customHeight="false" outlineLevel="0" collapsed="false">
      <c r="A6787" s="2" t="s">
        <v>24337</v>
      </c>
      <c r="B6787" s="0" t="n">
        <v>352.255</v>
      </c>
      <c r="C6787" s="0" t="n">
        <v>0.064</v>
      </c>
      <c r="D6787" s="0" t="n">
        <v>0.37</v>
      </c>
      <c r="E6787" s="0" t="n">
        <v>28.223</v>
      </c>
      <c r="F6787" s="0" t="n">
        <f aca="false">B6787/$J$5</f>
        <v>0.352255</v>
      </c>
    </row>
    <row r="6788" customFormat="false" ht="12.8" hidden="false" customHeight="false" outlineLevel="0" collapsed="false">
      <c r="A6788" s="2" t="s">
        <v>24338</v>
      </c>
      <c r="B6788" s="0" t="n">
        <v>376.468</v>
      </c>
      <c r="C6788" s="0" t="n">
        <v>0.068</v>
      </c>
      <c r="D6788" s="0" t="n">
        <v>0.397</v>
      </c>
      <c r="E6788" s="0" t="n">
        <v>28.247</v>
      </c>
      <c r="F6788" s="0" t="n">
        <f aca="false">B6788/$J$5</f>
        <v>0.376468</v>
      </c>
    </row>
    <row r="6789" customFormat="false" ht="12.8" hidden="false" customHeight="false" outlineLevel="0" collapsed="false">
      <c r="A6789" s="2" t="s">
        <v>24339</v>
      </c>
      <c r="B6789" s="0" t="n">
        <v>373.238</v>
      </c>
      <c r="C6789" s="0" t="n">
        <v>0.066</v>
      </c>
      <c r="D6789" s="0" t="n">
        <v>0.395</v>
      </c>
      <c r="E6789" s="0" t="n">
        <v>28.259</v>
      </c>
      <c r="F6789" s="0" t="n">
        <f aca="false">B6789/$J$5</f>
        <v>0.373238</v>
      </c>
    </row>
    <row r="6790" customFormat="false" ht="12.8" hidden="false" customHeight="false" outlineLevel="0" collapsed="false">
      <c r="A6790" s="2" t="s">
        <v>24340</v>
      </c>
      <c r="B6790" s="0" t="n">
        <v>337.42</v>
      </c>
      <c r="C6790" s="0" t="n">
        <v>0.055</v>
      </c>
      <c r="D6790" s="0" t="n">
        <v>0.361</v>
      </c>
      <c r="E6790" s="0" t="n">
        <v>28.277</v>
      </c>
      <c r="F6790" s="0" t="n">
        <f aca="false">B6790/$J$5</f>
        <v>0.33742</v>
      </c>
    </row>
    <row r="6791" customFormat="false" ht="12.8" hidden="false" customHeight="false" outlineLevel="0" collapsed="false">
      <c r="A6791" s="2" t="s">
        <v>24341</v>
      </c>
      <c r="B6791" s="0" t="n">
        <v>270.908</v>
      </c>
      <c r="C6791" s="0" t="n">
        <v>0.038</v>
      </c>
      <c r="D6791" s="0" t="n">
        <v>0.296</v>
      </c>
      <c r="E6791" s="0" t="n">
        <v>28.292</v>
      </c>
      <c r="F6791" s="0" t="n">
        <f aca="false">B6791/$J$5</f>
        <v>0.270908</v>
      </c>
    </row>
    <row r="6792" customFormat="false" ht="12.8" hidden="false" customHeight="false" outlineLevel="0" collapsed="false">
      <c r="A6792" s="2" t="s">
        <v>24342</v>
      </c>
      <c r="B6792" s="0" t="n">
        <v>181.606</v>
      </c>
      <c r="C6792" s="0" t="n">
        <v>0.02</v>
      </c>
      <c r="D6792" s="0" t="n">
        <v>0.207</v>
      </c>
      <c r="E6792" s="0" t="n">
        <v>28.294</v>
      </c>
      <c r="F6792" s="0" t="n">
        <f aca="false">B6792/$J$5</f>
        <v>0.181606</v>
      </c>
    </row>
    <row r="6793" customFormat="false" ht="12.8" hidden="false" customHeight="false" outlineLevel="0" collapsed="false">
      <c r="A6793" s="2" t="s">
        <v>24343</v>
      </c>
      <c r="B6793" s="0" t="n">
        <v>86.37</v>
      </c>
      <c r="C6793" s="0" t="n">
        <v>0.008</v>
      </c>
      <c r="D6793" s="0" t="n">
        <v>0.109</v>
      </c>
      <c r="E6793" s="0" t="n">
        <v>28.302</v>
      </c>
      <c r="F6793" s="0" t="n">
        <f aca="false">B6793/$J$5</f>
        <v>0.08637</v>
      </c>
    </row>
    <row r="6794" customFormat="false" ht="12.8" hidden="false" customHeight="false" outlineLevel="0" collapsed="false">
      <c r="A6794" s="2" t="s">
        <v>24344</v>
      </c>
      <c r="B6794" s="0" t="n">
        <v>10.602</v>
      </c>
      <c r="C6794" s="0" t="n">
        <v>0.001</v>
      </c>
      <c r="D6794" s="0" t="n">
        <v>0.023</v>
      </c>
      <c r="E6794" s="0" t="n">
        <v>28.272</v>
      </c>
      <c r="F6794" s="0" t="n">
        <f aca="false">B6794/$J$5</f>
        <v>0.010602</v>
      </c>
    </row>
    <row r="6795" customFormat="false" ht="12.8" hidden="false" customHeight="false" outlineLevel="0" collapsed="false">
      <c r="A6795" s="2" t="s">
        <v>24345</v>
      </c>
      <c r="B6795" s="0" t="n">
        <v>0</v>
      </c>
      <c r="C6795" s="0" t="n">
        <v>0</v>
      </c>
      <c r="D6795" s="0" t="n">
        <v>0</v>
      </c>
      <c r="E6795" s="0" t="n">
        <v>28.237</v>
      </c>
      <c r="F6795" s="0" t="n">
        <f aca="false">B6795/$J$5</f>
        <v>0</v>
      </c>
    </row>
    <row r="6796" customFormat="false" ht="12.8" hidden="false" customHeight="false" outlineLevel="0" collapsed="false">
      <c r="A6796" s="2" t="s">
        <v>24346</v>
      </c>
      <c r="B6796" s="0" t="n">
        <v>0</v>
      </c>
      <c r="C6796" s="0" t="n">
        <v>0</v>
      </c>
      <c r="D6796" s="0" t="n">
        <v>0</v>
      </c>
      <c r="E6796" s="0" t="n">
        <v>28.244</v>
      </c>
      <c r="F6796" s="0" t="n">
        <f aca="false">B6796/$J$5</f>
        <v>0</v>
      </c>
    </row>
    <row r="6797" customFormat="false" ht="12.8" hidden="false" customHeight="false" outlineLevel="0" collapsed="false">
      <c r="A6797" s="2" t="s">
        <v>24347</v>
      </c>
      <c r="B6797" s="0" t="n">
        <v>0</v>
      </c>
      <c r="C6797" s="0" t="n">
        <v>0</v>
      </c>
      <c r="D6797" s="0" t="n">
        <v>0</v>
      </c>
      <c r="E6797" s="0" t="n">
        <v>28.257</v>
      </c>
      <c r="F6797" s="0" t="n">
        <f aca="false">B6797/$J$5</f>
        <v>0</v>
      </c>
    </row>
    <row r="6798" customFormat="false" ht="12.8" hidden="false" customHeight="false" outlineLevel="0" collapsed="false">
      <c r="A6798" s="2" t="s">
        <v>24348</v>
      </c>
      <c r="B6798" s="0" t="n">
        <v>0</v>
      </c>
      <c r="C6798" s="0" t="n">
        <v>0</v>
      </c>
      <c r="D6798" s="0" t="n">
        <v>0</v>
      </c>
      <c r="E6798" s="0" t="n">
        <v>28.258</v>
      </c>
      <c r="F6798" s="0" t="n">
        <f aca="false">B6798/$J$5</f>
        <v>0</v>
      </c>
    </row>
    <row r="6799" customFormat="false" ht="12.8" hidden="false" customHeight="false" outlineLevel="0" collapsed="false">
      <c r="A6799" s="2" t="s">
        <v>24349</v>
      </c>
      <c r="B6799" s="0" t="n">
        <v>0</v>
      </c>
      <c r="C6799" s="0" t="n">
        <v>0</v>
      </c>
      <c r="D6799" s="0" t="n">
        <v>0</v>
      </c>
      <c r="E6799" s="0" t="n">
        <v>28.24</v>
      </c>
      <c r="F6799" s="0" t="n">
        <f aca="false">B6799/$J$5</f>
        <v>0</v>
      </c>
    </row>
    <row r="6800" customFormat="false" ht="12.8" hidden="false" customHeight="false" outlineLevel="0" collapsed="false">
      <c r="A6800" s="2" t="s">
        <v>24350</v>
      </c>
      <c r="B6800" s="0" t="n">
        <v>0</v>
      </c>
      <c r="C6800" s="0" t="n">
        <v>0</v>
      </c>
      <c r="D6800" s="0" t="n">
        <v>0</v>
      </c>
      <c r="E6800" s="0" t="n">
        <v>28.21</v>
      </c>
      <c r="F6800" s="0" t="n">
        <f aca="false">B6800/$J$5</f>
        <v>0</v>
      </c>
    </row>
    <row r="6801" customFormat="false" ht="12.8" hidden="false" customHeight="false" outlineLevel="0" collapsed="false">
      <c r="A6801" s="2" t="s">
        <v>24351</v>
      </c>
      <c r="B6801" s="0" t="n">
        <v>0</v>
      </c>
      <c r="C6801" s="0" t="n">
        <v>0</v>
      </c>
      <c r="D6801" s="0" t="n">
        <v>0</v>
      </c>
      <c r="E6801" s="0" t="n">
        <v>28.166</v>
      </c>
      <c r="F6801" s="0" t="n">
        <f aca="false">B6801/$J$5</f>
        <v>0</v>
      </c>
    </row>
    <row r="6802" customFormat="false" ht="12.8" hidden="false" customHeight="false" outlineLevel="0" collapsed="false">
      <c r="A6802" s="2" t="s">
        <v>24352</v>
      </c>
      <c r="B6802" s="0" t="n">
        <v>0</v>
      </c>
      <c r="C6802" s="0" t="n">
        <v>0</v>
      </c>
      <c r="D6802" s="0" t="n">
        <v>0</v>
      </c>
      <c r="E6802" s="0" t="n">
        <v>28.088</v>
      </c>
      <c r="F6802" s="0" t="n">
        <f aca="false">B6802/$J$5</f>
        <v>0</v>
      </c>
    </row>
    <row r="6803" customFormat="false" ht="12.8" hidden="false" customHeight="false" outlineLevel="0" collapsed="false">
      <c r="A6803" s="2" t="s">
        <v>24353</v>
      </c>
      <c r="B6803" s="0" t="n">
        <v>0</v>
      </c>
      <c r="C6803" s="0" t="n">
        <v>0</v>
      </c>
      <c r="D6803" s="0" t="n">
        <v>0</v>
      </c>
      <c r="E6803" s="0" t="n">
        <v>28.026</v>
      </c>
      <c r="F6803" s="0" t="n">
        <f aca="false">B6803/$J$5</f>
        <v>0</v>
      </c>
    </row>
    <row r="6804" customFormat="false" ht="12.8" hidden="false" customHeight="false" outlineLevel="0" collapsed="false">
      <c r="A6804" s="2" t="s">
        <v>24354</v>
      </c>
      <c r="B6804" s="0" t="n">
        <v>0</v>
      </c>
      <c r="C6804" s="0" t="n">
        <v>0</v>
      </c>
      <c r="D6804" s="0" t="n">
        <v>0</v>
      </c>
      <c r="E6804" s="0" t="n">
        <v>27.993</v>
      </c>
      <c r="F6804" s="0" t="n">
        <f aca="false">B6804/$J$5</f>
        <v>0</v>
      </c>
    </row>
    <row r="6805" customFormat="false" ht="12.8" hidden="false" customHeight="false" outlineLevel="0" collapsed="false">
      <c r="A6805" s="2" t="s">
        <v>24355</v>
      </c>
      <c r="B6805" s="0" t="n">
        <v>0</v>
      </c>
      <c r="C6805" s="0" t="n">
        <v>0</v>
      </c>
      <c r="D6805" s="0" t="n">
        <v>0</v>
      </c>
      <c r="E6805" s="0" t="n">
        <v>27.97</v>
      </c>
      <c r="F6805" s="0" t="n">
        <f aca="false">B6805/$J$5</f>
        <v>0</v>
      </c>
    </row>
    <row r="6806" customFormat="false" ht="12.8" hidden="false" customHeight="false" outlineLevel="0" collapsed="false">
      <c r="A6806" s="2" t="s">
        <v>24356</v>
      </c>
      <c r="B6806" s="0" t="n">
        <v>0</v>
      </c>
      <c r="C6806" s="0" t="n">
        <v>0</v>
      </c>
      <c r="D6806" s="0" t="n">
        <v>0</v>
      </c>
      <c r="E6806" s="0" t="n">
        <v>27.966</v>
      </c>
      <c r="F6806" s="0" t="n">
        <f aca="false">B6806/$J$5</f>
        <v>0</v>
      </c>
    </row>
    <row r="6807" customFormat="false" ht="12.8" hidden="false" customHeight="false" outlineLevel="0" collapsed="false">
      <c r="A6807" s="2" t="s">
        <v>24357</v>
      </c>
      <c r="B6807" s="0" t="n">
        <v>15.811</v>
      </c>
      <c r="C6807" s="0" t="n">
        <v>0.002</v>
      </c>
      <c r="D6807" s="0" t="n">
        <v>0.029</v>
      </c>
      <c r="E6807" s="0" t="n">
        <v>28.032</v>
      </c>
      <c r="F6807" s="0" t="n">
        <f aca="false">B6807/$J$5</f>
        <v>0.015811</v>
      </c>
    </row>
    <row r="6808" customFormat="false" ht="12.8" hidden="false" customHeight="false" outlineLevel="0" collapsed="false">
      <c r="A6808" s="2" t="s">
        <v>24358</v>
      </c>
      <c r="B6808" s="0" t="n">
        <v>117.735</v>
      </c>
      <c r="C6808" s="0" t="n">
        <v>0.02</v>
      </c>
      <c r="D6808" s="0" t="n">
        <v>0.133</v>
      </c>
      <c r="E6808" s="0" t="n">
        <v>28.137</v>
      </c>
      <c r="F6808" s="0" t="n">
        <f aca="false">B6808/$J$5</f>
        <v>0.117735</v>
      </c>
    </row>
    <row r="6809" customFormat="false" ht="12.8" hidden="false" customHeight="false" outlineLevel="0" collapsed="false">
      <c r="A6809" s="2" t="s">
        <v>24359</v>
      </c>
      <c r="B6809" s="0" t="n">
        <v>251.646</v>
      </c>
      <c r="C6809" s="0" t="n">
        <v>0.069</v>
      </c>
      <c r="D6809" s="0" t="n">
        <v>0.242</v>
      </c>
      <c r="E6809" s="0" t="n">
        <v>28.221</v>
      </c>
      <c r="F6809" s="0" t="n">
        <f aca="false">B6809/$J$5</f>
        <v>0.251646</v>
      </c>
    </row>
    <row r="6810" customFormat="false" ht="12.8" hidden="false" customHeight="false" outlineLevel="0" collapsed="false">
      <c r="A6810" s="2" t="s">
        <v>24360</v>
      </c>
      <c r="B6810" s="0" t="n">
        <v>387.338</v>
      </c>
      <c r="C6810" s="0" t="n">
        <v>0.157</v>
      </c>
      <c r="D6810" s="0" t="n">
        <v>0.322</v>
      </c>
      <c r="E6810" s="0" t="n">
        <v>28.29</v>
      </c>
      <c r="F6810" s="0" t="n">
        <f aca="false">B6810/$J$5</f>
        <v>0.387338</v>
      </c>
    </row>
    <row r="6811" customFormat="false" ht="12.8" hidden="false" customHeight="false" outlineLevel="0" collapsed="false">
      <c r="A6811" s="2" t="s">
        <v>24361</v>
      </c>
      <c r="B6811" s="0" t="n">
        <v>499.09</v>
      </c>
      <c r="C6811" s="0" t="n">
        <v>0.269</v>
      </c>
      <c r="D6811" s="0" t="n">
        <v>0.359</v>
      </c>
      <c r="E6811" s="0" t="n">
        <v>28.351</v>
      </c>
      <c r="F6811" s="0" t="n">
        <f aca="false">B6811/$J$5</f>
        <v>0.49909</v>
      </c>
    </row>
    <row r="6812" customFormat="false" ht="12.8" hidden="false" customHeight="false" outlineLevel="0" collapsed="false">
      <c r="A6812" s="2" t="s">
        <v>24362</v>
      </c>
      <c r="B6812" s="0" t="n">
        <v>558.007</v>
      </c>
      <c r="C6812" s="0" t="n">
        <v>0.341</v>
      </c>
      <c r="D6812" s="0" t="n">
        <v>0.37</v>
      </c>
      <c r="E6812" s="0" t="n">
        <v>28.39</v>
      </c>
      <c r="F6812" s="0" t="n">
        <f aca="false">B6812/$J$5</f>
        <v>0.558007</v>
      </c>
    </row>
    <row r="6813" customFormat="false" ht="12.8" hidden="false" customHeight="false" outlineLevel="0" collapsed="false">
      <c r="A6813" s="2" t="s">
        <v>24363</v>
      </c>
      <c r="B6813" s="0" t="n">
        <v>536.66</v>
      </c>
      <c r="C6813" s="0" t="n">
        <v>0.299</v>
      </c>
      <c r="D6813" s="0" t="n">
        <v>0.381</v>
      </c>
      <c r="E6813" s="0" t="n">
        <v>28.414</v>
      </c>
      <c r="F6813" s="0" t="n">
        <f aca="false">B6813/$J$5</f>
        <v>0.53666</v>
      </c>
    </row>
    <row r="6814" customFormat="false" ht="12.8" hidden="false" customHeight="false" outlineLevel="0" collapsed="false">
      <c r="A6814" s="2" t="s">
        <v>24364</v>
      </c>
      <c r="B6814" s="0" t="n">
        <v>479.767</v>
      </c>
      <c r="C6814" s="0" t="n">
        <v>0.235</v>
      </c>
      <c r="D6814" s="0" t="n">
        <v>0.366</v>
      </c>
      <c r="E6814" s="0" t="n">
        <v>28.421</v>
      </c>
      <c r="F6814" s="0" t="n">
        <f aca="false">B6814/$J$5</f>
        <v>0.479767</v>
      </c>
    </row>
    <row r="6815" customFormat="false" ht="12.8" hidden="false" customHeight="false" outlineLevel="0" collapsed="false">
      <c r="A6815" s="2" t="s">
        <v>24365</v>
      </c>
      <c r="B6815" s="0" t="n">
        <v>393.76</v>
      </c>
      <c r="C6815" s="0" t="n">
        <v>0.167</v>
      </c>
      <c r="D6815" s="0" t="n">
        <v>0.321</v>
      </c>
      <c r="E6815" s="0" t="n">
        <v>28.409</v>
      </c>
      <c r="F6815" s="0" t="n">
        <f aca="false">B6815/$J$5</f>
        <v>0.39376</v>
      </c>
    </row>
    <row r="6816" customFormat="false" ht="12.8" hidden="false" customHeight="false" outlineLevel="0" collapsed="false">
      <c r="A6816" s="2" t="s">
        <v>24366</v>
      </c>
      <c r="B6816" s="0" t="n">
        <v>269.425</v>
      </c>
      <c r="C6816" s="0" t="n">
        <v>0.086</v>
      </c>
      <c r="D6816" s="0" t="n">
        <v>0.246</v>
      </c>
      <c r="E6816" s="0" t="n">
        <v>28.377</v>
      </c>
      <c r="F6816" s="0" t="n">
        <f aca="false">B6816/$J$5</f>
        <v>0.269425</v>
      </c>
    </row>
    <row r="6817" customFormat="false" ht="12.8" hidden="false" customHeight="false" outlineLevel="0" collapsed="false">
      <c r="A6817" s="2" t="s">
        <v>24367</v>
      </c>
      <c r="B6817" s="0" t="n">
        <v>115.12</v>
      </c>
      <c r="C6817" s="0" t="n">
        <v>0.02</v>
      </c>
      <c r="D6817" s="0" t="n">
        <v>0.13</v>
      </c>
      <c r="E6817" s="0" t="n">
        <v>28.327</v>
      </c>
      <c r="F6817" s="0" t="n">
        <f aca="false">B6817/$J$5</f>
        <v>0.11512</v>
      </c>
    </row>
    <row r="6818" customFormat="false" ht="12.8" hidden="false" customHeight="false" outlineLevel="0" collapsed="false">
      <c r="A6818" s="2" t="s">
        <v>24368</v>
      </c>
      <c r="B6818" s="0" t="n">
        <v>12.324</v>
      </c>
      <c r="C6818" s="0" t="n">
        <v>0.001</v>
      </c>
      <c r="D6818" s="0" t="n">
        <v>0.025</v>
      </c>
      <c r="E6818" s="0" t="n">
        <v>28.241</v>
      </c>
      <c r="F6818" s="0" t="n">
        <f aca="false">B6818/$J$5</f>
        <v>0.012324</v>
      </c>
    </row>
    <row r="6819" customFormat="false" ht="12.8" hidden="false" customHeight="false" outlineLevel="0" collapsed="false">
      <c r="A6819" s="2" t="s">
        <v>24369</v>
      </c>
      <c r="B6819" s="0" t="n">
        <v>0</v>
      </c>
      <c r="C6819" s="0" t="n">
        <v>0</v>
      </c>
      <c r="D6819" s="0" t="n">
        <v>0</v>
      </c>
      <c r="E6819" s="0" t="n">
        <v>28.154</v>
      </c>
      <c r="F6819" s="0" t="n">
        <f aca="false">B6819/$J$5</f>
        <v>0</v>
      </c>
    </row>
    <row r="6820" customFormat="false" ht="12.8" hidden="false" customHeight="false" outlineLevel="0" collapsed="false">
      <c r="A6820" s="2" t="s">
        <v>24370</v>
      </c>
      <c r="B6820" s="0" t="n">
        <v>0</v>
      </c>
      <c r="C6820" s="0" t="n">
        <v>0</v>
      </c>
      <c r="D6820" s="0" t="n">
        <v>0</v>
      </c>
      <c r="E6820" s="0" t="n">
        <v>28.112</v>
      </c>
      <c r="F6820" s="0" t="n">
        <f aca="false">B6820/$J$5</f>
        <v>0</v>
      </c>
    </row>
    <row r="6821" customFormat="false" ht="12.8" hidden="false" customHeight="false" outlineLevel="0" collapsed="false">
      <c r="A6821" s="2" t="s">
        <v>24371</v>
      </c>
      <c r="B6821" s="0" t="n">
        <v>0</v>
      </c>
      <c r="C6821" s="0" t="n">
        <v>0</v>
      </c>
      <c r="D6821" s="0" t="n">
        <v>0</v>
      </c>
      <c r="E6821" s="0" t="n">
        <v>28.081</v>
      </c>
      <c r="F6821" s="0" t="n">
        <f aca="false">B6821/$J$5</f>
        <v>0</v>
      </c>
    </row>
    <row r="6822" customFormat="false" ht="12.8" hidden="false" customHeight="false" outlineLevel="0" collapsed="false">
      <c r="A6822" s="2" t="s">
        <v>24372</v>
      </c>
      <c r="B6822" s="0" t="n">
        <v>0</v>
      </c>
      <c r="C6822" s="0" t="n">
        <v>0</v>
      </c>
      <c r="D6822" s="0" t="n">
        <v>0</v>
      </c>
      <c r="E6822" s="0" t="n">
        <v>28.058</v>
      </c>
      <c r="F6822" s="0" t="n">
        <f aca="false">B6822/$J$5</f>
        <v>0</v>
      </c>
    </row>
    <row r="6823" customFormat="false" ht="12.8" hidden="false" customHeight="false" outlineLevel="0" collapsed="false">
      <c r="A6823" s="2" t="s">
        <v>24373</v>
      </c>
      <c r="B6823" s="0" t="n">
        <v>0</v>
      </c>
      <c r="C6823" s="0" t="n">
        <v>0</v>
      </c>
      <c r="D6823" s="0" t="n">
        <v>0</v>
      </c>
      <c r="E6823" s="0" t="n">
        <v>28.017</v>
      </c>
      <c r="F6823" s="0" t="n">
        <f aca="false">B6823/$J$5</f>
        <v>0</v>
      </c>
    </row>
    <row r="6824" customFormat="false" ht="12.8" hidden="false" customHeight="false" outlineLevel="0" collapsed="false">
      <c r="A6824" s="2" t="s">
        <v>24374</v>
      </c>
      <c r="B6824" s="0" t="n">
        <v>0</v>
      </c>
      <c r="C6824" s="0" t="n">
        <v>0</v>
      </c>
      <c r="D6824" s="0" t="n">
        <v>0</v>
      </c>
      <c r="E6824" s="0" t="n">
        <v>27.984</v>
      </c>
      <c r="F6824" s="0" t="n">
        <f aca="false">B6824/$J$5</f>
        <v>0</v>
      </c>
    </row>
    <row r="6825" customFormat="false" ht="12.8" hidden="false" customHeight="false" outlineLevel="0" collapsed="false">
      <c r="A6825" s="2" t="s">
        <v>24375</v>
      </c>
      <c r="B6825" s="0" t="n">
        <v>0</v>
      </c>
      <c r="C6825" s="0" t="n">
        <v>0</v>
      </c>
      <c r="D6825" s="0" t="n">
        <v>0</v>
      </c>
      <c r="E6825" s="0" t="n">
        <v>27.899</v>
      </c>
      <c r="F6825" s="0" t="n">
        <f aca="false">B6825/$J$5</f>
        <v>0</v>
      </c>
    </row>
    <row r="6826" customFormat="false" ht="12.8" hidden="false" customHeight="false" outlineLevel="0" collapsed="false">
      <c r="A6826" s="2" t="s">
        <v>24376</v>
      </c>
      <c r="B6826" s="0" t="n">
        <v>0</v>
      </c>
      <c r="C6826" s="0" t="n">
        <v>0</v>
      </c>
      <c r="D6826" s="0" t="n">
        <v>0</v>
      </c>
      <c r="E6826" s="0" t="n">
        <v>27.78</v>
      </c>
      <c r="F6826" s="0" t="n">
        <f aca="false">B6826/$J$5</f>
        <v>0</v>
      </c>
    </row>
    <row r="6827" customFormat="false" ht="12.8" hidden="false" customHeight="false" outlineLevel="0" collapsed="false">
      <c r="A6827" s="2" t="s">
        <v>24377</v>
      </c>
      <c r="B6827" s="0" t="n">
        <v>0</v>
      </c>
      <c r="C6827" s="0" t="n">
        <v>0</v>
      </c>
      <c r="D6827" s="0" t="n">
        <v>0</v>
      </c>
      <c r="E6827" s="0" t="n">
        <v>27.647</v>
      </c>
      <c r="F6827" s="0" t="n">
        <f aca="false">B6827/$J$5</f>
        <v>0</v>
      </c>
    </row>
    <row r="6828" customFormat="false" ht="12.8" hidden="false" customHeight="false" outlineLevel="0" collapsed="false">
      <c r="A6828" s="2" t="s">
        <v>24378</v>
      </c>
      <c r="B6828" s="0" t="n">
        <v>0</v>
      </c>
      <c r="C6828" s="0" t="n">
        <v>0</v>
      </c>
      <c r="D6828" s="0" t="n">
        <v>0</v>
      </c>
      <c r="E6828" s="0" t="n">
        <v>27.505</v>
      </c>
      <c r="F6828" s="0" t="n">
        <f aca="false">B6828/$J$5</f>
        <v>0</v>
      </c>
    </row>
    <row r="6829" customFormat="false" ht="12.8" hidden="false" customHeight="false" outlineLevel="0" collapsed="false">
      <c r="A6829" s="2" t="s">
        <v>24379</v>
      </c>
      <c r="B6829" s="0" t="n">
        <v>0</v>
      </c>
      <c r="C6829" s="0" t="n">
        <v>0</v>
      </c>
      <c r="D6829" s="0" t="n">
        <v>0</v>
      </c>
      <c r="E6829" s="0" t="n">
        <v>27.429</v>
      </c>
      <c r="F6829" s="0" t="n">
        <f aca="false">B6829/$J$5</f>
        <v>0</v>
      </c>
    </row>
    <row r="6830" customFormat="false" ht="12.8" hidden="false" customHeight="false" outlineLevel="0" collapsed="false">
      <c r="A6830" s="2" t="s">
        <v>24380</v>
      </c>
      <c r="B6830" s="0" t="n">
        <v>0</v>
      </c>
      <c r="C6830" s="0" t="n">
        <v>0</v>
      </c>
      <c r="D6830" s="0" t="n">
        <v>0</v>
      </c>
      <c r="E6830" s="0" t="n">
        <v>27.425</v>
      </c>
      <c r="F6830" s="0" t="n">
        <f aca="false">B6830/$J$5</f>
        <v>0</v>
      </c>
    </row>
    <row r="6831" customFormat="false" ht="12.8" hidden="false" customHeight="false" outlineLevel="0" collapsed="false">
      <c r="A6831" s="2" t="s">
        <v>24381</v>
      </c>
      <c r="B6831" s="0" t="n">
        <v>28.154</v>
      </c>
      <c r="C6831" s="0" t="n">
        <v>0.008</v>
      </c>
      <c r="D6831" s="0" t="n">
        <v>0.04</v>
      </c>
      <c r="E6831" s="0" t="n">
        <v>27.515</v>
      </c>
      <c r="F6831" s="0" t="n">
        <f aca="false">B6831/$J$5</f>
        <v>0.028154</v>
      </c>
    </row>
    <row r="6832" customFormat="false" ht="12.8" hidden="false" customHeight="false" outlineLevel="0" collapsed="false">
      <c r="A6832" s="2" t="s">
        <v>24382</v>
      </c>
      <c r="B6832" s="0" t="n">
        <v>160.421</v>
      </c>
      <c r="C6832" s="0" t="n">
        <v>0.05</v>
      </c>
      <c r="D6832" s="0" t="n">
        <v>0.152</v>
      </c>
      <c r="E6832" s="0" t="n">
        <v>27.657</v>
      </c>
      <c r="F6832" s="0" t="n">
        <f aca="false">B6832/$J$5</f>
        <v>0.160421</v>
      </c>
    </row>
    <row r="6833" customFormat="false" ht="12.8" hidden="false" customHeight="false" outlineLevel="0" collapsed="false">
      <c r="A6833" s="2" t="s">
        <v>24383</v>
      </c>
      <c r="B6833" s="0" t="n">
        <v>296.154</v>
      </c>
      <c r="C6833" s="0" t="n">
        <v>0.116</v>
      </c>
      <c r="D6833" s="0" t="n">
        <v>0.248</v>
      </c>
      <c r="E6833" s="0" t="n">
        <v>27.783</v>
      </c>
      <c r="F6833" s="0" t="n">
        <f aca="false">B6833/$J$5</f>
        <v>0.296154</v>
      </c>
    </row>
    <row r="6834" customFormat="false" ht="12.8" hidden="false" customHeight="false" outlineLevel="0" collapsed="false">
      <c r="A6834" s="2" t="s">
        <v>24384</v>
      </c>
      <c r="B6834" s="0" t="n">
        <v>404.104</v>
      </c>
      <c r="C6834" s="0" t="n">
        <v>0.177</v>
      </c>
      <c r="D6834" s="0" t="n">
        <v>0.323</v>
      </c>
      <c r="E6834" s="0" t="n">
        <v>27.902</v>
      </c>
      <c r="F6834" s="0" t="n">
        <f aca="false">B6834/$J$5</f>
        <v>0.404104</v>
      </c>
    </row>
    <row r="6835" customFormat="false" ht="12.8" hidden="false" customHeight="false" outlineLevel="0" collapsed="false">
      <c r="A6835" s="2" t="s">
        <v>24385</v>
      </c>
      <c r="B6835" s="0" t="n">
        <v>462.897</v>
      </c>
      <c r="C6835" s="0" t="n">
        <v>0.199</v>
      </c>
      <c r="D6835" s="0" t="n">
        <v>0.379</v>
      </c>
      <c r="E6835" s="0" t="n">
        <v>27.96</v>
      </c>
      <c r="F6835" s="0" t="n">
        <f aca="false">B6835/$J$5</f>
        <v>0.462897</v>
      </c>
    </row>
    <row r="6836" customFormat="false" ht="12.8" hidden="false" customHeight="false" outlineLevel="0" collapsed="false">
      <c r="A6836" s="2" t="s">
        <v>24386</v>
      </c>
      <c r="B6836" s="0" t="n">
        <v>472.854</v>
      </c>
      <c r="C6836" s="0" t="n">
        <v>0.181</v>
      </c>
      <c r="D6836" s="0" t="n">
        <v>0.409</v>
      </c>
      <c r="E6836" s="0" t="n">
        <v>27.934</v>
      </c>
      <c r="F6836" s="0" t="n">
        <f aca="false">B6836/$J$5</f>
        <v>0.472854</v>
      </c>
    </row>
    <row r="6837" customFormat="false" ht="12.8" hidden="false" customHeight="false" outlineLevel="0" collapsed="false">
      <c r="A6837" s="2" t="s">
        <v>24387</v>
      </c>
      <c r="B6837" s="0" t="n">
        <v>460.898</v>
      </c>
      <c r="C6837" s="0" t="n">
        <v>0.161</v>
      </c>
      <c r="D6837" s="0" t="n">
        <v>0.413</v>
      </c>
      <c r="E6837" s="0" t="n">
        <v>27.918</v>
      </c>
      <c r="F6837" s="0" t="n">
        <f aca="false">B6837/$J$5</f>
        <v>0.460898</v>
      </c>
    </row>
    <row r="6838" customFormat="false" ht="12.8" hidden="false" customHeight="false" outlineLevel="0" collapsed="false">
      <c r="A6838" s="2" t="s">
        <v>24388</v>
      </c>
      <c r="B6838" s="0" t="n">
        <v>380.143</v>
      </c>
      <c r="C6838" s="0" t="n">
        <v>0.097</v>
      </c>
      <c r="D6838" s="0" t="n">
        <v>0.372</v>
      </c>
      <c r="E6838" s="0" t="n">
        <v>27.899</v>
      </c>
      <c r="F6838" s="0" t="n">
        <f aca="false">B6838/$J$5</f>
        <v>0.380143</v>
      </c>
    </row>
    <row r="6839" customFormat="false" ht="12.8" hidden="false" customHeight="false" outlineLevel="0" collapsed="false">
      <c r="A6839" s="2" t="s">
        <v>24389</v>
      </c>
      <c r="B6839" s="0" t="n">
        <v>301.703</v>
      </c>
      <c r="C6839" s="0" t="n">
        <v>0.062</v>
      </c>
      <c r="D6839" s="0" t="n">
        <v>0.309</v>
      </c>
      <c r="E6839" s="0" t="n">
        <v>27.882</v>
      </c>
      <c r="F6839" s="0" t="n">
        <f aca="false">B6839/$J$5</f>
        <v>0.301703</v>
      </c>
    </row>
    <row r="6840" customFormat="false" ht="12.8" hidden="false" customHeight="false" outlineLevel="0" collapsed="false">
      <c r="A6840" s="2" t="s">
        <v>24390</v>
      </c>
      <c r="B6840" s="0" t="n">
        <v>194.95</v>
      </c>
      <c r="C6840" s="0" t="n">
        <v>0.029</v>
      </c>
      <c r="D6840" s="0" t="n">
        <v>0.214</v>
      </c>
      <c r="E6840" s="0" t="n">
        <v>27.939</v>
      </c>
      <c r="F6840" s="0" t="n">
        <f aca="false">B6840/$J$5</f>
        <v>0.19495</v>
      </c>
    </row>
    <row r="6841" customFormat="false" ht="12.8" hidden="false" customHeight="false" outlineLevel="0" collapsed="false">
      <c r="A6841" s="2" t="s">
        <v>24391</v>
      </c>
      <c r="B6841" s="0" t="n">
        <v>88.369</v>
      </c>
      <c r="C6841" s="0" t="n">
        <v>0.009</v>
      </c>
      <c r="D6841" s="0" t="n">
        <v>0.11</v>
      </c>
      <c r="E6841" s="0" t="n">
        <v>28.024</v>
      </c>
      <c r="F6841" s="0" t="n">
        <f aca="false">B6841/$J$5</f>
        <v>0.088369</v>
      </c>
    </row>
    <row r="6842" customFormat="false" ht="12.8" hidden="false" customHeight="false" outlineLevel="0" collapsed="false">
      <c r="A6842" s="2" t="s">
        <v>24392</v>
      </c>
      <c r="B6842" s="0" t="n">
        <v>9.767</v>
      </c>
      <c r="C6842" s="0" t="n">
        <v>0.001</v>
      </c>
      <c r="D6842" s="0" t="n">
        <v>0.022</v>
      </c>
      <c r="E6842" s="0" t="n">
        <v>28.065</v>
      </c>
      <c r="F6842" s="0" t="n">
        <f aca="false">B6842/$J$5</f>
        <v>0.009767</v>
      </c>
    </row>
    <row r="6843" customFormat="false" ht="12.8" hidden="false" customHeight="false" outlineLevel="0" collapsed="false">
      <c r="A6843" s="2" t="s">
        <v>24393</v>
      </c>
      <c r="B6843" s="0" t="n">
        <v>0</v>
      </c>
      <c r="C6843" s="0" t="n">
        <v>0</v>
      </c>
      <c r="D6843" s="0" t="n">
        <v>0</v>
      </c>
      <c r="E6843" s="0" t="n">
        <v>28.066</v>
      </c>
      <c r="F6843" s="0" t="n">
        <f aca="false">B6843/$J$5</f>
        <v>0</v>
      </c>
    </row>
    <row r="6844" customFormat="false" ht="12.8" hidden="false" customHeight="false" outlineLevel="0" collapsed="false">
      <c r="A6844" s="2" t="s">
        <v>24394</v>
      </c>
      <c r="B6844" s="0" t="n">
        <v>0</v>
      </c>
      <c r="C6844" s="0" t="n">
        <v>0</v>
      </c>
      <c r="D6844" s="0" t="n">
        <v>0</v>
      </c>
      <c r="E6844" s="0" t="n">
        <v>28.103</v>
      </c>
      <c r="F6844" s="0" t="n">
        <f aca="false">B6844/$J$5</f>
        <v>0</v>
      </c>
    </row>
    <row r="6845" customFormat="false" ht="12.8" hidden="false" customHeight="false" outlineLevel="0" collapsed="false">
      <c r="A6845" s="2" t="s">
        <v>24395</v>
      </c>
      <c r="B6845" s="0" t="n">
        <v>0</v>
      </c>
      <c r="C6845" s="0" t="n">
        <v>0</v>
      </c>
      <c r="D6845" s="0" t="n">
        <v>0</v>
      </c>
      <c r="E6845" s="0" t="n">
        <v>28.136</v>
      </c>
      <c r="F6845" s="0" t="n">
        <f aca="false">B6845/$J$5</f>
        <v>0</v>
      </c>
    </row>
    <row r="6846" customFormat="false" ht="12.8" hidden="false" customHeight="false" outlineLevel="0" collapsed="false">
      <c r="A6846" s="2" t="s">
        <v>24396</v>
      </c>
      <c r="B6846" s="0" t="n">
        <v>0</v>
      </c>
      <c r="C6846" s="0" t="n">
        <v>0</v>
      </c>
      <c r="D6846" s="0" t="n">
        <v>0</v>
      </c>
      <c r="E6846" s="0" t="n">
        <v>28.141</v>
      </c>
      <c r="F6846" s="0" t="n">
        <f aca="false">B6846/$J$5</f>
        <v>0</v>
      </c>
    </row>
    <row r="6847" customFormat="false" ht="12.8" hidden="false" customHeight="false" outlineLevel="0" collapsed="false">
      <c r="A6847" s="2" t="s">
        <v>24397</v>
      </c>
      <c r="B6847" s="0" t="n">
        <v>0</v>
      </c>
      <c r="C6847" s="0" t="n">
        <v>0</v>
      </c>
      <c r="D6847" s="0" t="n">
        <v>0</v>
      </c>
      <c r="E6847" s="0" t="n">
        <v>28.104</v>
      </c>
      <c r="F6847" s="0" t="n">
        <f aca="false">B6847/$J$5</f>
        <v>0</v>
      </c>
    </row>
    <row r="6848" customFormat="false" ht="12.8" hidden="false" customHeight="false" outlineLevel="0" collapsed="false">
      <c r="A6848" s="2" t="s">
        <v>24398</v>
      </c>
      <c r="B6848" s="0" t="n">
        <v>0</v>
      </c>
      <c r="C6848" s="0" t="n">
        <v>0</v>
      </c>
      <c r="D6848" s="0" t="n">
        <v>0</v>
      </c>
      <c r="E6848" s="0" t="n">
        <v>28.049</v>
      </c>
      <c r="F6848" s="0" t="n">
        <f aca="false">B6848/$J$5</f>
        <v>0</v>
      </c>
    </row>
    <row r="6849" customFormat="false" ht="12.8" hidden="false" customHeight="false" outlineLevel="0" collapsed="false">
      <c r="A6849" s="2" t="s">
        <v>24399</v>
      </c>
      <c r="B6849" s="0" t="n">
        <v>0</v>
      </c>
      <c r="C6849" s="0" t="n">
        <v>0</v>
      </c>
      <c r="D6849" s="0" t="n">
        <v>0</v>
      </c>
      <c r="E6849" s="0" t="n">
        <v>27.979</v>
      </c>
      <c r="F6849" s="0" t="n">
        <f aca="false">B6849/$J$5</f>
        <v>0</v>
      </c>
    </row>
    <row r="6850" customFormat="false" ht="12.8" hidden="false" customHeight="false" outlineLevel="0" collapsed="false">
      <c r="A6850" s="2" t="s">
        <v>24400</v>
      </c>
      <c r="B6850" s="0" t="n">
        <v>0</v>
      </c>
      <c r="C6850" s="0" t="n">
        <v>0</v>
      </c>
      <c r="D6850" s="0" t="n">
        <v>0</v>
      </c>
      <c r="E6850" s="0" t="n">
        <v>27.902</v>
      </c>
      <c r="F6850" s="0" t="n">
        <f aca="false">B6850/$J$5</f>
        <v>0</v>
      </c>
    </row>
    <row r="6851" customFormat="false" ht="12.8" hidden="false" customHeight="false" outlineLevel="0" collapsed="false">
      <c r="A6851" s="2" t="s">
        <v>24401</v>
      </c>
      <c r="B6851" s="0" t="n">
        <v>0</v>
      </c>
      <c r="C6851" s="0" t="n">
        <v>0</v>
      </c>
      <c r="D6851" s="0" t="n">
        <v>0</v>
      </c>
      <c r="E6851" s="0" t="n">
        <v>27.837</v>
      </c>
      <c r="F6851" s="0" t="n">
        <f aca="false">B6851/$J$5</f>
        <v>0</v>
      </c>
    </row>
    <row r="6852" customFormat="false" ht="12.8" hidden="false" customHeight="false" outlineLevel="0" collapsed="false">
      <c r="A6852" s="2" t="s">
        <v>24402</v>
      </c>
      <c r="B6852" s="0" t="n">
        <v>0</v>
      </c>
      <c r="C6852" s="0" t="n">
        <v>0</v>
      </c>
      <c r="D6852" s="0" t="n">
        <v>0</v>
      </c>
      <c r="E6852" s="0" t="n">
        <v>27.822</v>
      </c>
      <c r="F6852" s="0" t="n">
        <f aca="false">B6852/$J$5</f>
        <v>0</v>
      </c>
    </row>
    <row r="6853" customFormat="false" ht="12.8" hidden="false" customHeight="false" outlineLevel="0" collapsed="false">
      <c r="A6853" s="2" t="s">
        <v>24403</v>
      </c>
      <c r="B6853" s="0" t="n">
        <v>0</v>
      </c>
      <c r="C6853" s="0" t="n">
        <v>0</v>
      </c>
      <c r="D6853" s="0" t="n">
        <v>0</v>
      </c>
      <c r="E6853" s="0" t="n">
        <v>27.832</v>
      </c>
      <c r="F6853" s="0" t="n">
        <f aca="false">B6853/$J$5</f>
        <v>0</v>
      </c>
    </row>
    <row r="6854" customFormat="false" ht="12.8" hidden="false" customHeight="false" outlineLevel="0" collapsed="false">
      <c r="A6854" s="2" t="s">
        <v>24404</v>
      </c>
      <c r="B6854" s="0" t="n">
        <v>0</v>
      </c>
      <c r="C6854" s="0" t="n">
        <v>0</v>
      </c>
      <c r="D6854" s="0" t="n">
        <v>0</v>
      </c>
      <c r="E6854" s="0" t="n">
        <v>27.88</v>
      </c>
      <c r="F6854" s="0" t="n">
        <f aca="false">B6854/$J$5</f>
        <v>0</v>
      </c>
    </row>
    <row r="6855" customFormat="false" ht="12.8" hidden="false" customHeight="false" outlineLevel="0" collapsed="false">
      <c r="A6855" s="2" t="s">
        <v>24405</v>
      </c>
      <c r="B6855" s="0" t="n">
        <v>12.172</v>
      </c>
      <c r="C6855" s="0" t="n">
        <v>0.001</v>
      </c>
      <c r="D6855" s="0" t="n">
        <v>0.025</v>
      </c>
      <c r="E6855" s="0" t="n">
        <v>27.969</v>
      </c>
      <c r="F6855" s="0" t="n">
        <f aca="false">B6855/$J$5</f>
        <v>0.012172</v>
      </c>
    </row>
    <row r="6856" customFormat="false" ht="12.8" hidden="false" customHeight="false" outlineLevel="0" collapsed="false">
      <c r="A6856" s="2" t="s">
        <v>24406</v>
      </c>
      <c r="B6856" s="0" t="n">
        <v>84.455</v>
      </c>
      <c r="C6856" s="0" t="n">
        <v>0.007</v>
      </c>
      <c r="D6856" s="0" t="n">
        <v>0.108</v>
      </c>
      <c r="E6856" s="0" t="n">
        <v>28.098</v>
      </c>
      <c r="F6856" s="0" t="n">
        <f aca="false">B6856/$J$5</f>
        <v>0.084455</v>
      </c>
    </row>
    <row r="6857" customFormat="false" ht="12.8" hidden="false" customHeight="false" outlineLevel="0" collapsed="false">
      <c r="A6857" s="2" t="s">
        <v>24407</v>
      </c>
      <c r="B6857" s="0" t="n">
        <v>168.913</v>
      </c>
      <c r="C6857" s="0" t="n">
        <v>0.016</v>
      </c>
      <c r="D6857" s="0" t="n">
        <v>0.197</v>
      </c>
      <c r="E6857" s="0" t="n">
        <v>28.204</v>
      </c>
      <c r="F6857" s="0" t="n">
        <f aca="false">B6857/$J$5</f>
        <v>0.168913</v>
      </c>
    </row>
    <row r="6858" customFormat="false" ht="12.8" hidden="false" customHeight="false" outlineLevel="0" collapsed="false">
      <c r="A6858" s="2" t="s">
        <v>24408</v>
      </c>
      <c r="B6858" s="0" t="n">
        <v>242.317</v>
      </c>
      <c r="C6858" s="0" t="n">
        <v>0.026</v>
      </c>
      <c r="D6858" s="0" t="n">
        <v>0.274</v>
      </c>
      <c r="E6858" s="0" t="n">
        <v>28.287</v>
      </c>
      <c r="F6858" s="0" t="n">
        <f aca="false">B6858/$J$5</f>
        <v>0.242317</v>
      </c>
    </row>
    <row r="6859" customFormat="false" ht="12.8" hidden="false" customHeight="false" outlineLevel="0" collapsed="false">
      <c r="A6859" s="2" t="s">
        <v>24409</v>
      </c>
      <c r="B6859" s="0" t="n">
        <v>295.365</v>
      </c>
      <c r="C6859" s="0" t="n">
        <v>0.034</v>
      </c>
      <c r="D6859" s="0" t="n">
        <v>0.33</v>
      </c>
      <c r="E6859" s="0" t="n">
        <v>28.342</v>
      </c>
      <c r="F6859" s="0" t="n">
        <f aca="false">B6859/$J$5</f>
        <v>0.295365</v>
      </c>
    </row>
    <row r="6860" customFormat="false" ht="12.8" hidden="false" customHeight="false" outlineLevel="0" collapsed="false">
      <c r="A6860" s="2" t="s">
        <v>24410</v>
      </c>
      <c r="B6860" s="0" t="n">
        <v>321.462</v>
      </c>
      <c r="C6860" s="0" t="n">
        <v>0.038</v>
      </c>
      <c r="D6860" s="0" t="n">
        <v>0.358</v>
      </c>
      <c r="E6860" s="0" t="n">
        <v>28.361</v>
      </c>
      <c r="F6860" s="0" t="n">
        <f aca="false">B6860/$J$5</f>
        <v>0.321462</v>
      </c>
    </row>
    <row r="6861" customFormat="false" ht="12.8" hidden="false" customHeight="false" outlineLevel="0" collapsed="false">
      <c r="A6861" s="2" t="s">
        <v>24411</v>
      </c>
      <c r="B6861" s="0" t="n">
        <v>317.47</v>
      </c>
      <c r="C6861" s="0" t="n">
        <v>0.036</v>
      </c>
      <c r="D6861" s="0" t="n">
        <v>0.355</v>
      </c>
      <c r="E6861" s="0" t="n">
        <v>28.352</v>
      </c>
      <c r="F6861" s="0" t="n">
        <f aca="false">B6861/$J$5</f>
        <v>0.31747</v>
      </c>
    </row>
    <row r="6862" customFormat="false" ht="12.8" hidden="false" customHeight="false" outlineLevel="0" collapsed="false">
      <c r="A6862" s="2" t="s">
        <v>24412</v>
      </c>
      <c r="B6862" s="0" t="n">
        <v>286.56</v>
      </c>
      <c r="C6862" s="0" t="n">
        <v>0.03</v>
      </c>
      <c r="D6862" s="0" t="n">
        <v>0.322</v>
      </c>
      <c r="E6862" s="0" t="n">
        <v>28.326</v>
      </c>
      <c r="F6862" s="0" t="n">
        <f aca="false">B6862/$J$5</f>
        <v>0.28656</v>
      </c>
    </row>
    <row r="6863" customFormat="false" ht="12.8" hidden="false" customHeight="false" outlineLevel="0" collapsed="false">
      <c r="A6863" s="2" t="s">
        <v>24413</v>
      </c>
      <c r="B6863" s="0" t="n">
        <v>231.872</v>
      </c>
      <c r="C6863" s="0" t="n">
        <v>0.022</v>
      </c>
      <c r="D6863" s="0" t="n">
        <v>0.265</v>
      </c>
      <c r="E6863" s="0" t="n">
        <v>28.301</v>
      </c>
      <c r="F6863" s="0" t="n">
        <f aca="false">B6863/$J$5</f>
        <v>0.231872</v>
      </c>
    </row>
    <row r="6864" customFormat="false" ht="12.8" hidden="false" customHeight="false" outlineLevel="0" collapsed="false">
      <c r="A6864" s="2" t="s">
        <v>24414</v>
      </c>
      <c r="B6864" s="0" t="n">
        <v>161.008</v>
      </c>
      <c r="C6864" s="0" t="n">
        <v>0.014</v>
      </c>
      <c r="D6864" s="0" t="n">
        <v>0.19</v>
      </c>
      <c r="E6864" s="0" t="n">
        <v>28.271</v>
      </c>
      <c r="F6864" s="0" t="n">
        <f aca="false">B6864/$J$5</f>
        <v>0.161008</v>
      </c>
    </row>
    <row r="6865" customFormat="false" ht="12.8" hidden="false" customHeight="false" outlineLevel="0" collapsed="false">
      <c r="A6865" s="2" t="s">
        <v>24415</v>
      </c>
      <c r="B6865" s="0" t="n">
        <v>76.309</v>
      </c>
      <c r="C6865" s="0" t="n">
        <v>0.005</v>
      </c>
      <c r="D6865" s="0" t="n">
        <v>0.1</v>
      </c>
      <c r="E6865" s="0" t="n">
        <v>28.252</v>
      </c>
      <c r="F6865" s="0" t="n">
        <f aca="false">B6865/$J$5</f>
        <v>0.076309</v>
      </c>
    </row>
    <row r="6866" customFormat="false" ht="12.8" hidden="false" customHeight="false" outlineLevel="0" collapsed="false">
      <c r="A6866" s="2" t="s">
        <v>24416</v>
      </c>
      <c r="B6866" s="0" t="n">
        <v>8.74</v>
      </c>
      <c r="C6866" s="0" t="n">
        <v>0.001</v>
      </c>
      <c r="D6866" s="0" t="n">
        <v>0.021</v>
      </c>
      <c r="E6866" s="0" t="n">
        <v>28.205</v>
      </c>
      <c r="F6866" s="0" t="n">
        <f aca="false">B6866/$J$5</f>
        <v>0.00874</v>
      </c>
    </row>
    <row r="6867" customFormat="false" ht="12.8" hidden="false" customHeight="false" outlineLevel="0" collapsed="false">
      <c r="A6867" s="2" t="s">
        <v>24417</v>
      </c>
      <c r="B6867" s="0" t="n">
        <v>0</v>
      </c>
      <c r="C6867" s="0" t="n">
        <v>0</v>
      </c>
      <c r="D6867" s="0" t="n">
        <v>0</v>
      </c>
      <c r="E6867" s="0" t="n">
        <v>28.143</v>
      </c>
      <c r="F6867" s="0" t="n">
        <f aca="false">B6867/$J$5</f>
        <v>0</v>
      </c>
    </row>
    <row r="6868" customFormat="false" ht="12.8" hidden="false" customHeight="false" outlineLevel="0" collapsed="false">
      <c r="A6868" s="2" t="s">
        <v>24418</v>
      </c>
      <c r="B6868" s="0" t="n">
        <v>0</v>
      </c>
      <c r="C6868" s="0" t="n">
        <v>0</v>
      </c>
      <c r="D6868" s="0" t="n">
        <v>0</v>
      </c>
      <c r="E6868" s="0" t="n">
        <v>28.128</v>
      </c>
      <c r="F6868" s="0" t="n">
        <f aca="false">B6868/$J$5</f>
        <v>0</v>
      </c>
    </row>
    <row r="6869" customFormat="false" ht="12.8" hidden="false" customHeight="false" outlineLevel="0" collapsed="false">
      <c r="A6869" s="2" t="s">
        <v>24419</v>
      </c>
      <c r="B6869" s="0" t="n">
        <v>0</v>
      </c>
      <c r="C6869" s="0" t="n">
        <v>0</v>
      </c>
      <c r="D6869" s="0" t="n">
        <v>0</v>
      </c>
      <c r="E6869" s="0" t="n">
        <v>28.117</v>
      </c>
      <c r="F6869" s="0" t="n">
        <f aca="false">B6869/$J$5</f>
        <v>0</v>
      </c>
    </row>
    <row r="6870" customFormat="false" ht="12.8" hidden="false" customHeight="false" outlineLevel="0" collapsed="false">
      <c r="A6870" s="2" t="s">
        <v>24420</v>
      </c>
      <c r="B6870" s="0" t="n">
        <v>0</v>
      </c>
      <c r="C6870" s="0" t="n">
        <v>0</v>
      </c>
      <c r="D6870" s="0" t="n">
        <v>0</v>
      </c>
      <c r="E6870" s="0" t="n">
        <v>28.089</v>
      </c>
      <c r="F6870" s="0" t="n">
        <f aca="false">B6870/$J$5</f>
        <v>0</v>
      </c>
    </row>
    <row r="6871" customFormat="false" ht="12.8" hidden="false" customHeight="false" outlineLevel="0" collapsed="false">
      <c r="A6871" s="2" t="s">
        <v>24421</v>
      </c>
      <c r="B6871" s="0" t="n">
        <v>0</v>
      </c>
      <c r="C6871" s="0" t="n">
        <v>0</v>
      </c>
      <c r="D6871" s="0" t="n">
        <v>0</v>
      </c>
      <c r="E6871" s="0" t="n">
        <v>28.056</v>
      </c>
      <c r="F6871" s="0" t="n">
        <f aca="false">B6871/$J$5</f>
        <v>0</v>
      </c>
    </row>
    <row r="6872" customFormat="false" ht="12.8" hidden="false" customHeight="false" outlineLevel="0" collapsed="false">
      <c r="A6872" s="2" t="s">
        <v>24422</v>
      </c>
      <c r="B6872" s="0" t="n">
        <v>0</v>
      </c>
      <c r="C6872" s="0" t="n">
        <v>0</v>
      </c>
      <c r="D6872" s="0" t="n">
        <v>0</v>
      </c>
      <c r="E6872" s="0" t="n">
        <v>27.989</v>
      </c>
      <c r="F6872" s="0" t="n">
        <f aca="false">B6872/$J$5</f>
        <v>0</v>
      </c>
    </row>
    <row r="6873" customFormat="false" ht="12.8" hidden="false" customHeight="false" outlineLevel="0" collapsed="false">
      <c r="A6873" s="2" t="s">
        <v>24423</v>
      </c>
      <c r="B6873" s="0" t="n">
        <v>0</v>
      </c>
      <c r="C6873" s="0" t="n">
        <v>0</v>
      </c>
      <c r="D6873" s="0" t="n">
        <v>0</v>
      </c>
      <c r="E6873" s="0" t="n">
        <v>27.882</v>
      </c>
      <c r="F6873" s="0" t="n">
        <f aca="false">B6873/$J$5</f>
        <v>0</v>
      </c>
    </row>
    <row r="6874" customFormat="false" ht="12.8" hidden="false" customHeight="false" outlineLevel="0" collapsed="false">
      <c r="A6874" s="2" t="s">
        <v>24424</v>
      </c>
      <c r="B6874" s="0" t="n">
        <v>0</v>
      </c>
      <c r="C6874" s="0" t="n">
        <v>0</v>
      </c>
      <c r="D6874" s="0" t="n">
        <v>0</v>
      </c>
      <c r="E6874" s="0" t="n">
        <v>27.765</v>
      </c>
      <c r="F6874" s="0" t="n">
        <f aca="false">B6874/$J$5</f>
        <v>0</v>
      </c>
    </row>
    <row r="6875" customFormat="false" ht="12.8" hidden="false" customHeight="false" outlineLevel="0" collapsed="false">
      <c r="A6875" s="2" t="s">
        <v>24425</v>
      </c>
      <c r="B6875" s="0" t="n">
        <v>0</v>
      </c>
      <c r="C6875" s="0" t="n">
        <v>0</v>
      </c>
      <c r="D6875" s="0" t="n">
        <v>0</v>
      </c>
      <c r="E6875" s="0" t="n">
        <v>27.664</v>
      </c>
      <c r="F6875" s="0" t="n">
        <f aca="false">B6875/$J$5</f>
        <v>0</v>
      </c>
    </row>
    <row r="6876" customFormat="false" ht="12.8" hidden="false" customHeight="false" outlineLevel="0" collapsed="false">
      <c r="A6876" s="2" t="s">
        <v>24426</v>
      </c>
      <c r="B6876" s="0" t="n">
        <v>0</v>
      </c>
      <c r="C6876" s="0" t="n">
        <v>0</v>
      </c>
      <c r="D6876" s="0" t="n">
        <v>0</v>
      </c>
      <c r="E6876" s="0" t="n">
        <v>27.578</v>
      </c>
      <c r="F6876" s="0" t="n">
        <f aca="false">B6876/$J$5</f>
        <v>0</v>
      </c>
    </row>
    <row r="6877" customFormat="false" ht="12.8" hidden="false" customHeight="false" outlineLevel="0" collapsed="false">
      <c r="A6877" s="2" t="s">
        <v>24427</v>
      </c>
      <c r="B6877" s="0" t="n">
        <v>0</v>
      </c>
      <c r="C6877" s="0" t="n">
        <v>0</v>
      </c>
      <c r="D6877" s="0" t="n">
        <v>0</v>
      </c>
      <c r="E6877" s="0" t="n">
        <v>27.511</v>
      </c>
      <c r="F6877" s="0" t="n">
        <f aca="false">B6877/$J$5</f>
        <v>0</v>
      </c>
    </row>
    <row r="6878" customFormat="false" ht="12.8" hidden="false" customHeight="false" outlineLevel="0" collapsed="false">
      <c r="A6878" s="2" t="s">
        <v>24428</v>
      </c>
      <c r="B6878" s="0" t="n">
        <v>0</v>
      </c>
      <c r="C6878" s="0" t="n">
        <v>0</v>
      </c>
      <c r="D6878" s="0" t="n">
        <v>0</v>
      </c>
      <c r="E6878" s="0" t="n">
        <v>27.492</v>
      </c>
      <c r="F6878" s="0" t="n">
        <f aca="false">B6878/$J$5</f>
        <v>0</v>
      </c>
    </row>
    <row r="6879" customFormat="false" ht="12.8" hidden="false" customHeight="false" outlineLevel="0" collapsed="false">
      <c r="A6879" s="2" t="s">
        <v>24429</v>
      </c>
      <c r="B6879" s="0" t="n">
        <v>12.438</v>
      </c>
      <c r="C6879" s="0" t="n">
        <v>0.002</v>
      </c>
      <c r="D6879" s="0" t="n">
        <v>0.025</v>
      </c>
      <c r="E6879" s="0" t="n">
        <v>27.54</v>
      </c>
      <c r="F6879" s="0" t="n">
        <f aca="false">B6879/$J$5</f>
        <v>0.012438</v>
      </c>
    </row>
    <row r="6880" customFormat="false" ht="12.8" hidden="false" customHeight="false" outlineLevel="0" collapsed="false">
      <c r="A6880" s="2" t="s">
        <v>24430</v>
      </c>
      <c r="B6880" s="0" t="n">
        <v>101.02</v>
      </c>
      <c r="C6880" s="0" t="n">
        <v>0.013</v>
      </c>
      <c r="D6880" s="0" t="n">
        <v>0.121</v>
      </c>
      <c r="E6880" s="0" t="n">
        <v>27.636</v>
      </c>
      <c r="F6880" s="0" t="n">
        <f aca="false">B6880/$J$5</f>
        <v>0.10102</v>
      </c>
    </row>
    <row r="6881" customFormat="false" ht="12.8" hidden="false" customHeight="false" outlineLevel="0" collapsed="false">
      <c r="A6881" s="2" t="s">
        <v>24431</v>
      </c>
      <c r="B6881" s="0" t="n">
        <v>217.857</v>
      </c>
      <c r="C6881" s="0" t="n">
        <v>0.041</v>
      </c>
      <c r="D6881" s="0" t="n">
        <v>0.229</v>
      </c>
      <c r="E6881" s="0" t="n">
        <v>27.73</v>
      </c>
      <c r="F6881" s="0" t="n">
        <f aca="false">B6881/$J$5</f>
        <v>0.217857</v>
      </c>
    </row>
    <row r="6882" customFormat="false" ht="12.8" hidden="false" customHeight="false" outlineLevel="0" collapsed="false">
      <c r="A6882" s="2" t="s">
        <v>24432</v>
      </c>
      <c r="B6882" s="0" t="n">
        <v>324.727</v>
      </c>
      <c r="C6882" s="0" t="n">
        <v>0.08</v>
      </c>
      <c r="D6882" s="0" t="n">
        <v>0.319</v>
      </c>
      <c r="E6882" s="0" t="n">
        <v>27.813</v>
      </c>
      <c r="F6882" s="0" t="n">
        <f aca="false">B6882/$J$5</f>
        <v>0.324727</v>
      </c>
    </row>
    <row r="6883" customFormat="false" ht="12.8" hidden="false" customHeight="false" outlineLevel="0" collapsed="false">
      <c r="A6883" s="2" t="s">
        <v>24433</v>
      </c>
      <c r="B6883" s="0" t="n">
        <v>410.501</v>
      </c>
      <c r="C6883" s="0" t="n">
        <v>0.125</v>
      </c>
      <c r="D6883" s="0" t="n">
        <v>0.382</v>
      </c>
      <c r="E6883" s="0" t="n">
        <v>27.85</v>
      </c>
      <c r="F6883" s="0" t="n">
        <f aca="false">B6883/$J$5</f>
        <v>0.410501</v>
      </c>
    </row>
    <row r="6884" customFormat="false" ht="12.8" hidden="false" customHeight="false" outlineLevel="0" collapsed="false">
      <c r="A6884" s="2" t="s">
        <v>24434</v>
      </c>
      <c r="B6884" s="0" t="n">
        <v>454.68</v>
      </c>
      <c r="C6884" s="0" t="n">
        <v>0.154</v>
      </c>
      <c r="D6884" s="0" t="n">
        <v>0.412</v>
      </c>
      <c r="E6884" s="0" t="n">
        <v>27.861</v>
      </c>
      <c r="F6884" s="0" t="n">
        <f aca="false">B6884/$J$5</f>
        <v>0.45468</v>
      </c>
    </row>
    <row r="6885" customFormat="false" ht="12.8" hidden="false" customHeight="false" outlineLevel="0" collapsed="false">
      <c r="A6885" s="2" t="s">
        <v>24435</v>
      </c>
      <c r="B6885" s="0" t="n">
        <v>469.478</v>
      </c>
      <c r="C6885" s="0" t="n">
        <v>0.174</v>
      </c>
      <c r="D6885" s="0" t="n">
        <v>0.412</v>
      </c>
      <c r="E6885" s="0" t="n">
        <v>27.881</v>
      </c>
      <c r="F6885" s="0" t="n">
        <f aca="false">B6885/$J$5</f>
        <v>0.469478</v>
      </c>
    </row>
    <row r="6886" customFormat="false" ht="12.8" hidden="false" customHeight="false" outlineLevel="0" collapsed="false">
      <c r="A6886" s="2" t="s">
        <v>24436</v>
      </c>
      <c r="B6886" s="0" t="n">
        <v>446.262</v>
      </c>
      <c r="C6886" s="0" t="n">
        <v>0.171</v>
      </c>
      <c r="D6886" s="0" t="n">
        <v>0.384</v>
      </c>
      <c r="E6886" s="0" t="n">
        <v>27.894</v>
      </c>
      <c r="F6886" s="0" t="n">
        <f aca="false">B6886/$J$5</f>
        <v>0.446262</v>
      </c>
    </row>
    <row r="6887" customFormat="false" ht="12.8" hidden="false" customHeight="false" outlineLevel="0" collapsed="false">
      <c r="A6887" s="2" t="s">
        <v>24437</v>
      </c>
      <c r="B6887" s="0" t="n">
        <v>361.263</v>
      </c>
      <c r="C6887" s="0" t="n">
        <v>0.118</v>
      </c>
      <c r="D6887" s="0" t="n">
        <v>0.327</v>
      </c>
      <c r="E6887" s="0" t="n">
        <v>27.915</v>
      </c>
      <c r="F6887" s="0" t="n">
        <f aca="false">B6887/$J$5</f>
        <v>0.361263</v>
      </c>
    </row>
    <row r="6888" customFormat="false" ht="12.8" hidden="false" customHeight="false" outlineLevel="0" collapsed="false">
      <c r="A6888" s="2" t="s">
        <v>24438</v>
      </c>
      <c r="B6888" s="0" t="n">
        <v>244.75</v>
      </c>
      <c r="C6888" s="0" t="n">
        <v>0.061</v>
      </c>
      <c r="D6888" s="0" t="n">
        <v>0.241</v>
      </c>
      <c r="E6888" s="0" t="n">
        <v>27.957</v>
      </c>
      <c r="F6888" s="0" t="n">
        <f aca="false">B6888/$J$5</f>
        <v>0.24475</v>
      </c>
    </row>
    <row r="6889" customFormat="false" ht="12.8" hidden="false" customHeight="false" outlineLevel="0" collapsed="false">
      <c r="A6889" s="2" t="s">
        <v>24439</v>
      </c>
      <c r="B6889" s="0" t="n">
        <v>118.496</v>
      </c>
      <c r="C6889" s="0" t="n">
        <v>0.021</v>
      </c>
      <c r="D6889" s="0" t="n">
        <v>0.133</v>
      </c>
      <c r="E6889" s="0" t="n">
        <v>27.987</v>
      </c>
      <c r="F6889" s="0" t="n">
        <f aca="false">B6889/$J$5</f>
        <v>0.118496</v>
      </c>
    </row>
    <row r="6890" customFormat="false" ht="12.8" hidden="false" customHeight="false" outlineLevel="0" collapsed="false">
      <c r="A6890" s="2" t="s">
        <v>24440</v>
      </c>
      <c r="B6890" s="0" t="n">
        <v>14.272</v>
      </c>
      <c r="C6890" s="0" t="n">
        <v>0.002</v>
      </c>
      <c r="D6890" s="0" t="n">
        <v>0.027</v>
      </c>
      <c r="E6890" s="0" t="n">
        <v>27.988</v>
      </c>
      <c r="F6890" s="0" t="n">
        <f aca="false">B6890/$J$5</f>
        <v>0.014272</v>
      </c>
    </row>
    <row r="6891" customFormat="false" ht="12.8" hidden="false" customHeight="false" outlineLevel="0" collapsed="false">
      <c r="A6891" s="2" t="s">
        <v>24441</v>
      </c>
      <c r="B6891" s="0" t="n">
        <v>0</v>
      </c>
      <c r="C6891" s="0" t="n">
        <v>0</v>
      </c>
      <c r="D6891" s="0" t="n">
        <v>0</v>
      </c>
      <c r="E6891" s="0" t="n">
        <v>27.975</v>
      </c>
      <c r="F6891" s="0" t="n">
        <f aca="false">B6891/$J$5</f>
        <v>0</v>
      </c>
    </row>
    <row r="6892" customFormat="false" ht="12.8" hidden="false" customHeight="false" outlineLevel="0" collapsed="false">
      <c r="A6892" s="2" t="s">
        <v>24442</v>
      </c>
      <c r="B6892" s="0" t="n">
        <v>0</v>
      </c>
      <c r="C6892" s="0" t="n">
        <v>0</v>
      </c>
      <c r="D6892" s="0" t="n">
        <v>0</v>
      </c>
      <c r="E6892" s="0" t="n">
        <v>27.977</v>
      </c>
      <c r="F6892" s="0" t="n">
        <f aca="false">B6892/$J$5</f>
        <v>0</v>
      </c>
    </row>
    <row r="6893" customFormat="false" ht="12.8" hidden="false" customHeight="false" outlineLevel="0" collapsed="false">
      <c r="A6893" s="2" t="s">
        <v>24443</v>
      </c>
      <c r="B6893" s="0" t="n">
        <v>0</v>
      </c>
      <c r="C6893" s="0" t="n">
        <v>0</v>
      </c>
      <c r="D6893" s="0" t="n">
        <v>0</v>
      </c>
      <c r="E6893" s="0" t="n">
        <v>27.98</v>
      </c>
      <c r="F6893" s="0" t="n">
        <f aca="false">B6893/$J$5</f>
        <v>0</v>
      </c>
    </row>
    <row r="6894" customFormat="false" ht="12.8" hidden="false" customHeight="false" outlineLevel="0" collapsed="false">
      <c r="A6894" s="2" t="s">
        <v>24444</v>
      </c>
      <c r="B6894" s="0" t="n">
        <v>0</v>
      </c>
      <c r="C6894" s="0" t="n">
        <v>0</v>
      </c>
      <c r="D6894" s="0" t="n">
        <v>0</v>
      </c>
      <c r="E6894" s="0" t="n">
        <v>27.956</v>
      </c>
      <c r="F6894" s="0" t="n">
        <f aca="false">B6894/$J$5</f>
        <v>0</v>
      </c>
    </row>
    <row r="6895" customFormat="false" ht="12.8" hidden="false" customHeight="false" outlineLevel="0" collapsed="false">
      <c r="A6895" s="2" t="s">
        <v>24445</v>
      </c>
      <c r="B6895" s="0" t="n">
        <v>0</v>
      </c>
      <c r="C6895" s="0" t="n">
        <v>0</v>
      </c>
      <c r="D6895" s="0" t="n">
        <v>0</v>
      </c>
      <c r="E6895" s="0" t="n">
        <v>27.918</v>
      </c>
      <c r="F6895" s="0" t="n">
        <f aca="false">B6895/$J$5</f>
        <v>0</v>
      </c>
    </row>
    <row r="6896" customFormat="false" ht="12.8" hidden="false" customHeight="false" outlineLevel="0" collapsed="false">
      <c r="A6896" s="2" t="s">
        <v>24446</v>
      </c>
      <c r="B6896" s="0" t="n">
        <v>0</v>
      </c>
      <c r="C6896" s="0" t="n">
        <v>0</v>
      </c>
      <c r="D6896" s="0" t="n">
        <v>0</v>
      </c>
      <c r="E6896" s="0" t="n">
        <v>27.863</v>
      </c>
      <c r="F6896" s="0" t="n">
        <f aca="false">B6896/$J$5</f>
        <v>0</v>
      </c>
    </row>
    <row r="6897" customFormat="false" ht="12.8" hidden="false" customHeight="false" outlineLevel="0" collapsed="false">
      <c r="A6897" s="2" t="s">
        <v>24447</v>
      </c>
      <c r="B6897" s="0" t="n">
        <v>0</v>
      </c>
      <c r="C6897" s="0" t="n">
        <v>0</v>
      </c>
      <c r="D6897" s="0" t="n">
        <v>0</v>
      </c>
      <c r="E6897" s="0" t="n">
        <v>27.779</v>
      </c>
      <c r="F6897" s="0" t="n">
        <f aca="false">B6897/$J$5</f>
        <v>0</v>
      </c>
    </row>
    <row r="6898" customFormat="false" ht="12.8" hidden="false" customHeight="false" outlineLevel="0" collapsed="false">
      <c r="A6898" s="2" t="s">
        <v>24448</v>
      </c>
      <c r="B6898" s="0" t="n">
        <v>0</v>
      </c>
      <c r="C6898" s="0" t="n">
        <v>0</v>
      </c>
      <c r="D6898" s="0" t="n">
        <v>0</v>
      </c>
      <c r="E6898" s="0" t="n">
        <v>27.684</v>
      </c>
      <c r="F6898" s="0" t="n">
        <f aca="false">B6898/$J$5</f>
        <v>0</v>
      </c>
    </row>
    <row r="6899" customFormat="false" ht="12.8" hidden="false" customHeight="false" outlineLevel="0" collapsed="false">
      <c r="A6899" s="2" t="s">
        <v>24449</v>
      </c>
      <c r="B6899" s="0" t="n">
        <v>0</v>
      </c>
      <c r="C6899" s="0" t="n">
        <v>0</v>
      </c>
      <c r="D6899" s="0" t="n">
        <v>0</v>
      </c>
      <c r="E6899" s="0" t="n">
        <v>27.588</v>
      </c>
      <c r="F6899" s="0" t="n">
        <f aca="false">B6899/$J$5</f>
        <v>0</v>
      </c>
    </row>
    <row r="6900" customFormat="false" ht="12.8" hidden="false" customHeight="false" outlineLevel="0" collapsed="false">
      <c r="A6900" s="2" t="s">
        <v>24450</v>
      </c>
      <c r="B6900" s="0" t="n">
        <v>0</v>
      </c>
      <c r="C6900" s="0" t="n">
        <v>0</v>
      </c>
      <c r="D6900" s="0" t="n">
        <v>0</v>
      </c>
      <c r="E6900" s="0" t="n">
        <v>27.5</v>
      </c>
      <c r="F6900" s="0" t="n">
        <f aca="false">B6900/$J$5</f>
        <v>0</v>
      </c>
    </row>
    <row r="6901" customFormat="false" ht="12.8" hidden="false" customHeight="false" outlineLevel="0" collapsed="false">
      <c r="A6901" s="2" t="s">
        <v>24451</v>
      </c>
      <c r="B6901" s="0" t="n">
        <v>0</v>
      </c>
      <c r="C6901" s="0" t="n">
        <v>0</v>
      </c>
      <c r="D6901" s="0" t="n">
        <v>0</v>
      </c>
      <c r="E6901" s="0" t="n">
        <v>27.442</v>
      </c>
      <c r="F6901" s="0" t="n">
        <f aca="false">B6901/$J$5</f>
        <v>0</v>
      </c>
    </row>
    <row r="6902" customFormat="false" ht="12.8" hidden="false" customHeight="false" outlineLevel="0" collapsed="false">
      <c r="A6902" s="2" t="s">
        <v>24452</v>
      </c>
      <c r="B6902" s="0" t="n">
        <v>0</v>
      </c>
      <c r="C6902" s="0" t="n">
        <v>0</v>
      </c>
      <c r="D6902" s="0" t="n">
        <v>0</v>
      </c>
      <c r="E6902" s="0" t="n">
        <v>27.413</v>
      </c>
      <c r="F6902" s="0" t="n">
        <f aca="false">B6902/$J$5</f>
        <v>0</v>
      </c>
    </row>
    <row r="6903" customFormat="false" ht="12.8" hidden="false" customHeight="false" outlineLevel="0" collapsed="false">
      <c r="A6903" s="2" t="s">
        <v>24453</v>
      </c>
      <c r="B6903" s="0" t="n">
        <v>17.821</v>
      </c>
      <c r="C6903" s="0" t="n">
        <v>0.003</v>
      </c>
      <c r="D6903" s="0" t="n">
        <v>0.031</v>
      </c>
      <c r="E6903" s="0" t="n">
        <v>27.449</v>
      </c>
      <c r="F6903" s="0" t="n">
        <f aca="false">B6903/$J$5</f>
        <v>0.017821</v>
      </c>
    </row>
    <row r="6904" customFormat="false" ht="12.8" hidden="false" customHeight="false" outlineLevel="0" collapsed="false">
      <c r="A6904" s="2" t="s">
        <v>24454</v>
      </c>
      <c r="B6904" s="0" t="n">
        <v>123.393</v>
      </c>
      <c r="C6904" s="0" t="n">
        <v>0.023</v>
      </c>
      <c r="D6904" s="0" t="n">
        <v>0.136</v>
      </c>
      <c r="E6904" s="0" t="n">
        <v>27.511</v>
      </c>
      <c r="F6904" s="0" t="n">
        <f aca="false">B6904/$J$5</f>
        <v>0.123393</v>
      </c>
    </row>
    <row r="6905" customFormat="false" ht="12.8" hidden="false" customHeight="false" outlineLevel="0" collapsed="false">
      <c r="A6905" s="2" t="s">
        <v>24455</v>
      </c>
      <c r="B6905" s="0" t="n">
        <v>242.645</v>
      </c>
      <c r="C6905" s="0" t="n">
        <v>0.059</v>
      </c>
      <c r="D6905" s="0" t="n">
        <v>0.239</v>
      </c>
      <c r="E6905" s="0" t="n">
        <v>27.556</v>
      </c>
      <c r="F6905" s="0" t="n">
        <f aca="false">B6905/$J$5</f>
        <v>0.242645</v>
      </c>
    </row>
    <row r="6906" customFormat="false" ht="12.8" hidden="false" customHeight="false" outlineLevel="0" collapsed="false">
      <c r="A6906" s="2" t="s">
        <v>24456</v>
      </c>
      <c r="B6906" s="0" t="n">
        <v>351.002</v>
      </c>
      <c r="C6906" s="0" t="n">
        <v>0.107</v>
      </c>
      <c r="D6906" s="0" t="n">
        <v>0.325</v>
      </c>
      <c r="E6906" s="0" t="n">
        <v>27.619</v>
      </c>
      <c r="F6906" s="0" t="n">
        <f aca="false">B6906/$J$5</f>
        <v>0.351002</v>
      </c>
    </row>
    <row r="6907" customFormat="false" ht="12.8" hidden="false" customHeight="false" outlineLevel="0" collapsed="false">
      <c r="A6907" s="2" t="s">
        <v>24457</v>
      </c>
      <c r="B6907" s="0" t="n">
        <v>423.533</v>
      </c>
      <c r="C6907" s="0" t="n">
        <v>0.143</v>
      </c>
      <c r="D6907" s="0" t="n">
        <v>0.382</v>
      </c>
      <c r="E6907" s="0" t="n">
        <v>27.666</v>
      </c>
      <c r="F6907" s="0" t="n">
        <f aca="false">B6907/$J$5</f>
        <v>0.423533</v>
      </c>
    </row>
    <row r="6908" customFormat="false" ht="12.8" hidden="false" customHeight="false" outlineLevel="0" collapsed="false">
      <c r="A6908" s="2" t="s">
        <v>24458</v>
      </c>
      <c r="B6908" s="0" t="n">
        <v>457.261</v>
      </c>
      <c r="C6908" s="0" t="n">
        <v>0.158</v>
      </c>
      <c r="D6908" s="0" t="n">
        <v>0.411</v>
      </c>
      <c r="E6908" s="0" t="n">
        <v>27.671</v>
      </c>
      <c r="F6908" s="0" t="n">
        <f aca="false">B6908/$J$5</f>
        <v>0.457261</v>
      </c>
    </row>
    <row r="6909" customFormat="false" ht="12.8" hidden="false" customHeight="false" outlineLevel="0" collapsed="false">
      <c r="A6909" s="2" t="s">
        <v>24459</v>
      </c>
      <c r="B6909" s="0" t="n">
        <v>441.761</v>
      </c>
      <c r="C6909" s="0" t="n">
        <v>0.139</v>
      </c>
      <c r="D6909" s="0" t="n">
        <v>0.409</v>
      </c>
      <c r="E6909" s="0" t="n">
        <v>27.655</v>
      </c>
      <c r="F6909" s="0" t="n">
        <f aca="false">B6909/$J$5</f>
        <v>0.441761</v>
      </c>
    </row>
    <row r="6910" customFormat="false" ht="12.8" hidden="false" customHeight="false" outlineLevel="0" collapsed="false">
      <c r="A6910" s="2" t="s">
        <v>24460</v>
      </c>
      <c r="B6910" s="0" t="n">
        <v>402.3</v>
      </c>
      <c r="C6910" s="0" t="n">
        <v>0.118</v>
      </c>
      <c r="D6910" s="0" t="n">
        <v>0.379</v>
      </c>
      <c r="E6910" s="0" t="n">
        <v>27.666</v>
      </c>
      <c r="F6910" s="0" t="n">
        <f aca="false">B6910/$J$5</f>
        <v>0.4023</v>
      </c>
    </row>
    <row r="6911" customFormat="false" ht="12.8" hidden="false" customHeight="false" outlineLevel="0" collapsed="false">
      <c r="A6911" s="2" t="s">
        <v>24461</v>
      </c>
      <c r="B6911" s="0" t="n">
        <v>332.572</v>
      </c>
      <c r="C6911" s="0" t="n">
        <v>0.088</v>
      </c>
      <c r="D6911" s="0" t="n">
        <v>0.32</v>
      </c>
      <c r="E6911" s="0" t="n">
        <v>27.685</v>
      </c>
      <c r="F6911" s="0" t="n">
        <f aca="false">B6911/$J$5</f>
        <v>0.332572</v>
      </c>
    </row>
    <row r="6912" customFormat="false" ht="12.8" hidden="false" customHeight="false" outlineLevel="0" collapsed="false">
      <c r="A6912" s="2" t="s">
        <v>24462</v>
      </c>
      <c r="B6912" s="0" t="n">
        <v>230.14</v>
      </c>
      <c r="C6912" s="0" t="n">
        <v>0.05</v>
      </c>
      <c r="D6912" s="0" t="n">
        <v>0.234</v>
      </c>
      <c r="E6912" s="0" t="n">
        <v>27.704</v>
      </c>
      <c r="F6912" s="0" t="n">
        <f aca="false">B6912/$J$5</f>
        <v>0.23014</v>
      </c>
    </row>
    <row r="6913" customFormat="false" ht="12.8" hidden="false" customHeight="false" outlineLevel="0" collapsed="false">
      <c r="A6913" s="2" t="s">
        <v>24463</v>
      </c>
      <c r="B6913" s="0" t="n">
        <v>113.653</v>
      </c>
      <c r="C6913" s="0" t="n">
        <v>0.019</v>
      </c>
      <c r="D6913" s="0" t="n">
        <v>0.129</v>
      </c>
      <c r="E6913" s="0" t="n">
        <v>27.735</v>
      </c>
      <c r="F6913" s="0" t="n">
        <f aca="false">B6913/$J$5</f>
        <v>0.113653</v>
      </c>
    </row>
    <row r="6914" customFormat="false" ht="12.8" hidden="false" customHeight="false" outlineLevel="0" collapsed="false">
      <c r="A6914" s="2" t="s">
        <v>24464</v>
      </c>
      <c r="B6914" s="0" t="n">
        <v>15.615</v>
      </c>
      <c r="C6914" s="0" t="n">
        <v>0.002</v>
      </c>
      <c r="D6914" s="0" t="n">
        <v>0.029</v>
      </c>
      <c r="E6914" s="0" t="n">
        <v>27.739</v>
      </c>
      <c r="F6914" s="0" t="n">
        <f aca="false">B6914/$J$5</f>
        <v>0.015615</v>
      </c>
    </row>
    <row r="6915" customFormat="false" ht="12.8" hidden="false" customHeight="false" outlineLevel="0" collapsed="false">
      <c r="A6915" s="2" t="s">
        <v>24465</v>
      </c>
      <c r="B6915" s="0" t="n">
        <v>0</v>
      </c>
      <c r="C6915" s="0" t="n">
        <v>0</v>
      </c>
      <c r="D6915" s="0" t="n">
        <v>0</v>
      </c>
      <c r="E6915" s="0" t="n">
        <v>27.752</v>
      </c>
      <c r="F6915" s="0" t="n">
        <f aca="false">B6915/$J$5</f>
        <v>0</v>
      </c>
    </row>
    <row r="6916" customFormat="false" ht="12.8" hidden="false" customHeight="false" outlineLevel="0" collapsed="false">
      <c r="A6916" s="2" t="s">
        <v>24466</v>
      </c>
      <c r="B6916" s="0" t="n">
        <v>0</v>
      </c>
      <c r="C6916" s="0" t="n">
        <v>0</v>
      </c>
      <c r="D6916" s="0" t="n">
        <v>0</v>
      </c>
      <c r="E6916" s="0" t="n">
        <v>27.783</v>
      </c>
      <c r="F6916" s="0" t="n">
        <f aca="false">B6916/$J$5</f>
        <v>0</v>
      </c>
    </row>
    <row r="6917" customFormat="false" ht="12.8" hidden="false" customHeight="false" outlineLevel="0" collapsed="false">
      <c r="A6917" s="2" t="s">
        <v>24467</v>
      </c>
      <c r="B6917" s="0" t="n">
        <v>0</v>
      </c>
      <c r="C6917" s="0" t="n">
        <v>0</v>
      </c>
      <c r="D6917" s="0" t="n">
        <v>0</v>
      </c>
      <c r="E6917" s="0" t="n">
        <v>27.808</v>
      </c>
      <c r="F6917" s="0" t="n">
        <f aca="false">B6917/$J$5</f>
        <v>0</v>
      </c>
    </row>
    <row r="6918" customFormat="false" ht="12.8" hidden="false" customHeight="false" outlineLevel="0" collapsed="false">
      <c r="A6918" s="2" t="s">
        <v>24468</v>
      </c>
      <c r="B6918" s="0" t="n">
        <v>0</v>
      </c>
      <c r="C6918" s="0" t="n">
        <v>0</v>
      </c>
      <c r="D6918" s="0" t="n">
        <v>0</v>
      </c>
      <c r="E6918" s="0" t="n">
        <v>27.793</v>
      </c>
      <c r="F6918" s="0" t="n">
        <f aca="false">B6918/$J$5</f>
        <v>0</v>
      </c>
    </row>
    <row r="6919" customFormat="false" ht="12.8" hidden="false" customHeight="false" outlineLevel="0" collapsed="false">
      <c r="A6919" s="2" t="s">
        <v>24469</v>
      </c>
      <c r="B6919" s="0" t="n">
        <v>0</v>
      </c>
      <c r="C6919" s="0" t="n">
        <v>0</v>
      </c>
      <c r="D6919" s="0" t="n">
        <v>0</v>
      </c>
      <c r="E6919" s="0" t="n">
        <v>27.742</v>
      </c>
      <c r="F6919" s="0" t="n">
        <f aca="false">B6919/$J$5</f>
        <v>0</v>
      </c>
    </row>
    <row r="6920" customFormat="false" ht="12.8" hidden="false" customHeight="false" outlineLevel="0" collapsed="false">
      <c r="A6920" s="2" t="s">
        <v>24470</v>
      </c>
      <c r="B6920" s="0" t="n">
        <v>0</v>
      </c>
      <c r="C6920" s="0" t="n">
        <v>0</v>
      </c>
      <c r="D6920" s="0" t="n">
        <v>0</v>
      </c>
      <c r="E6920" s="0" t="n">
        <v>27.669</v>
      </c>
      <c r="F6920" s="0" t="n">
        <f aca="false">B6920/$J$5</f>
        <v>0</v>
      </c>
    </row>
    <row r="6921" customFormat="false" ht="12.8" hidden="false" customHeight="false" outlineLevel="0" collapsed="false">
      <c r="A6921" s="2" t="s">
        <v>24471</v>
      </c>
      <c r="B6921" s="0" t="n">
        <v>0</v>
      </c>
      <c r="C6921" s="0" t="n">
        <v>0</v>
      </c>
      <c r="D6921" s="0" t="n">
        <v>0</v>
      </c>
      <c r="E6921" s="0" t="n">
        <v>27.553</v>
      </c>
      <c r="F6921" s="0" t="n">
        <f aca="false">B6921/$J$5</f>
        <v>0</v>
      </c>
    </row>
    <row r="6922" customFormat="false" ht="12.8" hidden="false" customHeight="false" outlineLevel="0" collapsed="false">
      <c r="A6922" s="2" t="s">
        <v>24472</v>
      </c>
      <c r="B6922" s="0" t="n">
        <v>0</v>
      </c>
      <c r="C6922" s="0" t="n">
        <v>0</v>
      </c>
      <c r="D6922" s="0" t="n">
        <v>0</v>
      </c>
      <c r="E6922" s="0" t="n">
        <v>27.452</v>
      </c>
      <c r="F6922" s="0" t="n">
        <f aca="false">B6922/$J$5</f>
        <v>0</v>
      </c>
    </row>
    <row r="6923" customFormat="false" ht="12.8" hidden="false" customHeight="false" outlineLevel="0" collapsed="false">
      <c r="A6923" s="2" t="s">
        <v>24473</v>
      </c>
      <c r="B6923" s="0" t="n">
        <v>0</v>
      </c>
      <c r="C6923" s="0" t="n">
        <v>0</v>
      </c>
      <c r="D6923" s="0" t="n">
        <v>0</v>
      </c>
      <c r="E6923" s="0" t="n">
        <v>27.389</v>
      </c>
      <c r="F6923" s="0" t="n">
        <f aca="false">B6923/$J$5</f>
        <v>0</v>
      </c>
    </row>
    <row r="6924" customFormat="false" ht="12.8" hidden="false" customHeight="false" outlineLevel="0" collapsed="false">
      <c r="A6924" s="2" t="s">
        <v>24474</v>
      </c>
      <c r="B6924" s="0" t="n">
        <v>0</v>
      </c>
      <c r="C6924" s="0" t="n">
        <v>0</v>
      </c>
      <c r="D6924" s="0" t="n">
        <v>0</v>
      </c>
      <c r="E6924" s="0" t="n">
        <v>27.375</v>
      </c>
      <c r="F6924" s="0" t="n">
        <f aca="false">B6924/$J$5</f>
        <v>0</v>
      </c>
    </row>
    <row r="6925" customFormat="false" ht="12.8" hidden="false" customHeight="false" outlineLevel="0" collapsed="false">
      <c r="A6925" s="2" t="s">
        <v>24475</v>
      </c>
      <c r="B6925" s="0" t="n">
        <v>0</v>
      </c>
      <c r="C6925" s="0" t="n">
        <v>0</v>
      </c>
      <c r="D6925" s="0" t="n">
        <v>0</v>
      </c>
      <c r="E6925" s="0" t="n">
        <v>27.393</v>
      </c>
      <c r="F6925" s="0" t="n">
        <f aca="false">B6925/$J$5</f>
        <v>0</v>
      </c>
    </row>
    <row r="6926" customFormat="false" ht="12.8" hidden="false" customHeight="false" outlineLevel="0" collapsed="false">
      <c r="A6926" s="2" t="s">
        <v>24476</v>
      </c>
      <c r="B6926" s="0" t="n">
        <v>0</v>
      </c>
      <c r="C6926" s="0" t="n">
        <v>0</v>
      </c>
      <c r="D6926" s="0" t="n">
        <v>0</v>
      </c>
      <c r="E6926" s="0" t="n">
        <v>27.48</v>
      </c>
      <c r="F6926" s="0" t="n">
        <f aca="false">B6926/$J$5</f>
        <v>0</v>
      </c>
    </row>
    <row r="6927" customFormat="false" ht="12.8" hidden="false" customHeight="false" outlineLevel="0" collapsed="false">
      <c r="A6927" s="2" t="s">
        <v>24477</v>
      </c>
      <c r="B6927" s="0" t="n">
        <v>37.409</v>
      </c>
      <c r="C6927" s="0" t="n">
        <v>0.022</v>
      </c>
      <c r="D6927" s="0" t="n">
        <v>0.037</v>
      </c>
      <c r="E6927" s="0" t="n">
        <v>27.635</v>
      </c>
      <c r="F6927" s="0" t="n">
        <f aca="false">B6927/$J$5</f>
        <v>0.037409</v>
      </c>
    </row>
    <row r="6928" customFormat="false" ht="12.8" hidden="false" customHeight="false" outlineLevel="0" collapsed="false">
      <c r="A6928" s="2" t="s">
        <v>24478</v>
      </c>
      <c r="B6928" s="0" t="n">
        <v>214.366</v>
      </c>
      <c r="C6928" s="0" t="n">
        <v>0.153</v>
      </c>
      <c r="D6928" s="0" t="n">
        <v>0.112</v>
      </c>
      <c r="E6928" s="0" t="n">
        <v>27.847</v>
      </c>
      <c r="F6928" s="0" t="n">
        <f aca="false">B6928/$J$5</f>
        <v>0.214366</v>
      </c>
    </row>
    <row r="6929" customFormat="false" ht="12.8" hidden="false" customHeight="false" outlineLevel="0" collapsed="false">
      <c r="A6929" s="2" t="s">
        <v>24479</v>
      </c>
      <c r="B6929" s="0" t="n">
        <v>405.162</v>
      </c>
      <c r="C6929" s="0" t="n">
        <v>0.364</v>
      </c>
      <c r="D6929" s="0" t="n">
        <v>0.137</v>
      </c>
      <c r="E6929" s="0" t="n">
        <v>28.014</v>
      </c>
      <c r="F6929" s="0" t="n">
        <f aca="false">B6929/$J$5</f>
        <v>0.405162</v>
      </c>
    </row>
    <row r="6930" customFormat="false" ht="12.8" hidden="false" customHeight="false" outlineLevel="0" collapsed="false">
      <c r="A6930" s="2" t="s">
        <v>24480</v>
      </c>
      <c r="B6930" s="0" t="n">
        <v>565.603</v>
      </c>
      <c r="C6930" s="0" t="n">
        <v>0.582</v>
      </c>
      <c r="D6930" s="0" t="n">
        <v>0.139</v>
      </c>
      <c r="E6930" s="0" t="n">
        <v>28.162</v>
      </c>
      <c r="F6930" s="0" t="n">
        <f aca="false">B6930/$J$5</f>
        <v>0.565603</v>
      </c>
    </row>
    <row r="6931" customFormat="false" ht="12.8" hidden="false" customHeight="false" outlineLevel="0" collapsed="false">
      <c r="A6931" s="2" t="s">
        <v>24481</v>
      </c>
      <c r="B6931" s="0" t="n">
        <v>676.251</v>
      </c>
      <c r="C6931" s="0" t="n">
        <v>0.754</v>
      </c>
      <c r="D6931" s="0" t="n">
        <v>0.134</v>
      </c>
      <c r="E6931" s="0" t="n">
        <v>28.278</v>
      </c>
      <c r="F6931" s="0" t="n">
        <f aca="false">B6931/$J$5</f>
        <v>0.676251</v>
      </c>
    </row>
    <row r="6932" customFormat="false" ht="12.8" hidden="false" customHeight="false" outlineLevel="0" collapsed="false">
      <c r="A6932" s="2" t="s">
        <v>24482</v>
      </c>
      <c r="B6932" s="0" t="n">
        <v>736.784</v>
      </c>
      <c r="C6932" s="0" t="n">
        <v>0.859</v>
      </c>
      <c r="D6932" s="0" t="n">
        <v>0.127</v>
      </c>
      <c r="E6932" s="0" t="n">
        <v>28.334</v>
      </c>
      <c r="F6932" s="0" t="n">
        <f aca="false">B6932/$J$5</f>
        <v>0.736784</v>
      </c>
    </row>
    <row r="6933" customFormat="false" ht="12.8" hidden="false" customHeight="false" outlineLevel="0" collapsed="false">
      <c r="A6933" s="2" t="s">
        <v>24483</v>
      </c>
      <c r="B6933" s="0" t="n">
        <v>743.391</v>
      </c>
      <c r="C6933" s="0" t="n">
        <v>0.876</v>
      </c>
      <c r="D6933" s="0" t="n">
        <v>0.122</v>
      </c>
      <c r="E6933" s="0" t="n">
        <v>28.363</v>
      </c>
      <c r="F6933" s="0" t="n">
        <f aca="false">B6933/$J$5</f>
        <v>0.743391</v>
      </c>
    </row>
    <row r="6934" customFormat="false" ht="12.8" hidden="false" customHeight="false" outlineLevel="0" collapsed="false">
      <c r="A6934" s="2" t="s">
        <v>24484</v>
      </c>
      <c r="B6934" s="0" t="n">
        <v>691.607</v>
      </c>
      <c r="C6934" s="0" t="n">
        <v>0.792</v>
      </c>
      <c r="D6934" s="0" t="n">
        <v>0.121</v>
      </c>
      <c r="E6934" s="0" t="n">
        <v>28.36</v>
      </c>
      <c r="F6934" s="0" t="n">
        <f aca="false">B6934/$J$5</f>
        <v>0.691607</v>
      </c>
    </row>
    <row r="6935" customFormat="false" ht="12.8" hidden="false" customHeight="false" outlineLevel="0" collapsed="false">
      <c r="A6935" s="2" t="s">
        <v>24485</v>
      </c>
      <c r="B6935" s="0" t="n">
        <v>594.013</v>
      </c>
      <c r="C6935" s="0" t="n">
        <v>0.649</v>
      </c>
      <c r="D6935" s="0" t="n">
        <v>0.114</v>
      </c>
      <c r="E6935" s="0" t="n">
        <v>28.341</v>
      </c>
      <c r="F6935" s="0" t="n">
        <f aca="false">B6935/$J$5</f>
        <v>0.594013</v>
      </c>
    </row>
    <row r="6936" customFormat="false" ht="12.8" hidden="false" customHeight="false" outlineLevel="0" collapsed="false">
      <c r="A6936" s="2" t="s">
        <v>24486</v>
      </c>
      <c r="B6936" s="0" t="n">
        <v>443.761</v>
      </c>
      <c r="C6936" s="0" t="n">
        <v>0.448</v>
      </c>
      <c r="D6936" s="0" t="n">
        <v>0.105</v>
      </c>
      <c r="E6936" s="0" t="n">
        <v>28.303</v>
      </c>
      <c r="F6936" s="0" t="n">
        <f aca="false">B6936/$J$5</f>
        <v>0.443761</v>
      </c>
    </row>
    <row r="6937" customFormat="false" ht="12.8" hidden="false" customHeight="false" outlineLevel="0" collapsed="false">
      <c r="A6937" s="2" t="s">
        <v>24487</v>
      </c>
      <c r="B6937" s="0" t="n">
        <v>247.562</v>
      </c>
      <c r="C6937" s="0" t="n">
        <v>0.217</v>
      </c>
      <c r="D6937" s="0" t="n">
        <v>0.088</v>
      </c>
      <c r="E6937" s="0" t="n">
        <v>28.226</v>
      </c>
      <c r="F6937" s="0" t="n">
        <f aca="false">B6937/$J$5</f>
        <v>0.247562</v>
      </c>
    </row>
    <row r="6938" customFormat="false" ht="12.8" hidden="false" customHeight="false" outlineLevel="0" collapsed="false">
      <c r="A6938" s="2" t="s">
        <v>24488</v>
      </c>
      <c r="B6938" s="0" t="n">
        <v>35.328</v>
      </c>
      <c r="C6938" s="0" t="n">
        <v>0.025</v>
      </c>
      <c r="D6938" s="0" t="n">
        <v>0.032</v>
      </c>
      <c r="E6938" s="0" t="n">
        <v>28.123</v>
      </c>
      <c r="F6938" s="0" t="n">
        <f aca="false">B6938/$J$5</f>
        <v>0.035328</v>
      </c>
    </row>
    <row r="6939" customFormat="false" ht="12.8" hidden="false" customHeight="false" outlineLevel="0" collapsed="false">
      <c r="A6939" s="2" t="s">
        <v>24489</v>
      </c>
      <c r="B6939" s="0" t="n">
        <v>0</v>
      </c>
      <c r="C6939" s="0" t="n">
        <v>0</v>
      </c>
      <c r="D6939" s="0" t="n">
        <v>0</v>
      </c>
      <c r="E6939" s="0" t="n">
        <v>28.028</v>
      </c>
      <c r="F6939" s="0" t="n">
        <f aca="false">B6939/$J$5</f>
        <v>0</v>
      </c>
    </row>
    <row r="6940" customFormat="false" ht="12.8" hidden="false" customHeight="false" outlineLevel="0" collapsed="false">
      <c r="A6940" s="2" t="s">
        <v>24490</v>
      </c>
      <c r="B6940" s="0" t="n">
        <v>0</v>
      </c>
      <c r="C6940" s="0" t="n">
        <v>0</v>
      </c>
      <c r="D6940" s="0" t="n">
        <v>0</v>
      </c>
      <c r="E6940" s="0" t="n">
        <v>27.949</v>
      </c>
      <c r="F6940" s="0" t="n">
        <f aca="false">B6940/$J$5</f>
        <v>0</v>
      </c>
    </row>
    <row r="6941" customFormat="false" ht="12.8" hidden="false" customHeight="false" outlineLevel="0" collapsed="false">
      <c r="A6941" s="2" t="s">
        <v>24491</v>
      </c>
      <c r="B6941" s="0" t="n">
        <v>0</v>
      </c>
      <c r="C6941" s="0" t="n">
        <v>0</v>
      </c>
      <c r="D6941" s="0" t="n">
        <v>0</v>
      </c>
      <c r="E6941" s="0" t="n">
        <v>27.854</v>
      </c>
      <c r="F6941" s="0" t="n">
        <f aca="false">B6941/$J$5</f>
        <v>0</v>
      </c>
    </row>
    <row r="6942" customFormat="false" ht="12.8" hidden="false" customHeight="false" outlineLevel="0" collapsed="false">
      <c r="A6942" s="2" t="s">
        <v>24492</v>
      </c>
      <c r="B6942" s="0" t="n">
        <v>0</v>
      </c>
      <c r="C6942" s="0" t="n">
        <v>0</v>
      </c>
      <c r="D6942" s="0" t="n">
        <v>0</v>
      </c>
      <c r="E6942" s="0" t="n">
        <v>27.761</v>
      </c>
      <c r="F6942" s="0" t="n">
        <f aca="false">B6942/$J$5</f>
        <v>0</v>
      </c>
    </row>
    <row r="6943" customFormat="false" ht="12.8" hidden="false" customHeight="false" outlineLevel="0" collapsed="false">
      <c r="A6943" s="2" t="s">
        <v>24493</v>
      </c>
      <c r="B6943" s="0" t="n">
        <v>0</v>
      </c>
      <c r="C6943" s="0" t="n">
        <v>0</v>
      </c>
      <c r="D6943" s="0" t="n">
        <v>0</v>
      </c>
      <c r="E6943" s="0" t="n">
        <v>27.7</v>
      </c>
      <c r="F6943" s="0" t="n">
        <f aca="false">B6943/$J$5</f>
        <v>0</v>
      </c>
    </row>
    <row r="6944" customFormat="false" ht="12.8" hidden="false" customHeight="false" outlineLevel="0" collapsed="false">
      <c r="A6944" s="2" t="s">
        <v>24494</v>
      </c>
      <c r="B6944" s="0" t="n">
        <v>0</v>
      </c>
      <c r="C6944" s="0" t="n">
        <v>0</v>
      </c>
      <c r="D6944" s="0" t="n">
        <v>0</v>
      </c>
      <c r="E6944" s="0" t="n">
        <v>27.653</v>
      </c>
      <c r="F6944" s="0" t="n">
        <f aca="false">B6944/$J$5</f>
        <v>0</v>
      </c>
    </row>
    <row r="6945" customFormat="false" ht="12.8" hidden="false" customHeight="false" outlineLevel="0" collapsed="false">
      <c r="A6945" s="2" t="s">
        <v>24495</v>
      </c>
      <c r="B6945" s="0" t="n">
        <v>0</v>
      </c>
      <c r="C6945" s="0" t="n">
        <v>0</v>
      </c>
      <c r="D6945" s="0" t="n">
        <v>0</v>
      </c>
      <c r="E6945" s="0" t="n">
        <v>27.571</v>
      </c>
      <c r="F6945" s="0" t="n">
        <f aca="false">B6945/$J$5</f>
        <v>0</v>
      </c>
    </row>
    <row r="6946" customFormat="false" ht="12.8" hidden="false" customHeight="false" outlineLevel="0" collapsed="false">
      <c r="A6946" s="2" t="s">
        <v>24496</v>
      </c>
      <c r="B6946" s="0" t="n">
        <v>0</v>
      </c>
      <c r="C6946" s="0" t="n">
        <v>0</v>
      </c>
      <c r="D6946" s="0" t="n">
        <v>0</v>
      </c>
      <c r="E6946" s="0" t="n">
        <v>27.466</v>
      </c>
      <c r="F6946" s="0" t="n">
        <f aca="false">B6946/$J$5</f>
        <v>0</v>
      </c>
    </row>
    <row r="6947" customFormat="false" ht="12.8" hidden="false" customHeight="false" outlineLevel="0" collapsed="false">
      <c r="A6947" s="2" t="s">
        <v>24497</v>
      </c>
      <c r="B6947" s="0" t="n">
        <v>0</v>
      </c>
      <c r="C6947" s="0" t="n">
        <v>0</v>
      </c>
      <c r="D6947" s="0" t="n">
        <v>0</v>
      </c>
      <c r="E6947" s="0" t="n">
        <v>27.381</v>
      </c>
      <c r="F6947" s="0" t="n">
        <f aca="false">B6947/$J$5</f>
        <v>0</v>
      </c>
    </row>
    <row r="6948" customFormat="false" ht="12.8" hidden="false" customHeight="false" outlineLevel="0" collapsed="false">
      <c r="A6948" s="2" t="s">
        <v>24498</v>
      </c>
      <c r="B6948" s="0" t="n">
        <v>0</v>
      </c>
      <c r="C6948" s="0" t="n">
        <v>0</v>
      </c>
      <c r="D6948" s="0" t="n">
        <v>0</v>
      </c>
      <c r="E6948" s="0" t="n">
        <v>27.329</v>
      </c>
      <c r="F6948" s="0" t="n">
        <f aca="false">B6948/$J$5</f>
        <v>0</v>
      </c>
    </row>
    <row r="6949" customFormat="false" ht="12.8" hidden="false" customHeight="false" outlineLevel="0" collapsed="false">
      <c r="A6949" s="2" t="s">
        <v>24499</v>
      </c>
      <c r="B6949" s="0" t="n">
        <v>0</v>
      </c>
      <c r="C6949" s="0" t="n">
        <v>0</v>
      </c>
      <c r="D6949" s="0" t="n">
        <v>0</v>
      </c>
      <c r="E6949" s="0" t="n">
        <v>27.31</v>
      </c>
      <c r="F6949" s="0" t="n">
        <f aca="false">B6949/$J$5</f>
        <v>0</v>
      </c>
    </row>
    <row r="6950" customFormat="false" ht="12.8" hidden="false" customHeight="false" outlineLevel="0" collapsed="false">
      <c r="A6950" s="2" t="s">
        <v>24500</v>
      </c>
      <c r="B6950" s="0" t="n">
        <v>0</v>
      </c>
      <c r="C6950" s="0" t="n">
        <v>0</v>
      </c>
      <c r="D6950" s="0" t="n">
        <v>0</v>
      </c>
      <c r="E6950" s="0" t="n">
        <v>27.346</v>
      </c>
      <c r="F6950" s="0" t="n">
        <f aca="false">B6950/$J$5</f>
        <v>0</v>
      </c>
    </row>
    <row r="6951" customFormat="false" ht="12.8" hidden="false" customHeight="false" outlineLevel="0" collapsed="false">
      <c r="A6951" s="2" t="s">
        <v>24501</v>
      </c>
      <c r="B6951" s="0" t="n">
        <v>47.787</v>
      </c>
      <c r="C6951" s="0" t="n">
        <v>0.037</v>
      </c>
      <c r="D6951" s="0" t="n">
        <v>0.034</v>
      </c>
      <c r="E6951" s="0" t="n">
        <v>27.47</v>
      </c>
      <c r="F6951" s="0" t="n">
        <f aca="false">B6951/$J$5</f>
        <v>0.047787</v>
      </c>
    </row>
    <row r="6952" customFormat="false" ht="12.8" hidden="false" customHeight="false" outlineLevel="0" collapsed="false">
      <c r="A6952" s="2" t="s">
        <v>24502</v>
      </c>
      <c r="B6952" s="0" t="n">
        <v>250.888</v>
      </c>
      <c r="C6952" s="0" t="n">
        <v>0.22</v>
      </c>
      <c r="D6952" s="0" t="n">
        <v>0.088</v>
      </c>
      <c r="E6952" s="0" t="n">
        <v>27.663</v>
      </c>
      <c r="F6952" s="0" t="n">
        <f aca="false">B6952/$J$5</f>
        <v>0.250888</v>
      </c>
    </row>
    <row r="6953" customFormat="false" ht="12.8" hidden="false" customHeight="false" outlineLevel="0" collapsed="false">
      <c r="A6953" s="2" t="s">
        <v>24503</v>
      </c>
      <c r="B6953" s="0" t="n">
        <v>440.851</v>
      </c>
      <c r="C6953" s="0" t="n">
        <v>0.437</v>
      </c>
      <c r="D6953" s="0" t="n">
        <v>0.11</v>
      </c>
      <c r="E6953" s="0" t="n">
        <v>27.811</v>
      </c>
      <c r="F6953" s="0" t="n">
        <f aca="false">B6953/$J$5</f>
        <v>0.440851</v>
      </c>
    </row>
    <row r="6954" customFormat="false" ht="12.8" hidden="false" customHeight="false" outlineLevel="0" collapsed="false">
      <c r="A6954" s="2" t="s">
        <v>24504</v>
      </c>
      <c r="B6954" s="0" t="n">
        <v>582.984</v>
      </c>
      <c r="C6954" s="0" t="n">
        <v>0.62</v>
      </c>
      <c r="D6954" s="0" t="n">
        <v>0.126</v>
      </c>
      <c r="E6954" s="0" t="n">
        <v>27.958</v>
      </c>
      <c r="F6954" s="0" t="n">
        <f aca="false">B6954/$J$5</f>
        <v>0.582984</v>
      </c>
    </row>
    <row r="6955" customFormat="false" ht="12.8" hidden="false" customHeight="false" outlineLevel="0" collapsed="false">
      <c r="A6955" s="2" t="s">
        <v>24505</v>
      </c>
      <c r="B6955" s="0" t="n">
        <v>680.676</v>
      </c>
      <c r="C6955" s="0" t="n">
        <v>0.76</v>
      </c>
      <c r="D6955" s="0" t="n">
        <v>0.134</v>
      </c>
      <c r="E6955" s="0" t="n">
        <v>28.066</v>
      </c>
      <c r="F6955" s="0" t="n">
        <f aca="false">B6955/$J$5</f>
        <v>0.680676</v>
      </c>
    </row>
    <row r="6956" customFormat="false" ht="12.8" hidden="false" customHeight="false" outlineLevel="0" collapsed="false">
      <c r="A6956" s="2" t="s">
        <v>24506</v>
      </c>
      <c r="B6956" s="0" t="n">
        <v>723.188</v>
      </c>
      <c r="C6956" s="0" t="n">
        <v>0.82</v>
      </c>
      <c r="D6956" s="0" t="n">
        <v>0.143</v>
      </c>
      <c r="E6956" s="0" t="n">
        <v>28.071</v>
      </c>
      <c r="F6956" s="0" t="n">
        <f aca="false">B6956/$J$5</f>
        <v>0.723188</v>
      </c>
    </row>
    <row r="6957" customFormat="false" ht="12.8" hidden="false" customHeight="false" outlineLevel="0" collapsed="false">
      <c r="A6957" s="2" t="s">
        <v>24507</v>
      </c>
      <c r="B6957" s="0" t="n">
        <v>708.982</v>
      </c>
      <c r="C6957" s="0" t="n">
        <v>0.784</v>
      </c>
      <c r="D6957" s="0" t="n">
        <v>0.155</v>
      </c>
      <c r="E6957" s="0" t="n">
        <v>28.025</v>
      </c>
      <c r="F6957" s="0" t="n">
        <f aca="false">B6957/$J$5</f>
        <v>0.708982</v>
      </c>
    </row>
    <row r="6958" customFormat="false" ht="12.8" hidden="false" customHeight="false" outlineLevel="0" collapsed="false">
      <c r="A6958" s="2" t="s">
        <v>24508</v>
      </c>
      <c r="B6958" s="0" t="n">
        <v>650.794</v>
      </c>
      <c r="C6958" s="0" t="n">
        <v>0.686</v>
      </c>
      <c r="D6958" s="0" t="n">
        <v>0.161</v>
      </c>
      <c r="E6958" s="0" t="n">
        <v>27.956</v>
      </c>
      <c r="F6958" s="0" t="n">
        <f aca="false">B6958/$J$5</f>
        <v>0.650794</v>
      </c>
    </row>
    <row r="6959" customFormat="false" ht="12.8" hidden="false" customHeight="false" outlineLevel="0" collapsed="false">
      <c r="A6959" s="2" t="s">
        <v>24509</v>
      </c>
      <c r="B6959" s="0" t="n">
        <v>538.124</v>
      </c>
      <c r="C6959" s="0" t="n">
        <v>0.514</v>
      </c>
      <c r="D6959" s="0" t="n">
        <v>0.166</v>
      </c>
      <c r="E6959" s="0" t="n">
        <v>27.873</v>
      </c>
      <c r="F6959" s="0" t="n">
        <f aca="false">B6959/$J$5</f>
        <v>0.538124</v>
      </c>
    </row>
    <row r="6960" customFormat="false" ht="12.8" hidden="false" customHeight="false" outlineLevel="0" collapsed="false">
      <c r="A6960" s="2" t="s">
        <v>24510</v>
      </c>
      <c r="B6960" s="0" t="n">
        <v>381.555</v>
      </c>
      <c r="C6960" s="0" t="n">
        <v>0.312</v>
      </c>
      <c r="D6960" s="0" t="n">
        <v>0.158</v>
      </c>
      <c r="E6960" s="0" t="n">
        <v>27.778</v>
      </c>
      <c r="F6960" s="0" t="n">
        <f aca="false">B6960/$J$5</f>
        <v>0.381555</v>
      </c>
    </row>
    <row r="6961" customFormat="false" ht="12.8" hidden="false" customHeight="false" outlineLevel="0" collapsed="false">
      <c r="A6961" s="2" t="s">
        <v>24511</v>
      </c>
      <c r="B6961" s="0" t="n">
        <v>198.964</v>
      </c>
      <c r="C6961" s="0" t="n">
        <v>0.128</v>
      </c>
      <c r="D6961" s="0" t="n">
        <v>0.119</v>
      </c>
      <c r="E6961" s="0" t="n">
        <v>27.705</v>
      </c>
      <c r="F6961" s="0" t="n">
        <f aca="false">B6961/$J$5</f>
        <v>0.198964</v>
      </c>
    </row>
    <row r="6962" customFormat="false" ht="12.8" hidden="false" customHeight="false" outlineLevel="0" collapsed="false">
      <c r="A6962" s="2" t="s">
        <v>24512</v>
      </c>
      <c r="B6962" s="0" t="n">
        <v>28.279</v>
      </c>
      <c r="C6962" s="0" t="n">
        <v>0.014</v>
      </c>
      <c r="D6962" s="0" t="n">
        <v>0.033</v>
      </c>
      <c r="E6962" s="0" t="n">
        <v>27.641</v>
      </c>
      <c r="F6962" s="0" t="n">
        <f aca="false">B6962/$J$5</f>
        <v>0.028279</v>
      </c>
    </row>
    <row r="6963" customFormat="false" ht="12.8" hidden="false" customHeight="false" outlineLevel="0" collapsed="false">
      <c r="A6963" s="2" t="s">
        <v>24513</v>
      </c>
      <c r="B6963" s="0" t="n">
        <v>0</v>
      </c>
      <c r="C6963" s="0" t="n">
        <v>0</v>
      </c>
      <c r="D6963" s="0" t="n">
        <v>0</v>
      </c>
      <c r="E6963" s="0" t="n">
        <v>27.65</v>
      </c>
      <c r="F6963" s="0" t="n">
        <f aca="false">B6963/$J$5</f>
        <v>0</v>
      </c>
    </row>
    <row r="6964" customFormat="false" ht="12.8" hidden="false" customHeight="false" outlineLevel="0" collapsed="false">
      <c r="A6964" s="2" t="s">
        <v>24514</v>
      </c>
      <c r="B6964" s="0" t="n">
        <v>0</v>
      </c>
      <c r="C6964" s="0" t="n">
        <v>0</v>
      </c>
      <c r="D6964" s="0" t="n">
        <v>0</v>
      </c>
      <c r="E6964" s="0" t="n">
        <v>27.693</v>
      </c>
      <c r="F6964" s="0" t="n">
        <f aca="false">B6964/$J$5</f>
        <v>0</v>
      </c>
    </row>
    <row r="6965" customFormat="false" ht="12.8" hidden="false" customHeight="false" outlineLevel="0" collapsed="false">
      <c r="A6965" s="2" t="s">
        <v>24515</v>
      </c>
      <c r="B6965" s="0" t="n">
        <v>0</v>
      </c>
      <c r="C6965" s="0" t="n">
        <v>0</v>
      </c>
      <c r="D6965" s="0" t="n">
        <v>0</v>
      </c>
      <c r="E6965" s="0" t="n">
        <v>27.729</v>
      </c>
      <c r="F6965" s="0" t="n">
        <f aca="false">B6965/$J$5</f>
        <v>0</v>
      </c>
    </row>
    <row r="6966" customFormat="false" ht="12.8" hidden="false" customHeight="false" outlineLevel="0" collapsed="false">
      <c r="A6966" s="2" t="s">
        <v>24516</v>
      </c>
      <c r="B6966" s="0" t="n">
        <v>0</v>
      </c>
      <c r="C6966" s="0" t="n">
        <v>0</v>
      </c>
      <c r="D6966" s="0" t="n">
        <v>0</v>
      </c>
      <c r="E6966" s="0" t="n">
        <v>27.757</v>
      </c>
      <c r="F6966" s="0" t="n">
        <f aca="false">B6966/$J$5</f>
        <v>0</v>
      </c>
    </row>
    <row r="6967" customFormat="false" ht="12.8" hidden="false" customHeight="false" outlineLevel="0" collapsed="false">
      <c r="A6967" s="2" t="s">
        <v>24517</v>
      </c>
      <c r="B6967" s="0" t="n">
        <v>0</v>
      </c>
      <c r="C6967" s="0" t="n">
        <v>0</v>
      </c>
      <c r="D6967" s="0" t="n">
        <v>0</v>
      </c>
      <c r="E6967" s="0" t="n">
        <v>27.771</v>
      </c>
      <c r="F6967" s="0" t="n">
        <f aca="false">B6967/$J$5</f>
        <v>0</v>
      </c>
    </row>
    <row r="6968" customFormat="false" ht="12.8" hidden="false" customHeight="false" outlineLevel="0" collapsed="false">
      <c r="A6968" s="2" t="s">
        <v>24518</v>
      </c>
      <c r="B6968" s="0" t="n">
        <v>0</v>
      </c>
      <c r="C6968" s="0" t="n">
        <v>0</v>
      </c>
      <c r="D6968" s="0" t="n">
        <v>0</v>
      </c>
      <c r="E6968" s="0" t="n">
        <v>27.706</v>
      </c>
      <c r="F6968" s="0" t="n">
        <f aca="false">B6968/$J$5</f>
        <v>0</v>
      </c>
    </row>
    <row r="6969" customFormat="false" ht="12.8" hidden="false" customHeight="false" outlineLevel="0" collapsed="false">
      <c r="A6969" s="2" t="s">
        <v>24519</v>
      </c>
      <c r="B6969" s="0" t="n">
        <v>0</v>
      </c>
      <c r="C6969" s="0" t="n">
        <v>0</v>
      </c>
      <c r="D6969" s="0" t="n">
        <v>0</v>
      </c>
      <c r="E6969" s="0" t="n">
        <v>27.567</v>
      </c>
      <c r="F6969" s="0" t="n">
        <f aca="false">B6969/$J$5</f>
        <v>0</v>
      </c>
    </row>
    <row r="6970" customFormat="false" ht="12.8" hidden="false" customHeight="false" outlineLevel="0" collapsed="false">
      <c r="A6970" s="2" t="s">
        <v>24520</v>
      </c>
      <c r="B6970" s="0" t="n">
        <v>0</v>
      </c>
      <c r="C6970" s="0" t="n">
        <v>0</v>
      </c>
      <c r="D6970" s="0" t="n">
        <v>0</v>
      </c>
      <c r="E6970" s="0" t="n">
        <v>27.398</v>
      </c>
      <c r="F6970" s="0" t="n">
        <f aca="false">B6970/$J$5</f>
        <v>0</v>
      </c>
    </row>
    <row r="6971" customFormat="false" ht="12.8" hidden="false" customHeight="false" outlineLevel="0" collapsed="false">
      <c r="A6971" s="2" t="s">
        <v>24521</v>
      </c>
      <c r="B6971" s="0" t="n">
        <v>0</v>
      </c>
      <c r="C6971" s="0" t="n">
        <v>0</v>
      </c>
      <c r="D6971" s="0" t="n">
        <v>0</v>
      </c>
      <c r="E6971" s="0" t="n">
        <v>27.218</v>
      </c>
      <c r="F6971" s="0" t="n">
        <f aca="false">B6971/$J$5</f>
        <v>0</v>
      </c>
    </row>
    <row r="6972" customFormat="false" ht="12.8" hidden="false" customHeight="false" outlineLevel="0" collapsed="false">
      <c r="A6972" s="2" t="s">
        <v>24522</v>
      </c>
      <c r="B6972" s="0" t="n">
        <v>0</v>
      </c>
      <c r="C6972" s="0" t="n">
        <v>0</v>
      </c>
      <c r="D6972" s="0" t="n">
        <v>0</v>
      </c>
      <c r="E6972" s="0" t="n">
        <v>27.04</v>
      </c>
      <c r="F6972" s="0" t="n">
        <f aca="false">B6972/$J$5</f>
        <v>0</v>
      </c>
    </row>
    <row r="6973" customFormat="false" ht="12.8" hidden="false" customHeight="false" outlineLevel="0" collapsed="false">
      <c r="A6973" s="2" t="s">
        <v>24523</v>
      </c>
      <c r="B6973" s="0" t="n">
        <v>0</v>
      </c>
      <c r="C6973" s="0" t="n">
        <v>0</v>
      </c>
      <c r="D6973" s="0" t="n">
        <v>0</v>
      </c>
      <c r="E6973" s="0" t="n">
        <v>26.873</v>
      </c>
      <c r="F6973" s="0" t="n">
        <f aca="false">B6973/$J$5</f>
        <v>0</v>
      </c>
    </row>
    <row r="6974" customFormat="false" ht="12.8" hidden="false" customHeight="false" outlineLevel="0" collapsed="false">
      <c r="A6974" s="2" t="s">
        <v>24524</v>
      </c>
      <c r="B6974" s="0" t="n">
        <v>0</v>
      </c>
      <c r="C6974" s="0" t="n">
        <v>0</v>
      </c>
      <c r="D6974" s="0" t="n">
        <v>0</v>
      </c>
      <c r="E6974" s="0" t="n">
        <v>26.829</v>
      </c>
      <c r="F6974" s="0" t="n">
        <f aca="false">B6974/$J$5</f>
        <v>0</v>
      </c>
    </row>
    <row r="6975" customFormat="false" ht="12.8" hidden="false" customHeight="false" outlineLevel="0" collapsed="false">
      <c r="A6975" s="2" t="s">
        <v>24525</v>
      </c>
      <c r="B6975" s="0" t="n">
        <v>40.639</v>
      </c>
      <c r="C6975" s="0" t="n">
        <v>0.024</v>
      </c>
      <c r="D6975" s="0" t="n">
        <v>0.038</v>
      </c>
      <c r="E6975" s="0" t="n">
        <v>26.907</v>
      </c>
      <c r="F6975" s="0" t="n">
        <f aca="false">B6975/$J$5</f>
        <v>0.040639</v>
      </c>
    </row>
    <row r="6976" customFormat="false" ht="12.8" hidden="false" customHeight="false" outlineLevel="0" collapsed="false">
      <c r="A6976" s="2" t="s">
        <v>24526</v>
      </c>
      <c r="B6976" s="0" t="n">
        <v>212.759</v>
      </c>
      <c r="C6976" s="0" t="n">
        <v>0.137</v>
      </c>
      <c r="D6976" s="0" t="n">
        <v>0.125</v>
      </c>
      <c r="E6976" s="0" t="n">
        <v>27.045</v>
      </c>
      <c r="F6976" s="0" t="n">
        <f aca="false">B6976/$J$5</f>
        <v>0.212759</v>
      </c>
    </row>
    <row r="6977" customFormat="false" ht="12.8" hidden="false" customHeight="false" outlineLevel="0" collapsed="false">
      <c r="A6977" s="2" t="s">
        <v>24527</v>
      </c>
      <c r="B6977" s="0" t="n">
        <v>382.074</v>
      </c>
      <c r="C6977" s="0" t="n">
        <v>0.29</v>
      </c>
      <c r="D6977" s="0" t="n">
        <v>0.18</v>
      </c>
      <c r="E6977" s="0" t="n">
        <v>27.21</v>
      </c>
      <c r="F6977" s="0" t="n">
        <f aca="false">B6977/$J$5</f>
        <v>0.382074</v>
      </c>
    </row>
    <row r="6978" customFormat="false" ht="12.8" hidden="false" customHeight="false" outlineLevel="0" collapsed="false">
      <c r="A6978" s="2" t="s">
        <v>24528</v>
      </c>
      <c r="B6978" s="0" t="n">
        <v>500.995</v>
      </c>
      <c r="C6978" s="0" t="n">
        <v>0.4</v>
      </c>
      <c r="D6978" s="0" t="n">
        <v>0.227</v>
      </c>
      <c r="E6978" s="0" t="n">
        <v>27.436</v>
      </c>
      <c r="F6978" s="0" t="n">
        <f aca="false">B6978/$J$5</f>
        <v>0.500995</v>
      </c>
    </row>
    <row r="6979" customFormat="false" ht="12.8" hidden="false" customHeight="false" outlineLevel="0" collapsed="false">
      <c r="A6979" s="2" t="s">
        <v>24529</v>
      </c>
      <c r="B6979" s="0" t="n">
        <v>580.627</v>
      </c>
      <c r="C6979" s="0" t="n">
        <v>0.48</v>
      </c>
      <c r="D6979" s="0" t="n">
        <v>0.26</v>
      </c>
      <c r="E6979" s="0" t="n">
        <v>27.645</v>
      </c>
      <c r="F6979" s="0" t="n">
        <f aca="false">B6979/$J$5</f>
        <v>0.580627</v>
      </c>
    </row>
    <row r="6980" customFormat="false" ht="12.8" hidden="false" customHeight="false" outlineLevel="0" collapsed="false">
      <c r="A6980" s="2" t="s">
        <v>24530</v>
      </c>
      <c r="B6980" s="0" t="n">
        <v>622.72</v>
      </c>
      <c r="C6980" s="0" t="n">
        <v>0.527</v>
      </c>
      <c r="D6980" s="0" t="n">
        <v>0.276</v>
      </c>
      <c r="E6980" s="0" t="n">
        <v>27.812</v>
      </c>
      <c r="F6980" s="0" t="n">
        <f aca="false">B6980/$J$5</f>
        <v>0.62272</v>
      </c>
    </row>
    <row r="6981" customFormat="false" ht="12.8" hidden="false" customHeight="false" outlineLevel="0" collapsed="false">
      <c r="A6981" s="2" t="s">
        <v>24531</v>
      </c>
      <c r="B6981" s="0" t="n">
        <v>610.115</v>
      </c>
      <c r="C6981" s="0" t="n">
        <v>0.494</v>
      </c>
      <c r="D6981" s="0" t="n">
        <v>0.291</v>
      </c>
      <c r="E6981" s="0" t="n">
        <v>27.915</v>
      </c>
      <c r="F6981" s="0" t="n">
        <f aca="false">B6981/$J$5</f>
        <v>0.610115</v>
      </c>
    </row>
    <row r="6982" customFormat="false" ht="12.8" hidden="false" customHeight="false" outlineLevel="0" collapsed="false">
      <c r="A6982" s="2" t="s">
        <v>24532</v>
      </c>
      <c r="B6982" s="0" t="n">
        <v>518.995</v>
      </c>
      <c r="C6982" s="0" t="n">
        <v>0.337</v>
      </c>
      <c r="D6982" s="0" t="n">
        <v>0.317</v>
      </c>
      <c r="E6982" s="0" t="n">
        <v>27.955</v>
      </c>
      <c r="F6982" s="0" t="n">
        <f aca="false">B6982/$J$5</f>
        <v>0.518995</v>
      </c>
    </row>
    <row r="6983" customFormat="false" ht="12.8" hidden="false" customHeight="false" outlineLevel="0" collapsed="false">
      <c r="A6983" s="2" t="s">
        <v>24533</v>
      </c>
      <c r="B6983" s="0" t="n">
        <v>376.014</v>
      </c>
      <c r="C6983" s="0" t="n">
        <v>0.163</v>
      </c>
      <c r="D6983" s="0" t="n">
        <v>0.301</v>
      </c>
      <c r="E6983" s="0" t="n">
        <v>27.964</v>
      </c>
      <c r="F6983" s="0" t="n">
        <f aca="false">B6983/$J$5</f>
        <v>0.376014</v>
      </c>
    </row>
    <row r="6984" customFormat="false" ht="12.8" hidden="false" customHeight="false" outlineLevel="0" collapsed="false">
      <c r="A6984" s="2" t="s">
        <v>24534</v>
      </c>
      <c r="B6984" s="0" t="n">
        <v>251.953</v>
      </c>
      <c r="C6984" s="0" t="n">
        <v>0.081</v>
      </c>
      <c r="D6984" s="0" t="n">
        <v>0.23</v>
      </c>
      <c r="E6984" s="0" t="n">
        <v>27.958</v>
      </c>
      <c r="F6984" s="0" t="n">
        <f aca="false">B6984/$J$5</f>
        <v>0.251953</v>
      </c>
    </row>
    <row r="6985" customFormat="false" ht="12.8" hidden="false" customHeight="false" outlineLevel="0" collapsed="false">
      <c r="A6985" s="2" t="s">
        <v>24535</v>
      </c>
      <c r="B6985" s="0" t="n">
        <v>113.146</v>
      </c>
      <c r="C6985" s="0" t="n">
        <v>0.023</v>
      </c>
      <c r="D6985" s="0" t="n">
        <v>0.124</v>
      </c>
      <c r="E6985" s="0" t="n">
        <v>27.922</v>
      </c>
      <c r="F6985" s="0" t="n">
        <f aca="false">B6985/$J$5</f>
        <v>0.113146</v>
      </c>
    </row>
    <row r="6986" customFormat="false" ht="12.8" hidden="false" customHeight="false" outlineLevel="0" collapsed="false">
      <c r="A6986" s="2" t="s">
        <v>24536</v>
      </c>
      <c r="B6986" s="0" t="n">
        <v>11.933</v>
      </c>
      <c r="C6986" s="0" t="n">
        <v>0.002</v>
      </c>
      <c r="D6986" s="0" t="n">
        <v>0.024</v>
      </c>
      <c r="E6986" s="0" t="n">
        <v>27.854</v>
      </c>
      <c r="F6986" s="0" t="n">
        <f aca="false">B6986/$J$5</f>
        <v>0.011933</v>
      </c>
    </row>
    <row r="6987" customFormat="false" ht="12.8" hidden="false" customHeight="false" outlineLevel="0" collapsed="false">
      <c r="A6987" s="2" t="s">
        <v>24537</v>
      </c>
      <c r="B6987" s="0" t="n">
        <v>0</v>
      </c>
      <c r="C6987" s="0" t="n">
        <v>0</v>
      </c>
      <c r="D6987" s="0" t="n">
        <v>0</v>
      </c>
      <c r="E6987" s="0" t="n">
        <v>27.792</v>
      </c>
      <c r="F6987" s="0" t="n">
        <f aca="false">B6987/$J$5</f>
        <v>0</v>
      </c>
    </row>
    <row r="6988" customFormat="false" ht="12.8" hidden="false" customHeight="false" outlineLevel="0" collapsed="false">
      <c r="A6988" s="2" t="s">
        <v>24538</v>
      </c>
      <c r="B6988" s="0" t="n">
        <v>0</v>
      </c>
      <c r="C6988" s="0" t="n">
        <v>0</v>
      </c>
      <c r="D6988" s="0" t="n">
        <v>0</v>
      </c>
      <c r="E6988" s="0" t="n">
        <v>27.765</v>
      </c>
      <c r="F6988" s="0" t="n">
        <f aca="false">B6988/$J$5</f>
        <v>0</v>
      </c>
    </row>
    <row r="6989" customFormat="false" ht="12.8" hidden="false" customHeight="false" outlineLevel="0" collapsed="false">
      <c r="A6989" s="2" t="s">
        <v>24539</v>
      </c>
      <c r="B6989" s="0" t="n">
        <v>0</v>
      </c>
      <c r="C6989" s="0" t="n">
        <v>0</v>
      </c>
      <c r="D6989" s="0" t="n">
        <v>0</v>
      </c>
      <c r="E6989" s="0" t="n">
        <v>27.745</v>
      </c>
      <c r="F6989" s="0" t="n">
        <f aca="false">B6989/$J$5</f>
        <v>0</v>
      </c>
    </row>
    <row r="6990" customFormat="false" ht="12.8" hidden="false" customHeight="false" outlineLevel="0" collapsed="false">
      <c r="A6990" s="2" t="s">
        <v>24540</v>
      </c>
      <c r="B6990" s="0" t="n">
        <v>0</v>
      </c>
      <c r="C6990" s="0" t="n">
        <v>0</v>
      </c>
      <c r="D6990" s="0" t="n">
        <v>0</v>
      </c>
      <c r="E6990" s="0" t="n">
        <v>27.715</v>
      </c>
      <c r="F6990" s="0" t="n">
        <f aca="false">B6990/$J$5</f>
        <v>0</v>
      </c>
    </row>
    <row r="6991" customFormat="false" ht="12.8" hidden="false" customHeight="false" outlineLevel="0" collapsed="false">
      <c r="A6991" s="2" t="s">
        <v>24541</v>
      </c>
      <c r="B6991" s="0" t="n">
        <v>0</v>
      </c>
      <c r="C6991" s="0" t="n">
        <v>0</v>
      </c>
      <c r="D6991" s="0" t="n">
        <v>0</v>
      </c>
      <c r="E6991" s="0" t="n">
        <v>27.661</v>
      </c>
      <c r="F6991" s="0" t="n">
        <f aca="false">B6991/$J$5</f>
        <v>0</v>
      </c>
    </row>
    <row r="6992" customFormat="false" ht="12.8" hidden="false" customHeight="false" outlineLevel="0" collapsed="false">
      <c r="A6992" s="2" t="s">
        <v>24542</v>
      </c>
      <c r="B6992" s="0" t="n">
        <v>0</v>
      </c>
      <c r="C6992" s="0" t="n">
        <v>0</v>
      </c>
      <c r="D6992" s="0" t="n">
        <v>0</v>
      </c>
      <c r="E6992" s="0" t="n">
        <v>27.599</v>
      </c>
      <c r="F6992" s="0" t="n">
        <f aca="false">B6992/$J$5</f>
        <v>0</v>
      </c>
    </row>
    <row r="6993" customFormat="false" ht="12.8" hidden="false" customHeight="false" outlineLevel="0" collapsed="false">
      <c r="A6993" s="2" t="s">
        <v>24543</v>
      </c>
      <c r="B6993" s="0" t="n">
        <v>0</v>
      </c>
      <c r="C6993" s="0" t="n">
        <v>0</v>
      </c>
      <c r="D6993" s="0" t="n">
        <v>0</v>
      </c>
      <c r="E6993" s="0" t="n">
        <v>27.514</v>
      </c>
      <c r="F6993" s="0" t="n">
        <f aca="false">B6993/$J$5</f>
        <v>0</v>
      </c>
    </row>
    <row r="6994" customFormat="false" ht="12.8" hidden="false" customHeight="false" outlineLevel="0" collapsed="false">
      <c r="A6994" s="2" t="s">
        <v>24544</v>
      </c>
      <c r="B6994" s="0" t="n">
        <v>0</v>
      </c>
      <c r="C6994" s="0" t="n">
        <v>0</v>
      </c>
      <c r="D6994" s="0" t="n">
        <v>0</v>
      </c>
      <c r="E6994" s="0" t="n">
        <v>27.415</v>
      </c>
      <c r="F6994" s="0" t="n">
        <f aca="false">B6994/$J$5</f>
        <v>0</v>
      </c>
    </row>
    <row r="6995" customFormat="false" ht="12.8" hidden="false" customHeight="false" outlineLevel="0" collapsed="false">
      <c r="A6995" s="2" t="s">
        <v>24545</v>
      </c>
      <c r="B6995" s="0" t="n">
        <v>0</v>
      </c>
      <c r="C6995" s="0" t="n">
        <v>0</v>
      </c>
      <c r="D6995" s="0" t="n">
        <v>0</v>
      </c>
      <c r="E6995" s="0" t="n">
        <v>27.355</v>
      </c>
      <c r="F6995" s="0" t="n">
        <f aca="false">B6995/$J$5</f>
        <v>0</v>
      </c>
    </row>
    <row r="6996" customFormat="false" ht="12.8" hidden="false" customHeight="false" outlineLevel="0" collapsed="false">
      <c r="A6996" s="2" t="s">
        <v>24546</v>
      </c>
      <c r="B6996" s="0" t="n">
        <v>0</v>
      </c>
      <c r="C6996" s="0" t="n">
        <v>0</v>
      </c>
      <c r="D6996" s="0" t="n">
        <v>0</v>
      </c>
      <c r="E6996" s="0" t="n">
        <v>27.32</v>
      </c>
      <c r="F6996" s="0" t="n">
        <f aca="false">B6996/$J$5</f>
        <v>0</v>
      </c>
    </row>
    <row r="6997" customFormat="false" ht="12.8" hidden="false" customHeight="false" outlineLevel="0" collapsed="false">
      <c r="A6997" s="2" t="s">
        <v>24547</v>
      </c>
      <c r="B6997" s="0" t="n">
        <v>0</v>
      </c>
      <c r="C6997" s="0" t="n">
        <v>0</v>
      </c>
      <c r="D6997" s="0" t="n">
        <v>0</v>
      </c>
      <c r="E6997" s="0" t="n">
        <v>27.324</v>
      </c>
      <c r="F6997" s="0" t="n">
        <f aca="false">B6997/$J$5</f>
        <v>0</v>
      </c>
    </row>
    <row r="6998" customFormat="false" ht="12.8" hidden="false" customHeight="false" outlineLevel="0" collapsed="false">
      <c r="A6998" s="2" t="s">
        <v>24548</v>
      </c>
      <c r="B6998" s="0" t="n">
        <v>0</v>
      </c>
      <c r="C6998" s="0" t="n">
        <v>0</v>
      </c>
      <c r="D6998" s="0" t="n">
        <v>0</v>
      </c>
      <c r="E6998" s="0" t="n">
        <v>27.392</v>
      </c>
      <c r="F6998" s="0" t="n">
        <f aca="false">B6998/$J$5</f>
        <v>0</v>
      </c>
    </row>
    <row r="6999" customFormat="false" ht="12.8" hidden="false" customHeight="false" outlineLevel="0" collapsed="false">
      <c r="A6999" s="2" t="s">
        <v>24549</v>
      </c>
      <c r="B6999" s="0" t="n">
        <v>14.989</v>
      </c>
      <c r="C6999" s="0" t="n">
        <v>0.002</v>
      </c>
      <c r="D6999" s="0" t="n">
        <v>0.028</v>
      </c>
      <c r="E6999" s="0" t="n">
        <v>27.521</v>
      </c>
      <c r="F6999" s="0" t="n">
        <f aca="false">B6999/$J$5</f>
        <v>0.014989</v>
      </c>
    </row>
    <row r="7000" customFormat="false" ht="12.8" hidden="false" customHeight="false" outlineLevel="0" collapsed="false">
      <c r="A7000" s="2" t="s">
        <v>24550</v>
      </c>
      <c r="B7000" s="0" t="n">
        <v>112.735</v>
      </c>
      <c r="C7000" s="0" t="n">
        <v>0.016</v>
      </c>
      <c r="D7000" s="0" t="n">
        <v>0.131</v>
      </c>
      <c r="E7000" s="0" t="n">
        <v>27.711</v>
      </c>
      <c r="F7000" s="0" t="n">
        <f aca="false">B7000/$J$5</f>
        <v>0.112735</v>
      </c>
    </row>
    <row r="7001" customFormat="false" ht="12.8" hidden="false" customHeight="false" outlineLevel="0" collapsed="false">
      <c r="A7001" s="2" t="s">
        <v>24551</v>
      </c>
      <c r="B7001" s="0" t="n">
        <v>220.895</v>
      </c>
      <c r="C7001" s="0" t="n">
        <v>0.038</v>
      </c>
      <c r="D7001" s="0" t="n">
        <v>0.235</v>
      </c>
      <c r="E7001" s="0" t="n">
        <v>27.839</v>
      </c>
      <c r="F7001" s="0" t="n">
        <f aca="false">B7001/$J$5</f>
        <v>0.220895</v>
      </c>
    </row>
    <row r="7002" customFormat="false" ht="12.8" hidden="false" customHeight="false" outlineLevel="0" collapsed="false">
      <c r="A7002" s="2" t="s">
        <v>24552</v>
      </c>
      <c r="B7002" s="0" t="n">
        <v>277.317</v>
      </c>
      <c r="C7002" s="0" t="n">
        <v>0.042</v>
      </c>
      <c r="D7002" s="0" t="n">
        <v>0.299</v>
      </c>
      <c r="E7002" s="0" t="n">
        <v>27.951</v>
      </c>
      <c r="F7002" s="0" t="n">
        <f aca="false">B7002/$J$5</f>
        <v>0.277317</v>
      </c>
    </row>
    <row r="7003" customFormat="false" ht="12.8" hidden="false" customHeight="false" outlineLevel="0" collapsed="false">
      <c r="A7003" s="2" t="s">
        <v>24553</v>
      </c>
      <c r="B7003" s="0" t="n">
        <v>309.192</v>
      </c>
      <c r="C7003" s="0" t="n">
        <v>0.041</v>
      </c>
      <c r="D7003" s="0" t="n">
        <v>0.339</v>
      </c>
      <c r="E7003" s="0" t="n">
        <v>28.014</v>
      </c>
      <c r="F7003" s="0" t="n">
        <f aca="false">B7003/$J$5</f>
        <v>0.309192</v>
      </c>
    </row>
    <row r="7004" customFormat="false" ht="12.8" hidden="false" customHeight="false" outlineLevel="0" collapsed="false">
      <c r="A7004" s="2" t="s">
        <v>24554</v>
      </c>
      <c r="B7004" s="0" t="n">
        <v>315.288</v>
      </c>
      <c r="C7004" s="0" t="n">
        <v>0.037</v>
      </c>
      <c r="D7004" s="0" t="n">
        <v>0.351</v>
      </c>
      <c r="E7004" s="0" t="n">
        <v>28.023</v>
      </c>
      <c r="F7004" s="0" t="n">
        <f aca="false">B7004/$J$5</f>
        <v>0.315288</v>
      </c>
    </row>
    <row r="7005" customFormat="false" ht="12.8" hidden="false" customHeight="false" outlineLevel="0" collapsed="false">
      <c r="A7005" s="2" t="s">
        <v>24555</v>
      </c>
      <c r="B7005" s="0" t="n">
        <v>297.842</v>
      </c>
      <c r="C7005" s="0" t="n">
        <v>0.03</v>
      </c>
      <c r="D7005" s="0" t="n">
        <v>0.336</v>
      </c>
      <c r="E7005" s="0" t="n">
        <v>27.969</v>
      </c>
      <c r="F7005" s="0" t="n">
        <f aca="false">B7005/$J$5</f>
        <v>0.297842</v>
      </c>
    </row>
    <row r="7006" customFormat="false" ht="12.8" hidden="false" customHeight="false" outlineLevel="0" collapsed="false">
      <c r="A7006" s="2" t="s">
        <v>24556</v>
      </c>
      <c r="B7006" s="0" t="n">
        <v>245.771</v>
      </c>
      <c r="C7006" s="0" t="n">
        <v>0.02</v>
      </c>
      <c r="D7006" s="0" t="n">
        <v>0.283</v>
      </c>
      <c r="E7006" s="0" t="n">
        <v>27.878</v>
      </c>
      <c r="F7006" s="0" t="n">
        <f aca="false">B7006/$J$5</f>
        <v>0.245771</v>
      </c>
    </row>
    <row r="7007" customFormat="false" ht="12.8" hidden="false" customHeight="false" outlineLevel="0" collapsed="false">
      <c r="A7007" s="2" t="s">
        <v>24557</v>
      </c>
      <c r="B7007" s="0" t="n">
        <v>196.485</v>
      </c>
      <c r="C7007" s="0" t="n">
        <v>0.014</v>
      </c>
      <c r="D7007" s="0" t="n">
        <v>0.23</v>
      </c>
      <c r="E7007" s="0" t="n">
        <v>27.765</v>
      </c>
      <c r="F7007" s="0" t="n">
        <f aca="false">B7007/$J$5</f>
        <v>0.196485</v>
      </c>
    </row>
    <row r="7008" customFormat="false" ht="12.8" hidden="false" customHeight="false" outlineLevel="0" collapsed="false">
      <c r="A7008" s="2" t="s">
        <v>24558</v>
      </c>
      <c r="B7008" s="0" t="n">
        <v>127.841</v>
      </c>
      <c r="C7008" s="0" t="n">
        <v>0.008</v>
      </c>
      <c r="D7008" s="0" t="n">
        <v>0.157</v>
      </c>
      <c r="E7008" s="0" t="n">
        <v>27.654</v>
      </c>
      <c r="F7008" s="0" t="n">
        <f aca="false">B7008/$J$5</f>
        <v>0.127841</v>
      </c>
    </row>
    <row r="7009" customFormat="false" ht="12.8" hidden="false" customHeight="false" outlineLevel="0" collapsed="false">
      <c r="A7009" s="2" t="s">
        <v>24559</v>
      </c>
      <c r="B7009" s="0" t="n">
        <v>48.847</v>
      </c>
      <c r="C7009" s="0" t="n">
        <v>0.002</v>
      </c>
      <c r="D7009" s="0" t="n">
        <v>0.07</v>
      </c>
      <c r="E7009" s="0" t="n">
        <v>27.559</v>
      </c>
      <c r="F7009" s="0" t="n">
        <f aca="false">B7009/$J$5</f>
        <v>0.048847</v>
      </c>
    </row>
    <row r="7010" customFormat="false" ht="12.8" hidden="false" customHeight="false" outlineLevel="0" collapsed="false">
      <c r="A7010" s="2" t="s">
        <v>24560</v>
      </c>
      <c r="B7010" s="0" t="n">
        <v>4.355</v>
      </c>
      <c r="C7010" s="0" t="n">
        <v>0</v>
      </c>
      <c r="D7010" s="0" t="n">
        <v>0.014</v>
      </c>
      <c r="E7010" s="0" t="n">
        <v>27.479</v>
      </c>
      <c r="F7010" s="0" t="n">
        <f aca="false">B7010/$J$5</f>
        <v>0.004355</v>
      </c>
    </row>
    <row r="7011" customFormat="false" ht="12.8" hidden="false" customHeight="false" outlineLevel="0" collapsed="false">
      <c r="A7011" s="2" t="s">
        <v>24561</v>
      </c>
      <c r="B7011" s="0" t="n">
        <v>0</v>
      </c>
      <c r="C7011" s="0" t="n">
        <v>0</v>
      </c>
      <c r="D7011" s="0" t="n">
        <v>0</v>
      </c>
      <c r="E7011" s="0" t="n">
        <v>27.42</v>
      </c>
      <c r="F7011" s="0" t="n">
        <f aca="false">B7011/$J$5</f>
        <v>0</v>
      </c>
    </row>
    <row r="7012" customFormat="false" ht="12.8" hidden="false" customHeight="false" outlineLevel="0" collapsed="false">
      <c r="A7012" s="2" t="s">
        <v>24562</v>
      </c>
      <c r="B7012" s="0" t="n">
        <v>0</v>
      </c>
      <c r="C7012" s="0" t="n">
        <v>0</v>
      </c>
      <c r="D7012" s="0" t="n">
        <v>0</v>
      </c>
      <c r="E7012" s="0" t="n">
        <v>27.429</v>
      </c>
      <c r="F7012" s="0" t="n">
        <f aca="false">B7012/$J$5</f>
        <v>0</v>
      </c>
    </row>
    <row r="7013" customFormat="false" ht="12.8" hidden="false" customHeight="false" outlineLevel="0" collapsed="false">
      <c r="A7013" s="2" t="s">
        <v>24563</v>
      </c>
      <c r="B7013" s="0" t="n">
        <v>0</v>
      </c>
      <c r="C7013" s="0" t="n">
        <v>0</v>
      </c>
      <c r="D7013" s="0" t="n">
        <v>0</v>
      </c>
      <c r="E7013" s="0" t="n">
        <v>27.448</v>
      </c>
      <c r="F7013" s="0" t="n">
        <f aca="false">B7013/$J$5</f>
        <v>0</v>
      </c>
    </row>
    <row r="7014" customFormat="false" ht="12.8" hidden="false" customHeight="false" outlineLevel="0" collapsed="false">
      <c r="A7014" s="2" t="s">
        <v>24564</v>
      </c>
      <c r="B7014" s="0" t="n">
        <v>0</v>
      </c>
      <c r="C7014" s="0" t="n">
        <v>0</v>
      </c>
      <c r="D7014" s="0" t="n">
        <v>0</v>
      </c>
      <c r="E7014" s="0" t="n">
        <v>27.48</v>
      </c>
      <c r="F7014" s="0" t="n">
        <f aca="false">B7014/$J$5</f>
        <v>0</v>
      </c>
    </row>
    <row r="7015" customFormat="false" ht="12.8" hidden="false" customHeight="false" outlineLevel="0" collapsed="false">
      <c r="A7015" s="2" t="s">
        <v>24565</v>
      </c>
      <c r="B7015" s="0" t="n">
        <v>0</v>
      </c>
      <c r="C7015" s="0" t="n">
        <v>0</v>
      </c>
      <c r="D7015" s="0" t="n">
        <v>0</v>
      </c>
      <c r="E7015" s="0" t="n">
        <v>27.503</v>
      </c>
      <c r="F7015" s="0" t="n">
        <f aca="false">B7015/$J$5</f>
        <v>0</v>
      </c>
    </row>
    <row r="7016" customFormat="false" ht="12.8" hidden="false" customHeight="false" outlineLevel="0" collapsed="false">
      <c r="A7016" s="2" t="s">
        <v>24566</v>
      </c>
      <c r="B7016" s="0" t="n">
        <v>0</v>
      </c>
      <c r="C7016" s="0" t="n">
        <v>0</v>
      </c>
      <c r="D7016" s="0" t="n">
        <v>0</v>
      </c>
      <c r="E7016" s="0" t="n">
        <v>27.502</v>
      </c>
      <c r="F7016" s="0" t="n">
        <f aca="false">B7016/$J$5</f>
        <v>0</v>
      </c>
    </row>
    <row r="7017" customFormat="false" ht="12.8" hidden="false" customHeight="false" outlineLevel="0" collapsed="false">
      <c r="A7017" s="2" t="s">
        <v>24567</v>
      </c>
      <c r="B7017" s="0" t="n">
        <v>0</v>
      </c>
      <c r="C7017" s="0" t="n">
        <v>0</v>
      </c>
      <c r="D7017" s="0" t="n">
        <v>0</v>
      </c>
      <c r="E7017" s="0" t="n">
        <v>27.484</v>
      </c>
      <c r="F7017" s="0" t="n">
        <f aca="false">B7017/$J$5</f>
        <v>0</v>
      </c>
    </row>
    <row r="7018" customFormat="false" ht="12.8" hidden="false" customHeight="false" outlineLevel="0" collapsed="false">
      <c r="A7018" s="2" t="s">
        <v>24568</v>
      </c>
      <c r="B7018" s="0" t="n">
        <v>0</v>
      </c>
      <c r="C7018" s="0" t="n">
        <v>0</v>
      </c>
      <c r="D7018" s="0" t="n">
        <v>0</v>
      </c>
      <c r="E7018" s="0" t="n">
        <v>27.446</v>
      </c>
      <c r="F7018" s="0" t="n">
        <f aca="false">B7018/$J$5</f>
        <v>0</v>
      </c>
    </row>
    <row r="7019" customFormat="false" ht="12.8" hidden="false" customHeight="false" outlineLevel="0" collapsed="false">
      <c r="A7019" s="2" t="s">
        <v>24569</v>
      </c>
      <c r="B7019" s="0" t="n">
        <v>0</v>
      </c>
      <c r="C7019" s="0" t="n">
        <v>0</v>
      </c>
      <c r="D7019" s="0" t="n">
        <v>0</v>
      </c>
      <c r="E7019" s="0" t="n">
        <v>27.41</v>
      </c>
      <c r="F7019" s="0" t="n">
        <f aca="false">B7019/$J$5</f>
        <v>0</v>
      </c>
    </row>
    <row r="7020" customFormat="false" ht="12.8" hidden="false" customHeight="false" outlineLevel="0" collapsed="false">
      <c r="A7020" s="2" t="s">
        <v>24570</v>
      </c>
      <c r="B7020" s="0" t="n">
        <v>0</v>
      </c>
      <c r="C7020" s="0" t="n">
        <v>0</v>
      </c>
      <c r="D7020" s="0" t="n">
        <v>0</v>
      </c>
      <c r="E7020" s="0" t="n">
        <v>27.391</v>
      </c>
      <c r="F7020" s="0" t="n">
        <f aca="false">B7020/$J$5</f>
        <v>0</v>
      </c>
    </row>
    <row r="7021" customFormat="false" ht="12.8" hidden="false" customHeight="false" outlineLevel="0" collapsed="false">
      <c r="A7021" s="2" t="s">
        <v>24571</v>
      </c>
      <c r="B7021" s="0" t="n">
        <v>0</v>
      </c>
      <c r="C7021" s="0" t="n">
        <v>0</v>
      </c>
      <c r="D7021" s="0" t="n">
        <v>0</v>
      </c>
      <c r="E7021" s="0" t="n">
        <v>27.396</v>
      </c>
      <c r="F7021" s="0" t="n">
        <f aca="false">B7021/$J$5</f>
        <v>0</v>
      </c>
    </row>
    <row r="7022" customFormat="false" ht="12.8" hidden="false" customHeight="false" outlineLevel="0" collapsed="false">
      <c r="A7022" s="2" t="s">
        <v>24572</v>
      </c>
      <c r="B7022" s="0" t="n">
        <v>0</v>
      </c>
      <c r="C7022" s="0" t="n">
        <v>0</v>
      </c>
      <c r="D7022" s="0" t="n">
        <v>0</v>
      </c>
      <c r="E7022" s="0" t="n">
        <v>27.413</v>
      </c>
      <c r="F7022" s="0" t="n">
        <f aca="false">B7022/$J$5</f>
        <v>0</v>
      </c>
    </row>
    <row r="7023" customFormat="false" ht="12.8" hidden="false" customHeight="false" outlineLevel="0" collapsed="false">
      <c r="A7023" s="2" t="s">
        <v>24573</v>
      </c>
      <c r="B7023" s="0" t="n">
        <v>19.083</v>
      </c>
      <c r="C7023" s="0" t="n">
        <v>0.004</v>
      </c>
      <c r="D7023" s="0" t="n">
        <v>0.032</v>
      </c>
      <c r="E7023" s="0" t="n">
        <v>27.479</v>
      </c>
      <c r="F7023" s="0" t="n">
        <f aca="false">B7023/$J$5</f>
        <v>0.019083</v>
      </c>
    </row>
    <row r="7024" customFormat="false" ht="12.8" hidden="false" customHeight="false" outlineLevel="0" collapsed="false">
      <c r="A7024" s="2" t="s">
        <v>24574</v>
      </c>
      <c r="B7024" s="0" t="n">
        <v>132.41</v>
      </c>
      <c r="C7024" s="0" t="n">
        <v>0.029</v>
      </c>
      <c r="D7024" s="0" t="n">
        <v>0.141</v>
      </c>
      <c r="E7024" s="0" t="n">
        <v>27.58</v>
      </c>
      <c r="F7024" s="0" t="n">
        <f aca="false">B7024/$J$5</f>
        <v>0.13241</v>
      </c>
    </row>
    <row r="7025" customFormat="false" ht="12.8" hidden="false" customHeight="false" outlineLevel="0" collapsed="false">
      <c r="A7025" s="2" t="s">
        <v>24575</v>
      </c>
      <c r="B7025" s="0" t="n">
        <v>280.789</v>
      </c>
      <c r="C7025" s="0" t="n">
        <v>0.096</v>
      </c>
      <c r="D7025" s="0" t="n">
        <v>0.249</v>
      </c>
      <c r="E7025" s="0" t="n">
        <v>27.608</v>
      </c>
      <c r="F7025" s="0" t="n">
        <f aca="false">B7025/$J$5</f>
        <v>0.280789</v>
      </c>
    </row>
    <row r="7026" customFormat="false" ht="12.8" hidden="false" customHeight="false" outlineLevel="0" collapsed="false">
      <c r="A7026" s="2" t="s">
        <v>24576</v>
      </c>
      <c r="B7026" s="0" t="n">
        <v>391.24</v>
      </c>
      <c r="C7026" s="0" t="n">
        <v>0.155</v>
      </c>
      <c r="D7026" s="0" t="n">
        <v>0.328</v>
      </c>
      <c r="E7026" s="0" t="n">
        <v>27.609</v>
      </c>
      <c r="F7026" s="0" t="n">
        <f aca="false">B7026/$J$5</f>
        <v>0.39124</v>
      </c>
    </row>
    <row r="7027" customFormat="false" ht="12.8" hidden="false" customHeight="false" outlineLevel="0" collapsed="false">
      <c r="A7027" s="2" t="s">
        <v>24577</v>
      </c>
      <c r="B7027" s="0" t="n">
        <v>428.255</v>
      </c>
      <c r="C7027" s="0" t="n">
        <v>0.146</v>
      </c>
      <c r="D7027" s="0" t="n">
        <v>0.385</v>
      </c>
      <c r="E7027" s="0" t="n">
        <v>27.554</v>
      </c>
      <c r="F7027" s="0" t="n">
        <f aca="false">B7027/$J$5</f>
        <v>0.428255</v>
      </c>
    </row>
    <row r="7028" customFormat="false" ht="12.8" hidden="false" customHeight="false" outlineLevel="0" collapsed="false">
      <c r="A7028" s="2" t="s">
        <v>24578</v>
      </c>
      <c r="B7028" s="0" t="n">
        <v>403.325</v>
      </c>
      <c r="C7028" s="0" t="n">
        <v>0.097</v>
      </c>
      <c r="D7028" s="0" t="n">
        <v>0.401</v>
      </c>
      <c r="E7028" s="0" t="n">
        <v>27.502</v>
      </c>
      <c r="F7028" s="0" t="n">
        <f aca="false">B7028/$J$5</f>
        <v>0.403325</v>
      </c>
    </row>
    <row r="7029" customFormat="false" ht="12.8" hidden="false" customHeight="false" outlineLevel="0" collapsed="false">
      <c r="A7029" s="2" t="s">
        <v>24579</v>
      </c>
      <c r="B7029" s="0" t="n">
        <v>346.294</v>
      </c>
      <c r="C7029" s="0" t="n">
        <v>0.057</v>
      </c>
      <c r="D7029" s="0" t="n">
        <v>0.368</v>
      </c>
      <c r="E7029" s="0" t="n">
        <v>27.496</v>
      </c>
      <c r="F7029" s="0" t="n">
        <f aca="false">B7029/$J$5</f>
        <v>0.346294</v>
      </c>
    </row>
    <row r="7030" customFormat="false" ht="12.8" hidden="false" customHeight="false" outlineLevel="0" collapsed="false">
      <c r="A7030" s="2" t="s">
        <v>24580</v>
      </c>
      <c r="B7030" s="0" t="n">
        <v>295.381</v>
      </c>
      <c r="C7030" s="0" t="n">
        <v>0.039</v>
      </c>
      <c r="D7030" s="0" t="n">
        <v>0.323</v>
      </c>
      <c r="E7030" s="0" t="n">
        <v>27.539</v>
      </c>
      <c r="F7030" s="0" t="n">
        <f aca="false">B7030/$J$5</f>
        <v>0.295381</v>
      </c>
    </row>
    <row r="7031" customFormat="false" ht="12.8" hidden="false" customHeight="false" outlineLevel="0" collapsed="false">
      <c r="A7031" s="2" t="s">
        <v>24581</v>
      </c>
      <c r="B7031" s="0" t="n">
        <v>231.191</v>
      </c>
      <c r="C7031" s="0" t="n">
        <v>0.026</v>
      </c>
      <c r="D7031" s="0" t="n">
        <v>0.259</v>
      </c>
      <c r="E7031" s="0" t="n">
        <v>27.637</v>
      </c>
      <c r="F7031" s="0" t="n">
        <f aca="false">B7031/$J$5</f>
        <v>0.231191</v>
      </c>
    </row>
    <row r="7032" customFormat="false" ht="12.8" hidden="false" customHeight="false" outlineLevel="0" collapsed="false">
      <c r="A7032" s="2" t="s">
        <v>24582</v>
      </c>
      <c r="B7032" s="0" t="n">
        <v>158.921</v>
      </c>
      <c r="C7032" s="0" t="n">
        <v>0.016</v>
      </c>
      <c r="D7032" s="0" t="n">
        <v>0.185</v>
      </c>
      <c r="E7032" s="0" t="n">
        <v>27.779</v>
      </c>
      <c r="F7032" s="0" t="n">
        <f aca="false">B7032/$J$5</f>
        <v>0.158921</v>
      </c>
    </row>
    <row r="7033" customFormat="false" ht="12.8" hidden="false" customHeight="false" outlineLevel="0" collapsed="false">
      <c r="A7033" s="2" t="s">
        <v>24583</v>
      </c>
      <c r="B7033" s="0" t="n">
        <v>77.416</v>
      </c>
      <c r="C7033" s="0" t="n">
        <v>0.007</v>
      </c>
      <c r="D7033" s="0" t="n">
        <v>0.099</v>
      </c>
      <c r="E7033" s="0" t="n">
        <v>27.917</v>
      </c>
      <c r="F7033" s="0" t="n">
        <f aca="false">B7033/$J$5</f>
        <v>0.077416</v>
      </c>
    </row>
    <row r="7034" customFormat="false" ht="12.8" hidden="false" customHeight="false" outlineLevel="0" collapsed="false">
      <c r="A7034" s="2" t="s">
        <v>24584</v>
      </c>
      <c r="B7034" s="0" t="n">
        <v>8.777</v>
      </c>
      <c r="C7034" s="0" t="n">
        <v>0.001</v>
      </c>
      <c r="D7034" s="0" t="n">
        <v>0.02</v>
      </c>
      <c r="E7034" s="0" t="n">
        <v>27.986</v>
      </c>
      <c r="F7034" s="0" t="n">
        <f aca="false">B7034/$J$5</f>
        <v>0.008777</v>
      </c>
    </row>
    <row r="7035" customFormat="false" ht="12.8" hidden="false" customHeight="false" outlineLevel="0" collapsed="false">
      <c r="A7035" s="2" t="s">
        <v>24585</v>
      </c>
      <c r="B7035" s="0" t="n">
        <v>0</v>
      </c>
      <c r="C7035" s="0" t="n">
        <v>0</v>
      </c>
      <c r="D7035" s="0" t="n">
        <v>0</v>
      </c>
      <c r="E7035" s="0" t="n">
        <v>28.018</v>
      </c>
      <c r="F7035" s="0" t="n">
        <f aca="false">B7035/$J$5</f>
        <v>0</v>
      </c>
    </row>
    <row r="7036" customFormat="false" ht="12.8" hidden="false" customHeight="false" outlineLevel="0" collapsed="false">
      <c r="A7036" s="2" t="s">
        <v>24586</v>
      </c>
      <c r="B7036" s="0" t="n">
        <v>0</v>
      </c>
      <c r="C7036" s="0" t="n">
        <v>0</v>
      </c>
      <c r="D7036" s="0" t="n">
        <v>0</v>
      </c>
      <c r="E7036" s="0" t="n">
        <v>28.043</v>
      </c>
      <c r="F7036" s="0" t="n">
        <f aca="false">B7036/$J$5</f>
        <v>0</v>
      </c>
    </row>
    <row r="7037" customFormat="false" ht="12.8" hidden="false" customHeight="false" outlineLevel="0" collapsed="false">
      <c r="A7037" s="2" t="s">
        <v>24587</v>
      </c>
      <c r="B7037" s="0" t="n">
        <v>0</v>
      </c>
      <c r="C7037" s="0" t="n">
        <v>0</v>
      </c>
      <c r="D7037" s="0" t="n">
        <v>0</v>
      </c>
      <c r="E7037" s="0" t="n">
        <v>28.011</v>
      </c>
      <c r="F7037" s="0" t="n">
        <f aca="false">B7037/$J$5</f>
        <v>0</v>
      </c>
    </row>
    <row r="7038" customFormat="false" ht="12.8" hidden="false" customHeight="false" outlineLevel="0" collapsed="false">
      <c r="A7038" s="2" t="s">
        <v>24588</v>
      </c>
      <c r="B7038" s="0" t="n">
        <v>0</v>
      </c>
      <c r="C7038" s="0" t="n">
        <v>0</v>
      </c>
      <c r="D7038" s="0" t="n">
        <v>0</v>
      </c>
      <c r="E7038" s="0" t="n">
        <v>27.943</v>
      </c>
      <c r="F7038" s="0" t="n">
        <f aca="false">B7038/$J$5</f>
        <v>0</v>
      </c>
    </row>
    <row r="7039" customFormat="false" ht="12.8" hidden="false" customHeight="false" outlineLevel="0" collapsed="false">
      <c r="A7039" s="2" t="s">
        <v>24589</v>
      </c>
      <c r="B7039" s="0" t="n">
        <v>0</v>
      </c>
      <c r="C7039" s="0" t="n">
        <v>0</v>
      </c>
      <c r="D7039" s="0" t="n">
        <v>0</v>
      </c>
      <c r="E7039" s="0" t="n">
        <v>27.859</v>
      </c>
      <c r="F7039" s="0" t="n">
        <f aca="false">B7039/$J$5</f>
        <v>0</v>
      </c>
    </row>
    <row r="7040" customFormat="false" ht="12.8" hidden="false" customHeight="false" outlineLevel="0" collapsed="false">
      <c r="A7040" s="2" t="s">
        <v>24590</v>
      </c>
      <c r="B7040" s="0" t="n">
        <v>0</v>
      </c>
      <c r="C7040" s="0" t="n">
        <v>0</v>
      </c>
      <c r="D7040" s="0" t="n">
        <v>0</v>
      </c>
      <c r="E7040" s="0" t="n">
        <v>27.781</v>
      </c>
      <c r="F7040" s="0" t="n">
        <f aca="false">B7040/$J$5</f>
        <v>0</v>
      </c>
    </row>
    <row r="7041" customFormat="false" ht="12.8" hidden="false" customHeight="false" outlineLevel="0" collapsed="false">
      <c r="A7041" s="2" t="s">
        <v>24591</v>
      </c>
      <c r="B7041" s="0" t="n">
        <v>0</v>
      </c>
      <c r="C7041" s="0" t="n">
        <v>0</v>
      </c>
      <c r="D7041" s="0" t="n">
        <v>0</v>
      </c>
      <c r="E7041" s="0" t="n">
        <v>27.706</v>
      </c>
      <c r="F7041" s="0" t="n">
        <f aca="false">B7041/$J$5</f>
        <v>0</v>
      </c>
    </row>
    <row r="7042" customFormat="false" ht="12.8" hidden="false" customHeight="false" outlineLevel="0" collapsed="false">
      <c r="A7042" s="2" t="s">
        <v>24592</v>
      </c>
      <c r="B7042" s="0" t="n">
        <v>0</v>
      </c>
      <c r="C7042" s="0" t="n">
        <v>0</v>
      </c>
      <c r="D7042" s="0" t="n">
        <v>0</v>
      </c>
      <c r="E7042" s="0" t="n">
        <v>27.644</v>
      </c>
      <c r="F7042" s="0" t="n">
        <f aca="false">B7042/$J$5</f>
        <v>0</v>
      </c>
    </row>
    <row r="7043" customFormat="false" ht="12.8" hidden="false" customHeight="false" outlineLevel="0" collapsed="false">
      <c r="A7043" s="2" t="s">
        <v>24593</v>
      </c>
      <c r="B7043" s="0" t="n">
        <v>0</v>
      </c>
      <c r="C7043" s="0" t="n">
        <v>0</v>
      </c>
      <c r="D7043" s="0" t="n">
        <v>0</v>
      </c>
      <c r="E7043" s="0" t="n">
        <v>27.597</v>
      </c>
      <c r="F7043" s="0" t="n">
        <f aca="false">B7043/$J$5</f>
        <v>0</v>
      </c>
    </row>
    <row r="7044" customFormat="false" ht="12.8" hidden="false" customHeight="false" outlineLevel="0" collapsed="false">
      <c r="A7044" s="2" t="s">
        <v>24594</v>
      </c>
      <c r="B7044" s="0" t="n">
        <v>0</v>
      </c>
      <c r="C7044" s="0" t="n">
        <v>0</v>
      </c>
      <c r="D7044" s="0" t="n">
        <v>0</v>
      </c>
      <c r="E7044" s="0" t="n">
        <v>27.56</v>
      </c>
      <c r="F7044" s="0" t="n">
        <f aca="false">B7044/$J$5</f>
        <v>0</v>
      </c>
    </row>
    <row r="7045" customFormat="false" ht="12.8" hidden="false" customHeight="false" outlineLevel="0" collapsed="false">
      <c r="A7045" s="2" t="s">
        <v>24595</v>
      </c>
      <c r="B7045" s="0" t="n">
        <v>0</v>
      </c>
      <c r="C7045" s="0" t="n">
        <v>0</v>
      </c>
      <c r="D7045" s="0" t="n">
        <v>0</v>
      </c>
      <c r="E7045" s="0" t="n">
        <v>27.554</v>
      </c>
      <c r="F7045" s="0" t="n">
        <f aca="false">B7045/$J$5</f>
        <v>0</v>
      </c>
    </row>
    <row r="7046" customFormat="false" ht="12.8" hidden="false" customHeight="false" outlineLevel="0" collapsed="false">
      <c r="A7046" s="2" t="s">
        <v>24596</v>
      </c>
      <c r="B7046" s="0" t="n">
        <v>0</v>
      </c>
      <c r="C7046" s="0" t="n">
        <v>0</v>
      </c>
      <c r="D7046" s="0" t="n">
        <v>0</v>
      </c>
      <c r="E7046" s="0" t="n">
        <v>27.572</v>
      </c>
      <c r="F7046" s="0" t="n">
        <f aca="false">B7046/$J$5</f>
        <v>0</v>
      </c>
    </row>
    <row r="7047" customFormat="false" ht="12.8" hidden="false" customHeight="false" outlineLevel="0" collapsed="false">
      <c r="A7047" s="2" t="s">
        <v>24597</v>
      </c>
      <c r="B7047" s="0" t="n">
        <v>24.852</v>
      </c>
      <c r="C7047" s="0" t="n">
        <v>0.008</v>
      </c>
      <c r="D7047" s="0" t="n">
        <v>0.035</v>
      </c>
      <c r="E7047" s="0" t="n">
        <v>27.626</v>
      </c>
      <c r="F7047" s="0" t="n">
        <f aca="false">B7047/$J$5</f>
        <v>0.024852</v>
      </c>
    </row>
    <row r="7048" customFormat="false" ht="12.8" hidden="false" customHeight="false" outlineLevel="0" collapsed="false">
      <c r="A7048" s="2" t="s">
        <v>24598</v>
      </c>
      <c r="B7048" s="0" t="n">
        <v>155.594</v>
      </c>
      <c r="C7048" s="0" t="n">
        <v>0.054</v>
      </c>
      <c r="D7048" s="0" t="n">
        <v>0.143</v>
      </c>
      <c r="E7048" s="0" t="n">
        <v>27.735</v>
      </c>
      <c r="F7048" s="0" t="n">
        <f aca="false">B7048/$J$5</f>
        <v>0.155594</v>
      </c>
    </row>
    <row r="7049" customFormat="false" ht="12.8" hidden="false" customHeight="false" outlineLevel="0" collapsed="false">
      <c r="A7049" s="2" t="s">
        <v>24599</v>
      </c>
      <c r="B7049" s="0" t="n">
        <v>278.634</v>
      </c>
      <c r="C7049" s="0" t="n">
        <v>0.109</v>
      </c>
      <c r="D7049" s="0" t="n">
        <v>0.234</v>
      </c>
      <c r="E7049" s="0" t="n">
        <v>27.807</v>
      </c>
      <c r="F7049" s="0" t="n">
        <f aca="false">B7049/$J$5</f>
        <v>0.278634</v>
      </c>
    </row>
    <row r="7050" customFormat="false" ht="12.8" hidden="false" customHeight="false" outlineLevel="0" collapsed="false">
      <c r="A7050" s="2" t="s">
        <v>24600</v>
      </c>
      <c r="B7050" s="0" t="n">
        <v>398.889</v>
      </c>
      <c r="C7050" s="0" t="n">
        <v>0.188</v>
      </c>
      <c r="D7050" s="0" t="n">
        <v>0.305</v>
      </c>
      <c r="E7050" s="0" t="n">
        <v>27.873</v>
      </c>
      <c r="F7050" s="0" t="n">
        <f aca="false">B7050/$J$5</f>
        <v>0.398889</v>
      </c>
    </row>
    <row r="7051" customFormat="false" ht="12.8" hidden="false" customHeight="false" outlineLevel="0" collapsed="false">
      <c r="A7051" s="2" t="s">
        <v>24601</v>
      </c>
      <c r="B7051" s="0" t="n">
        <v>484.317</v>
      </c>
      <c r="C7051" s="0" t="n">
        <v>0.261</v>
      </c>
      <c r="D7051" s="0" t="n">
        <v>0.345</v>
      </c>
      <c r="E7051" s="0" t="n">
        <v>27.917</v>
      </c>
      <c r="F7051" s="0" t="n">
        <f aca="false">B7051/$J$5</f>
        <v>0.484317</v>
      </c>
    </row>
    <row r="7052" customFormat="false" ht="12.8" hidden="false" customHeight="false" outlineLevel="0" collapsed="false">
      <c r="A7052" s="2" t="s">
        <v>24602</v>
      </c>
      <c r="B7052" s="0" t="n">
        <v>563.074</v>
      </c>
      <c r="C7052" s="0" t="n">
        <v>0.371</v>
      </c>
      <c r="D7052" s="0" t="n">
        <v>0.346</v>
      </c>
      <c r="E7052" s="0" t="n">
        <v>27.96</v>
      </c>
      <c r="F7052" s="0" t="n">
        <f aca="false">B7052/$J$5</f>
        <v>0.563074</v>
      </c>
    </row>
    <row r="7053" customFormat="false" ht="12.8" hidden="false" customHeight="false" outlineLevel="0" collapsed="false">
      <c r="A7053" s="2" t="s">
        <v>24603</v>
      </c>
      <c r="B7053" s="0" t="n">
        <v>570.515</v>
      </c>
      <c r="C7053" s="0" t="n">
        <v>0.387</v>
      </c>
      <c r="D7053" s="0" t="n">
        <v>0.34</v>
      </c>
      <c r="E7053" s="0" t="n">
        <v>27.993</v>
      </c>
      <c r="F7053" s="0" t="n">
        <f aca="false">B7053/$J$5</f>
        <v>0.570515</v>
      </c>
    </row>
    <row r="7054" customFormat="false" ht="12.8" hidden="false" customHeight="false" outlineLevel="0" collapsed="false">
      <c r="A7054" s="2" t="s">
        <v>24604</v>
      </c>
      <c r="B7054" s="0" t="n">
        <v>496.658</v>
      </c>
      <c r="C7054" s="0" t="n">
        <v>0.283</v>
      </c>
      <c r="D7054" s="0" t="n">
        <v>0.341</v>
      </c>
      <c r="E7054" s="0" t="n">
        <v>28</v>
      </c>
      <c r="F7054" s="0" t="n">
        <f aca="false">B7054/$J$5</f>
        <v>0.496658</v>
      </c>
    </row>
    <row r="7055" customFormat="false" ht="12.8" hidden="false" customHeight="false" outlineLevel="0" collapsed="false">
      <c r="A7055" s="2" t="s">
        <v>24605</v>
      </c>
      <c r="B7055" s="0" t="n">
        <v>384.759</v>
      </c>
      <c r="C7055" s="0" t="n">
        <v>0.167</v>
      </c>
      <c r="D7055" s="0" t="n">
        <v>0.308</v>
      </c>
      <c r="E7055" s="0" t="n">
        <v>27.977</v>
      </c>
      <c r="F7055" s="0" t="n">
        <f aca="false">B7055/$J$5</f>
        <v>0.384759</v>
      </c>
    </row>
    <row r="7056" customFormat="false" ht="12.8" hidden="false" customHeight="false" outlineLevel="0" collapsed="false">
      <c r="A7056" s="2" t="s">
        <v>24606</v>
      </c>
      <c r="B7056" s="0" t="n">
        <v>247.828</v>
      </c>
      <c r="C7056" s="0" t="n">
        <v>0.074</v>
      </c>
      <c r="D7056" s="0" t="n">
        <v>0.231</v>
      </c>
      <c r="E7056" s="0" t="n">
        <v>27.941</v>
      </c>
      <c r="F7056" s="0" t="n">
        <f aca="false">B7056/$J$5</f>
        <v>0.247828</v>
      </c>
    </row>
    <row r="7057" customFormat="false" ht="12.8" hidden="false" customHeight="false" outlineLevel="0" collapsed="false">
      <c r="A7057" s="2" t="s">
        <v>24607</v>
      </c>
      <c r="B7057" s="0" t="n">
        <v>114.278</v>
      </c>
      <c r="C7057" s="0" t="n">
        <v>0.023</v>
      </c>
      <c r="D7057" s="0" t="n">
        <v>0.126</v>
      </c>
      <c r="E7057" s="0" t="n">
        <v>27.901</v>
      </c>
      <c r="F7057" s="0" t="n">
        <f aca="false">B7057/$J$5</f>
        <v>0.114278</v>
      </c>
    </row>
    <row r="7058" customFormat="false" ht="12.8" hidden="false" customHeight="false" outlineLevel="0" collapsed="false">
      <c r="A7058" s="2" t="s">
        <v>24608</v>
      </c>
      <c r="B7058" s="0" t="n">
        <v>13.148</v>
      </c>
      <c r="C7058" s="0" t="n">
        <v>0.002</v>
      </c>
      <c r="D7058" s="0" t="n">
        <v>0.025</v>
      </c>
      <c r="E7058" s="0" t="n">
        <v>27.835</v>
      </c>
      <c r="F7058" s="0" t="n">
        <f aca="false">B7058/$J$5</f>
        <v>0.013148</v>
      </c>
    </row>
    <row r="7059" customFormat="false" ht="12.8" hidden="false" customHeight="false" outlineLevel="0" collapsed="false">
      <c r="A7059" s="2" t="s">
        <v>24609</v>
      </c>
      <c r="B7059" s="0" t="n">
        <v>0</v>
      </c>
      <c r="C7059" s="0" t="n">
        <v>0</v>
      </c>
      <c r="D7059" s="0" t="n">
        <v>0</v>
      </c>
      <c r="E7059" s="0" t="n">
        <v>27.768</v>
      </c>
      <c r="F7059" s="0" t="n">
        <f aca="false">B7059/$J$5</f>
        <v>0</v>
      </c>
    </row>
    <row r="7060" customFormat="false" ht="12.8" hidden="false" customHeight="false" outlineLevel="0" collapsed="false">
      <c r="A7060" s="2" t="s">
        <v>24610</v>
      </c>
      <c r="B7060" s="0" t="n">
        <v>0</v>
      </c>
      <c r="C7060" s="0" t="n">
        <v>0</v>
      </c>
      <c r="D7060" s="0" t="n">
        <v>0</v>
      </c>
      <c r="E7060" s="0" t="n">
        <v>27.737</v>
      </c>
      <c r="F7060" s="0" t="n">
        <f aca="false">B7060/$J$5</f>
        <v>0</v>
      </c>
    </row>
    <row r="7061" customFormat="false" ht="12.8" hidden="false" customHeight="false" outlineLevel="0" collapsed="false">
      <c r="A7061" s="2" t="s">
        <v>24611</v>
      </c>
      <c r="B7061" s="0" t="n">
        <v>0</v>
      </c>
      <c r="C7061" s="0" t="n">
        <v>0</v>
      </c>
      <c r="D7061" s="0" t="n">
        <v>0</v>
      </c>
      <c r="E7061" s="0" t="n">
        <v>27.707</v>
      </c>
      <c r="F7061" s="0" t="n">
        <f aca="false">B7061/$J$5</f>
        <v>0</v>
      </c>
    </row>
    <row r="7062" customFormat="false" ht="12.8" hidden="false" customHeight="false" outlineLevel="0" collapsed="false">
      <c r="A7062" s="2" t="s">
        <v>24612</v>
      </c>
      <c r="B7062" s="0" t="n">
        <v>0</v>
      </c>
      <c r="C7062" s="0" t="n">
        <v>0</v>
      </c>
      <c r="D7062" s="0" t="n">
        <v>0</v>
      </c>
      <c r="E7062" s="0" t="n">
        <v>27.683</v>
      </c>
      <c r="F7062" s="0" t="n">
        <f aca="false">B7062/$J$5</f>
        <v>0</v>
      </c>
    </row>
    <row r="7063" customFormat="false" ht="12.8" hidden="false" customHeight="false" outlineLevel="0" collapsed="false">
      <c r="A7063" s="2" t="s">
        <v>24613</v>
      </c>
      <c r="B7063" s="0" t="n">
        <v>0</v>
      </c>
      <c r="C7063" s="0" t="n">
        <v>0</v>
      </c>
      <c r="D7063" s="0" t="n">
        <v>0</v>
      </c>
      <c r="E7063" s="0" t="n">
        <v>27.657</v>
      </c>
      <c r="F7063" s="0" t="n">
        <f aca="false">B7063/$J$5</f>
        <v>0</v>
      </c>
    </row>
    <row r="7064" customFormat="false" ht="12.8" hidden="false" customHeight="false" outlineLevel="0" collapsed="false">
      <c r="A7064" s="2" t="s">
        <v>24614</v>
      </c>
      <c r="B7064" s="0" t="n">
        <v>0</v>
      </c>
      <c r="C7064" s="0" t="n">
        <v>0</v>
      </c>
      <c r="D7064" s="0" t="n">
        <v>0</v>
      </c>
      <c r="E7064" s="0" t="n">
        <v>27.648</v>
      </c>
      <c r="F7064" s="0" t="n">
        <f aca="false">B7064/$J$5</f>
        <v>0</v>
      </c>
    </row>
    <row r="7065" customFormat="false" ht="12.8" hidden="false" customHeight="false" outlineLevel="0" collapsed="false">
      <c r="A7065" s="2" t="s">
        <v>24615</v>
      </c>
      <c r="B7065" s="0" t="n">
        <v>0</v>
      </c>
      <c r="C7065" s="0" t="n">
        <v>0</v>
      </c>
      <c r="D7065" s="0" t="n">
        <v>0</v>
      </c>
      <c r="E7065" s="0" t="n">
        <v>27.641</v>
      </c>
      <c r="F7065" s="0" t="n">
        <f aca="false">B7065/$J$5</f>
        <v>0</v>
      </c>
    </row>
    <row r="7066" customFormat="false" ht="12.8" hidden="false" customHeight="false" outlineLevel="0" collapsed="false">
      <c r="A7066" s="2" t="s">
        <v>24616</v>
      </c>
      <c r="B7066" s="0" t="n">
        <v>0</v>
      </c>
      <c r="C7066" s="0" t="n">
        <v>0</v>
      </c>
      <c r="D7066" s="0" t="n">
        <v>0</v>
      </c>
      <c r="E7066" s="0" t="n">
        <v>27.629</v>
      </c>
      <c r="F7066" s="0" t="n">
        <f aca="false">B7066/$J$5</f>
        <v>0</v>
      </c>
    </row>
    <row r="7067" customFormat="false" ht="12.8" hidden="false" customHeight="false" outlineLevel="0" collapsed="false">
      <c r="A7067" s="2" t="s">
        <v>24617</v>
      </c>
      <c r="B7067" s="0" t="n">
        <v>0</v>
      </c>
      <c r="C7067" s="0" t="n">
        <v>0</v>
      </c>
      <c r="D7067" s="0" t="n">
        <v>0</v>
      </c>
      <c r="E7067" s="0" t="n">
        <v>27.631</v>
      </c>
      <c r="F7067" s="0" t="n">
        <f aca="false">B7067/$J$5</f>
        <v>0</v>
      </c>
    </row>
    <row r="7068" customFormat="false" ht="12.8" hidden="false" customHeight="false" outlineLevel="0" collapsed="false">
      <c r="A7068" s="2" t="s">
        <v>24618</v>
      </c>
      <c r="B7068" s="0" t="n">
        <v>0</v>
      </c>
      <c r="C7068" s="0" t="n">
        <v>0</v>
      </c>
      <c r="D7068" s="0" t="n">
        <v>0</v>
      </c>
      <c r="E7068" s="0" t="n">
        <v>27.644</v>
      </c>
      <c r="F7068" s="0" t="n">
        <f aca="false">B7068/$J$5</f>
        <v>0</v>
      </c>
    </row>
    <row r="7069" customFormat="false" ht="12.8" hidden="false" customHeight="false" outlineLevel="0" collapsed="false">
      <c r="A7069" s="2" t="s">
        <v>24619</v>
      </c>
      <c r="B7069" s="0" t="n">
        <v>0</v>
      </c>
      <c r="C7069" s="0" t="n">
        <v>0</v>
      </c>
      <c r="D7069" s="0" t="n">
        <v>0</v>
      </c>
      <c r="E7069" s="0" t="n">
        <v>27.659</v>
      </c>
      <c r="F7069" s="0" t="n">
        <f aca="false">B7069/$J$5</f>
        <v>0</v>
      </c>
    </row>
    <row r="7070" customFormat="false" ht="12.8" hidden="false" customHeight="false" outlineLevel="0" collapsed="false">
      <c r="A7070" s="2" t="s">
        <v>24620</v>
      </c>
      <c r="B7070" s="0" t="n">
        <v>0</v>
      </c>
      <c r="C7070" s="0" t="n">
        <v>0</v>
      </c>
      <c r="D7070" s="0" t="n">
        <v>0</v>
      </c>
      <c r="E7070" s="0" t="n">
        <v>27.679</v>
      </c>
      <c r="F7070" s="0" t="n">
        <f aca="false">B7070/$J$5</f>
        <v>0</v>
      </c>
    </row>
    <row r="7071" customFormat="false" ht="12.8" hidden="false" customHeight="false" outlineLevel="0" collapsed="false">
      <c r="A7071" s="2" t="s">
        <v>24621</v>
      </c>
      <c r="B7071" s="0" t="n">
        <v>19.243</v>
      </c>
      <c r="C7071" s="0" t="n">
        <v>0.004</v>
      </c>
      <c r="D7071" s="0" t="n">
        <v>0.032</v>
      </c>
      <c r="E7071" s="0" t="n">
        <v>27.751</v>
      </c>
      <c r="F7071" s="0" t="n">
        <f aca="false">B7071/$J$5</f>
        <v>0.019243</v>
      </c>
    </row>
    <row r="7072" customFormat="false" ht="12.8" hidden="false" customHeight="false" outlineLevel="0" collapsed="false">
      <c r="A7072" s="2" t="s">
        <v>24622</v>
      </c>
      <c r="B7072" s="0" t="n">
        <v>126.987</v>
      </c>
      <c r="C7072" s="0" t="n">
        <v>0.027</v>
      </c>
      <c r="D7072" s="0" t="n">
        <v>0.137</v>
      </c>
      <c r="E7072" s="0" t="n">
        <v>27.869</v>
      </c>
      <c r="F7072" s="0" t="n">
        <f aca="false">B7072/$J$5</f>
        <v>0.126987</v>
      </c>
    </row>
    <row r="7073" customFormat="false" ht="12.8" hidden="false" customHeight="false" outlineLevel="0" collapsed="false">
      <c r="A7073" s="2" t="s">
        <v>24623</v>
      </c>
      <c r="B7073" s="0" t="n">
        <v>246.813</v>
      </c>
      <c r="C7073" s="0" t="n">
        <v>0.065</v>
      </c>
      <c r="D7073" s="0" t="n">
        <v>0.239</v>
      </c>
      <c r="E7073" s="0" t="n">
        <v>27.96</v>
      </c>
      <c r="F7073" s="0" t="n">
        <f aca="false">B7073/$J$5</f>
        <v>0.246813</v>
      </c>
    </row>
    <row r="7074" customFormat="false" ht="12.8" hidden="false" customHeight="false" outlineLevel="0" collapsed="false">
      <c r="A7074" s="2" t="s">
        <v>24624</v>
      </c>
      <c r="B7074" s="0" t="n">
        <v>342.019</v>
      </c>
      <c r="C7074" s="0" t="n">
        <v>0.1</v>
      </c>
      <c r="D7074" s="0" t="n">
        <v>0.321</v>
      </c>
      <c r="E7074" s="0" t="n">
        <v>28.052</v>
      </c>
      <c r="F7074" s="0" t="n">
        <f aca="false">B7074/$J$5</f>
        <v>0.342019</v>
      </c>
    </row>
    <row r="7075" customFormat="false" ht="12.8" hidden="false" customHeight="false" outlineLevel="0" collapsed="false">
      <c r="A7075" s="2" t="s">
        <v>24625</v>
      </c>
      <c r="B7075" s="0" t="n">
        <v>403.808</v>
      </c>
      <c r="C7075" s="0" t="n">
        <v>0.122</v>
      </c>
      <c r="D7075" s="0" t="n">
        <v>0.378</v>
      </c>
      <c r="E7075" s="0" t="n">
        <v>28.118</v>
      </c>
      <c r="F7075" s="0" t="n">
        <f aca="false">B7075/$J$5</f>
        <v>0.403808</v>
      </c>
    </row>
    <row r="7076" customFormat="false" ht="12.8" hidden="false" customHeight="false" outlineLevel="0" collapsed="false">
      <c r="A7076" s="2" t="s">
        <v>24626</v>
      </c>
      <c r="B7076" s="0" t="n">
        <v>418.221</v>
      </c>
      <c r="C7076" s="0" t="n">
        <v>0.116</v>
      </c>
      <c r="D7076" s="0" t="n">
        <v>0.402</v>
      </c>
      <c r="E7076" s="0" t="n">
        <v>28.135</v>
      </c>
      <c r="F7076" s="0" t="n">
        <f aca="false">B7076/$J$5</f>
        <v>0.418221</v>
      </c>
    </row>
    <row r="7077" customFormat="false" ht="12.8" hidden="false" customHeight="false" outlineLevel="0" collapsed="false">
      <c r="A7077" s="2" t="s">
        <v>24627</v>
      </c>
      <c r="B7077" s="0" t="n">
        <v>417.139</v>
      </c>
      <c r="C7077" s="0" t="n">
        <v>0.115</v>
      </c>
      <c r="D7077" s="0" t="n">
        <v>0.403</v>
      </c>
      <c r="E7077" s="0" t="n">
        <v>28.117</v>
      </c>
      <c r="F7077" s="0" t="n">
        <f aca="false">B7077/$J$5</f>
        <v>0.417139</v>
      </c>
    </row>
    <row r="7078" customFormat="false" ht="12.8" hidden="false" customHeight="false" outlineLevel="0" collapsed="false">
      <c r="A7078" s="2" t="s">
        <v>24628</v>
      </c>
      <c r="B7078" s="0" t="n">
        <v>389.959</v>
      </c>
      <c r="C7078" s="0" t="n">
        <v>0.107</v>
      </c>
      <c r="D7078" s="0" t="n">
        <v>0.375</v>
      </c>
      <c r="E7078" s="0" t="n">
        <v>28.084</v>
      </c>
      <c r="F7078" s="0" t="n">
        <f aca="false">B7078/$J$5</f>
        <v>0.389959</v>
      </c>
    </row>
    <row r="7079" customFormat="false" ht="12.8" hidden="false" customHeight="false" outlineLevel="0" collapsed="false">
      <c r="A7079" s="2" t="s">
        <v>24629</v>
      </c>
      <c r="B7079" s="0" t="n">
        <v>315.557</v>
      </c>
      <c r="C7079" s="0" t="n">
        <v>0.074</v>
      </c>
      <c r="D7079" s="0" t="n">
        <v>0.314</v>
      </c>
      <c r="E7079" s="0" t="n">
        <v>28.039</v>
      </c>
      <c r="F7079" s="0" t="n">
        <f aca="false">B7079/$J$5</f>
        <v>0.315557</v>
      </c>
    </row>
    <row r="7080" customFormat="false" ht="12.8" hidden="false" customHeight="false" outlineLevel="0" collapsed="false">
      <c r="A7080" s="2" t="s">
        <v>24630</v>
      </c>
      <c r="B7080" s="0" t="n">
        <v>185.4</v>
      </c>
      <c r="C7080" s="0" t="n">
        <v>0.026</v>
      </c>
      <c r="D7080" s="0" t="n">
        <v>0.205</v>
      </c>
      <c r="E7080" s="0" t="n">
        <v>27.993</v>
      </c>
      <c r="F7080" s="0" t="n">
        <f aca="false">B7080/$J$5</f>
        <v>0.1854</v>
      </c>
    </row>
    <row r="7081" customFormat="false" ht="12.8" hidden="false" customHeight="false" outlineLevel="0" collapsed="false">
      <c r="A7081" s="2" t="s">
        <v>24631</v>
      </c>
      <c r="B7081" s="0" t="n">
        <v>72.498</v>
      </c>
      <c r="C7081" s="0" t="n">
        <v>0.006</v>
      </c>
      <c r="D7081" s="0" t="n">
        <v>0.094</v>
      </c>
      <c r="E7081" s="0" t="n">
        <v>27.943</v>
      </c>
      <c r="F7081" s="0" t="n">
        <f aca="false">B7081/$J$5</f>
        <v>0.072498</v>
      </c>
    </row>
    <row r="7082" customFormat="false" ht="12.8" hidden="false" customHeight="false" outlineLevel="0" collapsed="false">
      <c r="A7082" s="2" t="s">
        <v>24632</v>
      </c>
      <c r="B7082" s="0" t="n">
        <v>5.667</v>
      </c>
      <c r="C7082" s="0" t="n">
        <v>0.001</v>
      </c>
      <c r="D7082" s="0" t="n">
        <v>0.016</v>
      </c>
      <c r="E7082" s="0" t="n">
        <v>27.898</v>
      </c>
      <c r="F7082" s="0" t="n">
        <f aca="false">B7082/$J$5</f>
        <v>0.005667</v>
      </c>
    </row>
    <row r="7083" customFormat="false" ht="12.8" hidden="false" customHeight="false" outlineLevel="0" collapsed="false">
      <c r="A7083" s="2" t="s">
        <v>24633</v>
      </c>
      <c r="B7083" s="0" t="n">
        <v>0</v>
      </c>
      <c r="C7083" s="0" t="n">
        <v>0</v>
      </c>
      <c r="D7083" s="0" t="n">
        <v>0</v>
      </c>
      <c r="E7083" s="0" t="n">
        <v>27.863</v>
      </c>
      <c r="F7083" s="0" t="n">
        <f aca="false">B7083/$J$5</f>
        <v>0</v>
      </c>
    </row>
    <row r="7084" customFormat="false" ht="12.8" hidden="false" customHeight="false" outlineLevel="0" collapsed="false">
      <c r="A7084" s="2" t="s">
        <v>24634</v>
      </c>
      <c r="B7084" s="0" t="n">
        <v>0</v>
      </c>
      <c r="C7084" s="0" t="n">
        <v>0</v>
      </c>
      <c r="D7084" s="0" t="n">
        <v>0</v>
      </c>
      <c r="E7084" s="0" t="n">
        <v>27.846</v>
      </c>
      <c r="F7084" s="0" t="n">
        <f aca="false">B7084/$J$5</f>
        <v>0</v>
      </c>
    </row>
    <row r="7085" customFormat="false" ht="12.8" hidden="false" customHeight="false" outlineLevel="0" collapsed="false">
      <c r="A7085" s="2" t="s">
        <v>24635</v>
      </c>
      <c r="B7085" s="0" t="n">
        <v>0</v>
      </c>
      <c r="C7085" s="0" t="n">
        <v>0</v>
      </c>
      <c r="D7085" s="0" t="n">
        <v>0</v>
      </c>
      <c r="E7085" s="0" t="n">
        <v>27.844</v>
      </c>
      <c r="F7085" s="0" t="n">
        <f aca="false">B7085/$J$5</f>
        <v>0</v>
      </c>
    </row>
    <row r="7086" customFormat="false" ht="12.8" hidden="false" customHeight="false" outlineLevel="0" collapsed="false">
      <c r="A7086" s="2" t="s">
        <v>24636</v>
      </c>
      <c r="B7086" s="0" t="n">
        <v>0</v>
      </c>
      <c r="C7086" s="0" t="n">
        <v>0</v>
      </c>
      <c r="D7086" s="0" t="n">
        <v>0</v>
      </c>
      <c r="E7086" s="0" t="n">
        <v>27.825</v>
      </c>
      <c r="F7086" s="0" t="n">
        <f aca="false">B7086/$J$5</f>
        <v>0</v>
      </c>
    </row>
    <row r="7087" customFormat="false" ht="12.8" hidden="false" customHeight="false" outlineLevel="0" collapsed="false">
      <c r="A7087" s="2" t="s">
        <v>24637</v>
      </c>
      <c r="B7087" s="0" t="n">
        <v>0</v>
      </c>
      <c r="C7087" s="0" t="n">
        <v>0</v>
      </c>
      <c r="D7087" s="0" t="n">
        <v>0</v>
      </c>
      <c r="E7087" s="0" t="n">
        <v>27.791</v>
      </c>
      <c r="F7087" s="0" t="n">
        <f aca="false">B7087/$J$5</f>
        <v>0</v>
      </c>
    </row>
    <row r="7088" customFormat="false" ht="12.8" hidden="false" customHeight="false" outlineLevel="0" collapsed="false">
      <c r="A7088" s="2" t="s">
        <v>24638</v>
      </c>
      <c r="B7088" s="0" t="n">
        <v>0</v>
      </c>
      <c r="C7088" s="0" t="n">
        <v>0</v>
      </c>
      <c r="D7088" s="0" t="n">
        <v>0</v>
      </c>
      <c r="E7088" s="0" t="n">
        <v>27.771</v>
      </c>
      <c r="F7088" s="0" t="n">
        <f aca="false">B7088/$J$5</f>
        <v>0</v>
      </c>
    </row>
    <row r="7089" customFormat="false" ht="12.8" hidden="false" customHeight="false" outlineLevel="0" collapsed="false">
      <c r="A7089" s="2" t="s">
        <v>24639</v>
      </c>
      <c r="B7089" s="0" t="n">
        <v>0</v>
      </c>
      <c r="C7089" s="0" t="n">
        <v>0</v>
      </c>
      <c r="D7089" s="0" t="n">
        <v>0</v>
      </c>
      <c r="E7089" s="0" t="n">
        <v>27.746</v>
      </c>
      <c r="F7089" s="0" t="n">
        <f aca="false">B7089/$J$5</f>
        <v>0</v>
      </c>
    </row>
    <row r="7090" customFormat="false" ht="12.8" hidden="false" customHeight="false" outlineLevel="0" collapsed="false">
      <c r="A7090" s="2" t="s">
        <v>24640</v>
      </c>
      <c r="B7090" s="0" t="n">
        <v>0</v>
      </c>
      <c r="C7090" s="0" t="n">
        <v>0</v>
      </c>
      <c r="D7090" s="0" t="n">
        <v>0</v>
      </c>
      <c r="E7090" s="0" t="n">
        <v>27.718</v>
      </c>
      <c r="F7090" s="0" t="n">
        <f aca="false">B7090/$J$5</f>
        <v>0</v>
      </c>
    </row>
    <row r="7091" customFormat="false" ht="12.8" hidden="false" customHeight="false" outlineLevel="0" collapsed="false">
      <c r="A7091" s="2" t="s">
        <v>24641</v>
      </c>
      <c r="B7091" s="0" t="n">
        <v>0</v>
      </c>
      <c r="C7091" s="0" t="n">
        <v>0</v>
      </c>
      <c r="D7091" s="0" t="n">
        <v>0</v>
      </c>
      <c r="E7091" s="0" t="n">
        <v>27.742</v>
      </c>
      <c r="F7091" s="0" t="n">
        <f aca="false">B7091/$J$5</f>
        <v>0</v>
      </c>
    </row>
    <row r="7092" customFormat="false" ht="12.8" hidden="false" customHeight="false" outlineLevel="0" collapsed="false">
      <c r="A7092" s="2" t="s">
        <v>24642</v>
      </c>
      <c r="B7092" s="0" t="n">
        <v>0</v>
      </c>
      <c r="C7092" s="0" t="n">
        <v>0</v>
      </c>
      <c r="D7092" s="0" t="n">
        <v>0</v>
      </c>
      <c r="E7092" s="0" t="n">
        <v>27.812</v>
      </c>
      <c r="F7092" s="0" t="n">
        <f aca="false">B7092/$J$5</f>
        <v>0</v>
      </c>
    </row>
    <row r="7093" customFormat="false" ht="12.8" hidden="false" customHeight="false" outlineLevel="0" collapsed="false">
      <c r="A7093" s="2" t="s">
        <v>24643</v>
      </c>
      <c r="B7093" s="0" t="n">
        <v>0</v>
      </c>
      <c r="C7093" s="0" t="n">
        <v>0</v>
      </c>
      <c r="D7093" s="0" t="n">
        <v>0</v>
      </c>
      <c r="E7093" s="0" t="n">
        <v>27.894</v>
      </c>
      <c r="F7093" s="0" t="n">
        <f aca="false">B7093/$J$5</f>
        <v>0</v>
      </c>
    </row>
    <row r="7094" customFormat="false" ht="12.8" hidden="false" customHeight="false" outlineLevel="0" collapsed="false">
      <c r="A7094" s="2" t="s">
        <v>24644</v>
      </c>
      <c r="B7094" s="0" t="n">
        <v>0</v>
      </c>
      <c r="C7094" s="0" t="n">
        <v>0</v>
      </c>
      <c r="D7094" s="0" t="n">
        <v>0</v>
      </c>
      <c r="E7094" s="0" t="n">
        <v>27.953</v>
      </c>
      <c r="F7094" s="0" t="n">
        <f aca="false">B7094/$J$5</f>
        <v>0</v>
      </c>
    </row>
    <row r="7095" customFormat="false" ht="12.8" hidden="false" customHeight="false" outlineLevel="0" collapsed="false">
      <c r="A7095" s="2" t="s">
        <v>24645</v>
      </c>
      <c r="B7095" s="0" t="n">
        <v>13.794</v>
      </c>
      <c r="C7095" s="0" t="n">
        <v>0.002</v>
      </c>
      <c r="D7095" s="0" t="n">
        <v>0.026</v>
      </c>
      <c r="E7095" s="0" t="n">
        <v>28.018</v>
      </c>
      <c r="F7095" s="0" t="n">
        <f aca="false">B7095/$J$5</f>
        <v>0.013794</v>
      </c>
    </row>
    <row r="7096" customFormat="false" ht="12.8" hidden="false" customHeight="false" outlineLevel="0" collapsed="false">
      <c r="A7096" s="2" t="s">
        <v>24646</v>
      </c>
      <c r="B7096" s="0" t="n">
        <v>94.74</v>
      </c>
      <c r="C7096" s="0" t="n">
        <v>0.012</v>
      </c>
      <c r="D7096" s="0" t="n">
        <v>0.115</v>
      </c>
      <c r="E7096" s="0" t="n">
        <v>28.073</v>
      </c>
      <c r="F7096" s="0" t="n">
        <f aca="false">B7096/$J$5</f>
        <v>0.09474</v>
      </c>
    </row>
    <row r="7097" customFormat="false" ht="12.8" hidden="false" customHeight="false" outlineLevel="0" collapsed="false">
      <c r="A7097" s="2" t="s">
        <v>24647</v>
      </c>
      <c r="B7097" s="0" t="n">
        <v>205.65</v>
      </c>
      <c r="C7097" s="0" t="n">
        <v>0.035</v>
      </c>
      <c r="D7097" s="0" t="n">
        <v>0.22</v>
      </c>
      <c r="E7097" s="0" t="n">
        <v>28.091</v>
      </c>
      <c r="F7097" s="0" t="n">
        <f aca="false">B7097/$J$5</f>
        <v>0.20565</v>
      </c>
    </row>
    <row r="7098" customFormat="false" ht="12.8" hidden="false" customHeight="false" outlineLevel="0" collapsed="false">
      <c r="A7098" s="2" t="s">
        <v>24648</v>
      </c>
      <c r="B7098" s="0" t="n">
        <v>307.482</v>
      </c>
      <c r="C7098" s="0" t="n">
        <v>0.068</v>
      </c>
      <c r="D7098" s="0" t="n">
        <v>0.31</v>
      </c>
      <c r="E7098" s="0" t="n">
        <v>28.082</v>
      </c>
      <c r="F7098" s="0" t="n">
        <f aca="false">B7098/$J$5</f>
        <v>0.307482</v>
      </c>
    </row>
    <row r="7099" customFormat="false" ht="12.8" hidden="false" customHeight="false" outlineLevel="0" collapsed="false">
      <c r="A7099" s="2" t="s">
        <v>24649</v>
      </c>
      <c r="B7099" s="0" t="n">
        <v>391.598</v>
      </c>
      <c r="C7099" s="0" t="n">
        <v>0.106</v>
      </c>
      <c r="D7099" s="0" t="n">
        <v>0.378</v>
      </c>
      <c r="E7099" s="0" t="n">
        <v>28.045</v>
      </c>
      <c r="F7099" s="0" t="n">
        <f aca="false">B7099/$J$5</f>
        <v>0.391598</v>
      </c>
    </row>
    <row r="7100" customFormat="false" ht="12.8" hidden="false" customHeight="false" outlineLevel="0" collapsed="false">
      <c r="A7100" s="2" t="s">
        <v>24650</v>
      </c>
      <c r="B7100" s="0" t="n">
        <v>409.116</v>
      </c>
      <c r="C7100" s="0" t="n">
        <v>0.104</v>
      </c>
      <c r="D7100" s="0" t="n">
        <v>0.402</v>
      </c>
      <c r="E7100" s="0" t="n">
        <v>27.974</v>
      </c>
      <c r="F7100" s="0" t="n">
        <f aca="false">B7100/$J$5</f>
        <v>0.409116</v>
      </c>
    </row>
    <row r="7101" customFormat="false" ht="12.8" hidden="false" customHeight="false" outlineLevel="0" collapsed="false">
      <c r="A7101" s="2" t="s">
        <v>24651</v>
      </c>
      <c r="B7101" s="0" t="n">
        <v>396.067</v>
      </c>
      <c r="C7101" s="0" t="n">
        <v>0.092</v>
      </c>
      <c r="D7101" s="0" t="n">
        <v>0.397</v>
      </c>
      <c r="E7101" s="0" t="n">
        <v>27.927</v>
      </c>
      <c r="F7101" s="0" t="n">
        <f aca="false">B7101/$J$5</f>
        <v>0.396067</v>
      </c>
    </row>
    <row r="7102" customFormat="false" ht="12.8" hidden="false" customHeight="false" outlineLevel="0" collapsed="false">
      <c r="A7102" s="2" t="s">
        <v>24652</v>
      </c>
      <c r="B7102" s="0" t="n">
        <v>350.449</v>
      </c>
      <c r="C7102" s="0" t="n">
        <v>0.071</v>
      </c>
      <c r="D7102" s="0" t="n">
        <v>0.36</v>
      </c>
      <c r="E7102" s="0" t="n">
        <v>27.892</v>
      </c>
      <c r="F7102" s="0" t="n">
        <f aca="false">B7102/$J$5</f>
        <v>0.350449</v>
      </c>
    </row>
    <row r="7103" customFormat="false" ht="12.8" hidden="false" customHeight="false" outlineLevel="0" collapsed="false">
      <c r="A7103" s="2" t="s">
        <v>24653</v>
      </c>
      <c r="B7103" s="0" t="n">
        <v>282.464</v>
      </c>
      <c r="C7103" s="0" t="n">
        <v>0.05</v>
      </c>
      <c r="D7103" s="0" t="n">
        <v>0.297</v>
      </c>
      <c r="E7103" s="0" t="n">
        <v>27.843</v>
      </c>
      <c r="F7103" s="0" t="n">
        <f aca="false">B7103/$J$5</f>
        <v>0.282464</v>
      </c>
    </row>
    <row r="7104" customFormat="false" ht="12.8" hidden="false" customHeight="false" outlineLevel="0" collapsed="false">
      <c r="A7104" s="2" t="s">
        <v>24654</v>
      </c>
      <c r="B7104" s="0" t="n">
        <v>191.385</v>
      </c>
      <c r="C7104" s="0" t="n">
        <v>0.028</v>
      </c>
      <c r="D7104" s="0" t="n">
        <v>0.21</v>
      </c>
      <c r="E7104" s="0" t="n">
        <v>27.804</v>
      </c>
      <c r="F7104" s="0" t="n">
        <f aca="false">B7104/$J$5</f>
        <v>0.191385</v>
      </c>
    </row>
    <row r="7105" customFormat="false" ht="12.8" hidden="false" customHeight="false" outlineLevel="0" collapsed="false">
      <c r="A7105" s="2" t="s">
        <v>24655</v>
      </c>
      <c r="B7105" s="0" t="n">
        <v>93.6</v>
      </c>
      <c r="C7105" s="0" t="n">
        <v>0.012</v>
      </c>
      <c r="D7105" s="0" t="n">
        <v>0.113</v>
      </c>
      <c r="E7105" s="0" t="n">
        <v>27.758</v>
      </c>
      <c r="F7105" s="0" t="n">
        <f aca="false">B7105/$J$5</f>
        <v>0.0936</v>
      </c>
    </row>
    <row r="7106" customFormat="false" ht="12.8" hidden="false" customHeight="false" outlineLevel="0" collapsed="false">
      <c r="A7106" s="2" t="s">
        <v>24656</v>
      </c>
      <c r="B7106" s="0" t="n">
        <v>10.283</v>
      </c>
      <c r="C7106" s="0" t="n">
        <v>0.001</v>
      </c>
      <c r="D7106" s="0" t="n">
        <v>0.022</v>
      </c>
      <c r="E7106" s="0" t="n">
        <v>27.704</v>
      </c>
      <c r="F7106" s="0" t="n">
        <f aca="false">B7106/$J$5</f>
        <v>0.010283</v>
      </c>
    </row>
    <row r="7107" customFormat="false" ht="12.8" hidden="false" customHeight="false" outlineLevel="0" collapsed="false">
      <c r="A7107" s="2" t="s">
        <v>24657</v>
      </c>
      <c r="B7107" s="0" t="n">
        <v>0</v>
      </c>
      <c r="C7107" s="0" t="n">
        <v>0</v>
      </c>
      <c r="D7107" s="0" t="n">
        <v>0</v>
      </c>
      <c r="E7107" s="0" t="n">
        <v>27.658</v>
      </c>
      <c r="F7107" s="0" t="n">
        <f aca="false">B7107/$J$5</f>
        <v>0</v>
      </c>
    </row>
    <row r="7108" customFormat="false" ht="12.8" hidden="false" customHeight="false" outlineLevel="0" collapsed="false">
      <c r="A7108" s="2" t="s">
        <v>24658</v>
      </c>
      <c r="B7108" s="0" t="n">
        <v>0</v>
      </c>
      <c r="C7108" s="0" t="n">
        <v>0</v>
      </c>
      <c r="D7108" s="0" t="n">
        <v>0</v>
      </c>
      <c r="E7108" s="0" t="n">
        <v>27.652</v>
      </c>
      <c r="F7108" s="0" t="n">
        <f aca="false">B7108/$J$5</f>
        <v>0</v>
      </c>
    </row>
    <row r="7109" customFormat="false" ht="12.8" hidden="false" customHeight="false" outlineLevel="0" collapsed="false">
      <c r="A7109" s="2" t="s">
        <v>24659</v>
      </c>
      <c r="B7109" s="0" t="n">
        <v>0</v>
      </c>
      <c r="C7109" s="0" t="n">
        <v>0</v>
      </c>
      <c r="D7109" s="0" t="n">
        <v>0</v>
      </c>
      <c r="E7109" s="0" t="n">
        <v>27.672</v>
      </c>
      <c r="F7109" s="0" t="n">
        <f aca="false">B7109/$J$5</f>
        <v>0</v>
      </c>
    </row>
    <row r="7110" customFormat="false" ht="12.8" hidden="false" customHeight="false" outlineLevel="0" collapsed="false">
      <c r="A7110" s="2" t="s">
        <v>24660</v>
      </c>
      <c r="B7110" s="0" t="n">
        <v>0</v>
      </c>
      <c r="C7110" s="0" t="n">
        <v>0</v>
      </c>
      <c r="D7110" s="0" t="n">
        <v>0</v>
      </c>
      <c r="E7110" s="0" t="n">
        <v>27.689</v>
      </c>
      <c r="F7110" s="0" t="n">
        <f aca="false">B7110/$J$5</f>
        <v>0</v>
      </c>
    </row>
    <row r="7111" customFormat="false" ht="12.8" hidden="false" customHeight="false" outlineLevel="0" collapsed="false">
      <c r="A7111" s="2" t="s">
        <v>24661</v>
      </c>
      <c r="B7111" s="0" t="n">
        <v>0</v>
      </c>
      <c r="C7111" s="0" t="n">
        <v>0</v>
      </c>
      <c r="D7111" s="0" t="n">
        <v>0</v>
      </c>
      <c r="E7111" s="0" t="n">
        <v>27.658</v>
      </c>
      <c r="F7111" s="0" t="n">
        <f aca="false">B7111/$J$5</f>
        <v>0</v>
      </c>
    </row>
    <row r="7112" customFormat="false" ht="12.8" hidden="false" customHeight="false" outlineLevel="0" collapsed="false">
      <c r="A7112" s="2" t="s">
        <v>24662</v>
      </c>
      <c r="B7112" s="0" t="n">
        <v>0</v>
      </c>
      <c r="C7112" s="0" t="n">
        <v>0</v>
      </c>
      <c r="D7112" s="0" t="n">
        <v>0</v>
      </c>
      <c r="E7112" s="0" t="n">
        <v>27.594</v>
      </c>
      <c r="F7112" s="0" t="n">
        <f aca="false">B7112/$J$5</f>
        <v>0</v>
      </c>
    </row>
    <row r="7113" customFormat="false" ht="12.8" hidden="false" customHeight="false" outlineLevel="0" collapsed="false">
      <c r="A7113" s="2" t="s">
        <v>24663</v>
      </c>
      <c r="B7113" s="0" t="n">
        <v>0</v>
      </c>
      <c r="C7113" s="0" t="n">
        <v>0</v>
      </c>
      <c r="D7113" s="0" t="n">
        <v>0</v>
      </c>
      <c r="E7113" s="0" t="n">
        <v>27.507</v>
      </c>
      <c r="F7113" s="0" t="n">
        <f aca="false">B7113/$J$5</f>
        <v>0</v>
      </c>
    </row>
    <row r="7114" customFormat="false" ht="12.8" hidden="false" customHeight="false" outlineLevel="0" collapsed="false">
      <c r="A7114" s="2" t="s">
        <v>24664</v>
      </c>
      <c r="B7114" s="0" t="n">
        <v>0</v>
      </c>
      <c r="C7114" s="0" t="n">
        <v>0</v>
      </c>
      <c r="D7114" s="0" t="n">
        <v>0</v>
      </c>
      <c r="E7114" s="0" t="n">
        <v>27.405</v>
      </c>
      <c r="F7114" s="0" t="n">
        <f aca="false">B7114/$J$5</f>
        <v>0</v>
      </c>
    </row>
    <row r="7115" customFormat="false" ht="12.8" hidden="false" customHeight="false" outlineLevel="0" collapsed="false">
      <c r="A7115" s="2" t="s">
        <v>24665</v>
      </c>
      <c r="B7115" s="0" t="n">
        <v>0</v>
      </c>
      <c r="C7115" s="0" t="n">
        <v>0</v>
      </c>
      <c r="D7115" s="0" t="n">
        <v>0</v>
      </c>
      <c r="E7115" s="0" t="n">
        <v>27.317</v>
      </c>
      <c r="F7115" s="0" t="n">
        <f aca="false">B7115/$J$5</f>
        <v>0</v>
      </c>
    </row>
    <row r="7116" customFormat="false" ht="12.8" hidden="false" customHeight="false" outlineLevel="0" collapsed="false">
      <c r="A7116" s="2" t="s">
        <v>24666</v>
      </c>
      <c r="B7116" s="0" t="n">
        <v>0</v>
      </c>
      <c r="C7116" s="0" t="n">
        <v>0</v>
      </c>
      <c r="D7116" s="0" t="n">
        <v>0</v>
      </c>
      <c r="E7116" s="0" t="n">
        <v>27.272</v>
      </c>
      <c r="F7116" s="0" t="n">
        <f aca="false">B7116/$J$5</f>
        <v>0</v>
      </c>
    </row>
    <row r="7117" customFormat="false" ht="12.8" hidden="false" customHeight="false" outlineLevel="0" collapsed="false">
      <c r="A7117" s="2" t="s">
        <v>24667</v>
      </c>
      <c r="B7117" s="0" t="n">
        <v>0</v>
      </c>
      <c r="C7117" s="0" t="n">
        <v>0</v>
      </c>
      <c r="D7117" s="0" t="n">
        <v>0</v>
      </c>
      <c r="E7117" s="0" t="n">
        <v>27.246</v>
      </c>
      <c r="F7117" s="0" t="n">
        <f aca="false">B7117/$J$5</f>
        <v>0</v>
      </c>
    </row>
    <row r="7118" customFormat="false" ht="12.8" hidden="false" customHeight="false" outlineLevel="0" collapsed="false">
      <c r="A7118" s="2" t="s">
        <v>24668</v>
      </c>
      <c r="B7118" s="0" t="n">
        <v>0</v>
      </c>
      <c r="C7118" s="0" t="n">
        <v>0</v>
      </c>
      <c r="D7118" s="0" t="n">
        <v>0</v>
      </c>
      <c r="E7118" s="0" t="n">
        <v>27.268</v>
      </c>
      <c r="F7118" s="0" t="n">
        <f aca="false">B7118/$J$5</f>
        <v>0</v>
      </c>
    </row>
    <row r="7119" customFormat="false" ht="12.8" hidden="false" customHeight="false" outlineLevel="0" collapsed="false">
      <c r="A7119" s="2" t="s">
        <v>24669</v>
      </c>
      <c r="B7119" s="0" t="n">
        <v>6.985</v>
      </c>
      <c r="C7119" s="0" t="n">
        <v>0.001</v>
      </c>
      <c r="D7119" s="0" t="n">
        <v>0.018</v>
      </c>
      <c r="E7119" s="0" t="n">
        <v>27.31</v>
      </c>
      <c r="F7119" s="0" t="n">
        <f aca="false">B7119/$J$5</f>
        <v>0.006985</v>
      </c>
    </row>
    <row r="7120" customFormat="false" ht="12.8" hidden="false" customHeight="false" outlineLevel="0" collapsed="false">
      <c r="A7120" s="2" t="s">
        <v>24670</v>
      </c>
      <c r="B7120" s="0" t="n">
        <v>72.105</v>
      </c>
      <c r="C7120" s="0" t="n">
        <v>0.006</v>
      </c>
      <c r="D7120" s="0" t="n">
        <v>0.093</v>
      </c>
      <c r="E7120" s="0" t="n">
        <v>27.397</v>
      </c>
      <c r="F7120" s="0" t="n">
        <f aca="false">B7120/$J$5</f>
        <v>0.072105</v>
      </c>
    </row>
    <row r="7121" customFormat="false" ht="12.8" hidden="false" customHeight="false" outlineLevel="0" collapsed="false">
      <c r="A7121" s="2" t="s">
        <v>24671</v>
      </c>
      <c r="B7121" s="0" t="n">
        <v>162.208</v>
      </c>
      <c r="C7121" s="0" t="n">
        <v>0.019</v>
      </c>
      <c r="D7121" s="0" t="n">
        <v>0.185</v>
      </c>
      <c r="E7121" s="0" t="n">
        <v>27.482</v>
      </c>
      <c r="F7121" s="0" t="n">
        <f aca="false">B7121/$J$5</f>
        <v>0.162208</v>
      </c>
    </row>
    <row r="7122" customFormat="false" ht="12.8" hidden="false" customHeight="false" outlineLevel="0" collapsed="false">
      <c r="A7122" s="2" t="s">
        <v>24672</v>
      </c>
      <c r="B7122" s="0" t="n">
        <v>261.587</v>
      </c>
      <c r="C7122" s="0" t="n">
        <v>0.043</v>
      </c>
      <c r="D7122" s="0" t="n">
        <v>0.279</v>
      </c>
      <c r="E7122" s="0" t="n">
        <v>27.54</v>
      </c>
      <c r="F7122" s="0" t="n">
        <f aca="false">B7122/$J$5</f>
        <v>0.261587</v>
      </c>
    </row>
    <row r="7123" customFormat="false" ht="12.8" hidden="false" customHeight="false" outlineLevel="0" collapsed="false">
      <c r="A7123" s="2" t="s">
        <v>24673</v>
      </c>
      <c r="B7123" s="0" t="n">
        <v>364.637</v>
      </c>
      <c r="C7123" s="0" t="n">
        <v>0.089</v>
      </c>
      <c r="D7123" s="0" t="n">
        <v>0.359</v>
      </c>
      <c r="E7123" s="0" t="n">
        <v>27.571</v>
      </c>
      <c r="F7123" s="0" t="n">
        <f aca="false">B7123/$J$5</f>
        <v>0.364637</v>
      </c>
    </row>
    <row r="7124" customFormat="false" ht="12.8" hidden="false" customHeight="false" outlineLevel="0" collapsed="false">
      <c r="A7124" s="2" t="s">
        <v>24674</v>
      </c>
      <c r="B7124" s="0" t="n">
        <v>452.064</v>
      </c>
      <c r="C7124" s="0" t="n">
        <v>0.162</v>
      </c>
      <c r="D7124" s="0" t="n">
        <v>0.399</v>
      </c>
      <c r="E7124" s="0" t="n">
        <v>27.609</v>
      </c>
      <c r="F7124" s="0" t="n">
        <f aca="false">B7124/$J$5</f>
        <v>0.452064</v>
      </c>
    </row>
    <row r="7125" customFormat="false" ht="12.8" hidden="false" customHeight="false" outlineLevel="0" collapsed="false">
      <c r="A7125" s="2" t="s">
        <v>24675</v>
      </c>
      <c r="B7125" s="0" t="n">
        <v>506.269</v>
      </c>
      <c r="C7125" s="0" t="n">
        <v>0.246</v>
      </c>
      <c r="D7125" s="0" t="n">
        <v>0.39</v>
      </c>
      <c r="E7125" s="0" t="n">
        <v>27.662</v>
      </c>
      <c r="F7125" s="0" t="n">
        <f aca="false">B7125/$J$5</f>
        <v>0.506269</v>
      </c>
    </row>
    <row r="7126" customFormat="false" ht="12.8" hidden="false" customHeight="false" outlineLevel="0" collapsed="false">
      <c r="A7126" s="2" t="s">
        <v>24676</v>
      </c>
      <c r="B7126" s="0" t="n">
        <v>499.96</v>
      </c>
      <c r="C7126" s="0" t="n">
        <v>0.279</v>
      </c>
      <c r="D7126" s="0" t="n">
        <v>0.348</v>
      </c>
      <c r="E7126" s="0" t="n">
        <v>27.659</v>
      </c>
      <c r="F7126" s="0" t="n">
        <f aca="false">B7126/$J$5</f>
        <v>0.49996</v>
      </c>
    </row>
    <row r="7127" customFormat="false" ht="12.8" hidden="false" customHeight="false" outlineLevel="0" collapsed="false">
      <c r="A7127" s="2" t="s">
        <v>24677</v>
      </c>
      <c r="B7127" s="0" t="n">
        <v>438.836</v>
      </c>
      <c r="C7127" s="0" t="n">
        <v>0.252</v>
      </c>
      <c r="D7127" s="0" t="n">
        <v>0.293</v>
      </c>
      <c r="E7127" s="0" t="n">
        <v>27.618</v>
      </c>
      <c r="F7127" s="0" t="n">
        <f aca="false">B7127/$J$5</f>
        <v>0.438836</v>
      </c>
    </row>
    <row r="7128" customFormat="false" ht="12.8" hidden="false" customHeight="false" outlineLevel="0" collapsed="false">
      <c r="A7128" s="2" t="s">
        <v>24678</v>
      </c>
      <c r="B7128" s="0" t="n">
        <v>324.927</v>
      </c>
      <c r="C7128" s="0" t="n">
        <v>0.172</v>
      </c>
      <c r="D7128" s="0" t="n">
        <v>0.227</v>
      </c>
      <c r="E7128" s="0" t="n">
        <v>27.584</v>
      </c>
      <c r="F7128" s="0" t="n">
        <f aca="false">B7128/$J$5</f>
        <v>0.324927</v>
      </c>
    </row>
    <row r="7129" customFormat="false" ht="12.8" hidden="false" customHeight="false" outlineLevel="0" collapsed="false">
      <c r="A7129" s="2" t="s">
        <v>24679</v>
      </c>
      <c r="B7129" s="0" t="n">
        <v>165.489</v>
      </c>
      <c r="C7129" s="0" t="n">
        <v>0.067</v>
      </c>
      <c r="D7129" s="0" t="n">
        <v>0.141</v>
      </c>
      <c r="E7129" s="0" t="n">
        <v>27.582</v>
      </c>
      <c r="F7129" s="0" t="n">
        <f aca="false">B7129/$J$5</f>
        <v>0.165489</v>
      </c>
    </row>
    <row r="7130" customFormat="false" ht="12.8" hidden="false" customHeight="false" outlineLevel="0" collapsed="false">
      <c r="A7130" s="2" t="s">
        <v>24680</v>
      </c>
      <c r="B7130" s="0" t="n">
        <v>19.433</v>
      </c>
      <c r="C7130" s="0" t="n">
        <v>0.006</v>
      </c>
      <c r="D7130" s="0" t="n">
        <v>0.031</v>
      </c>
      <c r="E7130" s="0" t="n">
        <v>27.592</v>
      </c>
      <c r="F7130" s="0" t="n">
        <f aca="false">B7130/$J$5</f>
        <v>0.019433</v>
      </c>
    </row>
    <row r="7131" customFormat="false" ht="12.8" hidden="false" customHeight="false" outlineLevel="0" collapsed="false">
      <c r="A7131" s="2" t="s">
        <v>24681</v>
      </c>
      <c r="B7131" s="0" t="n">
        <v>0</v>
      </c>
      <c r="C7131" s="0" t="n">
        <v>0</v>
      </c>
      <c r="D7131" s="0" t="n">
        <v>0</v>
      </c>
      <c r="E7131" s="0" t="n">
        <v>27.626</v>
      </c>
      <c r="F7131" s="0" t="n">
        <f aca="false">B7131/$J$5</f>
        <v>0</v>
      </c>
    </row>
    <row r="7132" customFormat="false" ht="12.8" hidden="false" customHeight="false" outlineLevel="0" collapsed="false">
      <c r="A7132" s="2" t="s">
        <v>24682</v>
      </c>
      <c r="B7132" s="0" t="n">
        <v>0</v>
      </c>
      <c r="C7132" s="0" t="n">
        <v>0</v>
      </c>
      <c r="D7132" s="0" t="n">
        <v>0</v>
      </c>
      <c r="E7132" s="0" t="n">
        <v>27.688</v>
      </c>
      <c r="F7132" s="0" t="n">
        <f aca="false">B7132/$J$5</f>
        <v>0</v>
      </c>
    </row>
    <row r="7133" customFormat="false" ht="12.8" hidden="false" customHeight="false" outlineLevel="0" collapsed="false">
      <c r="A7133" s="2" t="s">
        <v>24683</v>
      </c>
      <c r="B7133" s="0" t="n">
        <v>0</v>
      </c>
      <c r="C7133" s="0" t="n">
        <v>0</v>
      </c>
      <c r="D7133" s="0" t="n">
        <v>0</v>
      </c>
      <c r="E7133" s="0" t="n">
        <v>27.726</v>
      </c>
      <c r="F7133" s="0" t="n">
        <f aca="false">B7133/$J$5</f>
        <v>0</v>
      </c>
    </row>
    <row r="7134" customFormat="false" ht="12.8" hidden="false" customHeight="false" outlineLevel="0" collapsed="false">
      <c r="A7134" s="2" t="s">
        <v>24684</v>
      </c>
      <c r="B7134" s="0" t="n">
        <v>0</v>
      </c>
      <c r="C7134" s="0" t="n">
        <v>0</v>
      </c>
      <c r="D7134" s="0" t="n">
        <v>0</v>
      </c>
      <c r="E7134" s="0" t="n">
        <v>27.738</v>
      </c>
      <c r="F7134" s="0" t="n">
        <f aca="false">B7134/$J$5</f>
        <v>0</v>
      </c>
    </row>
    <row r="7135" customFormat="false" ht="12.8" hidden="false" customHeight="false" outlineLevel="0" collapsed="false">
      <c r="A7135" s="2" t="s">
        <v>24685</v>
      </c>
      <c r="B7135" s="0" t="n">
        <v>0</v>
      </c>
      <c r="C7135" s="0" t="n">
        <v>0</v>
      </c>
      <c r="D7135" s="0" t="n">
        <v>0</v>
      </c>
      <c r="E7135" s="0" t="n">
        <v>27.716</v>
      </c>
      <c r="F7135" s="0" t="n">
        <f aca="false">B7135/$J$5</f>
        <v>0</v>
      </c>
    </row>
    <row r="7136" customFormat="false" ht="12.8" hidden="false" customHeight="false" outlineLevel="0" collapsed="false">
      <c r="A7136" s="2" t="s">
        <v>24686</v>
      </c>
      <c r="B7136" s="0" t="n">
        <v>0</v>
      </c>
      <c r="C7136" s="0" t="n">
        <v>0</v>
      </c>
      <c r="D7136" s="0" t="n">
        <v>0</v>
      </c>
      <c r="E7136" s="0" t="n">
        <v>27.688</v>
      </c>
      <c r="F7136" s="0" t="n">
        <f aca="false">B7136/$J$5</f>
        <v>0</v>
      </c>
    </row>
    <row r="7137" customFormat="false" ht="12.8" hidden="false" customHeight="false" outlineLevel="0" collapsed="false">
      <c r="A7137" s="2" t="s">
        <v>24687</v>
      </c>
      <c r="B7137" s="0" t="n">
        <v>0</v>
      </c>
      <c r="C7137" s="0" t="n">
        <v>0</v>
      </c>
      <c r="D7137" s="0" t="n">
        <v>0</v>
      </c>
      <c r="E7137" s="0" t="n">
        <v>27.659</v>
      </c>
      <c r="F7137" s="0" t="n">
        <f aca="false">B7137/$J$5</f>
        <v>0</v>
      </c>
    </row>
    <row r="7138" customFormat="false" ht="12.8" hidden="false" customHeight="false" outlineLevel="0" collapsed="false">
      <c r="A7138" s="2" t="s">
        <v>24688</v>
      </c>
      <c r="B7138" s="0" t="n">
        <v>0</v>
      </c>
      <c r="C7138" s="0" t="n">
        <v>0</v>
      </c>
      <c r="D7138" s="0" t="n">
        <v>0</v>
      </c>
      <c r="E7138" s="0" t="n">
        <v>27.644</v>
      </c>
      <c r="F7138" s="0" t="n">
        <f aca="false">B7138/$J$5</f>
        <v>0</v>
      </c>
    </row>
    <row r="7139" customFormat="false" ht="12.8" hidden="false" customHeight="false" outlineLevel="0" collapsed="false">
      <c r="A7139" s="2" t="s">
        <v>24689</v>
      </c>
      <c r="B7139" s="0" t="n">
        <v>0</v>
      </c>
      <c r="C7139" s="0" t="n">
        <v>0</v>
      </c>
      <c r="D7139" s="0" t="n">
        <v>0</v>
      </c>
      <c r="E7139" s="0" t="n">
        <v>27.631</v>
      </c>
      <c r="F7139" s="0" t="n">
        <f aca="false">B7139/$J$5</f>
        <v>0</v>
      </c>
    </row>
    <row r="7140" customFormat="false" ht="12.8" hidden="false" customHeight="false" outlineLevel="0" collapsed="false">
      <c r="A7140" s="2" t="s">
        <v>24690</v>
      </c>
      <c r="B7140" s="0" t="n">
        <v>0</v>
      </c>
      <c r="C7140" s="0" t="n">
        <v>0</v>
      </c>
      <c r="D7140" s="0" t="n">
        <v>0</v>
      </c>
      <c r="E7140" s="0" t="n">
        <v>27.615</v>
      </c>
      <c r="F7140" s="0" t="n">
        <f aca="false">B7140/$J$5</f>
        <v>0</v>
      </c>
    </row>
    <row r="7141" customFormat="false" ht="12.8" hidden="false" customHeight="false" outlineLevel="0" collapsed="false">
      <c r="A7141" s="2" t="s">
        <v>24691</v>
      </c>
      <c r="B7141" s="0" t="n">
        <v>0</v>
      </c>
      <c r="C7141" s="0" t="n">
        <v>0</v>
      </c>
      <c r="D7141" s="0" t="n">
        <v>0</v>
      </c>
      <c r="E7141" s="0" t="n">
        <v>27.606</v>
      </c>
      <c r="F7141" s="0" t="n">
        <f aca="false">B7141/$J$5</f>
        <v>0</v>
      </c>
    </row>
    <row r="7142" customFormat="false" ht="12.8" hidden="false" customHeight="false" outlineLevel="0" collapsed="false">
      <c r="A7142" s="2" t="s">
        <v>24692</v>
      </c>
      <c r="B7142" s="0" t="n">
        <v>0</v>
      </c>
      <c r="C7142" s="0" t="n">
        <v>0</v>
      </c>
      <c r="D7142" s="0" t="n">
        <v>0</v>
      </c>
      <c r="E7142" s="0" t="n">
        <v>27.585</v>
      </c>
      <c r="F7142" s="0" t="n">
        <f aca="false">B7142/$J$5</f>
        <v>0</v>
      </c>
    </row>
    <row r="7143" customFormat="false" ht="12.8" hidden="false" customHeight="false" outlineLevel="0" collapsed="false">
      <c r="A7143" s="2" t="s">
        <v>24693</v>
      </c>
      <c r="B7143" s="0" t="n">
        <v>24.297</v>
      </c>
      <c r="C7143" s="0" t="n">
        <v>0.008</v>
      </c>
      <c r="D7143" s="0" t="n">
        <v>0.034</v>
      </c>
      <c r="E7143" s="0" t="n">
        <v>27.552</v>
      </c>
      <c r="F7143" s="0" t="n">
        <f aca="false">B7143/$J$5</f>
        <v>0.024297</v>
      </c>
    </row>
    <row r="7144" customFormat="false" ht="12.8" hidden="false" customHeight="false" outlineLevel="0" collapsed="false">
      <c r="A7144" s="2" t="s">
        <v>24694</v>
      </c>
      <c r="B7144" s="0" t="n">
        <v>162.673</v>
      </c>
      <c r="C7144" s="0" t="n">
        <v>0.058</v>
      </c>
      <c r="D7144" s="0" t="n">
        <v>0.146</v>
      </c>
      <c r="E7144" s="0" t="n">
        <v>27.55</v>
      </c>
      <c r="F7144" s="0" t="n">
        <f aca="false">B7144/$J$5</f>
        <v>0.162673</v>
      </c>
    </row>
    <row r="7145" customFormat="false" ht="12.8" hidden="false" customHeight="false" outlineLevel="0" collapsed="false">
      <c r="A7145" s="2" t="s">
        <v>24695</v>
      </c>
      <c r="B7145" s="0" t="n">
        <v>265.372</v>
      </c>
      <c r="C7145" s="0" t="n">
        <v>0.085</v>
      </c>
      <c r="D7145" s="0" t="n">
        <v>0.24</v>
      </c>
      <c r="E7145" s="0" t="n">
        <v>27.58</v>
      </c>
      <c r="F7145" s="0" t="n">
        <f aca="false">B7145/$J$5</f>
        <v>0.265372</v>
      </c>
    </row>
    <row r="7146" customFormat="false" ht="12.8" hidden="false" customHeight="false" outlineLevel="0" collapsed="false">
      <c r="A7146" s="2" t="s">
        <v>24696</v>
      </c>
      <c r="B7146" s="0" t="n">
        <v>316.3</v>
      </c>
      <c r="C7146" s="0" t="n">
        <v>0.079</v>
      </c>
      <c r="D7146" s="0" t="n">
        <v>0.309</v>
      </c>
      <c r="E7146" s="0" t="n">
        <v>27.64</v>
      </c>
      <c r="F7146" s="0" t="n">
        <f aca="false">B7146/$J$5</f>
        <v>0.3163</v>
      </c>
    </row>
    <row r="7147" customFormat="false" ht="12.8" hidden="false" customHeight="false" outlineLevel="0" collapsed="false">
      <c r="A7147" s="2" t="s">
        <v>24697</v>
      </c>
      <c r="B7147" s="0" t="n">
        <v>368.143</v>
      </c>
      <c r="C7147" s="0" t="n">
        <v>0.088</v>
      </c>
      <c r="D7147" s="0" t="n">
        <v>0.365</v>
      </c>
      <c r="E7147" s="0" t="n">
        <v>27.714</v>
      </c>
      <c r="F7147" s="0" t="n">
        <f aca="false">B7147/$J$5</f>
        <v>0.368143</v>
      </c>
    </row>
    <row r="7148" customFormat="false" ht="12.8" hidden="false" customHeight="false" outlineLevel="0" collapsed="false">
      <c r="A7148" s="2" t="s">
        <v>24698</v>
      </c>
      <c r="B7148" s="0" t="n">
        <v>350.24</v>
      </c>
      <c r="C7148" s="0" t="n">
        <v>0.063</v>
      </c>
      <c r="D7148" s="0" t="n">
        <v>0.367</v>
      </c>
      <c r="E7148" s="0" t="n">
        <v>27.802</v>
      </c>
      <c r="F7148" s="0" t="n">
        <f aca="false">B7148/$J$5</f>
        <v>0.35024</v>
      </c>
    </row>
    <row r="7149" customFormat="false" ht="12.8" hidden="false" customHeight="false" outlineLevel="0" collapsed="false">
      <c r="A7149" s="2" t="s">
        <v>24699</v>
      </c>
      <c r="B7149" s="0" t="n">
        <v>345.56</v>
      </c>
      <c r="C7149" s="0" t="n">
        <v>0.06</v>
      </c>
      <c r="D7149" s="0" t="n">
        <v>0.365</v>
      </c>
      <c r="E7149" s="0" t="n">
        <v>27.887</v>
      </c>
      <c r="F7149" s="0" t="n">
        <f aca="false">B7149/$J$5</f>
        <v>0.34556</v>
      </c>
    </row>
    <row r="7150" customFormat="false" ht="12.8" hidden="false" customHeight="false" outlineLevel="0" collapsed="false">
      <c r="A7150" s="2" t="s">
        <v>24700</v>
      </c>
      <c r="B7150" s="0" t="n">
        <v>327.135</v>
      </c>
      <c r="C7150" s="0" t="n">
        <v>0.059</v>
      </c>
      <c r="D7150" s="0" t="n">
        <v>0.343</v>
      </c>
      <c r="E7150" s="0" t="n">
        <v>27.826</v>
      </c>
      <c r="F7150" s="0" t="n">
        <f aca="false">B7150/$J$5</f>
        <v>0.327135</v>
      </c>
    </row>
    <row r="7151" customFormat="false" ht="12.8" hidden="false" customHeight="false" outlineLevel="0" collapsed="false">
      <c r="A7151" s="2" t="s">
        <v>24701</v>
      </c>
      <c r="B7151" s="0" t="n">
        <v>293.084</v>
      </c>
      <c r="C7151" s="0" t="n">
        <v>0.06</v>
      </c>
      <c r="D7151" s="0" t="n">
        <v>0.3</v>
      </c>
      <c r="E7151" s="0" t="n">
        <v>27.741</v>
      </c>
      <c r="F7151" s="0" t="n">
        <f aca="false">B7151/$J$5</f>
        <v>0.293084</v>
      </c>
    </row>
    <row r="7152" customFormat="false" ht="12.8" hidden="false" customHeight="false" outlineLevel="0" collapsed="false">
      <c r="A7152" s="2" t="s">
        <v>24702</v>
      </c>
      <c r="B7152" s="0" t="n">
        <v>220.133</v>
      </c>
      <c r="C7152" s="0" t="n">
        <v>0.046</v>
      </c>
      <c r="D7152" s="0" t="n">
        <v>0.226</v>
      </c>
      <c r="E7152" s="0" t="n">
        <v>27.724</v>
      </c>
      <c r="F7152" s="0" t="n">
        <f aca="false">B7152/$J$5</f>
        <v>0.220133</v>
      </c>
    </row>
    <row r="7153" customFormat="false" ht="12.8" hidden="false" customHeight="false" outlineLevel="0" collapsed="false">
      <c r="A7153" s="2" t="s">
        <v>24703</v>
      </c>
      <c r="B7153" s="0" t="n">
        <v>105.212</v>
      </c>
      <c r="C7153" s="0" t="n">
        <v>0.017</v>
      </c>
      <c r="D7153" s="0" t="n">
        <v>0.121</v>
      </c>
      <c r="E7153" s="0" t="n">
        <v>27.746</v>
      </c>
      <c r="F7153" s="0" t="n">
        <f aca="false">B7153/$J$5</f>
        <v>0.105212</v>
      </c>
    </row>
    <row r="7154" customFormat="false" ht="12.8" hidden="false" customHeight="false" outlineLevel="0" collapsed="false">
      <c r="A7154" s="2" t="s">
        <v>24704</v>
      </c>
      <c r="B7154" s="0" t="n">
        <v>10.553</v>
      </c>
      <c r="C7154" s="0" t="n">
        <v>0.001</v>
      </c>
      <c r="D7154" s="0" t="n">
        <v>0.022</v>
      </c>
      <c r="E7154" s="0" t="n">
        <v>27.751</v>
      </c>
      <c r="F7154" s="0" t="n">
        <f aca="false">B7154/$J$5</f>
        <v>0.010553</v>
      </c>
    </row>
    <row r="7155" customFormat="false" ht="12.8" hidden="false" customHeight="false" outlineLevel="0" collapsed="false">
      <c r="A7155" s="2" t="s">
        <v>24705</v>
      </c>
      <c r="B7155" s="0" t="n">
        <v>0</v>
      </c>
      <c r="C7155" s="0" t="n">
        <v>0</v>
      </c>
      <c r="D7155" s="0" t="n">
        <v>0</v>
      </c>
      <c r="E7155" s="0" t="n">
        <v>27.713</v>
      </c>
      <c r="F7155" s="0" t="n">
        <f aca="false">B7155/$J$5</f>
        <v>0</v>
      </c>
    </row>
    <row r="7156" customFormat="false" ht="12.8" hidden="false" customHeight="false" outlineLevel="0" collapsed="false">
      <c r="A7156" s="2" t="s">
        <v>24706</v>
      </c>
      <c r="B7156" s="0" t="n">
        <v>0</v>
      </c>
      <c r="C7156" s="0" t="n">
        <v>0</v>
      </c>
      <c r="D7156" s="0" t="n">
        <v>0</v>
      </c>
      <c r="E7156" s="0" t="n">
        <v>27.693</v>
      </c>
      <c r="F7156" s="0" t="n">
        <f aca="false">B7156/$J$5</f>
        <v>0</v>
      </c>
    </row>
    <row r="7157" customFormat="false" ht="12.8" hidden="false" customHeight="false" outlineLevel="0" collapsed="false">
      <c r="A7157" s="2" t="s">
        <v>24707</v>
      </c>
      <c r="B7157" s="0" t="n">
        <v>0</v>
      </c>
      <c r="C7157" s="0" t="n">
        <v>0</v>
      </c>
      <c r="D7157" s="0" t="n">
        <v>0</v>
      </c>
      <c r="E7157" s="0" t="n">
        <v>27.71</v>
      </c>
      <c r="F7157" s="0" t="n">
        <f aca="false">B7157/$J$5</f>
        <v>0</v>
      </c>
    </row>
    <row r="7158" customFormat="false" ht="12.8" hidden="false" customHeight="false" outlineLevel="0" collapsed="false">
      <c r="A7158" s="2" t="s">
        <v>24708</v>
      </c>
      <c r="B7158" s="0" t="n">
        <v>0</v>
      </c>
      <c r="C7158" s="0" t="n">
        <v>0</v>
      </c>
      <c r="D7158" s="0" t="n">
        <v>0</v>
      </c>
      <c r="E7158" s="0" t="n">
        <v>27.669</v>
      </c>
      <c r="F7158" s="0" t="n">
        <f aca="false">B7158/$J$5</f>
        <v>0</v>
      </c>
    </row>
    <row r="7159" customFormat="false" ht="12.8" hidden="false" customHeight="false" outlineLevel="0" collapsed="false">
      <c r="A7159" s="2" t="s">
        <v>24709</v>
      </c>
      <c r="B7159" s="0" t="n">
        <v>0</v>
      </c>
      <c r="C7159" s="0" t="n">
        <v>0</v>
      </c>
      <c r="D7159" s="0" t="n">
        <v>0</v>
      </c>
      <c r="E7159" s="0" t="n">
        <v>27.519</v>
      </c>
      <c r="F7159" s="0" t="n">
        <f aca="false">B7159/$J$5</f>
        <v>0</v>
      </c>
    </row>
    <row r="7160" customFormat="false" ht="12.8" hidden="false" customHeight="false" outlineLevel="0" collapsed="false">
      <c r="A7160" s="2" t="s">
        <v>24710</v>
      </c>
      <c r="B7160" s="0" t="n">
        <v>0</v>
      </c>
      <c r="C7160" s="0" t="n">
        <v>0</v>
      </c>
      <c r="D7160" s="0" t="n">
        <v>0</v>
      </c>
      <c r="E7160" s="0" t="n">
        <v>27.349</v>
      </c>
      <c r="F7160" s="0" t="n">
        <f aca="false">B7160/$J$5</f>
        <v>0</v>
      </c>
    </row>
    <row r="7161" customFormat="false" ht="12.8" hidden="false" customHeight="false" outlineLevel="0" collapsed="false">
      <c r="A7161" s="2" t="s">
        <v>24711</v>
      </c>
      <c r="B7161" s="0" t="n">
        <v>0</v>
      </c>
      <c r="C7161" s="0" t="n">
        <v>0</v>
      </c>
      <c r="D7161" s="0" t="n">
        <v>0</v>
      </c>
      <c r="E7161" s="0" t="n">
        <v>27.28</v>
      </c>
      <c r="F7161" s="0" t="n">
        <f aca="false">B7161/$J$5</f>
        <v>0</v>
      </c>
    </row>
    <row r="7162" customFormat="false" ht="12.8" hidden="false" customHeight="false" outlineLevel="0" collapsed="false">
      <c r="A7162" s="2" t="s">
        <v>24712</v>
      </c>
      <c r="B7162" s="0" t="n">
        <v>0</v>
      </c>
      <c r="C7162" s="0" t="n">
        <v>0</v>
      </c>
      <c r="D7162" s="0" t="n">
        <v>0</v>
      </c>
      <c r="E7162" s="0" t="n">
        <v>27.298</v>
      </c>
      <c r="F7162" s="0" t="n">
        <f aca="false">B7162/$J$5</f>
        <v>0</v>
      </c>
    </row>
    <row r="7163" customFormat="false" ht="12.8" hidden="false" customHeight="false" outlineLevel="0" collapsed="false">
      <c r="A7163" s="2" t="s">
        <v>24713</v>
      </c>
      <c r="B7163" s="0" t="n">
        <v>0</v>
      </c>
      <c r="C7163" s="0" t="n">
        <v>0</v>
      </c>
      <c r="D7163" s="0" t="n">
        <v>0</v>
      </c>
      <c r="E7163" s="0" t="n">
        <v>27.303</v>
      </c>
      <c r="F7163" s="0" t="n">
        <f aca="false">B7163/$J$5</f>
        <v>0</v>
      </c>
    </row>
    <row r="7164" customFormat="false" ht="12.8" hidden="false" customHeight="false" outlineLevel="0" collapsed="false">
      <c r="A7164" s="2" t="s">
        <v>24714</v>
      </c>
      <c r="B7164" s="0" t="n">
        <v>0</v>
      </c>
      <c r="C7164" s="0" t="n">
        <v>0</v>
      </c>
      <c r="D7164" s="0" t="n">
        <v>0</v>
      </c>
      <c r="E7164" s="0" t="n">
        <v>27.291</v>
      </c>
      <c r="F7164" s="0" t="n">
        <f aca="false">B7164/$J$5</f>
        <v>0</v>
      </c>
    </row>
    <row r="7165" customFormat="false" ht="12.8" hidden="false" customHeight="false" outlineLevel="0" collapsed="false">
      <c r="A7165" s="2" t="s">
        <v>24715</v>
      </c>
      <c r="B7165" s="0" t="n">
        <v>0</v>
      </c>
      <c r="C7165" s="0" t="n">
        <v>0</v>
      </c>
      <c r="D7165" s="0" t="n">
        <v>0</v>
      </c>
      <c r="E7165" s="0" t="n">
        <v>27.291</v>
      </c>
      <c r="F7165" s="0" t="n">
        <f aca="false">B7165/$J$5</f>
        <v>0</v>
      </c>
    </row>
    <row r="7166" customFormat="false" ht="12.8" hidden="false" customHeight="false" outlineLevel="0" collapsed="false">
      <c r="A7166" s="2" t="s">
        <v>24716</v>
      </c>
      <c r="B7166" s="0" t="n">
        <v>0</v>
      </c>
      <c r="C7166" s="0" t="n">
        <v>0</v>
      </c>
      <c r="D7166" s="0" t="n">
        <v>0</v>
      </c>
      <c r="E7166" s="0" t="n">
        <v>27.337</v>
      </c>
      <c r="F7166" s="0" t="n">
        <f aca="false">B7166/$J$5</f>
        <v>0</v>
      </c>
    </row>
    <row r="7167" customFormat="false" ht="12.8" hidden="false" customHeight="false" outlineLevel="0" collapsed="false">
      <c r="A7167" s="2" t="s">
        <v>24717</v>
      </c>
      <c r="B7167" s="0" t="n">
        <v>12.77</v>
      </c>
      <c r="C7167" s="0" t="n">
        <v>0.003</v>
      </c>
      <c r="D7167" s="0" t="n">
        <v>0.024</v>
      </c>
      <c r="E7167" s="0" t="n">
        <v>27.379</v>
      </c>
      <c r="F7167" s="0" t="n">
        <f aca="false">B7167/$J$5</f>
        <v>0.01277</v>
      </c>
    </row>
    <row r="7168" customFormat="false" ht="12.8" hidden="false" customHeight="false" outlineLevel="0" collapsed="false">
      <c r="A7168" s="2" t="s">
        <v>24718</v>
      </c>
      <c r="B7168" s="0" t="n">
        <v>133.073</v>
      </c>
      <c r="C7168" s="0" t="n">
        <v>0.038</v>
      </c>
      <c r="D7168" s="0" t="n">
        <v>0.133</v>
      </c>
      <c r="E7168" s="0" t="n">
        <v>27.439</v>
      </c>
      <c r="F7168" s="0" t="n">
        <f aca="false">B7168/$J$5</f>
        <v>0.133073</v>
      </c>
    </row>
    <row r="7169" customFormat="false" ht="12.8" hidden="false" customHeight="false" outlineLevel="0" collapsed="false">
      <c r="A7169" s="2" t="s">
        <v>24719</v>
      </c>
      <c r="B7169" s="0" t="n">
        <v>301.611</v>
      </c>
      <c r="C7169" s="0" t="n">
        <v>0.148</v>
      </c>
      <c r="D7169" s="0" t="n">
        <v>0.221</v>
      </c>
      <c r="E7169" s="0" t="n">
        <v>27.525</v>
      </c>
      <c r="F7169" s="0" t="n">
        <f aca="false">B7169/$J$5</f>
        <v>0.301611</v>
      </c>
    </row>
    <row r="7170" customFormat="false" ht="12.8" hidden="false" customHeight="false" outlineLevel="0" collapsed="false">
      <c r="A7170" s="2" t="s">
        <v>24720</v>
      </c>
      <c r="B7170" s="0" t="n">
        <v>472.687</v>
      </c>
      <c r="C7170" s="0" t="n">
        <v>0.339</v>
      </c>
      <c r="D7170" s="0" t="n">
        <v>0.25</v>
      </c>
      <c r="E7170" s="0" t="n">
        <v>27.661</v>
      </c>
      <c r="F7170" s="0" t="n">
        <f aca="false">B7170/$J$5</f>
        <v>0.472687</v>
      </c>
    </row>
    <row r="7171" customFormat="false" ht="12.8" hidden="false" customHeight="false" outlineLevel="0" collapsed="false">
      <c r="A7171" s="2" t="s">
        <v>24721</v>
      </c>
      <c r="B7171" s="0" t="n">
        <v>569.361</v>
      </c>
      <c r="C7171" s="0" t="n">
        <v>0.46</v>
      </c>
      <c r="D7171" s="0" t="n">
        <v>0.265</v>
      </c>
      <c r="E7171" s="0" t="n">
        <v>27.783</v>
      </c>
      <c r="F7171" s="0" t="n">
        <f aca="false">B7171/$J$5</f>
        <v>0.569361</v>
      </c>
    </row>
    <row r="7172" customFormat="false" ht="12.8" hidden="false" customHeight="false" outlineLevel="0" collapsed="false">
      <c r="A7172" s="2" t="s">
        <v>24722</v>
      </c>
      <c r="B7172" s="0" t="n">
        <v>641.301</v>
      </c>
      <c r="C7172" s="0" t="n">
        <v>0.578</v>
      </c>
      <c r="D7172" s="0" t="n">
        <v>0.254</v>
      </c>
      <c r="E7172" s="0" t="n">
        <v>27.83</v>
      </c>
      <c r="F7172" s="0" t="n">
        <f aca="false">B7172/$J$5</f>
        <v>0.641301</v>
      </c>
    </row>
    <row r="7173" customFormat="false" ht="12.8" hidden="false" customHeight="false" outlineLevel="0" collapsed="false">
      <c r="A7173" s="2" t="s">
        <v>24723</v>
      </c>
      <c r="B7173" s="0" t="n">
        <v>634.181</v>
      </c>
      <c r="C7173" s="0" t="n">
        <v>0.561</v>
      </c>
      <c r="D7173" s="0" t="n">
        <v>0.26</v>
      </c>
      <c r="E7173" s="0" t="n">
        <v>27.82</v>
      </c>
      <c r="F7173" s="0" t="n">
        <f aca="false">B7173/$J$5</f>
        <v>0.634181</v>
      </c>
    </row>
    <row r="7174" customFormat="false" ht="12.8" hidden="false" customHeight="false" outlineLevel="0" collapsed="false">
      <c r="A7174" s="2" t="s">
        <v>24724</v>
      </c>
      <c r="B7174" s="0" t="n">
        <v>570.374</v>
      </c>
      <c r="C7174" s="0" t="n">
        <v>0.459</v>
      </c>
      <c r="D7174" s="0" t="n">
        <v>0.268</v>
      </c>
      <c r="E7174" s="0" t="n">
        <v>27.79</v>
      </c>
      <c r="F7174" s="0" t="n">
        <f aca="false">B7174/$J$5</f>
        <v>0.570374</v>
      </c>
    </row>
    <row r="7175" customFormat="false" ht="12.8" hidden="false" customHeight="false" outlineLevel="0" collapsed="false">
      <c r="A7175" s="2" t="s">
        <v>24725</v>
      </c>
      <c r="B7175" s="0" t="n">
        <v>444.138</v>
      </c>
      <c r="C7175" s="0" t="n">
        <v>0.283</v>
      </c>
      <c r="D7175" s="0" t="n">
        <v>0.269</v>
      </c>
      <c r="E7175" s="0" t="n">
        <v>27.756</v>
      </c>
      <c r="F7175" s="0" t="n">
        <f aca="false">B7175/$J$5</f>
        <v>0.444138</v>
      </c>
    </row>
    <row r="7176" customFormat="false" ht="12.8" hidden="false" customHeight="false" outlineLevel="0" collapsed="false">
      <c r="A7176" s="2" t="s">
        <v>24726</v>
      </c>
      <c r="B7176" s="0" t="n">
        <v>283.676</v>
      </c>
      <c r="C7176" s="0" t="n">
        <v>0.123</v>
      </c>
      <c r="D7176" s="0" t="n">
        <v>0.225</v>
      </c>
      <c r="E7176" s="0" t="n">
        <v>27.727</v>
      </c>
      <c r="F7176" s="0" t="n">
        <f aca="false">B7176/$J$5</f>
        <v>0.283676</v>
      </c>
    </row>
    <row r="7177" customFormat="false" ht="12.8" hidden="false" customHeight="false" outlineLevel="0" collapsed="false">
      <c r="A7177" s="2" t="s">
        <v>24727</v>
      </c>
      <c r="B7177" s="0" t="n">
        <v>120.074</v>
      </c>
      <c r="C7177" s="0" t="n">
        <v>0.03</v>
      </c>
      <c r="D7177" s="0" t="n">
        <v>0.125</v>
      </c>
      <c r="E7177" s="0" t="n">
        <v>27.699</v>
      </c>
      <c r="F7177" s="0" t="n">
        <f aca="false">B7177/$J$5</f>
        <v>0.120074</v>
      </c>
    </row>
    <row r="7178" customFormat="false" ht="12.8" hidden="false" customHeight="false" outlineLevel="0" collapsed="false">
      <c r="A7178" s="2" t="s">
        <v>24728</v>
      </c>
      <c r="B7178" s="0" t="n">
        <v>10.242</v>
      </c>
      <c r="C7178" s="0" t="n">
        <v>0.002</v>
      </c>
      <c r="D7178" s="0" t="n">
        <v>0.022</v>
      </c>
      <c r="E7178" s="0" t="n">
        <v>27.641</v>
      </c>
      <c r="F7178" s="0" t="n">
        <f aca="false">B7178/$J$5</f>
        <v>0.010242</v>
      </c>
    </row>
    <row r="7179" customFormat="false" ht="12.8" hidden="false" customHeight="false" outlineLevel="0" collapsed="false">
      <c r="A7179" s="2" t="s">
        <v>24729</v>
      </c>
      <c r="B7179" s="0" t="n">
        <v>0</v>
      </c>
      <c r="C7179" s="0" t="n">
        <v>0</v>
      </c>
      <c r="D7179" s="0" t="n">
        <v>0</v>
      </c>
      <c r="E7179" s="0" t="n">
        <v>27.544</v>
      </c>
      <c r="F7179" s="0" t="n">
        <f aca="false">B7179/$J$5</f>
        <v>0</v>
      </c>
    </row>
    <row r="7180" customFormat="false" ht="12.8" hidden="false" customHeight="false" outlineLevel="0" collapsed="false">
      <c r="A7180" s="2" t="s">
        <v>24730</v>
      </c>
      <c r="B7180" s="0" t="n">
        <v>0</v>
      </c>
      <c r="C7180" s="0" t="n">
        <v>0</v>
      </c>
      <c r="D7180" s="0" t="n">
        <v>0</v>
      </c>
      <c r="E7180" s="0" t="n">
        <v>27.425</v>
      </c>
      <c r="F7180" s="0" t="n">
        <f aca="false">B7180/$J$5</f>
        <v>0</v>
      </c>
    </row>
    <row r="7181" customFormat="false" ht="12.8" hidden="false" customHeight="false" outlineLevel="0" collapsed="false">
      <c r="A7181" s="2" t="s">
        <v>24731</v>
      </c>
      <c r="B7181" s="0" t="n">
        <v>0</v>
      </c>
      <c r="C7181" s="0" t="n">
        <v>0</v>
      </c>
      <c r="D7181" s="0" t="n">
        <v>0</v>
      </c>
      <c r="E7181" s="0" t="n">
        <v>27.276</v>
      </c>
      <c r="F7181" s="0" t="n">
        <f aca="false">B7181/$J$5</f>
        <v>0</v>
      </c>
    </row>
    <row r="7182" customFormat="false" ht="12.8" hidden="false" customHeight="false" outlineLevel="0" collapsed="false">
      <c r="A7182" s="2" t="s">
        <v>24732</v>
      </c>
      <c r="B7182" s="0" t="n">
        <v>0</v>
      </c>
      <c r="C7182" s="0" t="n">
        <v>0</v>
      </c>
      <c r="D7182" s="0" t="n">
        <v>0</v>
      </c>
      <c r="E7182" s="0" t="n">
        <v>27.125</v>
      </c>
      <c r="F7182" s="0" t="n">
        <f aca="false">B7182/$J$5</f>
        <v>0</v>
      </c>
    </row>
    <row r="7183" customFormat="false" ht="12.8" hidden="false" customHeight="false" outlineLevel="0" collapsed="false">
      <c r="A7183" s="2" t="s">
        <v>24733</v>
      </c>
      <c r="B7183" s="0" t="n">
        <v>0</v>
      </c>
      <c r="C7183" s="0" t="n">
        <v>0</v>
      </c>
      <c r="D7183" s="0" t="n">
        <v>0</v>
      </c>
      <c r="E7183" s="0" t="n">
        <v>26.989</v>
      </c>
      <c r="F7183" s="0" t="n">
        <f aca="false">B7183/$J$5</f>
        <v>0</v>
      </c>
    </row>
    <row r="7184" customFormat="false" ht="12.8" hidden="false" customHeight="false" outlineLevel="0" collapsed="false">
      <c r="A7184" s="2" t="s">
        <v>24734</v>
      </c>
      <c r="B7184" s="0" t="n">
        <v>0</v>
      </c>
      <c r="C7184" s="0" t="n">
        <v>0</v>
      </c>
      <c r="D7184" s="0" t="n">
        <v>0</v>
      </c>
      <c r="E7184" s="0" t="n">
        <v>26.833</v>
      </c>
      <c r="F7184" s="0" t="n">
        <f aca="false">B7184/$J$5</f>
        <v>0</v>
      </c>
    </row>
    <row r="7185" customFormat="false" ht="12.8" hidden="false" customHeight="false" outlineLevel="0" collapsed="false">
      <c r="A7185" s="2" t="s">
        <v>24735</v>
      </c>
      <c r="B7185" s="0" t="n">
        <v>0</v>
      </c>
      <c r="C7185" s="0" t="n">
        <v>0</v>
      </c>
      <c r="D7185" s="0" t="n">
        <v>0</v>
      </c>
      <c r="E7185" s="0" t="n">
        <v>26.736</v>
      </c>
      <c r="F7185" s="0" t="n">
        <f aca="false">B7185/$J$5</f>
        <v>0</v>
      </c>
    </row>
    <row r="7186" customFormat="false" ht="12.8" hidden="false" customHeight="false" outlineLevel="0" collapsed="false">
      <c r="A7186" s="2" t="s">
        <v>24736</v>
      </c>
      <c r="B7186" s="0" t="n">
        <v>0</v>
      </c>
      <c r="C7186" s="0" t="n">
        <v>0</v>
      </c>
      <c r="D7186" s="0" t="n">
        <v>0</v>
      </c>
      <c r="E7186" s="0" t="n">
        <v>26.757</v>
      </c>
      <c r="F7186" s="0" t="n">
        <f aca="false">B7186/$J$5</f>
        <v>0</v>
      </c>
    </row>
    <row r="7187" customFormat="false" ht="12.8" hidden="false" customHeight="false" outlineLevel="0" collapsed="false">
      <c r="A7187" s="2" t="s">
        <v>24737</v>
      </c>
      <c r="B7187" s="0" t="n">
        <v>0</v>
      </c>
      <c r="C7187" s="0" t="n">
        <v>0</v>
      </c>
      <c r="D7187" s="0" t="n">
        <v>0</v>
      </c>
      <c r="E7187" s="0" t="n">
        <v>26.854</v>
      </c>
      <c r="F7187" s="0" t="n">
        <f aca="false">B7187/$J$5</f>
        <v>0</v>
      </c>
    </row>
    <row r="7188" customFormat="false" ht="12.8" hidden="false" customHeight="false" outlineLevel="0" collapsed="false">
      <c r="A7188" s="2" t="s">
        <v>24738</v>
      </c>
      <c r="B7188" s="0" t="n">
        <v>0</v>
      </c>
      <c r="C7188" s="0" t="n">
        <v>0</v>
      </c>
      <c r="D7188" s="0" t="n">
        <v>0</v>
      </c>
      <c r="E7188" s="0" t="n">
        <v>26.996</v>
      </c>
      <c r="F7188" s="0" t="n">
        <f aca="false">B7188/$J$5</f>
        <v>0</v>
      </c>
    </row>
    <row r="7189" customFormat="false" ht="12.8" hidden="false" customHeight="false" outlineLevel="0" collapsed="false">
      <c r="A7189" s="2" t="s">
        <v>24739</v>
      </c>
      <c r="B7189" s="0" t="n">
        <v>0</v>
      </c>
      <c r="C7189" s="0" t="n">
        <v>0</v>
      </c>
      <c r="D7189" s="0" t="n">
        <v>0</v>
      </c>
      <c r="E7189" s="0" t="n">
        <v>27.111</v>
      </c>
      <c r="F7189" s="0" t="n">
        <f aca="false">B7189/$J$5</f>
        <v>0</v>
      </c>
    </row>
    <row r="7190" customFormat="false" ht="12.8" hidden="false" customHeight="false" outlineLevel="0" collapsed="false">
      <c r="A7190" s="2" t="s">
        <v>24740</v>
      </c>
      <c r="B7190" s="0" t="n">
        <v>0</v>
      </c>
      <c r="C7190" s="0" t="n">
        <v>0</v>
      </c>
      <c r="D7190" s="0" t="n">
        <v>0</v>
      </c>
      <c r="E7190" s="0" t="n">
        <v>27.166</v>
      </c>
      <c r="F7190" s="0" t="n">
        <f aca="false">B7190/$J$5</f>
        <v>0</v>
      </c>
    </row>
    <row r="7191" customFormat="false" ht="12.8" hidden="false" customHeight="false" outlineLevel="0" collapsed="false">
      <c r="A7191" s="2" t="s">
        <v>24741</v>
      </c>
      <c r="B7191" s="0" t="n">
        <v>13.468</v>
      </c>
      <c r="C7191" s="0" t="n">
        <v>0.003</v>
      </c>
      <c r="D7191" s="0" t="n">
        <v>0.025</v>
      </c>
      <c r="E7191" s="0" t="n">
        <v>27.224</v>
      </c>
      <c r="F7191" s="0" t="n">
        <f aca="false">B7191/$J$5</f>
        <v>0.013468</v>
      </c>
    </row>
    <row r="7192" customFormat="false" ht="12.8" hidden="false" customHeight="false" outlineLevel="0" collapsed="false">
      <c r="A7192" s="2" t="s">
        <v>24742</v>
      </c>
      <c r="B7192" s="0" t="n">
        <v>122.628</v>
      </c>
      <c r="C7192" s="0" t="n">
        <v>0.028</v>
      </c>
      <c r="D7192" s="0" t="n">
        <v>0.13</v>
      </c>
      <c r="E7192" s="0" t="n">
        <v>27.367</v>
      </c>
      <c r="F7192" s="0" t="n">
        <f aca="false">B7192/$J$5</f>
        <v>0.122628</v>
      </c>
    </row>
    <row r="7193" customFormat="false" ht="12.8" hidden="false" customHeight="false" outlineLevel="0" collapsed="false">
      <c r="A7193" s="2" t="s">
        <v>24743</v>
      </c>
      <c r="B7193" s="0" t="n">
        <v>286.892</v>
      </c>
      <c r="C7193" s="0" t="n">
        <v>0.117</v>
      </c>
      <c r="D7193" s="0" t="n">
        <v>0.234</v>
      </c>
      <c r="E7193" s="0" t="n">
        <v>27.475</v>
      </c>
      <c r="F7193" s="0" t="n">
        <f aca="false">B7193/$J$5</f>
        <v>0.286892</v>
      </c>
    </row>
    <row r="7194" customFormat="false" ht="12.8" hidden="false" customHeight="false" outlineLevel="0" collapsed="false">
      <c r="A7194" s="2" t="s">
        <v>24744</v>
      </c>
      <c r="B7194" s="0" t="n">
        <v>407.012</v>
      </c>
      <c r="C7194" s="0" t="n">
        <v>0.201</v>
      </c>
      <c r="D7194" s="0" t="n">
        <v>0.302</v>
      </c>
      <c r="E7194" s="0" t="n">
        <v>27.529</v>
      </c>
      <c r="F7194" s="0" t="n">
        <f aca="false">B7194/$J$5</f>
        <v>0.407012</v>
      </c>
    </row>
    <row r="7195" customFormat="false" ht="12.8" hidden="false" customHeight="false" outlineLevel="0" collapsed="false">
      <c r="A7195" s="2" t="s">
        <v>24745</v>
      </c>
      <c r="B7195" s="0" t="n">
        <v>470.901</v>
      </c>
      <c r="C7195" s="0" t="n">
        <v>0.234</v>
      </c>
      <c r="D7195" s="0" t="n">
        <v>0.353</v>
      </c>
      <c r="E7195" s="0" t="n">
        <v>27.511</v>
      </c>
      <c r="F7195" s="0" t="n">
        <f aca="false">B7195/$J$5</f>
        <v>0.470901</v>
      </c>
    </row>
    <row r="7196" customFormat="false" ht="12.8" hidden="false" customHeight="false" outlineLevel="0" collapsed="false">
      <c r="A7196" s="2" t="s">
        <v>24746</v>
      </c>
      <c r="B7196" s="0" t="n">
        <v>495.091</v>
      </c>
      <c r="C7196" s="0" t="n">
        <v>0.236</v>
      </c>
      <c r="D7196" s="0" t="n">
        <v>0.383</v>
      </c>
      <c r="E7196" s="0" t="n">
        <v>27.468</v>
      </c>
      <c r="F7196" s="0" t="n">
        <f aca="false">B7196/$J$5</f>
        <v>0.495091</v>
      </c>
    </row>
    <row r="7197" customFormat="false" ht="12.8" hidden="false" customHeight="false" outlineLevel="0" collapsed="false">
      <c r="A7197" s="2" t="s">
        <v>24747</v>
      </c>
      <c r="B7197" s="0" t="n">
        <v>487.566</v>
      </c>
      <c r="C7197" s="0" t="n">
        <v>0.223</v>
      </c>
      <c r="D7197" s="0" t="n">
        <v>0.386</v>
      </c>
      <c r="E7197" s="0" t="n">
        <v>27.443</v>
      </c>
      <c r="F7197" s="0" t="n">
        <f aca="false">B7197/$J$5</f>
        <v>0.487566</v>
      </c>
    </row>
    <row r="7198" customFormat="false" ht="12.8" hidden="false" customHeight="false" outlineLevel="0" collapsed="false">
      <c r="A7198" s="2" t="s">
        <v>24748</v>
      </c>
      <c r="B7198" s="0" t="n">
        <v>442.445</v>
      </c>
      <c r="C7198" s="0" t="n">
        <v>0.187</v>
      </c>
      <c r="D7198" s="0" t="n">
        <v>0.362</v>
      </c>
      <c r="E7198" s="0" t="n">
        <v>27.42</v>
      </c>
      <c r="F7198" s="0" t="n">
        <f aca="false">B7198/$J$5</f>
        <v>0.442445</v>
      </c>
    </row>
    <row r="7199" customFormat="false" ht="12.8" hidden="false" customHeight="false" outlineLevel="0" collapsed="false">
      <c r="A7199" s="2" t="s">
        <v>24749</v>
      </c>
      <c r="B7199" s="0" t="n">
        <v>364.442</v>
      </c>
      <c r="C7199" s="0" t="n">
        <v>0.137</v>
      </c>
      <c r="D7199" s="0" t="n">
        <v>0.31</v>
      </c>
      <c r="E7199" s="0" t="n">
        <v>27.39</v>
      </c>
      <c r="F7199" s="0" t="n">
        <f aca="false">B7199/$J$5</f>
        <v>0.364442</v>
      </c>
    </row>
    <row r="7200" customFormat="false" ht="12.8" hidden="false" customHeight="false" outlineLevel="0" collapsed="false">
      <c r="A7200" s="2" t="s">
        <v>24750</v>
      </c>
      <c r="B7200" s="0" t="n">
        <v>245.092</v>
      </c>
      <c r="C7200" s="0" t="n">
        <v>0.072</v>
      </c>
      <c r="D7200" s="0" t="n">
        <v>0.229</v>
      </c>
      <c r="E7200" s="0" t="n">
        <v>27.358</v>
      </c>
      <c r="F7200" s="0" t="n">
        <f aca="false">B7200/$J$5</f>
        <v>0.245092</v>
      </c>
    </row>
    <row r="7201" customFormat="false" ht="12.8" hidden="false" customHeight="false" outlineLevel="0" collapsed="false">
      <c r="A7201" s="2" t="s">
        <v>24751</v>
      </c>
      <c r="B7201" s="0" t="n">
        <v>118.253</v>
      </c>
      <c r="C7201" s="0" t="n">
        <v>0.027</v>
      </c>
      <c r="D7201" s="0" t="n">
        <v>0.127</v>
      </c>
      <c r="E7201" s="0" t="n">
        <v>27.328</v>
      </c>
      <c r="F7201" s="0" t="n">
        <f aca="false">B7201/$J$5</f>
        <v>0.118253</v>
      </c>
    </row>
    <row r="7202" customFormat="false" ht="12.8" hidden="false" customHeight="false" outlineLevel="0" collapsed="false">
      <c r="A7202" s="2" t="s">
        <v>24752</v>
      </c>
      <c r="B7202" s="0" t="n">
        <v>11.628</v>
      </c>
      <c r="C7202" s="0" t="n">
        <v>0.002</v>
      </c>
      <c r="D7202" s="0" t="n">
        <v>0.023</v>
      </c>
      <c r="E7202" s="0" t="n">
        <v>27.284</v>
      </c>
      <c r="F7202" s="0" t="n">
        <f aca="false">B7202/$J$5</f>
        <v>0.011628</v>
      </c>
    </row>
    <row r="7203" customFormat="false" ht="12.8" hidden="false" customHeight="false" outlineLevel="0" collapsed="false">
      <c r="A7203" s="2" t="s">
        <v>24753</v>
      </c>
      <c r="B7203" s="0" t="n">
        <v>0</v>
      </c>
      <c r="C7203" s="0" t="n">
        <v>0</v>
      </c>
      <c r="D7203" s="0" t="n">
        <v>0</v>
      </c>
      <c r="E7203" s="0" t="n">
        <v>27.258</v>
      </c>
      <c r="F7203" s="0" t="n">
        <f aca="false">B7203/$J$5</f>
        <v>0</v>
      </c>
    </row>
    <row r="7204" customFormat="false" ht="12.8" hidden="false" customHeight="false" outlineLevel="0" collapsed="false">
      <c r="A7204" s="2" t="s">
        <v>24754</v>
      </c>
      <c r="B7204" s="0" t="n">
        <v>0</v>
      </c>
      <c r="C7204" s="0" t="n">
        <v>0</v>
      </c>
      <c r="D7204" s="0" t="n">
        <v>0</v>
      </c>
      <c r="E7204" s="0" t="n">
        <v>27.268</v>
      </c>
      <c r="F7204" s="0" t="n">
        <f aca="false">B7204/$J$5</f>
        <v>0</v>
      </c>
    </row>
    <row r="7205" customFormat="false" ht="12.8" hidden="false" customHeight="false" outlineLevel="0" collapsed="false">
      <c r="A7205" s="2" t="s">
        <v>24755</v>
      </c>
      <c r="B7205" s="0" t="n">
        <v>0</v>
      </c>
      <c r="C7205" s="0" t="n">
        <v>0</v>
      </c>
      <c r="D7205" s="0" t="n">
        <v>0</v>
      </c>
      <c r="E7205" s="0" t="n">
        <v>27.285</v>
      </c>
      <c r="F7205" s="0" t="n">
        <f aca="false">B7205/$J$5</f>
        <v>0</v>
      </c>
    </row>
    <row r="7206" customFormat="false" ht="12.8" hidden="false" customHeight="false" outlineLevel="0" collapsed="false">
      <c r="A7206" s="2" t="s">
        <v>24756</v>
      </c>
      <c r="B7206" s="0" t="n">
        <v>0</v>
      </c>
      <c r="C7206" s="0" t="n">
        <v>0</v>
      </c>
      <c r="D7206" s="0" t="n">
        <v>0</v>
      </c>
      <c r="E7206" s="0" t="n">
        <v>27.282</v>
      </c>
      <c r="F7206" s="0" t="n">
        <f aca="false">B7206/$J$5</f>
        <v>0</v>
      </c>
    </row>
    <row r="7207" customFormat="false" ht="12.8" hidden="false" customHeight="false" outlineLevel="0" collapsed="false">
      <c r="A7207" s="2" t="s">
        <v>24757</v>
      </c>
      <c r="B7207" s="0" t="n">
        <v>0</v>
      </c>
      <c r="C7207" s="0" t="n">
        <v>0</v>
      </c>
      <c r="D7207" s="0" t="n">
        <v>0</v>
      </c>
      <c r="E7207" s="0" t="n">
        <v>27.296</v>
      </c>
      <c r="F7207" s="0" t="n">
        <f aca="false">B7207/$J$5</f>
        <v>0</v>
      </c>
    </row>
    <row r="7208" customFormat="false" ht="12.8" hidden="false" customHeight="false" outlineLevel="0" collapsed="false">
      <c r="A7208" s="2" t="s">
        <v>24758</v>
      </c>
      <c r="B7208" s="0" t="n">
        <v>0</v>
      </c>
      <c r="C7208" s="0" t="n">
        <v>0</v>
      </c>
      <c r="D7208" s="0" t="n">
        <v>0</v>
      </c>
      <c r="E7208" s="0" t="n">
        <v>27.339</v>
      </c>
      <c r="F7208" s="0" t="n">
        <f aca="false">B7208/$J$5</f>
        <v>0</v>
      </c>
    </row>
    <row r="7209" customFormat="false" ht="12.8" hidden="false" customHeight="false" outlineLevel="0" collapsed="false">
      <c r="A7209" s="2" t="s">
        <v>24759</v>
      </c>
      <c r="B7209" s="0" t="n">
        <v>0</v>
      </c>
      <c r="C7209" s="0" t="n">
        <v>0</v>
      </c>
      <c r="D7209" s="0" t="n">
        <v>0</v>
      </c>
      <c r="E7209" s="0" t="n">
        <v>27.408</v>
      </c>
      <c r="F7209" s="0" t="n">
        <f aca="false">B7209/$J$5</f>
        <v>0</v>
      </c>
    </row>
    <row r="7210" customFormat="false" ht="12.8" hidden="false" customHeight="false" outlineLevel="0" collapsed="false">
      <c r="A7210" s="2" t="s">
        <v>24760</v>
      </c>
      <c r="B7210" s="0" t="n">
        <v>0</v>
      </c>
      <c r="C7210" s="0" t="n">
        <v>0</v>
      </c>
      <c r="D7210" s="0" t="n">
        <v>0</v>
      </c>
      <c r="E7210" s="0" t="n">
        <v>27.449</v>
      </c>
      <c r="F7210" s="0" t="n">
        <f aca="false">B7210/$J$5</f>
        <v>0</v>
      </c>
    </row>
    <row r="7211" customFormat="false" ht="12.8" hidden="false" customHeight="false" outlineLevel="0" collapsed="false">
      <c r="A7211" s="2" t="s">
        <v>24761</v>
      </c>
      <c r="B7211" s="0" t="n">
        <v>0</v>
      </c>
      <c r="C7211" s="0" t="n">
        <v>0</v>
      </c>
      <c r="D7211" s="0" t="n">
        <v>0</v>
      </c>
      <c r="E7211" s="0" t="n">
        <v>27.461</v>
      </c>
      <c r="F7211" s="0" t="n">
        <f aca="false">B7211/$J$5</f>
        <v>0</v>
      </c>
    </row>
    <row r="7212" customFormat="false" ht="12.8" hidden="false" customHeight="false" outlineLevel="0" collapsed="false">
      <c r="A7212" s="2" t="s">
        <v>24762</v>
      </c>
      <c r="B7212" s="0" t="n">
        <v>0</v>
      </c>
      <c r="C7212" s="0" t="n">
        <v>0</v>
      </c>
      <c r="D7212" s="0" t="n">
        <v>0</v>
      </c>
      <c r="E7212" s="0" t="n">
        <v>27.455</v>
      </c>
      <c r="F7212" s="0" t="n">
        <f aca="false">B7212/$J$5</f>
        <v>0</v>
      </c>
    </row>
    <row r="7213" customFormat="false" ht="12.8" hidden="false" customHeight="false" outlineLevel="0" collapsed="false">
      <c r="A7213" s="2" t="s">
        <v>24763</v>
      </c>
      <c r="B7213" s="0" t="n">
        <v>0</v>
      </c>
      <c r="C7213" s="0" t="n">
        <v>0</v>
      </c>
      <c r="D7213" s="0" t="n">
        <v>0</v>
      </c>
      <c r="E7213" s="0" t="n">
        <v>27.445</v>
      </c>
      <c r="F7213" s="0" t="n">
        <f aca="false">B7213/$J$5</f>
        <v>0</v>
      </c>
    </row>
    <row r="7214" customFormat="false" ht="12.8" hidden="false" customHeight="false" outlineLevel="0" collapsed="false">
      <c r="A7214" s="2" t="s">
        <v>24764</v>
      </c>
      <c r="B7214" s="0" t="n">
        <v>0</v>
      </c>
      <c r="C7214" s="0" t="n">
        <v>0</v>
      </c>
      <c r="D7214" s="0" t="n">
        <v>0</v>
      </c>
      <c r="E7214" s="0" t="n">
        <v>27.452</v>
      </c>
      <c r="F7214" s="0" t="n">
        <f aca="false">B7214/$J$5</f>
        <v>0</v>
      </c>
    </row>
    <row r="7215" customFormat="false" ht="12.8" hidden="false" customHeight="false" outlineLevel="0" collapsed="false">
      <c r="A7215" s="2" t="s">
        <v>24765</v>
      </c>
      <c r="B7215" s="0" t="n">
        <v>20.889</v>
      </c>
      <c r="C7215" s="0" t="n">
        <v>0.009</v>
      </c>
      <c r="D7215" s="0" t="n">
        <v>0.029</v>
      </c>
      <c r="E7215" s="0" t="n">
        <v>27.502</v>
      </c>
      <c r="F7215" s="0" t="n">
        <f aca="false">B7215/$J$5</f>
        <v>0.020889</v>
      </c>
    </row>
    <row r="7216" customFormat="false" ht="12.8" hidden="false" customHeight="false" outlineLevel="0" collapsed="false">
      <c r="A7216" s="2" t="s">
        <v>24766</v>
      </c>
      <c r="B7216" s="0" t="n">
        <v>171.564</v>
      </c>
      <c r="C7216" s="0" t="n">
        <v>0.092</v>
      </c>
      <c r="D7216" s="0" t="n">
        <v>0.124</v>
      </c>
      <c r="E7216" s="0" t="n">
        <v>27.646</v>
      </c>
      <c r="F7216" s="0" t="n">
        <f aca="false">B7216/$J$5</f>
        <v>0.171564</v>
      </c>
    </row>
    <row r="7217" customFormat="false" ht="12.8" hidden="false" customHeight="false" outlineLevel="0" collapsed="false">
      <c r="A7217" s="2" t="s">
        <v>24767</v>
      </c>
      <c r="B7217" s="0" t="n">
        <v>366.543</v>
      </c>
      <c r="C7217" s="0" t="n">
        <v>0.288</v>
      </c>
      <c r="D7217" s="0" t="n">
        <v>0.163</v>
      </c>
      <c r="E7217" s="0" t="n">
        <v>27.764</v>
      </c>
      <c r="F7217" s="0" t="n">
        <f aca="false">B7217/$J$5</f>
        <v>0.366543</v>
      </c>
    </row>
    <row r="7218" customFormat="false" ht="12.8" hidden="false" customHeight="false" outlineLevel="0" collapsed="false">
      <c r="A7218" s="2" t="s">
        <v>24768</v>
      </c>
      <c r="B7218" s="0" t="n">
        <v>536.012</v>
      </c>
      <c r="C7218" s="0" t="n">
        <v>0.516</v>
      </c>
      <c r="D7218" s="0" t="n">
        <v>0.162</v>
      </c>
      <c r="E7218" s="0" t="n">
        <v>27.864</v>
      </c>
      <c r="F7218" s="0" t="n">
        <f aca="false">B7218/$J$5</f>
        <v>0.536012</v>
      </c>
    </row>
    <row r="7219" customFormat="false" ht="12.8" hidden="false" customHeight="false" outlineLevel="0" collapsed="false">
      <c r="A7219" s="2" t="s">
        <v>24769</v>
      </c>
      <c r="B7219" s="0" t="n">
        <v>652.846</v>
      </c>
      <c r="C7219" s="0" t="n">
        <v>0.697</v>
      </c>
      <c r="D7219" s="0" t="n">
        <v>0.153</v>
      </c>
      <c r="E7219" s="0" t="n">
        <v>27.935</v>
      </c>
      <c r="F7219" s="0" t="n">
        <f aca="false">B7219/$J$5</f>
        <v>0.652846</v>
      </c>
    </row>
    <row r="7220" customFormat="false" ht="12.8" hidden="false" customHeight="false" outlineLevel="0" collapsed="false">
      <c r="A7220" s="2" t="s">
        <v>24770</v>
      </c>
      <c r="B7220" s="0" t="n">
        <v>717.229</v>
      </c>
      <c r="C7220" s="0" t="n">
        <v>0.809</v>
      </c>
      <c r="D7220" s="0" t="n">
        <v>0.143</v>
      </c>
      <c r="E7220" s="0" t="n">
        <v>27.993</v>
      </c>
      <c r="F7220" s="0" t="n">
        <f aca="false">B7220/$J$5</f>
        <v>0.717229</v>
      </c>
    </row>
    <row r="7221" customFormat="false" ht="12.8" hidden="false" customHeight="false" outlineLevel="0" collapsed="false">
      <c r="A7221" s="2" t="s">
        <v>24771</v>
      </c>
      <c r="B7221" s="0" t="n">
        <v>724.57</v>
      </c>
      <c r="C7221" s="0" t="n">
        <v>0.828</v>
      </c>
      <c r="D7221" s="0" t="n">
        <v>0.136</v>
      </c>
      <c r="E7221" s="0" t="n">
        <v>28.037</v>
      </c>
      <c r="F7221" s="0" t="n">
        <f aca="false">B7221/$J$5</f>
        <v>0.72457</v>
      </c>
    </row>
    <row r="7222" customFormat="false" ht="12.8" hidden="false" customHeight="false" outlineLevel="0" collapsed="false">
      <c r="A7222" s="2" t="s">
        <v>24772</v>
      </c>
      <c r="B7222" s="0" t="n">
        <v>681.361</v>
      </c>
      <c r="C7222" s="0" t="n">
        <v>0.767</v>
      </c>
      <c r="D7222" s="0" t="n">
        <v>0.128</v>
      </c>
      <c r="E7222" s="0" t="n">
        <v>28.065</v>
      </c>
      <c r="F7222" s="0" t="n">
        <f aca="false">B7222/$J$5</f>
        <v>0.681361</v>
      </c>
    </row>
    <row r="7223" customFormat="false" ht="12.8" hidden="false" customHeight="false" outlineLevel="0" collapsed="false">
      <c r="A7223" s="2" t="s">
        <v>24773</v>
      </c>
      <c r="B7223" s="0" t="n">
        <v>584.047</v>
      </c>
      <c r="C7223" s="0" t="n">
        <v>0.627</v>
      </c>
      <c r="D7223" s="0" t="n">
        <v>0.12</v>
      </c>
      <c r="E7223" s="0" t="n">
        <v>28.079</v>
      </c>
      <c r="F7223" s="0" t="n">
        <f aca="false">B7223/$J$5</f>
        <v>0.584047</v>
      </c>
    </row>
    <row r="7224" customFormat="false" ht="12.8" hidden="false" customHeight="false" outlineLevel="0" collapsed="false">
      <c r="A7224" s="2" t="s">
        <v>24774</v>
      </c>
      <c r="B7224" s="0" t="n">
        <v>431.516</v>
      </c>
      <c r="C7224" s="0" t="n">
        <v>0.424</v>
      </c>
      <c r="D7224" s="0" t="n">
        <v>0.112</v>
      </c>
      <c r="E7224" s="0" t="n">
        <v>28.065</v>
      </c>
      <c r="F7224" s="0" t="n">
        <f aca="false">B7224/$J$5</f>
        <v>0.431516</v>
      </c>
    </row>
    <row r="7225" customFormat="false" ht="12.8" hidden="false" customHeight="false" outlineLevel="0" collapsed="false">
      <c r="A7225" s="2" t="s">
        <v>24775</v>
      </c>
      <c r="B7225" s="0" t="n">
        <v>231.984</v>
      </c>
      <c r="C7225" s="0" t="n">
        <v>0.192</v>
      </c>
      <c r="D7225" s="0" t="n">
        <v>0.094</v>
      </c>
      <c r="E7225" s="0" t="n">
        <v>28.027</v>
      </c>
      <c r="F7225" s="0" t="n">
        <f aca="false">B7225/$J$5</f>
        <v>0.231984</v>
      </c>
    </row>
    <row r="7226" customFormat="false" ht="12.8" hidden="false" customHeight="false" outlineLevel="0" collapsed="false">
      <c r="A7226" s="2" t="s">
        <v>24776</v>
      </c>
      <c r="B7226" s="0" t="n">
        <v>25.264</v>
      </c>
      <c r="C7226" s="0" t="n">
        <v>0.016</v>
      </c>
      <c r="D7226" s="0" t="n">
        <v>0.028</v>
      </c>
      <c r="E7226" s="0" t="n">
        <v>27.919</v>
      </c>
      <c r="F7226" s="0" t="n">
        <f aca="false">B7226/$J$5</f>
        <v>0.025264</v>
      </c>
    </row>
    <row r="7227" customFormat="false" ht="12.8" hidden="false" customHeight="false" outlineLevel="0" collapsed="false">
      <c r="A7227" s="2" t="s">
        <v>24777</v>
      </c>
      <c r="B7227" s="0" t="n">
        <v>0</v>
      </c>
      <c r="C7227" s="0" t="n">
        <v>0</v>
      </c>
      <c r="D7227" s="0" t="n">
        <v>0</v>
      </c>
      <c r="E7227" s="0" t="n">
        <v>27.819</v>
      </c>
      <c r="F7227" s="0" t="n">
        <f aca="false">B7227/$J$5</f>
        <v>0</v>
      </c>
    </row>
    <row r="7228" customFormat="false" ht="12.8" hidden="false" customHeight="false" outlineLevel="0" collapsed="false">
      <c r="A7228" s="2" t="s">
        <v>24778</v>
      </c>
      <c r="B7228" s="0" t="n">
        <v>0</v>
      </c>
      <c r="C7228" s="0" t="n">
        <v>0</v>
      </c>
      <c r="D7228" s="0" t="n">
        <v>0</v>
      </c>
      <c r="E7228" s="0" t="n">
        <v>27.766</v>
      </c>
      <c r="F7228" s="0" t="n">
        <f aca="false">B7228/$J$5</f>
        <v>0</v>
      </c>
    </row>
    <row r="7229" customFormat="false" ht="12.8" hidden="false" customHeight="false" outlineLevel="0" collapsed="false">
      <c r="A7229" s="2" t="s">
        <v>24779</v>
      </c>
      <c r="B7229" s="0" t="n">
        <v>0</v>
      </c>
      <c r="C7229" s="0" t="n">
        <v>0</v>
      </c>
      <c r="D7229" s="0" t="n">
        <v>0</v>
      </c>
      <c r="E7229" s="0" t="n">
        <v>27.719</v>
      </c>
      <c r="F7229" s="0" t="n">
        <f aca="false">B7229/$J$5</f>
        <v>0</v>
      </c>
    </row>
    <row r="7230" customFormat="false" ht="12.8" hidden="false" customHeight="false" outlineLevel="0" collapsed="false">
      <c r="A7230" s="2" t="s">
        <v>24780</v>
      </c>
      <c r="B7230" s="0" t="n">
        <v>0</v>
      </c>
      <c r="C7230" s="0" t="n">
        <v>0</v>
      </c>
      <c r="D7230" s="0" t="n">
        <v>0</v>
      </c>
      <c r="E7230" s="0" t="n">
        <v>27.661</v>
      </c>
      <c r="F7230" s="0" t="n">
        <f aca="false">B7230/$J$5</f>
        <v>0</v>
      </c>
    </row>
    <row r="7231" customFormat="false" ht="12.8" hidden="false" customHeight="false" outlineLevel="0" collapsed="false">
      <c r="A7231" s="2" t="s">
        <v>24781</v>
      </c>
      <c r="B7231" s="0" t="n">
        <v>0</v>
      </c>
      <c r="C7231" s="0" t="n">
        <v>0</v>
      </c>
      <c r="D7231" s="0" t="n">
        <v>0</v>
      </c>
      <c r="E7231" s="0" t="n">
        <v>27.605</v>
      </c>
      <c r="F7231" s="0" t="n">
        <f aca="false">B7231/$J$5</f>
        <v>0</v>
      </c>
    </row>
    <row r="7232" customFormat="false" ht="12.8" hidden="false" customHeight="false" outlineLevel="0" collapsed="false">
      <c r="A7232" s="2" t="s">
        <v>24782</v>
      </c>
      <c r="B7232" s="0" t="n">
        <v>0</v>
      </c>
      <c r="C7232" s="0" t="n">
        <v>0</v>
      </c>
      <c r="D7232" s="0" t="n">
        <v>0</v>
      </c>
      <c r="E7232" s="0" t="n">
        <v>27.54</v>
      </c>
      <c r="F7232" s="0" t="n">
        <f aca="false">B7232/$J$5</f>
        <v>0</v>
      </c>
    </row>
    <row r="7233" customFormat="false" ht="12.8" hidden="false" customHeight="false" outlineLevel="0" collapsed="false">
      <c r="A7233" s="2" t="s">
        <v>24783</v>
      </c>
      <c r="B7233" s="0" t="n">
        <v>0</v>
      </c>
      <c r="C7233" s="0" t="n">
        <v>0</v>
      </c>
      <c r="D7233" s="0" t="n">
        <v>0</v>
      </c>
      <c r="E7233" s="0" t="n">
        <v>27.476</v>
      </c>
      <c r="F7233" s="0" t="n">
        <f aca="false">B7233/$J$5</f>
        <v>0</v>
      </c>
    </row>
    <row r="7234" customFormat="false" ht="12.8" hidden="false" customHeight="false" outlineLevel="0" collapsed="false">
      <c r="A7234" s="2" t="s">
        <v>24784</v>
      </c>
      <c r="B7234" s="0" t="n">
        <v>0</v>
      </c>
      <c r="C7234" s="0" t="n">
        <v>0</v>
      </c>
      <c r="D7234" s="0" t="n">
        <v>0</v>
      </c>
      <c r="E7234" s="0" t="n">
        <v>27.404</v>
      </c>
      <c r="F7234" s="0" t="n">
        <f aca="false">B7234/$J$5</f>
        <v>0</v>
      </c>
    </row>
    <row r="7235" customFormat="false" ht="12.8" hidden="false" customHeight="false" outlineLevel="0" collapsed="false">
      <c r="A7235" s="2" t="s">
        <v>24785</v>
      </c>
      <c r="B7235" s="0" t="n">
        <v>0</v>
      </c>
      <c r="C7235" s="0" t="n">
        <v>0</v>
      </c>
      <c r="D7235" s="0" t="n">
        <v>0</v>
      </c>
      <c r="E7235" s="0" t="n">
        <v>27.325</v>
      </c>
      <c r="F7235" s="0" t="n">
        <f aca="false">B7235/$J$5</f>
        <v>0</v>
      </c>
    </row>
    <row r="7236" customFormat="false" ht="12.8" hidden="false" customHeight="false" outlineLevel="0" collapsed="false">
      <c r="A7236" s="2" t="s">
        <v>24786</v>
      </c>
      <c r="B7236" s="0" t="n">
        <v>0</v>
      </c>
      <c r="C7236" s="0" t="n">
        <v>0</v>
      </c>
      <c r="D7236" s="0" t="n">
        <v>0</v>
      </c>
      <c r="E7236" s="0" t="n">
        <v>27.272</v>
      </c>
      <c r="F7236" s="0" t="n">
        <f aca="false">B7236/$J$5</f>
        <v>0</v>
      </c>
    </row>
    <row r="7237" customFormat="false" ht="12.8" hidden="false" customHeight="false" outlineLevel="0" collapsed="false">
      <c r="A7237" s="2" t="s">
        <v>24787</v>
      </c>
      <c r="B7237" s="0" t="n">
        <v>0</v>
      </c>
      <c r="C7237" s="0" t="n">
        <v>0</v>
      </c>
      <c r="D7237" s="0" t="n">
        <v>0</v>
      </c>
      <c r="E7237" s="0" t="n">
        <v>27.279</v>
      </c>
      <c r="F7237" s="0" t="n">
        <f aca="false">B7237/$J$5</f>
        <v>0</v>
      </c>
    </row>
    <row r="7238" customFormat="false" ht="12.8" hidden="false" customHeight="false" outlineLevel="0" collapsed="false">
      <c r="A7238" s="2" t="s">
        <v>24788</v>
      </c>
      <c r="B7238" s="0" t="n">
        <v>0</v>
      </c>
      <c r="C7238" s="0" t="n">
        <v>0</v>
      </c>
      <c r="D7238" s="0" t="n">
        <v>0</v>
      </c>
      <c r="E7238" s="0" t="n">
        <v>27.329</v>
      </c>
      <c r="F7238" s="0" t="n">
        <f aca="false">B7238/$J$5</f>
        <v>0</v>
      </c>
    </row>
    <row r="7239" customFormat="false" ht="12.8" hidden="false" customHeight="false" outlineLevel="0" collapsed="false">
      <c r="A7239" s="2" t="s">
        <v>24789</v>
      </c>
      <c r="B7239" s="0" t="n">
        <v>34.471</v>
      </c>
      <c r="C7239" s="0" t="n">
        <v>0.025</v>
      </c>
      <c r="D7239" s="0" t="n">
        <v>0.03</v>
      </c>
      <c r="E7239" s="0" t="n">
        <v>27.439</v>
      </c>
      <c r="F7239" s="0" t="n">
        <f aca="false">B7239/$J$5</f>
        <v>0.034471</v>
      </c>
    </row>
    <row r="7240" customFormat="false" ht="12.8" hidden="false" customHeight="false" outlineLevel="0" collapsed="false">
      <c r="A7240" s="2" t="s">
        <v>24790</v>
      </c>
      <c r="B7240" s="0" t="n">
        <v>231.213</v>
      </c>
      <c r="C7240" s="0" t="n">
        <v>0.195</v>
      </c>
      <c r="D7240" s="0" t="n">
        <v>0.09</v>
      </c>
      <c r="E7240" s="0" t="n">
        <v>27.604</v>
      </c>
      <c r="F7240" s="0" t="n">
        <f aca="false">B7240/$J$5</f>
        <v>0.231213</v>
      </c>
    </row>
    <row r="7241" customFormat="false" ht="12.8" hidden="false" customHeight="false" outlineLevel="0" collapsed="false">
      <c r="A7241" s="2" t="s">
        <v>24791</v>
      </c>
      <c r="B7241" s="0" t="n">
        <v>422.147</v>
      </c>
      <c r="C7241" s="0" t="n">
        <v>0.411</v>
      </c>
      <c r="D7241" s="0" t="n">
        <v>0.112</v>
      </c>
      <c r="E7241" s="0" t="n">
        <v>27.749</v>
      </c>
      <c r="F7241" s="0" t="n">
        <f aca="false">B7241/$J$5</f>
        <v>0.422147</v>
      </c>
    </row>
    <row r="7242" customFormat="false" ht="12.8" hidden="false" customHeight="false" outlineLevel="0" collapsed="false">
      <c r="A7242" s="2" t="s">
        <v>24792</v>
      </c>
      <c r="B7242" s="0" t="n">
        <v>586.945</v>
      </c>
      <c r="C7242" s="0" t="n">
        <v>0.639</v>
      </c>
      <c r="D7242" s="0" t="n">
        <v>0.112</v>
      </c>
      <c r="E7242" s="0" t="n">
        <v>27.934</v>
      </c>
      <c r="F7242" s="0" t="n">
        <f aca="false">B7242/$J$5</f>
        <v>0.586945</v>
      </c>
    </row>
    <row r="7243" customFormat="false" ht="12.8" hidden="false" customHeight="false" outlineLevel="0" collapsed="false">
      <c r="A7243" s="2" t="s">
        <v>24793</v>
      </c>
      <c r="B7243" s="0" t="n">
        <v>690.546</v>
      </c>
      <c r="C7243" s="0" t="n">
        <v>0.796</v>
      </c>
      <c r="D7243" s="0" t="n">
        <v>0.113</v>
      </c>
      <c r="E7243" s="0" t="n">
        <v>28.093</v>
      </c>
      <c r="F7243" s="0" t="n">
        <f aca="false">B7243/$J$5</f>
        <v>0.690546</v>
      </c>
    </row>
    <row r="7244" customFormat="false" ht="12.8" hidden="false" customHeight="false" outlineLevel="0" collapsed="false">
      <c r="A7244" s="2" t="s">
        <v>24794</v>
      </c>
      <c r="B7244" s="0" t="n">
        <v>743.841</v>
      </c>
      <c r="C7244" s="0" t="n">
        <v>0.884</v>
      </c>
      <c r="D7244" s="0" t="n">
        <v>0.113</v>
      </c>
      <c r="E7244" s="0" t="n">
        <v>28.196</v>
      </c>
      <c r="F7244" s="0" t="n">
        <f aca="false">B7244/$J$5</f>
        <v>0.743841</v>
      </c>
    </row>
    <row r="7245" customFormat="false" ht="12.8" hidden="false" customHeight="false" outlineLevel="0" collapsed="false">
      <c r="A7245" s="2" t="s">
        <v>24795</v>
      </c>
      <c r="B7245" s="0" t="n">
        <v>744.319</v>
      </c>
      <c r="C7245" s="0" t="n">
        <v>0.886</v>
      </c>
      <c r="D7245" s="0" t="n">
        <v>0.112</v>
      </c>
      <c r="E7245" s="0" t="n">
        <v>28.24</v>
      </c>
      <c r="F7245" s="0" t="n">
        <f aca="false">B7245/$J$5</f>
        <v>0.744319</v>
      </c>
    </row>
    <row r="7246" customFormat="false" ht="12.8" hidden="false" customHeight="false" outlineLevel="0" collapsed="false">
      <c r="A7246" s="2" t="s">
        <v>24796</v>
      </c>
      <c r="B7246" s="0" t="n">
        <v>694.209</v>
      </c>
      <c r="C7246" s="0" t="n">
        <v>0.805</v>
      </c>
      <c r="D7246" s="0" t="n">
        <v>0.111</v>
      </c>
      <c r="E7246" s="0" t="n">
        <v>28.265</v>
      </c>
      <c r="F7246" s="0" t="n">
        <f aca="false">B7246/$J$5</f>
        <v>0.694209</v>
      </c>
    </row>
    <row r="7247" customFormat="false" ht="12.8" hidden="false" customHeight="false" outlineLevel="0" collapsed="false">
      <c r="A7247" s="2" t="s">
        <v>24797</v>
      </c>
      <c r="B7247" s="0" t="n">
        <v>587.201</v>
      </c>
      <c r="C7247" s="0" t="n">
        <v>0.64</v>
      </c>
      <c r="D7247" s="0" t="n">
        <v>0.113</v>
      </c>
      <c r="E7247" s="0" t="n">
        <v>28.268</v>
      </c>
      <c r="F7247" s="0" t="n">
        <f aca="false">B7247/$J$5</f>
        <v>0.587201</v>
      </c>
    </row>
    <row r="7248" customFormat="false" ht="12.8" hidden="false" customHeight="false" outlineLevel="0" collapsed="false">
      <c r="A7248" s="2" t="s">
        <v>24798</v>
      </c>
      <c r="B7248" s="0" t="n">
        <v>413.136</v>
      </c>
      <c r="C7248" s="0" t="n">
        <v>0.393</v>
      </c>
      <c r="D7248" s="0" t="n">
        <v>0.12</v>
      </c>
      <c r="E7248" s="0" t="n">
        <v>28.257</v>
      </c>
      <c r="F7248" s="0" t="n">
        <f aca="false">B7248/$J$5</f>
        <v>0.413136</v>
      </c>
    </row>
    <row r="7249" customFormat="false" ht="12.8" hidden="false" customHeight="false" outlineLevel="0" collapsed="false">
      <c r="A7249" s="2" t="s">
        <v>24799</v>
      </c>
      <c r="B7249" s="0" t="n">
        <v>214.008</v>
      </c>
      <c r="C7249" s="0" t="n">
        <v>0.165</v>
      </c>
      <c r="D7249" s="0" t="n">
        <v>0.1</v>
      </c>
      <c r="E7249" s="0" t="n">
        <v>28.238</v>
      </c>
      <c r="F7249" s="0" t="n">
        <f aca="false">B7249/$J$5</f>
        <v>0.214008</v>
      </c>
    </row>
    <row r="7250" customFormat="false" ht="12.8" hidden="false" customHeight="false" outlineLevel="0" collapsed="false">
      <c r="A7250" s="2" t="s">
        <v>24800</v>
      </c>
      <c r="B7250" s="0" t="n">
        <v>22.682</v>
      </c>
      <c r="C7250" s="0" t="n">
        <v>0.013</v>
      </c>
      <c r="D7250" s="0" t="n">
        <v>0.027</v>
      </c>
      <c r="E7250" s="0" t="n">
        <v>28.178</v>
      </c>
      <c r="F7250" s="0" t="n">
        <f aca="false">B7250/$J$5</f>
        <v>0.022682</v>
      </c>
    </row>
    <row r="7251" customFormat="false" ht="12.8" hidden="false" customHeight="false" outlineLevel="0" collapsed="false">
      <c r="A7251" s="2" t="s">
        <v>24801</v>
      </c>
      <c r="B7251" s="0" t="n">
        <v>0</v>
      </c>
      <c r="C7251" s="0" t="n">
        <v>0</v>
      </c>
      <c r="D7251" s="0" t="n">
        <v>0</v>
      </c>
      <c r="E7251" s="0" t="n">
        <v>28.128</v>
      </c>
      <c r="F7251" s="0" t="n">
        <f aca="false">B7251/$J$5</f>
        <v>0</v>
      </c>
    </row>
    <row r="7252" customFormat="false" ht="12.8" hidden="false" customHeight="false" outlineLevel="0" collapsed="false">
      <c r="A7252" s="2" t="s">
        <v>24802</v>
      </c>
      <c r="B7252" s="0" t="n">
        <v>0</v>
      </c>
      <c r="C7252" s="0" t="n">
        <v>0</v>
      </c>
      <c r="D7252" s="0" t="n">
        <v>0</v>
      </c>
      <c r="E7252" s="0" t="n">
        <v>28.132</v>
      </c>
      <c r="F7252" s="0" t="n">
        <f aca="false">B7252/$J$5</f>
        <v>0</v>
      </c>
    </row>
    <row r="7253" customFormat="false" ht="12.8" hidden="false" customHeight="false" outlineLevel="0" collapsed="false">
      <c r="A7253" s="2" t="s">
        <v>24803</v>
      </c>
      <c r="B7253" s="0" t="n">
        <v>0</v>
      </c>
      <c r="C7253" s="0" t="n">
        <v>0</v>
      </c>
      <c r="D7253" s="0" t="n">
        <v>0</v>
      </c>
      <c r="E7253" s="0" t="n">
        <v>28.124</v>
      </c>
      <c r="F7253" s="0" t="n">
        <f aca="false">B7253/$J$5</f>
        <v>0</v>
      </c>
    </row>
    <row r="7254" customFormat="false" ht="12.8" hidden="false" customHeight="false" outlineLevel="0" collapsed="false">
      <c r="A7254" s="2" t="s">
        <v>24804</v>
      </c>
      <c r="B7254" s="0" t="n">
        <v>0</v>
      </c>
      <c r="C7254" s="0" t="n">
        <v>0</v>
      </c>
      <c r="D7254" s="0" t="n">
        <v>0</v>
      </c>
      <c r="E7254" s="0" t="n">
        <v>28.105</v>
      </c>
      <c r="F7254" s="0" t="n">
        <f aca="false">B7254/$J$5</f>
        <v>0</v>
      </c>
    </row>
    <row r="7255" customFormat="false" ht="12.8" hidden="false" customHeight="false" outlineLevel="0" collapsed="false">
      <c r="A7255" s="2" t="s">
        <v>24805</v>
      </c>
      <c r="B7255" s="0" t="n">
        <v>0</v>
      </c>
      <c r="C7255" s="0" t="n">
        <v>0</v>
      </c>
      <c r="D7255" s="0" t="n">
        <v>0</v>
      </c>
      <c r="E7255" s="0" t="n">
        <v>28.071</v>
      </c>
      <c r="F7255" s="0" t="n">
        <f aca="false">B7255/$J$5</f>
        <v>0</v>
      </c>
    </row>
    <row r="7256" customFormat="false" ht="12.8" hidden="false" customHeight="false" outlineLevel="0" collapsed="false">
      <c r="A7256" s="2" t="s">
        <v>24806</v>
      </c>
      <c r="B7256" s="0" t="n">
        <v>0</v>
      </c>
      <c r="C7256" s="0" t="n">
        <v>0</v>
      </c>
      <c r="D7256" s="0" t="n">
        <v>0</v>
      </c>
      <c r="E7256" s="0" t="n">
        <v>28.022</v>
      </c>
      <c r="F7256" s="0" t="n">
        <f aca="false">B7256/$J$5</f>
        <v>0</v>
      </c>
    </row>
    <row r="7257" customFormat="false" ht="12.8" hidden="false" customHeight="false" outlineLevel="0" collapsed="false">
      <c r="A7257" s="2" t="s">
        <v>24807</v>
      </c>
      <c r="B7257" s="0" t="n">
        <v>0</v>
      </c>
      <c r="C7257" s="0" t="n">
        <v>0</v>
      </c>
      <c r="D7257" s="0" t="n">
        <v>0</v>
      </c>
      <c r="E7257" s="0" t="n">
        <v>27.964</v>
      </c>
      <c r="F7257" s="0" t="n">
        <f aca="false">B7257/$J$5</f>
        <v>0</v>
      </c>
    </row>
    <row r="7258" customFormat="false" ht="12.8" hidden="false" customHeight="false" outlineLevel="0" collapsed="false">
      <c r="A7258" s="2" t="s">
        <v>24808</v>
      </c>
      <c r="B7258" s="0" t="n">
        <v>0</v>
      </c>
      <c r="C7258" s="0" t="n">
        <v>0</v>
      </c>
      <c r="D7258" s="0" t="n">
        <v>0</v>
      </c>
      <c r="E7258" s="0" t="n">
        <v>27.891</v>
      </c>
      <c r="F7258" s="0" t="n">
        <f aca="false">B7258/$J$5</f>
        <v>0</v>
      </c>
    </row>
    <row r="7259" customFormat="false" ht="12.8" hidden="false" customHeight="false" outlineLevel="0" collapsed="false">
      <c r="A7259" s="2" t="s">
        <v>24809</v>
      </c>
      <c r="B7259" s="0" t="n">
        <v>0</v>
      </c>
      <c r="C7259" s="0" t="n">
        <v>0</v>
      </c>
      <c r="D7259" s="0" t="n">
        <v>0</v>
      </c>
      <c r="E7259" s="0" t="n">
        <v>27.833</v>
      </c>
      <c r="F7259" s="0" t="n">
        <f aca="false">B7259/$J$5</f>
        <v>0</v>
      </c>
    </row>
    <row r="7260" customFormat="false" ht="12.8" hidden="false" customHeight="false" outlineLevel="0" collapsed="false">
      <c r="A7260" s="2" t="s">
        <v>24810</v>
      </c>
      <c r="B7260" s="0" t="n">
        <v>0</v>
      </c>
      <c r="C7260" s="0" t="n">
        <v>0</v>
      </c>
      <c r="D7260" s="0" t="n">
        <v>0</v>
      </c>
      <c r="E7260" s="0" t="n">
        <v>27.801</v>
      </c>
      <c r="F7260" s="0" t="n">
        <f aca="false">B7260/$J$5</f>
        <v>0</v>
      </c>
    </row>
    <row r="7261" customFormat="false" ht="12.8" hidden="false" customHeight="false" outlineLevel="0" collapsed="false">
      <c r="A7261" s="2" t="s">
        <v>24811</v>
      </c>
      <c r="B7261" s="0" t="n">
        <v>0</v>
      </c>
      <c r="C7261" s="0" t="n">
        <v>0</v>
      </c>
      <c r="D7261" s="0" t="n">
        <v>0</v>
      </c>
      <c r="E7261" s="0" t="n">
        <v>27.794</v>
      </c>
      <c r="F7261" s="0" t="n">
        <f aca="false">B7261/$J$5</f>
        <v>0</v>
      </c>
    </row>
    <row r="7262" customFormat="false" ht="12.8" hidden="false" customHeight="false" outlineLevel="0" collapsed="false">
      <c r="A7262" s="2" t="s">
        <v>24812</v>
      </c>
      <c r="B7262" s="0" t="n">
        <v>0</v>
      </c>
      <c r="C7262" s="0" t="n">
        <v>0</v>
      </c>
      <c r="D7262" s="0" t="n">
        <v>0</v>
      </c>
      <c r="E7262" s="0" t="n">
        <v>27.801</v>
      </c>
      <c r="F7262" s="0" t="n">
        <f aca="false">B7262/$J$5</f>
        <v>0</v>
      </c>
    </row>
    <row r="7263" customFormat="false" ht="12.8" hidden="false" customHeight="false" outlineLevel="0" collapsed="false">
      <c r="A7263" s="2" t="s">
        <v>24813</v>
      </c>
      <c r="B7263" s="0" t="n">
        <v>27.615</v>
      </c>
      <c r="C7263" s="0" t="n">
        <v>0.016</v>
      </c>
      <c r="D7263" s="0" t="n">
        <v>0.031</v>
      </c>
      <c r="E7263" s="0" t="n">
        <v>27.861</v>
      </c>
      <c r="F7263" s="0" t="n">
        <f aca="false">B7263/$J$5</f>
        <v>0.027615</v>
      </c>
    </row>
    <row r="7264" customFormat="false" ht="12.8" hidden="false" customHeight="false" outlineLevel="0" collapsed="false">
      <c r="A7264" s="2" t="s">
        <v>24814</v>
      </c>
      <c r="B7264" s="0" t="n">
        <v>195.617</v>
      </c>
      <c r="C7264" s="0" t="n">
        <v>0.13</v>
      </c>
      <c r="D7264" s="0" t="n">
        <v>0.114</v>
      </c>
      <c r="E7264" s="0" t="n">
        <v>28.015</v>
      </c>
      <c r="F7264" s="0" t="n">
        <f aca="false">B7264/$J$5</f>
        <v>0.195617</v>
      </c>
    </row>
    <row r="7265" customFormat="false" ht="12.8" hidden="false" customHeight="false" outlineLevel="0" collapsed="false">
      <c r="A7265" s="2" t="s">
        <v>24815</v>
      </c>
      <c r="B7265" s="0" t="n">
        <v>380.177</v>
      </c>
      <c r="C7265" s="0" t="n">
        <v>0.318</v>
      </c>
      <c r="D7265" s="0" t="n">
        <v>0.152</v>
      </c>
      <c r="E7265" s="0" t="n">
        <v>28.131</v>
      </c>
      <c r="F7265" s="0" t="n">
        <f aca="false">B7265/$J$5</f>
        <v>0.380177</v>
      </c>
    </row>
    <row r="7266" customFormat="false" ht="12.8" hidden="false" customHeight="false" outlineLevel="0" collapsed="false">
      <c r="A7266" s="2" t="s">
        <v>24816</v>
      </c>
      <c r="B7266" s="0" t="n">
        <v>533.424</v>
      </c>
      <c r="C7266" s="0" t="n">
        <v>0.512</v>
      </c>
      <c r="D7266" s="0" t="n">
        <v>0.164</v>
      </c>
      <c r="E7266" s="0" t="n">
        <v>28.235</v>
      </c>
      <c r="F7266" s="0" t="n">
        <f aca="false">B7266/$J$5</f>
        <v>0.533424</v>
      </c>
    </row>
    <row r="7267" customFormat="false" ht="12.8" hidden="false" customHeight="false" outlineLevel="0" collapsed="false">
      <c r="A7267" s="2" t="s">
        <v>24817</v>
      </c>
      <c r="B7267" s="0" t="n">
        <v>633.093</v>
      </c>
      <c r="C7267" s="0" t="n">
        <v>0.651</v>
      </c>
      <c r="D7267" s="0" t="n">
        <v>0.171</v>
      </c>
      <c r="E7267" s="0" t="n">
        <v>28.295</v>
      </c>
      <c r="F7267" s="0" t="n">
        <f aca="false">B7267/$J$5</f>
        <v>0.633093</v>
      </c>
    </row>
    <row r="7268" customFormat="false" ht="12.8" hidden="false" customHeight="false" outlineLevel="0" collapsed="false">
      <c r="A7268" s="2" t="s">
        <v>24818</v>
      </c>
      <c r="B7268" s="0" t="n">
        <v>687.341</v>
      </c>
      <c r="C7268" s="0" t="n">
        <v>0.735</v>
      </c>
      <c r="D7268" s="0" t="n">
        <v>0.171</v>
      </c>
      <c r="E7268" s="0" t="n">
        <v>28.341</v>
      </c>
      <c r="F7268" s="0" t="n">
        <f aca="false">B7268/$J$5</f>
        <v>0.687341</v>
      </c>
    </row>
    <row r="7269" customFormat="false" ht="12.8" hidden="false" customHeight="false" outlineLevel="0" collapsed="false">
      <c r="A7269" s="2" t="s">
        <v>24819</v>
      </c>
      <c r="B7269" s="0" t="n">
        <v>676.639</v>
      </c>
      <c r="C7269" s="0" t="n">
        <v>0.709</v>
      </c>
      <c r="D7269" s="0" t="n">
        <v>0.18</v>
      </c>
      <c r="E7269" s="0" t="n">
        <v>28.345</v>
      </c>
      <c r="F7269" s="0" t="n">
        <f aca="false">B7269/$J$5</f>
        <v>0.676639</v>
      </c>
    </row>
    <row r="7270" customFormat="false" ht="12.8" hidden="false" customHeight="false" outlineLevel="0" collapsed="false">
      <c r="A7270" s="2" t="s">
        <v>24820</v>
      </c>
      <c r="B7270" s="0" t="n">
        <v>622.913</v>
      </c>
      <c r="C7270" s="0" t="n">
        <v>0.625</v>
      </c>
      <c r="D7270" s="0" t="n">
        <v>0.181</v>
      </c>
      <c r="E7270" s="0" t="n">
        <v>28.313</v>
      </c>
      <c r="F7270" s="0" t="n">
        <f aca="false">B7270/$J$5</f>
        <v>0.622913</v>
      </c>
    </row>
    <row r="7271" customFormat="false" ht="12.8" hidden="false" customHeight="false" outlineLevel="0" collapsed="false">
      <c r="A7271" s="2" t="s">
        <v>24821</v>
      </c>
      <c r="B7271" s="0" t="n">
        <v>526.148</v>
      </c>
      <c r="C7271" s="0" t="n">
        <v>0.494</v>
      </c>
      <c r="D7271" s="0" t="n">
        <v>0.171</v>
      </c>
      <c r="E7271" s="0" t="n">
        <v>28.266</v>
      </c>
      <c r="F7271" s="0" t="n">
        <f aca="false">B7271/$J$5</f>
        <v>0.526148</v>
      </c>
    </row>
    <row r="7272" customFormat="false" ht="12.8" hidden="false" customHeight="false" outlineLevel="0" collapsed="false">
      <c r="A7272" s="2" t="s">
        <v>24822</v>
      </c>
      <c r="B7272" s="0" t="n">
        <v>381.261</v>
      </c>
      <c r="C7272" s="0" t="n">
        <v>0.321</v>
      </c>
      <c r="D7272" s="0" t="n">
        <v>0.15</v>
      </c>
      <c r="E7272" s="0" t="n">
        <v>28.216</v>
      </c>
      <c r="F7272" s="0" t="n">
        <f aca="false">B7272/$J$5</f>
        <v>0.381261</v>
      </c>
    </row>
    <row r="7273" customFormat="false" ht="12.8" hidden="false" customHeight="false" outlineLevel="0" collapsed="false">
      <c r="A7273" s="2" t="s">
        <v>24823</v>
      </c>
      <c r="B7273" s="0" t="n">
        <v>217.608</v>
      </c>
      <c r="C7273" s="0" t="n">
        <v>0.167</v>
      </c>
      <c r="D7273" s="0" t="n">
        <v>0.103</v>
      </c>
      <c r="E7273" s="0" t="n">
        <v>28.151</v>
      </c>
      <c r="F7273" s="0" t="n">
        <f aca="false">B7273/$J$5</f>
        <v>0.217608</v>
      </c>
    </row>
    <row r="7274" customFormat="false" ht="12.8" hidden="false" customHeight="false" outlineLevel="0" collapsed="false">
      <c r="A7274" s="2" t="s">
        <v>24824</v>
      </c>
      <c r="B7274" s="0" t="n">
        <v>23.924</v>
      </c>
      <c r="C7274" s="0" t="n">
        <v>0.015</v>
      </c>
      <c r="D7274" s="0" t="n">
        <v>0.027</v>
      </c>
      <c r="E7274" s="0" t="n">
        <v>28.042</v>
      </c>
      <c r="F7274" s="0" t="n">
        <f aca="false">B7274/$J$5</f>
        <v>0.023924</v>
      </c>
    </row>
    <row r="7275" customFormat="false" ht="12.8" hidden="false" customHeight="false" outlineLevel="0" collapsed="false">
      <c r="A7275" s="2" t="s">
        <v>24825</v>
      </c>
      <c r="B7275" s="0" t="n">
        <v>0</v>
      </c>
      <c r="C7275" s="0" t="n">
        <v>0</v>
      </c>
      <c r="D7275" s="0" t="n">
        <v>0</v>
      </c>
      <c r="E7275" s="0" t="n">
        <v>27.958</v>
      </c>
      <c r="F7275" s="0" t="n">
        <f aca="false">B7275/$J$5</f>
        <v>0</v>
      </c>
    </row>
    <row r="7276" customFormat="false" ht="12.8" hidden="false" customHeight="false" outlineLevel="0" collapsed="false">
      <c r="A7276" s="2" t="s">
        <v>24826</v>
      </c>
      <c r="B7276" s="0" t="n">
        <v>0</v>
      </c>
      <c r="C7276" s="0" t="n">
        <v>0</v>
      </c>
      <c r="D7276" s="0" t="n">
        <v>0</v>
      </c>
      <c r="E7276" s="0" t="n">
        <v>27.937</v>
      </c>
      <c r="F7276" s="0" t="n">
        <f aca="false">B7276/$J$5</f>
        <v>0</v>
      </c>
    </row>
    <row r="7277" customFormat="false" ht="12.8" hidden="false" customHeight="false" outlineLevel="0" collapsed="false">
      <c r="A7277" s="2" t="s">
        <v>24827</v>
      </c>
      <c r="B7277" s="0" t="n">
        <v>0</v>
      </c>
      <c r="C7277" s="0" t="n">
        <v>0</v>
      </c>
      <c r="D7277" s="0" t="n">
        <v>0</v>
      </c>
      <c r="E7277" s="0" t="n">
        <v>27.924</v>
      </c>
      <c r="F7277" s="0" t="n">
        <f aca="false">B7277/$J$5</f>
        <v>0</v>
      </c>
    </row>
    <row r="7278" customFormat="false" ht="12.8" hidden="false" customHeight="false" outlineLevel="0" collapsed="false">
      <c r="A7278" s="2" t="s">
        <v>24828</v>
      </c>
      <c r="B7278" s="0" t="n">
        <v>0</v>
      </c>
      <c r="C7278" s="0" t="n">
        <v>0</v>
      </c>
      <c r="D7278" s="0" t="n">
        <v>0</v>
      </c>
      <c r="E7278" s="0" t="n">
        <v>27.868</v>
      </c>
      <c r="F7278" s="0" t="n">
        <f aca="false">B7278/$J$5</f>
        <v>0</v>
      </c>
    </row>
    <row r="7279" customFormat="false" ht="12.8" hidden="false" customHeight="false" outlineLevel="0" collapsed="false">
      <c r="A7279" s="2" t="s">
        <v>24829</v>
      </c>
      <c r="B7279" s="0" t="n">
        <v>0</v>
      </c>
      <c r="C7279" s="0" t="n">
        <v>0</v>
      </c>
      <c r="D7279" s="0" t="n">
        <v>0</v>
      </c>
      <c r="E7279" s="0" t="n">
        <v>27.76</v>
      </c>
      <c r="F7279" s="0" t="n">
        <f aca="false">B7279/$J$5</f>
        <v>0</v>
      </c>
    </row>
    <row r="7280" customFormat="false" ht="12.8" hidden="false" customHeight="false" outlineLevel="0" collapsed="false">
      <c r="A7280" s="2" t="s">
        <v>24830</v>
      </c>
      <c r="B7280" s="0" t="n">
        <v>0</v>
      </c>
      <c r="C7280" s="0" t="n">
        <v>0</v>
      </c>
      <c r="D7280" s="0" t="n">
        <v>0</v>
      </c>
      <c r="E7280" s="0" t="n">
        <v>27.648</v>
      </c>
      <c r="F7280" s="0" t="n">
        <f aca="false">B7280/$J$5</f>
        <v>0</v>
      </c>
    </row>
    <row r="7281" customFormat="false" ht="12.8" hidden="false" customHeight="false" outlineLevel="0" collapsed="false">
      <c r="A7281" s="2" t="s">
        <v>24831</v>
      </c>
      <c r="B7281" s="0" t="n">
        <v>0</v>
      </c>
      <c r="C7281" s="0" t="n">
        <v>0</v>
      </c>
      <c r="D7281" s="0" t="n">
        <v>0</v>
      </c>
      <c r="E7281" s="0" t="n">
        <v>27.546</v>
      </c>
      <c r="F7281" s="0" t="n">
        <f aca="false">B7281/$J$5</f>
        <v>0</v>
      </c>
    </row>
    <row r="7282" customFormat="false" ht="12.8" hidden="false" customHeight="false" outlineLevel="0" collapsed="false">
      <c r="A7282" s="2" t="s">
        <v>24832</v>
      </c>
      <c r="B7282" s="0" t="n">
        <v>0</v>
      </c>
      <c r="C7282" s="0" t="n">
        <v>0</v>
      </c>
      <c r="D7282" s="0" t="n">
        <v>0</v>
      </c>
      <c r="E7282" s="0" t="n">
        <v>27.455</v>
      </c>
      <c r="F7282" s="0" t="n">
        <f aca="false">B7282/$J$5</f>
        <v>0</v>
      </c>
    </row>
    <row r="7283" customFormat="false" ht="12.8" hidden="false" customHeight="false" outlineLevel="0" collapsed="false">
      <c r="A7283" s="2" t="s">
        <v>24833</v>
      </c>
      <c r="B7283" s="0" t="n">
        <v>0</v>
      </c>
      <c r="C7283" s="0" t="n">
        <v>0</v>
      </c>
      <c r="D7283" s="0" t="n">
        <v>0</v>
      </c>
      <c r="E7283" s="0" t="n">
        <v>27.376</v>
      </c>
      <c r="F7283" s="0" t="n">
        <f aca="false">B7283/$J$5</f>
        <v>0</v>
      </c>
    </row>
    <row r="7284" customFormat="false" ht="12.8" hidden="false" customHeight="false" outlineLevel="0" collapsed="false">
      <c r="A7284" s="2" t="s">
        <v>24834</v>
      </c>
      <c r="B7284" s="0" t="n">
        <v>0</v>
      </c>
      <c r="C7284" s="0" t="n">
        <v>0</v>
      </c>
      <c r="D7284" s="0" t="n">
        <v>0</v>
      </c>
      <c r="E7284" s="0" t="n">
        <v>27.318</v>
      </c>
      <c r="F7284" s="0" t="n">
        <f aca="false">B7284/$J$5</f>
        <v>0</v>
      </c>
    </row>
    <row r="7285" customFormat="false" ht="12.8" hidden="false" customHeight="false" outlineLevel="0" collapsed="false">
      <c r="A7285" s="2" t="s">
        <v>24835</v>
      </c>
      <c r="B7285" s="0" t="n">
        <v>0</v>
      </c>
      <c r="C7285" s="0" t="n">
        <v>0</v>
      </c>
      <c r="D7285" s="0" t="n">
        <v>0</v>
      </c>
      <c r="E7285" s="0" t="n">
        <v>27.274</v>
      </c>
      <c r="F7285" s="0" t="n">
        <f aca="false">B7285/$J$5</f>
        <v>0</v>
      </c>
    </row>
    <row r="7286" customFormat="false" ht="12.8" hidden="false" customHeight="false" outlineLevel="0" collapsed="false">
      <c r="A7286" s="2" t="s">
        <v>24836</v>
      </c>
      <c r="B7286" s="0" t="n">
        <v>0</v>
      </c>
      <c r="C7286" s="0" t="n">
        <v>0</v>
      </c>
      <c r="D7286" s="0" t="n">
        <v>0</v>
      </c>
      <c r="E7286" s="0" t="n">
        <v>27.274</v>
      </c>
      <c r="F7286" s="0" t="n">
        <f aca="false">B7286/$J$5</f>
        <v>0</v>
      </c>
    </row>
    <row r="7287" customFormat="false" ht="12.8" hidden="false" customHeight="false" outlineLevel="0" collapsed="false">
      <c r="A7287" s="2" t="s">
        <v>24837</v>
      </c>
      <c r="B7287" s="0" t="n">
        <v>42.181</v>
      </c>
      <c r="C7287" s="0" t="n">
        <v>0.039</v>
      </c>
      <c r="D7287" s="0" t="n">
        <v>0.026</v>
      </c>
      <c r="E7287" s="0" t="n">
        <v>27.33</v>
      </c>
      <c r="F7287" s="0" t="n">
        <f aca="false">B7287/$J$5</f>
        <v>0.042181</v>
      </c>
    </row>
    <row r="7288" customFormat="false" ht="12.8" hidden="false" customHeight="false" outlineLevel="0" collapsed="false">
      <c r="A7288" s="2" t="s">
        <v>24838</v>
      </c>
      <c r="B7288" s="0" t="n">
        <v>257.501</v>
      </c>
      <c r="C7288" s="0" t="n">
        <v>0.249</v>
      </c>
      <c r="D7288" s="0" t="n">
        <v>0.067</v>
      </c>
      <c r="E7288" s="0" t="n">
        <v>27.485</v>
      </c>
      <c r="F7288" s="0" t="n">
        <f aca="false">B7288/$J$5</f>
        <v>0.257501</v>
      </c>
    </row>
    <row r="7289" customFormat="false" ht="12.8" hidden="false" customHeight="false" outlineLevel="0" collapsed="false">
      <c r="A7289" s="2" t="s">
        <v>24839</v>
      </c>
      <c r="B7289" s="0" t="n">
        <v>462.201</v>
      </c>
      <c r="C7289" s="0" t="n">
        <v>0.498</v>
      </c>
      <c r="D7289" s="0" t="n">
        <v>0.078</v>
      </c>
      <c r="E7289" s="0" t="n">
        <v>27.59</v>
      </c>
      <c r="F7289" s="0" t="n">
        <f aca="false">B7289/$J$5</f>
        <v>0.462201</v>
      </c>
    </row>
    <row r="7290" customFormat="false" ht="12.8" hidden="false" customHeight="false" outlineLevel="0" collapsed="false">
      <c r="A7290" s="2" t="s">
        <v>24840</v>
      </c>
      <c r="B7290" s="0" t="n">
        <v>614.028</v>
      </c>
      <c r="C7290" s="0" t="n">
        <v>0.705</v>
      </c>
      <c r="D7290" s="0" t="n">
        <v>0.085</v>
      </c>
      <c r="E7290" s="0" t="n">
        <v>27.714</v>
      </c>
      <c r="F7290" s="0" t="n">
        <f aca="false">B7290/$J$5</f>
        <v>0.614028</v>
      </c>
    </row>
    <row r="7291" customFormat="false" ht="12.8" hidden="false" customHeight="false" outlineLevel="0" collapsed="false">
      <c r="A7291" s="2" t="s">
        <v>24841</v>
      </c>
      <c r="B7291" s="0" t="n">
        <v>712.395</v>
      </c>
      <c r="C7291" s="0" t="n">
        <v>0.852</v>
      </c>
      <c r="D7291" s="0" t="n">
        <v>0.091</v>
      </c>
      <c r="E7291" s="0" t="n">
        <v>27.819</v>
      </c>
      <c r="F7291" s="0" t="n">
        <f aca="false">B7291/$J$5</f>
        <v>0.712395</v>
      </c>
    </row>
    <row r="7292" customFormat="false" ht="12.8" hidden="false" customHeight="false" outlineLevel="0" collapsed="false">
      <c r="A7292" s="2" t="s">
        <v>24842</v>
      </c>
      <c r="B7292" s="0" t="n">
        <v>759.626</v>
      </c>
      <c r="C7292" s="0" t="n">
        <v>0.927</v>
      </c>
      <c r="D7292" s="0" t="n">
        <v>0.094</v>
      </c>
      <c r="E7292" s="0" t="n">
        <v>27.889</v>
      </c>
      <c r="F7292" s="0" t="n">
        <f aca="false">B7292/$J$5</f>
        <v>0.759626</v>
      </c>
    </row>
    <row r="7293" customFormat="false" ht="12.8" hidden="false" customHeight="false" outlineLevel="0" collapsed="false">
      <c r="A7293" s="2" t="s">
        <v>24843</v>
      </c>
      <c r="B7293" s="0" t="n">
        <v>757.775</v>
      </c>
      <c r="C7293" s="0" t="n">
        <v>0.923</v>
      </c>
      <c r="D7293" s="0" t="n">
        <v>0.096</v>
      </c>
      <c r="E7293" s="0" t="n">
        <v>27.934</v>
      </c>
      <c r="F7293" s="0" t="n">
        <f aca="false">B7293/$J$5</f>
        <v>0.757775</v>
      </c>
    </row>
    <row r="7294" customFormat="false" ht="12.8" hidden="false" customHeight="false" outlineLevel="0" collapsed="false">
      <c r="A7294" s="2" t="s">
        <v>24844</v>
      </c>
      <c r="B7294" s="0" t="n">
        <v>707.757</v>
      </c>
      <c r="C7294" s="0" t="n">
        <v>0.842</v>
      </c>
      <c r="D7294" s="0" t="n">
        <v>0.094</v>
      </c>
      <c r="E7294" s="0" t="n">
        <v>27.963</v>
      </c>
      <c r="F7294" s="0" t="n">
        <f aca="false">B7294/$J$5</f>
        <v>0.707757</v>
      </c>
    </row>
    <row r="7295" customFormat="false" ht="12.8" hidden="false" customHeight="false" outlineLevel="0" collapsed="false">
      <c r="A7295" s="2" t="s">
        <v>24845</v>
      </c>
      <c r="B7295" s="0" t="n">
        <v>609.534</v>
      </c>
      <c r="C7295" s="0" t="n">
        <v>0.696</v>
      </c>
      <c r="D7295" s="0" t="n">
        <v>0.089</v>
      </c>
      <c r="E7295" s="0" t="n">
        <v>27.98</v>
      </c>
      <c r="F7295" s="0" t="n">
        <f aca="false">B7295/$J$5</f>
        <v>0.609534</v>
      </c>
    </row>
    <row r="7296" customFormat="false" ht="12.8" hidden="false" customHeight="false" outlineLevel="0" collapsed="false">
      <c r="A7296" s="2" t="s">
        <v>24846</v>
      </c>
      <c r="B7296" s="0" t="n">
        <v>457.664</v>
      </c>
      <c r="C7296" s="0" t="n">
        <v>0.488</v>
      </c>
      <c r="D7296" s="0" t="n">
        <v>0.082</v>
      </c>
      <c r="E7296" s="0" t="n">
        <v>27.988</v>
      </c>
      <c r="F7296" s="0" t="n">
        <f aca="false">B7296/$J$5</f>
        <v>0.457664</v>
      </c>
    </row>
    <row r="7297" customFormat="false" ht="12.8" hidden="false" customHeight="false" outlineLevel="0" collapsed="false">
      <c r="A7297" s="2" t="s">
        <v>24847</v>
      </c>
      <c r="B7297" s="0" t="n">
        <v>257.121</v>
      </c>
      <c r="C7297" s="0" t="n">
        <v>0.246</v>
      </c>
      <c r="D7297" s="0" t="n">
        <v>0.071</v>
      </c>
      <c r="E7297" s="0" t="n">
        <v>27.95</v>
      </c>
      <c r="F7297" s="0" t="n">
        <f aca="false">B7297/$J$5</f>
        <v>0.257121</v>
      </c>
    </row>
    <row r="7298" customFormat="false" ht="12.8" hidden="false" customHeight="false" outlineLevel="0" collapsed="false">
      <c r="A7298" s="2" t="s">
        <v>24848</v>
      </c>
      <c r="B7298" s="0" t="n">
        <v>28.619</v>
      </c>
      <c r="C7298" s="0" t="n">
        <v>0.024</v>
      </c>
      <c r="D7298" s="0" t="n">
        <v>0.024</v>
      </c>
      <c r="E7298" s="0" t="n">
        <v>27.867</v>
      </c>
      <c r="F7298" s="0" t="n">
        <f aca="false">B7298/$J$5</f>
        <v>0.028619</v>
      </c>
    </row>
    <row r="7299" customFormat="false" ht="12.8" hidden="false" customHeight="false" outlineLevel="0" collapsed="false">
      <c r="A7299" s="2" t="s">
        <v>24849</v>
      </c>
      <c r="B7299" s="0" t="n">
        <v>0</v>
      </c>
      <c r="C7299" s="0" t="n">
        <v>0</v>
      </c>
      <c r="D7299" s="0" t="n">
        <v>0</v>
      </c>
      <c r="E7299" s="0" t="n">
        <v>27.772</v>
      </c>
      <c r="F7299" s="0" t="n">
        <f aca="false">B7299/$J$5</f>
        <v>0</v>
      </c>
    </row>
    <row r="7300" customFormat="false" ht="12.8" hidden="false" customHeight="false" outlineLevel="0" collapsed="false">
      <c r="A7300" s="2" t="s">
        <v>24850</v>
      </c>
      <c r="B7300" s="0" t="n">
        <v>0</v>
      </c>
      <c r="C7300" s="0" t="n">
        <v>0</v>
      </c>
      <c r="D7300" s="0" t="n">
        <v>0</v>
      </c>
      <c r="E7300" s="0" t="n">
        <v>27.724</v>
      </c>
      <c r="F7300" s="0" t="n">
        <f aca="false">B7300/$J$5</f>
        <v>0</v>
      </c>
    </row>
    <row r="7301" customFormat="false" ht="12.8" hidden="false" customHeight="false" outlineLevel="0" collapsed="false">
      <c r="A7301" s="2" t="s">
        <v>24851</v>
      </c>
      <c r="B7301" s="0" t="n">
        <v>0</v>
      </c>
      <c r="C7301" s="0" t="n">
        <v>0</v>
      </c>
      <c r="D7301" s="0" t="n">
        <v>0</v>
      </c>
      <c r="E7301" s="0" t="n">
        <v>27.675</v>
      </c>
      <c r="F7301" s="0" t="n">
        <f aca="false">B7301/$J$5</f>
        <v>0</v>
      </c>
    </row>
    <row r="7302" customFormat="false" ht="12.8" hidden="false" customHeight="false" outlineLevel="0" collapsed="false">
      <c r="A7302" s="2" t="s">
        <v>24852</v>
      </c>
      <c r="B7302" s="0" t="n">
        <v>0</v>
      </c>
      <c r="C7302" s="0" t="n">
        <v>0</v>
      </c>
      <c r="D7302" s="0" t="n">
        <v>0</v>
      </c>
      <c r="E7302" s="0" t="n">
        <v>27.633</v>
      </c>
      <c r="F7302" s="0" t="n">
        <f aca="false">B7302/$J$5</f>
        <v>0</v>
      </c>
    </row>
    <row r="7303" customFormat="false" ht="12.8" hidden="false" customHeight="false" outlineLevel="0" collapsed="false">
      <c r="A7303" s="2" t="s">
        <v>24853</v>
      </c>
      <c r="B7303" s="0" t="n">
        <v>0</v>
      </c>
      <c r="C7303" s="0" t="n">
        <v>0</v>
      </c>
      <c r="D7303" s="0" t="n">
        <v>0</v>
      </c>
      <c r="E7303" s="0" t="n">
        <v>27.581</v>
      </c>
      <c r="F7303" s="0" t="n">
        <f aca="false">B7303/$J$5</f>
        <v>0</v>
      </c>
    </row>
    <row r="7304" customFormat="false" ht="12.8" hidden="false" customHeight="false" outlineLevel="0" collapsed="false">
      <c r="A7304" s="2" t="s">
        <v>24854</v>
      </c>
      <c r="B7304" s="0" t="n">
        <v>0</v>
      </c>
      <c r="C7304" s="0" t="n">
        <v>0</v>
      </c>
      <c r="D7304" s="0" t="n">
        <v>0</v>
      </c>
      <c r="E7304" s="0" t="n">
        <v>27.515</v>
      </c>
      <c r="F7304" s="0" t="n">
        <f aca="false">B7304/$J$5</f>
        <v>0</v>
      </c>
    </row>
    <row r="7305" customFormat="false" ht="12.8" hidden="false" customHeight="false" outlineLevel="0" collapsed="false">
      <c r="A7305" s="2" t="s">
        <v>24855</v>
      </c>
      <c r="B7305" s="0" t="n">
        <v>0</v>
      </c>
      <c r="C7305" s="0" t="n">
        <v>0</v>
      </c>
      <c r="D7305" s="0" t="n">
        <v>0</v>
      </c>
      <c r="E7305" s="0" t="n">
        <v>27.409</v>
      </c>
      <c r="F7305" s="0" t="n">
        <f aca="false">B7305/$J$5</f>
        <v>0</v>
      </c>
    </row>
    <row r="7306" customFormat="false" ht="12.8" hidden="false" customHeight="false" outlineLevel="0" collapsed="false">
      <c r="A7306" s="2" t="s">
        <v>24856</v>
      </c>
      <c r="B7306" s="0" t="n">
        <v>0</v>
      </c>
      <c r="C7306" s="0" t="n">
        <v>0</v>
      </c>
      <c r="D7306" s="0" t="n">
        <v>0</v>
      </c>
      <c r="E7306" s="0" t="n">
        <v>27.281</v>
      </c>
      <c r="F7306" s="0" t="n">
        <f aca="false">B7306/$J$5</f>
        <v>0</v>
      </c>
    </row>
    <row r="7307" customFormat="false" ht="12.8" hidden="false" customHeight="false" outlineLevel="0" collapsed="false">
      <c r="A7307" s="2" t="s">
        <v>24857</v>
      </c>
      <c r="B7307" s="0" t="n">
        <v>0</v>
      </c>
      <c r="C7307" s="0" t="n">
        <v>0</v>
      </c>
      <c r="D7307" s="0" t="n">
        <v>0</v>
      </c>
      <c r="E7307" s="0" t="n">
        <v>27.179</v>
      </c>
      <c r="F7307" s="0" t="n">
        <f aca="false">B7307/$J$5</f>
        <v>0</v>
      </c>
    </row>
    <row r="7308" customFormat="false" ht="12.8" hidden="false" customHeight="false" outlineLevel="0" collapsed="false">
      <c r="A7308" s="2" t="s">
        <v>24858</v>
      </c>
      <c r="B7308" s="0" t="n">
        <v>0</v>
      </c>
      <c r="C7308" s="0" t="n">
        <v>0</v>
      </c>
      <c r="D7308" s="0" t="n">
        <v>0</v>
      </c>
      <c r="E7308" s="0" t="n">
        <v>27.114</v>
      </c>
      <c r="F7308" s="0" t="n">
        <f aca="false">B7308/$J$5</f>
        <v>0</v>
      </c>
    </row>
    <row r="7309" customFormat="false" ht="12.8" hidden="false" customHeight="false" outlineLevel="0" collapsed="false">
      <c r="A7309" s="2" t="s">
        <v>24859</v>
      </c>
      <c r="B7309" s="0" t="n">
        <v>0</v>
      </c>
      <c r="C7309" s="0" t="n">
        <v>0</v>
      </c>
      <c r="D7309" s="0" t="n">
        <v>0</v>
      </c>
      <c r="E7309" s="0" t="n">
        <v>27.121</v>
      </c>
      <c r="F7309" s="0" t="n">
        <f aca="false">B7309/$J$5</f>
        <v>0</v>
      </c>
    </row>
    <row r="7310" customFormat="false" ht="12.8" hidden="false" customHeight="false" outlineLevel="0" collapsed="false">
      <c r="A7310" s="2" t="s">
        <v>24860</v>
      </c>
      <c r="B7310" s="0" t="n">
        <v>0</v>
      </c>
      <c r="C7310" s="0" t="n">
        <v>0</v>
      </c>
      <c r="D7310" s="0" t="n">
        <v>0</v>
      </c>
      <c r="E7310" s="0" t="n">
        <v>27.192</v>
      </c>
      <c r="F7310" s="0" t="n">
        <f aca="false">B7310/$J$5</f>
        <v>0</v>
      </c>
    </row>
    <row r="7311" customFormat="false" ht="12.8" hidden="false" customHeight="false" outlineLevel="0" collapsed="false">
      <c r="A7311" s="2" t="s">
        <v>24861</v>
      </c>
      <c r="B7311" s="0" t="n">
        <v>34.172</v>
      </c>
      <c r="C7311" s="0" t="n">
        <v>0.026</v>
      </c>
      <c r="D7311" s="0" t="n">
        <v>0.029</v>
      </c>
      <c r="E7311" s="0" t="n">
        <v>27.362</v>
      </c>
      <c r="F7311" s="0" t="n">
        <f aca="false">B7311/$J$5</f>
        <v>0.034172</v>
      </c>
    </row>
    <row r="7312" customFormat="false" ht="12.8" hidden="false" customHeight="false" outlineLevel="0" collapsed="false">
      <c r="A7312" s="2" t="s">
        <v>24862</v>
      </c>
      <c r="B7312" s="0" t="n">
        <v>228.706</v>
      </c>
      <c r="C7312" s="0" t="n">
        <v>0.191</v>
      </c>
      <c r="D7312" s="0" t="n">
        <v>0.091</v>
      </c>
      <c r="E7312" s="0" t="n">
        <v>27.601</v>
      </c>
      <c r="F7312" s="0" t="n">
        <f aca="false">B7312/$J$5</f>
        <v>0.228706</v>
      </c>
    </row>
    <row r="7313" customFormat="false" ht="12.8" hidden="false" customHeight="false" outlineLevel="0" collapsed="false">
      <c r="A7313" s="2" t="s">
        <v>24863</v>
      </c>
      <c r="B7313" s="0" t="n">
        <v>426.184</v>
      </c>
      <c r="C7313" s="0" t="n">
        <v>0.417</v>
      </c>
      <c r="D7313" s="0" t="n">
        <v>0.111</v>
      </c>
      <c r="E7313" s="0" t="n">
        <v>27.773</v>
      </c>
      <c r="F7313" s="0" t="n">
        <f aca="false">B7313/$J$5</f>
        <v>0.426184</v>
      </c>
    </row>
    <row r="7314" customFormat="false" ht="12.8" hidden="false" customHeight="false" outlineLevel="0" collapsed="false">
      <c r="A7314" s="2" t="s">
        <v>24864</v>
      </c>
      <c r="B7314" s="0" t="n">
        <v>584.8</v>
      </c>
      <c r="C7314" s="0" t="n">
        <v>0.632</v>
      </c>
      <c r="D7314" s="0" t="n">
        <v>0.116</v>
      </c>
      <c r="E7314" s="0" t="n">
        <v>27.91</v>
      </c>
      <c r="F7314" s="0" t="n">
        <f aca="false">B7314/$J$5</f>
        <v>0.5848</v>
      </c>
    </row>
    <row r="7315" customFormat="false" ht="12.8" hidden="false" customHeight="false" outlineLevel="0" collapsed="false">
      <c r="A7315" s="2" t="s">
        <v>24865</v>
      </c>
      <c r="B7315" s="0" t="n">
        <v>686.494</v>
      </c>
      <c r="C7315" s="0" t="n">
        <v>0.782</v>
      </c>
      <c r="D7315" s="0" t="n">
        <v>0.12</v>
      </c>
      <c r="E7315" s="0" t="n">
        <v>27.983</v>
      </c>
      <c r="F7315" s="0" t="n">
        <f aca="false">B7315/$J$5</f>
        <v>0.686494</v>
      </c>
    </row>
    <row r="7316" customFormat="false" ht="12.8" hidden="false" customHeight="false" outlineLevel="0" collapsed="false">
      <c r="A7316" s="2" t="s">
        <v>24866</v>
      </c>
      <c r="B7316" s="0" t="n">
        <v>726.322</v>
      </c>
      <c r="C7316" s="0" t="n">
        <v>0.836</v>
      </c>
      <c r="D7316" s="0" t="n">
        <v>0.131</v>
      </c>
      <c r="E7316" s="0" t="n">
        <v>27.986</v>
      </c>
      <c r="F7316" s="0" t="n">
        <f aca="false">B7316/$J$5</f>
        <v>0.726322</v>
      </c>
    </row>
    <row r="7317" customFormat="false" ht="12.8" hidden="false" customHeight="false" outlineLevel="0" collapsed="false">
      <c r="A7317" s="2" t="s">
        <v>24867</v>
      </c>
      <c r="B7317" s="0" t="n">
        <v>712.525</v>
      </c>
      <c r="C7317" s="0" t="n">
        <v>0.801</v>
      </c>
      <c r="D7317" s="0" t="n">
        <v>0.143</v>
      </c>
      <c r="E7317" s="0" t="n">
        <v>27.957</v>
      </c>
      <c r="F7317" s="0" t="n">
        <f aca="false">B7317/$J$5</f>
        <v>0.712525</v>
      </c>
    </row>
    <row r="7318" customFormat="false" ht="12.8" hidden="false" customHeight="false" outlineLevel="0" collapsed="false">
      <c r="A7318" s="2" t="s">
        <v>24868</v>
      </c>
      <c r="B7318" s="0" t="n">
        <v>640.623</v>
      </c>
      <c r="C7318" s="0" t="n">
        <v>0.67</v>
      </c>
      <c r="D7318" s="0" t="n">
        <v>0.161</v>
      </c>
      <c r="E7318" s="0" t="n">
        <v>27.903</v>
      </c>
      <c r="F7318" s="0" t="n">
        <f aca="false">B7318/$J$5</f>
        <v>0.640623</v>
      </c>
    </row>
    <row r="7319" customFormat="false" ht="12.8" hidden="false" customHeight="false" outlineLevel="0" collapsed="false">
      <c r="A7319" s="2" t="s">
        <v>24869</v>
      </c>
      <c r="B7319" s="0" t="n">
        <v>506.527</v>
      </c>
      <c r="C7319" s="0" t="n">
        <v>0.453</v>
      </c>
      <c r="D7319" s="0" t="n">
        <v>0.183</v>
      </c>
      <c r="E7319" s="0" t="n">
        <v>27.838</v>
      </c>
      <c r="F7319" s="0" t="n">
        <f aca="false">B7319/$J$5</f>
        <v>0.506527</v>
      </c>
    </row>
    <row r="7320" customFormat="false" ht="12.8" hidden="false" customHeight="false" outlineLevel="0" collapsed="false">
      <c r="A7320" s="2" t="s">
        <v>24870</v>
      </c>
      <c r="B7320" s="0" t="n">
        <v>337.651</v>
      </c>
      <c r="C7320" s="0" t="n">
        <v>0.238</v>
      </c>
      <c r="D7320" s="0" t="n">
        <v>0.176</v>
      </c>
      <c r="E7320" s="0" t="n">
        <v>27.758</v>
      </c>
      <c r="F7320" s="0" t="n">
        <f aca="false">B7320/$J$5</f>
        <v>0.337651</v>
      </c>
    </row>
    <row r="7321" customFormat="false" ht="12.8" hidden="false" customHeight="false" outlineLevel="0" collapsed="false">
      <c r="A7321" s="2" t="s">
        <v>24871</v>
      </c>
      <c r="B7321" s="0" t="n">
        <v>172.202</v>
      </c>
      <c r="C7321" s="0" t="n">
        <v>0.098</v>
      </c>
      <c r="D7321" s="0" t="n">
        <v>0.117</v>
      </c>
      <c r="E7321" s="0" t="n">
        <v>27.675</v>
      </c>
      <c r="F7321" s="0" t="n">
        <f aca="false">B7321/$J$5</f>
        <v>0.172202</v>
      </c>
    </row>
    <row r="7322" customFormat="false" ht="12.8" hidden="false" customHeight="false" outlineLevel="0" collapsed="false">
      <c r="A7322" s="2" t="s">
        <v>24872</v>
      </c>
      <c r="B7322" s="0" t="n">
        <v>20.975</v>
      </c>
      <c r="C7322" s="0" t="n">
        <v>0.011</v>
      </c>
      <c r="D7322" s="0" t="n">
        <v>0.027</v>
      </c>
      <c r="E7322" s="0" t="n">
        <v>27.563</v>
      </c>
      <c r="F7322" s="0" t="n">
        <f aca="false">B7322/$J$5</f>
        <v>0.020975</v>
      </c>
    </row>
    <row r="7323" customFormat="false" ht="12.8" hidden="false" customHeight="false" outlineLevel="0" collapsed="false">
      <c r="A7323" s="2" t="s">
        <v>24873</v>
      </c>
      <c r="B7323" s="0" t="n">
        <v>0</v>
      </c>
      <c r="C7323" s="0" t="n">
        <v>0</v>
      </c>
      <c r="D7323" s="0" t="n">
        <v>0</v>
      </c>
      <c r="E7323" s="0" t="n">
        <v>27.455</v>
      </c>
      <c r="F7323" s="0" t="n">
        <f aca="false">B7323/$J$5</f>
        <v>0</v>
      </c>
    </row>
    <row r="7324" customFormat="false" ht="12.8" hidden="false" customHeight="false" outlineLevel="0" collapsed="false">
      <c r="A7324" s="2" t="s">
        <v>24874</v>
      </c>
      <c r="B7324" s="0" t="n">
        <v>0</v>
      </c>
      <c r="C7324" s="0" t="n">
        <v>0</v>
      </c>
      <c r="D7324" s="0" t="n">
        <v>0</v>
      </c>
      <c r="E7324" s="0" t="n">
        <v>27.384</v>
      </c>
      <c r="F7324" s="0" t="n">
        <f aca="false">B7324/$J$5</f>
        <v>0</v>
      </c>
    </row>
    <row r="7325" customFormat="false" ht="12.8" hidden="false" customHeight="false" outlineLevel="0" collapsed="false">
      <c r="A7325" s="2" t="s">
        <v>24875</v>
      </c>
      <c r="B7325" s="0" t="n">
        <v>0</v>
      </c>
      <c r="C7325" s="0" t="n">
        <v>0</v>
      </c>
      <c r="D7325" s="0" t="n">
        <v>0</v>
      </c>
      <c r="E7325" s="0" t="n">
        <v>27.322</v>
      </c>
      <c r="F7325" s="0" t="n">
        <f aca="false">B7325/$J$5</f>
        <v>0</v>
      </c>
    </row>
    <row r="7326" customFormat="false" ht="12.8" hidden="false" customHeight="false" outlineLevel="0" collapsed="false">
      <c r="A7326" s="2" t="s">
        <v>24876</v>
      </c>
      <c r="B7326" s="0" t="n">
        <v>0</v>
      </c>
      <c r="C7326" s="0" t="n">
        <v>0</v>
      </c>
      <c r="D7326" s="0" t="n">
        <v>0</v>
      </c>
      <c r="E7326" s="0" t="n">
        <v>27.253</v>
      </c>
      <c r="F7326" s="0" t="n">
        <f aca="false">B7326/$J$5</f>
        <v>0</v>
      </c>
    </row>
    <row r="7327" customFormat="false" ht="12.8" hidden="false" customHeight="false" outlineLevel="0" collapsed="false">
      <c r="A7327" s="2" t="s">
        <v>24877</v>
      </c>
      <c r="B7327" s="0" t="n">
        <v>0</v>
      </c>
      <c r="C7327" s="0" t="n">
        <v>0</v>
      </c>
      <c r="D7327" s="0" t="n">
        <v>0</v>
      </c>
      <c r="E7327" s="0" t="n">
        <v>27.191</v>
      </c>
      <c r="F7327" s="0" t="n">
        <f aca="false">B7327/$J$5</f>
        <v>0</v>
      </c>
    </row>
    <row r="7328" customFormat="false" ht="12.8" hidden="false" customHeight="false" outlineLevel="0" collapsed="false">
      <c r="A7328" s="2" t="s">
        <v>24878</v>
      </c>
      <c r="B7328" s="0" t="n">
        <v>0</v>
      </c>
      <c r="C7328" s="0" t="n">
        <v>0</v>
      </c>
      <c r="D7328" s="0" t="n">
        <v>0</v>
      </c>
      <c r="E7328" s="0" t="n">
        <v>27.124</v>
      </c>
      <c r="F7328" s="0" t="n">
        <f aca="false">B7328/$J$5</f>
        <v>0</v>
      </c>
    </row>
    <row r="7329" customFormat="false" ht="12.8" hidden="false" customHeight="false" outlineLevel="0" collapsed="false">
      <c r="A7329" s="2" t="s">
        <v>24879</v>
      </c>
      <c r="B7329" s="0" t="n">
        <v>0</v>
      </c>
      <c r="C7329" s="0" t="n">
        <v>0</v>
      </c>
      <c r="D7329" s="0" t="n">
        <v>0</v>
      </c>
      <c r="E7329" s="0" t="n">
        <v>27.044</v>
      </c>
      <c r="F7329" s="0" t="n">
        <f aca="false">B7329/$J$5</f>
        <v>0</v>
      </c>
    </row>
    <row r="7330" customFormat="false" ht="12.8" hidden="false" customHeight="false" outlineLevel="0" collapsed="false">
      <c r="A7330" s="2" t="s">
        <v>24880</v>
      </c>
      <c r="B7330" s="0" t="n">
        <v>0</v>
      </c>
      <c r="C7330" s="0" t="n">
        <v>0</v>
      </c>
      <c r="D7330" s="0" t="n">
        <v>0</v>
      </c>
      <c r="E7330" s="0" t="n">
        <v>26.982</v>
      </c>
      <c r="F7330" s="0" t="n">
        <f aca="false">B7330/$J$5</f>
        <v>0</v>
      </c>
    </row>
    <row r="7331" customFormat="false" ht="12.8" hidden="false" customHeight="false" outlineLevel="0" collapsed="false">
      <c r="A7331" s="2" t="s">
        <v>24881</v>
      </c>
      <c r="B7331" s="0" t="n">
        <v>0</v>
      </c>
      <c r="C7331" s="0" t="n">
        <v>0</v>
      </c>
      <c r="D7331" s="0" t="n">
        <v>0</v>
      </c>
      <c r="E7331" s="0" t="n">
        <v>26.937</v>
      </c>
      <c r="F7331" s="0" t="n">
        <f aca="false">B7331/$J$5</f>
        <v>0</v>
      </c>
    </row>
    <row r="7332" customFormat="false" ht="12.8" hidden="false" customHeight="false" outlineLevel="0" collapsed="false">
      <c r="A7332" s="2" t="s">
        <v>24882</v>
      </c>
      <c r="B7332" s="0" t="n">
        <v>0</v>
      </c>
      <c r="C7332" s="0" t="n">
        <v>0</v>
      </c>
      <c r="D7332" s="0" t="n">
        <v>0</v>
      </c>
      <c r="E7332" s="0" t="n">
        <v>26.9</v>
      </c>
      <c r="F7332" s="0" t="n">
        <f aca="false">B7332/$J$5</f>
        <v>0</v>
      </c>
    </row>
    <row r="7333" customFormat="false" ht="12.8" hidden="false" customHeight="false" outlineLevel="0" collapsed="false">
      <c r="A7333" s="2" t="s">
        <v>24883</v>
      </c>
      <c r="B7333" s="0" t="n">
        <v>0</v>
      </c>
      <c r="C7333" s="0" t="n">
        <v>0</v>
      </c>
      <c r="D7333" s="0" t="n">
        <v>0</v>
      </c>
      <c r="E7333" s="0" t="n">
        <v>26.885</v>
      </c>
      <c r="F7333" s="0" t="n">
        <f aca="false">B7333/$J$5</f>
        <v>0</v>
      </c>
    </row>
    <row r="7334" customFormat="false" ht="12.8" hidden="false" customHeight="false" outlineLevel="0" collapsed="false">
      <c r="A7334" s="2" t="s">
        <v>24884</v>
      </c>
      <c r="B7334" s="0" t="n">
        <v>0</v>
      </c>
      <c r="C7334" s="0" t="n">
        <v>0</v>
      </c>
      <c r="D7334" s="0" t="n">
        <v>0</v>
      </c>
      <c r="E7334" s="0" t="n">
        <v>26.914</v>
      </c>
      <c r="F7334" s="0" t="n">
        <f aca="false">B7334/$J$5</f>
        <v>0</v>
      </c>
    </row>
    <row r="7335" customFormat="false" ht="12.8" hidden="false" customHeight="false" outlineLevel="0" collapsed="false">
      <c r="A7335" s="2" t="s">
        <v>24885</v>
      </c>
      <c r="B7335" s="0" t="n">
        <v>32.299</v>
      </c>
      <c r="C7335" s="0" t="n">
        <v>0.023</v>
      </c>
      <c r="D7335" s="0" t="n">
        <v>0.029</v>
      </c>
      <c r="E7335" s="0" t="n">
        <v>26.999</v>
      </c>
      <c r="F7335" s="0" t="n">
        <f aca="false">B7335/$J$5</f>
        <v>0.032299</v>
      </c>
    </row>
    <row r="7336" customFormat="false" ht="12.8" hidden="false" customHeight="false" outlineLevel="0" collapsed="false">
      <c r="A7336" s="2" t="s">
        <v>24886</v>
      </c>
      <c r="B7336" s="0" t="n">
        <v>215.248</v>
      </c>
      <c r="C7336" s="0" t="n">
        <v>0.165</v>
      </c>
      <c r="D7336" s="0" t="n">
        <v>0.1</v>
      </c>
      <c r="E7336" s="0" t="n">
        <v>27.154</v>
      </c>
      <c r="F7336" s="0" t="n">
        <f aca="false">B7336/$J$5</f>
        <v>0.215248</v>
      </c>
    </row>
    <row r="7337" customFormat="false" ht="12.8" hidden="false" customHeight="false" outlineLevel="0" collapsed="false">
      <c r="A7337" s="2" t="s">
        <v>24887</v>
      </c>
      <c r="B7337" s="0" t="n">
        <v>400.012</v>
      </c>
      <c r="C7337" s="0" t="n">
        <v>0.36</v>
      </c>
      <c r="D7337" s="0" t="n">
        <v>0.133</v>
      </c>
      <c r="E7337" s="0" t="n">
        <v>27.324</v>
      </c>
      <c r="F7337" s="0" t="n">
        <f aca="false">B7337/$J$5</f>
        <v>0.400012</v>
      </c>
    </row>
    <row r="7338" customFormat="false" ht="12.8" hidden="false" customHeight="false" outlineLevel="0" collapsed="false">
      <c r="A7338" s="2" t="s">
        <v>24888</v>
      </c>
      <c r="B7338" s="0" t="n">
        <v>547.456</v>
      </c>
      <c r="C7338" s="0" t="n">
        <v>0.543</v>
      </c>
      <c r="D7338" s="0" t="n">
        <v>0.149</v>
      </c>
      <c r="E7338" s="0" t="n">
        <v>27.565</v>
      </c>
      <c r="F7338" s="0" t="n">
        <f aca="false">B7338/$J$5</f>
        <v>0.547456</v>
      </c>
    </row>
    <row r="7339" customFormat="false" ht="12.8" hidden="false" customHeight="false" outlineLevel="0" collapsed="false">
      <c r="A7339" s="2" t="s">
        <v>24889</v>
      </c>
      <c r="B7339" s="0" t="n">
        <v>633.293</v>
      </c>
      <c r="C7339" s="0" t="n">
        <v>0.652</v>
      </c>
      <c r="D7339" s="0" t="n">
        <v>0.168</v>
      </c>
      <c r="E7339" s="0" t="n">
        <v>27.824</v>
      </c>
      <c r="F7339" s="0" t="n">
        <f aca="false">B7339/$J$5</f>
        <v>0.633293</v>
      </c>
    </row>
    <row r="7340" customFormat="false" ht="12.8" hidden="false" customHeight="false" outlineLevel="0" collapsed="false">
      <c r="A7340" s="2" t="s">
        <v>24890</v>
      </c>
      <c r="B7340" s="0" t="n">
        <v>670.291</v>
      </c>
      <c r="C7340" s="0" t="n">
        <v>0.696</v>
      </c>
      <c r="D7340" s="0" t="n">
        <v>0.181</v>
      </c>
      <c r="E7340" s="0" t="n">
        <v>28.027</v>
      </c>
      <c r="F7340" s="0" t="n">
        <f aca="false">B7340/$J$5</f>
        <v>0.670291</v>
      </c>
    </row>
    <row r="7341" customFormat="false" ht="12.8" hidden="false" customHeight="false" outlineLevel="0" collapsed="false">
      <c r="A7341" s="2" t="s">
        <v>24891</v>
      </c>
      <c r="B7341" s="0" t="n">
        <v>682.818</v>
      </c>
      <c r="C7341" s="0" t="n">
        <v>0.726</v>
      </c>
      <c r="D7341" s="0" t="n">
        <v>0.172</v>
      </c>
      <c r="E7341" s="0" t="n">
        <v>28.159</v>
      </c>
      <c r="F7341" s="0" t="n">
        <f aca="false">B7341/$J$5</f>
        <v>0.682818</v>
      </c>
    </row>
    <row r="7342" customFormat="false" ht="12.8" hidden="false" customHeight="false" outlineLevel="0" collapsed="false">
      <c r="A7342" s="2" t="s">
        <v>24892</v>
      </c>
      <c r="B7342" s="0" t="n">
        <v>630.855</v>
      </c>
      <c r="C7342" s="0" t="n">
        <v>0.648</v>
      </c>
      <c r="D7342" s="0" t="n">
        <v>0.169</v>
      </c>
      <c r="E7342" s="0" t="n">
        <v>28.217</v>
      </c>
      <c r="F7342" s="0" t="n">
        <f aca="false">B7342/$J$5</f>
        <v>0.630855</v>
      </c>
    </row>
    <row r="7343" customFormat="false" ht="12.8" hidden="false" customHeight="false" outlineLevel="0" collapsed="false">
      <c r="A7343" s="2" t="s">
        <v>24893</v>
      </c>
      <c r="B7343" s="0" t="n">
        <v>538.764</v>
      </c>
      <c r="C7343" s="0" t="n">
        <v>0.526</v>
      </c>
      <c r="D7343" s="0" t="n">
        <v>0.157</v>
      </c>
      <c r="E7343" s="0" t="n">
        <v>28.188</v>
      </c>
      <c r="F7343" s="0" t="n">
        <f aca="false">B7343/$J$5</f>
        <v>0.538764</v>
      </c>
    </row>
    <row r="7344" customFormat="false" ht="12.8" hidden="false" customHeight="false" outlineLevel="0" collapsed="false">
      <c r="A7344" s="2" t="s">
        <v>24894</v>
      </c>
      <c r="B7344" s="0" t="n">
        <v>383.754</v>
      </c>
      <c r="C7344" s="0" t="n">
        <v>0.327</v>
      </c>
      <c r="D7344" s="0" t="n">
        <v>0.146</v>
      </c>
      <c r="E7344" s="0" t="n">
        <v>28.126</v>
      </c>
      <c r="F7344" s="0" t="n">
        <f aca="false">B7344/$J$5</f>
        <v>0.383754</v>
      </c>
    </row>
    <row r="7345" customFormat="false" ht="12.8" hidden="false" customHeight="false" outlineLevel="0" collapsed="false">
      <c r="A7345" s="2" t="s">
        <v>24895</v>
      </c>
      <c r="B7345" s="0" t="n">
        <v>193.566</v>
      </c>
      <c r="C7345" s="0" t="n">
        <v>0.13</v>
      </c>
      <c r="D7345" s="0" t="n">
        <v>0.111</v>
      </c>
      <c r="E7345" s="0" t="n">
        <v>28.075</v>
      </c>
      <c r="F7345" s="0" t="n">
        <f aca="false">B7345/$J$5</f>
        <v>0.193566</v>
      </c>
    </row>
    <row r="7346" customFormat="false" ht="12.8" hidden="false" customHeight="false" outlineLevel="0" collapsed="false">
      <c r="A7346" s="2" t="s">
        <v>24896</v>
      </c>
      <c r="B7346" s="0" t="n">
        <v>18.174</v>
      </c>
      <c r="C7346" s="0" t="n">
        <v>0.009</v>
      </c>
      <c r="D7346" s="0" t="n">
        <v>0.026</v>
      </c>
      <c r="E7346" s="0" t="n">
        <v>28.007</v>
      </c>
      <c r="F7346" s="0" t="n">
        <f aca="false">B7346/$J$5</f>
        <v>0.018174</v>
      </c>
    </row>
    <row r="7347" customFormat="false" ht="12.8" hidden="false" customHeight="false" outlineLevel="0" collapsed="false">
      <c r="A7347" s="2" t="s">
        <v>24897</v>
      </c>
      <c r="B7347" s="0" t="n">
        <v>0</v>
      </c>
      <c r="C7347" s="0" t="n">
        <v>0</v>
      </c>
      <c r="D7347" s="0" t="n">
        <v>0</v>
      </c>
      <c r="E7347" s="0" t="n">
        <v>27.981</v>
      </c>
      <c r="F7347" s="0" t="n">
        <f aca="false">B7347/$J$5</f>
        <v>0</v>
      </c>
    </row>
    <row r="7348" customFormat="false" ht="12.8" hidden="false" customHeight="false" outlineLevel="0" collapsed="false">
      <c r="A7348" s="2" t="s">
        <v>24898</v>
      </c>
      <c r="B7348" s="0" t="n">
        <v>0</v>
      </c>
      <c r="C7348" s="0" t="n">
        <v>0</v>
      </c>
      <c r="D7348" s="0" t="n">
        <v>0</v>
      </c>
      <c r="E7348" s="0" t="n">
        <v>28</v>
      </c>
      <c r="F7348" s="0" t="n">
        <f aca="false">B7348/$J$5</f>
        <v>0</v>
      </c>
    </row>
    <row r="7349" customFormat="false" ht="12.8" hidden="false" customHeight="false" outlineLevel="0" collapsed="false">
      <c r="A7349" s="2" t="s">
        <v>24899</v>
      </c>
      <c r="B7349" s="0" t="n">
        <v>0</v>
      </c>
      <c r="C7349" s="0" t="n">
        <v>0</v>
      </c>
      <c r="D7349" s="0" t="n">
        <v>0</v>
      </c>
      <c r="E7349" s="0" t="n">
        <v>27.999</v>
      </c>
      <c r="F7349" s="0" t="n">
        <f aca="false">B7349/$J$5</f>
        <v>0</v>
      </c>
    </row>
    <row r="7350" customFormat="false" ht="12.8" hidden="false" customHeight="false" outlineLevel="0" collapsed="false">
      <c r="A7350" s="2" t="s">
        <v>24900</v>
      </c>
      <c r="B7350" s="0" t="n">
        <v>0</v>
      </c>
      <c r="C7350" s="0" t="n">
        <v>0</v>
      </c>
      <c r="D7350" s="0" t="n">
        <v>0</v>
      </c>
      <c r="E7350" s="0" t="n">
        <v>27.973</v>
      </c>
      <c r="F7350" s="0" t="n">
        <f aca="false">B7350/$J$5</f>
        <v>0</v>
      </c>
    </row>
    <row r="7351" customFormat="false" ht="12.8" hidden="false" customHeight="false" outlineLevel="0" collapsed="false">
      <c r="A7351" s="2" t="s">
        <v>24901</v>
      </c>
      <c r="B7351" s="0" t="n">
        <v>0</v>
      </c>
      <c r="C7351" s="0" t="n">
        <v>0</v>
      </c>
      <c r="D7351" s="0" t="n">
        <v>0</v>
      </c>
      <c r="E7351" s="0" t="n">
        <v>27.915</v>
      </c>
      <c r="F7351" s="0" t="n">
        <f aca="false">B7351/$J$5</f>
        <v>0</v>
      </c>
    </row>
    <row r="7352" customFormat="false" ht="12.8" hidden="false" customHeight="false" outlineLevel="0" collapsed="false">
      <c r="A7352" s="2" t="s">
        <v>24902</v>
      </c>
      <c r="B7352" s="0" t="n">
        <v>0</v>
      </c>
      <c r="C7352" s="0" t="n">
        <v>0</v>
      </c>
      <c r="D7352" s="0" t="n">
        <v>0</v>
      </c>
      <c r="E7352" s="0" t="n">
        <v>27.843</v>
      </c>
      <c r="F7352" s="0" t="n">
        <f aca="false">B7352/$J$5</f>
        <v>0</v>
      </c>
    </row>
    <row r="7353" customFormat="false" ht="12.8" hidden="false" customHeight="false" outlineLevel="0" collapsed="false">
      <c r="A7353" s="2" t="s">
        <v>24903</v>
      </c>
      <c r="B7353" s="0" t="n">
        <v>0</v>
      </c>
      <c r="C7353" s="0" t="n">
        <v>0</v>
      </c>
      <c r="D7353" s="0" t="n">
        <v>0</v>
      </c>
      <c r="E7353" s="0" t="n">
        <v>27.784</v>
      </c>
      <c r="F7353" s="0" t="n">
        <f aca="false">B7353/$J$5</f>
        <v>0</v>
      </c>
    </row>
    <row r="7354" customFormat="false" ht="12.8" hidden="false" customHeight="false" outlineLevel="0" collapsed="false">
      <c r="A7354" s="2" t="s">
        <v>24904</v>
      </c>
      <c r="B7354" s="0" t="n">
        <v>0</v>
      </c>
      <c r="C7354" s="0" t="n">
        <v>0</v>
      </c>
      <c r="D7354" s="0" t="n">
        <v>0</v>
      </c>
      <c r="E7354" s="0" t="n">
        <v>27.739</v>
      </c>
      <c r="F7354" s="0" t="n">
        <f aca="false">B7354/$J$5</f>
        <v>0</v>
      </c>
    </row>
    <row r="7355" customFormat="false" ht="12.8" hidden="false" customHeight="false" outlineLevel="0" collapsed="false">
      <c r="A7355" s="2" t="s">
        <v>24905</v>
      </c>
      <c r="B7355" s="0" t="n">
        <v>0</v>
      </c>
      <c r="C7355" s="0" t="n">
        <v>0</v>
      </c>
      <c r="D7355" s="0" t="n">
        <v>0</v>
      </c>
      <c r="E7355" s="0" t="n">
        <v>27.703</v>
      </c>
      <c r="F7355" s="0" t="n">
        <f aca="false">B7355/$J$5</f>
        <v>0</v>
      </c>
    </row>
    <row r="7356" customFormat="false" ht="12.8" hidden="false" customHeight="false" outlineLevel="0" collapsed="false">
      <c r="A7356" s="2" t="s">
        <v>24906</v>
      </c>
      <c r="B7356" s="0" t="n">
        <v>0</v>
      </c>
      <c r="C7356" s="0" t="n">
        <v>0</v>
      </c>
      <c r="D7356" s="0" t="n">
        <v>0</v>
      </c>
      <c r="E7356" s="0" t="n">
        <v>27.681</v>
      </c>
      <c r="F7356" s="0" t="n">
        <f aca="false">B7356/$J$5</f>
        <v>0</v>
      </c>
    </row>
    <row r="7357" customFormat="false" ht="12.8" hidden="false" customHeight="false" outlineLevel="0" collapsed="false">
      <c r="A7357" s="2" t="s">
        <v>24907</v>
      </c>
      <c r="B7357" s="0" t="n">
        <v>0</v>
      </c>
      <c r="C7357" s="0" t="n">
        <v>0</v>
      </c>
      <c r="D7357" s="0" t="n">
        <v>0</v>
      </c>
      <c r="E7357" s="0" t="n">
        <v>27.681</v>
      </c>
      <c r="F7357" s="0" t="n">
        <f aca="false">B7357/$J$5</f>
        <v>0</v>
      </c>
    </row>
    <row r="7358" customFormat="false" ht="12.8" hidden="false" customHeight="false" outlineLevel="0" collapsed="false">
      <c r="A7358" s="2" t="s">
        <v>24908</v>
      </c>
      <c r="B7358" s="0" t="n">
        <v>0</v>
      </c>
      <c r="C7358" s="0" t="n">
        <v>0</v>
      </c>
      <c r="D7358" s="0" t="n">
        <v>0</v>
      </c>
      <c r="E7358" s="0" t="n">
        <v>27.683</v>
      </c>
      <c r="F7358" s="0" t="n">
        <f aca="false">B7358/$J$5</f>
        <v>0</v>
      </c>
    </row>
    <row r="7359" customFormat="false" ht="12.8" hidden="false" customHeight="false" outlineLevel="0" collapsed="false">
      <c r="A7359" s="2" t="s">
        <v>24909</v>
      </c>
      <c r="B7359" s="0" t="n">
        <v>28.547</v>
      </c>
      <c r="C7359" s="0" t="n">
        <v>0.02</v>
      </c>
      <c r="D7359" s="0" t="n">
        <v>0.028</v>
      </c>
      <c r="E7359" s="0" t="n">
        <v>27.728</v>
      </c>
      <c r="F7359" s="0" t="n">
        <f aca="false">B7359/$J$5</f>
        <v>0.028547</v>
      </c>
    </row>
    <row r="7360" customFormat="false" ht="12.8" hidden="false" customHeight="false" outlineLevel="0" collapsed="false">
      <c r="A7360" s="2" t="s">
        <v>24910</v>
      </c>
      <c r="B7360" s="0" t="n">
        <v>207.762</v>
      </c>
      <c r="C7360" s="0" t="n">
        <v>0.157</v>
      </c>
      <c r="D7360" s="0" t="n">
        <v>0.101</v>
      </c>
      <c r="E7360" s="0" t="n">
        <v>27.851</v>
      </c>
      <c r="F7360" s="0" t="n">
        <f aca="false">B7360/$J$5</f>
        <v>0.207762</v>
      </c>
    </row>
    <row r="7361" customFormat="false" ht="12.8" hidden="false" customHeight="false" outlineLevel="0" collapsed="false">
      <c r="A7361" s="2" t="s">
        <v>24911</v>
      </c>
      <c r="B7361" s="0" t="n">
        <v>403.704</v>
      </c>
      <c r="C7361" s="0" t="n">
        <v>0.375</v>
      </c>
      <c r="D7361" s="0" t="n">
        <v>0.124</v>
      </c>
      <c r="E7361" s="0" t="n">
        <v>27.962</v>
      </c>
      <c r="F7361" s="0" t="n">
        <f aca="false">B7361/$J$5</f>
        <v>0.403704</v>
      </c>
    </row>
    <row r="7362" customFormat="false" ht="12.8" hidden="false" customHeight="false" outlineLevel="0" collapsed="false">
      <c r="A7362" s="2" t="s">
        <v>24912</v>
      </c>
      <c r="B7362" s="0" t="n">
        <v>569.858</v>
      </c>
      <c r="C7362" s="0" t="n">
        <v>0.604</v>
      </c>
      <c r="D7362" s="0" t="n">
        <v>0.123</v>
      </c>
      <c r="E7362" s="0" t="n">
        <v>28.132</v>
      </c>
      <c r="F7362" s="0" t="n">
        <f aca="false">B7362/$J$5</f>
        <v>0.569858</v>
      </c>
    </row>
    <row r="7363" customFormat="false" ht="12.8" hidden="false" customHeight="false" outlineLevel="0" collapsed="false">
      <c r="A7363" s="2" t="s">
        <v>24913</v>
      </c>
      <c r="B7363" s="0" t="n">
        <v>676.536</v>
      </c>
      <c r="C7363" s="0" t="n">
        <v>0.766</v>
      </c>
      <c r="D7363" s="0" t="n">
        <v>0.123</v>
      </c>
      <c r="E7363" s="0" t="n">
        <v>28.257</v>
      </c>
      <c r="F7363" s="0" t="n">
        <f aca="false">B7363/$J$5</f>
        <v>0.676536</v>
      </c>
    </row>
    <row r="7364" customFormat="false" ht="12.8" hidden="false" customHeight="false" outlineLevel="0" collapsed="false">
      <c r="A7364" s="2" t="s">
        <v>24914</v>
      </c>
      <c r="B7364" s="0" t="n">
        <v>726.017</v>
      </c>
      <c r="C7364" s="0" t="n">
        <v>0.843</v>
      </c>
      <c r="D7364" s="0" t="n">
        <v>0.126</v>
      </c>
      <c r="E7364" s="0" t="n">
        <v>28.293</v>
      </c>
      <c r="F7364" s="0" t="n">
        <f aca="false">B7364/$J$5</f>
        <v>0.726017</v>
      </c>
    </row>
    <row r="7365" customFormat="false" ht="12.8" hidden="false" customHeight="false" outlineLevel="0" collapsed="false">
      <c r="A7365" s="2" t="s">
        <v>24915</v>
      </c>
      <c r="B7365" s="0" t="n">
        <v>720.882</v>
      </c>
      <c r="C7365" s="0" t="n">
        <v>0.83</v>
      </c>
      <c r="D7365" s="0" t="n">
        <v>0.13</v>
      </c>
      <c r="E7365" s="0" t="n">
        <v>28.241</v>
      </c>
      <c r="F7365" s="0" t="n">
        <f aca="false">B7365/$J$5</f>
        <v>0.720882</v>
      </c>
    </row>
    <row r="7366" customFormat="false" ht="12.8" hidden="false" customHeight="false" outlineLevel="0" collapsed="false">
      <c r="A7366" s="2" t="s">
        <v>24916</v>
      </c>
      <c r="B7366" s="0" t="n">
        <v>667.039</v>
      </c>
      <c r="C7366" s="0" t="n">
        <v>0.741</v>
      </c>
      <c r="D7366" s="0" t="n">
        <v>0.132</v>
      </c>
      <c r="E7366" s="0" t="n">
        <v>28.168</v>
      </c>
      <c r="F7366" s="0" t="n">
        <f aca="false">B7366/$J$5</f>
        <v>0.667039</v>
      </c>
    </row>
    <row r="7367" customFormat="false" ht="12.8" hidden="false" customHeight="false" outlineLevel="0" collapsed="false">
      <c r="A7367" s="2" t="s">
        <v>24917</v>
      </c>
      <c r="B7367" s="0" t="n">
        <v>559.13</v>
      </c>
      <c r="C7367" s="0" t="n">
        <v>0.58</v>
      </c>
      <c r="D7367" s="0" t="n">
        <v>0.132</v>
      </c>
      <c r="E7367" s="0" t="n">
        <v>28.12</v>
      </c>
      <c r="F7367" s="0" t="n">
        <f aca="false">B7367/$J$5</f>
        <v>0.55913</v>
      </c>
    </row>
    <row r="7368" customFormat="false" ht="12.8" hidden="false" customHeight="false" outlineLevel="0" collapsed="false">
      <c r="A7368" s="2" t="s">
        <v>24918</v>
      </c>
      <c r="B7368" s="0" t="n">
        <v>416.667</v>
      </c>
      <c r="C7368" s="0" t="n">
        <v>0.399</v>
      </c>
      <c r="D7368" s="0" t="n">
        <v>0.117</v>
      </c>
      <c r="E7368" s="0" t="n">
        <v>28.105</v>
      </c>
      <c r="F7368" s="0" t="n">
        <f aca="false">B7368/$J$5</f>
        <v>0.416667</v>
      </c>
    </row>
    <row r="7369" customFormat="false" ht="12.8" hidden="false" customHeight="false" outlineLevel="0" collapsed="false">
      <c r="A7369" s="2" t="s">
        <v>24919</v>
      </c>
      <c r="B7369" s="0" t="n">
        <v>219.592</v>
      </c>
      <c r="C7369" s="0" t="n">
        <v>0.176</v>
      </c>
      <c r="D7369" s="0" t="n">
        <v>0.096</v>
      </c>
      <c r="E7369" s="0" t="n">
        <v>28.09</v>
      </c>
      <c r="F7369" s="0" t="n">
        <f aca="false">B7369/$J$5</f>
        <v>0.219592</v>
      </c>
    </row>
    <row r="7370" customFormat="false" ht="12.8" hidden="false" customHeight="false" outlineLevel="0" collapsed="false">
      <c r="A7370" s="2" t="s">
        <v>24920</v>
      </c>
      <c r="B7370" s="0" t="n">
        <v>21.149</v>
      </c>
      <c r="C7370" s="0" t="n">
        <v>0.013</v>
      </c>
      <c r="D7370" s="0" t="n">
        <v>0.025</v>
      </c>
      <c r="E7370" s="0" t="n">
        <v>28.044</v>
      </c>
      <c r="F7370" s="0" t="n">
        <f aca="false">B7370/$J$5</f>
        <v>0.021149</v>
      </c>
    </row>
    <row r="7371" customFormat="false" ht="12.8" hidden="false" customHeight="false" outlineLevel="0" collapsed="false">
      <c r="A7371" s="2" t="s">
        <v>24921</v>
      </c>
      <c r="B7371" s="0" t="n">
        <v>0</v>
      </c>
      <c r="C7371" s="0" t="n">
        <v>0</v>
      </c>
      <c r="D7371" s="0" t="n">
        <v>0</v>
      </c>
      <c r="E7371" s="0" t="n">
        <v>28.01</v>
      </c>
      <c r="F7371" s="0" t="n">
        <f aca="false">B7371/$J$5</f>
        <v>0</v>
      </c>
    </row>
    <row r="7372" customFormat="false" ht="12.8" hidden="false" customHeight="false" outlineLevel="0" collapsed="false">
      <c r="A7372" s="2" t="s">
        <v>24922</v>
      </c>
      <c r="B7372" s="0" t="n">
        <v>0</v>
      </c>
      <c r="C7372" s="0" t="n">
        <v>0</v>
      </c>
      <c r="D7372" s="0" t="n">
        <v>0</v>
      </c>
      <c r="E7372" s="0" t="n">
        <v>27.991</v>
      </c>
      <c r="F7372" s="0" t="n">
        <f aca="false">B7372/$J$5</f>
        <v>0</v>
      </c>
    </row>
    <row r="7373" customFormat="false" ht="12.8" hidden="false" customHeight="false" outlineLevel="0" collapsed="false">
      <c r="A7373" s="2" t="s">
        <v>24923</v>
      </c>
      <c r="B7373" s="0" t="n">
        <v>0</v>
      </c>
      <c r="C7373" s="0" t="n">
        <v>0</v>
      </c>
      <c r="D7373" s="0" t="n">
        <v>0</v>
      </c>
      <c r="E7373" s="0" t="n">
        <v>27.959</v>
      </c>
      <c r="F7373" s="0" t="n">
        <f aca="false">B7373/$J$5</f>
        <v>0</v>
      </c>
    </row>
    <row r="7374" customFormat="false" ht="12.8" hidden="false" customHeight="false" outlineLevel="0" collapsed="false">
      <c r="A7374" s="2" t="s">
        <v>24924</v>
      </c>
      <c r="B7374" s="0" t="n">
        <v>0</v>
      </c>
      <c r="C7374" s="0" t="n">
        <v>0</v>
      </c>
      <c r="D7374" s="0" t="n">
        <v>0</v>
      </c>
      <c r="E7374" s="0" t="n">
        <v>27.895</v>
      </c>
      <c r="F7374" s="0" t="n">
        <f aca="false">B7374/$J$5</f>
        <v>0</v>
      </c>
    </row>
    <row r="7375" customFormat="false" ht="12.8" hidden="false" customHeight="false" outlineLevel="0" collapsed="false">
      <c r="A7375" s="2" t="s">
        <v>24925</v>
      </c>
      <c r="B7375" s="0" t="n">
        <v>0</v>
      </c>
      <c r="C7375" s="0" t="n">
        <v>0</v>
      </c>
      <c r="D7375" s="0" t="n">
        <v>0</v>
      </c>
      <c r="E7375" s="0" t="n">
        <v>27.807</v>
      </c>
      <c r="F7375" s="0" t="n">
        <f aca="false">B7375/$J$5</f>
        <v>0</v>
      </c>
    </row>
    <row r="7376" customFormat="false" ht="12.8" hidden="false" customHeight="false" outlineLevel="0" collapsed="false">
      <c r="A7376" s="2" t="s">
        <v>24926</v>
      </c>
      <c r="B7376" s="0" t="n">
        <v>0</v>
      </c>
      <c r="C7376" s="0" t="n">
        <v>0</v>
      </c>
      <c r="D7376" s="0" t="n">
        <v>0</v>
      </c>
      <c r="E7376" s="0" t="n">
        <v>27.737</v>
      </c>
      <c r="F7376" s="0" t="n">
        <f aca="false">B7376/$J$5</f>
        <v>0</v>
      </c>
    </row>
    <row r="7377" customFormat="false" ht="12.8" hidden="false" customHeight="false" outlineLevel="0" collapsed="false">
      <c r="A7377" s="2" t="s">
        <v>24927</v>
      </c>
      <c r="B7377" s="0" t="n">
        <v>0</v>
      </c>
      <c r="C7377" s="0" t="n">
        <v>0</v>
      </c>
      <c r="D7377" s="0" t="n">
        <v>0</v>
      </c>
      <c r="E7377" s="0" t="n">
        <v>27.678</v>
      </c>
      <c r="F7377" s="0" t="n">
        <f aca="false">B7377/$J$5</f>
        <v>0</v>
      </c>
    </row>
    <row r="7378" customFormat="false" ht="12.8" hidden="false" customHeight="false" outlineLevel="0" collapsed="false">
      <c r="A7378" s="2" t="s">
        <v>24928</v>
      </c>
      <c r="B7378" s="0" t="n">
        <v>0</v>
      </c>
      <c r="C7378" s="0" t="n">
        <v>0</v>
      </c>
      <c r="D7378" s="0" t="n">
        <v>0</v>
      </c>
      <c r="E7378" s="0" t="n">
        <v>27.573</v>
      </c>
      <c r="F7378" s="0" t="n">
        <f aca="false">B7378/$J$5</f>
        <v>0</v>
      </c>
    </row>
    <row r="7379" customFormat="false" ht="12.8" hidden="false" customHeight="false" outlineLevel="0" collapsed="false">
      <c r="A7379" s="2" t="s">
        <v>24929</v>
      </c>
      <c r="B7379" s="0" t="n">
        <v>0</v>
      </c>
      <c r="C7379" s="0" t="n">
        <v>0</v>
      </c>
      <c r="D7379" s="0" t="n">
        <v>0</v>
      </c>
      <c r="E7379" s="0" t="n">
        <v>27.52</v>
      </c>
      <c r="F7379" s="0" t="n">
        <f aca="false">B7379/$J$5</f>
        <v>0</v>
      </c>
    </row>
    <row r="7380" customFormat="false" ht="12.8" hidden="false" customHeight="false" outlineLevel="0" collapsed="false">
      <c r="A7380" s="2" t="s">
        <v>24930</v>
      </c>
      <c r="B7380" s="0" t="n">
        <v>0</v>
      </c>
      <c r="C7380" s="0" t="n">
        <v>0</v>
      </c>
      <c r="D7380" s="0" t="n">
        <v>0</v>
      </c>
      <c r="E7380" s="0" t="n">
        <v>27.51</v>
      </c>
      <c r="F7380" s="0" t="n">
        <f aca="false">B7380/$J$5</f>
        <v>0</v>
      </c>
    </row>
    <row r="7381" customFormat="false" ht="12.8" hidden="false" customHeight="false" outlineLevel="0" collapsed="false">
      <c r="A7381" s="2" t="s">
        <v>24931</v>
      </c>
      <c r="B7381" s="0" t="n">
        <v>0</v>
      </c>
      <c r="C7381" s="0" t="n">
        <v>0</v>
      </c>
      <c r="D7381" s="0" t="n">
        <v>0</v>
      </c>
      <c r="E7381" s="0" t="n">
        <v>27.521</v>
      </c>
      <c r="F7381" s="0" t="n">
        <f aca="false">B7381/$J$5</f>
        <v>0</v>
      </c>
    </row>
    <row r="7382" customFormat="false" ht="12.8" hidden="false" customHeight="false" outlineLevel="0" collapsed="false">
      <c r="A7382" s="2" t="s">
        <v>24932</v>
      </c>
      <c r="B7382" s="0" t="n">
        <v>0</v>
      </c>
      <c r="C7382" s="0" t="n">
        <v>0</v>
      </c>
      <c r="D7382" s="0" t="n">
        <v>0</v>
      </c>
      <c r="E7382" s="0" t="n">
        <v>27.55</v>
      </c>
      <c r="F7382" s="0" t="n">
        <f aca="false">B7382/$J$5</f>
        <v>0</v>
      </c>
    </row>
    <row r="7383" customFormat="false" ht="12.8" hidden="false" customHeight="false" outlineLevel="0" collapsed="false">
      <c r="A7383" s="2" t="s">
        <v>24933</v>
      </c>
      <c r="B7383" s="0" t="n">
        <v>18.614</v>
      </c>
      <c r="C7383" s="0" t="n">
        <v>0.007</v>
      </c>
      <c r="D7383" s="0" t="n">
        <v>0.028</v>
      </c>
      <c r="E7383" s="0" t="n">
        <v>27.584</v>
      </c>
      <c r="F7383" s="0" t="n">
        <f aca="false">B7383/$J$5</f>
        <v>0.018614</v>
      </c>
    </row>
    <row r="7384" customFormat="false" ht="12.8" hidden="false" customHeight="false" outlineLevel="0" collapsed="false">
      <c r="A7384" s="2" t="s">
        <v>24934</v>
      </c>
      <c r="B7384" s="0" t="n">
        <v>151.294</v>
      </c>
      <c r="C7384" s="0" t="n">
        <v>0.061</v>
      </c>
      <c r="D7384" s="0" t="n">
        <v>0.131</v>
      </c>
      <c r="E7384" s="0" t="n">
        <v>27.629</v>
      </c>
      <c r="F7384" s="0" t="n">
        <f aca="false">B7384/$J$5</f>
        <v>0.151294</v>
      </c>
    </row>
    <row r="7385" customFormat="false" ht="12.8" hidden="false" customHeight="false" outlineLevel="0" collapsed="false">
      <c r="A7385" s="2" t="s">
        <v>24935</v>
      </c>
      <c r="B7385" s="0" t="n">
        <v>307.057</v>
      </c>
      <c r="C7385" s="0" t="n">
        <v>0.163</v>
      </c>
      <c r="D7385" s="0" t="n">
        <v>0.214</v>
      </c>
      <c r="E7385" s="0" t="n">
        <v>27.684</v>
      </c>
      <c r="F7385" s="0" t="n">
        <f aca="false">B7385/$J$5</f>
        <v>0.307057</v>
      </c>
    </row>
    <row r="7386" customFormat="false" ht="12.8" hidden="false" customHeight="false" outlineLevel="0" collapsed="false">
      <c r="A7386" s="2" t="s">
        <v>24936</v>
      </c>
      <c r="B7386" s="0" t="n">
        <v>407.289</v>
      </c>
      <c r="C7386" s="0" t="n">
        <v>0.223</v>
      </c>
      <c r="D7386" s="0" t="n">
        <v>0.28</v>
      </c>
      <c r="E7386" s="0" t="n">
        <v>27.736</v>
      </c>
      <c r="F7386" s="0" t="n">
        <f aca="false">B7386/$J$5</f>
        <v>0.407289</v>
      </c>
    </row>
    <row r="7387" customFormat="false" ht="12.8" hidden="false" customHeight="false" outlineLevel="0" collapsed="false">
      <c r="A7387" s="2" t="s">
        <v>24937</v>
      </c>
      <c r="B7387" s="0" t="n">
        <v>471.83</v>
      </c>
      <c r="C7387" s="0" t="n">
        <v>0.258</v>
      </c>
      <c r="D7387" s="0" t="n">
        <v>0.331</v>
      </c>
      <c r="E7387" s="0" t="n">
        <v>27.779</v>
      </c>
      <c r="F7387" s="0" t="n">
        <f aca="false">B7387/$J$5</f>
        <v>0.47183</v>
      </c>
    </row>
    <row r="7388" customFormat="false" ht="12.8" hidden="false" customHeight="false" outlineLevel="0" collapsed="false">
      <c r="A7388" s="2" t="s">
        <v>24938</v>
      </c>
      <c r="B7388" s="0" t="n">
        <v>502.556</v>
      </c>
      <c r="C7388" s="0" t="n">
        <v>0.274</v>
      </c>
      <c r="D7388" s="0" t="n">
        <v>0.357</v>
      </c>
      <c r="E7388" s="0" t="n">
        <v>27.837</v>
      </c>
      <c r="F7388" s="0" t="n">
        <f aca="false">B7388/$J$5</f>
        <v>0.502556</v>
      </c>
    </row>
    <row r="7389" customFormat="false" ht="12.8" hidden="false" customHeight="false" outlineLevel="0" collapsed="false">
      <c r="A7389" s="2" t="s">
        <v>24939</v>
      </c>
      <c r="B7389" s="0" t="n">
        <v>510.204</v>
      </c>
      <c r="C7389" s="0" t="n">
        <v>0.288</v>
      </c>
      <c r="D7389" s="0" t="n">
        <v>0.353</v>
      </c>
      <c r="E7389" s="0" t="n">
        <v>27.859</v>
      </c>
      <c r="F7389" s="0" t="n">
        <f aca="false">B7389/$J$5</f>
        <v>0.510204</v>
      </c>
    </row>
    <row r="7390" customFormat="false" ht="12.8" hidden="false" customHeight="false" outlineLevel="0" collapsed="false">
      <c r="A7390" s="2" t="s">
        <v>24940</v>
      </c>
      <c r="B7390" s="0" t="n">
        <v>490.715</v>
      </c>
      <c r="C7390" s="0" t="n">
        <v>0.293</v>
      </c>
      <c r="D7390" s="0" t="n">
        <v>0.322</v>
      </c>
      <c r="E7390" s="0" t="n">
        <v>27.855</v>
      </c>
      <c r="F7390" s="0" t="n">
        <f aca="false">B7390/$J$5</f>
        <v>0.490715</v>
      </c>
    </row>
    <row r="7391" customFormat="false" ht="12.8" hidden="false" customHeight="false" outlineLevel="0" collapsed="false">
      <c r="A7391" s="2" t="s">
        <v>24941</v>
      </c>
      <c r="B7391" s="0" t="n">
        <v>413.521</v>
      </c>
      <c r="C7391" s="0" t="n">
        <v>0.234</v>
      </c>
      <c r="D7391" s="0" t="n">
        <v>0.278</v>
      </c>
      <c r="E7391" s="0" t="n">
        <v>27.82</v>
      </c>
      <c r="F7391" s="0" t="n">
        <f aca="false">B7391/$J$5</f>
        <v>0.413521</v>
      </c>
    </row>
    <row r="7392" customFormat="false" ht="12.8" hidden="false" customHeight="false" outlineLevel="0" collapsed="false">
      <c r="A7392" s="2" t="s">
        <v>24942</v>
      </c>
      <c r="B7392" s="0" t="n">
        <v>294.493</v>
      </c>
      <c r="C7392" s="0" t="n">
        <v>0.147</v>
      </c>
      <c r="D7392" s="0" t="n">
        <v>0.215</v>
      </c>
      <c r="E7392" s="0" t="n">
        <v>27.784</v>
      </c>
      <c r="F7392" s="0" t="n">
        <f aca="false">B7392/$J$5</f>
        <v>0.294493</v>
      </c>
    </row>
    <row r="7393" customFormat="false" ht="12.8" hidden="false" customHeight="false" outlineLevel="0" collapsed="false">
      <c r="A7393" s="2" t="s">
        <v>24943</v>
      </c>
      <c r="B7393" s="0" t="n">
        <v>155.417</v>
      </c>
      <c r="C7393" s="0" t="n">
        <v>0.067</v>
      </c>
      <c r="D7393" s="0" t="n">
        <v>0.129</v>
      </c>
      <c r="E7393" s="0" t="n">
        <v>27.75</v>
      </c>
      <c r="F7393" s="0" t="n">
        <f aca="false">B7393/$J$5</f>
        <v>0.155417</v>
      </c>
    </row>
    <row r="7394" customFormat="false" ht="12.8" hidden="false" customHeight="false" outlineLevel="0" collapsed="false">
      <c r="A7394" s="2" t="s">
        <v>24944</v>
      </c>
      <c r="B7394" s="0" t="n">
        <v>14.448</v>
      </c>
      <c r="C7394" s="0" t="n">
        <v>0.005</v>
      </c>
      <c r="D7394" s="0" t="n">
        <v>0.025</v>
      </c>
      <c r="E7394" s="0" t="n">
        <v>27.696</v>
      </c>
      <c r="F7394" s="0" t="n">
        <f aca="false">B7394/$J$5</f>
        <v>0.014448</v>
      </c>
    </row>
    <row r="7395" customFormat="false" ht="12.8" hidden="false" customHeight="false" outlineLevel="0" collapsed="false">
      <c r="A7395" s="2" t="s">
        <v>24945</v>
      </c>
      <c r="B7395" s="0" t="n">
        <v>0</v>
      </c>
      <c r="C7395" s="0" t="n">
        <v>0</v>
      </c>
      <c r="D7395" s="0" t="n">
        <v>0</v>
      </c>
      <c r="E7395" s="0" t="n">
        <v>27.653</v>
      </c>
      <c r="F7395" s="0" t="n">
        <f aca="false">B7395/$J$5</f>
        <v>0</v>
      </c>
    </row>
    <row r="7396" customFormat="false" ht="12.8" hidden="false" customHeight="false" outlineLevel="0" collapsed="false">
      <c r="A7396" s="2" t="s">
        <v>24946</v>
      </c>
      <c r="B7396" s="0" t="n">
        <v>0</v>
      </c>
      <c r="C7396" s="0" t="n">
        <v>0</v>
      </c>
      <c r="D7396" s="0" t="n">
        <v>0</v>
      </c>
      <c r="E7396" s="0" t="n">
        <v>27.615</v>
      </c>
      <c r="F7396" s="0" t="n">
        <f aca="false">B7396/$J$5</f>
        <v>0</v>
      </c>
    </row>
    <row r="7397" customFormat="false" ht="12.8" hidden="false" customHeight="false" outlineLevel="0" collapsed="false">
      <c r="A7397" s="2" t="s">
        <v>24947</v>
      </c>
      <c r="B7397" s="0" t="n">
        <v>0</v>
      </c>
      <c r="C7397" s="0" t="n">
        <v>0</v>
      </c>
      <c r="D7397" s="0" t="n">
        <v>0</v>
      </c>
      <c r="E7397" s="0" t="n">
        <v>27.61</v>
      </c>
      <c r="F7397" s="0" t="n">
        <f aca="false">B7397/$J$5</f>
        <v>0</v>
      </c>
    </row>
    <row r="7398" customFormat="false" ht="12.8" hidden="false" customHeight="false" outlineLevel="0" collapsed="false">
      <c r="A7398" s="2" t="s">
        <v>24948</v>
      </c>
      <c r="B7398" s="0" t="n">
        <v>0</v>
      </c>
      <c r="C7398" s="0" t="n">
        <v>0</v>
      </c>
      <c r="D7398" s="0" t="n">
        <v>0</v>
      </c>
      <c r="E7398" s="0" t="n">
        <v>27.609</v>
      </c>
      <c r="F7398" s="0" t="n">
        <f aca="false">B7398/$J$5</f>
        <v>0</v>
      </c>
    </row>
    <row r="7399" customFormat="false" ht="12.8" hidden="false" customHeight="false" outlineLevel="0" collapsed="false">
      <c r="A7399" s="2" t="s">
        <v>24949</v>
      </c>
      <c r="B7399" s="0" t="n">
        <v>0</v>
      </c>
      <c r="C7399" s="0" t="n">
        <v>0</v>
      </c>
      <c r="D7399" s="0" t="n">
        <v>0</v>
      </c>
      <c r="E7399" s="0" t="n">
        <v>27.61</v>
      </c>
      <c r="F7399" s="0" t="n">
        <f aca="false">B7399/$J$5</f>
        <v>0</v>
      </c>
    </row>
    <row r="7400" customFormat="false" ht="12.8" hidden="false" customHeight="false" outlineLevel="0" collapsed="false">
      <c r="A7400" s="2" t="s">
        <v>24950</v>
      </c>
      <c r="B7400" s="0" t="n">
        <v>0</v>
      </c>
      <c r="C7400" s="0" t="n">
        <v>0</v>
      </c>
      <c r="D7400" s="0" t="n">
        <v>0</v>
      </c>
      <c r="E7400" s="0" t="n">
        <v>27.608</v>
      </c>
      <c r="F7400" s="0" t="n">
        <f aca="false">B7400/$J$5</f>
        <v>0</v>
      </c>
    </row>
    <row r="7401" customFormat="false" ht="12.8" hidden="false" customHeight="false" outlineLevel="0" collapsed="false">
      <c r="A7401" s="2" t="s">
        <v>24951</v>
      </c>
      <c r="B7401" s="0" t="n">
        <v>0</v>
      </c>
      <c r="C7401" s="0" t="n">
        <v>0</v>
      </c>
      <c r="D7401" s="0" t="n">
        <v>0</v>
      </c>
      <c r="E7401" s="0" t="n">
        <v>27.579</v>
      </c>
      <c r="F7401" s="0" t="n">
        <f aca="false">B7401/$J$5</f>
        <v>0</v>
      </c>
    </row>
    <row r="7402" customFormat="false" ht="12.8" hidden="false" customHeight="false" outlineLevel="0" collapsed="false">
      <c r="A7402" s="2" t="s">
        <v>24952</v>
      </c>
      <c r="B7402" s="0" t="n">
        <v>0</v>
      </c>
      <c r="C7402" s="0" t="n">
        <v>0</v>
      </c>
      <c r="D7402" s="0" t="n">
        <v>0</v>
      </c>
      <c r="E7402" s="0" t="n">
        <v>27.535</v>
      </c>
      <c r="F7402" s="0" t="n">
        <f aca="false">B7402/$J$5</f>
        <v>0</v>
      </c>
    </row>
    <row r="7403" customFormat="false" ht="12.8" hidden="false" customHeight="false" outlineLevel="0" collapsed="false">
      <c r="A7403" s="2" t="s">
        <v>24953</v>
      </c>
      <c r="B7403" s="0" t="n">
        <v>0</v>
      </c>
      <c r="C7403" s="0" t="n">
        <v>0</v>
      </c>
      <c r="D7403" s="0" t="n">
        <v>0</v>
      </c>
      <c r="E7403" s="0" t="n">
        <v>27.492</v>
      </c>
      <c r="F7403" s="0" t="n">
        <f aca="false">B7403/$J$5</f>
        <v>0</v>
      </c>
    </row>
    <row r="7404" customFormat="false" ht="12.8" hidden="false" customHeight="false" outlineLevel="0" collapsed="false">
      <c r="A7404" s="2" t="s">
        <v>24954</v>
      </c>
      <c r="B7404" s="0" t="n">
        <v>0</v>
      </c>
      <c r="C7404" s="0" t="n">
        <v>0</v>
      </c>
      <c r="D7404" s="0" t="n">
        <v>0</v>
      </c>
      <c r="E7404" s="0" t="n">
        <v>27.48</v>
      </c>
      <c r="F7404" s="0" t="n">
        <f aca="false">B7404/$J$5</f>
        <v>0</v>
      </c>
    </row>
    <row r="7405" customFormat="false" ht="12.8" hidden="false" customHeight="false" outlineLevel="0" collapsed="false">
      <c r="A7405" s="2" t="s">
        <v>24955</v>
      </c>
      <c r="B7405" s="0" t="n">
        <v>0</v>
      </c>
      <c r="C7405" s="0" t="n">
        <v>0</v>
      </c>
      <c r="D7405" s="0" t="n">
        <v>0</v>
      </c>
      <c r="E7405" s="0" t="n">
        <v>27.497</v>
      </c>
      <c r="F7405" s="0" t="n">
        <f aca="false">B7405/$J$5</f>
        <v>0</v>
      </c>
    </row>
    <row r="7406" customFormat="false" ht="12.8" hidden="false" customHeight="false" outlineLevel="0" collapsed="false">
      <c r="A7406" s="2" t="s">
        <v>24956</v>
      </c>
      <c r="B7406" s="0" t="n">
        <v>0</v>
      </c>
      <c r="C7406" s="0" t="n">
        <v>0</v>
      </c>
      <c r="D7406" s="0" t="n">
        <v>0</v>
      </c>
      <c r="E7406" s="0" t="n">
        <v>27.515</v>
      </c>
      <c r="F7406" s="0" t="n">
        <f aca="false">B7406/$J$5</f>
        <v>0</v>
      </c>
    </row>
    <row r="7407" customFormat="false" ht="12.8" hidden="false" customHeight="false" outlineLevel="0" collapsed="false">
      <c r="A7407" s="2" t="s">
        <v>24957</v>
      </c>
      <c r="B7407" s="0" t="n">
        <v>24.907</v>
      </c>
      <c r="C7407" s="0" t="n">
        <v>0.015</v>
      </c>
      <c r="D7407" s="0" t="n">
        <v>0.028</v>
      </c>
      <c r="E7407" s="0" t="n">
        <v>27.543</v>
      </c>
      <c r="F7407" s="0" t="n">
        <f aca="false">B7407/$J$5</f>
        <v>0.024907</v>
      </c>
    </row>
    <row r="7408" customFormat="false" ht="12.8" hidden="false" customHeight="false" outlineLevel="0" collapsed="false">
      <c r="A7408" s="2" t="s">
        <v>24958</v>
      </c>
      <c r="B7408" s="0" t="n">
        <v>198.46</v>
      </c>
      <c r="C7408" s="0" t="n">
        <v>0.136</v>
      </c>
      <c r="D7408" s="0" t="n">
        <v>0.111</v>
      </c>
      <c r="E7408" s="0" t="n">
        <v>27.614</v>
      </c>
      <c r="F7408" s="0" t="n">
        <f aca="false">B7408/$J$5</f>
        <v>0.19846</v>
      </c>
    </row>
    <row r="7409" customFormat="false" ht="12.8" hidden="false" customHeight="false" outlineLevel="0" collapsed="false">
      <c r="A7409" s="2" t="s">
        <v>24959</v>
      </c>
      <c r="B7409" s="0" t="n">
        <v>386.929</v>
      </c>
      <c r="C7409" s="0" t="n">
        <v>0.329</v>
      </c>
      <c r="D7409" s="0" t="n">
        <v>0.148</v>
      </c>
      <c r="E7409" s="0" t="n">
        <v>27.683</v>
      </c>
      <c r="F7409" s="0" t="n">
        <f aca="false">B7409/$J$5</f>
        <v>0.386929</v>
      </c>
    </row>
    <row r="7410" customFormat="false" ht="12.8" hidden="false" customHeight="false" outlineLevel="0" collapsed="false">
      <c r="A7410" s="2" t="s">
        <v>24960</v>
      </c>
      <c r="B7410" s="0" t="n">
        <v>511.4</v>
      </c>
      <c r="C7410" s="0" t="n">
        <v>0.458</v>
      </c>
      <c r="D7410" s="0" t="n">
        <v>0.185</v>
      </c>
      <c r="E7410" s="0" t="n">
        <v>27.748</v>
      </c>
      <c r="F7410" s="0" t="n">
        <f aca="false">B7410/$J$5</f>
        <v>0.5114</v>
      </c>
    </row>
    <row r="7411" customFormat="false" ht="12.8" hidden="false" customHeight="false" outlineLevel="0" collapsed="false">
      <c r="A7411" s="2" t="s">
        <v>24961</v>
      </c>
      <c r="B7411" s="0" t="n">
        <v>579.847</v>
      </c>
      <c r="C7411" s="0" t="n">
        <v>0.516</v>
      </c>
      <c r="D7411" s="0" t="n">
        <v>0.224</v>
      </c>
      <c r="E7411" s="0" t="n">
        <v>27.776</v>
      </c>
      <c r="F7411" s="0" t="n">
        <f aca="false">B7411/$J$5</f>
        <v>0.579847</v>
      </c>
    </row>
    <row r="7412" customFormat="false" ht="12.8" hidden="false" customHeight="false" outlineLevel="0" collapsed="false">
      <c r="A7412" s="2" t="s">
        <v>24962</v>
      </c>
      <c r="B7412" s="0" t="n">
        <v>614.692</v>
      </c>
      <c r="C7412" s="0" t="n">
        <v>0.548</v>
      </c>
      <c r="D7412" s="0" t="n">
        <v>0.244</v>
      </c>
      <c r="E7412" s="0" t="n">
        <v>27.78</v>
      </c>
      <c r="F7412" s="0" t="n">
        <f aca="false">B7412/$J$5</f>
        <v>0.614692</v>
      </c>
    </row>
    <row r="7413" customFormat="false" ht="12.8" hidden="false" customHeight="false" outlineLevel="0" collapsed="false">
      <c r="A7413" s="2" t="s">
        <v>24963</v>
      </c>
      <c r="B7413" s="0" t="n">
        <v>622.552</v>
      </c>
      <c r="C7413" s="0" t="n">
        <v>0.566</v>
      </c>
      <c r="D7413" s="0" t="n">
        <v>0.237</v>
      </c>
      <c r="E7413" s="0" t="n">
        <v>27.791</v>
      </c>
      <c r="F7413" s="0" t="n">
        <f aca="false">B7413/$J$5</f>
        <v>0.622552</v>
      </c>
    </row>
    <row r="7414" customFormat="false" ht="12.8" hidden="false" customHeight="false" outlineLevel="0" collapsed="false">
      <c r="A7414" s="2" t="s">
        <v>24964</v>
      </c>
      <c r="B7414" s="0" t="n">
        <v>587.448</v>
      </c>
      <c r="C7414" s="0" t="n">
        <v>0.532</v>
      </c>
      <c r="D7414" s="0" t="n">
        <v>0.219</v>
      </c>
      <c r="E7414" s="0" t="n">
        <v>27.795</v>
      </c>
      <c r="F7414" s="0" t="n">
        <f aca="false">B7414/$J$5</f>
        <v>0.587448</v>
      </c>
    </row>
    <row r="7415" customFormat="false" ht="12.8" hidden="false" customHeight="false" outlineLevel="0" collapsed="false">
      <c r="A7415" s="2" t="s">
        <v>24965</v>
      </c>
      <c r="B7415" s="0" t="n">
        <v>495.978</v>
      </c>
      <c r="C7415" s="0" t="n">
        <v>0.422</v>
      </c>
      <c r="D7415" s="0" t="n">
        <v>0.2</v>
      </c>
      <c r="E7415" s="0" t="n">
        <v>27.791</v>
      </c>
      <c r="F7415" s="0" t="n">
        <f aca="false">B7415/$J$5</f>
        <v>0.495978</v>
      </c>
    </row>
    <row r="7416" customFormat="false" ht="12.8" hidden="false" customHeight="false" outlineLevel="0" collapsed="false">
      <c r="A7416" s="2" t="s">
        <v>24966</v>
      </c>
      <c r="B7416" s="0" t="n">
        <v>351.233</v>
      </c>
      <c r="C7416" s="0" t="n">
        <v>0.258</v>
      </c>
      <c r="D7416" s="0" t="n">
        <v>0.174</v>
      </c>
      <c r="E7416" s="0" t="n">
        <v>27.771</v>
      </c>
      <c r="F7416" s="0" t="n">
        <f aca="false">B7416/$J$5</f>
        <v>0.351233</v>
      </c>
    </row>
    <row r="7417" customFormat="false" ht="12.8" hidden="false" customHeight="false" outlineLevel="0" collapsed="false">
      <c r="A7417" s="2" t="s">
        <v>24967</v>
      </c>
      <c r="B7417" s="0" t="n">
        <v>171.779</v>
      </c>
      <c r="C7417" s="0" t="n">
        <v>0.096</v>
      </c>
      <c r="D7417" s="0" t="n">
        <v>0.119</v>
      </c>
      <c r="E7417" s="0" t="n">
        <v>27.726</v>
      </c>
      <c r="F7417" s="0" t="n">
        <f aca="false">B7417/$J$5</f>
        <v>0.171779</v>
      </c>
    </row>
    <row r="7418" customFormat="false" ht="12.8" hidden="false" customHeight="false" outlineLevel="0" collapsed="false">
      <c r="A7418" s="2" t="s">
        <v>24968</v>
      </c>
      <c r="B7418" s="0" t="n">
        <v>15.454</v>
      </c>
      <c r="C7418" s="0" t="n">
        <v>0.007</v>
      </c>
      <c r="D7418" s="0" t="n">
        <v>0.024</v>
      </c>
      <c r="E7418" s="0" t="n">
        <v>27.66</v>
      </c>
      <c r="F7418" s="0" t="n">
        <f aca="false">B7418/$J$5</f>
        <v>0.015454</v>
      </c>
    </row>
    <row r="7419" customFormat="false" ht="12.8" hidden="false" customHeight="false" outlineLevel="0" collapsed="false">
      <c r="A7419" s="2" t="s">
        <v>24969</v>
      </c>
      <c r="B7419" s="0" t="n">
        <v>0</v>
      </c>
      <c r="C7419" s="0" t="n">
        <v>0</v>
      </c>
      <c r="D7419" s="0" t="n">
        <v>0</v>
      </c>
      <c r="E7419" s="0" t="n">
        <v>27.595</v>
      </c>
      <c r="F7419" s="0" t="n">
        <f aca="false">B7419/$J$5</f>
        <v>0</v>
      </c>
    </row>
    <row r="7420" customFormat="false" ht="12.8" hidden="false" customHeight="false" outlineLevel="0" collapsed="false">
      <c r="A7420" s="2" t="s">
        <v>24970</v>
      </c>
      <c r="B7420" s="0" t="n">
        <v>0</v>
      </c>
      <c r="C7420" s="0" t="n">
        <v>0</v>
      </c>
      <c r="D7420" s="0" t="n">
        <v>0</v>
      </c>
      <c r="E7420" s="0" t="n">
        <v>27.57</v>
      </c>
      <c r="F7420" s="0" t="n">
        <f aca="false">B7420/$J$5</f>
        <v>0</v>
      </c>
    </row>
    <row r="7421" customFormat="false" ht="12.8" hidden="false" customHeight="false" outlineLevel="0" collapsed="false">
      <c r="A7421" s="2" t="s">
        <v>24971</v>
      </c>
      <c r="B7421" s="0" t="n">
        <v>0</v>
      </c>
      <c r="C7421" s="0" t="n">
        <v>0</v>
      </c>
      <c r="D7421" s="0" t="n">
        <v>0</v>
      </c>
      <c r="E7421" s="0" t="n">
        <v>27.56</v>
      </c>
      <c r="F7421" s="0" t="n">
        <f aca="false">B7421/$J$5</f>
        <v>0</v>
      </c>
    </row>
    <row r="7422" customFormat="false" ht="12.8" hidden="false" customHeight="false" outlineLevel="0" collapsed="false">
      <c r="A7422" s="2" t="s">
        <v>24972</v>
      </c>
      <c r="B7422" s="0" t="n">
        <v>0</v>
      </c>
      <c r="C7422" s="0" t="n">
        <v>0</v>
      </c>
      <c r="D7422" s="0" t="n">
        <v>0</v>
      </c>
      <c r="E7422" s="0" t="n">
        <v>27.546</v>
      </c>
      <c r="F7422" s="0" t="n">
        <f aca="false">B7422/$J$5</f>
        <v>0</v>
      </c>
    </row>
    <row r="7423" customFormat="false" ht="12.8" hidden="false" customHeight="false" outlineLevel="0" collapsed="false">
      <c r="A7423" s="2" t="s">
        <v>24973</v>
      </c>
      <c r="B7423" s="0" t="n">
        <v>0</v>
      </c>
      <c r="C7423" s="0" t="n">
        <v>0</v>
      </c>
      <c r="D7423" s="0" t="n">
        <v>0</v>
      </c>
      <c r="E7423" s="0" t="n">
        <v>27.524</v>
      </c>
      <c r="F7423" s="0" t="n">
        <f aca="false">B7423/$J$5</f>
        <v>0</v>
      </c>
    </row>
    <row r="7424" customFormat="false" ht="12.8" hidden="false" customHeight="false" outlineLevel="0" collapsed="false">
      <c r="A7424" s="2" t="s">
        <v>24974</v>
      </c>
      <c r="B7424" s="0" t="n">
        <v>0</v>
      </c>
      <c r="C7424" s="0" t="n">
        <v>0</v>
      </c>
      <c r="D7424" s="0" t="n">
        <v>0</v>
      </c>
      <c r="E7424" s="0" t="n">
        <v>27.476</v>
      </c>
      <c r="F7424" s="0" t="n">
        <f aca="false">B7424/$J$5</f>
        <v>0</v>
      </c>
    </row>
    <row r="7425" customFormat="false" ht="12.8" hidden="false" customHeight="false" outlineLevel="0" collapsed="false">
      <c r="A7425" s="2" t="s">
        <v>24975</v>
      </c>
      <c r="B7425" s="0" t="n">
        <v>0</v>
      </c>
      <c r="C7425" s="0" t="n">
        <v>0</v>
      </c>
      <c r="D7425" s="0" t="n">
        <v>0</v>
      </c>
      <c r="E7425" s="0" t="n">
        <v>27.4</v>
      </c>
      <c r="F7425" s="0" t="n">
        <f aca="false">B7425/$J$5</f>
        <v>0</v>
      </c>
    </row>
    <row r="7426" customFormat="false" ht="12.8" hidden="false" customHeight="false" outlineLevel="0" collapsed="false">
      <c r="A7426" s="2" t="s">
        <v>24976</v>
      </c>
      <c r="B7426" s="0" t="n">
        <v>0</v>
      </c>
      <c r="C7426" s="0" t="n">
        <v>0</v>
      </c>
      <c r="D7426" s="0" t="n">
        <v>0</v>
      </c>
      <c r="E7426" s="0" t="n">
        <v>27.302</v>
      </c>
      <c r="F7426" s="0" t="n">
        <f aca="false">B7426/$J$5</f>
        <v>0</v>
      </c>
    </row>
    <row r="7427" customFormat="false" ht="12.8" hidden="false" customHeight="false" outlineLevel="0" collapsed="false">
      <c r="A7427" s="2" t="s">
        <v>24977</v>
      </c>
      <c r="B7427" s="0" t="n">
        <v>0</v>
      </c>
      <c r="C7427" s="0" t="n">
        <v>0</v>
      </c>
      <c r="D7427" s="0" t="n">
        <v>0</v>
      </c>
      <c r="E7427" s="0" t="n">
        <v>27.207</v>
      </c>
      <c r="F7427" s="0" t="n">
        <f aca="false">B7427/$J$5</f>
        <v>0</v>
      </c>
    </row>
    <row r="7428" customFormat="false" ht="12.8" hidden="false" customHeight="false" outlineLevel="0" collapsed="false">
      <c r="A7428" s="2" t="s">
        <v>24978</v>
      </c>
      <c r="B7428" s="0" t="n">
        <v>0</v>
      </c>
      <c r="C7428" s="0" t="n">
        <v>0</v>
      </c>
      <c r="D7428" s="0" t="n">
        <v>0</v>
      </c>
      <c r="E7428" s="0" t="n">
        <v>27.13</v>
      </c>
      <c r="F7428" s="0" t="n">
        <f aca="false">B7428/$J$5</f>
        <v>0</v>
      </c>
    </row>
    <row r="7429" customFormat="false" ht="12.8" hidden="false" customHeight="false" outlineLevel="0" collapsed="false">
      <c r="A7429" s="2" t="s">
        <v>24979</v>
      </c>
      <c r="B7429" s="0" t="n">
        <v>0</v>
      </c>
      <c r="C7429" s="0" t="n">
        <v>0</v>
      </c>
      <c r="D7429" s="0" t="n">
        <v>0</v>
      </c>
      <c r="E7429" s="0" t="n">
        <v>27.084</v>
      </c>
      <c r="F7429" s="0" t="n">
        <f aca="false">B7429/$J$5</f>
        <v>0</v>
      </c>
    </row>
    <row r="7430" customFormat="false" ht="12.8" hidden="false" customHeight="false" outlineLevel="0" collapsed="false">
      <c r="A7430" s="2" t="s">
        <v>24980</v>
      </c>
      <c r="B7430" s="0" t="n">
        <v>0</v>
      </c>
      <c r="C7430" s="0" t="n">
        <v>0</v>
      </c>
      <c r="D7430" s="0" t="n">
        <v>0</v>
      </c>
      <c r="E7430" s="0" t="n">
        <v>27.08</v>
      </c>
      <c r="F7430" s="0" t="n">
        <f aca="false">B7430/$J$5</f>
        <v>0</v>
      </c>
    </row>
    <row r="7431" customFormat="false" ht="12.8" hidden="false" customHeight="false" outlineLevel="0" collapsed="false">
      <c r="A7431" s="2" t="s">
        <v>24981</v>
      </c>
      <c r="B7431" s="0" t="n">
        <v>26.437</v>
      </c>
      <c r="C7431" s="0" t="n">
        <v>0.019</v>
      </c>
      <c r="D7431" s="0" t="n">
        <v>0.026</v>
      </c>
      <c r="E7431" s="0" t="n">
        <v>27.15</v>
      </c>
      <c r="F7431" s="0" t="n">
        <f aca="false">B7431/$J$5</f>
        <v>0.026437</v>
      </c>
    </row>
    <row r="7432" customFormat="false" ht="12.8" hidden="false" customHeight="false" outlineLevel="0" collapsed="false">
      <c r="A7432" s="2" t="s">
        <v>24982</v>
      </c>
      <c r="B7432" s="0" t="n">
        <v>213.065</v>
      </c>
      <c r="C7432" s="0" t="n">
        <v>0.171</v>
      </c>
      <c r="D7432" s="0" t="n">
        <v>0.093</v>
      </c>
      <c r="E7432" s="0" t="n">
        <v>27.316</v>
      </c>
      <c r="F7432" s="0" t="n">
        <f aca="false">B7432/$J$5</f>
        <v>0.213065</v>
      </c>
    </row>
    <row r="7433" customFormat="false" ht="12.8" hidden="false" customHeight="false" outlineLevel="0" collapsed="false">
      <c r="A7433" s="2" t="s">
        <v>24983</v>
      </c>
      <c r="B7433" s="0" t="n">
        <v>424.301</v>
      </c>
      <c r="C7433" s="0" t="n">
        <v>0.421</v>
      </c>
      <c r="D7433" s="0" t="n">
        <v>0.103</v>
      </c>
      <c r="E7433" s="0" t="n">
        <v>27.439</v>
      </c>
      <c r="F7433" s="0" t="n">
        <f aca="false">B7433/$J$5</f>
        <v>0.424301</v>
      </c>
    </row>
    <row r="7434" customFormat="false" ht="12.8" hidden="false" customHeight="false" outlineLevel="0" collapsed="false">
      <c r="A7434" s="2" t="s">
        <v>24984</v>
      </c>
      <c r="B7434" s="0" t="n">
        <v>584.296</v>
      </c>
      <c r="C7434" s="0" t="n">
        <v>0.64</v>
      </c>
      <c r="D7434" s="0" t="n">
        <v>0.106</v>
      </c>
      <c r="E7434" s="0" t="n">
        <v>27.571</v>
      </c>
      <c r="F7434" s="0" t="n">
        <f aca="false">B7434/$J$5</f>
        <v>0.584296</v>
      </c>
    </row>
    <row r="7435" customFormat="false" ht="12.8" hidden="false" customHeight="false" outlineLevel="0" collapsed="false">
      <c r="A7435" s="2" t="s">
        <v>24985</v>
      </c>
      <c r="B7435" s="0" t="n">
        <v>689.979</v>
      </c>
      <c r="C7435" s="0" t="n">
        <v>0.8</v>
      </c>
      <c r="D7435" s="0" t="n">
        <v>0.106</v>
      </c>
      <c r="E7435" s="0" t="n">
        <v>27.683</v>
      </c>
      <c r="F7435" s="0" t="n">
        <f aca="false">B7435/$J$5</f>
        <v>0.689979</v>
      </c>
    </row>
    <row r="7436" customFormat="false" ht="12.8" hidden="false" customHeight="false" outlineLevel="0" collapsed="false">
      <c r="A7436" s="2" t="s">
        <v>24986</v>
      </c>
      <c r="B7436" s="0" t="n">
        <v>742.414</v>
      </c>
      <c r="C7436" s="0" t="n">
        <v>0.885</v>
      </c>
      <c r="D7436" s="0" t="n">
        <v>0.106</v>
      </c>
      <c r="E7436" s="0" t="n">
        <v>27.737</v>
      </c>
      <c r="F7436" s="0" t="n">
        <f aca="false">B7436/$J$5</f>
        <v>0.742414</v>
      </c>
    </row>
    <row r="7437" customFormat="false" ht="12.8" hidden="false" customHeight="false" outlineLevel="0" collapsed="false">
      <c r="A7437" s="2" t="s">
        <v>24987</v>
      </c>
      <c r="B7437" s="0" t="n">
        <v>745.584</v>
      </c>
      <c r="C7437" s="0" t="n">
        <v>0.893</v>
      </c>
      <c r="D7437" s="0" t="n">
        <v>0.104</v>
      </c>
      <c r="E7437" s="0" t="n">
        <v>27.73</v>
      </c>
      <c r="F7437" s="0" t="n">
        <f aca="false">B7437/$J$5</f>
        <v>0.745584</v>
      </c>
    </row>
    <row r="7438" customFormat="false" ht="12.8" hidden="false" customHeight="false" outlineLevel="0" collapsed="false">
      <c r="A7438" s="2" t="s">
        <v>24988</v>
      </c>
      <c r="B7438" s="0" t="n">
        <v>700.116</v>
      </c>
      <c r="C7438" s="0" t="n">
        <v>0.823</v>
      </c>
      <c r="D7438" s="0" t="n">
        <v>0.1</v>
      </c>
      <c r="E7438" s="0" t="n">
        <v>27.697</v>
      </c>
      <c r="F7438" s="0" t="n">
        <f aca="false">B7438/$J$5</f>
        <v>0.700116</v>
      </c>
    </row>
    <row r="7439" customFormat="false" ht="12.8" hidden="false" customHeight="false" outlineLevel="0" collapsed="false">
      <c r="A7439" s="2" t="s">
        <v>24989</v>
      </c>
      <c r="B7439" s="0" t="n">
        <v>602.767</v>
      </c>
      <c r="C7439" s="0" t="n">
        <v>0.679</v>
      </c>
      <c r="D7439" s="0" t="n">
        <v>0.094</v>
      </c>
      <c r="E7439" s="0" t="n">
        <v>27.637</v>
      </c>
      <c r="F7439" s="0" t="n">
        <f aca="false">B7439/$J$5</f>
        <v>0.602767</v>
      </c>
    </row>
    <row r="7440" customFormat="false" ht="12.8" hidden="false" customHeight="false" outlineLevel="0" collapsed="false">
      <c r="A7440" s="2" t="s">
        <v>24990</v>
      </c>
      <c r="B7440" s="0" t="n">
        <v>454.269</v>
      </c>
      <c r="C7440" s="0" t="n">
        <v>0.48</v>
      </c>
      <c r="D7440" s="0" t="n">
        <v>0.084</v>
      </c>
      <c r="E7440" s="0" t="n">
        <v>27.578</v>
      </c>
      <c r="F7440" s="0" t="n">
        <f aca="false">B7440/$J$5</f>
        <v>0.454269</v>
      </c>
    </row>
    <row r="7441" customFormat="false" ht="12.8" hidden="false" customHeight="false" outlineLevel="0" collapsed="false">
      <c r="A7441" s="2" t="s">
        <v>24991</v>
      </c>
      <c r="B7441" s="0" t="n">
        <v>256.885</v>
      </c>
      <c r="C7441" s="0" t="n">
        <v>0.245</v>
      </c>
      <c r="D7441" s="0" t="n">
        <v>0.07</v>
      </c>
      <c r="E7441" s="0" t="n">
        <v>27.486</v>
      </c>
      <c r="F7441" s="0" t="n">
        <f aca="false">B7441/$J$5</f>
        <v>0.256885</v>
      </c>
    </row>
    <row r="7442" customFormat="false" ht="12.8" hidden="false" customHeight="false" outlineLevel="0" collapsed="false">
      <c r="A7442" s="2" t="s">
        <v>24992</v>
      </c>
      <c r="B7442" s="0" t="n">
        <v>26.687</v>
      </c>
      <c r="C7442" s="0" t="n">
        <v>0.023</v>
      </c>
      <c r="D7442" s="0" t="n">
        <v>0.022</v>
      </c>
      <c r="E7442" s="0" t="n">
        <v>27.379</v>
      </c>
      <c r="F7442" s="0" t="n">
        <f aca="false">B7442/$J$5</f>
        <v>0.026687</v>
      </c>
    </row>
    <row r="7443" customFormat="false" ht="12.8" hidden="false" customHeight="false" outlineLevel="0" collapsed="false">
      <c r="A7443" s="2" t="s">
        <v>24993</v>
      </c>
      <c r="B7443" s="0" t="n">
        <v>0</v>
      </c>
      <c r="C7443" s="0" t="n">
        <v>0</v>
      </c>
      <c r="D7443" s="0" t="n">
        <v>0</v>
      </c>
      <c r="E7443" s="0" t="n">
        <v>27.278</v>
      </c>
      <c r="F7443" s="0" t="n">
        <f aca="false">B7443/$J$5</f>
        <v>0</v>
      </c>
    </row>
    <row r="7444" customFormat="false" ht="12.8" hidden="false" customHeight="false" outlineLevel="0" collapsed="false">
      <c r="A7444" s="2" t="s">
        <v>24994</v>
      </c>
      <c r="B7444" s="0" t="n">
        <v>0</v>
      </c>
      <c r="C7444" s="0" t="n">
        <v>0</v>
      </c>
      <c r="D7444" s="0" t="n">
        <v>0</v>
      </c>
      <c r="E7444" s="0" t="n">
        <v>27.216</v>
      </c>
      <c r="F7444" s="0" t="n">
        <f aca="false">B7444/$J$5</f>
        <v>0</v>
      </c>
    </row>
    <row r="7445" customFormat="false" ht="12.8" hidden="false" customHeight="false" outlineLevel="0" collapsed="false">
      <c r="A7445" s="2" t="s">
        <v>24995</v>
      </c>
      <c r="B7445" s="0" t="n">
        <v>0</v>
      </c>
      <c r="C7445" s="0" t="n">
        <v>0</v>
      </c>
      <c r="D7445" s="0" t="n">
        <v>0</v>
      </c>
      <c r="E7445" s="0" t="n">
        <v>27.124</v>
      </c>
      <c r="F7445" s="0" t="n">
        <f aca="false">B7445/$J$5</f>
        <v>0</v>
      </c>
    </row>
    <row r="7446" customFormat="false" ht="12.8" hidden="false" customHeight="false" outlineLevel="0" collapsed="false">
      <c r="A7446" s="2" t="s">
        <v>24996</v>
      </c>
      <c r="B7446" s="0" t="n">
        <v>0</v>
      </c>
      <c r="C7446" s="0" t="n">
        <v>0</v>
      </c>
      <c r="D7446" s="0" t="n">
        <v>0</v>
      </c>
      <c r="E7446" s="0" t="n">
        <v>27.006</v>
      </c>
      <c r="F7446" s="0" t="n">
        <f aca="false">B7446/$J$5</f>
        <v>0</v>
      </c>
    </row>
    <row r="7447" customFormat="false" ht="12.8" hidden="false" customHeight="false" outlineLevel="0" collapsed="false">
      <c r="A7447" s="2" t="s">
        <v>24997</v>
      </c>
      <c r="B7447" s="0" t="n">
        <v>0</v>
      </c>
      <c r="C7447" s="0" t="n">
        <v>0</v>
      </c>
      <c r="D7447" s="0" t="n">
        <v>0</v>
      </c>
      <c r="E7447" s="0" t="n">
        <v>26.877</v>
      </c>
      <c r="F7447" s="0" t="n">
        <f aca="false">B7447/$J$5</f>
        <v>0</v>
      </c>
    </row>
    <row r="7448" customFormat="false" ht="12.8" hidden="false" customHeight="false" outlineLevel="0" collapsed="false">
      <c r="A7448" s="2" t="s">
        <v>24998</v>
      </c>
      <c r="B7448" s="0" t="n">
        <v>0</v>
      </c>
      <c r="C7448" s="0" t="n">
        <v>0</v>
      </c>
      <c r="D7448" s="0" t="n">
        <v>0</v>
      </c>
      <c r="E7448" s="0" t="n">
        <v>26.764</v>
      </c>
      <c r="F7448" s="0" t="n">
        <f aca="false">B7448/$J$5</f>
        <v>0</v>
      </c>
    </row>
    <row r="7449" customFormat="false" ht="12.8" hidden="false" customHeight="false" outlineLevel="0" collapsed="false">
      <c r="A7449" s="2" t="s">
        <v>24999</v>
      </c>
      <c r="B7449" s="0" t="n">
        <v>0</v>
      </c>
      <c r="C7449" s="0" t="n">
        <v>0</v>
      </c>
      <c r="D7449" s="0" t="n">
        <v>0</v>
      </c>
      <c r="E7449" s="0" t="n">
        <v>26.645</v>
      </c>
      <c r="F7449" s="0" t="n">
        <f aca="false">B7449/$J$5</f>
        <v>0</v>
      </c>
    </row>
    <row r="7450" customFormat="false" ht="12.8" hidden="false" customHeight="false" outlineLevel="0" collapsed="false">
      <c r="A7450" s="2" t="s">
        <v>25000</v>
      </c>
      <c r="B7450" s="0" t="n">
        <v>0</v>
      </c>
      <c r="C7450" s="0" t="n">
        <v>0</v>
      </c>
      <c r="D7450" s="0" t="n">
        <v>0</v>
      </c>
      <c r="E7450" s="0" t="n">
        <v>26.588</v>
      </c>
      <c r="F7450" s="0" t="n">
        <f aca="false">B7450/$J$5</f>
        <v>0</v>
      </c>
    </row>
    <row r="7451" customFormat="false" ht="12.8" hidden="false" customHeight="false" outlineLevel="0" collapsed="false">
      <c r="A7451" s="2" t="s">
        <v>25001</v>
      </c>
      <c r="B7451" s="0" t="n">
        <v>0</v>
      </c>
      <c r="C7451" s="0" t="n">
        <v>0</v>
      </c>
      <c r="D7451" s="0" t="n">
        <v>0</v>
      </c>
      <c r="E7451" s="0" t="n">
        <v>26.588</v>
      </c>
      <c r="F7451" s="0" t="n">
        <f aca="false">B7451/$J$5</f>
        <v>0</v>
      </c>
    </row>
    <row r="7452" customFormat="false" ht="12.8" hidden="false" customHeight="false" outlineLevel="0" collapsed="false">
      <c r="A7452" s="2" t="s">
        <v>25002</v>
      </c>
      <c r="B7452" s="0" t="n">
        <v>0</v>
      </c>
      <c r="C7452" s="0" t="n">
        <v>0</v>
      </c>
      <c r="D7452" s="0" t="n">
        <v>0</v>
      </c>
      <c r="E7452" s="0" t="n">
        <v>26.63</v>
      </c>
      <c r="F7452" s="0" t="n">
        <f aca="false">B7452/$J$5</f>
        <v>0</v>
      </c>
    </row>
    <row r="7453" customFormat="false" ht="12.8" hidden="false" customHeight="false" outlineLevel="0" collapsed="false">
      <c r="A7453" s="2" t="s">
        <v>25003</v>
      </c>
      <c r="B7453" s="0" t="n">
        <v>0</v>
      </c>
      <c r="C7453" s="0" t="n">
        <v>0</v>
      </c>
      <c r="D7453" s="0" t="n">
        <v>0</v>
      </c>
      <c r="E7453" s="0" t="n">
        <v>26.697</v>
      </c>
      <c r="F7453" s="0" t="n">
        <f aca="false">B7453/$J$5</f>
        <v>0</v>
      </c>
    </row>
    <row r="7454" customFormat="false" ht="12.8" hidden="false" customHeight="false" outlineLevel="0" collapsed="false">
      <c r="A7454" s="2" t="s">
        <v>25004</v>
      </c>
      <c r="B7454" s="0" t="n">
        <v>0</v>
      </c>
      <c r="C7454" s="0" t="n">
        <v>0</v>
      </c>
      <c r="D7454" s="0" t="n">
        <v>0</v>
      </c>
      <c r="E7454" s="0" t="n">
        <v>26.808</v>
      </c>
      <c r="F7454" s="0" t="n">
        <f aca="false">B7454/$J$5</f>
        <v>0</v>
      </c>
    </row>
    <row r="7455" customFormat="false" ht="12.8" hidden="false" customHeight="false" outlineLevel="0" collapsed="false">
      <c r="A7455" s="2" t="s">
        <v>25005</v>
      </c>
      <c r="B7455" s="0" t="n">
        <v>36.676</v>
      </c>
      <c r="C7455" s="0" t="n">
        <v>0.034</v>
      </c>
      <c r="D7455" s="0" t="n">
        <v>0.024</v>
      </c>
      <c r="E7455" s="0" t="n">
        <v>27.005</v>
      </c>
      <c r="F7455" s="0" t="n">
        <f aca="false">B7455/$J$5</f>
        <v>0.036676</v>
      </c>
    </row>
    <row r="7456" customFormat="false" ht="12.8" hidden="false" customHeight="false" outlineLevel="0" collapsed="false">
      <c r="A7456" s="2" t="s">
        <v>25006</v>
      </c>
      <c r="B7456" s="0" t="n">
        <v>242.676</v>
      </c>
      <c r="C7456" s="0" t="n">
        <v>0.226</v>
      </c>
      <c r="D7456" s="0" t="n">
        <v>0.072</v>
      </c>
      <c r="E7456" s="0" t="n">
        <v>27.285</v>
      </c>
      <c r="F7456" s="0" t="n">
        <f aca="false">B7456/$J$5</f>
        <v>0.242676</v>
      </c>
    </row>
    <row r="7457" customFormat="false" ht="12.8" hidden="false" customHeight="false" outlineLevel="0" collapsed="false">
      <c r="A7457" s="2" t="s">
        <v>25007</v>
      </c>
      <c r="B7457" s="0" t="n">
        <v>449.745</v>
      </c>
      <c r="C7457" s="0" t="n">
        <v>0.476</v>
      </c>
      <c r="D7457" s="0" t="n">
        <v>0.082</v>
      </c>
      <c r="E7457" s="0" t="n">
        <v>27.497</v>
      </c>
      <c r="F7457" s="0" t="n">
        <f aca="false">B7457/$J$5</f>
        <v>0.449745</v>
      </c>
    </row>
    <row r="7458" customFormat="false" ht="12.8" hidden="false" customHeight="false" outlineLevel="0" collapsed="false">
      <c r="A7458" s="2" t="s">
        <v>25008</v>
      </c>
      <c r="B7458" s="0" t="n">
        <v>607.683</v>
      </c>
      <c r="C7458" s="0" t="n">
        <v>0.694</v>
      </c>
      <c r="D7458" s="0" t="n">
        <v>0.087</v>
      </c>
      <c r="E7458" s="0" t="n">
        <v>27.672</v>
      </c>
      <c r="F7458" s="0" t="n">
        <f aca="false">B7458/$J$5</f>
        <v>0.607683</v>
      </c>
    </row>
    <row r="7459" customFormat="false" ht="12.8" hidden="false" customHeight="false" outlineLevel="0" collapsed="false">
      <c r="A7459" s="2" t="s">
        <v>25009</v>
      </c>
      <c r="B7459" s="0" t="n">
        <v>706.59</v>
      </c>
      <c r="C7459" s="0" t="n">
        <v>0.842</v>
      </c>
      <c r="D7459" s="0" t="n">
        <v>0.092</v>
      </c>
      <c r="E7459" s="0" t="n">
        <v>27.784</v>
      </c>
      <c r="F7459" s="0" t="n">
        <f aca="false">B7459/$J$5</f>
        <v>0.70659</v>
      </c>
    </row>
    <row r="7460" customFormat="false" ht="12.8" hidden="false" customHeight="false" outlineLevel="0" collapsed="false">
      <c r="A7460" s="2" t="s">
        <v>25010</v>
      </c>
      <c r="B7460" s="0" t="n">
        <v>753.222</v>
      </c>
      <c r="C7460" s="0" t="n">
        <v>0.915</v>
      </c>
      <c r="D7460" s="0" t="n">
        <v>0.096</v>
      </c>
      <c r="E7460" s="0" t="n">
        <v>27.83</v>
      </c>
      <c r="F7460" s="0" t="n">
        <f aca="false">B7460/$J$5</f>
        <v>0.753222</v>
      </c>
    </row>
    <row r="7461" customFormat="false" ht="12.8" hidden="false" customHeight="false" outlineLevel="0" collapsed="false">
      <c r="A7461" s="2" t="s">
        <v>25011</v>
      </c>
      <c r="B7461" s="0" t="n">
        <v>752.195</v>
      </c>
      <c r="C7461" s="0" t="n">
        <v>0.912</v>
      </c>
      <c r="D7461" s="0" t="n">
        <v>0.097</v>
      </c>
      <c r="E7461" s="0" t="n">
        <v>27.829</v>
      </c>
      <c r="F7461" s="0" t="n">
        <f aca="false">B7461/$J$5</f>
        <v>0.752195</v>
      </c>
    </row>
    <row r="7462" customFormat="false" ht="12.8" hidden="false" customHeight="false" outlineLevel="0" collapsed="false">
      <c r="A7462" s="2" t="s">
        <v>25012</v>
      </c>
      <c r="B7462" s="0" t="n">
        <v>702.436</v>
      </c>
      <c r="C7462" s="0" t="n">
        <v>0.832</v>
      </c>
      <c r="D7462" s="0" t="n">
        <v>0.095</v>
      </c>
      <c r="E7462" s="0" t="n">
        <v>27.802</v>
      </c>
      <c r="F7462" s="0" t="n">
        <f aca="false">B7462/$J$5</f>
        <v>0.702436</v>
      </c>
    </row>
    <row r="7463" customFormat="false" ht="12.8" hidden="false" customHeight="false" outlineLevel="0" collapsed="false">
      <c r="A7463" s="2" t="s">
        <v>25013</v>
      </c>
      <c r="B7463" s="0" t="n">
        <v>601.064</v>
      </c>
      <c r="C7463" s="0" t="n">
        <v>0.679</v>
      </c>
      <c r="D7463" s="0" t="n">
        <v>0.092</v>
      </c>
      <c r="E7463" s="0" t="n">
        <v>27.772</v>
      </c>
      <c r="F7463" s="0" t="n">
        <f aca="false">B7463/$J$5</f>
        <v>0.601064</v>
      </c>
    </row>
    <row r="7464" customFormat="false" ht="12.8" hidden="false" customHeight="false" outlineLevel="0" collapsed="false">
      <c r="A7464" s="2" t="s">
        <v>25014</v>
      </c>
      <c r="B7464" s="0" t="n">
        <v>446.889</v>
      </c>
      <c r="C7464" s="0" t="n">
        <v>0.468</v>
      </c>
      <c r="D7464" s="0" t="n">
        <v>0.087</v>
      </c>
      <c r="E7464" s="0" t="n">
        <v>27.721</v>
      </c>
      <c r="F7464" s="0" t="n">
        <f aca="false">B7464/$J$5</f>
        <v>0.446889</v>
      </c>
    </row>
    <row r="7465" customFormat="false" ht="12.8" hidden="false" customHeight="false" outlineLevel="0" collapsed="false">
      <c r="A7465" s="2" t="s">
        <v>25015</v>
      </c>
      <c r="B7465" s="0" t="n">
        <v>244.152</v>
      </c>
      <c r="C7465" s="0" t="n">
        <v>0.225</v>
      </c>
      <c r="D7465" s="0" t="n">
        <v>0.076</v>
      </c>
      <c r="E7465" s="0" t="n">
        <v>27.634</v>
      </c>
      <c r="F7465" s="0" t="n">
        <f aca="false">B7465/$J$5</f>
        <v>0.244152</v>
      </c>
    </row>
    <row r="7466" customFormat="false" ht="12.8" hidden="false" customHeight="false" outlineLevel="0" collapsed="false">
      <c r="A7466" s="2" t="s">
        <v>25016</v>
      </c>
      <c r="B7466" s="0" t="n">
        <v>22.927</v>
      </c>
      <c r="C7466" s="0" t="n">
        <v>0.018</v>
      </c>
      <c r="D7466" s="0" t="n">
        <v>0.022</v>
      </c>
      <c r="E7466" s="0" t="n">
        <v>27.504</v>
      </c>
      <c r="F7466" s="0" t="n">
        <f aca="false">B7466/$J$5</f>
        <v>0.022927</v>
      </c>
    </row>
    <row r="7467" customFormat="false" ht="12.8" hidden="false" customHeight="false" outlineLevel="0" collapsed="false">
      <c r="A7467" s="2" t="s">
        <v>25017</v>
      </c>
      <c r="B7467" s="0" t="n">
        <v>0</v>
      </c>
      <c r="C7467" s="0" t="n">
        <v>0</v>
      </c>
      <c r="D7467" s="0" t="n">
        <v>0</v>
      </c>
      <c r="E7467" s="0" t="n">
        <v>27.407</v>
      </c>
      <c r="F7467" s="0" t="n">
        <f aca="false">B7467/$J$5</f>
        <v>0</v>
      </c>
    </row>
    <row r="7468" customFormat="false" ht="12.8" hidden="false" customHeight="false" outlineLevel="0" collapsed="false">
      <c r="A7468" s="2" t="s">
        <v>25018</v>
      </c>
      <c r="B7468" s="0" t="n">
        <v>0</v>
      </c>
      <c r="C7468" s="0" t="n">
        <v>0</v>
      </c>
      <c r="D7468" s="0" t="n">
        <v>0</v>
      </c>
      <c r="E7468" s="0" t="n">
        <v>27.389</v>
      </c>
      <c r="F7468" s="0" t="n">
        <f aca="false">B7468/$J$5</f>
        <v>0</v>
      </c>
    </row>
    <row r="7469" customFormat="false" ht="12.8" hidden="false" customHeight="false" outlineLevel="0" collapsed="false">
      <c r="A7469" s="2" t="s">
        <v>25019</v>
      </c>
      <c r="B7469" s="0" t="n">
        <v>0</v>
      </c>
      <c r="C7469" s="0" t="n">
        <v>0</v>
      </c>
      <c r="D7469" s="0" t="n">
        <v>0</v>
      </c>
      <c r="E7469" s="0" t="n">
        <v>27.404</v>
      </c>
      <c r="F7469" s="0" t="n">
        <f aca="false">B7469/$J$5</f>
        <v>0</v>
      </c>
    </row>
    <row r="7470" customFormat="false" ht="12.8" hidden="false" customHeight="false" outlineLevel="0" collapsed="false">
      <c r="A7470" s="2" t="s">
        <v>25020</v>
      </c>
      <c r="B7470" s="0" t="n">
        <v>0</v>
      </c>
      <c r="C7470" s="0" t="n">
        <v>0</v>
      </c>
      <c r="D7470" s="0" t="n">
        <v>0</v>
      </c>
      <c r="E7470" s="0" t="n">
        <v>27.447</v>
      </c>
      <c r="F7470" s="0" t="n">
        <f aca="false">B7470/$J$5</f>
        <v>0</v>
      </c>
    </row>
    <row r="7471" customFormat="false" ht="12.8" hidden="false" customHeight="false" outlineLevel="0" collapsed="false">
      <c r="A7471" s="2" t="s">
        <v>25021</v>
      </c>
      <c r="B7471" s="0" t="n">
        <v>0</v>
      </c>
      <c r="C7471" s="0" t="n">
        <v>0</v>
      </c>
      <c r="D7471" s="0" t="n">
        <v>0</v>
      </c>
      <c r="E7471" s="0" t="n">
        <v>27.5</v>
      </c>
      <c r="F7471" s="0" t="n">
        <f aca="false">B7471/$J$5</f>
        <v>0</v>
      </c>
    </row>
    <row r="7472" customFormat="false" ht="12.8" hidden="false" customHeight="false" outlineLevel="0" collapsed="false">
      <c r="A7472" s="2" t="s">
        <v>25022</v>
      </c>
      <c r="B7472" s="0" t="n">
        <v>0</v>
      </c>
      <c r="C7472" s="0" t="n">
        <v>0</v>
      </c>
      <c r="D7472" s="0" t="n">
        <v>0</v>
      </c>
      <c r="E7472" s="0" t="n">
        <v>27.527</v>
      </c>
      <c r="F7472" s="0" t="n">
        <f aca="false">B7472/$J$5</f>
        <v>0</v>
      </c>
    </row>
    <row r="7473" customFormat="false" ht="12.8" hidden="false" customHeight="false" outlineLevel="0" collapsed="false">
      <c r="A7473" s="2" t="s">
        <v>25023</v>
      </c>
      <c r="B7473" s="0" t="n">
        <v>0</v>
      </c>
      <c r="C7473" s="0" t="n">
        <v>0</v>
      </c>
      <c r="D7473" s="0" t="n">
        <v>0</v>
      </c>
      <c r="E7473" s="0" t="n">
        <v>27.519</v>
      </c>
      <c r="F7473" s="0" t="n">
        <f aca="false">B7473/$J$5</f>
        <v>0</v>
      </c>
    </row>
    <row r="7474" customFormat="false" ht="12.8" hidden="false" customHeight="false" outlineLevel="0" collapsed="false">
      <c r="A7474" s="2" t="s">
        <v>25024</v>
      </c>
      <c r="B7474" s="0" t="n">
        <v>0</v>
      </c>
      <c r="C7474" s="0" t="n">
        <v>0</v>
      </c>
      <c r="D7474" s="0" t="n">
        <v>0</v>
      </c>
      <c r="E7474" s="0" t="n">
        <v>27.475</v>
      </c>
      <c r="F7474" s="0" t="n">
        <f aca="false">B7474/$J$5</f>
        <v>0</v>
      </c>
    </row>
    <row r="7475" customFormat="false" ht="12.8" hidden="false" customHeight="false" outlineLevel="0" collapsed="false">
      <c r="A7475" s="2" t="s">
        <v>25025</v>
      </c>
      <c r="B7475" s="0" t="n">
        <v>0</v>
      </c>
      <c r="C7475" s="0" t="n">
        <v>0</v>
      </c>
      <c r="D7475" s="0" t="n">
        <v>0</v>
      </c>
      <c r="E7475" s="0" t="n">
        <v>27.408</v>
      </c>
      <c r="F7475" s="0" t="n">
        <f aca="false">B7475/$J$5</f>
        <v>0</v>
      </c>
    </row>
    <row r="7476" customFormat="false" ht="12.8" hidden="false" customHeight="false" outlineLevel="0" collapsed="false">
      <c r="A7476" s="2" t="s">
        <v>25026</v>
      </c>
      <c r="B7476" s="0" t="n">
        <v>0</v>
      </c>
      <c r="C7476" s="0" t="n">
        <v>0</v>
      </c>
      <c r="D7476" s="0" t="n">
        <v>0</v>
      </c>
      <c r="E7476" s="0" t="n">
        <v>27.338</v>
      </c>
      <c r="F7476" s="0" t="n">
        <f aca="false">B7476/$J$5</f>
        <v>0</v>
      </c>
    </row>
    <row r="7477" customFormat="false" ht="12.8" hidden="false" customHeight="false" outlineLevel="0" collapsed="false">
      <c r="A7477" s="2" t="s">
        <v>25027</v>
      </c>
      <c r="B7477" s="0" t="n">
        <v>0</v>
      </c>
      <c r="C7477" s="0" t="n">
        <v>0</v>
      </c>
      <c r="D7477" s="0" t="n">
        <v>0</v>
      </c>
      <c r="E7477" s="0" t="n">
        <v>27.28</v>
      </c>
      <c r="F7477" s="0" t="n">
        <f aca="false">B7477/$J$5</f>
        <v>0</v>
      </c>
    </row>
    <row r="7478" customFormat="false" ht="12.8" hidden="false" customHeight="false" outlineLevel="0" collapsed="false">
      <c r="A7478" s="2" t="s">
        <v>25028</v>
      </c>
      <c r="B7478" s="0" t="n">
        <v>0</v>
      </c>
      <c r="C7478" s="0" t="n">
        <v>0</v>
      </c>
      <c r="D7478" s="0" t="n">
        <v>0</v>
      </c>
      <c r="E7478" s="0" t="n">
        <v>27.262</v>
      </c>
      <c r="F7478" s="0" t="n">
        <f aca="false">B7478/$J$5</f>
        <v>0</v>
      </c>
    </row>
    <row r="7479" customFormat="false" ht="12.8" hidden="false" customHeight="false" outlineLevel="0" collapsed="false">
      <c r="A7479" s="2" t="s">
        <v>25029</v>
      </c>
      <c r="B7479" s="0" t="n">
        <v>33.721</v>
      </c>
      <c r="C7479" s="0" t="n">
        <v>0.03</v>
      </c>
      <c r="D7479" s="0" t="n">
        <v>0.025</v>
      </c>
      <c r="E7479" s="0" t="n">
        <v>27.312</v>
      </c>
      <c r="F7479" s="0" t="n">
        <f aca="false">B7479/$J$5</f>
        <v>0.033721</v>
      </c>
    </row>
    <row r="7480" customFormat="false" ht="12.8" hidden="false" customHeight="false" outlineLevel="0" collapsed="false">
      <c r="A7480" s="2" t="s">
        <v>25030</v>
      </c>
      <c r="B7480" s="0" t="n">
        <v>238.567</v>
      </c>
      <c r="C7480" s="0" t="n">
        <v>0.219</v>
      </c>
      <c r="D7480" s="0" t="n">
        <v>0.075</v>
      </c>
      <c r="E7480" s="0" t="n">
        <v>27.467</v>
      </c>
      <c r="F7480" s="0" t="n">
        <f aca="false">B7480/$J$5</f>
        <v>0.238567</v>
      </c>
    </row>
    <row r="7481" customFormat="false" ht="12.8" hidden="false" customHeight="false" outlineLevel="0" collapsed="false">
      <c r="A7481" s="2" t="s">
        <v>25031</v>
      </c>
      <c r="B7481" s="0" t="n">
        <v>442.657</v>
      </c>
      <c r="C7481" s="0" t="n">
        <v>0.462</v>
      </c>
      <c r="D7481" s="0" t="n">
        <v>0.087</v>
      </c>
      <c r="E7481" s="0" t="n">
        <v>27.596</v>
      </c>
      <c r="F7481" s="0" t="n">
        <f aca="false">B7481/$J$5</f>
        <v>0.442657</v>
      </c>
    </row>
    <row r="7482" customFormat="false" ht="12.8" hidden="false" customHeight="false" outlineLevel="0" collapsed="false">
      <c r="A7482" s="2" t="s">
        <v>25032</v>
      </c>
      <c r="B7482" s="0" t="n">
        <v>595.529</v>
      </c>
      <c r="C7482" s="0" t="n">
        <v>0.668</v>
      </c>
      <c r="D7482" s="0" t="n">
        <v>0.094</v>
      </c>
      <c r="E7482" s="0" t="n">
        <v>27.704</v>
      </c>
      <c r="F7482" s="0" t="n">
        <f aca="false">B7482/$J$5</f>
        <v>0.595529</v>
      </c>
    </row>
    <row r="7483" customFormat="false" ht="12.8" hidden="false" customHeight="false" outlineLevel="0" collapsed="false">
      <c r="A7483" s="2" t="s">
        <v>25033</v>
      </c>
      <c r="B7483" s="0" t="n">
        <v>696.507</v>
      </c>
      <c r="C7483" s="0" t="n">
        <v>0.819</v>
      </c>
      <c r="D7483" s="0" t="n">
        <v>0.099</v>
      </c>
      <c r="E7483" s="0" t="n">
        <v>27.782</v>
      </c>
      <c r="F7483" s="0" t="n">
        <f aca="false">B7483/$J$5</f>
        <v>0.696507</v>
      </c>
    </row>
    <row r="7484" customFormat="false" ht="12.8" hidden="false" customHeight="false" outlineLevel="0" collapsed="false">
      <c r="A7484" s="2" t="s">
        <v>25034</v>
      </c>
      <c r="B7484" s="0" t="n">
        <v>746.49</v>
      </c>
      <c r="C7484" s="0" t="n">
        <v>0.898</v>
      </c>
      <c r="D7484" s="0" t="n">
        <v>0.101</v>
      </c>
      <c r="E7484" s="0" t="n">
        <v>27.826</v>
      </c>
      <c r="F7484" s="0" t="n">
        <f aca="false">B7484/$J$5</f>
        <v>0.74649</v>
      </c>
    </row>
    <row r="7485" customFormat="false" ht="12.8" hidden="false" customHeight="false" outlineLevel="0" collapsed="false">
      <c r="A7485" s="2" t="s">
        <v>25035</v>
      </c>
      <c r="B7485" s="0" t="n">
        <v>746.476</v>
      </c>
      <c r="C7485" s="0" t="n">
        <v>0.898</v>
      </c>
      <c r="D7485" s="0" t="n">
        <v>0.101</v>
      </c>
      <c r="E7485" s="0" t="n">
        <v>27.835</v>
      </c>
      <c r="F7485" s="0" t="n">
        <f aca="false">B7485/$J$5</f>
        <v>0.746476</v>
      </c>
    </row>
    <row r="7486" customFormat="false" ht="12.8" hidden="false" customHeight="false" outlineLevel="0" collapsed="false">
      <c r="A7486" s="2" t="s">
        <v>25036</v>
      </c>
      <c r="B7486" s="0" t="n">
        <v>697.888</v>
      </c>
      <c r="C7486" s="0" t="n">
        <v>0.821</v>
      </c>
      <c r="D7486" s="0" t="n">
        <v>0.099</v>
      </c>
      <c r="E7486" s="0" t="n">
        <v>27.822</v>
      </c>
      <c r="F7486" s="0" t="n">
        <f aca="false">B7486/$J$5</f>
        <v>0.697888</v>
      </c>
    </row>
    <row r="7487" customFormat="false" ht="12.8" hidden="false" customHeight="false" outlineLevel="0" collapsed="false">
      <c r="A7487" s="2" t="s">
        <v>25037</v>
      </c>
      <c r="B7487" s="0" t="n">
        <v>597.177</v>
      </c>
      <c r="C7487" s="0" t="n">
        <v>0.671</v>
      </c>
      <c r="D7487" s="0" t="n">
        <v>0.095</v>
      </c>
      <c r="E7487" s="0" t="n">
        <v>27.792</v>
      </c>
      <c r="F7487" s="0" t="n">
        <f aca="false">B7487/$J$5</f>
        <v>0.597177</v>
      </c>
    </row>
    <row r="7488" customFormat="false" ht="12.8" hidden="false" customHeight="false" outlineLevel="0" collapsed="false">
      <c r="A7488" s="2" t="s">
        <v>25038</v>
      </c>
      <c r="B7488" s="0" t="n">
        <v>444.188</v>
      </c>
      <c r="C7488" s="0" t="n">
        <v>0.463</v>
      </c>
      <c r="D7488" s="0" t="n">
        <v>0.089</v>
      </c>
      <c r="E7488" s="0" t="n">
        <v>27.74</v>
      </c>
      <c r="F7488" s="0" t="n">
        <f aca="false">B7488/$J$5</f>
        <v>0.444188</v>
      </c>
    </row>
    <row r="7489" customFormat="false" ht="12.8" hidden="false" customHeight="false" outlineLevel="0" collapsed="false">
      <c r="A7489" s="2" t="s">
        <v>25039</v>
      </c>
      <c r="B7489" s="0" t="n">
        <v>243.102</v>
      </c>
      <c r="C7489" s="0" t="n">
        <v>0.223</v>
      </c>
      <c r="D7489" s="0" t="n">
        <v>0.076</v>
      </c>
      <c r="E7489" s="0" t="n">
        <v>27.664</v>
      </c>
      <c r="F7489" s="0" t="n">
        <f aca="false">B7489/$J$5</f>
        <v>0.243102</v>
      </c>
    </row>
    <row r="7490" customFormat="false" ht="12.8" hidden="false" customHeight="false" outlineLevel="0" collapsed="false">
      <c r="A7490" s="2" t="s">
        <v>25040</v>
      </c>
      <c r="B7490" s="0" t="n">
        <v>22.067</v>
      </c>
      <c r="C7490" s="0" t="n">
        <v>0.017</v>
      </c>
      <c r="D7490" s="0" t="n">
        <v>0.022</v>
      </c>
      <c r="E7490" s="0" t="n">
        <v>27.534</v>
      </c>
      <c r="F7490" s="0" t="n">
        <f aca="false">B7490/$J$5</f>
        <v>0.022067</v>
      </c>
    </row>
    <row r="7491" customFormat="false" ht="12.8" hidden="false" customHeight="false" outlineLevel="0" collapsed="false">
      <c r="A7491" s="2" t="s">
        <v>25041</v>
      </c>
      <c r="B7491" s="0" t="n">
        <v>0</v>
      </c>
      <c r="C7491" s="0" t="n">
        <v>0</v>
      </c>
      <c r="D7491" s="0" t="n">
        <v>0</v>
      </c>
      <c r="E7491" s="0" t="n">
        <v>27.417</v>
      </c>
      <c r="F7491" s="0" t="n">
        <f aca="false">B7491/$J$5</f>
        <v>0</v>
      </c>
    </row>
    <row r="7492" customFormat="false" ht="12.8" hidden="false" customHeight="false" outlineLevel="0" collapsed="false">
      <c r="A7492" s="2" t="s">
        <v>25042</v>
      </c>
      <c r="B7492" s="0" t="n">
        <v>0</v>
      </c>
      <c r="C7492" s="0" t="n">
        <v>0</v>
      </c>
      <c r="D7492" s="0" t="n">
        <v>0</v>
      </c>
      <c r="E7492" s="0" t="n">
        <v>27.33</v>
      </c>
      <c r="F7492" s="0" t="n">
        <f aca="false">B7492/$J$5</f>
        <v>0</v>
      </c>
    </row>
    <row r="7493" customFormat="false" ht="12.8" hidden="false" customHeight="false" outlineLevel="0" collapsed="false">
      <c r="A7493" s="2" t="s">
        <v>25043</v>
      </c>
      <c r="B7493" s="0" t="n">
        <v>0</v>
      </c>
      <c r="C7493" s="0" t="n">
        <v>0</v>
      </c>
      <c r="D7493" s="0" t="n">
        <v>0</v>
      </c>
      <c r="E7493" s="0" t="n">
        <v>27.262</v>
      </c>
      <c r="F7493" s="0" t="n">
        <f aca="false">B7493/$J$5</f>
        <v>0</v>
      </c>
    </row>
    <row r="7494" customFormat="false" ht="12.8" hidden="false" customHeight="false" outlineLevel="0" collapsed="false">
      <c r="A7494" s="2" t="s">
        <v>25044</v>
      </c>
      <c r="B7494" s="0" t="n">
        <v>0</v>
      </c>
      <c r="C7494" s="0" t="n">
        <v>0</v>
      </c>
      <c r="D7494" s="0" t="n">
        <v>0</v>
      </c>
      <c r="E7494" s="0" t="n">
        <v>27.193</v>
      </c>
      <c r="F7494" s="0" t="n">
        <f aca="false">B7494/$J$5</f>
        <v>0</v>
      </c>
    </row>
    <row r="7495" customFormat="false" ht="12.8" hidden="false" customHeight="false" outlineLevel="0" collapsed="false">
      <c r="A7495" s="2" t="s">
        <v>25045</v>
      </c>
      <c r="B7495" s="0" t="n">
        <v>0</v>
      </c>
      <c r="C7495" s="0" t="n">
        <v>0</v>
      </c>
      <c r="D7495" s="0" t="n">
        <v>0</v>
      </c>
      <c r="E7495" s="0" t="n">
        <v>27.123</v>
      </c>
      <c r="F7495" s="0" t="n">
        <f aca="false">B7495/$J$5</f>
        <v>0</v>
      </c>
    </row>
    <row r="7496" customFormat="false" ht="12.8" hidden="false" customHeight="false" outlineLevel="0" collapsed="false">
      <c r="A7496" s="2" t="s">
        <v>25046</v>
      </c>
      <c r="B7496" s="0" t="n">
        <v>0</v>
      </c>
      <c r="C7496" s="0" t="n">
        <v>0</v>
      </c>
      <c r="D7496" s="0" t="n">
        <v>0</v>
      </c>
      <c r="E7496" s="0" t="n">
        <v>27.051</v>
      </c>
      <c r="F7496" s="0" t="n">
        <f aca="false">B7496/$J$5</f>
        <v>0</v>
      </c>
    </row>
    <row r="7497" customFormat="false" ht="12.8" hidden="false" customHeight="false" outlineLevel="0" collapsed="false">
      <c r="A7497" s="2" t="s">
        <v>25047</v>
      </c>
      <c r="B7497" s="0" t="n">
        <v>0</v>
      </c>
      <c r="C7497" s="0" t="n">
        <v>0</v>
      </c>
      <c r="D7497" s="0" t="n">
        <v>0</v>
      </c>
      <c r="E7497" s="0" t="n">
        <v>26.969</v>
      </c>
      <c r="F7497" s="0" t="n">
        <f aca="false">B7497/$J$5</f>
        <v>0</v>
      </c>
    </row>
    <row r="7498" customFormat="false" ht="12.8" hidden="false" customHeight="false" outlineLevel="0" collapsed="false">
      <c r="A7498" s="2" t="s">
        <v>25048</v>
      </c>
      <c r="B7498" s="0" t="n">
        <v>0</v>
      </c>
      <c r="C7498" s="0" t="n">
        <v>0</v>
      </c>
      <c r="D7498" s="0" t="n">
        <v>0</v>
      </c>
      <c r="E7498" s="0" t="n">
        <v>26.879</v>
      </c>
      <c r="F7498" s="0" t="n">
        <f aca="false">B7498/$J$5</f>
        <v>0</v>
      </c>
    </row>
    <row r="7499" customFormat="false" ht="12.8" hidden="false" customHeight="false" outlineLevel="0" collapsed="false">
      <c r="A7499" s="2" t="s">
        <v>25049</v>
      </c>
      <c r="B7499" s="0" t="n">
        <v>0</v>
      </c>
      <c r="C7499" s="0" t="n">
        <v>0</v>
      </c>
      <c r="D7499" s="0" t="n">
        <v>0</v>
      </c>
      <c r="E7499" s="0" t="n">
        <v>26.793</v>
      </c>
      <c r="F7499" s="0" t="n">
        <f aca="false">B7499/$J$5</f>
        <v>0</v>
      </c>
    </row>
    <row r="7500" customFormat="false" ht="12.8" hidden="false" customHeight="false" outlineLevel="0" collapsed="false">
      <c r="A7500" s="2" t="s">
        <v>25050</v>
      </c>
      <c r="B7500" s="0" t="n">
        <v>0</v>
      </c>
      <c r="C7500" s="0" t="n">
        <v>0</v>
      </c>
      <c r="D7500" s="0" t="n">
        <v>0</v>
      </c>
      <c r="E7500" s="0" t="n">
        <v>26.724</v>
      </c>
      <c r="F7500" s="0" t="n">
        <f aca="false">B7500/$J$5</f>
        <v>0</v>
      </c>
    </row>
    <row r="7501" customFormat="false" ht="12.8" hidden="false" customHeight="false" outlineLevel="0" collapsed="false">
      <c r="A7501" s="2" t="s">
        <v>25051</v>
      </c>
      <c r="B7501" s="0" t="n">
        <v>0</v>
      </c>
      <c r="C7501" s="0" t="n">
        <v>0</v>
      </c>
      <c r="D7501" s="0" t="n">
        <v>0</v>
      </c>
      <c r="E7501" s="0" t="n">
        <v>26.671</v>
      </c>
      <c r="F7501" s="0" t="n">
        <f aca="false">B7501/$J$5</f>
        <v>0</v>
      </c>
    </row>
    <row r="7502" customFormat="false" ht="12.8" hidden="false" customHeight="false" outlineLevel="0" collapsed="false">
      <c r="A7502" s="2" t="s">
        <v>25052</v>
      </c>
      <c r="B7502" s="0" t="n">
        <v>0</v>
      </c>
      <c r="C7502" s="0" t="n">
        <v>0</v>
      </c>
      <c r="D7502" s="0" t="n">
        <v>0</v>
      </c>
      <c r="E7502" s="0" t="n">
        <v>26.683</v>
      </c>
      <c r="F7502" s="0" t="n">
        <f aca="false">B7502/$J$5</f>
        <v>0</v>
      </c>
    </row>
    <row r="7503" customFormat="false" ht="12.8" hidden="false" customHeight="false" outlineLevel="0" collapsed="false">
      <c r="A7503" s="2" t="s">
        <v>25053</v>
      </c>
      <c r="B7503" s="0" t="n">
        <v>28.517</v>
      </c>
      <c r="C7503" s="0" t="n">
        <v>0.022</v>
      </c>
      <c r="D7503" s="0" t="n">
        <v>0.025</v>
      </c>
      <c r="E7503" s="0" t="n">
        <v>26.78</v>
      </c>
      <c r="F7503" s="0" t="n">
        <f aca="false">B7503/$J$5</f>
        <v>0.028517</v>
      </c>
    </row>
    <row r="7504" customFormat="false" ht="12.8" hidden="false" customHeight="false" outlineLevel="0" collapsed="false">
      <c r="A7504" s="2" t="s">
        <v>25054</v>
      </c>
      <c r="B7504" s="0" t="n">
        <v>225.26</v>
      </c>
      <c r="C7504" s="0" t="n">
        <v>0.193</v>
      </c>
      <c r="D7504" s="0" t="n">
        <v>0.084</v>
      </c>
      <c r="E7504" s="0" t="n">
        <v>26.949</v>
      </c>
      <c r="F7504" s="0" t="n">
        <f aca="false">B7504/$J$5</f>
        <v>0.22526</v>
      </c>
    </row>
    <row r="7505" customFormat="false" ht="12.8" hidden="false" customHeight="false" outlineLevel="0" collapsed="false">
      <c r="A7505" s="2" t="s">
        <v>25055</v>
      </c>
      <c r="B7505" s="0" t="n">
        <v>425.679</v>
      </c>
      <c r="C7505" s="0" t="n">
        <v>0.425</v>
      </c>
      <c r="D7505" s="0" t="n">
        <v>0.101</v>
      </c>
      <c r="E7505" s="0" t="n">
        <v>27.112</v>
      </c>
      <c r="F7505" s="0" t="n">
        <f aca="false">B7505/$J$5</f>
        <v>0.425679</v>
      </c>
    </row>
    <row r="7506" customFormat="false" ht="12.8" hidden="false" customHeight="false" outlineLevel="0" collapsed="false">
      <c r="A7506" s="2" t="s">
        <v>25056</v>
      </c>
      <c r="B7506" s="0" t="n">
        <v>576.422</v>
      </c>
      <c r="C7506" s="0" t="n">
        <v>0.623</v>
      </c>
      <c r="D7506" s="0" t="n">
        <v>0.11</v>
      </c>
      <c r="E7506" s="0" t="n">
        <v>27.294</v>
      </c>
      <c r="F7506" s="0" t="n">
        <f aca="false">B7506/$J$5</f>
        <v>0.576422</v>
      </c>
    </row>
    <row r="7507" customFormat="false" ht="12.8" hidden="false" customHeight="false" outlineLevel="0" collapsed="false">
      <c r="A7507" s="2" t="s">
        <v>25057</v>
      </c>
      <c r="B7507" s="0" t="n">
        <v>681.053</v>
      </c>
      <c r="C7507" s="0" t="n">
        <v>0.779</v>
      </c>
      <c r="D7507" s="0" t="n">
        <v>0.112</v>
      </c>
      <c r="E7507" s="0" t="n">
        <v>27.447</v>
      </c>
      <c r="F7507" s="0" t="n">
        <f aca="false">B7507/$J$5</f>
        <v>0.681053</v>
      </c>
    </row>
    <row r="7508" customFormat="false" ht="12.8" hidden="false" customHeight="false" outlineLevel="0" collapsed="false">
      <c r="A7508" s="2" t="s">
        <v>25058</v>
      </c>
      <c r="B7508" s="0" t="n">
        <v>729.43</v>
      </c>
      <c r="C7508" s="0" t="n">
        <v>0.854</v>
      </c>
      <c r="D7508" s="0" t="n">
        <v>0.115</v>
      </c>
      <c r="E7508" s="0" t="n">
        <v>27.539</v>
      </c>
      <c r="F7508" s="0" t="n">
        <f aca="false">B7508/$J$5</f>
        <v>0.72943</v>
      </c>
    </row>
    <row r="7509" customFormat="false" ht="12.8" hidden="false" customHeight="false" outlineLevel="0" collapsed="false">
      <c r="A7509" s="2" t="s">
        <v>25059</v>
      </c>
      <c r="B7509" s="0" t="n">
        <v>732.536</v>
      </c>
      <c r="C7509" s="0" t="n">
        <v>0.861</v>
      </c>
      <c r="D7509" s="0" t="n">
        <v>0.113</v>
      </c>
      <c r="E7509" s="0" t="n">
        <v>27.595</v>
      </c>
      <c r="F7509" s="0" t="n">
        <f aca="false">B7509/$J$5</f>
        <v>0.732536</v>
      </c>
    </row>
    <row r="7510" customFormat="false" ht="12.8" hidden="false" customHeight="false" outlineLevel="0" collapsed="false">
      <c r="A7510" s="2" t="s">
        <v>25060</v>
      </c>
      <c r="B7510" s="0" t="n">
        <v>686.156</v>
      </c>
      <c r="C7510" s="0" t="n">
        <v>0.792</v>
      </c>
      <c r="D7510" s="0" t="n">
        <v>0.108</v>
      </c>
      <c r="E7510" s="0" t="n">
        <v>27.625</v>
      </c>
      <c r="F7510" s="0" t="n">
        <f aca="false">B7510/$J$5</f>
        <v>0.686156</v>
      </c>
    </row>
    <row r="7511" customFormat="false" ht="12.8" hidden="false" customHeight="false" outlineLevel="0" collapsed="false">
      <c r="A7511" s="2" t="s">
        <v>25061</v>
      </c>
      <c r="B7511" s="0" t="n">
        <v>592.06</v>
      </c>
      <c r="C7511" s="0" t="n">
        <v>0.657</v>
      </c>
      <c r="D7511" s="0" t="n">
        <v>0.1</v>
      </c>
      <c r="E7511" s="0" t="n">
        <v>27.635</v>
      </c>
      <c r="F7511" s="0" t="n">
        <f aca="false">B7511/$J$5</f>
        <v>0.59206</v>
      </c>
    </row>
    <row r="7512" customFormat="false" ht="12.8" hidden="false" customHeight="false" outlineLevel="0" collapsed="false">
      <c r="A7512" s="2" t="s">
        <v>25062</v>
      </c>
      <c r="B7512" s="0" t="n">
        <v>443.769</v>
      </c>
      <c r="C7512" s="0" t="n">
        <v>0.461</v>
      </c>
      <c r="D7512" s="0" t="n">
        <v>0.09</v>
      </c>
      <c r="E7512" s="0" t="n">
        <v>27.618</v>
      </c>
      <c r="F7512" s="0" t="n">
        <f aca="false">B7512/$J$5</f>
        <v>0.443769</v>
      </c>
    </row>
    <row r="7513" customFormat="false" ht="12.8" hidden="false" customHeight="false" outlineLevel="0" collapsed="false">
      <c r="A7513" s="2" t="s">
        <v>25063</v>
      </c>
      <c r="B7513" s="0" t="n">
        <v>246.265</v>
      </c>
      <c r="C7513" s="0" t="n">
        <v>0.228</v>
      </c>
      <c r="D7513" s="0" t="n">
        <v>0.075</v>
      </c>
      <c r="E7513" s="0" t="n">
        <v>27.566</v>
      </c>
      <c r="F7513" s="0" t="n">
        <f aca="false">B7513/$J$5</f>
        <v>0.246265</v>
      </c>
    </row>
    <row r="7514" customFormat="false" ht="12.8" hidden="false" customHeight="false" outlineLevel="0" collapsed="false">
      <c r="A7514" s="2" t="s">
        <v>25064</v>
      </c>
      <c r="B7514" s="0" t="n">
        <v>23.532</v>
      </c>
      <c r="C7514" s="0" t="n">
        <v>0.02</v>
      </c>
      <c r="D7514" s="0" t="n">
        <v>0.022</v>
      </c>
      <c r="E7514" s="0" t="n">
        <v>27.445</v>
      </c>
      <c r="F7514" s="0" t="n">
        <f aca="false">B7514/$J$5</f>
        <v>0.023532</v>
      </c>
    </row>
    <row r="7515" customFormat="false" ht="12.8" hidden="false" customHeight="false" outlineLevel="0" collapsed="false">
      <c r="A7515" s="2" t="s">
        <v>25065</v>
      </c>
      <c r="B7515" s="0" t="n">
        <v>0</v>
      </c>
      <c r="C7515" s="0" t="n">
        <v>0</v>
      </c>
      <c r="D7515" s="0" t="n">
        <v>0</v>
      </c>
      <c r="E7515" s="0" t="n">
        <v>27.3</v>
      </c>
      <c r="F7515" s="0" t="n">
        <f aca="false">B7515/$J$5</f>
        <v>0</v>
      </c>
    </row>
    <row r="7516" customFormat="false" ht="12.8" hidden="false" customHeight="false" outlineLevel="0" collapsed="false">
      <c r="A7516" s="2" t="s">
        <v>25066</v>
      </c>
      <c r="B7516" s="0" t="n">
        <v>0</v>
      </c>
      <c r="C7516" s="0" t="n">
        <v>0</v>
      </c>
      <c r="D7516" s="0" t="n">
        <v>0</v>
      </c>
      <c r="E7516" s="0" t="n">
        <v>27.181</v>
      </c>
      <c r="F7516" s="0" t="n">
        <f aca="false">B7516/$J$5</f>
        <v>0</v>
      </c>
    </row>
    <row r="7517" customFormat="false" ht="12.8" hidden="false" customHeight="false" outlineLevel="0" collapsed="false">
      <c r="A7517" s="2" t="s">
        <v>25067</v>
      </c>
      <c r="B7517" s="0" t="n">
        <v>0</v>
      </c>
      <c r="C7517" s="0" t="n">
        <v>0</v>
      </c>
      <c r="D7517" s="0" t="n">
        <v>0</v>
      </c>
      <c r="E7517" s="0" t="n">
        <v>27.052</v>
      </c>
      <c r="F7517" s="0" t="n">
        <f aca="false">B7517/$J$5</f>
        <v>0</v>
      </c>
    </row>
    <row r="7518" customFormat="false" ht="12.8" hidden="false" customHeight="false" outlineLevel="0" collapsed="false">
      <c r="A7518" s="2" t="s">
        <v>25068</v>
      </c>
      <c r="B7518" s="0" t="n">
        <v>0</v>
      </c>
      <c r="C7518" s="0" t="n">
        <v>0</v>
      </c>
      <c r="D7518" s="0" t="n">
        <v>0</v>
      </c>
      <c r="E7518" s="0" t="n">
        <v>26.903</v>
      </c>
      <c r="F7518" s="0" t="n">
        <f aca="false">B7518/$J$5</f>
        <v>0</v>
      </c>
    </row>
    <row r="7519" customFormat="false" ht="12.8" hidden="false" customHeight="false" outlineLevel="0" collapsed="false">
      <c r="A7519" s="2" t="s">
        <v>25069</v>
      </c>
      <c r="B7519" s="0" t="n">
        <v>0</v>
      </c>
      <c r="C7519" s="0" t="n">
        <v>0</v>
      </c>
      <c r="D7519" s="0" t="n">
        <v>0</v>
      </c>
      <c r="E7519" s="0" t="n">
        <v>26.763</v>
      </c>
      <c r="F7519" s="0" t="n">
        <f aca="false">B7519/$J$5</f>
        <v>0</v>
      </c>
    </row>
    <row r="7520" customFormat="false" ht="12.8" hidden="false" customHeight="false" outlineLevel="0" collapsed="false">
      <c r="A7520" s="2" t="s">
        <v>25070</v>
      </c>
      <c r="B7520" s="0" t="n">
        <v>0</v>
      </c>
      <c r="C7520" s="0" t="n">
        <v>0</v>
      </c>
      <c r="D7520" s="0" t="n">
        <v>0</v>
      </c>
      <c r="E7520" s="0" t="n">
        <v>26.626</v>
      </c>
      <c r="F7520" s="0" t="n">
        <f aca="false">B7520/$J$5</f>
        <v>0</v>
      </c>
    </row>
    <row r="7521" customFormat="false" ht="12.8" hidden="false" customHeight="false" outlineLevel="0" collapsed="false">
      <c r="A7521" s="2" t="s">
        <v>25071</v>
      </c>
      <c r="B7521" s="0" t="n">
        <v>0</v>
      </c>
      <c r="C7521" s="0" t="n">
        <v>0</v>
      </c>
      <c r="D7521" s="0" t="n">
        <v>0</v>
      </c>
      <c r="E7521" s="0" t="n">
        <v>26.55</v>
      </c>
      <c r="F7521" s="0" t="n">
        <f aca="false">B7521/$J$5</f>
        <v>0</v>
      </c>
    </row>
    <row r="7522" customFormat="false" ht="12.8" hidden="false" customHeight="false" outlineLevel="0" collapsed="false">
      <c r="A7522" s="2" t="s">
        <v>25072</v>
      </c>
      <c r="B7522" s="0" t="n">
        <v>0</v>
      </c>
      <c r="C7522" s="0" t="n">
        <v>0</v>
      </c>
      <c r="D7522" s="0" t="n">
        <v>0</v>
      </c>
      <c r="E7522" s="0" t="n">
        <v>26.529</v>
      </c>
      <c r="F7522" s="0" t="n">
        <f aca="false">B7522/$J$5</f>
        <v>0</v>
      </c>
    </row>
    <row r="7523" customFormat="false" ht="12.8" hidden="false" customHeight="false" outlineLevel="0" collapsed="false">
      <c r="A7523" s="2" t="s">
        <v>25073</v>
      </c>
      <c r="B7523" s="0" t="n">
        <v>0</v>
      </c>
      <c r="C7523" s="0" t="n">
        <v>0</v>
      </c>
      <c r="D7523" s="0" t="n">
        <v>0</v>
      </c>
      <c r="E7523" s="0" t="n">
        <v>26.612</v>
      </c>
      <c r="F7523" s="0" t="n">
        <f aca="false">B7523/$J$5</f>
        <v>0</v>
      </c>
    </row>
    <row r="7524" customFormat="false" ht="12.8" hidden="false" customHeight="false" outlineLevel="0" collapsed="false">
      <c r="A7524" s="2" t="s">
        <v>25074</v>
      </c>
      <c r="B7524" s="0" t="n">
        <v>0</v>
      </c>
      <c r="C7524" s="0" t="n">
        <v>0</v>
      </c>
      <c r="D7524" s="0" t="n">
        <v>0</v>
      </c>
      <c r="E7524" s="0" t="n">
        <v>26.786</v>
      </c>
      <c r="F7524" s="0" t="n">
        <f aca="false">B7524/$J$5</f>
        <v>0</v>
      </c>
    </row>
    <row r="7525" customFormat="false" ht="12.8" hidden="false" customHeight="false" outlineLevel="0" collapsed="false">
      <c r="A7525" s="2" t="s">
        <v>25075</v>
      </c>
      <c r="B7525" s="0" t="n">
        <v>0</v>
      </c>
      <c r="C7525" s="0" t="n">
        <v>0</v>
      </c>
      <c r="D7525" s="0" t="n">
        <v>0</v>
      </c>
      <c r="E7525" s="0" t="n">
        <v>26.967</v>
      </c>
      <c r="F7525" s="0" t="n">
        <f aca="false">B7525/$J$5</f>
        <v>0</v>
      </c>
    </row>
    <row r="7526" customFormat="false" ht="12.8" hidden="false" customHeight="false" outlineLevel="0" collapsed="false">
      <c r="A7526" s="2" t="s">
        <v>25076</v>
      </c>
      <c r="B7526" s="0" t="n">
        <v>0</v>
      </c>
      <c r="C7526" s="0" t="n">
        <v>0</v>
      </c>
      <c r="D7526" s="0" t="n">
        <v>0</v>
      </c>
      <c r="E7526" s="0" t="n">
        <v>27.11</v>
      </c>
      <c r="F7526" s="0" t="n">
        <f aca="false">B7526/$J$5</f>
        <v>0</v>
      </c>
    </row>
    <row r="7527" customFormat="false" ht="12.8" hidden="false" customHeight="false" outlineLevel="0" collapsed="false">
      <c r="A7527" s="2" t="s">
        <v>25077</v>
      </c>
      <c r="B7527" s="0" t="n">
        <v>26.422</v>
      </c>
      <c r="C7527" s="0" t="n">
        <v>0.02</v>
      </c>
      <c r="D7527" s="0" t="n">
        <v>0.025</v>
      </c>
      <c r="E7527" s="0" t="n">
        <v>27.237</v>
      </c>
      <c r="F7527" s="0" t="n">
        <f aca="false">B7527/$J$5</f>
        <v>0.026422</v>
      </c>
    </row>
    <row r="7528" customFormat="false" ht="12.8" hidden="false" customHeight="false" outlineLevel="0" collapsed="false">
      <c r="A7528" s="2" t="s">
        <v>25078</v>
      </c>
      <c r="B7528" s="0" t="n">
        <v>212.775</v>
      </c>
      <c r="C7528" s="0" t="n">
        <v>0.171</v>
      </c>
      <c r="D7528" s="0" t="n">
        <v>0.092</v>
      </c>
      <c r="E7528" s="0" t="n">
        <v>27.399</v>
      </c>
      <c r="F7528" s="0" t="n">
        <f aca="false">B7528/$J$5</f>
        <v>0.212775</v>
      </c>
    </row>
    <row r="7529" customFormat="false" ht="12.8" hidden="false" customHeight="false" outlineLevel="0" collapsed="false">
      <c r="A7529" s="2" t="s">
        <v>25079</v>
      </c>
      <c r="B7529" s="0" t="n">
        <v>422.723</v>
      </c>
      <c r="C7529" s="0" t="n">
        <v>0.418</v>
      </c>
      <c r="D7529" s="0" t="n">
        <v>0.105</v>
      </c>
      <c r="E7529" s="0" t="n">
        <v>27.555</v>
      </c>
      <c r="F7529" s="0" t="n">
        <f aca="false">B7529/$J$5</f>
        <v>0.422723</v>
      </c>
    </row>
    <row r="7530" customFormat="false" ht="12.8" hidden="false" customHeight="false" outlineLevel="0" collapsed="false">
      <c r="A7530" s="2" t="s">
        <v>25080</v>
      </c>
      <c r="B7530" s="0" t="n">
        <v>573.916</v>
      </c>
      <c r="C7530" s="0" t="n">
        <v>0.617</v>
      </c>
      <c r="D7530" s="0" t="n">
        <v>0.114</v>
      </c>
      <c r="E7530" s="0" t="n">
        <v>27.7</v>
      </c>
      <c r="F7530" s="0" t="n">
        <f aca="false">B7530/$J$5</f>
        <v>0.573916</v>
      </c>
    </row>
    <row r="7531" customFormat="false" ht="12.8" hidden="false" customHeight="false" outlineLevel="0" collapsed="false">
      <c r="A7531" s="2" t="s">
        <v>25081</v>
      </c>
      <c r="B7531" s="0" t="n">
        <v>672.444</v>
      </c>
      <c r="C7531" s="0" t="n">
        <v>0.759</v>
      </c>
      <c r="D7531" s="0" t="n">
        <v>0.121</v>
      </c>
      <c r="E7531" s="0" t="n">
        <v>27.801</v>
      </c>
      <c r="F7531" s="0" t="n">
        <f aca="false">B7531/$J$5</f>
        <v>0.672444</v>
      </c>
    </row>
    <row r="7532" customFormat="false" ht="12.8" hidden="false" customHeight="false" outlineLevel="0" collapsed="false">
      <c r="A7532" s="2" t="s">
        <v>25082</v>
      </c>
      <c r="B7532" s="0" t="n">
        <v>723.535</v>
      </c>
      <c r="C7532" s="0" t="n">
        <v>0.839</v>
      </c>
      <c r="D7532" s="0" t="n">
        <v>0.123</v>
      </c>
      <c r="E7532" s="0" t="n">
        <v>27.841</v>
      </c>
      <c r="F7532" s="0" t="n">
        <f aca="false">B7532/$J$5</f>
        <v>0.723535</v>
      </c>
    </row>
    <row r="7533" customFormat="false" ht="12.8" hidden="false" customHeight="false" outlineLevel="0" collapsed="false">
      <c r="A7533" s="2" t="s">
        <v>25083</v>
      </c>
      <c r="B7533" s="0" t="n">
        <v>718.811</v>
      </c>
      <c r="C7533" s="0" t="n">
        <v>0.827</v>
      </c>
      <c r="D7533" s="0" t="n">
        <v>0.126</v>
      </c>
      <c r="E7533" s="0" t="n">
        <v>27.85</v>
      </c>
      <c r="F7533" s="0" t="n">
        <f aca="false">B7533/$J$5</f>
        <v>0.718811</v>
      </c>
    </row>
    <row r="7534" customFormat="false" ht="12.8" hidden="false" customHeight="false" outlineLevel="0" collapsed="false">
      <c r="A7534" s="2" t="s">
        <v>25084</v>
      </c>
      <c r="B7534" s="0" t="n">
        <v>665.017</v>
      </c>
      <c r="C7534" s="0" t="n">
        <v>0.739</v>
      </c>
      <c r="D7534" s="0" t="n">
        <v>0.129</v>
      </c>
      <c r="E7534" s="0" t="n">
        <v>27.844</v>
      </c>
      <c r="F7534" s="0" t="n">
        <f aca="false">B7534/$J$5</f>
        <v>0.665017</v>
      </c>
    </row>
    <row r="7535" customFormat="false" ht="12.8" hidden="false" customHeight="false" outlineLevel="0" collapsed="false">
      <c r="A7535" s="2" t="s">
        <v>25085</v>
      </c>
      <c r="B7535" s="0" t="n">
        <v>541.841</v>
      </c>
      <c r="C7535" s="0" t="n">
        <v>0.547</v>
      </c>
      <c r="D7535" s="0" t="n">
        <v>0.139</v>
      </c>
      <c r="E7535" s="0" t="n">
        <v>27.834</v>
      </c>
      <c r="F7535" s="0" t="n">
        <f aca="false">B7535/$J$5</f>
        <v>0.541841</v>
      </c>
    </row>
    <row r="7536" customFormat="false" ht="12.8" hidden="false" customHeight="false" outlineLevel="0" collapsed="false">
      <c r="A7536" s="2" t="s">
        <v>25086</v>
      </c>
      <c r="B7536" s="0" t="n">
        <v>407.145</v>
      </c>
      <c r="C7536" s="0" t="n">
        <v>0.385</v>
      </c>
      <c r="D7536" s="0" t="n">
        <v>0.119</v>
      </c>
      <c r="E7536" s="0" t="n">
        <v>27.803</v>
      </c>
      <c r="F7536" s="0" t="n">
        <f aca="false">B7536/$J$5</f>
        <v>0.407145</v>
      </c>
    </row>
    <row r="7537" customFormat="false" ht="12.8" hidden="false" customHeight="false" outlineLevel="0" collapsed="false">
      <c r="A7537" s="2" t="s">
        <v>25087</v>
      </c>
      <c r="B7537" s="0" t="n">
        <v>214.375</v>
      </c>
      <c r="C7537" s="0" t="n">
        <v>0.172</v>
      </c>
      <c r="D7537" s="0" t="n">
        <v>0.093</v>
      </c>
      <c r="E7537" s="0" t="n">
        <v>27.738</v>
      </c>
      <c r="F7537" s="0" t="n">
        <f aca="false">B7537/$J$5</f>
        <v>0.214375</v>
      </c>
    </row>
    <row r="7538" customFormat="false" ht="12.8" hidden="false" customHeight="false" outlineLevel="0" collapsed="false">
      <c r="A7538" s="2" t="s">
        <v>25088</v>
      </c>
      <c r="B7538" s="0" t="n">
        <v>18.621</v>
      </c>
      <c r="C7538" s="0" t="n">
        <v>0.012</v>
      </c>
      <c r="D7538" s="0" t="n">
        <v>0.023</v>
      </c>
      <c r="E7538" s="0" t="n">
        <v>27.617</v>
      </c>
      <c r="F7538" s="0" t="n">
        <f aca="false">B7538/$J$5</f>
        <v>0.018621</v>
      </c>
    </row>
    <row r="7539" customFormat="false" ht="12.8" hidden="false" customHeight="false" outlineLevel="0" collapsed="false">
      <c r="A7539" s="2" t="s">
        <v>25089</v>
      </c>
      <c r="B7539" s="0" t="n">
        <v>0</v>
      </c>
      <c r="C7539" s="0" t="n">
        <v>0</v>
      </c>
      <c r="D7539" s="0" t="n">
        <v>0</v>
      </c>
      <c r="E7539" s="0" t="n">
        <v>27.516</v>
      </c>
      <c r="F7539" s="0" t="n">
        <f aca="false">B7539/$J$5</f>
        <v>0</v>
      </c>
    </row>
    <row r="7540" customFormat="false" ht="12.8" hidden="false" customHeight="false" outlineLevel="0" collapsed="false">
      <c r="A7540" s="2" t="s">
        <v>25090</v>
      </c>
      <c r="B7540" s="0" t="n">
        <v>0</v>
      </c>
      <c r="C7540" s="0" t="n">
        <v>0</v>
      </c>
      <c r="D7540" s="0" t="n">
        <v>0</v>
      </c>
      <c r="E7540" s="0" t="n">
        <v>27.461</v>
      </c>
      <c r="F7540" s="0" t="n">
        <f aca="false">B7540/$J$5</f>
        <v>0</v>
      </c>
    </row>
    <row r="7541" customFormat="false" ht="12.8" hidden="false" customHeight="false" outlineLevel="0" collapsed="false">
      <c r="A7541" s="2" t="s">
        <v>25091</v>
      </c>
      <c r="B7541" s="0" t="n">
        <v>0</v>
      </c>
      <c r="C7541" s="0" t="n">
        <v>0</v>
      </c>
      <c r="D7541" s="0" t="n">
        <v>0</v>
      </c>
      <c r="E7541" s="0" t="n">
        <v>27.442</v>
      </c>
      <c r="F7541" s="0" t="n">
        <f aca="false">B7541/$J$5</f>
        <v>0</v>
      </c>
    </row>
    <row r="7542" customFormat="false" ht="12.8" hidden="false" customHeight="false" outlineLevel="0" collapsed="false">
      <c r="A7542" s="2" t="s">
        <v>25092</v>
      </c>
      <c r="B7542" s="0" t="n">
        <v>0</v>
      </c>
      <c r="C7542" s="0" t="n">
        <v>0</v>
      </c>
      <c r="D7542" s="0" t="n">
        <v>0</v>
      </c>
      <c r="E7542" s="0" t="n">
        <v>27.424</v>
      </c>
      <c r="F7542" s="0" t="n">
        <f aca="false">B7542/$J$5</f>
        <v>0</v>
      </c>
    </row>
    <row r="7543" customFormat="false" ht="12.8" hidden="false" customHeight="false" outlineLevel="0" collapsed="false">
      <c r="A7543" s="2" t="s">
        <v>25093</v>
      </c>
      <c r="B7543" s="0" t="n">
        <v>0</v>
      </c>
      <c r="C7543" s="0" t="n">
        <v>0</v>
      </c>
      <c r="D7543" s="0" t="n">
        <v>0</v>
      </c>
      <c r="E7543" s="0" t="n">
        <v>27.398</v>
      </c>
      <c r="F7543" s="0" t="n">
        <f aca="false">B7543/$J$5</f>
        <v>0</v>
      </c>
    </row>
    <row r="7544" customFormat="false" ht="12.8" hidden="false" customHeight="false" outlineLevel="0" collapsed="false">
      <c r="A7544" s="2" t="s">
        <v>25094</v>
      </c>
      <c r="B7544" s="0" t="n">
        <v>0</v>
      </c>
      <c r="C7544" s="0" t="n">
        <v>0</v>
      </c>
      <c r="D7544" s="0" t="n">
        <v>0</v>
      </c>
      <c r="E7544" s="0" t="n">
        <v>27.358</v>
      </c>
      <c r="F7544" s="0" t="n">
        <f aca="false">B7544/$J$5</f>
        <v>0</v>
      </c>
    </row>
    <row r="7545" customFormat="false" ht="12.8" hidden="false" customHeight="false" outlineLevel="0" collapsed="false">
      <c r="A7545" s="2" t="s">
        <v>25095</v>
      </c>
      <c r="B7545" s="0" t="n">
        <v>0</v>
      </c>
      <c r="C7545" s="0" t="n">
        <v>0</v>
      </c>
      <c r="D7545" s="0" t="n">
        <v>0</v>
      </c>
      <c r="E7545" s="0" t="n">
        <v>27.3</v>
      </c>
      <c r="F7545" s="0" t="n">
        <f aca="false">B7545/$J$5</f>
        <v>0</v>
      </c>
    </row>
    <row r="7546" customFormat="false" ht="12.8" hidden="false" customHeight="false" outlineLevel="0" collapsed="false">
      <c r="A7546" s="2" t="s">
        <v>25096</v>
      </c>
      <c r="B7546" s="0" t="n">
        <v>0</v>
      </c>
      <c r="C7546" s="0" t="n">
        <v>0</v>
      </c>
      <c r="D7546" s="0" t="n">
        <v>0</v>
      </c>
      <c r="E7546" s="0" t="n">
        <v>27.236</v>
      </c>
      <c r="F7546" s="0" t="n">
        <f aca="false">B7546/$J$5</f>
        <v>0</v>
      </c>
    </row>
    <row r="7547" customFormat="false" ht="12.8" hidden="false" customHeight="false" outlineLevel="0" collapsed="false">
      <c r="A7547" s="2" t="s">
        <v>25097</v>
      </c>
      <c r="B7547" s="0" t="n">
        <v>0</v>
      </c>
      <c r="C7547" s="0" t="n">
        <v>0</v>
      </c>
      <c r="D7547" s="0" t="n">
        <v>0</v>
      </c>
      <c r="E7547" s="0" t="n">
        <v>27.19</v>
      </c>
      <c r="F7547" s="0" t="n">
        <f aca="false">B7547/$J$5</f>
        <v>0</v>
      </c>
    </row>
    <row r="7548" customFormat="false" ht="12.8" hidden="false" customHeight="false" outlineLevel="0" collapsed="false">
      <c r="A7548" s="2" t="s">
        <v>25098</v>
      </c>
      <c r="B7548" s="0" t="n">
        <v>0</v>
      </c>
      <c r="C7548" s="0" t="n">
        <v>0</v>
      </c>
      <c r="D7548" s="0" t="n">
        <v>0</v>
      </c>
      <c r="E7548" s="0" t="n">
        <v>27.172</v>
      </c>
      <c r="F7548" s="0" t="n">
        <f aca="false">B7548/$J$5</f>
        <v>0</v>
      </c>
    </row>
    <row r="7549" customFormat="false" ht="12.8" hidden="false" customHeight="false" outlineLevel="0" collapsed="false">
      <c r="A7549" s="2" t="s">
        <v>25099</v>
      </c>
      <c r="B7549" s="0" t="n">
        <v>0</v>
      </c>
      <c r="C7549" s="0" t="n">
        <v>0</v>
      </c>
      <c r="D7549" s="0" t="n">
        <v>0</v>
      </c>
      <c r="E7549" s="0" t="n">
        <v>27.184</v>
      </c>
      <c r="F7549" s="0" t="n">
        <f aca="false">B7549/$J$5</f>
        <v>0</v>
      </c>
    </row>
    <row r="7550" customFormat="false" ht="12.8" hidden="false" customHeight="false" outlineLevel="0" collapsed="false">
      <c r="A7550" s="2" t="s">
        <v>25100</v>
      </c>
      <c r="B7550" s="0" t="n">
        <v>0</v>
      </c>
      <c r="C7550" s="0" t="n">
        <v>0</v>
      </c>
      <c r="D7550" s="0" t="n">
        <v>0</v>
      </c>
      <c r="E7550" s="0" t="n">
        <v>27.21</v>
      </c>
      <c r="F7550" s="0" t="n">
        <f aca="false">B7550/$J$5</f>
        <v>0</v>
      </c>
    </row>
    <row r="7551" customFormat="false" ht="12.8" hidden="false" customHeight="false" outlineLevel="0" collapsed="false">
      <c r="A7551" s="2" t="s">
        <v>25101</v>
      </c>
      <c r="B7551" s="0" t="n">
        <v>26.86</v>
      </c>
      <c r="C7551" s="0" t="n">
        <v>0.021</v>
      </c>
      <c r="D7551" s="0" t="n">
        <v>0.025</v>
      </c>
      <c r="E7551" s="0" t="n">
        <v>27.277</v>
      </c>
      <c r="F7551" s="0" t="n">
        <f aca="false">B7551/$J$5</f>
        <v>0.02686</v>
      </c>
    </row>
    <row r="7552" customFormat="false" ht="12.8" hidden="false" customHeight="false" outlineLevel="0" collapsed="false">
      <c r="A7552" s="2" t="s">
        <v>25102</v>
      </c>
      <c r="B7552" s="0" t="n">
        <v>217.423</v>
      </c>
      <c r="C7552" s="0" t="n">
        <v>0.18</v>
      </c>
      <c r="D7552" s="0" t="n">
        <v>0.088</v>
      </c>
      <c r="E7552" s="0" t="n">
        <v>27.406</v>
      </c>
      <c r="F7552" s="0" t="n">
        <f aca="false">B7552/$J$5</f>
        <v>0.217423</v>
      </c>
    </row>
    <row r="7553" customFormat="false" ht="12.8" hidden="false" customHeight="false" outlineLevel="0" collapsed="false">
      <c r="A7553" s="2" t="s">
        <v>25103</v>
      </c>
      <c r="B7553" s="0" t="n">
        <v>414.916</v>
      </c>
      <c r="C7553" s="0" t="n">
        <v>0.404</v>
      </c>
      <c r="D7553" s="0" t="n">
        <v>0.109</v>
      </c>
      <c r="E7553" s="0" t="n">
        <v>27.516</v>
      </c>
      <c r="F7553" s="0" t="n">
        <f aca="false">B7553/$J$5</f>
        <v>0.414916</v>
      </c>
    </row>
    <row r="7554" customFormat="false" ht="12.8" hidden="false" customHeight="false" outlineLevel="0" collapsed="false">
      <c r="A7554" s="2" t="s">
        <v>25104</v>
      </c>
      <c r="B7554" s="0" t="n">
        <v>565.946</v>
      </c>
      <c r="C7554" s="0" t="n">
        <v>0.601</v>
      </c>
      <c r="D7554" s="0" t="n">
        <v>0.119</v>
      </c>
      <c r="E7554" s="0" t="n">
        <v>27.614</v>
      </c>
      <c r="F7554" s="0" t="n">
        <f aca="false">B7554/$J$5</f>
        <v>0.565946</v>
      </c>
    </row>
    <row r="7555" customFormat="false" ht="12.8" hidden="false" customHeight="false" outlineLevel="0" collapsed="false">
      <c r="A7555" s="2" t="s">
        <v>25105</v>
      </c>
      <c r="B7555" s="0" t="n">
        <v>667.846</v>
      </c>
      <c r="C7555" s="0" t="n">
        <v>0.748</v>
      </c>
      <c r="D7555" s="0" t="n">
        <v>0.124</v>
      </c>
      <c r="E7555" s="0" t="n">
        <v>27.673</v>
      </c>
      <c r="F7555" s="0" t="n">
        <f aca="false">B7555/$J$5</f>
        <v>0.667846</v>
      </c>
    </row>
    <row r="7556" customFormat="false" ht="12.8" hidden="false" customHeight="false" outlineLevel="0" collapsed="false">
      <c r="A7556" s="2" t="s">
        <v>25106</v>
      </c>
      <c r="B7556" s="0" t="n">
        <v>713.069</v>
      </c>
      <c r="C7556" s="0" t="n">
        <v>0.814</v>
      </c>
      <c r="D7556" s="0" t="n">
        <v>0.129</v>
      </c>
      <c r="E7556" s="0" t="n">
        <v>27.701</v>
      </c>
      <c r="F7556" s="0" t="n">
        <f aca="false">B7556/$J$5</f>
        <v>0.713069</v>
      </c>
    </row>
    <row r="7557" customFormat="false" ht="12.8" hidden="false" customHeight="false" outlineLevel="0" collapsed="false">
      <c r="A7557" s="2" t="s">
        <v>25107</v>
      </c>
      <c r="B7557" s="0" t="n">
        <v>712.847</v>
      </c>
      <c r="C7557" s="0" t="n">
        <v>0.813</v>
      </c>
      <c r="D7557" s="0" t="n">
        <v>0.13</v>
      </c>
      <c r="E7557" s="0" t="n">
        <v>27.718</v>
      </c>
      <c r="F7557" s="0" t="n">
        <f aca="false">B7557/$J$5</f>
        <v>0.712847</v>
      </c>
    </row>
    <row r="7558" customFormat="false" ht="12.8" hidden="false" customHeight="false" outlineLevel="0" collapsed="false">
      <c r="A7558" s="2" t="s">
        <v>25108</v>
      </c>
      <c r="B7558" s="0" t="n">
        <v>663.797</v>
      </c>
      <c r="C7558" s="0" t="n">
        <v>0.739</v>
      </c>
      <c r="D7558" s="0" t="n">
        <v>0.127</v>
      </c>
      <c r="E7558" s="0" t="n">
        <v>27.724</v>
      </c>
      <c r="F7558" s="0" t="n">
        <f aca="false">B7558/$J$5</f>
        <v>0.663797</v>
      </c>
    </row>
    <row r="7559" customFormat="false" ht="12.8" hidden="false" customHeight="false" outlineLevel="0" collapsed="false">
      <c r="A7559" s="2" t="s">
        <v>25109</v>
      </c>
      <c r="B7559" s="0" t="n">
        <v>565.913</v>
      </c>
      <c r="C7559" s="0" t="n">
        <v>0.599</v>
      </c>
      <c r="D7559" s="0" t="n">
        <v>0.121</v>
      </c>
      <c r="E7559" s="0" t="n">
        <v>27.715</v>
      </c>
      <c r="F7559" s="0" t="n">
        <f aca="false">B7559/$J$5</f>
        <v>0.565913</v>
      </c>
    </row>
    <row r="7560" customFormat="false" ht="12.8" hidden="false" customHeight="false" outlineLevel="0" collapsed="false">
      <c r="A7560" s="2" t="s">
        <v>25110</v>
      </c>
      <c r="B7560" s="0" t="n">
        <v>415.494</v>
      </c>
      <c r="C7560" s="0" t="n">
        <v>0.403</v>
      </c>
      <c r="D7560" s="0" t="n">
        <v>0.111</v>
      </c>
      <c r="E7560" s="0" t="n">
        <v>27.694</v>
      </c>
      <c r="F7560" s="0" t="n">
        <f aca="false">B7560/$J$5</f>
        <v>0.415494</v>
      </c>
    </row>
    <row r="7561" customFormat="false" ht="12.8" hidden="false" customHeight="false" outlineLevel="0" collapsed="false">
      <c r="A7561" s="2" t="s">
        <v>25111</v>
      </c>
      <c r="B7561" s="0" t="n">
        <v>223.853</v>
      </c>
      <c r="C7561" s="0" t="n">
        <v>0.189</v>
      </c>
      <c r="D7561" s="0" t="n">
        <v>0.087</v>
      </c>
      <c r="E7561" s="0" t="n">
        <v>27.657</v>
      </c>
      <c r="F7561" s="0" t="n">
        <f aca="false">B7561/$J$5</f>
        <v>0.223853</v>
      </c>
    </row>
    <row r="7562" customFormat="false" ht="12.8" hidden="false" customHeight="false" outlineLevel="0" collapsed="false">
      <c r="A7562" s="2" t="s">
        <v>25112</v>
      </c>
      <c r="B7562" s="0" t="n">
        <v>19.835</v>
      </c>
      <c r="C7562" s="0" t="n">
        <v>0.014</v>
      </c>
      <c r="D7562" s="0" t="n">
        <v>0.022</v>
      </c>
      <c r="E7562" s="0" t="n">
        <v>27.582</v>
      </c>
      <c r="F7562" s="0" t="n">
        <f aca="false">B7562/$J$5</f>
        <v>0.019835</v>
      </c>
    </row>
    <row r="7563" customFormat="false" ht="12.8" hidden="false" customHeight="false" outlineLevel="0" collapsed="false">
      <c r="A7563" s="2" t="s">
        <v>25113</v>
      </c>
      <c r="B7563" s="0" t="n">
        <v>0</v>
      </c>
      <c r="C7563" s="0" t="n">
        <v>0</v>
      </c>
      <c r="D7563" s="0" t="n">
        <v>0</v>
      </c>
      <c r="E7563" s="0" t="n">
        <v>27.535</v>
      </c>
      <c r="F7563" s="0" t="n">
        <f aca="false">B7563/$J$5</f>
        <v>0</v>
      </c>
    </row>
    <row r="7564" customFormat="false" ht="12.8" hidden="false" customHeight="false" outlineLevel="0" collapsed="false">
      <c r="A7564" s="2" t="s">
        <v>25114</v>
      </c>
      <c r="B7564" s="0" t="n">
        <v>0</v>
      </c>
      <c r="C7564" s="0" t="n">
        <v>0</v>
      </c>
      <c r="D7564" s="0" t="n">
        <v>0</v>
      </c>
      <c r="E7564" s="0" t="n">
        <v>27.539</v>
      </c>
      <c r="F7564" s="0" t="n">
        <f aca="false">B7564/$J$5</f>
        <v>0</v>
      </c>
    </row>
    <row r="7565" customFormat="false" ht="12.8" hidden="false" customHeight="false" outlineLevel="0" collapsed="false">
      <c r="A7565" s="2" t="s">
        <v>25115</v>
      </c>
      <c r="B7565" s="0" t="n">
        <v>0</v>
      </c>
      <c r="C7565" s="0" t="n">
        <v>0</v>
      </c>
      <c r="D7565" s="0" t="n">
        <v>0</v>
      </c>
      <c r="E7565" s="0" t="n">
        <v>27.536</v>
      </c>
      <c r="F7565" s="0" t="n">
        <f aca="false">B7565/$J$5</f>
        <v>0</v>
      </c>
    </row>
    <row r="7566" customFormat="false" ht="12.8" hidden="false" customHeight="false" outlineLevel="0" collapsed="false">
      <c r="A7566" s="2" t="s">
        <v>25116</v>
      </c>
      <c r="B7566" s="0" t="n">
        <v>0</v>
      </c>
      <c r="C7566" s="0" t="n">
        <v>0</v>
      </c>
      <c r="D7566" s="0" t="n">
        <v>0</v>
      </c>
      <c r="E7566" s="0" t="n">
        <v>27.529</v>
      </c>
      <c r="F7566" s="0" t="n">
        <f aca="false">B7566/$J$5</f>
        <v>0</v>
      </c>
    </row>
    <row r="7567" customFormat="false" ht="12.8" hidden="false" customHeight="false" outlineLevel="0" collapsed="false">
      <c r="A7567" s="2" t="s">
        <v>25117</v>
      </c>
      <c r="B7567" s="0" t="n">
        <v>0</v>
      </c>
      <c r="C7567" s="0" t="n">
        <v>0</v>
      </c>
      <c r="D7567" s="0" t="n">
        <v>0</v>
      </c>
      <c r="E7567" s="0" t="n">
        <v>27.508</v>
      </c>
      <c r="F7567" s="0" t="n">
        <f aca="false">B7567/$J$5</f>
        <v>0</v>
      </c>
    </row>
    <row r="7568" customFormat="false" ht="12.8" hidden="false" customHeight="false" outlineLevel="0" collapsed="false">
      <c r="A7568" s="2" t="s">
        <v>25118</v>
      </c>
      <c r="B7568" s="0" t="n">
        <v>0</v>
      </c>
      <c r="C7568" s="0" t="n">
        <v>0</v>
      </c>
      <c r="D7568" s="0" t="n">
        <v>0</v>
      </c>
      <c r="E7568" s="0" t="n">
        <v>27.474</v>
      </c>
      <c r="F7568" s="0" t="n">
        <f aca="false">B7568/$J$5</f>
        <v>0</v>
      </c>
    </row>
    <row r="7569" customFormat="false" ht="12.8" hidden="false" customHeight="false" outlineLevel="0" collapsed="false">
      <c r="A7569" s="2" t="s">
        <v>25119</v>
      </c>
      <c r="B7569" s="0" t="n">
        <v>0</v>
      </c>
      <c r="C7569" s="0" t="n">
        <v>0</v>
      </c>
      <c r="D7569" s="0" t="n">
        <v>0</v>
      </c>
      <c r="E7569" s="0" t="n">
        <v>27.419</v>
      </c>
      <c r="F7569" s="0" t="n">
        <f aca="false">B7569/$J$5</f>
        <v>0</v>
      </c>
    </row>
    <row r="7570" customFormat="false" ht="12.8" hidden="false" customHeight="false" outlineLevel="0" collapsed="false">
      <c r="A7570" s="2" t="s">
        <v>25120</v>
      </c>
      <c r="B7570" s="0" t="n">
        <v>0</v>
      </c>
      <c r="C7570" s="0" t="n">
        <v>0</v>
      </c>
      <c r="D7570" s="0" t="n">
        <v>0</v>
      </c>
      <c r="E7570" s="0" t="n">
        <v>27.359</v>
      </c>
      <c r="F7570" s="0" t="n">
        <f aca="false">B7570/$J$5</f>
        <v>0</v>
      </c>
    </row>
    <row r="7571" customFormat="false" ht="12.8" hidden="false" customHeight="false" outlineLevel="0" collapsed="false">
      <c r="A7571" s="2" t="s">
        <v>25121</v>
      </c>
      <c r="B7571" s="0" t="n">
        <v>0</v>
      </c>
      <c r="C7571" s="0" t="n">
        <v>0</v>
      </c>
      <c r="D7571" s="0" t="n">
        <v>0</v>
      </c>
      <c r="E7571" s="0" t="n">
        <v>27.307</v>
      </c>
      <c r="F7571" s="0" t="n">
        <f aca="false">B7571/$J$5</f>
        <v>0</v>
      </c>
    </row>
    <row r="7572" customFormat="false" ht="12.8" hidden="false" customHeight="false" outlineLevel="0" collapsed="false">
      <c r="A7572" s="2" t="s">
        <v>25122</v>
      </c>
      <c r="B7572" s="0" t="n">
        <v>0</v>
      </c>
      <c r="C7572" s="0" t="n">
        <v>0</v>
      </c>
      <c r="D7572" s="0" t="n">
        <v>0</v>
      </c>
      <c r="E7572" s="0" t="n">
        <v>27.278</v>
      </c>
      <c r="F7572" s="0" t="n">
        <f aca="false">B7572/$J$5</f>
        <v>0</v>
      </c>
    </row>
    <row r="7573" customFormat="false" ht="12.8" hidden="false" customHeight="false" outlineLevel="0" collapsed="false">
      <c r="A7573" s="2" t="s">
        <v>25123</v>
      </c>
      <c r="B7573" s="0" t="n">
        <v>0</v>
      </c>
      <c r="C7573" s="0" t="n">
        <v>0</v>
      </c>
      <c r="D7573" s="0" t="n">
        <v>0</v>
      </c>
      <c r="E7573" s="0" t="n">
        <v>27.27</v>
      </c>
      <c r="F7573" s="0" t="n">
        <f aca="false">B7573/$J$5</f>
        <v>0</v>
      </c>
    </row>
    <row r="7574" customFormat="false" ht="12.8" hidden="false" customHeight="false" outlineLevel="0" collapsed="false">
      <c r="A7574" s="2" t="s">
        <v>25124</v>
      </c>
      <c r="B7574" s="0" t="n">
        <v>0</v>
      </c>
      <c r="C7574" s="0" t="n">
        <v>0</v>
      </c>
      <c r="D7574" s="0" t="n">
        <v>0</v>
      </c>
      <c r="E7574" s="0" t="n">
        <v>27.275</v>
      </c>
      <c r="F7574" s="0" t="n">
        <f aca="false">B7574/$J$5</f>
        <v>0</v>
      </c>
    </row>
    <row r="7575" customFormat="false" ht="12.8" hidden="false" customHeight="false" outlineLevel="0" collapsed="false">
      <c r="A7575" s="2" t="s">
        <v>25125</v>
      </c>
      <c r="B7575" s="0" t="n">
        <v>28.501</v>
      </c>
      <c r="C7575" s="0" t="n">
        <v>0.023</v>
      </c>
      <c r="D7575" s="0" t="n">
        <v>0.025</v>
      </c>
      <c r="E7575" s="0" t="n">
        <v>27.331</v>
      </c>
      <c r="F7575" s="0" t="n">
        <f aca="false">B7575/$J$5</f>
        <v>0.028501</v>
      </c>
    </row>
    <row r="7576" customFormat="false" ht="12.8" hidden="false" customHeight="false" outlineLevel="0" collapsed="false">
      <c r="A7576" s="2" t="s">
        <v>25126</v>
      </c>
      <c r="B7576" s="0" t="n">
        <v>211.896</v>
      </c>
      <c r="C7576" s="0" t="n">
        <v>0.169</v>
      </c>
      <c r="D7576" s="0" t="n">
        <v>0.093</v>
      </c>
      <c r="E7576" s="0" t="n">
        <v>27.479</v>
      </c>
      <c r="F7576" s="0" t="n">
        <f aca="false">B7576/$J$5</f>
        <v>0.211896</v>
      </c>
    </row>
    <row r="7577" customFormat="false" ht="12.8" hidden="false" customHeight="false" outlineLevel="0" collapsed="false">
      <c r="A7577" s="2" t="s">
        <v>25127</v>
      </c>
      <c r="B7577" s="0" t="n">
        <v>402.412</v>
      </c>
      <c r="C7577" s="0" t="n">
        <v>0.376</v>
      </c>
      <c r="D7577" s="0" t="n">
        <v>0.121</v>
      </c>
      <c r="E7577" s="0" t="n">
        <v>27.609</v>
      </c>
      <c r="F7577" s="0" t="n">
        <f aca="false">B7577/$J$5</f>
        <v>0.402412</v>
      </c>
    </row>
    <row r="7578" customFormat="false" ht="12.8" hidden="false" customHeight="false" outlineLevel="0" collapsed="false">
      <c r="A7578" s="2" t="s">
        <v>25128</v>
      </c>
      <c r="B7578" s="0" t="n">
        <v>551.714</v>
      </c>
      <c r="C7578" s="0" t="n">
        <v>0.566</v>
      </c>
      <c r="D7578" s="0" t="n">
        <v>0.133</v>
      </c>
      <c r="E7578" s="0" t="n">
        <v>27.738</v>
      </c>
      <c r="F7578" s="0" t="n">
        <f aca="false">B7578/$J$5</f>
        <v>0.551714</v>
      </c>
    </row>
    <row r="7579" customFormat="false" ht="12.8" hidden="false" customHeight="false" outlineLevel="0" collapsed="false">
      <c r="A7579" s="2" t="s">
        <v>25129</v>
      </c>
      <c r="B7579" s="0" t="n">
        <v>657.218</v>
      </c>
      <c r="C7579" s="0" t="n">
        <v>0.721</v>
      </c>
      <c r="D7579" s="0" t="n">
        <v>0.136</v>
      </c>
      <c r="E7579" s="0" t="n">
        <v>27.85</v>
      </c>
      <c r="F7579" s="0" t="n">
        <f aca="false">B7579/$J$5</f>
        <v>0.657218</v>
      </c>
    </row>
    <row r="7580" customFormat="false" ht="12.8" hidden="false" customHeight="false" outlineLevel="0" collapsed="false">
      <c r="A7580" s="2" t="s">
        <v>25130</v>
      </c>
      <c r="B7580" s="0" t="n">
        <v>709.521</v>
      </c>
      <c r="C7580" s="0" t="n">
        <v>0.803</v>
      </c>
      <c r="D7580" s="0" t="n">
        <v>0.136</v>
      </c>
      <c r="E7580" s="0" t="n">
        <v>27.931</v>
      </c>
      <c r="F7580" s="0" t="n">
        <f aca="false">B7580/$J$5</f>
        <v>0.709521</v>
      </c>
    </row>
    <row r="7581" customFormat="false" ht="12.8" hidden="false" customHeight="false" outlineLevel="0" collapsed="false">
      <c r="A7581" s="2" t="s">
        <v>25131</v>
      </c>
      <c r="B7581" s="0" t="n">
        <v>704.97</v>
      </c>
      <c r="C7581" s="0" t="n">
        <v>0.791</v>
      </c>
      <c r="D7581" s="0" t="n">
        <v>0.141</v>
      </c>
      <c r="E7581" s="0" t="n">
        <v>27.979</v>
      </c>
      <c r="F7581" s="0" t="n">
        <f aca="false">B7581/$J$5</f>
        <v>0.70497</v>
      </c>
    </row>
    <row r="7582" customFormat="false" ht="12.8" hidden="false" customHeight="false" outlineLevel="0" collapsed="false">
      <c r="A7582" s="2" t="s">
        <v>25132</v>
      </c>
      <c r="B7582" s="0" t="n">
        <v>632.936</v>
      </c>
      <c r="C7582" s="0" t="n">
        <v>0.663</v>
      </c>
      <c r="D7582" s="0" t="n">
        <v>0.156</v>
      </c>
      <c r="E7582" s="0" t="n">
        <v>27.994</v>
      </c>
      <c r="F7582" s="0" t="n">
        <f aca="false">B7582/$J$5</f>
        <v>0.632936</v>
      </c>
    </row>
    <row r="7583" customFormat="false" ht="12.8" hidden="false" customHeight="false" outlineLevel="0" collapsed="false">
      <c r="A7583" s="2" t="s">
        <v>25133</v>
      </c>
      <c r="B7583" s="0" t="n">
        <v>520.532</v>
      </c>
      <c r="C7583" s="0" t="n">
        <v>0.494</v>
      </c>
      <c r="D7583" s="0" t="n">
        <v>0.162</v>
      </c>
      <c r="E7583" s="0" t="n">
        <v>27.992</v>
      </c>
      <c r="F7583" s="0" t="n">
        <f aca="false">B7583/$J$5</f>
        <v>0.520532</v>
      </c>
    </row>
    <row r="7584" customFormat="false" ht="12.8" hidden="false" customHeight="false" outlineLevel="0" collapsed="false">
      <c r="A7584" s="2" t="s">
        <v>25134</v>
      </c>
      <c r="B7584" s="0" t="n">
        <v>349.403</v>
      </c>
      <c r="C7584" s="0" t="n">
        <v>0.271</v>
      </c>
      <c r="D7584" s="0" t="n">
        <v>0.159</v>
      </c>
      <c r="E7584" s="0" t="n">
        <v>27.966</v>
      </c>
      <c r="F7584" s="0" t="n">
        <f aca="false">B7584/$J$5</f>
        <v>0.349403</v>
      </c>
    </row>
    <row r="7585" customFormat="false" ht="12.8" hidden="false" customHeight="false" outlineLevel="0" collapsed="false">
      <c r="A7585" s="2" t="s">
        <v>25135</v>
      </c>
      <c r="B7585" s="0" t="n">
        <v>177.251</v>
      </c>
      <c r="C7585" s="0" t="n">
        <v>0.113</v>
      </c>
      <c r="D7585" s="0" t="n">
        <v>0.109</v>
      </c>
      <c r="E7585" s="0" t="n">
        <v>27.895</v>
      </c>
      <c r="F7585" s="0" t="n">
        <f aca="false">B7585/$J$5</f>
        <v>0.177251</v>
      </c>
    </row>
    <row r="7586" customFormat="false" ht="12.8" hidden="false" customHeight="false" outlineLevel="0" collapsed="false">
      <c r="A7586" s="2" t="s">
        <v>25136</v>
      </c>
      <c r="B7586" s="0" t="n">
        <v>15.795</v>
      </c>
      <c r="C7586" s="0" t="n">
        <v>0.009</v>
      </c>
      <c r="D7586" s="0" t="n">
        <v>0.022</v>
      </c>
      <c r="E7586" s="0" t="n">
        <v>27.783</v>
      </c>
      <c r="F7586" s="0" t="n">
        <f aca="false">B7586/$J$5</f>
        <v>0.015795</v>
      </c>
    </row>
    <row r="7587" customFormat="false" ht="12.8" hidden="false" customHeight="false" outlineLevel="0" collapsed="false">
      <c r="A7587" s="2" t="s">
        <v>25137</v>
      </c>
      <c r="B7587" s="0" t="n">
        <v>0</v>
      </c>
      <c r="C7587" s="0" t="n">
        <v>0</v>
      </c>
      <c r="D7587" s="0" t="n">
        <v>0</v>
      </c>
      <c r="E7587" s="0" t="n">
        <v>27.681</v>
      </c>
      <c r="F7587" s="0" t="n">
        <f aca="false">B7587/$J$5</f>
        <v>0</v>
      </c>
    </row>
    <row r="7588" customFormat="false" ht="12.8" hidden="false" customHeight="false" outlineLevel="0" collapsed="false">
      <c r="A7588" s="2" t="s">
        <v>25138</v>
      </c>
      <c r="B7588" s="0" t="n">
        <v>0</v>
      </c>
      <c r="C7588" s="0" t="n">
        <v>0</v>
      </c>
      <c r="D7588" s="0" t="n">
        <v>0</v>
      </c>
      <c r="E7588" s="0" t="n">
        <v>27.619</v>
      </c>
      <c r="F7588" s="0" t="n">
        <f aca="false">B7588/$J$5</f>
        <v>0</v>
      </c>
    </row>
    <row r="7589" customFormat="false" ht="12.8" hidden="false" customHeight="false" outlineLevel="0" collapsed="false">
      <c r="A7589" s="2" t="s">
        <v>25139</v>
      </c>
      <c r="B7589" s="0" t="n">
        <v>0</v>
      </c>
      <c r="C7589" s="0" t="n">
        <v>0</v>
      </c>
      <c r="D7589" s="0" t="n">
        <v>0</v>
      </c>
      <c r="E7589" s="0" t="n">
        <v>27.584</v>
      </c>
      <c r="F7589" s="0" t="n">
        <f aca="false">B7589/$J$5</f>
        <v>0</v>
      </c>
    </row>
    <row r="7590" customFormat="false" ht="12.8" hidden="false" customHeight="false" outlineLevel="0" collapsed="false">
      <c r="A7590" s="2" t="s">
        <v>25140</v>
      </c>
      <c r="B7590" s="0" t="n">
        <v>0</v>
      </c>
      <c r="C7590" s="0" t="n">
        <v>0</v>
      </c>
      <c r="D7590" s="0" t="n">
        <v>0</v>
      </c>
      <c r="E7590" s="0" t="n">
        <v>27.549</v>
      </c>
      <c r="F7590" s="0" t="n">
        <f aca="false">B7590/$J$5</f>
        <v>0</v>
      </c>
    </row>
    <row r="7591" customFormat="false" ht="12.8" hidden="false" customHeight="false" outlineLevel="0" collapsed="false">
      <c r="A7591" s="2" t="s">
        <v>25141</v>
      </c>
      <c r="B7591" s="0" t="n">
        <v>0</v>
      </c>
      <c r="C7591" s="0" t="n">
        <v>0</v>
      </c>
      <c r="D7591" s="0" t="n">
        <v>0</v>
      </c>
      <c r="E7591" s="0" t="n">
        <v>27.511</v>
      </c>
      <c r="F7591" s="0" t="n">
        <f aca="false">B7591/$J$5</f>
        <v>0</v>
      </c>
    </row>
    <row r="7592" customFormat="false" ht="12.8" hidden="false" customHeight="false" outlineLevel="0" collapsed="false">
      <c r="A7592" s="2" t="s">
        <v>25142</v>
      </c>
      <c r="B7592" s="0" t="n">
        <v>0</v>
      </c>
      <c r="C7592" s="0" t="n">
        <v>0</v>
      </c>
      <c r="D7592" s="0" t="n">
        <v>0</v>
      </c>
      <c r="E7592" s="0" t="n">
        <v>27.449</v>
      </c>
      <c r="F7592" s="0" t="n">
        <f aca="false">B7592/$J$5</f>
        <v>0</v>
      </c>
    </row>
    <row r="7593" customFormat="false" ht="12.8" hidden="false" customHeight="false" outlineLevel="0" collapsed="false">
      <c r="A7593" s="2" t="s">
        <v>25143</v>
      </c>
      <c r="B7593" s="0" t="n">
        <v>0</v>
      </c>
      <c r="C7593" s="0" t="n">
        <v>0</v>
      </c>
      <c r="D7593" s="0" t="n">
        <v>0</v>
      </c>
      <c r="E7593" s="0" t="n">
        <v>27.35</v>
      </c>
      <c r="F7593" s="0" t="n">
        <f aca="false">B7593/$J$5</f>
        <v>0</v>
      </c>
    </row>
    <row r="7594" customFormat="false" ht="12.8" hidden="false" customHeight="false" outlineLevel="0" collapsed="false">
      <c r="A7594" s="2" t="s">
        <v>25144</v>
      </c>
      <c r="B7594" s="0" t="n">
        <v>0</v>
      </c>
      <c r="C7594" s="0" t="n">
        <v>0</v>
      </c>
      <c r="D7594" s="0" t="n">
        <v>0</v>
      </c>
      <c r="E7594" s="0" t="n">
        <v>27.252</v>
      </c>
      <c r="F7594" s="0" t="n">
        <f aca="false">B7594/$J$5</f>
        <v>0</v>
      </c>
    </row>
    <row r="7595" customFormat="false" ht="12.8" hidden="false" customHeight="false" outlineLevel="0" collapsed="false">
      <c r="A7595" s="2" t="s">
        <v>25145</v>
      </c>
      <c r="B7595" s="0" t="n">
        <v>0</v>
      </c>
      <c r="C7595" s="0" t="n">
        <v>0</v>
      </c>
      <c r="D7595" s="0" t="n">
        <v>0</v>
      </c>
      <c r="E7595" s="0" t="n">
        <v>27.178</v>
      </c>
      <c r="F7595" s="0" t="n">
        <f aca="false">B7595/$J$5</f>
        <v>0</v>
      </c>
    </row>
    <row r="7596" customFormat="false" ht="12.8" hidden="false" customHeight="false" outlineLevel="0" collapsed="false">
      <c r="A7596" s="2" t="s">
        <v>25146</v>
      </c>
      <c r="B7596" s="0" t="n">
        <v>0</v>
      </c>
      <c r="C7596" s="0" t="n">
        <v>0</v>
      </c>
      <c r="D7596" s="0" t="n">
        <v>0</v>
      </c>
      <c r="E7596" s="0" t="n">
        <v>27.146</v>
      </c>
      <c r="F7596" s="0" t="n">
        <f aca="false">B7596/$J$5</f>
        <v>0</v>
      </c>
    </row>
    <row r="7597" customFormat="false" ht="12.8" hidden="false" customHeight="false" outlineLevel="0" collapsed="false">
      <c r="A7597" s="2" t="s">
        <v>25147</v>
      </c>
      <c r="B7597" s="0" t="n">
        <v>0</v>
      </c>
      <c r="C7597" s="0" t="n">
        <v>0</v>
      </c>
      <c r="D7597" s="0" t="n">
        <v>0</v>
      </c>
      <c r="E7597" s="0" t="n">
        <v>27.156</v>
      </c>
      <c r="F7597" s="0" t="n">
        <f aca="false">B7597/$J$5</f>
        <v>0</v>
      </c>
    </row>
    <row r="7598" customFormat="false" ht="12.8" hidden="false" customHeight="false" outlineLevel="0" collapsed="false">
      <c r="A7598" s="2" t="s">
        <v>25148</v>
      </c>
      <c r="B7598" s="0" t="n">
        <v>0</v>
      </c>
      <c r="C7598" s="0" t="n">
        <v>0</v>
      </c>
      <c r="D7598" s="0" t="n">
        <v>0</v>
      </c>
      <c r="E7598" s="0" t="n">
        <v>27.19</v>
      </c>
      <c r="F7598" s="0" t="n">
        <f aca="false">B7598/$J$5</f>
        <v>0</v>
      </c>
    </row>
    <row r="7599" customFormat="false" ht="12.8" hidden="false" customHeight="false" outlineLevel="0" collapsed="false">
      <c r="A7599" s="2" t="s">
        <v>25149</v>
      </c>
      <c r="B7599" s="0" t="n">
        <v>25.594</v>
      </c>
      <c r="C7599" s="0" t="n">
        <v>0.019</v>
      </c>
      <c r="D7599" s="0" t="n">
        <v>0.025</v>
      </c>
      <c r="E7599" s="0" t="n">
        <v>27.259</v>
      </c>
      <c r="F7599" s="0" t="n">
        <f aca="false">B7599/$J$5</f>
        <v>0.025594</v>
      </c>
    </row>
    <row r="7600" customFormat="false" ht="12.8" hidden="false" customHeight="false" outlineLevel="0" collapsed="false">
      <c r="A7600" s="2" t="s">
        <v>25150</v>
      </c>
      <c r="B7600" s="0" t="n">
        <v>216.556</v>
      </c>
      <c r="C7600" s="0" t="n">
        <v>0.177</v>
      </c>
      <c r="D7600" s="0" t="n">
        <v>0.09</v>
      </c>
      <c r="E7600" s="0" t="n">
        <v>27.404</v>
      </c>
      <c r="F7600" s="0" t="n">
        <f aca="false">B7600/$J$5</f>
        <v>0.216556</v>
      </c>
    </row>
    <row r="7601" customFormat="false" ht="12.8" hidden="false" customHeight="false" outlineLevel="0" collapsed="false">
      <c r="A7601" s="2" t="s">
        <v>25151</v>
      </c>
      <c r="B7601" s="0" t="n">
        <v>415.234</v>
      </c>
      <c r="C7601" s="0" t="n">
        <v>0.402</v>
      </c>
      <c r="D7601" s="0" t="n">
        <v>0.111</v>
      </c>
      <c r="E7601" s="0" t="n">
        <v>27.528</v>
      </c>
      <c r="F7601" s="0" t="n">
        <f aca="false">B7601/$J$5</f>
        <v>0.415234</v>
      </c>
    </row>
    <row r="7602" customFormat="false" ht="12.8" hidden="false" customHeight="false" outlineLevel="0" collapsed="false">
      <c r="A7602" s="2" t="s">
        <v>25152</v>
      </c>
      <c r="B7602" s="0" t="n">
        <v>561.852</v>
      </c>
      <c r="C7602" s="0" t="n">
        <v>0.589</v>
      </c>
      <c r="D7602" s="0" t="n">
        <v>0.125</v>
      </c>
      <c r="E7602" s="0" t="n">
        <v>27.637</v>
      </c>
      <c r="F7602" s="0" t="n">
        <f aca="false">B7602/$J$5</f>
        <v>0.561852</v>
      </c>
    </row>
    <row r="7603" customFormat="false" ht="12.8" hidden="false" customHeight="false" outlineLevel="0" collapsed="false">
      <c r="A7603" s="2" t="s">
        <v>25153</v>
      </c>
      <c r="B7603" s="0" t="n">
        <v>668.754</v>
      </c>
      <c r="C7603" s="0" t="n">
        <v>0.747</v>
      </c>
      <c r="D7603" s="0" t="n">
        <v>0.127</v>
      </c>
      <c r="E7603" s="0" t="n">
        <v>27.719</v>
      </c>
      <c r="F7603" s="0" t="n">
        <f aca="false">B7603/$J$5</f>
        <v>0.668754</v>
      </c>
    </row>
    <row r="7604" customFormat="false" ht="12.8" hidden="false" customHeight="false" outlineLevel="0" collapsed="false">
      <c r="A7604" s="2" t="s">
        <v>25154</v>
      </c>
      <c r="B7604" s="0" t="n">
        <v>712.844</v>
      </c>
      <c r="C7604" s="0" t="n">
        <v>0.81</v>
      </c>
      <c r="D7604" s="0" t="n">
        <v>0.134</v>
      </c>
      <c r="E7604" s="0" t="n">
        <v>27.774</v>
      </c>
      <c r="F7604" s="0" t="n">
        <f aca="false">B7604/$J$5</f>
        <v>0.712844</v>
      </c>
    </row>
    <row r="7605" customFormat="false" ht="12.8" hidden="false" customHeight="false" outlineLevel="0" collapsed="false">
      <c r="A7605" s="2" t="s">
        <v>25155</v>
      </c>
      <c r="B7605" s="0" t="n">
        <v>700.921</v>
      </c>
      <c r="C7605" s="0" t="n">
        <v>0.78</v>
      </c>
      <c r="D7605" s="0" t="n">
        <v>0.144</v>
      </c>
      <c r="E7605" s="0" t="n">
        <v>27.8</v>
      </c>
      <c r="F7605" s="0" t="n">
        <f aca="false">B7605/$J$5</f>
        <v>0.700921</v>
      </c>
    </row>
    <row r="7606" customFormat="false" ht="12.8" hidden="false" customHeight="false" outlineLevel="0" collapsed="false">
      <c r="A7606" s="2" t="s">
        <v>25156</v>
      </c>
      <c r="B7606" s="0" t="n">
        <v>627.006</v>
      </c>
      <c r="C7606" s="0" t="n">
        <v>0.648</v>
      </c>
      <c r="D7606" s="0" t="n">
        <v>0.162</v>
      </c>
      <c r="E7606" s="0" t="n">
        <v>27.801</v>
      </c>
      <c r="F7606" s="0" t="n">
        <f aca="false">B7606/$J$5</f>
        <v>0.627006</v>
      </c>
    </row>
    <row r="7607" customFormat="false" ht="12.8" hidden="false" customHeight="false" outlineLevel="0" collapsed="false">
      <c r="A7607" s="2" t="s">
        <v>25157</v>
      </c>
      <c r="B7607" s="0" t="n">
        <v>509.749</v>
      </c>
      <c r="C7607" s="0" t="n">
        <v>0.472</v>
      </c>
      <c r="D7607" s="0" t="n">
        <v>0.169</v>
      </c>
      <c r="E7607" s="0" t="n">
        <v>27.771</v>
      </c>
      <c r="F7607" s="0" t="n">
        <f aca="false">B7607/$J$5</f>
        <v>0.509749</v>
      </c>
    </row>
    <row r="7608" customFormat="false" ht="12.8" hidden="false" customHeight="false" outlineLevel="0" collapsed="false">
      <c r="A7608" s="2" t="s">
        <v>25158</v>
      </c>
      <c r="B7608" s="0" t="n">
        <v>364.384</v>
      </c>
      <c r="C7608" s="0" t="n">
        <v>0.297</v>
      </c>
      <c r="D7608" s="0" t="n">
        <v>0.151</v>
      </c>
      <c r="E7608" s="0" t="n">
        <v>27.758</v>
      </c>
      <c r="F7608" s="0" t="n">
        <f aca="false">B7608/$J$5</f>
        <v>0.364384</v>
      </c>
    </row>
    <row r="7609" customFormat="false" ht="12.8" hidden="false" customHeight="false" outlineLevel="0" collapsed="false">
      <c r="A7609" s="2" t="s">
        <v>25159</v>
      </c>
      <c r="B7609" s="0" t="n">
        <v>169.224</v>
      </c>
      <c r="C7609" s="0" t="n">
        <v>0.101</v>
      </c>
      <c r="D7609" s="0" t="n">
        <v>0.111</v>
      </c>
      <c r="E7609" s="0" t="n">
        <v>27.74</v>
      </c>
      <c r="F7609" s="0" t="n">
        <f aca="false">B7609/$J$5</f>
        <v>0.169224</v>
      </c>
    </row>
    <row r="7610" customFormat="false" ht="12.8" hidden="false" customHeight="false" outlineLevel="0" collapsed="false">
      <c r="A7610" s="2" t="s">
        <v>25160</v>
      </c>
      <c r="B7610" s="0" t="n">
        <v>11.339</v>
      </c>
      <c r="C7610" s="0" t="n">
        <v>0.005</v>
      </c>
      <c r="D7610" s="0" t="n">
        <v>0.02</v>
      </c>
      <c r="E7610" s="0" t="n">
        <v>27.676</v>
      </c>
      <c r="F7610" s="0" t="n">
        <f aca="false">B7610/$J$5</f>
        <v>0.011339</v>
      </c>
    </row>
    <row r="7611" customFormat="false" ht="12.8" hidden="false" customHeight="false" outlineLevel="0" collapsed="false">
      <c r="A7611" s="2" t="s">
        <v>25161</v>
      </c>
      <c r="B7611" s="0" t="n">
        <v>0</v>
      </c>
      <c r="C7611" s="0" t="n">
        <v>0</v>
      </c>
      <c r="D7611" s="0" t="n">
        <v>0</v>
      </c>
      <c r="E7611" s="0" t="n">
        <v>27.609</v>
      </c>
      <c r="F7611" s="0" t="n">
        <f aca="false">B7611/$J$5</f>
        <v>0</v>
      </c>
    </row>
    <row r="7612" customFormat="false" ht="12.8" hidden="false" customHeight="false" outlineLevel="0" collapsed="false">
      <c r="A7612" s="2" t="s">
        <v>25162</v>
      </c>
      <c r="B7612" s="0" t="n">
        <v>0</v>
      </c>
      <c r="C7612" s="0" t="n">
        <v>0</v>
      </c>
      <c r="D7612" s="0" t="n">
        <v>0</v>
      </c>
      <c r="E7612" s="0" t="n">
        <v>27.56</v>
      </c>
      <c r="F7612" s="0" t="n">
        <f aca="false">B7612/$J$5</f>
        <v>0</v>
      </c>
    </row>
    <row r="7613" customFormat="false" ht="12.8" hidden="false" customHeight="false" outlineLevel="0" collapsed="false">
      <c r="A7613" s="2" t="s">
        <v>25163</v>
      </c>
      <c r="B7613" s="0" t="n">
        <v>0</v>
      </c>
      <c r="C7613" s="0" t="n">
        <v>0</v>
      </c>
      <c r="D7613" s="0" t="n">
        <v>0</v>
      </c>
      <c r="E7613" s="0" t="n">
        <v>27.531</v>
      </c>
      <c r="F7613" s="0" t="n">
        <f aca="false">B7613/$J$5</f>
        <v>0</v>
      </c>
    </row>
    <row r="7614" customFormat="false" ht="12.8" hidden="false" customHeight="false" outlineLevel="0" collapsed="false">
      <c r="A7614" s="2" t="s">
        <v>25164</v>
      </c>
      <c r="B7614" s="0" t="n">
        <v>0</v>
      </c>
      <c r="C7614" s="0" t="n">
        <v>0</v>
      </c>
      <c r="D7614" s="0" t="n">
        <v>0</v>
      </c>
      <c r="E7614" s="0" t="n">
        <v>27.506</v>
      </c>
      <c r="F7614" s="0" t="n">
        <f aca="false">B7614/$J$5</f>
        <v>0</v>
      </c>
    </row>
    <row r="7615" customFormat="false" ht="12.8" hidden="false" customHeight="false" outlineLevel="0" collapsed="false">
      <c r="A7615" s="2" t="s">
        <v>25165</v>
      </c>
      <c r="B7615" s="0" t="n">
        <v>0</v>
      </c>
      <c r="C7615" s="0" t="n">
        <v>0</v>
      </c>
      <c r="D7615" s="0" t="n">
        <v>0</v>
      </c>
      <c r="E7615" s="0" t="n">
        <v>27.496</v>
      </c>
      <c r="F7615" s="0" t="n">
        <f aca="false">B7615/$J$5</f>
        <v>0</v>
      </c>
    </row>
    <row r="7616" customFormat="false" ht="12.8" hidden="false" customHeight="false" outlineLevel="0" collapsed="false">
      <c r="A7616" s="2" t="s">
        <v>25166</v>
      </c>
      <c r="B7616" s="0" t="n">
        <v>0</v>
      </c>
      <c r="C7616" s="0" t="n">
        <v>0</v>
      </c>
      <c r="D7616" s="0" t="n">
        <v>0</v>
      </c>
      <c r="E7616" s="0" t="n">
        <v>27.493</v>
      </c>
      <c r="F7616" s="0" t="n">
        <f aca="false">B7616/$J$5</f>
        <v>0</v>
      </c>
    </row>
    <row r="7617" customFormat="false" ht="12.8" hidden="false" customHeight="false" outlineLevel="0" collapsed="false">
      <c r="A7617" s="2" t="s">
        <v>25167</v>
      </c>
      <c r="B7617" s="0" t="n">
        <v>0</v>
      </c>
      <c r="C7617" s="0" t="n">
        <v>0</v>
      </c>
      <c r="D7617" s="0" t="n">
        <v>0</v>
      </c>
      <c r="E7617" s="0" t="n">
        <v>27.485</v>
      </c>
      <c r="F7617" s="0" t="n">
        <f aca="false">B7617/$J$5</f>
        <v>0</v>
      </c>
    </row>
    <row r="7618" customFormat="false" ht="12.8" hidden="false" customHeight="false" outlineLevel="0" collapsed="false">
      <c r="A7618" s="2" t="s">
        <v>25168</v>
      </c>
      <c r="B7618" s="0" t="n">
        <v>0</v>
      </c>
      <c r="C7618" s="0" t="n">
        <v>0</v>
      </c>
      <c r="D7618" s="0" t="n">
        <v>0</v>
      </c>
      <c r="E7618" s="0" t="n">
        <v>27.471</v>
      </c>
      <c r="F7618" s="0" t="n">
        <f aca="false">B7618/$J$5</f>
        <v>0</v>
      </c>
    </row>
    <row r="7619" customFormat="false" ht="12.8" hidden="false" customHeight="false" outlineLevel="0" collapsed="false">
      <c r="A7619" s="2" t="s">
        <v>25169</v>
      </c>
      <c r="B7619" s="0" t="n">
        <v>0</v>
      </c>
      <c r="C7619" s="0" t="n">
        <v>0</v>
      </c>
      <c r="D7619" s="0" t="n">
        <v>0</v>
      </c>
      <c r="E7619" s="0" t="n">
        <v>27.486</v>
      </c>
      <c r="F7619" s="0" t="n">
        <f aca="false">B7619/$J$5</f>
        <v>0</v>
      </c>
    </row>
    <row r="7620" customFormat="false" ht="12.8" hidden="false" customHeight="false" outlineLevel="0" collapsed="false">
      <c r="A7620" s="2" t="s">
        <v>25170</v>
      </c>
      <c r="B7620" s="0" t="n">
        <v>0</v>
      </c>
      <c r="C7620" s="0" t="n">
        <v>0</v>
      </c>
      <c r="D7620" s="0" t="n">
        <v>0</v>
      </c>
      <c r="E7620" s="0" t="n">
        <v>27.509</v>
      </c>
      <c r="F7620" s="0" t="n">
        <f aca="false">B7620/$J$5</f>
        <v>0</v>
      </c>
    </row>
    <row r="7621" customFormat="false" ht="12.8" hidden="false" customHeight="false" outlineLevel="0" collapsed="false">
      <c r="A7621" s="2" t="s">
        <v>25171</v>
      </c>
      <c r="B7621" s="0" t="n">
        <v>0</v>
      </c>
      <c r="C7621" s="0" t="n">
        <v>0</v>
      </c>
      <c r="D7621" s="0" t="n">
        <v>0</v>
      </c>
      <c r="E7621" s="0" t="n">
        <v>27.524</v>
      </c>
      <c r="F7621" s="0" t="n">
        <f aca="false">B7621/$J$5</f>
        <v>0</v>
      </c>
    </row>
    <row r="7622" customFormat="false" ht="12.8" hidden="false" customHeight="false" outlineLevel="0" collapsed="false">
      <c r="A7622" s="2" t="s">
        <v>25172</v>
      </c>
      <c r="B7622" s="0" t="n">
        <v>0</v>
      </c>
      <c r="C7622" s="0" t="n">
        <v>0</v>
      </c>
      <c r="D7622" s="0" t="n">
        <v>0</v>
      </c>
      <c r="E7622" s="0" t="n">
        <v>27.533</v>
      </c>
      <c r="F7622" s="0" t="n">
        <f aca="false">B7622/$J$5</f>
        <v>0</v>
      </c>
    </row>
    <row r="7623" customFormat="false" ht="12.8" hidden="false" customHeight="false" outlineLevel="0" collapsed="false">
      <c r="A7623" s="2" t="s">
        <v>25173</v>
      </c>
      <c r="B7623" s="0" t="n">
        <v>7.612</v>
      </c>
      <c r="C7623" s="0" t="n">
        <v>0.002</v>
      </c>
      <c r="D7623" s="0" t="n">
        <v>0.018</v>
      </c>
      <c r="E7623" s="0" t="n">
        <v>27.563</v>
      </c>
      <c r="F7623" s="0" t="n">
        <f aca="false">B7623/$J$5</f>
        <v>0.007612</v>
      </c>
    </row>
    <row r="7624" customFormat="false" ht="12.8" hidden="false" customHeight="false" outlineLevel="0" collapsed="false">
      <c r="A7624" s="2" t="s">
        <v>25174</v>
      </c>
      <c r="B7624" s="0" t="n">
        <v>84.284</v>
      </c>
      <c r="C7624" s="0" t="n">
        <v>0.011</v>
      </c>
      <c r="D7624" s="0" t="n">
        <v>0.103</v>
      </c>
      <c r="E7624" s="0" t="n">
        <v>27.646</v>
      </c>
      <c r="F7624" s="0" t="n">
        <f aca="false">B7624/$J$5</f>
        <v>0.084284</v>
      </c>
    </row>
    <row r="7625" customFormat="false" ht="12.8" hidden="false" customHeight="false" outlineLevel="0" collapsed="false">
      <c r="A7625" s="2" t="s">
        <v>25175</v>
      </c>
      <c r="B7625" s="0" t="n">
        <v>187.666</v>
      </c>
      <c r="C7625" s="0" t="n">
        <v>0.031</v>
      </c>
      <c r="D7625" s="0" t="n">
        <v>0.203</v>
      </c>
      <c r="E7625" s="0" t="n">
        <v>27.72</v>
      </c>
      <c r="F7625" s="0" t="n">
        <f aca="false">B7625/$J$5</f>
        <v>0.187666</v>
      </c>
    </row>
    <row r="7626" customFormat="false" ht="12.8" hidden="false" customHeight="false" outlineLevel="0" collapsed="false">
      <c r="A7626" s="2" t="s">
        <v>25176</v>
      </c>
      <c r="B7626" s="0" t="n">
        <v>282.986</v>
      </c>
      <c r="C7626" s="0" t="n">
        <v>0.058</v>
      </c>
      <c r="D7626" s="0" t="n">
        <v>0.29</v>
      </c>
      <c r="E7626" s="0" t="n">
        <v>27.768</v>
      </c>
      <c r="F7626" s="0" t="n">
        <f aca="false">B7626/$J$5</f>
        <v>0.282986</v>
      </c>
    </row>
    <row r="7627" customFormat="false" ht="12.8" hidden="false" customHeight="false" outlineLevel="0" collapsed="false">
      <c r="A7627" s="2" t="s">
        <v>25177</v>
      </c>
      <c r="B7627" s="0" t="n">
        <v>355.228</v>
      </c>
      <c r="C7627" s="0" t="n">
        <v>0.084</v>
      </c>
      <c r="D7627" s="0" t="n">
        <v>0.353</v>
      </c>
      <c r="E7627" s="0" t="n">
        <v>27.804</v>
      </c>
      <c r="F7627" s="0" t="n">
        <f aca="false">B7627/$J$5</f>
        <v>0.355228</v>
      </c>
    </row>
    <row r="7628" customFormat="false" ht="12.8" hidden="false" customHeight="false" outlineLevel="0" collapsed="false">
      <c r="A7628" s="2" t="s">
        <v>25178</v>
      </c>
      <c r="B7628" s="0" t="n">
        <v>398.6</v>
      </c>
      <c r="C7628" s="0" t="n">
        <v>0.104</v>
      </c>
      <c r="D7628" s="0" t="n">
        <v>0.388</v>
      </c>
      <c r="E7628" s="0" t="n">
        <v>27.842</v>
      </c>
      <c r="F7628" s="0" t="n">
        <f aca="false">B7628/$J$5</f>
        <v>0.3986</v>
      </c>
    </row>
    <row r="7629" customFormat="false" ht="12.8" hidden="false" customHeight="false" outlineLevel="0" collapsed="false">
      <c r="A7629" s="2" t="s">
        <v>25179</v>
      </c>
      <c r="B7629" s="0" t="n">
        <v>375.586</v>
      </c>
      <c r="C7629" s="0" t="n">
        <v>0.085</v>
      </c>
      <c r="D7629" s="0" t="n">
        <v>0.378</v>
      </c>
      <c r="E7629" s="0" t="n">
        <v>27.873</v>
      </c>
      <c r="F7629" s="0" t="n">
        <f aca="false">B7629/$J$5</f>
        <v>0.375586</v>
      </c>
    </row>
    <row r="7630" customFormat="false" ht="12.8" hidden="false" customHeight="false" outlineLevel="0" collapsed="false">
      <c r="A7630" s="2" t="s">
        <v>25180</v>
      </c>
      <c r="B7630" s="0" t="n">
        <v>311.383</v>
      </c>
      <c r="C7630" s="0" t="n">
        <v>0.054</v>
      </c>
      <c r="D7630" s="0" t="n">
        <v>0.329</v>
      </c>
      <c r="E7630" s="0" t="n">
        <v>27.882</v>
      </c>
      <c r="F7630" s="0" t="n">
        <f aca="false">B7630/$J$5</f>
        <v>0.311383</v>
      </c>
    </row>
    <row r="7631" customFormat="false" ht="12.8" hidden="false" customHeight="false" outlineLevel="0" collapsed="false">
      <c r="A7631" s="2" t="s">
        <v>25181</v>
      </c>
      <c r="B7631" s="0" t="n">
        <v>243.899</v>
      </c>
      <c r="C7631" s="0" t="n">
        <v>0.035</v>
      </c>
      <c r="D7631" s="0" t="n">
        <v>0.265</v>
      </c>
      <c r="E7631" s="0" t="n">
        <v>27.875</v>
      </c>
      <c r="F7631" s="0" t="n">
        <f aca="false">B7631/$J$5</f>
        <v>0.243899</v>
      </c>
    </row>
    <row r="7632" customFormat="false" ht="12.8" hidden="false" customHeight="false" outlineLevel="0" collapsed="false">
      <c r="A7632" s="2" t="s">
        <v>25182</v>
      </c>
      <c r="B7632" s="0" t="n">
        <v>148.839</v>
      </c>
      <c r="C7632" s="0" t="n">
        <v>0.016</v>
      </c>
      <c r="D7632" s="0" t="n">
        <v>0.173</v>
      </c>
      <c r="E7632" s="0" t="n">
        <v>27.868</v>
      </c>
      <c r="F7632" s="0" t="n">
        <f aca="false">B7632/$J$5</f>
        <v>0.148839</v>
      </c>
    </row>
    <row r="7633" customFormat="false" ht="12.8" hidden="false" customHeight="false" outlineLevel="0" collapsed="false">
      <c r="A7633" s="2" t="s">
        <v>25183</v>
      </c>
      <c r="B7633" s="0" t="n">
        <v>60.369</v>
      </c>
      <c r="C7633" s="0" t="n">
        <v>0.005</v>
      </c>
      <c r="D7633" s="0" t="n">
        <v>0.081</v>
      </c>
      <c r="E7633" s="0" t="n">
        <v>27.851</v>
      </c>
      <c r="F7633" s="0" t="n">
        <f aca="false">B7633/$J$5</f>
        <v>0.060369</v>
      </c>
    </row>
    <row r="7634" customFormat="false" ht="12.8" hidden="false" customHeight="false" outlineLevel="0" collapsed="false">
      <c r="A7634" s="2" t="s">
        <v>25184</v>
      </c>
      <c r="B7634" s="0" t="n">
        <v>2.421</v>
      </c>
      <c r="C7634" s="0" t="n">
        <v>0</v>
      </c>
      <c r="D7634" s="0" t="n">
        <v>0.011</v>
      </c>
      <c r="E7634" s="0" t="n">
        <v>27.798</v>
      </c>
      <c r="F7634" s="0" t="n">
        <f aca="false">B7634/$J$5</f>
        <v>0.002421</v>
      </c>
    </row>
    <row r="7635" customFormat="false" ht="12.8" hidden="false" customHeight="false" outlineLevel="0" collapsed="false">
      <c r="A7635" s="2" t="s">
        <v>25185</v>
      </c>
      <c r="B7635" s="0" t="n">
        <v>0</v>
      </c>
      <c r="C7635" s="0" t="n">
        <v>0</v>
      </c>
      <c r="D7635" s="0" t="n">
        <v>0</v>
      </c>
      <c r="E7635" s="0" t="n">
        <v>27.726</v>
      </c>
      <c r="F7635" s="0" t="n">
        <f aca="false">B7635/$J$5</f>
        <v>0</v>
      </c>
    </row>
    <row r="7636" customFormat="false" ht="12.8" hidden="false" customHeight="false" outlineLevel="0" collapsed="false">
      <c r="A7636" s="2" t="s">
        <v>25186</v>
      </c>
      <c r="B7636" s="0" t="n">
        <v>0</v>
      </c>
      <c r="C7636" s="0" t="n">
        <v>0</v>
      </c>
      <c r="D7636" s="0" t="n">
        <v>0</v>
      </c>
      <c r="E7636" s="0" t="n">
        <v>27.658</v>
      </c>
      <c r="F7636" s="0" t="n">
        <f aca="false">B7636/$J$5</f>
        <v>0</v>
      </c>
    </row>
    <row r="7637" customFormat="false" ht="12.8" hidden="false" customHeight="false" outlineLevel="0" collapsed="false">
      <c r="A7637" s="2" t="s">
        <v>25187</v>
      </c>
      <c r="B7637" s="0" t="n">
        <v>0</v>
      </c>
      <c r="C7637" s="0" t="n">
        <v>0</v>
      </c>
      <c r="D7637" s="0" t="n">
        <v>0</v>
      </c>
      <c r="E7637" s="0" t="n">
        <v>27.619</v>
      </c>
      <c r="F7637" s="0" t="n">
        <f aca="false">B7637/$J$5</f>
        <v>0</v>
      </c>
    </row>
    <row r="7638" customFormat="false" ht="12.8" hidden="false" customHeight="false" outlineLevel="0" collapsed="false">
      <c r="A7638" s="2" t="s">
        <v>25188</v>
      </c>
      <c r="B7638" s="0" t="n">
        <v>0</v>
      </c>
      <c r="C7638" s="0" t="n">
        <v>0</v>
      </c>
      <c r="D7638" s="0" t="n">
        <v>0</v>
      </c>
      <c r="E7638" s="0" t="n">
        <v>27.588</v>
      </c>
      <c r="F7638" s="0" t="n">
        <f aca="false">B7638/$J$5</f>
        <v>0</v>
      </c>
    </row>
    <row r="7639" customFormat="false" ht="12.8" hidden="false" customHeight="false" outlineLevel="0" collapsed="false">
      <c r="A7639" s="2" t="s">
        <v>25189</v>
      </c>
      <c r="B7639" s="0" t="n">
        <v>0</v>
      </c>
      <c r="C7639" s="0" t="n">
        <v>0</v>
      </c>
      <c r="D7639" s="0" t="n">
        <v>0</v>
      </c>
      <c r="E7639" s="0" t="n">
        <v>27.559</v>
      </c>
      <c r="F7639" s="0" t="n">
        <f aca="false">B7639/$J$5</f>
        <v>0</v>
      </c>
    </row>
    <row r="7640" customFormat="false" ht="12.8" hidden="false" customHeight="false" outlineLevel="0" collapsed="false">
      <c r="A7640" s="2" t="s">
        <v>25190</v>
      </c>
      <c r="B7640" s="0" t="n">
        <v>0</v>
      </c>
      <c r="C7640" s="0" t="n">
        <v>0</v>
      </c>
      <c r="D7640" s="0" t="n">
        <v>0</v>
      </c>
      <c r="E7640" s="0" t="n">
        <v>27.535</v>
      </c>
      <c r="F7640" s="0" t="n">
        <f aca="false">B7640/$J$5</f>
        <v>0</v>
      </c>
    </row>
    <row r="7641" customFormat="false" ht="12.8" hidden="false" customHeight="false" outlineLevel="0" collapsed="false">
      <c r="A7641" s="2" t="s">
        <v>25191</v>
      </c>
      <c r="B7641" s="0" t="n">
        <v>0</v>
      </c>
      <c r="C7641" s="0" t="n">
        <v>0</v>
      </c>
      <c r="D7641" s="0" t="n">
        <v>0</v>
      </c>
      <c r="E7641" s="0" t="n">
        <v>27.505</v>
      </c>
      <c r="F7641" s="0" t="n">
        <f aca="false">B7641/$J$5</f>
        <v>0</v>
      </c>
    </row>
    <row r="7642" customFormat="false" ht="12.8" hidden="false" customHeight="false" outlineLevel="0" collapsed="false">
      <c r="A7642" s="2" t="s">
        <v>25192</v>
      </c>
      <c r="B7642" s="0" t="n">
        <v>0</v>
      </c>
      <c r="C7642" s="0" t="n">
        <v>0</v>
      </c>
      <c r="D7642" s="0" t="n">
        <v>0</v>
      </c>
      <c r="E7642" s="0" t="n">
        <v>27.471</v>
      </c>
      <c r="F7642" s="0" t="n">
        <f aca="false">B7642/$J$5</f>
        <v>0</v>
      </c>
    </row>
    <row r="7643" customFormat="false" ht="12.8" hidden="false" customHeight="false" outlineLevel="0" collapsed="false">
      <c r="A7643" s="2" t="s">
        <v>25193</v>
      </c>
      <c r="B7643" s="0" t="n">
        <v>0</v>
      </c>
      <c r="C7643" s="0" t="n">
        <v>0</v>
      </c>
      <c r="D7643" s="0" t="n">
        <v>0</v>
      </c>
      <c r="E7643" s="0" t="n">
        <v>27.44</v>
      </c>
      <c r="F7643" s="0" t="n">
        <f aca="false">B7643/$J$5</f>
        <v>0</v>
      </c>
    </row>
    <row r="7644" customFormat="false" ht="12.8" hidden="false" customHeight="false" outlineLevel="0" collapsed="false">
      <c r="A7644" s="2" t="s">
        <v>25194</v>
      </c>
      <c r="B7644" s="0" t="n">
        <v>0</v>
      </c>
      <c r="C7644" s="0" t="n">
        <v>0</v>
      </c>
      <c r="D7644" s="0" t="n">
        <v>0</v>
      </c>
      <c r="E7644" s="0" t="n">
        <v>27.426</v>
      </c>
      <c r="F7644" s="0" t="n">
        <f aca="false">B7644/$J$5</f>
        <v>0</v>
      </c>
    </row>
    <row r="7645" customFormat="false" ht="12.8" hidden="false" customHeight="false" outlineLevel="0" collapsed="false">
      <c r="A7645" s="2" t="s">
        <v>25195</v>
      </c>
      <c r="B7645" s="0" t="n">
        <v>0</v>
      </c>
      <c r="C7645" s="0" t="n">
        <v>0</v>
      </c>
      <c r="D7645" s="0" t="n">
        <v>0</v>
      </c>
      <c r="E7645" s="0" t="n">
        <v>27.442</v>
      </c>
      <c r="F7645" s="0" t="n">
        <f aca="false">B7645/$J$5</f>
        <v>0</v>
      </c>
    </row>
    <row r="7646" customFormat="false" ht="12.8" hidden="false" customHeight="false" outlineLevel="0" collapsed="false">
      <c r="A7646" s="2" t="s">
        <v>25196</v>
      </c>
      <c r="B7646" s="0" t="n">
        <v>0</v>
      </c>
      <c r="C7646" s="0" t="n">
        <v>0</v>
      </c>
      <c r="D7646" s="0" t="n">
        <v>0</v>
      </c>
      <c r="E7646" s="0" t="n">
        <v>27.473</v>
      </c>
      <c r="F7646" s="0" t="n">
        <f aca="false">B7646/$J$5</f>
        <v>0</v>
      </c>
    </row>
    <row r="7647" customFormat="false" ht="12.8" hidden="false" customHeight="false" outlineLevel="0" collapsed="false">
      <c r="A7647" s="2" t="s">
        <v>25197</v>
      </c>
      <c r="B7647" s="0" t="n">
        <v>13.06</v>
      </c>
      <c r="C7647" s="0" t="n">
        <v>0.006</v>
      </c>
      <c r="D7647" s="0" t="n">
        <v>0.022</v>
      </c>
      <c r="E7647" s="0" t="n">
        <v>27.526</v>
      </c>
      <c r="F7647" s="0" t="n">
        <f aca="false">B7647/$J$5</f>
        <v>0.01306</v>
      </c>
    </row>
    <row r="7648" customFormat="false" ht="12.8" hidden="false" customHeight="false" outlineLevel="0" collapsed="false">
      <c r="A7648" s="2" t="s">
        <v>25198</v>
      </c>
      <c r="B7648" s="0" t="n">
        <v>139.485</v>
      </c>
      <c r="C7648" s="0" t="n">
        <v>0.057</v>
      </c>
      <c r="D7648" s="0" t="n">
        <v>0.121</v>
      </c>
      <c r="E7648" s="0" t="n">
        <v>27.635</v>
      </c>
      <c r="F7648" s="0" t="n">
        <f aca="false">B7648/$J$5</f>
        <v>0.139485</v>
      </c>
    </row>
    <row r="7649" customFormat="false" ht="12.8" hidden="false" customHeight="false" outlineLevel="0" collapsed="false">
      <c r="A7649" s="2" t="s">
        <v>25199</v>
      </c>
      <c r="B7649" s="0" t="n">
        <v>297.103</v>
      </c>
      <c r="C7649" s="0" t="n">
        <v>0.165</v>
      </c>
      <c r="D7649" s="0" t="n">
        <v>0.2</v>
      </c>
      <c r="E7649" s="0" t="n">
        <v>27.741</v>
      </c>
      <c r="F7649" s="0" t="n">
        <f aca="false">B7649/$J$5</f>
        <v>0.297103</v>
      </c>
    </row>
    <row r="7650" customFormat="false" ht="12.8" hidden="false" customHeight="false" outlineLevel="0" collapsed="false">
      <c r="A7650" s="2" t="s">
        <v>25200</v>
      </c>
      <c r="B7650" s="0" t="n">
        <v>421.296</v>
      </c>
      <c r="C7650" s="0" t="n">
        <v>0.271</v>
      </c>
      <c r="D7650" s="0" t="n">
        <v>0.251</v>
      </c>
      <c r="E7650" s="0" t="n">
        <v>27.849</v>
      </c>
      <c r="F7650" s="0" t="n">
        <f aca="false">B7650/$J$5</f>
        <v>0.421296</v>
      </c>
    </row>
    <row r="7651" customFormat="false" ht="12.8" hidden="false" customHeight="false" outlineLevel="0" collapsed="false">
      <c r="A7651" s="2" t="s">
        <v>25201</v>
      </c>
      <c r="B7651" s="0" t="n">
        <v>514.894</v>
      </c>
      <c r="C7651" s="0" t="n">
        <v>0.371</v>
      </c>
      <c r="D7651" s="0" t="n">
        <v>0.278</v>
      </c>
      <c r="E7651" s="0" t="n">
        <v>27.93</v>
      </c>
      <c r="F7651" s="0" t="n">
        <f aca="false">B7651/$J$5</f>
        <v>0.514894</v>
      </c>
    </row>
    <row r="7652" customFormat="false" ht="12.8" hidden="false" customHeight="false" outlineLevel="0" collapsed="false">
      <c r="A7652" s="2" t="s">
        <v>25202</v>
      </c>
      <c r="B7652" s="0" t="n">
        <v>573.513</v>
      </c>
      <c r="C7652" s="0" t="n">
        <v>0.45</v>
      </c>
      <c r="D7652" s="0" t="n">
        <v>0.281</v>
      </c>
      <c r="E7652" s="0" t="n">
        <v>27.965</v>
      </c>
      <c r="F7652" s="0" t="n">
        <f aca="false">B7652/$J$5</f>
        <v>0.573513</v>
      </c>
    </row>
    <row r="7653" customFormat="false" ht="12.8" hidden="false" customHeight="false" outlineLevel="0" collapsed="false">
      <c r="A7653" s="2" t="s">
        <v>25203</v>
      </c>
      <c r="B7653" s="0" t="n">
        <v>578.097</v>
      </c>
      <c r="C7653" s="0" t="n">
        <v>0.463</v>
      </c>
      <c r="D7653" s="0" t="n">
        <v>0.275</v>
      </c>
      <c r="E7653" s="0" t="n">
        <v>27.971</v>
      </c>
      <c r="F7653" s="0" t="n">
        <f aca="false">B7653/$J$5</f>
        <v>0.578097</v>
      </c>
    </row>
    <row r="7654" customFormat="false" ht="12.8" hidden="false" customHeight="false" outlineLevel="0" collapsed="false">
      <c r="A7654" s="2" t="s">
        <v>25204</v>
      </c>
      <c r="B7654" s="0" t="n">
        <v>554.707</v>
      </c>
      <c r="C7654" s="0" t="n">
        <v>0.459</v>
      </c>
      <c r="D7654" s="0" t="n">
        <v>0.245</v>
      </c>
      <c r="E7654" s="0" t="n">
        <v>27.949</v>
      </c>
      <c r="F7654" s="0" t="n">
        <f aca="false">B7654/$J$5</f>
        <v>0.554707</v>
      </c>
    </row>
    <row r="7655" customFormat="false" ht="12.8" hidden="false" customHeight="false" outlineLevel="0" collapsed="false">
      <c r="A7655" s="2" t="s">
        <v>25205</v>
      </c>
      <c r="B7655" s="0" t="n">
        <v>484.722</v>
      </c>
      <c r="C7655" s="0" t="n">
        <v>0.401</v>
      </c>
      <c r="D7655" s="0" t="n">
        <v>0.206</v>
      </c>
      <c r="E7655" s="0" t="n">
        <v>27.929</v>
      </c>
      <c r="F7655" s="0" t="n">
        <f aca="false">B7655/$J$5</f>
        <v>0.484722</v>
      </c>
    </row>
    <row r="7656" customFormat="false" ht="12.8" hidden="false" customHeight="false" outlineLevel="0" collapsed="false">
      <c r="A7656" s="2" t="s">
        <v>25206</v>
      </c>
      <c r="B7656" s="0" t="n">
        <v>352.086</v>
      </c>
      <c r="C7656" s="0" t="n">
        <v>0.265</v>
      </c>
      <c r="D7656" s="0" t="n">
        <v>0.169</v>
      </c>
      <c r="E7656" s="0" t="n">
        <v>27.939</v>
      </c>
      <c r="F7656" s="0" t="n">
        <f aca="false">B7656/$J$5</f>
        <v>0.352086</v>
      </c>
    </row>
    <row r="7657" customFormat="false" ht="12.8" hidden="false" customHeight="false" outlineLevel="0" collapsed="false">
      <c r="A7657" s="2" t="s">
        <v>25207</v>
      </c>
      <c r="B7657" s="0" t="n">
        <v>182.21</v>
      </c>
      <c r="C7657" s="0" t="n">
        <v>0.116</v>
      </c>
      <c r="D7657" s="0" t="n">
        <v>0.112</v>
      </c>
      <c r="E7657" s="0" t="n">
        <v>27.923</v>
      </c>
      <c r="F7657" s="0" t="n">
        <f aca="false">B7657/$J$5</f>
        <v>0.18221</v>
      </c>
    </row>
    <row r="7658" customFormat="false" ht="12.8" hidden="false" customHeight="false" outlineLevel="0" collapsed="false">
      <c r="A7658" s="2" t="s">
        <v>25208</v>
      </c>
      <c r="B7658" s="0" t="n">
        <v>14.339</v>
      </c>
      <c r="C7658" s="0" t="n">
        <v>0.007</v>
      </c>
      <c r="D7658" s="0" t="n">
        <v>0.022</v>
      </c>
      <c r="E7658" s="0" t="n">
        <v>27.87</v>
      </c>
      <c r="F7658" s="0" t="n">
        <f aca="false">B7658/$J$5</f>
        <v>0.014339</v>
      </c>
    </row>
    <row r="7659" customFormat="false" ht="12.8" hidden="false" customHeight="false" outlineLevel="0" collapsed="false">
      <c r="A7659" s="2" t="s">
        <v>25209</v>
      </c>
      <c r="B7659" s="0" t="n">
        <v>0</v>
      </c>
      <c r="C7659" s="0" t="n">
        <v>0</v>
      </c>
      <c r="D7659" s="0" t="n">
        <v>0</v>
      </c>
      <c r="E7659" s="0" t="n">
        <v>27.814</v>
      </c>
      <c r="F7659" s="0" t="n">
        <f aca="false">B7659/$J$5</f>
        <v>0</v>
      </c>
    </row>
    <row r="7660" customFormat="false" ht="12.8" hidden="false" customHeight="false" outlineLevel="0" collapsed="false">
      <c r="A7660" s="2" t="s">
        <v>25210</v>
      </c>
      <c r="B7660" s="0" t="n">
        <v>0</v>
      </c>
      <c r="C7660" s="0" t="n">
        <v>0</v>
      </c>
      <c r="D7660" s="0" t="n">
        <v>0</v>
      </c>
      <c r="E7660" s="0" t="n">
        <v>27.786</v>
      </c>
      <c r="F7660" s="0" t="n">
        <f aca="false">B7660/$J$5</f>
        <v>0</v>
      </c>
    </row>
    <row r="7661" customFormat="false" ht="12.8" hidden="false" customHeight="false" outlineLevel="0" collapsed="false">
      <c r="A7661" s="2" t="s">
        <v>25211</v>
      </c>
      <c r="B7661" s="0" t="n">
        <v>0</v>
      </c>
      <c r="C7661" s="0" t="n">
        <v>0</v>
      </c>
      <c r="D7661" s="0" t="n">
        <v>0</v>
      </c>
      <c r="E7661" s="0" t="n">
        <v>27.746</v>
      </c>
      <c r="F7661" s="0" t="n">
        <f aca="false">B7661/$J$5</f>
        <v>0</v>
      </c>
    </row>
    <row r="7662" customFormat="false" ht="12.8" hidden="false" customHeight="false" outlineLevel="0" collapsed="false">
      <c r="A7662" s="2" t="s">
        <v>25212</v>
      </c>
      <c r="B7662" s="0" t="n">
        <v>0</v>
      </c>
      <c r="C7662" s="0" t="n">
        <v>0</v>
      </c>
      <c r="D7662" s="0" t="n">
        <v>0</v>
      </c>
      <c r="E7662" s="0" t="n">
        <v>27.692</v>
      </c>
      <c r="F7662" s="0" t="n">
        <f aca="false">B7662/$J$5</f>
        <v>0</v>
      </c>
    </row>
    <row r="7663" customFormat="false" ht="12.8" hidden="false" customHeight="false" outlineLevel="0" collapsed="false">
      <c r="A7663" s="2" t="s">
        <v>25213</v>
      </c>
      <c r="B7663" s="0" t="n">
        <v>0</v>
      </c>
      <c r="C7663" s="0" t="n">
        <v>0</v>
      </c>
      <c r="D7663" s="0" t="n">
        <v>0</v>
      </c>
      <c r="E7663" s="0" t="n">
        <v>27.636</v>
      </c>
      <c r="F7663" s="0" t="n">
        <f aca="false">B7663/$J$5</f>
        <v>0</v>
      </c>
    </row>
    <row r="7664" customFormat="false" ht="12.8" hidden="false" customHeight="false" outlineLevel="0" collapsed="false">
      <c r="A7664" s="2" t="s">
        <v>25214</v>
      </c>
      <c r="B7664" s="0" t="n">
        <v>0</v>
      </c>
      <c r="C7664" s="0" t="n">
        <v>0</v>
      </c>
      <c r="D7664" s="0" t="n">
        <v>0</v>
      </c>
      <c r="E7664" s="0" t="n">
        <v>27.573</v>
      </c>
      <c r="F7664" s="0" t="n">
        <f aca="false">B7664/$J$5</f>
        <v>0</v>
      </c>
    </row>
    <row r="7665" customFormat="false" ht="12.8" hidden="false" customHeight="false" outlineLevel="0" collapsed="false">
      <c r="A7665" s="2" t="s">
        <v>25215</v>
      </c>
      <c r="B7665" s="0" t="n">
        <v>0</v>
      </c>
      <c r="C7665" s="0" t="n">
        <v>0</v>
      </c>
      <c r="D7665" s="0" t="n">
        <v>0</v>
      </c>
      <c r="E7665" s="0" t="n">
        <v>27.553</v>
      </c>
      <c r="F7665" s="0" t="n">
        <f aca="false">B7665/$J$5</f>
        <v>0</v>
      </c>
    </row>
    <row r="7666" customFormat="false" ht="12.8" hidden="false" customHeight="false" outlineLevel="0" collapsed="false">
      <c r="A7666" s="2" t="s">
        <v>25216</v>
      </c>
      <c r="B7666" s="0" t="n">
        <v>0</v>
      </c>
      <c r="C7666" s="0" t="n">
        <v>0</v>
      </c>
      <c r="D7666" s="0" t="n">
        <v>0</v>
      </c>
      <c r="E7666" s="0" t="n">
        <v>27.538</v>
      </c>
      <c r="F7666" s="0" t="n">
        <f aca="false">B7666/$J$5</f>
        <v>0</v>
      </c>
    </row>
    <row r="7667" customFormat="false" ht="12.8" hidden="false" customHeight="false" outlineLevel="0" collapsed="false">
      <c r="A7667" s="2" t="s">
        <v>25217</v>
      </c>
      <c r="B7667" s="0" t="n">
        <v>0</v>
      </c>
      <c r="C7667" s="0" t="n">
        <v>0</v>
      </c>
      <c r="D7667" s="0" t="n">
        <v>0</v>
      </c>
      <c r="E7667" s="0" t="n">
        <v>27.516</v>
      </c>
      <c r="F7667" s="0" t="n">
        <f aca="false">B7667/$J$5</f>
        <v>0</v>
      </c>
    </row>
    <row r="7668" customFormat="false" ht="12.8" hidden="false" customHeight="false" outlineLevel="0" collapsed="false">
      <c r="A7668" s="2" t="s">
        <v>25218</v>
      </c>
      <c r="B7668" s="0" t="n">
        <v>0</v>
      </c>
      <c r="C7668" s="0" t="n">
        <v>0</v>
      </c>
      <c r="D7668" s="0" t="n">
        <v>0</v>
      </c>
      <c r="E7668" s="0" t="n">
        <v>27.509</v>
      </c>
      <c r="F7668" s="0" t="n">
        <f aca="false">B7668/$J$5</f>
        <v>0</v>
      </c>
    </row>
    <row r="7669" customFormat="false" ht="12.8" hidden="false" customHeight="false" outlineLevel="0" collapsed="false">
      <c r="A7669" s="2" t="s">
        <v>25219</v>
      </c>
      <c r="B7669" s="0" t="n">
        <v>0</v>
      </c>
      <c r="C7669" s="0" t="n">
        <v>0</v>
      </c>
      <c r="D7669" s="0" t="n">
        <v>0</v>
      </c>
      <c r="E7669" s="0" t="n">
        <v>27.516</v>
      </c>
      <c r="F7669" s="0" t="n">
        <f aca="false">B7669/$J$5</f>
        <v>0</v>
      </c>
    </row>
    <row r="7670" customFormat="false" ht="12.8" hidden="false" customHeight="false" outlineLevel="0" collapsed="false">
      <c r="A7670" s="2" t="s">
        <v>25220</v>
      </c>
      <c r="B7670" s="0" t="n">
        <v>0</v>
      </c>
      <c r="C7670" s="0" t="n">
        <v>0</v>
      </c>
      <c r="D7670" s="0" t="n">
        <v>0</v>
      </c>
      <c r="E7670" s="0" t="n">
        <v>27.504</v>
      </c>
      <c r="F7670" s="0" t="n">
        <f aca="false">B7670/$J$5</f>
        <v>0</v>
      </c>
    </row>
    <row r="7671" customFormat="false" ht="12.8" hidden="false" customHeight="false" outlineLevel="0" collapsed="false">
      <c r="A7671" s="2" t="s">
        <v>25221</v>
      </c>
      <c r="B7671" s="0" t="n">
        <v>25.189</v>
      </c>
      <c r="C7671" s="0" t="n">
        <v>0.02</v>
      </c>
      <c r="D7671" s="0" t="n">
        <v>0.023</v>
      </c>
      <c r="E7671" s="0" t="n">
        <v>27.516</v>
      </c>
      <c r="F7671" s="0" t="n">
        <f aca="false">B7671/$J$5</f>
        <v>0.025189</v>
      </c>
    </row>
    <row r="7672" customFormat="false" ht="12.8" hidden="false" customHeight="false" outlineLevel="0" collapsed="false">
      <c r="A7672" s="2" t="s">
        <v>25222</v>
      </c>
      <c r="B7672" s="0" t="n">
        <v>202.011</v>
      </c>
      <c r="C7672" s="0" t="n">
        <v>0.158</v>
      </c>
      <c r="D7672" s="0" t="n">
        <v>0.093</v>
      </c>
      <c r="E7672" s="0" t="n">
        <v>27.609</v>
      </c>
      <c r="F7672" s="0" t="n">
        <f aca="false">B7672/$J$5</f>
        <v>0.202011</v>
      </c>
    </row>
    <row r="7673" customFormat="false" ht="12.8" hidden="false" customHeight="false" outlineLevel="0" collapsed="false">
      <c r="A7673" s="2" t="s">
        <v>25223</v>
      </c>
      <c r="B7673" s="0" t="n">
        <v>402.786</v>
      </c>
      <c r="C7673" s="0" t="n">
        <v>0.384</v>
      </c>
      <c r="D7673" s="0" t="n">
        <v>0.114</v>
      </c>
      <c r="E7673" s="0" t="n">
        <v>27.735</v>
      </c>
      <c r="F7673" s="0" t="n">
        <f aca="false">B7673/$J$5</f>
        <v>0.402786</v>
      </c>
    </row>
    <row r="7674" customFormat="false" ht="12.8" hidden="false" customHeight="false" outlineLevel="0" collapsed="false">
      <c r="A7674" s="2" t="s">
        <v>25224</v>
      </c>
      <c r="B7674" s="0" t="n">
        <v>557.942</v>
      </c>
      <c r="C7674" s="0" t="n">
        <v>0.588</v>
      </c>
      <c r="D7674" s="0" t="n">
        <v>0.121</v>
      </c>
      <c r="E7674" s="0" t="n">
        <v>27.864</v>
      </c>
      <c r="F7674" s="0" t="n">
        <f aca="false">B7674/$J$5</f>
        <v>0.557942</v>
      </c>
    </row>
    <row r="7675" customFormat="false" ht="12.8" hidden="false" customHeight="false" outlineLevel="0" collapsed="false">
      <c r="A7675" s="2" t="s">
        <v>25225</v>
      </c>
      <c r="B7675" s="0" t="n">
        <v>663.374</v>
      </c>
      <c r="C7675" s="0" t="n">
        <v>0.744</v>
      </c>
      <c r="D7675" s="0" t="n">
        <v>0.122</v>
      </c>
      <c r="E7675" s="0" t="n">
        <v>27.976</v>
      </c>
      <c r="F7675" s="0" t="n">
        <f aca="false">B7675/$J$5</f>
        <v>0.663374</v>
      </c>
    </row>
    <row r="7676" customFormat="false" ht="12.8" hidden="false" customHeight="false" outlineLevel="0" collapsed="false">
      <c r="A7676" s="2" t="s">
        <v>25226</v>
      </c>
      <c r="B7676" s="0" t="n">
        <v>710.914</v>
      </c>
      <c r="C7676" s="0" t="n">
        <v>0.816</v>
      </c>
      <c r="D7676" s="0" t="n">
        <v>0.126</v>
      </c>
      <c r="E7676" s="0" t="n">
        <v>28.042</v>
      </c>
      <c r="F7676" s="0" t="n">
        <f aca="false">B7676/$J$5</f>
        <v>0.710914</v>
      </c>
    </row>
    <row r="7677" customFormat="false" ht="12.8" hidden="false" customHeight="false" outlineLevel="0" collapsed="false">
      <c r="A7677" s="2" t="s">
        <v>25227</v>
      </c>
      <c r="B7677" s="0" t="n">
        <v>710.373</v>
      </c>
      <c r="C7677" s="0" t="n">
        <v>0.815</v>
      </c>
      <c r="D7677" s="0" t="n">
        <v>0.127</v>
      </c>
      <c r="E7677" s="0" t="n">
        <v>28.072</v>
      </c>
      <c r="F7677" s="0" t="n">
        <f aca="false">B7677/$J$5</f>
        <v>0.710373</v>
      </c>
    </row>
    <row r="7678" customFormat="false" ht="12.8" hidden="false" customHeight="false" outlineLevel="0" collapsed="false">
      <c r="A7678" s="2" t="s">
        <v>25228</v>
      </c>
      <c r="B7678" s="0" t="n">
        <v>659.48</v>
      </c>
      <c r="C7678" s="0" t="n">
        <v>0.736</v>
      </c>
      <c r="D7678" s="0" t="n">
        <v>0.125</v>
      </c>
      <c r="E7678" s="0" t="n">
        <v>28.079</v>
      </c>
      <c r="F7678" s="0" t="n">
        <f aca="false">B7678/$J$5</f>
        <v>0.65948</v>
      </c>
    </row>
    <row r="7679" customFormat="false" ht="12.8" hidden="false" customHeight="false" outlineLevel="0" collapsed="false">
      <c r="A7679" s="2" t="s">
        <v>25229</v>
      </c>
      <c r="B7679" s="0" t="n">
        <v>568.94</v>
      </c>
      <c r="C7679" s="0" t="n">
        <v>0.611</v>
      </c>
      <c r="D7679" s="0" t="n">
        <v>0.114</v>
      </c>
      <c r="E7679" s="0" t="n">
        <v>28.068</v>
      </c>
      <c r="F7679" s="0" t="n">
        <f aca="false">B7679/$J$5</f>
        <v>0.56894</v>
      </c>
    </row>
    <row r="7680" customFormat="false" ht="12.8" hidden="false" customHeight="false" outlineLevel="0" collapsed="false">
      <c r="A7680" s="2" t="s">
        <v>25230</v>
      </c>
      <c r="B7680" s="0" t="n">
        <v>420.122</v>
      </c>
      <c r="C7680" s="0" t="n">
        <v>0.417</v>
      </c>
      <c r="D7680" s="0" t="n">
        <v>0.103</v>
      </c>
      <c r="E7680" s="0" t="n">
        <v>28.039</v>
      </c>
      <c r="F7680" s="0" t="n">
        <f aca="false">B7680/$J$5</f>
        <v>0.420122</v>
      </c>
    </row>
    <row r="7681" customFormat="false" ht="12.8" hidden="false" customHeight="false" outlineLevel="0" collapsed="false">
      <c r="A7681" s="2" t="s">
        <v>25231</v>
      </c>
      <c r="B7681" s="0" t="n">
        <v>225.456</v>
      </c>
      <c r="C7681" s="0" t="n">
        <v>0.195</v>
      </c>
      <c r="D7681" s="0" t="n">
        <v>0.083</v>
      </c>
      <c r="E7681" s="0" t="n">
        <v>27.989</v>
      </c>
      <c r="F7681" s="0" t="n">
        <f aca="false">B7681/$J$5</f>
        <v>0.225456</v>
      </c>
    </row>
    <row r="7682" customFormat="false" ht="12.8" hidden="false" customHeight="false" outlineLevel="0" collapsed="false">
      <c r="A7682" s="2" t="s">
        <v>25232</v>
      </c>
      <c r="B7682" s="0" t="n">
        <v>17.735</v>
      </c>
      <c r="C7682" s="0" t="n">
        <v>0.013</v>
      </c>
      <c r="D7682" s="0" t="n">
        <v>0.021</v>
      </c>
      <c r="E7682" s="0" t="n">
        <v>27.914</v>
      </c>
      <c r="F7682" s="0" t="n">
        <f aca="false">B7682/$J$5</f>
        <v>0.017735</v>
      </c>
    </row>
    <row r="7683" customFormat="false" ht="12.8" hidden="false" customHeight="false" outlineLevel="0" collapsed="false">
      <c r="A7683" s="2" t="s">
        <v>25233</v>
      </c>
      <c r="B7683" s="0" t="n">
        <v>0</v>
      </c>
      <c r="C7683" s="0" t="n">
        <v>0</v>
      </c>
      <c r="D7683" s="0" t="n">
        <v>0</v>
      </c>
      <c r="E7683" s="0" t="n">
        <v>27.857</v>
      </c>
      <c r="F7683" s="0" t="n">
        <f aca="false">B7683/$J$5</f>
        <v>0</v>
      </c>
    </row>
    <row r="7684" customFormat="false" ht="12.8" hidden="false" customHeight="false" outlineLevel="0" collapsed="false">
      <c r="A7684" s="2" t="s">
        <v>25234</v>
      </c>
      <c r="B7684" s="0" t="n">
        <v>0</v>
      </c>
      <c r="C7684" s="0" t="n">
        <v>0</v>
      </c>
      <c r="D7684" s="0" t="n">
        <v>0</v>
      </c>
      <c r="E7684" s="0" t="n">
        <v>27.848</v>
      </c>
      <c r="F7684" s="0" t="n">
        <f aca="false">B7684/$J$5</f>
        <v>0</v>
      </c>
    </row>
    <row r="7685" customFormat="false" ht="12.8" hidden="false" customHeight="false" outlineLevel="0" collapsed="false">
      <c r="A7685" s="2" t="s">
        <v>25235</v>
      </c>
      <c r="B7685" s="0" t="n">
        <v>0</v>
      </c>
      <c r="C7685" s="0" t="n">
        <v>0</v>
      </c>
      <c r="D7685" s="0" t="n">
        <v>0</v>
      </c>
      <c r="E7685" s="0" t="n">
        <v>27.843</v>
      </c>
      <c r="F7685" s="0" t="n">
        <f aca="false">B7685/$J$5</f>
        <v>0</v>
      </c>
    </row>
    <row r="7686" customFormat="false" ht="12.8" hidden="false" customHeight="false" outlineLevel="0" collapsed="false">
      <c r="A7686" s="2" t="s">
        <v>25236</v>
      </c>
      <c r="B7686" s="0" t="n">
        <v>0</v>
      </c>
      <c r="C7686" s="0" t="n">
        <v>0</v>
      </c>
      <c r="D7686" s="0" t="n">
        <v>0</v>
      </c>
      <c r="E7686" s="0" t="n">
        <v>27.818</v>
      </c>
      <c r="F7686" s="0" t="n">
        <f aca="false">B7686/$J$5</f>
        <v>0</v>
      </c>
    </row>
    <row r="7687" customFormat="false" ht="12.8" hidden="false" customHeight="false" outlineLevel="0" collapsed="false">
      <c r="A7687" s="2" t="s">
        <v>25237</v>
      </c>
      <c r="B7687" s="0" t="n">
        <v>0</v>
      </c>
      <c r="C7687" s="0" t="n">
        <v>0</v>
      </c>
      <c r="D7687" s="0" t="n">
        <v>0</v>
      </c>
      <c r="E7687" s="0" t="n">
        <v>27.79</v>
      </c>
      <c r="F7687" s="0" t="n">
        <f aca="false">B7687/$J$5</f>
        <v>0</v>
      </c>
    </row>
    <row r="7688" customFormat="false" ht="12.8" hidden="false" customHeight="false" outlineLevel="0" collapsed="false">
      <c r="A7688" s="2" t="s">
        <v>25238</v>
      </c>
      <c r="B7688" s="0" t="n">
        <v>0</v>
      </c>
      <c r="C7688" s="0" t="n">
        <v>0</v>
      </c>
      <c r="D7688" s="0" t="n">
        <v>0</v>
      </c>
      <c r="E7688" s="0" t="n">
        <v>27.751</v>
      </c>
      <c r="F7688" s="0" t="n">
        <f aca="false">B7688/$J$5</f>
        <v>0</v>
      </c>
    </row>
    <row r="7689" customFormat="false" ht="12.8" hidden="false" customHeight="false" outlineLevel="0" collapsed="false">
      <c r="A7689" s="2" t="s">
        <v>25239</v>
      </c>
      <c r="B7689" s="0" t="n">
        <v>0</v>
      </c>
      <c r="C7689" s="0" t="n">
        <v>0</v>
      </c>
      <c r="D7689" s="0" t="n">
        <v>0</v>
      </c>
      <c r="E7689" s="0" t="n">
        <v>27.689</v>
      </c>
      <c r="F7689" s="0" t="n">
        <f aca="false">B7689/$J$5</f>
        <v>0</v>
      </c>
    </row>
    <row r="7690" customFormat="false" ht="12.8" hidden="false" customHeight="false" outlineLevel="0" collapsed="false">
      <c r="A7690" s="2" t="s">
        <v>25240</v>
      </c>
      <c r="B7690" s="0" t="n">
        <v>0</v>
      </c>
      <c r="C7690" s="0" t="n">
        <v>0</v>
      </c>
      <c r="D7690" s="0" t="n">
        <v>0</v>
      </c>
      <c r="E7690" s="0" t="n">
        <v>27.611</v>
      </c>
      <c r="F7690" s="0" t="n">
        <f aca="false">B7690/$J$5</f>
        <v>0</v>
      </c>
    </row>
    <row r="7691" customFormat="false" ht="12.8" hidden="false" customHeight="false" outlineLevel="0" collapsed="false">
      <c r="A7691" s="2" t="s">
        <v>25241</v>
      </c>
      <c r="B7691" s="0" t="n">
        <v>0</v>
      </c>
      <c r="C7691" s="0" t="n">
        <v>0</v>
      </c>
      <c r="D7691" s="0" t="n">
        <v>0</v>
      </c>
      <c r="E7691" s="0" t="n">
        <v>27.543</v>
      </c>
      <c r="F7691" s="0" t="n">
        <f aca="false">B7691/$J$5</f>
        <v>0</v>
      </c>
    </row>
    <row r="7692" customFormat="false" ht="12.8" hidden="false" customHeight="false" outlineLevel="0" collapsed="false">
      <c r="A7692" s="2" t="s">
        <v>25242</v>
      </c>
      <c r="B7692" s="0" t="n">
        <v>0</v>
      </c>
      <c r="C7692" s="0" t="n">
        <v>0</v>
      </c>
      <c r="D7692" s="0" t="n">
        <v>0</v>
      </c>
      <c r="E7692" s="0" t="n">
        <v>27.498</v>
      </c>
      <c r="F7692" s="0" t="n">
        <f aca="false">B7692/$J$5</f>
        <v>0</v>
      </c>
    </row>
    <row r="7693" customFormat="false" ht="12.8" hidden="false" customHeight="false" outlineLevel="0" collapsed="false">
      <c r="A7693" s="2" t="s">
        <v>25243</v>
      </c>
      <c r="B7693" s="0" t="n">
        <v>0</v>
      </c>
      <c r="C7693" s="0" t="n">
        <v>0</v>
      </c>
      <c r="D7693" s="0" t="n">
        <v>0</v>
      </c>
      <c r="E7693" s="0" t="n">
        <v>27.473</v>
      </c>
      <c r="F7693" s="0" t="n">
        <f aca="false">B7693/$J$5</f>
        <v>0</v>
      </c>
    </row>
    <row r="7694" customFormat="false" ht="12.8" hidden="false" customHeight="false" outlineLevel="0" collapsed="false">
      <c r="A7694" s="2" t="s">
        <v>25244</v>
      </c>
      <c r="B7694" s="0" t="n">
        <v>0</v>
      </c>
      <c r="C7694" s="0" t="n">
        <v>0</v>
      </c>
      <c r="D7694" s="0" t="n">
        <v>0</v>
      </c>
      <c r="E7694" s="0" t="n">
        <v>27.478</v>
      </c>
      <c r="F7694" s="0" t="n">
        <f aca="false">B7694/$J$5</f>
        <v>0</v>
      </c>
    </row>
    <row r="7695" customFormat="false" ht="12.8" hidden="false" customHeight="false" outlineLevel="0" collapsed="false">
      <c r="A7695" s="2" t="s">
        <v>25245</v>
      </c>
      <c r="B7695" s="0" t="n">
        <v>15.851</v>
      </c>
      <c r="C7695" s="0" t="n">
        <v>0.007</v>
      </c>
      <c r="D7695" s="0" t="n">
        <v>0.024</v>
      </c>
      <c r="E7695" s="0" t="n">
        <v>27.543</v>
      </c>
      <c r="F7695" s="0" t="n">
        <f aca="false">B7695/$J$5</f>
        <v>0.015851</v>
      </c>
    </row>
    <row r="7696" customFormat="false" ht="12.8" hidden="false" customHeight="false" outlineLevel="0" collapsed="false">
      <c r="A7696" s="2" t="s">
        <v>25246</v>
      </c>
      <c r="B7696" s="0" t="n">
        <v>149.966</v>
      </c>
      <c r="C7696" s="0" t="n">
        <v>0.063</v>
      </c>
      <c r="D7696" s="0" t="n">
        <v>0.127</v>
      </c>
      <c r="E7696" s="0" t="n">
        <v>27.687</v>
      </c>
      <c r="F7696" s="0" t="n">
        <f aca="false">B7696/$J$5</f>
        <v>0.149966</v>
      </c>
    </row>
    <row r="7697" customFormat="false" ht="12.8" hidden="false" customHeight="false" outlineLevel="0" collapsed="false">
      <c r="A7697" s="2" t="s">
        <v>25247</v>
      </c>
      <c r="B7697" s="0" t="n">
        <v>315.764</v>
      </c>
      <c r="C7697" s="0" t="n">
        <v>0.182</v>
      </c>
      <c r="D7697" s="0" t="n">
        <v>0.206</v>
      </c>
      <c r="E7697" s="0" t="n">
        <v>27.811</v>
      </c>
      <c r="F7697" s="0" t="n">
        <f aca="false">B7697/$J$5</f>
        <v>0.315764</v>
      </c>
    </row>
    <row r="7698" customFormat="false" ht="12.8" hidden="false" customHeight="false" outlineLevel="0" collapsed="false">
      <c r="A7698" s="2" t="s">
        <v>25248</v>
      </c>
      <c r="B7698" s="0" t="n">
        <v>440.04</v>
      </c>
      <c r="C7698" s="0" t="n">
        <v>0.284</v>
      </c>
      <c r="D7698" s="0" t="n">
        <v>0.262</v>
      </c>
      <c r="E7698" s="0" t="n">
        <v>27.872</v>
      </c>
      <c r="F7698" s="0" t="n">
        <f aca="false">B7698/$J$5</f>
        <v>0.44004</v>
      </c>
    </row>
    <row r="7699" customFormat="false" ht="12.8" hidden="false" customHeight="false" outlineLevel="0" collapsed="false">
      <c r="A7699" s="2" t="s">
        <v>25249</v>
      </c>
      <c r="B7699" s="0" t="n">
        <v>498.095</v>
      </c>
      <c r="C7699" s="0" t="n">
        <v>0.307</v>
      </c>
      <c r="D7699" s="0" t="n">
        <v>0.318</v>
      </c>
      <c r="E7699" s="0" t="n">
        <v>27.861</v>
      </c>
      <c r="F7699" s="0" t="n">
        <f aca="false">B7699/$J$5</f>
        <v>0.498095</v>
      </c>
    </row>
    <row r="7700" customFormat="false" ht="12.8" hidden="false" customHeight="false" outlineLevel="0" collapsed="false">
      <c r="A7700" s="2" t="s">
        <v>25250</v>
      </c>
      <c r="B7700" s="0" t="n">
        <v>489.51</v>
      </c>
      <c r="C7700" s="0" t="n">
        <v>0.247</v>
      </c>
      <c r="D7700" s="0" t="n">
        <v>0.366</v>
      </c>
      <c r="E7700" s="0" t="n">
        <v>27.798</v>
      </c>
      <c r="F7700" s="0" t="n">
        <f aca="false">B7700/$J$5</f>
        <v>0.48951</v>
      </c>
    </row>
    <row r="7701" customFormat="false" ht="12.8" hidden="false" customHeight="false" outlineLevel="0" collapsed="false">
      <c r="A7701" s="2" t="s">
        <v>25251</v>
      </c>
      <c r="B7701" s="0" t="n">
        <v>423.023</v>
      </c>
      <c r="C7701" s="0" t="n">
        <v>0.147</v>
      </c>
      <c r="D7701" s="0" t="n">
        <v>0.376</v>
      </c>
      <c r="E7701" s="0" t="n">
        <v>27.733</v>
      </c>
      <c r="F7701" s="0" t="n">
        <f aca="false">B7701/$J$5</f>
        <v>0.423023</v>
      </c>
    </row>
    <row r="7702" customFormat="false" ht="12.8" hidden="false" customHeight="false" outlineLevel="0" collapsed="false">
      <c r="A7702" s="2" t="s">
        <v>25252</v>
      </c>
      <c r="B7702" s="0" t="n">
        <v>336.305</v>
      </c>
      <c r="C7702" s="0" t="n">
        <v>0.079</v>
      </c>
      <c r="D7702" s="0" t="n">
        <v>0.334</v>
      </c>
      <c r="E7702" s="0" t="n">
        <v>27.689</v>
      </c>
      <c r="F7702" s="0" t="n">
        <f aca="false">B7702/$J$5</f>
        <v>0.336305</v>
      </c>
    </row>
    <row r="7703" customFormat="false" ht="12.8" hidden="false" customHeight="false" outlineLevel="0" collapsed="false">
      <c r="A7703" s="2" t="s">
        <v>25253</v>
      </c>
      <c r="B7703" s="0" t="n">
        <v>247.463</v>
      </c>
      <c r="C7703" s="0" t="n">
        <v>0.042</v>
      </c>
      <c r="D7703" s="0" t="n">
        <v>0.262</v>
      </c>
      <c r="E7703" s="0" t="n">
        <v>27.645</v>
      </c>
      <c r="F7703" s="0" t="n">
        <f aca="false">B7703/$J$5</f>
        <v>0.247463</v>
      </c>
    </row>
    <row r="7704" customFormat="false" ht="12.8" hidden="false" customHeight="false" outlineLevel="0" collapsed="false">
      <c r="A7704" s="2" t="s">
        <v>25254</v>
      </c>
      <c r="B7704" s="0" t="n">
        <v>146.604</v>
      </c>
      <c r="C7704" s="0" t="n">
        <v>0.018</v>
      </c>
      <c r="D7704" s="0" t="n">
        <v>0.168</v>
      </c>
      <c r="E7704" s="0" t="n">
        <v>27.593</v>
      </c>
      <c r="F7704" s="0" t="n">
        <f aca="false">B7704/$J$5</f>
        <v>0.146604</v>
      </c>
    </row>
    <row r="7705" customFormat="false" ht="12.8" hidden="false" customHeight="false" outlineLevel="0" collapsed="false">
      <c r="A7705" s="2" t="s">
        <v>25255</v>
      </c>
      <c r="B7705" s="0" t="n">
        <v>55.404</v>
      </c>
      <c r="C7705" s="0" t="n">
        <v>0.005</v>
      </c>
      <c r="D7705" s="0" t="n">
        <v>0.075</v>
      </c>
      <c r="E7705" s="0" t="n">
        <v>27.536</v>
      </c>
      <c r="F7705" s="0" t="n">
        <f aca="false">B7705/$J$5</f>
        <v>0.055404</v>
      </c>
    </row>
    <row r="7706" customFormat="false" ht="12.8" hidden="false" customHeight="false" outlineLevel="0" collapsed="false">
      <c r="A7706" s="2" t="s">
        <v>25256</v>
      </c>
      <c r="B7706" s="0" t="n">
        <v>1.848</v>
      </c>
      <c r="C7706" s="0" t="n">
        <v>0</v>
      </c>
      <c r="D7706" s="0" t="n">
        <v>0.009</v>
      </c>
      <c r="E7706" s="0" t="n">
        <v>27.508</v>
      </c>
      <c r="F7706" s="0" t="n">
        <f aca="false">B7706/$J$5</f>
        <v>0.001848</v>
      </c>
    </row>
    <row r="7707" customFormat="false" ht="12.8" hidden="false" customHeight="false" outlineLevel="0" collapsed="false">
      <c r="A7707" s="2" t="s">
        <v>25257</v>
      </c>
      <c r="B7707" s="0" t="n">
        <v>0</v>
      </c>
      <c r="C7707" s="0" t="n">
        <v>0</v>
      </c>
      <c r="D7707" s="0" t="n">
        <v>0</v>
      </c>
      <c r="E7707" s="0" t="n">
        <v>27.553</v>
      </c>
      <c r="F7707" s="0" t="n">
        <f aca="false">B7707/$J$5</f>
        <v>0</v>
      </c>
    </row>
    <row r="7708" customFormat="false" ht="12.8" hidden="false" customHeight="false" outlineLevel="0" collapsed="false">
      <c r="A7708" s="2" t="s">
        <v>25258</v>
      </c>
      <c r="B7708" s="0" t="n">
        <v>0</v>
      </c>
      <c r="C7708" s="0" t="n">
        <v>0</v>
      </c>
      <c r="D7708" s="0" t="n">
        <v>0</v>
      </c>
      <c r="E7708" s="0" t="n">
        <v>27.635</v>
      </c>
      <c r="F7708" s="0" t="n">
        <f aca="false">B7708/$J$5</f>
        <v>0</v>
      </c>
    </row>
    <row r="7709" customFormat="false" ht="12.8" hidden="false" customHeight="false" outlineLevel="0" collapsed="false">
      <c r="A7709" s="2" t="s">
        <v>25259</v>
      </c>
      <c r="B7709" s="0" t="n">
        <v>0</v>
      </c>
      <c r="C7709" s="0" t="n">
        <v>0</v>
      </c>
      <c r="D7709" s="0" t="n">
        <v>0</v>
      </c>
      <c r="E7709" s="0" t="n">
        <v>27.679</v>
      </c>
      <c r="F7709" s="0" t="n">
        <f aca="false">B7709/$J$5</f>
        <v>0</v>
      </c>
    </row>
    <row r="7710" customFormat="false" ht="12.8" hidden="false" customHeight="false" outlineLevel="0" collapsed="false">
      <c r="A7710" s="2" t="s">
        <v>25260</v>
      </c>
      <c r="B7710" s="0" t="n">
        <v>0</v>
      </c>
      <c r="C7710" s="0" t="n">
        <v>0</v>
      </c>
      <c r="D7710" s="0" t="n">
        <v>0</v>
      </c>
      <c r="E7710" s="0" t="n">
        <v>27.682</v>
      </c>
      <c r="F7710" s="0" t="n">
        <f aca="false">B7710/$J$5</f>
        <v>0</v>
      </c>
    </row>
    <row r="7711" customFormat="false" ht="12.8" hidden="false" customHeight="false" outlineLevel="0" collapsed="false">
      <c r="A7711" s="2" t="s">
        <v>25261</v>
      </c>
      <c r="B7711" s="0" t="n">
        <v>0</v>
      </c>
      <c r="C7711" s="0" t="n">
        <v>0</v>
      </c>
      <c r="D7711" s="0" t="n">
        <v>0</v>
      </c>
      <c r="E7711" s="0" t="n">
        <v>27.647</v>
      </c>
      <c r="F7711" s="0" t="n">
        <f aca="false">B7711/$J$5</f>
        <v>0</v>
      </c>
    </row>
    <row r="7712" customFormat="false" ht="12.8" hidden="false" customHeight="false" outlineLevel="0" collapsed="false">
      <c r="A7712" s="2" t="s">
        <v>25262</v>
      </c>
      <c r="B7712" s="0" t="n">
        <v>0</v>
      </c>
      <c r="C7712" s="0" t="n">
        <v>0</v>
      </c>
      <c r="D7712" s="0" t="n">
        <v>0</v>
      </c>
      <c r="E7712" s="0" t="n">
        <v>27.593</v>
      </c>
      <c r="F7712" s="0" t="n">
        <f aca="false">B7712/$J$5</f>
        <v>0</v>
      </c>
    </row>
    <row r="7713" customFormat="false" ht="12.8" hidden="false" customHeight="false" outlineLevel="0" collapsed="false">
      <c r="A7713" s="2" t="s">
        <v>25263</v>
      </c>
      <c r="B7713" s="0" t="n">
        <v>0</v>
      </c>
      <c r="C7713" s="0" t="n">
        <v>0</v>
      </c>
      <c r="D7713" s="0" t="n">
        <v>0</v>
      </c>
      <c r="E7713" s="0" t="n">
        <v>27.53</v>
      </c>
      <c r="F7713" s="0" t="n">
        <f aca="false">B7713/$J$5</f>
        <v>0</v>
      </c>
    </row>
    <row r="7714" customFormat="false" ht="12.8" hidden="false" customHeight="false" outlineLevel="0" collapsed="false">
      <c r="A7714" s="2" t="s">
        <v>25264</v>
      </c>
      <c r="B7714" s="0" t="n">
        <v>0</v>
      </c>
      <c r="C7714" s="0" t="n">
        <v>0</v>
      </c>
      <c r="D7714" s="0" t="n">
        <v>0</v>
      </c>
      <c r="E7714" s="0" t="n">
        <v>27.484</v>
      </c>
      <c r="F7714" s="0" t="n">
        <f aca="false">B7714/$J$5</f>
        <v>0</v>
      </c>
    </row>
    <row r="7715" customFormat="false" ht="12.8" hidden="false" customHeight="false" outlineLevel="0" collapsed="false">
      <c r="A7715" s="2" t="s">
        <v>25265</v>
      </c>
      <c r="B7715" s="0" t="n">
        <v>0</v>
      </c>
      <c r="C7715" s="0" t="n">
        <v>0</v>
      </c>
      <c r="D7715" s="0" t="n">
        <v>0</v>
      </c>
      <c r="E7715" s="0" t="n">
        <v>27.459</v>
      </c>
      <c r="F7715" s="0" t="n">
        <f aca="false">B7715/$J$5</f>
        <v>0</v>
      </c>
    </row>
    <row r="7716" customFormat="false" ht="12.8" hidden="false" customHeight="false" outlineLevel="0" collapsed="false">
      <c r="A7716" s="2" t="s">
        <v>25266</v>
      </c>
      <c r="B7716" s="0" t="n">
        <v>0</v>
      </c>
      <c r="C7716" s="0" t="n">
        <v>0</v>
      </c>
      <c r="D7716" s="0" t="n">
        <v>0</v>
      </c>
      <c r="E7716" s="0" t="n">
        <v>27.467</v>
      </c>
      <c r="F7716" s="0" t="n">
        <f aca="false">B7716/$J$5</f>
        <v>0</v>
      </c>
    </row>
    <row r="7717" customFormat="false" ht="12.8" hidden="false" customHeight="false" outlineLevel="0" collapsed="false">
      <c r="A7717" s="2" t="s">
        <v>25267</v>
      </c>
      <c r="B7717" s="0" t="n">
        <v>0</v>
      </c>
      <c r="C7717" s="0" t="n">
        <v>0</v>
      </c>
      <c r="D7717" s="0" t="n">
        <v>0</v>
      </c>
      <c r="E7717" s="0" t="n">
        <v>27.505</v>
      </c>
      <c r="F7717" s="0" t="n">
        <f aca="false">B7717/$J$5</f>
        <v>0</v>
      </c>
    </row>
    <row r="7718" customFormat="false" ht="12.8" hidden="false" customHeight="false" outlineLevel="0" collapsed="false">
      <c r="A7718" s="2" t="s">
        <v>25268</v>
      </c>
      <c r="B7718" s="0" t="n">
        <v>0</v>
      </c>
      <c r="C7718" s="0" t="n">
        <v>0</v>
      </c>
      <c r="D7718" s="0" t="n">
        <v>0</v>
      </c>
      <c r="E7718" s="0" t="n">
        <v>27.525</v>
      </c>
      <c r="F7718" s="0" t="n">
        <f aca="false">B7718/$J$5</f>
        <v>0</v>
      </c>
    </row>
    <row r="7719" customFormat="false" ht="12.8" hidden="false" customHeight="false" outlineLevel="0" collapsed="false">
      <c r="A7719" s="2" t="s">
        <v>25269</v>
      </c>
      <c r="B7719" s="0" t="n">
        <v>1.424</v>
      </c>
      <c r="C7719" s="0" t="n">
        <v>0</v>
      </c>
      <c r="D7719" s="0" t="n">
        <v>0.009</v>
      </c>
      <c r="E7719" s="0" t="n">
        <v>27.546</v>
      </c>
      <c r="F7719" s="0" t="n">
        <f aca="false">B7719/$J$5</f>
        <v>0.001424</v>
      </c>
    </row>
    <row r="7720" customFormat="false" ht="12.8" hidden="false" customHeight="false" outlineLevel="0" collapsed="false">
      <c r="A7720" s="2" t="s">
        <v>25270</v>
      </c>
      <c r="B7720" s="0" t="n">
        <v>39.049</v>
      </c>
      <c r="C7720" s="0" t="n">
        <v>0.002</v>
      </c>
      <c r="D7720" s="0" t="n">
        <v>0.059</v>
      </c>
      <c r="E7720" s="0" t="n">
        <v>27.602</v>
      </c>
      <c r="F7720" s="0" t="n">
        <f aca="false">B7720/$J$5</f>
        <v>0.039049</v>
      </c>
    </row>
    <row r="7721" customFormat="false" ht="12.8" hidden="false" customHeight="false" outlineLevel="0" collapsed="false">
      <c r="A7721" s="2" t="s">
        <v>25271</v>
      </c>
      <c r="B7721" s="0" t="n">
        <v>101.016</v>
      </c>
      <c r="C7721" s="0" t="n">
        <v>0.005</v>
      </c>
      <c r="D7721" s="0" t="n">
        <v>0.128</v>
      </c>
      <c r="E7721" s="0" t="n">
        <v>27.67</v>
      </c>
      <c r="F7721" s="0" t="n">
        <f aca="false">B7721/$J$5</f>
        <v>0.101016</v>
      </c>
    </row>
    <row r="7722" customFormat="false" ht="12.8" hidden="false" customHeight="false" outlineLevel="0" collapsed="false">
      <c r="A7722" s="2" t="s">
        <v>25272</v>
      </c>
      <c r="B7722" s="0" t="n">
        <v>167.991</v>
      </c>
      <c r="C7722" s="0" t="n">
        <v>0.01</v>
      </c>
      <c r="D7722" s="0" t="n">
        <v>0.201</v>
      </c>
      <c r="E7722" s="0" t="n">
        <v>27.71</v>
      </c>
      <c r="F7722" s="0" t="n">
        <f aca="false">B7722/$J$5</f>
        <v>0.167991</v>
      </c>
    </row>
    <row r="7723" customFormat="false" ht="12.8" hidden="false" customHeight="false" outlineLevel="0" collapsed="false">
      <c r="A7723" s="2" t="s">
        <v>25273</v>
      </c>
      <c r="B7723" s="0" t="n">
        <v>217.459</v>
      </c>
      <c r="C7723" s="0" t="n">
        <v>0.015</v>
      </c>
      <c r="D7723" s="0" t="n">
        <v>0.254</v>
      </c>
      <c r="E7723" s="0" t="n">
        <v>27.721</v>
      </c>
      <c r="F7723" s="0" t="n">
        <f aca="false">B7723/$J$5</f>
        <v>0.217459</v>
      </c>
    </row>
    <row r="7724" customFormat="false" ht="12.8" hidden="false" customHeight="false" outlineLevel="0" collapsed="false">
      <c r="A7724" s="2" t="s">
        <v>25274</v>
      </c>
      <c r="B7724" s="0" t="n">
        <v>248.786</v>
      </c>
      <c r="C7724" s="0" t="n">
        <v>0.018</v>
      </c>
      <c r="D7724" s="0" t="n">
        <v>0.288</v>
      </c>
      <c r="E7724" s="0" t="n">
        <v>27.723</v>
      </c>
      <c r="F7724" s="0" t="n">
        <f aca="false">B7724/$J$5</f>
        <v>0.248786</v>
      </c>
    </row>
    <row r="7725" customFormat="false" ht="12.8" hidden="false" customHeight="false" outlineLevel="0" collapsed="false">
      <c r="A7725" s="2" t="s">
        <v>25275</v>
      </c>
      <c r="B7725" s="0" t="n">
        <v>239.4</v>
      </c>
      <c r="C7725" s="0" t="n">
        <v>0.016</v>
      </c>
      <c r="D7725" s="0" t="n">
        <v>0.279</v>
      </c>
      <c r="E7725" s="0" t="n">
        <v>27.692</v>
      </c>
      <c r="F7725" s="0" t="n">
        <f aca="false">B7725/$J$5</f>
        <v>0.2394</v>
      </c>
    </row>
    <row r="7726" customFormat="false" ht="12.8" hidden="false" customHeight="false" outlineLevel="0" collapsed="false">
      <c r="A7726" s="2" t="s">
        <v>25276</v>
      </c>
      <c r="B7726" s="0" t="n">
        <v>187.722</v>
      </c>
      <c r="C7726" s="0" t="n">
        <v>0.01</v>
      </c>
      <c r="D7726" s="0" t="n">
        <v>0.224</v>
      </c>
      <c r="E7726" s="0" t="n">
        <v>27.637</v>
      </c>
      <c r="F7726" s="0" t="n">
        <f aca="false">B7726/$J$5</f>
        <v>0.187722</v>
      </c>
    </row>
    <row r="7727" customFormat="false" ht="12.8" hidden="false" customHeight="false" outlineLevel="0" collapsed="false">
      <c r="A7727" s="2" t="s">
        <v>25277</v>
      </c>
      <c r="B7727" s="0" t="n">
        <v>151.678</v>
      </c>
      <c r="C7727" s="0" t="n">
        <v>0.008</v>
      </c>
      <c r="D7727" s="0" t="n">
        <v>0.184</v>
      </c>
      <c r="E7727" s="0" t="n">
        <v>27.581</v>
      </c>
      <c r="F7727" s="0" t="n">
        <f aca="false">B7727/$J$5</f>
        <v>0.151678</v>
      </c>
    </row>
    <row r="7728" customFormat="false" ht="12.8" hidden="false" customHeight="false" outlineLevel="0" collapsed="false">
      <c r="A7728" s="2" t="s">
        <v>25278</v>
      </c>
      <c r="B7728" s="0" t="n">
        <v>95.176</v>
      </c>
      <c r="C7728" s="0" t="n">
        <v>0.004</v>
      </c>
      <c r="D7728" s="0" t="n">
        <v>0.122</v>
      </c>
      <c r="E7728" s="0" t="n">
        <v>27.525</v>
      </c>
      <c r="F7728" s="0" t="n">
        <f aca="false">B7728/$J$5</f>
        <v>0.095176</v>
      </c>
    </row>
    <row r="7729" customFormat="false" ht="12.8" hidden="false" customHeight="false" outlineLevel="0" collapsed="false">
      <c r="A7729" s="2" t="s">
        <v>25279</v>
      </c>
      <c r="B7729" s="0" t="n">
        <v>35.642</v>
      </c>
      <c r="C7729" s="0" t="n">
        <v>0.002</v>
      </c>
      <c r="D7729" s="0" t="n">
        <v>0.055</v>
      </c>
      <c r="E7729" s="0" t="n">
        <v>27.453</v>
      </c>
      <c r="F7729" s="0" t="n">
        <f aca="false">B7729/$J$5</f>
        <v>0.035642</v>
      </c>
    </row>
    <row r="7730" customFormat="false" ht="12.8" hidden="false" customHeight="false" outlineLevel="0" collapsed="false">
      <c r="A7730" s="2" t="s">
        <v>25280</v>
      </c>
      <c r="B7730" s="0" t="n">
        <v>1.103</v>
      </c>
      <c r="C7730" s="0" t="n">
        <v>0</v>
      </c>
      <c r="D7730" s="0" t="n">
        <v>0.008</v>
      </c>
      <c r="E7730" s="0" t="n">
        <v>27.346</v>
      </c>
      <c r="F7730" s="0" t="n">
        <f aca="false">B7730/$J$5</f>
        <v>0.001103</v>
      </c>
    </row>
    <row r="7731" customFormat="false" ht="12.8" hidden="false" customHeight="false" outlineLevel="0" collapsed="false">
      <c r="A7731" s="2" t="s">
        <v>25281</v>
      </c>
      <c r="B7731" s="0" t="n">
        <v>0</v>
      </c>
      <c r="C7731" s="0" t="n">
        <v>0</v>
      </c>
      <c r="D7731" s="0" t="n">
        <v>0</v>
      </c>
      <c r="E7731" s="0" t="n">
        <v>27.229</v>
      </c>
      <c r="F7731" s="0" t="n">
        <f aca="false">B7731/$J$5</f>
        <v>0</v>
      </c>
    </row>
    <row r="7732" customFormat="false" ht="12.8" hidden="false" customHeight="false" outlineLevel="0" collapsed="false">
      <c r="A7732" s="2" t="s">
        <v>25282</v>
      </c>
      <c r="B7732" s="0" t="n">
        <v>0</v>
      </c>
      <c r="C7732" s="0" t="n">
        <v>0</v>
      </c>
      <c r="D7732" s="0" t="n">
        <v>0</v>
      </c>
      <c r="E7732" s="0" t="n">
        <v>27.137</v>
      </c>
      <c r="F7732" s="0" t="n">
        <f aca="false">B7732/$J$5</f>
        <v>0</v>
      </c>
    </row>
    <row r="7733" customFormat="false" ht="12.8" hidden="false" customHeight="false" outlineLevel="0" collapsed="false">
      <c r="A7733" s="2" t="s">
        <v>25283</v>
      </c>
      <c r="B7733" s="0" t="n">
        <v>0</v>
      </c>
      <c r="C7733" s="0" t="n">
        <v>0</v>
      </c>
      <c r="D7733" s="0" t="n">
        <v>0</v>
      </c>
      <c r="E7733" s="0" t="n">
        <v>27.065</v>
      </c>
      <c r="F7733" s="0" t="n">
        <f aca="false">B7733/$J$5</f>
        <v>0</v>
      </c>
    </row>
    <row r="7734" customFormat="false" ht="12.8" hidden="false" customHeight="false" outlineLevel="0" collapsed="false">
      <c r="A7734" s="2" t="s">
        <v>25284</v>
      </c>
      <c r="B7734" s="0" t="n">
        <v>0</v>
      </c>
      <c r="C7734" s="0" t="n">
        <v>0</v>
      </c>
      <c r="D7734" s="0" t="n">
        <v>0</v>
      </c>
      <c r="E7734" s="0" t="n">
        <v>27.021</v>
      </c>
      <c r="F7734" s="0" t="n">
        <f aca="false">B7734/$J$5</f>
        <v>0</v>
      </c>
    </row>
    <row r="7735" customFormat="false" ht="12.8" hidden="false" customHeight="false" outlineLevel="0" collapsed="false">
      <c r="A7735" s="2" t="s">
        <v>25285</v>
      </c>
      <c r="B7735" s="0" t="n">
        <v>0</v>
      </c>
      <c r="C7735" s="0" t="n">
        <v>0</v>
      </c>
      <c r="D7735" s="0" t="n">
        <v>0</v>
      </c>
      <c r="E7735" s="0" t="n">
        <v>27.004</v>
      </c>
      <c r="F7735" s="0" t="n">
        <f aca="false">B7735/$J$5</f>
        <v>0</v>
      </c>
    </row>
    <row r="7736" customFormat="false" ht="12.8" hidden="false" customHeight="false" outlineLevel="0" collapsed="false">
      <c r="A7736" s="2" t="s">
        <v>25286</v>
      </c>
      <c r="B7736" s="0" t="n">
        <v>0</v>
      </c>
      <c r="C7736" s="0" t="n">
        <v>0</v>
      </c>
      <c r="D7736" s="0" t="n">
        <v>0</v>
      </c>
      <c r="E7736" s="0" t="n">
        <v>27.03</v>
      </c>
      <c r="F7736" s="0" t="n">
        <f aca="false">B7736/$J$5</f>
        <v>0</v>
      </c>
    </row>
    <row r="7737" customFormat="false" ht="12.8" hidden="false" customHeight="false" outlineLevel="0" collapsed="false">
      <c r="A7737" s="2" t="s">
        <v>25287</v>
      </c>
      <c r="B7737" s="0" t="n">
        <v>0</v>
      </c>
      <c r="C7737" s="0" t="n">
        <v>0</v>
      </c>
      <c r="D7737" s="0" t="n">
        <v>0</v>
      </c>
      <c r="E7737" s="0" t="n">
        <v>27.05</v>
      </c>
      <c r="F7737" s="0" t="n">
        <f aca="false">B7737/$J$5</f>
        <v>0</v>
      </c>
    </row>
    <row r="7738" customFormat="false" ht="12.8" hidden="false" customHeight="false" outlineLevel="0" collapsed="false">
      <c r="A7738" s="2" t="s">
        <v>25288</v>
      </c>
      <c r="B7738" s="0" t="n">
        <v>0</v>
      </c>
      <c r="C7738" s="0" t="n">
        <v>0</v>
      </c>
      <c r="D7738" s="0" t="n">
        <v>0</v>
      </c>
      <c r="E7738" s="0" t="n">
        <v>27.041</v>
      </c>
      <c r="F7738" s="0" t="n">
        <f aca="false">B7738/$J$5</f>
        <v>0</v>
      </c>
    </row>
    <row r="7739" customFormat="false" ht="12.8" hidden="false" customHeight="false" outlineLevel="0" collapsed="false">
      <c r="A7739" s="2" t="s">
        <v>25289</v>
      </c>
      <c r="B7739" s="0" t="n">
        <v>0</v>
      </c>
      <c r="C7739" s="0" t="n">
        <v>0</v>
      </c>
      <c r="D7739" s="0" t="n">
        <v>0</v>
      </c>
      <c r="E7739" s="0" t="n">
        <v>27.024</v>
      </c>
      <c r="F7739" s="0" t="n">
        <f aca="false">B7739/$J$5</f>
        <v>0</v>
      </c>
    </row>
    <row r="7740" customFormat="false" ht="12.8" hidden="false" customHeight="false" outlineLevel="0" collapsed="false">
      <c r="A7740" s="2" t="s">
        <v>25290</v>
      </c>
      <c r="B7740" s="0" t="n">
        <v>0</v>
      </c>
      <c r="C7740" s="0" t="n">
        <v>0</v>
      </c>
      <c r="D7740" s="0" t="n">
        <v>0</v>
      </c>
      <c r="E7740" s="0" t="n">
        <v>26.993</v>
      </c>
      <c r="F7740" s="0" t="n">
        <f aca="false">B7740/$J$5</f>
        <v>0</v>
      </c>
    </row>
    <row r="7741" customFormat="false" ht="12.8" hidden="false" customHeight="false" outlineLevel="0" collapsed="false">
      <c r="A7741" s="2" t="s">
        <v>25291</v>
      </c>
      <c r="B7741" s="0" t="n">
        <v>0</v>
      </c>
      <c r="C7741" s="0" t="n">
        <v>0</v>
      </c>
      <c r="D7741" s="0" t="n">
        <v>0</v>
      </c>
      <c r="E7741" s="0" t="n">
        <v>26.953</v>
      </c>
      <c r="F7741" s="0" t="n">
        <f aca="false">B7741/$J$5</f>
        <v>0</v>
      </c>
    </row>
    <row r="7742" customFormat="false" ht="12.8" hidden="false" customHeight="false" outlineLevel="0" collapsed="false">
      <c r="A7742" s="2" t="s">
        <v>25292</v>
      </c>
      <c r="B7742" s="0" t="n">
        <v>0</v>
      </c>
      <c r="C7742" s="0" t="n">
        <v>0</v>
      </c>
      <c r="D7742" s="0" t="n">
        <v>0</v>
      </c>
      <c r="E7742" s="0" t="n">
        <v>26.922</v>
      </c>
      <c r="F7742" s="0" t="n">
        <f aca="false">B7742/$J$5</f>
        <v>0</v>
      </c>
    </row>
    <row r="7743" customFormat="false" ht="12.8" hidden="false" customHeight="false" outlineLevel="0" collapsed="false">
      <c r="A7743" s="2" t="s">
        <v>25293</v>
      </c>
      <c r="B7743" s="0" t="n">
        <v>12.024</v>
      </c>
      <c r="C7743" s="0" t="n">
        <v>0.005</v>
      </c>
      <c r="D7743" s="0" t="n">
        <v>0.021</v>
      </c>
      <c r="E7743" s="0" t="n">
        <v>26.903</v>
      </c>
      <c r="F7743" s="0" t="n">
        <f aca="false">B7743/$J$5</f>
        <v>0.012024</v>
      </c>
    </row>
    <row r="7744" customFormat="false" ht="12.8" hidden="false" customHeight="false" outlineLevel="0" collapsed="false">
      <c r="A7744" s="2" t="s">
        <v>25294</v>
      </c>
      <c r="B7744" s="0" t="n">
        <v>130.861</v>
      </c>
      <c r="C7744" s="0" t="n">
        <v>0.042</v>
      </c>
      <c r="D7744" s="0" t="n">
        <v>0.125</v>
      </c>
      <c r="E7744" s="0" t="n">
        <v>26.92</v>
      </c>
      <c r="F7744" s="0" t="n">
        <f aca="false">B7744/$J$5</f>
        <v>0.130861</v>
      </c>
    </row>
    <row r="7745" customFormat="false" ht="12.8" hidden="false" customHeight="false" outlineLevel="0" collapsed="false">
      <c r="A7745" s="2" t="s">
        <v>25295</v>
      </c>
      <c r="B7745" s="0" t="n">
        <v>243.428</v>
      </c>
      <c r="C7745" s="0" t="n">
        <v>0.081</v>
      </c>
      <c r="D7745" s="0" t="n">
        <v>0.217</v>
      </c>
      <c r="E7745" s="0" t="n">
        <v>26.898</v>
      </c>
      <c r="F7745" s="0" t="n">
        <f aca="false">B7745/$J$5</f>
        <v>0.243428</v>
      </c>
    </row>
    <row r="7746" customFormat="false" ht="12.8" hidden="false" customHeight="false" outlineLevel="0" collapsed="false">
      <c r="A7746" s="2" t="s">
        <v>25296</v>
      </c>
      <c r="B7746" s="0" t="n">
        <v>329.157</v>
      </c>
      <c r="C7746" s="0" t="n">
        <v>0.11</v>
      </c>
      <c r="D7746" s="0" t="n">
        <v>0.292</v>
      </c>
      <c r="E7746" s="0" t="n">
        <v>26.858</v>
      </c>
      <c r="F7746" s="0" t="n">
        <f aca="false">B7746/$J$5</f>
        <v>0.329157</v>
      </c>
    </row>
    <row r="7747" customFormat="false" ht="12.8" hidden="false" customHeight="false" outlineLevel="0" collapsed="false">
      <c r="A7747" s="2" t="s">
        <v>25297</v>
      </c>
      <c r="B7747" s="0" t="n">
        <v>407.953</v>
      </c>
      <c r="C7747" s="0" t="n">
        <v>0.154</v>
      </c>
      <c r="D7747" s="0" t="n">
        <v>0.348</v>
      </c>
      <c r="E7747" s="0" t="n">
        <v>26.788</v>
      </c>
      <c r="F7747" s="0" t="n">
        <f aca="false">B7747/$J$5</f>
        <v>0.407953</v>
      </c>
    </row>
    <row r="7748" customFormat="false" ht="12.8" hidden="false" customHeight="false" outlineLevel="0" collapsed="false">
      <c r="A7748" s="2" t="s">
        <v>25298</v>
      </c>
      <c r="B7748" s="0" t="n">
        <v>447.921</v>
      </c>
      <c r="C7748" s="0" t="n">
        <v>0.178</v>
      </c>
      <c r="D7748" s="0" t="n">
        <v>0.375</v>
      </c>
      <c r="E7748" s="0" t="n">
        <v>26.675</v>
      </c>
      <c r="F7748" s="0" t="n">
        <f aca="false">B7748/$J$5</f>
        <v>0.447921</v>
      </c>
    </row>
    <row r="7749" customFormat="false" ht="12.8" hidden="false" customHeight="false" outlineLevel="0" collapsed="false">
      <c r="A7749" s="2" t="s">
        <v>25299</v>
      </c>
      <c r="B7749" s="0" t="n">
        <v>436.116</v>
      </c>
      <c r="C7749" s="0" t="n">
        <v>0.162</v>
      </c>
      <c r="D7749" s="0" t="n">
        <v>0.376</v>
      </c>
      <c r="E7749" s="0" t="n">
        <v>26.499</v>
      </c>
      <c r="F7749" s="0" t="n">
        <f aca="false">B7749/$J$5</f>
        <v>0.436116</v>
      </c>
    </row>
    <row r="7750" customFormat="false" ht="12.8" hidden="false" customHeight="false" outlineLevel="0" collapsed="false">
      <c r="A7750" s="2" t="s">
        <v>25300</v>
      </c>
      <c r="B7750" s="0" t="n">
        <v>384.966</v>
      </c>
      <c r="C7750" s="0" t="n">
        <v>0.125</v>
      </c>
      <c r="D7750" s="0" t="n">
        <v>0.346</v>
      </c>
      <c r="E7750" s="0" t="n">
        <v>26.3</v>
      </c>
      <c r="F7750" s="0" t="n">
        <f aca="false">B7750/$J$5</f>
        <v>0.384966</v>
      </c>
    </row>
    <row r="7751" customFormat="false" ht="12.8" hidden="false" customHeight="false" outlineLevel="0" collapsed="false">
      <c r="A7751" s="2" t="s">
        <v>25301</v>
      </c>
      <c r="B7751" s="0" t="n">
        <v>310.135</v>
      </c>
      <c r="C7751" s="0" t="n">
        <v>0.089</v>
      </c>
      <c r="D7751" s="0" t="n">
        <v>0.289</v>
      </c>
      <c r="E7751" s="0" t="n">
        <v>26.114</v>
      </c>
      <c r="F7751" s="0" t="n">
        <f aca="false">B7751/$J$5</f>
        <v>0.310135</v>
      </c>
    </row>
    <row r="7752" customFormat="false" ht="12.8" hidden="false" customHeight="false" outlineLevel="0" collapsed="false">
      <c r="A7752" s="2" t="s">
        <v>25302</v>
      </c>
      <c r="B7752" s="0" t="n">
        <v>215.008</v>
      </c>
      <c r="C7752" s="0" t="n">
        <v>0.055</v>
      </c>
      <c r="D7752" s="0" t="n">
        <v>0.209</v>
      </c>
      <c r="E7752" s="0" t="n">
        <v>26.012</v>
      </c>
      <c r="F7752" s="0" t="n">
        <f aca="false">B7752/$J$5</f>
        <v>0.215008</v>
      </c>
    </row>
    <row r="7753" customFormat="false" ht="12.8" hidden="false" customHeight="false" outlineLevel="0" collapsed="false">
      <c r="A7753" s="2" t="s">
        <v>25303</v>
      </c>
      <c r="B7753" s="0" t="n">
        <v>97.459</v>
      </c>
      <c r="C7753" s="0" t="n">
        <v>0.02</v>
      </c>
      <c r="D7753" s="0" t="n">
        <v>0.108</v>
      </c>
      <c r="E7753" s="0" t="n">
        <v>25.982</v>
      </c>
      <c r="F7753" s="0" t="n">
        <f aca="false">B7753/$J$5</f>
        <v>0.097459</v>
      </c>
    </row>
    <row r="7754" customFormat="false" ht="12.8" hidden="false" customHeight="false" outlineLevel="0" collapsed="false">
      <c r="A7754" s="2" t="s">
        <v>25304</v>
      </c>
      <c r="B7754" s="0" t="n">
        <v>6.206</v>
      </c>
      <c r="C7754" s="0" t="n">
        <v>0.001</v>
      </c>
      <c r="D7754" s="0" t="n">
        <v>0.016</v>
      </c>
      <c r="E7754" s="0" t="n">
        <v>25.994</v>
      </c>
      <c r="F7754" s="0" t="n">
        <f aca="false">B7754/$J$5</f>
        <v>0.006206</v>
      </c>
    </row>
    <row r="7755" customFormat="false" ht="12.8" hidden="false" customHeight="false" outlineLevel="0" collapsed="false">
      <c r="A7755" s="2" t="s">
        <v>25305</v>
      </c>
      <c r="B7755" s="0" t="n">
        <v>0</v>
      </c>
      <c r="C7755" s="0" t="n">
        <v>0</v>
      </c>
      <c r="D7755" s="0" t="n">
        <v>0</v>
      </c>
      <c r="E7755" s="0" t="n">
        <v>26.116</v>
      </c>
      <c r="F7755" s="0" t="n">
        <f aca="false">B7755/$J$5</f>
        <v>0</v>
      </c>
    </row>
    <row r="7756" customFormat="false" ht="12.8" hidden="false" customHeight="false" outlineLevel="0" collapsed="false">
      <c r="A7756" s="2" t="s">
        <v>25306</v>
      </c>
      <c r="B7756" s="0" t="n">
        <v>0</v>
      </c>
      <c r="C7756" s="0" t="n">
        <v>0</v>
      </c>
      <c r="D7756" s="0" t="n">
        <v>0</v>
      </c>
      <c r="E7756" s="0" t="n">
        <v>26.319</v>
      </c>
      <c r="F7756" s="0" t="n">
        <f aca="false">B7756/$J$5</f>
        <v>0</v>
      </c>
    </row>
    <row r="7757" customFormat="false" ht="12.8" hidden="false" customHeight="false" outlineLevel="0" collapsed="false">
      <c r="A7757" s="2" t="s">
        <v>25307</v>
      </c>
      <c r="B7757" s="0" t="n">
        <v>0</v>
      </c>
      <c r="C7757" s="0" t="n">
        <v>0</v>
      </c>
      <c r="D7757" s="0" t="n">
        <v>0</v>
      </c>
      <c r="E7757" s="0" t="n">
        <v>26.519</v>
      </c>
      <c r="F7757" s="0" t="n">
        <f aca="false">B7757/$J$5</f>
        <v>0</v>
      </c>
    </row>
    <row r="7758" customFormat="false" ht="12.8" hidden="false" customHeight="false" outlineLevel="0" collapsed="false">
      <c r="A7758" s="2" t="s">
        <v>25308</v>
      </c>
      <c r="B7758" s="0" t="n">
        <v>0</v>
      </c>
      <c r="C7758" s="0" t="n">
        <v>0</v>
      </c>
      <c r="D7758" s="0" t="n">
        <v>0</v>
      </c>
      <c r="E7758" s="0" t="n">
        <v>26.657</v>
      </c>
      <c r="F7758" s="0" t="n">
        <f aca="false">B7758/$J$5</f>
        <v>0</v>
      </c>
    </row>
    <row r="7759" customFormat="false" ht="12.8" hidden="false" customHeight="false" outlineLevel="0" collapsed="false">
      <c r="A7759" s="2" t="s">
        <v>25309</v>
      </c>
      <c r="B7759" s="0" t="n">
        <v>0</v>
      </c>
      <c r="C7759" s="0" t="n">
        <v>0</v>
      </c>
      <c r="D7759" s="0" t="n">
        <v>0</v>
      </c>
      <c r="E7759" s="0" t="n">
        <v>26.729</v>
      </c>
      <c r="F7759" s="0" t="n">
        <f aca="false">B7759/$J$5</f>
        <v>0</v>
      </c>
    </row>
    <row r="7760" customFormat="false" ht="12.8" hidden="false" customHeight="false" outlineLevel="0" collapsed="false">
      <c r="A7760" s="2" t="s">
        <v>25310</v>
      </c>
      <c r="B7760" s="0" t="n">
        <v>0</v>
      </c>
      <c r="C7760" s="0" t="n">
        <v>0</v>
      </c>
      <c r="D7760" s="0" t="n">
        <v>0</v>
      </c>
      <c r="E7760" s="0" t="n">
        <v>26.71</v>
      </c>
      <c r="F7760" s="0" t="n">
        <f aca="false">B7760/$J$5</f>
        <v>0</v>
      </c>
    </row>
    <row r="7761" customFormat="false" ht="12.8" hidden="false" customHeight="false" outlineLevel="0" collapsed="false">
      <c r="A7761" s="2" t="s">
        <v>25311</v>
      </c>
      <c r="B7761" s="0" t="n">
        <v>0</v>
      </c>
      <c r="C7761" s="0" t="n">
        <v>0</v>
      </c>
      <c r="D7761" s="0" t="n">
        <v>0</v>
      </c>
      <c r="E7761" s="0" t="n">
        <v>26.661</v>
      </c>
      <c r="F7761" s="0" t="n">
        <f aca="false">B7761/$J$5</f>
        <v>0</v>
      </c>
    </row>
    <row r="7762" customFormat="false" ht="12.8" hidden="false" customHeight="false" outlineLevel="0" collapsed="false">
      <c r="A7762" s="2" t="s">
        <v>25312</v>
      </c>
      <c r="B7762" s="0" t="n">
        <v>0</v>
      </c>
      <c r="C7762" s="0" t="n">
        <v>0</v>
      </c>
      <c r="D7762" s="0" t="n">
        <v>0</v>
      </c>
      <c r="E7762" s="0" t="n">
        <v>26.614</v>
      </c>
      <c r="F7762" s="0" t="n">
        <f aca="false">B7762/$J$5</f>
        <v>0</v>
      </c>
    </row>
    <row r="7763" customFormat="false" ht="12.8" hidden="false" customHeight="false" outlineLevel="0" collapsed="false">
      <c r="A7763" s="2" t="s">
        <v>25313</v>
      </c>
      <c r="B7763" s="0" t="n">
        <v>0</v>
      </c>
      <c r="C7763" s="0" t="n">
        <v>0</v>
      </c>
      <c r="D7763" s="0" t="n">
        <v>0</v>
      </c>
      <c r="E7763" s="0" t="n">
        <v>26.637</v>
      </c>
      <c r="F7763" s="0" t="n">
        <f aca="false">B7763/$J$5</f>
        <v>0</v>
      </c>
    </row>
    <row r="7764" customFormat="false" ht="12.8" hidden="false" customHeight="false" outlineLevel="0" collapsed="false">
      <c r="A7764" s="2" t="s">
        <v>25314</v>
      </c>
      <c r="B7764" s="0" t="n">
        <v>0</v>
      </c>
      <c r="C7764" s="0" t="n">
        <v>0</v>
      </c>
      <c r="D7764" s="0" t="n">
        <v>0</v>
      </c>
      <c r="E7764" s="0" t="n">
        <v>26.767</v>
      </c>
      <c r="F7764" s="0" t="n">
        <f aca="false">B7764/$J$5</f>
        <v>0</v>
      </c>
    </row>
    <row r="7765" customFormat="false" ht="12.8" hidden="false" customHeight="false" outlineLevel="0" collapsed="false">
      <c r="A7765" s="2" t="s">
        <v>25315</v>
      </c>
      <c r="B7765" s="0" t="n">
        <v>0</v>
      </c>
      <c r="C7765" s="0" t="n">
        <v>0</v>
      </c>
      <c r="D7765" s="0" t="n">
        <v>0</v>
      </c>
      <c r="E7765" s="0" t="n">
        <v>26.946</v>
      </c>
      <c r="F7765" s="0" t="n">
        <f aca="false">B7765/$J$5</f>
        <v>0</v>
      </c>
    </row>
    <row r="7766" customFormat="false" ht="12.8" hidden="false" customHeight="false" outlineLevel="0" collapsed="false">
      <c r="A7766" s="2" t="s">
        <v>25316</v>
      </c>
      <c r="B7766" s="0" t="n">
        <v>0</v>
      </c>
      <c r="C7766" s="0" t="n">
        <v>0</v>
      </c>
      <c r="D7766" s="0" t="n">
        <v>0</v>
      </c>
      <c r="E7766" s="0" t="n">
        <v>27.121</v>
      </c>
      <c r="F7766" s="0" t="n">
        <f aca="false">B7766/$J$5</f>
        <v>0</v>
      </c>
    </row>
    <row r="7767" customFormat="false" ht="12.8" hidden="false" customHeight="false" outlineLevel="0" collapsed="false">
      <c r="A7767" s="2" t="s">
        <v>25317</v>
      </c>
      <c r="B7767" s="0" t="n">
        <v>14.138</v>
      </c>
      <c r="C7767" s="0" t="n">
        <v>0.008</v>
      </c>
      <c r="D7767" s="0" t="n">
        <v>0.021</v>
      </c>
      <c r="E7767" s="0" t="n">
        <v>27.295</v>
      </c>
      <c r="F7767" s="0" t="n">
        <f aca="false">B7767/$J$5</f>
        <v>0.014138</v>
      </c>
    </row>
    <row r="7768" customFormat="false" ht="12.8" hidden="false" customHeight="false" outlineLevel="0" collapsed="false">
      <c r="A7768" s="2" t="s">
        <v>25318</v>
      </c>
      <c r="B7768" s="0" t="n">
        <v>164.434</v>
      </c>
      <c r="C7768" s="0" t="n">
        <v>0.095</v>
      </c>
      <c r="D7768" s="0" t="n">
        <v>0.112</v>
      </c>
      <c r="E7768" s="0" t="n">
        <v>27.469</v>
      </c>
      <c r="F7768" s="0" t="n">
        <f aca="false">B7768/$J$5</f>
        <v>0.164434</v>
      </c>
    </row>
    <row r="7769" customFormat="false" ht="12.8" hidden="false" customHeight="false" outlineLevel="0" collapsed="false">
      <c r="A7769" s="2" t="s">
        <v>25319</v>
      </c>
      <c r="B7769" s="0" t="n">
        <v>361.841</v>
      </c>
      <c r="C7769" s="0" t="n">
        <v>0.293</v>
      </c>
      <c r="D7769" s="0" t="n">
        <v>0.152</v>
      </c>
      <c r="E7769" s="0" t="n">
        <v>27.568</v>
      </c>
      <c r="F7769" s="0" t="n">
        <f aca="false">B7769/$J$5</f>
        <v>0.361841</v>
      </c>
    </row>
    <row r="7770" customFormat="false" ht="12.8" hidden="false" customHeight="false" outlineLevel="0" collapsed="false">
      <c r="A7770" s="2" t="s">
        <v>25320</v>
      </c>
      <c r="B7770" s="0" t="n">
        <v>510.377</v>
      </c>
      <c r="C7770" s="0" t="n">
        <v>0.471</v>
      </c>
      <c r="D7770" s="0" t="n">
        <v>0.17</v>
      </c>
      <c r="E7770" s="0" t="n">
        <v>27.646</v>
      </c>
      <c r="F7770" s="0" t="n">
        <f aca="false">B7770/$J$5</f>
        <v>0.510377</v>
      </c>
    </row>
    <row r="7771" customFormat="false" ht="12.8" hidden="false" customHeight="false" outlineLevel="0" collapsed="false">
      <c r="A7771" s="2" t="s">
        <v>25321</v>
      </c>
      <c r="B7771" s="0" t="n">
        <v>608.302</v>
      </c>
      <c r="C7771" s="0" t="n">
        <v>0.6</v>
      </c>
      <c r="D7771" s="0" t="n">
        <v>0.181</v>
      </c>
      <c r="E7771" s="0" t="n">
        <v>27.714</v>
      </c>
      <c r="F7771" s="0" t="n">
        <f aca="false">B7771/$J$5</f>
        <v>0.608302</v>
      </c>
    </row>
    <row r="7772" customFormat="false" ht="12.8" hidden="false" customHeight="false" outlineLevel="0" collapsed="false">
      <c r="A7772" s="2" t="s">
        <v>25322</v>
      </c>
      <c r="B7772" s="0" t="n">
        <v>648.037</v>
      </c>
      <c r="C7772" s="0" t="n">
        <v>0.647</v>
      </c>
      <c r="D7772" s="0" t="n">
        <v>0.194</v>
      </c>
      <c r="E7772" s="0" t="n">
        <v>27.75</v>
      </c>
      <c r="F7772" s="0" t="n">
        <f aca="false">B7772/$J$5</f>
        <v>0.648037</v>
      </c>
    </row>
    <row r="7773" customFormat="false" ht="12.8" hidden="false" customHeight="false" outlineLevel="0" collapsed="false">
      <c r="A7773" s="2" t="s">
        <v>25323</v>
      </c>
      <c r="B7773" s="0" t="n">
        <v>639.208</v>
      </c>
      <c r="C7773" s="0" t="n">
        <v>0.625</v>
      </c>
      <c r="D7773" s="0" t="n">
        <v>0.203</v>
      </c>
      <c r="E7773" s="0" t="n">
        <v>27.755</v>
      </c>
      <c r="F7773" s="0" t="n">
        <f aca="false">B7773/$J$5</f>
        <v>0.639208</v>
      </c>
    </row>
    <row r="7774" customFormat="false" ht="12.8" hidden="false" customHeight="false" outlineLevel="0" collapsed="false">
      <c r="A7774" s="2" t="s">
        <v>25324</v>
      </c>
      <c r="B7774" s="0" t="n">
        <v>581.401</v>
      </c>
      <c r="C7774" s="0" t="n">
        <v>0.537</v>
      </c>
      <c r="D7774" s="0" t="n">
        <v>0.206</v>
      </c>
      <c r="E7774" s="0" t="n">
        <v>27.753</v>
      </c>
      <c r="F7774" s="0" t="n">
        <f aca="false">B7774/$J$5</f>
        <v>0.581401</v>
      </c>
    </row>
    <row r="7775" customFormat="false" ht="12.8" hidden="false" customHeight="false" outlineLevel="0" collapsed="false">
      <c r="A7775" s="2" t="s">
        <v>25325</v>
      </c>
      <c r="B7775" s="0" t="n">
        <v>483.252</v>
      </c>
      <c r="C7775" s="0" t="n">
        <v>0.411</v>
      </c>
      <c r="D7775" s="0" t="n">
        <v>0.193</v>
      </c>
      <c r="E7775" s="0" t="n">
        <v>27.741</v>
      </c>
      <c r="F7775" s="0" t="n">
        <f aca="false">B7775/$J$5</f>
        <v>0.483252</v>
      </c>
    </row>
    <row r="7776" customFormat="false" ht="12.8" hidden="false" customHeight="false" outlineLevel="0" collapsed="false">
      <c r="A7776" s="2" t="s">
        <v>25326</v>
      </c>
      <c r="B7776" s="0" t="n">
        <v>341.742</v>
      </c>
      <c r="C7776" s="0" t="n">
        <v>0.255</v>
      </c>
      <c r="D7776" s="0" t="n">
        <v>0.165</v>
      </c>
      <c r="E7776" s="0" t="n">
        <v>27.712</v>
      </c>
      <c r="F7776" s="0" t="n">
        <f aca="false">B7776/$J$5</f>
        <v>0.341742</v>
      </c>
    </row>
    <row r="7777" customFormat="false" ht="12.8" hidden="false" customHeight="false" outlineLevel="0" collapsed="false">
      <c r="A7777" s="2" t="s">
        <v>25327</v>
      </c>
      <c r="B7777" s="0" t="n">
        <v>169.783</v>
      </c>
      <c r="C7777" s="0" t="n">
        <v>0.104</v>
      </c>
      <c r="D7777" s="0" t="n">
        <v>0.11</v>
      </c>
      <c r="E7777" s="0" t="n">
        <v>27.668</v>
      </c>
      <c r="F7777" s="0" t="n">
        <f aca="false">B7777/$J$5</f>
        <v>0.169783</v>
      </c>
    </row>
    <row r="7778" customFormat="false" ht="12.8" hidden="false" customHeight="false" outlineLevel="0" collapsed="false">
      <c r="A7778" s="2" t="s">
        <v>25328</v>
      </c>
      <c r="B7778" s="0" t="n">
        <v>11.657</v>
      </c>
      <c r="C7778" s="0" t="n">
        <v>0.006</v>
      </c>
      <c r="D7778" s="0" t="n">
        <v>0.019</v>
      </c>
      <c r="E7778" s="0" t="n">
        <v>27.598</v>
      </c>
      <c r="F7778" s="0" t="n">
        <f aca="false">B7778/$J$5</f>
        <v>0.011657</v>
      </c>
    </row>
    <row r="7779" customFormat="false" ht="12.8" hidden="false" customHeight="false" outlineLevel="0" collapsed="false">
      <c r="A7779" s="2" t="s">
        <v>25329</v>
      </c>
      <c r="B7779" s="0" t="n">
        <v>0</v>
      </c>
      <c r="C7779" s="0" t="n">
        <v>0</v>
      </c>
      <c r="D7779" s="0" t="n">
        <v>0</v>
      </c>
      <c r="E7779" s="0" t="n">
        <v>27.541</v>
      </c>
      <c r="F7779" s="0" t="n">
        <f aca="false">B7779/$J$5</f>
        <v>0</v>
      </c>
    </row>
    <row r="7780" customFormat="false" ht="12.8" hidden="false" customHeight="false" outlineLevel="0" collapsed="false">
      <c r="A7780" s="2" t="s">
        <v>25330</v>
      </c>
      <c r="B7780" s="0" t="n">
        <v>0</v>
      </c>
      <c r="C7780" s="0" t="n">
        <v>0</v>
      </c>
      <c r="D7780" s="0" t="n">
        <v>0</v>
      </c>
      <c r="E7780" s="0" t="n">
        <v>27.496</v>
      </c>
      <c r="F7780" s="0" t="n">
        <f aca="false">B7780/$J$5</f>
        <v>0</v>
      </c>
    </row>
    <row r="7781" customFormat="false" ht="12.8" hidden="false" customHeight="false" outlineLevel="0" collapsed="false">
      <c r="A7781" s="2" t="s">
        <v>25331</v>
      </c>
      <c r="B7781" s="0" t="n">
        <v>0</v>
      </c>
      <c r="C7781" s="0" t="n">
        <v>0</v>
      </c>
      <c r="D7781" s="0" t="n">
        <v>0</v>
      </c>
      <c r="E7781" s="0" t="n">
        <v>27.467</v>
      </c>
      <c r="F7781" s="0" t="n">
        <f aca="false">B7781/$J$5</f>
        <v>0</v>
      </c>
    </row>
    <row r="7782" customFormat="false" ht="12.8" hidden="false" customHeight="false" outlineLevel="0" collapsed="false">
      <c r="A7782" s="2" t="s">
        <v>25332</v>
      </c>
      <c r="B7782" s="0" t="n">
        <v>0</v>
      </c>
      <c r="C7782" s="0" t="n">
        <v>0</v>
      </c>
      <c r="D7782" s="0" t="n">
        <v>0</v>
      </c>
      <c r="E7782" s="0" t="n">
        <v>27.429</v>
      </c>
      <c r="F7782" s="0" t="n">
        <f aca="false">B7782/$J$5</f>
        <v>0</v>
      </c>
    </row>
    <row r="7783" customFormat="false" ht="12.8" hidden="false" customHeight="false" outlineLevel="0" collapsed="false">
      <c r="A7783" s="2" t="s">
        <v>25333</v>
      </c>
      <c r="B7783" s="0" t="n">
        <v>0</v>
      </c>
      <c r="C7783" s="0" t="n">
        <v>0</v>
      </c>
      <c r="D7783" s="0" t="n">
        <v>0</v>
      </c>
      <c r="E7783" s="0" t="n">
        <v>27.37</v>
      </c>
      <c r="F7783" s="0" t="n">
        <f aca="false">B7783/$J$5</f>
        <v>0</v>
      </c>
    </row>
    <row r="7784" customFormat="false" ht="12.8" hidden="false" customHeight="false" outlineLevel="0" collapsed="false">
      <c r="A7784" s="2" t="s">
        <v>25334</v>
      </c>
      <c r="B7784" s="0" t="n">
        <v>0</v>
      </c>
      <c r="C7784" s="0" t="n">
        <v>0</v>
      </c>
      <c r="D7784" s="0" t="n">
        <v>0</v>
      </c>
      <c r="E7784" s="0" t="n">
        <v>27.306</v>
      </c>
      <c r="F7784" s="0" t="n">
        <f aca="false">B7784/$J$5</f>
        <v>0</v>
      </c>
    </row>
    <row r="7785" customFormat="false" ht="12.8" hidden="false" customHeight="false" outlineLevel="0" collapsed="false">
      <c r="A7785" s="2" t="s">
        <v>25335</v>
      </c>
      <c r="B7785" s="0" t="n">
        <v>0</v>
      </c>
      <c r="C7785" s="0" t="n">
        <v>0</v>
      </c>
      <c r="D7785" s="0" t="n">
        <v>0</v>
      </c>
      <c r="E7785" s="0" t="n">
        <v>27.224</v>
      </c>
      <c r="F7785" s="0" t="n">
        <f aca="false">B7785/$J$5</f>
        <v>0</v>
      </c>
    </row>
    <row r="7786" customFormat="false" ht="12.8" hidden="false" customHeight="false" outlineLevel="0" collapsed="false">
      <c r="A7786" s="2" t="s">
        <v>25336</v>
      </c>
      <c r="B7786" s="0" t="n">
        <v>0</v>
      </c>
      <c r="C7786" s="0" t="n">
        <v>0</v>
      </c>
      <c r="D7786" s="0" t="n">
        <v>0</v>
      </c>
      <c r="E7786" s="0" t="n">
        <v>27.137</v>
      </c>
      <c r="F7786" s="0" t="n">
        <f aca="false">B7786/$J$5</f>
        <v>0</v>
      </c>
    </row>
    <row r="7787" customFormat="false" ht="12.8" hidden="false" customHeight="false" outlineLevel="0" collapsed="false">
      <c r="A7787" s="2" t="s">
        <v>25337</v>
      </c>
      <c r="B7787" s="0" t="n">
        <v>0</v>
      </c>
      <c r="C7787" s="0" t="n">
        <v>0</v>
      </c>
      <c r="D7787" s="0" t="n">
        <v>0</v>
      </c>
      <c r="E7787" s="0" t="n">
        <v>27.086</v>
      </c>
      <c r="F7787" s="0" t="n">
        <f aca="false">B7787/$J$5</f>
        <v>0</v>
      </c>
    </row>
    <row r="7788" customFormat="false" ht="12.8" hidden="false" customHeight="false" outlineLevel="0" collapsed="false">
      <c r="A7788" s="2" t="s">
        <v>25338</v>
      </c>
      <c r="B7788" s="0" t="n">
        <v>0</v>
      </c>
      <c r="C7788" s="0" t="n">
        <v>0</v>
      </c>
      <c r="D7788" s="0" t="n">
        <v>0</v>
      </c>
      <c r="E7788" s="0" t="n">
        <v>27.098</v>
      </c>
      <c r="F7788" s="0" t="n">
        <f aca="false">B7788/$J$5</f>
        <v>0</v>
      </c>
    </row>
    <row r="7789" customFormat="false" ht="12.8" hidden="false" customHeight="false" outlineLevel="0" collapsed="false">
      <c r="A7789" s="2" t="s">
        <v>25339</v>
      </c>
      <c r="B7789" s="0" t="n">
        <v>0</v>
      </c>
      <c r="C7789" s="0" t="n">
        <v>0</v>
      </c>
      <c r="D7789" s="0" t="n">
        <v>0</v>
      </c>
      <c r="E7789" s="0" t="n">
        <v>27.159</v>
      </c>
      <c r="F7789" s="0" t="n">
        <f aca="false">B7789/$J$5</f>
        <v>0</v>
      </c>
    </row>
    <row r="7790" customFormat="false" ht="12.8" hidden="false" customHeight="false" outlineLevel="0" collapsed="false">
      <c r="A7790" s="2" t="s">
        <v>25340</v>
      </c>
      <c r="B7790" s="0" t="n">
        <v>0</v>
      </c>
      <c r="C7790" s="0" t="n">
        <v>0</v>
      </c>
      <c r="D7790" s="0" t="n">
        <v>0</v>
      </c>
      <c r="E7790" s="0" t="n">
        <v>27.247</v>
      </c>
      <c r="F7790" s="0" t="n">
        <f aca="false">B7790/$J$5</f>
        <v>0</v>
      </c>
    </row>
    <row r="7791" customFormat="false" ht="12.8" hidden="false" customHeight="false" outlineLevel="0" collapsed="false">
      <c r="A7791" s="2" t="s">
        <v>25341</v>
      </c>
      <c r="B7791" s="0" t="n">
        <v>8.943</v>
      </c>
      <c r="C7791" s="0" t="n">
        <v>0.003</v>
      </c>
      <c r="D7791" s="0" t="n">
        <v>0.018</v>
      </c>
      <c r="E7791" s="0" t="n">
        <v>27.368</v>
      </c>
      <c r="F7791" s="0" t="n">
        <f aca="false">B7791/$J$5</f>
        <v>0.008943</v>
      </c>
    </row>
    <row r="7792" customFormat="false" ht="12.8" hidden="false" customHeight="false" outlineLevel="0" collapsed="false">
      <c r="A7792" s="2" t="s">
        <v>25342</v>
      </c>
      <c r="B7792" s="0" t="n">
        <v>132.697</v>
      </c>
      <c r="C7792" s="0" t="n">
        <v>0.048</v>
      </c>
      <c r="D7792" s="0" t="n">
        <v>0.122</v>
      </c>
      <c r="E7792" s="0" t="n">
        <v>27.57</v>
      </c>
      <c r="F7792" s="0" t="n">
        <f aca="false">B7792/$J$5</f>
        <v>0.132697</v>
      </c>
    </row>
    <row r="7793" customFormat="false" ht="12.8" hidden="false" customHeight="false" outlineLevel="0" collapsed="false">
      <c r="A7793" s="2" t="s">
        <v>25343</v>
      </c>
      <c r="B7793" s="0" t="n">
        <v>311.578</v>
      </c>
      <c r="C7793" s="0" t="n">
        <v>0.181</v>
      </c>
      <c r="D7793" s="0" t="n">
        <v>0.202</v>
      </c>
      <c r="E7793" s="0" t="n">
        <v>27.769</v>
      </c>
      <c r="F7793" s="0" t="n">
        <f aca="false">B7793/$J$5</f>
        <v>0.311578</v>
      </c>
    </row>
    <row r="7794" customFormat="false" ht="12.8" hidden="false" customHeight="false" outlineLevel="0" collapsed="false">
      <c r="A7794" s="2" t="s">
        <v>25344</v>
      </c>
      <c r="B7794" s="0" t="n">
        <v>438.889</v>
      </c>
      <c r="C7794" s="0" t="n">
        <v>0.288</v>
      </c>
      <c r="D7794" s="0" t="n">
        <v>0.257</v>
      </c>
      <c r="E7794" s="0" t="n">
        <v>27.936</v>
      </c>
      <c r="F7794" s="0" t="n">
        <f aca="false">B7794/$J$5</f>
        <v>0.438889</v>
      </c>
    </row>
    <row r="7795" customFormat="false" ht="12.8" hidden="false" customHeight="false" outlineLevel="0" collapsed="false">
      <c r="A7795" s="2" t="s">
        <v>25345</v>
      </c>
      <c r="B7795" s="0" t="n">
        <v>437.442</v>
      </c>
      <c r="C7795" s="0" t="n">
        <v>0.212</v>
      </c>
      <c r="D7795" s="0" t="n">
        <v>0.332</v>
      </c>
      <c r="E7795" s="0" t="n">
        <v>28.044</v>
      </c>
      <c r="F7795" s="0" t="n">
        <f aca="false">B7795/$J$5</f>
        <v>0.437442</v>
      </c>
    </row>
    <row r="7796" customFormat="false" ht="12.8" hidden="false" customHeight="false" outlineLevel="0" collapsed="false">
      <c r="A7796" s="2" t="s">
        <v>25346</v>
      </c>
      <c r="B7796" s="0" t="n">
        <v>434.978</v>
      </c>
      <c r="C7796" s="0" t="n">
        <v>0.174</v>
      </c>
      <c r="D7796" s="0" t="n">
        <v>0.367</v>
      </c>
      <c r="E7796" s="0" t="n">
        <v>28.122</v>
      </c>
      <c r="F7796" s="0" t="n">
        <f aca="false">B7796/$J$5</f>
        <v>0.434978</v>
      </c>
    </row>
    <row r="7797" customFormat="false" ht="12.8" hidden="false" customHeight="false" outlineLevel="0" collapsed="false">
      <c r="A7797" s="2" t="s">
        <v>25347</v>
      </c>
      <c r="B7797" s="0" t="n">
        <v>433.023</v>
      </c>
      <c r="C7797" s="0" t="n">
        <v>0.17</v>
      </c>
      <c r="D7797" s="0" t="n">
        <v>0.369</v>
      </c>
      <c r="E7797" s="0" t="n">
        <v>28.185</v>
      </c>
      <c r="F7797" s="0" t="n">
        <f aca="false">B7797/$J$5</f>
        <v>0.433023</v>
      </c>
    </row>
    <row r="7798" customFormat="false" ht="12.8" hidden="false" customHeight="false" outlineLevel="0" collapsed="false">
      <c r="A7798" s="2" t="s">
        <v>25348</v>
      </c>
      <c r="B7798" s="0" t="n">
        <v>402.434</v>
      </c>
      <c r="C7798" s="0" t="n">
        <v>0.156</v>
      </c>
      <c r="D7798" s="0" t="n">
        <v>0.342</v>
      </c>
      <c r="E7798" s="0" t="n">
        <v>28.197</v>
      </c>
      <c r="F7798" s="0" t="n">
        <f aca="false">B7798/$J$5</f>
        <v>0.402434</v>
      </c>
    </row>
    <row r="7799" customFormat="false" ht="12.8" hidden="false" customHeight="false" outlineLevel="0" collapsed="false">
      <c r="A7799" s="2" t="s">
        <v>25349</v>
      </c>
      <c r="B7799" s="0" t="n">
        <v>326.101</v>
      </c>
      <c r="C7799" s="0" t="n">
        <v>0.114</v>
      </c>
      <c r="D7799" s="0" t="n">
        <v>0.288</v>
      </c>
      <c r="E7799" s="0" t="n">
        <v>28.213</v>
      </c>
      <c r="F7799" s="0" t="n">
        <f aca="false">B7799/$J$5</f>
        <v>0.326101</v>
      </c>
    </row>
    <row r="7800" customFormat="false" ht="12.8" hidden="false" customHeight="false" outlineLevel="0" collapsed="false">
      <c r="A7800" s="2" t="s">
        <v>25350</v>
      </c>
      <c r="B7800" s="0" t="n">
        <v>226.696</v>
      </c>
      <c r="C7800" s="0" t="n">
        <v>0.07</v>
      </c>
      <c r="D7800" s="0" t="n">
        <v>0.211</v>
      </c>
      <c r="E7800" s="0" t="n">
        <v>28.239</v>
      </c>
      <c r="F7800" s="0" t="n">
        <f aca="false">B7800/$J$5</f>
        <v>0.226696</v>
      </c>
    </row>
    <row r="7801" customFormat="false" ht="12.8" hidden="false" customHeight="false" outlineLevel="0" collapsed="false">
      <c r="A7801" s="2" t="s">
        <v>25351</v>
      </c>
      <c r="B7801" s="0" t="n">
        <v>100.011</v>
      </c>
      <c r="C7801" s="0" t="n">
        <v>0.024</v>
      </c>
      <c r="D7801" s="0" t="n">
        <v>0.109</v>
      </c>
      <c r="E7801" s="0" t="n">
        <v>28.245</v>
      </c>
      <c r="F7801" s="0" t="n">
        <f aca="false">B7801/$J$5</f>
        <v>0.100011</v>
      </c>
    </row>
    <row r="7802" customFormat="false" ht="12.8" hidden="false" customHeight="false" outlineLevel="0" collapsed="false">
      <c r="A7802" s="2" t="s">
        <v>25352</v>
      </c>
      <c r="B7802" s="0" t="n">
        <v>6.122</v>
      </c>
      <c r="C7802" s="0" t="n">
        <v>0.002</v>
      </c>
      <c r="D7802" s="0" t="n">
        <v>0.016</v>
      </c>
      <c r="E7802" s="0" t="n">
        <v>28.223</v>
      </c>
      <c r="F7802" s="0" t="n">
        <f aca="false">B7802/$J$5</f>
        <v>0.006122</v>
      </c>
    </row>
    <row r="7803" customFormat="false" ht="12.8" hidden="false" customHeight="false" outlineLevel="0" collapsed="false">
      <c r="A7803" s="2" t="s">
        <v>25353</v>
      </c>
      <c r="B7803" s="0" t="n">
        <v>0</v>
      </c>
      <c r="C7803" s="0" t="n">
        <v>0</v>
      </c>
      <c r="D7803" s="0" t="n">
        <v>0</v>
      </c>
      <c r="E7803" s="0" t="n">
        <v>28.222</v>
      </c>
      <c r="F7803" s="0" t="n">
        <f aca="false">B7803/$J$5</f>
        <v>0</v>
      </c>
    </row>
    <row r="7804" customFormat="false" ht="12.8" hidden="false" customHeight="false" outlineLevel="0" collapsed="false">
      <c r="A7804" s="2" t="s">
        <v>25354</v>
      </c>
      <c r="B7804" s="0" t="n">
        <v>0</v>
      </c>
      <c r="C7804" s="0" t="n">
        <v>0</v>
      </c>
      <c r="D7804" s="0" t="n">
        <v>0</v>
      </c>
      <c r="E7804" s="0" t="n">
        <v>28.255</v>
      </c>
      <c r="F7804" s="0" t="n">
        <f aca="false">B7804/$J$5</f>
        <v>0</v>
      </c>
    </row>
    <row r="7805" customFormat="false" ht="12.8" hidden="false" customHeight="false" outlineLevel="0" collapsed="false">
      <c r="A7805" s="2" t="s">
        <v>25355</v>
      </c>
      <c r="B7805" s="0" t="n">
        <v>0</v>
      </c>
      <c r="C7805" s="0" t="n">
        <v>0</v>
      </c>
      <c r="D7805" s="0" t="n">
        <v>0</v>
      </c>
      <c r="E7805" s="0" t="n">
        <v>28.29</v>
      </c>
      <c r="F7805" s="0" t="n">
        <f aca="false">B7805/$J$5</f>
        <v>0</v>
      </c>
    </row>
    <row r="7806" customFormat="false" ht="12.8" hidden="false" customHeight="false" outlineLevel="0" collapsed="false">
      <c r="A7806" s="2" t="s">
        <v>25356</v>
      </c>
      <c r="B7806" s="0" t="n">
        <v>0</v>
      </c>
      <c r="C7806" s="0" t="n">
        <v>0</v>
      </c>
      <c r="D7806" s="0" t="n">
        <v>0</v>
      </c>
      <c r="E7806" s="0" t="n">
        <v>28.293</v>
      </c>
      <c r="F7806" s="0" t="n">
        <f aca="false">B7806/$J$5</f>
        <v>0</v>
      </c>
    </row>
    <row r="7807" customFormat="false" ht="12.8" hidden="false" customHeight="false" outlineLevel="0" collapsed="false">
      <c r="A7807" s="2" t="s">
        <v>25357</v>
      </c>
      <c r="B7807" s="0" t="n">
        <v>0</v>
      </c>
      <c r="C7807" s="0" t="n">
        <v>0</v>
      </c>
      <c r="D7807" s="0" t="n">
        <v>0</v>
      </c>
      <c r="E7807" s="0" t="n">
        <v>28.277</v>
      </c>
      <c r="F7807" s="0" t="n">
        <f aca="false">B7807/$J$5</f>
        <v>0</v>
      </c>
    </row>
    <row r="7808" customFormat="false" ht="12.8" hidden="false" customHeight="false" outlineLevel="0" collapsed="false">
      <c r="A7808" s="2" t="s">
        <v>25358</v>
      </c>
      <c r="B7808" s="0" t="n">
        <v>0</v>
      </c>
      <c r="C7808" s="0" t="n">
        <v>0</v>
      </c>
      <c r="D7808" s="0" t="n">
        <v>0</v>
      </c>
      <c r="E7808" s="0" t="n">
        <v>28.229</v>
      </c>
      <c r="F7808" s="0" t="n">
        <f aca="false">B7808/$J$5</f>
        <v>0</v>
      </c>
    </row>
    <row r="7809" customFormat="false" ht="12.8" hidden="false" customHeight="false" outlineLevel="0" collapsed="false">
      <c r="A7809" s="2" t="s">
        <v>25359</v>
      </c>
      <c r="B7809" s="0" t="n">
        <v>0</v>
      </c>
      <c r="C7809" s="0" t="n">
        <v>0</v>
      </c>
      <c r="D7809" s="0" t="n">
        <v>0</v>
      </c>
      <c r="E7809" s="0" t="n">
        <v>28.149</v>
      </c>
      <c r="F7809" s="0" t="n">
        <f aca="false">B7809/$J$5</f>
        <v>0</v>
      </c>
    </row>
    <row r="7810" customFormat="false" ht="12.8" hidden="false" customHeight="false" outlineLevel="0" collapsed="false">
      <c r="A7810" s="2" t="s">
        <v>25360</v>
      </c>
      <c r="B7810" s="0" t="n">
        <v>0</v>
      </c>
      <c r="C7810" s="0" t="n">
        <v>0</v>
      </c>
      <c r="D7810" s="0" t="n">
        <v>0</v>
      </c>
      <c r="E7810" s="0" t="n">
        <v>28.052</v>
      </c>
      <c r="F7810" s="0" t="n">
        <f aca="false">B7810/$J$5</f>
        <v>0</v>
      </c>
    </row>
    <row r="7811" customFormat="false" ht="12.8" hidden="false" customHeight="false" outlineLevel="0" collapsed="false">
      <c r="A7811" s="2" t="s">
        <v>25361</v>
      </c>
      <c r="B7811" s="0" t="n">
        <v>0</v>
      </c>
      <c r="C7811" s="0" t="n">
        <v>0</v>
      </c>
      <c r="D7811" s="0" t="n">
        <v>0</v>
      </c>
      <c r="E7811" s="0" t="n">
        <v>27.961</v>
      </c>
      <c r="F7811" s="0" t="n">
        <f aca="false">B7811/$J$5</f>
        <v>0</v>
      </c>
    </row>
    <row r="7812" customFormat="false" ht="12.8" hidden="false" customHeight="false" outlineLevel="0" collapsed="false">
      <c r="A7812" s="2" t="s">
        <v>25362</v>
      </c>
      <c r="B7812" s="0" t="n">
        <v>0</v>
      </c>
      <c r="C7812" s="0" t="n">
        <v>0</v>
      </c>
      <c r="D7812" s="0" t="n">
        <v>0</v>
      </c>
      <c r="E7812" s="0" t="n">
        <v>27.897</v>
      </c>
      <c r="F7812" s="0" t="n">
        <f aca="false">B7812/$J$5</f>
        <v>0</v>
      </c>
    </row>
    <row r="7813" customFormat="false" ht="12.8" hidden="false" customHeight="false" outlineLevel="0" collapsed="false">
      <c r="A7813" s="2" t="s">
        <v>25363</v>
      </c>
      <c r="B7813" s="0" t="n">
        <v>0</v>
      </c>
      <c r="C7813" s="0" t="n">
        <v>0</v>
      </c>
      <c r="D7813" s="0" t="n">
        <v>0</v>
      </c>
      <c r="E7813" s="0" t="n">
        <v>27.873</v>
      </c>
      <c r="F7813" s="0" t="n">
        <f aca="false">B7813/$J$5</f>
        <v>0</v>
      </c>
    </row>
    <row r="7814" customFormat="false" ht="12.8" hidden="false" customHeight="false" outlineLevel="0" collapsed="false">
      <c r="A7814" s="2" t="s">
        <v>25364</v>
      </c>
      <c r="B7814" s="0" t="n">
        <v>0</v>
      </c>
      <c r="C7814" s="0" t="n">
        <v>0</v>
      </c>
      <c r="D7814" s="0" t="n">
        <v>0</v>
      </c>
      <c r="E7814" s="0" t="n">
        <v>27.874</v>
      </c>
      <c r="F7814" s="0" t="n">
        <f aca="false">B7814/$J$5</f>
        <v>0</v>
      </c>
    </row>
    <row r="7815" customFormat="false" ht="12.8" hidden="false" customHeight="false" outlineLevel="0" collapsed="false">
      <c r="A7815" s="2" t="s">
        <v>25365</v>
      </c>
      <c r="B7815" s="0" t="n">
        <v>14.518</v>
      </c>
      <c r="C7815" s="0" t="n">
        <v>0.009</v>
      </c>
      <c r="D7815" s="0" t="n">
        <v>0.021</v>
      </c>
      <c r="E7815" s="0" t="n">
        <v>27.909</v>
      </c>
      <c r="F7815" s="0" t="n">
        <f aca="false">B7815/$J$5</f>
        <v>0.014518</v>
      </c>
    </row>
    <row r="7816" customFormat="false" ht="12.8" hidden="false" customHeight="false" outlineLevel="0" collapsed="false">
      <c r="A7816" s="2" t="s">
        <v>25366</v>
      </c>
      <c r="B7816" s="0" t="n">
        <v>154.949</v>
      </c>
      <c r="C7816" s="0" t="n">
        <v>0.088</v>
      </c>
      <c r="D7816" s="0" t="n">
        <v>0.108</v>
      </c>
      <c r="E7816" s="0" t="n">
        <v>28.035</v>
      </c>
      <c r="F7816" s="0" t="n">
        <f aca="false">B7816/$J$5</f>
        <v>0.154949</v>
      </c>
    </row>
    <row r="7817" customFormat="false" ht="12.8" hidden="false" customHeight="false" outlineLevel="0" collapsed="false">
      <c r="A7817" s="2" t="s">
        <v>25367</v>
      </c>
      <c r="B7817" s="0" t="n">
        <v>369.125</v>
      </c>
      <c r="C7817" s="0" t="n">
        <v>0.319</v>
      </c>
      <c r="D7817" s="0" t="n">
        <v>0.136</v>
      </c>
      <c r="E7817" s="0" t="n">
        <v>28.141</v>
      </c>
      <c r="F7817" s="0" t="n">
        <f aca="false">B7817/$J$5</f>
        <v>0.369125</v>
      </c>
    </row>
    <row r="7818" customFormat="false" ht="12.8" hidden="false" customHeight="false" outlineLevel="0" collapsed="false">
      <c r="A7818" s="2" t="s">
        <v>25368</v>
      </c>
      <c r="B7818" s="0" t="n">
        <v>542.883</v>
      </c>
      <c r="C7818" s="0" t="n">
        <v>0.558</v>
      </c>
      <c r="D7818" s="0" t="n">
        <v>0.131</v>
      </c>
      <c r="E7818" s="0" t="n">
        <v>28.225</v>
      </c>
      <c r="F7818" s="0" t="n">
        <f aca="false">B7818/$J$5</f>
        <v>0.542883</v>
      </c>
    </row>
    <row r="7819" customFormat="false" ht="12.8" hidden="false" customHeight="false" outlineLevel="0" collapsed="false">
      <c r="A7819" s="2" t="s">
        <v>25369</v>
      </c>
      <c r="B7819" s="0" t="n">
        <v>650.701</v>
      </c>
      <c r="C7819" s="0" t="n">
        <v>0.719</v>
      </c>
      <c r="D7819" s="0" t="n">
        <v>0.13</v>
      </c>
      <c r="E7819" s="0" t="n">
        <v>28.283</v>
      </c>
      <c r="F7819" s="0" t="n">
        <f aca="false">B7819/$J$5</f>
        <v>0.650701</v>
      </c>
    </row>
    <row r="7820" customFormat="false" ht="12.8" hidden="false" customHeight="false" outlineLevel="0" collapsed="false">
      <c r="A7820" s="2" t="s">
        <v>25370</v>
      </c>
      <c r="B7820" s="0" t="n">
        <v>704.679</v>
      </c>
      <c r="C7820" s="0" t="n">
        <v>0.805</v>
      </c>
      <c r="D7820" s="0" t="n">
        <v>0.129</v>
      </c>
      <c r="E7820" s="0" t="n">
        <v>28.308</v>
      </c>
      <c r="F7820" s="0" t="n">
        <f aca="false">B7820/$J$5</f>
        <v>0.704679</v>
      </c>
    </row>
    <row r="7821" customFormat="false" ht="12.8" hidden="false" customHeight="false" outlineLevel="0" collapsed="false">
      <c r="A7821" s="2" t="s">
        <v>25371</v>
      </c>
      <c r="B7821" s="0" t="n">
        <v>704.211</v>
      </c>
      <c r="C7821" s="0" t="n">
        <v>0.804</v>
      </c>
      <c r="D7821" s="0" t="n">
        <v>0.129</v>
      </c>
      <c r="E7821" s="0" t="n">
        <v>28.324</v>
      </c>
      <c r="F7821" s="0" t="n">
        <f aca="false">B7821/$J$5</f>
        <v>0.704211</v>
      </c>
    </row>
    <row r="7822" customFormat="false" ht="12.8" hidden="false" customHeight="false" outlineLevel="0" collapsed="false">
      <c r="A7822" s="2" t="s">
        <v>25372</v>
      </c>
      <c r="B7822" s="0" t="n">
        <v>655.9</v>
      </c>
      <c r="C7822" s="0" t="n">
        <v>0.731</v>
      </c>
      <c r="D7822" s="0" t="n">
        <v>0.126</v>
      </c>
      <c r="E7822" s="0" t="n">
        <v>28.316</v>
      </c>
      <c r="F7822" s="0" t="n">
        <f aca="false">B7822/$J$5</f>
        <v>0.6559</v>
      </c>
    </row>
    <row r="7823" customFormat="false" ht="12.8" hidden="false" customHeight="false" outlineLevel="0" collapsed="false">
      <c r="A7823" s="2" t="s">
        <v>25373</v>
      </c>
      <c r="B7823" s="0" t="n">
        <v>561.895</v>
      </c>
      <c r="C7823" s="0" t="n">
        <v>0.6</v>
      </c>
      <c r="D7823" s="0" t="n">
        <v>0.117</v>
      </c>
      <c r="E7823" s="0" t="n">
        <v>28.294</v>
      </c>
      <c r="F7823" s="0" t="n">
        <f aca="false">B7823/$J$5</f>
        <v>0.561895</v>
      </c>
    </row>
    <row r="7824" customFormat="false" ht="12.8" hidden="false" customHeight="false" outlineLevel="0" collapsed="false">
      <c r="A7824" s="2" t="s">
        <v>25374</v>
      </c>
      <c r="B7824" s="0" t="n">
        <v>416.495</v>
      </c>
      <c r="C7824" s="0" t="n">
        <v>0.413</v>
      </c>
      <c r="D7824" s="0" t="n">
        <v>0.104</v>
      </c>
      <c r="E7824" s="0" t="n">
        <v>28.268</v>
      </c>
      <c r="F7824" s="0" t="n">
        <f aca="false">B7824/$J$5</f>
        <v>0.416495</v>
      </c>
    </row>
    <row r="7825" customFormat="false" ht="12.8" hidden="false" customHeight="false" outlineLevel="0" collapsed="false">
      <c r="A7825" s="2" t="s">
        <v>25375</v>
      </c>
      <c r="B7825" s="0" t="n">
        <v>221.644</v>
      </c>
      <c r="C7825" s="0" t="n">
        <v>0.192</v>
      </c>
      <c r="D7825" s="0" t="n">
        <v>0.083</v>
      </c>
      <c r="E7825" s="0" t="n">
        <v>28.23</v>
      </c>
      <c r="F7825" s="0" t="n">
        <f aca="false">B7825/$J$5</f>
        <v>0.221644</v>
      </c>
    </row>
    <row r="7826" customFormat="false" ht="12.8" hidden="false" customHeight="false" outlineLevel="0" collapsed="false">
      <c r="A7826" s="2" t="s">
        <v>25376</v>
      </c>
      <c r="B7826" s="0" t="n">
        <v>16.648</v>
      </c>
      <c r="C7826" s="0" t="n">
        <v>0.013</v>
      </c>
      <c r="D7826" s="0" t="n">
        <v>0.019</v>
      </c>
      <c r="E7826" s="0" t="n">
        <v>28.146</v>
      </c>
      <c r="F7826" s="0" t="n">
        <f aca="false">B7826/$J$5</f>
        <v>0.016648</v>
      </c>
    </row>
    <row r="7827" customFormat="false" ht="12.8" hidden="false" customHeight="false" outlineLevel="0" collapsed="false">
      <c r="A7827" s="2" t="s">
        <v>25377</v>
      </c>
      <c r="B7827" s="0" t="n">
        <v>0</v>
      </c>
      <c r="C7827" s="0" t="n">
        <v>0</v>
      </c>
      <c r="D7827" s="0" t="n">
        <v>0</v>
      </c>
      <c r="E7827" s="0" t="n">
        <v>28.077</v>
      </c>
      <c r="F7827" s="0" t="n">
        <f aca="false">B7827/$J$5</f>
        <v>0</v>
      </c>
    </row>
    <row r="7828" customFormat="false" ht="12.8" hidden="false" customHeight="false" outlineLevel="0" collapsed="false">
      <c r="A7828" s="2" t="s">
        <v>25378</v>
      </c>
      <c r="B7828" s="0" t="n">
        <v>0</v>
      </c>
      <c r="C7828" s="0" t="n">
        <v>0</v>
      </c>
      <c r="D7828" s="0" t="n">
        <v>0</v>
      </c>
      <c r="E7828" s="0" t="n">
        <v>28.048</v>
      </c>
      <c r="F7828" s="0" t="n">
        <f aca="false">B7828/$J$5</f>
        <v>0</v>
      </c>
    </row>
    <row r="7829" customFormat="false" ht="12.8" hidden="false" customHeight="false" outlineLevel="0" collapsed="false">
      <c r="A7829" s="2" t="s">
        <v>25379</v>
      </c>
      <c r="B7829" s="0" t="n">
        <v>0</v>
      </c>
      <c r="C7829" s="0" t="n">
        <v>0</v>
      </c>
      <c r="D7829" s="0" t="n">
        <v>0</v>
      </c>
      <c r="E7829" s="0" t="n">
        <v>28.048</v>
      </c>
      <c r="F7829" s="0" t="n">
        <f aca="false">B7829/$J$5</f>
        <v>0</v>
      </c>
    </row>
    <row r="7830" customFormat="false" ht="12.8" hidden="false" customHeight="false" outlineLevel="0" collapsed="false">
      <c r="A7830" s="2" t="s">
        <v>25380</v>
      </c>
      <c r="B7830" s="0" t="n">
        <v>0</v>
      </c>
      <c r="C7830" s="0" t="n">
        <v>0</v>
      </c>
      <c r="D7830" s="0" t="n">
        <v>0</v>
      </c>
      <c r="E7830" s="0" t="n">
        <v>28.036</v>
      </c>
      <c r="F7830" s="0" t="n">
        <f aca="false">B7830/$J$5</f>
        <v>0</v>
      </c>
    </row>
    <row r="7831" customFormat="false" ht="12.8" hidden="false" customHeight="false" outlineLevel="0" collapsed="false">
      <c r="A7831" s="2" t="s">
        <v>25381</v>
      </c>
      <c r="B7831" s="0" t="n">
        <v>0</v>
      </c>
      <c r="C7831" s="0" t="n">
        <v>0</v>
      </c>
      <c r="D7831" s="0" t="n">
        <v>0</v>
      </c>
      <c r="E7831" s="0" t="n">
        <v>28.02</v>
      </c>
      <c r="F7831" s="0" t="n">
        <f aca="false">B7831/$J$5</f>
        <v>0</v>
      </c>
    </row>
    <row r="7832" customFormat="false" ht="12.8" hidden="false" customHeight="false" outlineLevel="0" collapsed="false">
      <c r="A7832" s="2" t="s">
        <v>25382</v>
      </c>
      <c r="B7832" s="0" t="n">
        <v>0</v>
      </c>
      <c r="C7832" s="0" t="n">
        <v>0</v>
      </c>
      <c r="D7832" s="0" t="n">
        <v>0</v>
      </c>
      <c r="E7832" s="0" t="n">
        <v>27.99</v>
      </c>
      <c r="F7832" s="0" t="n">
        <f aca="false">B7832/$J$5</f>
        <v>0</v>
      </c>
    </row>
    <row r="7833" customFormat="false" ht="12.8" hidden="false" customHeight="false" outlineLevel="0" collapsed="false">
      <c r="A7833" s="2" t="s">
        <v>25383</v>
      </c>
      <c r="B7833" s="0" t="n">
        <v>0</v>
      </c>
      <c r="C7833" s="0" t="n">
        <v>0</v>
      </c>
      <c r="D7833" s="0" t="n">
        <v>0</v>
      </c>
      <c r="E7833" s="0" t="n">
        <v>27.952</v>
      </c>
      <c r="F7833" s="0" t="n">
        <f aca="false">B7833/$J$5</f>
        <v>0</v>
      </c>
    </row>
    <row r="7834" customFormat="false" ht="12.8" hidden="false" customHeight="false" outlineLevel="0" collapsed="false">
      <c r="A7834" s="2" t="s">
        <v>25384</v>
      </c>
      <c r="B7834" s="0" t="n">
        <v>0</v>
      </c>
      <c r="C7834" s="0" t="n">
        <v>0</v>
      </c>
      <c r="D7834" s="0" t="n">
        <v>0</v>
      </c>
      <c r="E7834" s="0" t="n">
        <v>27.899</v>
      </c>
      <c r="F7834" s="0" t="n">
        <f aca="false">B7834/$J$5</f>
        <v>0</v>
      </c>
    </row>
    <row r="7835" customFormat="false" ht="12.8" hidden="false" customHeight="false" outlineLevel="0" collapsed="false">
      <c r="A7835" s="2" t="s">
        <v>25385</v>
      </c>
      <c r="B7835" s="0" t="n">
        <v>0</v>
      </c>
      <c r="C7835" s="0" t="n">
        <v>0</v>
      </c>
      <c r="D7835" s="0" t="n">
        <v>0</v>
      </c>
      <c r="E7835" s="0" t="n">
        <v>27.888</v>
      </c>
      <c r="F7835" s="0" t="n">
        <f aca="false">B7835/$J$5</f>
        <v>0</v>
      </c>
    </row>
    <row r="7836" customFormat="false" ht="12.8" hidden="false" customHeight="false" outlineLevel="0" collapsed="false">
      <c r="A7836" s="2" t="s">
        <v>25386</v>
      </c>
      <c r="B7836" s="0" t="n">
        <v>0</v>
      </c>
      <c r="C7836" s="0" t="n">
        <v>0</v>
      </c>
      <c r="D7836" s="0" t="n">
        <v>0</v>
      </c>
      <c r="E7836" s="0" t="n">
        <v>27.927</v>
      </c>
      <c r="F7836" s="0" t="n">
        <f aca="false">B7836/$J$5</f>
        <v>0</v>
      </c>
    </row>
    <row r="7837" customFormat="false" ht="12.8" hidden="false" customHeight="false" outlineLevel="0" collapsed="false">
      <c r="A7837" s="2" t="s">
        <v>25387</v>
      </c>
      <c r="B7837" s="0" t="n">
        <v>0</v>
      </c>
      <c r="C7837" s="0" t="n">
        <v>0</v>
      </c>
      <c r="D7837" s="0" t="n">
        <v>0</v>
      </c>
      <c r="E7837" s="0" t="n">
        <v>27.98</v>
      </c>
      <c r="F7837" s="0" t="n">
        <f aca="false">B7837/$J$5</f>
        <v>0</v>
      </c>
    </row>
    <row r="7838" customFormat="false" ht="12.8" hidden="false" customHeight="false" outlineLevel="0" collapsed="false">
      <c r="A7838" s="2" t="s">
        <v>25388</v>
      </c>
      <c r="B7838" s="0" t="n">
        <v>0</v>
      </c>
      <c r="C7838" s="0" t="n">
        <v>0</v>
      </c>
      <c r="D7838" s="0" t="n">
        <v>0</v>
      </c>
      <c r="E7838" s="0" t="n">
        <v>27.998</v>
      </c>
      <c r="F7838" s="0" t="n">
        <f aca="false">B7838/$J$5</f>
        <v>0</v>
      </c>
    </row>
    <row r="7839" customFormat="false" ht="12.8" hidden="false" customHeight="false" outlineLevel="0" collapsed="false">
      <c r="A7839" s="2" t="s">
        <v>25389</v>
      </c>
      <c r="B7839" s="0" t="n">
        <v>9.001</v>
      </c>
      <c r="C7839" s="0" t="n">
        <v>0.003</v>
      </c>
      <c r="D7839" s="0" t="n">
        <v>0.019</v>
      </c>
      <c r="E7839" s="0" t="n">
        <v>27.998</v>
      </c>
      <c r="F7839" s="0" t="n">
        <f aca="false">B7839/$J$5</f>
        <v>0.009001</v>
      </c>
    </row>
    <row r="7840" customFormat="false" ht="12.8" hidden="false" customHeight="false" outlineLevel="0" collapsed="false">
      <c r="A7840" s="2" t="s">
        <v>25390</v>
      </c>
      <c r="B7840" s="0" t="n">
        <v>102.36</v>
      </c>
      <c r="C7840" s="0" t="n">
        <v>0.023</v>
      </c>
      <c r="D7840" s="0" t="n">
        <v>0.113</v>
      </c>
      <c r="E7840" s="0" t="n">
        <v>28.07</v>
      </c>
      <c r="F7840" s="0" t="n">
        <f aca="false">B7840/$J$5</f>
        <v>0.10236</v>
      </c>
    </row>
    <row r="7841" customFormat="false" ht="12.8" hidden="false" customHeight="false" outlineLevel="0" collapsed="false">
      <c r="A7841" s="2" t="s">
        <v>25391</v>
      </c>
      <c r="B7841" s="0" t="n">
        <v>230.458</v>
      </c>
      <c r="C7841" s="0" t="n">
        <v>0.071</v>
      </c>
      <c r="D7841" s="0" t="n">
        <v>0.214</v>
      </c>
      <c r="E7841" s="0" t="n">
        <v>28.125</v>
      </c>
      <c r="F7841" s="0" t="n">
        <f aca="false">B7841/$J$5</f>
        <v>0.230458</v>
      </c>
    </row>
    <row r="7842" customFormat="false" ht="12.8" hidden="false" customHeight="false" outlineLevel="0" collapsed="false">
      <c r="A7842" s="2" t="s">
        <v>25392</v>
      </c>
      <c r="B7842" s="0" t="n">
        <v>352.153</v>
      </c>
      <c r="C7842" s="0" t="n">
        <v>0.142</v>
      </c>
      <c r="D7842" s="0" t="n">
        <v>0.292</v>
      </c>
      <c r="E7842" s="0" t="n">
        <v>28.165</v>
      </c>
      <c r="F7842" s="0" t="n">
        <f aca="false">B7842/$J$5</f>
        <v>0.352153</v>
      </c>
    </row>
    <row r="7843" customFormat="false" ht="12.8" hidden="false" customHeight="false" outlineLevel="0" collapsed="false">
      <c r="A7843" s="2" t="s">
        <v>25393</v>
      </c>
      <c r="B7843" s="0" t="n">
        <v>447.55</v>
      </c>
      <c r="C7843" s="0" t="n">
        <v>0.216</v>
      </c>
      <c r="D7843" s="0" t="n">
        <v>0.342</v>
      </c>
      <c r="E7843" s="0" t="n">
        <v>28.201</v>
      </c>
      <c r="F7843" s="0" t="n">
        <f aca="false">B7843/$J$5</f>
        <v>0.44755</v>
      </c>
    </row>
    <row r="7844" customFormat="false" ht="12.8" hidden="false" customHeight="false" outlineLevel="0" collapsed="false">
      <c r="A7844" s="2" t="s">
        <v>25394</v>
      </c>
      <c r="B7844" s="0" t="n">
        <v>441.281</v>
      </c>
      <c r="C7844" s="0" t="n">
        <v>0.178</v>
      </c>
      <c r="D7844" s="0" t="n">
        <v>0.371</v>
      </c>
      <c r="E7844" s="0" t="n">
        <v>28.201</v>
      </c>
      <c r="F7844" s="0" t="n">
        <f aca="false">B7844/$J$5</f>
        <v>0.441281</v>
      </c>
    </row>
    <row r="7845" customFormat="false" ht="12.8" hidden="false" customHeight="false" outlineLevel="0" collapsed="false">
      <c r="A7845" s="2" t="s">
        <v>25395</v>
      </c>
      <c r="B7845" s="0" t="n">
        <v>436.309</v>
      </c>
      <c r="C7845" s="0" t="n">
        <v>0.168</v>
      </c>
      <c r="D7845" s="0" t="n">
        <v>0.375</v>
      </c>
      <c r="E7845" s="0" t="n">
        <v>28.189</v>
      </c>
      <c r="F7845" s="0" t="n">
        <f aca="false">B7845/$J$5</f>
        <v>0.436309</v>
      </c>
    </row>
    <row r="7846" customFormat="false" ht="12.8" hidden="false" customHeight="false" outlineLevel="0" collapsed="false">
      <c r="A7846" s="2" t="s">
        <v>25396</v>
      </c>
      <c r="B7846" s="0" t="n">
        <v>380.658</v>
      </c>
      <c r="C7846" s="0" t="n">
        <v>0.125</v>
      </c>
      <c r="D7846" s="0" t="n">
        <v>0.345</v>
      </c>
      <c r="E7846" s="0" t="n">
        <v>28.176</v>
      </c>
      <c r="F7846" s="0" t="n">
        <f aca="false">B7846/$J$5</f>
        <v>0.380658</v>
      </c>
    </row>
    <row r="7847" customFormat="false" ht="12.8" hidden="false" customHeight="false" outlineLevel="0" collapsed="false">
      <c r="A7847" s="2" t="s">
        <v>25397</v>
      </c>
      <c r="B7847" s="0" t="n">
        <v>297.179</v>
      </c>
      <c r="C7847" s="0" t="n">
        <v>0.081</v>
      </c>
      <c r="D7847" s="0" t="n">
        <v>0.284</v>
      </c>
      <c r="E7847" s="0" t="n">
        <v>28.157</v>
      </c>
      <c r="F7847" s="0" t="n">
        <f aca="false">B7847/$J$5</f>
        <v>0.297179</v>
      </c>
    </row>
    <row r="7848" customFormat="false" ht="12.8" hidden="false" customHeight="false" outlineLevel="0" collapsed="false">
      <c r="A7848" s="2" t="s">
        <v>25398</v>
      </c>
      <c r="B7848" s="0" t="n">
        <v>210.333</v>
      </c>
      <c r="C7848" s="0" t="n">
        <v>0.052</v>
      </c>
      <c r="D7848" s="0" t="n">
        <v>0.209</v>
      </c>
      <c r="E7848" s="0" t="n">
        <v>28.137</v>
      </c>
      <c r="F7848" s="0" t="n">
        <f aca="false">B7848/$J$5</f>
        <v>0.210333</v>
      </c>
    </row>
    <row r="7849" customFormat="false" ht="12.8" hidden="false" customHeight="false" outlineLevel="0" collapsed="false">
      <c r="A7849" s="2" t="s">
        <v>25399</v>
      </c>
      <c r="B7849" s="0" t="n">
        <v>78.057</v>
      </c>
      <c r="C7849" s="0" t="n">
        <v>0.012</v>
      </c>
      <c r="D7849" s="0" t="n">
        <v>0.095</v>
      </c>
      <c r="E7849" s="0" t="n">
        <v>28.088</v>
      </c>
      <c r="F7849" s="0" t="n">
        <f aca="false">B7849/$J$5</f>
        <v>0.078057</v>
      </c>
    </row>
    <row r="7850" customFormat="false" ht="12.8" hidden="false" customHeight="false" outlineLevel="0" collapsed="false">
      <c r="A7850" s="2" t="s">
        <v>25400</v>
      </c>
      <c r="B7850" s="0" t="n">
        <v>2.676</v>
      </c>
      <c r="C7850" s="0" t="n">
        <v>0.001</v>
      </c>
      <c r="D7850" s="0" t="n">
        <v>0.011</v>
      </c>
      <c r="E7850" s="0" t="n">
        <v>28.012</v>
      </c>
      <c r="F7850" s="0" t="n">
        <f aca="false">B7850/$J$5</f>
        <v>0.002676</v>
      </c>
    </row>
    <row r="7851" customFormat="false" ht="12.8" hidden="false" customHeight="false" outlineLevel="0" collapsed="false">
      <c r="A7851" s="2" t="s">
        <v>25401</v>
      </c>
      <c r="B7851" s="0" t="n">
        <v>0</v>
      </c>
      <c r="C7851" s="0" t="n">
        <v>0</v>
      </c>
      <c r="D7851" s="0" t="n">
        <v>0</v>
      </c>
      <c r="E7851" s="0" t="n">
        <v>27.959</v>
      </c>
      <c r="F7851" s="0" t="n">
        <f aca="false">B7851/$J$5</f>
        <v>0</v>
      </c>
    </row>
    <row r="7852" customFormat="false" ht="12.8" hidden="false" customHeight="false" outlineLevel="0" collapsed="false">
      <c r="A7852" s="2" t="s">
        <v>25402</v>
      </c>
      <c r="B7852" s="0" t="n">
        <v>0</v>
      </c>
      <c r="C7852" s="0" t="n">
        <v>0</v>
      </c>
      <c r="D7852" s="0" t="n">
        <v>0</v>
      </c>
      <c r="E7852" s="0" t="n">
        <v>27.948</v>
      </c>
      <c r="F7852" s="0" t="n">
        <f aca="false">B7852/$J$5</f>
        <v>0</v>
      </c>
    </row>
    <row r="7853" customFormat="false" ht="12.8" hidden="false" customHeight="false" outlineLevel="0" collapsed="false">
      <c r="A7853" s="2" t="s">
        <v>25403</v>
      </c>
      <c r="B7853" s="0" t="n">
        <v>0</v>
      </c>
      <c r="C7853" s="0" t="n">
        <v>0</v>
      </c>
      <c r="D7853" s="0" t="n">
        <v>0</v>
      </c>
      <c r="E7853" s="0" t="n">
        <v>27.955</v>
      </c>
      <c r="F7853" s="0" t="n">
        <f aca="false">B7853/$J$5</f>
        <v>0</v>
      </c>
    </row>
    <row r="7854" customFormat="false" ht="12.8" hidden="false" customHeight="false" outlineLevel="0" collapsed="false">
      <c r="A7854" s="2" t="s">
        <v>25404</v>
      </c>
      <c r="B7854" s="0" t="n">
        <v>0</v>
      </c>
      <c r="C7854" s="0" t="n">
        <v>0</v>
      </c>
      <c r="D7854" s="0" t="n">
        <v>0</v>
      </c>
      <c r="E7854" s="0" t="n">
        <v>27.932</v>
      </c>
      <c r="F7854" s="0" t="n">
        <f aca="false">B7854/$J$5</f>
        <v>0</v>
      </c>
    </row>
    <row r="7855" customFormat="false" ht="12.8" hidden="false" customHeight="false" outlineLevel="0" collapsed="false">
      <c r="A7855" s="2" t="s">
        <v>25405</v>
      </c>
      <c r="B7855" s="0" t="n">
        <v>0</v>
      </c>
      <c r="C7855" s="0" t="n">
        <v>0</v>
      </c>
      <c r="D7855" s="0" t="n">
        <v>0</v>
      </c>
      <c r="E7855" s="0" t="n">
        <v>27.867</v>
      </c>
      <c r="F7855" s="0" t="n">
        <f aca="false">B7855/$J$5</f>
        <v>0</v>
      </c>
    </row>
    <row r="7856" customFormat="false" ht="12.8" hidden="false" customHeight="false" outlineLevel="0" collapsed="false">
      <c r="A7856" s="2" t="s">
        <v>25406</v>
      </c>
      <c r="B7856" s="0" t="n">
        <v>0</v>
      </c>
      <c r="C7856" s="0" t="n">
        <v>0</v>
      </c>
      <c r="D7856" s="0" t="n">
        <v>0</v>
      </c>
      <c r="E7856" s="0" t="n">
        <v>27.777</v>
      </c>
      <c r="F7856" s="0" t="n">
        <f aca="false">B7856/$J$5</f>
        <v>0</v>
      </c>
    </row>
    <row r="7857" customFormat="false" ht="12.8" hidden="false" customHeight="false" outlineLevel="0" collapsed="false">
      <c r="A7857" s="2" t="s">
        <v>25407</v>
      </c>
      <c r="B7857" s="0" t="n">
        <v>0</v>
      </c>
      <c r="C7857" s="0" t="n">
        <v>0</v>
      </c>
      <c r="D7857" s="0" t="n">
        <v>0</v>
      </c>
      <c r="E7857" s="0" t="n">
        <v>27.699</v>
      </c>
      <c r="F7857" s="0" t="n">
        <f aca="false">B7857/$J$5</f>
        <v>0</v>
      </c>
    </row>
    <row r="7858" customFormat="false" ht="12.8" hidden="false" customHeight="false" outlineLevel="0" collapsed="false">
      <c r="A7858" s="2" t="s">
        <v>25408</v>
      </c>
      <c r="B7858" s="0" t="n">
        <v>0</v>
      </c>
      <c r="C7858" s="0" t="n">
        <v>0</v>
      </c>
      <c r="D7858" s="0" t="n">
        <v>0</v>
      </c>
      <c r="E7858" s="0" t="n">
        <v>27.626</v>
      </c>
      <c r="F7858" s="0" t="n">
        <f aca="false">B7858/$J$5</f>
        <v>0</v>
      </c>
    </row>
    <row r="7859" customFormat="false" ht="12.8" hidden="false" customHeight="false" outlineLevel="0" collapsed="false">
      <c r="A7859" s="2" t="s">
        <v>25409</v>
      </c>
      <c r="B7859" s="0" t="n">
        <v>0</v>
      </c>
      <c r="C7859" s="0" t="n">
        <v>0</v>
      </c>
      <c r="D7859" s="0" t="n">
        <v>0</v>
      </c>
      <c r="E7859" s="0" t="n">
        <v>27.567</v>
      </c>
      <c r="F7859" s="0" t="n">
        <f aca="false">B7859/$J$5</f>
        <v>0</v>
      </c>
    </row>
    <row r="7860" customFormat="false" ht="12.8" hidden="false" customHeight="false" outlineLevel="0" collapsed="false">
      <c r="A7860" s="2" t="s">
        <v>25410</v>
      </c>
      <c r="B7860" s="0" t="n">
        <v>0</v>
      </c>
      <c r="C7860" s="0" t="n">
        <v>0</v>
      </c>
      <c r="D7860" s="0" t="n">
        <v>0</v>
      </c>
      <c r="E7860" s="0" t="n">
        <v>27.516</v>
      </c>
      <c r="F7860" s="0" t="n">
        <f aca="false">B7860/$J$5</f>
        <v>0</v>
      </c>
    </row>
    <row r="7861" customFormat="false" ht="12.8" hidden="false" customHeight="false" outlineLevel="0" collapsed="false">
      <c r="A7861" s="2" t="s">
        <v>25411</v>
      </c>
      <c r="B7861" s="0" t="n">
        <v>0</v>
      </c>
      <c r="C7861" s="0" t="n">
        <v>0</v>
      </c>
      <c r="D7861" s="0" t="n">
        <v>0</v>
      </c>
      <c r="E7861" s="0" t="n">
        <v>27.49</v>
      </c>
      <c r="F7861" s="0" t="n">
        <f aca="false">B7861/$J$5</f>
        <v>0</v>
      </c>
    </row>
    <row r="7862" customFormat="false" ht="12.8" hidden="false" customHeight="false" outlineLevel="0" collapsed="false">
      <c r="A7862" s="2" t="s">
        <v>25412</v>
      </c>
      <c r="B7862" s="0" t="n">
        <v>0</v>
      </c>
      <c r="C7862" s="0" t="n">
        <v>0</v>
      </c>
      <c r="D7862" s="0" t="n">
        <v>0</v>
      </c>
      <c r="E7862" s="0" t="n">
        <v>27.486</v>
      </c>
      <c r="F7862" s="0" t="n">
        <f aca="false">B7862/$J$5</f>
        <v>0</v>
      </c>
    </row>
    <row r="7863" customFormat="false" ht="12.8" hidden="false" customHeight="false" outlineLevel="0" collapsed="false">
      <c r="A7863" s="2" t="s">
        <v>25413</v>
      </c>
      <c r="B7863" s="0" t="n">
        <v>10.753</v>
      </c>
      <c r="C7863" s="0" t="n">
        <v>0.006</v>
      </c>
      <c r="D7863" s="0" t="n">
        <v>0.018</v>
      </c>
      <c r="E7863" s="0" t="n">
        <v>27.515</v>
      </c>
      <c r="F7863" s="0" t="n">
        <f aca="false">B7863/$J$5</f>
        <v>0.010753</v>
      </c>
    </row>
    <row r="7864" customFormat="false" ht="12.8" hidden="false" customHeight="false" outlineLevel="0" collapsed="false">
      <c r="A7864" s="2" t="s">
        <v>25414</v>
      </c>
      <c r="B7864" s="0" t="n">
        <v>153.563</v>
      </c>
      <c r="C7864" s="0" t="n">
        <v>0.086</v>
      </c>
      <c r="D7864" s="0" t="n">
        <v>0.109</v>
      </c>
      <c r="E7864" s="0" t="n">
        <v>27.599</v>
      </c>
      <c r="F7864" s="0" t="n">
        <f aca="false">B7864/$J$5</f>
        <v>0.153563</v>
      </c>
    </row>
    <row r="7865" customFormat="false" ht="12.8" hidden="false" customHeight="false" outlineLevel="0" collapsed="false">
      <c r="A7865" s="2" t="s">
        <v>25415</v>
      </c>
      <c r="B7865" s="0" t="n">
        <v>362.796</v>
      </c>
      <c r="C7865" s="0" t="n">
        <v>0.306</v>
      </c>
      <c r="D7865" s="0" t="n">
        <v>0.14</v>
      </c>
      <c r="E7865" s="0" t="n">
        <v>27.688</v>
      </c>
      <c r="F7865" s="0" t="n">
        <f aca="false">B7865/$J$5</f>
        <v>0.362796</v>
      </c>
    </row>
    <row r="7866" customFormat="false" ht="12.8" hidden="false" customHeight="false" outlineLevel="0" collapsed="false">
      <c r="A7866" s="2" t="s">
        <v>25416</v>
      </c>
      <c r="B7866" s="0" t="n">
        <v>538.69</v>
      </c>
      <c r="C7866" s="0" t="n">
        <v>0.547</v>
      </c>
      <c r="D7866" s="0" t="n">
        <v>0.134</v>
      </c>
      <c r="E7866" s="0" t="n">
        <v>27.771</v>
      </c>
      <c r="F7866" s="0" t="n">
        <f aca="false">B7866/$J$5</f>
        <v>0.53869</v>
      </c>
    </row>
    <row r="7867" customFormat="false" ht="12.8" hidden="false" customHeight="false" outlineLevel="0" collapsed="false">
      <c r="A7867" s="2" t="s">
        <v>25417</v>
      </c>
      <c r="B7867" s="0" t="n">
        <v>648.572</v>
      </c>
      <c r="C7867" s="0" t="n">
        <v>0.711</v>
      </c>
      <c r="D7867" s="0" t="n">
        <v>0.132</v>
      </c>
      <c r="E7867" s="0" t="n">
        <v>27.824</v>
      </c>
      <c r="F7867" s="0" t="n">
        <f aca="false">B7867/$J$5</f>
        <v>0.648572</v>
      </c>
    </row>
    <row r="7868" customFormat="false" ht="12.8" hidden="false" customHeight="false" outlineLevel="0" collapsed="false">
      <c r="A7868" s="2" t="s">
        <v>25418</v>
      </c>
      <c r="B7868" s="0" t="n">
        <v>704.674</v>
      </c>
      <c r="C7868" s="0" t="n">
        <v>0.802</v>
      </c>
      <c r="D7868" s="0" t="n">
        <v>0.129</v>
      </c>
      <c r="E7868" s="0" t="n">
        <v>27.868</v>
      </c>
      <c r="F7868" s="0" t="n">
        <f aca="false">B7868/$J$5</f>
        <v>0.704674</v>
      </c>
    </row>
    <row r="7869" customFormat="false" ht="12.8" hidden="false" customHeight="false" outlineLevel="0" collapsed="false">
      <c r="A7869" s="2" t="s">
        <v>25419</v>
      </c>
      <c r="B7869" s="0" t="n">
        <v>710.437</v>
      </c>
      <c r="C7869" s="0" t="n">
        <v>0.816</v>
      </c>
      <c r="D7869" s="0" t="n">
        <v>0.125</v>
      </c>
      <c r="E7869" s="0" t="n">
        <v>27.903</v>
      </c>
      <c r="F7869" s="0" t="n">
        <f aca="false">B7869/$J$5</f>
        <v>0.710437</v>
      </c>
    </row>
    <row r="7870" customFormat="false" ht="12.8" hidden="false" customHeight="false" outlineLevel="0" collapsed="false">
      <c r="A7870" s="2" t="s">
        <v>25420</v>
      </c>
      <c r="B7870" s="0" t="n">
        <v>663.201</v>
      </c>
      <c r="C7870" s="0" t="n">
        <v>0.746</v>
      </c>
      <c r="D7870" s="0" t="n">
        <v>0.12</v>
      </c>
      <c r="E7870" s="0" t="n">
        <v>27.928</v>
      </c>
      <c r="F7870" s="0" t="n">
        <f aca="false">B7870/$J$5</f>
        <v>0.663201</v>
      </c>
    </row>
    <row r="7871" customFormat="false" ht="12.8" hidden="false" customHeight="false" outlineLevel="0" collapsed="false">
      <c r="A7871" s="2" t="s">
        <v>25421</v>
      </c>
      <c r="B7871" s="0" t="n">
        <v>569.738</v>
      </c>
      <c r="C7871" s="0" t="n">
        <v>0.616</v>
      </c>
      <c r="D7871" s="0" t="n">
        <v>0.111</v>
      </c>
      <c r="E7871" s="0" t="n">
        <v>27.939</v>
      </c>
      <c r="F7871" s="0" t="n">
        <f aca="false">B7871/$J$5</f>
        <v>0.569738</v>
      </c>
    </row>
    <row r="7872" customFormat="false" ht="12.8" hidden="false" customHeight="false" outlineLevel="0" collapsed="false">
      <c r="A7872" s="2" t="s">
        <v>25422</v>
      </c>
      <c r="B7872" s="0" t="n">
        <v>424.134</v>
      </c>
      <c r="C7872" s="0" t="n">
        <v>0.428</v>
      </c>
      <c r="D7872" s="0" t="n">
        <v>0.098</v>
      </c>
      <c r="E7872" s="0" t="n">
        <v>27.941</v>
      </c>
      <c r="F7872" s="0" t="n">
        <f aca="false">B7872/$J$5</f>
        <v>0.424134</v>
      </c>
    </row>
    <row r="7873" customFormat="false" ht="12.8" hidden="false" customHeight="false" outlineLevel="0" collapsed="false">
      <c r="A7873" s="2" t="s">
        <v>25423</v>
      </c>
      <c r="B7873" s="0" t="n">
        <v>222.808</v>
      </c>
      <c r="C7873" s="0" t="n">
        <v>0.194</v>
      </c>
      <c r="D7873" s="0" t="n">
        <v>0.081</v>
      </c>
      <c r="E7873" s="0" t="n">
        <v>27.917</v>
      </c>
      <c r="F7873" s="0" t="n">
        <f aca="false">B7873/$J$5</f>
        <v>0.222808</v>
      </c>
    </row>
    <row r="7874" customFormat="false" ht="12.8" hidden="false" customHeight="false" outlineLevel="0" collapsed="false">
      <c r="A7874" s="2" t="s">
        <v>25424</v>
      </c>
      <c r="B7874" s="0" t="n">
        <v>15.502</v>
      </c>
      <c r="C7874" s="0" t="n">
        <v>0.012</v>
      </c>
      <c r="D7874" s="0" t="n">
        <v>0.019</v>
      </c>
      <c r="E7874" s="0" t="n">
        <v>27.837</v>
      </c>
      <c r="F7874" s="0" t="n">
        <f aca="false">B7874/$J$5</f>
        <v>0.015502</v>
      </c>
    </row>
    <row r="7875" customFormat="false" ht="12.8" hidden="false" customHeight="false" outlineLevel="0" collapsed="false">
      <c r="A7875" s="2" t="s">
        <v>25425</v>
      </c>
      <c r="B7875" s="0" t="n">
        <v>0</v>
      </c>
      <c r="C7875" s="0" t="n">
        <v>0</v>
      </c>
      <c r="D7875" s="0" t="n">
        <v>0</v>
      </c>
      <c r="E7875" s="0" t="n">
        <v>27.763</v>
      </c>
      <c r="F7875" s="0" t="n">
        <f aca="false">B7875/$J$5</f>
        <v>0</v>
      </c>
    </row>
    <row r="7876" customFormat="false" ht="12.8" hidden="false" customHeight="false" outlineLevel="0" collapsed="false">
      <c r="A7876" s="2" t="s">
        <v>25426</v>
      </c>
      <c r="B7876" s="0" t="n">
        <v>0</v>
      </c>
      <c r="C7876" s="0" t="n">
        <v>0</v>
      </c>
      <c r="D7876" s="0" t="n">
        <v>0</v>
      </c>
      <c r="E7876" s="0" t="n">
        <v>27.74</v>
      </c>
      <c r="F7876" s="0" t="n">
        <f aca="false">B7876/$J$5</f>
        <v>0</v>
      </c>
    </row>
    <row r="7877" customFormat="false" ht="12.8" hidden="false" customHeight="false" outlineLevel="0" collapsed="false">
      <c r="A7877" s="2" t="s">
        <v>25427</v>
      </c>
      <c r="B7877" s="0" t="n">
        <v>0</v>
      </c>
      <c r="C7877" s="0" t="n">
        <v>0</v>
      </c>
      <c r="D7877" s="0" t="n">
        <v>0</v>
      </c>
      <c r="E7877" s="0" t="n">
        <v>27.716</v>
      </c>
      <c r="F7877" s="0" t="n">
        <f aca="false">B7877/$J$5</f>
        <v>0</v>
      </c>
    </row>
    <row r="7878" customFormat="false" ht="12.8" hidden="false" customHeight="false" outlineLevel="0" collapsed="false">
      <c r="A7878" s="2" t="s">
        <v>25428</v>
      </c>
      <c r="B7878" s="0" t="n">
        <v>0</v>
      </c>
      <c r="C7878" s="0" t="n">
        <v>0</v>
      </c>
      <c r="D7878" s="0" t="n">
        <v>0</v>
      </c>
      <c r="E7878" s="0" t="n">
        <v>27.671</v>
      </c>
      <c r="F7878" s="0" t="n">
        <f aca="false">B7878/$J$5</f>
        <v>0</v>
      </c>
    </row>
    <row r="7879" customFormat="false" ht="12.8" hidden="false" customHeight="false" outlineLevel="0" collapsed="false">
      <c r="A7879" s="2" t="s">
        <v>25429</v>
      </c>
      <c r="B7879" s="0" t="n">
        <v>0</v>
      </c>
      <c r="C7879" s="0" t="n">
        <v>0</v>
      </c>
      <c r="D7879" s="0" t="n">
        <v>0</v>
      </c>
      <c r="E7879" s="0" t="n">
        <v>27.601</v>
      </c>
      <c r="F7879" s="0" t="n">
        <f aca="false">B7879/$J$5</f>
        <v>0</v>
      </c>
    </row>
    <row r="7880" customFormat="false" ht="12.8" hidden="false" customHeight="false" outlineLevel="0" collapsed="false">
      <c r="A7880" s="2" t="s">
        <v>25430</v>
      </c>
      <c r="B7880" s="0" t="n">
        <v>0</v>
      </c>
      <c r="C7880" s="0" t="n">
        <v>0</v>
      </c>
      <c r="D7880" s="0" t="n">
        <v>0</v>
      </c>
      <c r="E7880" s="0" t="n">
        <v>27.526</v>
      </c>
      <c r="F7880" s="0" t="n">
        <f aca="false">B7880/$J$5</f>
        <v>0</v>
      </c>
    </row>
    <row r="7881" customFormat="false" ht="12.8" hidden="false" customHeight="false" outlineLevel="0" collapsed="false">
      <c r="A7881" s="2" t="s">
        <v>25431</v>
      </c>
      <c r="B7881" s="0" t="n">
        <v>0</v>
      </c>
      <c r="C7881" s="0" t="n">
        <v>0</v>
      </c>
      <c r="D7881" s="0" t="n">
        <v>0</v>
      </c>
      <c r="E7881" s="0" t="n">
        <v>27.435</v>
      </c>
      <c r="F7881" s="0" t="n">
        <f aca="false">B7881/$J$5</f>
        <v>0</v>
      </c>
    </row>
    <row r="7882" customFormat="false" ht="12.8" hidden="false" customHeight="false" outlineLevel="0" collapsed="false">
      <c r="A7882" s="2" t="s">
        <v>25432</v>
      </c>
      <c r="B7882" s="0" t="n">
        <v>0</v>
      </c>
      <c r="C7882" s="0" t="n">
        <v>0</v>
      </c>
      <c r="D7882" s="0" t="n">
        <v>0</v>
      </c>
      <c r="E7882" s="0" t="n">
        <v>27.363</v>
      </c>
      <c r="F7882" s="0" t="n">
        <f aca="false">B7882/$J$5</f>
        <v>0</v>
      </c>
    </row>
    <row r="7883" customFormat="false" ht="12.8" hidden="false" customHeight="false" outlineLevel="0" collapsed="false">
      <c r="A7883" s="2" t="s">
        <v>25433</v>
      </c>
      <c r="B7883" s="0" t="n">
        <v>0</v>
      </c>
      <c r="C7883" s="0" t="n">
        <v>0</v>
      </c>
      <c r="D7883" s="0" t="n">
        <v>0</v>
      </c>
      <c r="E7883" s="0" t="n">
        <v>27.338</v>
      </c>
      <c r="F7883" s="0" t="n">
        <f aca="false">B7883/$J$5</f>
        <v>0</v>
      </c>
    </row>
    <row r="7884" customFormat="false" ht="12.8" hidden="false" customHeight="false" outlineLevel="0" collapsed="false">
      <c r="A7884" s="2" t="s">
        <v>25434</v>
      </c>
      <c r="B7884" s="0" t="n">
        <v>0</v>
      </c>
      <c r="C7884" s="0" t="n">
        <v>0</v>
      </c>
      <c r="D7884" s="0" t="n">
        <v>0</v>
      </c>
      <c r="E7884" s="0" t="n">
        <v>27.355</v>
      </c>
      <c r="F7884" s="0" t="n">
        <f aca="false">B7884/$J$5</f>
        <v>0</v>
      </c>
    </row>
    <row r="7885" customFormat="false" ht="12.8" hidden="false" customHeight="false" outlineLevel="0" collapsed="false">
      <c r="A7885" s="2" t="s">
        <v>25435</v>
      </c>
      <c r="B7885" s="0" t="n">
        <v>0</v>
      </c>
      <c r="C7885" s="0" t="n">
        <v>0</v>
      </c>
      <c r="D7885" s="0" t="n">
        <v>0</v>
      </c>
      <c r="E7885" s="0" t="n">
        <v>27.384</v>
      </c>
      <c r="F7885" s="0" t="n">
        <f aca="false">B7885/$J$5</f>
        <v>0</v>
      </c>
    </row>
    <row r="7886" customFormat="false" ht="12.8" hidden="false" customHeight="false" outlineLevel="0" collapsed="false">
      <c r="A7886" s="2" t="s">
        <v>25436</v>
      </c>
      <c r="B7886" s="0" t="n">
        <v>0</v>
      </c>
      <c r="C7886" s="0" t="n">
        <v>0</v>
      </c>
      <c r="D7886" s="0" t="n">
        <v>0</v>
      </c>
      <c r="E7886" s="0" t="n">
        <v>27.402</v>
      </c>
      <c r="F7886" s="0" t="n">
        <f aca="false">B7886/$J$5</f>
        <v>0</v>
      </c>
    </row>
    <row r="7887" customFormat="false" ht="12.8" hidden="false" customHeight="false" outlineLevel="0" collapsed="false">
      <c r="A7887" s="2" t="s">
        <v>25437</v>
      </c>
      <c r="B7887" s="0" t="n">
        <v>19.928</v>
      </c>
      <c r="C7887" s="0" t="n">
        <v>0.015</v>
      </c>
      <c r="D7887" s="0" t="n">
        <v>0.021</v>
      </c>
      <c r="E7887" s="0" t="n">
        <v>27.449</v>
      </c>
      <c r="F7887" s="0" t="n">
        <f aca="false">B7887/$J$5</f>
        <v>0.019928</v>
      </c>
    </row>
    <row r="7888" customFormat="false" ht="12.8" hidden="false" customHeight="false" outlineLevel="0" collapsed="false">
      <c r="A7888" s="2" t="s">
        <v>25438</v>
      </c>
      <c r="B7888" s="0" t="n">
        <v>191.654</v>
      </c>
      <c r="C7888" s="0" t="n">
        <v>0.144</v>
      </c>
      <c r="D7888" s="0" t="n">
        <v>0.095</v>
      </c>
      <c r="E7888" s="0" t="n">
        <v>27.566</v>
      </c>
      <c r="F7888" s="0" t="n">
        <f aca="false">B7888/$J$5</f>
        <v>0.191654</v>
      </c>
    </row>
    <row r="7889" customFormat="false" ht="12.8" hidden="false" customHeight="false" outlineLevel="0" collapsed="false">
      <c r="A7889" s="2" t="s">
        <v>25439</v>
      </c>
      <c r="B7889" s="0" t="n">
        <v>382.341</v>
      </c>
      <c r="C7889" s="0" t="n">
        <v>0.346</v>
      </c>
      <c r="D7889" s="0" t="n">
        <v>0.125</v>
      </c>
      <c r="E7889" s="0" t="n">
        <v>27.672</v>
      </c>
      <c r="F7889" s="0" t="n">
        <f aca="false">B7889/$J$5</f>
        <v>0.382341</v>
      </c>
    </row>
    <row r="7890" customFormat="false" ht="12.8" hidden="false" customHeight="false" outlineLevel="0" collapsed="false">
      <c r="A7890" s="2" t="s">
        <v>25440</v>
      </c>
      <c r="B7890" s="0" t="n">
        <v>527.765</v>
      </c>
      <c r="C7890" s="0" t="n">
        <v>0.523</v>
      </c>
      <c r="D7890" s="0" t="n">
        <v>0.142</v>
      </c>
      <c r="E7890" s="0" t="n">
        <v>27.771</v>
      </c>
      <c r="F7890" s="0" t="n">
        <f aca="false">B7890/$J$5</f>
        <v>0.527765</v>
      </c>
    </row>
    <row r="7891" customFormat="false" ht="12.8" hidden="false" customHeight="false" outlineLevel="0" collapsed="false">
      <c r="A7891" s="2" t="s">
        <v>25441</v>
      </c>
      <c r="B7891" s="0" t="n">
        <v>615.404</v>
      </c>
      <c r="C7891" s="0" t="n">
        <v>0.632</v>
      </c>
      <c r="D7891" s="0" t="n">
        <v>0.16</v>
      </c>
      <c r="E7891" s="0" t="n">
        <v>27.849</v>
      </c>
      <c r="F7891" s="0" t="n">
        <f aca="false">B7891/$J$5</f>
        <v>0.615404</v>
      </c>
    </row>
    <row r="7892" customFormat="false" ht="12.8" hidden="false" customHeight="false" outlineLevel="0" collapsed="false">
      <c r="A7892" s="2" t="s">
        <v>25442</v>
      </c>
      <c r="B7892" s="0" t="n">
        <v>637.535</v>
      </c>
      <c r="C7892" s="0" t="n">
        <v>0.643</v>
      </c>
      <c r="D7892" s="0" t="n">
        <v>0.183</v>
      </c>
      <c r="E7892" s="0" t="n">
        <v>27.907</v>
      </c>
      <c r="F7892" s="0" t="n">
        <f aca="false">B7892/$J$5</f>
        <v>0.637535</v>
      </c>
    </row>
    <row r="7893" customFormat="false" ht="12.8" hidden="false" customHeight="false" outlineLevel="0" collapsed="false">
      <c r="A7893" s="2" t="s">
        <v>25443</v>
      </c>
      <c r="B7893" s="0" t="n">
        <v>667.714</v>
      </c>
      <c r="C7893" s="0" t="n">
        <v>0.711</v>
      </c>
      <c r="D7893" s="0" t="n">
        <v>0.162</v>
      </c>
      <c r="E7893" s="0" t="n">
        <v>27.936</v>
      </c>
      <c r="F7893" s="0" t="n">
        <f aca="false">B7893/$J$5</f>
        <v>0.667714</v>
      </c>
    </row>
    <row r="7894" customFormat="false" ht="12.8" hidden="false" customHeight="false" outlineLevel="0" collapsed="false">
      <c r="A7894" s="2" t="s">
        <v>25444</v>
      </c>
      <c r="B7894" s="0" t="n">
        <v>635.616</v>
      </c>
      <c r="C7894" s="0" t="n">
        <v>0.68</v>
      </c>
      <c r="D7894" s="0" t="n">
        <v>0.143</v>
      </c>
      <c r="E7894" s="0" t="n">
        <v>27.944</v>
      </c>
      <c r="F7894" s="0" t="n">
        <f aca="false">B7894/$J$5</f>
        <v>0.635616</v>
      </c>
    </row>
    <row r="7895" customFormat="false" ht="12.8" hidden="false" customHeight="false" outlineLevel="0" collapsed="false">
      <c r="A7895" s="2" t="s">
        <v>25445</v>
      </c>
      <c r="B7895" s="0" t="n">
        <v>546.418</v>
      </c>
      <c r="C7895" s="0" t="n">
        <v>0.564</v>
      </c>
      <c r="D7895" s="0" t="n">
        <v>0.128</v>
      </c>
      <c r="E7895" s="0" t="n">
        <v>27.964</v>
      </c>
      <c r="F7895" s="0" t="n">
        <f aca="false">B7895/$J$5</f>
        <v>0.546418</v>
      </c>
    </row>
    <row r="7896" customFormat="false" ht="12.8" hidden="false" customHeight="false" outlineLevel="0" collapsed="false">
      <c r="A7896" s="2" t="s">
        <v>25446</v>
      </c>
      <c r="B7896" s="0" t="n">
        <v>404.387</v>
      </c>
      <c r="C7896" s="0" t="n">
        <v>0.389</v>
      </c>
      <c r="D7896" s="0" t="n">
        <v>0.112</v>
      </c>
      <c r="E7896" s="0" t="n">
        <v>27.975</v>
      </c>
      <c r="F7896" s="0" t="n">
        <f aca="false">B7896/$J$5</f>
        <v>0.404387</v>
      </c>
    </row>
    <row r="7897" customFormat="false" ht="12.8" hidden="false" customHeight="false" outlineLevel="0" collapsed="false">
      <c r="A7897" s="2" t="s">
        <v>25447</v>
      </c>
      <c r="B7897" s="0" t="n">
        <v>211.491</v>
      </c>
      <c r="C7897" s="0" t="n">
        <v>0.176</v>
      </c>
      <c r="D7897" s="0" t="n">
        <v>0.087</v>
      </c>
      <c r="E7897" s="0" t="n">
        <v>27.949</v>
      </c>
      <c r="F7897" s="0" t="n">
        <f aca="false">B7897/$J$5</f>
        <v>0.211491</v>
      </c>
    </row>
    <row r="7898" customFormat="false" ht="12.8" hidden="false" customHeight="false" outlineLevel="0" collapsed="false">
      <c r="A7898" s="2" t="s">
        <v>25448</v>
      </c>
      <c r="B7898" s="0" t="n">
        <v>14.098</v>
      </c>
      <c r="C7898" s="0" t="n">
        <v>0.01</v>
      </c>
      <c r="D7898" s="0" t="n">
        <v>0.018</v>
      </c>
      <c r="E7898" s="0" t="n">
        <v>27.86</v>
      </c>
      <c r="F7898" s="0" t="n">
        <f aca="false">B7898/$J$5</f>
        <v>0.014098</v>
      </c>
    </row>
    <row r="7899" customFormat="false" ht="12.8" hidden="false" customHeight="false" outlineLevel="0" collapsed="false">
      <c r="A7899" s="2" t="s">
        <v>25449</v>
      </c>
      <c r="B7899" s="0" t="n">
        <v>0</v>
      </c>
      <c r="C7899" s="0" t="n">
        <v>0</v>
      </c>
      <c r="D7899" s="0" t="n">
        <v>0</v>
      </c>
      <c r="E7899" s="0" t="n">
        <v>27.785</v>
      </c>
      <c r="F7899" s="0" t="n">
        <f aca="false">B7899/$J$5</f>
        <v>0</v>
      </c>
    </row>
    <row r="7900" customFormat="false" ht="12.8" hidden="false" customHeight="false" outlineLevel="0" collapsed="false">
      <c r="A7900" s="2" t="s">
        <v>25450</v>
      </c>
      <c r="B7900" s="0" t="n">
        <v>0</v>
      </c>
      <c r="C7900" s="0" t="n">
        <v>0</v>
      </c>
      <c r="D7900" s="0" t="n">
        <v>0</v>
      </c>
      <c r="E7900" s="0" t="n">
        <v>27.737</v>
      </c>
      <c r="F7900" s="0" t="n">
        <f aca="false">B7900/$J$5</f>
        <v>0</v>
      </c>
    </row>
    <row r="7901" customFormat="false" ht="12.8" hidden="false" customHeight="false" outlineLevel="0" collapsed="false">
      <c r="A7901" s="2" t="s">
        <v>25451</v>
      </c>
      <c r="B7901" s="0" t="n">
        <v>0</v>
      </c>
      <c r="C7901" s="0" t="n">
        <v>0</v>
      </c>
      <c r="D7901" s="0" t="n">
        <v>0</v>
      </c>
      <c r="E7901" s="0" t="n">
        <v>27.694</v>
      </c>
      <c r="F7901" s="0" t="n">
        <f aca="false">B7901/$J$5</f>
        <v>0</v>
      </c>
    </row>
    <row r="7902" customFormat="false" ht="12.8" hidden="false" customHeight="false" outlineLevel="0" collapsed="false">
      <c r="A7902" s="2" t="s">
        <v>25452</v>
      </c>
      <c r="B7902" s="0" t="n">
        <v>0</v>
      </c>
      <c r="C7902" s="0" t="n">
        <v>0</v>
      </c>
      <c r="D7902" s="0" t="n">
        <v>0</v>
      </c>
      <c r="E7902" s="0" t="n">
        <v>27.644</v>
      </c>
      <c r="F7902" s="0" t="n">
        <f aca="false">B7902/$J$5</f>
        <v>0</v>
      </c>
    </row>
    <row r="7903" customFormat="false" ht="12.8" hidden="false" customHeight="false" outlineLevel="0" collapsed="false">
      <c r="A7903" s="2" t="s">
        <v>25453</v>
      </c>
      <c r="B7903" s="0" t="n">
        <v>0</v>
      </c>
      <c r="C7903" s="0" t="n">
        <v>0</v>
      </c>
      <c r="D7903" s="0" t="n">
        <v>0</v>
      </c>
      <c r="E7903" s="0" t="n">
        <v>27.588</v>
      </c>
      <c r="F7903" s="0" t="n">
        <f aca="false">B7903/$J$5</f>
        <v>0</v>
      </c>
    </row>
    <row r="7904" customFormat="false" ht="12.8" hidden="false" customHeight="false" outlineLevel="0" collapsed="false">
      <c r="A7904" s="2" t="s">
        <v>25454</v>
      </c>
      <c r="B7904" s="0" t="n">
        <v>0</v>
      </c>
      <c r="C7904" s="0" t="n">
        <v>0</v>
      </c>
      <c r="D7904" s="0" t="n">
        <v>0</v>
      </c>
      <c r="E7904" s="0" t="n">
        <v>27.524</v>
      </c>
      <c r="F7904" s="0" t="n">
        <f aca="false">B7904/$J$5</f>
        <v>0</v>
      </c>
    </row>
    <row r="7905" customFormat="false" ht="12.8" hidden="false" customHeight="false" outlineLevel="0" collapsed="false">
      <c r="A7905" s="2" t="s">
        <v>25455</v>
      </c>
      <c r="B7905" s="0" t="n">
        <v>0</v>
      </c>
      <c r="C7905" s="0" t="n">
        <v>0</v>
      </c>
      <c r="D7905" s="0" t="n">
        <v>0</v>
      </c>
      <c r="E7905" s="0" t="n">
        <v>27.454</v>
      </c>
      <c r="F7905" s="0" t="n">
        <f aca="false">B7905/$J$5</f>
        <v>0</v>
      </c>
    </row>
    <row r="7906" customFormat="false" ht="12.8" hidden="false" customHeight="false" outlineLevel="0" collapsed="false">
      <c r="A7906" s="2" t="s">
        <v>25456</v>
      </c>
      <c r="B7906" s="0" t="n">
        <v>0</v>
      </c>
      <c r="C7906" s="0" t="n">
        <v>0</v>
      </c>
      <c r="D7906" s="0" t="n">
        <v>0</v>
      </c>
      <c r="E7906" s="0" t="n">
        <v>27.372</v>
      </c>
      <c r="F7906" s="0" t="n">
        <f aca="false">B7906/$J$5</f>
        <v>0</v>
      </c>
    </row>
    <row r="7907" customFormat="false" ht="12.8" hidden="false" customHeight="false" outlineLevel="0" collapsed="false">
      <c r="A7907" s="2" t="s">
        <v>25457</v>
      </c>
      <c r="B7907" s="0" t="n">
        <v>0</v>
      </c>
      <c r="C7907" s="0" t="n">
        <v>0</v>
      </c>
      <c r="D7907" s="0" t="n">
        <v>0</v>
      </c>
      <c r="E7907" s="0" t="n">
        <v>27.316</v>
      </c>
      <c r="F7907" s="0" t="n">
        <f aca="false">B7907/$J$5</f>
        <v>0</v>
      </c>
    </row>
    <row r="7908" customFormat="false" ht="12.8" hidden="false" customHeight="false" outlineLevel="0" collapsed="false">
      <c r="A7908" s="2" t="s">
        <v>25458</v>
      </c>
      <c r="B7908" s="0" t="n">
        <v>0</v>
      </c>
      <c r="C7908" s="0" t="n">
        <v>0</v>
      </c>
      <c r="D7908" s="0" t="n">
        <v>0</v>
      </c>
      <c r="E7908" s="0" t="n">
        <v>27.279</v>
      </c>
      <c r="F7908" s="0" t="n">
        <f aca="false">B7908/$J$5</f>
        <v>0</v>
      </c>
    </row>
    <row r="7909" customFormat="false" ht="12.8" hidden="false" customHeight="false" outlineLevel="0" collapsed="false">
      <c r="A7909" s="2" t="s">
        <v>25459</v>
      </c>
      <c r="B7909" s="0" t="n">
        <v>0</v>
      </c>
      <c r="C7909" s="0" t="n">
        <v>0</v>
      </c>
      <c r="D7909" s="0" t="n">
        <v>0</v>
      </c>
      <c r="E7909" s="0" t="n">
        <v>27.273</v>
      </c>
      <c r="F7909" s="0" t="n">
        <f aca="false">B7909/$J$5</f>
        <v>0</v>
      </c>
    </row>
    <row r="7910" customFormat="false" ht="12.8" hidden="false" customHeight="false" outlineLevel="0" collapsed="false">
      <c r="A7910" s="2" t="s">
        <v>25460</v>
      </c>
      <c r="B7910" s="0" t="n">
        <v>0</v>
      </c>
      <c r="C7910" s="0" t="n">
        <v>0</v>
      </c>
      <c r="D7910" s="0" t="n">
        <v>0</v>
      </c>
      <c r="E7910" s="0" t="n">
        <v>27.295</v>
      </c>
      <c r="F7910" s="0" t="n">
        <f aca="false">B7910/$J$5</f>
        <v>0</v>
      </c>
    </row>
    <row r="7911" customFormat="false" ht="12.8" hidden="false" customHeight="false" outlineLevel="0" collapsed="false">
      <c r="A7911" s="2" t="s">
        <v>25461</v>
      </c>
      <c r="B7911" s="0" t="n">
        <v>20.796</v>
      </c>
      <c r="C7911" s="0" t="n">
        <v>0.017</v>
      </c>
      <c r="D7911" s="0" t="n">
        <v>0.02</v>
      </c>
      <c r="E7911" s="0" t="n">
        <v>27.357</v>
      </c>
      <c r="F7911" s="0" t="n">
        <f aca="false">B7911/$J$5</f>
        <v>0.020796</v>
      </c>
    </row>
    <row r="7912" customFormat="false" ht="12.8" hidden="false" customHeight="false" outlineLevel="0" collapsed="false">
      <c r="A7912" s="2" t="s">
        <v>25462</v>
      </c>
      <c r="B7912" s="0" t="n">
        <v>205.205</v>
      </c>
      <c r="C7912" s="0" t="n">
        <v>0.169</v>
      </c>
      <c r="D7912" s="0" t="n">
        <v>0.085</v>
      </c>
      <c r="E7912" s="0" t="n">
        <v>27.484</v>
      </c>
      <c r="F7912" s="0" t="n">
        <f aca="false">B7912/$J$5</f>
        <v>0.205205</v>
      </c>
    </row>
    <row r="7913" customFormat="false" ht="12.8" hidden="false" customHeight="false" outlineLevel="0" collapsed="false">
      <c r="A7913" s="2" t="s">
        <v>25463</v>
      </c>
      <c r="B7913" s="0" t="n">
        <v>399.939</v>
      </c>
      <c r="C7913" s="0" t="n">
        <v>0.386</v>
      </c>
      <c r="D7913" s="0" t="n">
        <v>0.108</v>
      </c>
      <c r="E7913" s="0" t="n">
        <v>27.593</v>
      </c>
      <c r="F7913" s="0" t="n">
        <f aca="false">B7913/$J$5</f>
        <v>0.399939</v>
      </c>
    </row>
    <row r="7914" customFormat="false" ht="12.8" hidden="false" customHeight="false" outlineLevel="0" collapsed="false">
      <c r="A7914" s="2" t="s">
        <v>25464</v>
      </c>
      <c r="B7914" s="0" t="n">
        <v>549.655</v>
      </c>
      <c r="C7914" s="0" t="n">
        <v>0.579</v>
      </c>
      <c r="D7914" s="0" t="n">
        <v>0.118</v>
      </c>
      <c r="E7914" s="0" t="n">
        <v>27.682</v>
      </c>
      <c r="F7914" s="0" t="n">
        <f aca="false">B7914/$J$5</f>
        <v>0.549655</v>
      </c>
    </row>
    <row r="7915" customFormat="false" ht="12.8" hidden="false" customHeight="false" outlineLevel="0" collapsed="false">
      <c r="A7915" s="2" t="s">
        <v>25465</v>
      </c>
      <c r="B7915" s="0" t="n">
        <v>668.919</v>
      </c>
      <c r="C7915" s="0" t="n">
        <v>0.763</v>
      </c>
      <c r="D7915" s="0" t="n">
        <v>0.111</v>
      </c>
      <c r="E7915" s="0" t="n">
        <v>27.751</v>
      </c>
      <c r="F7915" s="0" t="n">
        <f aca="false">B7915/$J$5</f>
        <v>0.668919</v>
      </c>
    </row>
    <row r="7916" customFormat="false" ht="12.8" hidden="false" customHeight="false" outlineLevel="0" collapsed="false">
      <c r="A7916" s="2" t="s">
        <v>25466</v>
      </c>
      <c r="B7916" s="0" t="n">
        <v>718.767</v>
      </c>
      <c r="C7916" s="0" t="n">
        <v>0.841</v>
      </c>
      <c r="D7916" s="0" t="n">
        <v>0.112</v>
      </c>
      <c r="E7916" s="0" t="n">
        <v>27.785</v>
      </c>
      <c r="F7916" s="0" t="n">
        <f aca="false">B7916/$J$5</f>
        <v>0.718767</v>
      </c>
    </row>
    <row r="7917" customFormat="false" ht="12.8" hidden="false" customHeight="false" outlineLevel="0" collapsed="false">
      <c r="A7917" s="2" t="s">
        <v>25467</v>
      </c>
      <c r="B7917" s="0" t="n">
        <v>718.215</v>
      </c>
      <c r="C7917" s="0" t="n">
        <v>0.84</v>
      </c>
      <c r="D7917" s="0" t="n">
        <v>0.113</v>
      </c>
      <c r="E7917" s="0" t="n">
        <v>27.798</v>
      </c>
      <c r="F7917" s="0" t="n">
        <f aca="false">B7917/$J$5</f>
        <v>0.718215</v>
      </c>
    </row>
    <row r="7918" customFormat="false" ht="12.8" hidden="false" customHeight="false" outlineLevel="0" collapsed="false">
      <c r="A7918" s="2" t="s">
        <v>25468</v>
      </c>
      <c r="B7918" s="0" t="n">
        <v>668.403</v>
      </c>
      <c r="C7918" s="0" t="n">
        <v>0.762</v>
      </c>
      <c r="D7918" s="0" t="n">
        <v>0.111</v>
      </c>
      <c r="E7918" s="0" t="n">
        <v>27.795</v>
      </c>
      <c r="F7918" s="0" t="n">
        <f aca="false">B7918/$J$5</f>
        <v>0.668403</v>
      </c>
    </row>
    <row r="7919" customFormat="false" ht="12.8" hidden="false" customHeight="false" outlineLevel="0" collapsed="false">
      <c r="A7919" s="2" t="s">
        <v>25469</v>
      </c>
      <c r="B7919" s="0" t="n">
        <v>569.51</v>
      </c>
      <c r="C7919" s="0" t="n">
        <v>0.619</v>
      </c>
      <c r="D7919" s="0" t="n">
        <v>0.106</v>
      </c>
      <c r="E7919" s="0" t="n">
        <v>27.779</v>
      </c>
      <c r="F7919" s="0" t="n">
        <f aca="false">B7919/$J$5</f>
        <v>0.56951</v>
      </c>
    </row>
    <row r="7920" customFormat="false" ht="12.8" hidden="false" customHeight="false" outlineLevel="0" collapsed="false">
      <c r="A7920" s="2" t="s">
        <v>25470</v>
      </c>
      <c r="B7920" s="0" t="n">
        <v>419.388</v>
      </c>
      <c r="C7920" s="0" t="n">
        <v>0.422</v>
      </c>
      <c r="D7920" s="0" t="n">
        <v>0.097</v>
      </c>
      <c r="E7920" s="0" t="n">
        <v>27.739</v>
      </c>
      <c r="F7920" s="0" t="n">
        <f aca="false">B7920/$J$5</f>
        <v>0.419388</v>
      </c>
    </row>
    <row r="7921" customFormat="false" ht="12.8" hidden="false" customHeight="false" outlineLevel="0" collapsed="false">
      <c r="A7921" s="2" t="s">
        <v>25471</v>
      </c>
      <c r="B7921" s="0" t="n">
        <v>224.507</v>
      </c>
      <c r="C7921" s="0" t="n">
        <v>0.2</v>
      </c>
      <c r="D7921" s="0" t="n">
        <v>0.077</v>
      </c>
      <c r="E7921" s="0" t="n">
        <v>27.682</v>
      </c>
      <c r="F7921" s="0" t="n">
        <f aca="false">B7921/$J$5</f>
        <v>0.224507</v>
      </c>
    </row>
    <row r="7922" customFormat="false" ht="12.8" hidden="false" customHeight="false" outlineLevel="0" collapsed="false">
      <c r="A7922" s="2" t="s">
        <v>25472</v>
      </c>
      <c r="B7922" s="0" t="n">
        <v>15.679</v>
      </c>
      <c r="C7922" s="0" t="n">
        <v>0.013</v>
      </c>
      <c r="D7922" s="0" t="n">
        <v>0.018</v>
      </c>
      <c r="E7922" s="0" t="n">
        <v>27.604</v>
      </c>
      <c r="F7922" s="0" t="n">
        <f aca="false">B7922/$J$5</f>
        <v>0.015679</v>
      </c>
    </row>
    <row r="7923" customFormat="false" ht="12.8" hidden="false" customHeight="false" outlineLevel="0" collapsed="false">
      <c r="A7923" s="2" t="s">
        <v>25473</v>
      </c>
      <c r="B7923" s="0" t="n">
        <v>0</v>
      </c>
      <c r="C7923" s="0" t="n">
        <v>0</v>
      </c>
      <c r="D7923" s="0" t="n">
        <v>0</v>
      </c>
      <c r="E7923" s="0" t="n">
        <v>27.555</v>
      </c>
      <c r="F7923" s="0" t="n">
        <f aca="false">B7923/$J$5</f>
        <v>0</v>
      </c>
    </row>
    <row r="7924" customFormat="false" ht="12.8" hidden="false" customHeight="false" outlineLevel="0" collapsed="false">
      <c r="A7924" s="2" t="s">
        <v>25474</v>
      </c>
      <c r="B7924" s="0" t="n">
        <v>0</v>
      </c>
      <c r="C7924" s="0" t="n">
        <v>0</v>
      </c>
      <c r="D7924" s="0" t="n">
        <v>0</v>
      </c>
      <c r="E7924" s="0" t="n">
        <v>27.555</v>
      </c>
      <c r="F7924" s="0" t="n">
        <f aca="false">B7924/$J$5</f>
        <v>0</v>
      </c>
    </row>
    <row r="7925" customFormat="false" ht="12.8" hidden="false" customHeight="false" outlineLevel="0" collapsed="false">
      <c r="A7925" s="2" t="s">
        <v>25475</v>
      </c>
      <c r="B7925" s="0" t="n">
        <v>0</v>
      </c>
      <c r="C7925" s="0" t="n">
        <v>0</v>
      </c>
      <c r="D7925" s="0" t="n">
        <v>0</v>
      </c>
      <c r="E7925" s="0" t="n">
        <v>27.565</v>
      </c>
      <c r="F7925" s="0" t="n">
        <f aca="false">B7925/$J$5</f>
        <v>0</v>
      </c>
    </row>
    <row r="7926" customFormat="false" ht="12.8" hidden="false" customHeight="false" outlineLevel="0" collapsed="false">
      <c r="A7926" s="2" t="s">
        <v>25476</v>
      </c>
      <c r="B7926" s="0" t="n">
        <v>0</v>
      </c>
      <c r="C7926" s="0" t="n">
        <v>0</v>
      </c>
      <c r="D7926" s="0" t="n">
        <v>0</v>
      </c>
      <c r="E7926" s="0" t="n">
        <v>27.563</v>
      </c>
      <c r="F7926" s="0" t="n">
        <f aca="false">B7926/$J$5</f>
        <v>0</v>
      </c>
    </row>
    <row r="7927" customFormat="false" ht="12.8" hidden="false" customHeight="false" outlineLevel="0" collapsed="false">
      <c r="A7927" s="2" t="s">
        <v>25477</v>
      </c>
      <c r="B7927" s="0" t="n">
        <v>0</v>
      </c>
      <c r="C7927" s="0" t="n">
        <v>0</v>
      </c>
      <c r="D7927" s="0" t="n">
        <v>0</v>
      </c>
      <c r="E7927" s="0" t="n">
        <v>27.538</v>
      </c>
      <c r="F7927" s="0" t="n">
        <f aca="false">B7927/$J$5</f>
        <v>0</v>
      </c>
    </row>
    <row r="7928" customFormat="false" ht="12.8" hidden="false" customHeight="false" outlineLevel="0" collapsed="false">
      <c r="A7928" s="2" t="s">
        <v>25478</v>
      </c>
      <c r="B7928" s="0" t="n">
        <v>0</v>
      </c>
      <c r="C7928" s="0" t="n">
        <v>0</v>
      </c>
      <c r="D7928" s="0" t="n">
        <v>0</v>
      </c>
      <c r="E7928" s="0" t="n">
        <v>27.492</v>
      </c>
      <c r="F7928" s="0" t="n">
        <f aca="false">B7928/$J$5</f>
        <v>0</v>
      </c>
    </row>
    <row r="7929" customFormat="false" ht="12.8" hidden="false" customHeight="false" outlineLevel="0" collapsed="false">
      <c r="A7929" s="2" t="s">
        <v>25479</v>
      </c>
      <c r="B7929" s="0" t="n">
        <v>0</v>
      </c>
      <c r="C7929" s="0" t="n">
        <v>0</v>
      </c>
      <c r="D7929" s="0" t="n">
        <v>0</v>
      </c>
      <c r="E7929" s="0" t="n">
        <v>27.431</v>
      </c>
      <c r="F7929" s="0" t="n">
        <f aca="false">B7929/$J$5</f>
        <v>0</v>
      </c>
    </row>
    <row r="7930" customFormat="false" ht="12.8" hidden="false" customHeight="false" outlineLevel="0" collapsed="false">
      <c r="A7930" s="2" t="s">
        <v>25480</v>
      </c>
      <c r="B7930" s="0" t="n">
        <v>0</v>
      </c>
      <c r="C7930" s="0" t="n">
        <v>0</v>
      </c>
      <c r="D7930" s="0" t="n">
        <v>0</v>
      </c>
      <c r="E7930" s="0" t="n">
        <v>27.375</v>
      </c>
      <c r="F7930" s="0" t="n">
        <f aca="false">B7930/$J$5</f>
        <v>0</v>
      </c>
    </row>
    <row r="7931" customFormat="false" ht="12.8" hidden="false" customHeight="false" outlineLevel="0" collapsed="false">
      <c r="A7931" s="2" t="s">
        <v>25481</v>
      </c>
      <c r="B7931" s="0" t="n">
        <v>0</v>
      </c>
      <c r="C7931" s="0" t="n">
        <v>0</v>
      </c>
      <c r="D7931" s="0" t="n">
        <v>0</v>
      </c>
      <c r="E7931" s="0" t="n">
        <v>27.326</v>
      </c>
      <c r="F7931" s="0" t="n">
        <f aca="false">B7931/$J$5</f>
        <v>0</v>
      </c>
    </row>
    <row r="7932" customFormat="false" ht="12.8" hidden="false" customHeight="false" outlineLevel="0" collapsed="false">
      <c r="A7932" s="2" t="s">
        <v>25482</v>
      </c>
      <c r="B7932" s="0" t="n">
        <v>0</v>
      </c>
      <c r="C7932" s="0" t="n">
        <v>0</v>
      </c>
      <c r="D7932" s="0" t="n">
        <v>0</v>
      </c>
      <c r="E7932" s="0" t="n">
        <v>27.3</v>
      </c>
      <c r="F7932" s="0" t="n">
        <f aca="false">B7932/$J$5</f>
        <v>0</v>
      </c>
    </row>
    <row r="7933" customFormat="false" ht="12.8" hidden="false" customHeight="false" outlineLevel="0" collapsed="false">
      <c r="A7933" s="2" t="s">
        <v>25483</v>
      </c>
      <c r="B7933" s="0" t="n">
        <v>0</v>
      </c>
      <c r="C7933" s="0" t="n">
        <v>0</v>
      </c>
      <c r="D7933" s="0" t="n">
        <v>0</v>
      </c>
      <c r="E7933" s="0" t="n">
        <v>27.282</v>
      </c>
      <c r="F7933" s="0" t="n">
        <f aca="false">B7933/$J$5</f>
        <v>0</v>
      </c>
    </row>
    <row r="7934" customFormat="false" ht="12.8" hidden="false" customHeight="false" outlineLevel="0" collapsed="false">
      <c r="A7934" s="2" t="s">
        <v>25484</v>
      </c>
      <c r="B7934" s="0" t="n">
        <v>0</v>
      </c>
      <c r="C7934" s="0" t="n">
        <v>0</v>
      </c>
      <c r="D7934" s="0" t="n">
        <v>0</v>
      </c>
      <c r="E7934" s="0" t="n">
        <v>27.294</v>
      </c>
      <c r="F7934" s="0" t="n">
        <f aca="false">B7934/$J$5</f>
        <v>0</v>
      </c>
    </row>
    <row r="7935" customFormat="false" ht="12.8" hidden="false" customHeight="false" outlineLevel="0" collapsed="false">
      <c r="A7935" s="2" t="s">
        <v>25485</v>
      </c>
      <c r="B7935" s="0" t="n">
        <v>20.751</v>
      </c>
      <c r="C7935" s="0" t="n">
        <v>0.017</v>
      </c>
      <c r="D7935" s="0" t="n">
        <v>0.021</v>
      </c>
      <c r="E7935" s="0" t="n">
        <v>27.325</v>
      </c>
      <c r="F7935" s="0" t="n">
        <f aca="false">B7935/$J$5</f>
        <v>0.020751</v>
      </c>
    </row>
    <row r="7936" customFormat="false" ht="12.8" hidden="false" customHeight="false" outlineLevel="0" collapsed="false">
      <c r="A7936" s="2" t="s">
        <v>25486</v>
      </c>
      <c r="B7936" s="0" t="n">
        <v>206.362</v>
      </c>
      <c r="C7936" s="0" t="n">
        <v>0.169</v>
      </c>
      <c r="D7936" s="0" t="n">
        <v>0.086</v>
      </c>
      <c r="E7936" s="0" t="n">
        <v>27.441</v>
      </c>
      <c r="F7936" s="0" t="n">
        <f aca="false">B7936/$J$5</f>
        <v>0.206362</v>
      </c>
    </row>
    <row r="7937" customFormat="false" ht="12.8" hidden="false" customHeight="false" outlineLevel="0" collapsed="false">
      <c r="A7937" s="2" t="s">
        <v>25487</v>
      </c>
      <c r="B7937" s="0" t="n">
        <v>385.3</v>
      </c>
      <c r="C7937" s="0" t="n">
        <v>0.354</v>
      </c>
      <c r="D7937" s="0" t="n">
        <v>0.12</v>
      </c>
      <c r="E7937" s="0" t="n">
        <v>27.561</v>
      </c>
      <c r="F7937" s="0" t="n">
        <f aca="false">B7937/$J$5</f>
        <v>0.3853</v>
      </c>
    </row>
    <row r="7938" customFormat="false" ht="12.8" hidden="false" customHeight="false" outlineLevel="0" collapsed="false">
      <c r="A7938" s="2" t="s">
        <v>25488</v>
      </c>
      <c r="B7938" s="0" t="n">
        <v>525.459</v>
      </c>
      <c r="C7938" s="0" t="n">
        <v>0.521</v>
      </c>
      <c r="D7938" s="0" t="n">
        <v>0.141</v>
      </c>
      <c r="E7938" s="0" t="n">
        <v>27.671</v>
      </c>
      <c r="F7938" s="0" t="n">
        <f aca="false">B7938/$J$5</f>
        <v>0.525459</v>
      </c>
    </row>
    <row r="7939" customFormat="false" ht="12.8" hidden="false" customHeight="false" outlineLevel="0" collapsed="false">
      <c r="A7939" s="2" t="s">
        <v>25489</v>
      </c>
      <c r="B7939" s="0" t="n">
        <v>614.425</v>
      </c>
      <c r="C7939" s="0" t="n">
        <v>0.635</v>
      </c>
      <c r="D7939" s="0" t="n">
        <v>0.156</v>
      </c>
      <c r="E7939" s="0" t="n">
        <v>27.73</v>
      </c>
      <c r="F7939" s="0" t="n">
        <f aca="false">B7939/$J$5</f>
        <v>0.614425</v>
      </c>
    </row>
    <row r="7940" customFormat="false" ht="12.8" hidden="false" customHeight="false" outlineLevel="0" collapsed="false">
      <c r="A7940" s="2" t="s">
        <v>25490</v>
      </c>
      <c r="B7940" s="0" t="n">
        <v>667.969</v>
      </c>
      <c r="C7940" s="0" t="n">
        <v>0.714</v>
      </c>
      <c r="D7940" s="0" t="n">
        <v>0.158</v>
      </c>
      <c r="E7940" s="0" t="n">
        <v>27.764</v>
      </c>
      <c r="F7940" s="0" t="n">
        <f aca="false">B7940/$J$5</f>
        <v>0.667969</v>
      </c>
    </row>
    <row r="7941" customFormat="false" ht="12.8" hidden="false" customHeight="false" outlineLevel="0" collapsed="false">
      <c r="A7941" s="2" t="s">
        <v>25491</v>
      </c>
      <c r="B7941" s="0" t="n">
        <v>657.353</v>
      </c>
      <c r="C7941" s="0" t="n">
        <v>0.692</v>
      </c>
      <c r="D7941" s="0" t="n">
        <v>0.164</v>
      </c>
      <c r="E7941" s="0" t="n">
        <v>27.776</v>
      </c>
      <c r="F7941" s="0" t="n">
        <f aca="false">B7941/$J$5</f>
        <v>0.657353</v>
      </c>
    </row>
    <row r="7942" customFormat="false" ht="12.8" hidden="false" customHeight="false" outlineLevel="0" collapsed="false">
      <c r="A7942" s="2" t="s">
        <v>25492</v>
      </c>
      <c r="B7942" s="0" t="n">
        <v>631.756</v>
      </c>
      <c r="C7942" s="0" t="n">
        <v>0.674</v>
      </c>
      <c r="D7942" s="0" t="n">
        <v>0.143</v>
      </c>
      <c r="E7942" s="0" t="n">
        <v>27.76</v>
      </c>
      <c r="F7942" s="0" t="n">
        <f aca="false">B7942/$J$5</f>
        <v>0.631756</v>
      </c>
    </row>
    <row r="7943" customFormat="false" ht="12.8" hidden="false" customHeight="false" outlineLevel="0" collapsed="false">
      <c r="A7943" s="2" t="s">
        <v>25493</v>
      </c>
      <c r="B7943" s="0" t="n">
        <v>555.347</v>
      </c>
      <c r="C7943" s="0" t="n">
        <v>0.585</v>
      </c>
      <c r="D7943" s="0" t="n">
        <v>0.12</v>
      </c>
      <c r="E7943" s="0" t="n">
        <v>27.725</v>
      </c>
      <c r="F7943" s="0" t="n">
        <f aca="false">B7943/$J$5</f>
        <v>0.555347</v>
      </c>
    </row>
    <row r="7944" customFormat="false" ht="12.8" hidden="false" customHeight="false" outlineLevel="0" collapsed="false">
      <c r="A7944" s="2" t="s">
        <v>25494</v>
      </c>
      <c r="B7944" s="0" t="n">
        <v>410.423</v>
      </c>
      <c r="C7944" s="0" t="n">
        <v>0.402</v>
      </c>
      <c r="D7944" s="0" t="n">
        <v>0.105</v>
      </c>
      <c r="E7944" s="0" t="n">
        <v>27.691</v>
      </c>
      <c r="F7944" s="0" t="n">
        <f aca="false">B7944/$J$5</f>
        <v>0.410423</v>
      </c>
    </row>
    <row r="7945" customFormat="false" ht="12.8" hidden="false" customHeight="false" outlineLevel="0" collapsed="false">
      <c r="A7945" s="2" t="s">
        <v>25495</v>
      </c>
      <c r="B7945" s="0" t="n">
        <v>216.238</v>
      </c>
      <c r="C7945" s="0" t="n">
        <v>0.185</v>
      </c>
      <c r="D7945" s="0" t="n">
        <v>0.083</v>
      </c>
      <c r="E7945" s="0" t="n">
        <v>27.632</v>
      </c>
      <c r="F7945" s="0" t="n">
        <f aca="false">B7945/$J$5</f>
        <v>0.216238</v>
      </c>
    </row>
    <row r="7946" customFormat="false" ht="12.8" hidden="false" customHeight="false" outlineLevel="0" collapsed="false">
      <c r="A7946" s="2" t="s">
        <v>25496</v>
      </c>
      <c r="B7946" s="0" t="n">
        <v>14.863</v>
      </c>
      <c r="C7946" s="0" t="n">
        <v>0.012</v>
      </c>
      <c r="D7946" s="0" t="n">
        <v>0.018</v>
      </c>
      <c r="E7946" s="0" t="n">
        <v>27.529</v>
      </c>
      <c r="F7946" s="0" t="n">
        <f aca="false">B7946/$J$5</f>
        <v>0.014863</v>
      </c>
    </row>
    <row r="7947" customFormat="false" ht="12.8" hidden="false" customHeight="false" outlineLevel="0" collapsed="false">
      <c r="A7947" s="2" t="s">
        <v>25497</v>
      </c>
      <c r="B7947" s="0" t="n">
        <v>0</v>
      </c>
      <c r="C7947" s="0" t="n">
        <v>0</v>
      </c>
      <c r="D7947" s="0" t="n">
        <v>0</v>
      </c>
      <c r="E7947" s="0" t="n">
        <v>27.482</v>
      </c>
      <c r="F7947" s="0" t="n">
        <f aca="false">B7947/$J$5</f>
        <v>0</v>
      </c>
    </row>
    <row r="7948" customFormat="false" ht="12.8" hidden="false" customHeight="false" outlineLevel="0" collapsed="false">
      <c r="A7948" s="2" t="s">
        <v>25498</v>
      </c>
      <c r="B7948" s="0" t="n">
        <v>0</v>
      </c>
      <c r="C7948" s="0" t="n">
        <v>0</v>
      </c>
      <c r="D7948" s="0" t="n">
        <v>0</v>
      </c>
      <c r="E7948" s="0" t="n">
        <v>27.481</v>
      </c>
      <c r="F7948" s="0" t="n">
        <f aca="false">B7948/$J$5</f>
        <v>0</v>
      </c>
    </row>
    <row r="7949" customFormat="false" ht="12.8" hidden="false" customHeight="false" outlineLevel="0" collapsed="false">
      <c r="A7949" s="2" t="s">
        <v>25499</v>
      </c>
      <c r="B7949" s="0" t="n">
        <v>0</v>
      </c>
      <c r="C7949" s="0" t="n">
        <v>0</v>
      </c>
      <c r="D7949" s="0" t="n">
        <v>0</v>
      </c>
      <c r="E7949" s="0" t="n">
        <v>27.513</v>
      </c>
      <c r="F7949" s="0" t="n">
        <f aca="false">B7949/$J$5</f>
        <v>0</v>
      </c>
    </row>
    <row r="7950" customFormat="false" ht="12.8" hidden="false" customHeight="false" outlineLevel="0" collapsed="false">
      <c r="A7950" s="2" t="s">
        <v>25500</v>
      </c>
      <c r="B7950" s="0" t="n">
        <v>0</v>
      </c>
      <c r="C7950" s="0" t="n">
        <v>0</v>
      </c>
      <c r="D7950" s="0" t="n">
        <v>0</v>
      </c>
      <c r="E7950" s="0" t="n">
        <v>27.53</v>
      </c>
      <c r="F7950" s="0" t="n">
        <f aca="false">B7950/$J$5</f>
        <v>0</v>
      </c>
    </row>
    <row r="7951" customFormat="false" ht="12.8" hidden="false" customHeight="false" outlineLevel="0" collapsed="false">
      <c r="A7951" s="2" t="s">
        <v>25501</v>
      </c>
      <c r="B7951" s="0" t="n">
        <v>0</v>
      </c>
      <c r="C7951" s="0" t="n">
        <v>0</v>
      </c>
      <c r="D7951" s="0" t="n">
        <v>0</v>
      </c>
      <c r="E7951" s="0" t="n">
        <v>27.55</v>
      </c>
      <c r="F7951" s="0" t="n">
        <f aca="false">B7951/$J$5</f>
        <v>0</v>
      </c>
    </row>
    <row r="7952" customFormat="false" ht="12.8" hidden="false" customHeight="false" outlineLevel="0" collapsed="false">
      <c r="A7952" s="2" t="s">
        <v>25502</v>
      </c>
      <c r="B7952" s="0" t="n">
        <v>0</v>
      </c>
      <c r="C7952" s="0" t="n">
        <v>0</v>
      </c>
      <c r="D7952" s="0" t="n">
        <v>0</v>
      </c>
      <c r="E7952" s="0" t="n">
        <v>27.534</v>
      </c>
      <c r="F7952" s="0" t="n">
        <f aca="false">B7952/$J$5</f>
        <v>0</v>
      </c>
    </row>
    <row r="7953" customFormat="false" ht="12.8" hidden="false" customHeight="false" outlineLevel="0" collapsed="false">
      <c r="A7953" s="2" t="s">
        <v>25503</v>
      </c>
      <c r="B7953" s="0" t="n">
        <v>0</v>
      </c>
      <c r="C7953" s="0" t="n">
        <v>0</v>
      </c>
      <c r="D7953" s="0" t="n">
        <v>0</v>
      </c>
      <c r="E7953" s="0" t="n">
        <v>27.484</v>
      </c>
      <c r="F7953" s="0" t="n">
        <f aca="false">B7953/$J$5</f>
        <v>0</v>
      </c>
    </row>
    <row r="7954" customFormat="false" ht="12.8" hidden="false" customHeight="false" outlineLevel="0" collapsed="false">
      <c r="A7954" s="2" t="s">
        <v>25504</v>
      </c>
      <c r="B7954" s="0" t="n">
        <v>0</v>
      </c>
      <c r="C7954" s="0" t="n">
        <v>0</v>
      </c>
      <c r="D7954" s="0" t="n">
        <v>0</v>
      </c>
      <c r="E7954" s="0" t="n">
        <v>27.425</v>
      </c>
      <c r="F7954" s="0" t="n">
        <f aca="false">B7954/$J$5</f>
        <v>0</v>
      </c>
    </row>
    <row r="7955" customFormat="false" ht="12.8" hidden="false" customHeight="false" outlineLevel="0" collapsed="false">
      <c r="A7955" s="2" t="s">
        <v>25505</v>
      </c>
      <c r="B7955" s="0" t="n">
        <v>0</v>
      </c>
      <c r="C7955" s="0" t="n">
        <v>0</v>
      </c>
      <c r="D7955" s="0" t="n">
        <v>0</v>
      </c>
      <c r="E7955" s="0" t="n">
        <v>27.367</v>
      </c>
      <c r="F7955" s="0" t="n">
        <f aca="false">B7955/$J$5</f>
        <v>0</v>
      </c>
    </row>
    <row r="7956" customFormat="false" ht="12.8" hidden="false" customHeight="false" outlineLevel="0" collapsed="false">
      <c r="A7956" s="2" t="s">
        <v>25506</v>
      </c>
      <c r="B7956" s="0" t="n">
        <v>0</v>
      </c>
      <c r="C7956" s="0" t="n">
        <v>0</v>
      </c>
      <c r="D7956" s="0" t="n">
        <v>0</v>
      </c>
      <c r="E7956" s="0" t="n">
        <v>27.339</v>
      </c>
      <c r="F7956" s="0" t="n">
        <f aca="false">B7956/$J$5</f>
        <v>0</v>
      </c>
    </row>
    <row r="7957" customFormat="false" ht="12.8" hidden="false" customHeight="false" outlineLevel="0" collapsed="false">
      <c r="A7957" s="2" t="s">
        <v>25507</v>
      </c>
      <c r="B7957" s="0" t="n">
        <v>0</v>
      </c>
      <c r="C7957" s="0" t="n">
        <v>0</v>
      </c>
      <c r="D7957" s="0" t="n">
        <v>0</v>
      </c>
      <c r="E7957" s="0" t="n">
        <v>27.33</v>
      </c>
      <c r="F7957" s="0" t="n">
        <f aca="false">B7957/$J$5</f>
        <v>0</v>
      </c>
    </row>
    <row r="7958" customFormat="false" ht="12.8" hidden="false" customHeight="false" outlineLevel="0" collapsed="false">
      <c r="A7958" s="2" t="s">
        <v>25508</v>
      </c>
      <c r="B7958" s="0" t="n">
        <v>0</v>
      </c>
      <c r="C7958" s="0" t="n">
        <v>0</v>
      </c>
      <c r="D7958" s="0" t="n">
        <v>0</v>
      </c>
      <c r="E7958" s="0" t="n">
        <v>27.354</v>
      </c>
      <c r="F7958" s="0" t="n">
        <f aca="false">B7958/$J$5</f>
        <v>0</v>
      </c>
    </row>
    <row r="7959" customFormat="false" ht="12.8" hidden="false" customHeight="false" outlineLevel="0" collapsed="false">
      <c r="A7959" s="2" t="s">
        <v>25509</v>
      </c>
      <c r="B7959" s="0" t="n">
        <v>21.876</v>
      </c>
      <c r="C7959" s="0" t="n">
        <v>0.019</v>
      </c>
      <c r="D7959" s="0" t="n">
        <v>0.02</v>
      </c>
      <c r="E7959" s="0" t="n">
        <v>27.418</v>
      </c>
      <c r="F7959" s="0" t="n">
        <f aca="false">B7959/$J$5</f>
        <v>0.021876</v>
      </c>
    </row>
    <row r="7960" customFormat="false" ht="12.8" hidden="false" customHeight="false" outlineLevel="0" collapsed="false">
      <c r="A7960" s="2" t="s">
        <v>25510</v>
      </c>
      <c r="B7960" s="0" t="n">
        <v>215.683</v>
      </c>
      <c r="C7960" s="0" t="n">
        <v>0.187</v>
      </c>
      <c r="D7960" s="0" t="n">
        <v>0.079</v>
      </c>
      <c r="E7960" s="0" t="n">
        <v>27.543</v>
      </c>
      <c r="F7960" s="0" t="n">
        <f aca="false">B7960/$J$5</f>
        <v>0.215683</v>
      </c>
    </row>
    <row r="7961" customFormat="false" ht="12.8" hidden="false" customHeight="false" outlineLevel="0" collapsed="false">
      <c r="A7961" s="2" t="s">
        <v>25511</v>
      </c>
      <c r="B7961" s="0" t="n">
        <v>411.773</v>
      </c>
      <c r="C7961" s="0" t="n">
        <v>0.409</v>
      </c>
      <c r="D7961" s="0" t="n">
        <v>0.1</v>
      </c>
      <c r="E7961" s="0" t="n">
        <v>27.635</v>
      </c>
      <c r="F7961" s="0" t="n">
        <f aca="false">B7961/$J$5</f>
        <v>0.411773</v>
      </c>
    </row>
    <row r="7962" customFormat="false" ht="12.8" hidden="false" customHeight="false" outlineLevel="0" collapsed="false">
      <c r="A7962" s="2" t="s">
        <v>25512</v>
      </c>
      <c r="B7962" s="0" t="n">
        <v>558.967</v>
      </c>
      <c r="C7962" s="0" t="n">
        <v>0.597</v>
      </c>
      <c r="D7962" s="0" t="n">
        <v>0.113</v>
      </c>
      <c r="E7962" s="0" t="n">
        <v>27.681</v>
      </c>
      <c r="F7962" s="0" t="n">
        <f aca="false">B7962/$J$5</f>
        <v>0.558967</v>
      </c>
    </row>
    <row r="7963" customFormat="false" ht="12.8" hidden="false" customHeight="false" outlineLevel="0" collapsed="false">
      <c r="A7963" s="2" t="s">
        <v>25513</v>
      </c>
      <c r="B7963" s="0" t="n">
        <v>652.944</v>
      </c>
      <c r="C7963" s="0" t="n">
        <v>0.726</v>
      </c>
      <c r="D7963" s="0" t="n">
        <v>0.123</v>
      </c>
      <c r="E7963" s="0" t="n">
        <v>27.695</v>
      </c>
      <c r="F7963" s="0" t="n">
        <f aca="false">B7963/$J$5</f>
        <v>0.652944</v>
      </c>
    </row>
    <row r="7964" customFormat="false" ht="12.8" hidden="false" customHeight="false" outlineLevel="0" collapsed="false">
      <c r="A7964" s="2" t="s">
        <v>25514</v>
      </c>
      <c r="B7964" s="0" t="n">
        <v>694.906</v>
      </c>
      <c r="C7964" s="0" t="n">
        <v>0.782</v>
      </c>
      <c r="D7964" s="0" t="n">
        <v>0.132</v>
      </c>
      <c r="E7964" s="0" t="n">
        <v>27.702</v>
      </c>
      <c r="F7964" s="0" t="n">
        <f aca="false">B7964/$J$5</f>
        <v>0.694906</v>
      </c>
    </row>
    <row r="7965" customFormat="false" ht="12.8" hidden="false" customHeight="false" outlineLevel="0" collapsed="false">
      <c r="A7965" s="2" t="s">
        <v>25515</v>
      </c>
      <c r="B7965" s="0" t="n">
        <v>685.064</v>
      </c>
      <c r="C7965" s="0" t="n">
        <v>0.76</v>
      </c>
      <c r="D7965" s="0" t="n">
        <v>0.139</v>
      </c>
      <c r="E7965" s="0" t="n">
        <v>27.69</v>
      </c>
      <c r="F7965" s="0" t="n">
        <f aca="false">B7965/$J$5</f>
        <v>0.685064</v>
      </c>
    </row>
    <row r="7966" customFormat="false" ht="12.8" hidden="false" customHeight="false" outlineLevel="0" collapsed="false">
      <c r="A7966" s="2" t="s">
        <v>25516</v>
      </c>
      <c r="B7966" s="0" t="n">
        <v>648.528</v>
      </c>
      <c r="C7966" s="0" t="n">
        <v>0.712</v>
      </c>
      <c r="D7966" s="0" t="n">
        <v>0.13</v>
      </c>
      <c r="E7966" s="0" t="n">
        <v>27.678</v>
      </c>
      <c r="F7966" s="0" t="n">
        <f aca="false">B7966/$J$5</f>
        <v>0.648528</v>
      </c>
    </row>
    <row r="7967" customFormat="false" ht="12.8" hidden="false" customHeight="false" outlineLevel="0" collapsed="false">
      <c r="A7967" s="2" t="s">
        <v>25517</v>
      </c>
      <c r="B7967" s="0" t="n">
        <v>526.388</v>
      </c>
      <c r="C7967" s="0" t="n">
        <v>0.526</v>
      </c>
      <c r="D7967" s="0" t="n">
        <v>0.137</v>
      </c>
      <c r="E7967" s="0" t="n">
        <v>27.668</v>
      </c>
      <c r="F7967" s="0" t="n">
        <f aca="false">B7967/$J$5</f>
        <v>0.526388</v>
      </c>
    </row>
    <row r="7968" customFormat="false" ht="12.8" hidden="false" customHeight="false" outlineLevel="0" collapsed="false">
      <c r="A7968" s="2" t="s">
        <v>25518</v>
      </c>
      <c r="B7968" s="0" t="n">
        <v>389.112</v>
      </c>
      <c r="C7968" s="0" t="n">
        <v>0.362</v>
      </c>
      <c r="D7968" s="0" t="n">
        <v>0.118</v>
      </c>
      <c r="E7968" s="0" t="n">
        <v>27.657</v>
      </c>
      <c r="F7968" s="0" t="n">
        <f aca="false">B7968/$J$5</f>
        <v>0.389112</v>
      </c>
    </row>
    <row r="7969" customFormat="false" ht="12.8" hidden="false" customHeight="false" outlineLevel="0" collapsed="false">
      <c r="A7969" s="2" t="s">
        <v>25519</v>
      </c>
      <c r="B7969" s="0" t="n">
        <v>205.021</v>
      </c>
      <c r="C7969" s="0" t="n">
        <v>0.168</v>
      </c>
      <c r="D7969" s="0" t="n">
        <v>0.087</v>
      </c>
      <c r="E7969" s="0" t="n">
        <v>27.627</v>
      </c>
      <c r="F7969" s="0" t="n">
        <f aca="false">B7969/$J$5</f>
        <v>0.205021</v>
      </c>
    </row>
    <row r="7970" customFormat="false" ht="12.8" hidden="false" customHeight="false" outlineLevel="0" collapsed="false">
      <c r="A7970" s="2" t="s">
        <v>25520</v>
      </c>
      <c r="B7970" s="0" t="n">
        <v>13.4</v>
      </c>
      <c r="C7970" s="0" t="n">
        <v>0.01</v>
      </c>
      <c r="D7970" s="0" t="n">
        <v>0.018</v>
      </c>
      <c r="E7970" s="0" t="n">
        <v>27.566</v>
      </c>
      <c r="F7970" s="0" t="n">
        <f aca="false">B7970/$J$5</f>
        <v>0.0134</v>
      </c>
    </row>
    <row r="7971" customFormat="false" ht="12.8" hidden="false" customHeight="false" outlineLevel="0" collapsed="false">
      <c r="A7971" s="2" t="s">
        <v>25521</v>
      </c>
      <c r="B7971" s="0" t="n">
        <v>0</v>
      </c>
      <c r="C7971" s="0" t="n">
        <v>0</v>
      </c>
      <c r="D7971" s="0" t="n">
        <v>0</v>
      </c>
      <c r="E7971" s="0" t="n">
        <v>27.531</v>
      </c>
      <c r="F7971" s="0" t="n">
        <f aca="false">B7971/$J$5</f>
        <v>0</v>
      </c>
    </row>
    <row r="7972" customFormat="false" ht="12.8" hidden="false" customHeight="false" outlineLevel="0" collapsed="false">
      <c r="A7972" s="2" t="s">
        <v>25522</v>
      </c>
      <c r="B7972" s="0" t="n">
        <v>0</v>
      </c>
      <c r="C7972" s="0" t="n">
        <v>0</v>
      </c>
      <c r="D7972" s="0" t="n">
        <v>0</v>
      </c>
      <c r="E7972" s="0" t="n">
        <v>27.522</v>
      </c>
      <c r="F7972" s="0" t="n">
        <f aca="false">B7972/$J$5</f>
        <v>0</v>
      </c>
    </row>
    <row r="7973" customFormat="false" ht="12.8" hidden="false" customHeight="false" outlineLevel="0" collapsed="false">
      <c r="A7973" s="2" t="s">
        <v>25523</v>
      </c>
      <c r="B7973" s="0" t="n">
        <v>0</v>
      </c>
      <c r="C7973" s="0" t="n">
        <v>0</v>
      </c>
      <c r="D7973" s="0" t="n">
        <v>0</v>
      </c>
      <c r="E7973" s="0" t="n">
        <v>27.513</v>
      </c>
      <c r="F7973" s="0" t="n">
        <f aca="false">B7973/$J$5</f>
        <v>0</v>
      </c>
    </row>
    <row r="7974" customFormat="false" ht="12.8" hidden="false" customHeight="false" outlineLevel="0" collapsed="false">
      <c r="A7974" s="2" t="s">
        <v>25524</v>
      </c>
      <c r="B7974" s="0" t="n">
        <v>0</v>
      </c>
      <c r="C7974" s="0" t="n">
        <v>0</v>
      </c>
      <c r="D7974" s="0" t="n">
        <v>0</v>
      </c>
      <c r="E7974" s="0" t="n">
        <v>27.493</v>
      </c>
      <c r="F7974" s="0" t="n">
        <f aca="false">B7974/$J$5</f>
        <v>0</v>
      </c>
    </row>
    <row r="7975" customFormat="false" ht="12.8" hidden="false" customHeight="false" outlineLevel="0" collapsed="false">
      <c r="A7975" s="2" t="s">
        <v>25525</v>
      </c>
      <c r="B7975" s="0" t="n">
        <v>0</v>
      </c>
      <c r="C7975" s="0" t="n">
        <v>0</v>
      </c>
      <c r="D7975" s="0" t="n">
        <v>0</v>
      </c>
      <c r="E7975" s="0" t="n">
        <v>27.477</v>
      </c>
      <c r="F7975" s="0" t="n">
        <f aca="false">B7975/$J$5</f>
        <v>0</v>
      </c>
    </row>
    <row r="7976" customFormat="false" ht="12.8" hidden="false" customHeight="false" outlineLevel="0" collapsed="false">
      <c r="A7976" s="2" t="s">
        <v>25526</v>
      </c>
      <c r="B7976" s="0" t="n">
        <v>0</v>
      </c>
      <c r="C7976" s="0" t="n">
        <v>0</v>
      </c>
      <c r="D7976" s="0" t="n">
        <v>0</v>
      </c>
      <c r="E7976" s="0" t="n">
        <v>27.43</v>
      </c>
      <c r="F7976" s="0" t="n">
        <f aca="false">B7976/$J$5</f>
        <v>0</v>
      </c>
    </row>
    <row r="7977" customFormat="false" ht="12.8" hidden="false" customHeight="false" outlineLevel="0" collapsed="false">
      <c r="A7977" s="2" t="s">
        <v>25527</v>
      </c>
      <c r="B7977" s="0" t="n">
        <v>0</v>
      </c>
      <c r="C7977" s="0" t="n">
        <v>0</v>
      </c>
      <c r="D7977" s="0" t="n">
        <v>0</v>
      </c>
      <c r="E7977" s="0" t="n">
        <v>27.374</v>
      </c>
      <c r="F7977" s="0" t="n">
        <f aca="false">B7977/$J$5</f>
        <v>0</v>
      </c>
    </row>
    <row r="7978" customFormat="false" ht="12.8" hidden="false" customHeight="false" outlineLevel="0" collapsed="false">
      <c r="A7978" s="2" t="s">
        <v>25528</v>
      </c>
      <c r="B7978" s="0" t="n">
        <v>0</v>
      </c>
      <c r="C7978" s="0" t="n">
        <v>0</v>
      </c>
      <c r="D7978" s="0" t="n">
        <v>0</v>
      </c>
      <c r="E7978" s="0" t="n">
        <v>27.31</v>
      </c>
      <c r="F7978" s="0" t="n">
        <f aca="false">B7978/$J$5</f>
        <v>0</v>
      </c>
    </row>
    <row r="7979" customFormat="false" ht="12.8" hidden="false" customHeight="false" outlineLevel="0" collapsed="false">
      <c r="A7979" s="2" t="s">
        <v>25529</v>
      </c>
      <c r="B7979" s="0" t="n">
        <v>0</v>
      </c>
      <c r="C7979" s="0" t="n">
        <v>0</v>
      </c>
      <c r="D7979" s="0" t="n">
        <v>0</v>
      </c>
      <c r="E7979" s="0" t="n">
        <v>27.258</v>
      </c>
      <c r="F7979" s="0" t="n">
        <f aca="false">B7979/$J$5</f>
        <v>0</v>
      </c>
    </row>
    <row r="7980" customFormat="false" ht="12.8" hidden="false" customHeight="false" outlineLevel="0" collapsed="false">
      <c r="A7980" s="2" t="s">
        <v>25530</v>
      </c>
      <c r="B7980" s="0" t="n">
        <v>0</v>
      </c>
      <c r="C7980" s="0" t="n">
        <v>0</v>
      </c>
      <c r="D7980" s="0" t="n">
        <v>0</v>
      </c>
      <c r="E7980" s="0" t="n">
        <v>27.221</v>
      </c>
      <c r="F7980" s="0" t="n">
        <f aca="false">B7980/$J$5</f>
        <v>0</v>
      </c>
    </row>
    <row r="7981" customFormat="false" ht="12.8" hidden="false" customHeight="false" outlineLevel="0" collapsed="false">
      <c r="A7981" s="2" t="s">
        <v>25531</v>
      </c>
      <c r="B7981" s="0" t="n">
        <v>0</v>
      </c>
      <c r="C7981" s="0" t="n">
        <v>0</v>
      </c>
      <c r="D7981" s="0" t="n">
        <v>0</v>
      </c>
      <c r="E7981" s="0" t="n">
        <v>27.187</v>
      </c>
      <c r="F7981" s="0" t="n">
        <f aca="false">B7981/$J$5</f>
        <v>0</v>
      </c>
    </row>
    <row r="7982" customFormat="false" ht="12.8" hidden="false" customHeight="false" outlineLevel="0" collapsed="false">
      <c r="A7982" s="2" t="s">
        <v>25532</v>
      </c>
      <c r="B7982" s="0" t="n">
        <v>0</v>
      </c>
      <c r="C7982" s="0" t="n">
        <v>0</v>
      </c>
      <c r="D7982" s="0" t="n">
        <v>0</v>
      </c>
      <c r="E7982" s="0" t="n">
        <v>27.203</v>
      </c>
      <c r="F7982" s="0" t="n">
        <f aca="false">B7982/$J$5</f>
        <v>0</v>
      </c>
    </row>
    <row r="7983" customFormat="false" ht="12.8" hidden="false" customHeight="false" outlineLevel="0" collapsed="false">
      <c r="A7983" s="2" t="s">
        <v>25533</v>
      </c>
      <c r="B7983" s="0" t="n">
        <v>22.089</v>
      </c>
      <c r="C7983" s="0" t="n">
        <v>0.02</v>
      </c>
      <c r="D7983" s="0" t="n">
        <v>0.02</v>
      </c>
      <c r="E7983" s="0" t="n">
        <v>27.258</v>
      </c>
      <c r="F7983" s="0" t="n">
        <f aca="false">B7983/$J$5</f>
        <v>0.022089</v>
      </c>
    </row>
    <row r="7984" customFormat="false" ht="12.8" hidden="false" customHeight="false" outlineLevel="0" collapsed="false">
      <c r="A7984" s="2" t="s">
        <v>25534</v>
      </c>
      <c r="B7984" s="0" t="n">
        <v>206.809</v>
      </c>
      <c r="C7984" s="0" t="n">
        <v>0.175</v>
      </c>
      <c r="D7984" s="0" t="n">
        <v>0.082</v>
      </c>
      <c r="E7984" s="0" t="n">
        <v>27.4</v>
      </c>
      <c r="F7984" s="0" t="n">
        <f aca="false">B7984/$J$5</f>
        <v>0.206809</v>
      </c>
    </row>
    <row r="7985" customFormat="false" ht="12.8" hidden="false" customHeight="false" outlineLevel="0" collapsed="false">
      <c r="A7985" s="2" t="s">
        <v>25535</v>
      </c>
      <c r="B7985" s="0" t="n">
        <v>416.315</v>
      </c>
      <c r="C7985" s="0" t="n">
        <v>0.419</v>
      </c>
      <c r="D7985" s="0" t="n">
        <v>0.095</v>
      </c>
      <c r="E7985" s="0" t="n">
        <v>27.559</v>
      </c>
      <c r="F7985" s="0" t="n">
        <f aca="false">B7985/$J$5</f>
        <v>0.416315</v>
      </c>
    </row>
    <row r="7986" customFormat="false" ht="12.8" hidden="false" customHeight="false" outlineLevel="0" collapsed="false">
      <c r="A7986" s="2" t="s">
        <v>25536</v>
      </c>
      <c r="B7986" s="0" t="n">
        <v>567.516</v>
      </c>
      <c r="C7986" s="0" t="n">
        <v>0.618</v>
      </c>
      <c r="D7986" s="0" t="n">
        <v>0.103</v>
      </c>
      <c r="E7986" s="0" t="n">
        <v>27.688</v>
      </c>
      <c r="F7986" s="0" t="n">
        <f aca="false">B7986/$J$5</f>
        <v>0.567516</v>
      </c>
    </row>
    <row r="7987" customFormat="false" ht="12.8" hidden="false" customHeight="false" outlineLevel="0" collapsed="false">
      <c r="A7987" s="2" t="s">
        <v>25537</v>
      </c>
      <c r="B7987" s="0" t="n">
        <v>668.661</v>
      </c>
      <c r="C7987" s="0" t="n">
        <v>0.766</v>
      </c>
      <c r="D7987" s="0" t="n">
        <v>0.108</v>
      </c>
      <c r="E7987" s="0" t="n">
        <v>27.778</v>
      </c>
      <c r="F7987" s="0" t="n">
        <f aca="false">B7987/$J$5</f>
        <v>0.668661</v>
      </c>
    </row>
    <row r="7988" customFormat="false" ht="12.8" hidden="false" customHeight="false" outlineLevel="0" collapsed="false">
      <c r="A7988" s="2" t="s">
        <v>25538</v>
      </c>
      <c r="B7988" s="0" t="n">
        <v>715.89</v>
      </c>
      <c r="C7988" s="0" t="n">
        <v>0.837</v>
      </c>
      <c r="D7988" s="0" t="n">
        <v>0.112</v>
      </c>
      <c r="E7988" s="0" t="n">
        <v>27.82</v>
      </c>
      <c r="F7988" s="0" t="n">
        <f aca="false">B7988/$J$5</f>
        <v>0.71589</v>
      </c>
    </row>
    <row r="7989" customFormat="false" ht="12.8" hidden="false" customHeight="false" outlineLevel="0" collapsed="false">
      <c r="A7989" s="2" t="s">
        <v>25539</v>
      </c>
      <c r="B7989" s="0" t="n">
        <v>715.056</v>
      </c>
      <c r="C7989" s="0" t="n">
        <v>0.835</v>
      </c>
      <c r="D7989" s="0" t="n">
        <v>0.113</v>
      </c>
      <c r="E7989" s="0" t="n">
        <v>27.835</v>
      </c>
      <c r="F7989" s="0" t="n">
        <f aca="false">B7989/$J$5</f>
        <v>0.715056</v>
      </c>
    </row>
    <row r="7990" customFormat="false" ht="12.8" hidden="false" customHeight="false" outlineLevel="0" collapsed="false">
      <c r="A7990" s="2" t="s">
        <v>25540</v>
      </c>
      <c r="B7990" s="0" t="n">
        <v>663.298</v>
      </c>
      <c r="C7990" s="0" t="n">
        <v>0.753</v>
      </c>
      <c r="D7990" s="0" t="n">
        <v>0.113</v>
      </c>
      <c r="E7990" s="0" t="n">
        <v>27.824</v>
      </c>
      <c r="F7990" s="0" t="n">
        <f aca="false">B7990/$J$5</f>
        <v>0.663298</v>
      </c>
    </row>
    <row r="7991" customFormat="false" ht="12.8" hidden="false" customHeight="false" outlineLevel="0" collapsed="false">
      <c r="A7991" s="2" t="s">
        <v>25541</v>
      </c>
      <c r="B7991" s="0" t="n">
        <v>560.477</v>
      </c>
      <c r="C7991" s="0" t="n">
        <v>0.602</v>
      </c>
      <c r="D7991" s="0" t="n">
        <v>0.11</v>
      </c>
      <c r="E7991" s="0" t="n">
        <v>27.782</v>
      </c>
      <c r="F7991" s="0" t="n">
        <f aca="false">B7991/$J$5</f>
        <v>0.560477</v>
      </c>
    </row>
    <row r="7992" customFormat="false" ht="12.8" hidden="false" customHeight="false" outlineLevel="0" collapsed="false">
      <c r="A7992" s="2" t="s">
        <v>25542</v>
      </c>
      <c r="B7992" s="0" t="n">
        <v>403.221</v>
      </c>
      <c r="C7992" s="0" t="n">
        <v>0.393</v>
      </c>
      <c r="D7992" s="0" t="n">
        <v>0.105</v>
      </c>
      <c r="E7992" s="0" t="n">
        <v>27.744</v>
      </c>
      <c r="F7992" s="0" t="n">
        <f aca="false">B7992/$J$5</f>
        <v>0.403221</v>
      </c>
    </row>
    <row r="7993" customFormat="false" ht="12.8" hidden="false" customHeight="false" outlineLevel="0" collapsed="false">
      <c r="A7993" s="2" t="s">
        <v>25543</v>
      </c>
      <c r="B7993" s="0" t="n">
        <v>213.45</v>
      </c>
      <c r="C7993" s="0" t="n">
        <v>0.184</v>
      </c>
      <c r="D7993" s="0" t="n">
        <v>0.08</v>
      </c>
      <c r="E7993" s="0" t="n">
        <v>27.68</v>
      </c>
      <c r="F7993" s="0" t="n">
        <f aca="false">B7993/$J$5</f>
        <v>0.21345</v>
      </c>
    </row>
    <row r="7994" customFormat="false" ht="12.8" hidden="false" customHeight="false" outlineLevel="0" collapsed="false">
      <c r="A7994" s="2" t="s">
        <v>25544</v>
      </c>
      <c r="B7994" s="0" t="n">
        <v>15.48</v>
      </c>
      <c r="C7994" s="0" t="n">
        <v>0.013</v>
      </c>
      <c r="D7994" s="0" t="n">
        <v>0.017</v>
      </c>
      <c r="E7994" s="0" t="n">
        <v>27.609</v>
      </c>
      <c r="F7994" s="0" t="n">
        <f aca="false">B7994/$J$5</f>
        <v>0.01548</v>
      </c>
    </row>
    <row r="7995" customFormat="false" ht="12.8" hidden="false" customHeight="false" outlineLevel="0" collapsed="false">
      <c r="A7995" s="2" t="s">
        <v>25545</v>
      </c>
      <c r="B7995" s="0" t="n">
        <v>0</v>
      </c>
      <c r="C7995" s="0" t="n">
        <v>0</v>
      </c>
      <c r="D7995" s="0" t="n">
        <v>0</v>
      </c>
      <c r="E7995" s="0" t="n">
        <v>27.573</v>
      </c>
      <c r="F7995" s="0" t="n">
        <f aca="false">B7995/$J$5</f>
        <v>0</v>
      </c>
    </row>
    <row r="7996" customFormat="false" ht="12.8" hidden="false" customHeight="false" outlineLevel="0" collapsed="false">
      <c r="A7996" s="2" t="s">
        <v>25546</v>
      </c>
      <c r="B7996" s="0" t="n">
        <v>0</v>
      </c>
      <c r="C7996" s="0" t="n">
        <v>0</v>
      </c>
      <c r="D7996" s="0" t="n">
        <v>0</v>
      </c>
      <c r="E7996" s="0" t="n">
        <v>27.549</v>
      </c>
      <c r="F7996" s="0" t="n">
        <f aca="false">B7996/$J$5</f>
        <v>0</v>
      </c>
    </row>
    <row r="7997" customFormat="false" ht="12.8" hidden="false" customHeight="false" outlineLevel="0" collapsed="false">
      <c r="A7997" s="2" t="s">
        <v>25547</v>
      </c>
      <c r="B7997" s="0" t="n">
        <v>0</v>
      </c>
      <c r="C7997" s="0" t="n">
        <v>0</v>
      </c>
      <c r="D7997" s="0" t="n">
        <v>0</v>
      </c>
      <c r="E7997" s="0" t="n">
        <v>27.499</v>
      </c>
      <c r="F7997" s="0" t="n">
        <f aca="false">B7997/$J$5</f>
        <v>0</v>
      </c>
    </row>
    <row r="7998" customFormat="false" ht="12.8" hidden="false" customHeight="false" outlineLevel="0" collapsed="false">
      <c r="A7998" s="2" t="s">
        <v>25548</v>
      </c>
      <c r="B7998" s="0" t="n">
        <v>0</v>
      </c>
      <c r="C7998" s="0" t="n">
        <v>0</v>
      </c>
      <c r="D7998" s="0" t="n">
        <v>0</v>
      </c>
      <c r="E7998" s="0" t="n">
        <v>27.417</v>
      </c>
      <c r="F7998" s="0" t="n">
        <f aca="false">B7998/$J$5</f>
        <v>0</v>
      </c>
    </row>
    <row r="7999" customFormat="false" ht="12.8" hidden="false" customHeight="false" outlineLevel="0" collapsed="false">
      <c r="A7999" s="2" t="s">
        <v>25549</v>
      </c>
      <c r="B7999" s="0" t="n">
        <v>0</v>
      </c>
      <c r="C7999" s="0" t="n">
        <v>0</v>
      </c>
      <c r="D7999" s="0" t="n">
        <v>0</v>
      </c>
      <c r="E7999" s="0" t="n">
        <v>27.333</v>
      </c>
      <c r="F7999" s="0" t="n">
        <f aca="false">B7999/$J$5</f>
        <v>0</v>
      </c>
    </row>
    <row r="8000" customFormat="false" ht="12.8" hidden="false" customHeight="false" outlineLevel="0" collapsed="false">
      <c r="A8000" s="2" t="s">
        <v>25550</v>
      </c>
      <c r="B8000" s="0" t="n">
        <v>0</v>
      </c>
      <c r="C8000" s="0" t="n">
        <v>0</v>
      </c>
      <c r="D8000" s="0" t="n">
        <v>0</v>
      </c>
      <c r="E8000" s="0" t="n">
        <v>27.257</v>
      </c>
      <c r="F8000" s="0" t="n">
        <f aca="false">B8000/$J$5</f>
        <v>0</v>
      </c>
    </row>
    <row r="8001" customFormat="false" ht="12.8" hidden="false" customHeight="false" outlineLevel="0" collapsed="false">
      <c r="A8001" s="2" t="s">
        <v>25551</v>
      </c>
      <c r="B8001" s="0" t="n">
        <v>0</v>
      </c>
      <c r="C8001" s="0" t="n">
        <v>0</v>
      </c>
      <c r="D8001" s="0" t="n">
        <v>0</v>
      </c>
      <c r="E8001" s="0" t="n">
        <v>27.198</v>
      </c>
      <c r="F8001" s="0" t="n">
        <f aca="false">B8001/$J$5</f>
        <v>0</v>
      </c>
    </row>
    <row r="8002" customFormat="false" ht="12.8" hidden="false" customHeight="false" outlineLevel="0" collapsed="false">
      <c r="A8002" s="2" t="s">
        <v>25552</v>
      </c>
      <c r="B8002" s="0" t="n">
        <v>0</v>
      </c>
      <c r="C8002" s="0" t="n">
        <v>0</v>
      </c>
      <c r="D8002" s="0" t="n">
        <v>0</v>
      </c>
      <c r="E8002" s="0" t="n">
        <v>27.157</v>
      </c>
      <c r="F8002" s="0" t="n">
        <f aca="false">B8002/$J$5</f>
        <v>0</v>
      </c>
    </row>
    <row r="8003" customFormat="false" ht="12.8" hidden="false" customHeight="false" outlineLevel="0" collapsed="false">
      <c r="A8003" s="2" t="s">
        <v>25553</v>
      </c>
      <c r="B8003" s="0" t="n">
        <v>0</v>
      </c>
      <c r="C8003" s="0" t="n">
        <v>0</v>
      </c>
      <c r="D8003" s="0" t="n">
        <v>0</v>
      </c>
      <c r="E8003" s="0" t="n">
        <v>27.13</v>
      </c>
      <c r="F8003" s="0" t="n">
        <f aca="false">B8003/$J$5</f>
        <v>0</v>
      </c>
    </row>
    <row r="8004" customFormat="false" ht="12.8" hidden="false" customHeight="false" outlineLevel="0" collapsed="false">
      <c r="A8004" s="2" t="s">
        <v>25554</v>
      </c>
      <c r="B8004" s="0" t="n">
        <v>0</v>
      </c>
      <c r="C8004" s="0" t="n">
        <v>0</v>
      </c>
      <c r="D8004" s="0" t="n">
        <v>0</v>
      </c>
      <c r="E8004" s="0" t="n">
        <v>27.116</v>
      </c>
      <c r="F8004" s="0" t="n">
        <f aca="false">B8004/$J$5</f>
        <v>0</v>
      </c>
    </row>
    <row r="8005" customFormat="false" ht="12.8" hidden="false" customHeight="false" outlineLevel="0" collapsed="false">
      <c r="A8005" s="2" t="s">
        <v>25555</v>
      </c>
      <c r="B8005" s="0" t="n">
        <v>0</v>
      </c>
      <c r="C8005" s="0" t="n">
        <v>0</v>
      </c>
      <c r="D8005" s="0" t="n">
        <v>0</v>
      </c>
      <c r="E8005" s="0" t="n">
        <v>27.135</v>
      </c>
      <c r="F8005" s="0" t="n">
        <f aca="false">B8005/$J$5</f>
        <v>0</v>
      </c>
    </row>
    <row r="8006" customFormat="false" ht="12.8" hidden="false" customHeight="false" outlineLevel="0" collapsed="false">
      <c r="A8006" s="2" t="s">
        <v>25556</v>
      </c>
      <c r="B8006" s="0" t="n">
        <v>0</v>
      </c>
      <c r="C8006" s="0" t="n">
        <v>0</v>
      </c>
      <c r="D8006" s="0" t="n">
        <v>0</v>
      </c>
      <c r="E8006" s="0" t="n">
        <v>27.17</v>
      </c>
      <c r="F8006" s="0" t="n">
        <f aca="false">B8006/$J$5</f>
        <v>0</v>
      </c>
    </row>
    <row r="8007" customFormat="false" ht="12.8" hidden="false" customHeight="false" outlineLevel="0" collapsed="false">
      <c r="A8007" s="2" t="s">
        <v>25557</v>
      </c>
      <c r="B8007" s="0" t="n">
        <v>25.69</v>
      </c>
      <c r="C8007" s="0" t="n">
        <v>0.025</v>
      </c>
      <c r="D8007" s="0" t="n">
        <v>0.019</v>
      </c>
      <c r="E8007" s="0" t="n">
        <v>27.221</v>
      </c>
      <c r="F8007" s="0" t="n">
        <f aca="false">B8007/$J$5</f>
        <v>0.02569</v>
      </c>
    </row>
    <row r="8008" customFormat="false" ht="12.8" hidden="false" customHeight="false" outlineLevel="0" collapsed="false">
      <c r="A8008" s="2" t="s">
        <v>25558</v>
      </c>
      <c r="B8008" s="0" t="n">
        <v>232.595</v>
      </c>
      <c r="C8008" s="0" t="n">
        <v>0.22</v>
      </c>
      <c r="D8008" s="0" t="n">
        <v>0.067</v>
      </c>
      <c r="E8008" s="0" t="n">
        <v>27.352</v>
      </c>
      <c r="F8008" s="0" t="n">
        <f aca="false">B8008/$J$5</f>
        <v>0.232595</v>
      </c>
    </row>
    <row r="8009" customFormat="false" ht="12.8" hidden="false" customHeight="false" outlineLevel="0" collapsed="false">
      <c r="A8009" s="2" t="s">
        <v>25559</v>
      </c>
      <c r="B8009" s="0" t="n">
        <v>437.217</v>
      </c>
      <c r="C8009" s="0" t="n">
        <v>0.462</v>
      </c>
      <c r="D8009" s="0" t="n">
        <v>0.079</v>
      </c>
      <c r="E8009" s="0" t="n">
        <v>27.473</v>
      </c>
      <c r="F8009" s="0" t="n">
        <f aca="false">B8009/$J$5</f>
        <v>0.437217</v>
      </c>
    </row>
    <row r="8010" customFormat="false" ht="12.8" hidden="false" customHeight="false" outlineLevel="0" collapsed="false">
      <c r="A8010" s="2" t="s">
        <v>25560</v>
      </c>
      <c r="B8010" s="0" t="n">
        <v>587.417</v>
      </c>
      <c r="C8010" s="0" t="n">
        <v>0.662</v>
      </c>
      <c r="D8010" s="0" t="n">
        <v>0.088</v>
      </c>
      <c r="E8010" s="0" t="n">
        <v>27.595</v>
      </c>
      <c r="F8010" s="0" t="n">
        <f aca="false">B8010/$J$5</f>
        <v>0.587417</v>
      </c>
    </row>
    <row r="8011" customFormat="false" ht="12.8" hidden="false" customHeight="false" outlineLevel="0" collapsed="false">
      <c r="A8011" s="2" t="s">
        <v>25561</v>
      </c>
      <c r="B8011" s="0" t="n">
        <v>685.153</v>
      </c>
      <c r="C8011" s="0" t="n">
        <v>0.805</v>
      </c>
      <c r="D8011" s="0" t="n">
        <v>0.095</v>
      </c>
      <c r="E8011" s="0" t="n">
        <v>27.705</v>
      </c>
      <c r="F8011" s="0" t="n">
        <f aca="false">B8011/$J$5</f>
        <v>0.685153</v>
      </c>
    </row>
    <row r="8012" customFormat="false" ht="12.8" hidden="false" customHeight="false" outlineLevel="0" collapsed="false">
      <c r="A8012" s="2" t="s">
        <v>25562</v>
      </c>
      <c r="B8012" s="0" t="n">
        <v>730.906</v>
      </c>
      <c r="C8012" s="0" t="n">
        <v>0.874</v>
      </c>
      <c r="D8012" s="0" t="n">
        <v>0.099</v>
      </c>
      <c r="E8012" s="0" t="n">
        <v>27.764</v>
      </c>
      <c r="F8012" s="0" t="n">
        <f aca="false">B8012/$J$5</f>
        <v>0.730906</v>
      </c>
    </row>
    <row r="8013" customFormat="false" ht="12.8" hidden="false" customHeight="false" outlineLevel="0" collapsed="false">
      <c r="A8013" s="2" t="s">
        <v>25563</v>
      </c>
      <c r="B8013" s="0" t="n">
        <v>723.339</v>
      </c>
      <c r="C8013" s="0" t="n">
        <v>0.856</v>
      </c>
      <c r="D8013" s="0" t="n">
        <v>0.105</v>
      </c>
      <c r="E8013" s="0" t="n">
        <v>27.757</v>
      </c>
      <c r="F8013" s="0" t="n">
        <f aca="false">B8013/$J$5</f>
        <v>0.723339</v>
      </c>
    </row>
    <row r="8014" customFormat="false" ht="12.8" hidden="false" customHeight="false" outlineLevel="0" collapsed="false">
      <c r="A8014" s="2" t="s">
        <v>25564</v>
      </c>
      <c r="B8014" s="0" t="n">
        <v>661.663</v>
      </c>
      <c r="C8014" s="0" t="n">
        <v>0.751</v>
      </c>
      <c r="D8014" s="0" t="n">
        <v>0.111</v>
      </c>
      <c r="E8014" s="0" t="n">
        <v>27.683</v>
      </c>
      <c r="F8014" s="0" t="n">
        <f aca="false">B8014/$J$5</f>
        <v>0.661663</v>
      </c>
    </row>
    <row r="8015" customFormat="false" ht="12.8" hidden="false" customHeight="false" outlineLevel="0" collapsed="false">
      <c r="A8015" s="2" t="s">
        <v>25565</v>
      </c>
      <c r="B8015" s="0" t="n">
        <v>553.534</v>
      </c>
      <c r="C8015" s="0" t="n">
        <v>0.589</v>
      </c>
      <c r="D8015" s="0" t="n">
        <v>0.112</v>
      </c>
      <c r="E8015" s="0" t="n">
        <v>27.59</v>
      </c>
      <c r="F8015" s="0" t="n">
        <f aca="false">B8015/$J$5</f>
        <v>0.553534</v>
      </c>
    </row>
    <row r="8016" customFormat="false" ht="12.8" hidden="false" customHeight="false" outlineLevel="0" collapsed="false">
      <c r="A8016" s="2" t="s">
        <v>25566</v>
      </c>
      <c r="B8016" s="0" t="n">
        <v>408.748</v>
      </c>
      <c r="C8016" s="0" t="n">
        <v>0.404</v>
      </c>
      <c r="D8016" s="0" t="n">
        <v>0.101</v>
      </c>
      <c r="E8016" s="0" t="n">
        <v>27.495</v>
      </c>
      <c r="F8016" s="0" t="n">
        <f aca="false">B8016/$J$5</f>
        <v>0.408748</v>
      </c>
    </row>
    <row r="8017" customFormat="false" ht="12.8" hidden="false" customHeight="false" outlineLevel="0" collapsed="false">
      <c r="A8017" s="2" t="s">
        <v>25567</v>
      </c>
      <c r="B8017" s="0" t="n">
        <v>208.95</v>
      </c>
      <c r="C8017" s="0" t="n">
        <v>0.177</v>
      </c>
      <c r="D8017" s="0" t="n">
        <v>0.082</v>
      </c>
      <c r="E8017" s="0" t="n">
        <v>27.414</v>
      </c>
      <c r="F8017" s="0" t="n">
        <f aca="false">B8017/$J$5</f>
        <v>0.20895</v>
      </c>
    </row>
    <row r="8018" customFormat="false" ht="12.8" hidden="false" customHeight="false" outlineLevel="0" collapsed="false">
      <c r="A8018" s="2" t="s">
        <v>25568</v>
      </c>
      <c r="B8018" s="0" t="n">
        <v>13.38</v>
      </c>
      <c r="C8018" s="0" t="n">
        <v>0.011</v>
      </c>
      <c r="D8018" s="0" t="n">
        <v>0.017</v>
      </c>
      <c r="E8018" s="0" t="n">
        <v>27.343</v>
      </c>
      <c r="F8018" s="0" t="n">
        <f aca="false">B8018/$J$5</f>
        <v>0.01338</v>
      </c>
    </row>
    <row r="8019" customFormat="false" ht="12.8" hidden="false" customHeight="false" outlineLevel="0" collapsed="false">
      <c r="A8019" s="2" t="s">
        <v>25569</v>
      </c>
      <c r="B8019" s="0" t="n">
        <v>0</v>
      </c>
      <c r="C8019" s="0" t="n">
        <v>0</v>
      </c>
      <c r="D8019" s="0" t="n">
        <v>0</v>
      </c>
      <c r="E8019" s="0" t="n">
        <v>27.311</v>
      </c>
      <c r="F8019" s="0" t="n">
        <f aca="false">B8019/$J$5</f>
        <v>0</v>
      </c>
    </row>
    <row r="8020" customFormat="false" ht="12.8" hidden="false" customHeight="false" outlineLevel="0" collapsed="false">
      <c r="A8020" s="2" t="s">
        <v>25570</v>
      </c>
      <c r="B8020" s="0" t="n">
        <v>0</v>
      </c>
      <c r="C8020" s="0" t="n">
        <v>0</v>
      </c>
      <c r="D8020" s="0" t="n">
        <v>0</v>
      </c>
      <c r="E8020" s="0" t="n">
        <v>27.323</v>
      </c>
      <c r="F8020" s="0" t="n">
        <f aca="false">B8020/$J$5</f>
        <v>0</v>
      </c>
    </row>
    <row r="8021" customFormat="false" ht="12.8" hidden="false" customHeight="false" outlineLevel="0" collapsed="false">
      <c r="A8021" s="2" t="s">
        <v>25571</v>
      </c>
      <c r="B8021" s="0" t="n">
        <v>0</v>
      </c>
      <c r="C8021" s="0" t="n">
        <v>0</v>
      </c>
      <c r="D8021" s="0" t="n">
        <v>0</v>
      </c>
      <c r="E8021" s="0" t="n">
        <v>27.347</v>
      </c>
      <c r="F8021" s="0" t="n">
        <f aca="false">B8021/$J$5</f>
        <v>0</v>
      </c>
    </row>
    <row r="8022" customFormat="false" ht="12.8" hidden="false" customHeight="false" outlineLevel="0" collapsed="false">
      <c r="A8022" s="2" t="s">
        <v>25572</v>
      </c>
      <c r="B8022" s="0" t="n">
        <v>0</v>
      </c>
      <c r="C8022" s="0" t="n">
        <v>0</v>
      </c>
      <c r="D8022" s="0" t="n">
        <v>0</v>
      </c>
      <c r="E8022" s="0" t="n">
        <v>27.36</v>
      </c>
      <c r="F8022" s="0" t="n">
        <f aca="false">B8022/$J$5</f>
        <v>0</v>
      </c>
    </row>
    <row r="8023" customFormat="false" ht="12.8" hidden="false" customHeight="false" outlineLevel="0" collapsed="false">
      <c r="A8023" s="2" t="s">
        <v>25573</v>
      </c>
      <c r="B8023" s="0" t="n">
        <v>0</v>
      </c>
      <c r="C8023" s="0" t="n">
        <v>0</v>
      </c>
      <c r="D8023" s="0" t="n">
        <v>0</v>
      </c>
      <c r="E8023" s="0" t="n">
        <v>27.34</v>
      </c>
      <c r="F8023" s="0" t="n">
        <f aca="false">B8023/$J$5</f>
        <v>0</v>
      </c>
    </row>
    <row r="8024" customFormat="false" ht="12.8" hidden="false" customHeight="false" outlineLevel="0" collapsed="false">
      <c r="A8024" s="2" t="s">
        <v>25574</v>
      </c>
      <c r="B8024" s="0" t="n">
        <v>0</v>
      </c>
      <c r="C8024" s="0" t="n">
        <v>0</v>
      </c>
      <c r="D8024" s="0" t="n">
        <v>0</v>
      </c>
      <c r="E8024" s="0" t="n">
        <v>27.29</v>
      </c>
      <c r="F8024" s="0" t="n">
        <f aca="false">B8024/$J$5</f>
        <v>0</v>
      </c>
    </row>
    <row r="8025" customFormat="false" ht="12.8" hidden="false" customHeight="false" outlineLevel="0" collapsed="false">
      <c r="A8025" s="2" t="s">
        <v>25575</v>
      </c>
      <c r="B8025" s="0" t="n">
        <v>0</v>
      </c>
      <c r="C8025" s="0" t="n">
        <v>0</v>
      </c>
      <c r="D8025" s="0" t="n">
        <v>0</v>
      </c>
      <c r="E8025" s="0" t="n">
        <v>27.259</v>
      </c>
      <c r="F8025" s="0" t="n">
        <f aca="false">B8025/$J$5</f>
        <v>0</v>
      </c>
    </row>
    <row r="8026" customFormat="false" ht="12.8" hidden="false" customHeight="false" outlineLevel="0" collapsed="false">
      <c r="A8026" s="2" t="s">
        <v>25576</v>
      </c>
      <c r="B8026" s="0" t="n">
        <v>0</v>
      </c>
      <c r="C8026" s="0" t="n">
        <v>0</v>
      </c>
      <c r="D8026" s="0" t="n">
        <v>0</v>
      </c>
      <c r="E8026" s="0" t="n">
        <v>27.207</v>
      </c>
      <c r="F8026" s="0" t="n">
        <f aca="false">B8026/$J$5</f>
        <v>0</v>
      </c>
    </row>
    <row r="8027" customFormat="false" ht="12.8" hidden="false" customHeight="false" outlineLevel="0" collapsed="false">
      <c r="A8027" s="2" t="s">
        <v>25577</v>
      </c>
      <c r="B8027" s="0" t="n">
        <v>0</v>
      </c>
      <c r="C8027" s="0" t="n">
        <v>0</v>
      </c>
      <c r="D8027" s="0" t="n">
        <v>0</v>
      </c>
      <c r="E8027" s="0" t="n">
        <v>27.151</v>
      </c>
      <c r="F8027" s="0" t="n">
        <f aca="false">B8027/$J$5</f>
        <v>0</v>
      </c>
    </row>
    <row r="8028" customFormat="false" ht="12.8" hidden="false" customHeight="false" outlineLevel="0" collapsed="false">
      <c r="A8028" s="2" t="s">
        <v>25578</v>
      </c>
      <c r="B8028" s="0" t="n">
        <v>0</v>
      </c>
      <c r="C8028" s="0" t="n">
        <v>0</v>
      </c>
      <c r="D8028" s="0" t="n">
        <v>0</v>
      </c>
      <c r="E8028" s="0" t="n">
        <v>27.077</v>
      </c>
      <c r="F8028" s="0" t="n">
        <f aca="false">B8028/$J$5</f>
        <v>0</v>
      </c>
    </row>
    <row r="8029" customFormat="false" ht="12.8" hidden="false" customHeight="false" outlineLevel="0" collapsed="false">
      <c r="A8029" s="2" t="s">
        <v>25579</v>
      </c>
      <c r="B8029" s="0" t="n">
        <v>0</v>
      </c>
      <c r="C8029" s="0" t="n">
        <v>0</v>
      </c>
      <c r="D8029" s="0" t="n">
        <v>0</v>
      </c>
      <c r="E8029" s="0" t="n">
        <v>27.003</v>
      </c>
      <c r="F8029" s="0" t="n">
        <f aca="false">B8029/$J$5</f>
        <v>0</v>
      </c>
    </row>
    <row r="8030" customFormat="false" ht="12.8" hidden="false" customHeight="false" outlineLevel="0" collapsed="false">
      <c r="A8030" s="2" t="s">
        <v>25580</v>
      </c>
      <c r="B8030" s="0" t="n">
        <v>0</v>
      </c>
      <c r="C8030" s="0" t="n">
        <v>0</v>
      </c>
      <c r="D8030" s="0" t="n">
        <v>0</v>
      </c>
      <c r="E8030" s="0" t="n">
        <v>26.996</v>
      </c>
      <c r="F8030" s="0" t="n">
        <f aca="false">B8030/$J$5</f>
        <v>0</v>
      </c>
    </row>
    <row r="8031" customFormat="false" ht="12.8" hidden="false" customHeight="false" outlineLevel="0" collapsed="false">
      <c r="A8031" s="2" t="s">
        <v>25581</v>
      </c>
      <c r="B8031" s="0" t="n">
        <v>23.77</v>
      </c>
      <c r="C8031" s="0" t="n">
        <v>0.023</v>
      </c>
      <c r="D8031" s="0" t="n">
        <v>0.019</v>
      </c>
      <c r="E8031" s="0" t="n">
        <v>27.069</v>
      </c>
      <c r="F8031" s="0" t="n">
        <f aca="false">B8031/$J$5</f>
        <v>0.02377</v>
      </c>
    </row>
    <row r="8032" customFormat="false" ht="12.8" hidden="false" customHeight="false" outlineLevel="0" collapsed="false">
      <c r="A8032" s="2" t="s">
        <v>25582</v>
      </c>
      <c r="B8032" s="0" t="n">
        <v>214.51</v>
      </c>
      <c r="C8032" s="0" t="n">
        <v>0.19</v>
      </c>
      <c r="D8032" s="0" t="n">
        <v>0.075</v>
      </c>
      <c r="E8032" s="0" t="n">
        <v>27.242</v>
      </c>
      <c r="F8032" s="0" t="n">
        <f aca="false">B8032/$J$5</f>
        <v>0.21451</v>
      </c>
    </row>
    <row r="8033" customFormat="false" ht="12.8" hidden="false" customHeight="false" outlineLevel="0" collapsed="false">
      <c r="A8033" s="2" t="s">
        <v>25583</v>
      </c>
      <c r="B8033" s="0" t="n">
        <v>413.765</v>
      </c>
      <c r="C8033" s="0" t="n">
        <v>0.418</v>
      </c>
      <c r="D8033" s="0" t="n">
        <v>0.093</v>
      </c>
      <c r="E8033" s="0" t="n">
        <v>27.432</v>
      </c>
      <c r="F8033" s="0" t="n">
        <f aca="false">B8033/$J$5</f>
        <v>0.413765</v>
      </c>
    </row>
    <row r="8034" customFormat="false" ht="12.8" hidden="false" customHeight="false" outlineLevel="0" collapsed="false">
      <c r="A8034" s="2" t="s">
        <v>25584</v>
      </c>
      <c r="B8034" s="0" t="n">
        <v>576.741</v>
      </c>
      <c r="C8034" s="0" t="n">
        <v>0.641</v>
      </c>
      <c r="D8034" s="0" t="n">
        <v>0.094</v>
      </c>
      <c r="E8034" s="0" t="n">
        <v>27.65</v>
      </c>
      <c r="F8034" s="0" t="n">
        <f aca="false">B8034/$J$5</f>
        <v>0.576741</v>
      </c>
    </row>
    <row r="8035" customFormat="false" ht="12.8" hidden="false" customHeight="false" outlineLevel="0" collapsed="false">
      <c r="A8035" s="2" t="s">
        <v>25585</v>
      </c>
      <c r="B8035" s="0" t="n">
        <v>676.827</v>
      </c>
      <c r="C8035" s="0" t="n">
        <v>0.789</v>
      </c>
      <c r="D8035" s="0" t="n">
        <v>0.098</v>
      </c>
      <c r="E8035" s="0" t="n">
        <v>27.849</v>
      </c>
      <c r="F8035" s="0" t="n">
        <f aca="false">B8035/$J$5</f>
        <v>0.676827</v>
      </c>
    </row>
    <row r="8036" customFormat="false" ht="12.8" hidden="false" customHeight="false" outlineLevel="0" collapsed="false">
      <c r="A8036" s="2" t="s">
        <v>25586</v>
      </c>
      <c r="B8036" s="0" t="n">
        <v>725.78</v>
      </c>
      <c r="C8036" s="0" t="n">
        <v>0.866</v>
      </c>
      <c r="D8036" s="0" t="n">
        <v>0.1</v>
      </c>
      <c r="E8036" s="0" t="n">
        <v>27.993</v>
      </c>
      <c r="F8036" s="0" t="n">
        <f aca="false">B8036/$J$5</f>
        <v>0.72578</v>
      </c>
    </row>
    <row r="8037" customFormat="false" ht="12.8" hidden="false" customHeight="false" outlineLevel="0" collapsed="false">
      <c r="A8037" s="2" t="s">
        <v>25587</v>
      </c>
      <c r="B8037" s="0" t="n">
        <v>728.437</v>
      </c>
      <c r="C8037" s="0" t="n">
        <v>0.872</v>
      </c>
      <c r="D8037" s="0" t="n">
        <v>0.098</v>
      </c>
      <c r="E8037" s="0" t="n">
        <v>28.056</v>
      </c>
      <c r="F8037" s="0" t="n">
        <f aca="false">B8037/$J$5</f>
        <v>0.728437</v>
      </c>
    </row>
    <row r="8038" customFormat="false" ht="12.8" hidden="false" customHeight="false" outlineLevel="0" collapsed="false">
      <c r="A8038" s="2" t="s">
        <v>25588</v>
      </c>
      <c r="B8038" s="0" t="n">
        <v>683.812</v>
      </c>
      <c r="C8038" s="0" t="n">
        <v>0.805</v>
      </c>
      <c r="D8038" s="0" t="n">
        <v>0.094</v>
      </c>
      <c r="E8038" s="0" t="n">
        <v>28.044</v>
      </c>
      <c r="F8038" s="0" t="n">
        <f aca="false">B8038/$J$5</f>
        <v>0.683812</v>
      </c>
    </row>
    <row r="8039" customFormat="false" ht="12.8" hidden="false" customHeight="false" outlineLevel="0" collapsed="false">
      <c r="A8039" s="2" t="s">
        <v>25589</v>
      </c>
      <c r="B8039" s="0" t="n">
        <v>586.178</v>
      </c>
      <c r="C8039" s="0" t="n">
        <v>0.662</v>
      </c>
      <c r="D8039" s="0" t="n">
        <v>0.088</v>
      </c>
      <c r="E8039" s="0" t="n">
        <v>28.005</v>
      </c>
      <c r="F8039" s="0" t="n">
        <f aca="false">B8039/$J$5</f>
        <v>0.586178</v>
      </c>
    </row>
    <row r="8040" customFormat="false" ht="12.8" hidden="false" customHeight="false" outlineLevel="0" collapsed="false">
      <c r="A8040" s="2" t="s">
        <v>25590</v>
      </c>
      <c r="B8040" s="0" t="n">
        <v>435.426</v>
      </c>
      <c r="C8040" s="0" t="n">
        <v>0.46</v>
      </c>
      <c r="D8040" s="0" t="n">
        <v>0.081</v>
      </c>
      <c r="E8040" s="0" t="n">
        <v>27.963</v>
      </c>
      <c r="F8040" s="0" t="n">
        <f aca="false">B8040/$J$5</f>
        <v>0.435426</v>
      </c>
    </row>
    <row r="8041" customFormat="false" ht="12.8" hidden="false" customHeight="false" outlineLevel="0" collapsed="false">
      <c r="A8041" s="2" t="s">
        <v>25591</v>
      </c>
      <c r="B8041" s="0" t="n">
        <v>234.57</v>
      </c>
      <c r="C8041" s="0" t="n">
        <v>0.222</v>
      </c>
      <c r="D8041" s="0" t="n">
        <v>0.068</v>
      </c>
      <c r="E8041" s="0" t="n">
        <v>27.909</v>
      </c>
      <c r="F8041" s="0" t="n">
        <f aca="false">B8041/$J$5</f>
        <v>0.23457</v>
      </c>
    </row>
    <row r="8042" customFormat="false" ht="12.8" hidden="false" customHeight="false" outlineLevel="0" collapsed="false">
      <c r="A8042" s="2" t="s">
        <v>25592</v>
      </c>
      <c r="B8042" s="0" t="n">
        <v>16.419</v>
      </c>
      <c r="C8042" s="0" t="n">
        <v>0.016</v>
      </c>
      <c r="D8042" s="0" t="n">
        <v>0.016</v>
      </c>
      <c r="E8042" s="0" t="n">
        <v>27.82</v>
      </c>
      <c r="F8042" s="0" t="n">
        <f aca="false">B8042/$J$5</f>
        <v>0.016419</v>
      </c>
    </row>
    <row r="8043" customFormat="false" ht="12.8" hidden="false" customHeight="false" outlineLevel="0" collapsed="false">
      <c r="A8043" s="2" t="s">
        <v>25593</v>
      </c>
      <c r="B8043" s="0" t="n">
        <v>0</v>
      </c>
      <c r="C8043" s="0" t="n">
        <v>0</v>
      </c>
      <c r="D8043" s="0" t="n">
        <v>0</v>
      </c>
      <c r="E8043" s="0" t="n">
        <v>27.736</v>
      </c>
      <c r="F8043" s="0" t="n">
        <f aca="false">B8043/$J$5</f>
        <v>0</v>
      </c>
    </row>
    <row r="8044" customFormat="false" ht="12.8" hidden="false" customHeight="false" outlineLevel="0" collapsed="false">
      <c r="A8044" s="2" t="s">
        <v>25594</v>
      </c>
      <c r="B8044" s="0" t="n">
        <v>0</v>
      </c>
      <c r="C8044" s="0" t="n">
        <v>0</v>
      </c>
      <c r="D8044" s="0" t="n">
        <v>0</v>
      </c>
      <c r="E8044" s="0" t="n">
        <v>27.67</v>
      </c>
      <c r="F8044" s="0" t="n">
        <f aca="false">B8044/$J$5</f>
        <v>0</v>
      </c>
    </row>
    <row r="8045" customFormat="false" ht="12.8" hidden="false" customHeight="false" outlineLevel="0" collapsed="false">
      <c r="A8045" s="2" t="s">
        <v>25595</v>
      </c>
      <c r="B8045" s="0" t="n">
        <v>0</v>
      </c>
      <c r="C8045" s="0" t="n">
        <v>0</v>
      </c>
      <c r="D8045" s="0" t="n">
        <v>0</v>
      </c>
      <c r="E8045" s="0" t="n">
        <v>27.582</v>
      </c>
      <c r="F8045" s="0" t="n">
        <f aca="false">B8045/$J$5</f>
        <v>0</v>
      </c>
    </row>
    <row r="8046" customFormat="false" ht="12.8" hidden="false" customHeight="false" outlineLevel="0" collapsed="false">
      <c r="A8046" s="2" t="s">
        <v>25596</v>
      </c>
      <c r="B8046" s="0" t="n">
        <v>0</v>
      </c>
      <c r="C8046" s="0" t="n">
        <v>0</v>
      </c>
      <c r="D8046" s="0" t="n">
        <v>0</v>
      </c>
      <c r="E8046" s="0" t="n">
        <v>27.523</v>
      </c>
      <c r="F8046" s="0" t="n">
        <f aca="false">B8046/$J$5</f>
        <v>0</v>
      </c>
    </row>
    <row r="8047" customFormat="false" ht="12.8" hidden="false" customHeight="false" outlineLevel="0" collapsed="false">
      <c r="A8047" s="2" t="s">
        <v>25597</v>
      </c>
      <c r="B8047" s="0" t="n">
        <v>0</v>
      </c>
      <c r="C8047" s="0" t="n">
        <v>0</v>
      </c>
      <c r="D8047" s="0" t="n">
        <v>0</v>
      </c>
      <c r="E8047" s="0" t="n">
        <v>27.463</v>
      </c>
      <c r="F8047" s="0" t="n">
        <f aca="false">B8047/$J$5</f>
        <v>0</v>
      </c>
    </row>
    <row r="8048" customFormat="false" ht="12.8" hidden="false" customHeight="false" outlineLevel="0" collapsed="false">
      <c r="A8048" s="2" t="s">
        <v>25598</v>
      </c>
      <c r="B8048" s="0" t="n">
        <v>0</v>
      </c>
      <c r="C8048" s="0" t="n">
        <v>0</v>
      </c>
      <c r="D8048" s="0" t="n">
        <v>0</v>
      </c>
      <c r="E8048" s="0" t="n">
        <v>27.421</v>
      </c>
      <c r="F8048" s="0" t="n">
        <f aca="false">B8048/$J$5</f>
        <v>0</v>
      </c>
    </row>
    <row r="8049" customFormat="false" ht="12.8" hidden="false" customHeight="false" outlineLevel="0" collapsed="false">
      <c r="A8049" s="2" t="s">
        <v>25599</v>
      </c>
      <c r="B8049" s="0" t="n">
        <v>0</v>
      </c>
      <c r="C8049" s="0" t="n">
        <v>0</v>
      </c>
      <c r="D8049" s="0" t="n">
        <v>0</v>
      </c>
      <c r="E8049" s="0" t="n">
        <v>27.393</v>
      </c>
      <c r="F8049" s="0" t="n">
        <f aca="false">B8049/$J$5</f>
        <v>0</v>
      </c>
    </row>
    <row r="8050" customFormat="false" ht="12.8" hidden="false" customHeight="false" outlineLevel="0" collapsed="false">
      <c r="A8050" s="2" t="s">
        <v>25600</v>
      </c>
      <c r="B8050" s="0" t="n">
        <v>0</v>
      </c>
      <c r="C8050" s="0" t="n">
        <v>0</v>
      </c>
      <c r="D8050" s="0" t="n">
        <v>0</v>
      </c>
      <c r="E8050" s="0" t="n">
        <v>27.37</v>
      </c>
      <c r="F8050" s="0" t="n">
        <f aca="false">B8050/$J$5</f>
        <v>0</v>
      </c>
    </row>
    <row r="8051" customFormat="false" ht="12.8" hidden="false" customHeight="false" outlineLevel="0" collapsed="false">
      <c r="A8051" s="2" t="s">
        <v>25601</v>
      </c>
      <c r="B8051" s="0" t="n">
        <v>0</v>
      </c>
      <c r="C8051" s="0" t="n">
        <v>0</v>
      </c>
      <c r="D8051" s="0" t="n">
        <v>0</v>
      </c>
      <c r="E8051" s="0" t="n">
        <v>27.34</v>
      </c>
      <c r="F8051" s="0" t="n">
        <f aca="false">B8051/$J$5</f>
        <v>0</v>
      </c>
    </row>
    <row r="8052" customFormat="false" ht="12.8" hidden="false" customHeight="false" outlineLevel="0" collapsed="false">
      <c r="A8052" s="2" t="s">
        <v>25602</v>
      </c>
      <c r="B8052" s="0" t="n">
        <v>0</v>
      </c>
      <c r="C8052" s="0" t="n">
        <v>0</v>
      </c>
      <c r="D8052" s="0" t="n">
        <v>0</v>
      </c>
      <c r="E8052" s="0" t="n">
        <v>27.267</v>
      </c>
      <c r="F8052" s="0" t="n">
        <f aca="false">B8052/$J$5</f>
        <v>0</v>
      </c>
    </row>
    <row r="8053" customFormat="false" ht="12.8" hidden="false" customHeight="false" outlineLevel="0" collapsed="false">
      <c r="A8053" s="2" t="s">
        <v>25603</v>
      </c>
      <c r="B8053" s="0" t="n">
        <v>0</v>
      </c>
      <c r="C8053" s="0" t="n">
        <v>0</v>
      </c>
      <c r="D8053" s="0" t="n">
        <v>0</v>
      </c>
      <c r="E8053" s="0" t="n">
        <v>27.211</v>
      </c>
      <c r="F8053" s="0" t="n">
        <f aca="false">B8053/$J$5</f>
        <v>0</v>
      </c>
    </row>
    <row r="8054" customFormat="false" ht="12.8" hidden="false" customHeight="false" outlineLevel="0" collapsed="false">
      <c r="A8054" s="2" t="s">
        <v>25604</v>
      </c>
      <c r="B8054" s="0" t="n">
        <v>0</v>
      </c>
      <c r="C8054" s="0" t="n">
        <v>0</v>
      </c>
      <c r="D8054" s="0" t="n">
        <v>0</v>
      </c>
      <c r="E8054" s="0" t="n">
        <v>27.161</v>
      </c>
      <c r="F8054" s="0" t="n">
        <f aca="false">B8054/$J$5</f>
        <v>0</v>
      </c>
    </row>
    <row r="8055" customFormat="false" ht="12.8" hidden="false" customHeight="false" outlineLevel="0" collapsed="false">
      <c r="A8055" s="2" t="s">
        <v>25605</v>
      </c>
      <c r="B8055" s="0" t="n">
        <v>23.804</v>
      </c>
      <c r="C8055" s="0" t="n">
        <v>0.023</v>
      </c>
      <c r="D8055" s="0" t="n">
        <v>0.019</v>
      </c>
      <c r="E8055" s="0" t="n">
        <v>27.154</v>
      </c>
      <c r="F8055" s="0" t="n">
        <f aca="false">B8055/$J$5</f>
        <v>0.023804</v>
      </c>
    </row>
    <row r="8056" customFormat="false" ht="12.8" hidden="false" customHeight="false" outlineLevel="0" collapsed="false">
      <c r="A8056" s="2" t="s">
        <v>25606</v>
      </c>
      <c r="B8056" s="0" t="n">
        <v>220.951</v>
      </c>
      <c r="C8056" s="0" t="n">
        <v>0.201</v>
      </c>
      <c r="D8056" s="0" t="n">
        <v>0.072</v>
      </c>
      <c r="E8056" s="0" t="n">
        <v>27.324</v>
      </c>
      <c r="F8056" s="0" t="n">
        <f aca="false">B8056/$J$5</f>
        <v>0.220951</v>
      </c>
    </row>
    <row r="8057" customFormat="false" ht="12.8" hidden="false" customHeight="false" outlineLevel="0" collapsed="false">
      <c r="A8057" s="2" t="s">
        <v>25607</v>
      </c>
      <c r="B8057" s="0" t="n">
        <v>420.248</v>
      </c>
      <c r="C8057" s="0" t="n">
        <v>0.431</v>
      </c>
      <c r="D8057" s="0" t="n">
        <v>0.088</v>
      </c>
      <c r="E8057" s="0" t="n">
        <v>27.508</v>
      </c>
      <c r="F8057" s="0" t="n">
        <f aca="false">B8057/$J$5</f>
        <v>0.420248</v>
      </c>
    </row>
    <row r="8058" customFormat="false" ht="12.8" hidden="false" customHeight="false" outlineLevel="0" collapsed="false">
      <c r="A8058" s="2" t="s">
        <v>25608</v>
      </c>
      <c r="B8058" s="0" t="n">
        <v>572.177</v>
      </c>
      <c r="C8058" s="0" t="n">
        <v>0.632</v>
      </c>
      <c r="D8058" s="0" t="n">
        <v>0.096</v>
      </c>
      <c r="E8058" s="0" t="n">
        <v>27.69</v>
      </c>
      <c r="F8058" s="0" t="n">
        <f aca="false">B8058/$J$5</f>
        <v>0.572177</v>
      </c>
    </row>
    <row r="8059" customFormat="false" ht="12.8" hidden="false" customHeight="false" outlineLevel="0" collapsed="false">
      <c r="A8059" s="2" t="s">
        <v>25609</v>
      </c>
      <c r="B8059" s="0" t="n">
        <v>670.417</v>
      </c>
      <c r="C8059" s="0" t="n">
        <v>0.775</v>
      </c>
      <c r="D8059" s="0" t="n">
        <v>0.102</v>
      </c>
      <c r="E8059" s="0" t="n">
        <v>27.822</v>
      </c>
      <c r="F8059" s="0" t="n">
        <f aca="false">B8059/$J$5</f>
        <v>0.670417</v>
      </c>
    </row>
    <row r="8060" customFormat="false" ht="12.8" hidden="false" customHeight="false" outlineLevel="0" collapsed="false">
      <c r="A8060" s="2" t="s">
        <v>25610</v>
      </c>
      <c r="B8060" s="0" t="n">
        <v>719.288</v>
      </c>
      <c r="C8060" s="0" t="n">
        <v>0.851</v>
      </c>
      <c r="D8060" s="0" t="n">
        <v>0.104</v>
      </c>
      <c r="E8060" s="0" t="n">
        <v>27.901</v>
      </c>
      <c r="F8060" s="0" t="n">
        <f aca="false">B8060/$J$5</f>
        <v>0.719288</v>
      </c>
    </row>
    <row r="8061" customFormat="false" ht="12.8" hidden="false" customHeight="false" outlineLevel="0" collapsed="false">
      <c r="A8061" s="2" t="s">
        <v>25611</v>
      </c>
      <c r="B8061" s="0" t="n">
        <v>725.041</v>
      </c>
      <c r="C8061" s="0" t="n">
        <v>0.863</v>
      </c>
      <c r="D8061" s="0" t="n">
        <v>0.101</v>
      </c>
      <c r="E8061" s="0" t="n">
        <v>27.901</v>
      </c>
      <c r="F8061" s="0" t="n">
        <f aca="false">B8061/$J$5</f>
        <v>0.725041</v>
      </c>
    </row>
    <row r="8062" customFormat="false" ht="12.8" hidden="false" customHeight="false" outlineLevel="0" collapsed="false">
      <c r="A8062" s="2" t="s">
        <v>25612</v>
      </c>
      <c r="B8062" s="0" t="n">
        <v>681.985</v>
      </c>
      <c r="C8062" s="0" t="n">
        <v>0.8</v>
      </c>
      <c r="D8062" s="0" t="n">
        <v>0.095</v>
      </c>
      <c r="E8062" s="0" t="n">
        <v>27.857</v>
      </c>
      <c r="F8062" s="0" t="n">
        <f aca="false">B8062/$J$5</f>
        <v>0.681985</v>
      </c>
    </row>
    <row r="8063" customFormat="false" ht="12.8" hidden="false" customHeight="false" outlineLevel="0" collapsed="false">
      <c r="A8063" s="2" t="s">
        <v>25613</v>
      </c>
      <c r="B8063" s="0" t="n">
        <v>585.848</v>
      </c>
      <c r="C8063" s="0" t="n">
        <v>0.661</v>
      </c>
      <c r="D8063" s="0" t="n">
        <v>0.088</v>
      </c>
      <c r="E8063" s="0" t="n">
        <v>27.808</v>
      </c>
      <c r="F8063" s="0" t="n">
        <f aca="false">B8063/$J$5</f>
        <v>0.585848</v>
      </c>
    </row>
    <row r="8064" customFormat="false" ht="12.8" hidden="false" customHeight="false" outlineLevel="0" collapsed="false">
      <c r="A8064" s="2" t="s">
        <v>25614</v>
      </c>
      <c r="B8064" s="0" t="n">
        <v>436.311</v>
      </c>
      <c r="C8064" s="0" t="n">
        <v>0.461</v>
      </c>
      <c r="D8064" s="0" t="n">
        <v>0.08</v>
      </c>
      <c r="E8064" s="0" t="n">
        <v>27.774</v>
      </c>
      <c r="F8064" s="0" t="n">
        <f aca="false">B8064/$J$5</f>
        <v>0.436311</v>
      </c>
    </row>
    <row r="8065" customFormat="false" ht="12.8" hidden="false" customHeight="false" outlineLevel="0" collapsed="false">
      <c r="A8065" s="2" t="s">
        <v>25615</v>
      </c>
      <c r="B8065" s="0" t="n">
        <v>234.931</v>
      </c>
      <c r="C8065" s="0" t="n">
        <v>0.223</v>
      </c>
      <c r="D8065" s="0" t="n">
        <v>0.067</v>
      </c>
      <c r="E8065" s="0" t="n">
        <v>27.757</v>
      </c>
      <c r="F8065" s="0" t="n">
        <f aca="false">B8065/$J$5</f>
        <v>0.234931</v>
      </c>
    </row>
    <row r="8066" customFormat="false" ht="12.8" hidden="false" customHeight="false" outlineLevel="0" collapsed="false">
      <c r="A8066" s="2" t="s">
        <v>25616</v>
      </c>
      <c r="B8066" s="0" t="n">
        <v>16.333</v>
      </c>
      <c r="C8066" s="0" t="n">
        <v>0.016</v>
      </c>
      <c r="D8066" s="0" t="n">
        <v>0.016</v>
      </c>
      <c r="E8066" s="0" t="n">
        <v>27.727</v>
      </c>
      <c r="F8066" s="0" t="n">
        <f aca="false">B8066/$J$5</f>
        <v>0.016333</v>
      </c>
    </row>
    <row r="8067" customFormat="false" ht="12.8" hidden="false" customHeight="false" outlineLevel="0" collapsed="false">
      <c r="A8067" s="2" t="s">
        <v>25617</v>
      </c>
      <c r="B8067" s="0" t="n">
        <v>0</v>
      </c>
      <c r="C8067" s="0" t="n">
        <v>0</v>
      </c>
      <c r="D8067" s="0" t="n">
        <v>0</v>
      </c>
      <c r="E8067" s="0" t="n">
        <v>27.746</v>
      </c>
      <c r="F8067" s="0" t="n">
        <f aca="false">B8067/$J$5</f>
        <v>0</v>
      </c>
    </row>
    <row r="8068" customFormat="false" ht="12.8" hidden="false" customHeight="false" outlineLevel="0" collapsed="false">
      <c r="A8068" s="2" t="s">
        <v>25618</v>
      </c>
      <c r="B8068" s="0" t="n">
        <v>0</v>
      </c>
      <c r="C8068" s="0" t="n">
        <v>0</v>
      </c>
      <c r="D8068" s="0" t="n">
        <v>0</v>
      </c>
      <c r="E8068" s="0" t="n">
        <v>27.792</v>
      </c>
      <c r="F8068" s="0" t="n">
        <f aca="false">B8068/$J$5</f>
        <v>0</v>
      </c>
    </row>
    <row r="8069" customFormat="false" ht="12.8" hidden="false" customHeight="false" outlineLevel="0" collapsed="false">
      <c r="A8069" s="2" t="s">
        <v>25619</v>
      </c>
      <c r="B8069" s="0" t="n">
        <v>0</v>
      </c>
      <c r="C8069" s="0" t="n">
        <v>0</v>
      </c>
      <c r="D8069" s="0" t="n">
        <v>0</v>
      </c>
      <c r="E8069" s="0" t="n">
        <v>27.784</v>
      </c>
      <c r="F8069" s="0" t="n">
        <f aca="false">B8069/$J$5</f>
        <v>0</v>
      </c>
    </row>
    <row r="8070" customFormat="false" ht="12.8" hidden="false" customHeight="false" outlineLevel="0" collapsed="false">
      <c r="A8070" s="2" t="s">
        <v>25620</v>
      </c>
      <c r="B8070" s="0" t="n">
        <v>0</v>
      </c>
      <c r="C8070" s="0" t="n">
        <v>0</v>
      </c>
      <c r="D8070" s="0" t="n">
        <v>0</v>
      </c>
      <c r="E8070" s="0" t="n">
        <v>27.664</v>
      </c>
      <c r="F8070" s="0" t="n">
        <f aca="false">B8070/$J$5</f>
        <v>0</v>
      </c>
    </row>
    <row r="8071" customFormat="false" ht="12.8" hidden="false" customHeight="false" outlineLevel="0" collapsed="false">
      <c r="A8071" s="2" t="s">
        <v>25621</v>
      </c>
      <c r="B8071" s="0" t="n">
        <v>0</v>
      </c>
      <c r="C8071" s="0" t="n">
        <v>0</v>
      </c>
      <c r="D8071" s="0" t="n">
        <v>0</v>
      </c>
      <c r="E8071" s="0" t="n">
        <v>27.439</v>
      </c>
      <c r="F8071" s="0" t="n">
        <f aca="false">B8071/$J$5</f>
        <v>0</v>
      </c>
    </row>
    <row r="8072" customFormat="false" ht="12.8" hidden="false" customHeight="false" outlineLevel="0" collapsed="false">
      <c r="A8072" s="2" t="s">
        <v>25622</v>
      </c>
      <c r="B8072" s="0" t="n">
        <v>0</v>
      </c>
      <c r="C8072" s="0" t="n">
        <v>0</v>
      </c>
      <c r="D8072" s="0" t="n">
        <v>0</v>
      </c>
      <c r="E8072" s="0" t="n">
        <v>27.199</v>
      </c>
      <c r="F8072" s="0" t="n">
        <f aca="false">B8072/$J$5</f>
        <v>0</v>
      </c>
    </row>
    <row r="8073" customFormat="false" ht="12.8" hidden="false" customHeight="false" outlineLevel="0" collapsed="false">
      <c r="A8073" s="2" t="s">
        <v>25623</v>
      </c>
      <c r="B8073" s="0" t="n">
        <v>0</v>
      </c>
      <c r="C8073" s="0" t="n">
        <v>0</v>
      </c>
      <c r="D8073" s="0" t="n">
        <v>0</v>
      </c>
      <c r="E8073" s="0" t="n">
        <v>27.021</v>
      </c>
      <c r="F8073" s="0" t="n">
        <f aca="false">B8073/$J$5</f>
        <v>0</v>
      </c>
    </row>
    <row r="8074" customFormat="false" ht="12.8" hidden="false" customHeight="false" outlineLevel="0" collapsed="false">
      <c r="A8074" s="2" t="s">
        <v>25624</v>
      </c>
      <c r="B8074" s="0" t="n">
        <v>0</v>
      </c>
      <c r="C8074" s="0" t="n">
        <v>0</v>
      </c>
      <c r="D8074" s="0" t="n">
        <v>0</v>
      </c>
      <c r="E8074" s="0" t="n">
        <v>26.944</v>
      </c>
      <c r="F8074" s="0" t="n">
        <f aca="false">B8074/$J$5</f>
        <v>0</v>
      </c>
    </row>
    <row r="8075" customFormat="false" ht="12.8" hidden="false" customHeight="false" outlineLevel="0" collapsed="false">
      <c r="A8075" s="2" t="s">
        <v>25625</v>
      </c>
      <c r="B8075" s="0" t="n">
        <v>0</v>
      </c>
      <c r="C8075" s="0" t="n">
        <v>0</v>
      </c>
      <c r="D8075" s="0" t="n">
        <v>0</v>
      </c>
      <c r="E8075" s="0" t="n">
        <v>26.916</v>
      </c>
      <c r="F8075" s="0" t="n">
        <f aca="false">B8075/$J$5</f>
        <v>0</v>
      </c>
    </row>
    <row r="8076" customFormat="false" ht="12.8" hidden="false" customHeight="false" outlineLevel="0" collapsed="false">
      <c r="A8076" s="2" t="s">
        <v>25626</v>
      </c>
      <c r="B8076" s="0" t="n">
        <v>0</v>
      </c>
      <c r="C8076" s="0" t="n">
        <v>0</v>
      </c>
      <c r="D8076" s="0" t="n">
        <v>0</v>
      </c>
      <c r="E8076" s="0" t="n">
        <v>26.912</v>
      </c>
      <c r="F8076" s="0" t="n">
        <f aca="false">B8076/$J$5</f>
        <v>0</v>
      </c>
    </row>
    <row r="8077" customFormat="false" ht="12.8" hidden="false" customHeight="false" outlineLevel="0" collapsed="false">
      <c r="A8077" s="2" t="s">
        <v>25627</v>
      </c>
      <c r="B8077" s="0" t="n">
        <v>0</v>
      </c>
      <c r="C8077" s="0" t="n">
        <v>0</v>
      </c>
      <c r="D8077" s="0" t="n">
        <v>0</v>
      </c>
      <c r="E8077" s="0" t="n">
        <v>26.924</v>
      </c>
      <c r="F8077" s="0" t="n">
        <f aca="false">B8077/$J$5</f>
        <v>0</v>
      </c>
    </row>
    <row r="8078" customFormat="false" ht="12.8" hidden="false" customHeight="false" outlineLevel="0" collapsed="false">
      <c r="A8078" s="2" t="s">
        <v>25628</v>
      </c>
      <c r="B8078" s="0" t="n">
        <v>0</v>
      </c>
      <c r="C8078" s="0" t="n">
        <v>0</v>
      </c>
      <c r="D8078" s="0" t="n">
        <v>0</v>
      </c>
      <c r="E8078" s="0" t="n">
        <v>26.958</v>
      </c>
      <c r="F8078" s="0" t="n">
        <f aca="false">B8078/$J$5</f>
        <v>0</v>
      </c>
    </row>
    <row r="8079" customFormat="false" ht="12.8" hidden="false" customHeight="false" outlineLevel="0" collapsed="false">
      <c r="A8079" s="2" t="s">
        <v>25629</v>
      </c>
      <c r="B8079" s="0" t="n">
        <v>24.921</v>
      </c>
      <c r="C8079" s="0" t="n">
        <v>0.025</v>
      </c>
      <c r="D8079" s="0" t="n">
        <v>0.018</v>
      </c>
      <c r="E8079" s="0" t="n">
        <v>26.999</v>
      </c>
      <c r="F8079" s="0" t="n">
        <f aca="false">B8079/$J$5</f>
        <v>0.024921</v>
      </c>
    </row>
    <row r="8080" customFormat="false" ht="12.8" hidden="false" customHeight="false" outlineLevel="0" collapsed="false">
      <c r="A8080" s="2" t="s">
        <v>25630</v>
      </c>
      <c r="B8080" s="0" t="n">
        <v>226.098</v>
      </c>
      <c r="C8080" s="0" t="n">
        <v>0.21</v>
      </c>
      <c r="D8080" s="0" t="n">
        <v>0.068</v>
      </c>
      <c r="E8080" s="0" t="n">
        <v>27.151</v>
      </c>
      <c r="F8080" s="0" t="n">
        <f aca="false">B8080/$J$5</f>
        <v>0.226098</v>
      </c>
    </row>
    <row r="8081" customFormat="false" ht="12.8" hidden="false" customHeight="false" outlineLevel="0" collapsed="false">
      <c r="A8081" s="2" t="s">
        <v>25631</v>
      </c>
      <c r="B8081" s="0" t="n">
        <v>427.264</v>
      </c>
      <c r="C8081" s="0" t="n">
        <v>0.445</v>
      </c>
      <c r="D8081" s="0" t="n">
        <v>0.083</v>
      </c>
      <c r="E8081" s="0" t="n">
        <v>27.305</v>
      </c>
      <c r="F8081" s="0" t="n">
        <f aca="false">B8081/$J$5</f>
        <v>0.427264</v>
      </c>
    </row>
    <row r="8082" customFormat="false" ht="12.8" hidden="false" customHeight="false" outlineLevel="0" collapsed="false">
      <c r="A8082" s="2" t="s">
        <v>25632</v>
      </c>
      <c r="B8082" s="0" t="n">
        <v>579.627</v>
      </c>
      <c r="C8082" s="0" t="n">
        <v>0.648</v>
      </c>
      <c r="D8082" s="0" t="n">
        <v>0.09</v>
      </c>
      <c r="E8082" s="0" t="n">
        <v>27.49</v>
      </c>
      <c r="F8082" s="0" t="n">
        <f aca="false">B8082/$J$5</f>
        <v>0.579627</v>
      </c>
    </row>
    <row r="8083" customFormat="false" ht="12.8" hidden="false" customHeight="false" outlineLevel="0" collapsed="false">
      <c r="A8083" s="2" t="s">
        <v>25633</v>
      </c>
      <c r="B8083" s="0" t="n">
        <v>680.978</v>
      </c>
      <c r="C8083" s="0" t="n">
        <v>0.799</v>
      </c>
      <c r="D8083" s="0" t="n">
        <v>0.094</v>
      </c>
      <c r="E8083" s="0" t="n">
        <v>27.694</v>
      </c>
      <c r="F8083" s="0" t="n">
        <f aca="false">B8083/$J$5</f>
        <v>0.680978</v>
      </c>
    </row>
    <row r="8084" customFormat="false" ht="12.8" hidden="false" customHeight="false" outlineLevel="0" collapsed="false">
      <c r="A8084" s="2" t="s">
        <v>25634</v>
      </c>
      <c r="B8084" s="0" t="n">
        <v>733.296</v>
      </c>
      <c r="C8084" s="0" t="n">
        <v>0.884</v>
      </c>
      <c r="D8084" s="0" t="n">
        <v>0.094</v>
      </c>
      <c r="E8084" s="0" t="n">
        <v>27.852</v>
      </c>
      <c r="F8084" s="0" t="n">
        <f aca="false">B8084/$J$5</f>
        <v>0.733296</v>
      </c>
    </row>
    <row r="8085" customFormat="false" ht="12.8" hidden="false" customHeight="false" outlineLevel="0" collapsed="false">
      <c r="A8085" s="2" t="s">
        <v>25635</v>
      </c>
      <c r="B8085" s="0" t="n">
        <v>734.422</v>
      </c>
      <c r="C8085" s="0" t="n">
        <v>0.887</v>
      </c>
      <c r="D8085" s="0" t="n">
        <v>0.093</v>
      </c>
      <c r="E8085" s="0" t="n">
        <v>27.959</v>
      </c>
      <c r="F8085" s="0" t="n">
        <f aca="false">B8085/$J$5</f>
        <v>0.734422</v>
      </c>
    </row>
    <row r="8086" customFormat="false" ht="12.8" hidden="false" customHeight="false" outlineLevel="0" collapsed="false">
      <c r="A8086" s="2" t="s">
        <v>25636</v>
      </c>
      <c r="B8086" s="0" t="n">
        <v>685.493</v>
      </c>
      <c r="C8086" s="0" t="n">
        <v>0.81</v>
      </c>
      <c r="D8086" s="0" t="n">
        <v>0.091</v>
      </c>
      <c r="E8086" s="0" t="n">
        <v>27.994</v>
      </c>
      <c r="F8086" s="0" t="n">
        <f aca="false">B8086/$J$5</f>
        <v>0.685493</v>
      </c>
    </row>
    <row r="8087" customFormat="false" ht="12.8" hidden="false" customHeight="false" outlineLevel="0" collapsed="false">
      <c r="A8087" s="2" t="s">
        <v>25637</v>
      </c>
      <c r="B8087" s="0" t="n">
        <v>587.544</v>
      </c>
      <c r="C8087" s="0" t="n">
        <v>0.667</v>
      </c>
      <c r="D8087" s="0" t="n">
        <v>0.086</v>
      </c>
      <c r="E8087" s="0" t="n">
        <v>28.001</v>
      </c>
      <c r="F8087" s="0" t="n">
        <f aca="false">B8087/$J$5</f>
        <v>0.587544</v>
      </c>
    </row>
    <row r="8088" customFormat="false" ht="12.8" hidden="false" customHeight="false" outlineLevel="0" collapsed="false">
      <c r="A8088" s="2" t="s">
        <v>25638</v>
      </c>
      <c r="B8088" s="0" t="n">
        <v>435.444</v>
      </c>
      <c r="C8088" s="0" t="n">
        <v>0.462</v>
      </c>
      <c r="D8088" s="0" t="n">
        <v>0.079</v>
      </c>
      <c r="E8088" s="0" t="n">
        <v>27.983</v>
      </c>
      <c r="F8088" s="0" t="n">
        <f aca="false">B8088/$J$5</f>
        <v>0.435444</v>
      </c>
    </row>
    <row r="8089" customFormat="false" ht="12.8" hidden="false" customHeight="false" outlineLevel="0" collapsed="false">
      <c r="A8089" s="2" t="s">
        <v>25639</v>
      </c>
      <c r="B8089" s="0" t="n">
        <v>233.557</v>
      </c>
      <c r="C8089" s="0" t="n">
        <v>0.222</v>
      </c>
      <c r="D8089" s="0" t="n">
        <v>0.067</v>
      </c>
      <c r="E8089" s="0" t="n">
        <v>27.945</v>
      </c>
      <c r="F8089" s="0" t="n">
        <f aca="false">B8089/$J$5</f>
        <v>0.233557</v>
      </c>
    </row>
    <row r="8090" customFormat="false" ht="12.8" hidden="false" customHeight="false" outlineLevel="0" collapsed="false">
      <c r="A8090" s="2" t="s">
        <v>25640</v>
      </c>
      <c r="B8090" s="0" t="n">
        <v>16.142</v>
      </c>
      <c r="C8090" s="0" t="n">
        <v>0.016</v>
      </c>
      <c r="D8090" s="0" t="n">
        <v>0.016</v>
      </c>
      <c r="E8090" s="0" t="n">
        <v>27.875</v>
      </c>
      <c r="F8090" s="0" t="n">
        <f aca="false">B8090/$J$5</f>
        <v>0.016142</v>
      </c>
    </row>
    <row r="8091" customFormat="false" ht="12.8" hidden="false" customHeight="false" outlineLevel="0" collapsed="false">
      <c r="A8091" s="2" t="s">
        <v>25641</v>
      </c>
      <c r="B8091" s="0" t="n">
        <v>0</v>
      </c>
      <c r="C8091" s="0" t="n">
        <v>0</v>
      </c>
      <c r="D8091" s="0" t="n">
        <v>0</v>
      </c>
      <c r="E8091" s="0" t="n">
        <v>27.83</v>
      </c>
      <c r="F8091" s="0" t="n">
        <f aca="false">B8091/$J$5</f>
        <v>0</v>
      </c>
    </row>
    <row r="8092" customFormat="false" ht="12.8" hidden="false" customHeight="false" outlineLevel="0" collapsed="false">
      <c r="A8092" s="2" t="s">
        <v>25642</v>
      </c>
      <c r="B8092" s="0" t="n">
        <v>0</v>
      </c>
      <c r="C8092" s="0" t="n">
        <v>0</v>
      </c>
      <c r="D8092" s="0" t="n">
        <v>0</v>
      </c>
      <c r="E8092" s="0" t="n">
        <v>27.798</v>
      </c>
      <c r="F8092" s="0" t="n">
        <f aca="false">B8092/$J$5</f>
        <v>0</v>
      </c>
    </row>
    <row r="8093" customFormat="false" ht="12.8" hidden="false" customHeight="false" outlineLevel="0" collapsed="false">
      <c r="A8093" s="2" t="s">
        <v>25643</v>
      </c>
      <c r="B8093" s="0" t="n">
        <v>0</v>
      </c>
      <c r="C8093" s="0" t="n">
        <v>0</v>
      </c>
      <c r="D8093" s="0" t="n">
        <v>0</v>
      </c>
      <c r="E8093" s="0" t="n">
        <v>27.706</v>
      </c>
      <c r="F8093" s="0" t="n">
        <f aca="false">B8093/$J$5</f>
        <v>0</v>
      </c>
    </row>
    <row r="8094" customFormat="false" ht="12.8" hidden="false" customHeight="false" outlineLevel="0" collapsed="false">
      <c r="A8094" s="2" t="s">
        <v>25644</v>
      </c>
      <c r="B8094" s="0" t="n">
        <v>0</v>
      </c>
      <c r="C8094" s="0" t="n">
        <v>0</v>
      </c>
      <c r="D8094" s="0" t="n">
        <v>0</v>
      </c>
      <c r="E8094" s="0" t="n">
        <v>27.566</v>
      </c>
      <c r="F8094" s="0" t="n">
        <f aca="false">B8094/$J$5</f>
        <v>0</v>
      </c>
    </row>
    <row r="8095" customFormat="false" ht="12.8" hidden="false" customHeight="false" outlineLevel="0" collapsed="false">
      <c r="A8095" s="2" t="s">
        <v>25645</v>
      </c>
      <c r="B8095" s="0" t="n">
        <v>0</v>
      </c>
      <c r="C8095" s="0" t="n">
        <v>0</v>
      </c>
      <c r="D8095" s="0" t="n">
        <v>0</v>
      </c>
      <c r="E8095" s="0" t="n">
        <v>27.437</v>
      </c>
      <c r="F8095" s="0" t="n">
        <f aca="false">B8095/$J$5</f>
        <v>0</v>
      </c>
    </row>
    <row r="8096" customFormat="false" ht="12.8" hidden="false" customHeight="false" outlineLevel="0" collapsed="false">
      <c r="A8096" s="2" t="s">
        <v>25646</v>
      </c>
      <c r="B8096" s="0" t="n">
        <v>0</v>
      </c>
      <c r="C8096" s="0" t="n">
        <v>0</v>
      </c>
      <c r="D8096" s="0" t="n">
        <v>0</v>
      </c>
      <c r="E8096" s="0" t="n">
        <v>27.323</v>
      </c>
      <c r="F8096" s="0" t="n">
        <f aca="false">B8096/$J$5</f>
        <v>0</v>
      </c>
    </row>
    <row r="8097" customFormat="false" ht="12.8" hidden="false" customHeight="false" outlineLevel="0" collapsed="false">
      <c r="A8097" s="2" t="s">
        <v>25647</v>
      </c>
      <c r="B8097" s="0" t="n">
        <v>0</v>
      </c>
      <c r="C8097" s="0" t="n">
        <v>0</v>
      </c>
      <c r="D8097" s="0" t="n">
        <v>0</v>
      </c>
      <c r="E8097" s="0" t="n">
        <v>27.225</v>
      </c>
      <c r="F8097" s="0" t="n">
        <f aca="false">B8097/$J$5</f>
        <v>0</v>
      </c>
    </row>
    <row r="8098" customFormat="false" ht="12.8" hidden="false" customHeight="false" outlineLevel="0" collapsed="false">
      <c r="A8098" s="2" t="s">
        <v>25648</v>
      </c>
      <c r="B8098" s="0" t="n">
        <v>0</v>
      </c>
      <c r="C8098" s="0" t="n">
        <v>0</v>
      </c>
      <c r="D8098" s="0" t="n">
        <v>0</v>
      </c>
      <c r="E8098" s="0" t="n">
        <v>27.123</v>
      </c>
      <c r="F8098" s="0" t="n">
        <f aca="false">B8098/$J$5</f>
        <v>0</v>
      </c>
    </row>
    <row r="8099" customFormat="false" ht="12.8" hidden="false" customHeight="false" outlineLevel="0" collapsed="false">
      <c r="A8099" s="2" t="s">
        <v>25649</v>
      </c>
      <c r="B8099" s="0" t="n">
        <v>0</v>
      </c>
      <c r="C8099" s="0" t="n">
        <v>0</v>
      </c>
      <c r="D8099" s="0" t="n">
        <v>0</v>
      </c>
      <c r="E8099" s="0" t="n">
        <v>27.051</v>
      </c>
      <c r="F8099" s="0" t="n">
        <f aca="false">B8099/$J$5</f>
        <v>0</v>
      </c>
    </row>
    <row r="8100" customFormat="false" ht="12.8" hidden="false" customHeight="false" outlineLevel="0" collapsed="false">
      <c r="A8100" s="2" t="s">
        <v>25650</v>
      </c>
      <c r="B8100" s="0" t="n">
        <v>0</v>
      </c>
      <c r="C8100" s="0" t="n">
        <v>0</v>
      </c>
      <c r="D8100" s="0" t="n">
        <v>0</v>
      </c>
      <c r="E8100" s="0" t="n">
        <v>26.996</v>
      </c>
      <c r="F8100" s="0" t="n">
        <f aca="false">B8100/$J$5</f>
        <v>0</v>
      </c>
    </row>
    <row r="8101" customFormat="false" ht="12.8" hidden="false" customHeight="false" outlineLevel="0" collapsed="false">
      <c r="A8101" s="2" t="s">
        <v>25651</v>
      </c>
      <c r="B8101" s="0" t="n">
        <v>0</v>
      </c>
      <c r="C8101" s="0" t="n">
        <v>0</v>
      </c>
      <c r="D8101" s="0" t="n">
        <v>0</v>
      </c>
      <c r="E8101" s="0" t="n">
        <v>26.955</v>
      </c>
      <c r="F8101" s="0" t="n">
        <f aca="false">B8101/$J$5</f>
        <v>0</v>
      </c>
    </row>
    <row r="8102" customFormat="false" ht="12.8" hidden="false" customHeight="false" outlineLevel="0" collapsed="false">
      <c r="A8102" s="2" t="s">
        <v>25652</v>
      </c>
      <c r="B8102" s="0" t="n">
        <v>0</v>
      </c>
      <c r="C8102" s="0" t="n">
        <v>0</v>
      </c>
      <c r="D8102" s="0" t="n">
        <v>0</v>
      </c>
      <c r="E8102" s="0" t="n">
        <v>26.95</v>
      </c>
      <c r="F8102" s="0" t="n">
        <f aca="false">B8102/$J$5</f>
        <v>0</v>
      </c>
    </row>
    <row r="8103" customFormat="false" ht="12.8" hidden="false" customHeight="false" outlineLevel="0" collapsed="false">
      <c r="A8103" s="2" t="s">
        <v>25653</v>
      </c>
      <c r="B8103" s="0" t="n">
        <v>19.339</v>
      </c>
      <c r="C8103" s="0" t="n">
        <v>0.017</v>
      </c>
      <c r="D8103" s="0" t="n">
        <v>0.019</v>
      </c>
      <c r="E8103" s="0" t="n">
        <v>26.995</v>
      </c>
      <c r="F8103" s="0" t="n">
        <f aca="false">B8103/$J$5</f>
        <v>0.019339</v>
      </c>
    </row>
    <row r="8104" customFormat="false" ht="12.8" hidden="false" customHeight="false" outlineLevel="0" collapsed="false">
      <c r="A8104" s="2" t="s">
        <v>25654</v>
      </c>
      <c r="B8104" s="0" t="n">
        <v>205.708</v>
      </c>
      <c r="C8104" s="0" t="n">
        <v>0.172</v>
      </c>
      <c r="D8104" s="0" t="n">
        <v>0.082</v>
      </c>
      <c r="E8104" s="0" t="n">
        <v>27.141</v>
      </c>
      <c r="F8104" s="0" t="n">
        <f aca="false">B8104/$J$5</f>
        <v>0.205708</v>
      </c>
    </row>
    <row r="8105" customFormat="false" ht="12.8" hidden="false" customHeight="false" outlineLevel="0" collapsed="false">
      <c r="A8105" s="2" t="s">
        <v>25655</v>
      </c>
      <c r="B8105" s="0" t="n">
        <v>417.801</v>
      </c>
      <c r="C8105" s="0" t="n">
        <v>0.42</v>
      </c>
      <c r="D8105" s="0" t="n">
        <v>0.096</v>
      </c>
      <c r="E8105" s="0" t="n">
        <v>27.298</v>
      </c>
      <c r="F8105" s="0" t="n">
        <f aca="false">B8105/$J$5</f>
        <v>0.417801</v>
      </c>
    </row>
    <row r="8106" customFormat="false" ht="12.8" hidden="false" customHeight="false" outlineLevel="0" collapsed="false">
      <c r="A8106" s="2" t="s">
        <v>25656</v>
      </c>
      <c r="B8106" s="0" t="n">
        <v>551.878</v>
      </c>
      <c r="C8106" s="0" t="n">
        <v>0.582</v>
      </c>
      <c r="D8106" s="0" t="n">
        <v>0.117</v>
      </c>
      <c r="E8106" s="0" t="n">
        <v>27.445</v>
      </c>
      <c r="F8106" s="0" t="n">
        <f aca="false">B8106/$J$5</f>
        <v>0.551878</v>
      </c>
    </row>
    <row r="8107" customFormat="false" ht="12.8" hidden="false" customHeight="false" outlineLevel="0" collapsed="false">
      <c r="A8107" s="2" t="s">
        <v>25657</v>
      </c>
      <c r="B8107" s="0" t="n">
        <v>631.915</v>
      </c>
      <c r="C8107" s="0" t="n">
        <v>0.679</v>
      </c>
      <c r="D8107" s="0" t="n">
        <v>0.137</v>
      </c>
      <c r="E8107" s="0" t="n">
        <v>27.567</v>
      </c>
      <c r="F8107" s="0" t="n">
        <f aca="false">B8107/$J$5</f>
        <v>0.631915</v>
      </c>
    </row>
    <row r="8108" customFormat="false" ht="12.8" hidden="false" customHeight="false" outlineLevel="0" collapsed="false">
      <c r="A8108" s="2" t="s">
        <v>25658</v>
      </c>
      <c r="B8108" s="0" t="n">
        <v>672.152</v>
      </c>
      <c r="C8108" s="0" t="n">
        <v>0.73</v>
      </c>
      <c r="D8108" s="0" t="n">
        <v>0.148</v>
      </c>
      <c r="E8108" s="0" t="n">
        <v>27.642</v>
      </c>
      <c r="F8108" s="0" t="n">
        <f aca="false">B8108/$J$5</f>
        <v>0.672152</v>
      </c>
    </row>
    <row r="8109" customFormat="false" ht="12.8" hidden="false" customHeight="false" outlineLevel="0" collapsed="false">
      <c r="A8109" s="2" t="s">
        <v>25659</v>
      </c>
      <c r="B8109" s="0" t="n">
        <v>671.467</v>
      </c>
      <c r="C8109" s="0" t="n">
        <v>0.729</v>
      </c>
      <c r="D8109" s="0" t="n">
        <v>0.149</v>
      </c>
      <c r="E8109" s="0" t="n">
        <v>27.662</v>
      </c>
      <c r="F8109" s="0" t="n">
        <f aca="false">B8109/$J$5</f>
        <v>0.671467</v>
      </c>
    </row>
    <row r="8110" customFormat="false" ht="12.8" hidden="false" customHeight="false" outlineLevel="0" collapsed="false">
      <c r="A8110" s="2" t="s">
        <v>25660</v>
      </c>
      <c r="B8110" s="0" t="n">
        <v>631.366</v>
      </c>
      <c r="C8110" s="0" t="n">
        <v>0.676</v>
      </c>
      <c r="D8110" s="0" t="n">
        <v>0.14</v>
      </c>
      <c r="E8110" s="0" t="n">
        <v>27.647</v>
      </c>
      <c r="F8110" s="0" t="n">
        <f aca="false">B8110/$J$5</f>
        <v>0.631366</v>
      </c>
    </row>
    <row r="8111" customFormat="false" ht="12.8" hidden="false" customHeight="false" outlineLevel="0" collapsed="false">
      <c r="A8111" s="2" t="s">
        <v>25661</v>
      </c>
      <c r="B8111" s="0" t="n">
        <v>530.526</v>
      </c>
      <c r="C8111" s="0" t="n">
        <v>0.535</v>
      </c>
      <c r="D8111" s="0" t="n">
        <v>0.134</v>
      </c>
      <c r="E8111" s="0" t="n">
        <v>27.593</v>
      </c>
      <c r="F8111" s="0" t="n">
        <f aca="false">B8111/$J$5</f>
        <v>0.530526</v>
      </c>
    </row>
    <row r="8112" customFormat="false" ht="12.8" hidden="false" customHeight="false" outlineLevel="0" collapsed="false">
      <c r="A8112" s="2" t="s">
        <v>25662</v>
      </c>
      <c r="B8112" s="0" t="n">
        <v>376.774</v>
      </c>
      <c r="C8112" s="0" t="n">
        <v>0.339</v>
      </c>
      <c r="D8112" s="0" t="n">
        <v>0.124</v>
      </c>
      <c r="E8112" s="0" t="n">
        <v>27.51</v>
      </c>
      <c r="F8112" s="0" t="n">
        <f aca="false">B8112/$J$5</f>
        <v>0.376774</v>
      </c>
    </row>
    <row r="8113" customFormat="false" ht="12.8" hidden="false" customHeight="false" outlineLevel="0" collapsed="false">
      <c r="A8113" s="2" t="s">
        <v>25663</v>
      </c>
      <c r="B8113" s="0" t="n">
        <v>183.615</v>
      </c>
      <c r="C8113" s="0" t="n">
        <v>0.137</v>
      </c>
      <c r="D8113" s="0" t="n">
        <v>0.092</v>
      </c>
      <c r="E8113" s="0" t="n">
        <v>27.427</v>
      </c>
      <c r="F8113" s="0" t="n">
        <f aca="false">B8113/$J$5</f>
        <v>0.183615</v>
      </c>
    </row>
    <row r="8114" customFormat="false" ht="12.8" hidden="false" customHeight="false" outlineLevel="0" collapsed="false">
      <c r="A8114" s="2" t="s">
        <v>25664</v>
      </c>
      <c r="B8114" s="0" t="n">
        <v>13.885</v>
      </c>
      <c r="C8114" s="0" t="n">
        <v>0.011</v>
      </c>
      <c r="D8114" s="0" t="n">
        <v>0.017</v>
      </c>
      <c r="E8114" s="0" t="n">
        <v>27.324</v>
      </c>
      <c r="F8114" s="0" t="n">
        <f aca="false">B8114/$J$5</f>
        <v>0.013885</v>
      </c>
    </row>
    <row r="8115" customFormat="false" ht="12.8" hidden="false" customHeight="false" outlineLevel="0" collapsed="false">
      <c r="A8115" s="2" t="s">
        <v>25665</v>
      </c>
      <c r="B8115" s="0" t="n">
        <v>0</v>
      </c>
      <c r="C8115" s="0" t="n">
        <v>0</v>
      </c>
      <c r="D8115" s="0" t="n">
        <v>0</v>
      </c>
      <c r="E8115" s="0" t="n">
        <v>27.261</v>
      </c>
      <c r="F8115" s="0" t="n">
        <f aca="false">B8115/$J$5</f>
        <v>0</v>
      </c>
    </row>
    <row r="8116" customFormat="false" ht="12.8" hidden="false" customHeight="false" outlineLevel="0" collapsed="false">
      <c r="A8116" s="2" t="s">
        <v>25666</v>
      </c>
      <c r="B8116" s="0" t="n">
        <v>0</v>
      </c>
      <c r="C8116" s="0" t="n">
        <v>0</v>
      </c>
      <c r="D8116" s="0" t="n">
        <v>0</v>
      </c>
      <c r="E8116" s="0" t="n">
        <v>27.21</v>
      </c>
      <c r="F8116" s="0" t="n">
        <f aca="false">B8116/$J$5</f>
        <v>0</v>
      </c>
    </row>
    <row r="8117" customFormat="false" ht="12.8" hidden="false" customHeight="false" outlineLevel="0" collapsed="false">
      <c r="A8117" s="2" t="s">
        <v>25667</v>
      </c>
      <c r="B8117" s="0" t="n">
        <v>0</v>
      </c>
      <c r="C8117" s="0" t="n">
        <v>0</v>
      </c>
      <c r="D8117" s="0" t="n">
        <v>0</v>
      </c>
      <c r="E8117" s="0" t="n">
        <v>27.144</v>
      </c>
      <c r="F8117" s="0" t="n">
        <f aca="false">B8117/$J$5</f>
        <v>0</v>
      </c>
    </row>
    <row r="8118" customFormat="false" ht="12.8" hidden="false" customHeight="false" outlineLevel="0" collapsed="false">
      <c r="A8118" s="2" t="s">
        <v>25668</v>
      </c>
      <c r="B8118" s="0" t="n">
        <v>0</v>
      </c>
      <c r="C8118" s="0" t="n">
        <v>0</v>
      </c>
      <c r="D8118" s="0" t="n">
        <v>0</v>
      </c>
      <c r="E8118" s="0" t="n">
        <v>27.054</v>
      </c>
      <c r="F8118" s="0" t="n">
        <f aca="false">B8118/$J$5</f>
        <v>0</v>
      </c>
    </row>
    <row r="8119" customFormat="false" ht="12.8" hidden="false" customHeight="false" outlineLevel="0" collapsed="false">
      <c r="A8119" s="2" t="s">
        <v>25669</v>
      </c>
      <c r="B8119" s="0" t="n">
        <v>0</v>
      </c>
      <c r="C8119" s="0" t="n">
        <v>0</v>
      </c>
      <c r="D8119" s="0" t="n">
        <v>0</v>
      </c>
      <c r="E8119" s="0" t="n">
        <v>27.022</v>
      </c>
      <c r="F8119" s="0" t="n">
        <f aca="false">B8119/$J$5</f>
        <v>0</v>
      </c>
    </row>
    <row r="8120" customFormat="false" ht="12.8" hidden="false" customHeight="false" outlineLevel="0" collapsed="false">
      <c r="A8120" s="2" t="s">
        <v>25670</v>
      </c>
      <c r="B8120" s="0" t="n">
        <v>0</v>
      </c>
      <c r="C8120" s="0" t="n">
        <v>0</v>
      </c>
      <c r="D8120" s="0" t="n">
        <v>0</v>
      </c>
      <c r="E8120" s="0" t="n">
        <v>27.085</v>
      </c>
      <c r="F8120" s="0" t="n">
        <f aca="false">B8120/$J$5</f>
        <v>0</v>
      </c>
    </row>
    <row r="8121" customFormat="false" ht="12.8" hidden="false" customHeight="false" outlineLevel="0" collapsed="false">
      <c r="A8121" s="2" t="s">
        <v>25671</v>
      </c>
      <c r="B8121" s="0" t="n">
        <v>0</v>
      </c>
      <c r="C8121" s="0" t="n">
        <v>0</v>
      </c>
      <c r="D8121" s="0" t="n">
        <v>0</v>
      </c>
      <c r="E8121" s="0" t="n">
        <v>27.14</v>
      </c>
      <c r="F8121" s="0" t="n">
        <f aca="false">B8121/$J$5</f>
        <v>0</v>
      </c>
    </row>
    <row r="8122" customFormat="false" ht="12.8" hidden="false" customHeight="false" outlineLevel="0" collapsed="false">
      <c r="A8122" s="2" t="s">
        <v>25672</v>
      </c>
      <c r="B8122" s="0" t="n">
        <v>0</v>
      </c>
      <c r="C8122" s="0" t="n">
        <v>0</v>
      </c>
      <c r="D8122" s="0" t="n">
        <v>0</v>
      </c>
      <c r="E8122" s="0" t="n">
        <v>27.141</v>
      </c>
      <c r="F8122" s="0" t="n">
        <f aca="false">B8122/$J$5</f>
        <v>0</v>
      </c>
    </row>
    <row r="8123" customFormat="false" ht="12.8" hidden="false" customHeight="false" outlineLevel="0" collapsed="false">
      <c r="A8123" s="2" t="s">
        <v>25673</v>
      </c>
      <c r="B8123" s="0" t="n">
        <v>0</v>
      </c>
      <c r="C8123" s="0" t="n">
        <v>0</v>
      </c>
      <c r="D8123" s="0" t="n">
        <v>0</v>
      </c>
      <c r="E8123" s="0" t="n">
        <v>27.069</v>
      </c>
      <c r="F8123" s="0" t="n">
        <f aca="false">B8123/$J$5</f>
        <v>0</v>
      </c>
    </row>
    <row r="8124" customFormat="false" ht="12.8" hidden="false" customHeight="false" outlineLevel="0" collapsed="false">
      <c r="A8124" s="2" t="s">
        <v>25674</v>
      </c>
      <c r="B8124" s="0" t="n">
        <v>0</v>
      </c>
      <c r="C8124" s="0" t="n">
        <v>0</v>
      </c>
      <c r="D8124" s="0" t="n">
        <v>0</v>
      </c>
      <c r="E8124" s="0" t="n">
        <v>26.995</v>
      </c>
      <c r="F8124" s="0" t="n">
        <f aca="false">B8124/$J$5</f>
        <v>0</v>
      </c>
    </row>
    <row r="8125" customFormat="false" ht="12.8" hidden="false" customHeight="false" outlineLevel="0" collapsed="false">
      <c r="A8125" s="2" t="s">
        <v>25675</v>
      </c>
      <c r="B8125" s="0" t="n">
        <v>0</v>
      </c>
      <c r="C8125" s="0" t="n">
        <v>0</v>
      </c>
      <c r="D8125" s="0" t="n">
        <v>0</v>
      </c>
      <c r="E8125" s="0" t="n">
        <v>26.985</v>
      </c>
      <c r="F8125" s="0" t="n">
        <f aca="false">B8125/$J$5</f>
        <v>0</v>
      </c>
    </row>
    <row r="8126" customFormat="false" ht="12.8" hidden="false" customHeight="false" outlineLevel="0" collapsed="false">
      <c r="A8126" s="2" t="s">
        <v>25676</v>
      </c>
      <c r="B8126" s="0" t="n">
        <v>0</v>
      </c>
      <c r="C8126" s="0" t="n">
        <v>0</v>
      </c>
      <c r="D8126" s="0" t="n">
        <v>0</v>
      </c>
      <c r="E8126" s="0" t="n">
        <v>27.052</v>
      </c>
      <c r="F8126" s="0" t="n">
        <f aca="false">B8126/$J$5</f>
        <v>0</v>
      </c>
    </row>
    <row r="8127" customFormat="false" ht="12.8" hidden="false" customHeight="false" outlineLevel="0" collapsed="false">
      <c r="A8127" s="2" t="s">
        <v>25677</v>
      </c>
      <c r="B8127" s="0" t="n">
        <v>15.895</v>
      </c>
      <c r="C8127" s="0" t="n">
        <v>0.012</v>
      </c>
      <c r="D8127" s="0" t="n">
        <v>0.02</v>
      </c>
      <c r="E8127" s="0" t="n">
        <v>27.151</v>
      </c>
      <c r="F8127" s="0" t="n">
        <f aca="false">B8127/$J$5</f>
        <v>0.015895</v>
      </c>
    </row>
    <row r="8128" customFormat="false" ht="12.8" hidden="false" customHeight="false" outlineLevel="0" collapsed="false">
      <c r="A8128" s="2" t="s">
        <v>25678</v>
      </c>
      <c r="B8128" s="0" t="n">
        <v>156.355</v>
      </c>
      <c r="C8128" s="0" t="n">
        <v>0.093</v>
      </c>
      <c r="D8128" s="0" t="n">
        <v>0.104</v>
      </c>
      <c r="E8128" s="0" t="n">
        <v>27.296</v>
      </c>
      <c r="F8128" s="0" t="n">
        <f aca="false">B8128/$J$5</f>
        <v>0.156355</v>
      </c>
    </row>
    <row r="8129" customFormat="false" ht="12.8" hidden="false" customHeight="false" outlineLevel="0" collapsed="false">
      <c r="A8129" s="2" t="s">
        <v>25679</v>
      </c>
      <c r="B8129" s="0" t="n">
        <v>314.972</v>
      </c>
      <c r="C8129" s="0" t="n">
        <v>0.222</v>
      </c>
      <c r="D8129" s="0" t="n">
        <v>0.164</v>
      </c>
      <c r="E8129" s="0" t="n">
        <v>27.399</v>
      </c>
      <c r="F8129" s="0" t="n">
        <f aca="false">B8129/$J$5</f>
        <v>0.314972</v>
      </c>
    </row>
    <row r="8130" customFormat="false" ht="12.8" hidden="false" customHeight="false" outlineLevel="0" collapsed="false">
      <c r="A8130" s="2" t="s">
        <v>25680</v>
      </c>
      <c r="B8130" s="0" t="n">
        <v>481.658</v>
      </c>
      <c r="C8130" s="0" t="n">
        <v>0.426</v>
      </c>
      <c r="D8130" s="0" t="n">
        <v>0.176</v>
      </c>
      <c r="E8130" s="0" t="n">
        <v>27.489</v>
      </c>
      <c r="F8130" s="0" t="n">
        <f aca="false">B8130/$J$5</f>
        <v>0.481658</v>
      </c>
    </row>
    <row r="8131" customFormat="false" ht="12.8" hidden="false" customHeight="false" outlineLevel="0" collapsed="false">
      <c r="A8131" s="2" t="s">
        <v>25681</v>
      </c>
      <c r="B8131" s="0" t="n">
        <v>619.878</v>
      </c>
      <c r="C8131" s="0" t="n">
        <v>0.644</v>
      </c>
      <c r="D8131" s="0" t="n">
        <v>0.154</v>
      </c>
      <c r="E8131" s="0" t="n">
        <v>27.559</v>
      </c>
      <c r="F8131" s="0" t="n">
        <f aca="false">B8131/$J$5</f>
        <v>0.619878</v>
      </c>
    </row>
    <row r="8132" customFormat="false" ht="12.8" hidden="false" customHeight="false" outlineLevel="0" collapsed="false">
      <c r="A8132" s="2" t="s">
        <v>25682</v>
      </c>
      <c r="B8132" s="0" t="n">
        <v>690.552</v>
      </c>
      <c r="C8132" s="0" t="n">
        <v>0.767</v>
      </c>
      <c r="D8132" s="0" t="n">
        <v>0.14</v>
      </c>
      <c r="E8132" s="0" t="n">
        <v>27.577</v>
      </c>
      <c r="F8132" s="0" t="n">
        <f aca="false">B8132/$J$5</f>
        <v>0.690552</v>
      </c>
    </row>
    <row r="8133" customFormat="false" ht="12.8" hidden="false" customHeight="false" outlineLevel="0" collapsed="false">
      <c r="A8133" s="2" t="s">
        <v>25683</v>
      </c>
      <c r="B8133" s="0" t="n">
        <v>686.42</v>
      </c>
      <c r="C8133" s="0" t="n">
        <v>0.76</v>
      </c>
      <c r="D8133" s="0" t="n">
        <v>0.141</v>
      </c>
      <c r="E8133" s="0" t="n">
        <v>27.572</v>
      </c>
      <c r="F8133" s="0" t="n">
        <f aca="false">B8133/$J$5</f>
        <v>0.68642</v>
      </c>
    </row>
    <row r="8134" customFormat="false" ht="12.8" hidden="false" customHeight="false" outlineLevel="0" collapsed="false">
      <c r="A8134" s="2" t="s">
        <v>25684</v>
      </c>
      <c r="B8134" s="0" t="n">
        <v>647.354</v>
      </c>
      <c r="C8134" s="0" t="n">
        <v>0.708</v>
      </c>
      <c r="D8134" s="0" t="n">
        <v>0.131</v>
      </c>
      <c r="E8134" s="0" t="n">
        <v>27.548</v>
      </c>
      <c r="F8134" s="0" t="n">
        <f aca="false">B8134/$J$5</f>
        <v>0.647354</v>
      </c>
    </row>
    <row r="8135" customFormat="false" ht="12.8" hidden="false" customHeight="false" outlineLevel="0" collapsed="false">
      <c r="A8135" s="2" t="s">
        <v>25685</v>
      </c>
      <c r="B8135" s="0" t="n">
        <v>543.889</v>
      </c>
      <c r="C8135" s="0" t="n">
        <v>0.559</v>
      </c>
      <c r="D8135" s="0" t="n">
        <v>0.128</v>
      </c>
      <c r="E8135" s="0" t="n">
        <v>27.514</v>
      </c>
      <c r="F8135" s="0" t="n">
        <f aca="false">B8135/$J$5</f>
        <v>0.543889</v>
      </c>
    </row>
    <row r="8136" customFormat="false" ht="12.8" hidden="false" customHeight="false" outlineLevel="0" collapsed="false">
      <c r="A8136" s="2" t="s">
        <v>25686</v>
      </c>
      <c r="B8136" s="0" t="n">
        <v>380.332</v>
      </c>
      <c r="C8136" s="0" t="n">
        <v>0.344</v>
      </c>
      <c r="D8136" s="0" t="n">
        <v>0.124</v>
      </c>
      <c r="E8136" s="0" t="n">
        <v>27.477</v>
      </c>
      <c r="F8136" s="0" t="n">
        <f aca="false">B8136/$J$5</f>
        <v>0.380332</v>
      </c>
    </row>
    <row r="8137" customFormat="false" ht="12.8" hidden="false" customHeight="false" outlineLevel="0" collapsed="false">
      <c r="A8137" s="2" t="s">
        <v>25687</v>
      </c>
      <c r="B8137" s="0" t="n">
        <v>182.076</v>
      </c>
      <c r="C8137" s="0" t="n">
        <v>0.132</v>
      </c>
      <c r="D8137" s="0" t="n">
        <v>0.095</v>
      </c>
      <c r="E8137" s="0" t="n">
        <v>27.442</v>
      </c>
      <c r="F8137" s="0" t="n">
        <f aca="false">B8137/$J$5</f>
        <v>0.182076</v>
      </c>
    </row>
    <row r="8138" customFormat="false" ht="12.8" hidden="false" customHeight="false" outlineLevel="0" collapsed="false">
      <c r="A8138" s="2" t="s">
        <v>25688</v>
      </c>
      <c r="B8138" s="0" t="n">
        <v>9.863</v>
      </c>
      <c r="C8138" s="0" t="n">
        <v>0.007</v>
      </c>
      <c r="D8138" s="0" t="n">
        <v>0.016</v>
      </c>
      <c r="E8138" s="0" t="n">
        <v>27.379</v>
      </c>
      <c r="F8138" s="0" t="n">
        <f aca="false">B8138/$J$5</f>
        <v>0.009863</v>
      </c>
    </row>
    <row r="8139" customFormat="false" ht="12.8" hidden="false" customHeight="false" outlineLevel="0" collapsed="false">
      <c r="A8139" s="2" t="s">
        <v>25689</v>
      </c>
      <c r="B8139" s="0" t="n">
        <v>0</v>
      </c>
      <c r="C8139" s="0" t="n">
        <v>0</v>
      </c>
      <c r="D8139" s="0" t="n">
        <v>0</v>
      </c>
      <c r="E8139" s="0" t="n">
        <v>27.348</v>
      </c>
      <c r="F8139" s="0" t="n">
        <f aca="false">B8139/$J$5</f>
        <v>0</v>
      </c>
    </row>
    <row r="8140" customFormat="false" ht="12.8" hidden="false" customHeight="false" outlineLevel="0" collapsed="false">
      <c r="A8140" s="2" t="s">
        <v>25690</v>
      </c>
      <c r="B8140" s="0" t="n">
        <v>0</v>
      </c>
      <c r="C8140" s="0" t="n">
        <v>0</v>
      </c>
      <c r="D8140" s="0" t="n">
        <v>0</v>
      </c>
      <c r="E8140" s="0" t="n">
        <v>27.333</v>
      </c>
      <c r="F8140" s="0" t="n">
        <f aca="false">B8140/$J$5</f>
        <v>0</v>
      </c>
    </row>
    <row r="8141" customFormat="false" ht="12.8" hidden="false" customHeight="false" outlineLevel="0" collapsed="false">
      <c r="A8141" s="2" t="s">
        <v>25691</v>
      </c>
      <c r="B8141" s="0" t="n">
        <v>0</v>
      </c>
      <c r="C8141" s="0" t="n">
        <v>0</v>
      </c>
      <c r="D8141" s="0" t="n">
        <v>0</v>
      </c>
      <c r="E8141" s="0" t="n">
        <v>27.307</v>
      </c>
      <c r="F8141" s="0" t="n">
        <f aca="false">B8141/$J$5</f>
        <v>0</v>
      </c>
    </row>
    <row r="8142" customFormat="false" ht="12.8" hidden="false" customHeight="false" outlineLevel="0" collapsed="false">
      <c r="A8142" s="2" t="s">
        <v>25692</v>
      </c>
      <c r="B8142" s="0" t="n">
        <v>0</v>
      </c>
      <c r="C8142" s="0" t="n">
        <v>0</v>
      </c>
      <c r="D8142" s="0" t="n">
        <v>0</v>
      </c>
      <c r="E8142" s="0" t="n">
        <v>27.276</v>
      </c>
      <c r="F8142" s="0" t="n">
        <f aca="false">B8142/$J$5</f>
        <v>0</v>
      </c>
    </row>
    <row r="8143" customFormat="false" ht="12.8" hidden="false" customHeight="false" outlineLevel="0" collapsed="false">
      <c r="A8143" s="2" t="s">
        <v>25693</v>
      </c>
      <c r="B8143" s="0" t="n">
        <v>0</v>
      </c>
      <c r="C8143" s="0" t="n">
        <v>0</v>
      </c>
      <c r="D8143" s="0" t="n">
        <v>0</v>
      </c>
      <c r="E8143" s="0" t="n">
        <v>27.243</v>
      </c>
      <c r="F8143" s="0" t="n">
        <f aca="false">B8143/$J$5</f>
        <v>0</v>
      </c>
    </row>
    <row r="8144" customFormat="false" ht="12.8" hidden="false" customHeight="false" outlineLevel="0" collapsed="false">
      <c r="A8144" s="2" t="s">
        <v>25694</v>
      </c>
      <c r="B8144" s="0" t="n">
        <v>0</v>
      </c>
      <c r="C8144" s="0" t="n">
        <v>0</v>
      </c>
      <c r="D8144" s="0" t="n">
        <v>0</v>
      </c>
      <c r="E8144" s="0" t="n">
        <v>27.184</v>
      </c>
      <c r="F8144" s="0" t="n">
        <f aca="false">B8144/$J$5</f>
        <v>0</v>
      </c>
    </row>
    <row r="8145" customFormat="false" ht="12.8" hidden="false" customHeight="false" outlineLevel="0" collapsed="false">
      <c r="A8145" s="2" t="s">
        <v>25695</v>
      </c>
      <c r="B8145" s="0" t="n">
        <v>0</v>
      </c>
      <c r="C8145" s="0" t="n">
        <v>0</v>
      </c>
      <c r="D8145" s="0" t="n">
        <v>0</v>
      </c>
      <c r="E8145" s="0" t="n">
        <v>27.101</v>
      </c>
      <c r="F8145" s="0" t="n">
        <f aca="false">B8145/$J$5</f>
        <v>0</v>
      </c>
    </row>
    <row r="8146" customFormat="false" ht="12.8" hidden="false" customHeight="false" outlineLevel="0" collapsed="false">
      <c r="A8146" s="2" t="s">
        <v>25696</v>
      </c>
      <c r="B8146" s="0" t="n">
        <v>0</v>
      </c>
      <c r="C8146" s="0" t="n">
        <v>0</v>
      </c>
      <c r="D8146" s="0" t="n">
        <v>0</v>
      </c>
      <c r="E8146" s="0" t="n">
        <v>27.006</v>
      </c>
      <c r="F8146" s="0" t="n">
        <f aca="false">B8146/$J$5</f>
        <v>0</v>
      </c>
    </row>
    <row r="8147" customFormat="false" ht="12.8" hidden="false" customHeight="false" outlineLevel="0" collapsed="false">
      <c r="A8147" s="2" t="s">
        <v>25697</v>
      </c>
      <c r="B8147" s="0" t="n">
        <v>0</v>
      </c>
      <c r="C8147" s="0" t="n">
        <v>0</v>
      </c>
      <c r="D8147" s="0" t="n">
        <v>0</v>
      </c>
      <c r="E8147" s="0" t="n">
        <v>26.915</v>
      </c>
      <c r="F8147" s="0" t="n">
        <f aca="false">B8147/$J$5</f>
        <v>0</v>
      </c>
    </row>
    <row r="8148" customFormat="false" ht="12.8" hidden="false" customHeight="false" outlineLevel="0" collapsed="false">
      <c r="A8148" s="2" t="s">
        <v>25698</v>
      </c>
      <c r="B8148" s="0" t="n">
        <v>0</v>
      </c>
      <c r="C8148" s="0" t="n">
        <v>0</v>
      </c>
      <c r="D8148" s="0" t="n">
        <v>0</v>
      </c>
      <c r="E8148" s="0" t="n">
        <v>26.863</v>
      </c>
      <c r="F8148" s="0" t="n">
        <f aca="false">B8148/$J$5</f>
        <v>0</v>
      </c>
    </row>
    <row r="8149" customFormat="false" ht="12.8" hidden="false" customHeight="false" outlineLevel="0" collapsed="false">
      <c r="A8149" s="2" t="s">
        <v>25699</v>
      </c>
      <c r="B8149" s="0" t="n">
        <v>0</v>
      </c>
      <c r="C8149" s="0" t="n">
        <v>0</v>
      </c>
      <c r="D8149" s="0" t="n">
        <v>0</v>
      </c>
      <c r="E8149" s="0" t="n">
        <v>26.828</v>
      </c>
      <c r="F8149" s="0" t="n">
        <f aca="false">B8149/$J$5</f>
        <v>0</v>
      </c>
    </row>
    <row r="8150" customFormat="false" ht="12.8" hidden="false" customHeight="false" outlineLevel="0" collapsed="false">
      <c r="A8150" s="2" t="s">
        <v>25700</v>
      </c>
      <c r="B8150" s="0" t="n">
        <v>0</v>
      </c>
      <c r="C8150" s="0" t="n">
        <v>0</v>
      </c>
      <c r="D8150" s="0" t="n">
        <v>0</v>
      </c>
      <c r="E8150" s="0" t="n">
        <v>26.795</v>
      </c>
      <c r="F8150" s="0" t="n">
        <f aca="false">B8150/$J$5</f>
        <v>0</v>
      </c>
    </row>
    <row r="8151" customFormat="false" ht="12.8" hidden="false" customHeight="false" outlineLevel="0" collapsed="false">
      <c r="A8151" s="2" t="s">
        <v>25701</v>
      </c>
      <c r="B8151" s="0" t="n">
        <v>20.16</v>
      </c>
      <c r="C8151" s="0" t="n">
        <v>0.018</v>
      </c>
      <c r="D8151" s="0" t="n">
        <v>0.019</v>
      </c>
      <c r="E8151" s="0" t="n">
        <v>26.829</v>
      </c>
      <c r="F8151" s="0" t="n">
        <f aca="false">B8151/$J$5</f>
        <v>0.02016</v>
      </c>
    </row>
    <row r="8152" customFormat="false" ht="12.8" hidden="false" customHeight="false" outlineLevel="0" collapsed="false">
      <c r="A8152" s="2" t="s">
        <v>25702</v>
      </c>
      <c r="B8152" s="0" t="n">
        <v>198.563</v>
      </c>
      <c r="C8152" s="0" t="n">
        <v>0.161</v>
      </c>
      <c r="D8152" s="0" t="n">
        <v>0.085</v>
      </c>
      <c r="E8152" s="0" t="n">
        <v>27.021</v>
      </c>
      <c r="F8152" s="0" t="n">
        <f aca="false">B8152/$J$5</f>
        <v>0.198563</v>
      </c>
    </row>
    <row r="8153" customFormat="false" ht="12.8" hidden="false" customHeight="false" outlineLevel="0" collapsed="false">
      <c r="A8153" s="2" t="s">
        <v>25703</v>
      </c>
      <c r="B8153" s="0" t="n">
        <v>393.472</v>
      </c>
      <c r="C8153" s="0" t="n">
        <v>0.374</v>
      </c>
      <c r="D8153" s="0" t="n">
        <v>0.11</v>
      </c>
      <c r="E8153" s="0" t="n">
        <v>27.187</v>
      </c>
      <c r="F8153" s="0" t="n">
        <f aca="false">B8153/$J$5</f>
        <v>0.393472</v>
      </c>
    </row>
    <row r="8154" customFormat="false" ht="12.8" hidden="false" customHeight="false" outlineLevel="0" collapsed="false">
      <c r="A8154" s="2" t="s">
        <v>25704</v>
      </c>
      <c r="B8154" s="0" t="n">
        <v>541.834</v>
      </c>
      <c r="C8154" s="0" t="n">
        <v>0.562</v>
      </c>
      <c r="D8154" s="0" t="n">
        <v>0.122</v>
      </c>
      <c r="E8154" s="0" t="n">
        <v>27.266</v>
      </c>
      <c r="F8154" s="0" t="n">
        <f aca="false">B8154/$J$5</f>
        <v>0.541834</v>
      </c>
    </row>
    <row r="8155" customFormat="false" ht="12.8" hidden="false" customHeight="false" outlineLevel="0" collapsed="false">
      <c r="A8155" s="2" t="s">
        <v>25705</v>
      </c>
      <c r="B8155" s="0" t="n">
        <v>642.206</v>
      </c>
      <c r="C8155" s="0" t="n">
        <v>0.704</v>
      </c>
      <c r="D8155" s="0" t="n">
        <v>0.127</v>
      </c>
      <c r="E8155" s="0" t="n">
        <v>27.401</v>
      </c>
      <c r="F8155" s="0" t="n">
        <f aca="false">B8155/$J$5</f>
        <v>0.642206</v>
      </c>
    </row>
    <row r="8156" customFormat="false" ht="12.8" hidden="false" customHeight="false" outlineLevel="0" collapsed="false">
      <c r="A8156" s="2" t="s">
        <v>25706</v>
      </c>
      <c r="B8156" s="0" t="n">
        <v>700.657</v>
      </c>
      <c r="C8156" s="0" t="n">
        <v>0.799</v>
      </c>
      <c r="D8156" s="0" t="n">
        <v>0.124</v>
      </c>
      <c r="E8156" s="0" t="n">
        <v>27.528</v>
      </c>
      <c r="F8156" s="0" t="n">
        <f aca="false">B8156/$J$5</f>
        <v>0.700657</v>
      </c>
    </row>
    <row r="8157" customFormat="false" ht="12.8" hidden="false" customHeight="false" outlineLevel="0" collapsed="false">
      <c r="A8157" s="2" t="s">
        <v>25707</v>
      </c>
      <c r="B8157" s="0" t="n">
        <v>695.196</v>
      </c>
      <c r="C8157" s="0" t="n">
        <v>0.788</v>
      </c>
      <c r="D8157" s="0" t="n">
        <v>0.126</v>
      </c>
      <c r="E8157" s="0" t="n">
        <v>27.581</v>
      </c>
      <c r="F8157" s="0" t="n">
        <f aca="false">B8157/$J$5</f>
        <v>0.695196</v>
      </c>
    </row>
    <row r="8158" customFormat="false" ht="12.8" hidden="false" customHeight="false" outlineLevel="0" collapsed="false">
      <c r="A8158" s="2" t="s">
        <v>25708</v>
      </c>
      <c r="B8158" s="0" t="n">
        <v>657.367</v>
      </c>
      <c r="C8158" s="0" t="n">
        <v>0.739</v>
      </c>
      <c r="D8158" s="0" t="n">
        <v>0.117</v>
      </c>
      <c r="E8158" s="0" t="n">
        <v>27.596</v>
      </c>
      <c r="F8158" s="0" t="n">
        <f aca="false">B8158/$J$5</f>
        <v>0.657367</v>
      </c>
    </row>
    <row r="8159" customFormat="false" ht="12.8" hidden="false" customHeight="false" outlineLevel="0" collapsed="false">
      <c r="A8159" s="2" t="s">
        <v>25709</v>
      </c>
      <c r="B8159" s="0" t="n">
        <v>554.763</v>
      </c>
      <c r="C8159" s="0" t="n">
        <v>0.591</v>
      </c>
      <c r="D8159" s="0" t="n">
        <v>0.112</v>
      </c>
      <c r="E8159" s="0" t="n">
        <v>27.594</v>
      </c>
      <c r="F8159" s="0" t="n">
        <f aca="false">B8159/$J$5</f>
        <v>0.554763</v>
      </c>
    </row>
    <row r="8160" customFormat="false" ht="12.8" hidden="false" customHeight="false" outlineLevel="0" collapsed="false">
      <c r="A8160" s="2" t="s">
        <v>25710</v>
      </c>
      <c r="B8160" s="0" t="n">
        <v>404.957</v>
      </c>
      <c r="C8160" s="0" t="n">
        <v>0.397</v>
      </c>
      <c r="D8160" s="0" t="n">
        <v>0.102</v>
      </c>
      <c r="E8160" s="0" t="n">
        <v>27.592</v>
      </c>
      <c r="F8160" s="0" t="n">
        <f aca="false">B8160/$J$5</f>
        <v>0.404957</v>
      </c>
    </row>
    <row r="8161" customFormat="false" ht="12.8" hidden="false" customHeight="false" outlineLevel="0" collapsed="false">
      <c r="A8161" s="2" t="s">
        <v>25711</v>
      </c>
      <c r="B8161" s="0" t="n">
        <v>206.721</v>
      </c>
      <c r="C8161" s="0" t="n">
        <v>0.175</v>
      </c>
      <c r="D8161" s="0" t="n">
        <v>0.081</v>
      </c>
      <c r="E8161" s="0" t="n">
        <v>27.573</v>
      </c>
      <c r="F8161" s="0" t="n">
        <f aca="false">B8161/$J$5</f>
        <v>0.206721</v>
      </c>
    </row>
    <row r="8162" customFormat="false" ht="12.8" hidden="false" customHeight="false" outlineLevel="0" collapsed="false">
      <c r="A8162" s="2" t="s">
        <v>25712</v>
      </c>
      <c r="B8162" s="0" t="n">
        <v>11.998</v>
      </c>
      <c r="C8162" s="0" t="n">
        <v>0.01</v>
      </c>
      <c r="D8162" s="0" t="n">
        <v>0.016</v>
      </c>
      <c r="E8162" s="0" t="n">
        <v>27.57</v>
      </c>
      <c r="F8162" s="0" t="n">
        <f aca="false">B8162/$J$5</f>
        <v>0.011998</v>
      </c>
    </row>
    <row r="8163" customFormat="false" ht="12.8" hidden="false" customHeight="false" outlineLevel="0" collapsed="false">
      <c r="A8163" s="2" t="s">
        <v>25713</v>
      </c>
      <c r="B8163" s="0" t="n">
        <v>0</v>
      </c>
      <c r="C8163" s="0" t="n">
        <v>0</v>
      </c>
      <c r="D8163" s="0" t="n">
        <v>0</v>
      </c>
      <c r="E8163" s="0" t="n">
        <v>27.616</v>
      </c>
      <c r="F8163" s="0" t="n">
        <f aca="false">B8163/$J$5</f>
        <v>0</v>
      </c>
    </row>
    <row r="8164" customFormat="false" ht="12.8" hidden="false" customHeight="false" outlineLevel="0" collapsed="false">
      <c r="A8164" s="2" t="s">
        <v>25714</v>
      </c>
      <c r="B8164" s="0" t="n">
        <v>0</v>
      </c>
      <c r="C8164" s="0" t="n">
        <v>0</v>
      </c>
      <c r="D8164" s="0" t="n">
        <v>0</v>
      </c>
      <c r="E8164" s="0" t="n">
        <v>27.694</v>
      </c>
      <c r="F8164" s="0" t="n">
        <f aca="false">B8164/$J$5</f>
        <v>0</v>
      </c>
    </row>
    <row r="8165" customFormat="false" ht="12.8" hidden="false" customHeight="false" outlineLevel="0" collapsed="false">
      <c r="A8165" s="2" t="s">
        <v>25715</v>
      </c>
      <c r="B8165" s="0" t="n">
        <v>0</v>
      </c>
      <c r="C8165" s="0" t="n">
        <v>0</v>
      </c>
      <c r="D8165" s="0" t="n">
        <v>0</v>
      </c>
      <c r="E8165" s="0" t="n">
        <v>27.791</v>
      </c>
      <c r="F8165" s="0" t="n">
        <f aca="false">B8165/$J$5</f>
        <v>0</v>
      </c>
    </row>
    <row r="8166" customFormat="false" ht="12.8" hidden="false" customHeight="false" outlineLevel="0" collapsed="false">
      <c r="A8166" s="2" t="s">
        <v>25716</v>
      </c>
      <c r="B8166" s="0" t="n">
        <v>0</v>
      </c>
      <c r="C8166" s="0" t="n">
        <v>0</v>
      </c>
      <c r="D8166" s="0" t="n">
        <v>0</v>
      </c>
      <c r="E8166" s="0" t="n">
        <v>27.848</v>
      </c>
      <c r="F8166" s="0" t="n">
        <f aca="false">B8166/$J$5</f>
        <v>0</v>
      </c>
    </row>
    <row r="8167" customFormat="false" ht="12.8" hidden="false" customHeight="false" outlineLevel="0" collapsed="false">
      <c r="A8167" s="2" t="s">
        <v>25717</v>
      </c>
      <c r="B8167" s="0" t="n">
        <v>0</v>
      </c>
      <c r="C8167" s="0" t="n">
        <v>0</v>
      </c>
      <c r="D8167" s="0" t="n">
        <v>0</v>
      </c>
      <c r="E8167" s="0" t="n">
        <v>27.834</v>
      </c>
      <c r="F8167" s="0" t="n">
        <f aca="false">B8167/$J$5</f>
        <v>0</v>
      </c>
    </row>
    <row r="8168" customFormat="false" ht="12.8" hidden="false" customHeight="false" outlineLevel="0" collapsed="false">
      <c r="A8168" s="2" t="s">
        <v>25718</v>
      </c>
      <c r="B8168" s="0" t="n">
        <v>0</v>
      </c>
      <c r="C8168" s="0" t="n">
        <v>0</v>
      </c>
      <c r="D8168" s="0" t="n">
        <v>0</v>
      </c>
      <c r="E8168" s="0" t="n">
        <v>27.719</v>
      </c>
      <c r="F8168" s="0" t="n">
        <f aca="false">B8168/$J$5</f>
        <v>0</v>
      </c>
    </row>
    <row r="8169" customFormat="false" ht="12.8" hidden="false" customHeight="false" outlineLevel="0" collapsed="false">
      <c r="A8169" s="2" t="s">
        <v>25719</v>
      </c>
      <c r="B8169" s="0" t="n">
        <v>0</v>
      </c>
      <c r="C8169" s="0" t="n">
        <v>0</v>
      </c>
      <c r="D8169" s="0" t="n">
        <v>0</v>
      </c>
      <c r="E8169" s="0" t="n">
        <v>27.474</v>
      </c>
      <c r="F8169" s="0" t="n">
        <f aca="false">B8169/$J$5</f>
        <v>0</v>
      </c>
    </row>
    <row r="8170" customFormat="false" ht="12.8" hidden="false" customHeight="false" outlineLevel="0" collapsed="false">
      <c r="A8170" s="2" t="s">
        <v>25720</v>
      </c>
      <c r="B8170" s="0" t="n">
        <v>0</v>
      </c>
      <c r="C8170" s="0" t="n">
        <v>0</v>
      </c>
      <c r="D8170" s="0" t="n">
        <v>0</v>
      </c>
      <c r="E8170" s="0" t="n">
        <v>27.099</v>
      </c>
      <c r="F8170" s="0" t="n">
        <f aca="false">B8170/$J$5</f>
        <v>0</v>
      </c>
    </row>
    <row r="8171" customFormat="false" ht="12.8" hidden="false" customHeight="false" outlineLevel="0" collapsed="false">
      <c r="A8171" s="2" t="s">
        <v>25721</v>
      </c>
      <c r="B8171" s="0" t="n">
        <v>0</v>
      </c>
      <c r="C8171" s="0" t="n">
        <v>0</v>
      </c>
      <c r="D8171" s="0" t="n">
        <v>0</v>
      </c>
      <c r="E8171" s="0" t="n">
        <v>26.816</v>
      </c>
      <c r="F8171" s="0" t="n">
        <f aca="false">B8171/$J$5</f>
        <v>0</v>
      </c>
    </row>
    <row r="8172" customFormat="false" ht="12.8" hidden="false" customHeight="false" outlineLevel="0" collapsed="false">
      <c r="A8172" s="2" t="s">
        <v>25722</v>
      </c>
      <c r="B8172" s="0" t="n">
        <v>0</v>
      </c>
      <c r="C8172" s="0" t="n">
        <v>0</v>
      </c>
      <c r="D8172" s="0" t="n">
        <v>0</v>
      </c>
      <c r="E8172" s="0" t="n">
        <v>26.745</v>
      </c>
      <c r="F8172" s="0" t="n">
        <f aca="false">B8172/$J$5</f>
        <v>0</v>
      </c>
    </row>
    <row r="8173" customFormat="false" ht="12.8" hidden="false" customHeight="false" outlineLevel="0" collapsed="false">
      <c r="A8173" s="2" t="s">
        <v>25723</v>
      </c>
      <c r="B8173" s="0" t="n">
        <v>0</v>
      </c>
      <c r="C8173" s="0" t="n">
        <v>0</v>
      </c>
      <c r="D8173" s="0" t="n">
        <v>0</v>
      </c>
      <c r="E8173" s="0" t="n">
        <v>26.794</v>
      </c>
      <c r="F8173" s="0" t="n">
        <f aca="false">B8173/$J$5</f>
        <v>0</v>
      </c>
    </row>
    <row r="8174" customFormat="false" ht="12.8" hidden="false" customHeight="false" outlineLevel="0" collapsed="false">
      <c r="A8174" s="2" t="s">
        <v>25724</v>
      </c>
      <c r="B8174" s="0" t="n">
        <v>0</v>
      </c>
      <c r="C8174" s="0" t="n">
        <v>0</v>
      </c>
      <c r="D8174" s="0" t="n">
        <v>0</v>
      </c>
      <c r="E8174" s="0" t="n">
        <v>26.848</v>
      </c>
      <c r="F8174" s="0" t="n">
        <f aca="false">B8174/$J$5</f>
        <v>0</v>
      </c>
    </row>
    <row r="8175" customFormat="false" ht="12.8" hidden="false" customHeight="false" outlineLevel="0" collapsed="false">
      <c r="A8175" s="2" t="s">
        <v>25725</v>
      </c>
      <c r="B8175" s="0" t="n">
        <v>21.373</v>
      </c>
      <c r="C8175" s="0" t="n">
        <v>0.021</v>
      </c>
      <c r="D8175" s="0" t="n">
        <v>0.018</v>
      </c>
      <c r="E8175" s="0" t="n">
        <v>26.925</v>
      </c>
      <c r="F8175" s="0" t="n">
        <f aca="false">B8175/$J$5</f>
        <v>0.021373</v>
      </c>
    </row>
    <row r="8176" customFormat="false" ht="12.8" hidden="false" customHeight="false" outlineLevel="0" collapsed="false">
      <c r="A8176" s="2" t="s">
        <v>25726</v>
      </c>
      <c r="B8176" s="0" t="n">
        <v>219.73</v>
      </c>
      <c r="C8176" s="0" t="n">
        <v>0.2</v>
      </c>
      <c r="D8176" s="0" t="n">
        <v>0.071</v>
      </c>
      <c r="E8176" s="0" t="n">
        <v>27.145</v>
      </c>
      <c r="F8176" s="0" t="n">
        <f aca="false">B8176/$J$5</f>
        <v>0.21973</v>
      </c>
    </row>
    <row r="8177" customFormat="false" ht="12.8" hidden="false" customHeight="false" outlineLevel="0" collapsed="false">
      <c r="A8177" s="2" t="s">
        <v>25727</v>
      </c>
      <c r="B8177" s="0" t="n">
        <v>421.063</v>
      </c>
      <c r="C8177" s="0" t="n">
        <v>0.434</v>
      </c>
      <c r="D8177" s="0" t="n">
        <v>0.087</v>
      </c>
      <c r="E8177" s="0" t="n">
        <v>27.373</v>
      </c>
      <c r="F8177" s="0" t="n">
        <f aca="false">B8177/$J$5</f>
        <v>0.421063</v>
      </c>
    </row>
    <row r="8178" customFormat="false" ht="12.8" hidden="false" customHeight="false" outlineLevel="0" collapsed="false">
      <c r="A8178" s="2" t="s">
        <v>25728</v>
      </c>
      <c r="B8178" s="0" t="n">
        <v>576.922</v>
      </c>
      <c r="C8178" s="0" t="n">
        <v>0.643</v>
      </c>
      <c r="D8178" s="0" t="n">
        <v>0.092</v>
      </c>
      <c r="E8178" s="0" t="n">
        <v>27.536</v>
      </c>
      <c r="F8178" s="0" t="n">
        <f aca="false">B8178/$J$5</f>
        <v>0.576922</v>
      </c>
    </row>
    <row r="8179" customFormat="false" ht="12.8" hidden="false" customHeight="false" outlineLevel="0" collapsed="false">
      <c r="A8179" s="2" t="s">
        <v>25729</v>
      </c>
      <c r="B8179" s="0" t="n">
        <v>684.134</v>
      </c>
      <c r="C8179" s="0" t="n">
        <v>0.805</v>
      </c>
      <c r="D8179" s="0" t="n">
        <v>0.092</v>
      </c>
      <c r="E8179" s="0" t="n">
        <v>27.62</v>
      </c>
      <c r="F8179" s="0" t="n">
        <f aca="false">B8179/$J$5</f>
        <v>0.684134</v>
      </c>
    </row>
    <row r="8180" customFormat="false" ht="12.8" hidden="false" customHeight="false" outlineLevel="0" collapsed="false">
      <c r="A8180" s="2" t="s">
        <v>25730</v>
      </c>
      <c r="B8180" s="0" t="n">
        <v>735.445</v>
      </c>
      <c r="C8180" s="0" t="n">
        <v>0.887</v>
      </c>
      <c r="D8180" s="0" t="n">
        <v>0.093</v>
      </c>
      <c r="E8180" s="0" t="n">
        <v>27.615</v>
      </c>
      <c r="F8180" s="0" t="n">
        <f aca="false">B8180/$J$5</f>
        <v>0.735445</v>
      </c>
    </row>
    <row r="8181" customFormat="false" ht="12.8" hidden="false" customHeight="false" outlineLevel="0" collapsed="false">
      <c r="A8181" s="2" t="s">
        <v>25731</v>
      </c>
      <c r="B8181" s="0" t="n">
        <v>733.578</v>
      </c>
      <c r="C8181" s="0" t="n">
        <v>0.882</v>
      </c>
      <c r="D8181" s="0" t="n">
        <v>0.094</v>
      </c>
      <c r="E8181" s="0" t="n">
        <v>27.538</v>
      </c>
      <c r="F8181" s="0" t="n">
        <f aca="false">B8181/$J$5</f>
        <v>0.733578</v>
      </c>
    </row>
    <row r="8182" customFormat="false" ht="12.8" hidden="false" customHeight="false" outlineLevel="0" collapsed="false">
      <c r="A8182" s="2" t="s">
        <v>25732</v>
      </c>
      <c r="B8182" s="0" t="n">
        <v>679.529</v>
      </c>
      <c r="C8182" s="0" t="n">
        <v>0.793</v>
      </c>
      <c r="D8182" s="0" t="n">
        <v>0.095</v>
      </c>
      <c r="E8182" s="0" t="n">
        <v>27.428</v>
      </c>
      <c r="F8182" s="0" t="n">
        <f aca="false">B8182/$J$5</f>
        <v>0.679529</v>
      </c>
    </row>
    <row r="8183" customFormat="false" ht="12.8" hidden="false" customHeight="false" outlineLevel="0" collapsed="false">
      <c r="A8183" s="2" t="s">
        <v>25733</v>
      </c>
      <c r="B8183" s="0" t="n">
        <v>576.008</v>
      </c>
      <c r="C8183" s="0" t="n">
        <v>0.639</v>
      </c>
      <c r="D8183" s="0" t="n">
        <v>0.094</v>
      </c>
      <c r="E8183" s="0" t="n">
        <v>27.302</v>
      </c>
      <c r="F8183" s="0" t="n">
        <f aca="false">B8183/$J$5</f>
        <v>0.576008</v>
      </c>
    </row>
    <row r="8184" customFormat="false" ht="12.8" hidden="false" customHeight="false" outlineLevel="0" collapsed="false">
      <c r="A8184" s="2" t="s">
        <v>25734</v>
      </c>
      <c r="B8184" s="0" t="n">
        <v>421.42</v>
      </c>
      <c r="C8184" s="0" t="n">
        <v>0.432</v>
      </c>
      <c r="D8184" s="0" t="n">
        <v>0.088</v>
      </c>
      <c r="E8184" s="0" t="n">
        <v>27.193</v>
      </c>
      <c r="F8184" s="0" t="n">
        <f aca="false">B8184/$J$5</f>
        <v>0.42142</v>
      </c>
    </row>
    <row r="8185" customFormat="false" ht="12.8" hidden="false" customHeight="false" outlineLevel="0" collapsed="false">
      <c r="A8185" s="2" t="s">
        <v>25735</v>
      </c>
      <c r="B8185" s="0" t="n">
        <v>220.907</v>
      </c>
      <c r="C8185" s="0" t="n">
        <v>0.2</v>
      </c>
      <c r="D8185" s="0" t="n">
        <v>0.072</v>
      </c>
      <c r="E8185" s="0" t="n">
        <v>27.07</v>
      </c>
      <c r="F8185" s="0" t="n">
        <f aca="false">B8185/$J$5</f>
        <v>0.220907</v>
      </c>
    </row>
    <row r="8186" customFormat="false" ht="12.8" hidden="false" customHeight="false" outlineLevel="0" collapsed="false">
      <c r="A8186" s="2" t="s">
        <v>25736</v>
      </c>
      <c r="B8186" s="0" t="n">
        <v>14.6</v>
      </c>
      <c r="C8186" s="0" t="n">
        <v>0.014</v>
      </c>
      <c r="D8186" s="0" t="n">
        <v>0.016</v>
      </c>
      <c r="E8186" s="0" t="n">
        <v>26.956</v>
      </c>
      <c r="F8186" s="0" t="n">
        <f aca="false">B8186/$J$5</f>
        <v>0.0146</v>
      </c>
    </row>
    <row r="8187" customFormat="false" ht="12.8" hidden="false" customHeight="false" outlineLevel="0" collapsed="false">
      <c r="A8187" s="2" t="s">
        <v>25737</v>
      </c>
      <c r="B8187" s="0" t="n">
        <v>0</v>
      </c>
      <c r="C8187" s="0" t="n">
        <v>0</v>
      </c>
      <c r="D8187" s="0" t="n">
        <v>0</v>
      </c>
      <c r="E8187" s="0" t="n">
        <v>26.893</v>
      </c>
      <c r="F8187" s="0" t="n">
        <f aca="false">B8187/$J$5</f>
        <v>0</v>
      </c>
    </row>
    <row r="8188" customFormat="false" ht="12.8" hidden="false" customHeight="false" outlineLevel="0" collapsed="false">
      <c r="A8188" s="2" t="s">
        <v>25738</v>
      </c>
      <c r="B8188" s="0" t="n">
        <v>0</v>
      </c>
      <c r="C8188" s="0" t="n">
        <v>0</v>
      </c>
      <c r="D8188" s="0" t="n">
        <v>0</v>
      </c>
      <c r="E8188" s="0" t="n">
        <v>26.893</v>
      </c>
      <c r="F8188" s="0" t="n">
        <f aca="false">B8188/$J$5</f>
        <v>0</v>
      </c>
    </row>
    <row r="8189" customFormat="false" ht="12.8" hidden="false" customHeight="false" outlineLevel="0" collapsed="false">
      <c r="A8189" s="2" t="s">
        <v>25739</v>
      </c>
      <c r="B8189" s="0" t="n">
        <v>0</v>
      </c>
      <c r="C8189" s="0" t="n">
        <v>0</v>
      </c>
      <c r="D8189" s="0" t="n">
        <v>0</v>
      </c>
      <c r="E8189" s="0" t="n">
        <v>26.916</v>
      </c>
      <c r="F8189" s="0" t="n">
        <f aca="false">B8189/$J$5</f>
        <v>0</v>
      </c>
    </row>
    <row r="8190" customFormat="false" ht="12.8" hidden="false" customHeight="false" outlineLevel="0" collapsed="false">
      <c r="A8190" s="2" t="s">
        <v>25740</v>
      </c>
      <c r="B8190" s="0" t="n">
        <v>0</v>
      </c>
      <c r="C8190" s="0" t="n">
        <v>0</v>
      </c>
      <c r="D8190" s="0" t="n">
        <v>0</v>
      </c>
      <c r="E8190" s="0" t="n">
        <v>26.919</v>
      </c>
      <c r="F8190" s="0" t="n">
        <f aca="false">B8190/$J$5</f>
        <v>0</v>
      </c>
    </row>
    <row r="8191" customFormat="false" ht="12.8" hidden="false" customHeight="false" outlineLevel="0" collapsed="false">
      <c r="A8191" s="2" t="s">
        <v>25741</v>
      </c>
      <c r="B8191" s="0" t="n">
        <v>0</v>
      </c>
      <c r="C8191" s="0" t="n">
        <v>0</v>
      </c>
      <c r="D8191" s="0" t="n">
        <v>0</v>
      </c>
      <c r="E8191" s="0" t="n">
        <v>26.943</v>
      </c>
      <c r="F8191" s="0" t="n">
        <f aca="false">B8191/$J$5</f>
        <v>0</v>
      </c>
    </row>
    <row r="8192" customFormat="false" ht="12.8" hidden="false" customHeight="false" outlineLevel="0" collapsed="false">
      <c r="A8192" s="2" t="s">
        <v>25742</v>
      </c>
      <c r="B8192" s="0" t="n">
        <v>0</v>
      </c>
      <c r="C8192" s="0" t="n">
        <v>0</v>
      </c>
      <c r="D8192" s="0" t="n">
        <v>0</v>
      </c>
      <c r="E8192" s="0" t="n">
        <v>26.96</v>
      </c>
      <c r="F8192" s="0" t="n">
        <f aca="false">B8192/$J$5</f>
        <v>0</v>
      </c>
    </row>
    <row r="8193" customFormat="false" ht="12.8" hidden="false" customHeight="false" outlineLevel="0" collapsed="false">
      <c r="A8193" s="2" t="s">
        <v>25743</v>
      </c>
      <c r="B8193" s="0" t="n">
        <v>0</v>
      </c>
      <c r="C8193" s="0" t="n">
        <v>0</v>
      </c>
      <c r="D8193" s="0" t="n">
        <v>0</v>
      </c>
      <c r="E8193" s="0" t="n">
        <v>26.953</v>
      </c>
      <c r="F8193" s="0" t="n">
        <f aca="false">B8193/$J$5</f>
        <v>0</v>
      </c>
    </row>
    <row r="8194" customFormat="false" ht="12.8" hidden="false" customHeight="false" outlineLevel="0" collapsed="false">
      <c r="A8194" s="2" t="s">
        <v>25744</v>
      </c>
      <c r="B8194" s="0" t="n">
        <v>0</v>
      </c>
      <c r="C8194" s="0" t="n">
        <v>0</v>
      </c>
      <c r="D8194" s="0" t="n">
        <v>0</v>
      </c>
      <c r="E8194" s="0" t="n">
        <v>26.866</v>
      </c>
      <c r="F8194" s="0" t="n">
        <f aca="false">B8194/$J$5</f>
        <v>0</v>
      </c>
    </row>
    <row r="8195" customFormat="false" ht="12.8" hidden="false" customHeight="false" outlineLevel="0" collapsed="false">
      <c r="A8195" s="2" t="s">
        <v>25745</v>
      </c>
      <c r="B8195" s="0" t="n">
        <v>0</v>
      </c>
      <c r="C8195" s="0" t="n">
        <v>0</v>
      </c>
      <c r="D8195" s="0" t="n">
        <v>0</v>
      </c>
      <c r="E8195" s="0" t="n">
        <v>26.765</v>
      </c>
      <c r="F8195" s="0" t="n">
        <f aca="false">B8195/$J$5</f>
        <v>0</v>
      </c>
    </row>
    <row r="8196" customFormat="false" ht="12.8" hidden="false" customHeight="false" outlineLevel="0" collapsed="false">
      <c r="A8196" s="2" t="s">
        <v>25746</v>
      </c>
      <c r="B8196" s="0" t="n">
        <v>0</v>
      </c>
      <c r="C8196" s="0" t="n">
        <v>0</v>
      </c>
      <c r="D8196" s="0" t="n">
        <v>0</v>
      </c>
      <c r="E8196" s="0" t="n">
        <v>26.702</v>
      </c>
      <c r="F8196" s="0" t="n">
        <f aca="false">B8196/$J$5</f>
        <v>0</v>
      </c>
    </row>
    <row r="8197" customFormat="false" ht="12.8" hidden="false" customHeight="false" outlineLevel="0" collapsed="false">
      <c r="A8197" s="2" t="s">
        <v>25747</v>
      </c>
      <c r="B8197" s="0" t="n">
        <v>0</v>
      </c>
      <c r="C8197" s="0" t="n">
        <v>0</v>
      </c>
      <c r="D8197" s="0" t="n">
        <v>0</v>
      </c>
      <c r="E8197" s="0" t="n">
        <v>26.665</v>
      </c>
      <c r="F8197" s="0" t="n">
        <f aca="false">B8197/$J$5</f>
        <v>0</v>
      </c>
    </row>
    <row r="8198" customFormat="false" ht="12.8" hidden="false" customHeight="false" outlineLevel="0" collapsed="false">
      <c r="A8198" s="2" t="s">
        <v>25748</v>
      </c>
      <c r="B8198" s="0" t="n">
        <v>0</v>
      </c>
      <c r="C8198" s="0" t="n">
        <v>0</v>
      </c>
      <c r="D8198" s="0" t="n">
        <v>0</v>
      </c>
      <c r="E8198" s="0" t="n">
        <v>26.706</v>
      </c>
      <c r="F8198" s="0" t="n">
        <f aca="false">B8198/$J$5</f>
        <v>0</v>
      </c>
    </row>
    <row r="8199" customFormat="false" ht="12.8" hidden="false" customHeight="false" outlineLevel="0" collapsed="false">
      <c r="A8199" s="2" t="s">
        <v>25749</v>
      </c>
      <c r="B8199" s="0" t="n">
        <v>20.672</v>
      </c>
      <c r="C8199" s="0" t="n">
        <v>0.019</v>
      </c>
      <c r="D8199" s="0" t="n">
        <v>0.018</v>
      </c>
      <c r="E8199" s="0" t="n">
        <v>26.795</v>
      </c>
      <c r="F8199" s="0" t="n">
        <f aca="false">B8199/$J$5</f>
        <v>0.020672</v>
      </c>
    </row>
    <row r="8200" customFormat="false" ht="12.8" hidden="false" customHeight="false" outlineLevel="0" collapsed="false">
      <c r="A8200" s="2" t="s">
        <v>25750</v>
      </c>
      <c r="B8200" s="0" t="n">
        <v>212.735</v>
      </c>
      <c r="C8200" s="0" t="n">
        <v>0.187</v>
      </c>
      <c r="D8200" s="0" t="n">
        <v>0.076</v>
      </c>
      <c r="E8200" s="0" t="n">
        <v>26.974</v>
      </c>
      <c r="F8200" s="0" t="n">
        <f aca="false">B8200/$J$5</f>
        <v>0.212735</v>
      </c>
    </row>
    <row r="8201" customFormat="false" ht="12.8" hidden="false" customHeight="false" outlineLevel="0" collapsed="false">
      <c r="A8201" s="2" t="s">
        <v>25751</v>
      </c>
      <c r="B8201" s="0" t="n">
        <v>420.006</v>
      </c>
      <c r="C8201" s="0" t="n">
        <v>0.427</v>
      </c>
      <c r="D8201" s="0" t="n">
        <v>0.091</v>
      </c>
      <c r="E8201" s="0" t="n">
        <v>27.128</v>
      </c>
      <c r="F8201" s="0" t="n">
        <f aca="false">B8201/$J$5</f>
        <v>0.420006</v>
      </c>
    </row>
    <row r="8202" customFormat="false" ht="12.8" hidden="false" customHeight="false" outlineLevel="0" collapsed="false">
      <c r="A8202" s="2" t="s">
        <v>25752</v>
      </c>
      <c r="B8202" s="0" t="n">
        <v>553.284</v>
      </c>
      <c r="C8202" s="0" t="n">
        <v>0.59</v>
      </c>
      <c r="D8202" s="0" t="n">
        <v>0.11</v>
      </c>
      <c r="E8202" s="0" t="n">
        <v>27.227</v>
      </c>
      <c r="F8202" s="0" t="n">
        <f aca="false">B8202/$J$5</f>
        <v>0.553284</v>
      </c>
    </row>
    <row r="8203" customFormat="false" ht="12.8" hidden="false" customHeight="false" outlineLevel="0" collapsed="false">
      <c r="A8203" s="2" t="s">
        <v>25753</v>
      </c>
      <c r="B8203" s="0" t="n">
        <v>658.688</v>
      </c>
      <c r="C8203" s="0" t="n">
        <v>0.742</v>
      </c>
      <c r="D8203" s="0" t="n">
        <v>0.113</v>
      </c>
      <c r="E8203" s="0" t="n">
        <v>27.273</v>
      </c>
      <c r="F8203" s="0" t="n">
        <f aca="false">B8203/$J$5</f>
        <v>0.658688</v>
      </c>
    </row>
    <row r="8204" customFormat="false" ht="12.8" hidden="false" customHeight="false" outlineLevel="0" collapsed="false">
      <c r="A8204" s="2" t="s">
        <v>25754</v>
      </c>
      <c r="B8204" s="0" t="n">
        <v>691.803</v>
      </c>
      <c r="C8204" s="0" t="n">
        <v>0.781</v>
      </c>
      <c r="D8204" s="0" t="n">
        <v>0.126</v>
      </c>
      <c r="E8204" s="0" t="n">
        <v>27.278</v>
      </c>
      <c r="F8204" s="0" t="n">
        <f aca="false">B8204/$J$5</f>
        <v>0.691803</v>
      </c>
    </row>
    <row r="8205" customFormat="false" ht="12.8" hidden="false" customHeight="false" outlineLevel="0" collapsed="false">
      <c r="A8205" s="2" t="s">
        <v>25755</v>
      </c>
      <c r="B8205" s="0" t="n">
        <v>693.066</v>
      </c>
      <c r="C8205" s="0" t="n">
        <v>0.783</v>
      </c>
      <c r="D8205" s="0" t="n">
        <v>0.126</v>
      </c>
      <c r="E8205" s="0" t="n">
        <v>27.219</v>
      </c>
      <c r="F8205" s="0" t="n">
        <f aca="false">B8205/$J$5</f>
        <v>0.693066</v>
      </c>
    </row>
    <row r="8206" customFormat="false" ht="12.8" hidden="false" customHeight="false" outlineLevel="0" collapsed="false">
      <c r="A8206" s="2" t="s">
        <v>25756</v>
      </c>
      <c r="B8206" s="0" t="n">
        <v>659.764</v>
      </c>
      <c r="C8206" s="0" t="n">
        <v>0.743</v>
      </c>
      <c r="D8206" s="0" t="n">
        <v>0.113</v>
      </c>
      <c r="E8206" s="0" t="n">
        <v>27.134</v>
      </c>
      <c r="F8206" s="0" t="n">
        <f aca="false">B8206/$J$5</f>
        <v>0.659764</v>
      </c>
    </row>
    <row r="8207" customFormat="false" ht="12.8" hidden="false" customHeight="false" outlineLevel="0" collapsed="false">
      <c r="A8207" s="2" t="s">
        <v>25757</v>
      </c>
      <c r="B8207" s="0" t="n">
        <v>561.713</v>
      </c>
      <c r="C8207" s="0" t="n">
        <v>0.605</v>
      </c>
      <c r="D8207" s="0" t="n">
        <v>0.106</v>
      </c>
      <c r="E8207" s="0" t="n">
        <v>27.054</v>
      </c>
      <c r="F8207" s="0" t="n">
        <f aca="false">B8207/$J$5</f>
        <v>0.561713</v>
      </c>
    </row>
    <row r="8208" customFormat="false" ht="12.8" hidden="false" customHeight="false" outlineLevel="0" collapsed="false">
      <c r="A8208" s="2" t="s">
        <v>25758</v>
      </c>
      <c r="B8208" s="0" t="n">
        <v>413.378</v>
      </c>
      <c r="C8208" s="0" t="n">
        <v>0.414</v>
      </c>
      <c r="D8208" s="0" t="n">
        <v>0.095</v>
      </c>
      <c r="E8208" s="0" t="n">
        <v>26.995</v>
      </c>
      <c r="F8208" s="0" t="n">
        <f aca="false">B8208/$J$5</f>
        <v>0.413378</v>
      </c>
    </row>
    <row r="8209" customFormat="false" ht="12.8" hidden="false" customHeight="false" outlineLevel="0" collapsed="false">
      <c r="A8209" s="2" t="s">
        <v>25759</v>
      </c>
      <c r="B8209" s="0" t="n">
        <v>216.183</v>
      </c>
      <c r="C8209" s="0" t="n">
        <v>0.191</v>
      </c>
      <c r="D8209" s="0" t="n">
        <v>0.075</v>
      </c>
      <c r="E8209" s="0" t="n">
        <v>26.947</v>
      </c>
      <c r="F8209" s="0" t="n">
        <f aca="false">B8209/$J$5</f>
        <v>0.216183</v>
      </c>
    </row>
    <row r="8210" customFormat="false" ht="12.8" hidden="false" customHeight="false" outlineLevel="0" collapsed="false">
      <c r="A8210" s="2" t="s">
        <v>25760</v>
      </c>
      <c r="B8210" s="0" t="n">
        <v>14.15</v>
      </c>
      <c r="C8210" s="0" t="n">
        <v>0.013</v>
      </c>
      <c r="D8210" s="0" t="n">
        <v>0.016</v>
      </c>
      <c r="E8210" s="0" t="n">
        <v>26.886</v>
      </c>
      <c r="F8210" s="0" t="n">
        <f aca="false">B8210/$J$5</f>
        <v>0.01415</v>
      </c>
    </row>
    <row r="8211" customFormat="false" ht="12.8" hidden="false" customHeight="false" outlineLevel="0" collapsed="false">
      <c r="A8211" s="2" t="s">
        <v>25761</v>
      </c>
      <c r="B8211" s="0" t="n">
        <v>0</v>
      </c>
      <c r="C8211" s="0" t="n">
        <v>0</v>
      </c>
      <c r="D8211" s="0" t="n">
        <v>0</v>
      </c>
      <c r="E8211" s="0" t="n">
        <v>26.862</v>
      </c>
      <c r="F8211" s="0" t="n">
        <f aca="false">B8211/$J$5</f>
        <v>0</v>
      </c>
    </row>
    <row r="8212" customFormat="false" ht="12.8" hidden="false" customHeight="false" outlineLevel="0" collapsed="false">
      <c r="A8212" s="2" t="s">
        <v>25762</v>
      </c>
      <c r="B8212" s="0" t="n">
        <v>0</v>
      </c>
      <c r="C8212" s="0" t="n">
        <v>0</v>
      </c>
      <c r="D8212" s="0" t="n">
        <v>0</v>
      </c>
      <c r="E8212" s="0" t="n">
        <v>26.877</v>
      </c>
      <c r="F8212" s="0" t="n">
        <f aca="false">B8212/$J$5</f>
        <v>0</v>
      </c>
    </row>
    <row r="8213" customFormat="false" ht="12.8" hidden="false" customHeight="false" outlineLevel="0" collapsed="false">
      <c r="A8213" s="2" t="s">
        <v>25763</v>
      </c>
      <c r="B8213" s="0" t="n">
        <v>0</v>
      </c>
      <c r="C8213" s="0" t="n">
        <v>0</v>
      </c>
      <c r="D8213" s="0" t="n">
        <v>0</v>
      </c>
      <c r="E8213" s="0" t="n">
        <v>26.889</v>
      </c>
      <c r="F8213" s="0" t="n">
        <f aca="false">B8213/$J$5</f>
        <v>0</v>
      </c>
    </row>
    <row r="8214" customFormat="false" ht="12.8" hidden="false" customHeight="false" outlineLevel="0" collapsed="false">
      <c r="A8214" s="2" t="s">
        <v>25764</v>
      </c>
      <c r="B8214" s="0" t="n">
        <v>0</v>
      </c>
      <c r="C8214" s="0" t="n">
        <v>0</v>
      </c>
      <c r="D8214" s="0" t="n">
        <v>0</v>
      </c>
      <c r="E8214" s="0" t="n">
        <v>26.888</v>
      </c>
      <c r="F8214" s="0" t="n">
        <f aca="false">B8214/$J$5</f>
        <v>0</v>
      </c>
    </row>
    <row r="8215" customFormat="false" ht="12.8" hidden="false" customHeight="false" outlineLevel="0" collapsed="false">
      <c r="A8215" s="2" t="s">
        <v>25765</v>
      </c>
      <c r="B8215" s="0" t="n">
        <v>0</v>
      </c>
      <c r="C8215" s="0" t="n">
        <v>0</v>
      </c>
      <c r="D8215" s="0" t="n">
        <v>0</v>
      </c>
      <c r="E8215" s="0" t="n">
        <v>26.877</v>
      </c>
      <c r="F8215" s="0" t="n">
        <f aca="false">B8215/$J$5</f>
        <v>0</v>
      </c>
    </row>
    <row r="8216" customFormat="false" ht="12.8" hidden="false" customHeight="false" outlineLevel="0" collapsed="false">
      <c r="A8216" s="2" t="s">
        <v>25766</v>
      </c>
      <c r="B8216" s="0" t="n">
        <v>0</v>
      </c>
      <c r="C8216" s="0" t="n">
        <v>0</v>
      </c>
      <c r="D8216" s="0" t="n">
        <v>0</v>
      </c>
      <c r="E8216" s="0" t="n">
        <v>26.822</v>
      </c>
      <c r="F8216" s="0" t="n">
        <f aca="false">B8216/$J$5</f>
        <v>0</v>
      </c>
    </row>
    <row r="8217" customFormat="false" ht="12.8" hidden="false" customHeight="false" outlineLevel="0" collapsed="false">
      <c r="A8217" s="2" t="s">
        <v>25767</v>
      </c>
      <c r="B8217" s="0" t="n">
        <v>0</v>
      </c>
      <c r="C8217" s="0" t="n">
        <v>0</v>
      </c>
      <c r="D8217" s="0" t="n">
        <v>0</v>
      </c>
      <c r="E8217" s="0" t="n">
        <v>26.714</v>
      </c>
      <c r="F8217" s="0" t="n">
        <f aca="false">B8217/$J$5</f>
        <v>0</v>
      </c>
    </row>
    <row r="8218" customFormat="false" ht="12.8" hidden="false" customHeight="false" outlineLevel="0" collapsed="false">
      <c r="A8218" s="2" t="s">
        <v>25768</v>
      </c>
      <c r="B8218" s="0" t="n">
        <v>0</v>
      </c>
      <c r="C8218" s="0" t="n">
        <v>0</v>
      </c>
      <c r="D8218" s="0" t="n">
        <v>0</v>
      </c>
      <c r="E8218" s="0" t="n">
        <v>26.613</v>
      </c>
      <c r="F8218" s="0" t="n">
        <f aca="false">B8218/$J$5</f>
        <v>0</v>
      </c>
    </row>
    <row r="8219" customFormat="false" ht="12.8" hidden="false" customHeight="false" outlineLevel="0" collapsed="false">
      <c r="A8219" s="2" t="s">
        <v>25769</v>
      </c>
      <c r="B8219" s="0" t="n">
        <v>0</v>
      </c>
      <c r="C8219" s="0" t="n">
        <v>0</v>
      </c>
      <c r="D8219" s="0" t="n">
        <v>0</v>
      </c>
      <c r="E8219" s="0" t="n">
        <v>26.55</v>
      </c>
      <c r="F8219" s="0" t="n">
        <f aca="false">B8219/$J$5</f>
        <v>0</v>
      </c>
    </row>
    <row r="8220" customFormat="false" ht="12.8" hidden="false" customHeight="false" outlineLevel="0" collapsed="false">
      <c r="A8220" s="2" t="s">
        <v>25770</v>
      </c>
      <c r="B8220" s="0" t="n">
        <v>0</v>
      </c>
      <c r="C8220" s="0" t="n">
        <v>0</v>
      </c>
      <c r="D8220" s="0" t="n">
        <v>0</v>
      </c>
      <c r="E8220" s="0" t="n">
        <v>26.514</v>
      </c>
      <c r="F8220" s="0" t="n">
        <f aca="false">B8220/$J$5</f>
        <v>0</v>
      </c>
    </row>
    <row r="8221" customFormat="false" ht="12.8" hidden="false" customHeight="false" outlineLevel="0" collapsed="false">
      <c r="A8221" s="2" t="s">
        <v>25771</v>
      </c>
      <c r="B8221" s="0" t="n">
        <v>0</v>
      </c>
      <c r="C8221" s="0" t="n">
        <v>0</v>
      </c>
      <c r="D8221" s="0" t="n">
        <v>0</v>
      </c>
      <c r="E8221" s="0" t="n">
        <v>26.479</v>
      </c>
      <c r="F8221" s="0" t="n">
        <f aca="false">B8221/$J$5</f>
        <v>0</v>
      </c>
    </row>
    <row r="8222" customFormat="false" ht="12.8" hidden="false" customHeight="false" outlineLevel="0" collapsed="false">
      <c r="A8222" s="2" t="s">
        <v>25772</v>
      </c>
      <c r="B8222" s="0" t="n">
        <v>0</v>
      </c>
      <c r="C8222" s="0" t="n">
        <v>0</v>
      </c>
      <c r="D8222" s="0" t="n">
        <v>0</v>
      </c>
      <c r="E8222" s="0" t="n">
        <v>26.475</v>
      </c>
      <c r="F8222" s="0" t="n">
        <f aca="false">B8222/$J$5</f>
        <v>0</v>
      </c>
    </row>
    <row r="8223" customFormat="false" ht="12.8" hidden="false" customHeight="false" outlineLevel="0" collapsed="false">
      <c r="A8223" s="2" t="s">
        <v>25773</v>
      </c>
      <c r="B8223" s="0" t="n">
        <v>22.322</v>
      </c>
      <c r="C8223" s="0" t="n">
        <v>0.022</v>
      </c>
      <c r="D8223" s="0" t="n">
        <v>0.018</v>
      </c>
      <c r="E8223" s="0" t="n">
        <v>26.536</v>
      </c>
      <c r="F8223" s="0" t="n">
        <f aca="false">B8223/$J$5</f>
        <v>0.022322</v>
      </c>
    </row>
    <row r="8224" customFormat="false" ht="12.8" hidden="false" customHeight="false" outlineLevel="0" collapsed="false">
      <c r="A8224" s="2" t="s">
        <v>25774</v>
      </c>
      <c r="B8224" s="0" t="n">
        <v>224.162</v>
      </c>
      <c r="C8224" s="0" t="n">
        <v>0.206</v>
      </c>
      <c r="D8224" s="0" t="n">
        <v>0.069</v>
      </c>
      <c r="E8224" s="0" t="n">
        <v>26.735</v>
      </c>
      <c r="F8224" s="0" t="n">
        <f aca="false">B8224/$J$5</f>
        <v>0.224162</v>
      </c>
    </row>
    <row r="8225" customFormat="false" ht="12.8" hidden="false" customHeight="false" outlineLevel="0" collapsed="false">
      <c r="A8225" s="2" t="s">
        <v>25775</v>
      </c>
      <c r="B8225" s="0" t="n">
        <v>422.555</v>
      </c>
      <c r="C8225" s="0" t="n">
        <v>0.434</v>
      </c>
      <c r="D8225" s="0" t="n">
        <v>0.087</v>
      </c>
      <c r="E8225" s="0" t="n">
        <v>26.958</v>
      </c>
      <c r="F8225" s="0" t="n">
        <f aca="false">B8225/$J$5</f>
        <v>0.422555</v>
      </c>
    </row>
    <row r="8226" customFormat="false" ht="12.8" hidden="false" customHeight="false" outlineLevel="0" collapsed="false">
      <c r="A8226" s="2" t="s">
        <v>25776</v>
      </c>
      <c r="B8226" s="0" t="n">
        <v>572.197</v>
      </c>
      <c r="C8226" s="0" t="n">
        <v>0.63</v>
      </c>
      <c r="D8226" s="0" t="n">
        <v>0.096</v>
      </c>
      <c r="E8226" s="0" t="n">
        <v>27.13</v>
      </c>
      <c r="F8226" s="0" t="n">
        <f aca="false">B8226/$J$5</f>
        <v>0.572197</v>
      </c>
    </row>
    <row r="8227" customFormat="false" ht="12.8" hidden="false" customHeight="false" outlineLevel="0" collapsed="false">
      <c r="A8227" s="2" t="s">
        <v>25777</v>
      </c>
      <c r="B8227" s="0" t="n">
        <v>669.785</v>
      </c>
      <c r="C8227" s="0" t="n">
        <v>0.77</v>
      </c>
      <c r="D8227" s="0" t="n">
        <v>0.102</v>
      </c>
      <c r="E8227" s="0" t="n">
        <v>27.263</v>
      </c>
      <c r="F8227" s="0" t="n">
        <f aca="false">B8227/$J$5</f>
        <v>0.669785</v>
      </c>
    </row>
    <row r="8228" customFormat="false" ht="12.8" hidden="false" customHeight="false" outlineLevel="0" collapsed="false">
      <c r="A8228" s="2" t="s">
        <v>25778</v>
      </c>
      <c r="B8228" s="0" t="n">
        <v>719.758</v>
      </c>
      <c r="C8228" s="0" t="n">
        <v>0.847</v>
      </c>
      <c r="D8228" s="0" t="n">
        <v>0.104</v>
      </c>
      <c r="E8228" s="0" t="n">
        <v>27.297</v>
      </c>
      <c r="F8228" s="0" t="n">
        <f aca="false">B8228/$J$5</f>
        <v>0.719758</v>
      </c>
    </row>
    <row r="8229" customFormat="false" ht="12.8" hidden="false" customHeight="false" outlineLevel="0" collapsed="false">
      <c r="A8229" s="2" t="s">
        <v>25779</v>
      </c>
      <c r="B8229" s="0" t="n">
        <v>717.542</v>
      </c>
      <c r="C8229" s="0" t="n">
        <v>0.842</v>
      </c>
      <c r="D8229" s="0" t="n">
        <v>0.106</v>
      </c>
      <c r="E8229" s="0" t="n">
        <v>27.27</v>
      </c>
      <c r="F8229" s="0" t="n">
        <f aca="false">B8229/$J$5</f>
        <v>0.717542</v>
      </c>
    </row>
    <row r="8230" customFormat="false" ht="12.8" hidden="false" customHeight="false" outlineLevel="0" collapsed="false">
      <c r="A8230" s="2" t="s">
        <v>25780</v>
      </c>
      <c r="B8230" s="0" t="n">
        <v>665.75</v>
      </c>
      <c r="C8230" s="0" t="n">
        <v>0.76</v>
      </c>
      <c r="D8230" s="0" t="n">
        <v>0.106</v>
      </c>
      <c r="E8230" s="0" t="n">
        <v>27.207</v>
      </c>
      <c r="F8230" s="0" t="n">
        <f aca="false">B8230/$J$5</f>
        <v>0.66575</v>
      </c>
    </row>
    <row r="8231" customFormat="false" ht="12.8" hidden="false" customHeight="false" outlineLevel="0" collapsed="false">
      <c r="A8231" s="2" t="s">
        <v>25781</v>
      </c>
      <c r="B8231" s="0" t="n">
        <v>565.06</v>
      </c>
      <c r="C8231" s="0" t="n">
        <v>0.615</v>
      </c>
      <c r="D8231" s="0" t="n">
        <v>0.101</v>
      </c>
      <c r="E8231" s="0" t="n">
        <v>27.134</v>
      </c>
      <c r="F8231" s="0" t="n">
        <f aca="false">B8231/$J$5</f>
        <v>0.56506</v>
      </c>
    </row>
    <row r="8232" customFormat="false" ht="12.8" hidden="false" customHeight="false" outlineLevel="0" collapsed="false">
      <c r="A8232" s="2" t="s">
        <v>25782</v>
      </c>
      <c r="B8232" s="0" t="n">
        <v>413.513</v>
      </c>
      <c r="C8232" s="0" t="n">
        <v>0.416</v>
      </c>
      <c r="D8232" s="0" t="n">
        <v>0.093</v>
      </c>
      <c r="E8232" s="0" t="n">
        <v>27.069</v>
      </c>
      <c r="F8232" s="0" t="n">
        <f aca="false">B8232/$J$5</f>
        <v>0.413513</v>
      </c>
    </row>
    <row r="8233" customFormat="false" ht="12.8" hidden="false" customHeight="false" outlineLevel="0" collapsed="false">
      <c r="A8233" s="2" t="s">
        <v>25783</v>
      </c>
      <c r="B8233" s="0" t="n">
        <v>216.158</v>
      </c>
      <c r="C8233" s="0" t="n">
        <v>0.192</v>
      </c>
      <c r="D8233" s="0" t="n">
        <v>0.074</v>
      </c>
      <c r="E8233" s="0" t="n">
        <v>27.004</v>
      </c>
      <c r="F8233" s="0" t="n">
        <f aca="false">B8233/$J$5</f>
        <v>0.216158</v>
      </c>
    </row>
    <row r="8234" customFormat="false" ht="12.8" hidden="false" customHeight="false" outlineLevel="0" collapsed="false">
      <c r="A8234" s="2" t="s">
        <v>25784</v>
      </c>
      <c r="B8234" s="0" t="n">
        <v>13.432</v>
      </c>
      <c r="C8234" s="0" t="n">
        <v>0.012</v>
      </c>
      <c r="D8234" s="0" t="n">
        <v>0.016</v>
      </c>
      <c r="E8234" s="0" t="n">
        <v>26.929</v>
      </c>
      <c r="F8234" s="0" t="n">
        <f aca="false">B8234/$J$5</f>
        <v>0.013432</v>
      </c>
    </row>
    <row r="8235" customFormat="false" ht="12.8" hidden="false" customHeight="false" outlineLevel="0" collapsed="false">
      <c r="A8235" s="2" t="s">
        <v>25785</v>
      </c>
      <c r="B8235" s="0" t="n">
        <v>0</v>
      </c>
      <c r="C8235" s="0" t="n">
        <v>0</v>
      </c>
      <c r="D8235" s="0" t="n">
        <v>0</v>
      </c>
      <c r="E8235" s="0" t="n">
        <v>26.888</v>
      </c>
      <c r="F8235" s="0" t="n">
        <f aca="false">B8235/$J$5</f>
        <v>0</v>
      </c>
    </row>
    <row r="8236" customFormat="false" ht="12.8" hidden="false" customHeight="false" outlineLevel="0" collapsed="false">
      <c r="A8236" s="2" t="s">
        <v>25786</v>
      </c>
      <c r="B8236" s="0" t="n">
        <v>0</v>
      </c>
      <c r="C8236" s="0" t="n">
        <v>0</v>
      </c>
      <c r="D8236" s="0" t="n">
        <v>0</v>
      </c>
      <c r="E8236" s="0" t="n">
        <v>26.859</v>
      </c>
      <c r="F8236" s="0" t="n">
        <f aca="false">B8236/$J$5</f>
        <v>0</v>
      </c>
    </row>
    <row r="8237" customFormat="false" ht="12.8" hidden="false" customHeight="false" outlineLevel="0" collapsed="false">
      <c r="A8237" s="2" t="s">
        <v>25787</v>
      </c>
      <c r="B8237" s="0" t="n">
        <v>0</v>
      </c>
      <c r="C8237" s="0" t="n">
        <v>0</v>
      </c>
      <c r="D8237" s="0" t="n">
        <v>0</v>
      </c>
      <c r="E8237" s="0" t="n">
        <v>26.849</v>
      </c>
      <c r="F8237" s="0" t="n">
        <f aca="false">B8237/$J$5</f>
        <v>0</v>
      </c>
    </row>
    <row r="8238" customFormat="false" ht="12.8" hidden="false" customHeight="false" outlineLevel="0" collapsed="false">
      <c r="A8238" s="2" t="s">
        <v>25788</v>
      </c>
      <c r="B8238" s="0" t="n">
        <v>0</v>
      </c>
      <c r="C8238" s="0" t="n">
        <v>0</v>
      </c>
      <c r="D8238" s="0" t="n">
        <v>0</v>
      </c>
      <c r="E8238" s="0" t="n">
        <v>26.857</v>
      </c>
      <c r="F8238" s="0" t="n">
        <f aca="false">B8238/$J$5</f>
        <v>0</v>
      </c>
    </row>
    <row r="8239" customFormat="false" ht="12.8" hidden="false" customHeight="false" outlineLevel="0" collapsed="false">
      <c r="A8239" s="2" t="s">
        <v>25789</v>
      </c>
      <c r="B8239" s="0" t="n">
        <v>0</v>
      </c>
      <c r="C8239" s="0" t="n">
        <v>0</v>
      </c>
      <c r="D8239" s="0" t="n">
        <v>0</v>
      </c>
      <c r="E8239" s="0" t="n">
        <v>26.799</v>
      </c>
      <c r="F8239" s="0" t="n">
        <f aca="false">B8239/$J$5</f>
        <v>0</v>
      </c>
    </row>
    <row r="8240" customFormat="false" ht="12.8" hidden="false" customHeight="false" outlineLevel="0" collapsed="false">
      <c r="A8240" s="2" t="s">
        <v>25790</v>
      </c>
      <c r="B8240" s="0" t="n">
        <v>0</v>
      </c>
      <c r="C8240" s="0" t="n">
        <v>0</v>
      </c>
      <c r="D8240" s="0" t="n">
        <v>0</v>
      </c>
      <c r="E8240" s="0" t="n">
        <v>26.71</v>
      </c>
      <c r="F8240" s="0" t="n">
        <f aca="false">B8240/$J$5</f>
        <v>0</v>
      </c>
    </row>
    <row r="8241" customFormat="false" ht="12.8" hidden="false" customHeight="false" outlineLevel="0" collapsed="false">
      <c r="A8241" s="2" t="s">
        <v>25791</v>
      </c>
      <c r="B8241" s="0" t="n">
        <v>0</v>
      </c>
      <c r="C8241" s="0" t="n">
        <v>0</v>
      </c>
      <c r="D8241" s="0" t="n">
        <v>0</v>
      </c>
      <c r="E8241" s="0" t="n">
        <v>26.635</v>
      </c>
      <c r="F8241" s="0" t="n">
        <f aca="false">B8241/$J$5</f>
        <v>0</v>
      </c>
    </row>
    <row r="8242" customFormat="false" ht="12.8" hidden="false" customHeight="false" outlineLevel="0" collapsed="false">
      <c r="A8242" s="2" t="s">
        <v>25792</v>
      </c>
      <c r="B8242" s="0" t="n">
        <v>0</v>
      </c>
      <c r="C8242" s="0" t="n">
        <v>0</v>
      </c>
      <c r="D8242" s="0" t="n">
        <v>0</v>
      </c>
      <c r="E8242" s="0" t="n">
        <v>26.589</v>
      </c>
      <c r="F8242" s="0" t="n">
        <f aca="false">B8242/$J$5</f>
        <v>0</v>
      </c>
    </row>
    <row r="8243" customFormat="false" ht="12.8" hidden="false" customHeight="false" outlineLevel="0" collapsed="false">
      <c r="A8243" s="2" t="s">
        <v>25793</v>
      </c>
      <c r="B8243" s="0" t="n">
        <v>0</v>
      </c>
      <c r="C8243" s="0" t="n">
        <v>0</v>
      </c>
      <c r="D8243" s="0" t="n">
        <v>0</v>
      </c>
      <c r="E8243" s="0" t="n">
        <v>26.566</v>
      </c>
      <c r="F8243" s="0" t="n">
        <f aca="false">B8243/$J$5</f>
        <v>0</v>
      </c>
    </row>
    <row r="8244" customFormat="false" ht="12.8" hidden="false" customHeight="false" outlineLevel="0" collapsed="false">
      <c r="A8244" s="2" t="s">
        <v>25794</v>
      </c>
      <c r="B8244" s="0" t="n">
        <v>0</v>
      </c>
      <c r="C8244" s="0" t="n">
        <v>0</v>
      </c>
      <c r="D8244" s="0" t="n">
        <v>0</v>
      </c>
      <c r="E8244" s="0" t="n">
        <v>26.557</v>
      </c>
      <c r="F8244" s="0" t="n">
        <f aca="false">B8244/$J$5</f>
        <v>0</v>
      </c>
    </row>
    <row r="8245" customFormat="false" ht="12.8" hidden="false" customHeight="false" outlineLevel="0" collapsed="false">
      <c r="A8245" s="2" t="s">
        <v>25795</v>
      </c>
      <c r="B8245" s="0" t="n">
        <v>0</v>
      </c>
      <c r="C8245" s="0" t="n">
        <v>0</v>
      </c>
      <c r="D8245" s="0" t="n">
        <v>0</v>
      </c>
      <c r="E8245" s="0" t="n">
        <v>26.573</v>
      </c>
      <c r="F8245" s="0" t="n">
        <f aca="false">B8245/$J$5</f>
        <v>0</v>
      </c>
    </row>
    <row r="8246" customFormat="false" ht="12.8" hidden="false" customHeight="false" outlineLevel="0" collapsed="false">
      <c r="A8246" s="2" t="s">
        <v>25796</v>
      </c>
      <c r="B8246" s="0" t="n">
        <v>0</v>
      </c>
      <c r="C8246" s="0" t="n">
        <v>0</v>
      </c>
      <c r="D8246" s="0" t="n">
        <v>0</v>
      </c>
      <c r="E8246" s="0" t="n">
        <v>26.609</v>
      </c>
      <c r="F8246" s="0" t="n">
        <f aca="false">B8246/$J$5</f>
        <v>0</v>
      </c>
    </row>
    <row r="8247" customFormat="false" ht="12.8" hidden="false" customHeight="false" outlineLevel="0" collapsed="false">
      <c r="A8247" s="2" t="s">
        <v>25797</v>
      </c>
      <c r="B8247" s="0" t="n">
        <v>23.186</v>
      </c>
      <c r="C8247" s="0" t="n">
        <v>0.023</v>
      </c>
      <c r="D8247" s="0" t="n">
        <v>0.017</v>
      </c>
      <c r="E8247" s="0" t="n">
        <v>26.687</v>
      </c>
      <c r="F8247" s="0" t="n">
        <f aca="false">B8247/$J$5</f>
        <v>0.023186</v>
      </c>
    </row>
    <row r="8248" customFormat="false" ht="12.8" hidden="false" customHeight="false" outlineLevel="0" collapsed="false">
      <c r="A8248" s="2" t="s">
        <v>25798</v>
      </c>
      <c r="B8248" s="0" t="n">
        <v>227.913</v>
      </c>
      <c r="C8248" s="0" t="n">
        <v>0.213</v>
      </c>
      <c r="D8248" s="0" t="n">
        <v>0.067</v>
      </c>
      <c r="E8248" s="0" t="n">
        <v>26.875</v>
      </c>
      <c r="F8248" s="0" t="n">
        <f aca="false">B8248/$J$5</f>
        <v>0.227913</v>
      </c>
    </row>
    <row r="8249" customFormat="false" ht="12.8" hidden="false" customHeight="false" outlineLevel="0" collapsed="false">
      <c r="A8249" s="2" t="s">
        <v>25799</v>
      </c>
      <c r="B8249" s="0" t="n">
        <v>426.246</v>
      </c>
      <c r="C8249" s="0" t="n">
        <v>0.442</v>
      </c>
      <c r="D8249" s="0" t="n">
        <v>0.084</v>
      </c>
      <c r="E8249" s="0" t="n">
        <v>27.022</v>
      </c>
      <c r="F8249" s="0" t="n">
        <f aca="false">B8249/$J$5</f>
        <v>0.426246</v>
      </c>
    </row>
    <row r="8250" customFormat="false" ht="12.8" hidden="false" customHeight="false" outlineLevel="0" collapsed="false">
      <c r="A8250" s="2" t="s">
        <v>25800</v>
      </c>
      <c r="B8250" s="0" t="n">
        <v>574.272</v>
      </c>
      <c r="C8250" s="0" t="n">
        <v>0.635</v>
      </c>
      <c r="D8250" s="0" t="n">
        <v>0.094</v>
      </c>
      <c r="E8250" s="0" t="n">
        <v>27.105</v>
      </c>
      <c r="F8250" s="0" t="n">
        <f aca="false">B8250/$J$5</f>
        <v>0.574272</v>
      </c>
    </row>
    <row r="8251" customFormat="false" ht="12.8" hidden="false" customHeight="false" outlineLevel="0" collapsed="false">
      <c r="A8251" s="2" t="s">
        <v>25801</v>
      </c>
      <c r="B8251" s="0" t="n">
        <v>668.728</v>
      </c>
      <c r="C8251" s="0" t="n">
        <v>0.767</v>
      </c>
      <c r="D8251" s="0" t="n">
        <v>0.103</v>
      </c>
      <c r="E8251" s="0" t="n">
        <v>27.148</v>
      </c>
      <c r="F8251" s="0" t="n">
        <f aca="false">B8251/$J$5</f>
        <v>0.668728</v>
      </c>
    </row>
    <row r="8252" customFormat="false" ht="12.8" hidden="false" customHeight="false" outlineLevel="0" collapsed="false">
      <c r="A8252" s="2" t="s">
        <v>25802</v>
      </c>
      <c r="B8252" s="0" t="n">
        <v>710.127</v>
      </c>
      <c r="C8252" s="0" t="n">
        <v>0.825</v>
      </c>
      <c r="D8252" s="0" t="n">
        <v>0.11</v>
      </c>
      <c r="E8252" s="0" t="n">
        <v>27.138</v>
      </c>
      <c r="F8252" s="0" t="n">
        <f aca="false">B8252/$J$5</f>
        <v>0.710127</v>
      </c>
    </row>
    <row r="8253" customFormat="false" ht="12.8" hidden="false" customHeight="false" outlineLevel="0" collapsed="false">
      <c r="A8253" s="2" t="s">
        <v>25803</v>
      </c>
      <c r="B8253" s="0" t="n">
        <v>711.429</v>
      </c>
      <c r="C8253" s="0" t="n">
        <v>0.827</v>
      </c>
      <c r="D8253" s="0" t="n">
        <v>0.11</v>
      </c>
      <c r="E8253" s="0" t="n">
        <v>27.092</v>
      </c>
      <c r="F8253" s="0" t="n">
        <f aca="false">B8253/$J$5</f>
        <v>0.711429</v>
      </c>
    </row>
    <row r="8254" customFormat="false" ht="12.8" hidden="false" customHeight="false" outlineLevel="0" collapsed="false">
      <c r="A8254" s="2" t="s">
        <v>25804</v>
      </c>
      <c r="B8254" s="0" t="n">
        <v>660.528</v>
      </c>
      <c r="C8254" s="0" t="n">
        <v>0.749</v>
      </c>
      <c r="D8254" s="0" t="n">
        <v>0.109</v>
      </c>
      <c r="E8254" s="0" t="n">
        <v>27.071</v>
      </c>
      <c r="F8254" s="0" t="n">
        <f aca="false">B8254/$J$5</f>
        <v>0.660528</v>
      </c>
    </row>
    <row r="8255" customFormat="false" ht="12.8" hidden="false" customHeight="false" outlineLevel="0" collapsed="false">
      <c r="A8255" s="2" t="s">
        <v>25805</v>
      </c>
      <c r="B8255" s="0" t="n">
        <v>563.426</v>
      </c>
      <c r="C8255" s="0" t="n">
        <v>0.611</v>
      </c>
      <c r="D8255" s="0" t="n">
        <v>0.102</v>
      </c>
      <c r="E8255" s="0" t="n">
        <v>27.054</v>
      </c>
      <c r="F8255" s="0" t="n">
        <f aca="false">B8255/$J$5</f>
        <v>0.563426</v>
      </c>
    </row>
    <row r="8256" customFormat="false" ht="12.8" hidden="false" customHeight="false" outlineLevel="0" collapsed="false">
      <c r="A8256" s="2" t="s">
        <v>25806</v>
      </c>
      <c r="B8256" s="0" t="n">
        <v>414.962</v>
      </c>
      <c r="C8256" s="0" t="n">
        <v>0.42</v>
      </c>
      <c r="D8256" s="0" t="n">
        <v>0.091</v>
      </c>
      <c r="E8256" s="0" t="n">
        <v>27.054</v>
      </c>
      <c r="F8256" s="0" t="n">
        <f aca="false">B8256/$J$5</f>
        <v>0.414962</v>
      </c>
    </row>
    <row r="8257" customFormat="false" ht="12.8" hidden="false" customHeight="false" outlineLevel="0" collapsed="false">
      <c r="A8257" s="2" t="s">
        <v>25807</v>
      </c>
      <c r="B8257" s="0" t="n">
        <v>222.108</v>
      </c>
      <c r="C8257" s="0" t="n">
        <v>0.203</v>
      </c>
      <c r="D8257" s="0" t="n">
        <v>0.071</v>
      </c>
      <c r="E8257" s="0" t="n">
        <v>27.064</v>
      </c>
      <c r="F8257" s="0" t="n">
        <f aca="false">B8257/$J$5</f>
        <v>0.222108</v>
      </c>
    </row>
    <row r="8258" customFormat="false" ht="12.8" hidden="false" customHeight="false" outlineLevel="0" collapsed="false">
      <c r="A8258" s="2" t="s">
        <v>25808</v>
      </c>
      <c r="B8258" s="0" t="n">
        <v>14.883</v>
      </c>
      <c r="C8258" s="0" t="n">
        <v>0.014</v>
      </c>
      <c r="D8258" s="0" t="n">
        <v>0.015</v>
      </c>
      <c r="E8258" s="0" t="n">
        <v>27.058</v>
      </c>
      <c r="F8258" s="0" t="n">
        <f aca="false">B8258/$J$5</f>
        <v>0.014883</v>
      </c>
    </row>
    <row r="8259" customFormat="false" ht="12.8" hidden="false" customHeight="false" outlineLevel="0" collapsed="false">
      <c r="A8259" s="2" t="s">
        <v>25809</v>
      </c>
      <c r="B8259" s="0" t="n">
        <v>0</v>
      </c>
      <c r="C8259" s="0" t="n">
        <v>0</v>
      </c>
      <c r="D8259" s="0" t="n">
        <v>0</v>
      </c>
      <c r="E8259" s="0" t="n">
        <v>27.057</v>
      </c>
      <c r="F8259" s="0" t="n">
        <f aca="false">B8259/$J$5</f>
        <v>0</v>
      </c>
    </row>
    <row r="8260" customFormat="false" ht="12.8" hidden="false" customHeight="false" outlineLevel="0" collapsed="false">
      <c r="A8260" s="2" t="s">
        <v>25810</v>
      </c>
      <c r="B8260" s="0" t="n">
        <v>0</v>
      </c>
      <c r="C8260" s="0" t="n">
        <v>0</v>
      </c>
      <c r="D8260" s="0" t="n">
        <v>0</v>
      </c>
      <c r="E8260" s="0" t="n">
        <v>27.052</v>
      </c>
      <c r="F8260" s="0" t="n">
        <f aca="false">B8260/$J$5</f>
        <v>0</v>
      </c>
    </row>
    <row r="8261" customFormat="false" ht="12.8" hidden="false" customHeight="false" outlineLevel="0" collapsed="false">
      <c r="A8261" s="2" t="s">
        <v>25811</v>
      </c>
      <c r="B8261" s="0" t="n">
        <v>0</v>
      </c>
      <c r="C8261" s="0" t="n">
        <v>0</v>
      </c>
      <c r="D8261" s="0" t="n">
        <v>0</v>
      </c>
      <c r="E8261" s="0" t="n">
        <v>27.041</v>
      </c>
      <c r="F8261" s="0" t="n">
        <f aca="false">B8261/$J$5</f>
        <v>0</v>
      </c>
    </row>
    <row r="8262" customFormat="false" ht="12.8" hidden="false" customHeight="false" outlineLevel="0" collapsed="false">
      <c r="A8262" s="2" t="s">
        <v>25812</v>
      </c>
      <c r="B8262" s="0" t="n">
        <v>0</v>
      </c>
      <c r="C8262" s="0" t="n">
        <v>0</v>
      </c>
      <c r="D8262" s="0" t="n">
        <v>0</v>
      </c>
      <c r="E8262" s="0" t="n">
        <v>27.027</v>
      </c>
      <c r="F8262" s="0" t="n">
        <f aca="false">B8262/$J$5</f>
        <v>0</v>
      </c>
    </row>
    <row r="8263" customFormat="false" ht="12.8" hidden="false" customHeight="false" outlineLevel="0" collapsed="false">
      <c r="A8263" s="2" t="s">
        <v>25813</v>
      </c>
      <c r="B8263" s="0" t="n">
        <v>0</v>
      </c>
      <c r="C8263" s="0" t="n">
        <v>0</v>
      </c>
      <c r="D8263" s="0" t="n">
        <v>0</v>
      </c>
      <c r="E8263" s="0" t="n">
        <v>27.004</v>
      </c>
      <c r="F8263" s="0" t="n">
        <f aca="false">B8263/$J$5</f>
        <v>0</v>
      </c>
    </row>
    <row r="8264" customFormat="false" ht="12.8" hidden="false" customHeight="false" outlineLevel="0" collapsed="false">
      <c r="A8264" s="2" t="s">
        <v>25814</v>
      </c>
      <c r="B8264" s="0" t="n">
        <v>0</v>
      </c>
      <c r="C8264" s="0" t="n">
        <v>0</v>
      </c>
      <c r="D8264" s="0" t="n">
        <v>0</v>
      </c>
      <c r="E8264" s="0" t="n">
        <v>26.95</v>
      </c>
      <c r="F8264" s="0" t="n">
        <f aca="false">B8264/$J$5</f>
        <v>0</v>
      </c>
    </row>
    <row r="8265" customFormat="false" ht="12.8" hidden="false" customHeight="false" outlineLevel="0" collapsed="false">
      <c r="A8265" s="2" t="s">
        <v>25815</v>
      </c>
      <c r="B8265" s="0" t="n">
        <v>0</v>
      </c>
      <c r="C8265" s="0" t="n">
        <v>0</v>
      </c>
      <c r="D8265" s="0" t="n">
        <v>0</v>
      </c>
      <c r="E8265" s="0" t="n">
        <v>26.879</v>
      </c>
      <c r="F8265" s="0" t="n">
        <f aca="false">B8265/$J$5</f>
        <v>0</v>
      </c>
    </row>
    <row r="8266" customFormat="false" ht="12.8" hidden="false" customHeight="false" outlineLevel="0" collapsed="false">
      <c r="A8266" s="2" t="s">
        <v>25816</v>
      </c>
      <c r="B8266" s="0" t="n">
        <v>0</v>
      </c>
      <c r="C8266" s="0" t="n">
        <v>0</v>
      </c>
      <c r="D8266" s="0" t="n">
        <v>0</v>
      </c>
      <c r="E8266" s="0" t="n">
        <v>26.833</v>
      </c>
      <c r="F8266" s="0" t="n">
        <f aca="false">B8266/$J$5</f>
        <v>0</v>
      </c>
    </row>
    <row r="8267" customFormat="false" ht="12.8" hidden="false" customHeight="false" outlineLevel="0" collapsed="false">
      <c r="A8267" s="2" t="s">
        <v>25817</v>
      </c>
      <c r="B8267" s="0" t="n">
        <v>0</v>
      </c>
      <c r="C8267" s="0" t="n">
        <v>0</v>
      </c>
      <c r="D8267" s="0" t="n">
        <v>0</v>
      </c>
      <c r="E8267" s="0" t="n">
        <v>26.812</v>
      </c>
      <c r="F8267" s="0" t="n">
        <f aca="false">B8267/$J$5</f>
        <v>0</v>
      </c>
    </row>
    <row r="8268" customFormat="false" ht="12.8" hidden="false" customHeight="false" outlineLevel="0" collapsed="false">
      <c r="A8268" s="2" t="s">
        <v>25818</v>
      </c>
      <c r="B8268" s="0" t="n">
        <v>0</v>
      </c>
      <c r="C8268" s="0" t="n">
        <v>0</v>
      </c>
      <c r="D8268" s="0" t="n">
        <v>0</v>
      </c>
      <c r="E8268" s="0" t="n">
        <v>26.785</v>
      </c>
      <c r="F8268" s="0" t="n">
        <f aca="false">B8268/$J$5</f>
        <v>0</v>
      </c>
    </row>
    <row r="8269" customFormat="false" ht="12.8" hidden="false" customHeight="false" outlineLevel="0" collapsed="false">
      <c r="A8269" s="2" t="s">
        <v>25819</v>
      </c>
      <c r="B8269" s="0" t="n">
        <v>0</v>
      </c>
      <c r="C8269" s="0" t="n">
        <v>0</v>
      </c>
      <c r="D8269" s="0" t="n">
        <v>0</v>
      </c>
      <c r="E8269" s="0" t="n">
        <v>26.795</v>
      </c>
      <c r="F8269" s="0" t="n">
        <f aca="false">B8269/$J$5</f>
        <v>0</v>
      </c>
    </row>
    <row r="8270" customFormat="false" ht="12.8" hidden="false" customHeight="false" outlineLevel="0" collapsed="false">
      <c r="A8270" s="2" t="s">
        <v>25820</v>
      </c>
      <c r="B8270" s="0" t="n">
        <v>0</v>
      </c>
      <c r="C8270" s="0" t="n">
        <v>0</v>
      </c>
      <c r="D8270" s="0" t="n">
        <v>0</v>
      </c>
      <c r="E8270" s="0" t="n">
        <v>26.764</v>
      </c>
      <c r="F8270" s="0" t="n">
        <f aca="false">B8270/$J$5</f>
        <v>0</v>
      </c>
    </row>
    <row r="8271" customFormat="false" ht="12.8" hidden="false" customHeight="false" outlineLevel="0" collapsed="false">
      <c r="A8271" s="2" t="s">
        <v>25821</v>
      </c>
      <c r="B8271" s="0" t="n">
        <v>20.25</v>
      </c>
      <c r="C8271" s="0" t="n">
        <v>0.019</v>
      </c>
      <c r="D8271" s="0" t="n">
        <v>0.018</v>
      </c>
      <c r="E8271" s="0" t="n">
        <v>26.74</v>
      </c>
      <c r="F8271" s="0" t="n">
        <f aca="false">B8271/$J$5</f>
        <v>0.02025</v>
      </c>
    </row>
    <row r="8272" customFormat="false" ht="12.8" hidden="false" customHeight="false" outlineLevel="0" collapsed="false">
      <c r="A8272" s="2" t="s">
        <v>25822</v>
      </c>
      <c r="B8272" s="0" t="n">
        <v>222.32</v>
      </c>
      <c r="C8272" s="0" t="n">
        <v>0.204</v>
      </c>
      <c r="D8272" s="0" t="n">
        <v>0.07</v>
      </c>
      <c r="E8272" s="0" t="n">
        <v>26.812</v>
      </c>
      <c r="F8272" s="0" t="n">
        <f aca="false">B8272/$J$5</f>
        <v>0.22232</v>
      </c>
    </row>
    <row r="8273" customFormat="false" ht="12.8" hidden="false" customHeight="false" outlineLevel="0" collapsed="false">
      <c r="A8273" s="2" t="s">
        <v>25823</v>
      </c>
      <c r="B8273" s="0" t="n">
        <v>423.22</v>
      </c>
      <c r="C8273" s="0" t="n">
        <v>0.436</v>
      </c>
      <c r="D8273" s="0" t="n">
        <v>0.086</v>
      </c>
      <c r="E8273" s="0" t="n">
        <v>26.892</v>
      </c>
      <c r="F8273" s="0" t="n">
        <f aca="false">B8273/$J$5</f>
        <v>0.42322</v>
      </c>
    </row>
    <row r="8274" customFormat="false" ht="12.8" hidden="false" customHeight="false" outlineLevel="0" collapsed="false">
      <c r="A8274" s="2" t="s">
        <v>25824</v>
      </c>
      <c r="B8274" s="0" t="n">
        <v>569.903</v>
      </c>
      <c r="C8274" s="0" t="n">
        <v>0.626</v>
      </c>
      <c r="D8274" s="0" t="n">
        <v>0.097</v>
      </c>
      <c r="E8274" s="0" t="n">
        <v>26.995</v>
      </c>
      <c r="F8274" s="0" t="n">
        <f aca="false">B8274/$J$5</f>
        <v>0.569903</v>
      </c>
    </row>
    <row r="8275" customFormat="false" ht="12.8" hidden="false" customHeight="false" outlineLevel="0" collapsed="false">
      <c r="A8275" s="2" t="s">
        <v>25825</v>
      </c>
      <c r="B8275" s="0" t="n">
        <v>668.132</v>
      </c>
      <c r="C8275" s="0" t="n">
        <v>0.767</v>
      </c>
      <c r="D8275" s="0" t="n">
        <v>0.103</v>
      </c>
      <c r="E8275" s="0" t="n">
        <v>27.089</v>
      </c>
      <c r="F8275" s="0" t="n">
        <f aca="false">B8275/$J$5</f>
        <v>0.668132</v>
      </c>
    </row>
    <row r="8276" customFormat="false" ht="12.8" hidden="false" customHeight="false" outlineLevel="0" collapsed="false">
      <c r="A8276" s="2" t="s">
        <v>25826</v>
      </c>
      <c r="B8276" s="0" t="n">
        <v>719.929</v>
      </c>
      <c r="C8276" s="0" t="n">
        <v>0.848</v>
      </c>
      <c r="D8276" s="0" t="n">
        <v>0.103</v>
      </c>
      <c r="E8276" s="0" t="n">
        <v>27.152</v>
      </c>
      <c r="F8276" s="0" t="n">
        <f aca="false">B8276/$J$5</f>
        <v>0.719929</v>
      </c>
    </row>
    <row r="8277" customFormat="false" ht="12.8" hidden="false" customHeight="false" outlineLevel="0" collapsed="false">
      <c r="A8277" s="2" t="s">
        <v>25827</v>
      </c>
      <c r="B8277" s="0" t="n">
        <v>722.594</v>
      </c>
      <c r="C8277" s="0" t="n">
        <v>0.854</v>
      </c>
      <c r="D8277" s="0" t="n">
        <v>0.101</v>
      </c>
      <c r="E8277" s="0" t="n">
        <v>27.188</v>
      </c>
      <c r="F8277" s="0" t="n">
        <f aca="false">B8277/$J$5</f>
        <v>0.722594</v>
      </c>
    </row>
    <row r="8278" customFormat="false" ht="12.8" hidden="false" customHeight="false" outlineLevel="0" collapsed="false">
      <c r="A8278" s="2" t="s">
        <v>25828</v>
      </c>
      <c r="B8278" s="0" t="n">
        <v>676.698</v>
      </c>
      <c r="C8278" s="0" t="n">
        <v>0.786</v>
      </c>
      <c r="D8278" s="0" t="n">
        <v>0.097</v>
      </c>
      <c r="E8278" s="0" t="n">
        <v>27.203</v>
      </c>
      <c r="F8278" s="0" t="n">
        <f aca="false">B8278/$J$5</f>
        <v>0.676698</v>
      </c>
    </row>
    <row r="8279" customFormat="false" ht="12.8" hidden="false" customHeight="false" outlineLevel="0" collapsed="false">
      <c r="A8279" s="2" t="s">
        <v>25829</v>
      </c>
      <c r="B8279" s="0" t="n">
        <v>579.334</v>
      </c>
      <c r="C8279" s="0" t="n">
        <v>0.646</v>
      </c>
      <c r="D8279" s="0" t="n">
        <v>0.091</v>
      </c>
      <c r="E8279" s="0" t="n">
        <v>27.199</v>
      </c>
      <c r="F8279" s="0" t="n">
        <f aca="false">B8279/$J$5</f>
        <v>0.579334</v>
      </c>
    </row>
    <row r="8280" customFormat="false" ht="12.8" hidden="false" customHeight="false" outlineLevel="0" collapsed="false">
      <c r="A8280" s="2" t="s">
        <v>25830</v>
      </c>
      <c r="B8280" s="0" t="n">
        <v>426.109</v>
      </c>
      <c r="C8280" s="0" t="n">
        <v>0.442</v>
      </c>
      <c r="D8280" s="0" t="n">
        <v>0.084</v>
      </c>
      <c r="E8280" s="0" t="n">
        <v>27.189</v>
      </c>
      <c r="F8280" s="0" t="n">
        <f aca="false">B8280/$J$5</f>
        <v>0.426109</v>
      </c>
    </row>
    <row r="8281" customFormat="false" ht="12.8" hidden="false" customHeight="false" outlineLevel="0" collapsed="false">
      <c r="A8281" s="2" t="s">
        <v>25831</v>
      </c>
      <c r="B8281" s="0" t="n">
        <v>222.411</v>
      </c>
      <c r="C8281" s="0" t="n">
        <v>0.204</v>
      </c>
      <c r="D8281" s="0" t="n">
        <v>0.07</v>
      </c>
      <c r="E8281" s="0" t="n">
        <v>27.147</v>
      </c>
      <c r="F8281" s="0" t="n">
        <f aca="false">B8281/$J$5</f>
        <v>0.222411</v>
      </c>
    </row>
    <row r="8282" customFormat="false" ht="12.8" hidden="false" customHeight="false" outlineLevel="0" collapsed="false">
      <c r="A8282" s="2" t="s">
        <v>25832</v>
      </c>
      <c r="B8282" s="0" t="n">
        <v>14.015</v>
      </c>
      <c r="C8282" s="0" t="n">
        <v>0.013</v>
      </c>
      <c r="D8282" s="0" t="n">
        <v>0.015</v>
      </c>
      <c r="E8282" s="0" t="n">
        <v>27.086</v>
      </c>
      <c r="F8282" s="0" t="n">
        <f aca="false">B8282/$J$5</f>
        <v>0.014015</v>
      </c>
    </row>
    <row r="8283" customFormat="false" ht="12.8" hidden="false" customHeight="false" outlineLevel="0" collapsed="false">
      <c r="A8283" s="2" t="s">
        <v>25833</v>
      </c>
      <c r="B8283" s="0" t="n">
        <v>0</v>
      </c>
      <c r="C8283" s="0" t="n">
        <v>0</v>
      </c>
      <c r="D8283" s="0" t="n">
        <v>0</v>
      </c>
      <c r="E8283" s="0" t="n">
        <v>27.05</v>
      </c>
      <c r="F8283" s="0" t="n">
        <f aca="false">B8283/$J$5</f>
        <v>0</v>
      </c>
    </row>
    <row r="8284" customFormat="false" ht="12.8" hidden="false" customHeight="false" outlineLevel="0" collapsed="false">
      <c r="A8284" s="2" t="s">
        <v>25834</v>
      </c>
      <c r="B8284" s="0" t="n">
        <v>0</v>
      </c>
      <c r="C8284" s="0" t="n">
        <v>0</v>
      </c>
      <c r="D8284" s="0" t="n">
        <v>0</v>
      </c>
      <c r="E8284" s="0" t="n">
        <v>27.053</v>
      </c>
      <c r="F8284" s="0" t="n">
        <f aca="false">B8284/$J$5</f>
        <v>0</v>
      </c>
    </row>
    <row r="8285" customFormat="false" ht="12.8" hidden="false" customHeight="false" outlineLevel="0" collapsed="false">
      <c r="A8285" s="2" t="s">
        <v>25835</v>
      </c>
      <c r="B8285" s="0" t="n">
        <v>0</v>
      </c>
      <c r="C8285" s="0" t="n">
        <v>0</v>
      </c>
      <c r="D8285" s="0" t="n">
        <v>0</v>
      </c>
      <c r="E8285" s="0" t="n">
        <v>27.034</v>
      </c>
      <c r="F8285" s="0" t="n">
        <f aca="false">B8285/$J$5</f>
        <v>0</v>
      </c>
    </row>
    <row r="8286" customFormat="false" ht="12.8" hidden="false" customHeight="false" outlineLevel="0" collapsed="false">
      <c r="A8286" s="2" t="s">
        <v>25836</v>
      </c>
      <c r="B8286" s="0" t="n">
        <v>0</v>
      </c>
      <c r="C8286" s="0" t="n">
        <v>0</v>
      </c>
      <c r="D8286" s="0" t="n">
        <v>0</v>
      </c>
      <c r="E8286" s="0" t="n">
        <v>26.986</v>
      </c>
      <c r="F8286" s="0" t="n">
        <f aca="false">B8286/$J$5</f>
        <v>0</v>
      </c>
    </row>
    <row r="8287" customFormat="false" ht="12.8" hidden="false" customHeight="false" outlineLevel="0" collapsed="false">
      <c r="A8287" s="2" t="s">
        <v>25837</v>
      </c>
      <c r="B8287" s="0" t="n">
        <v>0</v>
      </c>
      <c r="C8287" s="0" t="n">
        <v>0</v>
      </c>
      <c r="D8287" s="0" t="n">
        <v>0</v>
      </c>
      <c r="E8287" s="0" t="n">
        <v>26.92</v>
      </c>
      <c r="F8287" s="0" t="n">
        <f aca="false">B8287/$J$5</f>
        <v>0</v>
      </c>
    </row>
    <row r="8288" customFormat="false" ht="12.8" hidden="false" customHeight="false" outlineLevel="0" collapsed="false">
      <c r="A8288" s="2" t="s">
        <v>25838</v>
      </c>
      <c r="B8288" s="0" t="n">
        <v>0</v>
      </c>
      <c r="C8288" s="0" t="n">
        <v>0</v>
      </c>
      <c r="D8288" s="0" t="n">
        <v>0</v>
      </c>
      <c r="E8288" s="0" t="n">
        <v>26.867</v>
      </c>
      <c r="F8288" s="0" t="n">
        <f aca="false">B8288/$J$5</f>
        <v>0</v>
      </c>
    </row>
    <row r="8289" customFormat="false" ht="12.8" hidden="false" customHeight="false" outlineLevel="0" collapsed="false">
      <c r="A8289" s="2" t="s">
        <v>25839</v>
      </c>
      <c r="B8289" s="0" t="n">
        <v>0</v>
      </c>
      <c r="C8289" s="0" t="n">
        <v>0</v>
      </c>
      <c r="D8289" s="0" t="n">
        <v>0</v>
      </c>
      <c r="E8289" s="0" t="n">
        <v>26.817</v>
      </c>
      <c r="F8289" s="0" t="n">
        <f aca="false">B8289/$J$5</f>
        <v>0</v>
      </c>
    </row>
    <row r="8290" customFormat="false" ht="12.8" hidden="false" customHeight="false" outlineLevel="0" collapsed="false">
      <c r="A8290" s="2" t="s">
        <v>25840</v>
      </c>
      <c r="B8290" s="0" t="n">
        <v>0</v>
      </c>
      <c r="C8290" s="0" t="n">
        <v>0</v>
      </c>
      <c r="D8290" s="0" t="n">
        <v>0</v>
      </c>
      <c r="E8290" s="0" t="n">
        <v>26.739</v>
      </c>
      <c r="F8290" s="0" t="n">
        <f aca="false">B8290/$J$5</f>
        <v>0</v>
      </c>
    </row>
    <row r="8291" customFormat="false" ht="12.8" hidden="false" customHeight="false" outlineLevel="0" collapsed="false">
      <c r="A8291" s="2" t="s">
        <v>25841</v>
      </c>
      <c r="B8291" s="0" t="n">
        <v>0</v>
      </c>
      <c r="C8291" s="0" t="n">
        <v>0</v>
      </c>
      <c r="D8291" s="0" t="n">
        <v>0</v>
      </c>
      <c r="E8291" s="0" t="n">
        <v>26.662</v>
      </c>
      <c r="F8291" s="0" t="n">
        <f aca="false">B8291/$J$5</f>
        <v>0</v>
      </c>
    </row>
    <row r="8292" customFormat="false" ht="12.8" hidden="false" customHeight="false" outlineLevel="0" collapsed="false">
      <c r="A8292" s="2" t="s">
        <v>25842</v>
      </c>
      <c r="B8292" s="0" t="n">
        <v>0</v>
      </c>
      <c r="C8292" s="0" t="n">
        <v>0</v>
      </c>
      <c r="D8292" s="0" t="n">
        <v>0</v>
      </c>
      <c r="E8292" s="0" t="n">
        <v>26.613</v>
      </c>
      <c r="F8292" s="0" t="n">
        <f aca="false">B8292/$J$5</f>
        <v>0</v>
      </c>
    </row>
    <row r="8293" customFormat="false" ht="12.8" hidden="false" customHeight="false" outlineLevel="0" collapsed="false">
      <c r="A8293" s="2" t="s">
        <v>25843</v>
      </c>
      <c r="B8293" s="0" t="n">
        <v>0</v>
      </c>
      <c r="C8293" s="0" t="n">
        <v>0</v>
      </c>
      <c r="D8293" s="0" t="n">
        <v>0</v>
      </c>
      <c r="E8293" s="0" t="n">
        <v>26.605</v>
      </c>
      <c r="F8293" s="0" t="n">
        <f aca="false">B8293/$J$5</f>
        <v>0</v>
      </c>
    </row>
    <row r="8294" customFormat="false" ht="12.8" hidden="false" customHeight="false" outlineLevel="0" collapsed="false">
      <c r="A8294" s="2" t="s">
        <v>25844</v>
      </c>
      <c r="B8294" s="0" t="n">
        <v>0</v>
      </c>
      <c r="C8294" s="0" t="n">
        <v>0</v>
      </c>
      <c r="D8294" s="0" t="n">
        <v>0</v>
      </c>
      <c r="E8294" s="0" t="n">
        <v>26.6</v>
      </c>
      <c r="F8294" s="0" t="n">
        <f aca="false">B8294/$J$5</f>
        <v>0</v>
      </c>
    </row>
    <row r="8295" customFormat="false" ht="12.8" hidden="false" customHeight="false" outlineLevel="0" collapsed="false">
      <c r="A8295" s="2" t="s">
        <v>25845</v>
      </c>
      <c r="B8295" s="0" t="n">
        <v>22.55</v>
      </c>
      <c r="C8295" s="0" t="n">
        <v>0.023</v>
      </c>
      <c r="D8295" s="0" t="n">
        <v>0.017</v>
      </c>
      <c r="E8295" s="0" t="n">
        <v>26.611</v>
      </c>
      <c r="F8295" s="0" t="n">
        <f aca="false">B8295/$J$5</f>
        <v>0.02255</v>
      </c>
    </row>
    <row r="8296" customFormat="false" ht="12.8" hidden="false" customHeight="false" outlineLevel="0" collapsed="false">
      <c r="A8296" s="2" t="s">
        <v>25846</v>
      </c>
      <c r="B8296" s="0" t="n">
        <v>229.653</v>
      </c>
      <c r="C8296" s="0" t="n">
        <v>0.217</v>
      </c>
      <c r="D8296" s="0" t="n">
        <v>0.065</v>
      </c>
      <c r="E8296" s="0" t="n">
        <v>26.712</v>
      </c>
      <c r="F8296" s="0" t="n">
        <f aca="false">B8296/$J$5</f>
        <v>0.229653</v>
      </c>
    </row>
    <row r="8297" customFormat="false" ht="12.8" hidden="false" customHeight="false" outlineLevel="0" collapsed="false">
      <c r="A8297" s="2" t="s">
        <v>25847</v>
      </c>
      <c r="B8297" s="0" t="n">
        <v>431.435</v>
      </c>
      <c r="C8297" s="0" t="n">
        <v>0.453</v>
      </c>
      <c r="D8297" s="0" t="n">
        <v>0.079</v>
      </c>
      <c r="E8297" s="0" t="n">
        <v>26.802</v>
      </c>
      <c r="F8297" s="0" t="n">
        <f aca="false">B8297/$J$5</f>
        <v>0.431435</v>
      </c>
    </row>
    <row r="8298" customFormat="false" ht="12.8" hidden="false" customHeight="false" outlineLevel="0" collapsed="false">
      <c r="A8298" s="2" t="s">
        <v>25848</v>
      </c>
      <c r="B8298" s="0" t="n">
        <v>581.109</v>
      </c>
      <c r="C8298" s="0" t="n">
        <v>0.65</v>
      </c>
      <c r="D8298" s="0" t="n">
        <v>0.088</v>
      </c>
      <c r="E8298" s="0" t="n">
        <v>26.884</v>
      </c>
      <c r="F8298" s="0" t="n">
        <f aca="false">B8298/$J$5</f>
        <v>0.581109</v>
      </c>
    </row>
    <row r="8299" customFormat="false" ht="12.8" hidden="false" customHeight="false" outlineLevel="0" collapsed="false">
      <c r="A8299" s="2" t="s">
        <v>25849</v>
      </c>
      <c r="B8299" s="0" t="n">
        <v>678.963</v>
      </c>
      <c r="C8299" s="0" t="n">
        <v>0.791</v>
      </c>
      <c r="D8299" s="0" t="n">
        <v>0.094</v>
      </c>
      <c r="E8299" s="0" t="n">
        <v>26.965</v>
      </c>
      <c r="F8299" s="0" t="n">
        <f aca="false">B8299/$J$5</f>
        <v>0.678963</v>
      </c>
    </row>
    <row r="8300" customFormat="false" ht="12.8" hidden="false" customHeight="false" outlineLevel="0" collapsed="false">
      <c r="A8300" s="2" t="s">
        <v>25850</v>
      </c>
      <c r="B8300" s="0" t="n">
        <v>726.991</v>
      </c>
      <c r="C8300" s="0" t="n">
        <v>0.865</v>
      </c>
      <c r="D8300" s="0" t="n">
        <v>0.097</v>
      </c>
      <c r="E8300" s="0" t="n">
        <v>27.014</v>
      </c>
      <c r="F8300" s="0" t="n">
        <f aca="false">B8300/$J$5</f>
        <v>0.726991</v>
      </c>
    </row>
    <row r="8301" customFormat="false" ht="12.8" hidden="false" customHeight="false" outlineLevel="0" collapsed="false">
      <c r="A8301" s="2" t="s">
        <v>25851</v>
      </c>
      <c r="B8301" s="0" t="n">
        <v>726.069</v>
      </c>
      <c r="C8301" s="0" t="n">
        <v>0.863</v>
      </c>
      <c r="D8301" s="0" t="n">
        <v>0.098</v>
      </c>
      <c r="E8301" s="0" t="n">
        <v>27.018</v>
      </c>
      <c r="F8301" s="0" t="n">
        <f aca="false">B8301/$J$5</f>
        <v>0.726069</v>
      </c>
    </row>
    <row r="8302" customFormat="false" ht="12.8" hidden="false" customHeight="false" outlineLevel="0" collapsed="false">
      <c r="A8302" s="2" t="s">
        <v>25852</v>
      </c>
      <c r="B8302" s="0" t="n">
        <v>677.434</v>
      </c>
      <c r="C8302" s="0" t="n">
        <v>0.788</v>
      </c>
      <c r="D8302" s="0" t="n">
        <v>0.095</v>
      </c>
      <c r="E8302" s="0" t="n">
        <v>27.005</v>
      </c>
      <c r="F8302" s="0" t="n">
        <f aca="false">B8302/$J$5</f>
        <v>0.677434</v>
      </c>
    </row>
    <row r="8303" customFormat="false" ht="12.8" hidden="false" customHeight="false" outlineLevel="0" collapsed="false">
      <c r="A8303" s="2" t="s">
        <v>25853</v>
      </c>
      <c r="B8303" s="0" t="n">
        <v>579.368</v>
      </c>
      <c r="C8303" s="0" t="n">
        <v>0.647</v>
      </c>
      <c r="D8303" s="0" t="n">
        <v>0.089</v>
      </c>
      <c r="E8303" s="0" t="n">
        <v>26.984</v>
      </c>
      <c r="F8303" s="0" t="n">
        <f aca="false">B8303/$J$5</f>
        <v>0.579368</v>
      </c>
    </row>
    <row r="8304" customFormat="false" ht="12.8" hidden="false" customHeight="false" outlineLevel="0" collapsed="false">
      <c r="A8304" s="2" t="s">
        <v>25854</v>
      </c>
      <c r="B8304" s="0" t="n">
        <v>429.639</v>
      </c>
      <c r="C8304" s="0" t="n">
        <v>0.45</v>
      </c>
      <c r="D8304" s="0" t="n">
        <v>0.081</v>
      </c>
      <c r="E8304" s="0" t="n">
        <v>26.942</v>
      </c>
      <c r="F8304" s="0" t="n">
        <f aca="false">B8304/$J$5</f>
        <v>0.429639</v>
      </c>
    </row>
    <row r="8305" customFormat="false" ht="12.8" hidden="false" customHeight="false" outlineLevel="0" collapsed="false">
      <c r="A8305" s="2" t="s">
        <v>25855</v>
      </c>
      <c r="B8305" s="0" t="n">
        <v>228.653</v>
      </c>
      <c r="C8305" s="0" t="n">
        <v>0.215</v>
      </c>
      <c r="D8305" s="0" t="n">
        <v>0.066</v>
      </c>
      <c r="E8305" s="0" t="n">
        <v>26.879</v>
      </c>
      <c r="F8305" s="0" t="n">
        <f aca="false">B8305/$J$5</f>
        <v>0.228653</v>
      </c>
    </row>
    <row r="8306" customFormat="false" ht="12.8" hidden="false" customHeight="false" outlineLevel="0" collapsed="false">
      <c r="A8306" s="2" t="s">
        <v>25856</v>
      </c>
      <c r="B8306" s="0" t="n">
        <v>15.277</v>
      </c>
      <c r="C8306" s="0" t="n">
        <v>0.015</v>
      </c>
      <c r="D8306" s="0" t="n">
        <v>0.015</v>
      </c>
      <c r="E8306" s="0" t="n">
        <v>26.789</v>
      </c>
      <c r="F8306" s="0" t="n">
        <f aca="false">B8306/$J$5</f>
        <v>0.015277</v>
      </c>
    </row>
    <row r="8307" customFormat="false" ht="12.8" hidden="false" customHeight="false" outlineLevel="0" collapsed="false">
      <c r="A8307" s="2" t="s">
        <v>25857</v>
      </c>
      <c r="B8307" s="0" t="n">
        <v>0</v>
      </c>
      <c r="C8307" s="0" t="n">
        <v>0</v>
      </c>
      <c r="D8307" s="0" t="n">
        <v>0</v>
      </c>
      <c r="E8307" s="0" t="n">
        <v>26.748</v>
      </c>
      <c r="F8307" s="0" t="n">
        <f aca="false">B8307/$J$5</f>
        <v>0</v>
      </c>
    </row>
    <row r="8308" customFormat="false" ht="12.8" hidden="false" customHeight="false" outlineLevel="0" collapsed="false">
      <c r="A8308" s="2" t="s">
        <v>25858</v>
      </c>
      <c r="B8308" s="0" t="n">
        <v>0</v>
      </c>
      <c r="C8308" s="0" t="n">
        <v>0</v>
      </c>
      <c r="D8308" s="0" t="n">
        <v>0</v>
      </c>
      <c r="E8308" s="0" t="n">
        <v>26.769</v>
      </c>
      <c r="F8308" s="0" t="n">
        <f aca="false">B8308/$J$5</f>
        <v>0</v>
      </c>
    </row>
    <row r="8309" customFormat="false" ht="12.8" hidden="false" customHeight="false" outlineLevel="0" collapsed="false">
      <c r="A8309" s="2" t="s">
        <v>25859</v>
      </c>
      <c r="B8309" s="0" t="n">
        <v>0</v>
      </c>
      <c r="C8309" s="0" t="n">
        <v>0</v>
      </c>
      <c r="D8309" s="0" t="n">
        <v>0</v>
      </c>
      <c r="E8309" s="0" t="n">
        <v>26.81</v>
      </c>
      <c r="F8309" s="0" t="n">
        <f aca="false">B8309/$J$5</f>
        <v>0</v>
      </c>
    </row>
    <row r="8310" customFormat="false" ht="12.8" hidden="false" customHeight="false" outlineLevel="0" collapsed="false">
      <c r="A8310" s="2" t="s">
        <v>25860</v>
      </c>
      <c r="B8310" s="0" t="n">
        <v>0</v>
      </c>
      <c r="C8310" s="0" t="n">
        <v>0</v>
      </c>
      <c r="D8310" s="0" t="n">
        <v>0</v>
      </c>
      <c r="E8310" s="0" t="n">
        <v>26.848</v>
      </c>
      <c r="F8310" s="0" t="n">
        <f aca="false">B8310/$J$5</f>
        <v>0</v>
      </c>
    </row>
    <row r="8311" customFormat="false" ht="12.8" hidden="false" customHeight="false" outlineLevel="0" collapsed="false">
      <c r="A8311" s="2" t="s">
        <v>25861</v>
      </c>
      <c r="B8311" s="0" t="n">
        <v>0</v>
      </c>
      <c r="C8311" s="0" t="n">
        <v>0</v>
      </c>
      <c r="D8311" s="0" t="n">
        <v>0</v>
      </c>
      <c r="E8311" s="0" t="n">
        <v>26.86</v>
      </c>
      <c r="F8311" s="0" t="n">
        <f aca="false">B8311/$J$5</f>
        <v>0</v>
      </c>
    </row>
    <row r="8312" customFormat="false" ht="12.8" hidden="false" customHeight="false" outlineLevel="0" collapsed="false">
      <c r="A8312" s="2" t="s">
        <v>25862</v>
      </c>
      <c r="B8312" s="0" t="n">
        <v>0</v>
      </c>
      <c r="C8312" s="0" t="n">
        <v>0</v>
      </c>
      <c r="D8312" s="0" t="n">
        <v>0</v>
      </c>
      <c r="E8312" s="0" t="n">
        <v>26.843</v>
      </c>
      <c r="F8312" s="0" t="n">
        <f aca="false">B8312/$J$5</f>
        <v>0</v>
      </c>
    </row>
    <row r="8313" customFormat="false" ht="12.8" hidden="false" customHeight="false" outlineLevel="0" collapsed="false">
      <c r="A8313" s="2" t="s">
        <v>25863</v>
      </c>
      <c r="B8313" s="0" t="n">
        <v>0</v>
      </c>
      <c r="C8313" s="0" t="n">
        <v>0</v>
      </c>
      <c r="D8313" s="0" t="n">
        <v>0</v>
      </c>
      <c r="E8313" s="0" t="n">
        <v>26.775</v>
      </c>
      <c r="F8313" s="0" t="n">
        <f aca="false">B8313/$J$5</f>
        <v>0</v>
      </c>
    </row>
    <row r="8314" customFormat="false" ht="12.8" hidden="false" customHeight="false" outlineLevel="0" collapsed="false">
      <c r="A8314" s="2" t="s">
        <v>25864</v>
      </c>
      <c r="B8314" s="0" t="n">
        <v>0</v>
      </c>
      <c r="C8314" s="0" t="n">
        <v>0</v>
      </c>
      <c r="D8314" s="0" t="n">
        <v>0</v>
      </c>
      <c r="E8314" s="0" t="n">
        <v>26.685</v>
      </c>
      <c r="F8314" s="0" t="n">
        <f aca="false">B8314/$J$5</f>
        <v>0</v>
      </c>
    </row>
    <row r="8315" customFormat="false" ht="12.8" hidden="false" customHeight="false" outlineLevel="0" collapsed="false">
      <c r="A8315" s="2" t="s">
        <v>25865</v>
      </c>
      <c r="B8315" s="0" t="n">
        <v>0</v>
      </c>
      <c r="C8315" s="0" t="n">
        <v>0</v>
      </c>
      <c r="D8315" s="0" t="n">
        <v>0</v>
      </c>
      <c r="E8315" s="0" t="n">
        <v>26.643</v>
      </c>
      <c r="F8315" s="0" t="n">
        <f aca="false">B8315/$J$5</f>
        <v>0</v>
      </c>
    </row>
    <row r="8316" customFormat="false" ht="12.8" hidden="false" customHeight="false" outlineLevel="0" collapsed="false">
      <c r="A8316" s="2" t="s">
        <v>25866</v>
      </c>
      <c r="B8316" s="0" t="n">
        <v>0</v>
      </c>
      <c r="C8316" s="0" t="n">
        <v>0</v>
      </c>
      <c r="D8316" s="0" t="n">
        <v>0</v>
      </c>
      <c r="E8316" s="0" t="n">
        <v>26.63</v>
      </c>
      <c r="F8316" s="0" t="n">
        <f aca="false">B8316/$J$5</f>
        <v>0</v>
      </c>
    </row>
    <row r="8317" customFormat="false" ht="12.8" hidden="false" customHeight="false" outlineLevel="0" collapsed="false">
      <c r="A8317" s="2" t="s">
        <v>25867</v>
      </c>
      <c r="B8317" s="0" t="n">
        <v>0</v>
      </c>
      <c r="C8317" s="0" t="n">
        <v>0</v>
      </c>
      <c r="D8317" s="0" t="n">
        <v>0</v>
      </c>
      <c r="E8317" s="0" t="n">
        <v>26.57</v>
      </c>
      <c r="F8317" s="0" t="n">
        <f aca="false">B8317/$J$5</f>
        <v>0</v>
      </c>
    </row>
    <row r="8318" customFormat="false" ht="12.8" hidden="false" customHeight="false" outlineLevel="0" collapsed="false">
      <c r="A8318" s="2" t="s">
        <v>25868</v>
      </c>
      <c r="B8318" s="0" t="n">
        <v>0</v>
      </c>
      <c r="C8318" s="0" t="n">
        <v>0</v>
      </c>
      <c r="D8318" s="0" t="n">
        <v>0</v>
      </c>
      <c r="E8318" s="0" t="n">
        <v>26.462</v>
      </c>
      <c r="F8318" s="0" t="n">
        <f aca="false">B8318/$J$5</f>
        <v>0</v>
      </c>
    </row>
    <row r="8319" customFormat="false" ht="12.8" hidden="false" customHeight="false" outlineLevel="0" collapsed="false">
      <c r="A8319" s="2" t="s">
        <v>25869</v>
      </c>
      <c r="B8319" s="0" t="n">
        <v>22.701</v>
      </c>
      <c r="C8319" s="0" t="n">
        <v>0.023</v>
      </c>
      <c r="D8319" s="0" t="n">
        <v>0.017</v>
      </c>
      <c r="E8319" s="0" t="n">
        <v>26.453</v>
      </c>
      <c r="F8319" s="0" t="n">
        <f aca="false">B8319/$J$5</f>
        <v>0.022701</v>
      </c>
    </row>
    <row r="8320" customFormat="false" ht="12.8" hidden="false" customHeight="false" outlineLevel="0" collapsed="false">
      <c r="A8320" s="2" t="s">
        <v>25870</v>
      </c>
      <c r="B8320" s="0" t="n">
        <v>227.463</v>
      </c>
      <c r="C8320" s="0" t="n">
        <v>0.213</v>
      </c>
      <c r="D8320" s="0" t="n">
        <v>0.066</v>
      </c>
      <c r="E8320" s="0" t="n">
        <v>26.607</v>
      </c>
      <c r="F8320" s="0" t="n">
        <f aca="false">B8320/$J$5</f>
        <v>0.227463</v>
      </c>
    </row>
    <row r="8321" customFormat="false" ht="12.8" hidden="false" customHeight="false" outlineLevel="0" collapsed="false">
      <c r="A8321" s="2" t="s">
        <v>25871</v>
      </c>
      <c r="B8321" s="0" t="n">
        <v>428.049</v>
      </c>
      <c r="C8321" s="0" t="n">
        <v>0.446</v>
      </c>
      <c r="D8321" s="0" t="n">
        <v>0.081</v>
      </c>
      <c r="E8321" s="0" t="n">
        <v>26.751</v>
      </c>
      <c r="F8321" s="0" t="n">
        <f aca="false">B8321/$J$5</f>
        <v>0.428049</v>
      </c>
    </row>
    <row r="8322" customFormat="false" ht="12.8" hidden="false" customHeight="false" outlineLevel="0" collapsed="false">
      <c r="A8322" s="2" t="s">
        <v>25872</v>
      </c>
      <c r="B8322" s="0" t="n">
        <v>580.262</v>
      </c>
      <c r="C8322" s="0" t="n">
        <v>0.648</v>
      </c>
      <c r="D8322" s="0" t="n">
        <v>0.089</v>
      </c>
      <c r="E8322" s="0" t="n">
        <v>26.877</v>
      </c>
      <c r="F8322" s="0" t="n">
        <f aca="false">B8322/$J$5</f>
        <v>0.580262</v>
      </c>
    </row>
    <row r="8323" customFormat="false" ht="12.8" hidden="false" customHeight="false" outlineLevel="0" collapsed="false">
      <c r="A8323" s="2" t="s">
        <v>25873</v>
      </c>
      <c r="B8323" s="0" t="n">
        <v>681.016</v>
      </c>
      <c r="C8323" s="0" t="n">
        <v>0.796</v>
      </c>
      <c r="D8323" s="0" t="n">
        <v>0.093</v>
      </c>
      <c r="E8323" s="0" t="n">
        <v>26.976</v>
      </c>
      <c r="F8323" s="0" t="n">
        <f aca="false">B8323/$J$5</f>
        <v>0.681016</v>
      </c>
    </row>
    <row r="8324" customFormat="false" ht="12.8" hidden="false" customHeight="false" outlineLevel="0" collapsed="false">
      <c r="A8324" s="2" t="s">
        <v>25874</v>
      </c>
      <c r="B8324" s="0" t="n">
        <v>730.39</v>
      </c>
      <c r="C8324" s="0" t="n">
        <v>0.872</v>
      </c>
      <c r="D8324" s="0" t="n">
        <v>0.095</v>
      </c>
      <c r="E8324" s="0" t="n">
        <v>27.011</v>
      </c>
      <c r="F8324" s="0" t="n">
        <f aca="false">B8324/$J$5</f>
        <v>0.73039</v>
      </c>
    </row>
    <row r="8325" customFormat="false" ht="12.8" hidden="false" customHeight="false" outlineLevel="0" collapsed="false">
      <c r="A8325" s="2" t="s">
        <v>25875</v>
      </c>
      <c r="B8325" s="0" t="n">
        <v>729.264</v>
      </c>
      <c r="C8325" s="0" t="n">
        <v>0.87</v>
      </c>
      <c r="D8325" s="0" t="n">
        <v>0.096</v>
      </c>
      <c r="E8325" s="0" t="n">
        <v>27.007</v>
      </c>
      <c r="F8325" s="0" t="n">
        <f aca="false">B8325/$J$5</f>
        <v>0.729264</v>
      </c>
    </row>
    <row r="8326" customFormat="false" ht="12.8" hidden="false" customHeight="false" outlineLevel="0" collapsed="false">
      <c r="A8326" s="2" t="s">
        <v>25876</v>
      </c>
      <c r="B8326" s="0" t="n">
        <v>680.295</v>
      </c>
      <c r="C8326" s="0" t="n">
        <v>0.794</v>
      </c>
      <c r="D8326" s="0" t="n">
        <v>0.093</v>
      </c>
      <c r="E8326" s="0" t="n">
        <v>26.976</v>
      </c>
      <c r="F8326" s="0" t="n">
        <f aca="false">B8326/$J$5</f>
        <v>0.680295</v>
      </c>
    </row>
    <row r="8327" customFormat="false" ht="12.8" hidden="false" customHeight="false" outlineLevel="0" collapsed="false">
      <c r="A8327" s="2" t="s">
        <v>25877</v>
      </c>
      <c r="B8327" s="0" t="n">
        <v>580.549</v>
      </c>
      <c r="C8327" s="0" t="n">
        <v>0.649</v>
      </c>
      <c r="D8327" s="0" t="n">
        <v>0.089</v>
      </c>
      <c r="E8327" s="0" t="n">
        <v>26.922</v>
      </c>
      <c r="F8327" s="0" t="n">
        <f aca="false">B8327/$J$5</f>
        <v>0.580549</v>
      </c>
    </row>
    <row r="8328" customFormat="false" ht="12.8" hidden="false" customHeight="false" outlineLevel="0" collapsed="false">
      <c r="A8328" s="2" t="s">
        <v>25878</v>
      </c>
      <c r="B8328" s="0" t="n">
        <v>427.714</v>
      </c>
      <c r="C8328" s="0" t="n">
        <v>0.446</v>
      </c>
      <c r="D8328" s="0" t="n">
        <v>0.082</v>
      </c>
      <c r="E8328" s="0" t="n">
        <v>26.852</v>
      </c>
      <c r="F8328" s="0" t="n">
        <f aca="false">B8328/$J$5</f>
        <v>0.427714</v>
      </c>
    </row>
    <row r="8329" customFormat="false" ht="12.8" hidden="false" customHeight="false" outlineLevel="0" collapsed="false">
      <c r="A8329" s="2" t="s">
        <v>25879</v>
      </c>
      <c r="B8329" s="0" t="n">
        <v>222.031</v>
      </c>
      <c r="C8329" s="0" t="n">
        <v>0.205</v>
      </c>
      <c r="D8329" s="0" t="n">
        <v>0.069</v>
      </c>
      <c r="E8329" s="0" t="n">
        <v>26.79</v>
      </c>
      <c r="F8329" s="0" t="n">
        <f aca="false">B8329/$J$5</f>
        <v>0.222031</v>
      </c>
    </row>
    <row r="8330" customFormat="false" ht="12.8" hidden="false" customHeight="false" outlineLevel="0" collapsed="false">
      <c r="A8330" s="2" t="s">
        <v>25880</v>
      </c>
      <c r="B8330" s="0" t="n">
        <v>14.638</v>
      </c>
      <c r="C8330" s="0" t="n">
        <v>0.014</v>
      </c>
      <c r="D8330" s="0" t="n">
        <v>0.015</v>
      </c>
      <c r="E8330" s="0" t="n">
        <v>26.709</v>
      </c>
      <c r="F8330" s="0" t="n">
        <f aca="false">B8330/$J$5</f>
        <v>0.014638</v>
      </c>
    </row>
    <row r="8331" customFormat="false" ht="12.8" hidden="false" customHeight="false" outlineLevel="0" collapsed="false">
      <c r="A8331" s="2" t="s">
        <v>25881</v>
      </c>
      <c r="B8331" s="0" t="n">
        <v>0</v>
      </c>
      <c r="C8331" s="0" t="n">
        <v>0</v>
      </c>
      <c r="D8331" s="0" t="n">
        <v>0</v>
      </c>
      <c r="E8331" s="0" t="n">
        <v>26.652</v>
      </c>
      <c r="F8331" s="0" t="n">
        <f aca="false">B8331/$J$5</f>
        <v>0</v>
      </c>
    </row>
    <row r="8332" customFormat="false" ht="12.8" hidden="false" customHeight="false" outlineLevel="0" collapsed="false">
      <c r="A8332" s="2" t="s">
        <v>25882</v>
      </c>
      <c r="B8332" s="0" t="n">
        <v>0</v>
      </c>
      <c r="C8332" s="0" t="n">
        <v>0</v>
      </c>
      <c r="D8332" s="0" t="n">
        <v>0</v>
      </c>
      <c r="E8332" s="0" t="n">
        <v>26.639</v>
      </c>
      <c r="F8332" s="0" t="n">
        <f aca="false">B8332/$J$5</f>
        <v>0</v>
      </c>
    </row>
    <row r="8333" customFormat="false" ht="12.8" hidden="false" customHeight="false" outlineLevel="0" collapsed="false">
      <c r="A8333" s="2" t="s">
        <v>25883</v>
      </c>
      <c r="B8333" s="0" t="n">
        <v>0</v>
      </c>
      <c r="C8333" s="0" t="n">
        <v>0</v>
      </c>
      <c r="D8333" s="0" t="n">
        <v>0</v>
      </c>
      <c r="E8333" s="0" t="n">
        <v>26.613</v>
      </c>
      <c r="F8333" s="0" t="n">
        <f aca="false">B8333/$J$5</f>
        <v>0</v>
      </c>
    </row>
    <row r="8334" customFormat="false" ht="12.8" hidden="false" customHeight="false" outlineLevel="0" collapsed="false">
      <c r="A8334" s="2" t="s">
        <v>25884</v>
      </c>
      <c r="B8334" s="0" t="n">
        <v>0</v>
      </c>
      <c r="C8334" s="0" t="n">
        <v>0</v>
      </c>
      <c r="D8334" s="0" t="n">
        <v>0</v>
      </c>
      <c r="E8334" s="0" t="n">
        <v>26.555</v>
      </c>
      <c r="F8334" s="0" t="n">
        <f aca="false">B8334/$J$5</f>
        <v>0</v>
      </c>
    </row>
    <row r="8335" customFormat="false" ht="12.8" hidden="false" customHeight="false" outlineLevel="0" collapsed="false">
      <c r="A8335" s="2" t="s">
        <v>25885</v>
      </c>
      <c r="B8335" s="0" t="n">
        <v>0</v>
      </c>
      <c r="C8335" s="0" t="n">
        <v>0</v>
      </c>
      <c r="D8335" s="0" t="n">
        <v>0</v>
      </c>
      <c r="E8335" s="0" t="n">
        <v>26.48</v>
      </c>
      <c r="F8335" s="0" t="n">
        <f aca="false">B8335/$J$5</f>
        <v>0</v>
      </c>
    </row>
    <row r="8336" customFormat="false" ht="12.8" hidden="false" customHeight="false" outlineLevel="0" collapsed="false">
      <c r="A8336" s="2" t="s">
        <v>25886</v>
      </c>
      <c r="B8336" s="0" t="n">
        <v>0</v>
      </c>
      <c r="C8336" s="0" t="n">
        <v>0</v>
      </c>
      <c r="D8336" s="0" t="n">
        <v>0</v>
      </c>
      <c r="E8336" s="0" t="n">
        <v>26.386</v>
      </c>
      <c r="F8336" s="0" t="n">
        <f aca="false">B8336/$J$5</f>
        <v>0</v>
      </c>
    </row>
    <row r="8337" customFormat="false" ht="12.8" hidden="false" customHeight="false" outlineLevel="0" collapsed="false">
      <c r="A8337" s="2" t="s">
        <v>25887</v>
      </c>
      <c r="B8337" s="0" t="n">
        <v>0</v>
      </c>
      <c r="C8337" s="0" t="n">
        <v>0</v>
      </c>
      <c r="D8337" s="0" t="n">
        <v>0</v>
      </c>
      <c r="E8337" s="0" t="n">
        <v>26.304</v>
      </c>
      <c r="F8337" s="0" t="n">
        <f aca="false">B8337/$J$5</f>
        <v>0</v>
      </c>
    </row>
    <row r="8338" customFormat="false" ht="12.8" hidden="false" customHeight="false" outlineLevel="0" collapsed="false">
      <c r="A8338" s="2" t="s">
        <v>25888</v>
      </c>
      <c r="B8338" s="0" t="n">
        <v>0</v>
      </c>
      <c r="C8338" s="0" t="n">
        <v>0</v>
      </c>
      <c r="D8338" s="0" t="n">
        <v>0</v>
      </c>
      <c r="E8338" s="0" t="n">
        <v>26.211</v>
      </c>
      <c r="F8338" s="0" t="n">
        <f aca="false">B8338/$J$5</f>
        <v>0</v>
      </c>
    </row>
    <row r="8339" customFormat="false" ht="12.8" hidden="false" customHeight="false" outlineLevel="0" collapsed="false">
      <c r="A8339" s="2" t="s">
        <v>25889</v>
      </c>
      <c r="B8339" s="0" t="n">
        <v>0</v>
      </c>
      <c r="C8339" s="0" t="n">
        <v>0</v>
      </c>
      <c r="D8339" s="0" t="n">
        <v>0</v>
      </c>
      <c r="E8339" s="0" t="n">
        <v>26.172</v>
      </c>
      <c r="F8339" s="0" t="n">
        <f aca="false">B8339/$J$5</f>
        <v>0</v>
      </c>
    </row>
    <row r="8340" customFormat="false" ht="12.8" hidden="false" customHeight="false" outlineLevel="0" collapsed="false">
      <c r="A8340" s="2" t="s">
        <v>25890</v>
      </c>
      <c r="B8340" s="0" t="n">
        <v>0</v>
      </c>
      <c r="C8340" s="0" t="n">
        <v>0</v>
      </c>
      <c r="D8340" s="0" t="n">
        <v>0</v>
      </c>
      <c r="E8340" s="0" t="n">
        <v>26.149</v>
      </c>
      <c r="F8340" s="0" t="n">
        <f aca="false">B8340/$J$5</f>
        <v>0</v>
      </c>
    </row>
    <row r="8341" customFormat="false" ht="12.8" hidden="false" customHeight="false" outlineLevel="0" collapsed="false">
      <c r="A8341" s="2" t="s">
        <v>25891</v>
      </c>
      <c r="B8341" s="0" t="n">
        <v>0</v>
      </c>
      <c r="C8341" s="0" t="n">
        <v>0</v>
      </c>
      <c r="D8341" s="0" t="n">
        <v>0</v>
      </c>
      <c r="E8341" s="0" t="n">
        <v>26.165</v>
      </c>
      <c r="F8341" s="0" t="n">
        <f aca="false">B8341/$J$5</f>
        <v>0</v>
      </c>
    </row>
    <row r="8342" customFormat="false" ht="12.8" hidden="false" customHeight="false" outlineLevel="0" collapsed="false">
      <c r="A8342" s="2" t="s">
        <v>25892</v>
      </c>
      <c r="B8342" s="0" t="n">
        <v>0</v>
      </c>
      <c r="C8342" s="0" t="n">
        <v>0</v>
      </c>
      <c r="D8342" s="0" t="n">
        <v>0</v>
      </c>
      <c r="E8342" s="0" t="n">
        <v>26.207</v>
      </c>
      <c r="F8342" s="0" t="n">
        <f aca="false">B8342/$J$5</f>
        <v>0</v>
      </c>
    </row>
    <row r="8343" customFormat="false" ht="12.8" hidden="false" customHeight="false" outlineLevel="0" collapsed="false">
      <c r="A8343" s="2" t="s">
        <v>25893</v>
      </c>
      <c r="B8343" s="0" t="n">
        <v>7.078</v>
      </c>
      <c r="C8343" s="0" t="n">
        <v>0.004</v>
      </c>
      <c r="D8343" s="0" t="n">
        <v>0.015</v>
      </c>
      <c r="E8343" s="0" t="n">
        <v>26.284</v>
      </c>
      <c r="F8343" s="0" t="n">
        <f aca="false">B8343/$J$5</f>
        <v>0.007078</v>
      </c>
    </row>
    <row r="8344" customFormat="false" ht="12.8" hidden="false" customHeight="false" outlineLevel="0" collapsed="false">
      <c r="A8344" s="2" t="s">
        <v>25894</v>
      </c>
      <c r="B8344" s="0" t="n">
        <v>115.93</v>
      </c>
      <c r="C8344" s="0" t="n">
        <v>0.047</v>
      </c>
      <c r="D8344" s="0" t="n">
        <v>0.103</v>
      </c>
      <c r="E8344" s="0" t="n">
        <v>26.455</v>
      </c>
      <c r="F8344" s="0" t="n">
        <f aca="false">B8344/$J$5</f>
        <v>0.11593</v>
      </c>
    </row>
    <row r="8345" customFormat="false" ht="12.8" hidden="false" customHeight="false" outlineLevel="0" collapsed="false">
      <c r="A8345" s="2" t="s">
        <v>25895</v>
      </c>
      <c r="B8345" s="0" t="n">
        <v>305.79</v>
      </c>
      <c r="C8345" s="0" t="n">
        <v>0.206</v>
      </c>
      <c r="D8345" s="0" t="n">
        <v>0.167</v>
      </c>
      <c r="E8345" s="0" t="n">
        <v>26.622</v>
      </c>
      <c r="F8345" s="0" t="n">
        <f aca="false">B8345/$J$5</f>
        <v>0.30579</v>
      </c>
    </row>
    <row r="8346" customFormat="false" ht="12.8" hidden="false" customHeight="false" outlineLevel="0" collapsed="false">
      <c r="A8346" s="2" t="s">
        <v>25896</v>
      </c>
      <c r="B8346" s="0" t="n">
        <v>494.091</v>
      </c>
      <c r="C8346" s="0" t="n">
        <v>0.454</v>
      </c>
      <c r="D8346" s="0" t="n">
        <v>0.162</v>
      </c>
      <c r="E8346" s="0" t="n">
        <v>26.751</v>
      </c>
      <c r="F8346" s="0" t="n">
        <f aca="false">B8346/$J$5</f>
        <v>0.494091</v>
      </c>
    </row>
    <row r="8347" customFormat="false" ht="12.8" hidden="false" customHeight="false" outlineLevel="0" collapsed="false">
      <c r="A8347" s="2" t="s">
        <v>25897</v>
      </c>
      <c r="B8347" s="0" t="n">
        <v>640.428</v>
      </c>
      <c r="C8347" s="0" t="n">
        <v>0.693</v>
      </c>
      <c r="D8347" s="0" t="n">
        <v>0.133</v>
      </c>
      <c r="E8347" s="0" t="n">
        <v>26.825</v>
      </c>
      <c r="F8347" s="0" t="n">
        <f aca="false">B8347/$J$5</f>
        <v>0.640428</v>
      </c>
    </row>
    <row r="8348" customFormat="false" ht="12.8" hidden="false" customHeight="false" outlineLevel="0" collapsed="false">
      <c r="A8348" s="2" t="s">
        <v>25898</v>
      </c>
      <c r="B8348" s="0" t="n">
        <v>717.811</v>
      </c>
      <c r="C8348" s="0" t="n">
        <v>0.832</v>
      </c>
      <c r="D8348" s="0" t="n">
        <v>0.114</v>
      </c>
      <c r="E8348" s="0" t="n">
        <v>26.854</v>
      </c>
      <c r="F8348" s="0" t="n">
        <f aca="false">B8348/$J$5</f>
        <v>0.717811</v>
      </c>
    </row>
    <row r="8349" customFormat="false" ht="12.8" hidden="false" customHeight="false" outlineLevel="0" collapsed="false">
      <c r="A8349" s="2" t="s">
        <v>25899</v>
      </c>
      <c r="B8349" s="0" t="n">
        <v>720.443</v>
      </c>
      <c r="C8349" s="0" t="n">
        <v>0.839</v>
      </c>
      <c r="D8349" s="0" t="n">
        <v>0.111</v>
      </c>
      <c r="E8349" s="0" t="n">
        <v>26.835</v>
      </c>
      <c r="F8349" s="0" t="n">
        <f aca="false">B8349/$J$5</f>
        <v>0.720443</v>
      </c>
    </row>
    <row r="8350" customFormat="false" ht="12.8" hidden="false" customHeight="false" outlineLevel="0" collapsed="false">
      <c r="A8350" s="2" t="s">
        <v>25900</v>
      </c>
      <c r="B8350" s="0" t="n">
        <v>674.14</v>
      </c>
      <c r="C8350" s="0" t="n">
        <v>0.77</v>
      </c>
      <c r="D8350" s="0" t="n">
        <v>0.106</v>
      </c>
      <c r="E8350" s="0" t="n">
        <v>26.77</v>
      </c>
      <c r="F8350" s="0" t="n">
        <f aca="false">B8350/$J$5</f>
        <v>0.67414</v>
      </c>
    </row>
    <row r="8351" customFormat="false" ht="12.8" hidden="false" customHeight="false" outlineLevel="0" collapsed="false">
      <c r="A8351" s="2" t="s">
        <v>25901</v>
      </c>
      <c r="B8351" s="0" t="n">
        <v>574.696</v>
      </c>
      <c r="C8351" s="0" t="n">
        <v>0.628</v>
      </c>
      <c r="D8351" s="0" t="n">
        <v>0.1</v>
      </c>
      <c r="E8351" s="0" t="n">
        <v>26.702</v>
      </c>
      <c r="F8351" s="0" t="n">
        <f aca="false">B8351/$J$5</f>
        <v>0.574696</v>
      </c>
    </row>
    <row r="8352" customFormat="false" ht="12.8" hidden="false" customHeight="false" outlineLevel="0" collapsed="false">
      <c r="A8352" s="2" t="s">
        <v>25902</v>
      </c>
      <c r="B8352" s="0" t="n">
        <v>423.852</v>
      </c>
      <c r="C8352" s="0" t="n">
        <v>0.432</v>
      </c>
      <c r="D8352" s="0" t="n">
        <v>0.09</v>
      </c>
      <c r="E8352" s="0" t="n">
        <v>26.646</v>
      </c>
      <c r="F8352" s="0" t="n">
        <f aca="false">B8352/$J$5</f>
        <v>0.423852</v>
      </c>
    </row>
    <row r="8353" customFormat="false" ht="12.8" hidden="false" customHeight="false" outlineLevel="0" collapsed="false">
      <c r="A8353" s="2" t="s">
        <v>25903</v>
      </c>
      <c r="B8353" s="0" t="n">
        <v>225.05</v>
      </c>
      <c r="C8353" s="0" t="n">
        <v>0.205</v>
      </c>
      <c r="D8353" s="0" t="n">
        <v>0.071</v>
      </c>
      <c r="E8353" s="0" t="n">
        <v>26.588</v>
      </c>
      <c r="F8353" s="0" t="n">
        <f aca="false">B8353/$J$5</f>
        <v>0.22505</v>
      </c>
    </row>
    <row r="8354" customFormat="false" ht="12.8" hidden="false" customHeight="false" outlineLevel="0" collapsed="false">
      <c r="A8354" s="2" t="s">
        <v>25904</v>
      </c>
      <c r="B8354" s="0" t="n">
        <v>15.187</v>
      </c>
      <c r="C8354" s="0" t="n">
        <v>0.015</v>
      </c>
      <c r="D8354" s="0" t="n">
        <v>0.016</v>
      </c>
      <c r="E8354" s="0" t="n">
        <v>26.521</v>
      </c>
      <c r="F8354" s="0" t="n">
        <f aca="false">B8354/$J$5</f>
        <v>0.015187</v>
      </c>
    </row>
    <row r="8355" customFormat="false" ht="12.8" hidden="false" customHeight="false" outlineLevel="0" collapsed="false">
      <c r="A8355" s="2" t="s">
        <v>25905</v>
      </c>
      <c r="B8355" s="0" t="n">
        <v>0</v>
      </c>
      <c r="C8355" s="0" t="n">
        <v>0</v>
      </c>
      <c r="D8355" s="0" t="n">
        <v>0</v>
      </c>
      <c r="E8355" s="0" t="n">
        <v>26.484</v>
      </c>
      <c r="F8355" s="0" t="n">
        <f aca="false">B8355/$J$5</f>
        <v>0</v>
      </c>
    </row>
    <row r="8356" customFormat="false" ht="12.8" hidden="false" customHeight="false" outlineLevel="0" collapsed="false">
      <c r="A8356" s="2" t="s">
        <v>25906</v>
      </c>
      <c r="B8356" s="0" t="n">
        <v>0</v>
      </c>
      <c r="C8356" s="0" t="n">
        <v>0</v>
      </c>
      <c r="D8356" s="0" t="n">
        <v>0</v>
      </c>
      <c r="E8356" s="0" t="n">
        <v>26.507</v>
      </c>
      <c r="F8356" s="0" t="n">
        <f aca="false">B8356/$J$5</f>
        <v>0</v>
      </c>
    </row>
    <row r="8357" customFormat="false" ht="12.8" hidden="false" customHeight="false" outlineLevel="0" collapsed="false">
      <c r="A8357" s="2" t="s">
        <v>25907</v>
      </c>
      <c r="B8357" s="0" t="n">
        <v>0</v>
      </c>
      <c r="C8357" s="0" t="n">
        <v>0</v>
      </c>
      <c r="D8357" s="0" t="n">
        <v>0</v>
      </c>
      <c r="E8357" s="0" t="n">
        <v>26.522</v>
      </c>
      <c r="F8357" s="0" t="n">
        <f aca="false">B8357/$J$5</f>
        <v>0</v>
      </c>
    </row>
    <row r="8358" customFormat="false" ht="12.8" hidden="false" customHeight="false" outlineLevel="0" collapsed="false">
      <c r="A8358" s="2" t="s">
        <v>25908</v>
      </c>
      <c r="B8358" s="0" t="n">
        <v>0</v>
      </c>
      <c r="C8358" s="0" t="n">
        <v>0</v>
      </c>
      <c r="D8358" s="0" t="n">
        <v>0</v>
      </c>
      <c r="E8358" s="0" t="n">
        <v>26.517</v>
      </c>
      <c r="F8358" s="0" t="n">
        <f aca="false">B8358/$J$5</f>
        <v>0</v>
      </c>
    </row>
    <row r="8359" customFormat="false" ht="12.8" hidden="false" customHeight="false" outlineLevel="0" collapsed="false">
      <c r="A8359" s="2" t="s">
        <v>25909</v>
      </c>
      <c r="B8359" s="0" t="n">
        <v>0</v>
      </c>
      <c r="C8359" s="0" t="n">
        <v>0</v>
      </c>
      <c r="D8359" s="0" t="n">
        <v>0</v>
      </c>
      <c r="E8359" s="0" t="n">
        <v>26.489</v>
      </c>
      <c r="F8359" s="0" t="n">
        <f aca="false">B8359/$J$5</f>
        <v>0</v>
      </c>
    </row>
    <row r="8360" customFormat="false" ht="12.8" hidden="false" customHeight="false" outlineLevel="0" collapsed="false">
      <c r="A8360" s="2" t="s">
        <v>25910</v>
      </c>
      <c r="B8360" s="0" t="n">
        <v>0</v>
      </c>
      <c r="C8360" s="0" t="n">
        <v>0</v>
      </c>
      <c r="D8360" s="0" t="n">
        <v>0</v>
      </c>
      <c r="E8360" s="0" t="n">
        <v>26.454</v>
      </c>
      <c r="F8360" s="0" t="n">
        <f aca="false">B8360/$J$5</f>
        <v>0</v>
      </c>
    </row>
    <row r="8361" customFormat="false" ht="12.8" hidden="false" customHeight="false" outlineLevel="0" collapsed="false">
      <c r="A8361" s="2" t="s">
        <v>25911</v>
      </c>
      <c r="B8361" s="0" t="n">
        <v>0</v>
      </c>
      <c r="C8361" s="0" t="n">
        <v>0</v>
      </c>
      <c r="D8361" s="0" t="n">
        <v>0</v>
      </c>
      <c r="E8361" s="0" t="n">
        <v>26.403</v>
      </c>
      <c r="F8361" s="0" t="n">
        <f aca="false">B8361/$J$5</f>
        <v>0</v>
      </c>
    </row>
    <row r="8362" customFormat="false" ht="12.8" hidden="false" customHeight="false" outlineLevel="0" collapsed="false">
      <c r="A8362" s="2" t="s">
        <v>25912</v>
      </c>
      <c r="B8362" s="0" t="n">
        <v>0</v>
      </c>
      <c r="C8362" s="0" t="n">
        <v>0</v>
      </c>
      <c r="D8362" s="0" t="n">
        <v>0</v>
      </c>
      <c r="E8362" s="0" t="n">
        <v>26.32</v>
      </c>
      <c r="F8362" s="0" t="n">
        <f aca="false">B8362/$J$5</f>
        <v>0</v>
      </c>
    </row>
    <row r="8363" customFormat="false" ht="12.8" hidden="false" customHeight="false" outlineLevel="0" collapsed="false">
      <c r="A8363" s="2" t="s">
        <v>25913</v>
      </c>
      <c r="B8363" s="0" t="n">
        <v>0</v>
      </c>
      <c r="C8363" s="0" t="n">
        <v>0</v>
      </c>
      <c r="D8363" s="0" t="n">
        <v>0</v>
      </c>
      <c r="E8363" s="0" t="n">
        <v>26.235</v>
      </c>
      <c r="F8363" s="0" t="n">
        <f aca="false">B8363/$J$5</f>
        <v>0</v>
      </c>
    </row>
    <row r="8364" customFormat="false" ht="12.8" hidden="false" customHeight="false" outlineLevel="0" collapsed="false">
      <c r="A8364" s="2" t="s">
        <v>25914</v>
      </c>
      <c r="B8364" s="0" t="n">
        <v>0</v>
      </c>
      <c r="C8364" s="0" t="n">
        <v>0</v>
      </c>
      <c r="D8364" s="0" t="n">
        <v>0</v>
      </c>
      <c r="E8364" s="0" t="n">
        <v>26.173</v>
      </c>
      <c r="F8364" s="0" t="n">
        <f aca="false">B8364/$J$5</f>
        <v>0</v>
      </c>
    </row>
    <row r="8365" customFormat="false" ht="12.8" hidden="false" customHeight="false" outlineLevel="0" collapsed="false">
      <c r="A8365" s="2" t="s">
        <v>25915</v>
      </c>
      <c r="B8365" s="0" t="n">
        <v>0</v>
      </c>
      <c r="C8365" s="0" t="n">
        <v>0</v>
      </c>
      <c r="D8365" s="0" t="n">
        <v>0</v>
      </c>
      <c r="E8365" s="0" t="n">
        <v>26.142</v>
      </c>
      <c r="F8365" s="0" t="n">
        <f aca="false">B8365/$J$5</f>
        <v>0</v>
      </c>
    </row>
    <row r="8366" customFormat="false" ht="12.8" hidden="false" customHeight="false" outlineLevel="0" collapsed="false">
      <c r="A8366" s="2" t="s">
        <v>25916</v>
      </c>
      <c r="B8366" s="0" t="n">
        <v>0</v>
      </c>
      <c r="C8366" s="0" t="n">
        <v>0</v>
      </c>
      <c r="D8366" s="0" t="n">
        <v>0</v>
      </c>
      <c r="E8366" s="0" t="n">
        <v>26.145</v>
      </c>
      <c r="F8366" s="0" t="n">
        <f aca="false">B8366/$J$5</f>
        <v>0</v>
      </c>
    </row>
    <row r="8367" customFormat="false" ht="12.8" hidden="false" customHeight="false" outlineLevel="0" collapsed="false">
      <c r="A8367" s="2" t="s">
        <v>25917</v>
      </c>
      <c r="B8367" s="0" t="n">
        <v>19.249</v>
      </c>
      <c r="C8367" s="0" t="n">
        <v>0.018</v>
      </c>
      <c r="D8367" s="0" t="n">
        <v>0.017</v>
      </c>
      <c r="E8367" s="0" t="n">
        <v>26.183</v>
      </c>
      <c r="F8367" s="0" t="n">
        <f aca="false">B8367/$J$5</f>
        <v>0.019249</v>
      </c>
    </row>
    <row r="8368" customFormat="false" ht="12.8" hidden="false" customHeight="false" outlineLevel="0" collapsed="false">
      <c r="A8368" s="2" t="s">
        <v>25918</v>
      </c>
      <c r="B8368" s="0" t="n">
        <v>214.199</v>
      </c>
      <c r="C8368" s="0" t="n">
        <v>0.189</v>
      </c>
      <c r="D8368" s="0" t="n">
        <v>0.074</v>
      </c>
      <c r="E8368" s="0" t="n">
        <v>26.338</v>
      </c>
      <c r="F8368" s="0" t="n">
        <f aca="false">B8368/$J$5</f>
        <v>0.214199</v>
      </c>
    </row>
    <row r="8369" customFormat="false" ht="12.8" hidden="false" customHeight="false" outlineLevel="0" collapsed="false">
      <c r="A8369" s="2" t="s">
        <v>25919</v>
      </c>
      <c r="B8369" s="0" t="n">
        <v>409.726</v>
      </c>
      <c r="C8369" s="0" t="n">
        <v>0.409</v>
      </c>
      <c r="D8369" s="0" t="n">
        <v>0.094</v>
      </c>
      <c r="E8369" s="0" t="n">
        <v>26.486</v>
      </c>
      <c r="F8369" s="0" t="n">
        <f aca="false">B8369/$J$5</f>
        <v>0.409726</v>
      </c>
    </row>
    <row r="8370" customFormat="false" ht="12.8" hidden="false" customHeight="false" outlineLevel="0" collapsed="false">
      <c r="A8370" s="2" t="s">
        <v>25920</v>
      </c>
      <c r="B8370" s="0" t="n">
        <v>566.742</v>
      </c>
      <c r="C8370" s="0" t="n">
        <v>0.616</v>
      </c>
      <c r="D8370" s="0" t="n">
        <v>0.1</v>
      </c>
      <c r="E8370" s="0" t="n">
        <v>26.618</v>
      </c>
      <c r="F8370" s="0" t="n">
        <f aca="false">B8370/$J$5</f>
        <v>0.566742</v>
      </c>
    </row>
    <row r="8371" customFormat="false" ht="12.8" hidden="false" customHeight="false" outlineLevel="0" collapsed="false">
      <c r="A8371" s="2" t="s">
        <v>25921</v>
      </c>
      <c r="B8371" s="0" t="n">
        <v>667.134</v>
      </c>
      <c r="C8371" s="0" t="n">
        <v>0.761</v>
      </c>
      <c r="D8371" s="0" t="n">
        <v>0.104</v>
      </c>
      <c r="E8371" s="0" t="n">
        <v>26.719</v>
      </c>
      <c r="F8371" s="0" t="n">
        <f aca="false">B8371/$J$5</f>
        <v>0.667134</v>
      </c>
    </row>
    <row r="8372" customFormat="false" ht="12.8" hidden="false" customHeight="false" outlineLevel="0" collapsed="false">
      <c r="A8372" s="2" t="s">
        <v>25922</v>
      </c>
      <c r="B8372" s="0" t="n">
        <v>720.808</v>
      </c>
      <c r="C8372" s="0" t="n">
        <v>0.847</v>
      </c>
      <c r="D8372" s="0" t="n">
        <v>0.104</v>
      </c>
      <c r="E8372" s="0" t="n">
        <v>26.769</v>
      </c>
      <c r="F8372" s="0" t="n">
        <f aca="false">B8372/$J$5</f>
        <v>0.720808</v>
      </c>
    </row>
    <row r="8373" customFormat="false" ht="12.8" hidden="false" customHeight="false" outlineLevel="0" collapsed="false">
      <c r="A8373" s="2" t="s">
        <v>25923</v>
      </c>
      <c r="B8373" s="0" t="n">
        <v>723.561</v>
      </c>
      <c r="C8373" s="0" t="n">
        <v>0.853</v>
      </c>
      <c r="D8373" s="0" t="n">
        <v>0.102</v>
      </c>
      <c r="E8373" s="0" t="n">
        <v>26.777</v>
      </c>
      <c r="F8373" s="0" t="n">
        <f aca="false">B8373/$J$5</f>
        <v>0.723561</v>
      </c>
    </row>
    <row r="8374" customFormat="false" ht="12.8" hidden="false" customHeight="false" outlineLevel="0" collapsed="false">
      <c r="A8374" s="2" t="s">
        <v>25924</v>
      </c>
      <c r="B8374" s="0" t="n">
        <v>675.484</v>
      </c>
      <c r="C8374" s="0" t="n">
        <v>0.78</v>
      </c>
      <c r="D8374" s="0" t="n">
        <v>0.099</v>
      </c>
      <c r="E8374" s="0" t="n">
        <v>26.776</v>
      </c>
      <c r="F8374" s="0" t="n">
        <f aca="false">B8374/$J$5</f>
        <v>0.675484</v>
      </c>
    </row>
    <row r="8375" customFormat="false" ht="12.8" hidden="false" customHeight="false" outlineLevel="0" collapsed="false">
      <c r="A8375" s="2" t="s">
        <v>25925</v>
      </c>
      <c r="B8375" s="0" t="n">
        <v>574.449</v>
      </c>
      <c r="C8375" s="0" t="n">
        <v>0.634</v>
      </c>
      <c r="D8375" s="0" t="n">
        <v>0.094</v>
      </c>
      <c r="E8375" s="0" t="n">
        <v>26.765</v>
      </c>
      <c r="F8375" s="0" t="n">
        <f aca="false">B8375/$J$5</f>
        <v>0.574449</v>
      </c>
    </row>
    <row r="8376" customFormat="false" ht="12.8" hidden="false" customHeight="false" outlineLevel="0" collapsed="false">
      <c r="A8376" s="2" t="s">
        <v>25926</v>
      </c>
      <c r="B8376" s="0" t="n">
        <v>421.647</v>
      </c>
      <c r="C8376" s="0" t="n">
        <v>0.433</v>
      </c>
      <c r="D8376" s="0" t="n">
        <v>0.087</v>
      </c>
      <c r="E8376" s="0" t="n">
        <v>26.743</v>
      </c>
      <c r="F8376" s="0" t="n">
        <f aca="false">B8376/$J$5</f>
        <v>0.421647</v>
      </c>
    </row>
    <row r="8377" customFormat="false" ht="12.8" hidden="false" customHeight="false" outlineLevel="0" collapsed="false">
      <c r="A8377" s="2" t="s">
        <v>25927</v>
      </c>
      <c r="B8377" s="0" t="n">
        <v>217.948</v>
      </c>
      <c r="C8377" s="0" t="n">
        <v>0.197</v>
      </c>
      <c r="D8377" s="0" t="n">
        <v>0.071</v>
      </c>
      <c r="E8377" s="0" t="n">
        <v>26.707</v>
      </c>
      <c r="F8377" s="0" t="n">
        <f aca="false">B8377/$J$5</f>
        <v>0.217948</v>
      </c>
    </row>
    <row r="8378" customFormat="false" ht="12.8" hidden="false" customHeight="false" outlineLevel="0" collapsed="false">
      <c r="A8378" s="2" t="s">
        <v>25928</v>
      </c>
      <c r="B8378" s="0" t="n">
        <v>13.968</v>
      </c>
      <c r="C8378" s="0" t="n">
        <v>0.013</v>
      </c>
      <c r="D8378" s="0" t="n">
        <v>0.015</v>
      </c>
      <c r="E8378" s="0" t="n">
        <v>26.646</v>
      </c>
      <c r="F8378" s="0" t="n">
        <f aca="false">B8378/$J$5</f>
        <v>0.013968</v>
      </c>
    </row>
    <row r="8379" customFormat="false" ht="12.8" hidden="false" customHeight="false" outlineLevel="0" collapsed="false">
      <c r="A8379" s="2" t="s">
        <v>25929</v>
      </c>
      <c r="B8379" s="0" t="n">
        <v>0</v>
      </c>
      <c r="C8379" s="0" t="n">
        <v>0</v>
      </c>
      <c r="D8379" s="0" t="n">
        <v>0</v>
      </c>
      <c r="E8379" s="0" t="n">
        <v>26.61</v>
      </c>
      <c r="F8379" s="0" t="n">
        <f aca="false">B8379/$J$5</f>
        <v>0</v>
      </c>
    </row>
    <row r="8380" customFormat="false" ht="12.8" hidden="false" customHeight="false" outlineLevel="0" collapsed="false">
      <c r="A8380" s="2" t="s">
        <v>25930</v>
      </c>
      <c r="B8380" s="0" t="n">
        <v>0</v>
      </c>
      <c r="C8380" s="0" t="n">
        <v>0</v>
      </c>
      <c r="D8380" s="0" t="n">
        <v>0</v>
      </c>
      <c r="E8380" s="0" t="n">
        <v>26.596</v>
      </c>
      <c r="F8380" s="0" t="n">
        <f aca="false">B8380/$J$5</f>
        <v>0</v>
      </c>
    </row>
    <row r="8381" customFormat="false" ht="12.8" hidden="false" customHeight="false" outlineLevel="0" collapsed="false">
      <c r="A8381" s="2" t="s">
        <v>25931</v>
      </c>
      <c r="B8381" s="0" t="n">
        <v>0</v>
      </c>
      <c r="C8381" s="0" t="n">
        <v>0</v>
      </c>
      <c r="D8381" s="0" t="n">
        <v>0</v>
      </c>
      <c r="E8381" s="0" t="n">
        <v>26.576</v>
      </c>
      <c r="F8381" s="0" t="n">
        <f aca="false">B8381/$J$5</f>
        <v>0</v>
      </c>
    </row>
    <row r="8382" customFormat="false" ht="12.8" hidden="false" customHeight="false" outlineLevel="0" collapsed="false">
      <c r="A8382" s="2" t="s">
        <v>25932</v>
      </c>
      <c r="B8382" s="0" t="n">
        <v>0</v>
      </c>
      <c r="C8382" s="0" t="n">
        <v>0</v>
      </c>
      <c r="D8382" s="0" t="n">
        <v>0</v>
      </c>
      <c r="E8382" s="0" t="n">
        <v>26.549</v>
      </c>
      <c r="F8382" s="0" t="n">
        <f aca="false">B8382/$J$5</f>
        <v>0</v>
      </c>
    </row>
    <row r="8383" customFormat="false" ht="12.8" hidden="false" customHeight="false" outlineLevel="0" collapsed="false">
      <c r="A8383" s="2" t="s">
        <v>25933</v>
      </c>
      <c r="B8383" s="0" t="n">
        <v>0</v>
      </c>
      <c r="C8383" s="0" t="n">
        <v>0</v>
      </c>
      <c r="D8383" s="0" t="n">
        <v>0</v>
      </c>
      <c r="E8383" s="0" t="n">
        <v>26.517</v>
      </c>
      <c r="F8383" s="0" t="n">
        <f aca="false">B8383/$J$5</f>
        <v>0</v>
      </c>
    </row>
    <row r="8384" customFormat="false" ht="12.8" hidden="false" customHeight="false" outlineLevel="0" collapsed="false">
      <c r="A8384" s="2" t="s">
        <v>25934</v>
      </c>
      <c r="B8384" s="0" t="n">
        <v>0</v>
      </c>
      <c r="C8384" s="0" t="n">
        <v>0</v>
      </c>
      <c r="D8384" s="0" t="n">
        <v>0</v>
      </c>
      <c r="E8384" s="0" t="n">
        <v>26.484</v>
      </c>
      <c r="F8384" s="0" t="n">
        <f aca="false">B8384/$J$5</f>
        <v>0</v>
      </c>
    </row>
    <row r="8385" customFormat="false" ht="12.8" hidden="false" customHeight="false" outlineLevel="0" collapsed="false">
      <c r="A8385" s="2" t="s">
        <v>25935</v>
      </c>
      <c r="B8385" s="0" t="n">
        <v>0</v>
      </c>
      <c r="C8385" s="0" t="n">
        <v>0</v>
      </c>
      <c r="D8385" s="0" t="n">
        <v>0</v>
      </c>
      <c r="E8385" s="0" t="n">
        <v>26.444</v>
      </c>
      <c r="F8385" s="0" t="n">
        <f aca="false">B8385/$J$5</f>
        <v>0</v>
      </c>
    </row>
    <row r="8386" customFormat="false" ht="12.8" hidden="false" customHeight="false" outlineLevel="0" collapsed="false">
      <c r="A8386" s="2" t="s">
        <v>25936</v>
      </c>
      <c r="B8386" s="0" t="n">
        <v>0</v>
      </c>
      <c r="C8386" s="0" t="n">
        <v>0</v>
      </c>
      <c r="D8386" s="0" t="n">
        <v>0</v>
      </c>
      <c r="E8386" s="0" t="n">
        <v>26.397</v>
      </c>
      <c r="F8386" s="0" t="n">
        <f aca="false">B8386/$J$5</f>
        <v>0</v>
      </c>
    </row>
    <row r="8387" customFormat="false" ht="12.8" hidden="false" customHeight="false" outlineLevel="0" collapsed="false">
      <c r="A8387" s="2" t="s">
        <v>25937</v>
      </c>
      <c r="B8387" s="0" t="n">
        <v>0</v>
      </c>
      <c r="C8387" s="0" t="n">
        <v>0</v>
      </c>
      <c r="D8387" s="0" t="n">
        <v>0</v>
      </c>
      <c r="E8387" s="0" t="n">
        <v>26.348</v>
      </c>
      <c r="F8387" s="0" t="n">
        <f aca="false">B8387/$J$5</f>
        <v>0</v>
      </c>
    </row>
    <row r="8388" customFormat="false" ht="12.8" hidden="false" customHeight="false" outlineLevel="0" collapsed="false">
      <c r="A8388" s="2" t="s">
        <v>25938</v>
      </c>
      <c r="B8388" s="0" t="n">
        <v>0</v>
      </c>
      <c r="C8388" s="0" t="n">
        <v>0</v>
      </c>
      <c r="D8388" s="0" t="n">
        <v>0</v>
      </c>
      <c r="E8388" s="0" t="n">
        <v>26.325</v>
      </c>
      <c r="F8388" s="0" t="n">
        <f aca="false">B8388/$J$5</f>
        <v>0</v>
      </c>
    </row>
    <row r="8389" customFormat="false" ht="12.8" hidden="false" customHeight="false" outlineLevel="0" collapsed="false">
      <c r="A8389" s="2" t="s">
        <v>25939</v>
      </c>
      <c r="B8389" s="0" t="n">
        <v>0</v>
      </c>
      <c r="C8389" s="0" t="n">
        <v>0</v>
      </c>
      <c r="D8389" s="0" t="n">
        <v>0</v>
      </c>
      <c r="E8389" s="0" t="n">
        <v>26.337</v>
      </c>
      <c r="F8389" s="0" t="n">
        <f aca="false">B8389/$J$5</f>
        <v>0</v>
      </c>
    </row>
    <row r="8390" customFormat="false" ht="12.8" hidden="false" customHeight="false" outlineLevel="0" collapsed="false">
      <c r="A8390" s="2" t="s">
        <v>25940</v>
      </c>
      <c r="B8390" s="0" t="n">
        <v>0</v>
      </c>
      <c r="C8390" s="0" t="n">
        <v>0</v>
      </c>
      <c r="D8390" s="0" t="n">
        <v>0</v>
      </c>
      <c r="E8390" s="0" t="n">
        <v>26.367</v>
      </c>
      <c r="F8390" s="0" t="n">
        <f aca="false">B8390/$J$5</f>
        <v>0</v>
      </c>
    </row>
    <row r="8391" customFormat="false" ht="12.8" hidden="false" customHeight="false" outlineLevel="0" collapsed="false">
      <c r="A8391" s="2" t="s">
        <v>25941</v>
      </c>
      <c r="B8391" s="0" t="n">
        <v>16.449</v>
      </c>
      <c r="C8391" s="0" t="n">
        <v>0.014</v>
      </c>
      <c r="D8391" s="0" t="n">
        <v>0.018</v>
      </c>
      <c r="E8391" s="0" t="n">
        <v>26.45</v>
      </c>
      <c r="F8391" s="0" t="n">
        <f aca="false">B8391/$J$5</f>
        <v>0.016449</v>
      </c>
    </row>
    <row r="8392" customFormat="false" ht="12.8" hidden="false" customHeight="false" outlineLevel="0" collapsed="false">
      <c r="A8392" s="2" t="s">
        <v>25942</v>
      </c>
      <c r="B8392" s="0" t="n">
        <v>203.772</v>
      </c>
      <c r="C8392" s="0" t="n">
        <v>0.171</v>
      </c>
      <c r="D8392" s="0" t="n">
        <v>0.081</v>
      </c>
      <c r="E8392" s="0" t="n">
        <v>26.635</v>
      </c>
      <c r="F8392" s="0" t="n">
        <f aca="false">B8392/$J$5</f>
        <v>0.203772</v>
      </c>
    </row>
    <row r="8393" customFormat="false" ht="12.8" hidden="false" customHeight="false" outlineLevel="0" collapsed="false">
      <c r="A8393" s="2" t="s">
        <v>25943</v>
      </c>
      <c r="B8393" s="0" t="n">
        <v>408.698</v>
      </c>
      <c r="C8393" s="0" t="n">
        <v>0.404</v>
      </c>
      <c r="D8393" s="0" t="n">
        <v>0.099</v>
      </c>
      <c r="E8393" s="0" t="n">
        <v>26.809</v>
      </c>
      <c r="F8393" s="0" t="n">
        <f aca="false">B8393/$J$5</f>
        <v>0.408698</v>
      </c>
    </row>
    <row r="8394" customFormat="false" ht="12.8" hidden="false" customHeight="false" outlineLevel="0" collapsed="false">
      <c r="A8394" s="2" t="s">
        <v>25944</v>
      </c>
      <c r="B8394" s="0" t="n">
        <v>555.365</v>
      </c>
      <c r="C8394" s="0" t="n">
        <v>0.592</v>
      </c>
      <c r="D8394" s="0" t="n">
        <v>0.11</v>
      </c>
      <c r="E8394" s="0" t="n">
        <v>26.939</v>
      </c>
      <c r="F8394" s="0" t="n">
        <f aca="false">B8394/$J$5</f>
        <v>0.555365</v>
      </c>
    </row>
    <row r="8395" customFormat="false" ht="12.8" hidden="false" customHeight="false" outlineLevel="0" collapsed="false">
      <c r="A8395" s="2" t="s">
        <v>25945</v>
      </c>
      <c r="B8395" s="0" t="n">
        <v>660.394</v>
      </c>
      <c r="C8395" s="0" t="n">
        <v>0.745</v>
      </c>
      <c r="D8395" s="0" t="n">
        <v>0.112</v>
      </c>
      <c r="E8395" s="0" t="n">
        <v>27.041</v>
      </c>
      <c r="F8395" s="0" t="n">
        <f aca="false">B8395/$J$5</f>
        <v>0.660394</v>
      </c>
    </row>
    <row r="8396" customFormat="false" ht="12.8" hidden="false" customHeight="false" outlineLevel="0" collapsed="false">
      <c r="A8396" s="2" t="s">
        <v>25946</v>
      </c>
      <c r="B8396" s="0" t="n">
        <v>707.608</v>
      </c>
      <c r="C8396" s="0" t="n">
        <v>0.816</v>
      </c>
      <c r="D8396" s="0" t="n">
        <v>0.116</v>
      </c>
      <c r="E8396" s="0" t="n">
        <v>27.096</v>
      </c>
      <c r="F8396" s="0" t="n">
        <f aca="false">B8396/$J$5</f>
        <v>0.707608</v>
      </c>
    </row>
    <row r="8397" customFormat="false" ht="12.8" hidden="false" customHeight="false" outlineLevel="0" collapsed="false">
      <c r="A8397" s="2" t="s">
        <v>25947</v>
      </c>
      <c r="B8397" s="0" t="n">
        <v>708.697</v>
      </c>
      <c r="C8397" s="0" t="n">
        <v>0.817</v>
      </c>
      <c r="D8397" s="0" t="n">
        <v>0.116</v>
      </c>
      <c r="E8397" s="0" t="n">
        <v>27.111</v>
      </c>
      <c r="F8397" s="0" t="n">
        <f aca="false">B8397/$J$5</f>
        <v>0.708697</v>
      </c>
    </row>
    <row r="8398" customFormat="false" ht="12.8" hidden="false" customHeight="false" outlineLevel="0" collapsed="false">
      <c r="A8398" s="2" t="s">
        <v>25948</v>
      </c>
      <c r="B8398" s="0" t="n">
        <v>642.356</v>
      </c>
      <c r="C8398" s="0" t="n">
        <v>0.706</v>
      </c>
      <c r="D8398" s="0" t="n">
        <v>0.124</v>
      </c>
      <c r="E8398" s="0" t="n">
        <v>27.117</v>
      </c>
      <c r="F8398" s="0" t="n">
        <f aca="false">B8398/$J$5</f>
        <v>0.642356</v>
      </c>
    </row>
    <row r="8399" customFormat="false" ht="12.8" hidden="false" customHeight="false" outlineLevel="0" collapsed="false">
      <c r="A8399" s="2" t="s">
        <v>25949</v>
      </c>
      <c r="B8399" s="0" t="n">
        <v>541.171</v>
      </c>
      <c r="C8399" s="0" t="n">
        <v>0.562</v>
      </c>
      <c r="D8399" s="0" t="n">
        <v>0.12</v>
      </c>
      <c r="E8399" s="0" t="n">
        <v>27.103</v>
      </c>
      <c r="F8399" s="0" t="n">
        <f aca="false">B8399/$J$5</f>
        <v>0.541171</v>
      </c>
    </row>
    <row r="8400" customFormat="false" ht="12.8" hidden="false" customHeight="false" outlineLevel="0" collapsed="false">
      <c r="A8400" s="2" t="s">
        <v>25950</v>
      </c>
      <c r="B8400" s="0" t="n">
        <v>389.99</v>
      </c>
      <c r="C8400" s="0" t="n">
        <v>0.37</v>
      </c>
      <c r="D8400" s="0" t="n">
        <v>0.11</v>
      </c>
      <c r="E8400" s="0" t="n">
        <v>27.08</v>
      </c>
      <c r="F8400" s="0" t="n">
        <f aca="false">B8400/$J$5</f>
        <v>0.38999</v>
      </c>
    </row>
    <row r="8401" customFormat="false" ht="12.8" hidden="false" customHeight="false" outlineLevel="0" collapsed="false">
      <c r="A8401" s="2" t="s">
        <v>25951</v>
      </c>
      <c r="B8401" s="0" t="n">
        <v>188.419</v>
      </c>
      <c r="C8401" s="0" t="n">
        <v>0.148</v>
      </c>
      <c r="D8401" s="0" t="n">
        <v>0.086</v>
      </c>
      <c r="E8401" s="0" t="n">
        <v>27.034</v>
      </c>
      <c r="F8401" s="0" t="n">
        <f aca="false">B8401/$J$5</f>
        <v>0.188419</v>
      </c>
    </row>
    <row r="8402" customFormat="false" ht="12.8" hidden="false" customHeight="false" outlineLevel="0" collapsed="false">
      <c r="A8402" s="2" t="s">
        <v>25952</v>
      </c>
      <c r="B8402" s="0" t="n">
        <v>10.861</v>
      </c>
      <c r="C8402" s="0" t="n">
        <v>0.009</v>
      </c>
      <c r="D8402" s="0" t="n">
        <v>0.015</v>
      </c>
      <c r="E8402" s="0" t="n">
        <v>26.966</v>
      </c>
      <c r="F8402" s="0" t="n">
        <f aca="false">B8402/$J$5</f>
        <v>0.010861</v>
      </c>
    </row>
    <row r="8403" customFormat="false" ht="12.8" hidden="false" customHeight="false" outlineLevel="0" collapsed="false">
      <c r="A8403" s="2" t="s">
        <v>25953</v>
      </c>
      <c r="B8403" s="0" t="n">
        <v>0</v>
      </c>
      <c r="C8403" s="0" t="n">
        <v>0</v>
      </c>
      <c r="D8403" s="0" t="n">
        <v>0</v>
      </c>
      <c r="E8403" s="0" t="n">
        <v>26.94</v>
      </c>
      <c r="F8403" s="0" t="n">
        <f aca="false">B8403/$J$5</f>
        <v>0</v>
      </c>
    </row>
    <row r="8404" customFormat="false" ht="12.8" hidden="false" customHeight="false" outlineLevel="0" collapsed="false">
      <c r="A8404" s="2" t="s">
        <v>25954</v>
      </c>
      <c r="B8404" s="0" t="n">
        <v>0</v>
      </c>
      <c r="C8404" s="0" t="n">
        <v>0</v>
      </c>
      <c r="D8404" s="0" t="n">
        <v>0</v>
      </c>
      <c r="E8404" s="0" t="n">
        <v>26.921</v>
      </c>
      <c r="F8404" s="0" t="n">
        <f aca="false">B8404/$J$5</f>
        <v>0</v>
      </c>
    </row>
    <row r="8405" customFormat="false" ht="12.8" hidden="false" customHeight="false" outlineLevel="0" collapsed="false">
      <c r="A8405" s="2" t="s">
        <v>25955</v>
      </c>
      <c r="B8405" s="0" t="n">
        <v>0</v>
      </c>
      <c r="C8405" s="0" t="n">
        <v>0</v>
      </c>
      <c r="D8405" s="0" t="n">
        <v>0</v>
      </c>
      <c r="E8405" s="0" t="n">
        <v>26.898</v>
      </c>
      <c r="F8405" s="0" t="n">
        <f aca="false">B8405/$J$5</f>
        <v>0</v>
      </c>
    </row>
    <row r="8406" customFormat="false" ht="12.8" hidden="false" customHeight="false" outlineLevel="0" collapsed="false">
      <c r="A8406" s="2" t="s">
        <v>25956</v>
      </c>
      <c r="B8406" s="0" t="n">
        <v>0</v>
      </c>
      <c r="C8406" s="0" t="n">
        <v>0</v>
      </c>
      <c r="D8406" s="0" t="n">
        <v>0</v>
      </c>
      <c r="E8406" s="0" t="n">
        <v>26.862</v>
      </c>
      <c r="F8406" s="0" t="n">
        <f aca="false">B8406/$J$5</f>
        <v>0</v>
      </c>
    </row>
    <row r="8407" customFormat="false" ht="12.8" hidden="false" customHeight="false" outlineLevel="0" collapsed="false">
      <c r="A8407" s="2" t="s">
        <v>25957</v>
      </c>
      <c r="B8407" s="0" t="n">
        <v>0</v>
      </c>
      <c r="C8407" s="0" t="n">
        <v>0</v>
      </c>
      <c r="D8407" s="0" t="n">
        <v>0</v>
      </c>
      <c r="E8407" s="0" t="n">
        <v>26.814</v>
      </c>
      <c r="F8407" s="0" t="n">
        <f aca="false">B8407/$J$5</f>
        <v>0</v>
      </c>
    </row>
    <row r="8408" customFormat="false" ht="12.8" hidden="false" customHeight="false" outlineLevel="0" collapsed="false">
      <c r="A8408" s="2" t="s">
        <v>25958</v>
      </c>
      <c r="B8408" s="0" t="n">
        <v>0</v>
      </c>
      <c r="C8408" s="0" t="n">
        <v>0</v>
      </c>
      <c r="D8408" s="0" t="n">
        <v>0</v>
      </c>
      <c r="E8408" s="0" t="n">
        <v>26.773</v>
      </c>
      <c r="F8408" s="0" t="n">
        <f aca="false">B8408/$J$5</f>
        <v>0</v>
      </c>
    </row>
    <row r="8409" customFormat="false" ht="12.8" hidden="false" customHeight="false" outlineLevel="0" collapsed="false">
      <c r="A8409" s="2" t="s">
        <v>25959</v>
      </c>
      <c r="B8409" s="0" t="n">
        <v>0</v>
      </c>
      <c r="C8409" s="0" t="n">
        <v>0</v>
      </c>
      <c r="D8409" s="0" t="n">
        <v>0</v>
      </c>
      <c r="E8409" s="0" t="n">
        <v>26.736</v>
      </c>
      <c r="F8409" s="0" t="n">
        <f aca="false">B8409/$J$5</f>
        <v>0</v>
      </c>
    </row>
    <row r="8410" customFormat="false" ht="12.8" hidden="false" customHeight="false" outlineLevel="0" collapsed="false">
      <c r="A8410" s="2" t="s">
        <v>25960</v>
      </c>
      <c r="B8410" s="0" t="n">
        <v>0</v>
      </c>
      <c r="C8410" s="0" t="n">
        <v>0</v>
      </c>
      <c r="D8410" s="0" t="n">
        <v>0</v>
      </c>
      <c r="E8410" s="0" t="n">
        <v>26.698</v>
      </c>
      <c r="F8410" s="0" t="n">
        <f aca="false">B8410/$J$5</f>
        <v>0</v>
      </c>
    </row>
    <row r="8411" customFormat="false" ht="12.8" hidden="false" customHeight="false" outlineLevel="0" collapsed="false">
      <c r="A8411" s="2" t="s">
        <v>25961</v>
      </c>
      <c r="B8411" s="0" t="n">
        <v>0</v>
      </c>
      <c r="C8411" s="0" t="n">
        <v>0</v>
      </c>
      <c r="D8411" s="0" t="n">
        <v>0</v>
      </c>
      <c r="E8411" s="0" t="n">
        <v>26.675</v>
      </c>
      <c r="F8411" s="0" t="n">
        <f aca="false">B8411/$J$5</f>
        <v>0</v>
      </c>
    </row>
    <row r="8412" customFormat="false" ht="12.8" hidden="false" customHeight="false" outlineLevel="0" collapsed="false">
      <c r="A8412" s="2" t="s">
        <v>25962</v>
      </c>
      <c r="B8412" s="0" t="n">
        <v>0</v>
      </c>
      <c r="C8412" s="0" t="n">
        <v>0</v>
      </c>
      <c r="D8412" s="0" t="n">
        <v>0</v>
      </c>
      <c r="E8412" s="0" t="n">
        <v>26.674</v>
      </c>
      <c r="F8412" s="0" t="n">
        <f aca="false">B8412/$J$5</f>
        <v>0</v>
      </c>
    </row>
    <row r="8413" customFormat="false" ht="12.8" hidden="false" customHeight="false" outlineLevel="0" collapsed="false">
      <c r="A8413" s="2" t="s">
        <v>25963</v>
      </c>
      <c r="B8413" s="0" t="n">
        <v>0</v>
      </c>
      <c r="C8413" s="0" t="n">
        <v>0</v>
      </c>
      <c r="D8413" s="0" t="n">
        <v>0</v>
      </c>
      <c r="E8413" s="0" t="n">
        <v>26.689</v>
      </c>
      <c r="F8413" s="0" t="n">
        <f aca="false">B8413/$J$5</f>
        <v>0</v>
      </c>
    </row>
    <row r="8414" customFormat="false" ht="12.8" hidden="false" customHeight="false" outlineLevel="0" collapsed="false">
      <c r="A8414" s="2" t="s">
        <v>25964</v>
      </c>
      <c r="B8414" s="0" t="n">
        <v>0</v>
      </c>
      <c r="C8414" s="0" t="n">
        <v>0</v>
      </c>
      <c r="D8414" s="0" t="n">
        <v>0</v>
      </c>
      <c r="E8414" s="0" t="n">
        <v>26.692</v>
      </c>
      <c r="F8414" s="0" t="n">
        <f aca="false">B8414/$J$5</f>
        <v>0</v>
      </c>
    </row>
    <row r="8415" customFormat="false" ht="12.8" hidden="false" customHeight="false" outlineLevel="0" collapsed="false">
      <c r="A8415" s="2" t="s">
        <v>25965</v>
      </c>
      <c r="B8415" s="0" t="n">
        <v>17.291</v>
      </c>
      <c r="C8415" s="0" t="n">
        <v>0.015</v>
      </c>
      <c r="D8415" s="0" t="n">
        <v>0.018</v>
      </c>
      <c r="E8415" s="0" t="n">
        <v>26.705</v>
      </c>
      <c r="F8415" s="0" t="n">
        <f aca="false">B8415/$J$5</f>
        <v>0.017291</v>
      </c>
    </row>
    <row r="8416" customFormat="false" ht="12.8" hidden="false" customHeight="false" outlineLevel="0" collapsed="false">
      <c r="A8416" s="2" t="s">
        <v>25966</v>
      </c>
      <c r="B8416" s="0" t="n">
        <v>198.231</v>
      </c>
      <c r="C8416" s="0" t="n">
        <v>0.163</v>
      </c>
      <c r="D8416" s="0" t="n">
        <v>0.082</v>
      </c>
      <c r="E8416" s="0" t="n">
        <v>26.797</v>
      </c>
      <c r="F8416" s="0" t="n">
        <f aca="false">B8416/$J$5</f>
        <v>0.198231</v>
      </c>
    </row>
    <row r="8417" customFormat="false" ht="12.8" hidden="false" customHeight="false" outlineLevel="0" collapsed="false">
      <c r="A8417" s="2" t="s">
        <v>25967</v>
      </c>
      <c r="B8417" s="0" t="n">
        <v>393.383</v>
      </c>
      <c r="C8417" s="0" t="n">
        <v>0.377</v>
      </c>
      <c r="D8417" s="0" t="n">
        <v>0.106</v>
      </c>
      <c r="E8417" s="0" t="n">
        <v>26.869</v>
      </c>
      <c r="F8417" s="0" t="n">
        <f aca="false">B8417/$J$5</f>
        <v>0.393383</v>
      </c>
    </row>
    <row r="8418" customFormat="false" ht="12.8" hidden="false" customHeight="false" outlineLevel="0" collapsed="false">
      <c r="A8418" s="2" t="s">
        <v>25968</v>
      </c>
      <c r="B8418" s="0" t="n">
        <v>549.665</v>
      </c>
      <c r="C8418" s="0" t="n">
        <v>0.581</v>
      </c>
      <c r="D8418" s="0" t="n">
        <v>0.112</v>
      </c>
      <c r="E8418" s="0" t="n">
        <v>26.925</v>
      </c>
      <c r="F8418" s="0" t="n">
        <f aca="false">B8418/$J$5</f>
        <v>0.549665</v>
      </c>
    </row>
    <row r="8419" customFormat="false" ht="12.8" hidden="false" customHeight="false" outlineLevel="0" collapsed="false">
      <c r="A8419" s="2" t="s">
        <v>25969</v>
      </c>
      <c r="B8419" s="0" t="n">
        <v>654.293</v>
      </c>
      <c r="C8419" s="0" t="n">
        <v>0.733</v>
      </c>
      <c r="D8419" s="0" t="n">
        <v>0.114</v>
      </c>
      <c r="E8419" s="0" t="n">
        <v>26.966</v>
      </c>
      <c r="F8419" s="0" t="n">
        <f aca="false">B8419/$J$5</f>
        <v>0.654293</v>
      </c>
    </row>
    <row r="8420" customFormat="false" ht="12.8" hidden="false" customHeight="false" outlineLevel="0" collapsed="false">
      <c r="A8420" s="2" t="s">
        <v>25970</v>
      </c>
      <c r="B8420" s="0" t="n">
        <v>716.498</v>
      </c>
      <c r="C8420" s="0" t="n">
        <v>0.837</v>
      </c>
      <c r="D8420" s="0" t="n">
        <v>0.108</v>
      </c>
      <c r="E8420" s="0" t="n">
        <v>26.99</v>
      </c>
      <c r="F8420" s="0" t="n">
        <f aca="false">B8420/$J$5</f>
        <v>0.716498</v>
      </c>
    </row>
    <row r="8421" customFormat="false" ht="12.8" hidden="false" customHeight="false" outlineLevel="0" collapsed="false">
      <c r="A8421" s="2" t="s">
        <v>25971</v>
      </c>
      <c r="B8421" s="0" t="n">
        <v>716.863</v>
      </c>
      <c r="C8421" s="0" t="n">
        <v>0.838</v>
      </c>
      <c r="D8421" s="0" t="n">
        <v>0.107</v>
      </c>
      <c r="E8421" s="0" t="n">
        <v>26.977</v>
      </c>
      <c r="F8421" s="0" t="n">
        <f aca="false">B8421/$J$5</f>
        <v>0.716863</v>
      </c>
    </row>
    <row r="8422" customFormat="false" ht="12.8" hidden="false" customHeight="false" outlineLevel="0" collapsed="false">
      <c r="A8422" s="2" t="s">
        <v>25972</v>
      </c>
      <c r="B8422" s="0" t="n">
        <v>666.971</v>
      </c>
      <c r="C8422" s="0" t="n">
        <v>0.762</v>
      </c>
      <c r="D8422" s="0" t="n">
        <v>0.105</v>
      </c>
      <c r="E8422" s="0" t="n">
        <v>26.957</v>
      </c>
      <c r="F8422" s="0" t="n">
        <f aca="false">B8422/$J$5</f>
        <v>0.666971</v>
      </c>
    </row>
    <row r="8423" customFormat="false" ht="12.8" hidden="false" customHeight="false" outlineLevel="0" collapsed="false">
      <c r="A8423" s="2" t="s">
        <v>25973</v>
      </c>
      <c r="B8423" s="0" t="n">
        <v>568.167</v>
      </c>
      <c r="C8423" s="0" t="n">
        <v>0.621</v>
      </c>
      <c r="D8423" s="0" t="n">
        <v>0.099</v>
      </c>
      <c r="E8423" s="0" t="n">
        <v>26.93</v>
      </c>
      <c r="F8423" s="0" t="n">
        <f aca="false">B8423/$J$5</f>
        <v>0.568167</v>
      </c>
    </row>
    <row r="8424" customFormat="false" ht="12.8" hidden="false" customHeight="false" outlineLevel="0" collapsed="false">
      <c r="A8424" s="2" t="s">
        <v>25974</v>
      </c>
      <c r="B8424" s="0" t="n">
        <v>416.907</v>
      </c>
      <c r="C8424" s="0" t="n">
        <v>0.424</v>
      </c>
      <c r="D8424" s="0" t="n">
        <v>0.09</v>
      </c>
      <c r="E8424" s="0" t="n">
        <v>26.889</v>
      </c>
      <c r="F8424" s="0" t="n">
        <f aca="false">B8424/$J$5</f>
        <v>0.416907</v>
      </c>
    </row>
    <row r="8425" customFormat="false" ht="12.8" hidden="false" customHeight="false" outlineLevel="0" collapsed="false">
      <c r="A8425" s="2" t="s">
        <v>25975</v>
      </c>
      <c r="B8425" s="0" t="n">
        <v>216.945</v>
      </c>
      <c r="C8425" s="0" t="n">
        <v>0.196</v>
      </c>
      <c r="D8425" s="0" t="n">
        <v>0.071</v>
      </c>
      <c r="E8425" s="0" t="n">
        <v>26.823</v>
      </c>
      <c r="F8425" s="0" t="n">
        <f aca="false">B8425/$J$5</f>
        <v>0.216945</v>
      </c>
    </row>
    <row r="8426" customFormat="false" ht="12.8" hidden="false" customHeight="false" outlineLevel="0" collapsed="false">
      <c r="A8426" s="2" t="s">
        <v>25976</v>
      </c>
      <c r="B8426" s="0" t="n">
        <v>14.434</v>
      </c>
      <c r="C8426" s="0" t="n">
        <v>0.014</v>
      </c>
      <c r="D8426" s="0" t="n">
        <v>0.015</v>
      </c>
      <c r="E8426" s="0" t="n">
        <v>26.725</v>
      </c>
      <c r="F8426" s="0" t="n">
        <f aca="false">B8426/$J$5</f>
        <v>0.014434</v>
      </c>
    </row>
    <row r="8427" customFormat="false" ht="12.8" hidden="false" customHeight="false" outlineLevel="0" collapsed="false">
      <c r="A8427" s="2" t="s">
        <v>25977</v>
      </c>
      <c r="B8427" s="0" t="n">
        <v>0</v>
      </c>
      <c r="C8427" s="0" t="n">
        <v>0</v>
      </c>
      <c r="D8427" s="0" t="n">
        <v>0</v>
      </c>
      <c r="E8427" s="0" t="n">
        <v>26.635</v>
      </c>
      <c r="F8427" s="0" t="n">
        <f aca="false">B8427/$J$5</f>
        <v>0</v>
      </c>
    </row>
    <row r="8428" customFormat="false" ht="12.8" hidden="false" customHeight="false" outlineLevel="0" collapsed="false">
      <c r="A8428" s="2" t="s">
        <v>25978</v>
      </c>
      <c r="B8428" s="0" t="n">
        <v>0</v>
      </c>
      <c r="C8428" s="0" t="n">
        <v>0</v>
      </c>
      <c r="D8428" s="0" t="n">
        <v>0</v>
      </c>
      <c r="E8428" s="0" t="n">
        <v>26.581</v>
      </c>
      <c r="F8428" s="0" t="n">
        <f aca="false">B8428/$J$5</f>
        <v>0</v>
      </c>
    </row>
    <row r="8429" customFormat="false" ht="12.8" hidden="false" customHeight="false" outlineLevel="0" collapsed="false">
      <c r="A8429" s="2" t="s">
        <v>25979</v>
      </c>
      <c r="B8429" s="0" t="n">
        <v>0</v>
      </c>
      <c r="C8429" s="0" t="n">
        <v>0</v>
      </c>
      <c r="D8429" s="0" t="n">
        <v>0</v>
      </c>
      <c r="E8429" s="0" t="n">
        <v>26.528</v>
      </c>
      <c r="F8429" s="0" t="n">
        <f aca="false">B8429/$J$5</f>
        <v>0</v>
      </c>
    </row>
    <row r="8430" customFormat="false" ht="12.8" hidden="false" customHeight="false" outlineLevel="0" collapsed="false">
      <c r="A8430" s="2" t="s">
        <v>25980</v>
      </c>
      <c r="B8430" s="0" t="n">
        <v>0</v>
      </c>
      <c r="C8430" s="0" t="n">
        <v>0</v>
      </c>
      <c r="D8430" s="0" t="n">
        <v>0</v>
      </c>
      <c r="E8430" s="0" t="n">
        <v>26.474</v>
      </c>
      <c r="F8430" s="0" t="n">
        <f aca="false">B8430/$J$5</f>
        <v>0</v>
      </c>
    </row>
    <row r="8431" customFormat="false" ht="12.8" hidden="false" customHeight="false" outlineLevel="0" collapsed="false">
      <c r="A8431" s="2" t="s">
        <v>25981</v>
      </c>
      <c r="B8431" s="0" t="n">
        <v>0</v>
      </c>
      <c r="C8431" s="0" t="n">
        <v>0</v>
      </c>
      <c r="D8431" s="0" t="n">
        <v>0</v>
      </c>
      <c r="E8431" s="0" t="n">
        <v>26.421</v>
      </c>
      <c r="F8431" s="0" t="n">
        <f aca="false">B8431/$J$5</f>
        <v>0</v>
      </c>
    </row>
    <row r="8432" customFormat="false" ht="12.8" hidden="false" customHeight="false" outlineLevel="0" collapsed="false">
      <c r="A8432" s="2" t="s">
        <v>25982</v>
      </c>
      <c r="B8432" s="0" t="n">
        <v>0</v>
      </c>
      <c r="C8432" s="0" t="n">
        <v>0</v>
      </c>
      <c r="D8432" s="0" t="n">
        <v>0</v>
      </c>
      <c r="E8432" s="0" t="n">
        <v>26.361</v>
      </c>
      <c r="F8432" s="0" t="n">
        <f aca="false">B8432/$J$5</f>
        <v>0</v>
      </c>
    </row>
    <row r="8433" customFormat="false" ht="12.8" hidden="false" customHeight="false" outlineLevel="0" collapsed="false">
      <c r="A8433" s="2" t="s">
        <v>25983</v>
      </c>
      <c r="B8433" s="0" t="n">
        <v>0</v>
      </c>
      <c r="C8433" s="0" t="n">
        <v>0</v>
      </c>
      <c r="D8433" s="0" t="n">
        <v>0</v>
      </c>
      <c r="E8433" s="0" t="n">
        <v>26.291</v>
      </c>
      <c r="F8433" s="0" t="n">
        <f aca="false">B8433/$J$5</f>
        <v>0</v>
      </c>
    </row>
    <row r="8434" customFormat="false" ht="12.8" hidden="false" customHeight="false" outlineLevel="0" collapsed="false">
      <c r="A8434" s="2" t="s">
        <v>25984</v>
      </c>
      <c r="B8434" s="0" t="n">
        <v>0</v>
      </c>
      <c r="C8434" s="0" t="n">
        <v>0</v>
      </c>
      <c r="D8434" s="0" t="n">
        <v>0</v>
      </c>
      <c r="E8434" s="0" t="n">
        <v>26.18</v>
      </c>
      <c r="F8434" s="0" t="n">
        <f aca="false">B8434/$J$5</f>
        <v>0</v>
      </c>
    </row>
    <row r="8435" customFormat="false" ht="12.8" hidden="false" customHeight="false" outlineLevel="0" collapsed="false">
      <c r="A8435" s="2" t="s">
        <v>25985</v>
      </c>
      <c r="B8435" s="0" t="n">
        <v>0</v>
      </c>
      <c r="C8435" s="0" t="n">
        <v>0</v>
      </c>
      <c r="D8435" s="0" t="n">
        <v>0</v>
      </c>
      <c r="E8435" s="0" t="n">
        <v>26.086</v>
      </c>
      <c r="F8435" s="0" t="n">
        <f aca="false">B8435/$J$5</f>
        <v>0</v>
      </c>
    </row>
    <row r="8436" customFormat="false" ht="12.8" hidden="false" customHeight="false" outlineLevel="0" collapsed="false">
      <c r="A8436" s="2" t="s">
        <v>25986</v>
      </c>
      <c r="B8436" s="0" t="n">
        <v>0</v>
      </c>
      <c r="C8436" s="0" t="n">
        <v>0</v>
      </c>
      <c r="D8436" s="0" t="n">
        <v>0</v>
      </c>
      <c r="E8436" s="0" t="n">
        <v>26.012</v>
      </c>
      <c r="F8436" s="0" t="n">
        <f aca="false">B8436/$J$5</f>
        <v>0</v>
      </c>
    </row>
    <row r="8437" customFormat="false" ht="12.8" hidden="false" customHeight="false" outlineLevel="0" collapsed="false">
      <c r="A8437" s="2" t="s">
        <v>25987</v>
      </c>
      <c r="B8437" s="0" t="n">
        <v>0</v>
      </c>
      <c r="C8437" s="0" t="n">
        <v>0</v>
      </c>
      <c r="D8437" s="0" t="n">
        <v>0</v>
      </c>
      <c r="E8437" s="0" t="n">
        <v>25.962</v>
      </c>
      <c r="F8437" s="0" t="n">
        <f aca="false">B8437/$J$5</f>
        <v>0</v>
      </c>
    </row>
    <row r="8438" customFormat="false" ht="12.8" hidden="false" customHeight="false" outlineLevel="0" collapsed="false">
      <c r="A8438" s="2" t="s">
        <v>25988</v>
      </c>
      <c r="B8438" s="0" t="n">
        <v>0</v>
      </c>
      <c r="C8438" s="0" t="n">
        <v>0</v>
      </c>
      <c r="D8438" s="0" t="n">
        <v>0</v>
      </c>
      <c r="E8438" s="0" t="n">
        <v>25.914</v>
      </c>
      <c r="F8438" s="0" t="n">
        <f aca="false">B8438/$J$5</f>
        <v>0</v>
      </c>
    </row>
    <row r="8439" customFormat="false" ht="12.8" hidden="false" customHeight="false" outlineLevel="0" collapsed="false">
      <c r="A8439" s="2" t="s">
        <v>25989</v>
      </c>
      <c r="B8439" s="0" t="n">
        <v>20.034</v>
      </c>
      <c r="C8439" s="0" t="n">
        <v>0.019</v>
      </c>
      <c r="D8439" s="0" t="n">
        <v>0.017</v>
      </c>
      <c r="E8439" s="0" t="n">
        <v>25.9</v>
      </c>
      <c r="F8439" s="0" t="n">
        <f aca="false">B8439/$J$5</f>
        <v>0.020034</v>
      </c>
    </row>
    <row r="8440" customFormat="false" ht="12.8" hidden="false" customHeight="false" outlineLevel="0" collapsed="false">
      <c r="A8440" s="2" t="s">
        <v>25990</v>
      </c>
      <c r="B8440" s="0" t="n">
        <v>223.384</v>
      </c>
      <c r="C8440" s="0" t="n">
        <v>0.204</v>
      </c>
      <c r="D8440" s="0" t="n">
        <v>0.07</v>
      </c>
      <c r="E8440" s="0" t="n">
        <v>26.007</v>
      </c>
      <c r="F8440" s="0" t="n">
        <f aca="false">B8440/$J$5</f>
        <v>0.223384</v>
      </c>
    </row>
    <row r="8441" customFormat="false" ht="12.8" hidden="false" customHeight="false" outlineLevel="0" collapsed="false">
      <c r="A8441" s="2" t="s">
        <v>25991</v>
      </c>
      <c r="B8441" s="0" t="n">
        <v>422.131</v>
      </c>
      <c r="C8441" s="0" t="n">
        <v>0.43</v>
      </c>
      <c r="D8441" s="0" t="n">
        <v>0.088</v>
      </c>
      <c r="E8441" s="0" t="n">
        <v>26.094</v>
      </c>
      <c r="F8441" s="0" t="n">
        <f aca="false">B8441/$J$5</f>
        <v>0.422131</v>
      </c>
    </row>
    <row r="8442" customFormat="false" ht="12.8" hidden="false" customHeight="false" outlineLevel="0" collapsed="false">
      <c r="A8442" s="2" t="s">
        <v>25992</v>
      </c>
      <c r="B8442" s="0" t="n">
        <v>573.666</v>
      </c>
      <c r="C8442" s="0" t="n">
        <v>0.628</v>
      </c>
      <c r="D8442" s="0" t="n">
        <v>0.096</v>
      </c>
      <c r="E8442" s="0" t="n">
        <v>26.168</v>
      </c>
      <c r="F8442" s="0" t="n">
        <f aca="false">B8442/$J$5</f>
        <v>0.573666</v>
      </c>
    </row>
    <row r="8443" customFormat="false" ht="12.8" hidden="false" customHeight="false" outlineLevel="0" collapsed="false">
      <c r="A8443" s="2" t="s">
        <v>25993</v>
      </c>
      <c r="B8443" s="0" t="n">
        <v>673.362</v>
      </c>
      <c r="C8443" s="0" t="n">
        <v>0.771</v>
      </c>
      <c r="D8443" s="0" t="n">
        <v>0.102</v>
      </c>
      <c r="E8443" s="0" t="n">
        <v>26.231</v>
      </c>
      <c r="F8443" s="0" t="n">
        <f aca="false">B8443/$J$5</f>
        <v>0.673362</v>
      </c>
    </row>
    <row r="8444" customFormat="false" ht="12.8" hidden="false" customHeight="false" outlineLevel="0" collapsed="false">
      <c r="A8444" s="2" t="s">
        <v>25994</v>
      </c>
      <c r="B8444" s="0" t="n">
        <v>721.786</v>
      </c>
      <c r="C8444" s="0" t="n">
        <v>0.845</v>
      </c>
      <c r="D8444" s="0" t="n">
        <v>0.105</v>
      </c>
      <c r="E8444" s="0" t="n">
        <v>26.278</v>
      </c>
      <c r="F8444" s="0" t="n">
        <f aca="false">B8444/$J$5</f>
        <v>0.721786</v>
      </c>
    </row>
    <row r="8445" customFormat="false" ht="12.8" hidden="false" customHeight="false" outlineLevel="0" collapsed="false">
      <c r="A8445" s="2" t="s">
        <v>25995</v>
      </c>
      <c r="B8445" s="0" t="n">
        <v>718.687</v>
      </c>
      <c r="C8445" s="0" t="n">
        <v>0.838</v>
      </c>
      <c r="D8445" s="0" t="n">
        <v>0.106</v>
      </c>
      <c r="E8445" s="0" t="n">
        <v>26.318</v>
      </c>
      <c r="F8445" s="0" t="n">
        <f aca="false">B8445/$J$5</f>
        <v>0.718687</v>
      </c>
    </row>
    <row r="8446" customFormat="false" ht="12.8" hidden="false" customHeight="false" outlineLevel="0" collapsed="false">
      <c r="A8446" s="2" t="s">
        <v>25996</v>
      </c>
      <c r="B8446" s="0" t="n">
        <v>668.233</v>
      </c>
      <c r="C8446" s="0" t="n">
        <v>0.76</v>
      </c>
      <c r="D8446" s="0" t="n">
        <v>0.105</v>
      </c>
      <c r="E8446" s="0" t="n">
        <v>26.328</v>
      </c>
      <c r="F8446" s="0" t="n">
        <f aca="false">B8446/$J$5</f>
        <v>0.668233</v>
      </c>
    </row>
    <row r="8447" customFormat="false" ht="12.8" hidden="false" customHeight="false" outlineLevel="0" collapsed="false">
      <c r="A8447" s="2" t="s">
        <v>25997</v>
      </c>
      <c r="B8447" s="0" t="n">
        <v>553.946</v>
      </c>
      <c r="C8447" s="0" t="n">
        <v>0.588</v>
      </c>
      <c r="D8447" s="0" t="n">
        <v>0.109</v>
      </c>
      <c r="E8447" s="0" t="n">
        <v>26.304</v>
      </c>
      <c r="F8447" s="0" t="n">
        <f aca="false">B8447/$J$5</f>
        <v>0.553946</v>
      </c>
    </row>
    <row r="8448" customFormat="false" ht="12.8" hidden="false" customHeight="false" outlineLevel="0" collapsed="false">
      <c r="A8448" s="2" t="s">
        <v>25998</v>
      </c>
      <c r="B8448" s="0" t="n">
        <v>396.694</v>
      </c>
      <c r="C8448" s="0" t="n">
        <v>0.383</v>
      </c>
      <c r="D8448" s="0" t="n">
        <v>0.102</v>
      </c>
      <c r="E8448" s="0" t="n">
        <v>26.27</v>
      </c>
      <c r="F8448" s="0" t="n">
        <f aca="false">B8448/$J$5</f>
        <v>0.396694</v>
      </c>
    </row>
    <row r="8449" customFormat="false" ht="12.8" hidden="false" customHeight="false" outlineLevel="0" collapsed="false">
      <c r="A8449" s="2" t="s">
        <v>25999</v>
      </c>
      <c r="B8449" s="0" t="n">
        <v>203.857</v>
      </c>
      <c r="C8449" s="0" t="n">
        <v>0.174</v>
      </c>
      <c r="D8449" s="0" t="n">
        <v>0.078</v>
      </c>
      <c r="E8449" s="0" t="n">
        <v>26.225</v>
      </c>
      <c r="F8449" s="0" t="n">
        <f aca="false">B8449/$J$5</f>
        <v>0.203857</v>
      </c>
    </row>
    <row r="8450" customFormat="false" ht="12.8" hidden="false" customHeight="false" outlineLevel="0" collapsed="false">
      <c r="A8450" s="2" t="s">
        <v>26000</v>
      </c>
      <c r="B8450" s="0" t="n">
        <v>13.363</v>
      </c>
      <c r="C8450" s="0" t="n">
        <v>0.012</v>
      </c>
      <c r="D8450" s="0" t="n">
        <v>0.015</v>
      </c>
      <c r="E8450" s="0" t="n">
        <v>26.157</v>
      </c>
      <c r="F8450" s="0" t="n">
        <f aca="false">B8450/$J$5</f>
        <v>0.013363</v>
      </c>
    </row>
    <row r="8451" customFormat="false" ht="12.8" hidden="false" customHeight="false" outlineLevel="0" collapsed="false">
      <c r="A8451" s="2" t="s">
        <v>26001</v>
      </c>
      <c r="B8451" s="0" t="n">
        <v>0</v>
      </c>
      <c r="C8451" s="0" t="n">
        <v>0</v>
      </c>
      <c r="D8451" s="0" t="n">
        <v>0</v>
      </c>
      <c r="E8451" s="0" t="n">
        <v>26.12</v>
      </c>
      <c r="F8451" s="0" t="n">
        <f aca="false">B8451/$J$5</f>
        <v>0</v>
      </c>
    </row>
    <row r="8452" customFormat="false" ht="12.8" hidden="false" customHeight="false" outlineLevel="0" collapsed="false">
      <c r="A8452" s="2" t="s">
        <v>26002</v>
      </c>
      <c r="B8452" s="0" t="n">
        <v>0</v>
      </c>
      <c r="C8452" s="0" t="n">
        <v>0</v>
      </c>
      <c r="D8452" s="0" t="n">
        <v>0</v>
      </c>
      <c r="E8452" s="0" t="n">
        <v>26.121</v>
      </c>
      <c r="F8452" s="0" t="n">
        <f aca="false">B8452/$J$5</f>
        <v>0</v>
      </c>
    </row>
    <row r="8453" customFormat="false" ht="12.8" hidden="false" customHeight="false" outlineLevel="0" collapsed="false">
      <c r="A8453" s="2" t="s">
        <v>26003</v>
      </c>
      <c r="B8453" s="0" t="n">
        <v>0</v>
      </c>
      <c r="C8453" s="0" t="n">
        <v>0</v>
      </c>
      <c r="D8453" s="0" t="n">
        <v>0</v>
      </c>
      <c r="E8453" s="0" t="n">
        <v>26.126</v>
      </c>
      <c r="F8453" s="0" t="n">
        <f aca="false">B8453/$J$5</f>
        <v>0</v>
      </c>
    </row>
    <row r="8454" customFormat="false" ht="12.8" hidden="false" customHeight="false" outlineLevel="0" collapsed="false">
      <c r="A8454" s="2" t="s">
        <v>26004</v>
      </c>
      <c r="B8454" s="0" t="n">
        <v>0</v>
      </c>
      <c r="C8454" s="0" t="n">
        <v>0</v>
      </c>
      <c r="D8454" s="0" t="n">
        <v>0</v>
      </c>
      <c r="E8454" s="0" t="n">
        <v>26.12</v>
      </c>
      <c r="F8454" s="0" t="n">
        <f aca="false">B8454/$J$5</f>
        <v>0</v>
      </c>
    </row>
    <row r="8455" customFormat="false" ht="12.8" hidden="false" customHeight="false" outlineLevel="0" collapsed="false">
      <c r="A8455" s="2" t="s">
        <v>26005</v>
      </c>
      <c r="B8455" s="0" t="n">
        <v>0</v>
      </c>
      <c r="C8455" s="0" t="n">
        <v>0</v>
      </c>
      <c r="D8455" s="0" t="n">
        <v>0</v>
      </c>
      <c r="E8455" s="0" t="n">
        <v>26.097</v>
      </c>
      <c r="F8455" s="0" t="n">
        <f aca="false">B8455/$J$5</f>
        <v>0</v>
      </c>
    </row>
    <row r="8456" customFormat="false" ht="12.8" hidden="false" customHeight="false" outlineLevel="0" collapsed="false">
      <c r="A8456" s="2" t="s">
        <v>26006</v>
      </c>
      <c r="B8456" s="0" t="n">
        <v>0</v>
      </c>
      <c r="C8456" s="0" t="n">
        <v>0</v>
      </c>
      <c r="D8456" s="0" t="n">
        <v>0</v>
      </c>
      <c r="E8456" s="0" t="n">
        <v>26.054</v>
      </c>
      <c r="F8456" s="0" t="n">
        <f aca="false">B8456/$J$5</f>
        <v>0</v>
      </c>
    </row>
    <row r="8457" customFormat="false" ht="12.8" hidden="false" customHeight="false" outlineLevel="0" collapsed="false">
      <c r="A8457" s="2" t="s">
        <v>26007</v>
      </c>
      <c r="B8457" s="0" t="n">
        <v>0</v>
      </c>
      <c r="C8457" s="0" t="n">
        <v>0</v>
      </c>
      <c r="D8457" s="0" t="n">
        <v>0</v>
      </c>
      <c r="E8457" s="0" t="n">
        <v>25.979</v>
      </c>
      <c r="F8457" s="0" t="n">
        <f aca="false">B8457/$J$5</f>
        <v>0</v>
      </c>
    </row>
    <row r="8458" customFormat="false" ht="12.8" hidden="false" customHeight="false" outlineLevel="0" collapsed="false">
      <c r="A8458" s="2" t="s">
        <v>26008</v>
      </c>
      <c r="B8458" s="0" t="n">
        <v>0</v>
      </c>
      <c r="C8458" s="0" t="n">
        <v>0</v>
      </c>
      <c r="D8458" s="0" t="n">
        <v>0</v>
      </c>
      <c r="E8458" s="0" t="n">
        <v>25.883</v>
      </c>
      <c r="F8458" s="0" t="n">
        <f aca="false">B8458/$J$5</f>
        <v>0</v>
      </c>
    </row>
    <row r="8459" customFormat="false" ht="12.8" hidden="false" customHeight="false" outlineLevel="0" collapsed="false">
      <c r="A8459" s="2" t="s">
        <v>26009</v>
      </c>
      <c r="B8459" s="0" t="n">
        <v>0</v>
      </c>
      <c r="C8459" s="0" t="n">
        <v>0</v>
      </c>
      <c r="D8459" s="0" t="n">
        <v>0</v>
      </c>
      <c r="E8459" s="0" t="n">
        <v>25.818</v>
      </c>
      <c r="F8459" s="0" t="n">
        <f aca="false">B8459/$J$5</f>
        <v>0</v>
      </c>
    </row>
    <row r="8460" customFormat="false" ht="12.8" hidden="false" customHeight="false" outlineLevel="0" collapsed="false">
      <c r="A8460" s="2" t="s">
        <v>26010</v>
      </c>
      <c r="B8460" s="0" t="n">
        <v>0</v>
      </c>
      <c r="C8460" s="0" t="n">
        <v>0</v>
      </c>
      <c r="D8460" s="0" t="n">
        <v>0</v>
      </c>
      <c r="E8460" s="0" t="n">
        <v>25.773</v>
      </c>
      <c r="F8460" s="0" t="n">
        <f aca="false">B8460/$J$5</f>
        <v>0</v>
      </c>
    </row>
    <row r="8461" customFormat="false" ht="12.8" hidden="false" customHeight="false" outlineLevel="0" collapsed="false">
      <c r="A8461" s="2" t="s">
        <v>26011</v>
      </c>
      <c r="B8461" s="0" t="n">
        <v>0</v>
      </c>
      <c r="C8461" s="0" t="n">
        <v>0</v>
      </c>
      <c r="D8461" s="0" t="n">
        <v>0</v>
      </c>
      <c r="E8461" s="0" t="n">
        <v>25.747</v>
      </c>
      <c r="F8461" s="0" t="n">
        <f aca="false">B8461/$J$5</f>
        <v>0</v>
      </c>
    </row>
    <row r="8462" customFormat="false" ht="12.8" hidden="false" customHeight="false" outlineLevel="0" collapsed="false">
      <c r="A8462" s="2" t="s">
        <v>26012</v>
      </c>
      <c r="B8462" s="0" t="n">
        <v>0</v>
      </c>
      <c r="C8462" s="0" t="n">
        <v>0</v>
      </c>
      <c r="D8462" s="0" t="n">
        <v>0</v>
      </c>
      <c r="E8462" s="0" t="n">
        <v>25.742</v>
      </c>
      <c r="F8462" s="0" t="n">
        <f aca="false">B8462/$J$5</f>
        <v>0</v>
      </c>
    </row>
    <row r="8463" customFormat="false" ht="12.8" hidden="false" customHeight="false" outlineLevel="0" collapsed="false">
      <c r="A8463" s="2" t="s">
        <v>26013</v>
      </c>
      <c r="B8463" s="0" t="n">
        <v>21.12</v>
      </c>
      <c r="C8463" s="0" t="n">
        <v>0.021</v>
      </c>
      <c r="D8463" s="0" t="n">
        <v>0.017</v>
      </c>
      <c r="E8463" s="0" t="n">
        <v>25.82</v>
      </c>
      <c r="F8463" s="0" t="n">
        <f aca="false">B8463/$J$5</f>
        <v>0.02112</v>
      </c>
    </row>
    <row r="8464" customFormat="false" ht="12.8" hidden="false" customHeight="false" outlineLevel="0" collapsed="false">
      <c r="A8464" s="2" t="s">
        <v>26014</v>
      </c>
      <c r="B8464" s="0" t="n">
        <v>222.687</v>
      </c>
      <c r="C8464" s="0" t="n">
        <v>0.204</v>
      </c>
      <c r="D8464" s="0" t="n">
        <v>0.069</v>
      </c>
      <c r="E8464" s="0" t="n">
        <v>26.017</v>
      </c>
      <c r="F8464" s="0" t="n">
        <f aca="false">B8464/$J$5</f>
        <v>0.222687</v>
      </c>
    </row>
    <row r="8465" customFormat="false" ht="12.8" hidden="false" customHeight="false" outlineLevel="0" collapsed="false">
      <c r="A8465" s="2" t="s">
        <v>26015</v>
      </c>
      <c r="B8465" s="0" t="n">
        <v>420.213</v>
      </c>
      <c r="C8465" s="0" t="n">
        <v>0.429</v>
      </c>
      <c r="D8465" s="0" t="n">
        <v>0.087</v>
      </c>
      <c r="E8465" s="0" t="n">
        <v>26.174</v>
      </c>
      <c r="F8465" s="0" t="n">
        <f aca="false">B8465/$J$5</f>
        <v>0.420213</v>
      </c>
    </row>
    <row r="8466" customFormat="false" ht="12.8" hidden="false" customHeight="false" outlineLevel="0" collapsed="false">
      <c r="A8466" s="2" t="s">
        <v>26016</v>
      </c>
      <c r="B8466" s="0" t="n">
        <v>580.425</v>
      </c>
      <c r="C8466" s="0" t="n">
        <v>0.644</v>
      </c>
      <c r="D8466" s="0" t="n">
        <v>0.09</v>
      </c>
      <c r="E8466" s="0" t="n">
        <v>26.31</v>
      </c>
      <c r="F8466" s="0" t="n">
        <f aca="false">B8466/$J$5</f>
        <v>0.580425</v>
      </c>
    </row>
    <row r="8467" customFormat="false" ht="12.8" hidden="false" customHeight="false" outlineLevel="0" collapsed="false">
      <c r="A8467" s="2" t="s">
        <v>26017</v>
      </c>
      <c r="B8467" s="0" t="n">
        <v>678.252</v>
      </c>
      <c r="C8467" s="0" t="n">
        <v>0.786</v>
      </c>
      <c r="D8467" s="0" t="n">
        <v>0.096</v>
      </c>
      <c r="E8467" s="0" t="n">
        <v>26.429</v>
      </c>
      <c r="F8467" s="0" t="n">
        <f aca="false">B8467/$J$5</f>
        <v>0.678252</v>
      </c>
    </row>
    <row r="8468" customFormat="false" ht="12.8" hidden="false" customHeight="false" outlineLevel="0" collapsed="false">
      <c r="A8468" s="2" t="s">
        <v>26018</v>
      </c>
      <c r="B8468" s="0" t="n">
        <v>723.662</v>
      </c>
      <c r="C8468" s="0" t="n">
        <v>0.854</v>
      </c>
      <c r="D8468" s="0" t="n">
        <v>0.1</v>
      </c>
      <c r="E8468" s="0" t="n">
        <v>26.51</v>
      </c>
      <c r="F8468" s="0" t="n">
        <f aca="false">B8468/$J$5</f>
        <v>0.723662</v>
      </c>
    </row>
    <row r="8469" customFormat="false" ht="12.8" hidden="false" customHeight="false" outlineLevel="0" collapsed="false">
      <c r="A8469" s="2" t="s">
        <v>26019</v>
      </c>
      <c r="B8469" s="0" t="n">
        <v>725.137</v>
      </c>
      <c r="C8469" s="0" t="n">
        <v>0.857</v>
      </c>
      <c r="D8469" s="0" t="n">
        <v>0.099</v>
      </c>
      <c r="E8469" s="0" t="n">
        <v>26.575</v>
      </c>
      <c r="F8469" s="0" t="n">
        <f aca="false">B8469/$J$5</f>
        <v>0.725137</v>
      </c>
    </row>
    <row r="8470" customFormat="false" ht="12.8" hidden="false" customHeight="false" outlineLevel="0" collapsed="false">
      <c r="A8470" s="2" t="s">
        <v>26020</v>
      </c>
      <c r="B8470" s="0" t="n">
        <v>678.026</v>
      </c>
      <c r="C8470" s="0" t="n">
        <v>0.787</v>
      </c>
      <c r="D8470" s="0" t="n">
        <v>0.095</v>
      </c>
      <c r="E8470" s="0" t="n">
        <v>26.598</v>
      </c>
      <c r="F8470" s="0" t="n">
        <f aca="false">B8470/$J$5</f>
        <v>0.678026</v>
      </c>
    </row>
    <row r="8471" customFormat="false" ht="12.8" hidden="false" customHeight="false" outlineLevel="0" collapsed="false">
      <c r="A8471" s="2" t="s">
        <v>26021</v>
      </c>
      <c r="B8471" s="0" t="n">
        <v>579.833</v>
      </c>
      <c r="C8471" s="0" t="n">
        <v>0.646</v>
      </c>
      <c r="D8471" s="0" t="n">
        <v>0.089</v>
      </c>
      <c r="E8471" s="0" t="n">
        <v>26.613</v>
      </c>
      <c r="F8471" s="0" t="n">
        <f aca="false">B8471/$J$5</f>
        <v>0.579833</v>
      </c>
    </row>
    <row r="8472" customFormat="false" ht="12.8" hidden="false" customHeight="false" outlineLevel="0" collapsed="false">
      <c r="A8472" s="2" t="s">
        <v>26022</v>
      </c>
      <c r="B8472" s="0" t="n">
        <v>429.258</v>
      </c>
      <c r="C8472" s="0" t="n">
        <v>0.449</v>
      </c>
      <c r="D8472" s="0" t="n">
        <v>0.08</v>
      </c>
      <c r="E8472" s="0" t="n">
        <v>26.619</v>
      </c>
      <c r="F8472" s="0" t="n">
        <f aca="false">B8472/$J$5</f>
        <v>0.429258</v>
      </c>
    </row>
    <row r="8473" customFormat="false" ht="12.8" hidden="false" customHeight="false" outlineLevel="0" collapsed="false">
      <c r="A8473" s="2" t="s">
        <v>26023</v>
      </c>
      <c r="B8473" s="0" t="n">
        <v>228.892</v>
      </c>
      <c r="C8473" s="0" t="n">
        <v>0.217</v>
      </c>
      <c r="D8473" s="0" t="n">
        <v>0.064</v>
      </c>
      <c r="E8473" s="0" t="n">
        <v>26.602</v>
      </c>
      <c r="F8473" s="0" t="n">
        <f aca="false">B8473/$J$5</f>
        <v>0.228892</v>
      </c>
    </row>
    <row r="8474" customFormat="false" ht="12.8" hidden="false" customHeight="false" outlineLevel="0" collapsed="false">
      <c r="A8474" s="2" t="s">
        <v>26024</v>
      </c>
      <c r="B8474" s="0" t="n">
        <v>16.002</v>
      </c>
      <c r="C8474" s="0" t="n">
        <v>0.017</v>
      </c>
      <c r="D8474" s="0" t="n">
        <v>0.015</v>
      </c>
      <c r="E8474" s="0" t="n">
        <v>26.531</v>
      </c>
      <c r="F8474" s="0" t="n">
        <f aca="false">B8474/$J$5</f>
        <v>0.016002</v>
      </c>
    </row>
    <row r="8475" customFormat="false" ht="12.8" hidden="false" customHeight="false" outlineLevel="0" collapsed="false">
      <c r="A8475" s="2" t="s">
        <v>26025</v>
      </c>
      <c r="B8475" s="0" t="n">
        <v>0</v>
      </c>
      <c r="C8475" s="0" t="n">
        <v>0</v>
      </c>
      <c r="D8475" s="0" t="n">
        <v>0</v>
      </c>
      <c r="E8475" s="0" t="n">
        <v>26.456</v>
      </c>
      <c r="F8475" s="0" t="n">
        <f aca="false">B8475/$J$5</f>
        <v>0</v>
      </c>
    </row>
    <row r="8476" customFormat="false" ht="12.8" hidden="false" customHeight="false" outlineLevel="0" collapsed="false">
      <c r="A8476" s="2" t="s">
        <v>26026</v>
      </c>
      <c r="B8476" s="0" t="n">
        <v>0</v>
      </c>
      <c r="C8476" s="0" t="n">
        <v>0</v>
      </c>
      <c r="D8476" s="0" t="n">
        <v>0</v>
      </c>
      <c r="E8476" s="0" t="n">
        <v>26.423</v>
      </c>
      <c r="F8476" s="0" t="n">
        <f aca="false">B8476/$J$5</f>
        <v>0</v>
      </c>
    </row>
    <row r="8477" customFormat="false" ht="12.8" hidden="false" customHeight="false" outlineLevel="0" collapsed="false">
      <c r="A8477" s="2" t="s">
        <v>26027</v>
      </c>
      <c r="B8477" s="0" t="n">
        <v>0</v>
      </c>
      <c r="C8477" s="0" t="n">
        <v>0</v>
      </c>
      <c r="D8477" s="0" t="n">
        <v>0</v>
      </c>
      <c r="E8477" s="0" t="n">
        <v>26.389</v>
      </c>
      <c r="F8477" s="0" t="n">
        <f aca="false">B8477/$J$5</f>
        <v>0</v>
      </c>
    </row>
    <row r="8478" customFormat="false" ht="12.8" hidden="false" customHeight="false" outlineLevel="0" collapsed="false">
      <c r="A8478" s="2" t="s">
        <v>26028</v>
      </c>
      <c r="B8478" s="0" t="n">
        <v>0</v>
      </c>
      <c r="C8478" s="0" t="n">
        <v>0</v>
      </c>
      <c r="D8478" s="0" t="n">
        <v>0</v>
      </c>
      <c r="E8478" s="0" t="n">
        <v>26.357</v>
      </c>
      <c r="F8478" s="0" t="n">
        <f aca="false">B8478/$J$5</f>
        <v>0</v>
      </c>
    </row>
    <row r="8479" customFormat="false" ht="12.8" hidden="false" customHeight="false" outlineLevel="0" collapsed="false">
      <c r="A8479" s="2" t="s">
        <v>26029</v>
      </c>
      <c r="B8479" s="0" t="n">
        <v>0</v>
      </c>
      <c r="C8479" s="0" t="n">
        <v>0</v>
      </c>
      <c r="D8479" s="0" t="n">
        <v>0</v>
      </c>
      <c r="E8479" s="0" t="n">
        <v>26.315</v>
      </c>
      <c r="F8479" s="0" t="n">
        <f aca="false">B8479/$J$5</f>
        <v>0</v>
      </c>
    </row>
    <row r="8480" customFormat="false" ht="12.8" hidden="false" customHeight="false" outlineLevel="0" collapsed="false">
      <c r="A8480" s="2" t="s">
        <v>26030</v>
      </c>
      <c r="B8480" s="0" t="n">
        <v>0</v>
      </c>
      <c r="C8480" s="0" t="n">
        <v>0</v>
      </c>
      <c r="D8480" s="0" t="n">
        <v>0</v>
      </c>
      <c r="E8480" s="0" t="n">
        <v>26.266</v>
      </c>
      <c r="F8480" s="0" t="n">
        <f aca="false">B8480/$J$5</f>
        <v>0</v>
      </c>
    </row>
    <row r="8481" customFormat="false" ht="12.8" hidden="false" customHeight="false" outlineLevel="0" collapsed="false">
      <c r="A8481" s="2" t="s">
        <v>26031</v>
      </c>
      <c r="B8481" s="0" t="n">
        <v>0</v>
      </c>
      <c r="C8481" s="0" t="n">
        <v>0</v>
      </c>
      <c r="D8481" s="0" t="n">
        <v>0</v>
      </c>
      <c r="E8481" s="0" t="n">
        <v>26.202</v>
      </c>
      <c r="F8481" s="0" t="n">
        <f aca="false">B8481/$J$5</f>
        <v>0</v>
      </c>
    </row>
    <row r="8482" customFormat="false" ht="12.8" hidden="false" customHeight="false" outlineLevel="0" collapsed="false">
      <c r="A8482" s="2" t="s">
        <v>26032</v>
      </c>
      <c r="B8482" s="0" t="n">
        <v>0</v>
      </c>
      <c r="C8482" s="0" t="n">
        <v>0</v>
      </c>
      <c r="D8482" s="0" t="n">
        <v>0</v>
      </c>
      <c r="E8482" s="0" t="n">
        <v>26.157</v>
      </c>
      <c r="F8482" s="0" t="n">
        <f aca="false">B8482/$J$5</f>
        <v>0</v>
      </c>
    </row>
    <row r="8483" customFormat="false" ht="12.8" hidden="false" customHeight="false" outlineLevel="0" collapsed="false">
      <c r="A8483" s="2" t="s">
        <v>26033</v>
      </c>
      <c r="B8483" s="0" t="n">
        <v>0</v>
      </c>
      <c r="C8483" s="0" t="n">
        <v>0</v>
      </c>
      <c r="D8483" s="0" t="n">
        <v>0</v>
      </c>
      <c r="E8483" s="0" t="n">
        <v>26.146</v>
      </c>
      <c r="F8483" s="0" t="n">
        <f aca="false">B8483/$J$5</f>
        <v>0</v>
      </c>
    </row>
    <row r="8484" customFormat="false" ht="12.8" hidden="false" customHeight="false" outlineLevel="0" collapsed="false">
      <c r="A8484" s="2" t="s">
        <v>26034</v>
      </c>
      <c r="B8484" s="0" t="n">
        <v>0</v>
      </c>
      <c r="C8484" s="0" t="n">
        <v>0</v>
      </c>
      <c r="D8484" s="0" t="n">
        <v>0</v>
      </c>
      <c r="E8484" s="0" t="n">
        <v>26.161</v>
      </c>
      <c r="F8484" s="0" t="n">
        <f aca="false">B8484/$J$5</f>
        <v>0</v>
      </c>
    </row>
    <row r="8485" customFormat="false" ht="12.8" hidden="false" customHeight="false" outlineLevel="0" collapsed="false">
      <c r="A8485" s="2" t="s">
        <v>26035</v>
      </c>
      <c r="B8485" s="0" t="n">
        <v>0</v>
      </c>
      <c r="C8485" s="0" t="n">
        <v>0</v>
      </c>
      <c r="D8485" s="0" t="n">
        <v>0</v>
      </c>
      <c r="E8485" s="0" t="n">
        <v>26.176</v>
      </c>
      <c r="F8485" s="0" t="n">
        <f aca="false">B8485/$J$5</f>
        <v>0</v>
      </c>
    </row>
    <row r="8486" customFormat="false" ht="12.8" hidden="false" customHeight="false" outlineLevel="0" collapsed="false">
      <c r="A8486" s="2" t="s">
        <v>26036</v>
      </c>
      <c r="B8486" s="0" t="n">
        <v>0</v>
      </c>
      <c r="C8486" s="0" t="n">
        <v>0</v>
      </c>
      <c r="D8486" s="0" t="n">
        <v>0</v>
      </c>
      <c r="E8486" s="0" t="n">
        <v>26.185</v>
      </c>
      <c r="F8486" s="0" t="n">
        <f aca="false">B8486/$J$5</f>
        <v>0</v>
      </c>
    </row>
    <row r="8487" customFormat="false" ht="12.8" hidden="false" customHeight="false" outlineLevel="0" collapsed="false">
      <c r="A8487" s="2" t="s">
        <v>26037</v>
      </c>
      <c r="B8487" s="0" t="n">
        <v>16.079</v>
      </c>
      <c r="C8487" s="0" t="n">
        <v>0.014</v>
      </c>
      <c r="D8487" s="0" t="n">
        <v>0.018</v>
      </c>
      <c r="E8487" s="0" t="n">
        <v>26.272</v>
      </c>
      <c r="F8487" s="0" t="n">
        <f aca="false">B8487/$J$5</f>
        <v>0.016079</v>
      </c>
    </row>
    <row r="8488" customFormat="false" ht="12.8" hidden="false" customHeight="false" outlineLevel="0" collapsed="false">
      <c r="A8488" s="2" t="s">
        <v>26038</v>
      </c>
      <c r="B8488" s="0" t="n">
        <v>202.073</v>
      </c>
      <c r="C8488" s="0" t="n">
        <v>0.167</v>
      </c>
      <c r="D8488" s="0" t="n">
        <v>0.082</v>
      </c>
      <c r="E8488" s="0" t="n">
        <v>26.51</v>
      </c>
      <c r="F8488" s="0" t="n">
        <f aca="false">B8488/$J$5</f>
        <v>0.202073</v>
      </c>
    </row>
    <row r="8489" customFormat="false" ht="12.8" hidden="false" customHeight="false" outlineLevel="0" collapsed="false">
      <c r="A8489" s="2" t="s">
        <v>26039</v>
      </c>
      <c r="B8489" s="0" t="n">
        <v>402.89</v>
      </c>
      <c r="C8489" s="0" t="n">
        <v>0.392</v>
      </c>
      <c r="D8489" s="0" t="n">
        <v>0.103</v>
      </c>
      <c r="E8489" s="0" t="n">
        <v>26.713</v>
      </c>
      <c r="F8489" s="0" t="n">
        <f aca="false">B8489/$J$5</f>
        <v>0.40289</v>
      </c>
    </row>
    <row r="8490" customFormat="false" ht="12.8" hidden="false" customHeight="false" outlineLevel="0" collapsed="false">
      <c r="A8490" s="2" t="s">
        <v>26040</v>
      </c>
      <c r="B8490" s="0" t="n">
        <v>540.025</v>
      </c>
      <c r="C8490" s="0" t="n">
        <v>0.559</v>
      </c>
      <c r="D8490" s="0" t="n">
        <v>0.121</v>
      </c>
      <c r="E8490" s="0" t="n">
        <v>26.866</v>
      </c>
      <c r="F8490" s="0" t="n">
        <f aca="false">B8490/$J$5</f>
        <v>0.540025</v>
      </c>
    </row>
    <row r="8491" customFormat="false" ht="12.8" hidden="false" customHeight="false" outlineLevel="0" collapsed="false">
      <c r="A8491" s="2" t="s">
        <v>26041</v>
      </c>
      <c r="B8491" s="0" t="n">
        <v>648.373</v>
      </c>
      <c r="C8491" s="0" t="n">
        <v>0.717</v>
      </c>
      <c r="D8491" s="0" t="n">
        <v>0.121</v>
      </c>
      <c r="E8491" s="0" t="n">
        <v>27.006</v>
      </c>
      <c r="F8491" s="0" t="n">
        <f aca="false">B8491/$J$5</f>
        <v>0.648373</v>
      </c>
    </row>
    <row r="8492" customFormat="false" ht="12.8" hidden="false" customHeight="false" outlineLevel="0" collapsed="false">
      <c r="A8492" s="2" t="s">
        <v>26042</v>
      </c>
      <c r="B8492" s="0" t="n">
        <v>697.523</v>
      </c>
      <c r="C8492" s="0" t="n">
        <v>0.792</v>
      </c>
      <c r="D8492" s="0" t="n">
        <v>0.123</v>
      </c>
      <c r="E8492" s="0" t="n">
        <v>27.12</v>
      </c>
      <c r="F8492" s="0" t="n">
        <f aca="false">B8492/$J$5</f>
        <v>0.697523</v>
      </c>
    </row>
    <row r="8493" customFormat="false" ht="12.8" hidden="false" customHeight="false" outlineLevel="0" collapsed="false">
      <c r="A8493" s="2" t="s">
        <v>26043</v>
      </c>
      <c r="B8493" s="0" t="n">
        <v>696.531</v>
      </c>
      <c r="C8493" s="0" t="n">
        <v>0.79</v>
      </c>
      <c r="D8493" s="0" t="n">
        <v>0.124</v>
      </c>
      <c r="E8493" s="0" t="n">
        <v>27.182</v>
      </c>
      <c r="F8493" s="0" t="n">
        <f aca="false">B8493/$J$5</f>
        <v>0.696531</v>
      </c>
    </row>
    <row r="8494" customFormat="false" ht="12.8" hidden="false" customHeight="false" outlineLevel="0" collapsed="false">
      <c r="A8494" s="2" t="s">
        <v>26044</v>
      </c>
      <c r="B8494" s="0" t="n">
        <v>645.449</v>
      </c>
      <c r="C8494" s="0" t="n">
        <v>0.713</v>
      </c>
      <c r="D8494" s="0" t="n">
        <v>0.122</v>
      </c>
      <c r="E8494" s="0" t="n">
        <v>27.219</v>
      </c>
      <c r="F8494" s="0" t="n">
        <f aca="false">B8494/$J$5</f>
        <v>0.645449</v>
      </c>
    </row>
    <row r="8495" customFormat="false" ht="12.8" hidden="false" customHeight="false" outlineLevel="0" collapsed="false">
      <c r="A8495" s="2" t="s">
        <v>26045</v>
      </c>
      <c r="B8495" s="0" t="n">
        <v>547.261</v>
      </c>
      <c r="C8495" s="0" t="n">
        <v>0.576</v>
      </c>
      <c r="D8495" s="0" t="n">
        <v>0.115</v>
      </c>
      <c r="E8495" s="0" t="n">
        <v>27.231</v>
      </c>
      <c r="F8495" s="0" t="n">
        <f aca="false">B8495/$J$5</f>
        <v>0.547261</v>
      </c>
    </row>
    <row r="8496" customFormat="false" ht="12.8" hidden="false" customHeight="false" outlineLevel="0" collapsed="false">
      <c r="A8496" s="2" t="s">
        <v>26046</v>
      </c>
      <c r="B8496" s="0" t="n">
        <v>395.031</v>
      </c>
      <c r="C8496" s="0" t="n">
        <v>0.381</v>
      </c>
      <c r="D8496" s="0" t="n">
        <v>0.105</v>
      </c>
      <c r="E8496" s="0" t="n">
        <v>27.231</v>
      </c>
      <c r="F8496" s="0" t="n">
        <f aca="false">B8496/$J$5</f>
        <v>0.395031</v>
      </c>
    </row>
    <row r="8497" customFormat="false" ht="12.8" hidden="false" customHeight="false" outlineLevel="0" collapsed="false">
      <c r="A8497" s="2" t="s">
        <v>26047</v>
      </c>
      <c r="B8497" s="0" t="n">
        <v>196.798</v>
      </c>
      <c r="C8497" s="0" t="n">
        <v>0.163</v>
      </c>
      <c r="D8497" s="0" t="n">
        <v>0.082</v>
      </c>
      <c r="E8497" s="0" t="n">
        <v>27.225</v>
      </c>
      <c r="F8497" s="0" t="n">
        <f aca="false">B8497/$J$5</f>
        <v>0.196798</v>
      </c>
    </row>
    <row r="8498" customFormat="false" ht="12.8" hidden="false" customHeight="false" outlineLevel="0" collapsed="false">
      <c r="A8498" s="2" t="s">
        <v>26048</v>
      </c>
      <c r="B8498" s="0" t="n">
        <v>11.654</v>
      </c>
      <c r="C8498" s="0" t="n">
        <v>0.01</v>
      </c>
      <c r="D8498" s="0" t="n">
        <v>0.015</v>
      </c>
      <c r="E8498" s="0" t="n">
        <v>27.191</v>
      </c>
      <c r="F8498" s="0" t="n">
        <f aca="false">B8498/$J$5</f>
        <v>0.011654</v>
      </c>
    </row>
    <row r="8499" customFormat="false" ht="12.8" hidden="false" customHeight="false" outlineLevel="0" collapsed="false">
      <c r="A8499" s="2" t="s">
        <v>26049</v>
      </c>
      <c r="B8499" s="0" t="n">
        <v>0</v>
      </c>
      <c r="C8499" s="0" t="n">
        <v>0</v>
      </c>
      <c r="D8499" s="0" t="n">
        <v>0</v>
      </c>
      <c r="E8499" s="0" t="n">
        <v>27.163</v>
      </c>
      <c r="F8499" s="0" t="n">
        <f aca="false">B8499/$J$5</f>
        <v>0</v>
      </c>
    </row>
    <row r="8500" customFormat="false" ht="12.8" hidden="false" customHeight="false" outlineLevel="0" collapsed="false">
      <c r="A8500" s="2" t="s">
        <v>26050</v>
      </c>
      <c r="B8500" s="0" t="n">
        <v>0</v>
      </c>
      <c r="C8500" s="0" t="n">
        <v>0</v>
      </c>
      <c r="D8500" s="0" t="n">
        <v>0</v>
      </c>
      <c r="E8500" s="0" t="n">
        <v>27.142</v>
      </c>
      <c r="F8500" s="0" t="n">
        <f aca="false">B8500/$J$5</f>
        <v>0</v>
      </c>
    </row>
    <row r="8501" customFormat="false" ht="12.8" hidden="false" customHeight="false" outlineLevel="0" collapsed="false">
      <c r="A8501" s="2" t="s">
        <v>26051</v>
      </c>
      <c r="B8501" s="0" t="n">
        <v>0</v>
      </c>
      <c r="C8501" s="0" t="n">
        <v>0</v>
      </c>
      <c r="D8501" s="0" t="n">
        <v>0</v>
      </c>
      <c r="E8501" s="0" t="n">
        <v>27.121</v>
      </c>
      <c r="F8501" s="0" t="n">
        <f aca="false">B8501/$J$5</f>
        <v>0</v>
      </c>
    </row>
    <row r="8502" customFormat="false" ht="12.8" hidden="false" customHeight="false" outlineLevel="0" collapsed="false">
      <c r="A8502" s="2" t="s">
        <v>26052</v>
      </c>
      <c r="B8502" s="0" t="n">
        <v>0</v>
      </c>
      <c r="C8502" s="0" t="n">
        <v>0</v>
      </c>
      <c r="D8502" s="0" t="n">
        <v>0</v>
      </c>
      <c r="E8502" s="0" t="n">
        <v>27.04</v>
      </c>
      <c r="F8502" s="0" t="n">
        <f aca="false">B8502/$J$5</f>
        <v>0</v>
      </c>
    </row>
    <row r="8503" customFormat="false" ht="12.8" hidden="false" customHeight="false" outlineLevel="0" collapsed="false">
      <c r="A8503" s="2" t="s">
        <v>26053</v>
      </c>
      <c r="B8503" s="0" t="n">
        <v>0</v>
      </c>
      <c r="C8503" s="0" t="n">
        <v>0</v>
      </c>
      <c r="D8503" s="0" t="n">
        <v>0</v>
      </c>
      <c r="E8503" s="0" t="n">
        <v>26.865</v>
      </c>
      <c r="F8503" s="0" t="n">
        <f aca="false">B8503/$J$5</f>
        <v>0</v>
      </c>
    </row>
    <row r="8504" customFormat="false" ht="12.8" hidden="false" customHeight="false" outlineLevel="0" collapsed="false">
      <c r="A8504" s="2" t="s">
        <v>26054</v>
      </c>
      <c r="B8504" s="0" t="n">
        <v>0</v>
      </c>
      <c r="C8504" s="0" t="n">
        <v>0</v>
      </c>
      <c r="D8504" s="0" t="n">
        <v>0</v>
      </c>
      <c r="E8504" s="0" t="n">
        <v>26.624</v>
      </c>
      <c r="F8504" s="0" t="n">
        <f aca="false">B8504/$J$5</f>
        <v>0</v>
      </c>
    </row>
    <row r="8505" customFormat="false" ht="12.8" hidden="false" customHeight="false" outlineLevel="0" collapsed="false">
      <c r="A8505" s="2" t="s">
        <v>26055</v>
      </c>
      <c r="B8505" s="0" t="n">
        <v>0</v>
      </c>
      <c r="C8505" s="0" t="n">
        <v>0</v>
      </c>
      <c r="D8505" s="0" t="n">
        <v>0</v>
      </c>
      <c r="E8505" s="0" t="n">
        <v>26.366</v>
      </c>
      <c r="F8505" s="0" t="n">
        <f aca="false">B8505/$J$5</f>
        <v>0</v>
      </c>
    </row>
    <row r="8506" customFormat="false" ht="12.8" hidden="false" customHeight="false" outlineLevel="0" collapsed="false">
      <c r="A8506" s="2" t="s">
        <v>26056</v>
      </c>
      <c r="B8506" s="0" t="n">
        <v>0</v>
      </c>
      <c r="C8506" s="0" t="n">
        <v>0</v>
      </c>
      <c r="D8506" s="0" t="n">
        <v>0</v>
      </c>
      <c r="E8506" s="0" t="n">
        <v>26.128</v>
      </c>
      <c r="F8506" s="0" t="n">
        <f aca="false">B8506/$J$5</f>
        <v>0</v>
      </c>
    </row>
    <row r="8507" customFormat="false" ht="12.8" hidden="false" customHeight="false" outlineLevel="0" collapsed="false">
      <c r="A8507" s="2" t="s">
        <v>26057</v>
      </c>
      <c r="B8507" s="0" t="n">
        <v>0</v>
      </c>
      <c r="C8507" s="0" t="n">
        <v>0</v>
      </c>
      <c r="D8507" s="0" t="n">
        <v>0</v>
      </c>
      <c r="E8507" s="0" t="n">
        <v>25.963</v>
      </c>
      <c r="F8507" s="0" t="n">
        <f aca="false">B8507/$J$5</f>
        <v>0</v>
      </c>
    </row>
    <row r="8508" customFormat="false" ht="12.8" hidden="false" customHeight="false" outlineLevel="0" collapsed="false">
      <c r="A8508" s="2" t="s">
        <v>26058</v>
      </c>
      <c r="B8508" s="0" t="n">
        <v>0</v>
      </c>
      <c r="C8508" s="0" t="n">
        <v>0</v>
      </c>
      <c r="D8508" s="0" t="n">
        <v>0</v>
      </c>
      <c r="E8508" s="0" t="n">
        <v>25.916</v>
      </c>
      <c r="F8508" s="0" t="n">
        <f aca="false">B8508/$J$5</f>
        <v>0</v>
      </c>
    </row>
    <row r="8509" customFormat="false" ht="12.8" hidden="false" customHeight="false" outlineLevel="0" collapsed="false">
      <c r="A8509" s="2" t="s">
        <v>26059</v>
      </c>
      <c r="B8509" s="0" t="n">
        <v>0</v>
      </c>
      <c r="C8509" s="0" t="n">
        <v>0</v>
      </c>
      <c r="D8509" s="0" t="n">
        <v>0</v>
      </c>
      <c r="E8509" s="0" t="n">
        <v>25.921</v>
      </c>
      <c r="F8509" s="0" t="n">
        <f aca="false">B8509/$J$5</f>
        <v>0</v>
      </c>
    </row>
    <row r="8510" customFormat="false" ht="12.8" hidden="false" customHeight="false" outlineLevel="0" collapsed="false">
      <c r="A8510" s="2" t="s">
        <v>26060</v>
      </c>
      <c r="B8510" s="0" t="n">
        <v>0</v>
      </c>
      <c r="C8510" s="0" t="n">
        <v>0</v>
      </c>
      <c r="D8510" s="0" t="n">
        <v>0</v>
      </c>
      <c r="E8510" s="0" t="n">
        <v>25.955</v>
      </c>
      <c r="F8510" s="0" t="n">
        <f aca="false">B8510/$J$5</f>
        <v>0</v>
      </c>
    </row>
    <row r="8511" customFormat="false" ht="12.8" hidden="false" customHeight="false" outlineLevel="0" collapsed="false">
      <c r="A8511" s="2" t="s">
        <v>26061</v>
      </c>
      <c r="B8511" s="0" t="n">
        <v>19.545</v>
      </c>
      <c r="C8511" s="0" t="n">
        <v>0.019</v>
      </c>
      <c r="D8511" s="0" t="n">
        <v>0.017</v>
      </c>
      <c r="E8511" s="0" t="n">
        <v>26.06</v>
      </c>
      <c r="F8511" s="0" t="n">
        <f aca="false">B8511/$J$5</f>
        <v>0.019545</v>
      </c>
    </row>
    <row r="8512" customFormat="false" ht="12.8" hidden="false" customHeight="false" outlineLevel="0" collapsed="false">
      <c r="A8512" s="2" t="s">
        <v>26062</v>
      </c>
      <c r="B8512" s="0" t="n">
        <v>217.576</v>
      </c>
      <c r="C8512" s="0" t="n">
        <v>0.193</v>
      </c>
      <c r="D8512" s="0" t="n">
        <v>0.074</v>
      </c>
      <c r="E8512" s="0" t="n">
        <v>26.262</v>
      </c>
      <c r="F8512" s="0" t="n">
        <f aca="false">B8512/$J$5</f>
        <v>0.217576</v>
      </c>
    </row>
    <row r="8513" customFormat="false" ht="12.8" hidden="false" customHeight="false" outlineLevel="0" collapsed="false">
      <c r="A8513" s="2" t="s">
        <v>26063</v>
      </c>
      <c r="B8513" s="0" t="n">
        <v>411.968</v>
      </c>
      <c r="C8513" s="0" t="n">
        <v>0.41</v>
      </c>
      <c r="D8513" s="0" t="n">
        <v>0.096</v>
      </c>
      <c r="E8513" s="0" t="n">
        <v>26.455</v>
      </c>
      <c r="F8513" s="0" t="n">
        <f aca="false">B8513/$J$5</f>
        <v>0.411968</v>
      </c>
    </row>
    <row r="8514" customFormat="false" ht="12.8" hidden="false" customHeight="false" outlineLevel="0" collapsed="false">
      <c r="A8514" s="2" t="s">
        <v>26064</v>
      </c>
      <c r="B8514" s="0" t="n">
        <v>557.877</v>
      </c>
      <c r="C8514" s="0" t="n">
        <v>0.595</v>
      </c>
      <c r="D8514" s="0" t="n">
        <v>0.109</v>
      </c>
      <c r="E8514" s="0" t="n">
        <v>26.654</v>
      </c>
      <c r="F8514" s="0" t="n">
        <f aca="false">B8514/$J$5</f>
        <v>0.557877</v>
      </c>
    </row>
    <row r="8515" customFormat="false" ht="12.8" hidden="false" customHeight="false" outlineLevel="0" collapsed="false">
      <c r="A8515" s="2" t="s">
        <v>26065</v>
      </c>
      <c r="B8515" s="0" t="n">
        <v>654.385</v>
      </c>
      <c r="C8515" s="0" t="n">
        <v>0.73</v>
      </c>
      <c r="D8515" s="0" t="n">
        <v>0.116</v>
      </c>
      <c r="E8515" s="0" t="n">
        <v>26.84</v>
      </c>
      <c r="F8515" s="0" t="n">
        <f aca="false">B8515/$J$5</f>
        <v>0.654385</v>
      </c>
    </row>
    <row r="8516" customFormat="false" ht="12.8" hidden="false" customHeight="false" outlineLevel="0" collapsed="false">
      <c r="A8516" s="2" t="s">
        <v>26066</v>
      </c>
      <c r="B8516" s="0" t="n">
        <v>697.136</v>
      </c>
      <c r="C8516" s="0" t="n">
        <v>0.791</v>
      </c>
      <c r="D8516" s="0" t="n">
        <v>0.123</v>
      </c>
      <c r="E8516" s="0" t="n">
        <v>26.982</v>
      </c>
      <c r="F8516" s="0" t="n">
        <f aca="false">B8516/$J$5</f>
        <v>0.697136</v>
      </c>
    </row>
    <row r="8517" customFormat="false" ht="12.8" hidden="false" customHeight="false" outlineLevel="0" collapsed="false">
      <c r="A8517" s="2" t="s">
        <v>26067</v>
      </c>
      <c r="B8517" s="0" t="n">
        <v>695.631</v>
      </c>
      <c r="C8517" s="0" t="n">
        <v>0.788</v>
      </c>
      <c r="D8517" s="0" t="n">
        <v>0.124</v>
      </c>
      <c r="E8517" s="0" t="n">
        <v>27.065</v>
      </c>
      <c r="F8517" s="0" t="n">
        <f aca="false">B8517/$J$5</f>
        <v>0.695631</v>
      </c>
    </row>
    <row r="8518" customFormat="false" ht="12.8" hidden="false" customHeight="false" outlineLevel="0" collapsed="false">
      <c r="A8518" s="2" t="s">
        <v>26068</v>
      </c>
      <c r="B8518" s="0" t="n">
        <v>643.127</v>
      </c>
      <c r="C8518" s="0" t="n">
        <v>0.708</v>
      </c>
      <c r="D8518" s="0" t="n">
        <v>0.123</v>
      </c>
      <c r="E8518" s="0" t="n">
        <v>27.102</v>
      </c>
      <c r="F8518" s="0" t="n">
        <f aca="false">B8518/$J$5</f>
        <v>0.643127</v>
      </c>
    </row>
    <row r="8519" customFormat="false" ht="12.8" hidden="false" customHeight="false" outlineLevel="0" collapsed="false">
      <c r="A8519" s="2" t="s">
        <v>26069</v>
      </c>
      <c r="B8519" s="0" t="n">
        <v>542.239</v>
      </c>
      <c r="C8519" s="0" t="n">
        <v>0.566</v>
      </c>
      <c r="D8519" s="0" t="n">
        <v>0.118</v>
      </c>
      <c r="E8519" s="0" t="n">
        <v>27.126</v>
      </c>
      <c r="F8519" s="0" t="n">
        <f aca="false">B8519/$J$5</f>
        <v>0.542239</v>
      </c>
    </row>
    <row r="8520" customFormat="false" ht="12.8" hidden="false" customHeight="false" outlineLevel="0" collapsed="false">
      <c r="A8520" s="2" t="s">
        <v>26070</v>
      </c>
      <c r="B8520" s="0" t="n">
        <v>391.635</v>
      </c>
      <c r="C8520" s="0" t="n">
        <v>0.375</v>
      </c>
      <c r="D8520" s="0" t="n">
        <v>0.107</v>
      </c>
      <c r="E8520" s="0" t="n">
        <v>27.139</v>
      </c>
      <c r="F8520" s="0" t="n">
        <f aca="false">B8520/$J$5</f>
        <v>0.391635</v>
      </c>
    </row>
    <row r="8521" customFormat="false" ht="12.8" hidden="false" customHeight="false" outlineLevel="0" collapsed="false">
      <c r="A8521" s="2" t="s">
        <v>26071</v>
      </c>
      <c r="B8521" s="0" t="n">
        <v>191.265</v>
      </c>
      <c r="C8521" s="0" t="n">
        <v>0.154</v>
      </c>
      <c r="D8521" s="0" t="n">
        <v>0.084</v>
      </c>
      <c r="E8521" s="0" t="n">
        <v>27.123</v>
      </c>
      <c r="F8521" s="0" t="n">
        <f aca="false">B8521/$J$5</f>
        <v>0.191265</v>
      </c>
    </row>
    <row r="8522" customFormat="false" ht="12.8" hidden="false" customHeight="false" outlineLevel="0" collapsed="false">
      <c r="A8522" s="2" t="s">
        <v>26072</v>
      </c>
      <c r="B8522" s="0" t="n">
        <v>11.066</v>
      </c>
      <c r="C8522" s="0" t="n">
        <v>0.009</v>
      </c>
      <c r="D8522" s="0" t="n">
        <v>0.015</v>
      </c>
      <c r="E8522" s="0" t="n">
        <v>27.083</v>
      </c>
      <c r="F8522" s="0" t="n">
        <f aca="false">B8522/$J$5</f>
        <v>0.011066</v>
      </c>
    </row>
    <row r="8523" customFormat="false" ht="12.8" hidden="false" customHeight="false" outlineLevel="0" collapsed="false">
      <c r="A8523" s="2" t="s">
        <v>26073</v>
      </c>
      <c r="B8523" s="0" t="n">
        <v>0</v>
      </c>
      <c r="C8523" s="0" t="n">
        <v>0</v>
      </c>
      <c r="D8523" s="0" t="n">
        <v>0</v>
      </c>
      <c r="E8523" s="0" t="n">
        <v>27.052</v>
      </c>
      <c r="F8523" s="0" t="n">
        <f aca="false">B8523/$J$5</f>
        <v>0</v>
      </c>
    </row>
    <row r="8524" customFormat="false" ht="12.8" hidden="false" customHeight="false" outlineLevel="0" collapsed="false">
      <c r="A8524" s="2" t="s">
        <v>26074</v>
      </c>
      <c r="B8524" s="0" t="n">
        <v>0</v>
      </c>
      <c r="C8524" s="0" t="n">
        <v>0</v>
      </c>
      <c r="D8524" s="0" t="n">
        <v>0</v>
      </c>
      <c r="E8524" s="0" t="n">
        <v>27.038</v>
      </c>
      <c r="F8524" s="0" t="n">
        <f aca="false">B8524/$J$5</f>
        <v>0</v>
      </c>
    </row>
    <row r="8525" customFormat="false" ht="12.8" hidden="false" customHeight="false" outlineLevel="0" collapsed="false">
      <c r="A8525" s="2" t="s">
        <v>26075</v>
      </c>
      <c r="B8525" s="0" t="n">
        <v>0</v>
      </c>
      <c r="C8525" s="0" t="n">
        <v>0</v>
      </c>
      <c r="D8525" s="0" t="n">
        <v>0</v>
      </c>
      <c r="E8525" s="0" t="n">
        <v>27.002</v>
      </c>
      <c r="F8525" s="0" t="n">
        <f aca="false">B8525/$J$5</f>
        <v>0</v>
      </c>
    </row>
    <row r="8526" customFormat="false" ht="12.8" hidden="false" customHeight="false" outlineLevel="0" collapsed="false">
      <c r="A8526" s="2" t="s">
        <v>26076</v>
      </c>
      <c r="B8526" s="0" t="n">
        <v>0</v>
      </c>
      <c r="C8526" s="0" t="n">
        <v>0</v>
      </c>
      <c r="D8526" s="0" t="n">
        <v>0</v>
      </c>
      <c r="E8526" s="0" t="n">
        <v>26.961</v>
      </c>
      <c r="F8526" s="0" t="n">
        <f aca="false">B8526/$J$5</f>
        <v>0</v>
      </c>
    </row>
    <row r="8527" customFormat="false" ht="12.8" hidden="false" customHeight="false" outlineLevel="0" collapsed="false">
      <c r="A8527" s="2" t="s">
        <v>26077</v>
      </c>
      <c r="B8527" s="0" t="n">
        <v>0</v>
      </c>
      <c r="C8527" s="0" t="n">
        <v>0</v>
      </c>
      <c r="D8527" s="0" t="n">
        <v>0</v>
      </c>
      <c r="E8527" s="0" t="n">
        <v>26.92</v>
      </c>
      <c r="F8527" s="0" t="n">
        <f aca="false">B8527/$J$5</f>
        <v>0</v>
      </c>
    </row>
    <row r="8528" customFormat="false" ht="12.8" hidden="false" customHeight="false" outlineLevel="0" collapsed="false">
      <c r="A8528" s="2" t="s">
        <v>26078</v>
      </c>
      <c r="B8528" s="0" t="n">
        <v>0</v>
      </c>
      <c r="C8528" s="0" t="n">
        <v>0</v>
      </c>
      <c r="D8528" s="0" t="n">
        <v>0</v>
      </c>
      <c r="E8528" s="0" t="n">
        <v>26.872</v>
      </c>
      <c r="F8528" s="0" t="n">
        <f aca="false">B8528/$J$5</f>
        <v>0</v>
      </c>
    </row>
    <row r="8529" customFormat="false" ht="12.8" hidden="false" customHeight="false" outlineLevel="0" collapsed="false">
      <c r="A8529" s="2" t="s">
        <v>26079</v>
      </c>
      <c r="B8529" s="0" t="n">
        <v>0</v>
      </c>
      <c r="C8529" s="0" t="n">
        <v>0</v>
      </c>
      <c r="D8529" s="0" t="n">
        <v>0</v>
      </c>
      <c r="E8529" s="0" t="n">
        <v>26.79</v>
      </c>
      <c r="F8529" s="0" t="n">
        <f aca="false">B8529/$J$5</f>
        <v>0</v>
      </c>
    </row>
    <row r="8530" customFormat="false" ht="12.8" hidden="false" customHeight="false" outlineLevel="0" collapsed="false">
      <c r="A8530" s="2" t="s">
        <v>26080</v>
      </c>
      <c r="B8530" s="0" t="n">
        <v>0</v>
      </c>
      <c r="C8530" s="0" t="n">
        <v>0</v>
      </c>
      <c r="D8530" s="0" t="n">
        <v>0</v>
      </c>
      <c r="E8530" s="0" t="n">
        <v>26.716</v>
      </c>
      <c r="F8530" s="0" t="n">
        <f aca="false">B8530/$J$5</f>
        <v>0</v>
      </c>
    </row>
    <row r="8531" customFormat="false" ht="12.8" hidden="false" customHeight="false" outlineLevel="0" collapsed="false">
      <c r="A8531" s="2" t="s">
        <v>26081</v>
      </c>
      <c r="B8531" s="0" t="n">
        <v>0</v>
      </c>
      <c r="C8531" s="0" t="n">
        <v>0</v>
      </c>
      <c r="D8531" s="0" t="n">
        <v>0</v>
      </c>
      <c r="E8531" s="0" t="n">
        <v>26.691</v>
      </c>
      <c r="F8531" s="0" t="n">
        <f aca="false">B8531/$J$5</f>
        <v>0</v>
      </c>
    </row>
    <row r="8532" customFormat="false" ht="12.8" hidden="false" customHeight="false" outlineLevel="0" collapsed="false">
      <c r="A8532" s="2" t="s">
        <v>26082</v>
      </c>
      <c r="B8532" s="0" t="n">
        <v>0</v>
      </c>
      <c r="C8532" s="0" t="n">
        <v>0</v>
      </c>
      <c r="D8532" s="0" t="n">
        <v>0</v>
      </c>
      <c r="E8532" s="0" t="n">
        <v>26.697</v>
      </c>
      <c r="F8532" s="0" t="n">
        <f aca="false">B8532/$J$5</f>
        <v>0</v>
      </c>
    </row>
    <row r="8533" customFormat="false" ht="12.8" hidden="false" customHeight="false" outlineLevel="0" collapsed="false">
      <c r="A8533" s="2" t="s">
        <v>26083</v>
      </c>
      <c r="B8533" s="0" t="n">
        <v>0</v>
      </c>
      <c r="C8533" s="0" t="n">
        <v>0</v>
      </c>
      <c r="D8533" s="0" t="n">
        <v>0</v>
      </c>
      <c r="E8533" s="0" t="n">
        <v>26.705</v>
      </c>
      <c r="F8533" s="0" t="n">
        <f aca="false">B8533/$J$5</f>
        <v>0</v>
      </c>
    </row>
    <row r="8534" customFormat="false" ht="12.8" hidden="false" customHeight="false" outlineLevel="0" collapsed="false">
      <c r="A8534" s="2" t="s">
        <v>26084</v>
      </c>
      <c r="B8534" s="0" t="n">
        <v>0</v>
      </c>
      <c r="C8534" s="0" t="n">
        <v>0</v>
      </c>
      <c r="D8534" s="0" t="n">
        <v>0</v>
      </c>
      <c r="E8534" s="0" t="n">
        <v>26.74</v>
      </c>
      <c r="F8534" s="0" t="n">
        <f aca="false">B8534/$J$5</f>
        <v>0</v>
      </c>
    </row>
    <row r="8535" customFormat="false" ht="12.8" hidden="false" customHeight="false" outlineLevel="0" collapsed="false">
      <c r="A8535" s="2" t="s">
        <v>26085</v>
      </c>
      <c r="B8535" s="0" t="n">
        <v>14.176</v>
      </c>
      <c r="C8535" s="0" t="n">
        <v>0.011</v>
      </c>
      <c r="D8535" s="0" t="n">
        <v>0.017</v>
      </c>
      <c r="E8535" s="0" t="n">
        <v>26.851</v>
      </c>
      <c r="F8535" s="0" t="n">
        <f aca="false">B8535/$J$5</f>
        <v>0.014176</v>
      </c>
    </row>
    <row r="8536" customFormat="false" ht="12.8" hidden="false" customHeight="false" outlineLevel="0" collapsed="false">
      <c r="A8536" s="2" t="s">
        <v>26086</v>
      </c>
      <c r="B8536" s="0" t="n">
        <v>200.545</v>
      </c>
      <c r="C8536" s="0" t="n">
        <v>0.165</v>
      </c>
      <c r="D8536" s="0" t="n">
        <v>0.084</v>
      </c>
      <c r="E8536" s="0" t="n">
        <v>27.014</v>
      </c>
      <c r="F8536" s="0" t="n">
        <f aca="false">B8536/$J$5</f>
        <v>0.200545</v>
      </c>
    </row>
    <row r="8537" customFormat="false" ht="12.8" hidden="false" customHeight="false" outlineLevel="0" collapsed="false">
      <c r="A8537" s="2" t="s">
        <v>26087</v>
      </c>
      <c r="B8537" s="0" t="n">
        <v>391.714</v>
      </c>
      <c r="C8537" s="0" t="n">
        <v>0.372</v>
      </c>
      <c r="D8537" s="0" t="n">
        <v>0.109</v>
      </c>
      <c r="E8537" s="0" t="n">
        <v>27.164</v>
      </c>
      <c r="F8537" s="0" t="n">
        <f aca="false">B8537/$J$5</f>
        <v>0.391714</v>
      </c>
    </row>
    <row r="8538" customFormat="false" ht="12.8" hidden="false" customHeight="false" outlineLevel="0" collapsed="false">
      <c r="A8538" s="2" t="s">
        <v>26088</v>
      </c>
      <c r="B8538" s="0" t="n">
        <v>539.386</v>
      </c>
      <c r="C8538" s="0" t="n">
        <v>0.559</v>
      </c>
      <c r="D8538" s="0" t="n">
        <v>0.121</v>
      </c>
      <c r="E8538" s="0" t="n">
        <v>27.269</v>
      </c>
      <c r="F8538" s="0" t="n">
        <f aca="false">B8538/$J$5</f>
        <v>0.539386</v>
      </c>
    </row>
    <row r="8539" customFormat="false" ht="12.8" hidden="false" customHeight="false" outlineLevel="0" collapsed="false">
      <c r="A8539" s="2" t="s">
        <v>26089</v>
      </c>
      <c r="B8539" s="0" t="n">
        <v>653.894</v>
      </c>
      <c r="C8539" s="0" t="n">
        <v>0.732</v>
      </c>
      <c r="D8539" s="0" t="n">
        <v>0.117</v>
      </c>
      <c r="E8539" s="0" t="n">
        <v>27.366</v>
      </c>
      <c r="F8539" s="0" t="n">
        <f aca="false">B8539/$J$5</f>
        <v>0.653894</v>
      </c>
    </row>
    <row r="8540" customFormat="false" ht="12.8" hidden="false" customHeight="false" outlineLevel="0" collapsed="false">
      <c r="A8540" s="2" t="s">
        <v>26090</v>
      </c>
      <c r="B8540" s="0" t="n">
        <v>708.421</v>
      </c>
      <c r="C8540" s="0" t="n">
        <v>0.819</v>
      </c>
      <c r="D8540" s="0" t="n">
        <v>0.116</v>
      </c>
      <c r="E8540" s="0" t="n">
        <v>27.412</v>
      </c>
      <c r="F8540" s="0" t="n">
        <f aca="false">B8540/$J$5</f>
        <v>0.708421</v>
      </c>
    </row>
    <row r="8541" customFormat="false" ht="12.8" hidden="false" customHeight="false" outlineLevel="0" collapsed="false">
      <c r="A8541" s="2" t="s">
        <v>26091</v>
      </c>
      <c r="B8541" s="0" t="n">
        <v>693.636</v>
      </c>
      <c r="C8541" s="0" t="n">
        <v>0.787</v>
      </c>
      <c r="D8541" s="0" t="n">
        <v>0.124</v>
      </c>
      <c r="E8541" s="0" t="n">
        <v>27.438</v>
      </c>
      <c r="F8541" s="0" t="n">
        <f aca="false">B8541/$J$5</f>
        <v>0.693636</v>
      </c>
    </row>
    <row r="8542" customFormat="false" ht="12.8" hidden="false" customHeight="false" outlineLevel="0" collapsed="false">
      <c r="A8542" s="2" t="s">
        <v>26092</v>
      </c>
      <c r="B8542" s="0" t="n">
        <v>659.024</v>
      </c>
      <c r="C8542" s="0" t="n">
        <v>0.745</v>
      </c>
      <c r="D8542" s="0" t="n">
        <v>0.112</v>
      </c>
      <c r="E8542" s="0" t="n">
        <v>27.452</v>
      </c>
      <c r="F8542" s="0" t="n">
        <f aca="false">B8542/$J$5</f>
        <v>0.659024</v>
      </c>
    </row>
    <row r="8543" customFormat="false" ht="12.8" hidden="false" customHeight="false" outlineLevel="0" collapsed="false">
      <c r="A8543" s="2" t="s">
        <v>26093</v>
      </c>
      <c r="B8543" s="0" t="n">
        <v>563.009</v>
      </c>
      <c r="C8543" s="0" t="n">
        <v>0.611</v>
      </c>
      <c r="D8543" s="0" t="n">
        <v>0.104</v>
      </c>
      <c r="E8543" s="0" t="n">
        <v>27.463</v>
      </c>
      <c r="F8543" s="0" t="n">
        <f aca="false">B8543/$J$5</f>
        <v>0.563009</v>
      </c>
    </row>
    <row r="8544" customFormat="false" ht="12.8" hidden="false" customHeight="false" outlineLevel="0" collapsed="false">
      <c r="A8544" s="2" t="s">
        <v>26094</v>
      </c>
      <c r="B8544" s="0" t="n">
        <v>400.286</v>
      </c>
      <c r="C8544" s="0" t="n">
        <v>0.392</v>
      </c>
      <c r="D8544" s="0" t="n">
        <v>0.102</v>
      </c>
      <c r="E8544" s="0" t="n">
        <v>27.483</v>
      </c>
      <c r="F8544" s="0" t="n">
        <f aca="false">B8544/$J$5</f>
        <v>0.400286</v>
      </c>
    </row>
    <row r="8545" customFormat="false" ht="12.8" hidden="false" customHeight="false" outlineLevel="0" collapsed="false">
      <c r="A8545" s="2" t="s">
        <v>26095</v>
      </c>
      <c r="B8545" s="0" t="n">
        <v>184.97</v>
      </c>
      <c r="C8545" s="0" t="n">
        <v>0.145</v>
      </c>
      <c r="D8545" s="0" t="n">
        <v>0.086</v>
      </c>
      <c r="E8545" s="0" t="n">
        <v>27.479</v>
      </c>
      <c r="F8545" s="0" t="n">
        <f aca="false">B8545/$J$5</f>
        <v>0.18497</v>
      </c>
    </row>
    <row r="8546" customFormat="false" ht="12.8" hidden="false" customHeight="false" outlineLevel="0" collapsed="false">
      <c r="A8546" s="2" t="s">
        <v>26096</v>
      </c>
      <c r="B8546" s="0" t="n">
        <v>10.824</v>
      </c>
      <c r="C8546" s="0" t="n">
        <v>0.009</v>
      </c>
      <c r="D8546" s="0" t="n">
        <v>0.015</v>
      </c>
      <c r="E8546" s="0" t="n">
        <v>27.435</v>
      </c>
      <c r="F8546" s="0" t="n">
        <f aca="false">B8546/$J$5</f>
        <v>0.010824</v>
      </c>
    </row>
    <row r="8547" customFormat="false" ht="12.8" hidden="false" customHeight="false" outlineLevel="0" collapsed="false">
      <c r="A8547" s="2" t="s">
        <v>26097</v>
      </c>
      <c r="B8547" s="0" t="n">
        <v>0</v>
      </c>
      <c r="C8547" s="0" t="n">
        <v>0</v>
      </c>
      <c r="D8547" s="0" t="n">
        <v>0</v>
      </c>
      <c r="E8547" s="0" t="n">
        <v>27.435</v>
      </c>
      <c r="F8547" s="0" t="n">
        <f aca="false">B8547/$J$5</f>
        <v>0</v>
      </c>
    </row>
    <row r="8548" customFormat="false" ht="12.8" hidden="false" customHeight="false" outlineLevel="0" collapsed="false">
      <c r="A8548" s="2" t="s">
        <v>26098</v>
      </c>
      <c r="B8548" s="0" t="n">
        <v>0</v>
      </c>
      <c r="C8548" s="0" t="n">
        <v>0</v>
      </c>
      <c r="D8548" s="0" t="n">
        <v>0</v>
      </c>
      <c r="E8548" s="0" t="n">
        <v>27.478</v>
      </c>
      <c r="F8548" s="0" t="n">
        <f aca="false">B8548/$J$5</f>
        <v>0</v>
      </c>
    </row>
    <row r="8549" customFormat="false" ht="12.8" hidden="false" customHeight="false" outlineLevel="0" collapsed="false">
      <c r="A8549" s="2" t="s">
        <v>26099</v>
      </c>
      <c r="B8549" s="0" t="n">
        <v>0</v>
      </c>
      <c r="C8549" s="0" t="n">
        <v>0</v>
      </c>
      <c r="D8549" s="0" t="n">
        <v>0</v>
      </c>
      <c r="E8549" s="0" t="n">
        <v>27.516</v>
      </c>
      <c r="F8549" s="0" t="n">
        <f aca="false">B8549/$J$5</f>
        <v>0</v>
      </c>
    </row>
    <row r="8550" customFormat="false" ht="12.8" hidden="false" customHeight="false" outlineLevel="0" collapsed="false">
      <c r="A8550" s="2" t="s">
        <v>26100</v>
      </c>
      <c r="B8550" s="0" t="n">
        <v>0</v>
      </c>
      <c r="C8550" s="0" t="n">
        <v>0</v>
      </c>
      <c r="D8550" s="0" t="n">
        <v>0</v>
      </c>
      <c r="E8550" s="0" t="n">
        <v>27.509</v>
      </c>
      <c r="F8550" s="0" t="n">
        <f aca="false">B8550/$J$5</f>
        <v>0</v>
      </c>
    </row>
    <row r="8551" customFormat="false" ht="12.8" hidden="false" customHeight="false" outlineLevel="0" collapsed="false">
      <c r="A8551" s="2" t="s">
        <v>26101</v>
      </c>
      <c r="B8551" s="0" t="n">
        <v>0</v>
      </c>
      <c r="C8551" s="0" t="n">
        <v>0</v>
      </c>
      <c r="D8551" s="0" t="n">
        <v>0</v>
      </c>
      <c r="E8551" s="0" t="n">
        <v>27.453</v>
      </c>
      <c r="F8551" s="0" t="n">
        <f aca="false">B8551/$J$5</f>
        <v>0</v>
      </c>
    </row>
    <row r="8552" customFormat="false" ht="12.8" hidden="false" customHeight="false" outlineLevel="0" collapsed="false">
      <c r="A8552" s="2" t="s">
        <v>26102</v>
      </c>
      <c r="B8552" s="0" t="n">
        <v>0</v>
      </c>
      <c r="C8552" s="0" t="n">
        <v>0</v>
      </c>
      <c r="D8552" s="0" t="n">
        <v>0</v>
      </c>
      <c r="E8552" s="0" t="n">
        <v>27.37</v>
      </c>
      <c r="F8552" s="0" t="n">
        <f aca="false">B8552/$J$5</f>
        <v>0</v>
      </c>
    </row>
    <row r="8553" customFormat="false" ht="12.8" hidden="false" customHeight="false" outlineLevel="0" collapsed="false">
      <c r="A8553" s="2" t="s">
        <v>26103</v>
      </c>
      <c r="B8553" s="0" t="n">
        <v>0</v>
      </c>
      <c r="C8553" s="0" t="n">
        <v>0</v>
      </c>
      <c r="D8553" s="0" t="n">
        <v>0</v>
      </c>
      <c r="E8553" s="0" t="n">
        <v>27.282</v>
      </c>
      <c r="F8553" s="0" t="n">
        <f aca="false">B8553/$J$5</f>
        <v>0</v>
      </c>
    </row>
    <row r="8554" customFormat="false" ht="12.8" hidden="false" customHeight="false" outlineLevel="0" collapsed="false">
      <c r="A8554" s="2" t="s">
        <v>26104</v>
      </c>
      <c r="B8554" s="0" t="n">
        <v>0</v>
      </c>
      <c r="C8554" s="0" t="n">
        <v>0</v>
      </c>
      <c r="D8554" s="0" t="n">
        <v>0</v>
      </c>
      <c r="E8554" s="0" t="n">
        <v>27.193</v>
      </c>
      <c r="F8554" s="0" t="n">
        <f aca="false">B8554/$J$5</f>
        <v>0</v>
      </c>
    </row>
    <row r="8555" customFormat="false" ht="12.8" hidden="false" customHeight="false" outlineLevel="0" collapsed="false">
      <c r="A8555" s="2" t="s">
        <v>26105</v>
      </c>
      <c r="B8555" s="0" t="n">
        <v>0</v>
      </c>
      <c r="C8555" s="0" t="n">
        <v>0</v>
      </c>
      <c r="D8555" s="0" t="n">
        <v>0</v>
      </c>
      <c r="E8555" s="0" t="n">
        <v>27.085</v>
      </c>
      <c r="F8555" s="0" t="n">
        <f aca="false">B8555/$J$5</f>
        <v>0</v>
      </c>
    </row>
    <row r="8556" customFormat="false" ht="12.8" hidden="false" customHeight="false" outlineLevel="0" collapsed="false">
      <c r="A8556" s="2" t="s">
        <v>26106</v>
      </c>
      <c r="B8556" s="0" t="n">
        <v>0</v>
      </c>
      <c r="C8556" s="0" t="n">
        <v>0</v>
      </c>
      <c r="D8556" s="0" t="n">
        <v>0</v>
      </c>
      <c r="E8556" s="0" t="n">
        <v>26.937</v>
      </c>
      <c r="F8556" s="0" t="n">
        <f aca="false">B8556/$J$5</f>
        <v>0</v>
      </c>
    </row>
    <row r="8557" customFormat="false" ht="12.8" hidden="false" customHeight="false" outlineLevel="0" collapsed="false">
      <c r="A8557" s="2" t="s">
        <v>26107</v>
      </c>
      <c r="B8557" s="0" t="n">
        <v>0</v>
      </c>
      <c r="C8557" s="0" t="n">
        <v>0</v>
      </c>
      <c r="D8557" s="0" t="n">
        <v>0</v>
      </c>
      <c r="E8557" s="0" t="n">
        <v>26.779</v>
      </c>
      <c r="F8557" s="0" t="n">
        <f aca="false">B8557/$J$5</f>
        <v>0</v>
      </c>
    </row>
    <row r="8558" customFormat="false" ht="12.8" hidden="false" customHeight="false" outlineLevel="0" collapsed="false">
      <c r="A8558" s="2" t="s">
        <v>26108</v>
      </c>
      <c r="B8558" s="0" t="n">
        <v>0</v>
      </c>
      <c r="C8558" s="0" t="n">
        <v>0</v>
      </c>
      <c r="D8558" s="0" t="n">
        <v>0</v>
      </c>
      <c r="E8558" s="0" t="n">
        <v>26.65</v>
      </c>
      <c r="F8558" s="0" t="n">
        <f aca="false">B8558/$J$5</f>
        <v>0</v>
      </c>
    </row>
    <row r="8559" customFormat="false" ht="12.8" hidden="false" customHeight="false" outlineLevel="0" collapsed="false">
      <c r="A8559" s="2" t="s">
        <v>26109</v>
      </c>
      <c r="B8559" s="0" t="n">
        <v>17.403</v>
      </c>
      <c r="C8559" s="0" t="n">
        <v>0.015</v>
      </c>
      <c r="D8559" s="0" t="n">
        <v>0.018</v>
      </c>
      <c r="E8559" s="0" t="n">
        <v>26.588</v>
      </c>
      <c r="F8559" s="0" t="n">
        <f aca="false">B8559/$J$5</f>
        <v>0.017403</v>
      </c>
    </row>
    <row r="8560" customFormat="false" ht="12.8" hidden="false" customHeight="false" outlineLevel="0" collapsed="false">
      <c r="A8560" s="2" t="s">
        <v>26110</v>
      </c>
      <c r="B8560" s="0" t="n">
        <v>200.056</v>
      </c>
      <c r="C8560" s="0" t="n">
        <v>0.163</v>
      </c>
      <c r="D8560" s="0" t="n">
        <v>0.084</v>
      </c>
      <c r="E8560" s="0" t="n">
        <v>26.662</v>
      </c>
      <c r="F8560" s="0" t="n">
        <f aca="false">B8560/$J$5</f>
        <v>0.200056</v>
      </c>
    </row>
    <row r="8561" customFormat="false" ht="12.8" hidden="false" customHeight="false" outlineLevel="0" collapsed="false">
      <c r="A8561" s="2" t="s">
        <v>26111</v>
      </c>
      <c r="B8561" s="0" t="n">
        <v>390.214</v>
      </c>
      <c r="C8561" s="0" t="n">
        <v>0.368</v>
      </c>
      <c r="D8561" s="0" t="n">
        <v>0.111</v>
      </c>
      <c r="E8561" s="0" t="n">
        <v>26.809</v>
      </c>
      <c r="F8561" s="0" t="n">
        <f aca="false">B8561/$J$5</f>
        <v>0.390214</v>
      </c>
    </row>
    <row r="8562" customFormat="false" ht="12.8" hidden="false" customHeight="false" outlineLevel="0" collapsed="false">
      <c r="A8562" s="2" t="s">
        <v>26112</v>
      </c>
      <c r="B8562" s="0" t="n">
        <v>548.394</v>
      </c>
      <c r="C8562" s="0" t="n">
        <v>0.572</v>
      </c>
      <c r="D8562" s="0" t="n">
        <v>0.119</v>
      </c>
      <c r="E8562" s="0" t="n">
        <v>26.947</v>
      </c>
      <c r="F8562" s="0" t="n">
        <f aca="false">B8562/$J$5</f>
        <v>0.548394</v>
      </c>
    </row>
    <row r="8563" customFormat="false" ht="12.8" hidden="false" customHeight="false" outlineLevel="0" collapsed="false">
      <c r="A8563" s="2" t="s">
        <v>26113</v>
      </c>
      <c r="B8563" s="0" t="n">
        <v>620.834</v>
      </c>
      <c r="C8563" s="0" t="n">
        <v>0.655</v>
      </c>
      <c r="D8563" s="0" t="n">
        <v>0.142</v>
      </c>
      <c r="E8563" s="0" t="n">
        <v>27.061</v>
      </c>
      <c r="F8563" s="0" t="n">
        <f aca="false">B8563/$J$5</f>
        <v>0.620834</v>
      </c>
    </row>
    <row r="8564" customFormat="false" ht="12.8" hidden="false" customHeight="false" outlineLevel="0" collapsed="false">
      <c r="A8564" s="2" t="s">
        <v>26114</v>
      </c>
      <c r="B8564" s="0" t="n">
        <v>678.935</v>
      </c>
      <c r="C8564" s="0" t="n">
        <v>0.746</v>
      </c>
      <c r="D8564" s="0" t="n">
        <v>0.14</v>
      </c>
      <c r="E8564" s="0" t="n">
        <v>27.133</v>
      </c>
      <c r="F8564" s="0" t="n">
        <f aca="false">B8564/$J$5</f>
        <v>0.678935</v>
      </c>
    </row>
    <row r="8565" customFormat="false" ht="12.8" hidden="false" customHeight="false" outlineLevel="0" collapsed="false">
      <c r="A8565" s="2" t="s">
        <v>26115</v>
      </c>
      <c r="B8565" s="0" t="n">
        <v>684.269</v>
      </c>
      <c r="C8565" s="0" t="n">
        <v>0.759</v>
      </c>
      <c r="D8565" s="0" t="n">
        <v>0.135</v>
      </c>
      <c r="E8565" s="0" t="n">
        <v>27.154</v>
      </c>
      <c r="F8565" s="0" t="n">
        <f aca="false">B8565/$J$5</f>
        <v>0.684269</v>
      </c>
    </row>
    <row r="8566" customFormat="false" ht="12.8" hidden="false" customHeight="false" outlineLevel="0" collapsed="false">
      <c r="A8566" s="2" t="s">
        <v>26116</v>
      </c>
      <c r="B8566" s="0" t="n">
        <v>638.625</v>
      </c>
      <c r="C8566" s="0" t="n">
        <v>0.695</v>
      </c>
      <c r="D8566" s="0" t="n">
        <v>0.129</v>
      </c>
      <c r="E8566" s="0" t="n">
        <v>27.156</v>
      </c>
      <c r="F8566" s="0" t="n">
        <f aca="false">B8566/$J$5</f>
        <v>0.638625</v>
      </c>
    </row>
    <row r="8567" customFormat="false" ht="12.8" hidden="false" customHeight="false" outlineLevel="0" collapsed="false">
      <c r="A8567" s="2" t="s">
        <v>26117</v>
      </c>
      <c r="B8567" s="0" t="n">
        <v>542.46</v>
      </c>
      <c r="C8567" s="0" t="n">
        <v>0.564</v>
      </c>
      <c r="D8567" s="0" t="n">
        <v>0.12</v>
      </c>
      <c r="E8567" s="0" t="n">
        <v>27.161</v>
      </c>
      <c r="F8567" s="0" t="n">
        <f aca="false">B8567/$J$5</f>
        <v>0.54246</v>
      </c>
    </row>
    <row r="8568" customFormat="false" ht="12.8" hidden="false" customHeight="false" outlineLevel="0" collapsed="false">
      <c r="A8568" s="2" t="s">
        <v>26118</v>
      </c>
      <c r="B8568" s="0" t="n">
        <v>392.924</v>
      </c>
      <c r="C8568" s="0" t="n">
        <v>0.375</v>
      </c>
      <c r="D8568" s="0" t="n">
        <v>0.108</v>
      </c>
      <c r="E8568" s="0" t="n">
        <v>27.189</v>
      </c>
      <c r="F8568" s="0" t="n">
        <f aca="false">B8568/$J$5</f>
        <v>0.392924</v>
      </c>
    </row>
    <row r="8569" customFormat="false" ht="12.8" hidden="false" customHeight="false" outlineLevel="0" collapsed="false">
      <c r="A8569" s="2" t="s">
        <v>26119</v>
      </c>
      <c r="B8569" s="0" t="n">
        <v>185.126</v>
      </c>
      <c r="C8569" s="0" t="n">
        <v>0.144</v>
      </c>
      <c r="D8569" s="0" t="n">
        <v>0.087</v>
      </c>
      <c r="E8569" s="0" t="n">
        <v>27.186</v>
      </c>
      <c r="F8569" s="0" t="n">
        <f aca="false">B8569/$J$5</f>
        <v>0.185126</v>
      </c>
    </row>
    <row r="8570" customFormat="false" ht="12.8" hidden="false" customHeight="false" outlineLevel="0" collapsed="false">
      <c r="A8570" s="2" t="s">
        <v>26120</v>
      </c>
      <c r="B8570" s="0" t="n">
        <v>10.593</v>
      </c>
      <c r="C8570" s="0" t="n">
        <v>0.009</v>
      </c>
      <c r="D8570" s="0" t="n">
        <v>0.015</v>
      </c>
      <c r="E8570" s="0" t="n">
        <v>27.123</v>
      </c>
      <c r="F8570" s="0" t="n">
        <f aca="false">B8570/$J$5</f>
        <v>0.010593</v>
      </c>
    </row>
    <row r="8571" customFormat="false" ht="12.8" hidden="false" customHeight="false" outlineLevel="0" collapsed="false">
      <c r="A8571" s="2" t="s">
        <v>26121</v>
      </c>
      <c r="B8571" s="0" t="n">
        <v>0</v>
      </c>
      <c r="C8571" s="0" t="n">
        <v>0</v>
      </c>
      <c r="D8571" s="0" t="n">
        <v>0</v>
      </c>
      <c r="E8571" s="0" t="n">
        <v>27.042</v>
      </c>
      <c r="F8571" s="0" t="n">
        <f aca="false">B8571/$J$5</f>
        <v>0</v>
      </c>
    </row>
    <row r="8572" customFormat="false" ht="12.8" hidden="false" customHeight="false" outlineLevel="0" collapsed="false">
      <c r="A8572" s="2" t="s">
        <v>26122</v>
      </c>
      <c r="B8572" s="0" t="n">
        <v>0</v>
      </c>
      <c r="C8572" s="0" t="n">
        <v>0</v>
      </c>
      <c r="D8572" s="0" t="n">
        <v>0</v>
      </c>
      <c r="E8572" s="0" t="n">
        <v>27.008</v>
      </c>
      <c r="F8572" s="0" t="n">
        <f aca="false">B8572/$J$5</f>
        <v>0</v>
      </c>
    </row>
    <row r="8573" customFormat="false" ht="12.8" hidden="false" customHeight="false" outlineLevel="0" collapsed="false">
      <c r="A8573" s="2" t="s">
        <v>26123</v>
      </c>
      <c r="B8573" s="0" t="n">
        <v>0</v>
      </c>
      <c r="C8573" s="0" t="n">
        <v>0</v>
      </c>
      <c r="D8573" s="0" t="n">
        <v>0</v>
      </c>
      <c r="E8573" s="0" t="n">
        <v>26.955</v>
      </c>
      <c r="F8573" s="0" t="n">
        <f aca="false">B8573/$J$5</f>
        <v>0</v>
      </c>
    </row>
    <row r="8574" customFormat="false" ht="12.8" hidden="false" customHeight="false" outlineLevel="0" collapsed="false">
      <c r="A8574" s="2" t="s">
        <v>26124</v>
      </c>
      <c r="B8574" s="0" t="n">
        <v>0</v>
      </c>
      <c r="C8574" s="0" t="n">
        <v>0</v>
      </c>
      <c r="D8574" s="0" t="n">
        <v>0</v>
      </c>
      <c r="E8574" s="0" t="n">
        <v>26.892</v>
      </c>
      <c r="F8574" s="0" t="n">
        <f aca="false">B8574/$J$5</f>
        <v>0</v>
      </c>
    </row>
    <row r="8575" customFormat="false" ht="12.8" hidden="false" customHeight="false" outlineLevel="0" collapsed="false">
      <c r="A8575" s="2" t="s">
        <v>26125</v>
      </c>
      <c r="B8575" s="0" t="n">
        <v>0</v>
      </c>
      <c r="C8575" s="0" t="n">
        <v>0</v>
      </c>
      <c r="D8575" s="0" t="n">
        <v>0</v>
      </c>
      <c r="E8575" s="0" t="n">
        <v>26.817</v>
      </c>
      <c r="F8575" s="0" t="n">
        <f aca="false">B8575/$J$5</f>
        <v>0</v>
      </c>
    </row>
    <row r="8576" customFormat="false" ht="12.8" hidden="false" customHeight="false" outlineLevel="0" collapsed="false">
      <c r="A8576" s="2" t="s">
        <v>26126</v>
      </c>
      <c r="B8576" s="0" t="n">
        <v>0</v>
      </c>
      <c r="C8576" s="0" t="n">
        <v>0</v>
      </c>
      <c r="D8576" s="0" t="n">
        <v>0</v>
      </c>
      <c r="E8576" s="0" t="n">
        <v>26.726</v>
      </c>
      <c r="F8576" s="0" t="n">
        <f aca="false">B8576/$J$5</f>
        <v>0</v>
      </c>
    </row>
    <row r="8577" customFormat="false" ht="12.8" hidden="false" customHeight="false" outlineLevel="0" collapsed="false">
      <c r="A8577" s="2" t="s">
        <v>26127</v>
      </c>
      <c r="B8577" s="0" t="n">
        <v>0</v>
      </c>
      <c r="C8577" s="0" t="n">
        <v>0</v>
      </c>
      <c r="D8577" s="0" t="n">
        <v>0</v>
      </c>
      <c r="E8577" s="0" t="n">
        <v>26.652</v>
      </c>
      <c r="F8577" s="0" t="n">
        <f aca="false">B8577/$J$5</f>
        <v>0</v>
      </c>
    </row>
    <row r="8578" customFormat="false" ht="12.8" hidden="false" customHeight="false" outlineLevel="0" collapsed="false">
      <c r="A8578" s="2" t="s">
        <v>26128</v>
      </c>
      <c r="B8578" s="0" t="n">
        <v>0</v>
      </c>
      <c r="C8578" s="0" t="n">
        <v>0</v>
      </c>
      <c r="D8578" s="0" t="n">
        <v>0</v>
      </c>
      <c r="E8578" s="0" t="n">
        <v>26.586</v>
      </c>
      <c r="F8578" s="0" t="n">
        <f aca="false">B8578/$J$5</f>
        <v>0</v>
      </c>
    </row>
    <row r="8579" customFormat="false" ht="12.8" hidden="false" customHeight="false" outlineLevel="0" collapsed="false">
      <c r="A8579" s="2" t="s">
        <v>26129</v>
      </c>
      <c r="B8579" s="0" t="n">
        <v>0</v>
      </c>
      <c r="C8579" s="0" t="n">
        <v>0</v>
      </c>
      <c r="D8579" s="0" t="n">
        <v>0</v>
      </c>
      <c r="E8579" s="0" t="n">
        <v>26.562</v>
      </c>
      <c r="F8579" s="0" t="n">
        <f aca="false">B8579/$J$5</f>
        <v>0</v>
      </c>
    </row>
    <row r="8580" customFormat="false" ht="12.8" hidden="false" customHeight="false" outlineLevel="0" collapsed="false">
      <c r="A8580" s="2" t="s">
        <v>26130</v>
      </c>
      <c r="B8580" s="0" t="n">
        <v>0</v>
      </c>
      <c r="C8580" s="0" t="n">
        <v>0</v>
      </c>
      <c r="D8580" s="0" t="n">
        <v>0</v>
      </c>
      <c r="E8580" s="0" t="n">
        <v>26.567</v>
      </c>
      <c r="F8580" s="0" t="n">
        <f aca="false">B8580/$J$5</f>
        <v>0</v>
      </c>
    </row>
    <row r="8581" customFormat="false" ht="12.8" hidden="false" customHeight="false" outlineLevel="0" collapsed="false">
      <c r="A8581" s="2" t="s">
        <v>26131</v>
      </c>
      <c r="B8581" s="0" t="n">
        <v>0</v>
      </c>
      <c r="C8581" s="0" t="n">
        <v>0</v>
      </c>
      <c r="D8581" s="0" t="n">
        <v>0</v>
      </c>
      <c r="E8581" s="0" t="n">
        <v>26.563</v>
      </c>
      <c r="F8581" s="0" t="n">
        <f aca="false">B8581/$J$5</f>
        <v>0</v>
      </c>
    </row>
    <row r="8582" customFormat="false" ht="12.8" hidden="false" customHeight="false" outlineLevel="0" collapsed="false">
      <c r="A8582" s="2" t="s">
        <v>26132</v>
      </c>
      <c r="B8582" s="0" t="n">
        <v>0</v>
      </c>
      <c r="C8582" s="0" t="n">
        <v>0</v>
      </c>
      <c r="D8582" s="0" t="n">
        <v>0</v>
      </c>
      <c r="E8582" s="0" t="n">
        <v>26.553</v>
      </c>
      <c r="F8582" s="0" t="n">
        <f aca="false">B8582/$J$5</f>
        <v>0</v>
      </c>
    </row>
    <row r="8583" customFormat="false" ht="12.8" hidden="false" customHeight="false" outlineLevel="0" collapsed="false">
      <c r="A8583" s="2" t="s">
        <v>26133</v>
      </c>
      <c r="B8583" s="0" t="n">
        <v>19.944</v>
      </c>
      <c r="C8583" s="0" t="n">
        <v>0.02</v>
      </c>
      <c r="D8583" s="0" t="n">
        <v>0.017</v>
      </c>
      <c r="E8583" s="0" t="n">
        <v>26.592</v>
      </c>
      <c r="F8583" s="0" t="n">
        <f aca="false">B8583/$J$5</f>
        <v>0.019944</v>
      </c>
    </row>
    <row r="8584" customFormat="false" ht="12.8" hidden="false" customHeight="false" outlineLevel="0" collapsed="false">
      <c r="A8584" s="2" t="s">
        <v>26134</v>
      </c>
      <c r="B8584" s="0" t="n">
        <v>227.993</v>
      </c>
      <c r="C8584" s="0" t="n">
        <v>0.213</v>
      </c>
      <c r="D8584" s="0" t="n">
        <v>0.067</v>
      </c>
      <c r="E8584" s="0" t="n">
        <v>26.742</v>
      </c>
      <c r="F8584" s="0" t="n">
        <f aca="false">B8584/$J$5</f>
        <v>0.227993</v>
      </c>
    </row>
    <row r="8585" customFormat="false" ht="12.8" hidden="false" customHeight="false" outlineLevel="0" collapsed="false">
      <c r="A8585" s="2" t="s">
        <v>26135</v>
      </c>
      <c r="B8585" s="0" t="n">
        <v>431.234</v>
      </c>
      <c r="C8585" s="0" t="n">
        <v>0.452</v>
      </c>
      <c r="D8585" s="0" t="n">
        <v>0.08</v>
      </c>
      <c r="E8585" s="0" t="n">
        <v>26.873</v>
      </c>
      <c r="F8585" s="0" t="n">
        <f aca="false">B8585/$J$5</f>
        <v>0.431234</v>
      </c>
    </row>
    <row r="8586" customFormat="false" ht="12.8" hidden="false" customHeight="false" outlineLevel="0" collapsed="false">
      <c r="A8586" s="2" t="s">
        <v>26136</v>
      </c>
      <c r="B8586" s="0" t="n">
        <v>586.351</v>
      </c>
      <c r="C8586" s="0" t="n">
        <v>0.661</v>
      </c>
      <c r="D8586" s="0" t="n">
        <v>0.085</v>
      </c>
      <c r="E8586" s="0" t="n">
        <v>26.979</v>
      </c>
      <c r="F8586" s="0" t="n">
        <f aca="false">B8586/$J$5</f>
        <v>0.586351</v>
      </c>
    </row>
    <row r="8587" customFormat="false" ht="12.8" hidden="false" customHeight="false" outlineLevel="0" collapsed="false">
      <c r="A8587" s="2" t="s">
        <v>26137</v>
      </c>
      <c r="B8587" s="0" t="n">
        <v>685.259</v>
      </c>
      <c r="C8587" s="0" t="n">
        <v>0.806</v>
      </c>
      <c r="D8587" s="0" t="n">
        <v>0.09</v>
      </c>
      <c r="E8587" s="0" t="n">
        <v>27.069</v>
      </c>
      <c r="F8587" s="0" t="n">
        <f aca="false">B8587/$J$5</f>
        <v>0.685259</v>
      </c>
    </row>
    <row r="8588" customFormat="false" ht="12.8" hidden="false" customHeight="false" outlineLevel="0" collapsed="false">
      <c r="A8588" s="2" t="s">
        <v>26138</v>
      </c>
      <c r="B8588" s="0" t="n">
        <v>731.827</v>
      </c>
      <c r="C8588" s="0" t="n">
        <v>0.877</v>
      </c>
      <c r="D8588" s="0" t="n">
        <v>0.093</v>
      </c>
      <c r="E8588" s="0" t="n">
        <v>27.128</v>
      </c>
      <c r="F8588" s="0" t="n">
        <f aca="false">B8588/$J$5</f>
        <v>0.731827</v>
      </c>
    </row>
    <row r="8589" customFormat="false" ht="12.8" hidden="false" customHeight="false" outlineLevel="0" collapsed="false">
      <c r="A8589" s="2" t="s">
        <v>26139</v>
      </c>
      <c r="B8589" s="0" t="n">
        <v>730.684</v>
      </c>
      <c r="C8589" s="0" t="n">
        <v>0.875</v>
      </c>
      <c r="D8589" s="0" t="n">
        <v>0.094</v>
      </c>
      <c r="E8589" s="0" t="n">
        <v>27.165</v>
      </c>
      <c r="F8589" s="0" t="n">
        <f aca="false">B8589/$J$5</f>
        <v>0.730684</v>
      </c>
    </row>
    <row r="8590" customFormat="false" ht="12.8" hidden="false" customHeight="false" outlineLevel="0" collapsed="false">
      <c r="A8590" s="2" t="s">
        <v>26140</v>
      </c>
      <c r="B8590" s="0" t="n">
        <v>680.921</v>
      </c>
      <c r="C8590" s="0" t="n">
        <v>0.798</v>
      </c>
      <c r="D8590" s="0" t="n">
        <v>0.091</v>
      </c>
      <c r="E8590" s="0" t="n">
        <v>27.175</v>
      </c>
      <c r="F8590" s="0" t="n">
        <f aca="false">B8590/$J$5</f>
        <v>0.680921</v>
      </c>
    </row>
    <row r="8591" customFormat="false" ht="12.8" hidden="false" customHeight="false" outlineLevel="0" collapsed="false">
      <c r="A8591" s="2" t="s">
        <v>26141</v>
      </c>
      <c r="B8591" s="0" t="n">
        <v>579.754</v>
      </c>
      <c r="C8591" s="0" t="n">
        <v>0.65</v>
      </c>
      <c r="D8591" s="0" t="n">
        <v>0.087</v>
      </c>
      <c r="E8591" s="0" t="n">
        <v>27.171</v>
      </c>
      <c r="F8591" s="0" t="n">
        <f aca="false">B8591/$J$5</f>
        <v>0.579754</v>
      </c>
    </row>
    <row r="8592" customFormat="false" ht="12.8" hidden="false" customHeight="false" outlineLevel="0" collapsed="false">
      <c r="A8592" s="2" t="s">
        <v>26142</v>
      </c>
      <c r="B8592" s="0" t="n">
        <v>425.953</v>
      </c>
      <c r="C8592" s="0" t="n">
        <v>0.446</v>
      </c>
      <c r="D8592" s="0" t="n">
        <v>0.08</v>
      </c>
      <c r="E8592" s="0" t="n">
        <v>27.163</v>
      </c>
      <c r="F8592" s="0" t="n">
        <f aca="false">B8592/$J$5</f>
        <v>0.425953</v>
      </c>
    </row>
    <row r="8593" customFormat="false" ht="12.8" hidden="false" customHeight="false" outlineLevel="0" collapsed="false">
      <c r="A8593" s="2" t="s">
        <v>26143</v>
      </c>
      <c r="B8593" s="0" t="n">
        <v>219.927</v>
      </c>
      <c r="C8593" s="0" t="n">
        <v>0.204</v>
      </c>
      <c r="D8593" s="0" t="n">
        <v>0.067</v>
      </c>
      <c r="E8593" s="0" t="n">
        <v>27.132</v>
      </c>
      <c r="F8593" s="0" t="n">
        <f aca="false">B8593/$J$5</f>
        <v>0.219927</v>
      </c>
    </row>
    <row r="8594" customFormat="false" ht="12.8" hidden="false" customHeight="false" outlineLevel="0" collapsed="false">
      <c r="A8594" s="2" t="s">
        <v>26144</v>
      </c>
      <c r="B8594" s="0" t="n">
        <v>14.672</v>
      </c>
      <c r="C8594" s="0" t="n">
        <v>0.015</v>
      </c>
      <c r="D8594" s="0" t="n">
        <v>0.015</v>
      </c>
      <c r="E8594" s="0" t="n">
        <v>27.049</v>
      </c>
      <c r="F8594" s="0" t="n">
        <f aca="false">B8594/$J$5</f>
        <v>0.014672</v>
      </c>
    </row>
    <row r="8595" customFormat="false" ht="12.8" hidden="false" customHeight="false" outlineLevel="0" collapsed="false">
      <c r="A8595" s="2" t="s">
        <v>26145</v>
      </c>
      <c r="B8595" s="0" t="n">
        <v>0</v>
      </c>
      <c r="C8595" s="0" t="n">
        <v>0</v>
      </c>
      <c r="D8595" s="0" t="n">
        <v>0</v>
      </c>
      <c r="E8595" s="0" t="n">
        <v>26.969</v>
      </c>
      <c r="F8595" s="0" t="n">
        <f aca="false">B8595/$J$5</f>
        <v>0</v>
      </c>
    </row>
    <row r="8596" customFormat="false" ht="12.8" hidden="false" customHeight="false" outlineLevel="0" collapsed="false">
      <c r="A8596" s="2" t="s">
        <v>26146</v>
      </c>
      <c r="B8596" s="0" t="n">
        <v>0</v>
      </c>
      <c r="C8596" s="0" t="n">
        <v>0</v>
      </c>
      <c r="D8596" s="0" t="n">
        <v>0</v>
      </c>
      <c r="E8596" s="0" t="n">
        <v>26.907</v>
      </c>
      <c r="F8596" s="0" t="n">
        <f aca="false">B8596/$J$5</f>
        <v>0</v>
      </c>
    </row>
    <row r="8597" customFormat="false" ht="12.8" hidden="false" customHeight="false" outlineLevel="0" collapsed="false">
      <c r="A8597" s="2" t="s">
        <v>26147</v>
      </c>
      <c r="B8597" s="0" t="n">
        <v>0</v>
      </c>
      <c r="C8597" s="0" t="n">
        <v>0</v>
      </c>
      <c r="D8597" s="0" t="n">
        <v>0</v>
      </c>
      <c r="E8597" s="0" t="n">
        <v>26.836</v>
      </c>
      <c r="F8597" s="0" t="n">
        <f aca="false">B8597/$J$5</f>
        <v>0</v>
      </c>
    </row>
    <row r="8598" customFormat="false" ht="12.8" hidden="false" customHeight="false" outlineLevel="0" collapsed="false">
      <c r="A8598" s="2" t="s">
        <v>26148</v>
      </c>
      <c r="B8598" s="0" t="n">
        <v>0</v>
      </c>
      <c r="C8598" s="0" t="n">
        <v>0</v>
      </c>
      <c r="D8598" s="0" t="n">
        <v>0</v>
      </c>
      <c r="E8598" s="0" t="n">
        <v>26.757</v>
      </c>
      <c r="F8598" s="0" t="n">
        <f aca="false">B8598/$J$5</f>
        <v>0</v>
      </c>
    </row>
    <row r="8599" customFormat="false" ht="12.8" hidden="false" customHeight="false" outlineLevel="0" collapsed="false">
      <c r="A8599" s="2" t="s">
        <v>26149</v>
      </c>
      <c r="B8599" s="0" t="n">
        <v>0</v>
      </c>
      <c r="C8599" s="0" t="n">
        <v>0</v>
      </c>
      <c r="D8599" s="0" t="n">
        <v>0</v>
      </c>
      <c r="E8599" s="0" t="n">
        <v>26.695</v>
      </c>
      <c r="F8599" s="0" t="n">
        <f aca="false">B8599/$J$5</f>
        <v>0</v>
      </c>
    </row>
    <row r="8600" customFormat="false" ht="12.8" hidden="false" customHeight="false" outlineLevel="0" collapsed="false">
      <c r="A8600" s="2" t="s">
        <v>26150</v>
      </c>
      <c r="B8600" s="0" t="n">
        <v>0</v>
      </c>
      <c r="C8600" s="0" t="n">
        <v>0</v>
      </c>
      <c r="D8600" s="0" t="n">
        <v>0</v>
      </c>
      <c r="E8600" s="0" t="n">
        <v>26.618</v>
      </c>
      <c r="F8600" s="0" t="n">
        <f aca="false">B8600/$J$5</f>
        <v>0</v>
      </c>
    </row>
    <row r="8601" customFormat="false" ht="12.8" hidden="false" customHeight="false" outlineLevel="0" collapsed="false">
      <c r="A8601" s="2" t="s">
        <v>26151</v>
      </c>
      <c r="B8601" s="0" t="n">
        <v>0</v>
      </c>
      <c r="C8601" s="0" t="n">
        <v>0</v>
      </c>
      <c r="D8601" s="0" t="n">
        <v>0</v>
      </c>
      <c r="E8601" s="0" t="n">
        <v>26.519</v>
      </c>
      <c r="F8601" s="0" t="n">
        <f aca="false">B8601/$J$5</f>
        <v>0</v>
      </c>
    </row>
    <row r="8602" customFormat="false" ht="12.8" hidden="false" customHeight="false" outlineLevel="0" collapsed="false">
      <c r="A8602" s="2" t="s">
        <v>26152</v>
      </c>
      <c r="B8602" s="0" t="n">
        <v>0</v>
      </c>
      <c r="C8602" s="0" t="n">
        <v>0</v>
      </c>
      <c r="D8602" s="0" t="n">
        <v>0</v>
      </c>
      <c r="E8602" s="0" t="n">
        <v>26.403</v>
      </c>
      <c r="F8602" s="0" t="n">
        <f aca="false">B8602/$J$5</f>
        <v>0</v>
      </c>
    </row>
    <row r="8603" customFormat="false" ht="12.8" hidden="false" customHeight="false" outlineLevel="0" collapsed="false">
      <c r="A8603" s="2" t="s">
        <v>26153</v>
      </c>
      <c r="B8603" s="0" t="n">
        <v>0</v>
      </c>
      <c r="C8603" s="0" t="n">
        <v>0</v>
      </c>
      <c r="D8603" s="0" t="n">
        <v>0</v>
      </c>
      <c r="E8603" s="0" t="n">
        <v>26.299</v>
      </c>
      <c r="F8603" s="0" t="n">
        <f aca="false">B8603/$J$5</f>
        <v>0</v>
      </c>
    </row>
    <row r="8604" customFormat="false" ht="12.8" hidden="false" customHeight="false" outlineLevel="0" collapsed="false">
      <c r="A8604" s="2" t="s">
        <v>26154</v>
      </c>
      <c r="B8604" s="0" t="n">
        <v>0</v>
      </c>
      <c r="C8604" s="0" t="n">
        <v>0</v>
      </c>
      <c r="D8604" s="0" t="n">
        <v>0</v>
      </c>
      <c r="E8604" s="0" t="n">
        <v>26.245</v>
      </c>
      <c r="F8604" s="0" t="n">
        <f aca="false">B8604/$J$5</f>
        <v>0</v>
      </c>
    </row>
    <row r="8605" customFormat="false" ht="12.8" hidden="false" customHeight="false" outlineLevel="0" collapsed="false">
      <c r="A8605" s="2" t="s">
        <v>26155</v>
      </c>
      <c r="B8605" s="0" t="n">
        <v>0</v>
      </c>
      <c r="C8605" s="0" t="n">
        <v>0</v>
      </c>
      <c r="D8605" s="0" t="n">
        <v>0</v>
      </c>
      <c r="E8605" s="0" t="n">
        <v>26.218</v>
      </c>
      <c r="F8605" s="0" t="n">
        <f aca="false">B8605/$J$5</f>
        <v>0</v>
      </c>
    </row>
    <row r="8606" customFormat="false" ht="12.8" hidden="false" customHeight="false" outlineLevel="0" collapsed="false">
      <c r="A8606" s="2" t="s">
        <v>26156</v>
      </c>
      <c r="B8606" s="0" t="n">
        <v>0</v>
      </c>
      <c r="C8606" s="0" t="n">
        <v>0</v>
      </c>
      <c r="D8606" s="0" t="n">
        <v>0</v>
      </c>
      <c r="E8606" s="0" t="n">
        <v>26.228</v>
      </c>
      <c r="F8606" s="0" t="n">
        <f aca="false">B8606/$J$5</f>
        <v>0</v>
      </c>
    </row>
    <row r="8607" customFormat="false" ht="12.8" hidden="false" customHeight="false" outlineLevel="0" collapsed="false">
      <c r="A8607" s="2" t="s">
        <v>26157</v>
      </c>
      <c r="B8607" s="0" t="n">
        <v>18.25</v>
      </c>
      <c r="C8607" s="0" t="n">
        <v>0.017</v>
      </c>
      <c r="D8607" s="0" t="n">
        <v>0.017</v>
      </c>
      <c r="E8607" s="0" t="n">
        <v>26.332</v>
      </c>
      <c r="F8607" s="0" t="n">
        <f aca="false">B8607/$J$5</f>
        <v>0.01825</v>
      </c>
    </row>
    <row r="8608" customFormat="false" ht="12.8" hidden="false" customHeight="false" outlineLevel="0" collapsed="false">
      <c r="A8608" s="2" t="s">
        <v>26158</v>
      </c>
      <c r="B8608" s="0" t="n">
        <v>214.719</v>
      </c>
      <c r="C8608" s="0" t="n">
        <v>0.19</v>
      </c>
      <c r="D8608" s="0" t="n">
        <v>0.075</v>
      </c>
      <c r="E8608" s="0" t="n">
        <v>26.559</v>
      </c>
      <c r="F8608" s="0" t="n">
        <f aca="false">B8608/$J$5</f>
        <v>0.214719</v>
      </c>
    </row>
    <row r="8609" customFormat="false" ht="12.8" hidden="false" customHeight="false" outlineLevel="0" collapsed="false">
      <c r="A8609" s="2" t="s">
        <v>26159</v>
      </c>
      <c r="B8609" s="0" t="n">
        <v>416.164</v>
      </c>
      <c r="C8609" s="0" t="n">
        <v>0.421</v>
      </c>
      <c r="D8609" s="0" t="n">
        <v>0.092</v>
      </c>
      <c r="E8609" s="0" t="n">
        <v>26.742</v>
      </c>
      <c r="F8609" s="0" t="n">
        <f aca="false">B8609/$J$5</f>
        <v>0.416164</v>
      </c>
    </row>
    <row r="8610" customFormat="false" ht="12.8" hidden="false" customHeight="false" outlineLevel="0" collapsed="false">
      <c r="A8610" s="2" t="s">
        <v>26160</v>
      </c>
      <c r="B8610" s="0" t="n">
        <v>563.558</v>
      </c>
      <c r="C8610" s="0" t="n">
        <v>0.611</v>
      </c>
      <c r="D8610" s="0" t="n">
        <v>0.102</v>
      </c>
      <c r="E8610" s="0" t="n">
        <v>26.778</v>
      </c>
      <c r="F8610" s="0" t="n">
        <f aca="false">B8610/$J$5</f>
        <v>0.563558</v>
      </c>
    </row>
    <row r="8611" customFormat="false" ht="12.8" hidden="false" customHeight="false" outlineLevel="0" collapsed="false">
      <c r="A8611" s="2" t="s">
        <v>26161</v>
      </c>
      <c r="B8611" s="0" t="n">
        <v>670.118</v>
      </c>
      <c r="C8611" s="0" t="n">
        <v>0.768</v>
      </c>
      <c r="D8611" s="0" t="n">
        <v>0.103</v>
      </c>
      <c r="E8611" s="0" t="n">
        <v>26.728</v>
      </c>
      <c r="F8611" s="0" t="n">
        <f aca="false">B8611/$J$5</f>
        <v>0.670118</v>
      </c>
    </row>
    <row r="8612" customFormat="false" ht="12.8" hidden="false" customHeight="false" outlineLevel="0" collapsed="false">
      <c r="A8612" s="2" t="s">
        <v>26162</v>
      </c>
      <c r="B8612" s="0" t="n">
        <v>724.992</v>
      </c>
      <c r="C8612" s="0" t="n">
        <v>0.856</v>
      </c>
      <c r="D8612" s="0" t="n">
        <v>0.101</v>
      </c>
      <c r="E8612" s="0" t="n">
        <v>26.69</v>
      </c>
      <c r="F8612" s="0" t="n">
        <f aca="false">B8612/$J$5</f>
        <v>0.724992</v>
      </c>
    </row>
    <row r="8613" customFormat="false" ht="12.8" hidden="false" customHeight="false" outlineLevel="0" collapsed="false">
      <c r="A8613" s="2" t="s">
        <v>26163</v>
      </c>
      <c r="B8613" s="0" t="n">
        <v>728.139</v>
      </c>
      <c r="C8613" s="0" t="n">
        <v>0.863</v>
      </c>
      <c r="D8613" s="0" t="n">
        <v>0.099</v>
      </c>
      <c r="E8613" s="0" t="n">
        <v>26.688</v>
      </c>
      <c r="F8613" s="0" t="n">
        <f aca="false">B8613/$J$5</f>
        <v>0.728139</v>
      </c>
    </row>
    <row r="8614" customFormat="false" ht="12.8" hidden="false" customHeight="false" outlineLevel="0" collapsed="false">
      <c r="A8614" s="2" t="s">
        <v>26164</v>
      </c>
      <c r="B8614" s="0" t="n">
        <v>679.408</v>
      </c>
      <c r="C8614" s="0" t="n">
        <v>0.789</v>
      </c>
      <c r="D8614" s="0" t="n">
        <v>0.095</v>
      </c>
      <c r="E8614" s="0" t="n">
        <v>26.69</v>
      </c>
      <c r="F8614" s="0" t="n">
        <f aca="false">B8614/$J$5</f>
        <v>0.679408</v>
      </c>
    </row>
    <row r="8615" customFormat="false" ht="12.8" hidden="false" customHeight="false" outlineLevel="0" collapsed="false">
      <c r="A8615" s="2" t="s">
        <v>26165</v>
      </c>
      <c r="B8615" s="0" t="n">
        <v>578.401</v>
      </c>
      <c r="C8615" s="0" t="n">
        <v>0.642</v>
      </c>
      <c r="D8615" s="0" t="n">
        <v>0.091</v>
      </c>
      <c r="E8615" s="0" t="n">
        <v>26.685</v>
      </c>
      <c r="F8615" s="0" t="n">
        <f aca="false">B8615/$J$5</f>
        <v>0.578401</v>
      </c>
    </row>
    <row r="8616" customFormat="false" ht="12.8" hidden="false" customHeight="false" outlineLevel="0" collapsed="false">
      <c r="A8616" s="2" t="s">
        <v>26166</v>
      </c>
      <c r="B8616" s="0" t="n">
        <v>422.173</v>
      </c>
      <c r="C8616" s="0" t="n">
        <v>0.435</v>
      </c>
      <c r="D8616" s="0" t="n">
        <v>0.085</v>
      </c>
      <c r="E8616" s="0" t="n">
        <v>26.67</v>
      </c>
      <c r="F8616" s="0" t="n">
        <f aca="false">B8616/$J$5</f>
        <v>0.422173</v>
      </c>
    </row>
    <row r="8617" customFormat="false" ht="12.8" hidden="false" customHeight="false" outlineLevel="0" collapsed="false">
      <c r="A8617" s="2" t="s">
        <v>26167</v>
      </c>
      <c r="B8617" s="0" t="n">
        <v>214.172</v>
      </c>
      <c r="C8617" s="0" t="n">
        <v>0.193</v>
      </c>
      <c r="D8617" s="0" t="n">
        <v>0.071</v>
      </c>
      <c r="E8617" s="0" t="n">
        <v>26.629</v>
      </c>
      <c r="F8617" s="0" t="n">
        <f aca="false">B8617/$J$5</f>
        <v>0.214172</v>
      </c>
    </row>
    <row r="8618" customFormat="false" ht="12.8" hidden="false" customHeight="false" outlineLevel="0" collapsed="false">
      <c r="A8618" s="2" t="s">
        <v>26168</v>
      </c>
      <c r="B8618" s="0" t="n">
        <v>13.551</v>
      </c>
      <c r="C8618" s="0" t="n">
        <v>0.013</v>
      </c>
      <c r="D8618" s="0" t="n">
        <v>0.015</v>
      </c>
      <c r="E8618" s="0" t="n">
        <v>26.543</v>
      </c>
      <c r="F8618" s="0" t="n">
        <f aca="false">B8618/$J$5</f>
        <v>0.013551</v>
      </c>
    </row>
    <row r="8619" customFormat="false" ht="12.8" hidden="false" customHeight="false" outlineLevel="0" collapsed="false">
      <c r="A8619" s="2" t="s">
        <v>26169</v>
      </c>
      <c r="B8619" s="0" t="n">
        <v>0</v>
      </c>
      <c r="C8619" s="0" t="n">
        <v>0</v>
      </c>
      <c r="D8619" s="0" t="n">
        <v>0</v>
      </c>
      <c r="E8619" s="0" t="n">
        <v>26.503</v>
      </c>
      <c r="F8619" s="0" t="n">
        <f aca="false">B8619/$J$5</f>
        <v>0</v>
      </c>
    </row>
    <row r="8620" customFormat="false" ht="12.8" hidden="false" customHeight="false" outlineLevel="0" collapsed="false">
      <c r="A8620" s="2" t="s">
        <v>26170</v>
      </c>
      <c r="B8620" s="0" t="n">
        <v>0</v>
      </c>
      <c r="C8620" s="0" t="n">
        <v>0</v>
      </c>
      <c r="D8620" s="0" t="n">
        <v>0</v>
      </c>
      <c r="E8620" s="0" t="n">
        <v>26.502</v>
      </c>
      <c r="F8620" s="0" t="n">
        <f aca="false">B8620/$J$5</f>
        <v>0</v>
      </c>
    </row>
    <row r="8621" customFormat="false" ht="12.8" hidden="false" customHeight="false" outlineLevel="0" collapsed="false">
      <c r="A8621" s="2" t="s">
        <v>26171</v>
      </c>
      <c r="B8621" s="0" t="n">
        <v>0</v>
      </c>
      <c r="C8621" s="0" t="n">
        <v>0</v>
      </c>
      <c r="D8621" s="0" t="n">
        <v>0</v>
      </c>
      <c r="E8621" s="0" t="n">
        <v>26.5</v>
      </c>
      <c r="F8621" s="0" t="n">
        <f aca="false">B8621/$J$5</f>
        <v>0</v>
      </c>
    </row>
    <row r="8622" customFormat="false" ht="12.8" hidden="false" customHeight="false" outlineLevel="0" collapsed="false">
      <c r="A8622" s="2" t="s">
        <v>26172</v>
      </c>
      <c r="B8622" s="0" t="n">
        <v>0</v>
      </c>
      <c r="C8622" s="0" t="n">
        <v>0</v>
      </c>
      <c r="D8622" s="0" t="n">
        <v>0</v>
      </c>
      <c r="E8622" s="0" t="n">
        <v>26.483</v>
      </c>
      <c r="F8622" s="0" t="n">
        <f aca="false">B8622/$J$5</f>
        <v>0</v>
      </c>
    </row>
    <row r="8623" customFormat="false" ht="12.8" hidden="false" customHeight="false" outlineLevel="0" collapsed="false">
      <c r="A8623" s="2" t="s">
        <v>26173</v>
      </c>
      <c r="B8623" s="0" t="n">
        <v>0</v>
      </c>
      <c r="C8623" s="0" t="n">
        <v>0</v>
      </c>
      <c r="D8623" s="0" t="n">
        <v>0</v>
      </c>
      <c r="E8623" s="0" t="n">
        <v>26.469</v>
      </c>
      <c r="F8623" s="0" t="n">
        <f aca="false">B8623/$J$5</f>
        <v>0</v>
      </c>
    </row>
    <row r="8624" customFormat="false" ht="12.8" hidden="false" customHeight="false" outlineLevel="0" collapsed="false">
      <c r="A8624" s="2" t="s">
        <v>26174</v>
      </c>
      <c r="B8624" s="0" t="n">
        <v>0</v>
      </c>
      <c r="C8624" s="0" t="n">
        <v>0</v>
      </c>
      <c r="D8624" s="0" t="n">
        <v>0</v>
      </c>
      <c r="E8624" s="0" t="n">
        <v>26.452</v>
      </c>
      <c r="F8624" s="0" t="n">
        <f aca="false">B8624/$J$5</f>
        <v>0</v>
      </c>
    </row>
    <row r="8625" customFormat="false" ht="12.8" hidden="false" customHeight="false" outlineLevel="0" collapsed="false">
      <c r="A8625" s="2" t="s">
        <v>26175</v>
      </c>
      <c r="B8625" s="0" t="n">
        <v>0</v>
      </c>
      <c r="C8625" s="0" t="n">
        <v>0</v>
      </c>
      <c r="D8625" s="0" t="n">
        <v>0</v>
      </c>
      <c r="E8625" s="0" t="n">
        <v>26.432</v>
      </c>
      <c r="F8625" s="0" t="n">
        <f aca="false">B8625/$J$5</f>
        <v>0</v>
      </c>
    </row>
    <row r="8626" customFormat="false" ht="12.8" hidden="false" customHeight="false" outlineLevel="0" collapsed="false">
      <c r="A8626" s="2" t="s">
        <v>26176</v>
      </c>
      <c r="B8626" s="0" t="n">
        <v>0</v>
      </c>
      <c r="C8626" s="0" t="n">
        <v>0</v>
      </c>
      <c r="D8626" s="0" t="n">
        <v>0</v>
      </c>
      <c r="E8626" s="0" t="n">
        <v>26.402</v>
      </c>
      <c r="F8626" s="0" t="n">
        <f aca="false">B8626/$J$5</f>
        <v>0</v>
      </c>
    </row>
    <row r="8627" customFormat="false" ht="12.8" hidden="false" customHeight="false" outlineLevel="0" collapsed="false">
      <c r="A8627" s="2" t="s">
        <v>26177</v>
      </c>
      <c r="B8627" s="0" t="n">
        <v>0</v>
      </c>
      <c r="C8627" s="0" t="n">
        <v>0</v>
      </c>
      <c r="D8627" s="0" t="n">
        <v>0</v>
      </c>
      <c r="E8627" s="0" t="n">
        <v>26.373</v>
      </c>
      <c r="F8627" s="0" t="n">
        <f aca="false">B8627/$J$5</f>
        <v>0</v>
      </c>
    </row>
    <row r="8628" customFormat="false" ht="12.8" hidden="false" customHeight="false" outlineLevel="0" collapsed="false">
      <c r="A8628" s="2" t="s">
        <v>26178</v>
      </c>
      <c r="B8628" s="0" t="n">
        <v>0</v>
      </c>
      <c r="C8628" s="0" t="n">
        <v>0</v>
      </c>
      <c r="D8628" s="0" t="n">
        <v>0</v>
      </c>
      <c r="E8628" s="0" t="n">
        <v>26.341</v>
      </c>
      <c r="F8628" s="0" t="n">
        <f aca="false">B8628/$J$5</f>
        <v>0</v>
      </c>
    </row>
    <row r="8629" customFormat="false" ht="12.8" hidden="false" customHeight="false" outlineLevel="0" collapsed="false">
      <c r="A8629" s="2" t="s">
        <v>26179</v>
      </c>
      <c r="B8629" s="0" t="n">
        <v>0</v>
      </c>
      <c r="C8629" s="0" t="n">
        <v>0</v>
      </c>
      <c r="D8629" s="0" t="n">
        <v>0</v>
      </c>
      <c r="E8629" s="0" t="n">
        <v>26.321</v>
      </c>
      <c r="F8629" s="0" t="n">
        <f aca="false">B8629/$J$5</f>
        <v>0</v>
      </c>
    </row>
    <row r="8630" customFormat="false" ht="12.8" hidden="false" customHeight="false" outlineLevel="0" collapsed="false">
      <c r="A8630" s="2" t="s">
        <v>26180</v>
      </c>
      <c r="B8630" s="0" t="n">
        <v>0</v>
      </c>
      <c r="C8630" s="0" t="n">
        <v>0</v>
      </c>
      <c r="D8630" s="0" t="n">
        <v>0</v>
      </c>
      <c r="E8630" s="0" t="n">
        <v>26.296</v>
      </c>
      <c r="F8630" s="0" t="n">
        <f aca="false">B8630/$J$5</f>
        <v>0</v>
      </c>
    </row>
    <row r="8631" customFormat="false" ht="12.8" hidden="false" customHeight="false" outlineLevel="0" collapsed="false">
      <c r="A8631" s="2" t="s">
        <v>26181</v>
      </c>
      <c r="B8631" s="0" t="n">
        <v>15.735</v>
      </c>
      <c r="C8631" s="0" t="n">
        <v>0.013</v>
      </c>
      <c r="D8631" s="0" t="n">
        <v>0.018</v>
      </c>
      <c r="E8631" s="0" t="n">
        <v>26.333</v>
      </c>
      <c r="F8631" s="0" t="n">
        <f aca="false">B8631/$J$5</f>
        <v>0.015735</v>
      </c>
    </row>
    <row r="8632" customFormat="false" ht="12.8" hidden="false" customHeight="false" outlineLevel="0" collapsed="false">
      <c r="A8632" s="2" t="s">
        <v>26182</v>
      </c>
      <c r="B8632" s="0" t="n">
        <v>213.212</v>
      </c>
      <c r="C8632" s="0" t="n">
        <v>0.184</v>
      </c>
      <c r="D8632" s="0" t="n">
        <v>0.078</v>
      </c>
      <c r="E8632" s="0" t="n">
        <v>26.457</v>
      </c>
      <c r="F8632" s="0" t="n">
        <f aca="false">B8632/$J$5</f>
        <v>0.213212</v>
      </c>
    </row>
    <row r="8633" customFormat="false" ht="12.8" hidden="false" customHeight="false" outlineLevel="0" collapsed="false">
      <c r="A8633" s="2" t="s">
        <v>26183</v>
      </c>
      <c r="B8633" s="0" t="n">
        <v>419.099</v>
      </c>
      <c r="C8633" s="0" t="n">
        <v>0.423</v>
      </c>
      <c r="D8633" s="0" t="n">
        <v>0.093</v>
      </c>
      <c r="E8633" s="0" t="n">
        <v>26.604</v>
      </c>
      <c r="F8633" s="0" t="n">
        <f aca="false">B8633/$J$5</f>
        <v>0.419099</v>
      </c>
    </row>
    <row r="8634" customFormat="false" ht="12.8" hidden="false" customHeight="false" outlineLevel="0" collapsed="false">
      <c r="A8634" s="2" t="s">
        <v>26184</v>
      </c>
      <c r="B8634" s="0" t="n">
        <v>568.141</v>
      </c>
      <c r="C8634" s="0" t="n">
        <v>0.616</v>
      </c>
      <c r="D8634" s="0" t="n">
        <v>0.103</v>
      </c>
      <c r="E8634" s="0" t="n">
        <v>26.719</v>
      </c>
      <c r="F8634" s="0" t="n">
        <f aca="false">B8634/$J$5</f>
        <v>0.568141</v>
      </c>
    </row>
    <row r="8635" customFormat="false" ht="12.8" hidden="false" customHeight="false" outlineLevel="0" collapsed="false">
      <c r="A8635" s="2" t="s">
        <v>26185</v>
      </c>
      <c r="B8635" s="0" t="n">
        <v>658.293</v>
      </c>
      <c r="C8635" s="0" t="n">
        <v>0.738</v>
      </c>
      <c r="D8635" s="0" t="n">
        <v>0.115</v>
      </c>
      <c r="E8635" s="0" t="n">
        <v>26.797</v>
      </c>
      <c r="F8635" s="0" t="n">
        <f aca="false">B8635/$J$5</f>
        <v>0.658293</v>
      </c>
    </row>
    <row r="8636" customFormat="false" ht="12.8" hidden="false" customHeight="false" outlineLevel="0" collapsed="false">
      <c r="A8636" s="2" t="s">
        <v>26186</v>
      </c>
      <c r="B8636" s="0" t="n">
        <v>694.766</v>
      </c>
      <c r="C8636" s="0" t="n">
        <v>0.782</v>
      </c>
      <c r="D8636" s="0" t="n">
        <v>0.127</v>
      </c>
      <c r="E8636" s="0" t="n">
        <v>26.847</v>
      </c>
      <c r="F8636" s="0" t="n">
        <f aca="false">B8636/$J$5</f>
        <v>0.694766</v>
      </c>
    </row>
    <row r="8637" customFormat="false" ht="12.8" hidden="false" customHeight="false" outlineLevel="0" collapsed="false">
      <c r="A8637" s="2" t="s">
        <v>26187</v>
      </c>
      <c r="B8637" s="0" t="n">
        <v>673.31</v>
      </c>
      <c r="C8637" s="0" t="n">
        <v>0.734</v>
      </c>
      <c r="D8637" s="0" t="n">
        <v>0.142</v>
      </c>
      <c r="E8637" s="0" t="n">
        <v>26.86</v>
      </c>
      <c r="F8637" s="0" t="n">
        <f aca="false">B8637/$J$5</f>
        <v>0.67331</v>
      </c>
    </row>
    <row r="8638" customFormat="false" ht="12.8" hidden="false" customHeight="false" outlineLevel="0" collapsed="false">
      <c r="A8638" s="2" t="s">
        <v>26188</v>
      </c>
      <c r="B8638" s="0" t="n">
        <v>626.082</v>
      </c>
      <c r="C8638" s="0" t="n">
        <v>0.666</v>
      </c>
      <c r="D8638" s="0" t="n">
        <v>0.138</v>
      </c>
      <c r="E8638" s="0" t="n">
        <v>26.874</v>
      </c>
      <c r="F8638" s="0" t="n">
        <f aca="false">B8638/$J$5</f>
        <v>0.626082</v>
      </c>
    </row>
    <row r="8639" customFormat="false" ht="12.8" hidden="false" customHeight="false" outlineLevel="0" collapsed="false">
      <c r="A8639" s="2" t="s">
        <v>26189</v>
      </c>
      <c r="B8639" s="0" t="n">
        <v>533.651</v>
      </c>
      <c r="C8639" s="0" t="n">
        <v>0.545</v>
      </c>
      <c r="D8639" s="0" t="n">
        <v>0.126</v>
      </c>
      <c r="E8639" s="0" t="n">
        <v>26.891</v>
      </c>
      <c r="F8639" s="0" t="n">
        <f aca="false">B8639/$J$5</f>
        <v>0.533651</v>
      </c>
    </row>
    <row r="8640" customFormat="false" ht="12.8" hidden="false" customHeight="false" outlineLevel="0" collapsed="false">
      <c r="A8640" s="2" t="s">
        <v>26190</v>
      </c>
      <c r="B8640" s="0" t="n">
        <v>387.185</v>
      </c>
      <c r="C8640" s="0" t="n">
        <v>0.365</v>
      </c>
      <c r="D8640" s="0" t="n">
        <v>0.11</v>
      </c>
      <c r="E8640" s="0" t="n">
        <v>26.926</v>
      </c>
      <c r="F8640" s="0" t="n">
        <f aca="false">B8640/$J$5</f>
        <v>0.387185</v>
      </c>
    </row>
    <row r="8641" customFormat="false" ht="12.8" hidden="false" customHeight="false" outlineLevel="0" collapsed="false">
      <c r="A8641" s="2" t="s">
        <v>26191</v>
      </c>
      <c r="B8641" s="0" t="n">
        <v>197.576</v>
      </c>
      <c r="C8641" s="0" t="n">
        <v>0.164</v>
      </c>
      <c r="D8641" s="0" t="n">
        <v>0.081</v>
      </c>
      <c r="E8641" s="0" t="n">
        <v>26.932</v>
      </c>
      <c r="F8641" s="0" t="n">
        <f aca="false">B8641/$J$5</f>
        <v>0.197576</v>
      </c>
    </row>
    <row r="8642" customFormat="false" ht="12.8" hidden="false" customHeight="false" outlineLevel="0" collapsed="false">
      <c r="A8642" s="2" t="s">
        <v>26192</v>
      </c>
      <c r="B8642" s="0" t="n">
        <v>13.383</v>
      </c>
      <c r="C8642" s="0" t="n">
        <v>0.012</v>
      </c>
      <c r="D8642" s="0" t="n">
        <v>0.015</v>
      </c>
      <c r="E8642" s="0" t="n">
        <v>26.896</v>
      </c>
      <c r="F8642" s="0" t="n">
        <f aca="false">B8642/$J$5</f>
        <v>0.013383</v>
      </c>
    </row>
    <row r="8643" customFormat="false" ht="12.8" hidden="false" customHeight="false" outlineLevel="0" collapsed="false">
      <c r="A8643" s="2" t="s">
        <v>26193</v>
      </c>
      <c r="B8643" s="0" t="n">
        <v>0</v>
      </c>
      <c r="C8643" s="0" t="n">
        <v>0</v>
      </c>
      <c r="D8643" s="0" t="n">
        <v>0</v>
      </c>
      <c r="E8643" s="0" t="n">
        <v>26.84</v>
      </c>
      <c r="F8643" s="0" t="n">
        <f aca="false">B8643/$J$5</f>
        <v>0</v>
      </c>
    </row>
    <row r="8644" customFormat="false" ht="12.8" hidden="false" customHeight="false" outlineLevel="0" collapsed="false">
      <c r="A8644" s="2" t="s">
        <v>26194</v>
      </c>
      <c r="B8644" s="0" t="n">
        <v>0</v>
      </c>
      <c r="C8644" s="0" t="n">
        <v>0</v>
      </c>
      <c r="D8644" s="0" t="n">
        <v>0</v>
      </c>
      <c r="E8644" s="0" t="n">
        <v>26.762</v>
      </c>
      <c r="F8644" s="0" t="n">
        <f aca="false">B8644/$J$5</f>
        <v>0</v>
      </c>
    </row>
    <row r="8645" customFormat="false" ht="12.8" hidden="false" customHeight="false" outlineLevel="0" collapsed="false">
      <c r="A8645" s="2" t="s">
        <v>26195</v>
      </c>
      <c r="B8645" s="0" t="n">
        <v>0</v>
      </c>
      <c r="C8645" s="0" t="n">
        <v>0</v>
      </c>
      <c r="D8645" s="0" t="n">
        <v>0</v>
      </c>
      <c r="E8645" s="0" t="n">
        <v>26.659</v>
      </c>
      <c r="F8645" s="0" t="n">
        <f aca="false">B8645/$J$5</f>
        <v>0</v>
      </c>
    </row>
    <row r="8646" customFormat="false" ht="12.8" hidden="false" customHeight="false" outlineLevel="0" collapsed="false">
      <c r="A8646" s="2" t="s">
        <v>26196</v>
      </c>
      <c r="B8646" s="0" t="n">
        <v>0</v>
      </c>
      <c r="C8646" s="0" t="n">
        <v>0</v>
      </c>
      <c r="D8646" s="0" t="n">
        <v>0</v>
      </c>
      <c r="E8646" s="0" t="n">
        <v>26.561</v>
      </c>
      <c r="F8646" s="0" t="n">
        <f aca="false">B8646/$J$5</f>
        <v>0</v>
      </c>
    </row>
    <row r="8647" customFormat="false" ht="12.8" hidden="false" customHeight="false" outlineLevel="0" collapsed="false">
      <c r="A8647" s="2" t="s">
        <v>26197</v>
      </c>
      <c r="B8647" s="0" t="n">
        <v>0</v>
      </c>
      <c r="C8647" s="0" t="n">
        <v>0</v>
      </c>
      <c r="D8647" s="0" t="n">
        <v>0</v>
      </c>
      <c r="E8647" s="0" t="n">
        <v>26.497</v>
      </c>
      <c r="F8647" s="0" t="n">
        <f aca="false">B8647/$J$5</f>
        <v>0</v>
      </c>
    </row>
    <row r="8648" customFormat="false" ht="12.8" hidden="false" customHeight="false" outlineLevel="0" collapsed="false">
      <c r="A8648" s="2" t="s">
        <v>26198</v>
      </c>
      <c r="B8648" s="0" t="n">
        <v>0</v>
      </c>
      <c r="C8648" s="0" t="n">
        <v>0</v>
      </c>
      <c r="D8648" s="0" t="n">
        <v>0</v>
      </c>
      <c r="E8648" s="0" t="n">
        <v>26.424</v>
      </c>
      <c r="F8648" s="0" t="n">
        <f aca="false">B8648/$J$5</f>
        <v>0</v>
      </c>
    </row>
    <row r="8649" customFormat="false" ht="12.8" hidden="false" customHeight="false" outlineLevel="0" collapsed="false">
      <c r="A8649" s="2" t="s">
        <v>26199</v>
      </c>
      <c r="B8649" s="0" t="n">
        <v>0</v>
      </c>
      <c r="C8649" s="0" t="n">
        <v>0</v>
      </c>
      <c r="D8649" s="0" t="n">
        <v>0</v>
      </c>
      <c r="E8649" s="0" t="n">
        <v>26.324</v>
      </c>
      <c r="F8649" s="0" t="n">
        <f aca="false">B8649/$J$5</f>
        <v>0</v>
      </c>
    </row>
    <row r="8650" customFormat="false" ht="12.8" hidden="false" customHeight="false" outlineLevel="0" collapsed="false">
      <c r="A8650" s="2" t="s">
        <v>26200</v>
      </c>
      <c r="B8650" s="0" t="n">
        <v>0</v>
      </c>
      <c r="C8650" s="0" t="n">
        <v>0</v>
      </c>
      <c r="D8650" s="0" t="n">
        <v>0</v>
      </c>
      <c r="E8650" s="0" t="n">
        <v>26.241</v>
      </c>
      <c r="F8650" s="0" t="n">
        <f aca="false">B8650/$J$5</f>
        <v>0</v>
      </c>
    </row>
    <row r="8651" customFormat="false" ht="12.8" hidden="false" customHeight="false" outlineLevel="0" collapsed="false">
      <c r="A8651" s="2" t="s">
        <v>26201</v>
      </c>
      <c r="B8651" s="0" t="n">
        <v>0</v>
      </c>
      <c r="C8651" s="0" t="n">
        <v>0</v>
      </c>
      <c r="D8651" s="0" t="n">
        <v>0</v>
      </c>
      <c r="E8651" s="0" t="n">
        <v>26.188</v>
      </c>
      <c r="F8651" s="0" t="n">
        <f aca="false">B8651/$J$5</f>
        <v>0</v>
      </c>
    </row>
    <row r="8652" customFormat="false" ht="12.8" hidden="false" customHeight="false" outlineLevel="0" collapsed="false">
      <c r="A8652" s="2" t="s">
        <v>26202</v>
      </c>
      <c r="B8652" s="0" t="n">
        <v>0</v>
      </c>
      <c r="C8652" s="0" t="n">
        <v>0</v>
      </c>
      <c r="D8652" s="0" t="n">
        <v>0</v>
      </c>
      <c r="E8652" s="0" t="n">
        <v>26.173</v>
      </c>
      <c r="F8652" s="0" t="n">
        <f aca="false">B8652/$J$5</f>
        <v>0</v>
      </c>
    </row>
    <row r="8653" customFormat="false" ht="12.8" hidden="false" customHeight="false" outlineLevel="0" collapsed="false">
      <c r="A8653" s="2" t="s">
        <v>26203</v>
      </c>
      <c r="B8653" s="0" t="n">
        <v>0</v>
      </c>
      <c r="C8653" s="0" t="n">
        <v>0</v>
      </c>
      <c r="D8653" s="0" t="n">
        <v>0</v>
      </c>
      <c r="E8653" s="0" t="n">
        <v>26.179</v>
      </c>
      <c r="F8653" s="0" t="n">
        <f aca="false">B8653/$J$5</f>
        <v>0</v>
      </c>
    </row>
    <row r="8654" customFormat="false" ht="12.8" hidden="false" customHeight="false" outlineLevel="0" collapsed="false">
      <c r="A8654" s="2" t="s">
        <v>26204</v>
      </c>
      <c r="B8654" s="0" t="n">
        <v>0</v>
      </c>
      <c r="C8654" s="0" t="n">
        <v>0</v>
      </c>
      <c r="D8654" s="0" t="n">
        <v>0</v>
      </c>
      <c r="E8654" s="0" t="n">
        <v>26.203</v>
      </c>
      <c r="F8654" s="0" t="n">
        <f aca="false">B8654/$J$5</f>
        <v>0</v>
      </c>
    </row>
    <row r="8655" customFormat="false" ht="12.8" hidden="false" customHeight="false" outlineLevel="0" collapsed="false">
      <c r="A8655" s="2" t="s">
        <v>26205</v>
      </c>
      <c r="B8655" s="0" t="n">
        <v>16.247</v>
      </c>
      <c r="C8655" s="0" t="n">
        <v>0.013</v>
      </c>
      <c r="D8655" s="0" t="n">
        <v>0.018</v>
      </c>
      <c r="E8655" s="0" t="n">
        <v>26.292</v>
      </c>
      <c r="F8655" s="0" t="n">
        <f aca="false">B8655/$J$5</f>
        <v>0.016247</v>
      </c>
    </row>
    <row r="8656" customFormat="false" ht="12.8" hidden="false" customHeight="false" outlineLevel="0" collapsed="false">
      <c r="A8656" s="2" t="s">
        <v>26206</v>
      </c>
      <c r="B8656" s="0" t="n">
        <v>173.548</v>
      </c>
      <c r="C8656" s="0" t="n">
        <v>0.12</v>
      </c>
      <c r="D8656" s="0" t="n">
        <v>0.097</v>
      </c>
      <c r="E8656" s="0" t="n">
        <v>26.478</v>
      </c>
      <c r="F8656" s="0" t="n">
        <f aca="false">B8656/$J$5</f>
        <v>0.173548</v>
      </c>
    </row>
    <row r="8657" customFormat="false" ht="12.8" hidden="false" customHeight="false" outlineLevel="0" collapsed="false">
      <c r="A8657" s="2" t="s">
        <v>26207</v>
      </c>
      <c r="B8657" s="0" t="n">
        <v>355.231</v>
      </c>
      <c r="C8657" s="0" t="n">
        <v>0.293</v>
      </c>
      <c r="D8657" s="0" t="n">
        <v>0.141</v>
      </c>
      <c r="E8657" s="0" t="n">
        <v>26.655</v>
      </c>
      <c r="F8657" s="0" t="n">
        <f aca="false">B8657/$J$5</f>
        <v>0.355231</v>
      </c>
    </row>
    <row r="8658" customFormat="false" ht="12.8" hidden="false" customHeight="false" outlineLevel="0" collapsed="false">
      <c r="A8658" s="2" t="s">
        <v>26208</v>
      </c>
      <c r="B8658" s="0" t="n">
        <v>480.534</v>
      </c>
      <c r="C8658" s="0" t="n">
        <v>0.426</v>
      </c>
      <c r="D8658" s="0" t="n">
        <v>0.172</v>
      </c>
      <c r="E8658" s="0" t="n">
        <v>26.782</v>
      </c>
      <c r="F8658" s="0" t="n">
        <f aca="false">B8658/$J$5</f>
        <v>0.480534</v>
      </c>
    </row>
    <row r="8659" customFormat="false" ht="12.8" hidden="false" customHeight="false" outlineLevel="0" collapsed="false">
      <c r="A8659" s="2" t="s">
        <v>26209</v>
      </c>
      <c r="B8659" s="0" t="n">
        <v>615.731</v>
      </c>
      <c r="C8659" s="0" t="n">
        <v>0.63</v>
      </c>
      <c r="D8659" s="0" t="n">
        <v>0.158</v>
      </c>
      <c r="E8659" s="0" t="n">
        <v>26.873</v>
      </c>
      <c r="F8659" s="0" t="n">
        <f aca="false">B8659/$J$5</f>
        <v>0.615731</v>
      </c>
    </row>
    <row r="8660" customFormat="false" ht="12.8" hidden="false" customHeight="false" outlineLevel="0" collapsed="false">
      <c r="A8660" s="2" t="s">
        <v>26210</v>
      </c>
      <c r="B8660" s="0" t="n">
        <v>645.263</v>
      </c>
      <c r="C8660" s="0" t="n">
        <v>0.658</v>
      </c>
      <c r="D8660" s="0" t="n">
        <v>0.176</v>
      </c>
      <c r="E8660" s="0" t="n">
        <v>26.918</v>
      </c>
      <c r="F8660" s="0" t="n">
        <f aca="false">B8660/$J$5</f>
        <v>0.645263</v>
      </c>
    </row>
    <row r="8661" customFormat="false" ht="12.8" hidden="false" customHeight="false" outlineLevel="0" collapsed="false">
      <c r="A8661" s="2" t="s">
        <v>26211</v>
      </c>
      <c r="B8661" s="0" t="n">
        <v>620.431</v>
      </c>
      <c r="C8661" s="0" t="n">
        <v>0.603</v>
      </c>
      <c r="D8661" s="0" t="n">
        <v>0.194</v>
      </c>
      <c r="E8661" s="0" t="n">
        <v>26.954</v>
      </c>
      <c r="F8661" s="0" t="n">
        <f aca="false">B8661/$J$5</f>
        <v>0.620431</v>
      </c>
    </row>
    <row r="8662" customFormat="false" ht="12.8" hidden="false" customHeight="false" outlineLevel="0" collapsed="false">
      <c r="A8662" s="2" t="s">
        <v>26212</v>
      </c>
      <c r="B8662" s="0" t="n">
        <v>597.042</v>
      </c>
      <c r="C8662" s="0" t="n">
        <v>0.592</v>
      </c>
      <c r="D8662" s="0" t="n">
        <v>0.17</v>
      </c>
      <c r="E8662" s="0" t="n">
        <v>26.949</v>
      </c>
      <c r="F8662" s="0" t="n">
        <f aca="false">B8662/$J$5</f>
        <v>0.597042</v>
      </c>
    </row>
    <row r="8663" customFormat="false" ht="12.8" hidden="false" customHeight="false" outlineLevel="0" collapsed="false">
      <c r="A8663" s="2" t="s">
        <v>26213</v>
      </c>
      <c r="B8663" s="0" t="n">
        <v>518.106</v>
      </c>
      <c r="C8663" s="0" t="n">
        <v>0.506</v>
      </c>
      <c r="D8663" s="0" t="n">
        <v>0.143</v>
      </c>
      <c r="E8663" s="0" t="n">
        <v>26.934</v>
      </c>
      <c r="F8663" s="0" t="n">
        <f aca="false">B8663/$J$5</f>
        <v>0.518106</v>
      </c>
    </row>
    <row r="8664" customFormat="false" ht="12.8" hidden="false" customHeight="false" outlineLevel="0" collapsed="false">
      <c r="A8664" s="2" t="s">
        <v>26214</v>
      </c>
      <c r="B8664" s="0" t="n">
        <v>391.145</v>
      </c>
      <c r="C8664" s="0" t="n">
        <v>0.367</v>
      </c>
      <c r="D8664" s="0" t="n">
        <v>0.113</v>
      </c>
      <c r="E8664" s="0" t="n">
        <v>26.922</v>
      </c>
      <c r="F8664" s="0" t="n">
        <f aca="false">B8664/$J$5</f>
        <v>0.391145</v>
      </c>
    </row>
    <row r="8665" customFormat="false" ht="12.8" hidden="false" customHeight="false" outlineLevel="0" collapsed="false">
      <c r="A8665" s="2" t="s">
        <v>26215</v>
      </c>
      <c r="B8665" s="0" t="n">
        <v>195.256</v>
      </c>
      <c r="C8665" s="0" t="n">
        <v>0.158</v>
      </c>
      <c r="D8665" s="0" t="n">
        <v>0.084</v>
      </c>
      <c r="E8665" s="0" t="n">
        <v>26.891</v>
      </c>
      <c r="F8665" s="0" t="n">
        <f aca="false">B8665/$J$5</f>
        <v>0.195256</v>
      </c>
    </row>
    <row r="8666" customFormat="false" ht="12.8" hidden="false" customHeight="false" outlineLevel="0" collapsed="false">
      <c r="A8666" s="2" t="s">
        <v>26216</v>
      </c>
      <c r="B8666" s="0" t="n">
        <v>12.974</v>
      </c>
      <c r="C8666" s="0" t="n">
        <v>0.011</v>
      </c>
      <c r="D8666" s="0" t="n">
        <v>0.016</v>
      </c>
      <c r="E8666" s="0" t="n">
        <v>26.829</v>
      </c>
      <c r="F8666" s="0" t="n">
        <f aca="false">B8666/$J$5</f>
        <v>0.012974</v>
      </c>
    </row>
    <row r="8667" customFormat="false" ht="12.8" hidden="false" customHeight="false" outlineLevel="0" collapsed="false">
      <c r="A8667" s="2" t="s">
        <v>26217</v>
      </c>
      <c r="B8667" s="0" t="n">
        <v>0</v>
      </c>
      <c r="C8667" s="0" t="n">
        <v>0</v>
      </c>
      <c r="D8667" s="0" t="n">
        <v>0</v>
      </c>
      <c r="E8667" s="0" t="n">
        <v>26.757</v>
      </c>
      <c r="F8667" s="0" t="n">
        <f aca="false">B8667/$J$5</f>
        <v>0</v>
      </c>
    </row>
    <row r="8668" customFormat="false" ht="12.8" hidden="false" customHeight="false" outlineLevel="0" collapsed="false">
      <c r="A8668" s="2" t="s">
        <v>26218</v>
      </c>
      <c r="B8668" s="0" t="n">
        <v>0</v>
      </c>
      <c r="C8668" s="0" t="n">
        <v>0</v>
      </c>
      <c r="D8668" s="0" t="n">
        <v>0</v>
      </c>
      <c r="E8668" s="0" t="n">
        <v>26.687</v>
      </c>
      <c r="F8668" s="0" t="n">
        <f aca="false">B8668/$J$5</f>
        <v>0</v>
      </c>
    </row>
    <row r="8669" customFormat="false" ht="12.8" hidden="false" customHeight="false" outlineLevel="0" collapsed="false">
      <c r="A8669" s="2" t="s">
        <v>26219</v>
      </c>
      <c r="B8669" s="0" t="n">
        <v>0</v>
      </c>
      <c r="C8669" s="0" t="n">
        <v>0</v>
      </c>
      <c r="D8669" s="0" t="n">
        <v>0</v>
      </c>
      <c r="E8669" s="0" t="n">
        <v>26.602</v>
      </c>
      <c r="F8669" s="0" t="n">
        <f aca="false">B8669/$J$5</f>
        <v>0</v>
      </c>
    </row>
    <row r="8670" customFormat="false" ht="12.8" hidden="false" customHeight="false" outlineLevel="0" collapsed="false">
      <c r="A8670" s="2" t="s">
        <v>26220</v>
      </c>
      <c r="B8670" s="0" t="n">
        <v>0</v>
      </c>
      <c r="C8670" s="0" t="n">
        <v>0</v>
      </c>
      <c r="D8670" s="0" t="n">
        <v>0</v>
      </c>
      <c r="E8670" s="0" t="n">
        <v>26.51</v>
      </c>
      <c r="F8670" s="0" t="n">
        <f aca="false">B8670/$J$5</f>
        <v>0</v>
      </c>
    </row>
    <row r="8671" customFormat="false" ht="12.8" hidden="false" customHeight="false" outlineLevel="0" collapsed="false">
      <c r="A8671" s="2" t="s">
        <v>26221</v>
      </c>
      <c r="B8671" s="0" t="n">
        <v>0</v>
      </c>
      <c r="C8671" s="0" t="n">
        <v>0</v>
      </c>
      <c r="D8671" s="0" t="n">
        <v>0</v>
      </c>
      <c r="E8671" s="0" t="n">
        <v>26.411</v>
      </c>
      <c r="F8671" s="0" t="n">
        <f aca="false">B8671/$J$5</f>
        <v>0</v>
      </c>
    </row>
    <row r="8672" customFormat="false" ht="12.8" hidden="false" customHeight="false" outlineLevel="0" collapsed="false">
      <c r="A8672" s="2" t="s">
        <v>26222</v>
      </c>
      <c r="B8672" s="0" t="n">
        <v>0</v>
      </c>
      <c r="C8672" s="0" t="n">
        <v>0</v>
      </c>
      <c r="D8672" s="0" t="n">
        <v>0</v>
      </c>
      <c r="E8672" s="0" t="n">
        <v>26.299</v>
      </c>
      <c r="F8672" s="0" t="n">
        <f aca="false">B8672/$J$5</f>
        <v>0</v>
      </c>
    </row>
    <row r="8673" customFormat="false" ht="12.8" hidden="false" customHeight="false" outlineLevel="0" collapsed="false">
      <c r="A8673" s="2" t="s">
        <v>26223</v>
      </c>
      <c r="B8673" s="0" t="n">
        <v>0</v>
      </c>
      <c r="C8673" s="0" t="n">
        <v>0</v>
      </c>
      <c r="D8673" s="0" t="n">
        <v>0</v>
      </c>
      <c r="E8673" s="0" t="n">
        <v>26.185</v>
      </c>
      <c r="F8673" s="0" t="n">
        <f aca="false">B8673/$J$5</f>
        <v>0</v>
      </c>
    </row>
    <row r="8674" customFormat="false" ht="12.8" hidden="false" customHeight="false" outlineLevel="0" collapsed="false">
      <c r="A8674" s="2" t="s">
        <v>26224</v>
      </c>
      <c r="B8674" s="0" t="n">
        <v>0</v>
      </c>
      <c r="C8674" s="0" t="n">
        <v>0</v>
      </c>
      <c r="D8674" s="0" t="n">
        <v>0</v>
      </c>
      <c r="E8674" s="0" t="n">
        <v>26.109</v>
      </c>
      <c r="F8674" s="0" t="n">
        <f aca="false">B8674/$J$5</f>
        <v>0</v>
      </c>
    </row>
    <row r="8675" customFormat="false" ht="12.8" hidden="false" customHeight="false" outlineLevel="0" collapsed="false">
      <c r="A8675" s="2" t="s">
        <v>26225</v>
      </c>
      <c r="B8675" s="0" t="n">
        <v>0</v>
      </c>
      <c r="C8675" s="0" t="n">
        <v>0</v>
      </c>
      <c r="D8675" s="0" t="n">
        <v>0</v>
      </c>
      <c r="E8675" s="0" t="n">
        <v>26.055</v>
      </c>
      <c r="F8675" s="0" t="n">
        <f aca="false">B8675/$J$5</f>
        <v>0</v>
      </c>
    </row>
    <row r="8676" customFormat="false" ht="12.8" hidden="false" customHeight="false" outlineLevel="0" collapsed="false">
      <c r="A8676" s="2" t="s">
        <v>26226</v>
      </c>
      <c r="B8676" s="0" t="n">
        <v>0</v>
      </c>
      <c r="C8676" s="0" t="n">
        <v>0</v>
      </c>
      <c r="D8676" s="0" t="n">
        <v>0</v>
      </c>
      <c r="E8676" s="0" t="n">
        <v>26.003</v>
      </c>
      <c r="F8676" s="0" t="n">
        <f aca="false">B8676/$J$5</f>
        <v>0</v>
      </c>
    </row>
    <row r="8677" customFormat="false" ht="12.8" hidden="false" customHeight="false" outlineLevel="0" collapsed="false">
      <c r="A8677" s="2" t="s">
        <v>26227</v>
      </c>
      <c r="B8677" s="0" t="n">
        <v>0</v>
      </c>
      <c r="C8677" s="0" t="n">
        <v>0</v>
      </c>
      <c r="D8677" s="0" t="n">
        <v>0</v>
      </c>
      <c r="E8677" s="0" t="n">
        <v>25.996</v>
      </c>
      <c r="F8677" s="0" t="n">
        <f aca="false">B8677/$J$5</f>
        <v>0</v>
      </c>
    </row>
    <row r="8678" customFormat="false" ht="12.8" hidden="false" customHeight="false" outlineLevel="0" collapsed="false">
      <c r="A8678" s="2" t="s">
        <v>26228</v>
      </c>
      <c r="B8678" s="0" t="n">
        <v>0</v>
      </c>
      <c r="C8678" s="0" t="n">
        <v>0</v>
      </c>
      <c r="D8678" s="0" t="n">
        <v>0</v>
      </c>
      <c r="E8678" s="0" t="n">
        <v>26.003</v>
      </c>
      <c r="F8678" s="0" t="n">
        <f aca="false">B8678/$J$5</f>
        <v>0</v>
      </c>
    </row>
    <row r="8679" customFormat="false" ht="12.8" hidden="false" customHeight="false" outlineLevel="0" collapsed="false">
      <c r="A8679" s="2" t="s">
        <v>26229</v>
      </c>
      <c r="B8679" s="0" t="n">
        <v>20.161</v>
      </c>
      <c r="C8679" s="0" t="n">
        <v>0.02</v>
      </c>
      <c r="D8679" s="0" t="n">
        <v>0.017</v>
      </c>
      <c r="E8679" s="0" t="n">
        <v>26.07</v>
      </c>
      <c r="F8679" s="0" t="n">
        <f aca="false">B8679/$J$5</f>
        <v>0.020161</v>
      </c>
    </row>
    <row r="8680" customFormat="false" ht="12.8" hidden="false" customHeight="false" outlineLevel="0" collapsed="false">
      <c r="A8680" s="2" t="s">
        <v>26230</v>
      </c>
      <c r="B8680" s="0" t="n">
        <v>225.035</v>
      </c>
      <c r="C8680" s="0" t="n">
        <v>0.204</v>
      </c>
      <c r="D8680" s="0" t="n">
        <v>0.072</v>
      </c>
      <c r="E8680" s="0" t="n">
        <v>26.235</v>
      </c>
      <c r="F8680" s="0" t="n">
        <f aca="false">B8680/$J$5</f>
        <v>0.225035</v>
      </c>
    </row>
    <row r="8681" customFormat="false" ht="12.8" hidden="false" customHeight="false" outlineLevel="0" collapsed="false">
      <c r="A8681" s="2" t="s">
        <v>26231</v>
      </c>
      <c r="B8681" s="0" t="n">
        <v>409.063</v>
      </c>
      <c r="C8681" s="0" t="n">
        <v>0.405</v>
      </c>
      <c r="D8681" s="0" t="n">
        <v>0.097</v>
      </c>
      <c r="E8681" s="0" t="n">
        <v>26.386</v>
      </c>
      <c r="F8681" s="0" t="n">
        <f aca="false">B8681/$J$5</f>
        <v>0.409063</v>
      </c>
    </row>
    <row r="8682" customFormat="false" ht="12.8" hidden="false" customHeight="false" outlineLevel="0" collapsed="false">
      <c r="A8682" s="2" t="s">
        <v>26232</v>
      </c>
      <c r="B8682" s="0" t="n">
        <v>565.933</v>
      </c>
      <c r="C8682" s="0" t="n">
        <v>0.611</v>
      </c>
      <c r="D8682" s="0" t="n">
        <v>0.103</v>
      </c>
      <c r="E8682" s="0" t="n">
        <v>26.532</v>
      </c>
      <c r="F8682" s="0" t="n">
        <f aca="false">B8682/$J$5</f>
        <v>0.565933</v>
      </c>
    </row>
    <row r="8683" customFormat="false" ht="12.8" hidden="false" customHeight="false" outlineLevel="0" collapsed="false">
      <c r="A8683" s="2" t="s">
        <v>26233</v>
      </c>
      <c r="B8683" s="0" t="n">
        <v>661.154</v>
      </c>
      <c r="C8683" s="0" t="n">
        <v>0.745</v>
      </c>
      <c r="D8683" s="0" t="n">
        <v>0.111</v>
      </c>
      <c r="E8683" s="0" t="n">
        <v>26.654</v>
      </c>
      <c r="F8683" s="0" t="n">
        <f aca="false">B8683/$J$5</f>
        <v>0.661154</v>
      </c>
    </row>
    <row r="8684" customFormat="false" ht="12.8" hidden="false" customHeight="false" outlineLevel="0" collapsed="false">
      <c r="A8684" s="2" t="s">
        <v>26234</v>
      </c>
      <c r="B8684" s="0" t="n">
        <v>704.045</v>
      </c>
      <c r="C8684" s="0" t="n">
        <v>0.806</v>
      </c>
      <c r="D8684" s="0" t="n">
        <v>0.117</v>
      </c>
      <c r="E8684" s="0" t="n">
        <v>26.715</v>
      </c>
      <c r="F8684" s="0" t="n">
        <f aca="false">B8684/$J$5</f>
        <v>0.704045</v>
      </c>
    </row>
    <row r="8685" customFormat="false" ht="12.8" hidden="false" customHeight="false" outlineLevel="0" collapsed="false">
      <c r="A8685" s="2" t="s">
        <v>26235</v>
      </c>
      <c r="B8685" s="0" t="n">
        <v>705.716</v>
      </c>
      <c r="C8685" s="0" t="n">
        <v>0.81</v>
      </c>
      <c r="D8685" s="0" t="n">
        <v>0.116</v>
      </c>
      <c r="E8685" s="0" t="n">
        <v>26.738</v>
      </c>
      <c r="F8685" s="0" t="n">
        <f aca="false">B8685/$J$5</f>
        <v>0.705716</v>
      </c>
    </row>
    <row r="8686" customFormat="false" ht="12.8" hidden="false" customHeight="false" outlineLevel="0" collapsed="false">
      <c r="A8686" s="2" t="s">
        <v>26236</v>
      </c>
      <c r="B8686" s="0" t="n">
        <v>654.726</v>
      </c>
      <c r="C8686" s="0" t="n">
        <v>0.733</v>
      </c>
      <c r="D8686" s="0" t="n">
        <v>0.114</v>
      </c>
      <c r="E8686" s="0" t="n">
        <v>26.757</v>
      </c>
      <c r="F8686" s="0" t="n">
        <f aca="false">B8686/$J$5</f>
        <v>0.654726</v>
      </c>
    </row>
    <row r="8687" customFormat="false" ht="12.8" hidden="false" customHeight="false" outlineLevel="0" collapsed="false">
      <c r="A8687" s="2" t="s">
        <v>26237</v>
      </c>
      <c r="B8687" s="0" t="n">
        <v>558.357</v>
      </c>
      <c r="C8687" s="0" t="n">
        <v>0.599</v>
      </c>
      <c r="D8687" s="0" t="n">
        <v>0.106</v>
      </c>
      <c r="E8687" s="0" t="n">
        <v>26.767</v>
      </c>
      <c r="F8687" s="0" t="n">
        <f aca="false">B8687/$J$5</f>
        <v>0.558357</v>
      </c>
    </row>
    <row r="8688" customFormat="false" ht="12.8" hidden="false" customHeight="false" outlineLevel="0" collapsed="false">
      <c r="A8688" s="2" t="s">
        <v>26238</v>
      </c>
      <c r="B8688" s="0" t="n">
        <v>409.375</v>
      </c>
      <c r="C8688" s="0" t="n">
        <v>0.41</v>
      </c>
      <c r="D8688" s="0" t="n">
        <v>0.094</v>
      </c>
      <c r="E8688" s="0" t="n">
        <v>26.768</v>
      </c>
      <c r="F8688" s="0" t="n">
        <f aca="false">B8688/$J$5</f>
        <v>0.409375</v>
      </c>
    </row>
    <row r="8689" customFormat="false" ht="12.8" hidden="false" customHeight="false" outlineLevel="0" collapsed="false">
      <c r="A8689" s="2" t="s">
        <v>26239</v>
      </c>
      <c r="B8689" s="0" t="n">
        <v>209.173</v>
      </c>
      <c r="C8689" s="0" t="n">
        <v>0.184</v>
      </c>
      <c r="D8689" s="0" t="n">
        <v>0.074</v>
      </c>
      <c r="E8689" s="0" t="n">
        <v>26.753</v>
      </c>
      <c r="F8689" s="0" t="n">
        <f aca="false">B8689/$J$5</f>
        <v>0.209173</v>
      </c>
    </row>
    <row r="8690" customFormat="false" ht="12.8" hidden="false" customHeight="false" outlineLevel="0" collapsed="false">
      <c r="A8690" s="2" t="s">
        <v>26240</v>
      </c>
      <c r="B8690" s="0" t="n">
        <v>14.366</v>
      </c>
      <c r="C8690" s="0" t="n">
        <v>0.014</v>
      </c>
      <c r="D8690" s="0" t="n">
        <v>0.015</v>
      </c>
      <c r="E8690" s="0" t="n">
        <v>26.713</v>
      </c>
      <c r="F8690" s="0" t="n">
        <f aca="false">B8690/$J$5</f>
        <v>0.014366</v>
      </c>
    </row>
    <row r="8691" customFormat="false" ht="12.8" hidden="false" customHeight="false" outlineLevel="0" collapsed="false">
      <c r="A8691" s="2" t="s">
        <v>26241</v>
      </c>
      <c r="B8691" s="0" t="n">
        <v>0</v>
      </c>
      <c r="C8691" s="0" t="n">
        <v>0</v>
      </c>
      <c r="D8691" s="0" t="n">
        <v>0</v>
      </c>
      <c r="E8691" s="0" t="n">
        <v>26.695</v>
      </c>
      <c r="F8691" s="0" t="n">
        <f aca="false">B8691/$J$5</f>
        <v>0</v>
      </c>
    </row>
    <row r="8692" customFormat="false" ht="12.8" hidden="false" customHeight="false" outlineLevel="0" collapsed="false">
      <c r="A8692" s="2" t="s">
        <v>26242</v>
      </c>
      <c r="B8692" s="0" t="n">
        <v>0</v>
      </c>
      <c r="C8692" s="0" t="n">
        <v>0</v>
      </c>
      <c r="D8692" s="0" t="n">
        <v>0</v>
      </c>
      <c r="E8692" s="0" t="n">
        <v>26.696</v>
      </c>
      <c r="F8692" s="0" t="n">
        <f aca="false">B8692/$J$5</f>
        <v>0</v>
      </c>
    </row>
    <row r="8693" customFormat="false" ht="12.8" hidden="false" customHeight="false" outlineLevel="0" collapsed="false">
      <c r="A8693" s="2" t="s">
        <v>26243</v>
      </c>
      <c r="B8693" s="0" t="n">
        <v>0</v>
      </c>
      <c r="C8693" s="0" t="n">
        <v>0</v>
      </c>
      <c r="D8693" s="0" t="n">
        <v>0</v>
      </c>
      <c r="E8693" s="0" t="n">
        <v>26.687</v>
      </c>
      <c r="F8693" s="0" t="n">
        <f aca="false">B8693/$J$5</f>
        <v>0</v>
      </c>
    </row>
    <row r="8694" customFormat="false" ht="12.8" hidden="false" customHeight="false" outlineLevel="0" collapsed="false">
      <c r="A8694" s="2" t="s">
        <v>26244</v>
      </c>
      <c r="B8694" s="0" t="n">
        <v>0</v>
      </c>
      <c r="C8694" s="0" t="n">
        <v>0</v>
      </c>
      <c r="D8694" s="0" t="n">
        <v>0</v>
      </c>
      <c r="E8694" s="0" t="n">
        <v>26.665</v>
      </c>
      <c r="F8694" s="0" t="n">
        <f aca="false">B8694/$J$5</f>
        <v>0</v>
      </c>
    </row>
    <row r="8695" customFormat="false" ht="12.8" hidden="false" customHeight="false" outlineLevel="0" collapsed="false">
      <c r="A8695" s="2" t="s">
        <v>26245</v>
      </c>
      <c r="B8695" s="0" t="n">
        <v>0</v>
      </c>
      <c r="C8695" s="0" t="n">
        <v>0</v>
      </c>
      <c r="D8695" s="0" t="n">
        <v>0</v>
      </c>
      <c r="E8695" s="0" t="n">
        <v>26.627</v>
      </c>
      <c r="F8695" s="0" t="n">
        <f aca="false">B8695/$J$5</f>
        <v>0</v>
      </c>
    </row>
    <row r="8696" customFormat="false" ht="12.8" hidden="false" customHeight="false" outlineLevel="0" collapsed="false">
      <c r="A8696" s="2" t="s">
        <v>26246</v>
      </c>
      <c r="B8696" s="0" t="n">
        <v>0</v>
      </c>
      <c r="C8696" s="0" t="n">
        <v>0</v>
      </c>
      <c r="D8696" s="0" t="n">
        <v>0</v>
      </c>
      <c r="E8696" s="0" t="n">
        <v>26.582</v>
      </c>
      <c r="F8696" s="0" t="n">
        <f aca="false">B8696/$J$5</f>
        <v>0</v>
      </c>
    </row>
    <row r="8697" customFormat="false" ht="12.8" hidden="false" customHeight="false" outlineLevel="0" collapsed="false">
      <c r="A8697" s="2" t="s">
        <v>26247</v>
      </c>
      <c r="B8697" s="0" t="n">
        <v>0</v>
      </c>
      <c r="C8697" s="0" t="n">
        <v>0</v>
      </c>
      <c r="D8697" s="0" t="n">
        <v>0</v>
      </c>
      <c r="E8697" s="0" t="n">
        <v>26.527</v>
      </c>
      <c r="F8697" s="0" t="n">
        <f aca="false">B8697/$J$5</f>
        <v>0</v>
      </c>
    </row>
    <row r="8698" customFormat="false" ht="12.8" hidden="false" customHeight="false" outlineLevel="0" collapsed="false">
      <c r="A8698" s="2" t="s">
        <v>26248</v>
      </c>
      <c r="B8698" s="0" t="n">
        <v>0</v>
      </c>
      <c r="C8698" s="0" t="n">
        <v>0</v>
      </c>
      <c r="D8698" s="0" t="n">
        <v>0</v>
      </c>
      <c r="E8698" s="0" t="n">
        <v>26.468</v>
      </c>
      <c r="F8698" s="0" t="n">
        <f aca="false">B8698/$J$5</f>
        <v>0</v>
      </c>
    </row>
    <row r="8699" customFormat="false" ht="12.8" hidden="false" customHeight="false" outlineLevel="0" collapsed="false">
      <c r="A8699" s="2" t="s">
        <v>26249</v>
      </c>
      <c r="B8699" s="0" t="n">
        <v>0</v>
      </c>
      <c r="C8699" s="0" t="n">
        <v>0</v>
      </c>
      <c r="D8699" s="0" t="n">
        <v>0</v>
      </c>
      <c r="E8699" s="0" t="n">
        <v>26.399</v>
      </c>
      <c r="F8699" s="0" t="n">
        <f aca="false">B8699/$J$5</f>
        <v>0</v>
      </c>
    </row>
    <row r="8700" customFormat="false" ht="12.8" hidden="false" customHeight="false" outlineLevel="0" collapsed="false">
      <c r="A8700" s="2" t="s">
        <v>26250</v>
      </c>
      <c r="B8700" s="0" t="n">
        <v>0</v>
      </c>
      <c r="C8700" s="0" t="n">
        <v>0</v>
      </c>
      <c r="D8700" s="0" t="n">
        <v>0</v>
      </c>
      <c r="E8700" s="0" t="n">
        <v>26.325</v>
      </c>
      <c r="F8700" s="0" t="n">
        <f aca="false">B8700/$J$5</f>
        <v>0</v>
      </c>
    </row>
    <row r="8701" customFormat="false" ht="12.8" hidden="false" customHeight="false" outlineLevel="0" collapsed="false">
      <c r="A8701" s="2" t="s">
        <v>26251</v>
      </c>
      <c r="B8701" s="0" t="n">
        <v>0</v>
      </c>
      <c r="C8701" s="0" t="n">
        <v>0</v>
      </c>
      <c r="D8701" s="0" t="n">
        <v>0</v>
      </c>
      <c r="E8701" s="0" t="n">
        <v>26.241</v>
      </c>
      <c r="F8701" s="0" t="n">
        <f aca="false">B8701/$J$5</f>
        <v>0</v>
      </c>
    </row>
    <row r="8702" customFormat="false" ht="12.8" hidden="false" customHeight="false" outlineLevel="0" collapsed="false">
      <c r="A8702" s="2" t="s">
        <v>26252</v>
      </c>
      <c r="B8702" s="0" t="n">
        <v>0</v>
      </c>
      <c r="C8702" s="0" t="n">
        <v>0</v>
      </c>
      <c r="D8702" s="0" t="n">
        <v>0</v>
      </c>
      <c r="E8702" s="0" t="n">
        <v>26.182</v>
      </c>
      <c r="F8702" s="0" t="n">
        <f aca="false">B8702/$J$5</f>
        <v>0</v>
      </c>
    </row>
    <row r="8703" customFormat="false" ht="12.8" hidden="false" customHeight="false" outlineLevel="0" collapsed="false">
      <c r="A8703" s="2" t="s">
        <v>26253</v>
      </c>
      <c r="B8703" s="0" t="n">
        <v>18.138</v>
      </c>
      <c r="C8703" s="0" t="n">
        <v>0.017</v>
      </c>
      <c r="D8703" s="0" t="n">
        <v>0.018</v>
      </c>
      <c r="E8703" s="0" t="n">
        <v>26.171</v>
      </c>
      <c r="F8703" s="0" t="n">
        <f aca="false">B8703/$J$5</f>
        <v>0.018138</v>
      </c>
    </row>
    <row r="8704" customFormat="false" ht="12.8" hidden="false" customHeight="false" outlineLevel="0" collapsed="false">
      <c r="A8704" s="2" t="s">
        <v>26254</v>
      </c>
      <c r="B8704" s="0" t="n">
        <v>218.944</v>
      </c>
      <c r="C8704" s="0" t="n">
        <v>0.194</v>
      </c>
      <c r="D8704" s="0" t="n">
        <v>0.075</v>
      </c>
      <c r="E8704" s="0" t="n">
        <v>26.255</v>
      </c>
      <c r="F8704" s="0" t="n">
        <f aca="false">B8704/$J$5</f>
        <v>0.218944</v>
      </c>
    </row>
    <row r="8705" customFormat="false" ht="12.8" hidden="false" customHeight="false" outlineLevel="0" collapsed="false">
      <c r="A8705" s="2" t="s">
        <v>26255</v>
      </c>
      <c r="B8705" s="0" t="n">
        <v>403.53</v>
      </c>
      <c r="C8705" s="0" t="n">
        <v>0.394</v>
      </c>
      <c r="D8705" s="0" t="n">
        <v>0.101</v>
      </c>
      <c r="E8705" s="0" t="n">
        <v>26.384</v>
      </c>
      <c r="F8705" s="0" t="n">
        <f aca="false">B8705/$J$5</f>
        <v>0.40353</v>
      </c>
    </row>
    <row r="8706" customFormat="false" ht="12.8" hidden="false" customHeight="false" outlineLevel="0" collapsed="false">
      <c r="A8706" s="2" t="s">
        <v>26256</v>
      </c>
      <c r="B8706" s="0" t="n">
        <v>554.064</v>
      </c>
      <c r="C8706" s="0" t="n">
        <v>0.586</v>
      </c>
      <c r="D8706" s="0" t="n">
        <v>0.112</v>
      </c>
      <c r="E8706" s="0" t="n">
        <v>26.528</v>
      </c>
      <c r="F8706" s="0" t="n">
        <f aca="false">B8706/$J$5</f>
        <v>0.554064</v>
      </c>
    </row>
    <row r="8707" customFormat="false" ht="12.8" hidden="false" customHeight="false" outlineLevel="0" collapsed="false">
      <c r="A8707" s="2" t="s">
        <v>26257</v>
      </c>
      <c r="B8707" s="0" t="n">
        <v>650.493</v>
      </c>
      <c r="C8707" s="0" t="n">
        <v>0.722</v>
      </c>
      <c r="D8707" s="0" t="n">
        <v>0.118</v>
      </c>
      <c r="E8707" s="0" t="n">
        <v>26.645</v>
      </c>
      <c r="F8707" s="0" t="n">
        <f aca="false">B8707/$J$5</f>
        <v>0.650493</v>
      </c>
    </row>
    <row r="8708" customFormat="false" ht="12.8" hidden="false" customHeight="false" outlineLevel="0" collapsed="false">
      <c r="A8708" s="2" t="s">
        <v>26258</v>
      </c>
      <c r="B8708" s="0" t="n">
        <v>709.814</v>
      </c>
      <c r="C8708" s="0" t="n">
        <v>0.818</v>
      </c>
      <c r="D8708" s="0" t="n">
        <v>0.114</v>
      </c>
      <c r="E8708" s="0" t="n">
        <v>26.702</v>
      </c>
      <c r="F8708" s="0" t="n">
        <f aca="false">B8708/$J$5</f>
        <v>0.709814</v>
      </c>
    </row>
    <row r="8709" customFormat="false" ht="12.8" hidden="false" customHeight="false" outlineLevel="0" collapsed="false">
      <c r="A8709" s="2" t="s">
        <v>26259</v>
      </c>
      <c r="B8709" s="0" t="n">
        <v>708.252</v>
      </c>
      <c r="C8709" s="0" t="n">
        <v>0.816</v>
      </c>
      <c r="D8709" s="0" t="n">
        <v>0.114</v>
      </c>
      <c r="E8709" s="0" t="n">
        <v>26.731</v>
      </c>
      <c r="F8709" s="0" t="n">
        <f aca="false">B8709/$J$5</f>
        <v>0.708252</v>
      </c>
    </row>
    <row r="8710" customFormat="false" ht="12.8" hidden="false" customHeight="false" outlineLevel="0" collapsed="false">
      <c r="A8710" s="2" t="s">
        <v>26260</v>
      </c>
      <c r="B8710" s="0" t="n">
        <v>658.586</v>
      </c>
      <c r="C8710" s="0" t="n">
        <v>0.742</v>
      </c>
      <c r="D8710" s="0" t="n">
        <v>0.111</v>
      </c>
      <c r="E8710" s="0" t="n">
        <v>26.756</v>
      </c>
      <c r="F8710" s="0" t="n">
        <f aca="false">B8710/$J$5</f>
        <v>0.658586</v>
      </c>
    </row>
    <row r="8711" customFormat="false" ht="12.8" hidden="false" customHeight="false" outlineLevel="0" collapsed="false">
      <c r="A8711" s="2" t="s">
        <v>26261</v>
      </c>
      <c r="B8711" s="0" t="n">
        <v>568.303</v>
      </c>
      <c r="C8711" s="0" t="n">
        <v>0.62</v>
      </c>
      <c r="D8711" s="0" t="n">
        <v>0.099</v>
      </c>
      <c r="E8711" s="0" t="n">
        <v>26.769</v>
      </c>
      <c r="F8711" s="0" t="n">
        <f aca="false">B8711/$J$5</f>
        <v>0.568303</v>
      </c>
    </row>
    <row r="8712" customFormat="false" ht="12.8" hidden="false" customHeight="false" outlineLevel="0" collapsed="false">
      <c r="A8712" s="2" t="s">
        <v>26262</v>
      </c>
      <c r="B8712" s="0" t="n">
        <v>422.294</v>
      </c>
      <c r="C8712" s="0" t="n">
        <v>0.434</v>
      </c>
      <c r="D8712" s="0" t="n">
        <v>0.086</v>
      </c>
      <c r="E8712" s="0" t="n">
        <v>26.762</v>
      </c>
      <c r="F8712" s="0" t="n">
        <f aca="false">B8712/$J$5</f>
        <v>0.422294</v>
      </c>
    </row>
    <row r="8713" customFormat="false" ht="12.8" hidden="false" customHeight="false" outlineLevel="0" collapsed="false">
      <c r="A8713" s="2" t="s">
        <v>26263</v>
      </c>
      <c r="B8713" s="0" t="n">
        <v>217.338</v>
      </c>
      <c r="C8713" s="0" t="n">
        <v>0.198</v>
      </c>
      <c r="D8713" s="0" t="n">
        <v>0.07</v>
      </c>
      <c r="E8713" s="0" t="n">
        <v>26.738</v>
      </c>
      <c r="F8713" s="0" t="n">
        <f aca="false">B8713/$J$5</f>
        <v>0.217338</v>
      </c>
    </row>
    <row r="8714" customFormat="false" ht="12.8" hidden="false" customHeight="false" outlineLevel="0" collapsed="false">
      <c r="A8714" s="2" t="s">
        <v>26264</v>
      </c>
      <c r="B8714" s="0" t="n">
        <v>15.82</v>
      </c>
      <c r="C8714" s="0" t="n">
        <v>0.016</v>
      </c>
      <c r="D8714" s="0" t="n">
        <v>0.015</v>
      </c>
      <c r="E8714" s="0" t="n">
        <v>26.663</v>
      </c>
      <c r="F8714" s="0" t="n">
        <f aca="false">B8714/$J$5</f>
        <v>0.01582</v>
      </c>
    </row>
    <row r="8715" customFormat="false" ht="12.8" hidden="false" customHeight="false" outlineLevel="0" collapsed="false">
      <c r="A8715" s="2" t="s">
        <v>26265</v>
      </c>
      <c r="B8715" s="0" t="n">
        <v>0</v>
      </c>
      <c r="C8715" s="0" t="n">
        <v>0</v>
      </c>
      <c r="D8715" s="0" t="n">
        <v>0</v>
      </c>
      <c r="E8715" s="0" t="n">
        <v>26.61</v>
      </c>
      <c r="F8715" s="0" t="n">
        <f aca="false">B8715/$J$5</f>
        <v>0</v>
      </c>
    </row>
    <row r="8716" customFormat="false" ht="12.8" hidden="false" customHeight="false" outlineLevel="0" collapsed="false">
      <c r="A8716" s="2" t="s">
        <v>26266</v>
      </c>
      <c r="B8716" s="0" t="n">
        <v>0</v>
      </c>
      <c r="C8716" s="0" t="n">
        <v>0</v>
      </c>
      <c r="D8716" s="0" t="n">
        <v>0</v>
      </c>
      <c r="E8716" s="0" t="n">
        <v>26.607</v>
      </c>
      <c r="F8716" s="0" t="n">
        <f aca="false">B8716/$J$5</f>
        <v>0</v>
      </c>
    </row>
    <row r="8717" customFormat="false" ht="12.8" hidden="false" customHeight="false" outlineLevel="0" collapsed="false">
      <c r="A8717" s="2" t="s">
        <v>26267</v>
      </c>
      <c r="B8717" s="0" t="n">
        <v>0</v>
      </c>
      <c r="C8717" s="0" t="n">
        <v>0</v>
      </c>
      <c r="D8717" s="0" t="n">
        <v>0</v>
      </c>
      <c r="E8717" s="0" t="n">
        <v>26.612</v>
      </c>
      <c r="F8717" s="0" t="n">
        <f aca="false">B8717/$J$5</f>
        <v>0</v>
      </c>
    </row>
    <row r="8718" customFormat="false" ht="12.8" hidden="false" customHeight="false" outlineLevel="0" collapsed="false">
      <c r="A8718" s="2" t="s">
        <v>26268</v>
      </c>
      <c r="B8718" s="0" t="n">
        <v>0</v>
      </c>
      <c r="C8718" s="0" t="n">
        <v>0</v>
      </c>
      <c r="D8718" s="0" t="n">
        <v>0</v>
      </c>
      <c r="E8718" s="0" t="n">
        <v>26.611</v>
      </c>
      <c r="F8718" s="0" t="n">
        <f aca="false">B8718/$J$5</f>
        <v>0</v>
      </c>
    </row>
    <row r="8719" customFormat="false" ht="12.8" hidden="false" customHeight="false" outlineLevel="0" collapsed="false">
      <c r="A8719" s="2" t="s">
        <v>26269</v>
      </c>
      <c r="B8719" s="0" t="n">
        <v>0</v>
      </c>
      <c r="C8719" s="0" t="n">
        <v>0</v>
      </c>
      <c r="D8719" s="0" t="n">
        <v>0</v>
      </c>
      <c r="E8719" s="0" t="n">
        <v>26.6</v>
      </c>
      <c r="F8719" s="0" t="n">
        <f aca="false">B8719/$J$5</f>
        <v>0</v>
      </c>
    </row>
    <row r="8720" customFormat="false" ht="12.8" hidden="false" customHeight="false" outlineLevel="0" collapsed="false">
      <c r="A8720" s="2" t="s">
        <v>26270</v>
      </c>
      <c r="B8720" s="0" t="n">
        <v>0</v>
      </c>
      <c r="C8720" s="0" t="n">
        <v>0</v>
      </c>
      <c r="D8720" s="0" t="n">
        <v>0</v>
      </c>
      <c r="E8720" s="0" t="n">
        <v>26.595</v>
      </c>
      <c r="F8720" s="0" t="n">
        <f aca="false">B8720/$J$5</f>
        <v>0</v>
      </c>
    </row>
    <row r="8721" customFormat="false" ht="12.8" hidden="false" customHeight="false" outlineLevel="0" collapsed="false">
      <c r="A8721" s="2" t="s">
        <v>26271</v>
      </c>
      <c r="B8721" s="0" t="n">
        <v>0</v>
      </c>
      <c r="C8721" s="0" t="n">
        <v>0</v>
      </c>
      <c r="D8721" s="0" t="n">
        <v>0</v>
      </c>
      <c r="E8721" s="0" t="n">
        <v>26.598</v>
      </c>
      <c r="F8721" s="0" t="n">
        <f aca="false">B8721/$J$5</f>
        <v>0</v>
      </c>
    </row>
    <row r="8722" customFormat="false" ht="12.8" hidden="false" customHeight="false" outlineLevel="0" collapsed="false">
      <c r="A8722" s="2" t="s">
        <v>26272</v>
      </c>
      <c r="B8722" s="0" t="n">
        <v>0</v>
      </c>
      <c r="C8722" s="0" t="n">
        <v>0</v>
      </c>
      <c r="D8722" s="0" t="n">
        <v>0</v>
      </c>
      <c r="E8722" s="0" t="n">
        <v>26.596</v>
      </c>
      <c r="F8722" s="0" t="n">
        <f aca="false">B8722/$J$5</f>
        <v>0</v>
      </c>
    </row>
    <row r="8723" customFormat="false" ht="12.8" hidden="false" customHeight="false" outlineLevel="0" collapsed="false">
      <c r="A8723" s="2" t="s">
        <v>26273</v>
      </c>
      <c r="B8723" s="0" t="n">
        <v>0</v>
      </c>
      <c r="C8723" s="0" t="n">
        <v>0</v>
      </c>
      <c r="D8723" s="0" t="n">
        <v>0</v>
      </c>
      <c r="E8723" s="0" t="n">
        <v>26.617</v>
      </c>
      <c r="F8723" s="0" t="n">
        <f aca="false">B8723/$J$5</f>
        <v>0</v>
      </c>
    </row>
    <row r="8724" customFormat="false" ht="12.8" hidden="false" customHeight="false" outlineLevel="0" collapsed="false">
      <c r="A8724" s="2" t="s">
        <v>26274</v>
      </c>
      <c r="B8724" s="0" t="n">
        <v>0</v>
      </c>
      <c r="C8724" s="0" t="n">
        <v>0</v>
      </c>
      <c r="D8724" s="0" t="n">
        <v>0</v>
      </c>
      <c r="E8724" s="0" t="n">
        <v>26.673</v>
      </c>
      <c r="F8724" s="0" t="n">
        <f aca="false">B8724/$J$5</f>
        <v>0</v>
      </c>
    </row>
    <row r="8725" customFormat="false" ht="12.8" hidden="false" customHeight="false" outlineLevel="0" collapsed="false">
      <c r="A8725" s="2" t="s">
        <v>26275</v>
      </c>
      <c r="B8725" s="0" t="n">
        <v>0</v>
      </c>
      <c r="C8725" s="0" t="n">
        <v>0</v>
      </c>
      <c r="D8725" s="0" t="n">
        <v>0</v>
      </c>
      <c r="E8725" s="0" t="n">
        <v>26.747</v>
      </c>
      <c r="F8725" s="0" t="n">
        <f aca="false">B8725/$J$5</f>
        <v>0</v>
      </c>
    </row>
    <row r="8726" customFormat="false" ht="12.8" hidden="false" customHeight="false" outlineLevel="0" collapsed="false">
      <c r="A8726" s="2" t="s">
        <v>26276</v>
      </c>
      <c r="B8726" s="0" t="n">
        <v>0</v>
      </c>
      <c r="C8726" s="0" t="n">
        <v>0</v>
      </c>
      <c r="D8726" s="0" t="n">
        <v>0</v>
      </c>
      <c r="E8726" s="0" t="n">
        <v>26.834</v>
      </c>
      <c r="F8726" s="0" t="n">
        <f aca="false">B8726/$J$5</f>
        <v>0</v>
      </c>
    </row>
    <row r="8727" customFormat="false" ht="12.8" hidden="false" customHeight="false" outlineLevel="0" collapsed="false">
      <c r="A8727" s="2" t="s">
        <v>26277</v>
      </c>
      <c r="B8727" s="0" t="n">
        <v>13.552</v>
      </c>
      <c r="C8727" s="0" t="n">
        <v>0.01</v>
      </c>
      <c r="D8727" s="0" t="n">
        <v>0.018</v>
      </c>
      <c r="E8727" s="0" t="n">
        <v>26.947</v>
      </c>
      <c r="F8727" s="0" t="n">
        <f aca="false">B8727/$J$5</f>
        <v>0.013552</v>
      </c>
    </row>
    <row r="8728" customFormat="false" ht="12.8" hidden="false" customHeight="false" outlineLevel="0" collapsed="false">
      <c r="A8728" s="2" t="s">
        <v>26278</v>
      </c>
      <c r="B8728" s="0" t="n">
        <v>166.379</v>
      </c>
      <c r="C8728" s="0" t="n">
        <v>0.108</v>
      </c>
      <c r="D8728" s="0" t="n">
        <v>0.1</v>
      </c>
      <c r="E8728" s="0" t="n">
        <v>27.133</v>
      </c>
      <c r="F8728" s="0" t="n">
        <f aca="false">B8728/$J$5</f>
        <v>0.166379</v>
      </c>
    </row>
    <row r="8729" customFormat="false" ht="12.8" hidden="false" customHeight="false" outlineLevel="0" collapsed="false">
      <c r="A8729" s="2" t="s">
        <v>26279</v>
      </c>
      <c r="B8729" s="0" t="n">
        <v>339.959</v>
      </c>
      <c r="C8729" s="0" t="n">
        <v>0.266</v>
      </c>
      <c r="D8729" s="0" t="n">
        <v>0.15</v>
      </c>
      <c r="E8729" s="0" t="n">
        <v>27.302</v>
      </c>
      <c r="F8729" s="0" t="n">
        <f aca="false">B8729/$J$5</f>
        <v>0.339959</v>
      </c>
    </row>
    <row r="8730" customFormat="false" ht="12.8" hidden="false" customHeight="false" outlineLevel="0" collapsed="false">
      <c r="A8730" s="2" t="s">
        <v>26280</v>
      </c>
      <c r="B8730" s="0" t="n">
        <v>472.8</v>
      </c>
      <c r="C8730" s="0" t="n">
        <v>0.41</v>
      </c>
      <c r="D8730" s="0" t="n">
        <v>0.179</v>
      </c>
      <c r="E8730" s="0" t="n">
        <v>27.454</v>
      </c>
      <c r="F8730" s="0" t="n">
        <f aca="false">B8730/$J$5</f>
        <v>0.4728</v>
      </c>
    </row>
    <row r="8731" customFormat="false" ht="12.8" hidden="false" customHeight="false" outlineLevel="0" collapsed="false">
      <c r="A8731" s="2" t="s">
        <v>26281</v>
      </c>
      <c r="B8731" s="0" t="n">
        <v>598.249</v>
      </c>
      <c r="C8731" s="0" t="n">
        <v>0.597</v>
      </c>
      <c r="D8731" s="0" t="n">
        <v>0.169</v>
      </c>
      <c r="E8731" s="0" t="n">
        <v>27.595</v>
      </c>
      <c r="F8731" s="0" t="n">
        <f aca="false">B8731/$J$5</f>
        <v>0.598249</v>
      </c>
    </row>
    <row r="8732" customFormat="false" ht="12.8" hidden="false" customHeight="false" outlineLevel="0" collapsed="false">
      <c r="A8732" s="2" t="s">
        <v>26282</v>
      </c>
      <c r="B8732" s="0" t="n">
        <v>675.517</v>
      </c>
      <c r="C8732" s="0" t="n">
        <v>0.735</v>
      </c>
      <c r="D8732" s="0" t="n">
        <v>0.148</v>
      </c>
      <c r="E8732" s="0" t="n">
        <v>27.676</v>
      </c>
      <c r="F8732" s="0" t="n">
        <f aca="false">B8732/$J$5</f>
        <v>0.675517</v>
      </c>
    </row>
    <row r="8733" customFormat="false" ht="12.8" hidden="false" customHeight="false" outlineLevel="0" collapsed="false">
      <c r="A8733" s="2" t="s">
        <v>26283</v>
      </c>
      <c r="B8733" s="0" t="n">
        <v>691.119</v>
      </c>
      <c r="C8733" s="0" t="n">
        <v>0.773</v>
      </c>
      <c r="D8733" s="0" t="n">
        <v>0.136</v>
      </c>
      <c r="E8733" s="0" t="n">
        <v>27.717</v>
      </c>
      <c r="F8733" s="0" t="n">
        <f aca="false">B8733/$J$5</f>
        <v>0.691119</v>
      </c>
    </row>
    <row r="8734" customFormat="false" ht="12.8" hidden="false" customHeight="false" outlineLevel="0" collapsed="false">
      <c r="A8734" s="2" t="s">
        <v>26284</v>
      </c>
      <c r="B8734" s="0" t="n">
        <v>633.59</v>
      </c>
      <c r="C8734" s="0" t="n">
        <v>0.682</v>
      </c>
      <c r="D8734" s="0" t="n">
        <v>0.138</v>
      </c>
      <c r="E8734" s="0" t="n">
        <v>27.736</v>
      </c>
      <c r="F8734" s="0" t="n">
        <f aca="false">B8734/$J$5</f>
        <v>0.63359</v>
      </c>
    </row>
    <row r="8735" customFormat="false" ht="12.8" hidden="false" customHeight="false" outlineLevel="0" collapsed="false">
      <c r="A8735" s="2" t="s">
        <v>26285</v>
      </c>
      <c r="B8735" s="0" t="n">
        <v>522.257</v>
      </c>
      <c r="C8735" s="0" t="n">
        <v>0.519</v>
      </c>
      <c r="D8735" s="0" t="n">
        <v>0.139</v>
      </c>
      <c r="E8735" s="0" t="n">
        <v>27.697</v>
      </c>
      <c r="F8735" s="0" t="n">
        <f aca="false">B8735/$J$5</f>
        <v>0.522257</v>
      </c>
    </row>
    <row r="8736" customFormat="false" ht="12.8" hidden="false" customHeight="false" outlineLevel="0" collapsed="false">
      <c r="A8736" s="2" t="s">
        <v>26286</v>
      </c>
      <c r="B8736" s="0" t="n">
        <v>372.682</v>
      </c>
      <c r="C8736" s="0" t="n">
        <v>0.334</v>
      </c>
      <c r="D8736" s="0" t="n">
        <v>0.124</v>
      </c>
      <c r="E8736" s="0" t="n">
        <v>27.589</v>
      </c>
      <c r="F8736" s="0" t="n">
        <f aca="false">B8736/$J$5</f>
        <v>0.372682</v>
      </c>
    </row>
    <row r="8737" customFormat="false" ht="12.8" hidden="false" customHeight="false" outlineLevel="0" collapsed="false">
      <c r="A8737" s="2" t="s">
        <v>26287</v>
      </c>
      <c r="B8737" s="0" t="n">
        <v>183.057</v>
      </c>
      <c r="C8737" s="0" t="n">
        <v>0.139</v>
      </c>
      <c r="D8737" s="0" t="n">
        <v>0.09</v>
      </c>
      <c r="E8737" s="0" t="n">
        <v>27.427</v>
      </c>
      <c r="F8737" s="0" t="n">
        <f aca="false">B8737/$J$5</f>
        <v>0.183057</v>
      </c>
    </row>
    <row r="8738" customFormat="false" ht="12.8" hidden="false" customHeight="false" outlineLevel="0" collapsed="false">
      <c r="A8738" s="2" t="s">
        <v>26288</v>
      </c>
      <c r="B8738" s="0" t="n">
        <v>12.601</v>
      </c>
      <c r="C8738" s="0" t="n">
        <v>0.011</v>
      </c>
      <c r="D8738" s="0" t="n">
        <v>0.016</v>
      </c>
      <c r="E8738" s="0" t="n">
        <v>27.202</v>
      </c>
      <c r="F8738" s="0" t="n">
        <f aca="false">B8738/$J$5</f>
        <v>0.012601</v>
      </c>
    </row>
    <row r="8739" customFormat="false" ht="12.8" hidden="false" customHeight="false" outlineLevel="0" collapsed="false">
      <c r="A8739" s="2" t="s">
        <v>26289</v>
      </c>
      <c r="B8739" s="0" t="n">
        <v>0</v>
      </c>
      <c r="C8739" s="0" t="n">
        <v>0</v>
      </c>
      <c r="D8739" s="0" t="n">
        <v>0</v>
      </c>
      <c r="E8739" s="0" t="n">
        <v>26.998</v>
      </c>
      <c r="F8739" s="0" t="n">
        <f aca="false">B8739/$J$5</f>
        <v>0</v>
      </c>
    </row>
    <row r="8740" customFormat="false" ht="12.8" hidden="false" customHeight="false" outlineLevel="0" collapsed="false">
      <c r="A8740" s="2" t="s">
        <v>26290</v>
      </c>
      <c r="B8740" s="0" t="n">
        <v>0</v>
      </c>
      <c r="C8740" s="0" t="n">
        <v>0</v>
      </c>
      <c r="D8740" s="0" t="n">
        <v>0</v>
      </c>
      <c r="E8740" s="0" t="n">
        <v>26.87</v>
      </c>
      <c r="F8740" s="0" t="n">
        <f aca="false">B8740/$J$5</f>
        <v>0</v>
      </c>
    </row>
    <row r="8741" customFormat="false" ht="12.8" hidden="false" customHeight="false" outlineLevel="0" collapsed="false">
      <c r="A8741" s="2" t="s">
        <v>26291</v>
      </c>
      <c r="B8741" s="0" t="n">
        <v>0</v>
      </c>
      <c r="C8741" s="0" t="n">
        <v>0</v>
      </c>
      <c r="D8741" s="0" t="n">
        <v>0</v>
      </c>
      <c r="E8741" s="0" t="n">
        <v>26.773</v>
      </c>
      <c r="F8741" s="0" t="n">
        <f aca="false">B8741/$J$5</f>
        <v>0</v>
      </c>
    </row>
    <row r="8742" customFormat="false" ht="12.8" hidden="false" customHeight="false" outlineLevel="0" collapsed="false">
      <c r="A8742" s="2" t="s">
        <v>26292</v>
      </c>
      <c r="B8742" s="0" t="n">
        <v>0</v>
      </c>
      <c r="C8742" s="0" t="n">
        <v>0</v>
      </c>
      <c r="D8742" s="0" t="n">
        <v>0</v>
      </c>
      <c r="E8742" s="0" t="n">
        <v>26.697</v>
      </c>
      <c r="F8742" s="0" t="n">
        <f aca="false">B8742/$J$5</f>
        <v>0</v>
      </c>
    </row>
    <row r="8743" customFormat="false" ht="12.8" hidden="false" customHeight="false" outlineLevel="0" collapsed="false">
      <c r="A8743" s="2" t="s">
        <v>26293</v>
      </c>
      <c r="B8743" s="0" t="n">
        <v>0</v>
      </c>
      <c r="C8743" s="0" t="n">
        <v>0</v>
      </c>
      <c r="D8743" s="0" t="n">
        <v>0</v>
      </c>
      <c r="E8743" s="0" t="n">
        <v>26.633</v>
      </c>
      <c r="F8743" s="0" t="n">
        <f aca="false">B8743/$J$5</f>
        <v>0</v>
      </c>
    </row>
    <row r="8744" customFormat="false" ht="12.8" hidden="false" customHeight="false" outlineLevel="0" collapsed="false">
      <c r="A8744" s="2" t="s">
        <v>26294</v>
      </c>
      <c r="B8744" s="0" t="n">
        <v>0</v>
      </c>
      <c r="C8744" s="0" t="n">
        <v>0</v>
      </c>
      <c r="D8744" s="0" t="n">
        <v>0</v>
      </c>
      <c r="E8744" s="0" t="n">
        <v>26.613</v>
      </c>
      <c r="F8744" s="0" t="n">
        <f aca="false">B8744/$J$5</f>
        <v>0</v>
      </c>
    </row>
    <row r="8745" customFormat="false" ht="12.8" hidden="false" customHeight="false" outlineLevel="0" collapsed="false">
      <c r="A8745" s="2" t="s">
        <v>26295</v>
      </c>
      <c r="B8745" s="0" t="n">
        <v>0</v>
      </c>
      <c r="C8745" s="0" t="n">
        <v>0</v>
      </c>
      <c r="D8745" s="0" t="n">
        <v>0</v>
      </c>
      <c r="E8745" s="0" t="n">
        <v>26.637</v>
      </c>
      <c r="F8745" s="0" t="n">
        <f aca="false">B8745/$J$5</f>
        <v>0</v>
      </c>
    </row>
    <row r="8746" customFormat="false" ht="12.8" hidden="false" customHeight="false" outlineLevel="0" collapsed="false">
      <c r="A8746" s="2" t="s">
        <v>26296</v>
      </c>
      <c r="B8746" s="0" t="n">
        <v>0</v>
      </c>
      <c r="C8746" s="0" t="n">
        <v>0</v>
      </c>
      <c r="D8746" s="0" t="n">
        <v>0</v>
      </c>
      <c r="E8746" s="0" t="n">
        <v>26.642</v>
      </c>
      <c r="F8746" s="0" t="n">
        <f aca="false">B8746/$J$5</f>
        <v>0</v>
      </c>
    </row>
    <row r="8747" customFormat="false" ht="12.8" hidden="false" customHeight="false" outlineLevel="0" collapsed="false">
      <c r="A8747" s="2" t="s">
        <v>26297</v>
      </c>
      <c r="B8747" s="0" t="n">
        <v>0</v>
      </c>
      <c r="C8747" s="0" t="n">
        <v>0</v>
      </c>
      <c r="D8747" s="0" t="n">
        <v>0</v>
      </c>
      <c r="E8747" s="0" t="n">
        <v>26.638</v>
      </c>
      <c r="F8747" s="0" t="n">
        <f aca="false">B8747/$J$5</f>
        <v>0</v>
      </c>
    </row>
    <row r="8748" customFormat="false" ht="12.8" hidden="false" customHeight="false" outlineLevel="0" collapsed="false">
      <c r="A8748" s="2" t="s">
        <v>26298</v>
      </c>
      <c r="B8748" s="0" t="n">
        <v>0</v>
      </c>
      <c r="C8748" s="0" t="n">
        <v>0</v>
      </c>
      <c r="D8748" s="0" t="n">
        <v>0</v>
      </c>
      <c r="E8748" s="0" t="n">
        <v>26.617</v>
      </c>
      <c r="F8748" s="0" t="n">
        <f aca="false">B8748/$J$5</f>
        <v>0</v>
      </c>
    </row>
    <row r="8749" customFormat="false" ht="12.8" hidden="false" customHeight="false" outlineLevel="0" collapsed="false">
      <c r="A8749" s="2" t="s">
        <v>26299</v>
      </c>
      <c r="B8749" s="0" t="n">
        <v>0</v>
      </c>
      <c r="C8749" s="0" t="n">
        <v>0</v>
      </c>
      <c r="D8749" s="0" t="n">
        <v>0</v>
      </c>
      <c r="E8749" s="0" t="n">
        <v>26.565</v>
      </c>
      <c r="F8749" s="0" t="n">
        <f aca="false">B8749/$J$5</f>
        <v>0</v>
      </c>
    </row>
    <row r="8750" customFormat="false" ht="12.8" hidden="false" customHeight="false" outlineLevel="0" collapsed="false">
      <c r="A8750" s="2" t="s">
        <v>26300</v>
      </c>
      <c r="B8750" s="0" t="n">
        <v>0</v>
      </c>
      <c r="C8750" s="0" t="n">
        <v>0</v>
      </c>
      <c r="D8750" s="0" t="n">
        <v>0</v>
      </c>
      <c r="E8750" s="0" t="n">
        <v>26.547</v>
      </c>
      <c r="F8750" s="0" t="n">
        <f aca="false">B8750/$J$5</f>
        <v>0</v>
      </c>
    </row>
    <row r="8751" customFormat="false" ht="12.8" hidden="false" customHeight="false" outlineLevel="0" collapsed="false">
      <c r="A8751" s="2" t="s">
        <v>26301</v>
      </c>
      <c r="B8751" s="0" t="n">
        <v>17.936</v>
      </c>
      <c r="C8751" s="0" t="n">
        <v>0.016</v>
      </c>
      <c r="D8751" s="0" t="n">
        <v>0.018</v>
      </c>
      <c r="E8751" s="0" t="n">
        <v>26.585</v>
      </c>
      <c r="F8751" s="0" t="n">
        <f aca="false">B8751/$J$5</f>
        <v>0.017936</v>
      </c>
    </row>
    <row r="8752" customFormat="false" ht="12.8" hidden="false" customHeight="false" outlineLevel="0" collapsed="false">
      <c r="A8752" s="2" t="s">
        <v>26302</v>
      </c>
      <c r="B8752" s="0" t="n">
        <v>220.401</v>
      </c>
      <c r="C8752" s="0" t="n">
        <v>0.197</v>
      </c>
      <c r="D8752" s="0" t="n">
        <v>0.074</v>
      </c>
      <c r="E8752" s="0" t="n">
        <v>26.744</v>
      </c>
      <c r="F8752" s="0" t="n">
        <f aca="false">B8752/$J$5</f>
        <v>0.220401</v>
      </c>
    </row>
    <row r="8753" customFormat="false" ht="12.8" hidden="false" customHeight="false" outlineLevel="0" collapsed="false">
      <c r="A8753" s="2" t="s">
        <v>26303</v>
      </c>
      <c r="B8753" s="0" t="n">
        <v>418.151</v>
      </c>
      <c r="C8753" s="0" t="n">
        <v>0.423</v>
      </c>
      <c r="D8753" s="0" t="n">
        <v>0.092</v>
      </c>
      <c r="E8753" s="0" t="n">
        <v>26.907</v>
      </c>
      <c r="F8753" s="0" t="n">
        <f aca="false">B8753/$J$5</f>
        <v>0.418151</v>
      </c>
    </row>
    <row r="8754" customFormat="false" ht="12.8" hidden="false" customHeight="false" outlineLevel="0" collapsed="false">
      <c r="A8754" s="2" t="s">
        <v>26304</v>
      </c>
      <c r="B8754" s="0" t="n">
        <v>570.497</v>
      </c>
      <c r="C8754" s="0" t="n">
        <v>0.624</v>
      </c>
      <c r="D8754" s="0" t="n">
        <v>0.099</v>
      </c>
      <c r="E8754" s="0" t="n">
        <v>27.069</v>
      </c>
      <c r="F8754" s="0" t="n">
        <f aca="false">B8754/$J$5</f>
        <v>0.570497</v>
      </c>
    </row>
    <row r="8755" customFormat="false" ht="12.8" hidden="false" customHeight="false" outlineLevel="0" collapsed="false">
      <c r="A8755" s="2" t="s">
        <v>26305</v>
      </c>
      <c r="B8755" s="0" t="n">
        <v>667.587</v>
      </c>
      <c r="C8755" s="0" t="n">
        <v>0.764</v>
      </c>
      <c r="D8755" s="0" t="n">
        <v>0.105</v>
      </c>
      <c r="E8755" s="0" t="n">
        <v>27.207</v>
      </c>
      <c r="F8755" s="0" t="n">
        <f aca="false">B8755/$J$5</f>
        <v>0.667587</v>
      </c>
    </row>
    <row r="8756" customFormat="false" ht="12.8" hidden="false" customHeight="false" outlineLevel="0" collapsed="false">
      <c r="A8756" s="2" t="s">
        <v>26306</v>
      </c>
      <c r="B8756" s="0" t="n">
        <v>713.061</v>
      </c>
      <c r="C8756" s="0" t="n">
        <v>0.832</v>
      </c>
      <c r="D8756" s="0" t="n">
        <v>0.11</v>
      </c>
      <c r="E8756" s="0" t="n">
        <v>27.292</v>
      </c>
      <c r="F8756" s="0" t="n">
        <f aca="false">B8756/$J$5</f>
        <v>0.713061</v>
      </c>
    </row>
    <row r="8757" customFormat="false" ht="12.8" hidden="false" customHeight="false" outlineLevel="0" collapsed="false">
      <c r="A8757" s="2" t="s">
        <v>26307</v>
      </c>
      <c r="B8757" s="0" t="n">
        <v>709.503</v>
      </c>
      <c r="C8757" s="0" t="n">
        <v>0.824</v>
      </c>
      <c r="D8757" s="0" t="n">
        <v>0.112</v>
      </c>
      <c r="E8757" s="0" t="n">
        <v>27.33</v>
      </c>
      <c r="F8757" s="0" t="n">
        <f aca="false">B8757/$J$5</f>
        <v>0.709503</v>
      </c>
    </row>
    <row r="8758" customFormat="false" ht="12.8" hidden="false" customHeight="false" outlineLevel="0" collapsed="false">
      <c r="A8758" s="2" t="s">
        <v>26308</v>
      </c>
      <c r="B8758" s="0" t="n">
        <v>658.196</v>
      </c>
      <c r="C8758" s="0" t="n">
        <v>0.745</v>
      </c>
      <c r="D8758" s="0" t="n">
        <v>0.11</v>
      </c>
      <c r="E8758" s="0" t="n">
        <v>27.332</v>
      </c>
      <c r="F8758" s="0" t="n">
        <f aca="false">B8758/$J$5</f>
        <v>0.658196</v>
      </c>
    </row>
    <row r="8759" customFormat="false" ht="12.8" hidden="false" customHeight="false" outlineLevel="0" collapsed="false">
      <c r="A8759" s="2" t="s">
        <v>26309</v>
      </c>
      <c r="B8759" s="0" t="n">
        <v>565.046</v>
      </c>
      <c r="C8759" s="0" t="n">
        <v>0.617</v>
      </c>
      <c r="D8759" s="0" t="n">
        <v>0.1</v>
      </c>
      <c r="E8759" s="0" t="n">
        <v>27.322</v>
      </c>
      <c r="F8759" s="0" t="n">
        <f aca="false">B8759/$J$5</f>
        <v>0.565046</v>
      </c>
    </row>
    <row r="8760" customFormat="false" ht="12.8" hidden="false" customHeight="false" outlineLevel="0" collapsed="false">
      <c r="A8760" s="2" t="s">
        <v>26310</v>
      </c>
      <c r="B8760" s="0" t="n">
        <v>419.198</v>
      </c>
      <c r="C8760" s="0" t="n">
        <v>0.431</v>
      </c>
      <c r="D8760" s="0" t="n">
        <v>0.087</v>
      </c>
      <c r="E8760" s="0" t="n">
        <v>27.293</v>
      </c>
      <c r="F8760" s="0" t="n">
        <f aca="false">B8760/$J$5</f>
        <v>0.419198</v>
      </c>
    </row>
    <row r="8761" customFormat="false" ht="12.8" hidden="false" customHeight="false" outlineLevel="0" collapsed="false">
      <c r="A8761" s="2" t="s">
        <v>26311</v>
      </c>
      <c r="B8761" s="0" t="n">
        <v>216.266</v>
      </c>
      <c r="C8761" s="0" t="n">
        <v>0.197</v>
      </c>
      <c r="D8761" s="0" t="n">
        <v>0.07</v>
      </c>
      <c r="E8761" s="0" t="n">
        <v>27.222</v>
      </c>
      <c r="F8761" s="0" t="n">
        <f aca="false">B8761/$J$5</f>
        <v>0.216266</v>
      </c>
    </row>
    <row r="8762" customFormat="false" ht="12.8" hidden="false" customHeight="false" outlineLevel="0" collapsed="false">
      <c r="A8762" s="2" t="s">
        <v>26312</v>
      </c>
      <c r="B8762" s="0" t="n">
        <v>15.374</v>
      </c>
      <c r="C8762" s="0" t="n">
        <v>0.015</v>
      </c>
      <c r="D8762" s="0" t="n">
        <v>0.015</v>
      </c>
      <c r="E8762" s="0" t="n">
        <v>27.105</v>
      </c>
      <c r="F8762" s="0" t="n">
        <f aca="false">B8762/$J$5</f>
        <v>0.015374</v>
      </c>
    </row>
    <row r="8763" customFormat="false" ht="12.8" hidden="false" customHeight="false" outlineLevel="0" collapsed="false">
      <c r="A8763" s="2" t="s">
        <v>26313</v>
      </c>
      <c r="B8763" s="0" t="n">
        <v>0</v>
      </c>
      <c r="C8763" s="0" t="n">
        <v>0</v>
      </c>
      <c r="D8763" s="0" t="n">
        <v>0</v>
      </c>
      <c r="E8763" s="0" t="n">
        <v>27.021</v>
      </c>
      <c r="F8763" s="0" t="n">
        <f aca="false">B8763/$J$5</f>
        <v>0</v>
      </c>
    </row>
    <row r="8764" customFormat="false" ht="12.8" hidden="false" customHeight="false" outlineLevel="0" collapsed="false">
      <c r="A8764" s="2" t="s">
        <v>26314</v>
      </c>
      <c r="B8764" s="0" t="n">
        <v>0</v>
      </c>
      <c r="C8764" s="0" t="n">
        <v>0</v>
      </c>
      <c r="D8764" s="0" t="n">
        <v>0</v>
      </c>
      <c r="E8764" s="0" t="n">
        <v>26.994</v>
      </c>
      <c r="F8764" s="0" t="n">
        <f aca="false">B8764/$J$5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8764"/>
  <sheetViews>
    <sheetView showFormulas="false" showGridLines="true" showRowColHeaders="true" showZeros="true" rightToLeft="false" tabSelected="false" showOutlineSymbols="true" defaultGridColor="true" view="normal" topLeftCell="A8740" colorId="64" zoomScale="75" zoomScaleNormal="75" zoomScalePageLayoutView="100" workbookViewId="0">
      <selection pane="topLeft" activeCell="F4" activeCellId="1" sqref="A1:D8761 F4"/>
    </sheetView>
  </sheetViews>
  <sheetFormatPr defaultRowHeight="12.8" zeroHeight="false" outlineLevelRow="0" outlineLevelCol="0"/>
  <cols>
    <col collapsed="false" customWidth="true" hidden="false" outlineLevel="0" max="1" min="1" style="0" width="16.87"/>
    <col collapsed="false" customWidth="true" hidden="false" outlineLevel="0" max="4" min="2" style="0" width="11.65"/>
    <col collapsed="false" customWidth="true" hidden="false" outlineLevel="0" max="5" min="5" style="0" width="24.08"/>
    <col collapsed="false" customWidth="false" hidden="false" outlineLevel="0" max="1025" min="6" style="0" width="11.54"/>
  </cols>
  <sheetData>
    <row r="1" customFormat="false" ht="12.8" hidden="false" customHeight="false" outlineLevel="0" collapsed="false">
      <c r="A1" s="0" t="s">
        <v>8778</v>
      </c>
    </row>
    <row r="2" customFormat="false" ht="12.8" hidden="false" customHeight="false" outlineLevel="0" collapsed="false">
      <c r="A2" s="0" t="s">
        <v>8779</v>
      </c>
      <c r="B2" s="0" t="s">
        <v>8780</v>
      </c>
      <c r="C2" s="0" t="s">
        <v>8781</v>
      </c>
      <c r="D2" s="0" t="s">
        <v>8782</v>
      </c>
      <c r="E2" s="0" t="s">
        <v>8783</v>
      </c>
    </row>
    <row r="3" customFormat="false" ht="12.8" hidden="false" customHeight="false" outlineLevel="0" collapsed="false">
      <c r="A3" s="0" t="s">
        <v>8784</v>
      </c>
      <c r="B3" s="0" t="s">
        <v>8785</v>
      </c>
      <c r="C3" s="0" t="s">
        <v>8786</v>
      </c>
      <c r="D3" s="0" t="s">
        <v>8787</v>
      </c>
      <c r="E3" s="0" t="s">
        <v>8788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1" t="s">
        <v>26315</v>
      </c>
      <c r="I4" s="1" t="s">
        <v>6</v>
      </c>
      <c r="J4" s="1" t="s">
        <v>7</v>
      </c>
      <c r="K4" s="1" t="s">
        <v>26316</v>
      </c>
      <c r="L4" s="1" t="s">
        <v>26317</v>
      </c>
      <c r="M4" s="1" t="s">
        <v>10</v>
      </c>
      <c r="N4" s="1" t="s">
        <v>11</v>
      </c>
      <c r="O4" s="1" t="s">
        <v>12</v>
      </c>
      <c r="P4" s="1" t="s">
        <v>13</v>
      </c>
      <c r="Q4" s="1" t="s">
        <v>14</v>
      </c>
      <c r="R4" s="1" t="s">
        <v>15</v>
      </c>
      <c r="S4" s="1" t="s">
        <v>16</v>
      </c>
    </row>
    <row r="5" customFormat="false" ht="12.8" hidden="false" customHeight="false" outlineLevel="0" collapsed="false">
      <c r="A5" s="2" t="s">
        <v>26318</v>
      </c>
      <c r="B5" s="0" t="n">
        <v>0</v>
      </c>
      <c r="C5" s="0" t="n">
        <v>0</v>
      </c>
      <c r="D5" s="0" t="n">
        <v>0</v>
      </c>
      <c r="E5" s="0" t="n">
        <v>26.79</v>
      </c>
      <c r="F5" s="0" t="n">
        <f aca="false">B5/$J$5</f>
        <v>0</v>
      </c>
      <c r="I5" s="0" t="s">
        <v>18</v>
      </c>
      <c r="J5" s="0" t="n">
        <v>1000</v>
      </c>
    </row>
    <row r="6" customFormat="false" ht="12.8" hidden="false" customHeight="false" outlineLevel="0" collapsed="false">
      <c r="A6" s="2" t="s">
        <v>26319</v>
      </c>
      <c r="B6" s="0" t="n">
        <v>0</v>
      </c>
      <c r="C6" s="0" t="n">
        <v>0</v>
      </c>
      <c r="D6" s="0" t="n">
        <v>0</v>
      </c>
      <c r="E6" s="0" t="n">
        <v>26.77</v>
      </c>
      <c r="F6" s="0" t="n">
        <f aca="false">B6/$J$5</f>
        <v>0</v>
      </c>
    </row>
    <row r="7" customFormat="false" ht="12.8" hidden="false" customHeight="false" outlineLevel="0" collapsed="false">
      <c r="A7" s="2" t="s">
        <v>26320</v>
      </c>
      <c r="B7" s="0" t="n">
        <v>0</v>
      </c>
      <c r="C7" s="0" t="n">
        <v>0</v>
      </c>
      <c r="D7" s="0" t="n">
        <v>0</v>
      </c>
      <c r="E7" s="0" t="n">
        <v>26.734</v>
      </c>
      <c r="F7" s="0" t="n">
        <f aca="false">B7/$J$5</f>
        <v>0</v>
      </c>
    </row>
    <row r="8" customFormat="false" ht="12.8" hidden="false" customHeight="false" outlineLevel="0" collapsed="false">
      <c r="A8" s="2" t="s">
        <v>26321</v>
      </c>
      <c r="B8" s="0" t="n">
        <v>0</v>
      </c>
      <c r="C8" s="0" t="n">
        <v>0</v>
      </c>
      <c r="D8" s="0" t="n">
        <v>0</v>
      </c>
      <c r="E8" s="0" t="n">
        <v>26.692</v>
      </c>
      <c r="F8" s="0" t="n">
        <f aca="false">B8/$J$5</f>
        <v>0</v>
      </c>
    </row>
    <row r="9" customFormat="false" ht="12.8" hidden="false" customHeight="false" outlineLevel="0" collapsed="false">
      <c r="A9" s="2" t="s">
        <v>26322</v>
      </c>
      <c r="B9" s="0" t="n">
        <v>0</v>
      </c>
      <c r="C9" s="0" t="n">
        <v>0</v>
      </c>
      <c r="D9" s="0" t="n">
        <v>0</v>
      </c>
      <c r="E9" s="0" t="n">
        <v>26.626</v>
      </c>
      <c r="F9" s="0" t="n">
        <f aca="false">B9/$J$5</f>
        <v>0</v>
      </c>
    </row>
    <row r="10" customFormat="false" ht="12.8" hidden="false" customHeight="false" outlineLevel="0" collapsed="false">
      <c r="A10" s="2" t="s">
        <v>26323</v>
      </c>
      <c r="B10" s="0" t="n">
        <v>0</v>
      </c>
      <c r="C10" s="0" t="n">
        <v>0</v>
      </c>
      <c r="D10" s="0" t="n">
        <v>0</v>
      </c>
      <c r="E10" s="0" t="n">
        <v>26.535</v>
      </c>
      <c r="F10" s="0" t="n">
        <f aca="false">B10/$J$5</f>
        <v>0</v>
      </c>
    </row>
    <row r="11" customFormat="false" ht="12.8" hidden="false" customHeight="false" outlineLevel="0" collapsed="false">
      <c r="A11" s="2" t="s">
        <v>26324</v>
      </c>
      <c r="B11" s="0" t="n">
        <v>0</v>
      </c>
      <c r="C11" s="0" t="n">
        <v>0</v>
      </c>
      <c r="D11" s="0" t="n">
        <v>0</v>
      </c>
      <c r="E11" s="0" t="n">
        <v>26.453</v>
      </c>
      <c r="F11" s="0" t="n">
        <f aca="false">B11/$J$5</f>
        <v>0</v>
      </c>
    </row>
    <row r="12" customFormat="false" ht="12.8" hidden="false" customHeight="false" outlineLevel="0" collapsed="false">
      <c r="A12" s="2" t="s">
        <v>26325</v>
      </c>
      <c r="B12" s="0" t="n">
        <v>0</v>
      </c>
      <c r="C12" s="0" t="n">
        <v>0</v>
      </c>
      <c r="D12" s="0" t="n">
        <v>0</v>
      </c>
      <c r="E12" s="0" t="n">
        <v>26.417</v>
      </c>
      <c r="F12" s="0" t="n">
        <f aca="false">B12/$J$5</f>
        <v>0</v>
      </c>
    </row>
    <row r="13" customFormat="false" ht="12.8" hidden="false" customHeight="false" outlineLevel="0" collapsed="false">
      <c r="A13" s="2" t="s">
        <v>26326</v>
      </c>
      <c r="B13" s="0" t="n">
        <v>0</v>
      </c>
      <c r="C13" s="0" t="n">
        <v>0</v>
      </c>
      <c r="D13" s="0" t="n">
        <v>0</v>
      </c>
      <c r="E13" s="0" t="n">
        <v>26.406</v>
      </c>
      <c r="F13" s="0" t="n">
        <f aca="false">B13/$J$5</f>
        <v>0</v>
      </c>
    </row>
    <row r="14" customFormat="false" ht="12.8" hidden="false" customHeight="false" outlineLevel="0" collapsed="false">
      <c r="A14" s="2" t="s">
        <v>26327</v>
      </c>
      <c r="B14" s="0" t="n">
        <v>0</v>
      </c>
      <c r="C14" s="0" t="n">
        <v>0</v>
      </c>
      <c r="D14" s="0" t="n">
        <v>0</v>
      </c>
      <c r="E14" s="0" t="n">
        <v>26.41</v>
      </c>
      <c r="F14" s="0" t="n">
        <f aca="false">B14/$J$5</f>
        <v>0</v>
      </c>
    </row>
    <row r="15" customFormat="false" ht="12.8" hidden="false" customHeight="false" outlineLevel="0" collapsed="false">
      <c r="A15" s="2" t="s">
        <v>26328</v>
      </c>
      <c r="B15" s="0" t="n">
        <v>15.483</v>
      </c>
      <c r="C15" s="0" t="n">
        <v>0.012</v>
      </c>
      <c r="D15" s="0" t="n">
        <v>0.018</v>
      </c>
      <c r="E15" s="0" t="n">
        <v>26.44</v>
      </c>
      <c r="F15" s="0" t="n">
        <f aca="false">B15/$J$5</f>
        <v>0.015483</v>
      </c>
    </row>
    <row r="16" customFormat="false" ht="12.8" hidden="false" customHeight="false" outlineLevel="0" collapsed="false">
      <c r="A16" s="2" t="s">
        <v>26329</v>
      </c>
      <c r="B16" s="0" t="n">
        <v>201.658</v>
      </c>
      <c r="C16" s="0" t="n">
        <v>0.163</v>
      </c>
      <c r="D16" s="0" t="n">
        <v>0.086</v>
      </c>
      <c r="E16" s="0" t="n">
        <v>26.551</v>
      </c>
      <c r="F16" s="0" t="n">
        <f aca="false">B16/$J$5</f>
        <v>0.201658</v>
      </c>
    </row>
    <row r="17" customFormat="false" ht="12.8" hidden="false" customHeight="false" outlineLevel="0" collapsed="false">
      <c r="A17" s="2" t="s">
        <v>26330</v>
      </c>
      <c r="B17" s="0" t="n">
        <v>398.129</v>
      </c>
      <c r="C17" s="0" t="n">
        <v>0.378</v>
      </c>
      <c r="D17" s="0" t="n">
        <v>0.111</v>
      </c>
      <c r="E17" s="0" t="n">
        <v>26.669</v>
      </c>
      <c r="F17" s="0" t="n">
        <f aca="false">B17/$J$5</f>
        <v>0.398129</v>
      </c>
    </row>
    <row r="18" customFormat="false" ht="12.8" hidden="false" customHeight="false" outlineLevel="0" collapsed="false">
      <c r="A18" s="2" t="s">
        <v>26331</v>
      </c>
      <c r="B18" s="0" t="n">
        <v>548.486</v>
      </c>
      <c r="C18" s="0" t="n">
        <v>0.57</v>
      </c>
      <c r="D18" s="0" t="n">
        <v>0.122</v>
      </c>
      <c r="E18" s="0" t="n">
        <v>26.765</v>
      </c>
      <c r="F18" s="0" t="n">
        <f aca="false">B18/$J$5</f>
        <v>0.548486</v>
      </c>
    </row>
    <row r="19" customFormat="false" ht="12.8" hidden="false" customHeight="false" outlineLevel="0" collapsed="false">
      <c r="A19" s="2" t="s">
        <v>26332</v>
      </c>
      <c r="B19" s="0" t="n">
        <v>641.478</v>
      </c>
      <c r="C19" s="0" t="n">
        <v>0.695</v>
      </c>
      <c r="D19" s="0" t="n">
        <v>0.132</v>
      </c>
      <c r="E19" s="0" t="n">
        <v>26.818</v>
      </c>
      <c r="F19" s="0" t="n">
        <f aca="false">B19/$J$5</f>
        <v>0.641478</v>
      </c>
    </row>
    <row r="20" customFormat="false" ht="12.8" hidden="false" customHeight="false" outlineLevel="0" collapsed="false">
      <c r="A20" s="2" t="s">
        <v>26333</v>
      </c>
      <c r="B20" s="0" t="n">
        <v>684.329</v>
      </c>
      <c r="C20" s="0" t="n">
        <v>0.753</v>
      </c>
      <c r="D20" s="0" t="n">
        <v>0.14</v>
      </c>
      <c r="E20" s="0" t="n">
        <v>26.836</v>
      </c>
      <c r="F20" s="0" t="n">
        <f aca="false">B20/$J$5</f>
        <v>0.684329</v>
      </c>
    </row>
    <row r="21" customFormat="false" ht="12.8" hidden="false" customHeight="false" outlineLevel="0" collapsed="false">
      <c r="A21" s="2" t="s">
        <v>26334</v>
      </c>
      <c r="B21" s="0" t="n">
        <v>678.675</v>
      </c>
      <c r="C21" s="0" t="n">
        <v>0.741</v>
      </c>
      <c r="D21" s="0" t="n">
        <v>0.144</v>
      </c>
      <c r="E21" s="0" t="n">
        <v>26.846</v>
      </c>
      <c r="F21" s="0" t="n">
        <f aca="false">B21/$J$5</f>
        <v>0.678675</v>
      </c>
    </row>
    <row r="22" customFormat="false" ht="12.8" hidden="false" customHeight="false" outlineLevel="0" collapsed="false">
      <c r="A22" s="2" t="s">
        <v>26335</v>
      </c>
      <c r="B22" s="0" t="n">
        <v>631.508</v>
      </c>
      <c r="C22" s="0" t="n">
        <v>0.674</v>
      </c>
      <c r="D22" s="0" t="n">
        <v>0.138</v>
      </c>
      <c r="E22" s="0" t="n">
        <v>26.821</v>
      </c>
      <c r="F22" s="0" t="n">
        <f aca="false">B22/$J$5</f>
        <v>0.631508</v>
      </c>
    </row>
    <row r="23" customFormat="false" ht="12.8" hidden="false" customHeight="false" outlineLevel="0" collapsed="false">
      <c r="A23" s="2" t="s">
        <v>26336</v>
      </c>
      <c r="B23" s="0" t="n">
        <v>535.695</v>
      </c>
      <c r="C23" s="0" t="n">
        <v>0.544</v>
      </c>
      <c r="D23" s="0" t="n">
        <v>0.129</v>
      </c>
      <c r="E23" s="0" t="n">
        <v>26.773</v>
      </c>
      <c r="F23" s="0" t="n">
        <f aca="false">B23/$J$5</f>
        <v>0.535695</v>
      </c>
    </row>
    <row r="24" customFormat="false" ht="12.8" hidden="false" customHeight="false" outlineLevel="0" collapsed="false">
      <c r="A24" s="2" t="s">
        <v>26337</v>
      </c>
      <c r="B24" s="0" t="n">
        <v>379.289</v>
      </c>
      <c r="C24" s="0" t="n">
        <v>0.346</v>
      </c>
      <c r="D24" s="0" t="n">
        <v>0.119</v>
      </c>
      <c r="E24" s="0" t="n">
        <v>26.73</v>
      </c>
      <c r="F24" s="0" t="n">
        <f aca="false">B24/$J$5</f>
        <v>0.379289</v>
      </c>
    </row>
    <row r="25" customFormat="false" ht="12.8" hidden="false" customHeight="false" outlineLevel="0" collapsed="false">
      <c r="A25" s="2" t="s">
        <v>26338</v>
      </c>
      <c r="B25" s="0" t="n">
        <v>184.141</v>
      </c>
      <c r="C25" s="0" t="n">
        <v>0.14</v>
      </c>
      <c r="D25" s="0" t="n">
        <v>0.089</v>
      </c>
      <c r="E25" s="0" t="n">
        <v>26.682</v>
      </c>
      <c r="F25" s="0" t="n">
        <f aca="false">B25/$J$5</f>
        <v>0.184141</v>
      </c>
    </row>
    <row r="26" customFormat="false" ht="12.8" hidden="false" customHeight="false" outlineLevel="0" collapsed="false">
      <c r="A26" s="2" t="s">
        <v>26339</v>
      </c>
      <c r="B26" s="0" t="n">
        <v>11.285</v>
      </c>
      <c r="C26" s="0" t="n">
        <v>0.009</v>
      </c>
      <c r="D26" s="0" t="n">
        <v>0.016</v>
      </c>
      <c r="E26" s="0" t="n">
        <v>26.614</v>
      </c>
      <c r="F26" s="0" t="n">
        <f aca="false">B26/$J$5</f>
        <v>0.011285</v>
      </c>
    </row>
    <row r="27" customFormat="false" ht="12.8" hidden="false" customHeight="false" outlineLevel="0" collapsed="false">
      <c r="A27" s="2" t="s">
        <v>26340</v>
      </c>
      <c r="B27" s="0" t="n">
        <v>0</v>
      </c>
      <c r="C27" s="0" t="n">
        <v>0</v>
      </c>
      <c r="D27" s="0" t="n">
        <v>0</v>
      </c>
      <c r="E27" s="0" t="n">
        <v>26.585</v>
      </c>
      <c r="F27" s="0" t="n">
        <f aca="false">B27/$J$5</f>
        <v>0</v>
      </c>
    </row>
    <row r="28" customFormat="false" ht="12.8" hidden="false" customHeight="false" outlineLevel="0" collapsed="false">
      <c r="A28" s="2" t="s">
        <v>26341</v>
      </c>
      <c r="B28" s="0" t="n">
        <v>0</v>
      </c>
      <c r="C28" s="0" t="n">
        <v>0</v>
      </c>
      <c r="D28" s="0" t="n">
        <v>0</v>
      </c>
      <c r="E28" s="0" t="n">
        <v>26.593</v>
      </c>
      <c r="F28" s="0" t="n">
        <f aca="false">B28/$J$5</f>
        <v>0</v>
      </c>
    </row>
    <row r="29" customFormat="false" ht="12.8" hidden="false" customHeight="false" outlineLevel="0" collapsed="false">
      <c r="A29" s="2" t="s">
        <v>26342</v>
      </c>
      <c r="B29" s="0" t="n">
        <v>0</v>
      </c>
      <c r="C29" s="0" t="n">
        <v>0</v>
      </c>
      <c r="D29" s="0" t="n">
        <v>0</v>
      </c>
      <c r="E29" s="0" t="n">
        <v>26.598</v>
      </c>
      <c r="F29" s="0" t="n">
        <f aca="false">B29/$J$5</f>
        <v>0</v>
      </c>
    </row>
    <row r="30" customFormat="false" ht="12.8" hidden="false" customHeight="false" outlineLevel="0" collapsed="false">
      <c r="A30" s="2" t="s">
        <v>26343</v>
      </c>
      <c r="B30" s="0" t="n">
        <v>0</v>
      </c>
      <c r="C30" s="0" t="n">
        <v>0</v>
      </c>
      <c r="D30" s="0" t="n">
        <v>0</v>
      </c>
      <c r="E30" s="0" t="n">
        <v>26.61</v>
      </c>
      <c r="F30" s="0" t="n">
        <f aca="false">B30/$J$5</f>
        <v>0</v>
      </c>
    </row>
    <row r="31" customFormat="false" ht="12.8" hidden="false" customHeight="false" outlineLevel="0" collapsed="false">
      <c r="A31" s="2" t="s">
        <v>26344</v>
      </c>
      <c r="B31" s="0" t="n">
        <v>0</v>
      </c>
      <c r="C31" s="0" t="n">
        <v>0</v>
      </c>
      <c r="D31" s="0" t="n">
        <v>0</v>
      </c>
      <c r="E31" s="0" t="n">
        <v>26.601</v>
      </c>
      <c r="F31" s="0" t="n">
        <f aca="false">B31/$J$5</f>
        <v>0</v>
      </c>
    </row>
    <row r="32" customFormat="false" ht="12.8" hidden="false" customHeight="false" outlineLevel="0" collapsed="false">
      <c r="A32" s="2" t="s">
        <v>26345</v>
      </c>
      <c r="B32" s="0" t="n">
        <v>0</v>
      </c>
      <c r="C32" s="0" t="n">
        <v>0</v>
      </c>
      <c r="D32" s="0" t="n">
        <v>0</v>
      </c>
      <c r="E32" s="0" t="n">
        <v>26.551</v>
      </c>
      <c r="F32" s="0" t="n">
        <f aca="false">B32/$J$5</f>
        <v>0</v>
      </c>
    </row>
    <row r="33" customFormat="false" ht="12.8" hidden="false" customHeight="false" outlineLevel="0" collapsed="false">
      <c r="A33" s="2" t="s">
        <v>26346</v>
      </c>
      <c r="B33" s="0" t="n">
        <v>0</v>
      </c>
      <c r="C33" s="0" t="n">
        <v>0</v>
      </c>
      <c r="D33" s="0" t="n">
        <v>0</v>
      </c>
      <c r="E33" s="0" t="n">
        <v>26.469</v>
      </c>
      <c r="F33" s="0" t="n">
        <f aca="false">B33/$J$5</f>
        <v>0</v>
      </c>
    </row>
    <row r="34" customFormat="false" ht="12.8" hidden="false" customHeight="false" outlineLevel="0" collapsed="false">
      <c r="A34" s="2" t="s">
        <v>26347</v>
      </c>
      <c r="B34" s="0" t="n">
        <v>0</v>
      </c>
      <c r="C34" s="0" t="n">
        <v>0</v>
      </c>
      <c r="D34" s="0" t="n">
        <v>0</v>
      </c>
      <c r="E34" s="0" t="n">
        <v>26.383</v>
      </c>
      <c r="F34" s="0" t="n">
        <f aca="false">B34/$J$5</f>
        <v>0</v>
      </c>
    </row>
    <row r="35" customFormat="false" ht="12.8" hidden="false" customHeight="false" outlineLevel="0" collapsed="false">
      <c r="A35" s="2" t="s">
        <v>26348</v>
      </c>
      <c r="B35" s="0" t="n">
        <v>0</v>
      </c>
      <c r="C35" s="0" t="n">
        <v>0</v>
      </c>
      <c r="D35" s="0" t="n">
        <v>0</v>
      </c>
      <c r="E35" s="0" t="n">
        <v>26.311</v>
      </c>
      <c r="F35" s="0" t="n">
        <f aca="false">B35/$J$5</f>
        <v>0</v>
      </c>
    </row>
    <row r="36" customFormat="false" ht="12.8" hidden="false" customHeight="false" outlineLevel="0" collapsed="false">
      <c r="A36" s="2" t="s">
        <v>26349</v>
      </c>
      <c r="B36" s="0" t="n">
        <v>0</v>
      </c>
      <c r="C36" s="0" t="n">
        <v>0</v>
      </c>
      <c r="D36" s="0" t="n">
        <v>0</v>
      </c>
      <c r="E36" s="0" t="n">
        <v>26.281</v>
      </c>
      <c r="F36" s="0" t="n">
        <f aca="false">B36/$J$5</f>
        <v>0</v>
      </c>
    </row>
    <row r="37" customFormat="false" ht="12.8" hidden="false" customHeight="false" outlineLevel="0" collapsed="false">
      <c r="A37" s="2" t="s">
        <v>26350</v>
      </c>
      <c r="B37" s="0" t="n">
        <v>0</v>
      </c>
      <c r="C37" s="0" t="n">
        <v>0</v>
      </c>
      <c r="D37" s="0" t="n">
        <v>0</v>
      </c>
      <c r="E37" s="0" t="n">
        <v>26.311</v>
      </c>
      <c r="F37" s="0" t="n">
        <f aca="false">B37/$J$5</f>
        <v>0</v>
      </c>
    </row>
    <row r="38" customFormat="false" ht="12.8" hidden="false" customHeight="false" outlineLevel="0" collapsed="false">
      <c r="A38" s="2" t="s">
        <v>26351</v>
      </c>
      <c r="B38" s="0" t="n">
        <v>0</v>
      </c>
      <c r="C38" s="0" t="n">
        <v>0</v>
      </c>
      <c r="D38" s="0" t="n">
        <v>0</v>
      </c>
      <c r="E38" s="0" t="n">
        <v>26.395</v>
      </c>
      <c r="F38" s="0" t="n">
        <f aca="false">B38/$J$5</f>
        <v>0</v>
      </c>
    </row>
    <row r="39" customFormat="false" ht="12.8" hidden="false" customHeight="false" outlineLevel="0" collapsed="false">
      <c r="A39" s="2" t="s">
        <v>26352</v>
      </c>
      <c r="B39" s="0" t="n">
        <v>16.664</v>
      </c>
      <c r="C39" s="0" t="n">
        <v>0.014</v>
      </c>
      <c r="D39" s="0" t="n">
        <v>0.018</v>
      </c>
      <c r="E39" s="0" t="n">
        <v>26.495</v>
      </c>
      <c r="F39" s="0" t="n">
        <f aca="false">B39/$J$5</f>
        <v>0.016664</v>
      </c>
    </row>
    <row r="40" customFormat="false" ht="12.8" hidden="false" customHeight="false" outlineLevel="0" collapsed="false">
      <c r="A40" s="2" t="s">
        <v>26353</v>
      </c>
      <c r="B40" s="0" t="n">
        <v>214.33</v>
      </c>
      <c r="C40" s="0" t="n">
        <v>0.185</v>
      </c>
      <c r="D40" s="0" t="n">
        <v>0.079</v>
      </c>
      <c r="E40" s="0" t="n">
        <v>26.613</v>
      </c>
      <c r="F40" s="0" t="n">
        <f aca="false">B40/$J$5</f>
        <v>0.21433</v>
      </c>
    </row>
    <row r="41" customFormat="false" ht="12.8" hidden="false" customHeight="false" outlineLevel="0" collapsed="false">
      <c r="A41" s="2" t="s">
        <v>26354</v>
      </c>
      <c r="B41" s="0" t="n">
        <v>413.04</v>
      </c>
      <c r="C41" s="0" t="n">
        <v>0.41</v>
      </c>
      <c r="D41" s="0" t="n">
        <v>0.098</v>
      </c>
      <c r="E41" s="0" t="n">
        <v>26.713</v>
      </c>
      <c r="F41" s="0" t="n">
        <f aca="false">B41/$J$5</f>
        <v>0.41304</v>
      </c>
    </row>
    <row r="42" customFormat="false" ht="12.8" hidden="false" customHeight="false" outlineLevel="0" collapsed="false">
      <c r="A42" s="2" t="s">
        <v>26355</v>
      </c>
      <c r="B42" s="0" t="n">
        <v>563.898</v>
      </c>
      <c r="C42" s="0" t="n">
        <v>0.606</v>
      </c>
      <c r="D42" s="0" t="n">
        <v>0.107</v>
      </c>
      <c r="E42" s="0" t="n">
        <v>26.79</v>
      </c>
      <c r="F42" s="0" t="n">
        <f aca="false">B42/$J$5</f>
        <v>0.563898</v>
      </c>
    </row>
    <row r="43" customFormat="false" ht="12.8" hidden="false" customHeight="false" outlineLevel="0" collapsed="false">
      <c r="A43" s="2" t="s">
        <v>26356</v>
      </c>
      <c r="B43" s="0" t="n">
        <v>661.765</v>
      </c>
      <c r="C43" s="0" t="n">
        <v>0.745</v>
      </c>
      <c r="D43" s="0" t="n">
        <v>0.113</v>
      </c>
      <c r="E43" s="0" t="n">
        <v>26.865</v>
      </c>
      <c r="F43" s="0" t="n">
        <f aca="false">B43/$J$5</f>
        <v>0.661765</v>
      </c>
    </row>
    <row r="44" customFormat="false" ht="12.8" hidden="false" customHeight="false" outlineLevel="0" collapsed="false">
      <c r="A44" s="2" t="s">
        <v>26357</v>
      </c>
      <c r="B44" s="0" t="n">
        <v>708.291</v>
      </c>
      <c r="C44" s="0" t="n">
        <v>0.815</v>
      </c>
      <c r="D44" s="0" t="n">
        <v>0.117</v>
      </c>
      <c r="E44" s="0" t="n">
        <v>26.905</v>
      </c>
      <c r="F44" s="0" t="n">
        <f aca="false">B44/$J$5</f>
        <v>0.708291</v>
      </c>
    </row>
    <row r="45" customFormat="false" ht="12.8" hidden="false" customHeight="false" outlineLevel="0" collapsed="false">
      <c r="A45" s="2" t="s">
        <v>26358</v>
      </c>
      <c r="B45" s="0" t="n">
        <v>709.3</v>
      </c>
      <c r="C45" s="0" t="n">
        <v>0.817</v>
      </c>
      <c r="D45" s="0" t="n">
        <v>0.116</v>
      </c>
      <c r="E45" s="0" t="n">
        <v>26.918</v>
      </c>
      <c r="F45" s="0" t="n">
        <f aca="false">B45/$J$5</f>
        <v>0.7093</v>
      </c>
    </row>
    <row r="46" customFormat="false" ht="12.8" hidden="false" customHeight="false" outlineLevel="0" collapsed="false">
      <c r="A46" s="2" t="s">
        <v>26359</v>
      </c>
      <c r="B46" s="0" t="n">
        <v>661.269</v>
      </c>
      <c r="C46" s="0" t="n">
        <v>0.746</v>
      </c>
      <c r="D46" s="0" t="n">
        <v>0.111</v>
      </c>
      <c r="E46" s="0" t="n">
        <v>26.902</v>
      </c>
      <c r="F46" s="0" t="n">
        <f aca="false">B46/$J$5</f>
        <v>0.661269</v>
      </c>
    </row>
    <row r="47" customFormat="false" ht="12.8" hidden="false" customHeight="false" outlineLevel="0" collapsed="false">
      <c r="A47" s="2" t="s">
        <v>26360</v>
      </c>
      <c r="B47" s="0" t="n">
        <v>562.795</v>
      </c>
      <c r="C47" s="0" t="n">
        <v>0.607</v>
      </c>
      <c r="D47" s="0" t="n">
        <v>0.104</v>
      </c>
      <c r="E47" s="0" t="n">
        <v>26.89</v>
      </c>
      <c r="F47" s="0" t="n">
        <f aca="false">B47/$J$5</f>
        <v>0.562795</v>
      </c>
    </row>
    <row r="48" customFormat="false" ht="12.8" hidden="false" customHeight="false" outlineLevel="0" collapsed="false">
      <c r="A48" s="2" t="s">
        <v>26361</v>
      </c>
      <c r="B48" s="0" t="n">
        <v>409.112</v>
      </c>
      <c r="C48" s="0" t="n">
        <v>0.408</v>
      </c>
      <c r="D48" s="0" t="n">
        <v>0.095</v>
      </c>
      <c r="E48" s="0" t="n">
        <v>26.871</v>
      </c>
      <c r="F48" s="0" t="n">
        <f aca="false">B48/$J$5</f>
        <v>0.409112</v>
      </c>
    </row>
    <row r="49" customFormat="false" ht="12.8" hidden="false" customHeight="false" outlineLevel="0" collapsed="false">
      <c r="A49" s="2" t="s">
        <v>26362</v>
      </c>
      <c r="B49" s="0" t="n">
        <v>204.876</v>
      </c>
      <c r="C49" s="0" t="n">
        <v>0.176</v>
      </c>
      <c r="D49" s="0" t="n">
        <v>0.077</v>
      </c>
      <c r="E49" s="0" t="n">
        <v>26.821</v>
      </c>
      <c r="F49" s="0" t="n">
        <f aca="false">B49/$J$5</f>
        <v>0.204876</v>
      </c>
    </row>
    <row r="50" customFormat="false" ht="12.8" hidden="false" customHeight="false" outlineLevel="0" collapsed="false">
      <c r="A50" s="2" t="s">
        <v>26363</v>
      </c>
      <c r="B50" s="0" t="n">
        <v>13.548</v>
      </c>
      <c r="C50" s="0" t="n">
        <v>0.012</v>
      </c>
      <c r="D50" s="0" t="n">
        <v>0.016</v>
      </c>
      <c r="E50" s="0" t="n">
        <v>26.721</v>
      </c>
      <c r="F50" s="0" t="n">
        <f aca="false">B50/$J$5</f>
        <v>0.013548</v>
      </c>
    </row>
    <row r="51" customFormat="false" ht="12.8" hidden="false" customHeight="false" outlineLevel="0" collapsed="false">
      <c r="A51" s="2" t="s">
        <v>26364</v>
      </c>
      <c r="B51" s="0" t="n">
        <v>0</v>
      </c>
      <c r="C51" s="0" t="n">
        <v>0</v>
      </c>
      <c r="D51" s="0" t="n">
        <v>0</v>
      </c>
      <c r="E51" s="0" t="n">
        <v>26.628</v>
      </c>
      <c r="F51" s="0" t="n">
        <f aca="false">B51/$J$5</f>
        <v>0</v>
      </c>
    </row>
    <row r="52" customFormat="false" ht="12.8" hidden="false" customHeight="false" outlineLevel="0" collapsed="false">
      <c r="A52" s="2" t="s">
        <v>26365</v>
      </c>
      <c r="B52" s="0" t="n">
        <v>0</v>
      </c>
      <c r="C52" s="0" t="n">
        <v>0</v>
      </c>
      <c r="D52" s="0" t="n">
        <v>0</v>
      </c>
      <c r="E52" s="0" t="n">
        <v>26.575</v>
      </c>
      <c r="F52" s="0" t="n">
        <f aca="false">B52/$J$5</f>
        <v>0</v>
      </c>
    </row>
    <row r="53" customFormat="false" ht="12.8" hidden="false" customHeight="false" outlineLevel="0" collapsed="false">
      <c r="A53" s="2" t="s">
        <v>26366</v>
      </c>
      <c r="B53" s="0" t="n">
        <v>0</v>
      </c>
      <c r="C53" s="0" t="n">
        <v>0</v>
      </c>
      <c r="D53" s="0" t="n">
        <v>0</v>
      </c>
      <c r="E53" s="0" t="n">
        <v>26.536</v>
      </c>
      <c r="F53" s="0" t="n">
        <f aca="false">B53/$J$5</f>
        <v>0</v>
      </c>
    </row>
    <row r="54" customFormat="false" ht="12.8" hidden="false" customHeight="false" outlineLevel="0" collapsed="false">
      <c r="A54" s="2" t="s">
        <v>26367</v>
      </c>
      <c r="B54" s="0" t="n">
        <v>0</v>
      </c>
      <c r="C54" s="0" t="n">
        <v>0</v>
      </c>
      <c r="D54" s="0" t="n">
        <v>0</v>
      </c>
      <c r="E54" s="0" t="n">
        <v>26.487</v>
      </c>
      <c r="F54" s="0" t="n">
        <f aca="false">B54/$J$5</f>
        <v>0</v>
      </c>
    </row>
    <row r="55" customFormat="false" ht="12.8" hidden="false" customHeight="false" outlineLevel="0" collapsed="false">
      <c r="A55" s="2" t="s">
        <v>26368</v>
      </c>
      <c r="B55" s="0" t="n">
        <v>0</v>
      </c>
      <c r="C55" s="0" t="n">
        <v>0</v>
      </c>
      <c r="D55" s="0" t="n">
        <v>0</v>
      </c>
      <c r="E55" s="0" t="n">
        <v>26.419</v>
      </c>
      <c r="F55" s="0" t="n">
        <f aca="false">B55/$J$5</f>
        <v>0</v>
      </c>
    </row>
    <row r="56" customFormat="false" ht="12.8" hidden="false" customHeight="false" outlineLevel="0" collapsed="false">
      <c r="A56" s="2" t="s">
        <v>26369</v>
      </c>
      <c r="B56" s="0" t="n">
        <v>0</v>
      </c>
      <c r="C56" s="0" t="n">
        <v>0</v>
      </c>
      <c r="D56" s="0" t="n">
        <v>0</v>
      </c>
      <c r="E56" s="0" t="n">
        <v>26.344</v>
      </c>
      <c r="F56" s="0" t="n">
        <f aca="false">B56/$J$5</f>
        <v>0</v>
      </c>
    </row>
    <row r="57" customFormat="false" ht="12.8" hidden="false" customHeight="false" outlineLevel="0" collapsed="false">
      <c r="A57" s="2" t="s">
        <v>26370</v>
      </c>
      <c r="B57" s="0" t="n">
        <v>0</v>
      </c>
      <c r="C57" s="0" t="n">
        <v>0</v>
      </c>
      <c r="D57" s="0" t="n">
        <v>0</v>
      </c>
      <c r="E57" s="0" t="n">
        <v>26.248</v>
      </c>
      <c r="F57" s="0" t="n">
        <f aca="false">B57/$J$5</f>
        <v>0</v>
      </c>
    </row>
    <row r="58" customFormat="false" ht="12.8" hidden="false" customHeight="false" outlineLevel="0" collapsed="false">
      <c r="A58" s="2" t="s">
        <v>26371</v>
      </c>
      <c r="B58" s="0" t="n">
        <v>0</v>
      </c>
      <c r="C58" s="0" t="n">
        <v>0</v>
      </c>
      <c r="D58" s="0" t="n">
        <v>0</v>
      </c>
      <c r="E58" s="0" t="n">
        <v>26.137</v>
      </c>
      <c r="F58" s="0" t="n">
        <f aca="false">B58/$J$5</f>
        <v>0</v>
      </c>
    </row>
    <row r="59" customFormat="false" ht="12.8" hidden="false" customHeight="false" outlineLevel="0" collapsed="false">
      <c r="A59" s="2" t="s">
        <v>26372</v>
      </c>
      <c r="B59" s="0" t="n">
        <v>0</v>
      </c>
      <c r="C59" s="0" t="n">
        <v>0</v>
      </c>
      <c r="D59" s="0" t="n">
        <v>0</v>
      </c>
      <c r="E59" s="0" t="n">
        <v>26.058</v>
      </c>
      <c r="F59" s="0" t="n">
        <f aca="false">B59/$J$5</f>
        <v>0</v>
      </c>
    </row>
    <row r="60" customFormat="false" ht="12.8" hidden="false" customHeight="false" outlineLevel="0" collapsed="false">
      <c r="A60" s="2" t="s">
        <v>26373</v>
      </c>
      <c r="B60" s="0" t="n">
        <v>0</v>
      </c>
      <c r="C60" s="0" t="n">
        <v>0</v>
      </c>
      <c r="D60" s="0" t="n">
        <v>0</v>
      </c>
      <c r="E60" s="0" t="n">
        <v>26.04</v>
      </c>
      <c r="F60" s="0" t="n">
        <f aca="false">B60/$J$5</f>
        <v>0</v>
      </c>
    </row>
    <row r="61" customFormat="false" ht="12.8" hidden="false" customHeight="false" outlineLevel="0" collapsed="false">
      <c r="A61" s="2" t="s">
        <v>26374</v>
      </c>
      <c r="B61" s="0" t="n">
        <v>0</v>
      </c>
      <c r="C61" s="0" t="n">
        <v>0</v>
      </c>
      <c r="D61" s="0" t="n">
        <v>0</v>
      </c>
      <c r="E61" s="0" t="n">
        <v>26.083</v>
      </c>
      <c r="F61" s="0" t="n">
        <f aca="false">B61/$J$5</f>
        <v>0</v>
      </c>
    </row>
    <row r="62" customFormat="false" ht="12.8" hidden="false" customHeight="false" outlineLevel="0" collapsed="false">
      <c r="A62" s="2" t="s">
        <v>26375</v>
      </c>
      <c r="B62" s="0" t="n">
        <v>0</v>
      </c>
      <c r="C62" s="0" t="n">
        <v>0</v>
      </c>
      <c r="D62" s="0" t="n">
        <v>0</v>
      </c>
      <c r="E62" s="0" t="n">
        <v>26.157</v>
      </c>
      <c r="F62" s="0" t="n">
        <f aca="false">B62/$J$5</f>
        <v>0</v>
      </c>
    </row>
    <row r="63" customFormat="false" ht="12.8" hidden="false" customHeight="false" outlineLevel="0" collapsed="false">
      <c r="A63" s="2" t="s">
        <v>26376</v>
      </c>
      <c r="B63" s="0" t="n">
        <v>17.856</v>
      </c>
      <c r="C63" s="0" t="n">
        <v>0.016</v>
      </c>
      <c r="D63" s="0" t="n">
        <v>0.018</v>
      </c>
      <c r="E63" s="0" t="n">
        <v>26.255</v>
      </c>
      <c r="F63" s="0" t="n">
        <f aca="false">B63/$J$5</f>
        <v>0.017856</v>
      </c>
    </row>
    <row r="64" customFormat="false" ht="12.8" hidden="false" customHeight="false" outlineLevel="0" collapsed="false">
      <c r="A64" s="2" t="s">
        <v>26377</v>
      </c>
      <c r="B64" s="0" t="n">
        <v>205.268</v>
      </c>
      <c r="C64" s="0" t="n">
        <v>0.171</v>
      </c>
      <c r="D64" s="0" t="n">
        <v>0.082</v>
      </c>
      <c r="E64" s="0" t="n">
        <v>26.475</v>
      </c>
      <c r="F64" s="0" t="n">
        <f aca="false">B64/$J$5</f>
        <v>0.205268</v>
      </c>
    </row>
    <row r="65" customFormat="false" ht="12.8" hidden="false" customHeight="false" outlineLevel="0" collapsed="false">
      <c r="A65" s="2" t="s">
        <v>26378</v>
      </c>
      <c r="B65" s="0" t="n">
        <v>423.749</v>
      </c>
      <c r="C65" s="0" t="n">
        <v>0.43</v>
      </c>
      <c r="D65" s="0" t="n">
        <v>0.092</v>
      </c>
      <c r="E65" s="0" t="n">
        <v>26.686</v>
      </c>
      <c r="F65" s="0" t="n">
        <f aca="false">B65/$J$5</f>
        <v>0.423749</v>
      </c>
    </row>
    <row r="66" customFormat="false" ht="12.8" hidden="false" customHeight="false" outlineLevel="0" collapsed="false">
      <c r="A66" s="2" t="s">
        <v>26379</v>
      </c>
      <c r="B66" s="0" t="n">
        <v>567.55</v>
      </c>
      <c r="C66" s="0" t="n">
        <v>0.616</v>
      </c>
      <c r="D66" s="0" t="n">
        <v>0.102</v>
      </c>
      <c r="E66" s="0" t="n">
        <v>26.852</v>
      </c>
      <c r="F66" s="0" t="n">
        <f aca="false">B66/$J$5</f>
        <v>0.56755</v>
      </c>
    </row>
    <row r="67" customFormat="false" ht="12.8" hidden="false" customHeight="false" outlineLevel="0" collapsed="false">
      <c r="A67" s="2" t="s">
        <v>26380</v>
      </c>
      <c r="B67" s="0" t="n">
        <v>675.874</v>
      </c>
      <c r="C67" s="0" t="n">
        <v>0.778</v>
      </c>
      <c r="D67" s="0" t="n">
        <v>0.102</v>
      </c>
      <c r="E67" s="0" t="n">
        <v>26.933</v>
      </c>
      <c r="F67" s="0" t="n">
        <f aca="false">B67/$J$5</f>
        <v>0.675874</v>
      </c>
    </row>
    <row r="68" customFormat="false" ht="12.8" hidden="false" customHeight="false" outlineLevel="0" collapsed="false">
      <c r="A68" s="2" t="s">
        <v>26381</v>
      </c>
      <c r="B68" s="0" t="n">
        <v>725.863</v>
      </c>
      <c r="C68" s="0" t="n">
        <v>0.856</v>
      </c>
      <c r="D68" s="0" t="n">
        <v>0.103</v>
      </c>
      <c r="E68" s="0" t="n">
        <v>26.93</v>
      </c>
      <c r="F68" s="0" t="n">
        <f aca="false">B68/$J$5</f>
        <v>0.725863</v>
      </c>
    </row>
    <row r="69" customFormat="false" ht="12.8" hidden="false" customHeight="false" outlineLevel="0" collapsed="false">
      <c r="A69" s="2" t="s">
        <v>26382</v>
      </c>
      <c r="B69" s="0" t="n">
        <v>720.286</v>
      </c>
      <c r="C69" s="0" t="n">
        <v>0.844</v>
      </c>
      <c r="D69" s="0" t="n">
        <v>0.107</v>
      </c>
      <c r="E69" s="0" t="n">
        <v>26.896</v>
      </c>
      <c r="F69" s="0" t="n">
        <f aca="false">B69/$J$5</f>
        <v>0.720286</v>
      </c>
    </row>
    <row r="70" customFormat="false" ht="12.8" hidden="false" customHeight="false" outlineLevel="0" collapsed="false">
      <c r="A70" s="2" t="s">
        <v>26383</v>
      </c>
      <c r="B70" s="0" t="n">
        <v>665.692</v>
      </c>
      <c r="C70" s="0" t="n">
        <v>0.757</v>
      </c>
      <c r="D70" s="0" t="n">
        <v>0.107</v>
      </c>
      <c r="E70" s="0" t="n">
        <v>26.865</v>
      </c>
      <c r="F70" s="0" t="n">
        <f aca="false">B70/$J$5</f>
        <v>0.665692</v>
      </c>
    </row>
    <row r="71" customFormat="false" ht="12.8" hidden="false" customHeight="false" outlineLevel="0" collapsed="false">
      <c r="A71" s="2" t="s">
        <v>26384</v>
      </c>
      <c r="B71" s="0" t="n">
        <v>564.726</v>
      </c>
      <c r="C71" s="0" t="n">
        <v>0.613</v>
      </c>
      <c r="D71" s="0" t="n">
        <v>0.102</v>
      </c>
      <c r="E71" s="0" t="n">
        <v>26.84</v>
      </c>
      <c r="F71" s="0" t="n">
        <f aca="false">B71/$J$5</f>
        <v>0.564726</v>
      </c>
    </row>
    <row r="72" customFormat="false" ht="12.8" hidden="false" customHeight="false" outlineLevel="0" collapsed="false">
      <c r="A72" s="2" t="s">
        <v>26385</v>
      </c>
      <c r="B72" s="0" t="n">
        <v>417.964</v>
      </c>
      <c r="C72" s="0" t="n">
        <v>0.426</v>
      </c>
      <c r="D72" s="0" t="n">
        <v>0.089</v>
      </c>
      <c r="E72" s="0" t="n">
        <v>26.82</v>
      </c>
      <c r="F72" s="0" t="n">
        <f aca="false">B72/$J$5</f>
        <v>0.417964</v>
      </c>
    </row>
    <row r="73" customFormat="false" ht="12.8" hidden="false" customHeight="false" outlineLevel="0" collapsed="false">
      <c r="A73" s="2" t="s">
        <v>26386</v>
      </c>
      <c r="B73" s="0" t="n">
        <v>213.684</v>
      </c>
      <c r="C73" s="0" t="n">
        <v>0.191</v>
      </c>
      <c r="D73" s="0" t="n">
        <v>0.072</v>
      </c>
      <c r="E73" s="0" t="n">
        <v>26.759</v>
      </c>
      <c r="F73" s="0" t="n">
        <f aca="false">B73/$J$5</f>
        <v>0.213684</v>
      </c>
    </row>
    <row r="74" customFormat="false" ht="12.8" hidden="false" customHeight="false" outlineLevel="0" collapsed="false">
      <c r="A74" s="2" t="s">
        <v>26387</v>
      </c>
      <c r="B74" s="0" t="n">
        <v>15.254</v>
      </c>
      <c r="C74" s="0" t="n">
        <v>0.015</v>
      </c>
      <c r="D74" s="0" t="n">
        <v>0.016</v>
      </c>
      <c r="E74" s="0" t="n">
        <v>26.649</v>
      </c>
      <c r="F74" s="0" t="n">
        <f aca="false">B74/$J$5</f>
        <v>0.015254</v>
      </c>
    </row>
    <row r="75" customFormat="false" ht="12.8" hidden="false" customHeight="false" outlineLevel="0" collapsed="false">
      <c r="A75" s="2" t="s">
        <v>26388</v>
      </c>
      <c r="B75" s="0" t="n">
        <v>0</v>
      </c>
      <c r="C75" s="0" t="n">
        <v>0</v>
      </c>
      <c r="D75" s="0" t="n">
        <v>0</v>
      </c>
      <c r="E75" s="0" t="n">
        <v>26.574</v>
      </c>
      <c r="F75" s="0" t="n">
        <f aca="false">B75/$J$5</f>
        <v>0</v>
      </c>
    </row>
    <row r="76" customFormat="false" ht="12.8" hidden="false" customHeight="false" outlineLevel="0" collapsed="false">
      <c r="A76" s="2" t="s">
        <v>26389</v>
      </c>
      <c r="B76" s="0" t="n">
        <v>0</v>
      </c>
      <c r="C76" s="0" t="n">
        <v>0</v>
      </c>
      <c r="D76" s="0" t="n">
        <v>0</v>
      </c>
      <c r="E76" s="0" t="n">
        <v>26.552</v>
      </c>
      <c r="F76" s="0" t="n">
        <f aca="false">B76/$J$5</f>
        <v>0</v>
      </c>
    </row>
    <row r="77" customFormat="false" ht="12.8" hidden="false" customHeight="false" outlineLevel="0" collapsed="false">
      <c r="A77" s="2" t="s">
        <v>26390</v>
      </c>
      <c r="B77" s="0" t="n">
        <v>0</v>
      </c>
      <c r="C77" s="0" t="n">
        <v>0</v>
      </c>
      <c r="D77" s="0" t="n">
        <v>0</v>
      </c>
      <c r="E77" s="0" t="n">
        <v>26.551</v>
      </c>
      <c r="F77" s="0" t="n">
        <f aca="false">B77/$J$5</f>
        <v>0</v>
      </c>
    </row>
    <row r="78" customFormat="false" ht="12.8" hidden="false" customHeight="false" outlineLevel="0" collapsed="false">
      <c r="A78" s="2" t="s">
        <v>26391</v>
      </c>
      <c r="B78" s="0" t="n">
        <v>0</v>
      </c>
      <c r="C78" s="0" t="n">
        <v>0</v>
      </c>
      <c r="D78" s="0" t="n">
        <v>0</v>
      </c>
      <c r="E78" s="0" t="n">
        <v>26.526</v>
      </c>
      <c r="F78" s="0" t="n">
        <f aca="false">B78/$J$5</f>
        <v>0</v>
      </c>
    </row>
    <row r="79" customFormat="false" ht="12.8" hidden="false" customHeight="false" outlineLevel="0" collapsed="false">
      <c r="A79" s="2" t="s">
        <v>26392</v>
      </c>
      <c r="B79" s="0" t="n">
        <v>0</v>
      </c>
      <c r="C79" s="0" t="n">
        <v>0</v>
      </c>
      <c r="D79" s="0" t="n">
        <v>0</v>
      </c>
      <c r="E79" s="0" t="n">
        <v>26.475</v>
      </c>
      <c r="F79" s="0" t="n">
        <f aca="false">B79/$J$5</f>
        <v>0</v>
      </c>
    </row>
    <row r="80" customFormat="false" ht="12.8" hidden="false" customHeight="false" outlineLevel="0" collapsed="false">
      <c r="A80" s="2" t="s">
        <v>26393</v>
      </c>
      <c r="B80" s="0" t="n">
        <v>0</v>
      </c>
      <c r="C80" s="0" t="n">
        <v>0</v>
      </c>
      <c r="D80" s="0" t="n">
        <v>0</v>
      </c>
      <c r="E80" s="0" t="n">
        <v>26.416</v>
      </c>
      <c r="F80" s="0" t="n">
        <f aca="false">B80/$J$5</f>
        <v>0</v>
      </c>
    </row>
    <row r="81" customFormat="false" ht="12.8" hidden="false" customHeight="false" outlineLevel="0" collapsed="false">
      <c r="A81" s="2" t="s">
        <v>26394</v>
      </c>
      <c r="B81" s="0" t="n">
        <v>0</v>
      </c>
      <c r="C81" s="0" t="n">
        <v>0</v>
      </c>
      <c r="D81" s="0" t="n">
        <v>0</v>
      </c>
      <c r="E81" s="0" t="n">
        <v>26.373</v>
      </c>
      <c r="F81" s="0" t="n">
        <f aca="false">B81/$J$5</f>
        <v>0</v>
      </c>
    </row>
    <row r="82" customFormat="false" ht="12.8" hidden="false" customHeight="false" outlineLevel="0" collapsed="false">
      <c r="A82" s="2" t="s">
        <v>26395</v>
      </c>
      <c r="B82" s="0" t="n">
        <v>0</v>
      </c>
      <c r="C82" s="0" t="n">
        <v>0</v>
      </c>
      <c r="D82" s="0" t="n">
        <v>0</v>
      </c>
      <c r="E82" s="0" t="n">
        <v>26.341</v>
      </c>
      <c r="F82" s="0" t="n">
        <f aca="false">B82/$J$5</f>
        <v>0</v>
      </c>
    </row>
    <row r="83" customFormat="false" ht="12.8" hidden="false" customHeight="false" outlineLevel="0" collapsed="false">
      <c r="A83" s="2" t="s">
        <v>26396</v>
      </c>
      <c r="B83" s="0" t="n">
        <v>0</v>
      </c>
      <c r="C83" s="0" t="n">
        <v>0</v>
      </c>
      <c r="D83" s="0" t="n">
        <v>0</v>
      </c>
      <c r="E83" s="0" t="n">
        <v>26.317</v>
      </c>
      <c r="F83" s="0" t="n">
        <f aca="false">B83/$J$5</f>
        <v>0</v>
      </c>
    </row>
    <row r="84" customFormat="false" ht="12.8" hidden="false" customHeight="false" outlineLevel="0" collapsed="false">
      <c r="A84" s="2" t="s">
        <v>26397</v>
      </c>
      <c r="B84" s="0" t="n">
        <v>0</v>
      </c>
      <c r="C84" s="0" t="n">
        <v>0</v>
      </c>
      <c r="D84" s="0" t="n">
        <v>0</v>
      </c>
      <c r="E84" s="0" t="n">
        <v>26.312</v>
      </c>
      <c r="F84" s="0" t="n">
        <f aca="false">B84/$J$5</f>
        <v>0</v>
      </c>
    </row>
    <row r="85" customFormat="false" ht="12.8" hidden="false" customHeight="false" outlineLevel="0" collapsed="false">
      <c r="A85" s="2" t="s">
        <v>26398</v>
      </c>
      <c r="B85" s="0" t="n">
        <v>0</v>
      </c>
      <c r="C85" s="0" t="n">
        <v>0</v>
      </c>
      <c r="D85" s="0" t="n">
        <v>0</v>
      </c>
      <c r="E85" s="0" t="n">
        <v>26.321</v>
      </c>
      <c r="F85" s="0" t="n">
        <f aca="false">B85/$J$5</f>
        <v>0</v>
      </c>
    </row>
    <row r="86" customFormat="false" ht="12.8" hidden="false" customHeight="false" outlineLevel="0" collapsed="false">
      <c r="A86" s="2" t="s">
        <v>26399</v>
      </c>
      <c r="B86" s="0" t="n">
        <v>0</v>
      </c>
      <c r="C86" s="0" t="n">
        <v>0</v>
      </c>
      <c r="D86" s="0" t="n">
        <v>0</v>
      </c>
      <c r="E86" s="0" t="n">
        <v>26.33</v>
      </c>
      <c r="F86" s="0" t="n">
        <f aca="false">B86/$J$5</f>
        <v>0</v>
      </c>
    </row>
    <row r="87" customFormat="false" ht="12.8" hidden="false" customHeight="false" outlineLevel="0" collapsed="false">
      <c r="A87" s="2" t="s">
        <v>26400</v>
      </c>
      <c r="B87" s="0" t="n">
        <v>21.839</v>
      </c>
      <c r="C87" s="0" t="n">
        <v>0.022</v>
      </c>
      <c r="D87" s="0" t="n">
        <v>0.017</v>
      </c>
      <c r="E87" s="0" t="n">
        <v>26.36</v>
      </c>
      <c r="F87" s="0" t="n">
        <f aca="false">B87/$J$5</f>
        <v>0.021839</v>
      </c>
    </row>
    <row r="88" customFormat="false" ht="12.8" hidden="false" customHeight="false" outlineLevel="0" collapsed="false">
      <c r="A88" s="2" t="s">
        <v>26401</v>
      </c>
      <c r="B88" s="0" t="n">
        <v>239.127</v>
      </c>
      <c r="C88" s="0" t="n">
        <v>0.227</v>
      </c>
      <c r="D88" s="0" t="n">
        <v>0.066</v>
      </c>
      <c r="E88" s="0" t="n">
        <v>26.497</v>
      </c>
      <c r="F88" s="0" t="n">
        <f aca="false">B88/$J$5</f>
        <v>0.239127</v>
      </c>
    </row>
    <row r="89" customFormat="false" ht="12.8" hidden="false" customHeight="false" outlineLevel="0" collapsed="false">
      <c r="A89" s="2" t="s">
        <v>26402</v>
      </c>
      <c r="B89" s="0" t="n">
        <v>439.216</v>
      </c>
      <c r="C89" s="0" t="n">
        <v>0.462</v>
      </c>
      <c r="D89" s="0" t="n">
        <v>0.079</v>
      </c>
      <c r="E89" s="0" t="n">
        <v>26.64</v>
      </c>
      <c r="F89" s="0" t="n">
        <f aca="false">B89/$J$5</f>
        <v>0.439216</v>
      </c>
    </row>
    <row r="90" customFormat="false" ht="12.8" hidden="false" customHeight="false" outlineLevel="0" collapsed="false">
      <c r="A90" s="2" t="s">
        <v>26403</v>
      </c>
      <c r="B90" s="0" t="n">
        <v>589.157</v>
      </c>
      <c r="C90" s="0" t="n">
        <v>0.662</v>
      </c>
      <c r="D90" s="0" t="n">
        <v>0.087</v>
      </c>
      <c r="E90" s="0" t="n">
        <v>26.772</v>
      </c>
      <c r="F90" s="0" t="n">
        <f aca="false">B90/$J$5</f>
        <v>0.589157</v>
      </c>
    </row>
    <row r="91" customFormat="false" ht="12.8" hidden="false" customHeight="false" outlineLevel="0" collapsed="false">
      <c r="A91" s="2" t="s">
        <v>26404</v>
      </c>
      <c r="B91" s="0" t="n">
        <v>688.557</v>
      </c>
      <c r="C91" s="0" t="n">
        <v>0.808</v>
      </c>
      <c r="D91" s="0" t="n">
        <v>0.092</v>
      </c>
      <c r="E91" s="0" t="n">
        <v>26.876</v>
      </c>
      <c r="F91" s="0" t="n">
        <f aca="false">B91/$J$5</f>
        <v>0.688557</v>
      </c>
    </row>
    <row r="92" customFormat="false" ht="12.8" hidden="false" customHeight="false" outlineLevel="0" collapsed="false">
      <c r="A92" s="2" t="s">
        <v>26405</v>
      </c>
      <c r="B92" s="0" t="n">
        <v>735.055</v>
      </c>
      <c r="C92" s="0" t="n">
        <v>0.88</v>
      </c>
      <c r="D92" s="0" t="n">
        <v>0.095</v>
      </c>
      <c r="E92" s="0" t="n">
        <v>26.953</v>
      </c>
      <c r="F92" s="0" t="n">
        <f aca="false">B92/$J$5</f>
        <v>0.735055</v>
      </c>
    </row>
    <row r="93" customFormat="false" ht="12.8" hidden="false" customHeight="false" outlineLevel="0" collapsed="false">
      <c r="A93" s="2" t="s">
        <v>26406</v>
      </c>
      <c r="B93" s="0" t="n">
        <v>732.038</v>
      </c>
      <c r="C93" s="0" t="n">
        <v>0.874</v>
      </c>
      <c r="D93" s="0" t="n">
        <v>0.096</v>
      </c>
      <c r="E93" s="0" t="n">
        <v>26.996</v>
      </c>
      <c r="F93" s="0" t="n">
        <f aca="false">B93/$J$5</f>
        <v>0.732038</v>
      </c>
    </row>
    <row r="94" customFormat="false" ht="12.8" hidden="false" customHeight="false" outlineLevel="0" collapsed="false">
      <c r="A94" s="2" t="s">
        <v>26407</v>
      </c>
      <c r="B94" s="0" t="n">
        <v>680.346</v>
      </c>
      <c r="C94" s="0" t="n">
        <v>0.793</v>
      </c>
      <c r="D94" s="0" t="n">
        <v>0.095</v>
      </c>
      <c r="E94" s="0" t="n">
        <v>27.016</v>
      </c>
      <c r="F94" s="0" t="n">
        <f aca="false">B94/$J$5</f>
        <v>0.680346</v>
      </c>
    </row>
    <row r="95" customFormat="false" ht="12.8" hidden="false" customHeight="false" outlineLevel="0" collapsed="false">
      <c r="A95" s="2" t="s">
        <v>26408</v>
      </c>
      <c r="B95" s="0" t="n">
        <v>576.494</v>
      </c>
      <c r="C95" s="0" t="n">
        <v>0.64</v>
      </c>
      <c r="D95" s="0" t="n">
        <v>0.092</v>
      </c>
      <c r="E95" s="0" t="n">
        <v>27.008</v>
      </c>
      <c r="F95" s="0" t="n">
        <f aca="false">B95/$J$5</f>
        <v>0.576494</v>
      </c>
    </row>
    <row r="96" customFormat="false" ht="12.8" hidden="false" customHeight="false" outlineLevel="0" collapsed="false">
      <c r="A96" s="2" t="s">
        <v>26409</v>
      </c>
      <c r="B96" s="0" t="n">
        <v>417.986</v>
      </c>
      <c r="C96" s="0" t="n">
        <v>0.428</v>
      </c>
      <c r="D96" s="0" t="n">
        <v>0.087</v>
      </c>
      <c r="E96" s="0" t="n">
        <v>26.982</v>
      </c>
      <c r="F96" s="0" t="n">
        <f aca="false">B96/$J$5</f>
        <v>0.417986</v>
      </c>
    </row>
    <row r="97" customFormat="false" ht="12.8" hidden="false" customHeight="false" outlineLevel="0" collapsed="false">
      <c r="A97" s="2" t="s">
        <v>26410</v>
      </c>
      <c r="B97" s="0" t="n">
        <v>211.388</v>
      </c>
      <c r="C97" s="0" t="n">
        <v>0.189</v>
      </c>
      <c r="D97" s="0" t="n">
        <v>0.072</v>
      </c>
      <c r="E97" s="0" t="n">
        <v>26.925</v>
      </c>
      <c r="F97" s="0" t="n">
        <f aca="false">B97/$J$5</f>
        <v>0.211388</v>
      </c>
    </row>
    <row r="98" customFormat="false" ht="12.8" hidden="false" customHeight="false" outlineLevel="0" collapsed="false">
      <c r="A98" s="2" t="s">
        <v>26411</v>
      </c>
      <c r="B98" s="0" t="n">
        <v>15.013</v>
      </c>
      <c r="C98" s="0" t="n">
        <v>0.014</v>
      </c>
      <c r="D98" s="0" t="n">
        <v>0.016</v>
      </c>
      <c r="E98" s="0" t="n">
        <v>26.811</v>
      </c>
      <c r="F98" s="0" t="n">
        <f aca="false">B98/$J$5</f>
        <v>0.015013</v>
      </c>
    </row>
    <row r="99" customFormat="false" ht="12.8" hidden="false" customHeight="false" outlineLevel="0" collapsed="false">
      <c r="A99" s="2" t="s">
        <v>26412</v>
      </c>
      <c r="B99" s="0" t="n">
        <v>0</v>
      </c>
      <c r="C99" s="0" t="n">
        <v>0</v>
      </c>
      <c r="D99" s="0" t="n">
        <v>0</v>
      </c>
      <c r="E99" s="0" t="n">
        <v>26.663</v>
      </c>
      <c r="F99" s="0" t="n">
        <f aca="false">B99/$J$5</f>
        <v>0</v>
      </c>
    </row>
    <row r="100" customFormat="false" ht="12.8" hidden="false" customHeight="false" outlineLevel="0" collapsed="false">
      <c r="A100" s="2" t="s">
        <v>26413</v>
      </c>
      <c r="B100" s="0" t="n">
        <v>0</v>
      </c>
      <c r="C100" s="0" t="n">
        <v>0</v>
      </c>
      <c r="D100" s="0" t="n">
        <v>0</v>
      </c>
      <c r="E100" s="0" t="n">
        <v>26.596</v>
      </c>
      <c r="F100" s="0" t="n">
        <f aca="false">B100/$J$5</f>
        <v>0</v>
      </c>
    </row>
    <row r="101" customFormat="false" ht="12.8" hidden="false" customHeight="false" outlineLevel="0" collapsed="false">
      <c r="A101" s="2" t="s">
        <v>26414</v>
      </c>
      <c r="B101" s="0" t="n">
        <v>0</v>
      </c>
      <c r="C101" s="0" t="n">
        <v>0</v>
      </c>
      <c r="D101" s="0" t="n">
        <v>0</v>
      </c>
      <c r="E101" s="0" t="n">
        <v>26.577</v>
      </c>
      <c r="F101" s="0" t="n">
        <f aca="false">B101/$J$5</f>
        <v>0</v>
      </c>
    </row>
    <row r="102" customFormat="false" ht="12.8" hidden="false" customHeight="false" outlineLevel="0" collapsed="false">
      <c r="A102" s="2" t="s">
        <v>26415</v>
      </c>
      <c r="B102" s="0" t="n">
        <v>0</v>
      </c>
      <c r="C102" s="0" t="n">
        <v>0</v>
      </c>
      <c r="D102" s="0" t="n">
        <v>0</v>
      </c>
      <c r="E102" s="0" t="n">
        <v>26.538</v>
      </c>
      <c r="F102" s="0" t="n">
        <f aca="false">B102/$J$5</f>
        <v>0</v>
      </c>
    </row>
    <row r="103" customFormat="false" ht="12.8" hidden="false" customHeight="false" outlineLevel="0" collapsed="false">
      <c r="A103" s="2" t="s">
        <v>26416</v>
      </c>
      <c r="B103" s="0" t="n">
        <v>0</v>
      </c>
      <c r="C103" s="0" t="n">
        <v>0</v>
      </c>
      <c r="D103" s="0" t="n">
        <v>0</v>
      </c>
      <c r="E103" s="0" t="n">
        <v>26.497</v>
      </c>
      <c r="F103" s="0" t="n">
        <f aca="false">B103/$J$5</f>
        <v>0</v>
      </c>
    </row>
    <row r="104" customFormat="false" ht="12.8" hidden="false" customHeight="false" outlineLevel="0" collapsed="false">
      <c r="A104" s="2" t="s">
        <v>26417</v>
      </c>
      <c r="B104" s="0" t="n">
        <v>0</v>
      </c>
      <c r="C104" s="0" t="n">
        <v>0</v>
      </c>
      <c r="D104" s="0" t="n">
        <v>0</v>
      </c>
      <c r="E104" s="0" t="n">
        <v>26.471</v>
      </c>
      <c r="F104" s="0" t="n">
        <f aca="false">B104/$J$5</f>
        <v>0</v>
      </c>
    </row>
    <row r="105" customFormat="false" ht="12.8" hidden="false" customHeight="false" outlineLevel="0" collapsed="false">
      <c r="A105" s="2" t="s">
        <v>26418</v>
      </c>
      <c r="B105" s="0" t="n">
        <v>0</v>
      </c>
      <c r="C105" s="0" t="n">
        <v>0</v>
      </c>
      <c r="D105" s="0" t="n">
        <v>0</v>
      </c>
      <c r="E105" s="0" t="n">
        <v>26.433</v>
      </c>
      <c r="F105" s="0" t="n">
        <f aca="false">B105/$J$5</f>
        <v>0</v>
      </c>
    </row>
    <row r="106" customFormat="false" ht="12.8" hidden="false" customHeight="false" outlineLevel="0" collapsed="false">
      <c r="A106" s="2" t="s">
        <v>26419</v>
      </c>
      <c r="B106" s="0" t="n">
        <v>0</v>
      </c>
      <c r="C106" s="0" t="n">
        <v>0</v>
      </c>
      <c r="D106" s="0" t="n">
        <v>0</v>
      </c>
      <c r="E106" s="0" t="n">
        <v>26.359</v>
      </c>
      <c r="F106" s="0" t="n">
        <f aca="false">B106/$J$5</f>
        <v>0</v>
      </c>
    </row>
    <row r="107" customFormat="false" ht="12.8" hidden="false" customHeight="false" outlineLevel="0" collapsed="false">
      <c r="A107" s="2" t="s">
        <v>26420</v>
      </c>
      <c r="B107" s="0" t="n">
        <v>0</v>
      </c>
      <c r="C107" s="0" t="n">
        <v>0</v>
      </c>
      <c r="D107" s="0" t="n">
        <v>0</v>
      </c>
      <c r="E107" s="0" t="n">
        <v>26.267</v>
      </c>
      <c r="F107" s="0" t="n">
        <f aca="false">B107/$J$5</f>
        <v>0</v>
      </c>
    </row>
    <row r="108" customFormat="false" ht="12.8" hidden="false" customHeight="false" outlineLevel="0" collapsed="false">
      <c r="A108" s="2" t="s">
        <v>26421</v>
      </c>
      <c r="B108" s="0" t="n">
        <v>0</v>
      </c>
      <c r="C108" s="0" t="n">
        <v>0</v>
      </c>
      <c r="D108" s="0" t="n">
        <v>0</v>
      </c>
      <c r="E108" s="0" t="n">
        <v>26.199</v>
      </c>
      <c r="F108" s="0" t="n">
        <f aca="false">B108/$J$5</f>
        <v>0</v>
      </c>
    </row>
    <row r="109" customFormat="false" ht="12.8" hidden="false" customHeight="false" outlineLevel="0" collapsed="false">
      <c r="A109" s="2" t="s">
        <v>26422</v>
      </c>
      <c r="B109" s="0" t="n">
        <v>0</v>
      </c>
      <c r="C109" s="0" t="n">
        <v>0</v>
      </c>
      <c r="D109" s="0" t="n">
        <v>0</v>
      </c>
      <c r="E109" s="0" t="n">
        <v>26.199</v>
      </c>
      <c r="F109" s="0" t="n">
        <f aca="false">B109/$J$5</f>
        <v>0</v>
      </c>
    </row>
    <row r="110" customFormat="false" ht="12.8" hidden="false" customHeight="false" outlineLevel="0" collapsed="false">
      <c r="A110" s="2" t="s">
        <v>26423</v>
      </c>
      <c r="B110" s="0" t="n">
        <v>0</v>
      </c>
      <c r="C110" s="0" t="n">
        <v>0</v>
      </c>
      <c r="D110" s="0" t="n">
        <v>0</v>
      </c>
      <c r="E110" s="0" t="n">
        <v>26.235</v>
      </c>
      <c r="F110" s="0" t="n">
        <f aca="false">B110/$J$5</f>
        <v>0</v>
      </c>
    </row>
    <row r="111" customFormat="false" ht="12.8" hidden="false" customHeight="false" outlineLevel="0" collapsed="false">
      <c r="A111" s="2" t="s">
        <v>26424</v>
      </c>
      <c r="B111" s="0" t="n">
        <v>14.774</v>
      </c>
      <c r="C111" s="0" t="n">
        <v>0.011</v>
      </c>
      <c r="D111" s="0" t="n">
        <v>0.018</v>
      </c>
      <c r="E111" s="0" t="n">
        <v>26.322</v>
      </c>
      <c r="F111" s="0" t="n">
        <f aca="false">B111/$J$5</f>
        <v>0.014774</v>
      </c>
    </row>
    <row r="112" customFormat="false" ht="12.8" hidden="false" customHeight="false" outlineLevel="0" collapsed="false">
      <c r="A112" s="2" t="s">
        <v>26425</v>
      </c>
      <c r="B112" s="0" t="n">
        <v>205.625</v>
      </c>
      <c r="C112" s="0" t="n">
        <v>0.168</v>
      </c>
      <c r="D112" s="0" t="n">
        <v>0.086</v>
      </c>
      <c r="E112" s="0" t="n">
        <v>26.452</v>
      </c>
      <c r="F112" s="0" t="n">
        <f aca="false">B112/$J$5</f>
        <v>0.205625</v>
      </c>
    </row>
    <row r="113" customFormat="false" ht="12.8" hidden="false" customHeight="false" outlineLevel="0" collapsed="false">
      <c r="A113" s="2" t="s">
        <v>26426</v>
      </c>
      <c r="B113" s="0" t="n">
        <v>406.017</v>
      </c>
      <c r="C113" s="0" t="n">
        <v>0.393</v>
      </c>
      <c r="D113" s="0" t="n">
        <v>0.106</v>
      </c>
      <c r="E113" s="0" t="n">
        <v>26.567</v>
      </c>
      <c r="F113" s="0" t="n">
        <f aca="false">B113/$J$5</f>
        <v>0.406017</v>
      </c>
    </row>
    <row r="114" customFormat="false" ht="12.8" hidden="false" customHeight="false" outlineLevel="0" collapsed="false">
      <c r="A114" s="2" t="s">
        <v>26427</v>
      </c>
      <c r="B114" s="0" t="n">
        <v>561.871</v>
      </c>
      <c r="C114" s="0" t="n">
        <v>0.598</v>
      </c>
      <c r="D114" s="0" t="n">
        <v>0.112</v>
      </c>
      <c r="E114" s="0" t="n">
        <v>26.639</v>
      </c>
      <c r="F114" s="0" t="n">
        <f aca="false">B114/$J$5</f>
        <v>0.561871</v>
      </c>
    </row>
    <row r="115" customFormat="false" ht="12.8" hidden="false" customHeight="false" outlineLevel="0" collapsed="false">
      <c r="A115" s="2" t="s">
        <v>26428</v>
      </c>
      <c r="B115" s="0" t="n">
        <v>663.737</v>
      </c>
      <c r="C115" s="0" t="n">
        <v>0.744</v>
      </c>
      <c r="D115" s="0" t="n">
        <v>0.116</v>
      </c>
      <c r="E115" s="0" t="n">
        <v>26.67</v>
      </c>
      <c r="F115" s="0" t="n">
        <f aca="false">B115/$J$5</f>
        <v>0.663737</v>
      </c>
    </row>
    <row r="116" customFormat="false" ht="12.8" hidden="false" customHeight="false" outlineLevel="0" collapsed="false">
      <c r="A116" s="2" t="s">
        <v>26429</v>
      </c>
      <c r="B116" s="0" t="n">
        <v>706.394</v>
      </c>
      <c r="C116" s="0" t="n">
        <v>0.805</v>
      </c>
      <c r="D116" s="0" t="n">
        <v>0.122</v>
      </c>
      <c r="E116" s="0" t="n">
        <v>26.689</v>
      </c>
      <c r="F116" s="0" t="n">
        <f aca="false">B116/$J$5</f>
        <v>0.706394</v>
      </c>
    </row>
    <row r="117" customFormat="false" ht="12.8" hidden="false" customHeight="false" outlineLevel="0" collapsed="false">
      <c r="A117" s="2" t="s">
        <v>26430</v>
      </c>
      <c r="B117" s="0" t="n">
        <v>703.48</v>
      </c>
      <c r="C117" s="0" t="n">
        <v>0.798</v>
      </c>
      <c r="D117" s="0" t="n">
        <v>0.124</v>
      </c>
      <c r="E117" s="0" t="n">
        <v>26.685</v>
      </c>
      <c r="F117" s="0" t="n">
        <f aca="false">B117/$J$5</f>
        <v>0.70348</v>
      </c>
    </row>
    <row r="118" customFormat="false" ht="12.8" hidden="false" customHeight="false" outlineLevel="0" collapsed="false">
      <c r="A118" s="2" t="s">
        <v>26431</v>
      </c>
      <c r="B118" s="0" t="n">
        <v>648.264</v>
      </c>
      <c r="C118" s="0" t="n">
        <v>0.711</v>
      </c>
      <c r="D118" s="0" t="n">
        <v>0.125</v>
      </c>
      <c r="E118" s="0" t="n">
        <v>26.654</v>
      </c>
      <c r="F118" s="0" t="n">
        <f aca="false">B118/$J$5</f>
        <v>0.648264</v>
      </c>
    </row>
    <row r="119" customFormat="false" ht="12.8" hidden="false" customHeight="false" outlineLevel="0" collapsed="false">
      <c r="A119" s="2" t="s">
        <v>26432</v>
      </c>
      <c r="B119" s="0" t="n">
        <v>544.683</v>
      </c>
      <c r="C119" s="0" t="n">
        <v>0.564</v>
      </c>
      <c r="D119" s="0" t="n">
        <v>0.121</v>
      </c>
      <c r="E119" s="0" t="n">
        <v>26.64</v>
      </c>
      <c r="F119" s="0" t="n">
        <f aca="false">B119/$J$5</f>
        <v>0.544683</v>
      </c>
    </row>
    <row r="120" customFormat="false" ht="12.8" hidden="false" customHeight="false" outlineLevel="0" collapsed="false">
      <c r="A120" s="2" t="s">
        <v>26433</v>
      </c>
      <c r="B120" s="0" t="n">
        <v>393.745</v>
      </c>
      <c r="C120" s="0" t="n">
        <v>0.374</v>
      </c>
      <c r="D120" s="0" t="n">
        <v>0.109</v>
      </c>
      <c r="E120" s="0" t="n">
        <v>26.62</v>
      </c>
      <c r="F120" s="0" t="n">
        <f aca="false">B120/$J$5</f>
        <v>0.393745</v>
      </c>
    </row>
    <row r="121" customFormat="false" ht="12.8" hidden="false" customHeight="false" outlineLevel="0" collapsed="false">
      <c r="A121" s="2" t="s">
        <v>26434</v>
      </c>
      <c r="B121" s="0" t="n">
        <v>190.076</v>
      </c>
      <c r="C121" s="0" t="n">
        <v>0.15</v>
      </c>
      <c r="D121" s="0" t="n">
        <v>0.086</v>
      </c>
      <c r="E121" s="0" t="n">
        <v>26.563</v>
      </c>
      <c r="F121" s="0" t="n">
        <f aca="false">B121/$J$5</f>
        <v>0.190076</v>
      </c>
    </row>
    <row r="122" customFormat="false" ht="12.8" hidden="false" customHeight="false" outlineLevel="0" collapsed="false">
      <c r="A122" s="2" t="s">
        <v>26435</v>
      </c>
      <c r="B122" s="0" t="n">
        <v>13.469</v>
      </c>
      <c r="C122" s="0" t="n">
        <v>0.011</v>
      </c>
      <c r="D122" s="0" t="n">
        <v>0.016</v>
      </c>
      <c r="E122" s="0" t="n">
        <v>26.452</v>
      </c>
      <c r="F122" s="0" t="n">
        <f aca="false">B122/$J$5</f>
        <v>0.013469</v>
      </c>
    </row>
    <row r="123" customFormat="false" ht="12.8" hidden="false" customHeight="false" outlineLevel="0" collapsed="false">
      <c r="A123" s="2" t="s">
        <v>26436</v>
      </c>
      <c r="B123" s="0" t="n">
        <v>0</v>
      </c>
      <c r="C123" s="0" t="n">
        <v>0</v>
      </c>
      <c r="D123" s="0" t="n">
        <v>0</v>
      </c>
      <c r="E123" s="0" t="n">
        <v>26.386</v>
      </c>
      <c r="F123" s="0" t="n">
        <f aca="false">B123/$J$5</f>
        <v>0</v>
      </c>
    </row>
    <row r="124" customFormat="false" ht="12.8" hidden="false" customHeight="false" outlineLevel="0" collapsed="false">
      <c r="A124" s="2" t="s">
        <v>26437</v>
      </c>
      <c r="B124" s="0" t="n">
        <v>0</v>
      </c>
      <c r="C124" s="0" t="n">
        <v>0</v>
      </c>
      <c r="D124" s="0" t="n">
        <v>0</v>
      </c>
      <c r="E124" s="0" t="n">
        <v>26.394</v>
      </c>
      <c r="F124" s="0" t="n">
        <f aca="false">B124/$J$5</f>
        <v>0</v>
      </c>
    </row>
    <row r="125" customFormat="false" ht="12.8" hidden="false" customHeight="false" outlineLevel="0" collapsed="false">
      <c r="A125" s="2" t="s">
        <v>26438</v>
      </c>
      <c r="B125" s="0" t="n">
        <v>0</v>
      </c>
      <c r="C125" s="0" t="n">
        <v>0</v>
      </c>
      <c r="D125" s="0" t="n">
        <v>0</v>
      </c>
      <c r="E125" s="0" t="n">
        <v>26.447</v>
      </c>
      <c r="F125" s="0" t="n">
        <f aca="false">B125/$J$5</f>
        <v>0</v>
      </c>
    </row>
    <row r="126" customFormat="false" ht="12.8" hidden="false" customHeight="false" outlineLevel="0" collapsed="false">
      <c r="A126" s="2" t="s">
        <v>26439</v>
      </c>
      <c r="B126" s="0" t="n">
        <v>0</v>
      </c>
      <c r="C126" s="0" t="n">
        <v>0</v>
      </c>
      <c r="D126" s="0" t="n">
        <v>0</v>
      </c>
      <c r="E126" s="0" t="n">
        <v>26.5</v>
      </c>
      <c r="F126" s="0" t="n">
        <f aca="false">B126/$J$5</f>
        <v>0</v>
      </c>
    </row>
    <row r="127" customFormat="false" ht="12.8" hidden="false" customHeight="false" outlineLevel="0" collapsed="false">
      <c r="A127" s="2" t="s">
        <v>26440</v>
      </c>
      <c r="B127" s="0" t="n">
        <v>0</v>
      </c>
      <c r="C127" s="0" t="n">
        <v>0</v>
      </c>
      <c r="D127" s="0" t="n">
        <v>0</v>
      </c>
      <c r="E127" s="0" t="n">
        <v>26.522</v>
      </c>
      <c r="F127" s="0" t="n">
        <f aca="false">B127/$J$5</f>
        <v>0</v>
      </c>
    </row>
    <row r="128" customFormat="false" ht="12.8" hidden="false" customHeight="false" outlineLevel="0" collapsed="false">
      <c r="A128" s="2" t="s">
        <v>26441</v>
      </c>
      <c r="B128" s="0" t="n">
        <v>0</v>
      </c>
      <c r="C128" s="0" t="n">
        <v>0</v>
      </c>
      <c r="D128" s="0" t="n">
        <v>0</v>
      </c>
      <c r="E128" s="0" t="n">
        <v>26.516</v>
      </c>
      <c r="F128" s="0" t="n">
        <f aca="false">B128/$J$5</f>
        <v>0</v>
      </c>
    </row>
    <row r="129" customFormat="false" ht="12.8" hidden="false" customHeight="false" outlineLevel="0" collapsed="false">
      <c r="A129" s="2" t="s">
        <v>26442</v>
      </c>
      <c r="B129" s="0" t="n">
        <v>0</v>
      </c>
      <c r="C129" s="0" t="n">
        <v>0</v>
      </c>
      <c r="D129" s="0" t="n">
        <v>0</v>
      </c>
      <c r="E129" s="0" t="n">
        <v>26.485</v>
      </c>
      <c r="F129" s="0" t="n">
        <f aca="false">B129/$J$5</f>
        <v>0</v>
      </c>
    </row>
    <row r="130" customFormat="false" ht="12.8" hidden="false" customHeight="false" outlineLevel="0" collapsed="false">
      <c r="A130" s="2" t="s">
        <v>26443</v>
      </c>
      <c r="B130" s="0" t="n">
        <v>0</v>
      </c>
      <c r="C130" s="0" t="n">
        <v>0</v>
      </c>
      <c r="D130" s="0" t="n">
        <v>0</v>
      </c>
      <c r="E130" s="0" t="n">
        <v>26.454</v>
      </c>
      <c r="F130" s="0" t="n">
        <f aca="false">B130/$J$5</f>
        <v>0</v>
      </c>
    </row>
    <row r="131" customFormat="false" ht="12.8" hidden="false" customHeight="false" outlineLevel="0" collapsed="false">
      <c r="A131" s="2" t="s">
        <v>26444</v>
      </c>
      <c r="B131" s="0" t="n">
        <v>0</v>
      </c>
      <c r="C131" s="0" t="n">
        <v>0</v>
      </c>
      <c r="D131" s="0" t="n">
        <v>0</v>
      </c>
      <c r="E131" s="0" t="n">
        <v>26.438</v>
      </c>
      <c r="F131" s="0" t="n">
        <f aca="false">B131/$J$5</f>
        <v>0</v>
      </c>
    </row>
    <row r="132" customFormat="false" ht="12.8" hidden="false" customHeight="false" outlineLevel="0" collapsed="false">
      <c r="A132" s="2" t="s">
        <v>26445</v>
      </c>
      <c r="B132" s="0" t="n">
        <v>0</v>
      </c>
      <c r="C132" s="0" t="n">
        <v>0</v>
      </c>
      <c r="D132" s="0" t="n">
        <v>0</v>
      </c>
      <c r="E132" s="0" t="n">
        <v>26.423</v>
      </c>
      <c r="F132" s="0" t="n">
        <f aca="false">B132/$J$5</f>
        <v>0</v>
      </c>
    </row>
    <row r="133" customFormat="false" ht="12.8" hidden="false" customHeight="false" outlineLevel="0" collapsed="false">
      <c r="A133" s="2" t="s">
        <v>26446</v>
      </c>
      <c r="B133" s="0" t="n">
        <v>0</v>
      </c>
      <c r="C133" s="0" t="n">
        <v>0</v>
      </c>
      <c r="D133" s="0" t="n">
        <v>0</v>
      </c>
      <c r="E133" s="0" t="n">
        <v>26.434</v>
      </c>
      <c r="F133" s="0" t="n">
        <f aca="false">B133/$J$5</f>
        <v>0</v>
      </c>
    </row>
    <row r="134" customFormat="false" ht="12.8" hidden="false" customHeight="false" outlineLevel="0" collapsed="false">
      <c r="A134" s="2" t="s">
        <v>26447</v>
      </c>
      <c r="B134" s="0" t="n">
        <v>0</v>
      </c>
      <c r="C134" s="0" t="n">
        <v>0</v>
      </c>
      <c r="D134" s="0" t="n">
        <v>0</v>
      </c>
      <c r="E134" s="0" t="n">
        <v>26.436</v>
      </c>
      <c r="F134" s="0" t="n">
        <f aca="false">B134/$J$5</f>
        <v>0</v>
      </c>
    </row>
    <row r="135" customFormat="false" ht="12.8" hidden="false" customHeight="false" outlineLevel="0" collapsed="false">
      <c r="A135" s="2" t="s">
        <v>26448</v>
      </c>
      <c r="B135" s="0" t="n">
        <v>17.352</v>
      </c>
      <c r="C135" s="0" t="n">
        <v>0.014</v>
      </c>
      <c r="D135" s="0" t="n">
        <v>0.019</v>
      </c>
      <c r="E135" s="0" t="n">
        <v>26.472</v>
      </c>
      <c r="F135" s="0" t="n">
        <f aca="false">B135/$J$5</f>
        <v>0.017352</v>
      </c>
    </row>
    <row r="136" customFormat="false" ht="12.8" hidden="false" customHeight="false" outlineLevel="0" collapsed="false">
      <c r="A136" s="2" t="s">
        <v>26449</v>
      </c>
      <c r="B136" s="0" t="n">
        <v>212.736</v>
      </c>
      <c r="C136" s="0" t="n">
        <v>0.18</v>
      </c>
      <c r="D136" s="0" t="n">
        <v>0.082</v>
      </c>
      <c r="E136" s="0" t="n">
        <v>26.6</v>
      </c>
      <c r="F136" s="0" t="n">
        <f aca="false">B136/$J$5</f>
        <v>0.212736</v>
      </c>
    </row>
    <row r="137" customFormat="false" ht="12.8" hidden="false" customHeight="false" outlineLevel="0" collapsed="false">
      <c r="A137" s="2" t="s">
        <v>26450</v>
      </c>
      <c r="B137" s="0" t="n">
        <v>417.4</v>
      </c>
      <c r="C137" s="0" t="n">
        <v>0.415</v>
      </c>
      <c r="D137" s="0" t="n">
        <v>0.098</v>
      </c>
      <c r="E137" s="0" t="n">
        <v>26.726</v>
      </c>
      <c r="F137" s="0" t="n">
        <f aca="false">B137/$J$5</f>
        <v>0.4174</v>
      </c>
    </row>
    <row r="138" customFormat="false" ht="12.8" hidden="false" customHeight="false" outlineLevel="0" collapsed="false">
      <c r="A138" s="2" t="s">
        <v>26451</v>
      </c>
      <c r="B138" s="0" t="n">
        <v>563.364</v>
      </c>
      <c r="C138" s="0" t="n">
        <v>0.602</v>
      </c>
      <c r="D138" s="0" t="n">
        <v>0.11</v>
      </c>
      <c r="E138" s="0" t="n">
        <v>26.814</v>
      </c>
      <c r="F138" s="0" t="n">
        <f aca="false">B138/$J$5</f>
        <v>0.563364</v>
      </c>
    </row>
    <row r="139" customFormat="false" ht="12.8" hidden="false" customHeight="false" outlineLevel="0" collapsed="false">
      <c r="A139" s="2" t="s">
        <v>26452</v>
      </c>
      <c r="B139" s="0" t="n">
        <v>659.084</v>
      </c>
      <c r="C139" s="0" t="n">
        <v>0.736</v>
      </c>
      <c r="D139" s="0" t="n">
        <v>0.118</v>
      </c>
      <c r="E139" s="0" t="n">
        <v>26.855</v>
      </c>
      <c r="F139" s="0" t="n">
        <f aca="false">B139/$J$5</f>
        <v>0.659084</v>
      </c>
    </row>
    <row r="140" customFormat="false" ht="12.8" hidden="false" customHeight="false" outlineLevel="0" collapsed="false">
      <c r="A140" s="2" t="s">
        <v>26453</v>
      </c>
      <c r="B140" s="0" t="n">
        <v>704.657</v>
      </c>
      <c r="C140" s="0" t="n">
        <v>0.802</v>
      </c>
      <c r="D140" s="0" t="n">
        <v>0.123</v>
      </c>
      <c r="E140" s="0" t="n">
        <v>26.85</v>
      </c>
      <c r="F140" s="0" t="n">
        <f aca="false">B140/$J$5</f>
        <v>0.704657</v>
      </c>
    </row>
    <row r="141" customFormat="false" ht="12.8" hidden="false" customHeight="false" outlineLevel="0" collapsed="false">
      <c r="A141" s="2" t="s">
        <v>26454</v>
      </c>
      <c r="B141" s="0" t="n">
        <v>701.305</v>
      </c>
      <c r="C141" s="0" t="n">
        <v>0.795</v>
      </c>
      <c r="D141" s="0" t="n">
        <v>0.125</v>
      </c>
      <c r="E141" s="0" t="n">
        <v>26.83</v>
      </c>
      <c r="F141" s="0" t="n">
        <f aca="false">B141/$J$5</f>
        <v>0.701305</v>
      </c>
    </row>
    <row r="142" customFormat="false" ht="12.8" hidden="false" customHeight="false" outlineLevel="0" collapsed="false">
      <c r="A142" s="2" t="s">
        <v>26455</v>
      </c>
      <c r="B142" s="0" t="n">
        <v>651.012</v>
      </c>
      <c r="C142" s="0" t="n">
        <v>0.719</v>
      </c>
      <c r="D142" s="0" t="n">
        <v>0.122</v>
      </c>
      <c r="E142" s="0" t="n">
        <v>26.805</v>
      </c>
      <c r="F142" s="0" t="n">
        <f aca="false">B142/$J$5</f>
        <v>0.651012</v>
      </c>
    </row>
    <row r="143" customFormat="false" ht="12.8" hidden="false" customHeight="false" outlineLevel="0" collapsed="false">
      <c r="A143" s="2" t="s">
        <v>26456</v>
      </c>
      <c r="B143" s="0" t="n">
        <v>552.816</v>
      </c>
      <c r="C143" s="0" t="n">
        <v>0.582</v>
      </c>
      <c r="D143" s="0" t="n">
        <v>0.115</v>
      </c>
      <c r="E143" s="0" t="n">
        <v>26.783</v>
      </c>
      <c r="F143" s="0" t="n">
        <f aca="false">B143/$J$5</f>
        <v>0.552816</v>
      </c>
    </row>
    <row r="144" customFormat="false" ht="12.8" hidden="false" customHeight="false" outlineLevel="0" collapsed="false">
      <c r="A144" s="2" t="s">
        <v>26457</v>
      </c>
      <c r="B144" s="0" t="n">
        <v>396.082</v>
      </c>
      <c r="C144" s="0" t="n">
        <v>0.38</v>
      </c>
      <c r="D144" s="0" t="n">
        <v>0.106</v>
      </c>
      <c r="E144" s="0" t="n">
        <v>26.759</v>
      </c>
      <c r="F144" s="0" t="n">
        <f aca="false">B144/$J$5</f>
        <v>0.396082</v>
      </c>
    </row>
    <row r="145" customFormat="false" ht="12.8" hidden="false" customHeight="false" outlineLevel="0" collapsed="false">
      <c r="A145" s="2" t="s">
        <v>26458</v>
      </c>
      <c r="B145" s="0" t="n">
        <v>196.047</v>
      </c>
      <c r="C145" s="0" t="n">
        <v>0.16</v>
      </c>
      <c r="D145" s="0" t="n">
        <v>0.083</v>
      </c>
      <c r="E145" s="0" t="n">
        <v>26.732</v>
      </c>
      <c r="F145" s="0" t="n">
        <f aca="false">B145/$J$5</f>
        <v>0.196047</v>
      </c>
    </row>
    <row r="146" customFormat="false" ht="12.8" hidden="false" customHeight="false" outlineLevel="0" collapsed="false">
      <c r="A146" s="2" t="s">
        <v>26459</v>
      </c>
      <c r="B146" s="0" t="n">
        <v>13.108</v>
      </c>
      <c r="C146" s="0" t="n">
        <v>0.011</v>
      </c>
      <c r="D146" s="0" t="n">
        <v>0.016</v>
      </c>
      <c r="E146" s="0" t="n">
        <v>26.7</v>
      </c>
      <c r="F146" s="0" t="n">
        <f aca="false">B146/$J$5</f>
        <v>0.013108</v>
      </c>
    </row>
    <row r="147" customFormat="false" ht="12.8" hidden="false" customHeight="false" outlineLevel="0" collapsed="false">
      <c r="A147" s="2" t="s">
        <v>26460</v>
      </c>
      <c r="B147" s="0" t="n">
        <v>0</v>
      </c>
      <c r="C147" s="0" t="n">
        <v>0</v>
      </c>
      <c r="D147" s="0" t="n">
        <v>0</v>
      </c>
      <c r="E147" s="0" t="n">
        <v>26.68</v>
      </c>
      <c r="F147" s="0" t="n">
        <f aca="false">B147/$J$5</f>
        <v>0</v>
      </c>
    </row>
    <row r="148" customFormat="false" ht="12.8" hidden="false" customHeight="false" outlineLevel="0" collapsed="false">
      <c r="A148" s="2" t="s">
        <v>26461</v>
      </c>
      <c r="B148" s="0" t="n">
        <v>0</v>
      </c>
      <c r="C148" s="0" t="n">
        <v>0</v>
      </c>
      <c r="D148" s="0" t="n">
        <v>0</v>
      </c>
      <c r="E148" s="0" t="n">
        <v>26.668</v>
      </c>
      <c r="F148" s="0" t="n">
        <f aca="false">B148/$J$5</f>
        <v>0</v>
      </c>
    </row>
    <row r="149" customFormat="false" ht="12.8" hidden="false" customHeight="false" outlineLevel="0" collapsed="false">
      <c r="A149" s="2" t="s">
        <v>26462</v>
      </c>
      <c r="B149" s="0" t="n">
        <v>0</v>
      </c>
      <c r="C149" s="0" t="n">
        <v>0</v>
      </c>
      <c r="D149" s="0" t="n">
        <v>0</v>
      </c>
      <c r="E149" s="0" t="n">
        <v>26.653</v>
      </c>
      <c r="F149" s="0" t="n">
        <f aca="false">B149/$J$5</f>
        <v>0</v>
      </c>
    </row>
    <row r="150" customFormat="false" ht="12.8" hidden="false" customHeight="false" outlineLevel="0" collapsed="false">
      <c r="A150" s="2" t="s">
        <v>26463</v>
      </c>
      <c r="B150" s="0" t="n">
        <v>0</v>
      </c>
      <c r="C150" s="0" t="n">
        <v>0</v>
      </c>
      <c r="D150" s="0" t="n">
        <v>0</v>
      </c>
      <c r="E150" s="0" t="n">
        <v>26.635</v>
      </c>
      <c r="F150" s="0" t="n">
        <f aca="false">B150/$J$5</f>
        <v>0</v>
      </c>
    </row>
    <row r="151" customFormat="false" ht="12.8" hidden="false" customHeight="false" outlineLevel="0" collapsed="false">
      <c r="A151" s="2" t="s">
        <v>26464</v>
      </c>
      <c r="B151" s="0" t="n">
        <v>0</v>
      </c>
      <c r="C151" s="0" t="n">
        <v>0</v>
      </c>
      <c r="D151" s="0" t="n">
        <v>0</v>
      </c>
      <c r="E151" s="0" t="n">
        <v>26.606</v>
      </c>
      <c r="F151" s="0" t="n">
        <f aca="false">B151/$J$5</f>
        <v>0</v>
      </c>
    </row>
    <row r="152" customFormat="false" ht="12.8" hidden="false" customHeight="false" outlineLevel="0" collapsed="false">
      <c r="A152" s="2" t="s">
        <v>26465</v>
      </c>
      <c r="B152" s="0" t="n">
        <v>0</v>
      </c>
      <c r="C152" s="0" t="n">
        <v>0</v>
      </c>
      <c r="D152" s="0" t="n">
        <v>0</v>
      </c>
      <c r="E152" s="0" t="n">
        <v>26.555</v>
      </c>
      <c r="F152" s="0" t="n">
        <f aca="false">B152/$J$5</f>
        <v>0</v>
      </c>
    </row>
    <row r="153" customFormat="false" ht="12.8" hidden="false" customHeight="false" outlineLevel="0" collapsed="false">
      <c r="A153" s="2" t="s">
        <v>26466</v>
      </c>
      <c r="B153" s="0" t="n">
        <v>0</v>
      </c>
      <c r="C153" s="0" t="n">
        <v>0</v>
      </c>
      <c r="D153" s="0" t="n">
        <v>0</v>
      </c>
      <c r="E153" s="0" t="n">
        <v>26.495</v>
      </c>
      <c r="F153" s="0" t="n">
        <f aca="false">B153/$J$5</f>
        <v>0</v>
      </c>
    </row>
    <row r="154" customFormat="false" ht="12.8" hidden="false" customHeight="false" outlineLevel="0" collapsed="false">
      <c r="A154" s="2" t="s">
        <v>26467</v>
      </c>
      <c r="B154" s="0" t="n">
        <v>0</v>
      </c>
      <c r="C154" s="0" t="n">
        <v>0</v>
      </c>
      <c r="D154" s="0" t="n">
        <v>0</v>
      </c>
      <c r="E154" s="0" t="n">
        <v>26.412</v>
      </c>
      <c r="F154" s="0" t="n">
        <f aca="false">B154/$J$5</f>
        <v>0</v>
      </c>
    </row>
    <row r="155" customFormat="false" ht="12.8" hidden="false" customHeight="false" outlineLevel="0" collapsed="false">
      <c r="A155" s="2" t="s">
        <v>26468</v>
      </c>
      <c r="B155" s="0" t="n">
        <v>0</v>
      </c>
      <c r="C155" s="0" t="n">
        <v>0</v>
      </c>
      <c r="D155" s="0" t="n">
        <v>0</v>
      </c>
      <c r="E155" s="0" t="n">
        <v>26.325</v>
      </c>
      <c r="F155" s="0" t="n">
        <f aca="false">B155/$J$5</f>
        <v>0</v>
      </c>
    </row>
    <row r="156" customFormat="false" ht="12.8" hidden="false" customHeight="false" outlineLevel="0" collapsed="false">
      <c r="A156" s="2" t="s">
        <v>26469</v>
      </c>
      <c r="B156" s="0" t="n">
        <v>0</v>
      </c>
      <c r="C156" s="0" t="n">
        <v>0</v>
      </c>
      <c r="D156" s="0" t="n">
        <v>0</v>
      </c>
      <c r="E156" s="0" t="n">
        <v>26.263</v>
      </c>
      <c r="F156" s="0" t="n">
        <f aca="false">B156/$J$5</f>
        <v>0</v>
      </c>
    </row>
    <row r="157" customFormat="false" ht="12.8" hidden="false" customHeight="false" outlineLevel="0" collapsed="false">
      <c r="A157" s="2" t="s">
        <v>26470</v>
      </c>
      <c r="B157" s="0" t="n">
        <v>0</v>
      </c>
      <c r="C157" s="0" t="n">
        <v>0</v>
      </c>
      <c r="D157" s="0" t="n">
        <v>0</v>
      </c>
      <c r="E157" s="0" t="n">
        <v>26.227</v>
      </c>
      <c r="F157" s="0" t="n">
        <f aca="false">B157/$J$5</f>
        <v>0</v>
      </c>
    </row>
    <row r="158" customFormat="false" ht="12.8" hidden="false" customHeight="false" outlineLevel="0" collapsed="false">
      <c r="A158" s="2" t="s">
        <v>26471</v>
      </c>
      <c r="B158" s="0" t="n">
        <v>0</v>
      </c>
      <c r="C158" s="0" t="n">
        <v>0</v>
      </c>
      <c r="D158" s="0" t="n">
        <v>0</v>
      </c>
      <c r="E158" s="0" t="n">
        <v>26.261</v>
      </c>
      <c r="F158" s="0" t="n">
        <f aca="false">B158/$J$5</f>
        <v>0</v>
      </c>
    </row>
    <row r="159" customFormat="false" ht="12.8" hidden="false" customHeight="false" outlineLevel="0" collapsed="false">
      <c r="A159" s="2" t="s">
        <v>26472</v>
      </c>
      <c r="B159" s="0" t="n">
        <v>13.653</v>
      </c>
      <c r="C159" s="0" t="n">
        <v>0.01</v>
      </c>
      <c r="D159" s="0" t="n">
        <v>0.018</v>
      </c>
      <c r="E159" s="0" t="n">
        <v>26.358</v>
      </c>
      <c r="F159" s="0" t="n">
        <f aca="false">B159/$J$5</f>
        <v>0.013653</v>
      </c>
    </row>
    <row r="160" customFormat="false" ht="12.8" hidden="false" customHeight="false" outlineLevel="0" collapsed="false">
      <c r="A160" s="2" t="s">
        <v>26473</v>
      </c>
      <c r="B160" s="0" t="n">
        <v>198.878</v>
      </c>
      <c r="C160" s="0" t="n">
        <v>0.158</v>
      </c>
      <c r="D160" s="0" t="n">
        <v>0.088</v>
      </c>
      <c r="E160" s="0" t="n">
        <v>26.499</v>
      </c>
      <c r="F160" s="0" t="n">
        <f aca="false">B160/$J$5</f>
        <v>0.198878</v>
      </c>
    </row>
    <row r="161" customFormat="false" ht="12.8" hidden="false" customHeight="false" outlineLevel="0" collapsed="false">
      <c r="A161" s="2" t="s">
        <v>26474</v>
      </c>
      <c r="B161" s="0" t="n">
        <v>417.373</v>
      </c>
      <c r="C161" s="0" t="n">
        <v>0.415</v>
      </c>
      <c r="D161" s="0" t="n">
        <v>0.099</v>
      </c>
      <c r="E161" s="0" t="n">
        <v>26.643</v>
      </c>
      <c r="F161" s="0" t="n">
        <f aca="false">B161/$J$5</f>
        <v>0.417373</v>
      </c>
    </row>
    <row r="162" customFormat="false" ht="12.8" hidden="false" customHeight="false" outlineLevel="0" collapsed="false">
      <c r="A162" s="2" t="s">
        <v>26475</v>
      </c>
      <c r="B162" s="0" t="n">
        <v>568.881</v>
      </c>
      <c r="C162" s="0" t="n">
        <v>0.614</v>
      </c>
      <c r="D162" s="0" t="n">
        <v>0.106</v>
      </c>
      <c r="E162" s="0" t="n">
        <v>26.764</v>
      </c>
      <c r="F162" s="0" t="n">
        <f aca="false">B162/$J$5</f>
        <v>0.568881</v>
      </c>
    </row>
    <row r="163" customFormat="false" ht="12.8" hidden="false" customHeight="false" outlineLevel="0" collapsed="false">
      <c r="A163" s="2" t="s">
        <v>26476</v>
      </c>
      <c r="B163" s="0" t="n">
        <v>668.063</v>
      </c>
      <c r="C163" s="0" t="n">
        <v>0.757</v>
      </c>
      <c r="D163" s="0" t="n">
        <v>0.111</v>
      </c>
      <c r="E163" s="0" t="n">
        <v>26.829</v>
      </c>
      <c r="F163" s="0" t="n">
        <f aca="false">B163/$J$5</f>
        <v>0.668063</v>
      </c>
    </row>
    <row r="164" customFormat="false" ht="12.8" hidden="false" customHeight="false" outlineLevel="0" collapsed="false">
      <c r="A164" s="2" t="s">
        <v>26477</v>
      </c>
      <c r="B164" s="0" t="n">
        <v>717.145</v>
      </c>
      <c r="C164" s="0" t="n">
        <v>0.832</v>
      </c>
      <c r="D164" s="0" t="n">
        <v>0.113</v>
      </c>
      <c r="E164" s="0" t="n">
        <v>26.834</v>
      </c>
      <c r="F164" s="0" t="n">
        <f aca="false">B164/$J$5</f>
        <v>0.717145</v>
      </c>
    </row>
    <row r="165" customFormat="false" ht="12.8" hidden="false" customHeight="false" outlineLevel="0" collapsed="false">
      <c r="A165" s="2" t="s">
        <v>26478</v>
      </c>
      <c r="B165" s="0" t="n">
        <v>716.461</v>
      </c>
      <c r="C165" s="0" t="n">
        <v>0.831</v>
      </c>
      <c r="D165" s="0" t="n">
        <v>0.113</v>
      </c>
      <c r="E165" s="0" t="n">
        <v>26.8</v>
      </c>
      <c r="F165" s="0" t="n">
        <f aca="false">B165/$J$5</f>
        <v>0.716461</v>
      </c>
    </row>
    <row r="166" customFormat="false" ht="12.8" hidden="false" customHeight="false" outlineLevel="0" collapsed="false">
      <c r="A166" s="2" t="s">
        <v>26479</v>
      </c>
      <c r="B166" s="0" t="n">
        <v>670.91</v>
      </c>
      <c r="C166" s="0" t="n">
        <v>0.764</v>
      </c>
      <c r="D166" s="0" t="n">
        <v>0.107</v>
      </c>
      <c r="E166" s="0" t="n">
        <v>26.72</v>
      </c>
      <c r="F166" s="0" t="n">
        <f aca="false">B166/$J$5</f>
        <v>0.67091</v>
      </c>
    </row>
    <row r="167" customFormat="false" ht="12.8" hidden="false" customHeight="false" outlineLevel="0" collapsed="false">
      <c r="A167" s="2" t="s">
        <v>26480</v>
      </c>
      <c r="B167" s="0" t="n">
        <v>569.183</v>
      </c>
      <c r="C167" s="0" t="n">
        <v>0.618</v>
      </c>
      <c r="D167" s="0" t="n">
        <v>0.102</v>
      </c>
      <c r="E167" s="0" t="n">
        <v>26.648</v>
      </c>
      <c r="F167" s="0" t="n">
        <f aca="false">B167/$J$5</f>
        <v>0.569183</v>
      </c>
    </row>
    <row r="168" customFormat="false" ht="12.8" hidden="false" customHeight="false" outlineLevel="0" collapsed="false">
      <c r="A168" s="2" t="s">
        <v>26481</v>
      </c>
      <c r="B168" s="0" t="n">
        <v>415.295</v>
      </c>
      <c r="C168" s="0" t="n">
        <v>0.418</v>
      </c>
      <c r="D168" s="0" t="n">
        <v>0.093</v>
      </c>
      <c r="E168" s="0" t="n">
        <v>26.643</v>
      </c>
      <c r="F168" s="0" t="n">
        <f aca="false">B168/$J$5</f>
        <v>0.415295</v>
      </c>
    </row>
    <row r="169" customFormat="false" ht="12.8" hidden="false" customHeight="false" outlineLevel="0" collapsed="false">
      <c r="A169" s="2" t="s">
        <v>26482</v>
      </c>
      <c r="B169" s="0" t="n">
        <v>212.253</v>
      </c>
      <c r="C169" s="0" t="n">
        <v>0.187</v>
      </c>
      <c r="D169" s="0" t="n">
        <v>0.074</v>
      </c>
      <c r="E169" s="0" t="n">
        <v>26.638</v>
      </c>
      <c r="F169" s="0" t="n">
        <f aca="false">B169/$J$5</f>
        <v>0.212253</v>
      </c>
    </row>
    <row r="170" customFormat="false" ht="12.8" hidden="false" customHeight="false" outlineLevel="0" collapsed="false">
      <c r="A170" s="2" t="s">
        <v>26483</v>
      </c>
      <c r="B170" s="0" t="n">
        <v>16.274</v>
      </c>
      <c r="C170" s="0" t="n">
        <v>0.015</v>
      </c>
      <c r="D170" s="0" t="n">
        <v>0.016</v>
      </c>
      <c r="E170" s="0" t="n">
        <v>26.596</v>
      </c>
      <c r="F170" s="0" t="n">
        <f aca="false">B170/$J$5</f>
        <v>0.016274</v>
      </c>
    </row>
    <row r="171" customFormat="false" ht="12.8" hidden="false" customHeight="false" outlineLevel="0" collapsed="false">
      <c r="A171" s="2" t="s">
        <v>26484</v>
      </c>
      <c r="B171" s="0" t="n">
        <v>0</v>
      </c>
      <c r="C171" s="0" t="n">
        <v>0</v>
      </c>
      <c r="D171" s="0" t="n">
        <v>0</v>
      </c>
      <c r="E171" s="0" t="n">
        <v>26.587</v>
      </c>
      <c r="F171" s="0" t="n">
        <f aca="false">B171/$J$5</f>
        <v>0</v>
      </c>
    </row>
    <row r="172" customFormat="false" ht="12.8" hidden="false" customHeight="false" outlineLevel="0" collapsed="false">
      <c r="A172" s="2" t="s">
        <v>26485</v>
      </c>
      <c r="B172" s="0" t="n">
        <v>0</v>
      </c>
      <c r="C172" s="0" t="n">
        <v>0</v>
      </c>
      <c r="D172" s="0" t="n">
        <v>0</v>
      </c>
      <c r="E172" s="0" t="n">
        <v>26.608</v>
      </c>
      <c r="F172" s="0" t="n">
        <f aca="false">B172/$J$5</f>
        <v>0</v>
      </c>
    </row>
    <row r="173" customFormat="false" ht="12.8" hidden="false" customHeight="false" outlineLevel="0" collapsed="false">
      <c r="A173" s="2" t="s">
        <v>26486</v>
      </c>
      <c r="B173" s="0" t="n">
        <v>0</v>
      </c>
      <c r="C173" s="0" t="n">
        <v>0</v>
      </c>
      <c r="D173" s="0" t="n">
        <v>0</v>
      </c>
      <c r="E173" s="0" t="n">
        <v>26.632</v>
      </c>
      <c r="F173" s="0" t="n">
        <f aca="false">B173/$J$5</f>
        <v>0</v>
      </c>
    </row>
    <row r="174" customFormat="false" ht="12.8" hidden="false" customHeight="false" outlineLevel="0" collapsed="false">
      <c r="A174" s="2" t="s">
        <v>26487</v>
      </c>
      <c r="B174" s="0" t="n">
        <v>0</v>
      </c>
      <c r="C174" s="0" t="n">
        <v>0</v>
      </c>
      <c r="D174" s="0" t="n">
        <v>0</v>
      </c>
      <c r="E174" s="0" t="n">
        <v>26.648</v>
      </c>
      <c r="F174" s="0" t="n">
        <f aca="false">B174/$J$5</f>
        <v>0</v>
      </c>
    </row>
    <row r="175" customFormat="false" ht="12.8" hidden="false" customHeight="false" outlineLevel="0" collapsed="false">
      <c r="A175" s="2" t="s">
        <v>26488</v>
      </c>
      <c r="B175" s="0" t="n">
        <v>0</v>
      </c>
      <c r="C175" s="0" t="n">
        <v>0</v>
      </c>
      <c r="D175" s="0" t="n">
        <v>0</v>
      </c>
      <c r="E175" s="0" t="n">
        <v>26.662</v>
      </c>
      <c r="F175" s="0" t="n">
        <f aca="false">B175/$J$5</f>
        <v>0</v>
      </c>
    </row>
    <row r="176" customFormat="false" ht="12.8" hidden="false" customHeight="false" outlineLevel="0" collapsed="false">
      <c r="A176" s="2" t="s">
        <v>26489</v>
      </c>
      <c r="B176" s="0" t="n">
        <v>0</v>
      </c>
      <c r="C176" s="0" t="n">
        <v>0</v>
      </c>
      <c r="D176" s="0" t="n">
        <v>0</v>
      </c>
      <c r="E176" s="0" t="n">
        <v>26.59</v>
      </c>
      <c r="F176" s="0" t="n">
        <f aca="false">B176/$J$5</f>
        <v>0</v>
      </c>
    </row>
    <row r="177" customFormat="false" ht="12.8" hidden="false" customHeight="false" outlineLevel="0" collapsed="false">
      <c r="A177" s="2" t="s">
        <v>26490</v>
      </c>
      <c r="B177" s="0" t="n">
        <v>0</v>
      </c>
      <c r="C177" s="0" t="n">
        <v>0</v>
      </c>
      <c r="D177" s="0" t="n">
        <v>0</v>
      </c>
      <c r="E177" s="0" t="n">
        <v>26.458</v>
      </c>
      <c r="F177" s="0" t="n">
        <f aca="false">B177/$J$5</f>
        <v>0</v>
      </c>
    </row>
    <row r="178" customFormat="false" ht="12.8" hidden="false" customHeight="false" outlineLevel="0" collapsed="false">
      <c r="A178" s="2" t="s">
        <v>26491</v>
      </c>
      <c r="B178" s="0" t="n">
        <v>0</v>
      </c>
      <c r="C178" s="0" t="n">
        <v>0</v>
      </c>
      <c r="D178" s="0" t="n">
        <v>0</v>
      </c>
      <c r="E178" s="0" t="n">
        <v>26.283</v>
      </c>
      <c r="F178" s="0" t="n">
        <f aca="false">B178/$J$5</f>
        <v>0</v>
      </c>
    </row>
    <row r="179" customFormat="false" ht="12.8" hidden="false" customHeight="false" outlineLevel="0" collapsed="false">
      <c r="A179" s="2" t="s">
        <v>26492</v>
      </c>
      <c r="B179" s="0" t="n">
        <v>0</v>
      </c>
      <c r="C179" s="0" t="n">
        <v>0</v>
      </c>
      <c r="D179" s="0" t="n">
        <v>0</v>
      </c>
      <c r="E179" s="0" t="n">
        <v>26.114</v>
      </c>
      <c r="F179" s="0" t="n">
        <f aca="false">B179/$J$5</f>
        <v>0</v>
      </c>
    </row>
    <row r="180" customFormat="false" ht="12.8" hidden="false" customHeight="false" outlineLevel="0" collapsed="false">
      <c r="A180" s="2" t="s">
        <v>26493</v>
      </c>
      <c r="B180" s="0" t="n">
        <v>0</v>
      </c>
      <c r="C180" s="0" t="n">
        <v>0</v>
      </c>
      <c r="D180" s="0" t="n">
        <v>0</v>
      </c>
      <c r="E180" s="0" t="n">
        <v>25.98</v>
      </c>
      <c r="F180" s="0" t="n">
        <f aca="false">B180/$J$5</f>
        <v>0</v>
      </c>
    </row>
    <row r="181" customFormat="false" ht="12.8" hidden="false" customHeight="false" outlineLevel="0" collapsed="false">
      <c r="A181" s="2" t="s">
        <v>26494</v>
      </c>
      <c r="B181" s="0" t="n">
        <v>0</v>
      </c>
      <c r="C181" s="0" t="n">
        <v>0</v>
      </c>
      <c r="D181" s="0" t="n">
        <v>0</v>
      </c>
      <c r="E181" s="0" t="n">
        <v>25.966</v>
      </c>
      <c r="F181" s="0" t="n">
        <f aca="false">B181/$J$5</f>
        <v>0</v>
      </c>
    </row>
    <row r="182" customFormat="false" ht="12.8" hidden="false" customHeight="false" outlineLevel="0" collapsed="false">
      <c r="A182" s="2" t="s">
        <v>26495</v>
      </c>
      <c r="B182" s="0" t="n">
        <v>0</v>
      </c>
      <c r="C182" s="0" t="n">
        <v>0</v>
      </c>
      <c r="D182" s="0" t="n">
        <v>0</v>
      </c>
      <c r="E182" s="0" t="n">
        <v>26.058</v>
      </c>
      <c r="F182" s="0" t="n">
        <f aca="false">B182/$J$5</f>
        <v>0</v>
      </c>
    </row>
    <row r="183" customFormat="false" ht="12.8" hidden="false" customHeight="false" outlineLevel="0" collapsed="false">
      <c r="A183" s="2" t="s">
        <v>26496</v>
      </c>
      <c r="B183" s="0" t="n">
        <v>20.771</v>
      </c>
      <c r="C183" s="0" t="n">
        <v>0.018</v>
      </c>
      <c r="D183" s="0" t="n">
        <v>0.019</v>
      </c>
      <c r="E183" s="0" t="n">
        <v>26.211</v>
      </c>
      <c r="F183" s="0" t="n">
        <f aca="false">B183/$J$5</f>
        <v>0.020771</v>
      </c>
    </row>
    <row r="184" customFormat="false" ht="12.8" hidden="false" customHeight="false" outlineLevel="0" collapsed="false">
      <c r="A184" s="2" t="s">
        <v>26497</v>
      </c>
      <c r="B184" s="0" t="n">
        <v>217.834</v>
      </c>
      <c r="C184" s="0" t="n">
        <v>0.187</v>
      </c>
      <c r="D184" s="0" t="n">
        <v>0.081</v>
      </c>
      <c r="E184" s="0" t="n">
        <v>26.415</v>
      </c>
      <c r="F184" s="0" t="n">
        <f aca="false">B184/$J$5</f>
        <v>0.217834</v>
      </c>
    </row>
    <row r="185" customFormat="false" ht="12.8" hidden="false" customHeight="false" outlineLevel="0" collapsed="false">
      <c r="A185" s="2" t="s">
        <v>26498</v>
      </c>
      <c r="B185" s="0" t="n">
        <v>435.582</v>
      </c>
      <c r="C185" s="0" t="n">
        <v>0.445</v>
      </c>
      <c r="D185" s="0" t="n">
        <v>0.092</v>
      </c>
      <c r="E185" s="0" t="n">
        <v>26.524</v>
      </c>
      <c r="F185" s="0" t="n">
        <f aca="false">B185/$J$5</f>
        <v>0.435582</v>
      </c>
    </row>
    <row r="186" customFormat="false" ht="12.8" hidden="false" customHeight="false" outlineLevel="0" collapsed="false">
      <c r="A186" s="2" t="s">
        <v>26499</v>
      </c>
      <c r="B186" s="0" t="n">
        <v>572.592</v>
      </c>
      <c r="C186" s="0" t="n">
        <v>0.614</v>
      </c>
      <c r="D186" s="0" t="n">
        <v>0.111</v>
      </c>
      <c r="E186" s="0" t="n">
        <v>26.569</v>
      </c>
      <c r="F186" s="0" t="n">
        <f aca="false">B186/$J$5</f>
        <v>0.572592</v>
      </c>
    </row>
    <row r="187" customFormat="false" ht="12.8" hidden="false" customHeight="false" outlineLevel="0" collapsed="false">
      <c r="A187" s="2" t="s">
        <v>26500</v>
      </c>
      <c r="B187" s="0" t="n">
        <v>617.354</v>
      </c>
      <c r="C187" s="0" t="n">
        <v>0.634</v>
      </c>
      <c r="D187" s="0" t="n">
        <v>0.156</v>
      </c>
      <c r="E187" s="0" t="n">
        <v>26.616</v>
      </c>
      <c r="F187" s="0" t="n">
        <f aca="false">B187/$J$5</f>
        <v>0.617354</v>
      </c>
    </row>
    <row r="188" customFormat="false" ht="12.8" hidden="false" customHeight="false" outlineLevel="0" collapsed="false">
      <c r="A188" s="2" t="s">
        <v>26501</v>
      </c>
      <c r="B188" s="0" t="n">
        <v>646.054</v>
      </c>
      <c r="C188" s="0" t="n">
        <v>0.654</v>
      </c>
      <c r="D188" s="0" t="n">
        <v>0.179</v>
      </c>
      <c r="E188" s="0" t="n">
        <v>26.614</v>
      </c>
      <c r="F188" s="0" t="n">
        <f aca="false">B188/$J$5</f>
        <v>0.646054</v>
      </c>
    </row>
    <row r="189" customFormat="false" ht="12.8" hidden="false" customHeight="false" outlineLevel="0" collapsed="false">
      <c r="A189" s="2" t="s">
        <v>26502</v>
      </c>
      <c r="B189" s="0" t="n">
        <v>637.907</v>
      </c>
      <c r="C189" s="0" t="n">
        <v>0.638</v>
      </c>
      <c r="D189" s="0" t="n">
        <v>0.183</v>
      </c>
      <c r="E189" s="0" t="n">
        <v>26.548</v>
      </c>
      <c r="F189" s="0" t="n">
        <f aca="false">B189/$J$5</f>
        <v>0.637907</v>
      </c>
    </row>
    <row r="190" customFormat="false" ht="12.8" hidden="false" customHeight="false" outlineLevel="0" collapsed="false">
      <c r="A190" s="2" t="s">
        <v>26503</v>
      </c>
      <c r="B190" s="0" t="n">
        <v>634.106</v>
      </c>
      <c r="C190" s="0" t="n">
        <v>0.669</v>
      </c>
      <c r="D190" s="0" t="n">
        <v>0.145</v>
      </c>
      <c r="E190" s="0" t="n">
        <v>26.441</v>
      </c>
      <c r="F190" s="0" t="n">
        <f aca="false">B190/$J$5</f>
        <v>0.634106</v>
      </c>
    </row>
    <row r="191" customFormat="false" ht="12.8" hidden="false" customHeight="false" outlineLevel="0" collapsed="false">
      <c r="A191" s="2" t="s">
        <v>26504</v>
      </c>
      <c r="B191" s="0" t="n">
        <v>544.364</v>
      </c>
      <c r="C191" s="0" t="n">
        <v>0.556</v>
      </c>
      <c r="D191" s="0" t="n">
        <v>0.128</v>
      </c>
      <c r="E191" s="0" t="n">
        <v>26.38</v>
      </c>
      <c r="F191" s="0" t="n">
        <f aca="false">B191/$J$5</f>
        <v>0.544364</v>
      </c>
    </row>
    <row r="192" customFormat="false" ht="12.8" hidden="false" customHeight="false" outlineLevel="0" collapsed="false">
      <c r="A192" s="2" t="s">
        <v>26505</v>
      </c>
      <c r="B192" s="0" t="n">
        <v>385.862</v>
      </c>
      <c r="C192" s="0" t="n">
        <v>0.351</v>
      </c>
      <c r="D192" s="0" t="n">
        <v>0.121</v>
      </c>
      <c r="E192" s="0" t="n">
        <v>26.31</v>
      </c>
      <c r="F192" s="0" t="n">
        <f aca="false">B192/$J$5</f>
        <v>0.385862</v>
      </c>
    </row>
    <row r="193" customFormat="false" ht="12.8" hidden="false" customHeight="false" outlineLevel="0" collapsed="false">
      <c r="A193" s="2" t="s">
        <v>26506</v>
      </c>
      <c r="B193" s="0" t="n">
        <v>156.319</v>
      </c>
      <c r="C193" s="0" t="n">
        <v>0.095</v>
      </c>
      <c r="D193" s="0" t="n">
        <v>0.101</v>
      </c>
      <c r="E193" s="0" t="n">
        <v>26.253</v>
      </c>
      <c r="F193" s="0" t="n">
        <f aca="false">B193/$J$5</f>
        <v>0.156319</v>
      </c>
    </row>
    <row r="194" customFormat="false" ht="12.8" hidden="false" customHeight="false" outlineLevel="0" collapsed="false">
      <c r="A194" s="2" t="s">
        <v>26507</v>
      </c>
      <c r="B194" s="0" t="n">
        <v>7.739</v>
      </c>
      <c r="C194" s="0" t="n">
        <v>0.005</v>
      </c>
      <c r="D194" s="0" t="n">
        <v>0.015</v>
      </c>
      <c r="E194" s="0" t="n">
        <v>26.245</v>
      </c>
      <c r="F194" s="0" t="n">
        <f aca="false">B194/$J$5</f>
        <v>0.007739</v>
      </c>
    </row>
    <row r="195" customFormat="false" ht="12.8" hidden="false" customHeight="false" outlineLevel="0" collapsed="false">
      <c r="A195" s="2" t="s">
        <v>26508</v>
      </c>
      <c r="B195" s="0" t="n">
        <v>0</v>
      </c>
      <c r="C195" s="0" t="n">
        <v>0</v>
      </c>
      <c r="D195" s="0" t="n">
        <v>0</v>
      </c>
      <c r="E195" s="0" t="n">
        <v>26.344</v>
      </c>
      <c r="F195" s="0" t="n">
        <f aca="false">B195/$J$5</f>
        <v>0</v>
      </c>
    </row>
    <row r="196" customFormat="false" ht="12.8" hidden="false" customHeight="false" outlineLevel="0" collapsed="false">
      <c r="A196" s="2" t="s">
        <v>26509</v>
      </c>
      <c r="B196" s="0" t="n">
        <v>0</v>
      </c>
      <c r="C196" s="0" t="n">
        <v>0</v>
      </c>
      <c r="D196" s="0" t="n">
        <v>0</v>
      </c>
      <c r="E196" s="0" t="n">
        <v>26.429</v>
      </c>
      <c r="F196" s="0" t="n">
        <f aca="false">B196/$J$5</f>
        <v>0</v>
      </c>
    </row>
    <row r="197" customFormat="false" ht="12.8" hidden="false" customHeight="false" outlineLevel="0" collapsed="false">
      <c r="A197" s="2" t="s">
        <v>26510</v>
      </c>
      <c r="B197" s="0" t="n">
        <v>0</v>
      </c>
      <c r="C197" s="0" t="n">
        <v>0</v>
      </c>
      <c r="D197" s="0" t="n">
        <v>0</v>
      </c>
      <c r="E197" s="0" t="n">
        <v>26.416</v>
      </c>
      <c r="F197" s="0" t="n">
        <f aca="false">B197/$J$5</f>
        <v>0</v>
      </c>
    </row>
    <row r="198" customFormat="false" ht="12.8" hidden="false" customHeight="false" outlineLevel="0" collapsed="false">
      <c r="A198" s="2" t="s">
        <v>26511</v>
      </c>
      <c r="B198" s="0" t="n">
        <v>0</v>
      </c>
      <c r="C198" s="0" t="n">
        <v>0</v>
      </c>
      <c r="D198" s="0" t="n">
        <v>0</v>
      </c>
      <c r="E198" s="0" t="n">
        <v>26.316</v>
      </c>
      <c r="F198" s="0" t="n">
        <f aca="false">B198/$J$5</f>
        <v>0</v>
      </c>
    </row>
    <row r="199" customFormat="false" ht="12.8" hidden="false" customHeight="false" outlineLevel="0" collapsed="false">
      <c r="A199" s="2" t="s">
        <v>26512</v>
      </c>
      <c r="B199" s="0" t="n">
        <v>0</v>
      </c>
      <c r="C199" s="0" t="n">
        <v>0</v>
      </c>
      <c r="D199" s="0" t="n">
        <v>0</v>
      </c>
      <c r="E199" s="0" t="n">
        <v>26.212</v>
      </c>
      <c r="F199" s="0" t="n">
        <f aca="false">B199/$J$5</f>
        <v>0</v>
      </c>
    </row>
    <row r="200" customFormat="false" ht="12.8" hidden="false" customHeight="false" outlineLevel="0" collapsed="false">
      <c r="A200" s="2" t="s">
        <v>26513</v>
      </c>
      <c r="B200" s="0" t="n">
        <v>0</v>
      </c>
      <c r="C200" s="0" t="n">
        <v>0</v>
      </c>
      <c r="D200" s="0" t="n">
        <v>0</v>
      </c>
      <c r="E200" s="0" t="n">
        <v>26.113</v>
      </c>
      <c r="F200" s="0" t="n">
        <f aca="false">B200/$J$5</f>
        <v>0</v>
      </c>
    </row>
    <row r="201" customFormat="false" ht="12.8" hidden="false" customHeight="false" outlineLevel="0" collapsed="false">
      <c r="A201" s="2" t="s">
        <v>26514</v>
      </c>
      <c r="B201" s="0" t="n">
        <v>0</v>
      </c>
      <c r="C201" s="0" t="n">
        <v>0</v>
      </c>
      <c r="D201" s="0" t="n">
        <v>0</v>
      </c>
      <c r="E201" s="0" t="n">
        <v>26.06</v>
      </c>
      <c r="F201" s="0" t="n">
        <f aca="false">B201/$J$5</f>
        <v>0</v>
      </c>
    </row>
    <row r="202" customFormat="false" ht="12.8" hidden="false" customHeight="false" outlineLevel="0" collapsed="false">
      <c r="A202" s="2" t="s">
        <v>26515</v>
      </c>
      <c r="B202" s="0" t="n">
        <v>0</v>
      </c>
      <c r="C202" s="0" t="n">
        <v>0</v>
      </c>
      <c r="D202" s="0" t="n">
        <v>0</v>
      </c>
      <c r="E202" s="0" t="n">
        <v>26.045</v>
      </c>
      <c r="F202" s="0" t="n">
        <f aca="false">B202/$J$5</f>
        <v>0</v>
      </c>
    </row>
    <row r="203" customFormat="false" ht="12.8" hidden="false" customHeight="false" outlineLevel="0" collapsed="false">
      <c r="A203" s="2" t="s">
        <v>26516</v>
      </c>
      <c r="B203" s="0" t="n">
        <v>0</v>
      </c>
      <c r="C203" s="0" t="n">
        <v>0</v>
      </c>
      <c r="D203" s="0" t="n">
        <v>0</v>
      </c>
      <c r="E203" s="0" t="n">
        <v>26.077</v>
      </c>
      <c r="F203" s="0" t="n">
        <f aca="false">B203/$J$5</f>
        <v>0</v>
      </c>
    </row>
    <row r="204" customFormat="false" ht="12.8" hidden="false" customHeight="false" outlineLevel="0" collapsed="false">
      <c r="A204" s="2" t="s">
        <v>26517</v>
      </c>
      <c r="B204" s="0" t="n">
        <v>0</v>
      </c>
      <c r="C204" s="0" t="n">
        <v>0</v>
      </c>
      <c r="D204" s="0" t="n">
        <v>0</v>
      </c>
      <c r="E204" s="0" t="n">
        <v>26.149</v>
      </c>
      <c r="F204" s="0" t="n">
        <f aca="false">B204/$J$5</f>
        <v>0</v>
      </c>
    </row>
    <row r="205" customFormat="false" ht="12.8" hidden="false" customHeight="false" outlineLevel="0" collapsed="false">
      <c r="A205" s="2" t="s">
        <v>26518</v>
      </c>
      <c r="B205" s="0" t="n">
        <v>0</v>
      </c>
      <c r="C205" s="0" t="n">
        <v>0</v>
      </c>
      <c r="D205" s="0" t="n">
        <v>0</v>
      </c>
      <c r="E205" s="0" t="n">
        <v>26.207</v>
      </c>
      <c r="F205" s="0" t="n">
        <f aca="false">B205/$J$5</f>
        <v>0</v>
      </c>
    </row>
    <row r="206" customFormat="false" ht="12.8" hidden="false" customHeight="false" outlineLevel="0" collapsed="false">
      <c r="A206" s="2" t="s">
        <v>26519</v>
      </c>
      <c r="B206" s="0" t="n">
        <v>0</v>
      </c>
      <c r="C206" s="0" t="n">
        <v>0</v>
      </c>
      <c r="D206" s="0" t="n">
        <v>0</v>
      </c>
      <c r="E206" s="0" t="n">
        <v>26.207</v>
      </c>
      <c r="F206" s="0" t="n">
        <f aca="false">B206/$J$5</f>
        <v>0</v>
      </c>
    </row>
    <row r="207" customFormat="false" ht="12.8" hidden="false" customHeight="false" outlineLevel="0" collapsed="false">
      <c r="A207" s="2" t="s">
        <v>26520</v>
      </c>
      <c r="B207" s="0" t="n">
        <v>17.901</v>
      </c>
      <c r="C207" s="0" t="n">
        <v>0.014</v>
      </c>
      <c r="D207" s="0" t="n">
        <v>0.02</v>
      </c>
      <c r="E207" s="0" t="n">
        <v>26.223</v>
      </c>
      <c r="F207" s="0" t="n">
        <f aca="false">B207/$J$5</f>
        <v>0.017901</v>
      </c>
    </row>
    <row r="208" customFormat="false" ht="12.8" hidden="false" customHeight="false" outlineLevel="0" collapsed="false">
      <c r="A208" s="2" t="s">
        <v>26521</v>
      </c>
      <c r="B208" s="0" t="n">
        <v>212.828</v>
      </c>
      <c r="C208" s="0" t="n">
        <v>0.176</v>
      </c>
      <c r="D208" s="0" t="n">
        <v>0.085</v>
      </c>
      <c r="E208" s="0" t="n">
        <v>26.308</v>
      </c>
      <c r="F208" s="0" t="n">
        <f aca="false">B208/$J$5</f>
        <v>0.212828</v>
      </c>
    </row>
    <row r="209" customFormat="false" ht="12.8" hidden="false" customHeight="false" outlineLevel="0" collapsed="false">
      <c r="A209" s="2" t="s">
        <v>26522</v>
      </c>
      <c r="B209" s="0" t="n">
        <v>430.853</v>
      </c>
      <c r="C209" s="0" t="n">
        <v>0.434</v>
      </c>
      <c r="D209" s="0" t="n">
        <v>0.097</v>
      </c>
      <c r="E209" s="0" t="n">
        <v>26.458</v>
      </c>
      <c r="F209" s="0" t="n">
        <f aca="false">B209/$J$5</f>
        <v>0.430853</v>
      </c>
    </row>
    <row r="210" customFormat="false" ht="12.8" hidden="false" customHeight="false" outlineLevel="0" collapsed="false">
      <c r="A210" s="2" t="s">
        <v>26523</v>
      </c>
      <c r="B210" s="0" t="n">
        <v>574.471</v>
      </c>
      <c r="C210" s="0" t="n">
        <v>0.618</v>
      </c>
      <c r="D210" s="0" t="n">
        <v>0.109</v>
      </c>
      <c r="E210" s="0" t="n">
        <v>26.515</v>
      </c>
      <c r="F210" s="0" t="n">
        <f aca="false">B210/$J$5</f>
        <v>0.574471</v>
      </c>
    </row>
    <row r="211" customFormat="false" ht="12.8" hidden="false" customHeight="false" outlineLevel="0" collapsed="false">
      <c r="A211" s="2" t="s">
        <v>26524</v>
      </c>
      <c r="B211" s="0" t="n">
        <v>668.353</v>
      </c>
      <c r="C211" s="0" t="n">
        <v>0.747</v>
      </c>
      <c r="D211" s="0" t="n">
        <v>0.119</v>
      </c>
      <c r="E211" s="0" t="n">
        <v>26.448</v>
      </c>
      <c r="F211" s="0" t="n">
        <f aca="false">B211/$J$5</f>
        <v>0.668353</v>
      </c>
    </row>
    <row r="212" customFormat="false" ht="12.8" hidden="false" customHeight="false" outlineLevel="0" collapsed="false">
      <c r="A212" s="2" t="s">
        <v>26525</v>
      </c>
      <c r="B212" s="0" t="n">
        <v>711.973</v>
      </c>
      <c r="C212" s="0" t="n">
        <v>0.807</v>
      </c>
      <c r="D212" s="0" t="n">
        <v>0.127</v>
      </c>
      <c r="E212" s="0" t="n">
        <v>26.38</v>
      </c>
      <c r="F212" s="0" t="n">
        <f aca="false">B212/$J$5</f>
        <v>0.711973</v>
      </c>
    </row>
    <row r="213" customFormat="false" ht="12.8" hidden="false" customHeight="false" outlineLevel="0" collapsed="false">
      <c r="A213" s="2" t="s">
        <v>26526</v>
      </c>
      <c r="B213" s="0" t="n">
        <v>705.52</v>
      </c>
      <c r="C213" s="0" t="n">
        <v>0.792</v>
      </c>
      <c r="D213" s="0" t="n">
        <v>0.132</v>
      </c>
      <c r="E213" s="0" t="n">
        <v>26.343</v>
      </c>
      <c r="F213" s="0" t="n">
        <f aca="false">B213/$J$5</f>
        <v>0.70552</v>
      </c>
    </row>
    <row r="214" customFormat="false" ht="12.8" hidden="false" customHeight="false" outlineLevel="0" collapsed="false">
      <c r="A214" s="2" t="s">
        <v>26527</v>
      </c>
      <c r="B214" s="0" t="n">
        <v>639.209</v>
      </c>
      <c r="C214" s="0" t="n">
        <v>0.68</v>
      </c>
      <c r="D214" s="0" t="n">
        <v>0.141</v>
      </c>
      <c r="E214" s="0" t="n">
        <v>26.308</v>
      </c>
      <c r="F214" s="0" t="n">
        <f aca="false">B214/$J$5</f>
        <v>0.639209</v>
      </c>
    </row>
    <row r="215" customFormat="false" ht="12.8" hidden="false" customHeight="false" outlineLevel="0" collapsed="false">
      <c r="A215" s="2" t="s">
        <v>26528</v>
      </c>
      <c r="B215" s="0" t="n">
        <v>517.459</v>
      </c>
      <c r="C215" s="0" t="n">
        <v>0.491</v>
      </c>
      <c r="D215" s="0" t="n">
        <v>0.155</v>
      </c>
      <c r="E215" s="0" t="n">
        <v>26.254</v>
      </c>
      <c r="F215" s="0" t="n">
        <f aca="false">B215/$J$5</f>
        <v>0.517459</v>
      </c>
    </row>
    <row r="216" customFormat="false" ht="12.8" hidden="false" customHeight="false" outlineLevel="0" collapsed="false">
      <c r="A216" s="2" t="s">
        <v>26529</v>
      </c>
      <c r="B216" s="0" t="n">
        <v>282.839</v>
      </c>
      <c r="C216" s="0" t="n">
        <v>0.166</v>
      </c>
      <c r="D216" s="0" t="n">
        <v>0.178</v>
      </c>
      <c r="E216" s="0" t="n">
        <v>26.162</v>
      </c>
      <c r="F216" s="0" t="n">
        <f aca="false">B216/$J$5</f>
        <v>0.282839</v>
      </c>
    </row>
    <row r="217" customFormat="false" ht="12.8" hidden="false" customHeight="false" outlineLevel="0" collapsed="false">
      <c r="A217" s="2" t="s">
        <v>26530</v>
      </c>
      <c r="B217" s="0" t="n">
        <v>113.816</v>
      </c>
      <c r="C217" s="0" t="n">
        <v>0.043</v>
      </c>
      <c r="D217" s="0" t="n">
        <v>0.104</v>
      </c>
      <c r="E217" s="0" t="n">
        <v>26.083</v>
      </c>
      <c r="F217" s="0" t="n">
        <f aca="false">B217/$J$5</f>
        <v>0.113816</v>
      </c>
    </row>
    <row r="218" customFormat="false" ht="12.8" hidden="false" customHeight="false" outlineLevel="0" collapsed="false">
      <c r="A218" s="2" t="s">
        <v>26531</v>
      </c>
      <c r="B218" s="0" t="n">
        <v>8.243</v>
      </c>
      <c r="C218" s="0" t="n">
        <v>0.005</v>
      </c>
      <c r="D218" s="0" t="n">
        <v>0.016</v>
      </c>
      <c r="E218" s="0" t="n">
        <v>26.059</v>
      </c>
      <c r="F218" s="0" t="n">
        <f aca="false">B218/$J$5</f>
        <v>0.008243</v>
      </c>
    </row>
    <row r="219" customFormat="false" ht="12.8" hidden="false" customHeight="false" outlineLevel="0" collapsed="false">
      <c r="A219" s="2" t="s">
        <v>26532</v>
      </c>
      <c r="B219" s="0" t="n">
        <v>0</v>
      </c>
      <c r="C219" s="0" t="n">
        <v>0</v>
      </c>
      <c r="D219" s="0" t="n">
        <v>0</v>
      </c>
      <c r="E219" s="0" t="n">
        <v>26.129</v>
      </c>
      <c r="F219" s="0" t="n">
        <f aca="false">B219/$J$5</f>
        <v>0</v>
      </c>
    </row>
    <row r="220" customFormat="false" ht="12.8" hidden="false" customHeight="false" outlineLevel="0" collapsed="false">
      <c r="A220" s="2" t="s">
        <v>26533</v>
      </c>
      <c r="B220" s="0" t="n">
        <v>0</v>
      </c>
      <c r="C220" s="0" t="n">
        <v>0</v>
      </c>
      <c r="D220" s="0" t="n">
        <v>0</v>
      </c>
      <c r="E220" s="0" t="n">
        <v>26.2</v>
      </c>
      <c r="F220" s="0" t="n">
        <f aca="false">B220/$J$5</f>
        <v>0</v>
      </c>
    </row>
    <row r="221" customFormat="false" ht="12.8" hidden="false" customHeight="false" outlineLevel="0" collapsed="false">
      <c r="A221" s="2" t="s">
        <v>26534</v>
      </c>
      <c r="B221" s="0" t="n">
        <v>0</v>
      </c>
      <c r="C221" s="0" t="n">
        <v>0</v>
      </c>
      <c r="D221" s="0" t="n">
        <v>0</v>
      </c>
      <c r="E221" s="0" t="n">
        <v>26.18</v>
      </c>
      <c r="F221" s="0" t="n">
        <f aca="false">B221/$J$5</f>
        <v>0</v>
      </c>
    </row>
    <row r="222" customFormat="false" ht="12.8" hidden="false" customHeight="false" outlineLevel="0" collapsed="false">
      <c r="A222" s="2" t="s">
        <v>26535</v>
      </c>
      <c r="B222" s="0" t="n">
        <v>0</v>
      </c>
      <c r="C222" s="0" t="n">
        <v>0</v>
      </c>
      <c r="D222" s="0" t="n">
        <v>0</v>
      </c>
      <c r="E222" s="0" t="n">
        <v>26.186</v>
      </c>
      <c r="F222" s="0" t="n">
        <f aca="false">B222/$J$5</f>
        <v>0</v>
      </c>
    </row>
    <row r="223" customFormat="false" ht="12.8" hidden="false" customHeight="false" outlineLevel="0" collapsed="false">
      <c r="A223" s="2" t="s">
        <v>26536</v>
      </c>
      <c r="B223" s="0" t="n">
        <v>0</v>
      </c>
      <c r="C223" s="0" t="n">
        <v>0</v>
      </c>
      <c r="D223" s="0" t="n">
        <v>0</v>
      </c>
      <c r="E223" s="0" t="n">
        <v>26.203</v>
      </c>
      <c r="F223" s="0" t="n">
        <f aca="false">B223/$J$5</f>
        <v>0</v>
      </c>
    </row>
    <row r="224" customFormat="false" ht="12.8" hidden="false" customHeight="false" outlineLevel="0" collapsed="false">
      <c r="A224" s="2" t="s">
        <v>26537</v>
      </c>
      <c r="B224" s="0" t="n">
        <v>0</v>
      </c>
      <c r="C224" s="0" t="n">
        <v>0</v>
      </c>
      <c r="D224" s="0" t="n">
        <v>0</v>
      </c>
      <c r="E224" s="0" t="n">
        <v>26.196</v>
      </c>
      <c r="F224" s="0" t="n">
        <f aca="false">B224/$J$5</f>
        <v>0</v>
      </c>
    </row>
    <row r="225" customFormat="false" ht="12.8" hidden="false" customHeight="false" outlineLevel="0" collapsed="false">
      <c r="A225" s="2" t="s">
        <v>26538</v>
      </c>
      <c r="B225" s="0" t="n">
        <v>0</v>
      </c>
      <c r="C225" s="0" t="n">
        <v>0</v>
      </c>
      <c r="D225" s="0" t="n">
        <v>0</v>
      </c>
      <c r="E225" s="0" t="n">
        <v>26.148</v>
      </c>
      <c r="F225" s="0" t="n">
        <f aca="false">B225/$J$5</f>
        <v>0</v>
      </c>
    </row>
    <row r="226" customFormat="false" ht="12.8" hidden="false" customHeight="false" outlineLevel="0" collapsed="false">
      <c r="A226" s="2" t="s">
        <v>26539</v>
      </c>
      <c r="B226" s="0" t="n">
        <v>0</v>
      </c>
      <c r="C226" s="0" t="n">
        <v>0</v>
      </c>
      <c r="D226" s="0" t="n">
        <v>0</v>
      </c>
      <c r="E226" s="0" t="n">
        <v>26.062</v>
      </c>
      <c r="F226" s="0" t="n">
        <f aca="false">B226/$J$5</f>
        <v>0</v>
      </c>
    </row>
    <row r="227" customFormat="false" ht="12.8" hidden="false" customHeight="false" outlineLevel="0" collapsed="false">
      <c r="A227" s="2" t="s">
        <v>26540</v>
      </c>
      <c r="B227" s="0" t="n">
        <v>0</v>
      </c>
      <c r="C227" s="0" t="n">
        <v>0</v>
      </c>
      <c r="D227" s="0" t="n">
        <v>0</v>
      </c>
      <c r="E227" s="0" t="n">
        <v>25.986</v>
      </c>
      <c r="F227" s="0" t="n">
        <f aca="false">B227/$J$5</f>
        <v>0</v>
      </c>
    </row>
    <row r="228" customFormat="false" ht="12.8" hidden="false" customHeight="false" outlineLevel="0" collapsed="false">
      <c r="A228" s="2" t="s">
        <v>26541</v>
      </c>
      <c r="B228" s="0" t="n">
        <v>0</v>
      </c>
      <c r="C228" s="0" t="n">
        <v>0</v>
      </c>
      <c r="D228" s="0" t="n">
        <v>0</v>
      </c>
      <c r="E228" s="0" t="n">
        <v>25.967</v>
      </c>
      <c r="F228" s="0" t="n">
        <f aca="false">B228/$J$5</f>
        <v>0</v>
      </c>
    </row>
    <row r="229" customFormat="false" ht="12.8" hidden="false" customHeight="false" outlineLevel="0" collapsed="false">
      <c r="A229" s="2" t="s">
        <v>26542</v>
      </c>
      <c r="B229" s="0" t="n">
        <v>0</v>
      </c>
      <c r="C229" s="0" t="n">
        <v>0</v>
      </c>
      <c r="D229" s="0" t="n">
        <v>0</v>
      </c>
      <c r="E229" s="0" t="n">
        <v>25.967</v>
      </c>
      <c r="F229" s="0" t="n">
        <f aca="false">B229/$J$5</f>
        <v>0</v>
      </c>
    </row>
    <row r="230" customFormat="false" ht="12.8" hidden="false" customHeight="false" outlineLevel="0" collapsed="false">
      <c r="A230" s="2" t="s">
        <v>26543</v>
      </c>
      <c r="B230" s="0" t="n">
        <v>0</v>
      </c>
      <c r="C230" s="0" t="n">
        <v>0</v>
      </c>
      <c r="D230" s="0" t="n">
        <v>0</v>
      </c>
      <c r="E230" s="0" t="n">
        <v>25.98</v>
      </c>
      <c r="F230" s="0" t="n">
        <f aca="false">B230/$J$5</f>
        <v>0</v>
      </c>
    </row>
    <row r="231" customFormat="false" ht="12.8" hidden="false" customHeight="false" outlineLevel="0" collapsed="false">
      <c r="A231" s="2" t="s">
        <v>26544</v>
      </c>
      <c r="B231" s="0" t="n">
        <v>11.896</v>
      </c>
      <c r="C231" s="0" t="n">
        <v>0.006</v>
      </c>
      <c r="D231" s="0" t="n">
        <v>0.019</v>
      </c>
      <c r="E231" s="0" t="n">
        <v>25.991</v>
      </c>
      <c r="F231" s="0" t="n">
        <f aca="false">B231/$J$5</f>
        <v>0.011896</v>
      </c>
    </row>
    <row r="232" customFormat="false" ht="12.8" hidden="false" customHeight="false" outlineLevel="0" collapsed="false">
      <c r="A232" s="2" t="s">
        <v>26545</v>
      </c>
      <c r="B232" s="0" t="n">
        <v>150.923</v>
      </c>
      <c r="C232" s="0" t="n">
        <v>0.079</v>
      </c>
      <c r="D232" s="0" t="n">
        <v>0.111</v>
      </c>
      <c r="E232" s="0" t="n">
        <v>26.024</v>
      </c>
      <c r="F232" s="0" t="n">
        <f aca="false">B232/$J$5</f>
        <v>0.150923</v>
      </c>
    </row>
    <row r="233" customFormat="false" ht="12.8" hidden="false" customHeight="false" outlineLevel="0" collapsed="false">
      <c r="A233" s="2" t="s">
        <v>26546</v>
      </c>
      <c r="B233" s="0" t="n">
        <v>333.201</v>
      </c>
      <c r="C233" s="0" t="n">
        <v>0.238</v>
      </c>
      <c r="D233" s="0" t="n">
        <v>0.168</v>
      </c>
      <c r="E233" s="0" t="n">
        <v>26.099</v>
      </c>
      <c r="F233" s="0" t="n">
        <f aca="false">B233/$J$5</f>
        <v>0.333201</v>
      </c>
    </row>
    <row r="234" customFormat="false" ht="12.8" hidden="false" customHeight="false" outlineLevel="0" collapsed="false">
      <c r="A234" s="2" t="s">
        <v>26547</v>
      </c>
      <c r="B234" s="0" t="n">
        <v>497.311</v>
      </c>
      <c r="C234" s="0" t="n">
        <v>0.436</v>
      </c>
      <c r="D234" s="0" t="n">
        <v>0.182</v>
      </c>
      <c r="E234" s="0" t="n">
        <v>26.197</v>
      </c>
      <c r="F234" s="0" t="n">
        <f aca="false">B234/$J$5</f>
        <v>0.497311</v>
      </c>
    </row>
    <row r="235" customFormat="false" ht="12.8" hidden="false" customHeight="false" outlineLevel="0" collapsed="false">
      <c r="A235" s="2" t="s">
        <v>26548</v>
      </c>
      <c r="B235" s="0" t="n">
        <v>598.456</v>
      </c>
      <c r="C235" s="0" t="n">
        <v>0.568</v>
      </c>
      <c r="D235" s="0" t="n">
        <v>0.192</v>
      </c>
      <c r="E235" s="0" t="n">
        <v>26.238</v>
      </c>
      <c r="F235" s="0" t="n">
        <f aca="false">B235/$J$5</f>
        <v>0.598456</v>
      </c>
    </row>
    <row r="236" customFormat="false" ht="12.8" hidden="false" customHeight="false" outlineLevel="0" collapsed="false">
      <c r="A236" s="2" t="s">
        <v>26549</v>
      </c>
      <c r="B236" s="0" t="n">
        <v>619.373</v>
      </c>
      <c r="C236" s="0" t="n">
        <v>0.571</v>
      </c>
      <c r="D236" s="0" t="n">
        <v>0.221</v>
      </c>
      <c r="E236" s="0" t="n">
        <v>26.246</v>
      </c>
      <c r="F236" s="0" t="n">
        <f aca="false">B236/$J$5</f>
        <v>0.619373</v>
      </c>
    </row>
    <row r="237" customFormat="false" ht="12.8" hidden="false" customHeight="false" outlineLevel="0" collapsed="false">
      <c r="A237" s="2" t="s">
        <v>26550</v>
      </c>
      <c r="B237" s="0" t="n">
        <v>600.037</v>
      </c>
      <c r="C237" s="0" t="n">
        <v>0.525</v>
      </c>
      <c r="D237" s="0" t="n">
        <v>0.237</v>
      </c>
      <c r="E237" s="0" t="n">
        <v>26.221</v>
      </c>
      <c r="F237" s="0" t="n">
        <f aca="false">B237/$J$5</f>
        <v>0.600037</v>
      </c>
    </row>
    <row r="238" customFormat="false" ht="12.8" hidden="false" customHeight="false" outlineLevel="0" collapsed="false">
      <c r="A238" s="2" t="s">
        <v>26551</v>
      </c>
      <c r="B238" s="0" t="n">
        <v>551.189</v>
      </c>
      <c r="C238" s="0" t="n">
        <v>0.461</v>
      </c>
      <c r="D238" s="0" t="n">
        <v>0.232</v>
      </c>
      <c r="E238" s="0" t="n">
        <v>26.166</v>
      </c>
      <c r="F238" s="0" t="n">
        <f aca="false">B238/$J$5</f>
        <v>0.551189</v>
      </c>
    </row>
    <row r="239" customFormat="false" ht="12.8" hidden="false" customHeight="false" outlineLevel="0" collapsed="false">
      <c r="A239" s="2" t="s">
        <v>26552</v>
      </c>
      <c r="B239" s="0" t="n">
        <v>443.898</v>
      </c>
      <c r="C239" s="0" t="n">
        <v>0.33</v>
      </c>
      <c r="D239" s="0" t="n">
        <v>0.216</v>
      </c>
      <c r="E239" s="0" t="n">
        <v>26.122</v>
      </c>
      <c r="F239" s="0" t="n">
        <f aca="false">B239/$J$5</f>
        <v>0.443898</v>
      </c>
    </row>
    <row r="240" customFormat="false" ht="12.8" hidden="false" customHeight="false" outlineLevel="0" collapsed="false">
      <c r="A240" s="2" t="s">
        <v>26553</v>
      </c>
      <c r="B240" s="0" t="n">
        <v>331.737</v>
      </c>
      <c r="C240" s="0" t="n">
        <v>0.238</v>
      </c>
      <c r="D240" s="0" t="n">
        <v>0.166</v>
      </c>
      <c r="E240" s="0" t="n">
        <v>26.096</v>
      </c>
      <c r="F240" s="0" t="n">
        <f aca="false">B240/$J$5</f>
        <v>0.331737</v>
      </c>
    </row>
    <row r="241" customFormat="false" ht="12.8" hidden="false" customHeight="false" outlineLevel="0" collapsed="false">
      <c r="A241" s="2" t="s">
        <v>26554</v>
      </c>
      <c r="B241" s="0" t="n">
        <v>165.423</v>
      </c>
      <c r="C241" s="0" t="n">
        <v>0.101</v>
      </c>
      <c r="D241" s="0" t="n">
        <v>0.105</v>
      </c>
      <c r="E241" s="0" t="n">
        <v>26.07</v>
      </c>
      <c r="F241" s="0" t="n">
        <f aca="false">B241/$J$5</f>
        <v>0.165423</v>
      </c>
    </row>
    <row r="242" customFormat="false" ht="12.8" hidden="false" customHeight="false" outlineLevel="0" collapsed="false">
      <c r="A242" s="2" t="s">
        <v>26555</v>
      </c>
      <c r="B242" s="0" t="n">
        <v>9.71</v>
      </c>
      <c r="C242" s="0" t="n">
        <v>0.006</v>
      </c>
      <c r="D242" s="0" t="n">
        <v>0.017</v>
      </c>
      <c r="E242" s="0" t="n">
        <v>26.005</v>
      </c>
      <c r="F242" s="0" t="n">
        <f aca="false">B242/$J$5</f>
        <v>0.00971</v>
      </c>
    </row>
    <row r="243" customFormat="false" ht="12.8" hidden="false" customHeight="false" outlineLevel="0" collapsed="false">
      <c r="A243" s="2" t="s">
        <v>26556</v>
      </c>
      <c r="B243" s="0" t="n">
        <v>0</v>
      </c>
      <c r="C243" s="0" t="n">
        <v>0</v>
      </c>
      <c r="D243" s="0" t="n">
        <v>0</v>
      </c>
      <c r="E243" s="0" t="n">
        <v>26.019</v>
      </c>
      <c r="F243" s="0" t="n">
        <f aca="false">B243/$J$5</f>
        <v>0</v>
      </c>
    </row>
    <row r="244" customFormat="false" ht="12.8" hidden="false" customHeight="false" outlineLevel="0" collapsed="false">
      <c r="A244" s="2" t="s">
        <v>26557</v>
      </c>
      <c r="B244" s="0" t="n">
        <v>0</v>
      </c>
      <c r="C244" s="0" t="n">
        <v>0</v>
      </c>
      <c r="D244" s="0" t="n">
        <v>0</v>
      </c>
      <c r="E244" s="0" t="n">
        <v>26.071</v>
      </c>
      <c r="F244" s="0" t="n">
        <f aca="false">B244/$J$5</f>
        <v>0</v>
      </c>
    </row>
    <row r="245" customFormat="false" ht="12.8" hidden="false" customHeight="false" outlineLevel="0" collapsed="false">
      <c r="A245" s="2" t="s">
        <v>26558</v>
      </c>
      <c r="B245" s="0" t="n">
        <v>0</v>
      </c>
      <c r="C245" s="0" t="n">
        <v>0</v>
      </c>
      <c r="D245" s="0" t="n">
        <v>0</v>
      </c>
      <c r="E245" s="0" t="n">
        <v>26.115</v>
      </c>
      <c r="F245" s="0" t="n">
        <f aca="false">B245/$J$5</f>
        <v>0</v>
      </c>
    </row>
    <row r="246" customFormat="false" ht="12.8" hidden="false" customHeight="false" outlineLevel="0" collapsed="false">
      <c r="A246" s="2" t="s">
        <v>26559</v>
      </c>
      <c r="B246" s="0" t="n">
        <v>0</v>
      </c>
      <c r="C246" s="0" t="n">
        <v>0</v>
      </c>
      <c r="D246" s="0" t="n">
        <v>0</v>
      </c>
      <c r="E246" s="0" t="n">
        <v>26.108</v>
      </c>
      <c r="F246" s="0" t="n">
        <f aca="false">B246/$J$5</f>
        <v>0</v>
      </c>
    </row>
    <row r="247" customFormat="false" ht="12.8" hidden="false" customHeight="false" outlineLevel="0" collapsed="false">
      <c r="A247" s="2" t="s">
        <v>26560</v>
      </c>
      <c r="B247" s="0" t="n">
        <v>0</v>
      </c>
      <c r="C247" s="0" t="n">
        <v>0</v>
      </c>
      <c r="D247" s="0" t="n">
        <v>0</v>
      </c>
      <c r="E247" s="0" t="n">
        <v>26.063</v>
      </c>
      <c r="F247" s="0" t="n">
        <f aca="false">B247/$J$5</f>
        <v>0</v>
      </c>
    </row>
    <row r="248" customFormat="false" ht="12.8" hidden="false" customHeight="false" outlineLevel="0" collapsed="false">
      <c r="A248" s="2" t="s">
        <v>26561</v>
      </c>
      <c r="B248" s="0" t="n">
        <v>0</v>
      </c>
      <c r="C248" s="0" t="n">
        <v>0</v>
      </c>
      <c r="D248" s="0" t="n">
        <v>0</v>
      </c>
      <c r="E248" s="0" t="n">
        <v>25.998</v>
      </c>
      <c r="F248" s="0" t="n">
        <f aca="false">B248/$J$5</f>
        <v>0</v>
      </c>
    </row>
    <row r="249" customFormat="false" ht="12.8" hidden="false" customHeight="false" outlineLevel="0" collapsed="false">
      <c r="A249" s="2" t="s">
        <v>26562</v>
      </c>
      <c r="B249" s="0" t="n">
        <v>0</v>
      </c>
      <c r="C249" s="0" t="n">
        <v>0</v>
      </c>
      <c r="D249" s="0" t="n">
        <v>0</v>
      </c>
      <c r="E249" s="0" t="n">
        <v>25.922</v>
      </c>
      <c r="F249" s="0" t="n">
        <f aca="false">B249/$J$5</f>
        <v>0</v>
      </c>
    </row>
    <row r="250" customFormat="false" ht="12.8" hidden="false" customHeight="false" outlineLevel="0" collapsed="false">
      <c r="A250" s="2" t="s">
        <v>26563</v>
      </c>
      <c r="B250" s="0" t="n">
        <v>0</v>
      </c>
      <c r="C250" s="0" t="n">
        <v>0</v>
      </c>
      <c r="D250" s="0" t="n">
        <v>0</v>
      </c>
      <c r="E250" s="0" t="n">
        <v>25.851</v>
      </c>
      <c r="F250" s="0" t="n">
        <f aca="false">B250/$J$5</f>
        <v>0</v>
      </c>
    </row>
    <row r="251" customFormat="false" ht="12.8" hidden="false" customHeight="false" outlineLevel="0" collapsed="false">
      <c r="A251" s="2" t="s">
        <v>26564</v>
      </c>
      <c r="B251" s="0" t="n">
        <v>0</v>
      </c>
      <c r="C251" s="0" t="n">
        <v>0</v>
      </c>
      <c r="D251" s="0" t="n">
        <v>0</v>
      </c>
      <c r="E251" s="0" t="n">
        <v>25.813</v>
      </c>
      <c r="F251" s="0" t="n">
        <f aca="false">B251/$J$5</f>
        <v>0</v>
      </c>
    </row>
    <row r="252" customFormat="false" ht="12.8" hidden="false" customHeight="false" outlineLevel="0" collapsed="false">
      <c r="A252" s="2" t="s">
        <v>26565</v>
      </c>
      <c r="B252" s="0" t="n">
        <v>0</v>
      </c>
      <c r="C252" s="0" t="n">
        <v>0</v>
      </c>
      <c r="D252" s="0" t="n">
        <v>0</v>
      </c>
      <c r="E252" s="0" t="n">
        <v>25.807</v>
      </c>
      <c r="F252" s="0" t="n">
        <f aca="false">B252/$J$5</f>
        <v>0</v>
      </c>
    </row>
    <row r="253" customFormat="false" ht="12.8" hidden="false" customHeight="false" outlineLevel="0" collapsed="false">
      <c r="A253" s="2" t="s">
        <v>26566</v>
      </c>
      <c r="B253" s="0" t="n">
        <v>0</v>
      </c>
      <c r="C253" s="0" t="n">
        <v>0</v>
      </c>
      <c r="D253" s="0" t="n">
        <v>0</v>
      </c>
      <c r="E253" s="0" t="n">
        <v>25.824</v>
      </c>
      <c r="F253" s="0" t="n">
        <f aca="false">B253/$J$5</f>
        <v>0</v>
      </c>
    </row>
    <row r="254" customFormat="false" ht="12.8" hidden="false" customHeight="false" outlineLevel="0" collapsed="false">
      <c r="A254" s="2" t="s">
        <v>26567</v>
      </c>
      <c r="B254" s="0" t="n">
        <v>0</v>
      </c>
      <c r="C254" s="0" t="n">
        <v>0</v>
      </c>
      <c r="D254" s="0" t="n">
        <v>0</v>
      </c>
      <c r="E254" s="0" t="n">
        <v>25.843</v>
      </c>
      <c r="F254" s="0" t="n">
        <f aca="false">B254/$J$5</f>
        <v>0</v>
      </c>
    </row>
    <row r="255" customFormat="false" ht="12.8" hidden="false" customHeight="false" outlineLevel="0" collapsed="false">
      <c r="A255" s="2" t="s">
        <v>26568</v>
      </c>
      <c r="B255" s="0" t="n">
        <v>21.255</v>
      </c>
      <c r="C255" s="0" t="n">
        <v>0.019</v>
      </c>
      <c r="D255" s="0" t="n">
        <v>0.019</v>
      </c>
      <c r="E255" s="0" t="n">
        <v>25.892</v>
      </c>
      <c r="F255" s="0" t="n">
        <f aca="false">B255/$J$5</f>
        <v>0.021255</v>
      </c>
    </row>
    <row r="256" customFormat="false" ht="12.8" hidden="false" customHeight="false" outlineLevel="0" collapsed="false">
      <c r="A256" s="2" t="s">
        <v>26569</v>
      </c>
      <c r="B256" s="0" t="n">
        <v>235.333</v>
      </c>
      <c r="C256" s="0" t="n">
        <v>0.216</v>
      </c>
      <c r="D256" s="0" t="n">
        <v>0.072</v>
      </c>
      <c r="E256" s="0" t="n">
        <v>26.048</v>
      </c>
      <c r="F256" s="0" t="n">
        <f aca="false">B256/$J$5</f>
        <v>0.235333</v>
      </c>
    </row>
    <row r="257" customFormat="false" ht="12.8" hidden="false" customHeight="false" outlineLevel="0" collapsed="false">
      <c r="A257" s="2" t="s">
        <v>26570</v>
      </c>
      <c r="B257" s="0" t="n">
        <v>433.831</v>
      </c>
      <c r="C257" s="0" t="n">
        <v>0.445</v>
      </c>
      <c r="D257" s="0" t="n">
        <v>0.089</v>
      </c>
      <c r="E257" s="0" t="n">
        <v>26.205</v>
      </c>
      <c r="F257" s="0" t="n">
        <f aca="false">B257/$J$5</f>
        <v>0.433831</v>
      </c>
    </row>
    <row r="258" customFormat="false" ht="12.8" hidden="false" customHeight="false" outlineLevel="0" collapsed="false">
      <c r="A258" s="2" t="s">
        <v>26571</v>
      </c>
      <c r="B258" s="0" t="n">
        <v>583.306</v>
      </c>
      <c r="C258" s="0" t="n">
        <v>0.641</v>
      </c>
      <c r="D258" s="0" t="n">
        <v>0.098</v>
      </c>
      <c r="E258" s="0" t="n">
        <v>26.337</v>
      </c>
      <c r="F258" s="0" t="n">
        <f aca="false">B258/$J$5</f>
        <v>0.583306</v>
      </c>
    </row>
    <row r="259" customFormat="false" ht="12.8" hidden="false" customHeight="false" outlineLevel="0" collapsed="false">
      <c r="A259" s="2" t="s">
        <v>26572</v>
      </c>
      <c r="B259" s="0" t="n">
        <v>679.654</v>
      </c>
      <c r="C259" s="0" t="n">
        <v>0.779</v>
      </c>
      <c r="D259" s="0" t="n">
        <v>0.104</v>
      </c>
      <c r="E259" s="0" t="n">
        <v>26.422</v>
      </c>
      <c r="F259" s="0" t="n">
        <f aca="false">B259/$J$5</f>
        <v>0.679654</v>
      </c>
    </row>
    <row r="260" customFormat="false" ht="12.8" hidden="false" customHeight="false" outlineLevel="0" collapsed="false">
      <c r="A260" s="2" t="s">
        <v>26573</v>
      </c>
      <c r="B260" s="0" t="n">
        <v>724.925</v>
      </c>
      <c r="C260" s="0" t="n">
        <v>0.846</v>
      </c>
      <c r="D260" s="0" t="n">
        <v>0.109</v>
      </c>
      <c r="E260" s="0" t="n">
        <v>26.462</v>
      </c>
      <c r="F260" s="0" t="n">
        <f aca="false">B260/$J$5</f>
        <v>0.724925</v>
      </c>
    </row>
    <row r="261" customFormat="false" ht="12.8" hidden="false" customHeight="false" outlineLevel="0" collapsed="false">
      <c r="A261" s="2" t="s">
        <v>26574</v>
      </c>
      <c r="B261" s="0" t="n">
        <v>719.447</v>
      </c>
      <c r="C261" s="0" t="n">
        <v>0.834</v>
      </c>
      <c r="D261" s="0" t="n">
        <v>0.112</v>
      </c>
      <c r="E261" s="0" t="n">
        <v>26.45</v>
      </c>
      <c r="F261" s="0" t="n">
        <f aca="false">B261/$J$5</f>
        <v>0.719447</v>
      </c>
    </row>
    <row r="262" customFormat="false" ht="12.8" hidden="false" customHeight="false" outlineLevel="0" collapsed="false">
      <c r="A262" s="2" t="s">
        <v>26575</v>
      </c>
      <c r="B262" s="0" t="n">
        <v>665.568</v>
      </c>
      <c r="C262" s="0" t="n">
        <v>0.75</v>
      </c>
      <c r="D262" s="0" t="n">
        <v>0.112</v>
      </c>
      <c r="E262" s="0" t="n">
        <v>26.42</v>
      </c>
      <c r="F262" s="0" t="n">
        <f aca="false">B262/$J$5</f>
        <v>0.665568</v>
      </c>
    </row>
    <row r="263" customFormat="false" ht="12.8" hidden="false" customHeight="false" outlineLevel="0" collapsed="false">
      <c r="A263" s="2" t="s">
        <v>26576</v>
      </c>
      <c r="B263" s="0" t="n">
        <v>565.523</v>
      </c>
      <c r="C263" s="0" t="n">
        <v>0.608</v>
      </c>
      <c r="D263" s="0" t="n">
        <v>0.106</v>
      </c>
      <c r="E263" s="0" t="n">
        <v>26.414</v>
      </c>
      <c r="F263" s="0" t="n">
        <f aca="false">B263/$J$5</f>
        <v>0.565523</v>
      </c>
    </row>
    <row r="264" customFormat="false" ht="12.8" hidden="false" customHeight="false" outlineLevel="0" collapsed="false">
      <c r="A264" s="2" t="s">
        <v>26577</v>
      </c>
      <c r="B264" s="0" t="n">
        <v>412.187</v>
      </c>
      <c r="C264" s="0" t="n">
        <v>0.41</v>
      </c>
      <c r="D264" s="0" t="n">
        <v>0.096</v>
      </c>
      <c r="E264" s="0" t="n">
        <v>26.409</v>
      </c>
      <c r="F264" s="0" t="n">
        <f aca="false">B264/$J$5</f>
        <v>0.412187</v>
      </c>
    </row>
    <row r="265" customFormat="false" ht="12.8" hidden="false" customHeight="false" outlineLevel="0" collapsed="false">
      <c r="A265" s="2" t="s">
        <v>26578</v>
      </c>
      <c r="B265" s="0" t="n">
        <v>207.927</v>
      </c>
      <c r="C265" s="0" t="n">
        <v>0.179</v>
      </c>
      <c r="D265" s="0" t="n">
        <v>0.077</v>
      </c>
      <c r="E265" s="0" t="n">
        <v>26.368</v>
      </c>
      <c r="F265" s="0" t="n">
        <f aca="false">B265/$J$5</f>
        <v>0.207927</v>
      </c>
    </row>
    <row r="266" customFormat="false" ht="12.8" hidden="false" customHeight="false" outlineLevel="0" collapsed="false">
      <c r="A266" s="2" t="s">
        <v>26579</v>
      </c>
      <c r="B266" s="0" t="n">
        <v>16.568</v>
      </c>
      <c r="C266" s="0" t="n">
        <v>0.015</v>
      </c>
      <c r="D266" s="0" t="n">
        <v>0.017</v>
      </c>
      <c r="E266" s="0" t="n">
        <v>26.301</v>
      </c>
      <c r="F266" s="0" t="n">
        <f aca="false">B266/$J$5</f>
        <v>0.016568</v>
      </c>
    </row>
    <row r="267" customFormat="false" ht="12.8" hidden="false" customHeight="false" outlineLevel="0" collapsed="false">
      <c r="A267" s="2" t="s">
        <v>26580</v>
      </c>
      <c r="B267" s="0" t="n">
        <v>0</v>
      </c>
      <c r="C267" s="0" t="n">
        <v>0</v>
      </c>
      <c r="D267" s="0" t="n">
        <v>0</v>
      </c>
      <c r="E267" s="0" t="n">
        <v>26.259</v>
      </c>
      <c r="F267" s="0" t="n">
        <f aca="false">B267/$J$5</f>
        <v>0</v>
      </c>
    </row>
    <row r="268" customFormat="false" ht="12.8" hidden="false" customHeight="false" outlineLevel="0" collapsed="false">
      <c r="A268" s="2" t="s">
        <v>26581</v>
      </c>
      <c r="B268" s="0" t="n">
        <v>0</v>
      </c>
      <c r="C268" s="0" t="n">
        <v>0</v>
      </c>
      <c r="D268" s="0" t="n">
        <v>0</v>
      </c>
      <c r="E268" s="0" t="n">
        <v>26.245</v>
      </c>
      <c r="F268" s="0" t="n">
        <f aca="false">B268/$J$5</f>
        <v>0</v>
      </c>
    </row>
    <row r="269" customFormat="false" ht="12.8" hidden="false" customHeight="false" outlineLevel="0" collapsed="false">
      <c r="A269" s="2" t="s">
        <v>26582</v>
      </c>
      <c r="B269" s="0" t="n">
        <v>0</v>
      </c>
      <c r="C269" s="0" t="n">
        <v>0</v>
      </c>
      <c r="D269" s="0" t="n">
        <v>0</v>
      </c>
      <c r="E269" s="0" t="n">
        <v>26.2</v>
      </c>
      <c r="F269" s="0" t="n">
        <f aca="false">B269/$J$5</f>
        <v>0</v>
      </c>
    </row>
    <row r="270" customFormat="false" ht="12.8" hidden="false" customHeight="false" outlineLevel="0" collapsed="false">
      <c r="A270" s="2" t="s">
        <v>26583</v>
      </c>
      <c r="B270" s="0" t="n">
        <v>0</v>
      </c>
      <c r="C270" s="0" t="n">
        <v>0</v>
      </c>
      <c r="D270" s="0" t="n">
        <v>0</v>
      </c>
      <c r="E270" s="0" t="n">
        <v>26.121</v>
      </c>
      <c r="F270" s="0" t="n">
        <f aca="false">B270/$J$5</f>
        <v>0</v>
      </c>
    </row>
    <row r="271" customFormat="false" ht="12.8" hidden="false" customHeight="false" outlineLevel="0" collapsed="false">
      <c r="A271" s="2" t="s">
        <v>26584</v>
      </c>
      <c r="B271" s="0" t="n">
        <v>0</v>
      </c>
      <c r="C271" s="0" t="n">
        <v>0</v>
      </c>
      <c r="D271" s="0" t="n">
        <v>0</v>
      </c>
      <c r="E271" s="0" t="n">
        <v>26.025</v>
      </c>
      <c r="F271" s="0" t="n">
        <f aca="false">B271/$J$5</f>
        <v>0</v>
      </c>
    </row>
    <row r="272" customFormat="false" ht="12.8" hidden="false" customHeight="false" outlineLevel="0" collapsed="false">
      <c r="A272" s="2" t="s">
        <v>26585</v>
      </c>
      <c r="B272" s="0" t="n">
        <v>0</v>
      </c>
      <c r="C272" s="0" t="n">
        <v>0</v>
      </c>
      <c r="D272" s="0" t="n">
        <v>0</v>
      </c>
      <c r="E272" s="0" t="n">
        <v>25.92</v>
      </c>
      <c r="F272" s="0" t="n">
        <f aca="false">B272/$J$5</f>
        <v>0</v>
      </c>
    </row>
    <row r="273" customFormat="false" ht="12.8" hidden="false" customHeight="false" outlineLevel="0" collapsed="false">
      <c r="A273" s="2" t="s">
        <v>26586</v>
      </c>
      <c r="B273" s="0" t="n">
        <v>0</v>
      </c>
      <c r="C273" s="0" t="n">
        <v>0</v>
      </c>
      <c r="D273" s="0" t="n">
        <v>0</v>
      </c>
      <c r="E273" s="0" t="n">
        <v>25.815</v>
      </c>
      <c r="F273" s="0" t="n">
        <f aca="false">B273/$J$5</f>
        <v>0</v>
      </c>
    </row>
    <row r="274" customFormat="false" ht="12.8" hidden="false" customHeight="false" outlineLevel="0" collapsed="false">
      <c r="A274" s="2" t="s">
        <v>26587</v>
      </c>
      <c r="B274" s="0" t="n">
        <v>0</v>
      </c>
      <c r="C274" s="0" t="n">
        <v>0</v>
      </c>
      <c r="D274" s="0" t="n">
        <v>0</v>
      </c>
      <c r="E274" s="0" t="n">
        <v>25.739</v>
      </c>
      <c r="F274" s="0" t="n">
        <f aca="false">B274/$J$5</f>
        <v>0</v>
      </c>
    </row>
    <row r="275" customFormat="false" ht="12.8" hidden="false" customHeight="false" outlineLevel="0" collapsed="false">
      <c r="A275" s="2" t="s">
        <v>26588</v>
      </c>
      <c r="B275" s="0" t="n">
        <v>0</v>
      </c>
      <c r="C275" s="0" t="n">
        <v>0</v>
      </c>
      <c r="D275" s="0" t="n">
        <v>0</v>
      </c>
      <c r="E275" s="0" t="n">
        <v>25.723</v>
      </c>
      <c r="F275" s="0" t="n">
        <f aca="false">B275/$J$5</f>
        <v>0</v>
      </c>
    </row>
    <row r="276" customFormat="false" ht="12.8" hidden="false" customHeight="false" outlineLevel="0" collapsed="false">
      <c r="A276" s="2" t="s">
        <v>26589</v>
      </c>
      <c r="B276" s="0" t="n">
        <v>0</v>
      </c>
      <c r="C276" s="0" t="n">
        <v>0</v>
      </c>
      <c r="D276" s="0" t="n">
        <v>0</v>
      </c>
      <c r="E276" s="0" t="n">
        <v>25.747</v>
      </c>
      <c r="F276" s="0" t="n">
        <f aca="false">B276/$J$5</f>
        <v>0</v>
      </c>
    </row>
    <row r="277" customFormat="false" ht="12.8" hidden="false" customHeight="false" outlineLevel="0" collapsed="false">
      <c r="A277" s="2" t="s">
        <v>26590</v>
      </c>
      <c r="B277" s="0" t="n">
        <v>0</v>
      </c>
      <c r="C277" s="0" t="n">
        <v>0</v>
      </c>
      <c r="D277" s="0" t="n">
        <v>0</v>
      </c>
      <c r="E277" s="0" t="n">
        <v>25.784</v>
      </c>
      <c r="F277" s="0" t="n">
        <f aca="false">B277/$J$5</f>
        <v>0</v>
      </c>
    </row>
    <row r="278" customFormat="false" ht="12.8" hidden="false" customHeight="false" outlineLevel="0" collapsed="false">
      <c r="A278" s="2" t="s">
        <v>26591</v>
      </c>
      <c r="B278" s="0" t="n">
        <v>0</v>
      </c>
      <c r="C278" s="0" t="n">
        <v>0</v>
      </c>
      <c r="D278" s="0" t="n">
        <v>0</v>
      </c>
      <c r="E278" s="0" t="n">
        <v>25.816</v>
      </c>
      <c r="F278" s="0" t="n">
        <f aca="false">B278/$J$5</f>
        <v>0</v>
      </c>
    </row>
    <row r="279" customFormat="false" ht="12.8" hidden="false" customHeight="false" outlineLevel="0" collapsed="false">
      <c r="A279" s="2" t="s">
        <v>26592</v>
      </c>
      <c r="B279" s="0" t="n">
        <v>19.604</v>
      </c>
      <c r="C279" s="0" t="n">
        <v>0.016</v>
      </c>
      <c r="D279" s="0" t="n">
        <v>0.02</v>
      </c>
      <c r="E279" s="0" t="n">
        <v>25.832</v>
      </c>
      <c r="F279" s="0" t="n">
        <f aca="false">B279/$J$5</f>
        <v>0.019604</v>
      </c>
    </row>
    <row r="280" customFormat="false" ht="12.8" hidden="false" customHeight="false" outlineLevel="0" collapsed="false">
      <c r="A280" s="2" t="s">
        <v>26593</v>
      </c>
      <c r="B280" s="0" t="n">
        <v>226.287</v>
      </c>
      <c r="C280" s="0" t="n">
        <v>0.198</v>
      </c>
      <c r="D280" s="0" t="n">
        <v>0.08</v>
      </c>
      <c r="E280" s="0" t="n">
        <v>25.912</v>
      </c>
      <c r="F280" s="0" t="n">
        <f aca="false">B280/$J$5</f>
        <v>0.226287</v>
      </c>
    </row>
    <row r="281" customFormat="false" ht="12.8" hidden="false" customHeight="false" outlineLevel="0" collapsed="false">
      <c r="A281" s="2" t="s">
        <v>26594</v>
      </c>
      <c r="B281" s="0" t="n">
        <v>421.566</v>
      </c>
      <c r="C281" s="0" t="n">
        <v>0.417</v>
      </c>
      <c r="D281" s="0" t="n">
        <v>0.1</v>
      </c>
      <c r="E281" s="0" t="n">
        <v>26.01</v>
      </c>
      <c r="F281" s="0" t="n">
        <f aca="false">B281/$J$5</f>
        <v>0.421566</v>
      </c>
    </row>
    <row r="282" customFormat="false" ht="12.8" hidden="false" customHeight="false" outlineLevel="0" collapsed="false">
      <c r="A282" s="2" t="s">
        <v>26595</v>
      </c>
      <c r="B282" s="0" t="n">
        <v>567.891</v>
      </c>
      <c r="C282" s="0" t="n">
        <v>0.603</v>
      </c>
      <c r="D282" s="0" t="n">
        <v>0.113</v>
      </c>
      <c r="E282" s="0" t="n">
        <v>26.107</v>
      </c>
      <c r="F282" s="0" t="n">
        <f aca="false">B282/$J$5</f>
        <v>0.567891</v>
      </c>
    </row>
    <row r="283" customFormat="false" ht="12.8" hidden="false" customHeight="false" outlineLevel="0" collapsed="false">
      <c r="A283" s="2" t="s">
        <v>26596</v>
      </c>
      <c r="B283" s="0" t="n">
        <v>661.384</v>
      </c>
      <c r="C283" s="0" t="n">
        <v>0.731</v>
      </c>
      <c r="D283" s="0" t="n">
        <v>0.123</v>
      </c>
      <c r="E283" s="0" t="n">
        <v>26.23</v>
      </c>
      <c r="F283" s="0" t="n">
        <f aca="false">B283/$J$5</f>
        <v>0.661384</v>
      </c>
    </row>
    <row r="284" customFormat="false" ht="12.8" hidden="false" customHeight="false" outlineLevel="0" collapsed="false">
      <c r="A284" s="2" t="s">
        <v>26597</v>
      </c>
      <c r="B284" s="0" t="n">
        <v>694.722</v>
      </c>
      <c r="C284" s="0" t="n">
        <v>0.769</v>
      </c>
      <c r="D284" s="0" t="n">
        <v>0.138</v>
      </c>
      <c r="E284" s="0" t="n">
        <v>26.349</v>
      </c>
      <c r="F284" s="0" t="n">
        <f aca="false">B284/$J$5</f>
        <v>0.694722</v>
      </c>
    </row>
    <row r="285" customFormat="false" ht="12.8" hidden="false" customHeight="false" outlineLevel="0" collapsed="false">
      <c r="A285" s="2" t="s">
        <v>26598</v>
      </c>
      <c r="B285" s="0" t="n">
        <v>671.482</v>
      </c>
      <c r="C285" s="0" t="n">
        <v>0.718</v>
      </c>
      <c r="D285" s="0" t="n">
        <v>0.153</v>
      </c>
      <c r="E285" s="0" t="n">
        <v>26.424</v>
      </c>
      <c r="F285" s="0" t="n">
        <f aca="false">B285/$J$5</f>
        <v>0.671482</v>
      </c>
    </row>
    <row r="286" customFormat="false" ht="12.8" hidden="false" customHeight="false" outlineLevel="0" collapsed="false">
      <c r="A286" s="2" t="s">
        <v>26599</v>
      </c>
      <c r="B286" s="0" t="n">
        <v>646.169</v>
      </c>
      <c r="C286" s="0" t="n">
        <v>0.699</v>
      </c>
      <c r="D286" s="0" t="n">
        <v>0.134</v>
      </c>
      <c r="E286" s="0" t="n">
        <v>26.467</v>
      </c>
      <c r="F286" s="0" t="n">
        <f aca="false">B286/$J$5</f>
        <v>0.646169</v>
      </c>
    </row>
    <row r="287" customFormat="false" ht="12.8" hidden="false" customHeight="false" outlineLevel="0" collapsed="false">
      <c r="A287" s="2" t="s">
        <v>26600</v>
      </c>
      <c r="B287" s="0" t="n">
        <v>538.726</v>
      </c>
      <c r="C287" s="0" t="n">
        <v>0.547</v>
      </c>
      <c r="D287" s="0" t="n">
        <v>0.129</v>
      </c>
      <c r="E287" s="0" t="n">
        <v>26.472</v>
      </c>
      <c r="F287" s="0" t="n">
        <f aca="false">B287/$J$5</f>
        <v>0.538726</v>
      </c>
    </row>
    <row r="288" customFormat="false" ht="12.8" hidden="false" customHeight="false" outlineLevel="0" collapsed="false">
      <c r="A288" s="2" t="s">
        <v>26601</v>
      </c>
      <c r="B288" s="0" t="n">
        <v>394.242</v>
      </c>
      <c r="C288" s="0" t="n">
        <v>0.371</v>
      </c>
      <c r="D288" s="0" t="n">
        <v>0.112</v>
      </c>
      <c r="E288" s="0" t="n">
        <v>26.467</v>
      </c>
      <c r="F288" s="0" t="n">
        <f aca="false">B288/$J$5</f>
        <v>0.394242</v>
      </c>
    </row>
    <row r="289" customFormat="false" ht="12.8" hidden="false" customHeight="false" outlineLevel="0" collapsed="false">
      <c r="A289" s="2" t="s">
        <v>26602</v>
      </c>
      <c r="B289" s="0" t="n">
        <v>194.61</v>
      </c>
      <c r="C289" s="0" t="n">
        <v>0.154</v>
      </c>
      <c r="D289" s="0" t="n">
        <v>0.086</v>
      </c>
      <c r="E289" s="0" t="n">
        <v>26.4</v>
      </c>
      <c r="F289" s="0" t="n">
        <f aca="false">B289/$J$5</f>
        <v>0.19461</v>
      </c>
    </row>
    <row r="290" customFormat="false" ht="12.8" hidden="false" customHeight="false" outlineLevel="0" collapsed="false">
      <c r="A290" s="2" t="s">
        <v>26603</v>
      </c>
      <c r="B290" s="0" t="n">
        <v>14.991</v>
      </c>
      <c r="C290" s="0" t="n">
        <v>0.012</v>
      </c>
      <c r="D290" s="0" t="n">
        <v>0.017</v>
      </c>
      <c r="E290" s="0" t="n">
        <v>26.322</v>
      </c>
      <c r="F290" s="0" t="n">
        <f aca="false">B290/$J$5</f>
        <v>0.014991</v>
      </c>
    </row>
    <row r="291" customFormat="false" ht="12.8" hidden="false" customHeight="false" outlineLevel="0" collapsed="false">
      <c r="A291" s="2" t="s">
        <v>26604</v>
      </c>
      <c r="B291" s="0" t="n">
        <v>0</v>
      </c>
      <c r="C291" s="0" t="n">
        <v>0</v>
      </c>
      <c r="D291" s="0" t="n">
        <v>0</v>
      </c>
      <c r="E291" s="0" t="n">
        <v>26.3</v>
      </c>
      <c r="F291" s="0" t="n">
        <f aca="false">B291/$J$5</f>
        <v>0</v>
      </c>
    </row>
    <row r="292" customFormat="false" ht="12.8" hidden="false" customHeight="false" outlineLevel="0" collapsed="false">
      <c r="A292" s="2" t="s">
        <v>26605</v>
      </c>
      <c r="B292" s="0" t="n">
        <v>0</v>
      </c>
      <c r="C292" s="0" t="n">
        <v>0</v>
      </c>
      <c r="D292" s="0" t="n">
        <v>0</v>
      </c>
      <c r="E292" s="0" t="n">
        <v>26.321</v>
      </c>
      <c r="F292" s="0" t="n">
        <f aca="false">B292/$J$5</f>
        <v>0</v>
      </c>
    </row>
    <row r="293" customFormat="false" ht="12.8" hidden="false" customHeight="false" outlineLevel="0" collapsed="false">
      <c r="A293" s="2" t="s">
        <v>26606</v>
      </c>
      <c r="B293" s="0" t="n">
        <v>0</v>
      </c>
      <c r="C293" s="0" t="n">
        <v>0</v>
      </c>
      <c r="D293" s="0" t="n">
        <v>0</v>
      </c>
      <c r="E293" s="0" t="n">
        <v>26.328</v>
      </c>
      <c r="F293" s="0" t="n">
        <f aca="false">B293/$J$5</f>
        <v>0</v>
      </c>
    </row>
    <row r="294" customFormat="false" ht="12.8" hidden="false" customHeight="false" outlineLevel="0" collapsed="false">
      <c r="A294" s="2" t="s">
        <v>26607</v>
      </c>
      <c r="B294" s="0" t="n">
        <v>0</v>
      </c>
      <c r="C294" s="0" t="n">
        <v>0</v>
      </c>
      <c r="D294" s="0" t="n">
        <v>0</v>
      </c>
      <c r="E294" s="0" t="n">
        <v>26.298</v>
      </c>
      <c r="F294" s="0" t="n">
        <f aca="false">B294/$J$5</f>
        <v>0</v>
      </c>
    </row>
    <row r="295" customFormat="false" ht="12.8" hidden="false" customHeight="false" outlineLevel="0" collapsed="false">
      <c r="A295" s="2" t="s">
        <v>26608</v>
      </c>
      <c r="B295" s="0" t="n">
        <v>0</v>
      </c>
      <c r="C295" s="0" t="n">
        <v>0</v>
      </c>
      <c r="D295" s="0" t="n">
        <v>0</v>
      </c>
      <c r="E295" s="0" t="n">
        <v>26.248</v>
      </c>
      <c r="F295" s="0" t="n">
        <f aca="false">B295/$J$5</f>
        <v>0</v>
      </c>
    </row>
    <row r="296" customFormat="false" ht="12.8" hidden="false" customHeight="false" outlineLevel="0" collapsed="false">
      <c r="A296" s="2" t="s">
        <v>26609</v>
      </c>
      <c r="B296" s="0" t="n">
        <v>0</v>
      </c>
      <c r="C296" s="0" t="n">
        <v>0</v>
      </c>
      <c r="D296" s="0" t="n">
        <v>0</v>
      </c>
      <c r="E296" s="0" t="n">
        <v>26.19</v>
      </c>
      <c r="F296" s="0" t="n">
        <f aca="false">B296/$J$5</f>
        <v>0</v>
      </c>
    </row>
    <row r="297" customFormat="false" ht="12.8" hidden="false" customHeight="false" outlineLevel="0" collapsed="false">
      <c r="A297" s="2" t="s">
        <v>26610</v>
      </c>
      <c r="B297" s="0" t="n">
        <v>0</v>
      </c>
      <c r="C297" s="0" t="n">
        <v>0</v>
      </c>
      <c r="D297" s="0" t="n">
        <v>0</v>
      </c>
      <c r="E297" s="0" t="n">
        <v>26.108</v>
      </c>
      <c r="F297" s="0" t="n">
        <f aca="false">B297/$J$5</f>
        <v>0</v>
      </c>
    </row>
    <row r="298" customFormat="false" ht="12.8" hidden="false" customHeight="false" outlineLevel="0" collapsed="false">
      <c r="A298" s="2" t="s">
        <v>26611</v>
      </c>
      <c r="B298" s="0" t="n">
        <v>0</v>
      </c>
      <c r="C298" s="0" t="n">
        <v>0</v>
      </c>
      <c r="D298" s="0" t="n">
        <v>0</v>
      </c>
      <c r="E298" s="0" t="n">
        <v>26.019</v>
      </c>
      <c r="F298" s="0" t="n">
        <f aca="false">B298/$J$5</f>
        <v>0</v>
      </c>
    </row>
    <row r="299" customFormat="false" ht="12.8" hidden="false" customHeight="false" outlineLevel="0" collapsed="false">
      <c r="A299" s="2" t="s">
        <v>26612</v>
      </c>
      <c r="B299" s="0" t="n">
        <v>0</v>
      </c>
      <c r="C299" s="0" t="n">
        <v>0</v>
      </c>
      <c r="D299" s="0" t="n">
        <v>0</v>
      </c>
      <c r="E299" s="0" t="n">
        <v>25.948</v>
      </c>
      <c r="F299" s="0" t="n">
        <f aca="false">B299/$J$5</f>
        <v>0</v>
      </c>
    </row>
    <row r="300" customFormat="false" ht="12.8" hidden="false" customHeight="false" outlineLevel="0" collapsed="false">
      <c r="A300" s="2" t="s">
        <v>26613</v>
      </c>
      <c r="B300" s="0" t="n">
        <v>0</v>
      </c>
      <c r="C300" s="0" t="n">
        <v>0</v>
      </c>
      <c r="D300" s="0" t="n">
        <v>0</v>
      </c>
      <c r="E300" s="0" t="n">
        <v>25.91</v>
      </c>
      <c r="F300" s="0" t="n">
        <f aca="false">B300/$J$5</f>
        <v>0</v>
      </c>
    </row>
    <row r="301" customFormat="false" ht="12.8" hidden="false" customHeight="false" outlineLevel="0" collapsed="false">
      <c r="A301" s="2" t="s">
        <v>26614</v>
      </c>
      <c r="B301" s="0" t="n">
        <v>0</v>
      </c>
      <c r="C301" s="0" t="n">
        <v>0</v>
      </c>
      <c r="D301" s="0" t="n">
        <v>0</v>
      </c>
      <c r="E301" s="0" t="n">
        <v>25.882</v>
      </c>
      <c r="F301" s="0" t="n">
        <f aca="false">B301/$J$5</f>
        <v>0</v>
      </c>
    </row>
    <row r="302" customFormat="false" ht="12.8" hidden="false" customHeight="false" outlineLevel="0" collapsed="false">
      <c r="A302" s="2" t="s">
        <v>26615</v>
      </c>
      <c r="B302" s="0" t="n">
        <v>0</v>
      </c>
      <c r="C302" s="0" t="n">
        <v>0</v>
      </c>
      <c r="D302" s="0" t="n">
        <v>0</v>
      </c>
      <c r="E302" s="0" t="n">
        <v>25.88</v>
      </c>
      <c r="F302" s="0" t="n">
        <f aca="false">B302/$J$5</f>
        <v>0</v>
      </c>
    </row>
    <row r="303" customFormat="false" ht="12.8" hidden="false" customHeight="false" outlineLevel="0" collapsed="false">
      <c r="A303" s="2" t="s">
        <v>26616</v>
      </c>
      <c r="B303" s="0" t="n">
        <v>23.7</v>
      </c>
      <c r="C303" s="0" t="n">
        <v>0.023</v>
      </c>
      <c r="D303" s="0" t="n">
        <v>0.019</v>
      </c>
      <c r="E303" s="0" t="n">
        <v>25.943</v>
      </c>
      <c r="F303" s="0" t="n">
        <f aca="false">B303/$J$5</f>
        <v>0.0237</v>
      </c>
    </row>
    <row r="304" customFormat="false" ht="12.8" hidden="false" customHeight="false" outlineLevel="0" collapsed="false">
      <c r="A304" s="2" t="s">
        <v>26617</v>
      </c>
      <c r="B304" s="0" t="n">
        <v>245.784</v>
      </c>
      <c r="C304" s="0" t="n">
        <v>0.233</v>
      </c>
      <c r="D304" s="0" t="n">
        <v>0.067</v>
      </c>
      <c r="E304" s="0" t="n">
        <v>26.101</v>
      </c>
      <c r="F304" s="0" t="n">
        <f aca="false">B304/$J$5</f>
        <v>0.245784</v>
      </c>
    </row>
    <row r="305" customFormat="false" ht="12.8" hidden="false" customHeight="false" outlineLevel="0" collapsed="false">
      <c r="A305" s="2" t="s">
        <v>26618</v>
      </c>
      <c r="B305" s="0" t="n">
        <v>442.214</v>
      </c>
      <c r="C305" s="0" t="n">
        <v>0.462</v>
      </c>
      <c r="D305" s="0" t="n">
        <v>0.083</v>
      </c>
      <c r="E305" s="0" t="n">
        <v>26.237</v>
      </c>
      <c r="F305" s="0" t="n">
        <f aca="false">B305/$J$5</f>
        <v>0.442214</v>
      </c>
    </row>
    <row r="306" customFormat="false" ht="12.8" hidden="false" customHeight="false" outlineLevel="0" collapsed="false">
      <c r="A306" s="2" t="s">
        <v>26619</v>
      </c>
      <c r="B306" s="0" t="n">
        <v>587.828</v>
      </c>
      <c r="C306" s="0" t="n">
        <v>0.652</v>
      </c>
      <c r="D306" s="0" t="n">
        <v>0.094</v>
      </c>
      <c r="E306" s="0" t="n">
        <v>26.336</v>
      </c>
      <c r="F306" s="0" t="n">
        <f aca="false">B306/$J$5</f>
        <v>0.587828</v>
      </c>
    </row>
    <row r="307" customFormat="false" ht="12.8" hidden="false" customHeight="false" outlineLevel="0" collapsed="false">
      <c r="A307" s="2" t="s">
        <v>26620</v>
      </c>
      <c r="B307" s="0" t="n">
        <v>683.942</v>
      </c>
      <c r="C307" s="0" t="n">
        <v>0.789</v>
      </c>
      <c r="D307" s="0" t="n">
        <v>0.1</v>
      </c>
      <c r="E307" s="0" t="n">
        <v>26.379</v>
      </c>
      <c r="F307" s="0" t="n">
        <f aca="false">B307/$J$5</f>
        <v>0.683942</v>
      </c>
    </row>
    <row r="308" customFormat="false" ht="12.8" hidden="false" customHeight="false" outlineLevel="0" collapsed="false">
      <c r="A308" s="2" t="s">
        <v>26621</v>
      </c>
      <c r="B308" s="0" t="n">
        <v>731.267</v>
      </c>
      <c r="C308" s="0" t="n">
        <v>0.862</v>
      </c>
      <c r="D308" s="0" t="n">
        <v>0.103</v>
      </c>
      <c r="E308" s="0" t="n">
        <v>26.378</v>
      </c>
      <c r="F308" s="0" t="n">
        <f aca="false">B308/$J$5</f>
        <v>0.731267</v>
      </c>
    </row>
    <row r="309" customFormat="false" ht="12.8" hidden="false" customHeight="false" outlineLevel="0" collapsed="false">
      <c r="A309" s="2" t="s">
        <v>26622</v>
      </c>
      <c r="B309" s="0" t="n">
        <v>733.529</v>
      </c>
      <c r="C309" s="0" t="n">
        <v>0.867</v>
      </c>
      <c r="D309" s="0" t="n">
        <v>0.102</v>
      </c>
      <c r="E309" s="0" t="n">
        <v>26.351</v>
      </c>
      <c r="F309" s="0" t="n">
        <f aca="false">B309/$J$5</f>
        <v>0.733529</v>
      </c>
    </row>
    <row r="310" customFormat="false" ht="12.8" hidden="false" customHeight="false" outlineLevel="0" collapsed="false">
      <c r="A310" s="2" t="s">
        <v>26623</v>
      </c>
      <c r="B310" s="0" t="n">
        <v>685.236</v>
      </c>
      <c r="C310" s="0" t="n">
        <v>0.794</v>
      </c>
      <c r="D310" s="0" t="n">
        <v>0.098</v>
      </c>
      <c r="E310" s="0" t="n">
        <v>26.319</v>
      </c>
      <c r="F310" s="0" t="n">
        <f aca="false">B310/$J$5</f>
        <v>0.685236</v>
      </c>
    </row>
    <row r="311" customFormat="false" ht="12.8" hidden="false" customHeight="false" outlineLevel="0" collapsed="false">
      <c r="A311" s="2" t="s">
        <v>26624</v>
      </c>
      <c r="B311" s="0" t="n">
        <v>584.736</v>
      </c>
      <c r="C311" s="0" t="n">
        <v>0.649</v>
      </c>
      <c r="D311" s="0" t="n">
        <v>0.092</v>
      </c>
      <c r="E311" s="0" t="n">
        <v>26.299</v>
      </c>
      <c r="F311" s="0" t="n">
        <f aca="false">B311/$J$5</f>
        <v>0.584736</v>
      </c>
    </row>
    <row r="312" customFormat="false" ht="12.8" hidden="false" customHeight="false" outlineLevel="0" collapsed="false">
      <c r="A312" s="2" t="s">
        <v>26625</v>
      </c>
      <c r="B312" s="0" t="n">
        <v>429.722</v>
      </c>
      <c r="C312" s="0" t="n">
        <v>0.445</v>
      </c>
      <c r="D312" s="0" t="n">
        <v>0.084</v>
      </c>
      <c r="E312" s="0" t="n">
        <v>26.276</v>
      </c>
      <c r="F312" s="0" t="n">
        <f aca="false">B312/$J$5</f>
        <v>0.429722</v>
      </c>
    </row>
    <row r="313" customFormat="false" ht="12.8" hidden="false" customHeight="false" outlineLevel="0" collapsed="false">
      <c r="A313" s="2" t="s">
        <v>26626</v>
      </c>
      <c r="B313" s="0" t="n">
        <v>223.911</v>
      </c>
      <c r="C313" s="0" t="n">
        <v>0.206</v>
      </c>
      <c r="D313" s="0" t="n">
        <v>0.068</v>
      </c>
      <c r="E313" s="0" t="n">
        <v>26.239</v>
      </c>
      <c r="F313" s="0" t="n">
        <f aca="false">B313/$J$5</f>
        <v>0.223911</v>
      </c>
    </row>
    <row r="314" customFormat="false" ht="12.8" hidden="false" customHeight="false" outlineLevel="0" collapsed="false">
      <c r="A314" s="2" t="s">
        <v>26627</v>
      </c>
      <c r="B314" s="0" t="n">
        <v>20.147</v>
      </c>
      <c r="C314" s="0" t="n">
        <v>0.02</v>
      </c>
      <c r="D314" s="0" t="n">
        <v>0.017</v>
      </c>
      <c r="E314" s="0" t="n">
        <v>26.172</v>
      </c>
      <c r="F314" s="0" t="n">
        <f aca="false">B314/$J$5</f>
        <v>0.020147</v>
      </c>
    </row>
    <row r="315" customFormat="false" ht="12.8" hidden="false" customHeight="false" outlineLevel="0" collapsed="false">
      <c r="A315" s="2" t="s">
        <v>26628</v>
      </c>
      <c r="B315" s="0" t="n">
        <v>0</v>
      </c>
      <c r="C315" s="0" t="n">
        <v>0</v>
      </c>
      <c r="D315" s="0" t="n">
        <v>0</v>
      </c>
      <c r="E315" s="0" t="n">
        <v>26.124</v>
      </c>
      <c r="F315" s="0" t="n">
        <f aca="false">B315/$J$5</f>
        <v>0</v>
      </c>
    </row>
    <row r="316" customFormat="false" ht="12.8" hidden="false" customHeight="false" outlineLevel="0" collapsed="false">
      <c r="A316" s="2" t="s">
        <v>26629</v>
      </c>
      <c r="B316" s="0" t="n">
        <v>0</v>
      </c>
      <c r="C316" s="0" t="n">
        <v>0</v>
      </c>
      <c r="D316" s="0" t="n">
        <v>0</v>
      </c>
      <c r="E316" s="0" t="n">
        <v>26.115</v>
      </c>
      <c r="F316" s="0" t="n">
        <f aca="false">B316/$J$5</f>
        <v>0</v>
      </c>
    </row>
    <row r="317" customFormat="false" ht="12.8" hidden="false" customHeight="false" outlineLevel="0" collapsed="false">
      <c r="A317" s="2" t="s">
        <v>26630</v>
      </c>
      <c r="B317" s="0" t="n">
        <v>0</v>
      </c>
      <c r="C317" s="0" t="n">
        <v>0</v>
      </c>
      <c r="D317" s="0" t="n">
        <v>0</v>
      </c>
      <c r="E317" s="0" t="n">
        <v>26.097</v>
      </c>
      <c r="F317" s="0" t="n">
        <f aca="false">B317/$J$5</f>
        <v>0</v>
      </c>
    </row>
    <row r="318" customFormat="false" ht="12.8" hidden="false" customHeight="false" outlineLevel="0" collapsed="false">
      <c r="A318" s="2" t="s">
        <v>26631</v>
      </c>
      <c r="B318" s="0" t="n">
        <v>0</v>
      </c>
      <c r="C318" s="0" t="n">
        <v>0</v>
      </c>
      <c r="D318" s="0" t="n">
        <v>0</v>
      </c>
      <c r="E318" s="0" t="n">
        <v>26.059</v>
      </c>
      <c r="F318" s="0" t="n">
        <f aca="false">B318/$J$5</f>
        <v>0</v>
      </c>
    </row>
    <row r="319" customFormat="false" ht="12.8" hidden="false" customHeight="false" outlineLevel="0" collapsed="false">
      <c r="A319" s="2" t="s">
        <v>26632</v>
      </c>
      <c r="B319" s="0" t="n">
        <v>0</v>
      </c>
      <c r="C319" s="0" t="n">
        <v>0</v>
      </c>
      <c r="D319" s="0" t="n">
        <v>0</v>
      </c>
      <c r="E319" s="0" t="n">
        <v>25.999</v>
      </c>
      <c r="F319" s="0" t="n">
        <f aca="false">B319/$J$5</f>
        <v>0</v>
      </c>
    </row>
    <row r="320" customFormat="false" ht="12.8" hidden="false" customHeight="false" outlineLevel="0" collapsed="false">
      <c r="A320" s="2" t="s">
        <v>26633</v>
      </c>
      <c r="B320" s="0" t="n">
        <v>0</v>
      </c>
      <c r="C320" s="0" t="n">
        <v>0</v>
      </c>
      <c r="D320" s="0" t="n">
        <v>0</v>
      </c>
      <c r="E320" s="0" t="n">
        <v>25.905</v>
      </c>
      <c r="F320" s="0" t="n">
        <f aca="false">B320/$J$5</f>
        <v>0</v>
      </c>
    </row>
    <row r="321" customFormat="false" ht="12.8" hidden="false" customHeight="false" outlineLevel="0" collapsed="false">
      <c r="A321" s="2" t="s">
        <v>26634</v>
      </c>
      <c r="B321" s="0" t="n">
        <v>0</v>
      </c>
      <c r="C321" s="0" t="n">
        <v>0</v>
      </c>
      <c r="D321" s="0" t="n">
        <v>0</v>
      </c>
      <c r="E321" s="0" t="n">
        <v>25.788</v>
      </c>
      <c r="F321" s="0" t="n">
        <f aca="false">B321/$J$5</f>
        <v>0</v>
      </c>
    </row>
    <row r="322" customFormat="false" ht="12.8" hidden="false" customHeight="false" outlineLevel="0" collapsed="false">
      <c r="A322" s="2" t="s">
        <v>26635</v>
      </c>
      <c r="B322" s="0" t="n">
        <v>0</v>
      </c>
      <c r="C322" s="0" t="n">
        <v>0</v>
      </c>
      <c r="D322" s="0" t="n">
        <v>0</v>
      </c>
      <c r="E322" s="0" t="n">
        <v>25.653</v>
      </c>
      <c r="F322" s="0" t="n">
        <f aca="false">B322/$J$5</f>
        <v>0</v>
      </c>
    </row>
    <row r="323" customFormat="false" ht="12.8" hidden="false" customHeight="false" outlineLevel="0" collapsed="false">
      <c r="A323" s="2" t="s">
        <v>26636</v>
      </c>
      <c r="B323" s="0" t="n">
        <v>0</v>
      </c>
      <c r="C323" s="0" t="n">
        <v>0</v>
      </c>
      <c r="D323" s="0" t="n">
        <v>0</v>
      </c>
      <c r="E323" s="0" t="n">
        <v>25.546</v>
      </c>
      <c r="F323" s="0" t="n">
        <f aca="false">B323/$J$5</f>
        <v>0</v>
      </c>
    </row>
    <row r="324" customFormat="false" ht="12.8" hidden="false" customHeight="false" outlineLevel="0" collapsed="false">
      <c r="A324" s="2" t="s">
        <v>26637</v>
      </c>
      <c r="B324" s="0" t="n">
        <v>0</v>
      </c>
      <c r="C324" s="0" t="n">
        <v>0</v>
      </c>
      <c r="D324" s="0" t="n">
        <v>0</v>
      </c>
      <c r="E324" s="0" t="n">
        <v>25.502</v>
      </c>
      <c r="F324" s="0" t="n">
        <f aca="false">B324/$J$5</f>
        <v>0</v>
      </c>
    </row>
    <row r="325" customFormat="false" ht="12.8" hidden="false" customHeight="false" outlineLevel="0" collapsed="false">
      <c r="A325" s="2" t="s">
        <v>26638</v>
      </c>
      <c r="B325" s="0" t="n">
        <v>0</v>
      </c>
      <c r="C325" s="0" t="n">
        <v>0</v>
      </c>
      <c r="D325" s="0" t="n">
        <v>0</v>
      </c>
      <c r="E325" s="0" t="n">
        <v>25.544</v>
      </c>
      <c r="F325" s="0" t="n">
        <f aca="false">B325/$J$5</f>
        <v>0</v>
      </c>
    </row>
    <row r="326" customFormat="false" ht="12.8" hidden="false" customHeight="false" outlineLevel="0" collapsed="false">
      <c r="A326" s="2" t="s">
        <v>26639</v>
      </c>
      <c r="B326" s="0" t="n">
        <v>0</v>
      </c>
      <c r="C326" s="0" t="n">
        <v>0</v>
      </c>
      <c r="D326" s="0" t="n">
        <v>0</v>
      </c>
      <c r="E326" s="0" t="n">
        <v>25.59</v>
      </c>
      <c r="F326" s="0" t="n">
        <f aca="false">B326/$J$5</f>
        <v>0</v>
      </c>
    </row>
    <row r="327" customFormat="false" ht="12.8" hidden="false" customHeight="false" outlineLevel="0" collapsed="false">
      <c r="A327" s="2" t="s">
        <v>26640</v>
      </c>
      <c r="B327" s="0" t="n">
        <v>25.109</v>
      </c>
      <c r="C327" s="0" t="n">
        <v>0.024</v>
      </c>
      <c r="D327" s="0" t="n">
        <v>0.019</v>
      </c>
      <c r="E327" s="0" t="n">
        <v>25.683</v>
      </c>
      <c r="F327" s="0" t="n">
        <f aca="false">B327/$J$5</f>
        <v>0.025109</v>
      </c>
    </row>
    <row r="328" customFormat="false" ht="12.8" hidden="false" customHeight="false" outlineLevel="0" collapsed="false">
      <c r="A328" s="2" t="s">
        <v>26641</v>
      </c>
      <c r="B328" s="0" t="n">
        <v>243.328</v>
      </c>
      <c r="C328" s="0" t="n">
        <v>0.226</v>
      </c>
      <c r="D328" s="0" t="n">
        <v>0.072</v>
      </c>
      <c r="E328" s="0" t="n">
        <v>25.92</v>
      </c>
      <c r="F328" s="0" t="n">
        <f aca="false">B328/$J$5</f>
        <v>0.243328</v>
      </c>
    </row>
    <row r="329" customFormat="false" ht="12.8" hidden="false" customHeight="false" outlineLevel="0" collapsed="false">
      <c r="A329" s="2" t="s">
        <v>26642</v>
      </c>
      <c r="B329" s="0" t="n">
        <v>386.188</v>
      </c>
      <c r="C329" s="0" t="n">
        <v>0.354</v>
      </c>
      <c r="D329" s="0" t="n">
        <v>0.118</v>
      </c>
      <c r="E329" s="0" t="n">
        <v>26.08</v>
      </c>
      <c r="F329" s="0" t="n">
        <f aca="false">B329/$J$5</f>
        <v>0.386188</v>
      </c>
    </row>
    <row r="330" customFormat="false" ht="12.8" hidden="false" customHeight="false" outlineLevel="0" collapsed="false">
      <c r="A330" s="2" t="s">
        <v>26643</v>
      </c>
      <c r="B330" s="0" t="n">
        <v>570.12</v>
      </c>
      <c r="C330" s="0" t="n">
        <v>0.608</v>
      </c>
      <c r="D330" s="0" t="n">
        <v>0.111</v>
      </c>
      <c r="E330" s="0" t="n">
        <v>26.165</v>
      </c>
      <c r="F330" s="0" t="n">
        <f aca="false">B330/$J$5</f>
        <v>0.57012</v>
      </c>
    </row>
    <row r="331" customFormat="false" ht="12.8" hidden="false" customHeight="false" outlineLevel="0" collapsed="false">
      <c r="A331" s="2" t="s">
        <v>26644</v>
      </c>
      <c r="B331" s="0" t="n">
        <v>671.428</v>
      </c>
      <c r="C331" s="0" t="n">
        <v>0.756</v>
      </c>
      <c r="D331" s="0" t="n">
        <v>0.113</v>
      </c>
      <c r="E331" s="0" t="n">
        <v>26.19</v>
      </c>
      <c r="F331" s="0" t="n">
        <f aca="false">B331/$J$5</f>
        <v>0.671428</v>
      </c>
    </row>
    <row r="332" customFormat="false" ht="12.8" hidden="false" customHeight="false" outlineLevel="0" collapsed="false">
      <c r="A332" s="2" t="s">
        <v>26645</v>
      </c>
      <c r="B332" s="0" t="n">
        <v>718.768</v>
      </c>
      <c r="C332" s="0" t="n">
        <v>0.827</v>
      </c>
      <c r="D332" s="0" t="n">
        <v>0.117</v>
      </c>
      <c r="E332" s="0" t="n">
        <v>26.213</v>
      </c>
      <c r="F332" s="0" t="n">
        <f aca="false">B332/$J$5</f>
        <v>0.718768</v>
      </c>
    </row>
    <row r="333" customFormat="false" ht="12.8" hidden="false" customHeight="false" outlineLevel="0" collapsed="false">
      <c r="A333" s="2" t="s">
        <v>26646</v>
      </c>
      <c r="B333" s="0" t="n">
        <v>713.09</v>
      </c>
      <c r="C333" s="0" t="n">
        <v>0.815</v>
      </c>
      <c r="D333" s="0" t="n">
        <v>0.12</v>
      </c>
      <c r="E333" s="0" t="n">
        <v>26.189</v>
      </c>
      <c r="F333" s="0" t="n">
        <f aca="false">B333/$J$5</f>
        <v>0.71309</v>
      </c>
    </row>
    <row r="334" customFormat="false" ht="12.8" hidden="false" customHeight="false" outlineLevel="0" collapsed="false">
      <c r="A334" s="2" t="s">
        <v>26647</v>
      </c>
      <c r="B334" s="0" t="n">
        <v>672.577</v>
      </c>
      <c r="C334" s="0" t="n">
        <v>0.761</v>
      </c>
      <c r="D334" s="0" t="n">
        <v>0.11</v>
      </c>
      <c r="E334" s="0" t="n">
        <v>26.149</v>
      </c>
      <c r="F334" s="0" t="n">
        <f aca="false">B334/$J$5</f>
        <v>0.672577</v>
      </c>
    </row>
    <row r="335" customFormat="false" ht="12.8" hidden="false" customHeight="false" outlineLevel="0" collapsed="false">
      <c r="A335" s="2" t="s">
        <v>26648</v>
      </c>
      <c r="B335" s="0" t="n">
        <v>585.21</v>
      </c>
      <c r="C335" s="0" t="n">
        <v>0.645</v>
      </c>
      <c r="D335" s="0" t="n">
        <v>0.096</v>
      </c>
      <c r="E335" s="0" t="n">
        <v>26.103</v>
      </c>
      <c r="F335" s="0" t="n">
        <f aca="false">B335/$J$5</f>
        <v>0.58521</v>
      </c>
    </row>
    <row r="336" customFormat="false" ht="12.8" hidden="false" customHeight="false" outlineLevel="0" collapsed="false">
      <c r="A336" s="2" t="s">
        <v>26649</v>
      </c>
      <c r="B336" s="0" t="n">
        <v>428.02</v>
      </c>
      <c r="C336" s="0" t="n">
        <v>0.437</v>
      </c>
      <c r="D336" s="0" t="n">
        <v>0.088</v>
      </c>
      <c r="E336" s="0" t="n">
        <v>26.046</v>
      </c>
      <c r="F336" s="0" t="n">
        <f aca="false">B336/$J$5</f>
        <v>0.42802</v>
      </c>
    </row>
    <row r="337" customFormat="false" ht="12.8" hidden="false" customHeight="false" outlineLevel="0" collapsed="false">
      <c r="A337" s="2" t="s">
        <v>26650</v>
      </c>
      <c r="B337" s="0" t="n">
        <v>214.515</v>
      </c>
      <c r="C337" s="0" t="n">
        <v>0.187</v>
      </c>
      <c r="D337" s="0" t="n">
        <v>0.076</v>
      </c>
      <c r="E337" s="0" t="n">
        <v>25.958</v>
      </c>
      <c r="F337" s="0" t="n">
        <f aca="false">B337/$J$5</f>
        <v>0.214515</v>
      </c>
    </row>
    <row r="338" customFormat="false" ht="12.8" hidden="false" customHeight="false" outlineLevel="0" collapsed="false">
      <c r="A338" s="2" t="s">
        <v>26651</v>
      </c>
      <c r="B338" s="0" t="n">
        <v>15.81</v>
      </c>
      <c r="C338" s="0" t="n">
        <v>0.014</v>
      </c>
      <c r="D338" s="0" t="n">
        <v>0.017</v>
      </c>
      <c r="E338" s="0" t="n">
        <v>25.849</v>
      </c>
      <c r="F338" s="0" t="n">
        <f aca="false">B338/$J$5</f>
        <v>0.01581</v>
      </c>
    </row>
    <row r="339" customFormat="false" ht="12.8" hidden="false" customHeight="false" outlineLevel="0" collapsed="false">
      <c r="A339" s="2" t="s">
        <v>26652</v>
      </c>
      <c r="B339" s="0" t="n">
        <v>0</v>
      </c>
      <c r="C339" s="0" t="n">
        <v>0</v>
      </c>
      <c r="D339" s="0" t="n">
        <v>0</v>
      </c>
      <c r="E339" s="0" t="n">
        <v>25.762</v>
      </c>
      <c r="F339" s="0" t="n">
        <f aca="false">B339/$J$5</f>
        <v>0</v>
      </c>
    </row>
    <row r="340" customFormat="false" ht="12.8" hidden="false" customHeight="false" outlineLevel="0" collapsed="false">
      <c r="A340" s="2" t="s">
        <v>26653</v>
      </c>
      <c r="B340" s="0" t="n">
        <v>0</v>
      </c>
      <c r="C340" s="0" t="n">
        <v>0</v>
      </c>
      <c r="D340" s="0" t="n">
        <v>0</v>
      </c>
      <c r="E340" s="0" t="n">
        <v>25.71</v>
      </c>
      <c r="F340" s="0" t="n">
        <f aca="false">B340/$J$5</f>
        <v>0</v>
      </c>
    </row>
    <row r="341" customFormat="false" ht="12.8" hidden="false" customHeight="false" outlineLevel="0" collapsed="false">
      <c r="A341" s="2" t="s">
        <v>26654</v>
      </c>
      <c r="B341" s="0" t="n">
        <v>0</v>
      </c>
      <c r="C341" s="0" t="n">
        <v>0</v>
      </c>
      <c r="D341" s="0" t="n">
        <v>0</v>
      </c>
      <c r="E341" s="0" t="n">
        <v>25.683</v>
      </c>
      <c r="F341" s="0" t="n">
        <f aca="false">B341/$J$5</f>
        <v>0</v>
      </c>
    </row>
    <row r="342" customFormat="false" ht="12.8" hidden="false" customHeight="false" outlineLevel="0" collapsed="false">
      <c r="A342" s="2" t="s">
        <v>26655</v>
      </c>
      <c r="B342" s="0" t="n">
        <v>0</v>
      </c>
      <c r="C342" s="0" t="n">
        <v>0</v>
      </c>
      <c r="D342" s="0" t="n">
        <v>0</v>
      </c>
      <c r="E342" s="0" t="n">
        <v>25.679</v>
      </c>
      <c r="F342" s="0" t="n">
        <f aca="false">B342/$J$5</f>
        <v>0</v>
      </c>
    </row>
    <row r="343" customFormat="false" ht="12.8" hidden="false" customHeight="false" outlineLevel="0" collapsed="false">
      <c r="A343" s="2" t="s">
        <v>26656</v>
      </c>
      <c r="B343" s="0" t="n">
        <v>0</v>
      </c>
      <c r="C343" s="0" t="n">
        <v>0</v>
      </c>
      <c r="D343" s="0" t="n">
        <v>0</v>
      </c>
      <c r="E343" s="0" t="n">
        <v>25.681</v>
      </c>
      <c r="F343" s="0" t="n">
        <f aca="false">B343/$J$5</f>
        <v>0</v>
      </c>
    </row>
    <row r="344" customFormat="false" ht="12.8" hidden="false" customHeight="false" outlineLevel="0" collapsed="false">
      <c r="A344" s="2" t="s">
        <v>26657</v>
      </c>
      <c r="B344" s="0" t="n">
        <v>0</v>
      </c>
      <c r="C344" s="0" t="n">
        <v>0</v>
      </c>
      <c r="D344" s="0" t="n">
        <v>0</v>
      </c>
      <c r="E344" s="0" t="n">
        <v>25.67</v>
      </c>
      <c r="F344" s="0" t="n">
        <f aca="false">B344/$J$5</f>
        <v>0</v>
      </c>
    </row>
    <row r="345" customFormat="false" ht="12.8" hidden="false" customHeight="false" outlineLevel="0" collapsed="false">
      <c r="A345" s="2" t="s">
        <v>26658</v>
      </c>
      <c r="B345" s="0" t="n">
        <v>0</v>
      </c>
      <c r="C345" s="0" t="n">
        <v>0</v>
      </c>
      <c r="D345" s="0" t="n">
        <v>0</v>
      </c>
      <c r="E345" s="0" t="n">
        <v>25.626</v>
      </c>
      <c r="F345" s="0" t="n">
        <f aca="false">B345/$J$5</f>
        <v>0</v>
      </c>
    </row>
    <row r="346" customFormat="false" ht="12.8" hidden="false" customHeight="false" outlineLevel="0" collapsed="false">
      <c r="A346" s="2" t="s">
        <v>26659</v>
      </c>
      <c r="B346" s="0" t="n">
        <v>0</v>
      </c>
      <c r="C346" s="0" t="n">
        <v>0</v>
      </c>
      <c r="D346" s="0" t="n">
        <v>0</v>
      </c>
      <c r="E346" s="0" t="n">
        <v>25.54</v>
      </c>
      <c r="F346" s="0" t="n">
        <f aca="false">B346/$J$5</f>
        <v>0</v>
      </c>
    </row>
    <row r="347" customFormat="false" ht="12.8" hidden="false" customHeight="false" outlineLevel="0" collapsed="false">
      <c r="A347" s="2" t="s">
        <v>26660</v>
      </c>
      <c r="B347" s="0" t="n">
        <v>0</v>
      </c>
      <c r="C347" s="0" t="n">
        <v>0</v>
      </c>
      <c r="D347" s="0" t="n">
        <v>0</v>
      </c>
      <c r="E347" s="0" t="n">
        <v>25.496</v>
      </c>
      <c r="F347" s="0" t="n">
        <f aca="false">B347/$J$5</f>
        <v>0</v>
      </c>
    </row>
    <row r="348" customFormat="false" ht="12.8" hidden="false" customHeight="false" outlineLevel="0" collapsed="false">
      <c r="A348" s="2" t="s">
        <v>26661</v>
      </c>
      <c r="B348" s="0" t="n">
        <v>0</v>
      </c>
      <c r="C348" s="0" t="n">
        <v>0</v>
      </c>
      <c r="D348" s="0" t="n">
        <v>0</v>
      </c>
      <c r="E348" s="0" t="n">
        <v>25.473</v>
      </c>
      <c r="F348" s="0" t="n">
        <f aca="false">B348/$J$5</f>
        <v>0</v>
      </c>
    </row>
    <row r="349" customFormat="false" ht="12.8" hidden="false" customHeight="false" outlineLevel="0" collapsed="false">
      <c r="A349" s="2" t="s">
        <v>26662</v>
      </c>
      <c r="B349" s="0" t="n">
        <v>0</v>
      </c>
      <c r="C349" s="0" t="n">
        <v>0</v>
      </c>
      <c r="D349" s="0" t="n">
        <v>0</v>
      </c>
      <c r="E349" s="0" t="n">
        <v>25.442</v>
      </c>
      <c r="F349" s="0" t="n">
        <f aca="false">B349/$J$5</f>
        <v>0</v>
      </c>
    </row>
    <row r="350" customFormat="false" ht="12.8" hidden="false" customHeight="false" outlineLevel="0" collapsed="false">
      <c r="A350" s="2" t="s">
        <v>26663</v>
      </c>
      <c r="B350" s="0" t="n">
        <v>0</v>
      </c>
      <c r="C350" s="0" t="n">
        <v>0</v>
      </c>
      <c r="D350" s="0" t="n">
        <v>0</v>
      </c>
      <c r="E350" s="0" t="n">
        <v>25.426</v>
      </c>
      <c r="F350" s="0" t="n">
        <f aca="false">B350/$J$5</f>
        <v>0</v>
      </c>
    </row>
    <row r="351" customFormat="false" ht="12.8" hidden="false" customHeight="false" outlineLevel="0" collapsed="false">
      <c r="A351" s="2" t="s">
        <v>26664</v>
      </c>
      <c r="B351" s="0" t="n">
        <v>18.725</v>
      </c>
      <c r="C351" s="0" t="n">
        <v>0.014</v>
      </c>
      <c r="D351" s="0" t="n">
        <v>0.02</v>
      </c>
      <c r="E351" s="0" t="n">
        <v>25.491</v>
      </c>
      <c r="F351" s="0" t="n">
        <f aca="false">B351/$J$5</f>
        <v>0.018725</v>
      </c>
    </row>
    <row r="352" customFormat="false" ht="12.8" hidden="false" customHeight="false" outlineLevel="0" collapsed="false">
      <c r="A352" s="2" t="s">
        <v>26665</v>
      </c>
      <c r="B352" s="0" t="n">
        <v>213.327</v>
      </c>
      <c r="C352" s="0" t="n">
        <v>0.173</v>
      </c>
      <c r="D352" s="0" t="n">
        <v>0.089</v>
      </c>
      <c r="E352" s="0" t="n">
        <v>25.67</v>
      </c>
      <c r="F352" s="0" t="n">
        <f aca="false">B352/$J$5</f>
        <v>0.213327</v>
      </c>
    </row>
    <row r="353" customFormat="false" ht="12.8" hidden="false" customHeight="false" outlineLevel="0" collapsed="false">
      <c r="A353" s="2" t="s">
        <v>26666</v>
      </c>
      <c r="B353" s="0" t="n">
        <v>356.439</v>
      </c>
      <c r="C353" s="0" t="n">
        <v>0.293</v>
      </c>
      <c r="D353" s="0" t="n">
        <v>0.141</v>
      </c>
      <c r="E353" s="0" t="n">
        <v>25.802</v>
      </c>
      <c r="F353" s="0" t="n">
        <f aca="false">B353/$J$5</f>
        <v>0.356439</v>
      </c>
    </row>
    <row r="354" customFormat="false" ht="12.8" hidden="false" customHeight="false" outlineLevel="0" collapsed="false">
      <c r="A354" s="2" t="s">
        <v>26667</v>
      </c>
      <c r="B354" s="0" t="n">
        <v>536.03</v>
      </c>
      <c r="C354" s="0" t="n">
        <v>0.531</v>
      </c>
      <c r="D354" s="0" t="n">
        <v>0.14</v>
      </c>
      <c r="E354" s="0" t="n">
        <v>25.913</v>
      </c>
      <c r="F354" s="0" t="n">
        <f aca="false">B354/$J$5</f>
        <v>0.53603</v>
      </c>
    </row>
    <row r="355" customFormat="false" ht="12.8" hidden="false" customHeight="false" outlineLevel="0" collapsed="false">
      <c r="A355" s="2" t="s">
        <v>26668</v>
      </c>
      <c r="B355" s="0" t="n">
        <v>651.63</v>
      </c>
      <c r="C355" s="0" t="n">
        <v>0.706</v>
      </c>
      <c r="D355" s="0" t="n">
        <v>0.132</v>
      </c>
      <c r="E355" s="0" t="n">
        <v>25.976</v>
      </c>
      <c r="F355" s="0" t="n">
        <f aca="false">B355/$J$5</f>
        <v>0.65163</v>
      </c>
    </row>
    <row r="356" customFormat="false" ht="12.8" hidden="false" customHeight="false" outlineLevel="0" collapsed="false">
      <c r="A356" s="2" t="s">
        <v>26669</v>
      </c>
      <c r="B356" s="0" t="n">
        <v>711.198</v>
      </c>
      <c r="C356" s="0" t="n">
        <v>0.805</v>
      </c>
      <c r="D356" s="0" t="n">
        <v>0.126</v>
      </c>
      <c r="E356" s="0" t="n">
        <v>26.028</v>
      </c>
      <c r="F356" s="0" t="n">
        <f aca="false">B356/$J$5</f>
        <v>0.711198</v>
      </c>
    </row>
    <row r="357" customFormat="false" ht="12.8" hidden="false" customHeight="false" outlineLevel="0" collapsed="false">
      <c r="A357" s="2" t="s">
        <v>26670</v>
      </c>
      <c r="B357" s="0" t="n">
        <v>732.778</v>
      </c>
      <c r="C357" s="0" t="n">
        <v>0.855</v>
      </c>
      <c r="D357" s="0" t="n">
        <v>0.11</v>
      </c>
      <c r="E357" s="0" t="n">
        <v>26.084</v>
      </c>
      <c r="F357" s="0" t="n">
        <f aca="false">B357/$J$5</f>
        <v>0.732778</v>
      </c>
    </row>
    <row r="358" customFormat="false" ht="12.8" hidden="false" customHeight="false" outlineLevel="0" collapsed="false">
      <c r="A358" s="2" t="s">
        <v>26671</v>
      </c>
      <c r="B358" s="0" t="n">
        <v>680.454</v>
      </c>
      <c r="C358" s="0" t="n">
        <v>0.776</v>
      </c>
      <c r="D358" s="0" t="n">
        <v>0.107</v>
      </c>
      <c r="E358" s="0" t="n">
        <v>26.126</v>
      </c>
      <c r="F358" s="0" t="n">
        <f aca="false">B358/$J$5</f>
        <v>0.680454</v>
      </c>
    </row>
    <row r="359" customFormat="false" ht="12.8" hidden="false" customHeight="false" outlineLevel="0" collapsed="false">
      <c r="A359" s="2" t="s">
        <v>26672</v>
      </c>
      <c r="B359" s="0" t="n">
        <v>585.782</v>
      </c>
      <c r="C359" s="0" t="n">
        <v>0.644</v>
      </c>
      <c r="D359" s="0" t="n">
        <v>0.098</v>
      </c>
      <c r="E359" s="0" t="n">
        <v>26.15</v>
      </c>
      <c r="F359" s="0" t="n">
        <f aca="false">B359/$J$5</f>
        <v>0.585782</v>
      </c>
    </row>
    <row r="360" customFormat="false" ht="12.8" hidden="false" customHeight="false" outlineLevel="0" collapsed="false">
      <c r="A360" s="2" t="s">
        <v>26673</v>
      </c>
      <c r="B360" s="0" t="n">
        <v>420.128</v>
      </c>
      <c r="C360" s="0" t="n">
        <v>0.421</v>
      </c>
      <c r="D360" s="0" t="n">
        <v>0.095</v>
      </c>
      <c r="E360" s="0" t="n">
        <v>26.164</v>
      </c>
      <c r="F360" s="0" t="n">
        <f aca="false">B360/$J$5</f>
        <v>0.420128</v>
      </c>
    </row>
    <row r="361" customFormat="false" ht="12.8" hidden="false" customHeight="false" outlineLevel="0" collapsed="false">
      <c r="A361" s="2" t="s">
        <v>26674</v>
      </c>
      <c r="B361" s="0" t="n">
        <v>213.331</v>
      </c>
      <c r="C361" s="0" t="n">
        <v>0.185</v>
      </c>
      <c r="D361" s="0" t="n">
        <v>0.077</v>
      </c>
      <c r="E361" s="0" t="n">
        <v>26.159</v>
      </c>
      <c r="F361" s="0" t="n">
        <f aca="false">B361/$J$5</f>
        <v>0.213331</v>
      </c>
    </row>
    <row r="362" customFormat="false" ht="12.8" hidden="false" customHeight="false" outlineLevel="0" collapsed="false">
      <c r="A362" s="2" t="s">
        <v>26675</v>
      </c>
      <c r="B362" s="0" t="n">
        <v>19.832</v>
      </c>
      <c r="C362" s="0" t="n">
        <v>0.019</v>
      </c>
      <c r="D362" s="0" t="n">
        <v>0.018</v>
      </c>
      <c r="E362" s="0" t="n">
        <v>26.122</v>
      </c>
      <c r="F362" s="0" t="n">
        <f aca="false">B362/$J$5</f>
        <v>0.019832</v>
      </c>
    </row>
    <row r="363" customFormat="false" ht="12.8" hidden="false" customHeight="false" outlineLevel="0" collapsed="false">
      <c r="A363" s="2" t="s">
        <v>26676</v>
      </c>
      <c r="B363" s="0" t="n">
        <v>0</v>
      </c>
      <c r="C363" s="0" t="n">
        <v>0</v>
      </c>
      <c r="D363" s="0" t="n">
        <v>0</v>
      </c>
      <c r="E363" s="0" t="n">
        <v>26.109</v>
      </c>
      <c r="F363" s="0" t="n">
        <f aca="false">B363/$J$5</f>
        <v>0</v>
      </c>
    </row>
    <row r="364" customFormat="false" ht="12.8" hidden="false" customHeight="false" outlineLevel="0" collapsed="false">
      <c r="A364" s="2" t="s">
        <v>26677</v>
      </c>
      <c r="B364" s="0" t="n">
        <v>0</v>
      </c>
      <c r="C364" s="0" t="n">
        <v>0</v>
      </c>
      <c r="D364" s="0" t="n">
        <v>0</v>
      </c>
      <c r="E364" s="0" t="n">
        <v>26.101</v>
      </c>
      <c r="F364" s="0" t="n">
        <f aca="false">B364/$J$5</f>
        <v>0</v>
      </c>
    </row>
    <row r="365" customFormat="false" ht="12.8" hidden="false" customHeight="false" outlineLevel="0" collapsed="false">
      <c r="A365" s="2" t="s">
        <v>26678</v>
      </c>
      <c r="B365" s="0" t="n">
        <v>0</v>
      </c>
      <c r="C365" s="0" t="n">
        <v>0</v>
      </c>
      <c r="D365" s="0" t="n">
        <v>0</v>
      </c>
      <c r="E365" s="0" t="n">
        <v>26.148</v>
      </c>
      <c r="F365" s="0" t="n">
        <f aca="false">B365/$J$5</f>
        <v>0</v>
      </c>
    </row>
    <row r="366" customFormat="false" ht="12.8" hidden="false" customHeight="false" outlineLevel="0" collapsed="false">
      <c r="A366" s="2" t="s">
        <v>26679</v>
      </c>
      <c r="B366" s="0" t="n">
        <v>0</v>
      </c>
      <c r="C366" s="0" t="n">
        <v>0</v>
      </c>
      <c r="D366" s="0" t="n">
        <v>0</v>
      </c>
      <c r="E366" s="0" t="n">
        <v>26.196</v>
      </c>
      <c r="F366" s="0" t="n">
        <f aca="false">B366/$J$5</f>
        <v>0</v>
      </c>
    </row>
    <row r="367" customFormat="false" ht="12.8" hidden="false" customHeight="false" outlineLevel="0" collapsed="false">
      <c r="A367" s="2" t="s">
        <v>26680</v>
      </c>
      <c r="B367" s="0" t="n">
        <v>0</v>
      </c>
      <c r="C367" s="0" t="n">
        <v>0</v>
      </c>
      <c r="D367" s="0" t="n">
        <v>0</v>
      </c>
      <c r="E367" s="0" t="n">
        <v>26.221</v>
      </c>
      <c r="F367" s="0" t="n">
        <f aca="false">B367/$J$5</f>
        <v>0</v>
      </c>
    </row>
    <row r="368" customFormat="false" ht="12.8" hidden="false" customHeight="false" outlineLevel="0" collapsed="false">
      <c r="A368" s="2" t="s">
        <v>26681</v>
      </c>
      <c r="B368" s="0" t="n">
        <v>0</v>
      </c>
      <c r="C368" s="0" t="n">
        <v>0</v>
      </c>
      <c r="D368" s="0" t="n">
        <v>0</v>
      </c>
      <c r="E368" s="0" t="n">
        <v>26.224</v>
      </c>
      <c r="F368" s="0" t="n">
        <f aca="false">B368/$J$5</f>
        <v>0</v>
      </c>
    </row>
    <row r="369" customFormat="false" ht="12.8" hidden="false" customHeight="false" outlineLevel="0" collapsed="false">
      <c r="A369" s="2" t="s">
        <v>26682</v>
      </c>
      <c r="B369" s="0" t="n">
        <v>0</v>
      </c>
      <c r="C369" s="0" t="n">
        <v>0</v>
      </c>
      <c r="D369" s="0" t="n">
        <v>0</v>
      </c>
      <c r="E369" s="0" t="n">
        <v>26.214</v>
      </c>
      <c r="F369" s="0" t="n">
        <f aca="false">B369/$J$5</f>
        <v>0</v>
      </c>
    </row>
    <row r="370" customFormat="false" ht="12.8" hidden="false" customHeight="false" outlineLevel="0" collapsed="false">
      <c r="A370" s="2" t="s">
        <v>26683</v>
      </c>
      <c r="B370" s="0" t="n">
        <v>0</v>
      </c>
      <c r="C370" s="0" t="n">
        <v>0</v>
      </c>
      <c r="D370" s="0" t="n">
        <v>0</v>
      </c>
      <c r="E370" s="0" t="n">
        <v>26.177</v>
      </c>
      <c r="F370" s="0" t="n">
        <f aca="false">B370/$J$5</f>
        <v>0</v>
      </c>
    </row>
    <row r="371" customFormat="false" ht="12.8" hidden="false" customHeight="false" outlineLevel="0" collapsed="false">
      <c r="A371" s="2" t="s">
        <v>26684</v>
      </c>
      <c r="B371" s="0" t="n">
        <v>0</v>
      </c>
      <c r="C371" s="0" t="n">
        <v>0</v>
      </c>
      <c r="D371" s="0" t="n">
        <v>0</v>
      </c>
      <c r="E371" s="0" t="n">
        <v>26.14</v>
      </c>
      <c r="F371" s="0" t="n">
        <f aca="false">B371/$J$5</f>
        <v>0</v>
      </c>
    </row>
    <row r="372" customFormat="false" ht="12.8" hidden="false" customHeight="false" outlineLevel="0" collapsed="false">
      <c r="A372" s="2" t="s">
        <v>26685</v>
      </c>
      <c r="B372" s="0" t="n">
        <v>0</v>
      </c>
      <c r="C372" s="0" t="n">
        <v>0</v>
      </c>
      <c r="D372" s="0" t="n">
        <v>0</v>
      </c>
      <c r="E372" s="0" t="n">
        <v>26.127</v>
      </c>
      <c r="F372" s="0" t="n">
        <f aca="false">B372/$J$5</f>
        <v>0</v>
      </c>
    </row>
    <row r="373" customFormat="false" ht="12.8" hidden="false" customHeight="false" outlineLevel="0" collapsed="false">
      <c r="A373" s="2" t="s">
        <v>26686</v>
      </c>
      <c r="B373" s="0" t="n">
        <v>0</v>
      </c>
      <c r="C373" s="0" t="n">
        <v>0</v>
      </c>
      <c r="D373" s="0" t="n">
        <v>0</v>
      </c>
      <c r="E373" s="0" t="n">
        <v>26.117</v>
      </c>
      <c r="F373" s="0" t="n">
        <f aca="false">B373/$J$5</f>
        <v>0</v>
      </c>
    </row>
    <row r="374" customFormat="false" ht="12.8" hidden="false" customHeight="false" outlineLevel="0" collapsed="false">
      <c r="A374" s="2" t="s">
        <v>26687</v>
      </c>
      <c r="B374" s="0" t="n">
        <v>0</v>
      </c>
      <c r="C374" s="0" t="n">
        <v>0</v>
      </c>
      <c r="D374" s="0" t="n">
        <v>0</v>
      </c>
      <c r="E374" s="0" t="n">
        <v>26.108</v>
      </c>
      <c r="F374" s="0" t="n">
        <f aca="false">B374/$J$5</f>
        <v>0</v>
      </c>
    </row>
    <row r="375" customFormat="false" ht="12.8" hidden="false" customHeight="false" outlineLevel="0" collapsed="false">
      <c r="A375" s="2" t="s">
        <v>26688</v>
      </c>
      <c r="B375" s="0" t="n">
        <v>22.213</v>
      </c>
      <c r="C375" s="0" t="n">
        <v>0.02</v>
      </c>
      <c r="D375" s="0" t="n">
        <v>0.019</v>
      </c>
      <c r="E375" s="0" t="n">
        <v>26.099</v>
      </c>
      <c r="F375" s="0" t="n">
        <f aca="false">B375/$J$5</f>
        <v>0.022213</v>
      </c>
    </row>
    <row r="376" customFormat="false" ht="12.8" hidden="false" customHeight="false" outlineLevel="0" collapsed="false">
      <c r="A376" s="2" t="s">
        <v>26689</v>
      </c>
      <c r="B376" s="0" t="n">
        <v>251.88</v>
      </c>
      <c r="C376" s="0" t="n">
        <v>0.242</v>
      </c>
      <c r="D376" s="0" t="n">
        <v>0.066</v>
      </c>
      <c r="E376" s="0" t="n">
        <v>26.197</v>
      </c>
      <c r="F376" s="0" t="n">
        <f aca="false">B376/$J$5</f>
        <v>0.25188</v>
      </c>
    </row>
    <row r="377" customFormat="false" ht="12.8" hidden="false" customHeight="false" outlineLevel="0" collapsed="false">
      <c r="A377" s="2" t="s">
        <v>26690</v>
      </c>
      <c r="B377" s="0" t="n">
        <v>453.077</v>
      </c>
      <c r="C377" s="0" t="n">
        <v>0.482</v>
      </c>
      <c r="D377" s="0" t="n">
        <v>0.077</v>
      </c>
      <c r="E377" s="0" t="n">
        <v>26.309</v>
      </c>
      <c r="F377" s="0" t="n">
        <f aca="false">B377/$J$5</f>
        <v>0.453077</v>
      </c>
    </row>
    <row r="378" customFormat="false" ht="12.8" hidden="false" customHeight="false" outlineLevel="0" collapsed="false">
      <c r="A378" s="2" t="s">
        <v>26691</v>
      </c>
      <c r="B378" s="0" t="n">
        <v>602.626</v>
      </c>
      <c r="C378" s="0" t="n">
        <v>0.682</v>
      </c>
      <c r="D378" s="0" t="n">
        <v>0.085</v>
      </c>
      <c r="E378" s="0" t="n">
        <v>26.41</v>
      </c>
      <c r="F378" s="0" t="n">
        <f aca="false">B378/$J$5</f>
        <v>0.602626</v>
      </c>
    </row>
    <row r="379" customFormat="false" ht="12.8" hidden="false" customHeight="false" outlineLevel="0" collapsed="false">
      <c r="A379" s="2" t="s">
        <v>26692</v>
      </c>
      <c r="B379" s="0" t="n">
        <v>699.027</v>
      </c>
      <c r="C379" s="0" t="n">
        <v>0.823</v>
      </c>
      <c r="D379" s="0" t="n">
        <v>0.091</v>
      </c>
      <c r="E379" s="0" t="n">
        <v>26.498</v>
      </c>
      <c r="F379" s="0" t="n">
        <f aca="false">B379/$J$5</f>
        <v>0.699027</v>
      </c>
    </row>
    <row r="380" customFormat="false" ht="12.8" hidden="false" customHeight="false" outlineLevel="0" collapsed="false">
      <c r="A380" s="2" t="s">
        <v>26693</v>
      </c>
      <c r="B380" s="0" t="n">
        <v>745.488</v>
      </c>
      <c r="C380" s="0" t="n">
        <v>0.895</v>
      </c>
      <c r="D380" s="0" t="n">
        <v>0.095</v>
      </c>
      <c r="E380" s="0" t="n">
        <v>26.575</v>
      </c>
      <c r="F380" s="0" t="n">
        <f aca="false">B380/$J$5</f>
        <v>0.745488</v>
      </c>
    </row>
    <row r="381" customFormat="false" ht="12.8" hidden="false" customHeight="false" outlineLevel="0" collapsed="false">
      <c r="A381" s="2" t="s">
        <v>26694</v>
      </c>
      <c r="B381" s="0" t="n">
        <v>739.498</v>
      </c>
      <c r="C381" s="0" t="n">
        <v>0.882</v>
      </c>
      <c r="D381" s="0" t="n">
        <v>0.097</v>
      </c>
      <c r="E381" s="0" t="n">
        <v>26.629</v>
      </c>
      <c r="F381" s="0" t="n">
        <f aca="false">B381/$J$5</f>
        <v>0.739498</v>
      </c>
    </row>
    <row r="382" customFormat="false" ht="12.8" hidden="false" customHeight="false" outlineLevel="0" collapsed="false">
      <c r="A382" s="2" t="s">
        <v>26695</v>
      </c>
      <c r="B382" s="0" t="n">
        <v>691.602</v>
      </c>
      <c r="C382" s="0" t="n">
        <v>0.809</v>
      </c>
      <c r="D382" s="0" t="n">
        <v>0.094</v>
      </c>
      <c r="E382" s="0" t="n">
        <v>26.654</v>
      </c>
      <c r="F382" s="0" t="n">
        <f aca="false">B382/$J$5</f>
        <v>0.691602</v>
      </c>
    </row>
    <row r="383" customFormat="false" ht="12.8" hidden="false" customHeight="false" outlineLevel="0" collapsed="false">
      <c r="A383" s="2" t="s">
        <v>26696</v>
      </c>
      <c r="B383" s="0" t="n">
        <v>584.462</v>
      </c>
      <c r="C383" s="0" t="n">
        <v>0.65</v>
      </c>
      <c r="D383" s="0" t="n">
        <v>0.092</v>
      </c>
      <c r="E383" s="0" t="n">
        <v>26.669</v>
      </c>
      <c r="F383" s="0" t="n">
        <f aca="false">B383/$J$5</f>
        <v>0.584462</v>
      </c>
    </row>
    <row r="384" customFormat="false" ht="12.8" hidden="false" customHeight="false" outlineLevel="0" collapsed="false">
      <c r="A384" s="2" t="s">
        <v>26697</v>
      </c>
      <c r="B384" s="0" t="n">
        <v>435.396</v>
      </c>
      <c r="C384" s="0" t="n">
        <v>0.456</v>
      </c>
      <c r="D384" s="0" t="n">
        <v>0.081</v>
      </c>
      <c r="E384" s="0" t="n">
        <v>26.657</v>
      </c>
      <c r="F384" s="0" t="n">
        <f aca="false">B384/$J$5</f>
        <v>0.435396</v>
      </c>
    </row>
    <row r="385" customFormat="false" ht="12.8" hidden="false" customHeight="false" outlineLevel="0" collapsed="false">
      <c r="A385" s="2" t="s">
        <v>26698</v>
      </c>
      <c r="B385" s="0" t="n">
        <v>224.953</v>
      </c>
      <c r="C385" s="0" t="n">
        <v>0.208</v>
      </c>
      <c r="D385" s="0" t="n">
        <v>0.068</v>
      </c>
      <c r="E385" s="0" t="n">
        <v>26.602</v>
      </c>
      <c r="F385" s="0" t="n">
        <f aca="false">B385/$J$5</f>
        <v>0.224953</v>
      </c>
    </row>
    <row r="386" customFormat="false" ht="12.8" hidden="false" customHeight="false" outlineLevel="0" collapsed="false">
      <c r="A386" s="2" t="s">
        <v>26699</v>
      </c>
      <c r="B386" s="0" t="n">
        <v>22.409</v>
      </c>
      <c r="C386" s="0" t="n">
        <v>0.023</v>
      </c>
      <c r="D386" s="0" t="n">
        <v>0.017</v>
      </c>
      <c r="E386" s="0" t="n">
        <v>26.526</v>
      </c>
      <c r="F386" s="0" t="n">
        <f aca="false">B386/$J$5</f>
        <v>0.022409</v>
      </c>
    </row>
    <row r="387" customFormat="false" ht="12.8" hidden="false" customHeight="false" outlineLevel="0" collapsed="false">
      <c r="A387" s="2" t="s">
        <v>26700</v>
      </c>
      <c r="B387" s="0" t="n">
        <v>0</v>
      </c>
      <c r="C387" s="0" t="n">
        <v>0</v>
      </c>
      <c r="D387" s="0" t="n">
        <v>0</v>
      </c>
      <c r="E387" s="0" t="n">
        <v>26.481</v>
      </c>
      <c r="F387" s="0" t="n">
        <f aca="false">B387/$J$5</f>
        <v>0</v>
      </c>
    </row>
    <row r="388" customFormat="false" ht="12.8" hidden="false" customHeight="false" outlineLevel="0" collapsed="false">
      <c r="A388" s="2" t="s">
        <v>26701</v>
      </c>
      <c r="B388" s="0" t="n">
        <v>0</v>
      </c>
      <c r="C388" s="0" t="n">
        <v>0</v>
      </c>
      <c r="D388" s="0" t="n">
        <v>0</v>
      </c>
      <c r="E388" s="0" t="n">
        <v>26.444</v>
      </c>
      <c r="F388" s="0" t="n">
        <f aca="false">B388/$J$5</f>
        <v>0</v>
      </c>
    </row>
    <row r="389" customFormat="false" ht="12.8" hidden="false" customHeight="false" outlineLevel="0" collapsed="false">
      <c r="A389" s="2" t="s">
        <v>26702</v>
      </c>
      <c r="B389" s="0" t="n">
        <v>0</v>
      </c>
      <c r="C389" s="0" t="n">
        <v>0</v>
      </c>
      <c r="D389" s="0" t="n">
        <v>0</v>
      </c>
      <c r="E389" s="0" t="n">
        <v>26.374</v>
      </c>
      <c r="F389" s="0" t="n">
        <f aca="false">B389/$J$5</f>
        <v>0</v>
      </c>
    </row>
    <row r="390" customFormat="false" ht="12.8" hidden="false" customHeight="false" outlineLevel="0" collapsed="false">
      <c r="A390" s="2" t="s">
        <v>26703</v>
      </c>
      <c r="B390" s="0" t="n">
        <v>0</v>
      </c>
      <c r="C390" s="0" t="n">
        <v>0</v>
      </c>
      <c r="D390" s="0" t="n">
        <v>0</v>
      </c>
      <c r="E390" s="0" t="n">
        <v>26.269</v>
      </c>
      <c r="F390" s="0" t="n">
        <f aca="false">B390/$J$5</f>
        <v>0</v>
      </c>
    </row>
    <row r="391" customFormat="false" ht="12.8" hidden="false" customHeight="false" outlineLevel="0" collapsed="false">
      <c r="A391" s="2" t="s">
        <v>26704</v>
      </c>
      <c r="B391" s="0" t="n">
        <v>0</v>
      </c>
      <c r="C391" s="0" t="n">
        <v>0</v>
      </c>
      <c r="D391" s="0" t="n">
        <v>0</v>
      </c>
      <c r="E391" s="0" t="n">
        <v>26.139</v>
      </c>
      <c r="F391" s="0" t="n">
        <f aca="false">B391/$J$5</f>
        <v>0</v>
      </c>
    </row>
    <row r="392" customFormat="false" ht="12.8" hidden="false" customHeight="false" outlineLevel="0" collapsed="false">
      <c r="A392" s="2" t="s">
        <v>26705</v>
      </c>
      <c r="B392" s="0" t="n">
        <v>0</v>
      </c>
      <c r="C392" s="0" t="n">
        <v>0</v>
      </c>
      <c r="D392" s="0" t="n">
        <v>0</v>
      </c>
      <c r="E392" s="0" t="n">
        <v>26.016</v>
      </c>
      <c r="F392" s="0" t="n">
        <f aca="false">B392/$J$5</f>
        <v>0</v>
      </c>
    </row>
    <row r="393" customFormat="false" ht="12.8" hidden="false" customHeight="false" outlineLevel="0" collapsed="false">
      <c r="A393" s="2" t="s">
        <v>26706</v>
      </c>
      <c r="B393" s="0" t="n">
        <v>0</v>
      </c>
      <c r="C393" s="0" t="n">
        <v>0</v>
      </c>
      <c r="D393" s="0" t="n">
        <v>0</v>
      </c>
      <c r="E393" s="0" t="n">
        <v>25.895</v>
      </c>
      <c r="F393" s="0" t="n">
        <f aca="false">B393/$J$5</f>
        <v>0</v>
      </c>
    </row>
    <row r="394" customFormat="false" ht="12.8" hidden="false" customHeight="false" outlineLevel="0" collapsed="false">
      <c r="A394" s="2" t="s">
        <v>26707</v>
      </c>
      <c r="B394" s="0" t="n">
        <v>0</v>
      </c>
      <c r="C394" s="0" t="n">
        <v>0</v>
      </c>
      <c r="D394" s="0" t="n">
        <v>0</v>
      </c>
      <c r="E394" s="0" t="n">
        <v>25.787</v>
      </c>
      <c r="F394" s="0" t="n">
        <f aca="false">B394/$J$5</f>
        <v>0</v>
      </c>
    </row>
    <row r="395" customFormat="false" ht="12.8" hidden="false" customHeight="false" outlineLevel="0" collapsed="false">
      <c r="A395" s="2" t="s">
        <v>26708</v>
      </c>
      <c r="B395" s="0" t="n">
        <v>0</v>
      </c>
      <c r="C395" s="0" t="n">
        <v>0</v>
      </c>
      <c r="D395" s="0" t="n">
        <v>0</v>
      </c>
      <c r="E395" s="0" t="n">
        <v>25.726</v>
      </c>
      <c r="F395" s="0" t="n">
        <f aca="false">B395/$J$5</f>
        <v>0</v>
      </c>
    </row>
    <row r="396" customFormat="false" ht="12.8" hidden="false" customHeight="false" outlineLevel="0" collapsed="false">
      <c r="A396" s="2" t="s">
        <v>26709</v>
      </c>
      <c r="B396" s="0" t="n">
        <v>0</v>
      </c>
      <c r="C396" s="0" t="n">
        <v>0</v>
      </c>
      <c r="D396" s="0" t="n">
        <v>0</v>
      </c>
      <c r="E396" s="0" t="n">
        <v>25.727</v>
      </c>
      <c r="F396" s="0" t="n">
        <f aca="false">B396/$J$5</f>
        <v>0</v>
      </c>
    </row>
    <row r="397" customFormat="false" ht="12.8" hidden="false" customHeight="false" outlineLevel="0" collapsed="false">
      <c r="A397" s="2" t="s">
        <v>26710</v>
      </c>
      <c r="B397" s="0" t="n">
        <v>0</v>
      </c>
      <c r="C397" s="0" t="n">
        <v>0</v>
      </c>
      <c r="D397" s="0" t="n">
        <v>0</v>
      </c>
      <c r="E397" s="0" t="n">
        <v>25.76</v>
      </c>
      <c r="F397" s="0" t="n">
        <f aca="false">B397/$J$5</f>
        <v>0</v>
      </c>
    </row>
    <row r="398" customFormat="false" ht="12.8" hidden="false" customHeight="false" outlineLevel="0" collapsed="false">
      <c r="A398" s="2" t="s">
        <v>26711</v>
      </c>
      <c r="B398" s="0" t="n">
        <v>0</v>
      </c>
      <c r="C398" s="0" t="n">
        <v>0</v>
      </c>
      <c r="D398" s="0" t="n">
        <v>0</v>
      </c>
      <c r="E398" s="0" t="n">
        <v>25.818</v>
      </c>
      <c r="F398" s="0" t="n">
        <f aca="false">B398/$J$5</f>
        <v>0</v>
      </c>
    </row>
    <row r="399" customFormat="false" ht="12.8" hidden="false" customHeight="false" outlineLevel="0" collapsed="false">
      <c r="A399" s="2" t="s">
        <v>26712</v>
      </c>
      <c r="B399" s="0" t="n">
        <v>18.084</v>
      </c>
      <c r="C399" s="0" t="n">
        <v>0.013</v>
      </c>
      <c r="D399" s="0" t="n">
        <v>0.021</v>
      </c>
      <c r="E399" s="0" t="n">
        <v>25.911</v>
      </c>
      <c r="F399" s="0" t="n">
        <f aca="false">B399/$J$5</f>
        <v>0.018084</v>
      </c>
    </row>
    <row r="400" customFormat="false" ht="12.8" hidden="false" customHeight="false" outlineLevel="0" collapsed="false">
      <c r="A400" s="2" t="s">
        <v>26713</v>
      </c>
      <c r="B400" s="0" t="n">
        <v>184.812</v>
      </c>
      <c r="C400" s="0" t="n">
        <v>0.127</v>
      </c>
      <c r="D400" s="0" t="n">
        <v>0.102</v>
      </c>
      <c r="E400" s="0" t="n">
        <v>26.082</v>
      </c>
      <c r="F400" s="0" t="n">
        <f aca="false">B400/$J$5</f>
        <v>0.184812</v>
      </c>
    </row>
    <row r="401" customFormat="false" ht="12.8" hidden="false" customHeight="false" outlineLevel="0" collapsed="false">
      <c r="A401" s="2" t="s">
        <v>26714</v>
      </c>
      <c r="B401" s="0" t="n">
        <v>365.286</v>
      </c>
      <c r="C401" s="0" t="n">
        <v>0.303</v>
      </c>
      <c r="D401" s="0" t="n">
        <v>0.143</v>
      </c>
      <c r="E401" s="0" t="n">
        <v>26.28</v>
      </c>
      <c r="F401" s="0" t="n">
        <f aca="false">B401/$J$5</f>
        <v>0.365286</v>
      </c>
    </row>
    <row r="402" customFormat="false" ht="12.8" hidden="false" customHeight="false" outlineLevel="0" collapsed="false">
      <c r="A402" s="2" t="s">
        <v>26715</v>
      </c>
      <c r="B402" s="0" t="n">
        <v>535.97</v>
      </c>
      <c r="C402" s="0" t="n">
        <v>0.527</v>
      </c>
      <c r="D402" s="0" t="n">
        <v>0.145</v>
      </c>
      <c r="E402" s="0" t="n">
        <v>26.481</v>
      </c>
      <c r="F402" s="0" t="n">
        <f aca="false">B402/$J$5</f>
        <v>0.53597</v>
      </c>
    </row>
    <row r="403" customFormat="false" ht="12.8" hidden="false" customHeight="false" outlineLevel="0" collapsed="false">
      <c r="A403" s="2" t="s">
        <v>26716</v>
      </c>
      <c r="B403" s="0" t="n">
        <v>630.78</v>
      </c>
      <c r="C403" s="0" t="n">
        <v>0.656</v>
      </c>
      <c r="D403" s="0" t="n">
        <v>0.154</v>
      </c>
      <c r="E403" s="0" t="n">
        <v>26.636</v>
      </c>
      <c r="F403" s="0" t="n">
        <f aca="false">B403/$J$5</f>
        <v>0.63078</v>
      </c>
    </row>
    <row r="404" customFormat="false" ht="12.8" hidden="false" customHeight="false" outlineLevel="0" collapsed="false">
      <c r="A404" s="2" t="s">
        <v>26717</v>
      </c>
      <c r="B404" s="0" t="n">
        <v>671.571</v>
      </c>
      <c r="C404" s="0" t="n">
        <v>0.711</v>
      </c>
      <c r="D404" s="0" t="n">
        <v>0.162</v>
      </c>
      <c r="E404" s="0" t="n">
        <v>26.738</v>
      </c>
      <c r="F404" s="0" t="n">
        <f aca="false">B404/$J$5</f>
        <v>0.671571</v>
      </c>
    </row>
    <row r="405" customFormat="false" ht="12.8" hidden="false" customHeight="false" outlineLevel="0" collapsed="false">
      <c r="A405" s="2" t="s">
        <v>26718</v>
      </c>
      <c r="B405" s="0" t="n">
        <v>697.924</v>
      </c>
      <c r="C405" s="0" t="n">
        <v>0.772</v>
      </c>
      <c r="D405" s="0" t="n">
        <v>0.142</v>
      </c>
      <c r="E405" s="0" t="n">
        <v>26.78</v>
      </c>
      <c r="F405" s="0" t="n">
        <f aca="false">B405/$J$5</f>
        <v>0.697924</v>
      </c>
    </row>
    <row r="406" customFormat="false" ht="12.8" hidden="false" customHeight="false" outlineLevel="0" collapsed="false">
      <c r="A406" s="2" t="s">
        <v>26719</v>
      </c>
      <c r="B406" s="0" t="n">
        <v>652.567</v>
      </c>
      <c r="C406" s="0" t="n">
        <v>0.71</v>
      </c>
      <c r="D406" s="0" t="n">
        <v>0.134</v>
      </c>
      <c r="E406" s="0" t="n">
        <v>26.775</v>
      </c>
      <c r="F406" s="0" t="n">
        <f aca="false">B406/$J$5</f>
        <v>0.652567</v>
      </c>
    </row>
    <row r="407" customFormat="false" ht="12.8" hidden="false" customHeight="false" outlineLevel="0" collapsed="false">
      <c r="A407" s="2" t="s">
        <v>26720</v>
      </c>
      <c r="B407" s="0" t="n">
        <v>547.469</v>
      </c>
      <c r="C407" s="0" t="n">
        <v>0.56</v>
      </c>
      <c r="D407" s="0" t="n">
        <v>0.129</v>
      </c>
      <c r="E407" s="0" t="n">
        <v>26.754</v>
      </c>
      <c r="F407" s="0" t="n">
        <f aca="false">B407/$J$5</f>
        <v>0.547469</v>
      </c>
    </row>
    <row r="408" customFormat="false" ht="12.8" hidden="false" customHeight="false" outlineLevel="0" collapsed="false">
      <c r="A408" s="2" t="s">
        <v>26721</v>
      </c>
      <c r="B408" s="0" t="n">
        <v>393.395</v>
      </c>
      <c r="C408" s="0" t="n">
        <v>0.365</v>
      </c>
      <c r="D408" s="0" t="n">
        <v>0.118</v>
      </c>
      <c r="E408" s="0" t="n">
        <v>26.721</v>
      </c>
      <c r="F408" s="0" t="n">
        <f aca="false">B408/$J$5</f>
        <v>0.393395</v>
      </c>
    </row>
    <row r="409" customFormat="false" ht="12.8" hidden="false" customHeight="false" outlineLevel="0" collapsed="false">
      <c r="A409" s="2" t="s">
        <v>26722</v>
      </c>
      <c r="B409" s="0" t="n">
        <v>193.03</v>
      </c>
      <c r="C409" s="0" t="n">
        <v>0.148</v>
      </c>
      <c r="D409" s="0" t="n">
        <v>0.091</v>
      </c>
      <c r="E409" s="0" t="n">
        <v>26.654</v>
      </c>
      <c r="F409" s="0" t="n">
        <f aca="false">B409/$J$5</f>
        <v>0.19303</v>
      </c>
    </row>
    <row r="410" customFormat="false" ht="12.8" hidden="false" customHeight="false" outlineLevel="0" collapsed="false">
      <c r="A410" s="2" t="s">
        <v>26723</v>
      </c>
      <c r="B410" s="0" t="n">
        <v>16.606</v>
      </c>
      <c r="C410" s="0" t="n">
        <v>0.013</v>
      </c>
      <c r="D410" s="0" t="n">
        <v>0.019</v>
      </c>
      <c r="E410" s="0" t="n">
        <v>26.543</v>
      </c>
      <c r="F410" s="0" t="n">
        <f aca="false">B410/$J$5</f>
        <v>0.016606</v>
      </c>
    </row>
    <row r="411" customFormat="false" ht="12.8" hidden="false" customHeight="false" outlineLevel="0" collapsed="false">
      <c r="A411" s="2" t="s">
        <v>26724</v>
      </c>
      <c r="B411" s="0" t="n">
        <v>0</v>
      </c>
      <c r="C411" s="0" t="n">
        <v>0</v>
      </c>
      <c r="D411" s="0" t="n">
        <v>0</v>
      </c>
      <c r="E411" s="0" t="n">
        <v>26.445</v>
      </c>
      <c r="F411" s="0" t="n">
        <f aca="false">B411/$J$5</f>
        <v>0</v>
      </c>
    </row>
    <row r="412" customFormat="false" ht="12.8" hidden="false" customHeight="false" outlineLevel="0" collapsed="false">
      <c r="A412" s="2" t="s">
        <v>26725</v>
      </c>
      <c r="B412" s="0" t="n">
        <v>0</v>
      </c>
      <c r="C412" s="0" t="n">
        <v>0</v>
      </c>
      <c r="D412" s="0" t="n">
        <v>0</v>
      </c>
      <c r="E412" s="0" t="n">
        <v>26.406</v>
      </c>
      <c r="F412" s="0" t="n">
        <f aca="false">B412/$J$5</f>
        <v>0</v>
      </c>
    </row>
    <row r="413" customFormat="false" ht="12.8" hidden="false" customHeight="false" outlineLevel="0" collapsed="false">
      <c r="A413" s="2" t="s">
        <v>26726</v>
      </c>
      <c r="B413" s="0" t="n">
        <v>0</v>
      </c>
      <c r="C413" s="0" t="n">
        <v>0</v>
      </c>
      <c r="D413" s="0" t="n">
        <v>0</v>
      </c>
      <c r="E413" s="0" t="n">
        <v>26.408</v>
      </c>
      <c r="F413" s="0" t="n">
        <f aca="false">B413/$J$5</f>
        <v>0</v>
      </c>
    </row>
    <row r="414" customFormat="false" ht="12.8" hidden="false" customHeight="false" outlineLevel="0" collapsed="false">
      <c r="A414" s="2" t="s">
        <v>26727</v>
      </c>
      <c r="B414" s="0" t="n">
        <v>0</v>
      </c>
      <c r="C414" s="0" t="n">
        <v>0</v>
      </c>
      <c r="D414" s="0" t="n">
        <v>0</v>
      </c>
      <c r="E414" s="0" t="n">
        <v>26.435</v>
      </c>
      <c r="F414" s="0" t="n">
        <f aca="false">B414/$J$5</f>
        <v>0</v>
      </c>
    </row>
    <row r="415" customFormat="false" ht="12.8" hidden="false" customHeight="false" outlineLevel="0" collapsed="false">
      <c r="A415" s="2" t="s">
        <v>26728</v>
      </c>
      <c r="B415" s="0" t="n">
        <v>0</v>
      </c>
      <c r="C415" s="0" t="n">
        <v>0</v>
      </c>
      <c r="D415" s="0" t="n">
        <v>0</v>
      </c>
      <c r="E415" s="0" t="n">
        <v>26.456</v>
      </c>
      <c r="F415" s="0" t="n">
        <f aca="false">B415/$J$5</f>
        <v>0</v>
      </c>
    </row>
    <row r="416" customFormat="false" ht="12.8" hidden="false" customHeight="false" outlineLevel="0" collapsed="false">
      <c r="A416" s="2" t="s">
        <v>26729</v>
      </c>
      <c r="B416" s="0" t="n">
        <v>0</v>
      </c>
      <c r="C416" s="0" t="n">
        <v>0</v>
      </c>
      <c r="D416" s="0" t="n">
        <v>0</v>
      </c>
      <c r="E416" s="0" t="n">
        <v>26.429</v>
      </c>
      <c r="F416" s="0" t="n">
        <f aca="false">B416/$J$5</f>
        <v>0</v>
      </c>
    </row>
    <row r="417" customFormat="false" ht="12.8" hidden="false" customHeight="false" outlineLevel="0" collapsed="false">
      <c r="A417" s="2" t="s">
        <v>26730</v>
      </c>
      <c r="B417" s="0" t="n">
        <v>0</v>
      </c>
      <c r="C417" s="0" t="n">
        <v>0</v>
      </c>
      <c r="D417" s="0" t="n">
        <v>0</v>
      </c>
      <c r="E417" s="0" t="n">
        <v>26.329</v>
      </c>
      <c r="F417" s="0" t="n">
        <f aca="false">B417/$J$5</f>
        <v>0</v>
      </c>
    </row>
    <row r="418" customFormat="false" ht="12.8" hidden="false" customHeight="false" outlineLevel="0" collapsed="false">
      <c r="A418" s="2" t="s">
        <v>26731</v>
      </c>
      <c r="B418" s="0" t="n">
        <v>0</v>
      </c>
      <c r="C418" s="0" t="n">
        <v>0</v>
      </c>
      <c r="D418" s="0" t="n">
        <v>0</v>
      </c>
      <c r="E418" s="0" t="n">
        <v>26.239</v>
      </c>
      <c r="F418" s="0" t="n">
        <f aca="false">B418/$J$5</f>
        <v>0</v>
      </c>
    </row>
    <row r="419" customFormat="false" ht="12.8" hidden="false" customHeight="false" outlineLevel="0" collapsed="false">
      <c r="A419" s="2" t="s">
        <v>26732</v>
      </c>
      <c r="B419" s="0" t="n">
        <v>0</v>
      </c>
      <c r="C419" s="0" t="n">
        <v>0</v>
      </c>
      <c r="D419" s="0" t="n">
        <v>0</v>
      </c>
      <c r="E419" s="0" t="n">
        <v>26.206</v>
      </c>
      <c r="F419" s="0" t="n">
        <f aca="false">B419/$J$5</f>
        <v>0</v>
      </c>
    </row>
    <row r="420" customFormat="false" ht="12.8" hidden="false" customHeight="false" outlineLevel="0" collapsed="false">
      <c r="A420" s="2" t="s">
        <v>26733</v>
      </c>
      <c r="B420" s="0" t="n">
        <v>0</v>
      </c>
      <c r="C420" s="0" t="n">
        <v>0</v>
      </c>
      <c r="D420" s="0" t="n">
        <v>0</v>
      </c>
      <c r="E420" s="0" t="n">
        <v>26.227</v>
      </c>
      <c r="F420" s="0" t="n">
        <f aca="false">B420/$J$5</f>
        <v>0</v>
      </c>
    </row>
    <row r="421" customFormat="false" ht="12.8" hidden="false" customHeight="false" outlineLevel="0" collapsed="false">
      <c r="A421" s="2" t="s">
        <v>26734</v>
      </c>
      <c r="B421" s="0" t="n">
        <v>0</v>
      </c>
      <c r="C421" s="0" t="n">
        <v>0</v>
      </c>
      <c r="D421" s="0" t="n">
        <v>0</v>
      </c>
      <c r="E421" s="0" t="n">
        <v>26.265</v>
      </c>
      <c r="F421" s="0" t="n">
        <f aca="false">B421/$J$5</f>
        <v>0</v>
      </c>
    </row>
    <row r="422" customFormat="false" ht="12.8" hidden="false" customHeight="false" outlineLevel="0" collapsed="false">
      <c r="A422" s="2" t="s">
        <v>26735</v>
      </c>
      <c r="B422" s="0" t="n">
        <v>0</v>
      </c>
      <c r="C422" s="0" t="n">
        <v>0</v>
      </c>
      <c r="D422" s="0" t="n">
        <v>0</v>
      </c>
      <c r="E422" s="0" t="n">
        <v>26.314</v>
      </c>
      <c r="F422" s="0" t="n">
        <f aca="false">B422/$J$5</f>
        <v>0</v>
      </c>
    </row>
    <row r="423" customFormat="false" ht="12.8" hidden="false" customHeight="false" outlineLevel="0" collapsed="false">
      <c r="A423" s="2" t="s">
        <v>26736</v>
      </c>
      <c r="B423" s="0" t="n">
        <v>14.728</v>
      </c>
      <c r="C423" s="0" t="n">
        <v>0.009</v>
      </c>
      <c r="D423" s="0" t="n">
        <v>0.021</v>
      </c>
      <c r="E423" s="0" t="n">
        <v>26.37</v>
      </c>
      <c r="F423" s="0" t="n">
        <f aca="false">B423/$J$5</f>
        <v>0.014728</v>
      </c>
    </row>
    <row r="424" customFormat="false" ht="12.8" hidden="false" customHeight="false" outlineLevel="0" collapsed="false">
      <c r="A424" s="2" t="s">
        <v>26737</v>
      </c>
      <c r="B424" s="0" t="n">
        <v>192.878</v>
      </c>
      <c r="C424" s="0" t="n">
        <v>0.139</v>
      </c>
      <c r="D424" s="0" t="n">
        <v>0.099</v>
      </c>
      <c r="E424" s="0" t="n">
        <v>26.484</v>
      </c>
      <c r="F424" s="0" t="n">
        <f aca="false">B424/$J$5</f>
        <v>0.192878</v>
      </c>
    </row>
    <row r="425" customFormat="false" ht="12.8" hidden="false" customHeight="false" outlineLevel="0" collapsed="false">
      <c r="A425" s="2" t="s">
        <v>26738</v>
      </c>
      <c r="B425" s="0" t="n">
        <v>393.244</v>
      </c>
      <c r="C425" s="0" t="n">
        <v>0.357</v>
      </c>
      <c r="D425" s="0" t="n">
        <v>0.125</v>
      </c>
      <c r="E425" s="0" t="n">
        <v>26.604</v>
      </c>
      <c r="F425" s="0" t="n">
        <f aca="false">B425/$J$5</f>
        <v>0.393244</v>
      </c>
    </row>
    <row r="426" customFormat="false" ht="12.8" hidden="false" customHeight="false" outlineLevel="0" collapsed="false">
      <c r="A426" s="2" t="s">
        <v>26739</v>
      </c>
      <c r="B426" s="0" t="n">
        <v>557.554</v>
      </c>
      <c r="C426" s="0" t="n">
        <v>0.577</v>
      </c>
      <c r="D426" s="0" t="n">
        <v>0.127</v>
      </c>
      <c r="E426" s="0" t="n">
        <v>26.699</v>
      </c>
      <c r="F426" s="0" t="n">
        <f aca="false">B426/$J$5</f>
        <v>0.557554</v>
      </c>
    </row>
    <row r="427" customFormat="false" ht="12.8" hidden="false" customHeight="false" outlineLevel="0" collapsed="false">
      <c r="A427" s="2" t="s">
        <v>26740</v>
      </c>
      <c r="B427" s="0" t="n">
        <v>658.716</v>
      </c>
      <c r="C427" s="0" t="n">
        <v>0.722</v>
      </c>
      <c r="D427" s="0" t="n">
        <v>0.131</v>
      </c>
      <c r="E427" s="0" t="n">
        <v>26.767</v>
      </c>
      <c r="F427" s="0" t="n">
        <f aca="false">B427/$J$5</f>
        <v>0.658716</v>
      </c>
    </row>
    <row r="428" customFormat="false" ht="12.8" hidden="false" customHeight="false" outlineLevel="0" collapsed="false">
      <c r="A428" s="2" t="s">
        <v>26741</v>
      </c>
      <c r="B428" s="0" t="n">
        <v>713.519</v>
      </c>
      <c r="C428" s="0" t="n">
        <v>0.81</v>
      </c>
      <c r="D428" s="0" t="n">
        <v>0.129</v>
      </c>
      <c r="E428" s="0" t="n">
        <v>26.822</v>
      </c>
      <c r="F428" s="0" t="n">
        <f aca="false">B428/$J$5</f>
        <v>0.713519</v>
      </c>
    </row>
    <row r="429" customFormat="false" ht="12.8" hidden="false" customHeight="false" outlineLevel="0" collapsed="false">
      <c r="A429" s="2" t="s">
        <v>26742</v>
      </c>
      <c r="B429" s="0" t="n">
        <v>709.996</v>
      </c>
      <c r="C429" s="0" t="n">
        <v>0.803</v>
      </c>
      <c r="D429" s="0" t="n">
        <v>0.131</v>
      </c>
      <c r="E429" s="0" t="n">
        <v>26.839</v>
      </c>
      <c r="F429" s="0" t="n">
        <f aca="false">B429/$J$5</f>
        <v>0.709996</v>
      </c>
    </row>
    <row r="430" customFormat="false" ht="12.8" hidden="false" customHeight="false" outlineLevel="0" collapsed="false">
      <c r="A430" s="2" t="s">
        <v>26743</v>
      </c>
      <c r="B430" s="0" t="n">
        <v>655.183</v>
      </c>
      <c r="C430" s="0" t="n">
        <v>0.717</v>
      </c>
      <c r="D430" s="0" t="n">
        <v>0.131</v>
      </c>
      <c r="E430" s="0" t="n">
        <v>26.811</v>
      </c>
      <c r="F430" s="0" t="n">
        <f aca="false">B430/$J$5</f>
        <v>0.655183</v>
      </c>
    </row>
    <row r="431" customFormat="false" ht="12.8" hidden="false" customHeight="false" outlineLevel="0" collapsed="false">
      <c r="A431" s="2" t="s">
        <v>26744</v>
      </c>
      <c r="B431" s="0" t="n">
        <v>548.322</v>
      </c>
      <c r="C431" s="0" t="n">
        <v>0.562</v>
      </c>
      <c r="D431" s="0" t="n">
        <v>0.129</v>
      </c>
      <c r="E431" s="0" t="n">
        <v>26.773</v>
      </c>
      <c r="F431" s="0" t="n">
        <f aca="false">B431/$J$5</f>
        <v>0.548322</v>
      </c>
    </row>
    <row r="432" customFormat="false" ht="12.8" hidden="false" customHeight="false" outlineLevel="0" collapsed="false">
      <c r="A432" s="2" t="s">
        <v>26745</v>
      </c>
      <c r="B432" s="0" t="n">
        <v>386.227</v>
      </c>
      <c r="C432" s="0" t="n">
        <v>0.351</v>
      </c>
      <c r="D432" s="0" t="n">
        <v>0.123</v>
      </c>
      <c r="E432" s="0" t="n">
        <v>26.733</v>
      </c>
      <c r="F432" s="0" t="n">
        <f aca="false">B432/$J$5</f>
        <v>0.386227</v>
      </c>
    </row>
    <row r="433" customFormat="false" ht="12.8" hidden="false" customHeight="false" outlineLevel="0" collapsed="false">
      <c r="A433" s="2" t="s">
        <v>26746</v>
      </c>
      <c r="B433" s="0" t="n">
        <v>187.925</v>
      </c>
      <c r="C433" s="0" t="n">
        <v>0.139</v>
      </c>
      <c r="D433" s="0" t="n">
        <v>0.095</v>
      </c>
      <c r="E433" s="0" t="n">
        <v>26.653</v>
      </c>
      <c r="F433" s="0" t="n">
        <f aca="false">B433/$J$5</f>
        <v>0.187925</v>
      </c>
    </row>
    <row r="434" customFormat="false" ht="12.8" hidden="false" customHeight="false" outlineLevel="0" collapsed="false">
      <c r="A434" s="2" t="s">
        <v>26747</v>
      </c>
      <c r="B434" s="0" t="n">
        <v>13.702</v>
      </c>
      <c r="C434" s="0" t="n">
        <v>0.01</v>
      </c>
      <c r="D434" s="0" t="n">
        <v>0.018</v>
      </c>
      <c r="E434" s="0" t="n">
        <v>26.551</v>
      </c>
      <c r="F434" s="0" t="n">
        <f aca="false">B434/$J$5</f>
        <v>0.013702</v>
      </c>
    </row>
    <row r="435" customFormat="false" ht="12.8" hidden="false" customHeight="false" outlineLevel="0" collapsed="false">
      <c r="A435" s="2" t="s">
        <v>26748</v>
      </c>
      <c r="B435" s="0" t="n">
        <v>0</v>
      </c>
      <c r="C435" s="0" t="n">
        <v>0</v>
      </c>
      <c r="D435" s="0" t="n">
        <v>0</v>
      </c>
      <c r="E435" s="0" t="n">
        <v>26.476</v>
      </c>
      <c r="F435" s="0" t="n">
        <f aca="false">B435/$J$5</f>
        <v>0</v>
      </c>
    </row>
    <row r="436" customFormat="false" ht="12.8" hidden="false" customHeight="false" outlineLevel="0" collapsed="false">
      <c r="A436" s="2" t="s">
        <v>26749</v>
      </c>
      <c r="B436" s="0" t="n">
        <v>0</v>
      </c>
      <c r="C436" s="0" t="n">
        <v>0</v>
      </c>
      <c r="D436" s="0" t="n">
        <v>0</v>
      </c>
      <c r="E436" s="0" t="n">
        <v>26.448</v>
      </c>
      <c r="F436" s="0" t="n">
        <f aca="false">B436/$J$5</f>
        <v>0</v>
      </c>
    </row>
    <row r="437" customFormat="false" ht="12.8" hidden="false" customHeight="false" outlineLevel="0" collapsed="false">
      <c r="A437" s="2" t="s">
        <v>26750</v>
      </c>
      <c r="B437" s="0" t="n">
        <v>0</v>
      </c>
      <c r="C437" s="0" t="n">
        <v>0</v>
      </c>
      <c r="D437" s="0" t="n">
        <v>0</v>
      </c>
      <c r="E437" s="0" t="n">
        <v>26.413</v>
      </c>
      <c r="F437" s="0" t="n">
        <f aca="false">B437/$J$5</f>
        <v>0</v>
      </c>
    </row>
    <row r="438" customFormat="false" ht="12.8" hidden="false" customHeight="false" outlineLevel="0" collapsed="false">
      <c r="A438" s="2" t="s">
        <v>26751</v>
      </c>
      <c r="B438" s="0" t="n">
        <v>0</v>
      </c>
      <c r="C438" s="0" t="n">
        <v>0</v>
      </c>
      <c r="D438" s="0" t="n">
        <v>0</v>
      </c>
      <c r="E438" s="0" t="n">
        <v>26.359</v>
      </c>
      <c r="F438" s="0" t="n">
        <f aca="false">B438/$J$5</f>
        <v>0</v>
      </c>
    </row>
    <row r="439" customFormat="false" ht="12.8" hidden="false" customHeight="false" outlineLevel="0" collapsed="false">
      <c r="A439" s="2" t="s">
        <v>26752</v>
      </c>
      <c r="B439" s="0" t="n">
        <v>0</v>
      </c>
      <c r="C439" s="0" t="n">
        <v>0</v>
      </c>
      <c r="D439" s="0" t="n">
        <v>0</v>
      </c>
      <c r="E439" s="0" t="n">
        <v>26.29</v>
      </c>
      <c r="F439" s="0" t="n">
        <f aca="false">B439/$J$5</f>
        <v>0</v>
      </c>
    </row>
    <row r="440" customFormat="false" ht="12.8" hidden="false" customHeight="false" outlineLevel="0" collapsed="false">
      <c r="A440" s="2" t="s">
        <v>26753</v>
      </c>
      <c r="B440" s="0" t="n">
        <v>0</v>
      </c>
      <c r="C440" s="0" t="n">
        <v>0</v>
      </c>
      <c r="D440" s="0" t="n">
        <v>0</v>
      </c>
      <c r="E440" s="0" t="n">
        <v>26.213</v>
      </c>
      <c r="F440" s="0" t="n">
        <f aca="false">B440/$J$5</f>
        <v>0</v>
      </c>
    </row>
    <row r="441" customFormat="false" ht="12.8" hidden="false" customHeight="false" outlineLevel="0" collapsed="false">
      <c r="A441" s="2" t="s">
        <v>26754</v>
      </c>
      <c r="B441" s="0" t="n">
        <v>0</v>
      </c>
      <c r="C441" s="0" t="n">
        <v>0</v>
      </c>
      <c r="D441" s="0" t="n">
        <v>0</v>
      </c>
      <c r="E441" s="0" t="n">
        <v>26.167</v>
      </c>
      <c r="F441" s="0" t="n">
        <f aca="false">B441/$J$5</f>
        <v>0</v>
      </c>
    </row>
    <row r="442" customFormat="false" ht="12.8" hidden="false" customHeight="false" outlineLevel="0" collapsed="false">
      <c r="A442" s="2" t="s">
        <v>26755</v>
      </c>
      <c r="B442" s="0" t="n">
        <v>0</v>
      </c>
      <c r="C442" s="0" t="n">
        <v>0</v>
      </c>
      <c r="D442" s="0" t="n">
        <v>0</v>
      </c>
      <c r="E442" s="0" t="n">
        <v>26.14</v>
      </c>
      <c r="F442" s="0" t="n">
        <f aca="false">B442/$J$5</f>
        <v>0</v>
      </c>
    </row>
    <row r="443" customFormat="false" ht="12.8" hidden="false" customHeight="false" outlineLevel="0" collapsed="false">
      <c r="A443" s="2" t="s">
        <v>26756</v>
      </c>
      <c r="B443" s="0" t="n">
        <v>0</v>
      </c>
      <c r="C443" s="0" t="n">
        <v>0</v>
      </c>
      <c r="D443" s="0" t="n">
        <v>0</v>
      </c>
      <c r="E443" s="0" t="n">
        <v>26.127</v>
      </c>
      <c r="F443" s="0" t="n">
        <f aca="false">B443/$J$5</f>
        <v>0</v>
      </c>
    </row>
    <row r="444" customFormat="false" ht="12.8" hidden="false" customHeight="false" outlineLevel="0" collapsed="false">
      <c r="A444" s="2" t="s">
        <v>26757</v>
      </c>
      <c r="B444" s="0" t="n">
        <v>0</v>
      </c>
      <c r="C444" s="0" t="n">
        <v>0</v>
      </c>
      <c r="D444" s="0" t="n">
        <v>0</v>
      </c>
      <c r="E444" s="0" t="n">
        <v>26.115</v>
      </c>
      <c r="F444" s="0" t="n">
        <f aca="false">B444/$J$5</f>
        <v>0</v>
      </c>
    </row>
    <row r="445" customFormat="false" ht="12.8" hidden="false" customHeight="false" outlineLevel="0" collapsed="false">
      <c r="A445" s="2" t="s">
        <v>26758</v>
      </c>
      <c r="B445" s="0" t="n">
        <v>0</v>
      </c>
      <c r="C445" s="0" t="n">
        <v>0</v>
      </c>
      <c r="D445" s="0" t="n">
        <v>0</v>
      </c>
      <c r="E445" s="0" t="n">
        <v>26.133</v>
      </c>
      <c r="F445" s="0" t="n">
        <f aca="false">B445/$J$5</f>
        <v>0</v>
      </c>
    </row>
    <row r="446" customFormat="false" ht="12.8" hidden="false" customHeight="false" outlineLevel="0" collapsed="false">
      <c r="A446" s="2" t="s">
        <v>26759</v>
      </c>
      <c r="B446" s="0" t="n">
        <v>0</v>
      </c>
      <c r="C446" s="0" t="n">
        <v>0</v>
      </c>
      <c r="D446" s="0" t="n">
        <v>0</v>
      </c>
      <c r="E446" s="0" t="n">
        <v>26.154</v>
      </c>
      <c r="F446" s="0" t="n">
        <f aca="false">B446/$J$5</f>
        <v>0</v>
      </c>
    </row>
    <row r="447" customFormat="false" ht="12.8" hidden="false" customHeight="false" outlineLevel="0" collapsed="false">
      <c r="A447" s="2" t="s">
        <v>26760</v>
      </c>
      <c r="B447" s="0" t="n">
        <v>14.459</v>
      </c>
      <c r="C447" s="0" t="n">
        <v>0.008</v>
      </c>
      <c r="D447" s="0" t="n">
        <v>0.021</v>
      </c>
      <c r="E447" s="0" t="n">
        <v>26.213</v>
      </c>
      <c r="F447" s="0" t="n">
        <f aca="false">B447/$J$5</f>
        <v>0.014459</v>
      </c>
    </row>
    <row r="448" customFormat="false" ht="12.8" hidden="false" customHeight="false" outlineLevel="0" collapsed="false">
      <c r="A448" s="2" t="s">
        <v>26761</v>
      </c>
      <c r="B448" s="0" t="n">
        <v>188.015</v>
      </c>
      <c r="C448" s="0" t="n">
        <v>0.132</v>
      </c>
      <c r="D448" s="0" t="n">
        <v>0.101</v>
      </c>
      <c r="E448" s="0" t="n">
        <v>26.374</v>
      </c>
      <c r="F448" s="0" t="n">
        <f aca="false">B448/$J$5</f>
        <v>0.188015</v>
      </c>
    </row>
    <row r="449" customFormat="false" ht="12.8" hidden="false" customHeight="false" outlineLevel="0" collapsed="false">
      <c r="A449" s="2" t="s">
        <v>26762</v>
      </c>
      <c r="B449" s="0" t="n">
        <v>401.96</v>
      </c>
      <c r="C449" s="0" t="n">
        <v>0.373</v>
      </c>
      <c r="D449" s="0" t="n">
        <v>0.12</v>
      </c>
      <c r="E449" s="0" t="n">
        <v>26.539</v>
      </c>
      <c r="F449" s="0" t="n">
        <f aca="false">B449/$J$5</f>
        <v>0.40196</v>
      </c>
    </row>
    <row r="450" customFormat="false" ht="12.8" hidden="false" customHeight="false" outlineLevel="0" collapsed="false">
      <c r="A450" s="2" t="s">
        <v>26763</v>
      </c>
      <c r="B450" s="0" t="n">
        <v>559.276</v>
      </c>
      <c r="C450" s="0" t="n">
        <v>0.581</v>
      </c>
      <c r="D450" s="0" t="n">
        <v>0.125</v>
      </c>
      <c r="E450" s="0" t="n">
        <v>26.609</v>
      </c>
      <c r="F450" s="0" t="n">
        <f aca="false">B450/$J$5</f>
        <v>0.559276</v>
      </c>
    </row>
    <row r="451" customFormat="false" ht="12.8" hidden="false" customHeight="false" outlineLevel="0" collapsed="false">
      <c r="A451" s="2" t="s">
        <v>26764</v>
      </c>
      <c r="B451" s="0" t="n">
        <v>658.616</v>
      </c>
      <c r="C451" s="0" t="n">
        <v>0.721</v>
      </c>
      <c r="D451" s="0" t="n">
        <v>0.131</v>
      </c>
      <c r="E451" s="0" t="n">
        <v>26.634</v>
      </c>
      <c r="F451" s="0" t="n">
        <f aca="false">B451/$J$5</f>
        <v>0.658616</v>
      </c>
    </row>
    <row r="452" customFormat="false" ht="12.8" hidden="false" customHeight="false" outlineLevel="0" collapsed="false">
      <c r="A452" s="2" t="s">
        <v>26765</v>
      </c>
      <c r="B452" s="0" t="n">
        <v>705.078</v>
      </c>
      <c r="C452" s="0" t="n">
        <v>0.79</v>
      </c>
      <c r="D452" s="0" t="n">
        <v>0.135</v>
      </c>
      <c r="E452" s="0" t="n">
        <v>26.648</v>
      </c>
      <c r="F452" s="0" t="n">
        <f aca="false">B452/$J$5</f>
        <v>0.705078</v>
      </c>
    </row>
    <row r="453" customFormat="false" ht="12.8" hidden="false" customHeight="false" outlineLevel="0" collapsed="false">
      <c r="A453" s="2" t="s">
        <v>26766</v>
      </c>
      <c r="B453" s="0" t="n">
        <v>707.205</v>
      </c>
      <c r="C453" s="0" t="n">
        <v>0.795</v>
      </c>
      <c r="D453" s="0" t="n">
        <v>0.133</v>
      </c>
      <c r="E453" s="0" t="n">
        <v>26.631</v>
      </c>
      <c r="F453" s="0" t="n">
        <f aca="false">B453/$J$5</f>
        <v>0.707205</v>
      </c>
    </row>
    <row r="454" customFormat="false" ht="12.8" hidden="false" customHeight="false" outlineLevel="0" collapsed="false">
      <c r="A454" s="2" t="s">
        <v>26767</v>
      </c>
      <c r="B454" s="0" t="n">
        <v>659.053</v>
      </c>
      <c r="C454" s="0" t="n">
        <v>0.725</v>
      </c>
      <c r="D454" s="0" t="n">
        <v>0.128</v>
      </c>
      <c r="E454" s="0" t="n">
        <v>26.613</v>
      </c>
      <c r="F454" s="0" t="n">
        <f aca="false">B454/$J$5</f>
        <v>0.659053</v>
      </c>
    </row>
    <row r="455" customFormat="false" ht="12.8" hidden="false" customHeight="false" outlineLevel="0" collapsed="false">
      <c r="A455" s="2" t="s">
        <v>26768</v>
      </c>
      <c r="B455" s="0" t="n">
        <v>561.112</v>
      </c>
      <c r="C455" s="0" t="n">
        <v>0.59</v>
      </c>
      <c r="D455" s="0" t="n">
        <v>0.119</v>
      </c>
      <c r="E455" s="0" t="n">
        <v>26.627</v>
      </c>
      <c r="F455" s="0" t="n">
        <f aca="false">B455/$J$5</f>
        <v>0.561112</v>
      </c>
    </row>
    <row r="456" customFormat="false" ht="12.8" hidden="false" customHeight="false" outlineLevel="0" collapsed="false">
      <c r="A456" s="2" t="s">
        <v>26769</v>
      </c>
      <c r="B456" s="0" t="n">
        <v>410.01</v>
      </c>
      <c r="C456" s="0" t="n">
        <v>0.398</v>
      </c>
      <c r="D456" s="0" t="n">
        <v>0.106</v>
      </c>
      <c r="E456" s="0" t="n">
        <v>26.635</v>
      </c>
      <c r="F456" s="0" t="n">
        <f aca="false">B456/$J$5</f>
        <v>0.41001</v>
      </c>
    </row>
    <row r="457" customFormat="false" ht="12.8" hidden="false" customHeight="false" outlineLevel="0" collapsed="false">
      <c r="A457" s="2" t="s">
        <v>26770</v>
      </c>
      <c r="B457" s="0" t="n">
        <v>205.893</v>
      </c>
      <c r="C457" s="0" t="n">
        <v>0.169</v>
      </c>
      <c r="D457" s="0" t="n">
        <v>0.085</v>
      </c>
      <c r="E457" s="0" t="n">
        <v>26.62</v>
      </c>
      <c r="F457" s="0" t="n">
        <f aca="false">B457/$J$5</f>
        <v>0.205893</v>
      </c>
    </row>
    <row r="458" customFormat="false" ht="12.8" hidden="false" customHeight="false" outlineLevel="0" collapsed="false">
      <c r="A458" s="2" t="s">
        <v>26771</v>
      </c>
      <c r="B458" s="0" t="n">
        <v>17.465</v>
      </c>
      <c r="C458" s="0" t="n">
        <v>0.014</v>
      </c>
      <c r="D458" s="0" t="n">
        <v>0.019</v>
      </c>
      <c r="E458" s="0" t="n">
        <v>26.553</v>
      </c>
      <c r="F458" s="0" t="n">
        <f aca="false">B458/$J$5</f>
        <v>0.017465</v>
      </c>
    </row>
    <row r="459" customFormat="false" ht="12.8" hidden="false" customHeight="false" outlineLevel="0" collapsed="false">
      <c r="A459" s="2" t="s">
        <v>26772</v>
      </c>
      <c r="B459" s="0" t="n">
        <v>0</v>
      </c>
      <c r="C459" s="0" t="n">
        <v>0</v>
      </c>
      <c r="D459" s="0" t="n">
        <v>0</v>
      </c>
      <c r="E459" s="0" t="n">
        <v>26.496</v>
      </c>
      <c r="F459" s="0" t="n">
        <f aca="false">B459/$J$5</f>
        <v>0</v>
      </c>
    </row>
    <row r="460" customFormat="false" ht="12.8" hidden="false" customHeight="false" outlineLevel="0" collapsed="false">
      <c r="A460" s="2" t="s">
        <v>26773</v>
      </c>
      <c r="B460" s="0" t="n">
        <v>0</v>
      </c>
      <c r="C460" s="0" t="n">
        <v>0</v>
      </c>
      <c r="D460" s="0" t="n">
        <v>0</v>
      </c>
      <c r="E460" s="0" t="n">
        <v>26.483</v>
      </c>
      <c r="F460" s="0" t="n">
        <f aca="false">B460/$J$5</f>
        <v>0</v>
      </c>
    </row>
    <row r="461" customFormat="false" ht="12.8" hidden="false" customHeight="false" outlineLevel="0" collapsed="false">
      <c r="A461" s="2" t="s">
        <v>26774</v>
      </c>
      <c r="B461" s="0" t="n">
        <v>0</v>
      </c>
      <c r="C461" s="0" t="n">
        <v>0</v>
      </c>
      <c r="D461" s="0" t="n">
        <v>0</v>
      </c>
      <c r="E461" s="0" t="n">
        <v>26.457</v>
      </c>
      <c r="F461" s="0" t="n">
        <f aca="false">B461/$J$5</f>
        <v>0</v>
      </c>
    </row>
    <row r="462" customFormat="false" ht="12.8" hidden="false" customHeight="false" outlineLevel="0" collapsed="false">
      <c r="A462" s="2" t="s">
        <v>26775</v>
      </c>
      <c r="B462" s="0" t="n">
        <v>0</v>
      </c>
      <c r="C462" s="0" t="n">
        <v>0</v>
      </c>
      <c r="D462" s="0" t="n">
        <v>0</v>
      </c>
      <c r="E462" s="0" t="n">
        <v>26.408</v>
      </c>
      <c r="F462" s="0" t="n">
        <f aca="false">B462/$J$5</f>
        <v>0</v>
      </c>
    </row>
    <row r="463" customFormat="false" ht="12.8" hidden="false" customHeight="false" outlineLevel="0" collapsed="false">
      <c r="A463" s="2" t="s">
        <v>26776</v>
      </c>
      <c r="B463" s="0" t="n">
        <v>0</v>
      </c>
      <c r="C463" s="0" t="n">
        <v>0</v>
      </c>
      <c r="D463" s="0" t="n">
        <v>0</v>
      </c>
      <c r="E463" s="0" t="n">
        <v>26.337</v>
      </c>
      <c r="F463" s="0" t="n">
        <f aca="false">B463/$J$5</f>
        <v>0</v>
      </c>
    </row>
    <row r="464" customFormat="false" ht="12.8" hidden="false" customHeight="false" outlineLevel="0" collapsed="false">
      <c r="A464" s="2" t="s">
        <v>26777</v>
      </c>
      <c r="B464" s="0" t="n">
        <v>0</v>
      </c>
      <c r="C464" s="0" t="n">
        <v>0</v>
      </c>
      <c r="D464" s="0" t="n">
        <v>0</v>
      </c>
      <c r="E464" s="0" t="n">
        <v>26.251</v>
      </c>
      <c r="F464" s="0" t="n">
        <f aca="false">B464/$J$5</f>
        <v>0</v>
      </c>
    </row>
    <row r="465" customFormat="false" ht="12.8" hidden="false" customHeight="false" outlineLevel="0" collapsed="false">
      <c r="A465" s="2" t="s">
        <v>26778</v>
      </c>
      <c r="B465" s="0" t="n">
        <v>0</v>
      </c>
      <c r="C465" s="0" t="n">
        <v>0</v>
      </c>
      <c r="D465" s="0" t="n">
        <v>0</v>
      </c>
      <c r="E465" s="0" t="n">
        <v>26.178</v>
      </c>
      <c r="F465" s="0" t="n">
        <f aca="false">B465/$J$5</f>
        <v>0</v>
      </c>
    </row>
    <row r="466" customFormat="false" ht="12.8" hidden="false" customHeight="false" outlineLevel="0" collapsed="false">
      <c r="A466" s="2" t="s">
        <v>26779</v>
      </c>
      <c r="B466" s="0" t="n">
        <v>0</v>
      </c>
      <c r="C466" s="0" t="n">
        <v>0</v>
      </c>
      <c r="D466" s="0" t="n">
        <v>0</v>
      </c>
      <c r="E466" s="0" t="n">
        <v>26.104</v>
      </c>
      <c r="F466" s="0" t="n">
        <f aca="false">B466/$J$5</f>
        <v>0</v>
      </c>
    </row>
    <row r="467" customFormat="false" ht="12.8" hidden="false" customHeight="false" outlineLevel="0" collapsed="false">
      <c r="A467" s="2" t="s">
        <v>26780</v>
      </c>
      <c r="B467" s="0" t="n">
        <v>0</v>
      </c>
      <c r="C467" s="0" t="n">
        <v>0</v>
      </c>
      <c r="D467" s="0" t="n">
        <v>0</v>
      </c>
      <c r="E467" s="0" t="n">
        <v>26.033</v>
      </c>
      <c r="F467" s="0" t="n">
        <f aca="false">B467/$J$5</f>
        <v>0</v>
      </c>
    </row>
    <row r="468" customFormat="false" ht="12.8" hidden="false" customHeight="false" outlineLevel="0" collapsed="false">
      <c r="A468" s="2" t="s">
        <v>26781</v>
      </c>
      <c r="B468" s="0" t="n">
        <v>0</v>
      </c>
      <c r="C468" s="0" t="n">
        <v>0</v>
      </c>
      <c r="D468" s="0" t="n">
        <v>0</v>
      </c>
      <c r="E468" s="0" t="n">
        <v>25.983</v>
      </c>
      <c r="F468" s="0" t="n">
        <f aca="false">B468/$J$5</f>
        <v>0</v>
      </c>
    </row>
    <row r="469" customFormat="false" ht="12.8" hidden="false" customHeight="false" outlineLevel="0" collapsed="false">
      <c r="A469" s="2" t="s">
        <v>26782</v>
      </c>
      <c r="B469" s="0" t="n">
        <v>0</v>
      </c>
      <c r="C469" s="0" t="n">
        <v>0</v>
      </c>
      <c r="D469" s="0" t="n">
        <v>0</v>
      </c>
      <c r="E469" s="0" t="n">
        <v>25.961</v>
      </c>
      <c r="F469" s="0" t="n">
        <f aca="false">B469/$J$5</f>
        <v>0</v>
      </c>
    </row>
    <row r="470" customFormat="false" ht="12.8" hidden="false" customHeight="false" outlineLevel="0" collapsed="false">
      <c r="A470" s="2" t="s">
        <v>26783</v>
      </c>
      <c r="B470" s="0" t="n">
        <v>0</v>
      </c>
      <c r="C470" s="0" t="n">
        <v>0</v>
      </c>
      <c r="D470" s="0" t="n">
        <v>0</v>
      </c>
      <c r="E470" s="0" t="n">
        <v>25.941</v>
      </c>
      <c r="F470" s="0" t="n">
        <f aca="false">B470/$J$5</f>
        <v>0</v>
      </c>
    </row>
    <row r="471" customFormat="false" ht="12.8" hidden="false" customHeight="false" outlineLevel="0" collapsed="false">
      <c r="A471" s="2" t="s">
        <v>26784</v>
      </c>
      <c r="B471" s="0" t="n">
        <v>20.666</v>
      </c>
      <c r="C471" s="0" t="n">
        <v>0.016</v>
      </c>
      <c r="D471" s="0" t="n">
        <v>0.021</v>
      </c>
      <c r="E471" s="0" t="n">
        <v>25.99</v>
      </c>
      <c r="F471" s="0" t="n">
        <f aca="false">B471/$J$5</f>
        <v>0.020666</v>
      </c>
    </row>
    <row r="472" customFormat="false" ht="12.8" hidden="false" customHeight="false" outlineLevel="0" collapsed="false">
      <c r="A472" s="2" t="s">
        <v>26785</v>
      </c>
      <c r="B472" s="0" t="n">
        <v>234.292</v>
      </c>
      <c r="C472" s="0" t="n">
        <v>0.208</v>
      </c>
      <c r="D472" s="0" t="n">
        <v>0.078</v>
      </c>
      <c r="E472" s="0" t="n">
        <v>26.121</v>
      </c>
      <c r="F472" s="0" t="n">
        <f aca="false">B472/$J$5</f>
        <v>0.234292</v>
      </c>
    </row>
    <row r="473" customFormat="false" ht="12.8" hidden="false" customHeight="false" outlineLevel="0" collapsed="false">
      <c r="A473" s="2" t="s">
        <v>26786</v>
      </c>
      <c r="B473" s="0" t="n">
        <v>434.059</v>
      </c>
      <c r="C473" s="0" t="n">
        <v>0.441</v>
      </c>
      <c r="D473" s="0" t="n">
        <v>0.093</v>
      </c>
      <c r="E473" s="0" t="n">
        <v>26.269</v>
      </c>
      <c r="F473" s="0" t="n">
        <f aca="false">B473/$J$5</f>
        <v>0.434059</v>
      </c>
    </row>
    <row r="474" customFormat="false" ht="12.8" hidden="false" customHeight="false" outlineLevel="0" collapsed="false">
      <c r="A474" s="2" t="s">
        <v>26787</v>
      </c>
      <c r="B474" s="0" t="n">
        <v>598.87</v>
      </c>
      <c r="C474" s="0" t="n">
        <v>0.668</v>
      </c>
      <c r="D474" s="0" t="n">
        <v>0.094</v>
      </c>
      <c r="E474" s="0" t="n">
        <v>26.374</v>
      </c>
      <c r="F474" s="0" t="n">
        <f aca="false">B474/$J$5</f>
        <v>0.59887</v>
      </c>
    </row>
    <row r="475" customFormat="false" ht="12.8" hidden="false" customHeight="false" outlineLevel="0" collapsed="false">
      <c r="A475" s="2" t="s">
        <v>26788</v>
      </c>
      <c r="B475" s="0" t="n">
        <v>683.424</v>
      </c>
      <c r="C475" s="0" t="n">
        <v>0.783</v>
      </c>
      <c r="D475" s="0" t="n">
        <v>0.106</v>
      </c>
      <c r="E475" s="0" t="n">
        <v>26.384</v>
      </c>
      <c r="F475" s="0" t="n">
        <f aca="false">B475/$J$5</f>
        <v>0.683424</v>
      </c>
    </row>
    <row r="476" customFormat="false" ht="12.8" hidden="false" customHeight="false" outlineLevel="0" collapsed="false">
      <c r="A476" s="2" t="s">
        <v>26789</v>
      </c>
      <c r="B476" s="0" t="n">
        <v>736.427</v>
      </c>
      <c r="C476" s="0" t="n">
        <v>0.866</v>
      </c>
      <c r="D476" s="0" t="n">
        <v>0.107</v>
      </c>
      <c r="E476" s="0" t="n">
        <v>26.363</v>
      </c>
      <c r="F476" s="0" t="n">
        <f aca="false">B476/$J$5</f>
        <v>0.736427</v>
      </c>
    </row>
    <row r="477" customFormat="false" ht="12.8" hidden="false" customHeight="false" outlineLevel="0" collapsed="false">
      <c r="A477" s="2" t="s">
        <v>26790</v>
      </c>
      <c r="B477" s="0" t="n">
        <v>733.111</v>
      </c>
      <c r="C477" s="0" t="n">
        <v>0.859</v>
      </c>
      <c r="D477" s="0" t="n">
        <v>0.108</v>
      </c>
      <c r="E477" s="0" t="n">
        <v>26.318</v>
      </c>
      <c r="F477" s="0" t="n">
        <f aca="false">B477/$J$5</f>
        <v>0.733111</v>
      </c>
    </row>
    <row r="478" customFormat="false" ht="12.8" hidden="false" customHeight="false" outlineLevel="0" collapsed="false">
      <c r="A478" s="2" t="s">
        <v>26791</v>
      </c>
      <c r="B478" s="0" t="n">
        <v>685.27</v>
      </c>
      <c r="C478" s="0" t="n">
        <v>0.787</v>
      </c>
      <c r="D478" s="0" t="n">
        <v>0.105</v>
      </c>
      <c r="E478" s="0" t="n">
        <v>26.283</v>
      </c>
      <c r="F478" s="0" t="n">
        <f aca="false">B478/$J$5</f>
        <v>0.68527</v>
      </c>
    </row>
    <row r="479" customFormat="false" ht="12.8" hidden="false" customHeight="false" outlineLevel="0" collapsed="false">
      <c r="A479" s="2" t="s">
        <v>26792</v>
      </c>
      <c r="B479" s="0" t="n">
        <v>572.397</v>
      </c>
      <c r="C479" s="0" t="n">
        <v>0.618</v>
      </c>
      <c r="D479" s="0" t="n">
        <v>0.105</v>
      </c>
      <c r="E479" s="0" t="n">
        <v>26.271</v>
      </c>
      <c r="F479" s="0" t="n">
        <f aca="false">B479/$J$5</f>
        <v>0.572397</v>
      </c>
    </row>
    <row r="480" customFormat="false" ht="12.8" hidden="false" customHeight="false" outlineLevel="0" collapsed="false">
      <c r="A480" s="2" t="s">
        <v>26793</v>
      </c>
      <c r="B480" s="0" t="n">
        <v>428.644</v>
      </c>
      <c r="C480" s="0" t="n">
        <v>0.437</v>
      </c>
      <c r="D480" s="0" t="n">
        <v>0.09</v>
      </c>
      <c r="E480" s="0" t="n">
        <v>26.273</v>
      </c>
      <c r="F480" s="0" t="n">
        <f aca="false">B480/$J$5</f>
        <v>0.428644</v>
      </c>
    </row>
    <row r="481" customFormat="false" ht="12.8" hidden="false" customHeight="false" outlineLevel="0" collapsed="false">
      <c r="A481" s="2" t="s">
        <v>26794</v>
      </c>
      <c r="B481" s="0" t="n">
        <v>221.934</v>
      </c>
      <c r="C481" s="0" t="n">
        <v>0.199</v>
      </c>
      <c r="D481" s="0" t="n">
        <v>0.074</v>
      </c>
      <c r="E481" s="0" t="n">
        <v>26.237</v>
      </c>
      <c r="F481" s="0" t="n">
        <f aca="false">B481/$J$5</f>
        <v>0.221934</v>
      </c>
    </row>
    <row r="482" customFormat="false" ht="12.8" hidden="false" customHeight="false" outlineLevel="0" collapsed="false">
      <c r="A482" s="2" t="s">
        <v>26795</v>
      </c>
      <c r="B482" s="0" t="n">
        <v>22.622</v>
      </c>
      <c r="C482" s="0" t="n">
        <v>0.021</v>
      </c>
      <c r="D482" s="0" t="n">
        <v>0.018</v>
      </c>
      <c r="E482" s="0" t="n">
        <v>26.149</v>
      </c>
      <c r="F482" s="0" t="n">
        <f aca="false">B482/$J$5</f>
        <v>0.022622</v>
      </c>
    </row>
    <row r="483" customFormat="false" ht="12.8" hidden="false" customHeight="false" outlineLevel="0" collapsed="false">
      <c r="A483" s="2" t="s">
        <v>26796</v>
      </c>
      <c r="B483" s="0" t="n">
        <v>0</v>
      </c>
      <c r="C483" s="0" t="n">
        <v>0</v>
      </c>
      <c r="D483" s="0" t="n">
        <v>0</v>
      </c>
      <c r="E483" s="0" t="n">
        <v>26.064</v>
      </c>
      <c r="F483" s="0" t="n">
        <f aca="false">B483/$J$5</f>
        <v>0</v>
      </c>
    </row>
    <row r="484" customFormat="false" ht="12.8" hidden="false" customHeight="false" outlineLevel="0" collapsed="false">
      <c r="A484" s="2" t="s">
        <v>26797</v>
      </c>
      <c r="B484" s="0" t="n">
        <v>0</v>
      </c>
      <c r="C484" s="0" t="n">
        <v>0</v>
      </c>
      <c r="D484" s="0" t="n">
        <v>0</v>
      </c>
      <c r="E484" s="0" t="n">
        <v>25.993</v>
      </c>
      <c r="F484" s="0" t="n">
        <f aca="false">B484/$J$5</f>
        <v>0</v>
      </c>
    </row>
    <row r="485" customFormat="false" ht="12.8" hidden="false" customHeight="false" outlineLevel="0" collapsed="false">
      <c r="A485" s="2" t="s">
        <v>26798</v>
      </c>
      <c r="B485" s="0" t="n">
        <v>0</v>
      </c>
      <c r="C485" s="0" t="n">
        <v>0</v>
      </c>
      <c r="D485" s="0" t="n">
        <v>0</v>
      </c>
      <c r="E485" s="0" t="n">
        <v>25.888</v>
      </c>
      <c r="F485" s="0" t="n">
        <f aca="false">B485/$J$5</f>
        <v>0</v>
      </c>
    </row>
    <row r="486" customFormat="false" ht="12.8" hidden="false" customHeight="false" outlineLevel="0" collapsed="false">
      <c r="A486" s="2" t="s">
        <v>26799</v>
      </c>
      <c r="B486" s="0" t="n">
        <v>0</v>
      </c>
      <c r="C486" s="0" t="n">
        <v>0</v>
      </c>
      <c r="D486" s="0" t="n">
        <v>0</v>
      </c>
      <c r="E486" s="0" t="n">
        <v>25.779</v>
      </c>
      <c r="F486" s="0" t="n">
        <f aca="false">B486/$J$5</f>
        <v>0</v>
      </c>
    </row>
    <row r="487" customFormat="false" ht="12.8" hidden="false" customHeight="false" outlineLevel="0" collapsed="false">
      <c r="A487" s="2" t="s">
        <v>26800</v>
      </c>
      <c r="B487" s="0" t="n">
        <v>0</v>
      </c>
      <c r="C487" s="0" t="n">
        <v>0</v>
      </c>
      <c r="D487" s="0" t="n">
        <v>0</v>
      </c>
      <c r="E487" s="0" t="n">
        <v>25.671</v>
      </c>
      <c r="F487" s="0" t="n">
        <f aca="false">B487/$J$5</f>
        <v>0</v>
      </c>
    </row>
    <row r="488" customFormat="false" ht="12.8" hidden="false" customHeight="false" outlineLevel="0" collapsed="false">
      <c r="A488" s="2" t="s">
        <v>26801</v>
      </c>
      <c r="B488" s="0" t="n">
        <v>0</v>
      </c>
      <c r="C488" s="0" t="n">
        <v>0</v>
      </c>
      <c r="D488" s="0" t="n">
        <v>0</v>
      </c>
      <c r="E488" s="0" t="n">
        <v>25.576</v>
      </c>
      <c r="F488" s="0" t="n">
        <f aca="false">B488/$J$5</f>
        <v>0</v>
      </c>
    </row>
    <row r="489" customFormat="false" ht="12.8" hidden="false" customHeight="false" outlineLevel="0" collapsed="false">
      <c r="A489" s="2" t="s">
        <v>26802</v>
      </c>
      <c r="B489" s="0" t="n">
        <v>0</v>
      </c>
      <c r="C489" s="0" t="n">
        <v>0</v>
      </c>
      <c r="D489" s="0" t="n">
        <v>0</v>
      </c>
      <c r="E489" s="0" t="n">
        <v>25.486</v>
      </c>
      <c r="F489" s="0" t="n">
        <f aca="false">B489/$J$5</f>
        <v>0</v>
      </c>
    </row>
    <row r="490" customFormat="false" ht="12.8" hidden="false" customHeight="false" outlineLevel="0" collapsed="false">
      <c r="A490" s="2" t="s">
        <v>26803</v>
      </c>
      <c r="B490" s="0" t="n">
        <v>0</v>
      </c>
      <c r="C490" s="0" t="n">
        <v>0</v>
      </c>
      <c r="D490" s="0" t="n">
        <v>0</v>
      </c>
      <c r="E490" s="0" t="n">
        <v>25.409</v>
      </c>
      <c r="F490" s="0" t="n">
        <f aca="false">B490/$J$5</f>
        <v>0</v>
      </c>
    </row>
    <row r="491" customFormat="false" ht="12.8" hidden="false" customHeight="false" outlineLevel="0" collapsed="false">
      <c r="A491" s="2" t="s">
        <v>26804</v>
      </c>
      <c r="B491" s="0" t="n">
        <v>0</v>
      </c>
      <c r="C491" s="0" t="n">
        <v>0</v>
      </c>
      <c r="D491" s="0" t="n">
        <v>0</v>
      </c>
      <c r="E491" s="0" t="n">
        <v>25.329</v>
      </c>
      <c r="F491" s="0" t="n">
        <f aca="false">B491/$J$5</f>
        <v>0</v>
      </c>
    </row>
    <row r="492" customFormat="false" ht="12.8" hidden="false" customHeight="false" outlineLevel="0" collapsed="false">
      <c r="A492" s="2" t="s">
        <v>26805</v>
      </c>
      <c r="B492" s="0" t="n">
        <v>0</v>
      </c>
      <c r="C492" s="0" t="n">
        <v>0</v>
      </c>
      <c r="D492" s="0" t="n">
        <v>0</v>
      </c>
      <c r="E492" s="0" t="n">
        <v>25.279</v>
      </c>
      <c r="F492" s="0" t="n">
        <f aca="false">B492/$J$5</f>
        <v>0</v>
      </c>
    </row>
    <row r="493" customFormat="false" ht="12.8" hidden="false" customHeight="false" outlineLevel="0" collapsed="false">
      <c r="A493" s="2" t="s">
        <v>26806</v>
      </c>
      <c r="B493" s="0" t="n">
        <v>0</v>
      </c>
      <c r="C493" s="0" t="n">
        <v>0</v>
      </c>
      <c r="D493" s="0" t="n">
        <v>0</v>
      </c>
      <c r="E493" s="0" t="n">
        <v>25.259</v>
      </c>
      <c r="F493" s="0" t="n">
        <f aca="false">B493/$J$5</f>
        <v>0</v>
      </c>
    </row>
    <row r="494" customFormat="false" ht="12.8" hidden="false" customHeight="false" outlineLevel="0" collapsed="false">
      <c r="A494" s="2" t="s">
        <v>26807</v>
      </c>
      <c r="B494" s="0" t="n">
        <v>0</v>
      </c>
      <c r="C494" s="0" t="n">
        <v>0</v>
      </c>
      <c r="D494" s="0" t="n">
        <v>0</v>
      </c>
      <c r="E494" s="0" t="n">
        <v>25.264</v>
      </c>
      <c r="F494" s="0" t="n">
        <f aca="false">B494/$J$5</f>
        <v>0</v>
      </c>
    </row>
    <row r="495" customFormat="false" ht="12.8" hidden="false" customHeight="false" outlineLevel="0" collapsed="false">
      <c r="A495" s="2" t="s">
        <v>26808</v>
      </c>
      <c r="B495" s="0" t="n">
        <v>25.882</v>
      </c>
      <c r="C495" s="0" t="n">
        <v>0.023</v>
      </c>
      <c r="D495" s="0" t="n">
        <v>0.021</v>
      </c>
      <c r="E495" s="0" t="n">
        <v>25.352</v>
      </c>
      <c r="F495" s="0" t="n">
        <f aca="false">B495/$J$5</f>
        <v>0.025882</v>
      </c>
    </row>
    <row r="496" customFormat="false" ht="12.8" hidden="false" customHeight="false" outlineLevel="0" collapsed="false">
      <c r="A496" s="2" t="s">
        <v>26809</v>
      </c>
      <c r="B496" s="0" t="n">
        <v>244.393</v>
      </c>
      <c r="C496" s="0" t="n">
        <v>0.224</v>
      </c>
      <c r="D496" s="0" t="n">
        <v>0.074</v>
      </c>
      <c r="E496" s="0" t="n">
        <v>25.536</v>
      </c>
      <c r="F496" s="0" t="n">
        <f aca="false">B496/$J$5</f>
        <v>0.244393</v>
      </c>
    </row>
    <row r="497" customFormat="false" ht="12.8" hidden="false" customHeight="false" outlineLevel="0" collapsed="false">
      <c r="A497" s="2" t="s">
        <v>26810</v>
      </c>
      <c r="B497" s="0" t="n">
        <v>436.5</v>
      </c>
      <c r="C497" s="0" t="n">
        <v>0.443</v>
      </c>
      <c r="D497" s="0" t="n">
        <v>0.093</v>
      </c>
      <c r="E497" s="0" t="n">
        <v>25.718</v>
      </c>
      <c r="F497" s="0" t="n">
        <f aca="false">B497/$J$5</f>
        <v>0.4365</v>
      </c>
    </row>
    <row r="498" customFormat="false" ht="12.8" hidden="false" customHeight="false" outlineLevel="0" collapsed="false">
      <c r="A498" s="2" t="s">
        <v>26811</v>
      </c>
      <c r="B498" s="0" t="n">
        <v>596.654</v>
      </c>
      <c r="C498" s="0" t="n">
        <v>0.66</v>
      </c>
      <c r="D498" s="0" t="n">
        <v>0.097</v>
      </c>
      <c r="E498" s="0" t="n">
        <v>25.895</v>
      </c>
      <c r="F498" s="0" t="n">
        <f aca="false">B498/$J$5</f>
        <v>0.596654</v>
      </c>
    </row>
    <row r="499" customFormat="false" ht="12.8" hidden="false" customHeight="false" outlineLevel="0" collapsed="false">
      <c r="A499" s="2" t="s">
        <v>26812</v>
      </c>
      <c r="B499" s="0" t="n">
        <v>686.529</v>
      </c>
      <c r="C499" s="0" t="n">
        <v>0.785</v>
      </c>
      <c r="D499" s="0" t="n">
        <v>0.107</v>
      </c>
      <c r="E499" s="0" t="n">
        <v>26.026</v>
      </c>
      <c r="F499" s="0" t="n">
        <f aca="false">B499/$J$5</f>
        <v>0.686529</v>
      </c>
    </row>
    <row r="500" customFormat="false" ht="12.8" hidden="false" customHeight="false" outlineLevel="0" collapsed="false">
      <c r="A500" s="2" t="s">
        <v>26813</v>
      </c>
      <c r="B500" s="0" t="n">
        <v>731.619</v>
      </c>
      <c r="C500" s="0" t="n">
        <v>0.852</v>
      </c>
      <c r="D500" s="0" t="n">
        <v>0.112</v>
      </c>
      <c r="E500" s="0" t="n">
        <v>26.122</v>
      </c>
      <c r="F500" s="0" t="n">
        <f aca="false">B500/$J$5</f>
        <v>0.731619</v>
      </c>
    </row>
    <row r="501" customFormat="false" ht="12.8" hidden="false" customHeight="false" outlineLevel="0" collapsed="false">
      <c r="A501" s="2" t="s">
        <v>26814</v>
      </c>
      <c r="B501" s="0" t="n">
        <v>730.706</v>
      </c>
      <c r="C501" s="0" t="n">
        <v>0.851</v>
      </c>
      <c r="D501" s="0" t="n">
        <v>0.112</v>
      </c>
      <c r="E501" s="0" t="n">
        <v>26.181</v>
      </c>
      <c r="F501" s="0" t="n">
        <f aca="false">B501/$J$5</f>
        <v>0.730706</v>
      </c>
    </row>
    <row r="502" customFormat="false" ht="12.8" hidden="false" customHeight="false" outlineLevel="0" collapsed="false">
      <c r="A502" s="2" t="s">
        <v>26815</v>
      </c>
      <c r="B502" s="0" t="n">
        <v>678.346</v>
      </c>
      <c r="C502" s="0" t="n">
        <v>0.77</v>
      </c>
      <c r="D502" s="0" t="n">
        <v>0.11</v>
      </c>
      <c r="E502" s="0" t="n">
        <v>26.206</v>
      </c>
      <c r="F502" s="0" t="n">
        <f aca="false">B502/$J$5</f>
        <v>0.678346</v>
      </c>
    </row>
    <row r="503" customFormat="false" ht="12.8" hidden="false" customHeight="false" outlineLevel="0" collapsed="false">
      <c r="A503" s="2" t="s">
        <v>26816</v>
      </c>
      <c r="B503" s="0" t="n">
        <v>577.23</v>
      </c>
      <c r="C503" s="0" t="n">
        <v>0.626</v>
      </c>
      <c r="D503" s="0" t="n">
        <v>0.104</v>
      </c>
      <c r="E503" s="0" t="n">
        <v>26.212</v>
      </c>
      <c r="F503" s="0" t="n">
        <f aca="false">B503/$J$5</f>
        <v>0.57723</v>
      </c>
    </row>
    <row r="504" customFormat="false" ht="12.8" hidden="false" customHeight="false" outlineLevel="0" collapsed="false">
      <c r="A504" s="2" t="s">
        <v>26817</v>
      </c>
      <c r="B504" s="0" t="n">
        <v>423.894</v>
      </c>
      <c r="C504" s="0" t="n">
        <v>0.427</v>
      </c>
      <c r="D504" s="0" t="n">
        <v>0.094</v>
      </c>
      <c r="E504" s="0" t="n">
        <v>26.21</v>
      </c>
      <c r="F504" s="0" t="n">
        <f aca="false">B504/$J$5</f>
        <v>0.423894</v>
      </c>
    </row>
    <row r="505" customFormat="false" ht="12.8" hidden="false" customHeight="false" outlineLevel="0" collapsed="false">
      <c r="A505" s="2" t="s">
        <v>26818</v>
      </c>
      <c r="B505" s="0" t="n">
        <v>215.285</v>
      </c>
      <c r="C505" s="0" t="n">
        <v>0.186</v>
      </c>
      <c r="D505" s="0" t="n">
        <v>0.078</v>
      </c>
      <c r="E505" s="0" t="n">
        <v>26.19</v>
      </c>
      <c r="F505" s="0" t="n">
        <f aca="false">B505/$J$5</f>
        <v>0.215285</v>
      </c>
    </row>
    <row r="506" customFormat="false" ht="12.8" hidden="false" customHeight="false" outlineLevel="0" collapsed="false">
      <c r="A506" s="2" t="s">
        <v>26819</v>
      </c>
      <c r="B506" s="0" t="n">
        <v>20.761</v>
      </c>
      <c r="C506" s="0" t="n">
        <v>0.019</v>
      </c>
      <c r="D506" s="0" t="n">
        <v>0.019</v>
      </c>
      <c r="E506" s="0" t="n">
        <v>26.122</v>
      </c>
      <c r="F506" s="0" t="n">
        <f aca="false">B506/$J$5</f>
        <v>0.020761</v>
      </c>
    </row>
    <row r="507" customFormat="false" ht="12.8" hidden="false" customHeight="false" outlineLevel="0" collapsed="false">
      <c r="A507" s="2" t="s">
        <v>26820</v>
      </c>
      <c r="B507" s="0" t="n">
        <v>0</v>
      </c>
      <c r="C507" s="0" t="n">
        <v>0</v>
      </c>
      <c r="D507" s="0" t="n">
        <v>0</v>
      </c>
      <c r="E507" s="0" t="n">
        <v>26.07</v>
      </c>
      <c r="F507" s="0" t="n">
        <f aca="false">B507/$J$5</f>
        <v>0</v>
      </c>
    </row>
    <row r="508" customFormat="false" ht="12.8" hidden="false" customHeight="false" outlineLevel="0" collapsed="false">
      <c r="A508" s="2" t="s">
        <v>26821</v>
      </c>
      <c r="B508" s="0" t="n">
        <v>0</v>
      </c>
      <c r="C508" s="0" t="n">
        <v>0</v>
      </c>
      <c r="D508" s="0" t="n">
        <v>0</v>
      </c>
      <c r="E508" s="0" t="n">
        <v>26.055</v>
      </c>
      <c r="F508" s="0" t="n">
        <f aca="false">B508/$J$5</f>
        <v>0</v>
      </c>
    </row>
    <row r="509" customFormat="false" ht="12.8" hidden="false" customHeight="false" outlineLevel="0" collapsed="false">
      <c r="A509" s="2" t="s">
        <v>26822</v>
      </c>
      <c r="B509" s="0" t="n">
        <v>0</v>
      </c>
      <c r="C509" s="0" t="n">
        <v>0</v>
      </c>
      <c r="D509" s="0" t="n">
        <v>0</v>
      </c>
      <c r="E509" s="0" t="n">
        <v>26.036</v>
      </c>
      <c r="F509" s="0" t="n">
        <f aca="false">B509/$J$5</f>
        <v>0</v>
      </c>
    </row>
    <row r="510" customFormat="false" ht="12.8" hidden="false" customHeight="false" outlineLevel="0" collapsed="false">
      <c r="A510" s="2" t="s">
        <v>26823</v>
      </c>
      <c r="B510" s="0" t="n">
        <v>0</v>
      </c>
      <c r="C510" s="0" t="n">
        <v>0</v>
      </c>
      <c r="D510" s="0" t="n">
        <v>0</v>
      </c>
      <c r="E510" s="0" t="n">
        <v>26.009</v>
      </c>
      <c r="F510" s="0" t="n">
        <f aca="false">B510/$J$5</f>
        <v>0</v>
      </c>
    </row>
    <row r="511" customFormat="false" ht="12.8" hidden="false" customHeight="false" outlineLevel="0" collapsed="false">
      <c r="A511" s="2" t="s">
        <v>26824</v>
      </c>
      <c r="B511" s="0" t="n">
        <v>0</v>
      </c>
      <c r="C511" s="0" t="n">
        <v>0</v>
      </c>
      <c r="D511" s="0" t="n">
        <v>0</v>
      </c>
      <c r="E511" s="0" t="n">
        <v>25.949</v>
      </c>
      <c r="F511" s="0" t="n">
        <f aca="false">B511/$J$5</f>
        <v>0</v>
      </c>
    </row>
    <row r="512" customFormat="false" ht="12.8" hidden="false" customHeight="false" outlineLevel="0" collapsed="false">
      <c r="A512" s="2" t="s">
        <v>26825</v>
      </c>
      <c r="B512" s="0" t="n">
        <v>0</v>
      </c>
      <c r="C512" s="0" t="n">
        <v>0</v>
      </c>
      <c r="D512" s="0" t="n">
        <v>0</v>
      </c>
      <c r="E512" s="0" t="n">
        <v>25.901</v>
      </c>
      <c r="F512" s="0" t="n">
        <f aca="false">B512/$J$5</f>
        <v>0</v>
      </c>
    </row>
    <row r="513" customFormat="false" ht="12.8" hidden="false" customHeight="false" outlineLevel="0" collapsed="false">
      <c r="A513" s="2" t="s">
        <v>26826</v>
      </c>
      <c r="B513" s="0" t="n">
        <v>0</v>
      </c>
      <c r="C513" s="0" t="n">
        <v>0</v>
      </c>
      <c r="D513" s="0" t="n">
        <v>0</v>
      </c>
      <c r="E513" s="0" t="n">
        <v>25.828</v>
      </c>
      <c r="F513" s="0" t="n">
        <f aca="false">B513/$J$5</f>
        <v>0</v>
      </c>
    </row>
    <row r="514" customFormat="false" ht="12.8" hidden="false" customHeight="false" outlineLevel="0" collapsed="false">
      <c r="A514" s="2" t="s">
        <v>26827</v>
      </c>
      <c r="B514" s="0" t="n">
        <v>0</v>
      </c>
      <c r="C514" s="0" t="n">
        <v>0</v>
      </c>
      <c r="D514" s="0" t="n">
        <v>0</v>
      </c>
      <c r="E514" s="0" t="n">
        <v>25.76</v>
      </c>
      <c r="F514" s="0" t="n">
        <f aca="false">B514/$J$5</f>
        <v>0</v>
      </c>
    </row>
    <row r="515" customFormat="false" ht="12.8" hidden="false" customHeight="false" outlineLevel="0" collapsed="false">
      <c r="A515" s="2" t="s">
        <v>26828</v>
      </c>
      <c r="B515" s="0" t="n">
        <v>0</v>
      </c>
      <c r="C515" s="0" t="n">
        <v>0</v>
      </c>
      <c r="D515" s="0" t="n">
        <v>0</v>
      </c>
      <c r="E515" s="0" t="n">
        <v>25.72</v>
      </c>
      <c r="F515" s="0" t="n">
        <f aca="false">B515/$J$5</f>
        <v>0</v>
      </c>
    </row>
    <row r="516" customFormat="false" ht="12.8" hidden="false" customHeight="false" outlineLevel="0" collapsed="false">
      <c r="A516" s="2" t="s">
        <v>26829</v>
      </c>
      <c r="B516" s="0" t="n">
        <v>0</v>
      </c>
      <c r="C516" s="0" t="n">
        <v>0</v>
      </c>
      <c r="D516" s="0" t="n">
        <v>0</v>
      </c>
      <c r="E516" s="0" t="n">
        <v>25.713</v>
      </c>
      <c r="F516" s="0" t="n">
        <f aca="false">B516/$J$5</f>
        <v>0</v>
      </c>
    </row>
    <row r="517" customFormat="false" ht="12.8" hidden="false" customHeight="false" outlineLevel="0" collapsed="false">
      <c r="A517" s="2" t="s">
        <v>26830</v>
      </c>
      <c r="B517" s="0" t="n">
        <v>0</v>
      </c>
      <c r="C517" s="0" t="n">
        <v>0</v>
      </c>
      <c r="D517" s="0" t="n">
        <v>0</v>
      </c>
      <c r="E517" s="0" t="n">
        <v>25.73</v>
      </c>
      <c r="F517" s="0" t="n">
        <f aca="false">B517/$J$5</f>
        <v>0</v>
      </c>
    </row>
    <row r="518" customFormat="false" ht="12.8" hidden="false" customHeight="false" outlineLevel="0" collapsed="false">
      <c r="A518" s="2" t="s">
        <v>26831</v>
      </c>
      <c r="B518" s="0" t="n">
        <v>0</v>
      </c>
      <c r="C518" s="0" t="n">
        <v>0</v>
      </c>
      <c r="D518" s="0" t="n">
        <v>0</v>
      </c>
      <c r="E518" s="0" t="n">
        <v>25.781</v>
      </c>
      <c r="F518" s="0" t="n">
        <f aca="false">B518/$J$5</f>
        <v>0</v>
      </c>
    </row>
    <row r="519" customFormat="false" ht="12.8" hidden="false" customHeight="false" outlineLevel="0" collapsed="false">
      <c r="A519" s="2" t="s">
        <v>26832</v>
      </c>
      <c r="B519" s="0" t="n">
        <v>26.461</v>
      </c>
      <c r="C519" s="0" t="n">
        <v>0.024</v>
      </c>
      <c r="D519" s="0" t="n">
        <v>0.021</v>
      </c>
      <c r="E519" s="0" t="n">
        <v>25.893</v>
      </c>
      <c r="F519" s="0" t="n">
        <f aca="false">B519/$J$5</f>
        <v>0.026461</v>
      </c>
    </row>
    <row r="520" customFormat="false" ht="12.8" hidden="false" customHeight="false" outlineLevel="0" collapsed="false">
      <c r="A520" s="2" t="s">
        <v>26833</v>
      </c>
      <c r="B520" s="0" t="n">
        <v>246.271</v>
      </c>
      <c r="C520" s="0" t="n">
        <v>0.228</v>
      </c>
      <c r="D520" s="0" t="n">
        <v>0.073</v>
      </c>
      <c r="E520" s="0" t="n">
        <v>26.121</v>
      </c>
      <c r="F520" s="0" t="n">
        <f aca="false">B520/$J$5</f>
        <v>0.246271</v>
      </c>
    </row>
    <row r="521" customFormat="false" ht="12.8" hidden="false" customHeight="false" outlineLevel="0" collapsed="false">
      <c r="A521" s="2" t="s">
        <v>26834</v>
      </c>
      <c r="B521" s="0" t="n">
        <v>439.566</v>
      </c>
      <c r="C521" s="0" t="n">
        <v>0.451</v>
      </c>
      <c r="D521" s="0" t="n">
        <v>0.091</v>
      </c>
      <c r="E521" s="0" t="n">
        <v>26.369</v>
      </c>
      <c r="F521" s="0" t="n">
        <f aca="false">B521/$J$5</f>
        <v>0.439566</v>
      </c>
    </row>
    <row r="522" customFormat="false" ht="12.8" hidden="false" customHeight="false" outlineLevel="0" collapsed="false">
      <c r="A522" s="2" t="s">
        <v>26835</v>
      </c>
      <c r="B522" s="0" t="n">
        <v>584.062</v>
      </c>
      <c r="C522" s="0" t="n">
        <v>0.638</v>
      </c>
      <c r="D522" s="0" t="n">
        <v>0.103</v>
      </c>
      <c r="E522" s="0" t="n">
        <v>26.608</v>
      </c>
      <c r="F522" s="0" t="n">
        <f aca="false">B522/$J$5</f>
        <v>0.584062</v>
      </c>
    </row>
    <row r="523" customFormat="false" ht="12.8" hidden="false" customHeight="false" outlineLevel="0" collapsed="false">
      <c r="A523" s="2" t="s">
        <v>26836</v>
      </c>
      <c r="B523" s="0" t="n">
        <v>680.371</v>
      </c>
      <c r="C523" s="0" t="n">
        <v>0.777</v>
      </c>
      <c r="D523" s="0" t="n">
        <v>0.11</v>
      </c>
      <c r="E523" s="0" t="n">
        <v>26.801</v>
      </c>
      <c r="F523" s="0" t="n">
        <f aca="false">B523/$J$5</f>
        <v>0.680371</v>
      </c>
    </row>
    <row r="524" customFormat="false" ht="12.8" hidden="false" customHeight="false" outlineLevel="0" collapsed="false">
      <c r="A524" s="2" t="s">
        <v>26837</v>
      </c>
      <c r="B524" s="0" t="n">
        <v>727.775</v>
      </c>
      <c r="C524" s="0" t="n">
        <v>0.85</v>
      </c>
      <c r="D524" s="0" t="n">
        <v>0.113</v>
      </c>
      <c r="E524" s="0" t="n">
        <v>26.9</v>
      </c>
      <c r="F524" s="0" t="n">
        <f aca="false">B524/$J$5</f>
        <v>0.727775</v>
      </c>
    </row>
    <row r="525" customFormat="false" ht="12.8" hidden="false" customHeight="false" outlineLevel="0" collapsed="false">
      <c r="A525" s="2" t="s">
        <v>26838</v>
      </c>
      <c r="B525" s="0" t="n">
        <v>728.164</v>
      </c>
      <c r="C525" s="0" t="n">
        <v>0.852</v>
      </c>
      <c r="D525" s="0" t="n">
        <v>0.112</v>
      </c>
      <c r="E525" s="0" t="n">
        <v>26.921</v>
      </c>
      <c r="F525" s="0" t="n">
        <f aca="false">B525/$J$5</f>
        <v>0.728164</v>
      </c>
    </row>
    <row r="526" customFormat="false" ht="12.8" hidden="false" customHeight="false" outlineLevel="0" collapsed="false">
      <c r="A526" s="2" t="s">
        <v>26839</v>
      </c>
      <c r="B526" s="0" t="n">
        <v>680.546</v>
      </c>
      <c r="C526" s="0" t="n">
        <v>0.78</v>
      </c>
      <c r="D526" s="0" t="n">
        <v>0.107</v>
      </c>
      <c r="E526" s="0" t="n">
        <v>26.902</v>
      </c>
      <c r="F526" s="0" t="n">
        <f aca="false">B526/$J$5</f>
        <v>0.680546</v>
      </c>
    </row>
    <row r="527" customFormat="false" ht="12.8" hidden="false" customHeight="false" outlineLevel="0" collapsed="false">
      <c r="A527" s="2" t="s">
        <v>26840</v>
      </c>
      <c r="B527" s="0" t="n">
        <v>580.836</v>
      </c>
      <c r="C527" s="0" t="n">
        <v>0.637</v>
      </c>
      <c r="D527" s="0" t="n">
        <v>0.1</v>
      </c>
      <c r="E527" s="0" t="n">
        <v>26.867</v>
      </c>
      <c r="F527" s="0" t="n">
        <f aca="false">B527/$J$5</f>
        <v>0.580836</v>
      </c>
    </row>
    <row r="528" customFormat="false" ht="12.8" hidden="false" customHeight="false" outlineLevel="0" collapsed="false">
      <c r="A528" s="2" t="s">
        <v>26841</v>
      </c>
      <c r="B528" s="0" t="n">
        <v>427.397</v>
      </c>
      <c r="C528" s="0" t="n">
        <v>0.436</v>
      </c>
      <c r="D528" s="0" t="n">
        <v>0.091</v>
      </c>
      <c r="E528" s="0" t="n">
        <v>26.814</v>
      </c>
      <c r="F528" s="0" t="n">
        <f aca="false">B528/$J$5</f>
        <v>0.427397</v>
      </c>
    </row>
    <row r="529" customFormat="false" ht="12.8" hidden="false" customHeight="false" outlineLevel="0" collapsed="false">
      <c r="A529" s="2" t="s">
        <v>26842</v>
      </c>
      <c r="B529" s="0" t="n">
        <v>222.751</v>
      </c>
      <c r="C529" s="0" t="n">
        <v>0.2</v>
      </c>
      <c r="D529" s="0" t="n">
        <v>0.074</v>
      </c>
      <c r="E529" s="0" t="n">
        <v>26.729</v>
      </c>
      <c r="F529" s="0" t="n">
        <f aca="false">B529/$J$5</f>
        <v>0.222751</v>
      </c>
    </row>
    <row r="530" customFormat="false" ht="12.8" hidden="false" customHeight="false" outlineLevel="0" collapsed="false">
      <c r="A530" s="2" t="s">
        <v>26843</v>
      </c>
      <c r="B530" s="0" t="n">
        <v>23.055</v>
      </c>
      <c r="C530" s="0" t="n">
        <v>0.022</v>
      </c>
      <c r="D530" s="0" t="n">
        <v>0.019</v>
      </c>
      <c r="E530" s="0" t="n">
        <v>26.608</v>
      </c>
      <c r="F530" s="0" t="n">
        <f aca="false">B530/$J$5</f>
        <v>0.023055</v>
      </c>
    </row>
    <row r="531" customFormat="false" ht="12.8" hidden="false" customHeight="false" outlineLevel="0" collapsed="false">
      <c r="A531" s="2" t="s">
        <v>26844</v>
      </c>
      <c r="B531" s="0" t="n">
        <v>0</v>
      </c>
      <c r="C531" s="0" t="n">
        <v>0</v>
      </c>
      <c r="D531" s="0" t="n">
        <v>0</v>
      </c>
      <c r="E531" s="0" t="n">
        <v>26.499</v>
      </c>
      <c r="F531" s="0" t="n">
        <f aca="false">B531/$J$5</f>
        <v>0</v>
      </c>
    </row>
    <row r="532" customFormat="false" ht="12.8" hidden="false" customHeight="false" outlineLevel="0" collapsed="false">
      <c r="A532" s="2" t="s">
        <v>26845</v>
      </c>
      <c r="B532" s="0" t="n">
        <v>0</v>
      </c>
      <c r="C532" s="0" t="n">
        <v>0</v>
      </c>
      <c r="D532" s="0" t="n">
        <v>0</v>
      </c>
      <c r="E532" s="0" t="n">
        <v>26.433</v>
      </c>
      <c r="F532" s="0" t="n">
        <f aca="false">B532/$J$5</f>
        <v>0</v>
      </c>
    </row>
    <row r="533" customFormat="false" ht="12.8" hidden="false" customHeight="false" outlineLevel="0" collapsed="false">
      <c r="A533" s="2" t="s">
        <v>26846</v>
      </c>
      <c r="B533" s="0" t="n">
        <v>0</v>
      </c>
      <c r="C533" s="0" t="n">
        <v>0</v>
      </c>
      <c r="D533" s="0" t="n">
        <v>0</v>
      </c>
      <c r="E533" s="0" t="n">
        <v>26.365</v>
      </c>
      <c r="F533" s="0" t="n">
        <f aca="false">B533/$J$5</f>
        <v>0</v>
      </c>
    </row>
    <row r="534" customFormat="false" ht="12.8" hidden="false" customHeight="false" outlineLevel="0" collapsed="false">
      <c r="A534" s="2" t="s">
        <v>26847</v>
      </c>
      <c r="B534" s="0" t="n">
        <v>0</v>
      </c>
      <c r="C534" s="0" t="n">
        <v>0</v>
      </c>
      <c r="D534" s="0" t="n">
        <v>0</v>
      </c>
      <c r="E534" s="0" t="n">
        <v>26.301</v>
      </c>
      <c r="F534" s="0" t="n">
        <f aca="false">B534/$J$5</f>
        <v>0</v>
      </c>
    </row>
    <row r="535" customFormat="false" ht="12.8" hidden="false" customHeight="false" outlineLevel="0" collapsed="false">
      <c r="A535" s="2" t="s">
        <v>26848</v>
      </c>
      <c r="B535" s="0" t="n">
        <v>0</v>
      </c>
      <c r="C535" s="0" t="n">
        <v>0</v>
      </c>
      <c r="D535" s="0" t="n">
        <v>0</v>
      </c>
      <c r="E535" s="0" t="n">
        <v>26.226</v>
      </c>
      <c r="F535" s="0" t="n">
        <f aca="false">B535/$J$5</f>
        <v>0</v>
      </c>
    </row>
    <row r="536" customFormat="false" ht="12.8" hidden="false" customHeight="false" outlineLevel="0" collapsed="false">
      <c r="A536" s="2" t="s">
        <v>26849</v>
      </c>
      <c r="B536" s="0" t="n">
        <v>0</v>
      </c>
      <c r="C536" s="0" t="n">
        <v>0</v>
      </c>
      <c r="D536" s="0" t="n">
        <v>0</v>
      </c>
      <c r="E536" s="0" t="n">
        <v>26.158</v>
      </c>
      <c r="F536" s="0" t="n">
        <f aca="false">B536/$J$5</f>
        <v>0</v>
      </c>
    </row>
    <row r="537" customFormat="false" ht="12.8" hidden="false" customHeight="false" outlineLevel="0" collapsed="false">
      <c r="A537" s="2" t="s">
        <v>26850</v>
      </c>
      <c r="B537" s="0" t="n">
        <v>0</v>
      </c>
      <c r="C537" s="0" t="n">
        <v>0</v>
      </c>
      <c r="D537" s="0" t="n">
        <v>0</v>
      </c>
      <c r="E537" s="0" t="n">
        <v>26.06</v>
      </c>
      <c r="F537" s="0" t="n">
        <f aca="false">B537/$J$5</f>
        <v>0</v>
      </c>
    </row>
    <row r="538" customFormat="false" ht="12.8" hidden="false" customHeight="false" outlineLevel="0" collapsed="false">
      <c r="A538" s="2" t="s">
        <v>26851</v>
      </c>
      <c r="B538" s="0" t="n">
        <v>0</v>
      </c>
      <c r="C538" s="0" t="n">
        <v>0</v>
      </c>
      <c r="D538" s="0" t="n">
        <v>0</v>
      </c>
      <c r="E538" s="0" t="n">
        <v>25.956</v>
      </c>
      <c r="F538" s="0" t="n">
        <f aca="false">B538/$J$5</f>
        <v>0</v>
      </c>
    </row>
    <row r="539" customFormat="false" ht="12.8" hidden="false" customHeight="false" outlineLevel="0" collapsed="false">
      <c r="A539" s="2" t="s">
        <v>26852</v>
      </c>
      <c r="B539" s="0" t="n">
        <v>0</v>
      </c>
      <c r="C539" s="0" t="n">
        <v>0</v>
      </c>
      <c r="D539" s="0" t="n">
        <v>0</v>
      </c>
      <c r="E539" s="0" t="n">
        <v>25.863</v>
      </c>
      <c r="F539" s="0" t="n">
        <f aca="false">B539/$J$5</f>
        <v>0</v>
      </c>
    </row>
    <row r="540" customFormat="false" ht="12.8" hidden="false" customHeight="false" outlineLevel="0" collapsed="false">
      <c r="A540" s="2" t="s">
        <v>26853</v>
      </c>
      <c r="B540" s="0" t="n">
        <v>0</v>
      </c>
      <c r="C540" s="0" t="n">
        <v>0</v>
      </c>
      <c r="D540" s="0" t="n">
        <v>0</v>
      </c>
      <c r="E540" s="0" t="n">
        <v>25.808</v>
      </c>
      <c r="F540" s="0" t="n">
        <f aca="false">B540/$J$5</f>
        <v>0</v>
      </c>
    </row>
    <row r="541" customFormat="false" ht="12.8" hidden="false" customHeight="false" outlineLevel="0" collapsed="false">
      <c r="A541" s="2" t="s">
        <v>26854</v>
      </c>
      <c r="B541" s="0" t="n">
        <v>0</v>
      </c>
      <c r="C541" s="0" t="n">
        <v>0</v>
      </c>
      <c r="D541" s="0" t="n">
        <v>0</v>
      </c>
      <c r="E541" s="0" t="n">
        <v>25.811</v>
      </c>
      <c r="F541" s="0" t="n">
        <f aca="false">B541/$J$5</f>
        <v>0</v>
      </c>
    </row>
    <row r="542" customFormat="false" ht="12.8" hidden="false" customHeight="false" outlineLevel="0" collapsed="false">
      <c r="A542" s="2" t="s">
        <v>26855</v>
      </c>
      <c r="B542" s="0" t="n">
        <v>0</v>
      </c>
      <c r="C542" s="0" t="n">
        <v>0</v>
      </c>
      <c r="D542" s="0" t="n">
        <v>0</v>
      </c>
      <c r="E542" s="0" t="n">
        <v>25.867</v>
      </c>
      <c r="F542" s="0" t="n">
        <f aca="false">B542/$J$5</f>
        <v>0</v>
      </c>
    </row>
    <row r="543" customFormat="false" ht="12.8" hidden="false" customHeight="false" outlineLevel="0" collapsed="false">
      <c r="A543" s="2" t="s">
        <v>26856</v>
      </c>
      <c r="B543" s="0" t="n">
        <v>23.848</v>
      </c>
      <c r="C543" s="0" t="n">
        <v>0.02</v>
      </c>
      <c r="D543" s="0" t="n">
        <v>0.022</v>
      </c>
      <c r="E543" s="0" t="n">
        <v>25.998</v>
      </c>
      <c r="F543" s="0" t="n">
        <f aca="false">B543/$J$5</f>
        <v>0.023848</v>
      </c>
    </row>
    <row r="544" customFormat="false" ht="12.8" hidden="false" customHeight="false" outlineLevel="0" collapsed="false">
      <c r="A544" s="2" t="s">
        <v>26857</v>
      </c>
      <c r="B544" s="0" t="n">
        <v>245.398</v>
      </c>
      <c r="C544" s="0" t="n">
        <v>0.226</v>
      </c>
      <c r="D544" s="0" t="n">
        <v>0.074</v>
      </c>
      <c r="E544" s="0" t="n">
        <v>26.263</v>
      </c>
      <c r="F544" s="0" t="n">
        <f aca="false">B544/$J$5</f>
        <v>0.245398</v>
      </c>
    </row>
    <row r="545" customFormat="false" ht="12.8" hidden="false" customHeight="false" outlineLevel="0" collapsed="false">
      <c r="A545" s="2" t="s">
        <v>26858</v>
      </c>
      <c r="B545" s="0" t="n">
        <v>442.157</v>
      </c>
      <c r="C545" s="0" t="n">
        <v>0.455</v>
      </c>
      <c r="D545" s="0" t="n">
        <v>0.09</v>
      </c>
      <c r="E545" s="0" t="n">
        <v>26.504</v>
      </c>
      <c r="F545" s="0" t="n">
        <f aca="false">B545/$J$5</f>
        <v>0.442157</v>
      </c>
    </row>
    <row r="546" customFormat="false" ht="12.8" hidden="false" customHeight="false" outlineLevel="0" collapsed="false">
      <c r="A546" s="2" t="s">
        <v>26859</v>
      </c>
      <c r="B546" s="0" t="n">
        <v>591.12</v>
      </c>
      <c r="C546" s="0" t="n">
        <v>0.652</v>
      </c>
      <c r="D546" s="0" t="n">
        <v>0.099</v>
      </c>
      <c r="E546" s="0" t="n">
        <v>26.653</v>
      </c>
      <c r="F546" s="0" t="n">
        <f aca="false">B546/$J$5</f>
        <v>0.59112</v>
      </c>
    </row>
    <row r="547" customFormat="false" ht="12.8" hidden="false" customHeight="false" outlineLevel="0" collapsed="false">
      <c r="A547" s="2" t="s">
        <v>26860</v>
      </c>
      <c r="B547" s="0" t="n">
        <v>684.851</v>
      </c>
      <c r="C547" s="0" t="n">
        <v>0.785</v>
      </c>
      <c r="D547" s="0" t="n">
        <v>0.108</v>
      </c>
      <c r="E547" s="0" t="n">
        <v>26.704</v>
      </c>
      <c r="F547" s="0" t="n">
        <f aca="false">B547/$J$5</f>
        <v>0.684851</v>
      </c>
    </row>
    <row r="548" customFormat="false" ht="12.8" hidden="false" customHeight="false" outlineLevel="0" collapsed="false">
      <c r="A548" s="2" t="s">
        <v>26861</v>
      </c>
      <c r="B548" s="0" t="n">
        <v>731.114</v>
      </c>
      <c r="C548" s="0" t="n">
        <v>0.855</v>
      </c>
      <c r="D548" s="0" t="n">
        <v>0.112</v>
      </c>
      <c r="E548" s="0" t="n">
        <v>26.702</v>
      </c>
      <c r="F548" s="0" t="n">
        <f aca="false">B548/$J$5</f>
        <v>0.731114</v>
      </c>
    </row>
    <row r="549" customFormat="false" ht="12.8" hidden="false" customHeight="false" outlineLevel="0" collapsed="false">
      <c r="A549" s="2" t="s">
        <v>26862</v>
      </c>
      <c r="B549" s="0" t="n">
        <v>727.157</v>
      </c>
      <c r="C549" s="0" t="n">
        <v>0.846</v>
      </c>
      <c r="D549" s="0" t="n">
        <v>0.114</v>
      </c>
      <c r="E549" s="0" t="n">
        <v>26.665</v>
      </c>
      <c r="F549" s="0" t="n">
        <f aca="false">B549/$J$5</f>
        <v>0.727157</v>
      </c>
    </row>
    <row r="550" customFormat="false" ht="12.8" hidden="false" customHeight="false" outlineLevel="0" collapsed="false">
      <c r="A550" s="2" t="s">
        <v>26863</v>
      </c>
      <c r="B550" s="0" t="n">
        <v>676.379</v>
      </c>
      <c r="C550" s="0" t="n">
        <v>0.768</v>
      </c>
      <c r="D550" s="0" t="n">
        <v>0.112</v>
      </c>
      <c r="E550" s="0" t="n">
        <v>26.642</v>
      </c>
      <c r="F550" s="0" t="n">
        <f aca="false">B550/$J$5</f>
        <v>0.676379</v>
      </c>
    </row>
    <row r="551" customFormat="false" ht="12.8" hidden="false" customHeight="false" outlineLevel="0" collapsed="false">
      <c r="A551" s="2" t="s">
        <v>26864</v>
      </c>
      <c r="B551" s="0" t="n">
        <v>577.337</v>
      </c>
      <c r="C551" s="0" t="n">
        <v>0.627</v>
      </c>
      <c r="D551" s="0" t="n">
        <v>0.104</v>
      </c>
      <c r="E551" s="0" t="n">
        <v>26.613</v>
      </c>
      <c r="F551" s="0" t="n">
        <f aca="false">B551/$J$5</f>
        <v>0.577337</v>
      </c>
    </row>
    <row r="552" customFormat="false" ht="12.8" hidden="false" customHeight="false" outlineLevel="0" collapsed="false">
      <c r="A552" s="2" t="s">
        <v>26865</v>
      </c>
      <c r="B552" s="0" t="n">
        <v>425.381</v>
      </c>
      <c r="C552" s="0" t="n">
        <v>0.43</v>
      </c>
      <c r="D552" s="0" t="n">
        <v>0.093</v>
      </c>
      <c r="E552" s="0" t="n">
        <v>26.598</v>
      </c>
      <c r="F552" s="0" t="n">
        <f aca="false">B552/$J$5</f>
        <v>0.425381</v>
      </c>
    </row>
    <row r="553" customFormat="false" ht="12.8" hidden="false" customHeight="false" outlineLevel="0" collapsed="false">
      <c r="A553" s="2" t="s">
        <v>26866</v>
      </c>
      <c r="B553" s="0" t="n">
        <v>223.406</v>
      </c>
      <c r="C553" s="0" t="n">
        <v>0.2</v>
      </c>
      <c r="D553" s="0" t="n">
        <v>0.075</v>
      </c>
      <c r="E553" s="0" t="n">
        <v>26.574</v>
      </c>
      <c r="F553" s="0" t="n">
        <f aca="false">B553/$J$5</f>
        <v>0.223406</v>
      </c>
    </row>
    <row r="554" customFormat="false" ht="12.8" hidden="false" customHeight="false" outlineLevel="0" collapsed="false">
      <c r="A554" s="2" t="s">
        <v>26867</v>
      </c>
      <c r="B554" s="0" t="n">
        <v>23.651</v>
      </c>
      <c r="C554" s="0" t="n">
        <v>0.022</v>
      </c>
      <c r="D554" s="0" t="n">
        <v>0.019</v>
      </c>
      <c r="E554" s="0" t="n">
        <v>26.505</v>
      </c>
      <c r="F554" s="0" t="n">
        <f aca="false">B554/$J$5</f>
        <v>0.023651</v>
      </c>
    </row>
    <row r="555" customFormat="false" ht="12.8" hidden="false" customHeight="false" outlineLevel="0" collapsed="false">
      <c r="A555" s="2" t="s">
        <v>26868</v>
      </c>
      <c r="B555" s="0" t="n">
        <v>0</v>
      </c>
      <c r="C555" s="0" t="n">
        <v>0</v>
      </c>
      <c r="D555" s="0" t="n">
        <v>0</v>
      </c>
      <c r="E555" s="0" t="n">
        <v>26.445</v>
      </c>
      <c r="F555" s="0" t="n">
        <f aca="false">B555/$J$5</f>
        <v>0</v>
      </c>
    </row>
    <row r="556" customFormat="false" ht="12.8" hidden="false" customHeight="false" outlineLevel="0" collapsed="false">
      <c r="A556" s="2" t="s">
        <v>26869</v>
      </c>
      <c r="B556" s="0" t="n">
        <v>0</v>
      </c>
      <c r="C556" s="0" t="n">
        <v>0</v>
      </c>
      <c r="D556" s="0" t="n">
        <v>0</v>
      </c>
      <c r="E556" s="0" t="n">
        <v>26.412</v>
      </c>
      <c r="F556" s="0" t="n">
        <f aca="false">B556/$J$5</f>
        <v>0</v>
      </c>
    </row>
    <row r="557" customFormat="false" ht="12.8" hidden="false" customHeight="false" outlineLevel="0" collapsed="false">
      <c r="A557" s="2" t="s">
        <v>26870</v>
      </c>
      <c r="B557" s="0" t="n">
        <v>0</v>
      </c>
      <c r="C557" s="0" t="n">
        <v>0</v>
      </c>
      <c r="D557" s="0" t="n">
        <v>0</v>
      </c>
      <c r="E557" s="0" t="n">
        <v>26.42</v>
      </c>
      <c r="F557" s="0" t="n">
        <f aca="false">B557/$J$5</f>
        <v>0</v>
      </c>
    </row>
    <row r="558" customFormat="false" ht="12.8" hidden="false" customHeight="false" outlineLevel="0" collapsed="false">
      <c r="A558" s="2" t="s">
        <v>26871</v>
      </c>
      <c r="B558" s="0" t="n">
        <v>0</v>
      </c>
      <c r="C558" s="0" t="n">
        <v>0</v>
      </c>
      <c r="D558" s="0" t="n">
        <v>0</v>
      </c>
      <c r="E558" s="0" t="n">
        <v>26.423</v>
      </c>
      <c r="F558" s="0" t="n">
        <f aca="false">B558/$J$5</f>
        <v>0</v>
      </c>
    </row>
    <row r="559" customFormat="false" ht="12.8" hidden="false" customHeight="false" outlineLevel="0" collapsed="false">
      <c r="A559" s="2" t="s">
        <v>26872</v>
      </c>
      <c r="B559" s="0" t="n">
        <v>0</v>
      </c>
      <c r="C559" s="0" t="n">
        <v>0</v>
      </c>
      <c r="D559" s="0" t="n">
        <v>0</v>
      </c>
      <c r="E559" s="0" t="n">
        <v>26.384</v>
      </c>
      <c r="F559" s="0" t="n">
        <f aca="false">B559/$J$5</f>
        <v>0</v>
      </c>
    </row>
    <row r="560" customFormat="false" ht="12.8" hidden="false" customHeight="false" outlineLevel="0" collapsed="false">
      <c r="A560" s="2" t="s">
        <v>26873</v>
      </c>
      <c r="B560" s="0" t="n">
        <v>0</v>
      </c>
      <c r="C560" s="0" t="n">
        <v>0</v>
      </c>
      <c r="D560" s="0" t="n">
        <v>0</v>
      </c>
      <c r="E560" s="0" t="n">
        <v>26.303</v>
      </c>
      <c r="F560" s="0" t="n">
        <f aca="false">B560/$J$5</f>
        <v>0</v>
      </c>
    </row>
    <row r="561" customFormat="false" ht="12.8" hidden="false" customHeight="false" outlineLevel="0" collapsed="false">
      <c r="A561" s="2" t="s">
        <v>26874</v>
      </c>
      <c r="B561" s="0" t="n">
        <v>0</v>
      </c>
      <c r="C561" s="0" t="n">
        <v>0</v>
      </c>
      <c r="D561" s="0" t="n">
        <v>0</v>
      </c>
      <c r="E561" s="0" t="n">
        <v>26.156</v>
      </c>
      <c r="F561" s="0" t="n">
        <f aca="false">B561/$J$5</f>
        <v>0</v>
      </c>
    </row>
    <row r="562" customFormat="false" ht="12.8" hidden="false" customHeight="false" outlineLevel="0" collapsed="false">
      <c r="A562" s="2" t="s">
        <v>26875</v>
      </c>
      <c r="B562" s="0" t="n">
        <v>0</v>
      </c>
      <c r="C562" s="0" t="n">
        <v>0</v>
      </c>
      <c r="D562" s="0" t="n">
        <v>0</v>
      </c>
      <c r="E562" s="0" t="n">
        <v>25.983</v>
      </c>
      <c r="F562" s="0" t="n">
        <f aca="false">B562/$J$5</f>
        <v>0</v>
      </c>
    </row>
    <row r="563" customFormat="false" ht="12.8" hidden="false" customHeight="false" outlineLevel="0" collapsed="false">
      <c r="A563" s="2" t="s">
        <v>26876</v>
      </c>
      <c r="B563" s="0" t="n">
        <v>0</v>
      </c>
      <c r="C563" s="0" t="n">
        <v>0</v>
      </c>
      <c r="D563" s="0" t="n">
        <v>0</v>
      </c>
      <c r="E563" s="0" t="n">
        <v>25.851</v>
      </c>
      <c r="F563" s="0" t="n">
        <f aca="false">B563/$J$5</f>
        <v>0</v>
      </c>
    </row>
    <row r="564" customFormat="false" ht="12.8" hidden="false" customHeight="false" outlineLevel="0" collapsed="false">
      <c r="A564" s="2" t="s">
        <v>26877</v>
      </c>
      <c r="B564" s="0" t="n">
        <v>0</v>
      </c>
      <c r="C564" s="0" t="n">
        <v>0</v>
      </c>
      <c r="D564" s="0" t="n">
        <v>0</v>
      </c>
      <c r="E564" s="0" t="n">
        <v>25.818</v>
      </c>
      <c r="F564" s="0" t="n">
        <f aca="false">B564/$J$5</f>
        <v>0</v>
      </c>
    </row>
    <row r="565" customFormat="false" ht="12.8" hidden="false" customHeight="false" outlineLevel="0" collapsed="false">
      <c r="A565" s="2" t="s">
        <v>26878</v>
      </c>
      <c r="B565" s="0" t="n">
        <v>0</v>
      </c>
      <c r="C565" s="0" t="n">
        <v>0</v>
      </c>
      <c r="D565" s="0" t="n">
        <v>0</v>
      </c>
      <c r="E565" s="0" t="n">
        <v>25.865</v>
      </c>
      <c r="F565" s="0" t="n">
        <f aca="false">B565/$J$5</f>
        <v>0</v>
      </c>
    </row>
    <row r="566" customFormat="false" ht="12.8" hidden="false" customHeight="false" outlineLevel="0" collapsed="false">
      <c r="A566" s="2" t="s">
        <v>26879</v>
      </c>
      <c r="B566" s="0" t="n">
        <v>0</v>
      </c>
      <c r="C566" s="0" t="n">
        <v>0</v>
      </c>
      <c r="D566" s="0" t="n">
        <v>0</v>
      </c>
      <c r="E566" s="0" t="n">
        <v>25.898</v>
      </c>
      <c r="F566" s="0" t="n">
        <f aca="false">B566/$J$5</f>
        <v>0</v>
      </c>
    </row>
    <row r="567" customFormat="false" ht="12.8" hidden="false" customHeight="false" outlineLevel="0" collapsed="false">
      <c r="A567" s="2" t="s">
        <v>26880</v>
      </c>
      <c r="B567" s="0" t="n">
        <v>25.026</v>
      </c>
      <c r="C567" s="0" t="n">
        <v>0.021</v>
      </c>
      <c r="D567" s="0" t="n">
        <v>0.022</v>
      </c>
      <c r="E567" s="0" t="n">
        <v>25.917</v>
      </c>
      <c r="F567" s="0" t="n">
        <f aca="false">B567/$J$5</f>
        <v>0.025026</v>
      </c>
    </row>
    <row r="568" customFormat="false" ht="12.8" hidden="false" customHeight="false" outlineLevel="0" collapsed="false">
      <c r="A568" s="2" t="s">
        <v>26881</v>
      </c>
      <c r="B568" s="0" t="n">
        <v>231.593</v>
      </c>
      <c r="C568" s="0" t="n">
        <v>0.201</v>
      </c>
      <c r="D568" s="0" t="n">
        <v>0.083</v>
      </c>
      <c r="E568" s="0" t="n">
        <v>26.029</v>
      </c>
      <c r="F568" s="0" t="n">
        <f aca="false">B568/$J$5</f>
        <v>0.231593</v>
      </c>
    </row>
    <row r="569" customFormat="false" ht="12.8" hidden="false" customHeight="false" outlineLevel="0" collapsed="false">
      <c r="A569" s="2" t="s">
        <v>26882</v>
      </c>
      <c r="B569" s="0" t="n">
        <v>421.887</v>
      </c>
      <c r="C569" s="0" t="n">
        <v>0.412</v>
      </c>
      <c r="D569" s="0" t="n">
        <v>0.106</v>
      </c>
      <c r="E569" s="0" t="n">
        <v>26.139</v>
      </c>
      <c r="F569" s="0" t="n">
        <f aca="false">B569/$J$5</f>
        <v>0.421887</v>
      </c>
    </row>
    <row r="570" customFormat="false" ht="12.8" hidden="false" customHeight="false" outlineLevel="0" collapsed="false">
      <c r="A570" s="2" t="s">
        <v>26883</v>
      </c>
      <c r="B570" s="0" t="n">
        <v>568.331</v>
      </c>
      <c r="C570" s="0" t="n">
        <v>0.598</v>
      </c>
      <c r="D570" s="0" t="n">
        <v>0.118</v>
      </c>
      <c r="E570" s="0" t="n">
        <v>26.199</v>
      </c>
      <c r="F570" s="0" t="n">
        <f aca="false">B570/$J$5</f>
        <v>0.568331</v>
      </c>
    </row>
    <row r="571" customFormat="false" ht="12.8" hidden="false" customHeight="false" outlineLevel="0" collapsed="false">
      <c r="A571" s="2" t="s">
        <v>26884</v>
      </c>
      <c r="B571" s="0" t="n">
        <v>669.246</v>
      </c>
      <c r="C571" s="0" t="n">
        <v>0.743</v>
      </c>
      <c r="D571" s="0" t="n">
        <v>0.123</v>
      </c>
      <c r="E571" s="0" t="n">
        <v>26.267</v>
      </c>
      <c r="F571" s="0" t="n">
        <f aca="false">B571/$J$5</f>
        <v>0.669246</v>
      </c>
    </row>
    <row r="572" customFormat="false" ht="12.8" hidden="false" customHeight="false" outlineLevel="0" collapsed="false">
      <c r="A572" s="2" t="s">
        <v>26885</v>
      </c>
      <c r="B572" s="0" t="n">
        <v>719.78</v>
      </c>
      <c r="C572" s="0" t="n">
        <v>0.822</v>
      </c>
      <c r="D572" s="0" t="n">
        <v>0.124</v>
      </c>
      <c r="E572" s="0" t="n">
        <v>26.398</v>
      </c>
      <c r="F572" s="0" t="n">
        <f aca="false">B572/$J$5</f>
        <v>0.71978</v>
      </c>
    </row>
    <row r="573" customFormat="false" ht="12.8" hidden="false" customHeight="false" outlineLevel="0" collapsed="false">
      <c r="A573" s="2" t="s">
        <v>26886</v>
      </c>
      <c r="B573" s="0" t="n">
        <v>720.864</v>
      </c>
      <c r="C573" s="0" t="n">
        <v>0.828</v>
      </c>
      <c r="D573" s="0" t="n">
        <v>0.122</v>
      </c>
      <c r="E573" s="0" t="n">
        <v>26.539</v>
      </c>
      <c r="F573" s="0" t="n">
        <f aca="false">B573/$J$5</f>
        <v>0.720864</v>
      </c>
    </row>
    <row r="574" customFormat="false" ht="12.8" hidden="false" customHeight="false" outlineLevel="0" collapsed="false">
      <c r="A574" s="2" t="s">
        <v>26887</v>
      </c>
      <c r="B574" s="0" t="n">
        <v>679.268</v>
      </c>
      <c r="C574" s="0" t="n">
        <v>0.771</v>
      </c>
      <c r="D574" s="0" t="n">
        <v>0.113</v>
      </c>
      <c r="E574" s="0" t="n">
        <v>26.578</v>
      </c>
      <c r="F574" s="0" t="n">
        <f aca="false">B574/$J$5</f>
        <v>0.679268</v>
      </c>
    </row>
    <row r="575" customFormat="false" ht="12.8" hidden="false" customHeight="false" outlineLevel="0" collapsed="false">
      <c r="A575" s="2" t="s">
        <v>26888</v>
      </c>
      <c r="B575" s="0" t="n">
        <v>578.339</v>
      </c>
      <c r="C575" s="0" t="n">
        <v>0.627</v>
      </c>
      <c r="D575" s="0" t="n">
        <v>0.106</v>
      </c>
      <c r="E575" s="0" t="n">
        <v>26.518</v>
      </c>
      <c r="F575" s="0" t="n">
        <f aca="false">B575/$J$5</f>
        <v>0.578339</v>
      </c>
    </row>
    <row r="576" customFormat="false" ht="12.8" hidden="false" customHeight="false" outlineLevel="0" collapsed="false">
      <c r="A576" s="2" t="s">
        <v>26889</v>
      </c>
      <c r="B576" s="0" t="n">
        <v>424.685</v>
      </c>
      <c r="C576" s="0" t="n">
        <v>0.427</v>
      </c>
      <c r="D576" s="0" t="n">
        <v>0.096</v>
      </c>
      <c r="E576" s="0" t="n">
        <v>26.441</v>
      </c>
      <c r="F576" s="0" t="n">
        <f aca="false">B576/$J$5</f>
        <v>0.424685</v>
      </c>
    </row>
    <row r="577" customFormat="false" ht="12.8" hidden="false" customHeight="false" outlineLevel="0" collapsed="false">
      <c r="A577" s="2" t="s">
        <v>26890</v>
      </c>
      <c r="B577" s="0" t="n">
        <v>222.844</v>
      </c>
      <c r="C577" s="0" t="n">
        <v>0.197</v>
      </c>
      <c r="D577" s="0" t="n">
        <v>0.076</v>
      </c>
      <c r="E577" s="0" t="n">
        <v>26.375</v>
      </c>
      <c r="F577" s="0" t="n">
        <f aca="false">B577/$J$5</f>
        <v>0.222844</v>
      </c>
    </row>
    <row r="578" customFormat="false" ht="12.8" hidden="false" customHeight="false" outlineLevel="0" collapsed="false">
      <c r="A578" s="2" t="s">
        <v>26891</v>
      </c>
      <c r="B578" s="0" t="n">
        <v>23.809</v>
      </c>
      <c r="C578" s="0" t="n">
        <v>0.022</v>
      </c>
      <c r="D578" s="0" t="n">
        <v>0.02</v>
      </c>
      <c r="E578" s="0" t="n">
        <v>26.279</v>
      </c>
      <c r="F578" s="0" t="n">
        <f aca="false">B578/$J$5</f>
        <v>0.023809</v>
      </c>
    </row>
    <row r="579" customFormat="false" ht="12.8" hidden="false" customHeight="false" outlineLevel="0" collapsed="false">
      <c r="A579" s="2" t="s">
        <v>26892</v>
      </c>
      <c r="B579" s="0" t="n">
        <v>0</v>
      </c>
      <c r="C579" s="0" t="n">
        <v>0</v>
      </c>
      <c r="D579" s="0" t="n">
        <v>0</v>
      </c>
      <c r="E579" s="0" t="n">
        <v>26.211</v>
      </c>
      <c r="F579" s="0" t="n">
        <f aca="false">B579/$J$5</f>
        <v>0</v>
      </c>
    </row>
    <row r="580" customFormat="false" ht="12.8" hidden="false" customHeight="false" outlineLevel="0" collapsed="false">
      <c r="A580" s="2" t="s">
        <v>26893</v>
      </c>
      <c r="B580" s="0" t="n">
        <v>0</v>
      </c>
      <c r="C580" s="0" t="n">
        <v>0</v>
      </c>
      <c r="D580" s="0" t="n">
        <v>0</v>
      </c>
      <c r="E580" s="0" t="n">
        <v>26.155</v>
      </c>
      <c r="F580" s="0" t="n">
        <f aca="false">B580/$J$5</f>
        <v>0</v>
      </c>
    </row>
    <row r="581" customFormat="false" ht="12.8" hidden="false" customHeight="false" outlineLevel="0" collapsed="false">
      <c r="A581" s="2" t="s">
        <v>26894</v>
      </c>
      <c r="B581" s="0" t="n">
        <v>0</v>
      </c>
      <c r="C581" s="0" t="n">
        <v>0</v>
      </c>
      <c r="D581" s="0" t="n">
        <v>0</v>
      </c>
      <c r="E581" s="0" t="n">
        <v>26.097</v>
      </c>
      <c r="F581" s="0" t="n">
        <f aca="false">B581/$J$5</f>
        <v>0</v>
      </c>
    </row>
    <row r="582" customFormat="false" ht="12.8" hidden="false" customHeight="false" outlineLevel="0" collapsed="false">
      <c r="A582" s="2" t="s">
        <v>26895</v>
      </c>
      <c r="B582" s="0" t="n">
        <v>0</v>
      </c>
      <c r="C582" s="0" t="n">
        <v>0</v>
      </c>
      <c r="D582" s="0" t="n">
        <v>0</v>
      </c>
      <c r="E582" s="0" t="n">
        <v>26.032</v>
      </c>
      <c r="F582" s="0" t="n">
        <f aca="false">B582/$J$5</f>
        <v>0</v>
      </c>
    </row>
    <row r="583" customFormat="false" ht="12.8" hidden="false" customHeight="false" outlineLevel="0" collapsed="false">
      <c r="A583" s="2" t="s">
        <v>26896</v>
      </c>
      <c r="B583" s="0" t="n">
        <v>0</v>
      </c>
      <c r="C583" s="0" t="n">
        <v>0</v>
      </c>
      <c r="D583" s="0" t="n">
        <v>0</v>
      </c>
      <c r="E583" s="0" t="n">
        <v>25.953</v>
      </c>
      <c r="F583" s="0" t="n">
        <f aca="false">B583/$J$5</f>
        <v>0</v>
      </c>
    </row>
    <row r="584" customFormat="false" ht="12.8" hidden="false" customHeight="false" outlineLevel="0" collapsed="false">
      <c r="A584" s="2" t="s">
        <v>26897</v>
      </c>
      <c r="B584" s="0" t="n">
        <v>0</v>
      </c>
      <c r="C584" s="0" t="n">
        <v>0</v>
      </c>
      <c r="D584" s="0" t="n">
        <v>0</v>
      </c>
      <c r="E584" s="0" t="n">
        <v>25.873</v>
      </c>
      <c r="F584" s="0" t="n">
        <f aca="false">B584/$J$5</f>
        <v>0</v>
      </c>
    </row>
    <row r="585" customFormat="false" ht="12.8" hidden="false" customHeight="false" outlineLevel="0" collapsed="false">
      <c r="A585" s="2" t="s">
        <v>26898</v>
      </c>
      <c r="B585" s="0" t="n">
        <v>0</v>
      </c>
      <c r="C585" s="0" t="n">
        <v>0</v>
      </c>
      <c r="D585" s="0" t="n">
        <v>0</v>
      </c>
      <c r="E585" s="0" t="n">
        <v>25.811</v>
      </c>
      <c r="F585" s="0" t="n">
        <f aca="false">B585/$J$5</f>
        <v>0</v>
      </c>
    </row>
    <row r="586" customFormat="false" ht="12.8" hidden="false" customHeight="false" outlineLevel="0" collapsed="false">
      <c r="A586" s="2" t="s">
        <v>26899</v>
      </c>
      <c r="B586" s="0" t="n">
        <v>0</v>
      </c>
      <c r="C586" s="0" t="n">
        <v>0</v>
      </c>
      <c r="D586" s="0" t="n">
        <v>0</v>
      </c>
      <c r="E586" s="0" t="n">
        <v>25.749</v>
      </c>
      <c r="F586" s="0" t="n">
        <f aca="false">B586/$J$5</f>
        <v>0</v>
      </c>
    </row>
    <row r="587" customFormat="false" ht="12.8" hidden="false" customHeight="false" outlineLevel="0" collapsed="false">
      <c r="A587" s="2" t="s">
        <v>26900</v>
      </c>
      <c r="B587" s="0" t="n">
        <v>0</v>
      </c>
      <c r="C587" s="0" t="n">
        <v>0</v>
      </c>
      <c r="D587" s="0" t="n">
        <v>0</v>
      </c>
      <c r="E587" s="0" t="n">
        <v>25.697</v>
      </c>
      <c r="F587" s="0" t="n">
        <f aca="false">B587/$J$5</f>
        <v>0</v>
      </c>
    </row>
    <row r="588" customFormat="false" ht="12.8" hidden="false" customHeight="false" outlineLevel="0" collapsed="false">
      <c r="A588" s="2" t="s">
        <v>26901</v>
      </c>
      <c r="B588" s="0" t="n">
        <v>0</v>
      </c>
      <c r="C588" s="0" t="n">
        <v>0</v>
      </c>
      <c r="D588" s="0" t="n">
        <v>0</v>
      </c>
      <c r="E588" s="0" t="n">
        <v>25.677</v>
      </c>
      <c r="F588" s="0" t="n">
        <f aca="false">B588/$J$5</f>
        <v>0</v>
      </c>
    </row>
    <row r="589" customFormat="false" ht="12.8" hidden="false" customHeight="false" outlineLevel="0" collapsed="false">
      <c r="A589" s="2" t="s">
        <v>26902</v>
      </c>
      <c r="B589" s="0" t="n">
        <v>0</v>
      </c>
      <c r="C589" s="0" t="n">
        <v>0</v>
      </c>
      <c r="D589" s="0" t="n">
        <v>0</v>
      </c>
      <c r="E589" s="0" t="n">
        <v>25.702</v>
      </c>
      <c r="F589" s="0" t="n">
        <f aca="false">B589/$J$5</f>
        <v>0</v>
      </c>
    </row>
    <row r="590" customFormat="false" ht="12.8" hidden="false" customHeight="false" outlineLevel="0" collapsed="false">
      <c r="A590" s="2" t="s">
        <v>26903</v>
      </c>
      <c r="B590" s="0" t="n">
        <v>0</v>
      </c>
      <c r="C590" s="0" t="n">
        <v>0</v>
      </c>
      <c r="D590" s="0" t="n">
        <v>0</v>
      </c>
      <c r="E590" s="0" t="n">
        <v>25.744</v>
      </c>
      <c r="F590" s="0" t="n">
        <f aca="false">B590/$J$5</f>
        <v>0</v>
      </c>
    </row>
    <row r="591" customFormat="false" ht="12.8" hidden="false" customHeight="false" outlineLevel="0" collapsed="false">
      <c r="A591" s="2" t="s">
        <v>26904</v>
      </c>
      <c r="B591" s="0" t="n">
        <v>15.519</v>
      </c>
      <c r="C591" s="0" t="n">
        <v>0.007</v>
      </c>
      <c r="D591" s="0" t="n">
        <v>0.023</v>
      </c>
      <c r="E591" s="0" t="n">
        <v>25.825</v>
      </c>
      <c r="F591" s="0" t="n">
        <f aca="false">B591/$J$5</f>
        <v>0.015519</v>
      </c>
    </row>
    <row r="592" customFormat="false" ht="12.8" hidden="false" customHeight="false" outlineLevel="0" collapsed="false">
      <c r="A592" s="2" t="s">
        <v>26905</v>
      </c>
      <c r="B592" s="0" t="n">
        <v>150.602</v>
      </c>
      <c r="C592" s="0" t="n">
        <v>0.072</v>
      </c>
      <c r="D592" s="0" t="n">
        <v>0.117</v>
      </c>
      <c r="E592" s="0" t="n">
        <v>25.934</v>
      </c>
      <c r="F592" s="0" t="n">
        <f aca="false">B592/$J$5</f>
        <v>0.150602</v>
      </c>
    </row>
    <row r="593" customFormat="false" ht="12.8" hidden="false" customHeight="false" outlineLevel="0" collapsed="false">
      <c r="A593" s="2" t="s">
        <v>26906</v>
      </c>
      <c r="B593" s="0" t="n">
        <v>304.445</v>
      </c>
      <c r="C593" s="0" t="n">
        <v>0.18</v>
      </c>
      <c r="D593" s="0" t="n">
        <v>0.191</v>
      </c>
      <c r="E593" s="0" t="n">
        <v>26.044</v>
      </c>
      <c r="F593" s="0" t="n">
        <f aca="false">B593/$J$5</f>
        <v>0.304445</v>
      </c>
    </row>
    <row r="594" customFormat="false" ht="12.8" hidden="false" customHeight="false" outlineLevel="0" collapsed="false">
      <c r="A594" s="2" t="s">
        <v>26907</v>
      </c>
      <c r="B594" s="0" t="n">
        <v>456.814</v>
      </c>
      <c r="C594" s="0" t="n">
        <v>0.339</v>
      </c>
      <c r="D594" s="0" t="n">
        <v>0.224</v>
      </c>
      <c r="E594" s="0" t="n">
        <v>26.186</v>
      </c>
      <c r="F594" s="0" t="n">
        <f aca="false">B594/$J$5</f>
        <v>0.456814</v>
      </c>
    </row>
    <row r="595" customFormat="false" ht="12.8" hidden="false" customHeight="false" outlineLevel="0" collapsed="false">
      <c r="A595" s="2" t="s">
        <v>26908</v>
      </c>
      <c r="B595" s="0" t="n">
        <v>552.783</v>
      </c>
      <c r="C595" s="0" t="n">
        <v>0.453</v>
      </c>
      <c r="D595" s="0" t="n">
        <v>0.242</v>
      </c>
      <c r="E595" s="0" t="n">
        <v>26.297</v>
      </c>
      <c r="F595" s="0" t="n">
        <f aca="false">B595/$J$5</f>
        <v>0.552783</v>
      </c>
    </row>
    <row r="596" customFormat="false" ht="12.8" hidden="false" customHeight="false" outlineLevel="0" collapsed="false">
      <c r="A596" s="2" t="s">
        <v>26909</v>
      </c>
      <c r="B596" s="0" t="n">
        <v>601.738</v>
      </c>
      <c r="C596" s="0" t="n">
        <v>0.523</v>
      </c>
      <c r="D596" s="0" t="n">
        <v>0.243</v>
      </c>
      <c r="E596" s="0" t="n">
        <v>26.426</v>
      </c>
      <c r="F596" s="0" t="n">
        <f aca="false">B596/$J$5</f>
        <v>0.601738</v>
      </c>
    </row>
    <row r="597" customFormat="false" ht="12.8" hidden="false" customHeight="false" outlineLevel="0" collapsed="false">
      <c r="A597" s="2" t="s">
        <v>26910</v>
      </c>
      <c r="B597" s="0" t="n">
        <v>673.128</v>
      </c>
      <c r="C597" s="0" t="n">
        <v>0.689</v>
      </c>
      <c r="D597" s="0" t="n">
        <v>0.184</v>
      </c>
      <c r="E597" s="0" t="n">
        <v>26.486</v>
      </c>
      <c r="F597" s="0" t="n">
        <f aca="false">B597/$J$5</f>
        <v>0.673128</v>
      </c>
    </row>
    <row r="598" customFormat="false" ht="12.8" hidden="false" customHeight="false" outlineLevel="0" collapsed="false">
      <c r="A598" s="2" t="s">
        <v>26911</v>
      </c>
      <c r="B598" s="0" t="n">
        <v>635.961</v>
      </c>
      <c r="C598" s="0" t="n">
        <v>0.655</v>
      </c>
      <c r="D598" s="0" t="n">
        <v>0.162</v>
      </c>
      <c r="E598" s="0" t="n">
        <v>26.471</v>
      </c>
      <c r="F598" s="0" t="n">
        <f aca="false">B598/$J$5</f>
        <v>0.635961</v>
      </c>
    </row>
    <row r="599" customFormat="false" ht="12.8" hidden="false" customHeight="false" outlineLevel="0" collapsed="false">
      <c r="A599" s="2" t="s">
        <v>26912</v>
      </c>
      <c r="B599" s="0" t="n">
        <v>563.745</v>
      </c>
      <c r="C599" s="0" t="n">
        <v>0.579</v>
      </c>
      <c r="D599" s="0" t="n">
        <v>0.132</v>
      </c>
      <c r="E599" s="0" t="n">
        <v>26.457</v>
      </c>
      <c r="F599" s="0" t="n">
        <f aca="false">B599/$J$5</f>
        <v>0.563745</v>
      </c>
    </row>
    <row r="600" customFormat="false" ht="12.8" hidden="false" customHeight="false" outlineLevel="0" collapsed="false">
      <c r="A600" s="2" t="s">
        <v>26913</v>
      </c>
      <c r="B600" s="0" t="n">
        <v>411.036</v>
      </c>
      <c r="C600" s="0" t="n">
        <v>0.387</v>
      </c>
      <c r="D600" s="0" t="n">
        <v>0.117</v>
      </c>
      <c r="E600" s="0" t="n">
        <v>26.484</v>
      </c>
      <c r="F600" s="0" t="n">
        <f aca="false">B600/$J$5</f>
        <v>0.411036</v>
      </c>
    </row>
    <row r="601" customFormat="false" ht="12.8" hidden="false" customHeight="false" outlineLevel="0" collapsed="false">
      <c r="A601" s="2" t="s">
        <v>26914</v>
      </c>
      <c r="B601" s="0" t="n">
        <v>200.855</v>
      </c>
      <c r="C601" s="0" t="n">
        <v>0.153</v>
      </c>
      <c r="D601" s="0" t="n">
        <v>0.095</v>
      </c>
      <c r="E601" s="0" t="n">
        <v>26.487</v>
      </c>
      <c r="F601" s="0" t="n">
        <f aca="false">B601/$J$5</f>
        <v>0.200855</v>
      </c>
    </row>
    <row r="602" customFormat="false" ht="12.8" hidden="false" customHeight="false" outlineLevel="0" collapsed="false">
      <c r="A602" s="2" t="s">
        <v>26915</v>
      </c>
      <c r="B602" s="0" t="n">
        <v>20.858</v>
      </c>
      <c r="C602" s="0" t="n">
        <v>0.016</v>
      </c>
      <c r="D602" s="0" t="n">
        <v>0.021</v>
      </c>
      <c r="E602" s="0" t="n">
        <v>26.397</v>
      </c>
      <c r="F602" s="0" t="n">
        <f aca="false">B602/$J$5</f>
        <v>0.020858</v>
      </c>
    </row>
    <row r="603" customFormat="false" ht="12.8" hidden="false" customHeight="false" outlineLevel="0" collapsed="false">
      <c r="A603" s="2" t="s">
        <v>26916</v>
      </c>
      <c r="B603" s="0" t="n">
        <v>0</v>
      </c>
      <c r="C603" s="0" t="n">
        <v>0</v>
      </c>
      <c r="D603" s="0" t="n">
        <v>0</v>
      </c>
      <c r="E603" s="0" t="n">
        <v>26.295</v>
      </c>
      <c r="F603" s="0" t="n">
        <f aca="false">B603/$J$5</f>
        <v>0</v>
      </c>
    </row>
    <row r="604" customFormat="false" ht="12.8" hidden="false" customHeight="false" outlineLevel="0" collapsed="false">
      <c r="A604" s="2" t="s">
        <v>26917</v>
      </c>
      <c r="B604" s="0" t="n">
        <v>0</v>
      </c>
      <c r="C604" s="0" t="n">
        <v>0</v>
      </c>
      <c r="D604" s="0" t="n">
        <v>0</v>
      </c>
      <c r="E604" s="0" t="n">
        <v>26.216</v>
      </c>
      <c r="F604" s="0" t="n">
        <f aca="false">B604/$J$5</f>
        <v>0</v>
      </c>
    </row>
    <row r="605" customFormat="false" ht="12.8" hidden="false" customHeight="false" outlineLevel="0" collapsed="false">
      <c r="A605" s="2" t="s">
        <v>26918</v>
      </c>
      <c r="B605" s="0" t="n">
        <v>0</v>
      </c>
      <c r="C605" s="0" t="n">
        <v>0</v>
      </c>
      <c r="D605" s="0" t="n">
        <v>0</v>
      </c>
      <c r="E605" s="0" t="n">
        <v>26.152</v>
      </c>
      <c r="F605" s="0" t="n">
        <f aca="false">B605/$J$5</f>
        <v>0</v>
      </c>
    </row>
    <row r="606" customFormat="false" ht="12.8" hidden="false" customHeight="false" outlineLevel="0" collapsed="false">
      <c r="A606" s="2" t="s">
        <v>26919</v>
      </c>
      <c r="B606" s="0" t="n">
        <v>0</v>
      </c>
      <c r="C606" s="0" t="n">
        <v>0</v>
      </c>
      <c r="D606" s="0" t="n">
        <v>0</v>
      </c>
      <c r="E606" s="0" t="n">
        <v>26.096</v>
      </c>
      <c r="F606" s="0" t="n">
        <f aca="false">B606/$J$5</f>
        <v>0</v>
      </c>
    </row>
    <row r="607" customFormat="false" ht="12.8" hidden="false" customHeight="false" outlineLevel="0" collapsed="false">
      <c r="A607" s="2" t="s">
        <v>26920</v>
      </c>
      <c r="B607" s="0" t="n">
        <v>0</v>
      </c>
      <c r="C607" s="0" t="n">
        <v>0</v>
      </c>
      <c r="D607" s="0" t="n">
        <v>0</v>
      </c>
      <c r="E607" s="0" t="n">
        <v>26.022</v>
      </c>
      <c r="F607" s="0" t="n">
        <f aca="false">B607/$J$5</f>
        <v>0</v>
      </c>
    </row>
    <row r="608" customFormat="false" ht="12.8" hidden="false" customHeight="false" outlineLevel="0" collapsed="false">
      <c r="A608" s="2" t="s">
        <v>26921</v>
      </c>
      <c r="B608" s="0" t="n">
        <v>0</v>
      </c>
      <c r="C608" s="0" t="n">
        <v>0</v>
      </c>
      <c r="D608" s="0" t="n">
        <v>0</v>
      </c>
      <c r="E608" s="0" t="n">
        <v>25.962</v>
      </c>
      <c r="F608" s="0" t="n">
        <f aca="false">B608/$J$5</f>
        <v>0</v>
      </c>
    </row>
    <row r="609" customFormat="false" ht="12.8" hidden="false" customHeight="false" outlineLevel="0" collapsed="false">
      <c r="A609" s="2" t="s">
        <v>26922</v>
      </c>
      <c r="B609" s="0" t="n">
        <v>0</v>
      </c>
      <c r="C609" s="0" t="n">
        <v>0</v>
      </c>
      <c r="D609" s="0" t="n">
        <v>0</v>
      </c>
      <c r="E609" s="0" t="n">
        <v>25.866</v>
      </c>
      <c r="F609" s="0" t="n">
        <f aca="false">B609/$J$5</f>
        <v>0</v>
      </c>
    </row>
    <row r="610" customFormat="false" ht="12.8" hidden="false" customHeight="false" outlineLevel="0" collapsed="false">
      <c r="A610" s="2" t="s">
        <v>26923</v>
      </c>
      <c r="B610" s="0" t="n">
        <v>0</v>
      </c>
      <c r="C610" s="0" t="n">
        <v>0</v>
      </c>
      <c r="D610" s="0" t="n">
        <v>0</v>
      </c>
      <c r="E610" s="0" t="n">
        <v>25.759</v>
      </c>
      <c r="F610" s="0" t="n">
        <f aca="false">B610/$J$5</f>
        <v>0</v>
      </c>
    </row>
    <row r="611" customFormat="false" ht="12.8" hidden="false" customHeight="false" outlineLevel="0" collapsed="false">
      <c r="A611" s="2" t="s">
        <v>26924</v>
      </c>
      <c r="B611" s="0" t="n">
        <v>0</v>
      </c>
      <c r="C611" s="0" t="n">
        <v>0</v>
      </c>
      <c r="D611" s="0" t="n">
        <v>0</v>
      </c>
      <c r="E611" s="0" t="n">
        <v>25.718</v>
      </c>
      <c r="F611" s="0" t="n">
        <f aca="false">B611/$J$5</f>
        <v>0</v>
      </c>
    </row>
    <row r="612" customFormat="false" ht="12.8" hidden="false" customHeight="false" outlineLevel="0" collapsed="false">
      <c r="A612" s="2" t="s">
        <v>26925</v>
      </c>
      <c r="B612" s="0" t="n">
        <v>0</v>
      </c>
      <c r="C612" s="0" t="n">
        <v>0</v>
      </c>
      <c r="D612" s="0" t="n">
        <v>0</v>
      </c>
      <c r="E612" s="0" t="n">
        <v>25.75</v>
      </c>
      <c r="F612" s="0" t="n">
        <f aca="false">B612/$J$5</f>
        <v>0</v>
      </c>
    </row>
    <row r="613" customFormat="false" ht="12.8" hidden="false" customHeight="false" outlineLevel="0" collapsed="false">
      <c r="A613" s="2" t="s">
        <v>26926</v>
      </c>
      <c r="B613" s="0" t="n">
        <v>0</v>
      </c>
      <c r="C613" s="0" t="n">
        <v>0</v>
      </c>
      <c r="D613" s="0" t="n">
        <v>0</v>
      </c>
      <c r="E613" s="0" t="n">
        <v>25.779</v>
      </c>
      <c r="F613" s="0" t="n">
        <f aca="false">B613/$J$5</f>
        <v>0</v>
      </c>
    </row>
    <row r="614" customFormat="false" ht="12.8" hidden="false" customHeight="false" outlineLevel="0" collapsed="false">
      <c r="A614" s="2" t="s">
        <v>26927</v>
      </c>
      <c r="B614" s="0" t="n">
        <v>0</v>
      </c>
      <c r="C614" s="0" t="n">
        <v>0</v>
      </c>
      <c r="D614" s="0" t="n">
        <v>0</v>
      </c>
      <c r="E614" s="0" t="n">
        <v>25.753</v>
      </c>
      <c r="F614" s="0" t="n">
        <f aca="false">B614/$J$5</f>
        <v>0</v>
      </c>
    </row>
    <row r="615" customFormat="false" ht="12.8" hidden="false" customHeight="false" outlineLevel="0" collapsed="false">
      <c r="A615" s="2" t="s">
        <v>26928</v>
      </c>
      <c r="B615" s="0" t="n">
        <v>27.317</v>
      </c>
      <c r="C615" s="0" t="n">
        <v>0.023</v>
      </c>
      <c r="D615" s="0" t="n">
        <v>0.023</v>
      </c>
      <c r="E615" s="0" t="n">
        <v>25.771</v>
      </c>
      <c r="F615" s="0" t="n">
        <f aca="false">B615/$J$5</f>
        <v>0.027317</v>
      </c>
    </row>
    <row r="616" customFormat="false" ht="12.8" hidden="false" customHeight="false" outlineLevel="0" collapsed="false">
      <c r="A616" s="2" t="s">
        <v>26929</v>
      </c>
      <c r="B616" s="0" t="n">
        <v>247.695</v>
      </c>
      <c r="C616" s="0" t="n">
        <v>0.224</v>
      </c>
      <c r="D616" s="0" t="n">
        <v>0.078</v>
      </c>
      <c r="E616" s="0" t="n">
        <v>25.945</v>
      </c>
      <c r="F616" s="0" t="n">
        <f aca="false">B616/$J$5</f>
        <v>0.247695</v>
      </c>
    </row>
    <row r="617" customFormat="false" ht="12.8" hidden="false" customHeight="false" outlineLevel="0" collapsed="false">
      <c r="A617" s="2" t="s">
        <v>26930</v>
      </c>
      <c r="B617" s="0" t="n">
        <v>443.514</v>
      </c>
      <c r="C617" s="0" t="n">
        <v>0.449</v>
      </c>
      <c r="D617" s="0" t="n">
        <v>0.097</v>
      </c>
      <c r="E617" s="0" t="n">
        <v>26.146</v>
      </c>
      <c r="F617" s="0" t="n">
        <f aca="false">B617/$J$5</f>
        <v>0.443514</v>
      </c>
    </row>
    <row r="618" customFormat="false" ht="12.8" hidden="false" customHeight="false" outlineLevel="0" collapsed="false">
      <c r="A618" s="2" t="s">
        <v>26931</v>
      </c>
      <c r="B618" s="0" t="n">
        <v>587.193</v>
      </c>
      <c r="C618" s="0" t="n">
        <v>0.634</v>
      </c>
      <c r="D618" s="0" t="n">
        <v>0.111</v>
      </c>
      <c r="E618" s="0" t="n">
        <v>26.334</v>
      </c>
      <c r="F618" s="0" t="n">
        <f aca="false">B618/$J$5</f>
        <v>0.587193</v>
      </c>
    </row>
    <row r="619" customFormat="false" ht="12.8" hidden="false" customHeight="false" outlineLevel="0" collapsed="false">
      <c r="A619" s="2" t="s">
        <v>26932</v>
      </c>
      <c r="B619" s="0" t="n">
        <v>673.42</v>
      </c>
      <c r="C619" s="0" t="n">
        <v>0.747</v>
      </c>
      <c r="D619" s="0" t="n">
        <v>0.127</v>
      </c>
      <c r="E619" s="0" t="n">
        <v>26.455</v>
      </c>
      <c r="F619" s="0" t="n">
        <f aca="false">B619/$J$5</f>
        <v>0.67342</v>
      </c>
    </row>
    <row r="620" customFormat="false" ht="12.8" hidden="false" customHeight="false" outlineLevel="0" collapsed="false">
      <c r="A620" s="2" t="s">
        <v>26933</v>
      </c>
      <c r="B620" s="0" t="n">
        <v>696.984</v>
      </c>
      <c r="C620" s="0" t="n">
        <v>0.762</v>
      </c>
      <c r="D620" s="0" t="n">
        <v>0.149</v>
      </c>
      <c r="E620" s="0" t="n">
        <v>26.517</v>
      </c>
      <c r="F620" s="0" t="n">
        <f aca="false">B620/$J$5</f>
        <v>0.696984</v>
      </c>
    </row>
    <row r="621" customFormat="false" ht="12.8" hidden="false" customHeight="false" outlineLevel="0" collapsed="false">
      <c r="A621" s="2" t="s">
        <v>26934</v>
      </c>
      <c r="B621" s="0" t="n">
        <v>689.916</v>
      </c>
      <c r="C621" s="0" t="n">
        <v>0.747</v>
      </c>
      <c r="D621" s="0" t="n">
        <v>0.153</v>
      </c>
      <c r="E621" s="0" t="n">
        <v>26.524</v>
      </c>
      <c r="F621" s="0" t="n">
        <f aca="false">B621/$J$5</f>
        <v>0.689916</v>
      </c>
    </row>
    <row r="622" customFormat="false" ht="12.8" hidden="false" customHeight="false" outlineLevel="0" collapsed="false">
      <c r="A622" s="2" t="s">
        <v>26935</v>
      </c>
      <c r="B622" s="0" t="n">
        <v>663.986</v>
      </c>
      <c r="C622" s="0" t="n">
        <v>0.726</v>
      </c>
      <c r="D622" s="0" t="n">
        <v>0.133</v>
      </c>
      <c r="E622" s="0" t="n">
        <v>26.477</v>
      </c>
      <c r="F622" s="0" t="n">
        <f aca="false">B622/$J$5</f>
        <v>0.663986</v>
      </c>
    </row>
    <row r="623" customFormat="false" ht="12.8" hidden="false" customHeight="false" outlineLevel="0" collapsed="false">
      <c r="A623" s="2" t="s">
        <v>26936</v>
      </c>
      <c r="B623" s="0" t="n">
        <v>554.613</v>
      </c>
      <c r="C623" s="0" t="n">
        <v>0.566</v>
      </c>
      <c r="D623" s="0" t="n">
        <v>0.133</v>
      </c>
      <c r="E623" s="0" t="n">
        <v>26.413</v>
      </c>
      <c r="F623" s="0" t="n">
        <f aca="false">B623/$J$5</f>
        <v>0.554613</v>
      </c>
    </row>
    <row r="624" customFormat="false" ht="12.8" hidden="false" customHeight="false" outlineLevel="0" collapsed="false">
      <c r="A624" s="2" t="s">
        <v>26937</v>
      </c>
      <c r="B624" s="0" t="n">
        <v>369.113</v>
      </c>
      <c r="C624" s="0" t="n">
        <v>0.309</v>
      </c>
      <c r="D624" s="0" t="n">
        <v>0.143</v>
      </c>
      <c r="E624" s="0" t="n">
        <v>26.356</v>
      </c>
      <c r="F624" s="0" t="n">
        <f aca="false">B624/$J$5</f>
        <v>0.369113</v>
      </c>
    </row>
    <row r="625" customFormat="false" ht="12.8" hidden="false" customHeight="false" outlineLevel="0" collapsed="false">
      <c r="A625" s="2" t="s">
        <v>26938</v>
      </c>
      <c r="B625" s="0" t="n">
        <v>158.23</v>
      </c>
      <c r="C625" s="0" t="n">
        <v>0.088</v>
      </c>
      <c r="D625" s="0" t="n">
        <v>0.11</v>
      </c>
      <c r="E625" s="0" t="n">
        <v>26.253</v>
      </c>
      <c r="F625" s="0" t="n">
        <f aca="false">B625/$J$5</f>
        <v>0.15823</v>
      </c>
    </row>
    <row r="626" customFormat="false" ht="12.8" hidden="false" customHeight="false" outlineLevel="0" collapsed="false">
      <c r="A626" s="2" t="s">
        <v>26939</v>
      </c>
      <c r="B626" s="0" t="n">
        <v>10.776</v>
      </c>
      <c r="C626" s="0" t="n">
        <v>0.005</v>
      </c>
      <c r="D626" s="0" t="n">
        <v>0.019</v>
      </c>
      <c r="E626" s="0" t="n">
        <v>26.128</v>
      </c>
      <c r="F626" s="0" t="n">
        <f aca="false">B626/$J$5</f>
        <v>0.010776</v>
      </c>
    </row>
    <row r="627" customFormat="false" ht="12.8" hidden="false" customHeight="false" outlineLevel="0" collapsed="false">
      <c r="A627" s="2" t="s">
        <v>26940</v>
      </c>
      <c r="B627" s="0" t="n">
        <v>0</v>
      </c>
      <c r="C627" s="0" t="n">
        <v>0</v>
      </c>
      <c r="D627" s="0" t="n">
        <v>0</v>
      </c>
      <c r="E627" s="0" t="n">
        <v>26.032</v>
      </c>
      <c r="F627" s="0" t="n">
        <f aca="false">B627/$J$5</f>
        <v>0</v>
      </c>
    </row>
    <row r="628" customFormat="false" ht="12.8" hidden="false" customHeight="false" outlineLevel="0" collapsed="false">
      <c r="A628" s="2" t="s">
        <v>26941</v>
      </c>
      <c r="B628" s="0" t="n">
        <v>0</v>
      </c>
      <c r="C628" s="0" t="n">
        <v>0</v>
      </c>
      <c r="D628" s="0" t="n">
        <v>0</v>
      </c>
      <c r="E628" s="0" t="n">
        <v>25.979</v>
      </c>
      <c r="F628" s="0" t="n">
        <f aca="false">B628/$J$5</f>
        <v>0</v>
      </c>
    </row>
    <row r="629" customFormat="false" ht="12.8" hidden="false" customHeight="false" outlineLevel="0" collapsed="false">
      <c r="A629" s="2" t="s">
        <v>26942</v>
      </c>
      <c r="B629" s="0" t="n">
        <v>0</v>
      </c>
      <c r="C629" s="0" t="n">
        <v>0</v>
      </c>
      <c r="D629" s="0" t="n">
        <v>0</v>
      </c>
      <c r="E629" s="0" t="n">
        <v>25.955</v>
      </c>
      <c r="F629" s="0" t="n">
        <f aca="false">B629/$J$5</f>
        <v>0</v>
      </c>
    </row>
    <row r="630" customFormat="false" ht="12.8" hidden="false" customHeight="false" outlineLevel="0" collapsed="false">
      <c r="A630" s="2" t="s">
        <v>26943</v>
      </c>
      <c r="B630" s="0" t="n">
        <v>0</v>
      </c>
      <c r="C630" s="0" t="n">
        <v>0</v>
      </c>
      <c r="D630" s="0" t="n">
        <v>0</v>
      </c>
      <c r="E630" s="0" t="n">
        <v>25.905</v>
      </c>
      <c r="F630" s="0" t="n">
        <f aca="false">B630/$J$5</f>
        <v>0</v>
      </c>
    </row>
    <row r="631" customFormat="false" ht="12.8" hidden="false" customHeight="false" outlineLevel="0" collapsed="false">
      <c r="A631" s="2" t="s">
        <v>26944</v>
      </c>
      <c r="B631" s="0" t="n">
        <v>0</v>
      </c>
      <c r="C631" s="0" t="n">
        <v>0</v>
      </c>
      <c r="D631" s="0" t="n">
        <v>0</v>
      </c>
      <c r="E631" s="0" t="n">
        <v>25.841</v>
      </c>
      <c r="F631" s="0" t="n">
        <f aca="false">B631/$J$5</f>
        <v>0</v>
      </c>
    </row>
    <row r="632" customFormat="false" ht="12.8" hidden="false" customHeight="false" outlineLevel="0" collapsed="false">
      <c r="A632" s="2" t="s">
        <v>26945</v>
      </c>
      <c r="B632" s="0" t="n">
        <v>0</v>
      </c>
      <c r="C632" s="0" t="n">
        <v>0</v>
      </c>
      <c r="D632" s="0" t="n">
        <v>0</v>
      </c>
      <c r="E632" s="0" t="n">
        <v>25.845</v>
      </c>
      <c r="F632" s="0" t="n">
        <f aca="false">B632/$J$5</f>
        <v>0</v>
      </c>
    </row>
    <row r="633" customFormat="false" ht="12.8" hidden="false" customHeight="false" outlineLevel="0" collapsed="false">
      <c r="A633" s="2" t="s">
        <v>26946</v>
      </c>
      <c r="B633" s="0" t="n">
        <v>0</v>
      </c>
      <c r="C633" s="0" t="n">
        <v>0</v>
      </c>
      <c r="D633" s="0" t="n">
        <v>0</v>
      </c>
      <c r="E633" s="0" t="n">
        <v>25.89</v>
      </c>
      <c r="F633" s="0" t="n">
        <f aca="false">B633/$J$5</f>
        <v>0</v>
      </c>
    </row>
    <row r="634" customFormat="false" ht="12.8" hidden="false" customHeight="false" outlineLevel="0" collapsed="false">
      <c r="A634" s="2" t="s">
        <v>26947</v>
      </c>
      <c r="B634" s="0" t="n">
        <v>0</v>
      </c>
      <c r="C634" s="0" t="n">
        <v>0</v>
      </c>
      <c r="D634" s="0" t="n">
        <v>0</v>
      </c>
      <c r="E634" s="0" t="n">
        <v>25.893</v>
      </c>
      <c r="F634" s="0" t="n">
        <f aca="false">B634/$J$5</f>
        <v>0</v>
      </c>
    </row>
    <row r="635" customFormat="false" ht="12.8" hidden="false" customHeight="false" outlineLevel="0" collapsed="false">
      <c r="A635" s="2" t="s">
        <v>26948</v>
      </c>
      <c r="B635" s="0" t="n">
        <v>0</v>
      </c>
      <c r="C635" s="0" t="n">
        <v>0</v>
      </c>
      <c r="D635" s="0" t="n">
        <v>0</v>
      </c>
      <c r="E635" s="0" t="n">
        <v>25.86</v>
      </c>
      <c r="F635" s="0" t="n">
        <f aca="false">B635/$J$5</f>
        <v>0</v>
      </c>
    </row>
    <row r="636" customFormat="false" ht="12.8" hidden="false" customHeight="false" outlineLevel="0" collapsed="false">
      <c r="A636" s="2" t="s">
        <v>26949</v>
      </c>
      <c r="B636" s="0" t="n">
        <v>0</v>
      </c>
      <c r="C636" s="0" t="n">
        <v>0</v>
      </c>
      <c r="D636" s="0" t="n">
        <v>0</v>
      </c>
      <c r="E636" s="0" t="n">
        <v>25.814</v>
      </c>
      <c r="F636" s="0" t="n">
        <f aca="false">B636/$J$5</f>
        <v>0</v>
      </c>
    </row>
    <row r="637" customFormat="false" ht="12.8" hidden="false" customHeight="false" outlineLevel="0" collapsed="false">
      <c r="A637" s="2" t="s">
        <v>26950</v>
      </c>
      <c r="B637" s="0" t="n">
        <v>0</v>
      </c>
      <c r="C637" s="0" t="n">
        <v>0</v>
      </c>
      <c r="D637" s="0" t="n">
        <v>0</v>
      </c>
      <c r="E637" s="0" t="n">
        <v>25.77</v>
      </c>
      <c r="F637" s="0" t="n">
        <f aca="false">B637/$J$5</f>
        <v>0</v>
      </c>
    </row>
    <row r="638" customFormat="false" ht="12.8" hidden="false" customHeight="false" outlineLevel="0" collapsed="false">
      <c r="A638" s="2" t="s">
        <v>26951</v>
      </c>
      <c r="B638" s="0" t="n">
        <v>0</v>
      </c>
      <c r="C638" s="0" t="n">
        <v>0</v>
      </c>
      <c r="D638" s="0" t="n">
        <v>0</v>
      </c>
      <c r="E638" s="0" t="n">
        <v>25.774</v>
      </c>
      <c r="F638" s="0" t="n">
        <f aca="false">B638/$J$5</f>
        <v>0</v>
      </c>
    </row>
    <row r="639" customFormat="false" ht="12.8" hidden="false" customHeight="false" outlineLevel="0" collapsed="false">
      <c r="A639" s="2" t="s">
        <v>26952</v>
      </c>
      <c r="B639" s="0" t="n">
        <v>28.642</v>
      </c>
      <c r="C639" s="0" t="n">
        <v>0.025</v>
      </c>
      <c r="D639" s="0" t="n">
        <v>0.022</v>
      </c>
      <c r="E639" s="0" t="n">
        <v>25.824</v>
      </c>
      <c r="F639" s="0" t="n">
        <f aca="false">B639/$J$5</f>
        <v>0.028642</v>
      </c>
    </row>
    <row r="640" customFormat="false" ht="12.8" hidden="false" customHeight="false" outlineLevel="0" collapsed="false">
      <c r="A640" s="2" t="s">
        <v>26953</v>
      </c>
      <c r="B640" s="0" t="n">
        <v>258.4</v>
      </c>
      <c r="C640" s="0" t="n">
        <v>0.243</v>
      </c>
      <c r="D640" s="0" t="n">
        <v>0.072</v>
      </c>
      <c r="E640" s="0" t="n">
        <v>25.968</v>
      </c>
      <c r="F640" s="0" t="n">
        <f aca="false">B640/$J$5</f>
        <v>0.2584</v>
      </c>
    </row>
    <row r="641" customFormat="false" ht="12.8" hidden="false" customHeight="false" outlineLevel="0" collapsed="false">
      <c r="A641" s="2" t="s">
        <v>26954</v>
      </c>
      <c r="B641" s="0" t="n">
        <v>454.478</v>
      </c>
      <c r="C641" s="0" t="n">
        <v>0.471</v>
      </c>
      <c r="D641" s="0" t="n">
        <v>0.089</v>
      </c>
      <c r="E641" s="0" t="n">
        <v>26.117</v>
      </c>
      <c r="F641" s="0" t="n">
        <f aca="false">B641/$J$5</f>
        <v>0.454478</v>
      </c>
    </row>
    <row r="642" customFormat="false" ht="12.8" hidden="false" customHeight="false" outlineLevel="0" collapsed="false">
      <c r="A642" s="2" t="s">
        <v>26955</v>
      </c>
      <c r="B642" s="0" t="n">
        <v>596.981</v>
      </c>
      <c r="C642" s="0" t="n">
        <v>0.655</v>
      </c>
      <c r="D642" s="0" t="n">
        <v>0.103</v>
      </c>
      <c r="E642" s="0" t="n">
        <v>26.263</v>
      </c>
      <c r="F642" s="0" t="n">
        <f aca="false">B642/$J$5</f>
        <v>0.596981</v>
      </c>
    </row>
    <row r="643" customFormat="false" ht="12.8" hidden="false" customHeight="false" outlineLevel="0" collapsed="false">
      <c r="A643" s="2" t="s">
        <v>26956</v>
      </c>
      <c r="B643" s="0" t="n">
        <v>689.604</v>
      </c>
      <c r="C643" s="0" t="n">
        <v>0.783</v>
      </c>
      <c r="D643" s="0" t="n">
        <v>0.115</v>
      </c>
      <c r="E643" s="0" t="n">
        <v>26.331</v>
      </c>
      <c r="F643" s="0" t="n">
        <f aca="false">B643/$J$5</f>
        <v>0.689604</v>
      </c>
    </row>
    <row r="644" customFormat="false" ht="12.8" hidden="false" customHeight="false" outlineLevel="0" collapsed="false">
      <c r="A644" s="2" t="s">
        <v>26957</v>
      </c>
      <c r="B644" s="0" t="n">
        <v>701.037</v>
      </c>
      <c r="C644" s="0" t="n">
        <v>0.77</v>
      </c>
      <c r="D644" s="0" t="n">
        <v>0.147</v>
      </c>
      <c r="E644" s="0" t="n">
        <v>26.343</v>
      </c>
      <c r="F644" s="0" t="n">
        <f aca="false">B644/$J$5</f>
        <v>0.701037</v>
      </c>
    </row>
    <row r="645" customFormat="false" ht="12.8" hidden="false" customHeight="false" outlineLevel="0" collapsed="false">
      <c r="A645" s="2" t="s">
        <v>26958</v>
      </c>
      <c r="B645" s="0" t="n">
        <v>656.11</v>
      </c>
      <c r="C645" s="0" t="n">
        <v>0.663</v>
      </c>
      <c r="D645" s="0" t="n">
        <v>0.184</v>
      </c>
      <c r="E645" s="0" t="n">
        <v>26.294</v>
      </c>
      <c r="F645" s="0" t="n">
        <f aca="false">B645/$J$5</f>
        <v>0.65611</v>
      </c>
    </row>
    <row r="646" customFormat="false" ht="12.8" hidden="false" customHeight="false" outlineLevel="0" collapsed="false">
      <c r="A646" s="2" t="s">
        <v>26959</v>
      </c>
      <c r="B646" s="0" t="n">
        <v>598.195</v>
      </c>
      <c r="C646" s="0" t="n">
        <v>0.573</v>
      </c>
      <c r="D646" s="0" t="n">
        <v>0.187</v>
      </c>
      <c r="E646" s="0" t="n">
        <v>26.246</v>
      </c>
      <c r="F646" s="0" t="n">
        <f aca="false">B646/$J$5</f>
        <v>0.598195</v>
      </c>
    </row>
    <row r="647" customFormat="false" ht="12.8" hidden="false" customHeight="false" outlineLevel="0" collapsed="false">
      <c r="A647" s="2" t="s">
        <v>26960</v>
      </c>
      <c r="B647" s="0" t="n">
        <v>518.844</v>
      </c>
      <c r="C647" s="0" t="n">
        <v>0.488</v>
      </c>
      <c r="D647" s="0" t="n">
        <v>0.16</v>
      </c>
      <c r="E647" s="0" t="n">
        <v>26.218</v>
      </c>
      <c r="F647" s="0" t="n">
        <f aca="false">B647/$J$5</f>
        <v>0.518844</v>
      </c>
    </row>
    <row r="648" customFormat="false" ht="12.8" hidden="false" customHeight="false" outlineLevel="0" collapsed="false">
      <c r="A648" s="2" t="s">
        <v>26961</v>
      </c>
      <c r="B648" s="0" t="n">
        <v>392.509</v>
      </c>
      <c r="C648" s="0" t="n">
        <v>0.354</v>
      </c>
      <c r="D648" s="0" t="n">
        <v>0.126</v>
      </c>
      <c r="E648" s="0" t="n">
        <v>26.184</v>
      </c>
      <c r="F648" s="0" t="n">
        <f aca="false">B648/$J$5</f>
        <v>0.392509</v>
      </c>
    </row>
    <row r="649" customFormat="false" ht="12.8" hidden="false" customHeight="false" outlineLevel="0" collapsed="false">
      <c r="A649" s="2" t="s">
        <v>26962</v>
      </c>
      <c r="B649" s="0" t="n">
        <v>200.329</v>
      </c>
      <c r="C649" s="0" t="n">
        <v>0.153</v>
      </c>
      <c r="D649" s="0" t="n">
        <v>0.094</v>
      </c>
      <c r="E649" s="0" t="n">
        <v>26.136</v>
      </c>
      <c r="F649" s="0" t="n">
        <f aca="false">B649/$J$5</f>
        <v>0.200329</v>
      </c>
    </row>
    <row r="650" customFormat="false" ht="12.8" hidden="false" customHeight="false" outlineLevel="0" collapsed="false">
      <c r="A650" s="2" t="s">
        <v>26963</v>
      </c>
      <c r="B650" s="0" t="n">
        <v>17.198</v>
      </c>
      <c r="C650" s="0" t="n">
        <v>0.012</v>
      </c>
      <c r="D650" s="0" t="n">
        <v>0.021</v>
      </c>
      <c r="E650" s="0" t="n">
        <v>26.088</v>
      </c>
      <c r="F650" s="0" t="n">
        <f aca="false">B650/$J$5</f>
        <v>0.017198</v>
      </c>
    </row>
    <row r="651" customFormat="false" ht="12.8" hidden="false" customHeight="false" outlineLevel="0" collapsed="false">
      <c r="A651" s="2" t="s">
        <v>26964</v>
      </c>
      <c r="B651" s="0" t="n">
        <v>0</v>
      </c>
      <c r="C651" s="0" t="n">
        <v>0</v>
      </c>
      <c r="D651" s="0" t="n">
        <v>0</v>
      </c>
      <c r="E651" s="0" t="n">
        <v>26.05</v>
      </c>
      <c r="F651" s="0" t="n">
        <f aca="false">B651/$J$5</f>
        <v>0</v>
      </c>
    </row>
    <row r="652" customFormat="false" ht="12.8" hidden="false" customHeight="false" outlineLevel="0" collapsed="false">
      <c r="A652" s="2" t="s">
        <v>26965</v>
      </c>
      <c r="B652" s="0" t="n">
        <v>0</v>
      </c>
      <c r="C652" s="0" t="n">
        <v>0</v>
      </c>
      <c r="D652" s="0" t="n">
        <v>0</v>
      </c>
      <c r="E652" s="0" t="n">
        <v>26.03</v>
      </c>
      <c r="F652" s="0" t="n">
        <f aca="false">B652/$J$5</f>
        <v>0</v>
      </c>
    </row>
    <row r="653" customFormat="false" ht="12.8" hidden="false" customHeight="false" outlineLevel="0" collapsed="false">
      <c r="A653" s="2" t="s">
        <v>26966</v>
      </c>
      <c r="B653" s="0" t="n">
        <v>0</v>
      </c>
      <c r="C653" s="0" t="n">
        <v>0</v>
      </c>
      <c r="D653" s="0" t="n">
        <v>0</v>
      </c>
      <c r="E653" s="0" t="n">
        <v>26.002</v>
      </c>
      <c r="F653" s="0" t="n">
        <f aca="false">B653/$J$5</f>
        <v>0</v>
      </c>
    </row>
    <row r="654" customFormat="false" ht="12.8" hidden="false" customHeight="false" outlineLevel="0" collapsed="false">
      <c r="A654" s="2" t="s">
        <v>26967</v>
      </c>
      <c r="B654" s="0" t="n">
        <v>0</v>
      </c>
      <c r="C654" s="0" t="n">
        <v>0</v>
      </c>
      <c r="D654" s="0" t="n">
        <v>0</v>
      </c>
      <c r="E654" s="0" t="n">
        <v>25.977</v>
      </c>
      <c r="F654" s="0" t="n">
        <f aca="false">B654/$J$5</f>
        <v>0</v>
      </c>
    </row>
    <row r="655" customFormat="false" ht="12.8" hidden="false" customHeight="false" outlineLevel="0" collapsed="false">
      <c r="A655" s="2" t="s">
        <v>26968</v>
      </c>
      <c r="B655" s="0" t="n">
        <v>0</v>
      </c>
      <c r="C655" s="0" t="n">
        <v>0</v>
      </c>
      <c r="D655" s="0" t="n">
        <v>0</v>
      </c>
      <c r="E655" s="0" t="n">
        <v>25.927</v>
      </c>
      <c r="F655" s="0" t="n">
        <f aca="false">B655/$J$5</f>
        <v>0</v>
      </c>
    </row>
    <row r="656" customFormat="false" ht="12.8" hidden="false" customHeight="false" outlineLevel="0" collapsed="false">
      <c r="A656" s="2" t="s">
        <v>26969</v>
      </c>
      <c r="B656" s="0" t="n">
        <v>0</v>
      </c>
      <c r="C656" s="0" t="n">
        <v>0</v>
      </c>
      <c r="D656" s="0" t="n">
        <v>0</v>
      </c>
      <c r="E656" s="0" t="n">
        <v>25.848</v>
      </c>
      <c r="F656" s="0" t="n">
        <f aca="false">B656/$J$5</f>
        <v>0</v>
      </c>
    </row>
    <row r="657" customFormat="false" ht="12.8" hidden="false" customHeight="false" outlineLevel="0" collapsed="false">
      <c r="A657" s="2" t="s">
        <v>26970</v>
      </c>
      <c r="B657" s="0" t="n">
        <v>0</v>
      </c>
      <c r="C657" s="0" t="n">
        <v>0</v>
      </c>
      <c r="D657" s="0" t="n">
        <v>0</v>
      </c>
      <c r="E657" s="0" t="n">
        <v>25.754</v>
      </c>
      <c r="F657" s="0" t="n">
        <f aca="false">B657/$J$5</f>
        <v>0</v>
      </c>
    </row>
    <row r="658" customFormat="false" ht="12.8" hidden="false" customHeight="false" outlineLevel="0" collapsed="false">
      <c r="A658" s="2" t="s">
        <v>26971</v>
      </c>
      <c r="B658" s="0" t="n">
        <v>0</v>
      </c>
      <c r="C658" s="0" t="n">
        <v>0</v>
      </c>
      <c r="D658" s="0" t="n">
        <v>0</v>
      </c>
      <c r="E658" s="0" t="n">
        <v>25.65</v>
      </c>
      <c r="F658" s="0" t="n">
        <f aca="false">B658/$J$5</f>
        <v>0</v>
      </c>
    </row>
    <row r="659" customFormat="false" ht="12.8" hidden="false" customHeight="false" outlineLevel="0" collapsed="false">
      <c r="A659" s="2" t="s">
        <v>26972</v>
      </c>
      <c r="B659" s="0" t="n">
        <v>0</v>
      </c>
      <c r="C659" s="0" t="n">
        <v>0</v>
      </c>
      <c r="D659" s="0" t="n">
        <v>0</v>
      </c>
      <c r="E659" s="0" t="n">
        <v>25.543</v>
      </c>
      <c r="F659" s="0" t="n">
        <f aca="false">B659/$J$5</f>
        <v>0</v>
      </c>
    </row>
    <row r="660" customFormat="false" ht="12.8" hidden="false" customHeight="false" outlineLevel="0" collapsed="false">
      <c r="A660" s="2" t="s">
        <v>26973</v>
      </c>
      <c r="B660" s="0" t="n">
        <v>0</v>
      </c>
      <c r="C660" s="0" t="n">
        <v>0</v>
      </c>
      <c r="D660" s="0" t="n">
        <v>0</v>
      </c>
      <c r="E660" s="0" t="n">
        <v>25.475</v>
      </c>
      <c r="F660" s="0" t="n">
        <f aca="false">B660/$J$5</f>
        <v>0</v>
      </c>
    </row>
    <row r="661" customFormat="false" ht="12.8" hidden="false" customHeight="false" outlineLevel="0" collapsed="false">
      <c r="A661" s="2" t="s">
        <v>26974</v>
      </c>
      <c r="B661" s="0" t="n">
        <v>0</v>
      </c>
      <c r="C661" s="0" t="n">
        <v>0</v>
      </c>
      <c r="D661" s="0" t="n">
        <v>0</v>
      </c>
      <c r="E661" s="0" t="n">
        <v>25.461</v>
      </c>
      <c r="F661" s="0" t="n">
        <f aca="false">B661/$J$5</f>
        <v>0</v>
      </c>
    </row>
    <row r="662" customFormat="false" ht="12.8" hidden="false" customHeight="false" outlineLevel="0" collapsed="false">
      <c r="A662" s="2" t="s">
        <v>26975</v>
      </c>
      <c r="B662" s="0" t="n">
        <v>0</v>
      </c>
      <c r="C662" s="0" t="n">
        <v>0</v>
      </c>
      <c r="D662" s="0" t="n">
        <v>0</v>
      </c>
      <c r="E662" s="0" t="n">
        <v>25.541</v>
      </c>
      <c r="F662" s="0" t="n">
        <f aca="false">B662/$J$5</f>
        <v>0</v>
      </c>
    </row>
    <row r="663" customFormat="false" ht="12.8" hidden="false" customHeight="false" outlineLevel="0" collapsed="false">
      <c r="A663" s="2" t="s">
        <v>26976</v>
      </c>
      <c r="B663" s="0" t="n">
        <v>28.483</v>
      </c>
      <c r="C663" s="0" t="n">
        <v>0.024</v>
      </c>
      <c r="D663" s="0" t="n">
        <v>0.023</v>
      </c>
      <c r="E663" s="0" t="n">
        <v>25.73</v>
      </c>
      <c r="F663" s="0" t="n">
        <f aca="false">B663/$J$5</f>
        <v>0.028483</v>
      </c>
    </row>
    <row r="664" customFormat="false" ht="12.8" hidden="false" customHeight="false" outlineLevel="0" collapsed="false">
      <c r="A664" s="2" t="s">
        <v>26977</v>
      </c>
      <c r="B664" s="0" t="n">
        <v>213.136</v>
      </c>
      <c r="C664" s="0" t="n">
        <v>0.167</v>
      </c>
      <c r="D664" s="0" t="n">
        <v>0.094</v>
      </c>
      <c r="E664" s="0" t="n">
        <v>26.033</v>
      </c>
      <c r="F664" s="0" t="n">
        <f aca="false">B664/$J$5</f>
        <v>0.213136</v>
      </c>
    </row>
    <row r="665" customFormat="false" ht="12.8" hidden="false" customHeight="false" outlineLevel="0" collapsed="false">
      <c r="A665" s="2" t="s">
        <v>26978</v>
      </c>
      <c r="B665" s="0" t="n">
        <v>367.739</v>
      </c>
      <c r="C665" s="0" t="n">
        <v>0.308</v>
      </c>
      <c r="D665" s="0" t="n">
        <v>0.141</v>
      </c>
      <c r="E665" s="0" t="n">
        <v>26.291</v>
      </c>
      <c r="F665" s="0" t="n">
        <f aca="false">B665/$J$5</f>
        <v>0.367739</v>
      </c>
    </row>
    <row r="666" customFormat="false" ht="12.8" hidden="false" customHeight="false" outlineLevel="0" collapsed="false">
      <c r="A666" s="2" t="s">
        <v>26979</v>
      </c>
      <c r="B666" s="0" t="n">
        <v>583.35</v>
      </c>
      <c r="C666" s="0" t="n">
        <v>0.626</v>
      </c>
      <c r="D666" s="0" t="n">
        <v>0.114</v>
      </c>
      <c r="E666" s="0" t="n">
        <v>26.471</v>
      </c>
      <c r="F666" s="0" t="n">
        <f aca="false">B666/$J$5</f>
        <v>0.58335</v>
      </c>
    </row>
    <row r="667" customFormat="false" ht="12.8" hidden="false" customHeight="false" outlineLevel="0" collapsed="false">
      <c r="A667" s="2" t="s">
        <v>26980</v>
      </c>
      <c r="B667" s="0" t="n">
        <v>698.307</v>
      </c>
      <c r="C667" s="0" t="n">
        <v>0.808</v>
      </c>
      <c r="D667" s="0" t="n">
        <v>0.105</v>
      </c>
      <c r="E667" s="0" t="n">
        <v>26.543</v>
      </c>
      <c r="F667" s="0" t="n">
        <f aca="false">B667/$J$5</f>
        <v>0.698307</v>
      </c>
    </row>
    <row r="668" customFormat="false" ht="12.8" hidden="false" customHeight="false" outlineLevel="0" collapsed="false">
      <c r="A668" s="2" t="s">
        <v>26981</v>
      </c>
      <c r="B668" s="0" t="n">
        <v>744.181</v>
      </c>
      <c r="C668" s="0" t="n">
        <v>0.878</v>
      </c>
      <c r="D668" s="0" t="n">
        <v>0.109</v>
      </c>
      <c r="E668" s="0" t="n">
        <v>26.528</v>
      </c>
      <c r="F668" s="0" t="n">
        <f aca="false">B668/$J$5</f>
        <v>0.744181</v>
      </c>
    </row>
    <row r="669" customFormat="false" ht="12.8" hidden="false" customHeight="false" outlineLevel="0" collapsed="false">
      <c r="A669" s="2" t="s">
        <v>26982</v>
      </c>
      <c r="B669" s="0" t="n">
        <v>740.86</v>
      </c>
      <c r="C669" s="0" t="n">
        <v>0.871</v>
      </c>
      <c r="D669" s="0" t="n">
        <v>0.11</v>
      </c>
      <c r="E669" s="0" t="n">
        <v>26.447</v>
      </c>
      <c r="F669" s="0" t="n">
        <f aca="false">B669/$J$5</f>
        <v>0.74086</v>
      </c>
    </row>
    <row r="670" customFormat="false" ht="12.8" hidden="false" customHeight="false" outlineLevel="0" collapsed="false">
      <c r="A670" s="2" t="s">
        <v>26983</v>
      </c>
      <c r="B670" s="0" t="n">
        <v>689.798</v>
      </c>
      <c r="C670" s="0" t="n">
        <v>0.79</v>
      </c>
      <c r="D670" s="0" t="n">
        <v>0.108</v>
      </c>
      <c r="E670" s="0" t="n">
        <v>26.341</v>
      </c>
      <c r="F670" s="0" t="n">
        <f aca="false">B670/$J$5</f>
        <v>0.689798</v>
      </c>
    </row>
    <row r="671" customFormat="false" ht="12.8" hidden="false" customHeight="false" outlineLevel="0" collapsed="false">
      <c r="A671" s="2" t="s">
        <v>26984</v>
      </c>
      <c r="B671" s="0" t="n">
        <v>587.161</v>
      </c>
      <c r="C671" s="0" t="n">
        <v>0.641</v>
      </c>
      <c r="D671" s="0" t="n">
        <v>0.103</v>
      </c>
      <c r="E671" s="0" t="n">
        <v>26.233</v>
      </c>
      <c r="F671" s="0" t="n">
        <f aca="false">B671/$J$5</f>
        <v>0.587161</v>
      </c>
    </row>
    <row r="672" customFormat="false" ht="12.8" hidden="false" customHeight="false" outlineLevel="0" collapsed="false">
      <c r="A672" s="2" t="s">
        <v>26985</v>
      </c>
      <c r="B672" s="0" t="n">
        <v>433.331</v>
      </c>
      <c r="C672" s="0" t="n">
        <v>0.439</v>
      </c>
      <c r="D672" s="0" t="n">
        <v>0.093</v>
      </c>
      <c r="E672" s="0" t="n">
        <v>26.175</v>
      </c>
      <c r="F672" s="0" t="n">
        <f aca="false">B672/$J$5</f>
        <v>0.433331</v>
      </c>
    </row>
    <row r="673" customFormat="false" ht="12.8" hidden="false" customHeight="false" outlineLevel="0" collapsed="false">
      <c r="A673" s="2" t="s">
        <v>26986</v>
      </c>
      <c r="B673" s="0" t="n">
        <v>225.404</v>
      </c>
      <c r="C673" s="0" t="n">
        <v>0.199</v>
      </c>
      <c r="D673" s="0" t="n">
        <v>0.078</v>
      </c>
      <c r="E673" s="0" t="n">
        <v>26.145</v>
      </c>
      <c r="F673" s="0" t="n">
        <f aca="false">B673/$J$5</f>
        <v>0.225404</v>
      </c>
    </row>
    <row r="674" customFormat="false" ht="12.8" hidden="false" customHeight="false" outlineLevel="0" collapsed="false">
      <c r="A674" s="2" t="s">
        <v>26987</v>
      </c>
      <c r="B674" s="0" t="n">
        <v>25.074</v>
      </c>
      <c r="C674" s="0" t="n">
        <v>0.022</v>
      </c>
      <c r="D674" s="0" t="n">
        <v>0.021</v>
      </c>
      <c r="E674" s="0" t="n">
        <v>26.08</v>
      </c>
      <c r="F674" s="0" t="n">
        <f aca="false">B674/$J$5</f>
        <v>0.025074</v>
      </c>
    </row>
    <row r="675" customFormat="false" ht="12.8" hidden="false" customHeight="false" outlineLevel="0" collapsed="false">
      <c r="A675" s="2" t="s">
        <v>26988</v>
      </c>
      <c r="B675" s="0" t="n">
        <v>0</v>
      </c>
      <c r="C675" s="0" t="n">
        <v>0</v>
      </c>
      <c r="D675" s="0" t="n">
        <v>0</v>
      </c>
      <c r="E675" s="0" t="n">
        <v>26</v>
      </c>
      <c r="F675" s="0" t="n">
        <f aca="false">B675/$J$5</f>
        <v>0</v>
      </c>
    </row>
    <row r="676" customFormat="false" ht="12.8" hidden="false" customHeight="false" outlineLevel="0" collapsed="false">
      <c r="A676" s="2" t="s">
        <v>26989</v>
      </c>
      <c r="B676" s="0" t="n">
        <v>0</v>
      </c>
      <c r="C676" s="0" t="n">
        <v>0</v>
      </c>
      <c r="D676" s="0" t="n">
        <v>0</v>
      </c>
      <c r="E676" s="0" t="n">
        <v>25.947</v>
      </c>
      <c r="F676" s="0" t="n">
        <f aca="false">B676/$J$5</f>
        <v>0</v>
      </c>
    </row>
    <row r="677" customFormat="false" ht="12.8" hidden="false" customHeight="false" outlineLevel="0" collapsed="false">
      <c r="A677" s="2" t="s">
        <v>26990</v>
      </c>
      <c r="B677" s="0" t="n">
        <v>0</v>
      </c>
      <c r="C677" s="0" t="n">
        <v>0</v>
      </c>
      <c r="D677" s="0" t="n">
        <v>0</v>
      </c>
      <c r="E677" s="0" t="n">
        <v>25.896</v>
      </c>
      <c r="F677" s="0" t="n">
        <f aca="false">B677/$J$5</f>
        <v>0</v>
      </c>
    </row>
    <row r="678" customFormat="false" ht="12.8" hidden="false" customHeight="false" outlineLevel="0" collapsed="false">
      <c r="A678" s="2" t="s">
        <v>26991</v>
      </c>
      <c r="B678" s="0" t="n">
        <v>0</v>
      </c>
      <c r="C678" s="0" t="n">
        <v>0</v>
      </c>
      <c r="D678" s="0" t="n">
        <v>0</v>
      </c>
      <c r="E678" s="0" t="n">
        <v>25.831</v>
      </c>
      <c r="F678" s="0" t="n">
        <f aca="false">B678/$J$5</f>
        <v>0</v>
      </c>
    </row>
    <row r="679" customFormat="false" ht="12.8" hidden="false" customHeight="false" outlineLevel="0" collapsed="false">
      <c r="A679" s="2" t="s">
        <v>26992</v>
      </c>
      <c r="B679" s="0" t="n">
        <v>0</v>
      </c>
      <c r="C679" s="0" t="n">
        <v>0</v>
      </c>
      <c r="D679" s="0" t="n">
        <v>0</v>
      </c>
      <c r="E679" s="0" t="n">
        <v>25.774</v>
      </c>
      <c r="F679" s="0" t="n">
        <f aca="false">B679/$J$5</f>
        <v>0</v>
      </c>
    </row>
    <row r="680" customFormat="false" ht="12.8" hidden="false" customHeight="false" outlineLevel="0" collapsed="false">
      <c r="A680" s="2" t="s">
        <v>26993</v>
      </c>
      <c r="B680" s="0" t="n">
        <v>0</v>
      </c>
      <c r="C680" s="0" t="n">
        <v>0</v>
      </c>
      <c r="D680" s="0" t="n">
        <v>0</v>
      </c>
      <c r="E680" s="0" t="n">
        <v>25.738</v>
      </c>
      <c r="F680" s="0" t="n">
        <f aca="false">B680/$J$5</f>
        <v>0</v>
      </c>
    </row>
    <row r="681" customFormat="false" ht="12.8" hidden="false" customHeight="false" outlineLevel="0" collapsed="false">
      <c r="A681" s="2" t="s">
        <v>26994</v>
      </c>
      <c r="B681" s="0" t="n">
        <v>0</v>
      </c>
      <c r="C681" s="0" t="n">
        <v>0</v>
      </c>
      <c r="D681" s="0" t="n">
        <v>0</v>
      </c>
      <c r="E681" s="0" t="n">
        <v>25.701</v>
      </c>
      <c r="F681" s="0" t="n">
        <f aca="false">B681/$J$5</f>
        <v>0</v>
      </c>
    </row>
    <row r="682" customFormat="false" ht="12.8" hidden="false" customHeight="false" outlineLevel="0" collapsed="false">
      <c r="A682" s="2" t="s">
        <v>26995</v>
      </c>
      <c r="B682" s="0" t="n">
        <v>0</v>
      </c>
      <c r="C682" s="0" t="n">
        <v>0</v>
      </c>
      <c r="D682" s="0" t="n">
        <v>0</v>
      </c>
      <c r="E682" s="0" t="n">
        <v>25.65</v>
      </c>
      <c r="F682" s="0" t="n">
        <f aca="false">B682/$J$5</f>
        <v>0</v>
      </c>
    </row>
    <row r="683" customFormat="false" ht="12.8" hidden="false" customHeight="false" outlineLevel="0" collapsed="false">
      <c r="A683" s="2" t="s">
        <v>26996</v>
      </c>
      <c r="B683" s="0" t="n">
        <v>0</v>
      </c>
      <c r="C683" s="0" t="n">
        <v>0</v>
      </c>
      <c r="D683" s="0" t="n">
        <v>0</v>
      </c>
      <c r="E683" s="0" t="n">
        <v>25.629</v>
      </c>
      <c r="F683" s="0" t="n">
        <f aca="false">B683/$J$5</f>
        <v>0</v>
      </c>
    </row>
    <row r="684" customFormat="false" ht="12.8" hidden="false" customHeight="false" outlineLevel="0" collapsed="false">
      <c r="A684" s="2" t="s">
        <v>26997</v>
      </c>
      <c r="B684" s="0" t="n">
        <v>0</v>
      </c>
      <c r="C684" s="0" t="n">
        <v>0</v>
      </c>
      <c r="D684" s="0" t="n">
        <v>0</v>
      </c>
      <c r="E684" s="0" t="n">
        <v>25.681</v>
      </c>
      <c r="F684" s="0" t="n">
        <f aca="false">B684/$J$5</f>
        <v>0</v>
      </c>
    </row>
    <row r="685" customFormat="false" ht="12.8" hidden="false" customHeight="false" outlineLevel="0" collapsed="false">
      <c r="A685" s="2" t="s">
        <v>26998</v>
      </c>
      <c r="B685" s="0" t="n">
        <v>0</v>
      </c>
      <c r="C685" s="0" t="n">
        <v>0</v>
      </c>
      <c r="D685" s="0" t="n">
        <v>0</v>
      </c>
      <c r="E685" s="0" t="n">
        <v>25.777</v>
      </c>
      <c r="F685" s="0" t="n">
        <f aca="false">B685/$J$5</f>
        <v>0</v>
      </c>
    </row>
    <row r="686" customFormat="false" ht="12.8" hidden="false" customHeight="false" outlineLevel="0" collapsed="false">
      <c r="A686" s="2" t="s">
        <v>26999</v>
      </c>
      <c r="B686" s="0" t="n">
        <v>0</v>
      </c>
      <c r="C686" s="0" t="n">
        <v>0</v>
      </c>
      <c r="D686" s="0" t="n">
        <v>0</v>
      </c>
      <c r="E686" s="0" t="n">
        <v>25.811</v>
      </c>
      <c r="F686" s="0" t="n">
        <f aca="false">B686/$J$5</f>
        <v>0</v>
      </c>
    </row>
    <row r="687" customFormat="false" ht="12.8" hidden="false" customHeight="false" outlineLevel="0" collapsed="false">
      <c r="A687" s="2" t="s">
        <v>27000</v>
      </c>
      <c r="B687" s="0" t="n">
        <v>27.763</v>
      </c>
      <c r="C687" s="0" t="n">
        <v>0.024</v>
      </c>
      <c r="D687" s="0" t="n">
        <v>0.023</v>
      </c>
      <c r="E687" s="0" t="n">
        <v>25.815</v>
      </c>
      <c r="F687" s="0" t="n">
        <f aca="false">B687/$J$5</f>
        <v>0.027763</v>
      </c>
    </row>
    <row r="688" customFormat="false" ht="12.8" hidden="false" customHeight="false" outlineLevel="0" collapsed="false">
      <c r="A688" s="2" t="s">
        <v>27001</v>
      </c>
      <c r="B688" s="0" t="n">
        <v>260.802</v>
      </c>
      <c r="C688" s="0" t="n">
        <v>0.248</v>
      </c>
      <c r="D688" s="0" t="n">
        <v>0.069</v>
      </c>
      <c r="E688" s="0" t="n">
        <v>25.875</v>
      </c>
      <c r="F688" s="0" t="n">
        <f aca="false">B688/$J$5</f>
        <v>0.260802</v>
      </c>
    </row>
    <row r="689" customFormat="false" ht="12.8" hidden="false" customHeight="false" outlineLevel="0" collapsed="false">
      <c r="A689" s="2" t="s">
        <v>27002</v>
      </c>
      <c r="B689" s="0" t="n">
        <v>453.612</v>
      </c>
      <c r="C689" s="0" t="n">
        <v>0.473</v>
      </c>
      <c r="D689" s="0" t="n">
        <v>0.086</v>
      </c>
      <c r="E689" s="0" t="n">
        <v>25.92</v>
      </c>
      <c r="F689" s="0" t="n">
        <f aca="false">B689/$J$5</f>
        <v>0.453612</v>
      </c>
    </row>
    <row r="690" customFormat="false" ht="12.8" hidden="false" customHeight="false" outlineLevel="0" collapsed="false">
      <c r="A690" s="2" t="s">
        <v>27003</v>
      </c>
      <c r="B690" s="0" t="n">
        <v>600.47</v>
      </c>
      <c r="C690" s="0" t="n">
        <v>0.665</v>
      </c>
      <c r="D690" s="0" t="n">
        <v>0.097</v>
      </c>
      <c r="E690" s="0" t="n">
        <v>25.962</v>
      </c>
      <c r="F690" s="0" t="n">
        <f aca="false">B690/$J$5</f>
        <v>0.60047</v>
      </c>
    </row>
    <row r="691" customFormat="false" ht="12.8" hidden="false" customHeight="false" outlineLevel="0" collapsed="false">
      <c r="A691" s="2" t="s">
        <v>27004</v>
      </c>
      <c r="B691" s="0" t="n">
        <v>693.378</v>
      </c>
      <c r="C691" s="0" t="n">
        <v>0.797</v>
      </c>
      <c r="D691" s="0" t="n">
        <v>0.106</v>
      </c>
      <c r="E691" s="0" t="n">
        <v>26.047</v>
      </c>
      <c r="F691" s="0" t="n">
        <f aca="false">B691/$J$5</f>
        <v>0.693378</v>
      </c>
    </row>
    <row r="692" customFormat="false" ht="12.8" hidden="false" customHeight="false" outlineLevel="0" collapsed="false">
      <c r="A692" s="2" t="s">
        <v>27005</v>
      </c>
      <c r="B692" s="0" t="n">
        <v>750.241</v>
      </c>
      <c r="C692" s="0" t="n">
        <v>0.891</v>
      </c>
      <c r="D692" s="0" t="n">
        <v>0.104</v>
      </c>
      <c r="E692" s="0" t="n">
        <v>26.105</v>
      </c>
      <c r="F692" s="0" t="n">
        <f aca="false">B692/$J$5</f>
        <v>0.750241</v>
      </c>
    </row>
    <row r="693" customFormat="false" ht="12.8" hidden="false" customHeight="false" outlineLevel="0" collapsed="false">
      <c r="A693" s="2" t="s">
        <v>27006</v>
      </c>
      <c r="B693" s="0" t="n">
        <v>749.895</v>
      </c>
      <c r="C693" s="0" t="n">
        <v>0.891</v>
      </c>
      <c r="D693" s="0" t="n">
        <v>0.103</v>
      </c>
      <c r="E693" s="0" t="n">
        <v>26.139</v>
      </c>
      <c r="F693" s="0" t="n">
        <f aca="false">B693/$J$5</f>
        <v>0.749895</v>
      </c>
    </row>
    <row r="694" customFormat="false" ht="12.8" hidden="false" customHeight="false" outlineLevel="0" collapsed="false">
      <c r="A694" s="2" t="s">
        <v>27007</v>
      </c>
      <c r="B694" s="0" t="n">
        <v>699.536</v>
      </c>
      <c r="C694" s="0" t="n">
        <v>0.813</v>
      </c>
      <c r="D694" s="0" t="n">
        <v>0.1</v>
      </c>
      <c r="E694" s="0" t="n">
        <v>26.148</v>
      </c>
      <c r="F694" s="0" t="n">
        <f aca="false">B694/$J$5</f>
        <v>0.699536</v>
      </c>
    </row>
    <row r="695" customFormat="false" ht="12.8" hidden="false" customHeight="false" outlineLevel="0" collapsed="false">
      <c r="A695" s="2" t="s">
        <v>27008</v>
      </c>
      <c r="B695" s="0" t="n">
        <v>595.6</v>
      </c>
      <c r="C695" s="0" t="n">
        <v>0.66</v>
      </c>
      <c r="D695" s="0" t="n">
        <v>0.095</v>
      </c>
      <c r="E695" s="0" t="n">
        <v>26.142</v>
      </c>
      <c r="F695" s="0" t="n">
        <f aca="false">B695/$J$5</f>
        <v>0.5956</v>
      </c>
    </row>
    <row r="696" customFormat="false" ht="12.8" hidden="false" customHeight="false" outlineLevel="0" collapsed="false">
      <c r="A696" s="2" t="s">
        <v>27009</v>
      </c>
      <c r="B696" s="0" t="n">
        <v>440.715</v>
      </c>
      <c r="C696" s="0" t="n">
        <v>0.456</v>
      </c>
      <c r="D696" s="0" t="n">
        <v>0.087</v>
      </c>
      <c r="E696" s="0" t="n">
        <v>26.131</v>
      </c>
      <c r="F696" s="0" t="n">
        <f aca="false">B696/$J$5</f>
        <v>0.440715</v>
      </c>
    </row>
    <row r="697" customFormat="false" ht="12.8" hidden="false" customHeight="false" outlineLevel="0" collapsed="false">
      <c r="A697" s="2" t="s">
        <v>27010</v>
      </c>
      <c r="B697" s="0" t="n">
        <v>233.121</v>
      </c>
      <c r="C697" s="0" t="n">
        <v>0.213</v>
      </c>
      <c r="D697" s="0" t="n">
        <v>0.072</v>
      </c>
      <c r="E697" s="0" t="n">
        <v>26.122</v>
      </c>
      <c r="F697" s="0" t="n">
        <f aca="false">B697/$J$5</f>
        <v>0.233121</v>
      </c>
    </row>
    <row r="698" customFormat="false" ht="12.8" hidden="false" customHeight="false" outlineLevel="0" collapsed="false">
      <c r="A698" s="2" t="s">
        <v>27011</v>
      </c>
      <c r="B698" s="0" t="n">
        <v>27.765</v>
      </c>
      <c r="C698" s="0" t="n">
        <v>0.026</v>
      </c>
      <c r="D698" s="0" t="n">
        <v>0.021</v>
      </c>
      <c r="E698" s="0" t="n">
        <v>26.082</v>
      </c>
      <c r="F698" s="0" t="n">
        <f aca="false">B698/$J$5</f>
        <v>0.027765</v>
      </c>
    </row>
    <row r="699" customFormat="false" ht="12.8" hidden="false" customHeight="false" outlineLevel="0" collapsed="false">
      <c r="A699" s="2" t="s">
        <v>27012</v>
      </c>
      <c r="B699" s="0" t="n">
        <v>0</v>
      </c>
      <c r="C699" s="0" t="n">
        <v>0</v>
      </c>
      <c r="D699" s="0" t="n">
        <v>0</v>
      </c>
      <c r="E699" s="0" t="n">
        <v>26.058</v>
      </c>
      <c r="F699" s="0" t="n">
        <f aca="false">B699/$J$5</f>
        <v>0</v>
      </c>
    </row>
    <row r="700" customFormat="false" ht="12.8" hidden="false" customHeight="false" outlineLevel="0" collapsed="false">
      <c r="A700" s="2" t="s">
        <v>27013</v>
      </c>
      <c r="B700" s="0" t="n">
        <v>0</v>
      </c>
      <c r="C700" s="0" t="n">
        <v>0</v>
      </c>
      <c r="D700" s="0" t="n">
        <v>0</v>
      </c>
      <c r="E700" s="0" t="n">
        <v>26.044</v>
      </c>
      <c r="F700" s="0" t="n">
        <f aca="false">B700/$J$5</f>
        <v>0</v>
      </c>
    </row>
    <row r="701" customFormat="false" ht="12.8" hidden="false" customHeight="false" outlineLevel="0" collapsed="false">
      <c r="A701" s="2" t="s">
        <v>27014</v>
      </c>
      <c r="B701" s="0" t="n">
        <v>0</v>
      </c>
      <c r="C701" s="0" t="n">
        <v>0</v>
      </c>
      <c r="D701" s="0" t="n">
        <v>0</v>
      </c>
      <c r="E701" s="0" t="n">
        <v>26.009</v>
      </c>
      <c r="F701" s="0" t="n">
        <f aca="false">B701/$J$5</f>
        <v>0</v>
      </c>
    </row>
    <row r="702" customFormat="false" ht="12.8" hidden="false" customHeight="false" outlineLevel="0" collapsed="false">
      <c r="A702" s="2" t="s">
        <v>27015</v>
      </c>
      <c r="B702" s="0" t="n">
        <v>0</v>
      </c>
      <c r="C702" s="0" t="n">
        <v>0</v>
      </c>
      <c r="D702" s="0" t="n">
        <v>0</v>
      </c>
      <c r="E702" s="0" t="n">
        <v>25.967</v>
      </c>
      <c r="F702" s="0" t="n">
        <f aca="false">B702/$J$5</f>
        <v>0</v>
      </c>
    </row>
    <row r="703" customFormat="false" ht="12.8" hidden="false" customHeight="false" outlineLevel="0" collapsed="false">
      <c r="A703" s="2" t="s">
        <v>27016</v>
      </c>
      <c r="B703" s="0" t="n">
        <v>0</v>
      </c>
      <c r="C703" s="0" t="n">
        <v>0</v>
      </c>
      <c r="D703" s="0" t="n">
        <v>0</v>
      </c>
      <c r="E703" s="0" t="n">
        <v>25.922</v>
      </c>
      <c r="F703" s="0" t="n">
        <f aca="false">B703/$J$5</f>
        <v>0</v>
      </c>
    </row>
    <row r="704" customFormat="false" ht="12.8" hidden="false" customHeight="false" outlineLevel="0" collapsed="false">
      <c r="A704" s="2" t="s">
        <v>27017</v>
      </c>
      <c r="B704" s="0" t="n">
        <v>0</v>
      </c>
      <c r="C704" s="0" t="n">
        <v>0</v>
      </c>
      <c r="D704" s="0" t="n">
        <v>0</v>
      </c>
      <c r="E704" s="0" t="n">
        <v>25.812</v>
      </c>
      <c r="F704" s="0" t="n">
        <f aca="false">B704/$J$5</f>
        <v>0</v>
      </c>
    </row>
    <row r="705" customFormat="false" ht="12.8" hidden="false" customHeight="false" outlineLevel="0" collapsed="false">
      <c r="A705" s="2" t="s">
        <v>27018</v>
      </c>
      <c r="B705" s="0" t="n">
        <v>0</v>
      </c>
      <c r="C705" s="0" t="n">
        <v>0</v>
      </c>
      <c r="D705" s="0" t="n">
        <v>0</v>
      </c>
      <c r="E705" s="0" t="n">
        <v>25.636</v>
      </c>
      <c r="F705" s="0" t="n">
        <f aca="false">B705/$J$5</f>
        <v>0</v>
      </c>
    </row>
    <row r="706" customFormat="false" ht="12.8" hidden="false" customHeight="false" outlineLevel="0" collapsed="false">
      <c r="A706" s="2" t="s">
        <v>27019</v>
      </c>
      <c r="B706" s="0" t="n">
        <v>0</v>
      </c>
      <c r="C706" s="0" t="n">
        <v>0</v>
      </c>
      <c r="D706" s="0" t="n">
        <v>0</v>
      </c>
      <c r="E706" s="0" t="n">
        <v>25.429</v>
      </c>
      <c r="F706" s="0" t="n">
        <f aca="false">B706/$J$5</f>
        <v>0</v>
      </c>
    </row>
    <row r="707" customFormat="false" ht="12.8" hidden="false" customHeight="false" outlineLevel="0" collapsed="false">
      <c r="A707" s="2" t="s">
        <v>27020</v>
      </c>
      <c r="B707" s="0" t="n">
        <v>0</v>
      </c>
      <c r="C707" s="0" t="n">
        <v>0</v>
      </c>
      <c r="D707" s="0" t="n">
        <v>0</v>
      </c>
      <c r="E707" s="0" t="n">
        <v>25.333</v>
      </c>
      <c r="F707" s="0" t="n">
        <f aca="false">B707/$J$5</f>
        <v>0</v>
      </c>
    </row>
    <row r="708" customFormat="false" ht="12.8" hidden="false" customHeight="false" outlineLevel="0" collapsed="false">
      <c r="A708" s="2" t="s">
        <v>27021</v>
      </c>
      <c r="B708" s="0" t="n">
        <v>0</v>
      </c>
      <c r="C708" s="0" t="n">
        <v>0</v>
      </c>
      <c r="D708" s="0" t="n">
        <v>0</v>
      </c>
      <c r="E708" s="0" t="n">
        <v>25.325</v>
      </c>
      <c r="F708" s="0" t="n">
        <f aca="false">B708/$J$5</f>
        <v>0</v>
      </c>
    </row>
    <row r="709" customFormat="false" ht="12.8" hidden="false" customHeight="false" outlineLevel="0" collapsed="false">
      <c r="A709" s="2" t="s">
        <v>27022</v>
      </c>
      <c r="B709" s="0" t="n">
        <v>0</v>
      </c>
      <c r="C709" s="0" t="n">
        <v>0</v>
      </c>
      <c r="D709" s="0" t="n">
        <v>0</v>
      </c>
      <c r="E709" s="0" t="n">
        <v>25.358</v>
      </c>
      <c r="F709" s="0" t="n">
        <f aca="false">B709/$J$5</f>
        <v>0</v>
      </c>
    </row>
    <row r="710" customFormat="false" ht="12.8" hidden="false" customHeight="false" outlineLevel="0" collapsed="false">
      <c r="A710" s="2" t="s">
        <v>27023</v>
      </c>
      <c r="B710" s="0" t="n">
        <v>0</v>
      </c>
      <c r="C710" s="0" t="n">
        <v>0</v>
      </c>
      <c r="D710" s="0" t="n">
        <v>0</v>
      </c>
      <c r="E710" s="0" t="n">
        <v>25.449</v>
      </c>
      <c r="F710" s="0" t="n">
        <f aca="false">B710/$J$5</f>
        <v>0</v>
      </c>
    </row>
    <row r="711" customFormat="false" ht="12.8" hidden="false" customHeight="false" outlineLevel="0" collapsed="false">
      <c r="A711" s="2" t="s">
        <v>27024</v>
      </c>
      <c r="B711" s="0" t="n">
        <v>28.812</v>
      </c>
      <c r="C711" s="0" t="n">
        <v>0.025</v>
      </c>
      <c r="D711" s="0" t="n">
        <v>0.023</v>
      </c>
      <c r="E711" s="0" t="n">
        <v>25.605</v>
      </c>
      <c r="F711" s="0" t="n">
        <f aca="false">B711/$J$5</f>
        <v>0.028812</v>
      </c>
    </row>
    <row r="712" customFormat="false" ht="12.8" hidden="false" customHeight="false" outlineLevel="0" collapsed="false">
      <c r="A712" s="2" t="s">
        <v>27025</v>
      </c>
      <c r="B712" s="0" t="n">
        <v>255.415</v>
      </c>
      <c r="C712" s="0" t="n">
        <v>0.238</v>
      </c>
      <c r="D712" s="0" t="n">
        <v>0.073</v>
      </c>
      <c r="E712" s="0" t="n">
        <v>25.763</v>
      </c>
      <c r="F712" s="0" t="n">
        <f aca="false">B712/$J$5</f>
        <v>0.255415</v>
      </c>
    </row>
    <row r="713" customFormat="false" ht="12.8" hidden="false" customHeight="false" outlineLevel="0" collapsed="false">
      <c r="A713" s="2" t="s">
        <v>27026</v>
      </c>
      <c r="B713" s="0" t="n">
        <v>455.396</v>
      </c>
      <c r="C713" s="0" t="n">
        <v>0.474</v>
      </c>
      <c r="D713" s="0" t="n">
        <v>0.087</v>
      </c>
      <c r="E713" s="0" t="n">
        <v>25.865</v>
      </c>
      <c r="F713" s="0" t="n">
        <f aca="false">B713/$J$5</f>
        <v>0.455396</v>
      </c>
    </row>
    <row r="714" customFormat="false" ht="12.8" hidden="false" customHeight="false" outlineLevel="0" collapsed="false">
      <c r="A714" s="2" t="s">
        <v>27027</v>
      </c>
      <c r="B714" s="0" t="n">
        <v>604.339</v>
      </c>
      <c r="C714" s="0" t="n">
        <v>0.672</v>
      </c>
      <c r="D714" s="0" t="n">
        <v>0.096</v>
      </c>
      <c r="E714" s="0" t="n">
        <v>25.963</v>
      </c>
      <c r="F714" s="0" t="n">
        <f aca="false">B714/$J$5</f>
        <v>0.604339</v>
      </c>
    </row>
    <row r="715" customFormat="false" ht="12.8" hidden="false" customHeight="false" outlineLevel="0" collapsed="false">
      <c r="A715" s="2" t="s">
        <v>27028</v>
      </c>
      <c r="B715" s="0" t="n">
        <v>700.584</v>
      </c>
      <c r="C715" s="0" t="n">
        <v>0.81</v>
      </c>
      <c r="D715" s="0" t="n">
        <v>0.103</v>
      </c>
      <c r="E715" s="0" t="n">
        <v>25.99</v>
      </c>
      <c r="F715" s="0" t="n">
        <f aca="false">B715/$J$5</f>
        <v>0.700584</v>
      </c>
    </row>
    <row r="716" customFormat="false" ht="12.8" hidden="false" customHeight="false" outlineLevel="0" collapsed="false">
      <c r="A716" s="2" t="s">
        <v>27029</v>
      </c>
      <c r="B716" s="0" t="n">
        <v>744.292</v>
      </c>
      <c r="C716" s="0" t="n">
        <v>0.874</v>
      </c>
      <c r="D716" s="0" t="n">
        <v>0.109</v>
      </c>
      <c r="E716" s="0" t="n">
        <v>25.964</v>
      </c>
      <c r="F716" s="0" t="n">
        <f aca="false">B716/$J$5</f>
        <v>0.744292</v>
      </c>
    </row>
    <row r="717" customFormat="false" ht="12.8" hidden="false" customHeight="false" outlineLevel="0" collapsed="false">
      <c r="A717" s="2" t="s">
        <v>27030</v>
      </c>
      <c r="B717" s="0" t="n">
        <v>739.515</v>
      </c>
      <c r="C717" s="0" t="n">
        <v>0.863</v>
      </c>
      <c r="D717" s="0" t="n">
        <v>0.112</v>
      </c>
      <c r="E717" s="0" t="n">
        <v>25.903</v>
      </c>
      <c r="F717" s="0" t="n">
        <f aca="false">B717/$J$5</f>
        <v>0.739515</v>
      </c>
    </row>
    <row r="718" customFormat="false" ht="12.8" hidden="false" customHeight="false" outlineLevel="0" collapsed="false">
      <c r="A718" s="2" t="s">
        <v>27031</v>
      </c>
      <c r="B718" s="0" t="n">
        <v>689.194</v>
      </c>
      <c r="C718" s="0" t="n">
        <v>0.786</v>
      </c>
      <c r="D718" s="0" t="n">
        <v>0.109</v>
      </c>
      <c r="E718" s="0" t="n">
        <v>25.838</v>
      </c>
      <c r="F718" s="0" t="n">
        <f aca="false">B718/$J$5</f>
        <v>0.689194</v>
      </c>
    </row>
    <row r="719" customFormat="false" ht="12.8" hidden="false" customHeight="false" outlineLevel="0" collapsed="false">
      <c r="A719" s="2" t="s">
        <v>27032</v>
      </c>
      <c r="B719" s="0" t="n">
        <v>587.636</v>
      </c>
      <c r="C719" s="0" t="n">
        <v>0.639</v>
      </c>
      <c r="D719" s="0" t="n">
        <v>0.103</v>
      </c>
      <c r="E719" s="0" t="n">
        <v>25.8</v>
      </c>
      <c r="F719" s="0" t="n">
        <f aca="false">B719/$J$5</f>
        <v>0.587636</v>
      </c>
    </row>
    <row r="720" customFormat="false" ht="12.8" hidden="false" customHeight="false" outlineLevel="0" collapsed="false">
      <c r="A720" s="2" t="s">
        <v>27033</v>
      </c>
      <c r="B720" s="0" t="n">
        <v>432.431</v>
      </c>
      <c r="C720" s="0" t="n">
        <v>0.437</v>
      </c>
      <c r="D720" s="0" t="n">
        <v>0.094</v>
      </c>
      <c r="E720" s="0" t="n">
        <v>25.779</v>
      </c>
      <c r="F720" s="0" t="n">
        <f aca="false">B720/$J$5</f>
        <v>0.432431</v>
      </c>
    </row>
    <row r="721" customFormat="false" ht="12.8" hidden="false" customHeight="false" outlineLevel="0" collapsed="false">
      <c r="A721" s="2" t="s">
        <v>27034</v>
      </c>
      <c r="B721" s="0" t="n">
        <v>229.965</v>
      </c>
      <c r="C721" s="0" t="n">
        <v>0.206</v>
      </c>
      <c r="D721" s="0" t="n">
        <v>0.076</v>
      </c>
      <c r="E721" s="0" t="n">
        <v>25.758</v>
      </c>
      <c r="F721" s="0" t="n">
        <f aca="false">B721/$J$5</f>
        <v>0.229965</v>
      </c>
    </row>
    <row r="722" customFormat="false" ht="12.8" hidden="false" customHeight="false" outlineLevel="0" collapsed="false">
      <c r="A722" s="2" t="s">
        <v>27035</v>
      </c>
      <c r="B722" s="0" t="n">
        <v>27.804</v>
      </c>
      <c r="C722" s="0" t="n">
        <v>0.025</v>
      </c>
      <c r="D722" s="0" t="n">
        <v>0.021</v>
      </c>
      <c r="E722" s="0" t="n">
        <v>25.726</v>
      </c>
      <c r="F722" s="0" t="n">
        <f aca="false">B722/$J$5</f>
        <v>0.027804</v>
      </c>
    </row>
    <row r="723" customFormat="false" ht="12.8" hidden="false" customHeight="false" outlineLevel="0" collapsed="false">
      <c r="A723" s="2" t="s">
        <v>27036</v>
      </c>
      <c r="B723" s="0" t="n">
        <v>0</v>
      </c>
      <c r="C723" s="0" t="n">
        <v>0</v>
      </c>
      <c r="D723" s="0" t="n">
        <v>0</v>
      </c>
      <c r="E723" s="0" t="n">
        <v>25.71</v>
      </c>
      <c r="F723" s="0" t="n">
        <f aca="false">B723/$J$5</f>
        <v>0</v>
      </c>
    </row>
    <row r="724" customFormat="false" ht="12.8" hidden="false" customHeight="false" outlineLevel="0" collapsed="false">
      <c r="A724" s="2" t="s">
        <v>27037</v>
      </c>
      <c r="B724" s="0" t="n">
        <v>0</v>
      </c>
      <c r="C724" s="0" t="n">
        <v>0</v>
      </c>
      <c r="D724" s="0" t="n">
        <v>0</v>
      </c>
      <c r="E724" s="0" t="n">
        <v>25.729</v>
      </c>
      <c r="F724" s="0" t="n">
        <f aca="false">B724/$J$5</f>
        <v>0</v>
      </c>
    </row>
    <row r="725" customFormat="false" ht="12.8" hidden="false" customHeight="false" outlineLevel="0" collapsed="false">
      <c r="A725" s="2" t="s">
        <v>27038</v>
      </c>
      <c r="B725" s="0" t="n">
        <v>0</v>
      </c>
      <c r="C725" s="0" t="n">
        <v>0</v>
      </c>
      <c r="D725" s="0" t="n">
        <v>0</v>
      </c>
      <c r="E725" s="0" t="n">
        <v>25.761</v>
      </c>
      <c r="F725" s="0" t="n">
        <f aca="false">B725/$J$5</f>
        <v>0</v>
      </c>
    </row>
    <row r="726" customFormat="false" ht="12.8" hidden="false" customHeight="false" outlineLevel="0" collapsed="false">
      <c r="A726" s="2" t="s">
        <v>27039</v>
      </c>
      <c r="B726" s="0" t="n">
        <v>0</v>
      </c>
      <c r="C726" s="0" t="n">
        <v>0</v>
      </c>
      <c r="D726" s="0" t="n">
        <v>0</v>
      </c>
      <c r="E726" s="0" t="n">
        <v>25.787</v>
      </c>
      <c r="F726" s="0" t="n">
        <f aca="false">B726/$J$5</f>
        <v>0</v>
      </c>
    </row>
    <row r="727" customFormat="false" ht="12.8" hidden="false" customHeight="false" outlineLevel="0" collapsed="false">
      <c r="A727" s="2" t="s">
        <v>27040</v>
      </c>
      <c r="B727" s="0" t="n">
        <v>0</v>
      </c>
      <c r="C727" s="0" t="n">
        <v>0</v>
      </c>
      <c r="D727" s="0" t="n">
        <v>0</v>
      </c>
      <c r="E727" s="0" t="n">
        <v>25.751</v>
      </c>
      <c r="F727" s="0" t="n">
        <f aca="false">B727/$J$5</f>
        <v>0</v>
      </c>
    </row>
    <row r="728" customFormat="false" ht="12.8" hidden="false" customHeight="false" outlineLevel="0" collapsed="false">
      <c r="A728" s="2" t="s">
        <v>27041</v>
      </c>
      <c r="B728" s="0" t="n">
        <v>0</v>
      </c>
      <c r="C728" s="0" t="n">
        <v>0</v>
      </c>
      <c r="D728" s="0" t="n">
        <v>0</v>
      </c>
      <c r="E728" s="0" t="n">
        <v>25.669</v>
      </c>
      <c r="F728" s="0" t="n">
        <f aca="false">B728/$J$5</f>
        <v>0</v>
      </c>
    </row>
    <row r="729" customFormat="false" ht="12.8" hidden="false" customHeight="false" outlineLevel="0" collapsed="false">
      <c r="A729" s="2" t="s">
        <v>27042</v>
      </c>
      <c r="B729" s="0" t="n">
        <v>0</v>
      </c>
      <c r="C729" s="0" t="n">
        <v>0</v>
      </c>
      <c r="D729" s="0" t="n">
        <v>0</v>
      </c>
      <c r="E729" s="0" t="n">
        <v>25.542</v>
      </c>
      <c r="F729" s="0" t="n">
        <f aca="false">B729/$J$5</f>
        <v>0</v>
      </c>
    </row>
    <row r="730" customFormat="false" ht="12.8" hidden="false" customHeight="false" outlineLevel="0" collapsed="false">
      <c r="A730" s="2" t="s">
        <v>27043</v>
      </c>
      <c r="B730" s="0" t="n">
        <v>0</v>
      </c>
      <c r="C730" s="0" t="n">
        <v>0</v>
      </c>
      <c r="D730" s="0" t="n">
        <v>0</v>
      </c>
      <c r="E730" s="0" t="n">
        <v>25.423</v>
      </c>
      <c r="F730" s="0" t="n">
        <f aca="false">B730/$J$5</f>
        <v>0</v>
      </c>
    </row>
    <row r="731" customFormat="false" ht="12.8" hidden="false" customHeight="false" outlineLevel="0" collapsed="false">
      <c r="A731" s="2" t="s">
        <v>27044</v>
      </c>
      <c r="B731" s="0" t="n">
        <v>0</v>
      </c>
      <c r="C731" s="0" t="n">
        <v>0</v>
      </c>
      <c r="D731" s="0" t="n">
        <v>0</v>
      </c>
      <c r="E731" s="0" t="n">
        <v>25.324</v>
      </c>
      <c r="F731" s="0" t="n">
        <f aca="false">B731/$J$5</f>
        <v>0</v>
      </c>
    </row>
    <row r="732" customFormat="false" ht="12.8" hidden="false" customHeight="false" outlineLevel="0" collapsed="false">
      <c r="A732" s="2" t="s">
        <v>27045</v>
      </c>
      <c r="B732" s="0" t="n">
        <v>0</v>
      </c>
      <c r="C732" s="0" t="n">
        <v>0</v>
      </c>
      <c r="D732" s="0" t="n">
        <v>0</v>
      </c>
      <c r="E732" s="0" t="n">
        <v>25.27</v>
      </c>
      <c r="F732" s="0" t="n">
        <f aca="false">B732/$J$5</f>
        <v>0</v>
      </c>
    </row>
    <row r="733" customFormat="false" ht="12.8" hidden="false" customHeight="false" outlineLevel="0" collapsed="false">
      <c r="A733" s="2" t="s">
        <v>27046</v>
      </c>
      <c r="B733" s="0" t="n">
        <v>0</v>
      </c>
      <c r="C733" s="0" t="n">
        <v>0</v>
      </c>
      <c r="D733" s="0" t="n">
        <v>0</v>
      </c>
      <c r="E733" s="0" t="n">
        <v>25.253</v>
      </c>
      <c r="F733" s="0" t="n">
        <f aca="false">B733/$J$5</f>
        <v>0</v>
      </c>
    </row>
    <row r="734" customFormat="false" ht="12.8" hidden="false" customHeight="false" outlineLevel="0" collapsed="false">
      <c r="A734" s="2" t="s">
        <v>27047</v>
      </c>
      <c r="B734" s="0" t="n">
        <v>0</v>
      </c>
      <c r="C734" s="0" t="n">
        <v>0</v>
      </c>
      <c r="D734" s="0" t="n">
        <v>0</v>
      </c>
      <c r="E734" s="0" t="n">
        <v>25.262</v>
      </c>
      <c r="F734" s="0" t="n">
        <f aca="false">B734/$J$5</f>
        <v>0</v>
      </c>
    </row>
    <row r="735" customFormat="false" ht="12.8" hidden="false" customHeight="false" outlineLevel="0" collapsed="false">
      <c r="A735" s="2" t="s">
        <v>27048</v>
      </c>
      <c r="B735" s="0" t="n">
        <v>33.061</v>
      </c>
      <c r="C735" s="0" t="n">
        <v>0.031</v>
      </c>
      <c r="D735" s="0" t="n">
        <v>0.022</v>
      </c>
      <c r="E735" s="0" t="n">
        <v>25.346</v>
      </c>
      <c r="F735" s="0" t="n">
        <f aca="false">B735/$J$5</f>
        <v>0.033061</v>
      </c>
    </row>
    <row r="736" customFormat="false" ht="12.8" hidden="false" customHeight="false" outlineLevel="0" collapsed="false">
      <c r="A736" s="2" t="s">
        <v>27049</v>
      </c>
      <c r="B736" s="0" t="n">
        <v>270.937</v>
      </c>
      <c r="C736" s="0" t="n">
        <v>0.265</v>
      </c>
      <c r="D736" s="0" t="n">
        <v>0.064</v>
      </c>
      <c r="E736" s="0" t="n">
        <v>25.532</v>
      </c>
      <c r="F736" s="0" t="n">
        <f aca="false">B736/$J$5</f>
        <v>0.270937</v>
      </c>
    </row>
    <row r="737" customFormat="false" ht="12.8" hidden="false" customHeight="false" outlineLevel="0" collapsed="false">
      <c r="A737" s="2" t="s">
        <v>27050</v>
      </c>
      <c r="B737" s="0" t="n">
        <v>470.199</v>
      </c>
      <c r="C737" s="0" t="n">
        <v>0.504</v>
      </c>
      <c r="D737" s="0" t="n">
        <v>0.076</v>
      </c>
      <c r="E737" s="0" t="n">
        <v>25.695</v>
      </c>
      <c r="F737" s="0" t="n">
        <f aca="false">B737/$J$5</f>
        <v>0.470199</v>
      </c>
    </row>
    <row r="738" customFormat="false" ht="12.8" hidden="false" customHeight="false" outlineLevel="0" collapsed="false">
      <c r="A738" s="2" t="s">
        <v>27051</v>
      </c>
      <c r="B738" s="0" t="n">
        <v>618.033</v>
      </c>
      <c r="C738" s="0" t="n">
        <v>0.701</v>
      </c>
      <c r="D738" s="0" t="n">
        <v>0.086</v>
      </c>
      <c r="E738" s="0" t="n">
        <v>25.837</v>
      </c>
      <c r="F738" s="0" t="n">
        <f aca="false">B738/$J$5</f>
        <v>0.618033</v>
      </c>
    </row>
    <row r="739" customFormat="false" ht="12.8" hidden="false" customHeight="false" outlineLevel="0" collapsed="false">
      <c r="A739" s="2" t="s">
        <v>27052</v>
      </c>
      <c r="B739" s="0" t="n">
        <v>712.993</v>
      </c>
      <c r="C739" s="0" t="n">
        <v>0.839</v>
      </c>
      <c r="D739" s="0" t="n">
        <v>0.094</v>
      </c>
      <c r="E739" s="0" t="n">
        <v>25.917</v>
      </c>
      <c r="F739" s="0" t="n">
        <f aca="false">B739/$J$5</f>
        <v>0.712993</v>
      </c>
    </row>
    <row r="740" customFormat="false" ht="12.8" hidden="false" customHeight="false" outlineLevel="0" collapsed="false">
      <c r="A740" s="2" t="s">
        <v>27053</v>
      </c>
      <c r="B740" s="0" t="n">
        <v>757.154</v>
      </c>
      <c r="C740" s="0" t="n">
        <v>0.906</v>
      </c>
      <c r="D740" s="0" t="n">
        <v>0.099</v>
      </c>
      <c r="E740" s="0" t="n">
        <v>25.957</v>
      </c>
      <c r="F740" s="0" t="n">
        <f aca="false">B740/$J$5</f>
        <v>0.757154</v>
      </c>
    </row>
    <row r="741" customFormat="false" ht="12.8" hidden="false" customHeight="false" outlineLevel="0" collapsed="false">
      <c r="A741" s="2" t="s">
        <v>27054</v>
      </c>
      <c r="B741" s="0" t="n">
        <v>753.076</v>
      </c>
      <c r="C741" s="0" t="n">
        <v>0.897</v>
      </c>
      <c r="D741" s="0" t="n">
        <v>0.101</v>
      </c>
      <c r="E741" s="0" t="n">
        <v>25.965</v>
      </c>
      <c r="F741" s="0" t="n">
        <f aca="false">B741/$J$5</f>
        <v>0.753076</v>
      </c>
    </row>
    <row r="742" customFormat="false" ht="12.8" hidden="false" customHeight="false" outlineLevel="0" collapsed="false">
      <c r="A742" s="2" t="s">
        <v>27055</v>
      </c>
      <c r="B742" s="0" t="n">
        <v>701.045</v>
      </c>
      <c r="C742" s="0" t="n">
        <v>0.815</v>
      </c>
      <c r="D742" s="0" t="n">
        <v>0.099</v>
      </c>
      <c r="E742" s="0" t="n">
        <v>25.949</v>
      </c>
      <c r="F742" s="0" t="n">
        <f aca="false">B742/$J$5</f>
        <v>0.701045</v>
      </c>
    </row>
    <row r="743" customFormat="false" ht="12.8" hidden="false" customHeight="false" outlineLevel="0" collapsed="false">
      <c r="A743" s="2" t="s">
        <v>27056</v>
      </c>
      <c r="B743" s="0" t="n">
        <v>598.28</v>
      </c>
      <c r="C743" s="0" t="n">
        <v>0.665</v>
      </c>
      <c r="D743" s="0" t="n">
        <v>0.094</v>
      </c>
      <c r="E743" s="0" t="n">
        <v>25.937</v>
      </c>
      <c r="F743" s="0" t="n">
        <f aca="false">B743/$J$5</f>
        <v>0.59828</v>
      </c>
    </row>
    <row r="744" customFormat="false" ht="12.8" hidden="false" customHeight="false" outlineLevel="0" collapsed="false">
      <c r="A744" s="2" t="s">
        <v>27057</v>
      </c>
      <c r="B744" s="0" t="n">
        <v>443.872</v>
      </c>
      <c r="C744" s="0" t="n">
        <v>0.461</v>
      </c>
      <c r="D744" s="0" t="n">
        <v>0.085</v>
      </c>
      <c r="E744" s="0" t="n">
        <v>25.923</v>
      </c>
      <c r="F744" s="0" t="n">
        <f aca="false">B744/$J$5</f>
        <v>0.443872</v>
      </c>
    </row>
    <row r="745" customFormat="false" ht="12.8" hidden="false" customHeight="false" outlineLevel="0" collapsed="false">
      <c r="A745" s="2" t="s">
        <v>27058</v>
      </c>
      <c r="B745" s="0" t="n">
        <v>236.33</v>
      </c>
      <c r="C745" s="0" t="n">
        <v>0.218</v>
      </c>
      <c r="D745" s="0" t="n">
        <v>0.071</v>
      </c>
      <c r="E745" s="0" t="n">
        <v>25.909</v>
      </c>
      <c r="F745" s="0" t="n">
        <f aca="false">B745/$J$5</f>
        <v>0.23633</v>
      </c>
    </row>
    <row r="746" customFormat="false" ht="12.8" hidden="false" customHeight="false" outlineLevel="0" collapsed="false">
      <c r="A746" s="2" t="s">
        <v>27059</v>
      </c>
      <c r="B746" s="0" t="n">
        <v>31.188</v>
      </c>
      <c r="C746" s="0" t="n">
        <v>0.03</v>
      </c>
      <c r="D746" s="0" t="n">
        <v>0.021</v>
      </c>
      <c r="E746" s="0" t="n">
        <v>25.857</v>
      </c>
      <c r="F746" s="0" t="n">
        <f aca="false">B746/$J$5</f>
        <v>0.031188</v>
      </c>
    </row>
    <row r="747" customFormat="false" ht="12.8" hidden="false" customHeight="false" outlineLevel="0" collapsed="false">
      <c r="A747" s="2" t="s">
        <v>27060</v>
      </c>
      <c r="B747" s="0" t="n">
        <v>0</v>
      </c>
      <c r="C747" s="0" t="n">
        <v>0</v>
      </c>
      <c r="D747" s="0" t="n">
        <v>0</v>
      </c>
      <c r="E747" s="0" t="n">
        <v>25.819</v>
      </c>
      <c r="F747" s="0" t="n">
        <f aca="false">B747/$J$5</f>
        <v>0</v>
      </c>
    </row>
    <row r="748" customFormat="false" ht="12.8" hidden="false" customHeight="false" outlineLevel="0" collapsed="false">
      <c r="A748" s="2" t="s">
        <v>27061</v>
      </c>
      <c r="B748" s="0" t="n">
        <v>0</v>
      </c>
      <c r="C748" s="0" t="n">
        <v>0</v>
      </c>
      <c r="D748" s="0" t="n">
        <v>0</v>
      </c>
      <c r="E748" s="0" t="n">
        <v>25.793</v>
      </c>
      <c r="F748" s="0" t="n">
        <f aca="false">B748/$J$5</f>
        <v>0</v>
      </c>
    </row>
    <row r="749" customFormat="false" ht="12.8" hidden="false" customHeight="false" outlineLevel="0" collapsed="false">
      <c r="A749" s="2" t="s">
        <v>27062</v>
      </c>
      <c r="B749" s="0" t="n">
        <v>0</v>
      </c>
      <c r="C749" s="0" t="n">
        <v>0</v>
      </c>
      <c r="D749" s="0" t="n">
        <v>0</v>
      </c>
      <c r="E749" s="0" t="n">
        <v>25.791</v>
      </c>
      <c r="F749" s="0" t="n">
        <f aca="false">B749/$J$5</f>
        <v>0</v>
      </c>
    </row>
    <row r="750" customFormat="false" ht="12.8" hidden="false" customHeight="false" outlineLevel="0" collapsed="false">
      <c r="A750" s="2" t="s">
        <v>27063</v>
      </c>
      <c r="B750" s="0" t="n">
        <v>0</v>
      </c>
      <c r="C750" s="0" t="n">
        <v>0</v>
      </c>
      <c r="D750" s="0" t="n">
        <v>0</v>
      </c>
      <c r="E750" s="0" t="n">
        <v>25.749</v>
      </c>
      <c r="F750" s="0" t="n">
        <f aca="false">B750/$J$5</f>
        <v>0</v>
      </c>
    </row>
    <row r="751" customFormat="false" ht="12.8" hidden="false" customHeight="false" outlineLevel="0" collapsed="false">
      <c r="A751" s="2" t="s">
        <v>27064</v>
      </c>
      <c r="B751" s="0" t="n">
        <v>0</v>
      </c>
      <c r="C751" s="0" t="n">
        <v>0</v>
      </c>
      <c r="D751" s="0" t="n">
        <v>0</v>
      </c>
      <c r="E751" s="0" t="n">
        <v>25.738</v>
      </c>
      <c r="F751" s="0" t="n">
        <f aca="false">B751/$J$5</f>
        <v>0</v>
      </c>
    </row>
    <row r="752" customFormat="false" ht="12.8" hidden="false" customHeight="false" outlineLevel="0" collapsed="false">
      <c r="A752" s="2" t="s">
        <v>27065</v>
      </c>
      <c r="B752" s="0" t="n">
        <v>0</v>
      </c>
      <c r="C752" s="0" t="n">
        <v>0</v>
      </c>
      <c r="D752" s="0" t="n">
        <v>0</v>
      </c>
      <c r="E752" s="0" t="n">
        <v>25.692</v>
      </c>
      <c r="F752" s="0" t="n">
        <f aca="false">B752/$J$5</f>
        <v>0</v>
      </c>
    </row>
    <row r="753" customFormat="false" ht="12.8" hidden="false" customHeight="false" outlineLevel="0" collapsed="false">
      <c r="A753" s="2" t="s">
        <v>27066</v>
      </c>
      <c r="B753" s="0" t="n">
        <v>0</v>
      </c>
      <c r="C753" s="0" t="n">
        <v>0</v>
      </c>
      <c r="D753" s="0" t="n">
        <v>0</v>
      </c>
      <c r="E753" s="0" t="n">
        <v>25.612</v>
      </c>
      <c r="F753" s="0" t="n">
        <f aca="false">B753/$J$5</f>
        <v>0</v>
      </c>
    </row>
    <row r="754" customFormat="false" ht="12.8" hidden="false" customHeight="false" outlineLevel="0" collapsed="false">
      <c r="A754" s="2" t="s">
        <v>27067</v>
      </c>
      <c r="B754" s="0" t="n">
        <v>0</v>
      </c>
      <c r="C754" s="0" t="n">
        <v>0</v>
      </c>
      <c r="D754" s="0" t="n">
        <v>0</v>
      </c>
      <c r="E754" s="0" t="n">
        <v>25.532</v>
      </c>
      <c r="F754" s="0" t="n">
        <f aca="false">B754/$J$5</f>
        <v>0</v>
      </c>
    </row>
    <row r="755" customFormat="false" ht="12.8" hidden="false" customHeight="false" outlineLevel="0" collapsed="false">
      <c r="A755" s="2" t="s">
        <v>27068</v>
      </c>
      <c r="B755" s="0" t="n">
        <v>0</v>
      </c>
      <c r="C755" s="0" t="n">
        <v>0</v>
      </c>
      <c r="D755" s="0" t="n">
        <v>0</v>
      </c>
      <c r="E755" s="0" t="n">
        <v>25.471</v>
      </c>
      <c r="F755" s="0" t="n">
        <f aca="false">B755/$J$5</f>
        <v>0</v>
      </c>
    </row>
    <row r="756" customFormat="false" ht="12.8" hidden="false" customHeight="false" outlineLevel="0" collapsed="false">
      <c r="A756" s="2" t="s">
        <v>27069</v>
      </c>
      <c r="B756" s="0" t="n">
        <v>0</v>
      </c>
      <c r="C756" s="0" t="n">
        <v>0</v>
      </c>
      <c r="D756" s="0" t="n">
        <v>0</v>
      </c>
      <c r="E756" s="0" t="n">
        <v>25.436</v>
      </c>
      <c r="F756" s="0" t="n">
        <f aca="false">B756/$J$5</f>
        <v>0</v>
      </c>
    </row>
    <row r="757" customFormat="false" ht="12.8" hidden="false" customHeight="false" outlineLevel="0" collapsed="false">
      <c r="A757" s="2" t="s">
        <v>27070</v>
      </c>
      <c r="B757" s="0" t="n">
        <v>0</v>
      </c>
      <c r="C757" s="0" t="n">
        <v>0</v>
      </c>
      <c r="D757" s="0" t="n">
        <v>0</v>
      </c>
      <c r="E757" s="0" t="n">
        <v>25.429</v>
      </c>
      <c r="F757" s="0" t="n">
        <f aca="false">B757/$J$5</f>
        <v>0</v>
      </c>
    </row>
    <row r="758" customFormat="false" ht="12.8" hidden="false" customHeight="false" outlineLevel="0" collapsed="false">
      <c r="A758" s="2" t="s">
        <v>27071</v>
      </c>
      <c r="B758" s="0" t="n">
        <v>0</v>
      </c>
      <c r="C758" s="0" t="n">
        <v>0</v>
      </c>
      <c r="D758" s="0" t="n">
        <v>0</v>
      </c>
      <c r="E758" s="0" t="n">
        <v>25.468</v>
      </c>
      <c r="F758" s="0" t="n">
        <f aca="false">B758/$J$5</f>
        <v>0</v>
      </c>
    </row>
    <row r="759" customFormat="false" ht="12.8" hidden="false" customHeight="false" outlineLevel="0" collapsed="false">
      <c r="A759" s="2" t="s">
        <v>27072</v>
      </c>
      <c r="B759" s="0" t="n">
        <v>31.775</v>
      </c>
      <c r="C759" s="0" t="n">
        <v>0.028</v>
      </c>
      <c r="D759" s="0" t="n">
        <v>0.024</v>
      </c>
      <c r="E759" s="0" t="n">
        <v>25.568</v>
      </c>
      <c r="F759" s="0" t="n">
        <f aca="false">B759/$J$5</f>
        <v>0.031775</v>
      </c>
    </row>
    <row r="760" customFormat="false" ht="12.8" hidden="false" customHeight="false" outlineLevel="0" collapsed="false">
      <c r="A760" s="2" t="s">
        <v>27073</v>
      </c>
      <c r="B760" s="0" t="n">
        <v>249.329</v>
      </c>
      <c r="C760" s="0" t="n">
        <v>0.225</v>
      </c>
      <c r="D760" s="0" t="n">
        <v>0.079</v>
      </c>
      <c r="E760" s="0" t="n">
        <v>25.763</v>
      </c>
      <c r="F760" s="0" t="n">
        <f aca="false">B760/$J$5</f>
        <v>0.249329</v>
      </c>
    </row>
    <row r="761" customFormat="false" ht="12.8" hidden="false" customHeight="false" outlineLevel="0" collapsed="false">
      <c r="A761" s="2" t="s">
        <v>27074</v>
      </c>
      <c r="B761" s="0" t="n">
        <v>441.85</v>
      </c>
      <c r="C761" s="0" t="n">
        <v>0.443</v>
      </c>
      <c r="D761" s="0" t="n">
        <v>0.1</v>
      </c>
      <c r="E761" s="0" t="n">
        <v>25.934</v>
      </c>
      <c r="F761" s="0" t="n">
        <f aca="false">B761/$J$5</f>
        <v>0.44185</v>
      </c>
    </row>
    <row r="762" customFormat="false" ht="12.8" hidden="false" customHeight="false" outlineLevel="0" collapsed="false">
      <c r="A762" s="2" t="s">
        <v>27075</v>
      </c>
      <c r="B762" s="0" t="n">
        <v>581.456</v>
      </c>
      <c r="C762" s="0" t="n">
        <v>0.617</v>
      </c>
      <c r="D762" s="0" t="n">
        <v>0.118</v>
      </c>
      <c r="E762" s="0" t="n">
        <v>26.066</v>
      </c>
      <c r="F762" s="0" t="n">
        <f aca="false">B762/$J$5</f>
        <v>0.581456</v>
      </c>
    </row>
    <row r="763" customFormat="false" ht="12.8" hidden="false" customHeight="false" outlineLevel="0" collapsed="false">
      <c r="A763" s="2" t="s">
        <v>27076</v>
      </c>
      <c r="B763" s="0" t="n">
        <v>663.171</v>
      </c>
      <c r="C763" s="0" t="n">
        <v>0.72</v>
      </c>
      <c r="D763" s="0" t="n">
        <v>0.137</v>
      </c>
      <c r="E763" s="0" t="n">
        <v>26.128</v>
      </c>
      <c r="F763" s="0" t="n">
        <f aca="false">B763/$J$5</f>
        <v>0.663171</v>
      </c>
    </row>
    <row r="764" customFormat="false" ht="12.8" hidden="false" customHeight="false" outlineLevel="0" collapsed="false">
      <c r="A764" s="2" t="s">
        <v>27077</v>
      </c>
      <c r="B764" s="0" t="n">
        <v>711.254</v>
      </c>
      <c r="C764" s="0" t="n">
        <v>0.791</v>
      </c>
      <c r="D764" s="0" t="n">
        <v>0.141</v>
      </c>
      <c r="E764" s="0" t="n">
        <v>26.16</v>
      </c>
      <c r="F764" s="0" t="n">
        <f aca="false">B764/$J$5</f>
        <v>0.711254</v>
      </c>
    </row>
    <row r="765" customFormat="false" ht="12.8" hidden="false" customHeight="false" outlineLevel="0" collapsed="false">
      <c r="A765" s="2" t="s">
        <v>27078</v>
      </c>
      <c r="B765" s="0" t="n">
        <v>717.315</v>
      </c>
      <c r="C765" s="0" t="n">
        <v>0.806</v>
      </c>
      <c r="D765" s="0" t="n">
        <v>0.136</v>
      </c>
      <c r="E765" s="0" t="n">
        <v>26.193</v>
      </c>
      <c r="F765" s="0" t="n">
        <f aca="false">B765/$J$5</f>
        <v>0.717315</v>
      </c>
    </row>
    <row r="766" customFormat="false" ht="12.8" hidden="false" customHeight="false" outlineLevel="0" collapsed="false">
      <c r="A766" s="2" t="s">
        <v>27079</v>
      </c>
      <c r="B766" s="0" t="n">
        <v>671.015</v>
      </c>
      <c r="C766" s="0" t="n">
        <v>0.739</v>
      </c>
      <c r="D766" s="0" t="n">
        <v>0.13</v>
      </c>
      <c r="E766" s="0" t="n">
        <v>26.205</v>
      </c>
      <c r="F766" s="0" t="n">
        <f aca="false">B766/$J$5</f>
        <v>0.671015</v>
      </c>
    </row>
    <row r="767" customFormat="false" ht="12.8" hidden="false" customHeight="false" outlineLevel="0" collapsed="false">
      <c r="A767" s="2" t="s">
        <v>27080</v>
      </c>
      <c r="B767" s="0" t="n">
        <v>558.523</v>
      </c>
      <c r="C767" s="0" t="n">
        <v>0.572</v>
      </c>
      <c r="D767" s="0" t="n">
        <v>0.131</v>
      </c>
      <c r="E767" s="0" t="n">
        <v>26.224</v>
      </c>
      <c r="F767" s="0" t="n">
        <f aca="false">B767/$J$5</f>
        <v>0.558523</v>
      </c>
    </row>
    <row r="768" customFormat="false" ht="12.8" hidden="false" customHeight="false" outlineLevel="0" collapsed="false">
      <c r="A768" s="2" t="s">
        <v>27081</v>
      </c>
      <c r="B768" s="0" t="n">
        <v>396.551</v>
      </c>
      <c r="C768" s="0" t="n">
        <v>0.362</v>
      </c>
      <c r="D768" s="0" t="n">
        <v>0.124</v>
      </c>
      <c r="E768" s="0" t="n">
        <v>26.247</v>
      </c>
      <c r="F768" s="0" t="n">
        <f aca="false">B768/$J$5</f>
        <v>0.396551</v>
      </c>
    </row>
    <row r="769" customFormat="false" ht="12.8" hidden="false" customHeight="false" outlineLevel="0" collapsed="false">
      <c r="A769" s="2" t="s">
        <v>27082</v>
      </c>
      <c r="B769" s="0" t="n">
        <v>211.949</v>
      </c>
      <c r="C769" s="0" t="n">
        <v>0.17</v>
      </c>
      <c r="D769" s="0" t="n">
        <v>0.091</v>
      </c>
      <c r="E769" s="0" t="n">
        <v>26.266</v>
      </c>
      <c r="F769" s="0" t="n">
        <f aca="false">B769/$J$5</f>
        <v>0.211949</v>
      </c>
    </row>
    <row r="770" customFormat="false" ht="12.8" hidden="false" customHeight="false" outlineLevel="0" collapsed="false">
      <c r="A770" s="2" t="s">
        <v>27083</v>
      </c>
      <c r="B770" s="0" t="n">
        <v>22.629</v>
      </c>
      <c r="C770" s="0" t="n">
        <v>0.017</v>
      </c>
      <c r="D770" s="0" t="n">
        <v>0.023</v>
      </c>
      <c r="E770" s="0" t="n">
        <v>26.244</v>
      </c>
      <c r="F770" s="0" t="n">
        <f aca="false">B770/$J$5</f>
        <v>0.022629</v>
      </c>
    </row>
    <row r="771" customFormat="false" ht="12.8" hidden="false" customHeight="false" outlineLevel="0" collapsed="false">
      <c r="A771" s="2" t="s">
        <v>27084</v>
      </c>
      <c r="B771" s="0" t="n">
        <v>0</v>
      </c>
      <c r="C771" s="0" t="n">
        <v>0</v>
      </c>
      <c r="D771" s="0" t="n">
        <v>0</v>
      </c>
      <c r="E771" s="0" t="n">
        <v>26.214</v>
      </c>
      <c r="F771" s="0" t="n">
        <f aca="false">B771/$J$5</f>
        <v>0</v>
      </c>
    </row>
    <row r="772" customFormat="false" ht="12.8" hidden="false" customHeight="false" outlineLevel="0" collapsed="false">
      <c r="A772" s="2" t="s">
        <v>27085</v>
      </c>
      <c r="B772" s="0" t="n">
        <v>0</v>
      </c>
      <c r="C772" s="0" t="n">
        <v>0</v>
      </c>
      <c r="D772" s="0" t="n">
        <v>0</v>
      </c>
      <c r="E772" s="0" t="n">
        <v>26.207</v>
      </c>
      <c r="F772" s="0" t="n">
        <f aca="false">B772/$J$5</f>
        <v>0</v>
      </c>
    </row>
    <row r="773" customFormat="false" ht="12.8" hidden="false" customHeight="false" outlineLevel="0" collapsed="false">
      <c r="A773" s="2" t="s">
        <v>27086</v>
      </c>
      <c r="B773" s="0" t="n">
        <v>0</v>
      </c>
      <c r="C773" s="0" t="n">
        <v>0</v>
      </c>
      <c r="D773" s="0" t="n">
        <v>0</v>
      </c>
      <c r="E773" s="0" t="n">
        <v>26.171</v>
      </c>
      <c r="F773" s="0" t="n">
        <f aca="false">B773/$J$5</f>
        <v>0</v>
      </c>
    </row>
    <row r="774" customFormat="false" ht="12.8" hidden="false" customHeight="false" outlineLevel="0" collapsed="false">
      <c r="A774" s="2" t="s">
        <v>27087</v>
      </c>
      <c r="B774" s="0" t="n">
        <v>0</v>
      </c>
      <c r="C774" s="0" t="n">
        <v>0</v>
      </c>
      <c r="D774" s="0" t="n">
        <v>0</v>
      </c>
      <c r="E774" s="0" t="n">
        <v>26.118</v>
      </c>
      <c r="F774" s="0" t="n">
        <f aca="false">B774/$J$5</f>
        <v>0</v>
      </c>
    </row>
    <row r="775" customFormat="false" ht="12.8" hidden="false" customHeight="false" outlineLevel="0" collapsed="false">
      <c r="A775" s="2" t="s">
        <v>27088</v>
      </c>
      <c r="B775" s="0" t="n">
        <v>0</v>
      </c>
      <c r="C775" s="0" t="n">
        <v>0</v>
      </c>
      <c r="D775" s="0" t="n">
        <v>0</v>
      </c>
      <c r="E775" s="0" t="n">
        <v>26.047</v>
      </c>
      <c r="F775" s="0" t="n">
        <f aca="false">B775/$J$5</f>
        <v>0</v>
      </c>
    </row>
    <row r="776" customFormat="false" ht="12.8" hidden="false" customHeight="false" outlineLevel="0" collapsed="false">
      <c r="A776" s="2" t="s">
        <v>27089</v>
      </c>
      <c r="B776" s="0" t="n">
        <v>0</v>
      </c>
      <c r="C776" s="0" t="n">
        <v>0</v>
      </c>
      <c r="D776" s="0" t="n">
        <v>0</v>
      </c>
      <c r="E776" s="0" t="n">
        <v>25.981</v>
      </c>
      <c r="F776" s="0" t="n">
        <f aca="false">B776/$J$5</f>
        <v>0</v>
      </c>
    </row>
    <row r="777" customFormat="false" ht="12.8" hidden="false" customHeight="false" outlineLevel="0" collapsed="false">
      <c r="A777" s="2" t="s">
        <v>27090</v>
      </c>
      <c r="B777" s="0" t="n">
        <v>0</v>
      </c>
      <c r="C777" s="0" t="n">
        <v>0</v>
      </c>
      <c r="D777" s="0" t="n">
        <v>0</v>
      </c>
      <c r="E777" s="0" t="n">
        <v>25.937</v>
      </c>
      <c r="F777" s="0" t="n">
        <f aca="false">B777/$J$5</f>
        <v>0</v>
      </c>
    </row>
    <row r="778" customFormat="false" ht="12.8" hidden="false" customHeight="false" outlineLevel="0" collapsed="false">
      <c r="A778" s="2" t="s">
        <v>27091</v>
      </c>
      <c r="B778" s="0" t="n">
        <v>0</v>
      </c>
      <c r="C778" s="0" t="n">
        <v>0</v>
      </c>
      <c r="D778" s="0" t="n">
        <v>0</v>
      </c>
      <c r="E778" s="0" t="n">
        <v>25.877</v>
      </c>
      <c r="F778" s="0" t="n">
        <f aca="false">B778/$J$5</f>
        <v>0</v>
      </c>
    </row>
    <row r="779" customFormat="false" ht="12.8" hidden="false" customHeight="false" outlineLevel="0" collapsed="false">
      <c r="A779" s="2" t="s">
        <v>27092</v>
      </c>
      <c r="B779" s="0" t="n">
        <v>0</v>
      </c>
      <c r="C779" s="0" t="n">
        <v>0</v>
      </c>
      <c r="D779" s="0" t="n">
        <v>0</v>
      </c>
      <c r="E779" s="0" t="n">
        <v>25.829</v>
      </c>
      <c r="F779" s="0" t="n">
        <f aca="false">B779/$J$5</f>
        <v>0</v>
      </c>
    </row>
    <row r="780" customFormat="false" ht="12.8" hidden="false" customHeight="false" outlineLevel="0" collapsed="false">
      <c r="A780" s="2" t="s">
        <v>27093</v>
      </c>
      <c r="B780" s="0" t="n">
        <v>0</v>
      </c>
      <c r="C780" s="0" t="n">
        <v>0</v>
      </c>
      <c r="D780" s="0" t="n">
        <v>0</v>
      </c>
      <c r="E780" s="0" t="n">
        <v>25.798</v>
      </c>
      <c r="F780" s="0" t="n">
        <f aca="false">B780/$J$5</f>
        <v>0</v>
      </c>
    </row>
    <row r="781" customFormat="false" ht="12.8" hidden="false" customHeight="false" outlineLevel="0" collapsed="false">
      <c r="A781" s="2" t="s">
        <v>27094</v>
      </c>
      <c r="B781" s="0" t="n">
        <v>0</v>
      </c>
      <c r="C781" s="0" t="n">
        <v>0</v>
      </c>
      <c r="D781" s="0" t="n">
        <v>0</v>
      </c>
      <c r="E781" s="0" t="n">
        <v>25.807</v>
      </c>
      <c r="F781" s="0" t="n">
        <f aca="false">B781/$J$5</f>
        <v>0</v>
      </c>
    </row>
    <row r="782" customFormat="false" ht="12.8" hidden="false" customHeight="false" outlineLevel="0" collapsed="false">
      <c r="A782" s="2" t="s">
        <v>27095</v>
      </c>
      <c r="B782" s="0" t="n">
        <v>0</v>
      </c>
      <c r="C782" s="0" t="n">
        <v>0</v>
      </c>
      <c r="D782" s="0" t="n">
        <v>0</v>
      </c>
      <c r="E782" s="0" t="n">
        <v>25.826</v>
      </c>
      <c r="F782" s="0" t="n">
        <f aca="false">B782/$J$5</f>
        <v>0</v>
      </c>
    </row>
    <row r="783" customFormat="false" ht="12.8" hidden="false" customHeight="false" outlineLevel="0" collapsed="false">
      <c r="A783" s="2" t="s">
        <v>27096</v>
      </c>
      <c r="B783" s="0" t="n">
        <v>25.146</v>
      </c>
      <c r="C783" s="0" t="n">
        <v>0.018</v>
      </c>
      <c r="D783" s="0" t="n">
        <v>0.025</v>
      </c>
      <c r="E783" s="0" t="n">
        <v>25.886</v>
      </c>
      <c r="F783" s="0" t="n">
        <f aca="false">B783/$J$5</f>
        <v>0.025146</v>
      </c>
    </row>
    <row r="784" customFormat="false" ht="12.8" hidden="false" customHeight="false" outlineLevel="0" collapsed="false">
      <c r="A784" s="2" t="s">
        <v>27097</v>
      </c>
      <c r="B784" s="0" t="n">
        <v>238.352</v>
      </c>
      <c r="C784" s="0" t="n">
        <v>0.206</v>
      </c>
      <c r="D784" s="0" t="n">
        <v>0.085</v>
      </c>
      <c r="E784" s="0" t="n">
        <v>26.033</v>
      </c>
      <c r="F784" s="0" t="n">
        <f aca="false">B784/$J$5</f>
        <v>0.238352</v>
      </c>
    </row>
    <row r="785" customFormat="false" ht="12.8" hidden="false" customHeight="false" outlineLevel="0" collapsed="false">
      <c r="A785" s="2" t="s">
        <v>27098</v>
      </c>
      <c r="B785" s="0" t="n">
        <v>440.131</v>
      </c>
      <c r="C785" s="0" t="n">
        <v>0.442</v>
      </c>
      <c r="D785" s="0" t="n">
        <v>0.1</v>
      </c>
      <c r="E785" s="0" t="n">
        <v>26.187</v>
      </c>
      <c r="F785" s="0" t="n">
        <f aca="false">B785/$J$5</f>
        <v>0.440131</v>
      </c>
    </row>
    <row r="786" customFormat="false" ht="12.8" hidden="false" customHeight="false" outlineLevel="0" collapsed="false">
      <c r="A786" s="2" t="s">
        <v>27099</v>
      </c>
      <c r="B786" s="0" t="n">
        <v>591.455</v>
      </c>
      <c r="C786" s="0" t="n">
        <v>0.642</v>
      </c>
      <c r="D786" s="0" t="n">
        <v>0.108</v>
      </c>
      <c r="E786" s="0" t="n">
        <v>26.322</v>
      </c>
      <c r="F786" s="0" t="n">
        <f aca="false">B786/$J$5</f>
        <v>0.591455</v>
      </c>
    </row>
    <row r="787" customFormat="false" ht="12.8" hidden="false" customHeight="false" outlineLevel="0" collapsed="false">
      <c r="A787" s="2" t="s">
        <v>27100</v>
      </c>
      <c r="B787" s="0" t="n">
        <v>683.642</v>
      </c>
      <c r="C787" s="0" t="n">
        <v>0.772</v>
      </c>
      <c r="D787" s="0" t="n">
        <v>0.118</v>
      </c>
      <c r="E787" s="0" t="n">
        <v>26.408</v>
      </c>
      <c r="F787" s="0" t="n">
        <f aca="false">B787/$J$5</f>
        <v>0.683642</v>
      </c>
    </row>
    <row r="788" customFormat="false" ht="12.8" hidden="false" customHeight="false" outlineLevel="0" collapsed="false">
      <c r="A788" s="2" t="s">
        <v>27101</v>
      </c>
      <c r="B788" s="0" t="n">
        <v>742.587</v>
      </c>
      <c r="C788" s="0" t="n">
        <v>0.87</v>
      </c>
      <c r="D788" s="0" t="n">
        <v>0.114</v>
      </c>
      <c r="E788" s="0" t="n">
        <v>26.489</v>
      </c>
      <c r="F788" s="0" t="n">
        <f aca="false">B788/$J$5</f>
        <v>0.742587</v>
      </c>
    </row>
    <row r="789" customFormat="false" ht="12.8" hidden="false" customHeight="false" outlineLevel="0" collapsed="false">
      <c r="A789" s="2" t="s">
        <v>27102</v>
      </c>
      <c r="B789" s="0" t="n">
        <v>740.222</v>
      </c>
      <c r="C789" s="0" t="n">
        <v>0.867</v>
      </c>
      <c r="D789" s="0" t="n">
        <v>0.114</v>
      </c>
      <c r="E789" s="0" t="n">
        <v>26.548</v>
      </c>
      <c r="F789" s="0" t="n">
        <f aca="false">B789/$J$5</f>
        <v>0.740222</v>
      </c>
    </row>
    <row r="790" customFormat="false" ht="12.8" hidden="false" customHeight="false" outlineLevel="0" collapsed="false">
      <c r="A790" s="2" t="s">
        <v>27103</v>
      </c>
      <c r="B790" s="0" t="n">
        <v>692.241</v>
      </c>
      <c r="C790" s="0" t="n">
        <v>0.794</v>
      </c>
      <c r="D790" s="0" t="n">
        <v>0.109</v>
      </c>
      <c r="E790" s="0" t="n">
        <v>26.574</v>
      </c>
      <c r="F790" s="0" t="n">
        <f aca="false">B790/$J$5</f>
        <v>0.692241</v>
      </c>
    </row>
    <row r="791" customFormat="false" ht="12.8" hidden="false" customHeight="false" outlineLevel="0" collapsed="false">
      <c r="A791" s="2" t="s">
        <v>27104</v>
      </c>
      <c r="B791" s="0" t="n">
        <v>592.73</v>
      </c>
      <c r="C791" s="0" t="n">
        <v>0.652</v>
      </c>
      <c r="D791" s="0" t="n">
        <v>0.102</v>
      </c>
      <c r="E791" s="0" t="n">
        <v>26.578</v>
      </c>
      <c r="F791" s="0" t="n">
        <f aca="false">B791/$J$5</f>
        <v>0.59273</v>
      </c>
    </row>
    <row r="792" customFormat="false" ht="12.8" hidden="false" customHeight="false" outlineLevel="0" collapsed="false">
      <c r="A792" s="2" t="s">
        <v>27105</v>
      </c>
      <c r="B792" s="0" t="n">
        <v>437.582</v>
      </c>
      <c r="C792" s="0" t="n">
        <v>0.447</v>
      </c>
      <c r="D792" s="0" t="n">
        <v>0.093</v>
      </c>
      <c r="E792" s="0" t="n">
        <v>26.58</v>
      </c>
      <c r="F792" s="0" t="n">
        <f aca="false">B792/$J$5</f>
        <v>0.437582</v>
      </c>
    </row>
    <row r="793" customFormat="false" ht="12.8" hidden="false" customHeight="false" outlineLevel="0" collapsed="false">
      <c r="A793" s="2" t="s">
        <v>27106</v>
      </c>
      <c r="B793" s="0" t="n">
        <v>232.409</v>
      </c>
      <c r="C793" s="0" t="n">
        <v>0.209</v>
      </c>
      <c r="D793" s="0" t="n">
        <v>0.077</v>
      </c>
      <c r="E793" s="0" t="n">
        <v>26.555</v>
      </c>
      <c r="F793" s="0" t="n">
        <f aca="false">B793/$J$5</f>
        <v>0.232409</v>
      </c>
    </row>
    <row r="794" customFormat="false" ht="12.8" hidden="false" customHeight="false" outlineLevel="0" collapsed="false">
      <c r="A794" s="2" t="s">
        <v>27107</v>
      </c>
      <c r="B794" s="0" t="n">
        <v>29.459</v>
      </c>
      <c r="C794" s="0" t="n">
        <v>0.027</v>
      </c>
      <c r="D794" s="0" t="n">
        <v>0.022</v>
      </c>
      <c r="E794" s="0" t="n">
        <v>26.464</v>
      </c>
      <c r="F794" s="0" t="n">
        <f aca="false">B794/$J$5</f>
        <v>0.029459</v>
      </c>
    </row>
    <row r="795" customFormat="false" ht="12.8" hidden="false" customHeight="false" outlineLevel="0" collapsed="false">
      <c r="A795" s="2" t="s">
        <v>27108</v>
      </c>
      <c r="B795" s="0" t="n">
        <v>0</v>
      </c>
      <c r="C795" s="0" t="n">
        <v>0</v>
      </c>
      <c r="D795" s="0" t="n">
        <v>0</v>
      </c>
      <c r="E795" s="0" t="n">
        <v>26.373</v>
      </c>
      <c r="F795" s="0" t="n">
        <f aca="false">B795/$J$5</f>
        <v>0</v>
      </c>
    </row>
    <row r="796" customFormat="false" ht="12.8" hidden="false" customHeight="false" outlineLevel="0" collapsed="false">
      <c r="A796" s="2" t="s">
        <v>27109</v>
      </c>
      <c r="B796" s="0" t="n">
        <v>0</v>
      </c>
      <c r="C796" s="0" t="n">
        <v>0</v>
      </c>
      <c r="D796" s="0" t="n">
        <v>0</v>
      </c>
      <c r="E796" s="0" t="n">
        <v>26.338</v>
      </c>
      <c r="F796" s="0" t="n">
        <f aca="false">B796/$J$5</f>
        <v>0</v>
      </c>
    </row>
    <row r="797" customFormat="false" ht="12.8" hidden="false" customHeight="false" outlineLevel="0" collapsed="false">
      <c r="A797" s="2" t="s">
        <v>27110</v>
      </c>
      <c r="B797" s="0" t="n">
        <v>0</v>
      </c>
      <c r="C797" s="0" t="n">
        <v>0</v>
      </c>
      <c r="D797" s="0" t="n">
        <v>0</v>
      </c>
      <c r="E797" s="0" t="n">
        <v>26.32</v>
      </c>
      <c r="F797" s="0" t="n">
        <f aca="false">B797/$J$5</f>
        <v>0</v>
      </c>
    </row>
    <row r="798" customFormat="false" ht="12.8" hidden="false" customHeight="false" outlineLevel="0" collapsed="false">
      <c r="A798" s="2" t="s">
        <v>27111</v>
      </c>
      <c r="B798" s="0" t="n">
        <v>0</v>
      </c>
      <c r="C798" s="0" t="n">
        <v>0</v>
      </c>
      <c r="D798" s="0" t="n">
        <v>0</v>
      </c>
      <c r="E798" s="0" t="n">
        <v>26.272</v>
      </c>
      <c r="F798" s="0" t="n">
        <f aca="false">B798/$J$5</f>
        <v>0</v>
      </c>
    </row>
    <row r="799" customFormat="false" ht="12.8" hidden="false" customHeight="false" outlineLevel="0" collapsed="false">
      <c r="A799" s="2" t="s">
        <v>27112</v>
      </c>
      <c r="B799" s="0" t="n">
        <v>0</v>
      </c>
      <c r="C799" s="0" t="n">
        <v>0</v>
      </c>
      <c r="D799" s="0" t="n">
        <v>0</v>
      </c>
      <c r="E799" s="0" t="n">
        <v>26.229</v>
      </c>
      <c r="F799" s="0" t="n">
        <f aca="false">B799/$J$5</f>
        <v>0</v>
      </c>
    </row>
    <row r="800" customFormat="false" ht="12.8" hidden="false" customHeight="false" outlineLevel="0" collapsed="false">
      <c r="A800" s="2" t="s">
        <v>27113</v>
      </c>
      <c r="B800" s="0" t="n">
        <v>0</v>
      </c>
      <c r="C800" s="0" t="n">
        <v>0</v>
      </c>
      <c r="D800" s="0" t="n">
        <v>0</v>
      </c>
      <c r="E800" s="0" t="n">
        <v>26.177</v>
      </c>
      <c r="F800" s="0" t="n">
        <f aca="false">B800/$J$5</f>
        <v>0</v>
      </c>
    </row>
    <row r="801" customFormat="false" ht="12.8" hidden="false" customHeight="false" outlineLevel="0" collapsed="false">
      <c r="A801" s="2" t="s">
        <v>27114</v>
      </c>
      <c r="B801" s="0" t="n">
        <v>0</v>
      </c>
      <c r="C801" s="0" t="n">
        <v>0</v>
      </c>
      <c r="D801" s="0" t="n">
        <v>0</v>
      </c>
      <c r="E801" s="0" t="n">
        <v>26.096</v>
      </c>
      <c r="F801" s="0" t="n">
        <f aca="false">B801/$J$5</f>
        <v>0</v>
      </c>
    </row>
    <row r="802" customFormat="false" ht="12.8" hidden="false" customHeight="false" outlineLevel="0" collapsed="false">
      <c r="A802" s="2" t="s">
        <v>27115</v>
      </c>
      <c r="B802" s="0" t="n">
        <v>0</v>
      </c>
      <c r="C802" s="0" t="n">
        <v>0</v>
      </c>
      <c r="D802" s="0" t="n">
        <v>0</v>
      </c>
      <c r="E802" s="0" t="n">
        <v>26.005</v>
      </c>
      <c r="F802" s="0" t="n">
        <f aca="false">B802/$J$5</f>
        <v>0</v>
      </c>
    </row>
    <row r="803" customFormat="false" ht="12.8" hidden="false" customHeight="false" outlineLevel="0" collapsed="false">
      <c r="A803" s="2" t="s">
        <v>27116</v>
      </c>
      <c r="B803" s="0" t="n">
        <v>0</v>
      </c>
      <c r="C803" s="0" t="n">
        <v>0</v>
      </c>
      <c r="D803" s="0" t="n">
        <v>0</v>
      </c>
      <c r="E803" s="0" t="n">
        <v>25.937</v>
      </c>
      <c r="F803" s="0" t="n">
        <f aca="false">B803/$J$5</f>
        <v>0</v>
      </c>
    </row>
    <row r="804" customFormat="false" ht="12.8" hidden="false" customHeight="false" outlineLevel="0" collapsed="false">
      <c r="A804" s="2" t="s">
        <v>27117</v>
      </c>
      <c r="B804" s="0" t="n">
        <v>0</v>
      </c>
      <c r="C804" s="0" t="n">
        <v>0</v>
      </c>
      <c r="D804" s="0" t="n">
        <v>0</v>
      </c>
      <c r="E804" s="0" t="n">
        <v>25.896</v>
      </c>
      <c r="F804" s="0" t="n">
        <f aca="false">B804/$J$5</f>
        <v>0</v>
      </c>
    </row>
    <row r="805" customFormat="false" ht="12.8" hidden="false" customHeight="false" outlineLevel="0" collapsed="false">
      <c r="A805" s="2" t="s">
        <v>27118</v>
      </c>
      <c r="B805" s="0" t="n">
        <v>0</v>
      </c>
      <c r="C805" s="0" t="n">
        <v>0</v>
      </c>
      <c r="D805" s="0" t="n">
        <v>0</v>
      </c>
      <c r="E805" s="0" t="n">
        <v>25.877</v>
      </c>
      <c r="F805" s="0" t="n">
        <f aca="false">B805/$J$5</f>
        <v>0</v>
      </c>
    </row>
    <row r="806" customFormat="false" ht="12.8" hidden="false" customHeight="false" outlineLevel="0" collapsed="false">
      <c r="A806" s="2" t="s">
        <v>27119</v>
      </c>
      <c r="B806" s="0" t="n">
        <v>0</v>
      </c>
      <c r="C806" s="0" t="n">
        <v>0</v>
      </c>
      <c r="D806" s="0" t="n">
        <v>0</v>
      </c>
      <c r="E806" s="0" t="n">
        <v>25.905</v>
      </c>
      <c r="F806" s="0" t="n">
        <f aca="false">B806/$J$5</f>
        <v>0</v>
      </c>
    </row>
    <row r="807" customFormat="false" ht="12.8" hidden="false" customHeight="false" outlineLevel="0" collapsed="false">
      <c r="A807" s="2" t="s">
        <v>27120</v>
      </c>
      <c r="B807" s="0" t="n">
        <v>28.968</v>
      </c>
      <c r="C807" s="0" t="n">
        <v>0.023</v>
      </c>
      <c r="D807" s="0" t="n">
        <v>0.025</v>
      </c>
      <c r="E807" s="0" t="n">
        <v>25.979</v>
      </c>
      <c r="F807" s="0" t="n">
        <f aca="false">B807/$J$5</f>
        <v>0.028968</v>
      </c>
    </row>
    <row r="808" customFormat="false" ht="12.8" hidden="false" customHeight="false" outlineLevel="0" collapsed="false">
      <c r="A808" s="2" t="s">
        <v>27121</v>
      </c>
      <c r="B808" s="0" t="n">
        <v>250.244</v>
      </c>
      <c r="C808" s="0" t="n">
        <v>0.225</v>
      </c>
      <c r="D808" s="0" t="n">
        <v>0.08</v>
      </c>
      <c r="E808" s="0" t="n">
        <v>26.052</v>
      </c>
      <c r="F808" s="0" t="n">
        <f aca="false">B808/$J$5</f>
        <v>0.250244</v>
      </c>
    </row>
    <row r="809" customFormat="false" ht="12.8" hidden="false" customHeight="false" outlineLevel="0" collapsed="false">
      <c r="A809" s="2" t="s">
        <v>27122</v>
      </c>
      <c r="B809" s="0" t="n">
        <v>445.196</v>
      </c>
      <c r="C809" s="0" t="n">
        <v>0.449</v>
      </c>
      <c r="D809" s="0" t="n">
        <v>0.099</v>
      </c>
      <c r="E809" s="0" t="n">
        <v>26.094</v>
      </c>
      <c r="F809" s="0" t="n">
        <f aca="false">B809/$J$5</f>
        <v>0.445196</v>
      </c>
    </row>
    <row r="810" customFormat="false" ht="12.8" hidden="false" customHeight="false" outlineLevel="0" collapsed="false">
      <c r="A810" s="2" t="s">
        <v>27123</v>
      </c>
      <c r="B810" s="0" t="n">
        <v>593.059</v>
      </c>
      <c r="C810" s="0" t="n">
        <v>0.642</v>
      </c>
      <c r="D810" s="0" t="n">
        <v>0.11</v>
      </c>
      <c r="E810" s="0" t="n">
        <v>26.166</v>
      </c>
      <c r="F810" s="0" t="n">
        <f aca="false">B810/$J$5</f>
        <v>0.593059</v>
      </c>
    </row>
    <row r="811" customFormat="false" ht="12.8" hidden="false" customHeight="false" outlineLevel="0" collapsed="false">
      <c r="A811" s="2" t="s">
        <v>27124</v>
      </c>
      <c r="B811" s="0" t="n">
        <v>685.932</v>
      </c>
      <c r="C811" s="0" t="n">
        <v>0.771</v>
      </c>
      <c r="D811" s="0" t="n">
        <v>0.121</v>
      </c>
      <c r="E811" s="0" t="n">
        <v>26.204</v>
      </c>
      <c r="F811" s="0" t="n">
        <f aca="false">B811/$J$5</f>
        <v>0.685932</v>
      </c>
    </row>
    <row r="812" customFormat="false" ht="12.8" hidden="false" customHeight="false" outlineLevel="0" collapsed="false">
      <c r="A812" s="2" t="s">
        <v>27125</v>
      </c>
      <c r="B812" s="0" t="n">
        <v>732.559</v>
      </c>
      <c r="C812" s="0" t="n">
        <v>0.84</v>
      </c>
      <c r="D812" s="0" t="n">
        <v>0.126</v>
      </c>
      <c r="E812" s="0" t="n">
        <v>26.218</v>
      </c>
      <c r="F812" s="0" t="n">
        <f aca="false">B812/$J$5</f>
        <v>0.732559</v>
      </c>
    </row>
    <row r="813" customFormat="false" ht="12.8" hidden="false" customHeight="false" outlineLevel="0" collapsed="false">
      <c r="A813" s="2" t="s">
        <v>27126</v>
      </c>
      <c r="B813" s="0" t="n">
        <v>716.24</v>
      </c>
      <c r="C813" s="0" t="n">
        <v>0.803</v>
      </c>
      <c r="D813" s="0" t="n">
        <v>0.137</v>
      </c>
      <c r="E813" s="0" t="n">
        <v>26.231</v>
      </c>
      <c r="F813" s="0" t="n">
        <f aca="false">B813/$J$5</f>
        <v>0.71624</v>
      </c>
    </row>
    <row r="814" customFormat="false" ht="12.8" hidden="false" customHeight="false" outlineLevel="0" collapsed="false">
      <c r="A814" s="2" t="s">
        <v>27127</v>
      </c>
      <c r="B814" s="0" t="n">
        <v>662.255</v>
      </c>
      <c r="C814" s="0" t="n">
        <v>0.718</v>
      </c>
      <c r="D814" s="0" t="n">
        <v>0.138</v>
      </c>
      <c r="E814" s="0" t="n">
        <v>26.243</v>
      </c>
      <c r="F814" s="0" t="n">
        <f aca="false">B814/$J$5</f>
        <v>0.662255</v>
      </c>
    </row>
    <row r="815" customFormat="false" ht="12.8" hidden="false" customHeight="false" outlineLevel="0" collapsed="false">
      <c r="A815" s="2" t="s">
        <v>27128</v>
      </c>
      <c r="B815" s="0" t="n">
        <v>555.441</v>
      </c>
      <c r="C815" s="0" t="n">
        <v>0.565</v>
      </c>
      <c r="D815" s="0" t="n">
        <v>0.134</v>
      </c>
      <c r="E815" s="0" t="n">
        <v>26.256</v>
      </c>
      <c r="F815" s="0" t="n">
        <f aca="false">B815/$J$5</f>
        <v>0.555441</v>
      </c>
    </row>
    <row r="816" customFormat="false" ht="12.8" hidden="false" customHeight="false" outlineLevel="0" collapsed="false">
      <c r="A816" s="2" t="s">
        <v>27129</v>
      </c>
      <c r="B816" s="0" t="n">
        <v>404.771</v>
      </c>
      <c r="C816" s="0" t="n">
        <v>0.376</v>
      </c>
      <c r="D816" s="0" t="n">
        <v>0.12</v>
      </c>
      <c r="E816" s="0" t="n">
        <v>26.235</v>
      </c>
      <c r="F816" s="0" t="n">
        <f aca="false">B816/$J$5</f>
        <v>0.404771</v>
      </c>
    </row>
    <row r="817" customFormat="false" ht="12.8" hidden="false" customHeight="false" outlineLevel="0" collapsed="false">
      <c r="A817" s="2" t="s">
        <v>27130</v>
      </c>
      <c r="B817" s="0" t="n">
        <v>211.135</v>
      </c>
      <c r="C817" s="0" t="n">
        <v>0.168</v>
      </c>
      <c r="D817" s="0" t="n">
        <v>0.092</v>
      </c>
      <c r="E817" s="0" t="n">
        <v>26.191</v>
      </c>
      <c r="F817" s="0" t="n">
        <f aca="false">B817/$J$5</f>
        <v>0.211135</v>
      </c>
    </row>
    <row r="818" customFormat="false" ht="12.8" hidden="false" customHeight="false" outlineLevel="0" collapsed="false">
      <c r="A818" s="2" t="s">
        <v>27131</v>
      </c>
      <c r="B818" s="0" t="n">
        <v>25.896</v>
      </c>
      <c r="C818" s="0" t="n">
        <v>0.021</v>
      </c>
      <c r="D818" s="0" t="n">
        <v>0.023</v>
      </c>
      <c r="E818" s="0" t="n">
        <v>26.146</v>
      </c>
      <c r="F818" s="0" t="n">
        <f aca="false">B818/$J$5</f>
        <v>0.025896</v>
      </c>
    </row>
    <row r="819" customFormat="false" ht="12.8" hidden="false" customHeight="false" outlineLevel="0" collapsed="false">
      <c r="A819" s="2" t="s">
        <v>27132</v>
      </c>
      <c r="B819" s="0" t="n">
        <v>0</v>
      </c>
      <c r="C819" s="0" t="n">
        <v>0</v>
      </c>
      <c r="D819" s="0" t="n">
        <v>0</v>
      </c>
      <c r="E819" s="0" t="n">
        <v>26.114</v>
      </c>
      <c r="F819" s="0" t="n">
        <f aca="false">B819/$J$5</f>
        <v>0</v>
      </c>
    </row>
    <row r="820" customFormat="false" ht="12.8" hidden="false" customHeight="false" outlineLevel="0" collapsed="false">
      <c r="A820" s="2" t="s">
        <v>27133</v>
      </c>
      <c r="B820" s="0" t="n">
        <v>0</v>
      </c>
      <c r="C820" s="0" t="n">
        <v>0</v>
      </c>
      <c r="D820" s="0" t="n">
        <v>0</v>
      </c>
      <c r="E820" s="0" t="n">
        <v>26.104</v>
      </c>
      <c r="F820" s="0" t="n">
        <f aca="false">B820/$J$5</f>
        <v>0</v>
      </c>
    </row>
    <row r="821" customFormat="false" ht="12.8" hidden="false" customHeight="false" outlineLevel="0" collapsed="false">
      <c r="A821" s="2" t="s">
        <v>27134</v>
      </c>
      <c r="B821" s="0" t="n">
        <v>0</v>
      </c>
      <c r="C821" s="0" t="n">
        <v>0</v>
      </c>
      <c r="D821" s="0" t="n">
        <v>0</v>
      </c>
      <c r="E821" s="0" t="n">
        <v>26.091</v>
      </c>
      <c r="F821" s="0" t="n">
        <f aca="false">B821/$J$5</f>
        <v>0</v>
      </c>
    </row>
    <row r="822" customFormat="false" ht="12.8" hidden="false" customHeight="false" outlineLevel="0" collapsed="false">
      <c r="A822" s="2" t="s">
        <v>27135</v>
      </c>
      <c r="B822" s="0" t="n">
        <v>0</v>
      </c>
      <c r="C822" s="0" t="n">
        <v>0</v>
      </c>
      <c r="D822" s="0" t="n">
        <v>0</v>
      </c>
      <c r="E822" s="0" t="n">
        <v>26.052</v>
      </c>
      <c r="F822" s="0" t="n">
        <f aca="false">B822/$J$5</f>
        <v>0</v>
      </c>
    </row>
    <row r="823" customFormat="false" ht="12.8" hidden="false" customHeight="false" outlineLevel="0" collapsed="false">
      <c r="A823" s="2" t="s">
        <v>27136</v>
      </c>
      <c r="B823" s="0" t="n">
        <v>0</v>
      </c>
      <c r="C823" s="0" t="n">
        <v>0</v>
      </c>
      <c r="D823" s="0" t="n">
        <v>0</v>
      </c>
      <c r="E823" s="0" t="n">
        <v>26.011</v>
      </c>
      <c r="F823" s="0" t="n">
        <f aca="false">B823/$J$5</f>
        <v>0</v>
      </c>
    </row>
    <row r="824" customFormat="false" ht="12.8" hidden="false" customHeight="false" outlineLevel="0" collapsed="false">
      <c r="A824" s="2" t="s">
        <v>27137</v>
      </c>
      <c r="B824" s="0" t="n">
        <v>0</v>
      </c>
      <c r="C824" s="0" t="n">
        <v>0</v>
      </c>
      <c r="D824" s="0" t="n">
        <v>0</v>
      </c>
      <c r="E824" s="0" t="n">
        <v>25.948</v>
      </c>
      <c r="F824" s="0" t="n">
        <f aca="false">B824/$J$5</f>
        <v>0</v>
      </c>
    </row>
    <row r="825" customFormat="false" ht="12.8" hidden="false" customHeight="false" outlineLevel="0" collapsed="false">
      <c r="A825" s="2" t="s">
        <v>27138</v>
      </c>
      <c r="B825" s="0" t="n">
        <v>0</v>
      </c>
      <c r="C825" s="0" t="n">
        <v>0</v>
      </c>
      <c r="D825" s="0" t="n">
        <v>0</v>
      </c>
      <c r="E825" s="0" t="n">
        <v>25.842</v>
      </c>
      <c r="F825" s="0" t="n">
        <f aca="false">B825/$J$5</f>
        <v>0</v>
      </c>
    </row>
    <row r="826" customFormat="false" ht="12.8" hidden="false" customHeight="false" outlineLevel="0" collapsed="false">
      <c r="A826" s="2" t="s">
        <v>27139</v>
      </c>
      <c r="B826" s="0" t="n">
        <v>0</v>
      </c>
      <c r="C826" s="0" t="n">
        <v>0</v>
      </c>
      <c r="D826" s="0" t="n">
        <v>0</v>
      </c>
      <c r="E826" s="0" t="n">
        <v>25.726</v>
      </c>
      <c r="F826" s="0" t="n">
        <f aca="false">B826/$J$5</f>
        <v>0</v>
      </c>
    </row>
    <row r="827" customFormat="false" ht="12.8" hidden="false" customHeight="false" outlineLevel="0" collapsed="false">
      <c r="A827" s="2" t="s">
        <v>27140</v>
      </c>
      <c r="B827" s="0" t="n">
        <v>0</v>
      </c>
      <c r="C827" s="0" t="n">
        <v>0</v>
      </c>
      <c r="D827" s="0" t="n">
        <v>0</v>
      </c>
      <c r="E827" s="0" t="n">
        <v>25.618</v>
      </c>
      <c r="F827" s="0" t="n">
        <f aca="false">B827/$J$5</f>
        <v>0</v>
      </c>
    </row>
    <row r="828" customFormat="false" ht="12.8" hidden="false" customHeight="false" outlineLevel="0" collapsed="false">
      <c r="A828" s="2" t="s">
        <v>27141</v>
      </c>
      <c r="B828" s="0" t="n">
        <v>0</v>
      </c>
      <c r="C828" s="0" t="n">
        <v>0</v>
      </c>
      <c r="D828" s="0" t="n">
        <v>0</v>
      </c>
      <c r="E828" s="0" t="n">
        <v>25.557</v>
      </c>
      <c r="F828" s="0" t="n">
        <f aca="false">B828/$J$5</f>
        <v>0</v>
      </c>
    </row>
    <row r="829" customFormat="false" ht="12.8" hidden="false" customHeight="false" outlineLevel="0" collapsed="false">
      <c r="A829" s="2" t="s">
        <v>27142</v>
      </c>
      <c r="B829" s="0" t="n">
        <v>0</v>
      </c>
      <c r="C829" s="0" t="n">
        <v>0</v>
      </c>
      <c r="D829" s="0" t="n">
        <v>0</v>
      </c>
      <c r="E829" s="0" t="n">
        <v>25.514</v>
      </c>
      <c r="F829" s="0" t="n">
        <f aca="false">B829/$J$5</f>
        <v>0</v>
      </c>
    </row>
    <row r="830" customFormat="false" ht="12.8" hidden="false" customHeight="false" outlineLevel="0" collapsed="false">
      <c r="A830" s="2" t="s">
        <v>27143</v>
      </c>
      <c r="B830" s="0" t="n">
        <v>0</v>
      </c>
      <c r="C830" s="0" t="n">
        <v>0</v>
      </c>
      <c r="D830" s="0" t="n">
        <v>0</v>
      </c>
      <c r="E830" s="0" t="n">
        <v>25.518</v>
      </c>
      <c r="F830" s="0" t="n">
        <f aca="false">B830/$J$5</f>
        <v>0</v>
      </c>
    </row>
    <row r="831" customFormat="false" ht="12.8" hidden="false" customHeight="false" outlineLevel="0" collapsed="false">
      <c r="A831" s="2" t="s">
        <v>27144</v>
      </c>
      <c r="B831" s="0" t="n">
        <v>27.512</v>
      </c>
      <c r="C831" s="0" t="n">
        <v>0.02</v>
      </c>
      <c r="D831" s="0" t="n">
        <v>0.026</v>
      </c>
      <c r="E831" s="0" t="n">
        <v>25.556</v>
      </c>
      <c r="F831" s="0" t="n">
        <f aca="false">B831/$J$5</f>
        <v>0.027512</v>
      </c>
    </row>
    <row r="832" customFormat="false" ht="12.8" hidden="false" customHeight="false" outlineLevel="0" collapsed="false">
      <c r="A832" s="2" t="s">
        <v>27145</v>
      </c>
      <c r="B832" s="0" t="n">
        <v>244.857</v>
      </c>
      <c r="C832" s="0" t="n">
        <v>0.215</v>
      </c>
      <c r="D832" s="0" t="n">
        <v>0.084</v>
      </c>
      <c r="E832" s="0" t="n">
        <v>25.666</v>
      </c>
      <c r="F832" s="0" t="n">
        <f aca="false">B832/$J$5</f>
        <v>0.244857</v>
      </c>
    </row>
    <row r="833" customFormat="false" ht="12.8" hidden="false" customHeight="false" outlineLevel="0" collapsed="false">
      <c r="A833" s="2" t="s">
        <v>27146</v>
      </c>
      <c r="B833" s="0" t="n">
        <v>443.634</v>
      </c>
      <c r="C833" s="0" t="n">
        <v>0.445</v>
      </c>
      <c r="D833" s="0" t="n">
        <v>0.101</v>
      </c>
      <c r="E833" s="0" t="n">
        <v>25.812</v>
      </c>
      <c r="F833" s="0" t="n">
        <f aca="false">B833/$J$5</f>
        <v>0.443634</v>
      </c>
    </row>
    <row r="834" customFormat="false" ht="12.8" hidden="false" customHeight="false" outlineLevel="0" collapsed="false">
      <c r="A834" s="2" t="s">
        <v>27147</v>
      </c>
      <c r="B834" s="0" t="n">
        <v>587.525</v>
      </c>
      <c r="C834" s="0" t="n">
        <v>0.629</v>
      </c>
      <c r="D834" s="0" t="n">
        <v>0.114</v>
      </c>
      <c r="E834" s="0" t="n">
        <v>25.957</v>
      </c>
      <c r="F834" s="0" t="n">
        <f aca="false">B834/$J$5</f>
        <v>0.587525</v>
      </c>
    </row>
    <row r="835" customFormat="false" ht="12.8" hidden="false" customHeight="false" outlineLevel="0" collapsed="false">
      <c r="A835" s="2" t="s">
        <v>27148</v>
      </c>
      <c r="B835" s="0" t="n">
        <v>685.761</v>
      </c>
      <c r="C835" s="0" t="n">
        <v>0.77</v>
      </c>
      <c r="D835" s="0" t="n">
        <v>0.121</v>
      </c>
      <c r="E835" s="0" t="n">
        <v>26.06</v>
      </c>
      <c r="F835" s="0" t="n">
        <f aca="false">B835/$J$5</f>
        <v>0.685761</v>
      </c>
    </row>
    <row r="836" customFormat="false" ht="12.8" hidden="false" customHeight="false" outlineLevel="0" collapsed="false">
      <c r="A836" s="2" t="s">
        <v>27149</v>
      </c>
      <c r="B836" s="0" t="n">
        <v>731.271</v>
      </c>
      <c r="C836" s="0" t="n">
        <v>0.837</v>
      </c>
      <c r="D836" s="0" t="n">
        <v>0.126</v>
      </c>
      <c r="E836" s="0" t="n">
        <v>26.141</v>
      </c>
      <c r="F836" s="0" t="n">
        <f aca="false">B836/$J$5</f>
        <v>0.731271</v>
      </c>
    </row>
    <row r="837" customFormat="false" ht="12.8" hidden="false" customHeight="false" outlineLevel="0" collapsed="false">
      <c r="A837" s="2" t="s">
        <v>27150</v>
      </c>
      <c r="B837" s="0" t="n">
        <v>728.81</v>
      </c>
      <c r="C837" s="0" t="n">
        <v>0.833</v>
      </c>
      <c r="D837" s="0" t="n">
        <v>0.127</v>
      </c>
      <c r="E837" s="0" t="n">
        <v>26.204</v>
      </c>
      <c r="F837" s="0" t="n">
        <f aca="false">B837/$J$5</f>
        <v>0.72881</v>
      </c>
    </row>
    <row r="838" customFormat="false" ht="12.8" hidden="false" customHeight="false" outlineLevel="0" collapsed="false">
      <c r="A838" s="2" t="s">
        <v>27151</v>
      </c>
      <c r="B838" s="0" t="n">
        <v>679.401</v>
      </c>
      <c r="C838" s="0" t="n">
        <v>0.759</v>
      </c>
      <c r="D838" s="0" t="n">
        <v>0.123</v>
      </c>
      <c r="E838" s="0" t="n">
        <v>26.224</v>
      </c>
      <c r="F838" s="0" t="n">
        <f aca="false">B838/$J$5</f>
        <v>0.679401</v>
      </c>
    </row>
    <row r="839" customFormat="false" ht="12.8" hidden="false" customHeight="false" outlineLevel="0" collapsed="false">
      <c r="A839" s="2" t="s">
        <v>27152</v>
      </c>
      <c r="B839" s="0" t="n">
        <v>579.993</v>
      </c>
      <c r="C839" s="0" t="n">
        <v>0.619</v>
      </c>
      <c r="D839" s="0" t="n">
        <v>0.115</v>
      </c>
      <c r="E839" s="0" t="n">
        <v>26.222</v>
      </c>
      <c r="F839" s="0" t="n">
        <f aca="false">B839/$J$5</f>
        <v>0.579993</v>
      </c>
    </row>
    <row r="840" customFormat="false" ht="12.8" hidden="false" customHeight="false" outlineLevel="0" collapsed="false">
      <c r="A840" s="2" t="s">
        <v>27153</v>
      </c>
      <c r="B840" s="0" t="n">
        <v>427.551</v>
      </c>
      <c r="C840" s="0" t="n">
        <v>0.422</v>
      </c>
      <c r="D840" s="0" t="n">
        <v>0.104</v>
      </c>
      <c r="E840" s="0" t="n">
        <v>26.215</v>
      </c>
      <c r="F840" s="0" t="n">
        <f aca="false">B840/$J$5</f>
        <v>0.427551</v>
      </c>
    </row>
    <row r="841" customFormat="false" ht="12.8" hidden="false" customHeight="false" outlineLevel="0" collapsed="false">
      <c r="A841" s="2" t="s">
        <v>27154</v>
      </c>
      <c r="B841" s="0" t="n">
        <v>225.152</v>
      </c>
      <c r="C841" s="0" t="n">
        <v>0.192</v>
      </c>
      <c r="D841" s="0" t="n">
        <v>0.084</v>
      </c>
      <c r="E841" s="0" t="n">
        <v>26.211</v>
      </c>
      <c r="F841" s="0" t="n">
        <f aca="false">B841/$J$5</f>
        <v>0.225152</v>
      </c>
    </row>
    <row r="842" customFormat="false" ht="12.8" hidden="false" customHeight="false" outlineLevel="0" collapsed="false">
      <c r="A842" s="2" t="s">
        <v>27155</v>
      </c>
      <c r="B842" s="0" t="n">
        <v>27.999</v>
      </c>
      <c r="C842" s="0" t="n">
        <v>0.023</v>
      </c>
      <c r="D842" s="0" t="n">
        <v>0.023</v>
      </c>
      <c r="E842" s="0" t="n">
        <v>26.156</v>
      </c>
      <c r="F842" s="0" t="n">
        <f aca="false">B842/$J$5</f>
        <v>0.027999</v>
      </c>
    </row>
    <row r="843" customFormat="false" ht="12.8" hidden="false" customHeight="false" outlineLevel="0" collapsed="false">
      <c r="A843" s="2" t="s">
        <v>27156</v>
      </c>
      <c r="B843" s="0" t="n">
        <v>0</v>
      </c>
      <c r="C843" s="0" t="n">
        <v>0</v>
      </c>
      <c r="D843" s="0" t="n">
        <v>0</v>
      </c>
      <c r="E843" s="0" t="n">
        <v>26.091</v>
      </c>
      <c r="F843" s="0" t="n">
        <f aca="false">B843/$J$5</f>
        <v>0</v>
      </c>
    </row>
    <row r="844" customFormat="false" ht="12.8" hidden="false" customHeight="false" outlineLevel="0" collapsed="false">
      <c r="A844" s="2" t="s">
        <v>27157</v>
      </c>
      <c r="B844" s="0" t="n">
        <v>0</v>
      </c>
      <c r="C844" s="0" t="n">
        <v>0</v>
      </c>
      <c r="D844" s="0" t="n">
        <v>0</v>
      </c>
      <c r="E844" s="0" t="n">
        <v>26.053</v>
      </c>
      <c r="F844" s="0" t="n">
        <f aca="false">B844/$J$5</f>
        <v>0</v>
      </c>
    </row>
    <row r="845" customFormat="false" ht="12.8" hidden="false" customHeight="false" outlineLevel="0" collapsed="false">
      <c r="A845" s="2" t="s">
        <v>27158</v>
      </c>
      <c r="B845" s="0" t="n">
        <v>0</v>
      </c>
      <c r="C845" s="0" t="n">
        <v>0</v>
      </c>
      <c r="D845" s="0" t="n">
        <v>0</v>
      </c>
      <c r="E845" s="0" t="n">
        <v>26.016</v>
      </c>
      <c r="F845" s="0" t="n">
        <f aca="false">B845/$J$5</f>
        <v>0</v>
      </c>
    </row>
    <row r="846" customFormat="false" ht="12.8" hidden="false" customHeight="false" outlineLevel="0" collapsed="false">
      <c r="A846" s="2" t="s">
        <v>27159</v>
      </c>
      <c r="B846" s="0" t="n">
        <v>0</v>
      </c>
      <c r="C846" s="0" t="n">
        <v>0</v>
      </c>
      <c r="D846" s="0" t="n">
        <v>0</v>
      </c>
      <c r="E846" s="0" t="n">
        <v>25.946</v>
      </c>
      <c r="F846" s="0" t="n">
        <f aca="false">B846/$J$5</f>
        <v>0</v>
      </c>
    </row>
    <row r="847" customFormat="false" ht="12.8" hidden="false" customHeight="false" outlineLevel="0" collapsed="false">
      <c r="A847" s="2" t="s">
        <v>27160</v>
      </c>
      <c r="B847" s="0" t="n">
        <v>0</v>
      </c>
      <c r="C847" s="0" t="n">
        <v>0</v>
      </c>
      <c r="D847" s="0" t="n">
        <v>0</v>
      </c>
      <c r="E847" s="0" t="n">
        <v>25.856</v>
      </c>
      <c r="F847" s="0" t="n">
        <f aca="false">B847/$J$5</f>
        <v>0</v>
      </c>
    </row>
    <row r="848" customFormat="false" ht="12.8" hidden="false" customHeight="false" outlineLevel="0" collapsed="false">
      <c r="A848" s="2" t="s">
        <v>27161</v>
      </c>
      <c r="B848" s="0" t="n">
        <v>0</v>
      </c>
      <c r="C848" s="0" t="n">
        <v>0</v>
      </c>
      <c r="D848" s="0" t="n">
        <v>0</v>
      </c>
      <c r="E848" s="0" t="n">
        <v>25.734</v>
      </c>
      <c r="F848" s="0" t="n">
        <f aca="false">B848/$J$5</f>
        <v>0</v>
      </c>
    </row>
    <row r="849" customFormat="false" ht="12.8" hidden="false" customHeight="false" outlineLevel="0" collapsed="false">
      <c r="A849" s="2" t="s">
        <v>27162</v>
      </c>
      <c r="B849" s="0" t="n">
        <v>0</v>
      </c>
      <c r="C849" s="0" t="n">
        <v>0</v>
      </c>
      <c r="D849" s="0" t="n">
        <v>0</v>
      </c>
      <c r="E849" s="0" t="n">
        <v>25.565</v>
      </c>
      <c r="F849" s="0" t="n">
        <f aca="false">B849/$J$5</f>
        <v>0</v>
      </c>
    </row>
    <row r="850" customFormat="false" ht="12.8" hidden="false" customHeight="false" outlineLevel="0" collapsed="false">
      <c r="A850" s="2" t="s">
        <v>27163</v>
      </c>
      <c r="B850" s="0" t="n">
        <v>0</v>
      </c>
      <c r="C850" s="0" t="n">
        <v>0</v>
      </c>
      <c r="D850" s="0" t="n">
        <v>0</v>
      </c>
      <c r="E850" s="0" t="n">
        <v>25.4</v>
      </c>
      <c r="F850" s="0" t="n">
        <f aca="false">B850/$J$5</f>
        <v>0</v>
      </c>
    </row>
    <row r="851" customFormat="false" ht="12.8" hidden="false" customHeight="false" outlineLevel="0" collapsed="false">
      <c r="A851" s="2" t="s">
        <v>27164</v>
      </c>
      <c r="B851" s="0" t="n">
        <v>0</v>
      </c>
      <c r="C851" s="0" t="n">
        <v>0</v>
      </c>
      <c r="D851" s="0" t="n">
        <v>0</v>
      </c>
      <c r="E851" s="0" t="n">
        <v>25.261</v>
      </c>
      <c r="F851" s="0" t="n">
        <f aca="false">B851/$J$5</f>
        <v>0</v>
      </c>
    </row>
    <row r="852" customFormat="false" ht="12.8" hidden="false" customHeight="false" outlineLevel="0" collapsed="false">
      <c r="A852" s="2" t="s">
        <v>27165</v>
      </c>
      <c r="B852" s="0" t="n">
        <v>0</v>
      </c>
      <c r="C852" s="0" t="n">
        <v>0</v>
      </c>
      <c r="D852" s="0" t="n">
        <v>0</v>
      </c>
      <c r="E852" s="0" t="n">
        <v>25.193</v>
      </c>
      <c r="F852" s="0" t="n">
        <f aca="false">B852/$J$5</f>
        <v>0</v>
      </c>
    </row>
    <row r="853" customFormat="false" ht="12.8" hidden="false" customHeight="false" outlineLevel="0" collapsed="false">
      <c r="A853" s="2" t="s">
        <v>27166</v>
      </c>
      <c r="B853" s="0" t="n">
        <v>0</v>
      </c>
      <c r="C853" s="0" t="n">
        <v>0</v>
      </c>
      <c r="D853" s="0" t="n">
        <v>0</v>
      </c>
      <c r="E853" s="0" t="n">
        <v>25.187</v>
      </c>
      <c r="F853" s="0" t="n">
        <f aca="false">B853/$J$5</f>
        <v>0</v>
      </c>
    </row>
    <row r="854" customFormat="false" ht="12.8" hidden="false" customHeight="false" outlineLevel="0" collapsed="false">
      <c r="A854" s="2" t="s">
        <v>27167</v>
      </c>
      <c r="B854" s="0" t="n">
        <v>0</v>
      </c>
      <c r="C854" s="0" t="n">
        <v>0</v>
      </c>
      <c r="D854" s="0" t="n">
        <v>0</v>
      </c>
      <c r="E854" s="0" t="n">
        <v>25.258</v>
      </c>
      <c r="F854" s="0" t="n">
        <f aca="false">B854/$J$5</f>
        <v>0</v>
      </c>
    </row>
    <row r="855" customFormat="false" ht="12.8" hidden="false" customHeight="false" outlineLevel="0" collapsed="false">
      <c r="A855" s="2" t="s">
        <v>27168</v>
      </c>
      <c r="B855" s="0" t="n">
        <v>28.056</v>
      </c>
      <c r="C855" s="0" t="n">
        <v>0.02</v>
      </c>
      <c r="D855" s="0" t="n">
        <v>0.027</v>
      </c>
      <c r="E855" s="0" t="n">
        <v>25.411</v>
      </c>
      <c r="F855" s="0" t="n">
        <f aca="false">B855/$J$5</f>
        <v>0.028056</v>
      </c>
    </row>
    <row r="856" customFormat="false" ht="12.8" hidden="false" customHeight="false" outlineLevel="0" collapsed="false">
      <c r="A856" s="2" t="s">
        <v>27169</v>
      </c>
      <c r="B856" s="0" t="n">
        <v>228.189</v>
      </c>
      <c r="C856" s="0" t="n">
        <v>0.185</v>
      </c>
      <c r="D856" s="0" t="n">
        <v>0.094</v>
      </c>
      <c r="E856" s="0" t="n">
        <v>25.631</v>
      </c>
      <c r="F856" s="0" t="n">
        <f aca="false">B856/$J$5</f>
        <v>0.228189</v>
      </c>
    </row>
    <row r="857" customFormat="false" ht="12.8" hidden="false" customHeight="false" outlineLevel="0" collapsed="false">
      <c r="A857" s="2" t="s">
        <v>27170</v>
      </c>
      <c r="B857" s="0" t="n">
        <v>426.192</v>
      </c>
      <c r="C857" s="0" t="n">
        <v>0.408</v>
      </c>
      <c r="D857" s="0" t="n">
        <v>0.115</v>
      </c>
      <c r="E857" s="0" t="n">
        <v>25.844</v>
      </c>
      <c r="F857" s="0" t="n">
        <f aca="false">B857/$J$5</f>
        <v>0.426192</v>
      </c>
    </row>
    <row r="858" customFormat="false" ht="12.8" hidden="false" customHeight="false" outlineLevel="0" collapsed="false">
      <c r="A858" s="2" t="s">
        <v>27171</v>
      </c>
      <c r="B858" s="0" t="n">
        <v>583.774</v>
      </c>
      <c r="C858" s="0" t="n">
        <v>0.618</v>
      </c>
      <c r="D858" s="0" t="n">
        <v>0.12</v>
      </c>
      <c r="E858" s="0" t="n">
        <v>25.998</v>
      </c>
      <c r="F858" s="0" t="n">
        <f aca="false">B858/$J$5</f>
        <v>0.583774</v>
      </c>
    </row>
    <row r="859" customFormat="false" ht="12.8" hidden="false" customHeight="false" outlineLevel="0" collapsed="false">
      <c r="A859" s="2" t="s">
        <v>27172</v>
      </c>
      <c r="B859" s="0" t="n">
        <v>684.966</v>
      </c>
      <c r="C859" s="0" t="n">
        <v>0.765</v>
      </c>
      <c r="D859" s="0" t="n">
        <v>0.125</v>
      </c>
      <c r="E859" s="0" t="n">
        <v>26.105</v>
      </c>
      <c r="F859" s="0" t="n">
        <f aca="false">B859/$J$5</f>
        <v>0.684966</v>
      </c>
    </row>
    <row r="860" customFormat="false" ht="12.8" hidden="false" customHeight="false" outlineLevel="0" collapsed="false">
      <c r="A860" s="2" t="s">
        <v>27173</v>
      </c>
      <c r="B860" s="0" t="n">
        <v>729.563</v>
      </c>
      <c r="C860" s="0" t="n">
        <v>0.83</v>
      </c>
      <c r="D860" s="0" t="n">
        <v>0.13</v>
      </c>
      <c r="E860" s="0" t="n">
        <v>26.157</v>
      </c>
      <c r="F860" s="0" t="n">
        <f aca="false">B860/$J$5</f>
        <v>0.729563</v>
      </c>
    </row>
    <row r="861" customFormat="false" ht="12.8" hidden="false" customHeight="false" outlineLevel="0" collapsed="false">
      <c r="A861" s="2" t="s">
        <v>27174</v>
      </c>
      <c r="B861" s="0" t="n">
        <v>725.055</v>
      </c>
      <c r="C861" s="0" t="n">
        <v>0.82</v>
      </c>
      <c r="D861" s="0" t="n">
        <v>0.133</v>
      </c>
      <c r="E861" s="0" t="n">
        <v>26.178</v>
      </c>
      <c r="F861" s="0" t="n">
        <f aca="false">B861/$J$5</f>
        <v>0.725055</v>
      </c>
    </row>
    <row r="862" customFormat="false" ht="12.8" hidden="false" customHeight="false" outlineLevel="0" collapsed="false">
      <c r="A862" s="2" t="s">
        <v>27175</v>
      </c>
      <c r="B862" s="0" t="n">
        <v>672.747</v>
      </c>
      <c r="C862" s="0" t="n">
        <v>0.74</v>
      </c>
      <c r="D862" s="0" t="n">
        <v>0.132</v>
      </c>
      <c r="E862" s="0" t="n">
        <v>26.195</v>
      </c>
      <c r="F862" s="0" t="n">
        <f aca="false">B862/$J$5</f>
        <v>0.672747</v>
      </c>
    </row>
    <row r="863" customFormat="false" ht="12.8" hidden="false" customHeight="false" outlineLevel="0" collapsed="false">
      <c r="A863" s="2" t="s">
        <v>27176</v>
      </c>
      <c r="B863" s="0" t="n">
        <v>569.483</v>
      </c>
      <c r="C863" s="0" t="n">
        <v>0.593</v>
      </c>
      <c r="D863" s="0" t="n">
        <v>0.126</v>
      </c>
      <c r="E863" s="0" t="n">
        <v>26.202</v>
      </c>
      <c r="F863" s="0" t="n">
        <f aca="false">B863/$J$5</f>
        <v>0.569483</v>
      </c>
    </row>
    <row r="864" customFormat="false" ht="12.8" hidden="false" customHeight="false" outlineLevel="0" collapsed="false">
      <c r="A864" s="2" t="s">
        <v>27177</v>
      </c>
      <c r="B864" s="0" t="n">
        <v>418.852</v>
      </c>
      <c r="C864" s="0" t="n">
        <v>0.402</v>
      </c>
      <c r="D864" s="0" t="n">
        <v>0.112</v>
      </c>
      <c r="E864" s="0" t="n">
        <v>26.221</v>
      </c>
      <c r="F864" s="0" t="n">
        <f aca="false">B864/$J$5</f>
        <v>0.418852</v>
      </c>
    </row>
    <row r="865" customFormat="false" ht="12.8" hidden="false" customHeight="false" outlineLevel="0" collapsed="false">
      <c r="A865" s="2" t="s">
        <v>27178</v>
      </c>
      <c r="B865" s="0" t="n">
        <v>217.894</v>
      </c>
      <c r="C865" s="0" t="n">
        <v>0.178</v>
      </c>
      <c r="D865" s="0" t="n">
        <v>0.09</v>
      </c>
      <c r="E865" s="0" t="n">
        <v>26.247</v>
      </c>
      <c r="F865" s="0" t="n">
        <f aca="false">B865/$J$5</f>
        <v>0.217894</v>
      </c>
    </row>
    <row r="866" customFormat="false" ht="12.8" hidden="false" customHeight="false" outlineLevel="0" collapsed="false">
      <c r="A866" s="2" t="s">
        <v>27179</v>
      </c>
      <c r="B866" s="0" t="n">
        <v>27.36</v>
      </c>
      <c r="C866" s="0" t="n">
        <v>0.022</v>
      </c>
      <c r="D866" s="0" t="n">
        <v>0.024</v>
      </c>
      <c r="E866" s="0" t="n">
        <v>26.214</v>
      </c>
      <c r="F866" s="0" t="n">
        <f aca="false">B866/$J$5</f>
        <v>0.02736</v>
      </c>
    </row>
    <row r="867" customFormat="false" ht="12.8" hidden="false" customHeight="false" outlineLevel="0" collapsed="false">
      <c r="A867" s="2" t="s">
        <v>27180</v>
      </c>
      <c r="B867" s="0" t="n">
        <v>0</v>
      </c>
      <c r="C867" s="0" t="n">
        <v>0</v>
      </c>
      <c r="D867" s="0" t="n">
        <v>0</v>
      </c>
      <c r="E867" s="0" t="n">
        <v>26.154</v>
      </c>
      <c r="F867" s="0" t="n">
        <f aca="false">B867/$J$5</f>
        <v>0</v>
      </c>
    </row>
    <row r="868" customFormat="false" ht="12.8" hidden="false" customHeight="false" outlineLevel="0" collapsed="false">
      <c r="A868" s="2" t="s">
        <v>27181</v>
      </c>
      <c r="B868" s="0" t="n">
        <v>0</v>
      </c>
      <c r="C868" s="0" t="n">
        <v>0</v>
      </c>
      <c r="D868" s="0" t="n">
        <v>0</v>
      </c>
      <c r="E868" s="0" t="n">
        <v>26.125</v>
      </c>
      <c r="F868" s="0" t="n">
        <f aca="false">B868/$J$5</f>
        <v>0</v>
      </c>
    </row>
    <row r="869" customFormat="false" ht="12.8" hidden="false" customHeight="false" outlineLevel="0" collapsed="false">
      <c r="A869" s="2" t="s">
        <v>27182</v>
      </c>
      <c r="B869" s="0" t="n">
        <v>0</v>
      </c>
      <c r="C869" s="0" t="n">
        <v>0</v>
      </c>
      <c r="D869" s="0" t="n">
        <v>0</v>
      </c>
      <c r="E869" s="0" t="n">
        <v>26.104</v>
      </c>
      <c r="F869" s="0" t="n">
        <f aca="false">B869/$J$5</f>
        <v>0</v>
      </c>
    </row>
    <row r="870" customFormat="false" ht="12.8" hidden="false" customHeight="false" outlineLevel="0" collapsed="false">
      <c r="A870" s="2" t="s">
        <v>27183</v>
      </c>
      <c r="B870" s="0" t="n">
        <v>0</v>
      </c>
      <c r="C870" s="0" t="n">
        <v>0</v>
      </c>
      <c r="D870" s="0" t="n">
        <v>0</v>
      </c>
      <c r="E870" s="0" t="n">
        <v>26.077</v>
      </c>
      <c r="F870" s="0" t="n">
        <f aca="false">B870/$J$5</f>
        <v>0</v>
      </c>
    </row>
    <row r="871" customFormat="false" ht="12.8" hidden="false" customHeight="false" outlineLevel="0" collapsed="false">
      <c r="A871" s="2" t="s">
        <v>27184</v>
      </c>
      <c r="B871" s="0" t="n">
        <v>0</v>
      </c>
      <c r="C871" s="0" t="n">
        <v>0</v>
      </c>
      <c r="D871" s="0" t="n">
        <v>0</v>
      </c>
      <c r="E871" s="0" t="n">
        <v>26.053</v>
      </c>
      <c r="F871" s="0" t="n">
        <f aca="false">B871/$J$5</f>
        <v>0</v>
      </c>
    </row>
    <row r="872" customFormat="false" ht="12.8" hidden="false" customHeight="false" outlineLevel="0" collapsed="false">
      <c r="A872" s="2" t="s">
        <v>27185</v>
      </c>
      <c r="B872" s="0" t="n">
        <v>0</v>
      </c>
      <c r="C872" s="0" t="n">
        <v>0</v>
      </c>
      <c r="D872" s="0" t="n">
        <v>0</v>
      </c>
      <c r="E872" s="0" t="n">
        <v>26.052</v>
      </c>
      <c r="F872" s="0" t="n">
        <f aca="false">B872/$J$5</f>
        <v>0</v>
      </c>
    </row>
    <row r="873" customFormat="false" ht="12.8" hidden="false" customHeight="false" outlineLevel="0" collapsed="false">
      <c r="A873" s="2" t="s">
        <v>27186</v>
      </c>
      <c r="B873" s="0" t="n">
        <v>0</v>
      </c>
      <c r="C873" s="0" t="n">
        <v>0</v>
      </c>
      <c r="D873" s="0" t="n">
        <v>0</v>
      </c>
      <c r="E873" s="0" t="n">
        <v>26.064</v>
      </c>
      <c r="F873" s="0" t="n">
        <f aca="false">B873/$J$5</f>
        <v>0</v>
      </c>
    </row>
    <row r="874" customFormat="false" ht="12.8" hidden="false" customHeight="false" outlineLevel="0" collapsed="false">
      <c r="A874" s="2" t="s">
        <v>27187</v>
      </c>
      <c r="B874" s="0" t="n">
        <v>0</v>
      </c>
      <c r="C874" s="0" t="n">
        <v>0</v>
      </c>
      <c r="D874" s="0" t="n">
        <v>0</v>
      </c>
      <c r="E874" s="0" t="n">
        <v>26.1</v>
      </c>
      <c r="F874" s="0" t="n">
        <f aca="false">B874/$J$5</f>
        <v>0</v>
      </c>
    </row>
    <row r="875" customFormat="false" ht="12.8" hidden="false" customHeight="false" outlineLevel="0" collapsed="false">
      <c r="A875" s="2" t="s">
        <v>27188</v>
      </c>
      <c r="B875" s="0" t="n">
        <v>0</v>
      </c>
      <c r="C875" s="0" t="n">
        <v>0</v>
      </c>
      <c r="D875" s="0" t="n">
        <v>0</v>
      </c>
      <c r="E875" s="0" t="n">
        <v>26.11</v>
      </c>
      <c r="F875" s="0" t="n">
        <f aca="false">B875/$J$5</f>
        <v>0</v>
      </c>
    </row>
    <row r="876" customFormat="false" ht="12.8" hidden="false" customHeight="false" outlineLevel="0" collapsed="false">
      <c r="A876" s="2" t="s">
        <v>27189</v>
      </c>
      <c r="B876" s="0" t="n">
        <v>0</v>
      </c>
      <c r="C876" s="0" t="n">
        <v>0</v>
      </c>
      <c r="D876" s="0" t="n">
        <v>0</v>
      </c>
      <c r="E876" s="0" t="n">
        <v>26.128</v>
      </c>
      <c r="F876" s="0" t="n">
        <f aca="false">B876/$J$5</f>
        <v>0</v>
      </c>
    </row>
    <row r="877" customFormat="false" ht="12.8" hidden="false" customHeight="false" outlineLevel="0" collapsed="false">
      <c r="A877" s="2" t="s">
        <v>27190</v>
      </c>
      <c r="B877" s="0" t="n">
        <v>0</v>
      </c>
      <c r="C877" s="0" t="n">
        <v>0</v>
      </c>
      <c r="D877" s="0" t="n">
        <v>0</v>
      </c>
      <c r="E877" s="0" t="n">
        <v>26.146</v>
      </c>
      <c r="F877" s="0" t="n">
        <f aca="false">B877/$J$5</f>
        <v>0</v>
      </c>
    </row>
    <row r="878" customFormat="false" ht="12.8" hidden="false" customHeight="false" outlineLevel="0" collapsed="false">
      <c r="A878" s="2" t="s">
        <v>27191</v>
      </c>
      <c r="B878" s="0" t="n">
        <v>0</v>
      </c>
      <c r="C878" s="0" t="n">
        <v>0</v>
      </c>
      <c r="D878" s="0" t="n">
        <v>0</v>
      </c>
      <c r="E878" s="0" t="n">
        <v>26.156</v>
      </c>
      <c r="F878" s="0" t="n">
        <f aca="false">B878/$J$5</f>
        <v>0</v>
      </c>
    </row>
    <row r="879" customFormat="false" ht="12.8" hidden="false" customHeight="false" outlineLevel="0" collapsed="false">
      <c r="A879" s="2" t="s">
        <v>27192</v>
      </c>
      <c r="B879" s="0" t="n">
        <v>18.509</v>
      </c>
      <c r="C879" s="0" t="n">
        <v>0.008</v>
      </c>
      <c r="D879" s="0" t="n">
        <v>0.027</v>
      </c>
      <c r="E879" s="0" t="n">
        <v>26.158</v>
      </c>
      <c r="F879" s="0" t="n">
        <f aca="false">B879/$J$5</f>
        <v>0.018509</v>
      </c>
    </row>
    <row r="880" customFormat="false" ht="12.8" hidden="false" customHeight="false" outlineLevel="0" collapsed="false">
      <c r="A880" s="2" t="s">
        <v>27193</v>
      </c>
      <c r="B880" s="0" t="n">
        <v>177.964</v>
      </c>
      <c r="C880" s="0" t="n">
        <v>0.097</v>
      </c>
      <c r="D880" s="0" t="n">
        <v>0.124</v>
      </c>
      <c r="E880" s="0" t="n">
        <v>26.193</v>
      </c>
      <c r="F880" s="0" t="n">
        <f aca="false">B880/$J$5</f>
        <v>0.177964</v>
      </c>
    </row>
    <row r="881" customFormat="false" ht="12.8" hidden="false" customHeight="false" outlineLevel="0" collapsed="false">
      <c r="A881" s="2" t="s">
        <v>27194</v>
      </c>
      <c r="B881" s="0" t="n">
        <v>339.36</v>
      </c>
      <c r="C881" s="0" t="n">
        <v>0.224</v>
      </c>
      <c r="D881" s="0" t="n">
        <v>0.19</v>
      </c>
      <c r="E881" s="0" t="n">
        <v>26.284</v>
      </c>
      <c r="F881" s="0" t="n">
        <f aca="false">B881/$J$5</f>
        <v>0.33936</v>
      </c>
    </row>
    <row r="882" customFormat="false" ht="12.8" hidden="false" customHeight="false" outlineLevel="0" collapsed="false">
      <c r="A882" s="2" t="s">
        <v>27195</v>
      </c>
      <c r="B882" s="0" t="n">
        <v>466.305</v>
      </c>
      <c r="C882" s="0" t="n">
        <v>0.343</v>
      </c>
      <c r="D882" s="0" t="n">
        <v>0.234</v>
      </c>
      <c r="E882" s="0" t="n">
        <v>26.352</v>
      </c>
      <c r="F882" s="0" t="n">
        <f aca="false">B882/$J$5</f>
        <v>0.466305</v>
      </c>
    </row>
    <row r="883" customFormat="false" ht="12.8" hidden="false" customHeight="false" outlineLevel="0" collapsed="false">
      <c r="A883" s="2" t="s">
        <v>27196</v>
      </c>
      <c r="B883" s="0" t="n">
        <v>570.87</v>
      </c>
      <c r="C883" s="0" t="n">
        <v>0.473</v>
      </c>
      <c r="D883" s="0" t="n">
        <v>0.248</v>
      </c>
      <c r="E883" s="0" t="n">
        <v>26.376</v>
      </c>
      <c r="F883" s="0" t="n">
        <f aca="false">B883/$J$5</f>
        <v>0.57087</v>
      </c>
    </row>
    <row r="884" customFormat="false" ht="12.8" hidden="false" customHeight="false" outlineLevel="0" collapsed="false">
      <c r="A884" s="2" t="s">
        <v>27197</v>
      </c>
      <c r="B884" s="0" t="n">
        <v>625.34</v>
      </c>
      <c r="C884" s="0" t="n">
        <v>0.552</v>
      </c>
      <c r="D884" s="0" t="n">
        <v>0.249</v>
      </c>
      <c r="E884" s="0" t="n">
        <v>26.336</v>
      </c>
      <c r="F884" s="0" t="n">
        <f aca="false">B884/$J$5</f>
        <v>0.62534</v>
      </c>
    </row>
    <row r="885" customFormat="false" ht="12.8" hidden="false" customHeight="false" outlineLevel="0" collapsed="false">
      <c r="A885" s="2" t="s">
        <v>27198</v>
      </c>
      <c r="B885" s="0" t="n">
        <v>645.138</v>
      </c>
      <c r="C885" s="0" t="n">
        <v>0.6</v>
      </c>
      <c r="D885" s="0" t="n">
        <v>0.23</v>
      </c>
      <c r="E885" s="0" t="n">
        <v>26.26</v>
      </c>
      <c r="F885" s="0" t="n">
        <f aca="false">B885/$J$5</f>
        <v>0.645138</v>
      </c>
    </row>
    <row r="886" customFormat="false" ht="12.8" hidden="false" customHeight="false" outlineLevel="0" collapsed="false">
      <c r="A886" s="2" t="s">
        <v>27199</v>
      </c>
      <c r="B886" s="0" t="n">
        <v>608.696</v>
      </c>
      <c r="C886" s="0" t="n">
        <v>0.564</v>
      </c>
      <c r="D886" s="0" t="n">
        <v>0.211</v>
      </c>
      <c r="E886" s="0" t="n">
        <v>26.186</v>
      </c>
      <c r="F886" s="0" t="n">
        <f aca="false">B886/$J$5</f>
        <v>0.608696</v>
      </c>
    </row>
    <row r="887" customFormat="false" ht="12.8" hidden="false" customHeight="false" outlineLevel="0" collapsed="false">
      <c r="A887" s="2" t="s">
        <v>27200</v>
      </c>
      <c r="B887" s="0" t="n">
        <v>513.702</v>
      </c>
      <c r="C887" s="0" t="n">
        <v>0.448</v>
      </c>
      <c r="D887" s="0" t="n">
        <v>0.192</v>
      </c>
      <c r="E887" s="0" t="n">
        <v>26.137</v>
      </c>
      <c r="F887" s="0" t="n">
        <f aca="false">B887/$J$5</f>
        <v>0.513702</v>
      </c>
    </row>
    <row r="888" customFormat="false" ht="12.8" hidden="false" customHeight="false" outlineLevel="0" collapsed="false">
      <c r="A888" s="2" t="s">
        <v>27201</v>
      </c>
      <c r="B888" s="0" t="n">
        <v>371.372</v>
      </c>
      <c r="C888" s="0" t="n">
        <v>0.289</v>
      </c>
      <c r="D888" s="0" t="n">
        <v>0.164</v>
      </c>
      <c r="E888" s="0" t="n">
        <v>26.104</v>
      </c>
      <c r="F888" s="0" t="n">
        <f aca="false">B888/$J$5</f>
        <v>0.371372</v>
      </c>
    </row>
    <row r="889" customFormat="false" ht="12.8" hidden="false" customHeight="false" outlineLevel="0" collapsed="false">
      <c r="A889" s="2" t="s">
        <v>27202</v>
      </c>
      <c r="B889" s="0" t="n">
        <v>182.911</v>
      </c>
      <c r="C889" s="0" t="n">
        <v>0.109</v>
      </c>
      <c r="D889" s="0" t="n">
        <v>0.117</v>
      </c>
      <c r="E889" s="0" t="n">
        <v>26.089</v>
      </c>
      <c r="F889" s="0" t="n">
        <f aca="false">B889/$J$5</f>
        <v>0.182911</v>
      </c>
    </row>
    <row r="890" customFormat="false" ht="12.8" hidden="false" customHeight="false" outlineLevel="0" collapsed="false">
      <c r="A890" s="2" t="s">
        <v>27203</v>
      </c>
      <c r="B890" s="0" t="n">
        <v>18.385</v>
      </c>
      <c r="C890" s="0" t="n">
        <v>0.01</v>
      </c>
      <c r="D890" s="0" t="n">
        <v>0.025</v>
      </c>
      <c r="E890" s="0" t="n">
        <v>26.104</v>
      </c>
      <c r="F890" s="0" t="n">
        <f aca="false">B890/$J$5</f>
        <v>0.018385</v>
      </c>
    </row>
    <row r="891" customFormat="false" ht="12.8" hidden="false" customHeight="false" outlineLevel="0" collapsed="false">
      <c r="A891" s="2" t="s">
        <v>27204</v>
      </c>
      <c r="B891" s="0" t="n">
        <v>0</v>
      </c>
      <c r="C891" s="0" t="n">
        <v>0</v>
      </c>
      <c r="D891" s="0" t="n">
        <v>0</v>
      </c>
      <c r="E891" s="0" t="n">
        <v>26.148</v>
      </c>
      <c r="F891" s="0" t="n">
        <f aca="false">B891/$J$5</f>
        <v>0</v>
      </c>
    </row>
    <row r="892" customFormat="false" ht="12.8" hidden="false" customHeight="false" outlineLevel="0" collapsed="false">
      <c r="A892" s="2" t="s">
        <v>27205</v>
      </c>
      <c r="B892" s="0" t="n">
        <v>0</v>
      </c>
      <c r="C892" s="0" t="n">
        <v>0</v>
      </c>
      <c r="D892" s="0" t="n">
        <v>0</v>
      </c>
      <c r="E892" s="0" t="n">
        <v>26.183</v>
      </c>
      <c r="F892" s="0" t="n">
        <f aca="false">B892/$J$5</f>
        <v>0</v>
      </c>
    </row>
    <row r="893" customFormat="false" ht="12.8" hidden="false" customHeight="false" outlineLevel="0" collapsed="false">
      <c r="A893" s="2" t="s">
        <v>27206</v>
      </c>
      <c r="B893" s="0" t="n">
        <v>0</v>
      </c>
      <c r="C893" s="0" t="n">
        <v>0</v>
      </c>
      <c r="D893" s="0" t="n">
        <v>0</v>
      </c>
      <c r="E893" s="0" t="n">
        <v>26.193</v>
      </c>
      <c r="F893" s="0" t="n">
        <f aca="false">B893/$J$5</f>
        <v>0</v>
      </c>
    </row>
    <row r="894" customFormat="false" ht="12.8" hidden="false" customHeight="false" outlineLevel="0" collapsed="false">
      <c r="A894" s="2" t="s">
        <v>27207</v>
      </c>
      <c r="B894" s="0" t="n">
        <v>0</v>
      </c>
      <c r="C894" s="0" t="n">
        <v>0</v>
      </c>
      <c r="D894" s="0" t="n">
        <v>0</v>
      </c>
      <c r="E894" s="0" t="n">
        <v>26.179</v>
      </c>
      <c r="F894" s="0" t="n">
        <f aca="false">B894/$J$5</f>
        <v>0</v>
      </c>
    </row>
    <row r="895" customFormat="false" ht="12.8" hidden="false" customHeight="false" outlineLevel="0" collapsed="false">
      <c r="A895" s="2" t="s">
        <v>27208</v>
      </c>
      <c r="B895" s="0" t="n">
        <v>0</v>
      </c>
      <c r="C895" s="0" t="n">
        <v>0</v>
      </c>
      <c r="D895" s="0" t="n">
        <v>0</v>
      </c>
      <c r="E895" s="0" t="n">
        <v>26.155</v>
      </c>
      <c r="F895" s="0" t="n">
        <f aca="false">B895/$J$5</f>
        <v>0</v>
      </c>
    </row>
    <row r="896" customFormat="false" ht="12.8" hidden="false" customHeight="false" outlineLevel="0" collapsed="false">
      <c r="A896" s="2" t="s">
        <v>27209</v>
      </c>
      <c r="B896" s="0" t="n">
        <v>0</v>
      </c>
      <c r="C896" s="0" t="n">
        <v>0</v>
      </c>
      <c r="D896" s="0" t="n">
        <v>0</v>
      </c>
      <c r="E896" s="0" t="n">
        <v>26.113</v>
      </c>
      <c r="F896" s="0" t="n">
        <f aca="false">B896/$J$5</f>
        <v>0</v>
      </c>
    </row>
    <row r="897" customFormat="false" ht="12.8" hidden="false" customHeight="false" outlineLevel="0" collapsed="false">
      <c r="A897" s="2" t="s">
        <v>27210</v>
      </c>
      <c r="B897" s="0" t="n">
        <v>0</v>
      </c>
      <c r="C897" s="0" t="n">
        <v>0</v>
      </c>
      <c r="D897" s="0" t="n">
        <v>0</v>
      </c>
      <c r="E897" s="0" t="n">
        <v>26.052</v>
      </c>
      <c r="F897" s="0" t="n">
        <f aca="false">B897/$J$5</f>
        <v>0</v>
      </c>
    </row>
    <row r="898" customFormat="false" ht="12.8" hidden="false" customHeight="false" outlineLevel="0" collapsed="false">
      <c r="A898" s="2" t="s">
        <v>27211</v>
      </c>
      <c r="B898" s="0" t="n">
        <v>0</v>
      </c>
      <c r="C898" s="0" t="n">
        <v>0</v>
      </c>
      <c r="D898" s="0" t="n">
        <v>0</v>
      </c>
      <c r="E898" s="0" t="n">
        <v>25.994</v>
      </c>
      <c r="F898" s="0" t="n">
        <f aca="false">B898/$J$5</f>
        <v>0</v>
      </c>
    </row>
    <row r="899" customFormat="false" ht="12.8" hidden="false" customHeight="false" outlineLevel="0" collapsed="false">
      <c r="A899" s="2" t="s">
        <v>27212</v>
      </c>
      <c r="B899" s="0" t="n">
        <v>0</v>
      </c>
      <c r="C899" s="0" t="n">
        <v>0</v>
      </c>
      <c r="D899" s="0" t="n">
        <v>0</v>
      </c>
      <c r="E899" s="0" t="n">
        <v>25.921</v>
      </c>
      <c r="F899" s="0" t="n">
        <f aca="false">B899/$J$5</f>
        <v>0</v>
      </c>
    </row>
    <row r="900" customFormat="false" ht="12.8" hidden="false" customHeight="false" outlineLevel="0" collapsed="false">
      <c r="A900" s="2" t="s">
        <v>27213</v>
      </c>
      <c r="B900" s="0" t="n">
        <v>0</v>
      </c>
      <c r="C900" s="0" t="n">
        <v>0</v>
      </c>
      <c r="D900" s="0" t="n">
        <v>0</v>
      </c>
      <c r="E900" s="0" t="n">
        <v>25.857</v>
      </c>
      <c r="F900" s="0" t="n">
        <f aca="false">B900/$J$5</f>
        <v>0</v>
      </c>
    </row>
    <row r="901" customFormat="false" ht="12.8" hidden="false" customHeight="false" outlineLevel="0" collapsed="false">
      <c r="A901" s="2" t="s">
        <v>27214</v>
      </c>
      <c r="B901" s="0" t="n">
        <v>0</v>
      </c>
      <c r="C901" s="0" t="n">
        <v>0</v>
      </c>
      <c r="D901" s="0" t="n">
        <v>0</v>
      </c>
      <c r="E901" s="0" t="n">
        <v>25.812</v>
      </c>
      <c r="F901" s="0" t="n">
        <f aca="false">B901/$J$5</f>
        <v>0</v>
      </c>
    </row>
    <row r="902" customFormat="false" ht="12.8" hidden="false" customHeight="false" outlineLevel="0" collapsed="false">
      <c r="A902" s="2" t="s">
        <v>27215</v>
      </c>
      <c r="B902" s="0" t="n">
        <v>0</v>
      </c>
      <c r="C902" s="0" t="n">
        <v>0</v>
      </c>
      <c r="D902" s="0" t="n">
        <v>0</v>
      </c>
      <c r="E902" s="0" t="n">
        <v>25.791</v>
      </c>
      <c r="F902" s="0" t="n">
        <f aca="false">B902/$J$5</f>
        <v>0</v>
      </c>
    </row>
    <row r="903" customFormat="false" ht="12.8" hidden="false" customHeight="false" outlineLevel="0" collapsed="false">
      <c r="A903" s="2" t="s">
        <v>27216</v>
      </c>
      <c r="B903" s="0" t="n">
        <v>6.693</v>
      </c>
      <c r="C903" s="0" t="n">
        <v>0.001</v>
      </c>
      <c r="D903" s="0" t="n">
        <v>0.017</v>
      </c>
      <c r="E903" s="0" t="n">
        <v>25.818</v>
      </c>
      <c r="F903" s="0" t="n">
        <f aca="false">B903/$J$5</f>
        <v>0.006693</v>
      </c>
    </row>
    <row r="904" customFormat="false" ht="12.8" hidden="false" customHeight="false" outlineLevel="0" collapsed="false">
      <c r="A904" s="2" t="s">
        <v>27217</v>
      </c>
      <c r="B904" s="0" t="n">
        <v>80.991</v>
      </c>
      <c r="C904" s="0" t="n">
        <v>0.01</v>
      </c>
      <c r="D904" s="0" t="n">
        <v>0.099</v>
      </c>
      <c r="E904" s="0" t="n">
        <v>25.904</v>
      </c>
      <c r="F904" s="0" t="n">
        <f aca="false">B904/$J$5</f>
        <v>0.080991</v>
      </c>
    </row>
    <row r="905" customFormat="false" ht="12.8" hidden="false" customHeight="false" outlineLevel="0" collapsed="false">
      <c r="A905" s="2" t="s">
        <v>27218</v>
      </c>
      <c r="B905" s="0" t="n">
        <v>183.144</v>
      </c>
      <c r="C905" s="0" t="n">
        <v>0.029</v>
      </c>
      <c r="D905" s="0" t="n">
        <v>0.198</v>
      </c>
      <c r="E905" s="0" t="n">
        <v>26.038</v>
      </c>
      <c r="F905" s="0" t="n">
        <f aca="false">B905/$J$5</f>
        <v>0.183144</v>
      </c>
    </row>
    <row r="906" customFormat="false" ht="12.8" hidden="false" customHeight="false" outlineLevel="0" collapsed="false">
      <c r="A906" s="2" t="s">
        <v>27219</v>
      </c>
      <c r="B906" s="0" t="n">
        <v>277.2</v>
      </c>
      <c r="C906" s="0" t="n">
        <v>0.054</v>
      </c>
      <c r="D906" s="0" t="n">
        <v>0.283</v>
      </c>
      <c r="E906" s="0" t="n">
        <v>26.146</v>
      </c>
      <c r="F906" s="0" t="n">
        <f aca="false">B906/$J$5</f>
        <v>0.2772</v>
      </c>
    </row>
    <row r="907" customFormat="false" ht="12.8" hidden="false" customHeight="false" outlineLevel="0" collapsed="false">
      <c r="A907" s="2" t="s">
        <v>27220</v>
      </c>
      <c r="B907" s="0" t="n">
        <v>352.468</v>
      </c>
      <c r="C907" s="0" t="n">
        <v>0.083</v>
      </c>
      <c r="D907" s="0" t="n">
        <v>0.347</v>
      </c>
      <c r="E907" s="0" t="n">
        <v>26.217</v>
      </c>
      <c r="F907" s="0" t="n">
        <f aca="false">B907/$J$5</f>
        <v>0.352468</v>
      </c>
    </row>
    <row r="908" customFormat="false" ht="12.8" hidden="false" customHeight="false" outlineLevel="0" collapsed="false">
      <c r="A908" s="2" t="s">
        <v>27221</v>
      </c>
      <c r="B908" s="0" t="n">
        <v>420.633</v>
      </c>
      <c r="C908" s="0" t="n">
        <v>0.131</v>
      </c>
      <c r="D908" s="0" t="n">
        <v>0.385</v>
      </c>
      <c r="E908" s="0" t="n">
        <v>26.272</v>
      </c>
      <c r="F908" s="0" t="n">
        <f aca="false">B908/$J$5</f>
        <v>0.420633</v>
      </c>
    </row>
    <row r="909" customFormat="false" ht="12.8" hidden="false" customHeight="false" outlineLevel="0" collapsed="false">
      <c r="A909" s="2" t="s">
        <v>27222</v>
      </c>
      <c r="B909" s="0" t="n">
        <v>514.621</v>
      </c>
      <c r="C909" s="0" t="n">
        <v>0.266</v>
      </c>
      <c r="D909" s="0" t="n">
        <v>0.376</v>
      </c>
      <c r="E909" s="0" t="n">
        <v>26.308</v>
      </c>
      <c r="F909" s="0" t="n">
        <f aca="false">B909/$J$5</f>
        <v>0.514621</v>
      </c>
    </row>
    <row r="910" customFormat="false" ht="12.8" hidden="false" customHeight="false" outlineLevel="0" collapsed="false">
      <c r="A910" s="2" t="s">
        <v>27223</v>
      </c>
      <c r="B910" s="0" t="n">
        <v>540.823</v>
      </c>
      <c r="C910" s="0" t="n">
        <v>0.366</v>
      </c>
      <c r="D910" s="0" t="n">
        <v>0.312</v>
      </c>
      <c r="E910" s="0" t="n">
        <v>26.28</v>
      </c>
      <c r="F910" s="0" t="n">
        <f aca="false">B910/$J$5</f>
        <v>0.540823</v>
      </c>
    </row>
    <row r="911" customFormat="false" ht="12.8" hidden="false" customHeight="false" outlineLevel="0" collapsed="false">
      <c r="A911" s="2" t="s">
        <v>27224</v>
      </c>
      <c r="B911" s="0" t="n">
        <v>472.427</v>
      </c>
      <c r="C911" s="0" t="n">
        <v>0.324</v>
      </c>
      <c r="D911" s="0" t="n">
        <v>0.261</v>
      </c>
      <c r="E911" s="0" t="n">
        <v>26.26</v>
      </c>
      <c r="F911" s="0" t="n">
        <f aca="false">B911/$J$5</f>
        <v>0.472427</v>
      </c>
    </row>
    <row r="912" customFormat="false" ht="12.8" hidden="false" customHeight="false" outlineLevel="0" collapsed="false">
      <c r="A912" s="2" t="s">
        <v>27225</v>
      </c>
      <c r="B912" s="0" t="n">
        <v>325.749</v>
      </c>
      <c r="C912" s="0" t="n">
        <v>0.181</v>
      </c>
      <c r="D912" s="0" t="n">
        <v>0.216</v>
      </c>
      <c r="E912" s="0" t="n">
        <v>26.245</v>
      </c>
      <c r="F912" s="0" t="n">
        <f aca="false">B912/$J$5</f>
        <v>0.325749</v>
      </c>
    </row>
    <row r="913" customFormat="false" ht="12.8" hidden="false" customHeight="false" outlineLevel="0" collapsed="false">
      <c r="A913" s="2" t="s">
        <v>27226</v>
      </c>
      <c r="B913" s="0" t="n">
        <v>143.564</v>
      </c>
      <c r="C913" s="0" t="n">
        <v>0.05</v>
      </c>
      <c r="D913" s="0" t="n">
        <v>0.132</v>
      </c>
      <c r="E913" s="0" t="n">
        <v>26.23</v>
      </c>
      <c r="F913" s="0" t="n">
        <f aca="false">B913/$J$5</f>
        <v>0.143564</v>
      </c>
    </row>
    <row r="914" customFormat="false" ht="12.8" hidden="false" customHeight="false" outlineLevel="0" collapsed="false">
      <c r="A914" s="2" t="s">
        <v>27227</v>
      </c>
      <c r="B914" s="0" t="n">
        <v>16.346</v>
      </c>
      <c r="C914" s="0" t="n">
        <v>0.006</v>
      </c>
      <c r="D914" s="0" t="n">
        <v>0.026</v>
      </c>
      <c r="E914" s="0" t="n">
        <v>26.187</v>
      </c>
      <c r="F914" s="0" t="n">
        <f aca="false">B914/$J$5</f>
        <v>0.016346</v>
      </c>
    </row>
    <row r="915" customFormat="false" ht="12.8" hidden="false" customHeight="false" outlineLevel="0" collapsed="false">
      <c r="A915" s="2" t="s">
        <v>27228</v>
      </c>
      <c r="B915" s="0" t="n">
        <v>0</v>
      </c>
      <c r="C915" s="0" t="n">
        <v>0</v>
      </c>
      <c r="D915" s="0" t="n">
        <v>0</v>
      </c>
      <c r="E915" s="0" t="n">
        <v>26.135</v>
      </c>
      <c r="F915" s="0" t="n">
        <f aca="false">B915/$J$5</f>
        <v>0</v>
      </c>
    </row>
    <row r="916" customFormat="false" ht="12.8" hidden="false" customHeight="false" outlineLevel="0" collapsed="false">
      <c r="A916" s="2" t="s">
        <v>27229</v>
      </c>
      <c r="B916" s="0" t="n">
        <v>0</v>
      </c>
      <c r="C916" s="0" t="n">
        <v>0</v>
      </c>
      <c r="D916" s="0" t="n">
        <v>0</v>
      </c>
      <c r="E916" s="0" t="n">
        <v>26.101</v>
      </c>
      <c r="F916" s="0" t="n">
        <f aca="false">B916/$J$5</f>
        <v>0</v>
      </c>
    </row>
    <row r="917" customFormat="false" ht="12.8" hidden="false" customHeight="false" outlineLevel="0" collapsed="false">
      <c r="A917" s="2" t="s">
        <v>27230</v>
      </c>
      <c r="B917" s="0" t="n">
        <v>0</v>
      </c>
      <c r="C917" s="0" t="n">
        <v>0</v>
      </c>
      <c r="D917" s="0" t="n">
        <v>0</v>
      </c>
      <c r="E917" s="0" t="n">
        <v>26.068</v>
      </c>
      <c r="F917" s="0" t="n">
        <f aca="false">B917/$J$5</f>
        <v>0</v>
      </c>
    </row>
    <row r="918" customFormat="false" ht="12.8" hidden="false" customHeight="false" outlineLevel="0" collapsed="false">
      <c r="A918" s="2" t="s">
        <v>27231</v>
      </c>
      <c r="B918" s="0" t="n">
        <v>0</v>
      </c>
      <c r="C918" s="0" t="n">
        <v>0</v>
      </c>
      <c r="D918" s="0" t="n">
        <v>0</v>
      </c>
      <c r="E918" s="0" t="n">
        <v>26.035</v>
      </c>
      <c r="F918" s="0" t="n">
        <f aca="false">B918/$J$5</f>
        <v>0</v>
      </c>
    </row>
    <row r="919" customFormat="false" ht="12.8" hidden="false" customHeight="false" outlineLevel="0" collapsed="false">
      <c r="A919" s="2" t="s">
        <v>27232</v>
      </c>
      <c r="B919" s="0" t="n">
        <v>0</v>
      </c>
      <c r="C919" s="0" t="n">
        <v>0</v>
      </c>
      <c r="D919" s="0" t="n">
        <v>0</v>
      </c>
      <c r="E919" s="0" t="n">
        <v>25.987</v>
      </c>
      <c r="F919" s="0" t="n">
        <f aca="false">B919/$J$5</f>
        <v>0</v>
      </c>
    </row>
    <row r="920" customFormat="false" ht="12.8" hidden="false" customHeight="false" outlineLevel="0" collapsed="false">
      <c r="A920" s="2" t="s">
        <v>27233</v>
      </c>
      <c r="B920" s="0" t="n">
        <v>0</v>
      </c>
      <c r="C920" s="0" t="n">
        <v>0</v>
      </c>
      <c r="D920" s="0" t="n">
        <v>0</v>
      </c>
      <c r="E920" s="0" t="n">
        <v>25.947</v>
      </c>
      <c r="F920" s="0" t="n">
        <f aca="false">B920/$J$5</f>
        <v>0</v>
      </c>
    </row>
    <row r="921" customFormat="false" ht="12.8" hidden="false" customHeight="false" outlineLevel="0" collapsed="false">
      <c r="A921" s="2" t="s">
        <v>27234</v>
      </c>
      <c r="B921" s="0" t="n">
        <v>0</v>
      </c>
      <c r="C921" s="0" t="n">
        <v>0</v>
      </c>
      <c r="D921" s="0" t="n">
        <v>0</v>
      </c>
      <c r="E921" s="0" t="n">
        <v>25.906</v>
      </c>
      <c r="F921" s="0" t="n">
        <f aca="false">B921/$J$5</f>
        <v>0</v>
      </c>
    </row>
    <row r="922" customFormat="false" ht="12.8" hidden="false" customHeight="false" outlineLevel="0" collapsed="false">
      <c r="A922" s="2" t="s">
        <v>27235</v>
      </c>
      <c r="B922" s="0" t="n">
        <v>0</v>
      </c>
      <c r="C922" s="0" t="n">
        <v>0</v>
      </c>
      <c r="D922" s="0" t="n">
        <v>0</v>
      </c>
      <c r="E922" s="0" t="n">
        <v>25.862</v>
      </c>
      <c r="F922" s="0" t="n">
        <f aca="false">B922/$J$5</f>
        <v>0</v>
      </c>
    </row>
    <row r="923" customFormat="false" ht="12.8" hidden="false" customHeight="false" outlineLevel="0" collapsed="false">
      <c r="A923" s="2" t="s">
        <v>27236</v>
      </c>
      <c r="B923" s="0" t="n">
        <v>0</v>
      </c>
      <c r="C923" s="0" t="n">
        <v>0</v>
      </c>
      <c r="D923" s="0" t="n">
        <v>0</v>
      </c>
      <c r="E923" s="0" t="n">
        <v>25.837</v>
      </c>
      <c r="F923" s="0" t="n">
        <f aca="false">B923/$J$5</f>
        <v>0</v>
      </c>
    </row>
    <row r="924" customFormat="false" ht="12.8" hidden="false" customHeight="false" outlineLevel="0" collapsed="false">
      <c r="A924" s="2" t="s">
        <v>27237</v>
      </c>
      <c r="B924" s="0" t="n">
        <v>0</v>
      </c>
      <c r="C924" s="0" t="n">
        <v>0</v>
      </c>
      <c r="D924" s="0" t="n">
        <v>0</v>
      </c>
      <c r="E924" s="0" t="n">
        <v>25.844</v>
      </c>
      <c r="F924" s="0" t="n">
        <f aca="false">B924/$J$5</f>
        <v>0</v>
      </c>
    </row>
    <row r="925" customFormat="false" ht="12.8" hidden="false" customHeight="false" outlineLevel="0" collapsed="false">
      <c r="A925" s="2" t="s">
        <v>27238</v>
      </c>
      <c r="B925" s="0" t="n">
        <v>0</v>
      </c>
      <c r="C925" s="0" t="n">
        <v>0</v>
      </c>
      <c r="D925" s="0" t="n">
        <v>0</v>
      </c>
      <c r="E925" s="0" t="n">
        <v>25.865</v>
      </c>
      <c r="F925" s="0" t="n">
        <f aca="false">B925/$J$5</f>
        <v>0</v>
      </c>
    </row>
    <row r="926" customFormat="false" ht="12.8" hidden="false" customHeight="false" outlineLevel="0" collapsed="false">
      <c r="A926" s="2" t="s">
        <v>27239</v>
      </c>
      <c r="B926" s="0" t="n">
        <v>0</v>
      </c>
      <c r="C926" s="0" t="n">
        <v>0</v>
      </c>
      <c r="D926" s="0" t="n">
        <v>0</v>
      </c>
      <c r="E926" s="0" t="n">
        <v>25.917</v>
      </c>
      <c r="F926" s="0" t="n">
        <f aca="false">B926/$J$5</f>
        <v>0</v>
      </c>
    </row>
    <row r="927" customFormat="false" ht="12.8" hidden="false" customHeight="false" outlineLevel="0" collapsed="false">
      <c r="A927" s="2" t="s">
        <v>27240</v>
      </c>
      <c r="B927" s="0" t="n">
        <v>30.073</v>
      </c>
      <c r="C927" s="0" t="n">
        <v>0.021</v>
      </c>
      <c r="D927" s="0" t="n">
        <v>0.028</v>
      </c>
      <c r="E927" s="0" t="n">
        <v>25.986</v>
      </c>
      <c r="F927" s="0" t="n">
        <f aca="false">B927/$J$5</f>
        <v>0.030073</v>
      </c>
    </row>
    <row r="928" customFormat="false" ht="12.8" hidden="false" customHeight="false" outlineLevel="0" collapsed="false">
      <c r="A928" s="2" t="s">
        <v>27241</v>
      </c>
      <c r="B928" s="0" t="n">
        <v>246.461</v>
      </c>
      <c r="C928" s="0" t="n">
        <v>0.212</v>
      </c>
      <c r="D928" s="0" t="n">
        <v>0.089</v>
      </c>
      <c r="E928" s="0" t="n">
        <v>26.109</v>
      </c>
      <c r="F928" s="0" t="n">
        <f aca="false">B928/$J$5</f>
        <v>0.246461</v>
      </c>
    </row>
    <row r="929" customFormat="false" ht="12.8" hidden="false" customHeight="false" outlineLevel="0" collapsed="false">
      <c r="A929" s="2" t="s">
        <v>27242</v>
      </c>
      <c r="B929" s="0" t="n">
        <v>434.069</v>
      </c>
      <c r="C929" s="0" t="n">
        <v>0.418</v>
      </c>
      <c r="D929" s="0" t="n">
        <v>0.116</v>
      </c>
      <c r="E929" s="0" t="n">
        <v>26.238</v>
      </c>
      <c r="F929" s="0" t="n">
        <f aca="false">B929/$J$5</f>
        <v>0.434069</v>
      </c>
    </row>
    <row r="930" customFormat="false" ht="12.8" hidden="false" customHeight="false" outlineLevel="0" collapsed="false">
      <c r="A930" s="2" t="s">
        <v>27243</v>
      </c>
      <c r="B930" s="0" t="n">
        <v>539.327</v>
      </c>
      <c r="C930" s="0" t="n">
        <v>0.515</v>
      </c>
      <c r="D930" s="0" t="n">
        <v>0.161</v>
      </c>
      <c r="E930" s="0" t="n">
        <v>26.332</v>
      </c>
      <c r="F930" s="0" t="n">
        <f aca="false">B930/$J$5</f>
        <v>0.539327</v>
      </c>
    </row>
    <row r="931" customFormat="false" ht="12.8" hidden="false" customHeight="false" outlineLevel="0" collapsed="false">
      <c r="A931" s="2" t="s">
        <v>27244</v>
      </c>
      <c r="B931" s="0" t="n">
        <v>610.308</v>
      </c>
      <c r="C931" s="0" t="n">
        <v>0.586</v>
      </c>
      <c r="D931" s="0" t="n">
        <v>0.193</v>
      </c>
      <c r="E931" s="0" t="n">
        <v>26.407</v>
      </c>
      <c r="F931" s="0" t="n">
        <f aca="false">B931/$J$5</f>
        <v>0.610308</v>
      </c>
    </row>
    <row r="932" customFormat="false" ht="12.8" hidden="false" customHeight="false" outlineLevel="0" collapsed="false">
      <c r="A932" s="2" t="s">
        <v>27245</v>
      </c>
      <c r="B932" s="0" t="n">
        <v>689.825</v>
      </c>
      <c r="C932" s="0" t="n">
        <v>0.725</v>
      </c>
      <c r="D932" s="0" t="n">
        <v>0.174</v>
      </c>
      <c r="E932" s="0" t="n">
        <v>26.409</v>
      </c>
      <c r="F932" s="0" t="n">
        <f aca="false">B932/$J$5</f>
        <v>0.689825</v>
      </c>
    </row>
    <row r="933" customFormat="false" ht="12.8" hidden="false" customHeight="false" outlineLevel="0" collapsed="false">
      <c r="A933" s="2" t="s">
        <v>27246</v>
      </c>
      <c r="B933" s="0" t="n">
        <v>697.951</v>
      </c>
      <c r="C933" s="0" t="n">
        <v>0.746</v>
      </c>
      <c r="D933" s="0" t="n">
        <v>0.165</v>
      </c>
      <c r="E933" s="0" t="n">
        <v>26.37</v>
      </c>
      <c r="F933" s="0" t="n">
        <f aca="false">B933/$J$5</f>
        <v>0.697951</v>
      </c>
    </row>
    <row r="934" customFormat="false" ht="12.8" hidden="false" customHeight="false" outlineLevel="0" collapsed="false">
      <c r="A934" s="2" t="s">
        <v>27247</v>
      </c>
      <c r="B934" s="0" t="n">
        <v>645.141</v>
      </c>
      <c r="C934" s="0" t="n">
        <v>0.667</v>
      </c>
      <c r="D934" s="0" t="n">
        <v>0.163</v>
      </c>
      <c r="E934" s="0" t="n">
        <v>26.315</v>
      </c>
      <c r="F934" s="0" t="n">
        <f aca="false">B934/$J$5</f>
        <v>0.645141</v>
      </c>
    </row>
    <row r="935" customFormat="false" ht="12.8" hidden="false" customHeight="false" outlineLevel="0" collapsed="false">
      <c r="A935" s="2" t="s">
        <v>27248</v>
      </c>
      <c r="B935" s="0" t="n">
        <v>546.202</v>
      </c>
      <c r="C935" s="0" t="n">
        <v>0.533</v>
      </c>
      <c r="D935" s="0" t="n">
        <v>0.153</v>
      </c>
      <c r="E935" s="0" t="n">
        <v>26.268</v>
      </c>
      <c r="F935" s="0" t="n">
        <f aca="false">B935/$J$5</f>
        <v>0.546202</v>
      </c>
    </row>
    <row r="936" customFormat="false" ht="12.8" hidden="false" customHeight="false" outlineLevel="0" collapsed="false">
      <c r="A936" s="2" t="s">
        <v>27249</v>
      </c>
      <c r="B936" s="0" t="n">
        <v>399.297</v>
      </c>
      <c r="C936" s="0" t="n">
        <v>0.355</v>
      </c>
      <c r="D936" s="0" t="n">
        <v>0.134</v>
      </c>
      <c r="E936" s="0" t="n">
        <v>26.195</v>
      </c>
      <c r="F936" s="0" t="n">
        <f aca="false">B936/$J$5</f>
        <v>0.399297</v>
      </c>
    </row>
    <row r="937" customFormat="false" ht="12.8" hidden="false" customHeight="false" outlineLevel="0" collapsed="false">
      <c r="A937" s="2" t="s">
        <v>27250</v>
      </c>
      <c r="B937" s="0" t="n">
        <v>210.586</v>
      </c>
      <c r="C937" s="0" t="n">
        <v>0.159</v>
      </c>
      <c r="D937" s="0" t="n">
        <v>0.1</v>
      </c>
      <c r="E937" s="0" t="n">
        <v>26.146</v>
      </c>
      <c r="F937" s="0" t="n">
        <f aca="false">B937/$J$5</f>
        <v>0.210586</v>
      </c>
    </row>
    <row r="938" customFormat="false" ht="12.8" hidden="false" customHeight="false" outlineLevel="0" collapsed="false">
      <c r="A938" s="2" t="s">
        <v>27251</v>
      </c>
      <c r="B938" s="0" t="n">
        <v>25.886</v>
      </c>
      <c r="C938" s="0" t="n">
        <v>0.018</v>
      </c>
      <c r="D938" s="0" t="n">
        <v>0.026</v>
      </c>
      <c r="E938" s="0" t="n">
        <v>26.084</v>
      </c>
      <c r="F938" s="0" t="n">
        <f aca="false">B938/$J$5</f>
        <v>0.025886</v>
      </c>
    </row>
    <row r="939" customFormat="false" ht="12.8" hidden="false" customHeight="false" outlineLevel="0" collapsed="false">
      <c r="A939" s="2" t="s">
        <v>27252</v>
      </c>
      <c r="B939" s="0" t="n">
        <v>0</v>
      </c>
      <c r="C939" s="0" t="n">
        <v>0</v>
      </c>
      <c r="D939" s="0" t="n">
        <v>0</v>
      </c>
      <c r="E939" s="0" t="n">
        <v>26.023</v>
      </c>
      <c r="F939" s="0" t="n">
        <f aca="false">B939/$J$5</f>
        <v>0</v>
      </c>
    </row>
    <row r="940" customFormat="false" ht="12.8" hidden="false" customHeight="false" outlineLevel="0" collapsed="false">
      <c r="A940" s="2" t="s">
        <v>27253</v>
      </c>
      <c r="B940" s="0" t="n">
        <v>0</v>
      </c>
      <c r="C940" s="0" t="n">
        <v>0</v>
      </c>
      <c r="D940" s="0" t="n">
        <v>0</v>
      </c>
      <c r="E940" s="0" t="n">
        <v>26.017</v>
      </c>
      <c r="F940" s="0" t="n">
        <f aca="false">B940/$J$5</f>
        <v>0</v>
      </c>
    </row>
    <row r="941" customFormat="false" ht="12.8" hidden="false" customHeight="false" outlineLevel="0" collapsed="false">
      <c r="A941" s="2" t="s">
        <v>27254</v>
      </c>
      <c r="B941" s="0" t="n">
        <v>0</v>
      </c>
      <c r="C941" s="0" t="n">
        <v>0</v>
      </c>
      <c r="D941" s="0" t="n">
        <v>0</v>
      </c>
      <c r="E941" s="0" t="n">
        <v>26.002</v>
      </c>
      <c r="F941" s="0" t="n">
        <f aca="false">B941/$J$5</f>
        <v>0</v>
      </c>
    </row>
    <row r="942" customFormat="false" ht="12.8" hidden="false" customHeight="false" outlineLevel="0" collapsed="false">
      <c r="A942" s="2" t="s">
        <v>27255</v>
      </c>
      <c r="B942" s="0" t="n">
        <v>0</v>
      </c>
      <c r="C942" s="0" t="n">
        <v>0</v>
      </c>
      <c r="D942" s="0" t="n">
        <v>0</v>
      </c>
      <c r="E942" s="0" t="n">
        <v>25.97</v>
      </c>
      <c r="F942" s="0" t="n">
        <f aca="false">B942/$J$5</f>
        <v>0</v>
      </c>
    </row>
    <row r="943" customFormat="false" ht="12.8" hidden="false" customHeight="false" outlineLevel="0" collapsed="false">
      <c r="A943" s="2" t="s">
        <v>27256</v>
      </c>
      <c r="B943" s="0" t="n">
        <v>0</v>
      </c>
      <c r="C943" s="0" t="n">
        <v>0</v>
      </c>
      <c r="D943" s="0" t="n">
        <v>0</v>
      </c>
      <c r="E943" s="0" t="n">
        <v>25.938</v>
      </c>
      <c r="F943" s="0" t="n">
        <f aca="false">B943/$J$5</f>
        <v>0</v>
      </c>
    </row>
    <row r="944" customFormat="false" ht="12.8" hidden="false" customHeight="false" outlineLevel="0" collapsed="false">
      <c r="A944" s="2" t="s">
        <v>27257</v>
      </c>
      <c r="B944" s="0" t="n">
        <v>0</v>
      </c>
      <c r="C944" s="0" t="n">
        <v>0</v>
      </c>
      <c r="D944" s="0" t="n">
        <v>0</v>
      </c>
      <c r="E944" s="0" t="n">
        <v>25.92</v>
      </c>
      <c r="F944" s="0" t="n">
        <f aca="false">B944/$J$5</f>
        <v>0</v>
      </c>
    </row>
    <row r="945" customFormat="false" ht="12.8" hidden="false" customHeight="false" outlineLevel="0" collapsed="false">
      <c r="A945" s="2" t="s">
        <v>27258</v>
      </c>
      <c r="B945" s="0" t="n">
        <v>0</v>
      </c>
      <c r="C945" s="0" t="n">
        <v>0</v>
      </c>
      <c r="D945" s="0" t="n">
        <v>0</v>
      </c>
      <c r="E945" s="0" t="n">
        <v>25.882</v>
      </c>
      <c r="F945" s="0" t="n">
        <f aca="false">B945/$J$5</f>
        <v>0</v>
      </c>
    </row>
    <row r="946" customFormat="false" ht="12.8" hidden="false" customHeight="false" outlineLevel="0" collapsed="false">
      <c r="A946" s="2" t="s">
        <v>27259</v>
      </c>
      <c r="B946" s="0" t="n">
        <v>0</v>
      </c>
      <c r="C946" s="0" t="n">
        <v>0</v>
      </c>
      <c r="D946" s="0" t="n">
        <v>0</v>
      </c>
      <c r="E946" s="0" t="n">
        <v>25.832</v>
      </c>
      <c r="F946" s="0" t="n">
        <f aca="false">B946/$J$5</f>
        <v>0</v>
      </c>
    </row>
    <row r="947" customFormat="false" ht="12.8" hidden="false" customHeight="false" outlineLevel="0" collapsed="false">
      <c r="A947" s="2" t="s">
        <v>27260</v>
      </c>
      <c r="B947" s="0" t="n">
        <v>0</v>
      </c>
      <c r="C947" s="0" t="n">
        <v>0</v>
      </c>
      <c r="D947" s="0" t="n">
        <v>0</v>
      </c>
      <c r="E947" s="0" t="n">
        <v>25.789</v>
      </c>
      <c r="F947" s="0" t="n">
        <f aca="false">B947/$J$5</f>
        <v>0</v>
      </c>
    </row>
    <row r="948" customFormat="false" ht="12.8" hidden="false" customHeight="false" outlineLevel="0" collapsed="false">
      <c r="A948" s="2" t="s">
        <v>27261</v>
      </c>
      <c r="B948" s="0" t="n">
        <v>0</v>
      </c>
      <c r="C948" s="0" t="n">
        <v>0</v>
      </c>
      <c r="D948" s="0" t="n">
        <v>0</v>
      </c>
      <c r="E948" s="0" t="n">
        <v>25.792</v>
      </c>
      <c r="F948" s="0" t="n">
        <f aca="false">B948/$J$5</f>
        <v>0</v>
      </c>
    </row>
    <row r="949" customFormat="false" ht="12.8" hidden="false" customHeight="false" outlineLevel="0" collapsed="false">
      <c r="A949" s="2" t="s">
        <v>27262</v>
      </c>
      <c r="B949" s="0" t="n">
        <v>0</v>
      </c>
      <c r="C949" s="0" t="n">
        <v>0</v>
      </c>
      <c r="D949" s="0" t="n">
        <v>0</v>
      </c>
      <c r="E949" s="0" t="n">
        <v>25.789</v>
      </c>
      <c r="F949" s="0" t="n">
        <f aca="false">B949/$J$5</f>
        <v>0</v>
      </c>
    </row>
    <row r="950" customFormat="false" ht="12.8" hidden="false" customHeight="false" outlineLevel="0" collapsed="false">
      <c r="A950" s="2" t="s">
        <v>27263</v>
      </c>
      <c r="B950" s="0" t="n">
        <v>0</v>
      </c>
      <c r="C950" s="0" t="n">
        <v>0</v>
      </c>
      <c r="D950" s="0" t="n">
        <v>0</v>
      </c>
      <c r="E950" s="0" t="n">
        <v>25.807</v>
      </c>
      <c r="F950" s="0" t="n">
        <f aca="false">B950/$J$5</f>
        <v>0</v>
      </c>
    </row>
    <row r="951" customFormat="false" ht="12.8" hidden="false" customHeight="false" outlineLevel="0" collapsed="false">
      <c r="A951" s="2" t="s">
        <v>27264</v>
      </c>
      <c r="B951" s="0" t="n">
        <v>22.968</v>
      </c>
      <c r="C951" s="0" t="n">
        <v>0.011</v>
      </c>
      <c r="D951" s="0" t="n">
        <v>0.029</v>
      </c>
      <c r="E951" s="0" t="n">
        <v>25.856</v>
      </c>
      <c r="F951" s="0" t="n">
        <f aca="false">B951/$J$5</f>
        <v>0.022968</v>
      </c>
    </row>
    <row r="952" customFormat="false" ht="12.8" hidden="false" customHeight="false" outlineLevel="0" collapsed="false">
      <c r="A952" s="2" t="s">
        <v>27265</v>
      </c>
      <c r="B952" s="0" t="n">
        <v>203.434</v>
      </c>
      <c r="C952" s="0" t="n">
        <v>0.137</v>
      </c>
      <c r="D952" s="0" t="n">
        <v>0.114</v>
      </c>
      <c r="E952" s="0" t="n">
        <v>25.965</v>
      </c>
      <c r="F952" s="0" t="n">
        <f aca="false">B952/$J$5</f>
        <v>0.203434</v>
      </c>
    </row>
    <row r="953" customFormat="false" ht="12.8" hidden="false" customHeight="false" outlineLevel="0" collapsed="false">
      <c r="A953" s="2" t="s">
        <v>27266</v>
      </c>
      <c r="B953" s="0" t="n">
        <v>401.337</v>
      </c>
      <c r="C953" s="0" t="n">
        <v>0.348</v>
      </c>
      <c r="D953" s="0" t="n">
        <v>0.144</v>
      </c>
      <c r="E953" s="0" t="n">
        <v>26.124</v>
      </c>
      <c r="F953" s="0" t="n">
        <f aca="false">B953/$J$5</f>
        <v>0.401337</v>
      </c>
    </row>
    <row r="954" customFormat="false" ht="12.8" hidden="false" customHeight="false" outlineLevel="0" collapsed="false">
      <c r="A954" s="2" t="s">
        <v>27267</v>
      </c>
      <c r="B954" s="0" t="n">
        <v>563.722</v>
      </c>
      <c r="C954" s="0" t="n">
        <v>0.562</v>
      </c>
      <c r="D954" s="0" t="n">
        <v>0.149</v>
      </c>
      <c r="E954" s="0" t="n">
        <v>26.275</v>
      </c>
      <c r="F954" s="0" t="n">
        <f aca="false">B954/$J$5</f>
        <v>0.563722</v>
      </c>
    </row>
    <row r="955" customFormat="false" ht="12.8" hidden="false" customHeight="false" outlineLevel="0" collapsed="false">
      <c r="A955" s="2" t="s">
        <v>27268</v>
      </c>
      <c r="B955" s="0" t="n">
        <v>659.347</v>
      </c>
      <c r="C955" s="0" t="n">
        <v>0.694</v>
      </c>
      <c r="D955" s="0" t="n">
        <v>0.158</v>
      </c>
      <c r="E955" s="0" t="n">
        <v>26.35</v>
      </c>
      <c r="F955" s="0" t="n">
        <f aca="false">B955/$J$5</f>
        <v>0.659347</v>
      </c>
    </row>
    <row r="956" customFormat="false" ht="12.8" hidden="false" customHeight="false" outlineLevel="0" collapsed="false">
      <c r="A956" s="2" t="s">
        <v>27269</v>
      </c>
      <c r="B956" s="0" t="n">
        <v>711.22</v>
      </c>
      <c r="C956" s="0" t="n">
        <v>0.773</v>
      </c>
      <c r="D956" s="0" t="n">
        <v>0.16</v>
      </c>
      <c r="E956" s="0" t="n">
        <v>26.329</v>
      </c>
      <c r="F956" s="0" t="n">
        <f aca="false">B956/$J$5</f>
        <v>0.71122</v>
      </c>
    </row>
    <row r="957" customFormat="false" ht="12.8" hidden="false" customHeight="false" outlineLevel="0" collapsed="false">
      <c r="A957" s="2" t="s">
        <v>27270</v>
      </c>
      <c r="B957" s="0" t="n">
        <v>704.816</v>
      </c>
      <c r="C957" s="0" t="n">
        <v>0.756</v>
      </c>
      <c r="D957" s="0" t="n">
        <v>0.166</v>
      </c>
      <c r="E957" s="0" t="n">
        <v>26.312</v>
      </c>
      <c r="F957" s="0" t="n">
        <f aca="false">B957/$J$5</f>
        <v>0.704816</v>
      </c>
    </row>
    <row r="958" customFormat="false" ht="12.8" hidden="false" customHeight="false" outlineLevel="0" collapsed="false">
      <c r="A958" s="2" t="s">
        <v>27271</v>
      </c>
      <c r="B958" s="0" t="n">
        <v>627.326</v>
      </c>
      <c r="C958" s="0" t="n">
        <v>0.618</v>
      </c>
      <c r="D958" s="0" t="n">
        <v>0.185</v>
      </c>
      <c r="E958" s="0" t="n">
        <v>26.337</v>
      </c>
      <c r="F958" s="0" t="n">
        <f aca="false">B958/$J$5</f>
        <v>0.627326</v>
      </c>
    </row>
    <row r="959" customFormat="false" ht="12.8" hidden="false" customHeight="false" outlineLevel="0" collapsed="false">
      <c r="A959" s="2" t="s">
        <v>27272</v>
      </c>
      <c r="B959" s="0" t="n">
        <v>510.988</v>
      </c>
      <c r="C959" s="0" t="n">
        <v>0.449</v>
      </c>
      <c r="D959" s="0" t="n">
        <v>0.188</v>
      </c>
      <c r="E959" s="0" t="n">
        <v>26.347</v>
      </c>
      <c r="F959" s="0" t="n">
        <f aca="false">B959/$J$5</f>
        <v>0.510988</v>
      </c>
    </row>
    <row r="960" customFormat="false" ht="12.8" hidden="false" customHeight="false" outlineLevel="0" collapsed="false">
      <c r="A960" s="2" t="s">
        <v>27273</v>
      </c>
      <c r="B960" s="0" t="n">
        <v>364.301</v>
      </c>
      <c r="C960" s="0" t="n">
        <v>0.281</v>
      </c>
      <c r="D960" s="0" t="n">
        <v>0.164</v>
      </c>
      <c r="E960" s="0" t="n">
        <v>26.321</v>
      </c>
      <c r="F960" s="0" t="n">
        <f aca="false">B960/$J$5</f>
        <v>0.364301</v>
      </c>
    </row>
    <row r="961" customFormat="false" ht="12.8" hidden="false" customHeight="false" outlineLevel="0" collapsed="false">
      <c r="A961" s="2" t="s">
        <v>27274</v>
      </c>
      <c r="B961" s="0" t="n">
        <v>190.832</v>
      </c>
      <c r="C961" s="0" t="n">
        <v>0.123</v>
      </c>
      <c r="D961" s="0" t="n">
        <v>0.113</v>
      </c>
      <c r="E961" s="0" t="n">
        <v>26.259</v>
      </c>
      <c r="F961" s="0" t="n">
        <f aca="false">B961/$J$5</f>
        <v>0.190832</v>
      </c>
    </row>
    <row r="962" customFormat="false" ht="12.8" hidden="false" customHeight="false" outlineLevel="0" collapsed="false">
      <c r="A962" s="2" t="s">
        <v>27275</v>
      </c>
      <c r="B962" s="0" t="n">
        <v>22.472</v>
      </c>
      <c r="C962" s="0" t="n">
        <v>0.013</v>
      </c>
      <c r="D962" s="0" t="n">
        <v>0.026</v>
      </c>
      <c r="E962" s="0" t="n">
        <v>26.157</v>
      </c>
      <c r="F962" s="0" t="n">
        <f aca="false">B962/$J$5</f>
        <v>0.022472</v>
      </c>
    </row>
    <row r="963" customFormat="false" ht="12.8" hidden="false" customHeight="false" outlineLevel="0" collapsed="false">
      <c r="A963" s="2" t="s">
        <v>27276</v>
      </c>
      <c r="B963" s="0" t="n">
        <v>0</v>
      </c>
      <c r="C963" s="0" t="n">
        <v>0</v>
      </c>
      <c r="D963" s="0" t="n">
        <v>0</v>
      </c>
      <c r="E963" s="0" t="n">
        <v>26.045</v>
      </c>
      <c r="F963" s="0" t="n">
        <f aca="false">B963/$J$5</f>
        <v>0</v>
      </c>
    </row>
    <row r="964" customFormat="false" ht="12.8" hidden="false" customHeight="false" outlineLevel="0" collapsed="false">
      <c r="A964" s="2" t="s">
        <v>27277</v>
      </c>
      <c r="B964" s="0" t="n">
        <v>0</v>
      </c>
      <c r="C964" s="0" t="n">
        <v>0</v>
      </c>
      <c r="D964" s="0" t="n">
        <v>0</v>
      </c>
      <c r="E964" s="0" t="n">
        <v>25.97</v>
      </c>
      <c r="F964" s="0" t="n">
        <f aca="false">B964/$J$5</f>
        <v>0</v>
      </c>
    </row>
    <row r="965" customFormat="false" ht="12.8" hidden="false" customHeight="false" outlineLevel="0" collapsed="false">
      <c r="A965" s="2" t="s">
        <v>27278</v>
      </c>
      <c r="B965" s="0" t="n">
        <v>0</v>
      </c>
      <c r="C965" s="0" t="n">
        <v>0</v>
      </c>
      <c r="D965" s="0" t="n">
        <v>0</v>
      </c>
      <c r="E965" s="0" t="n">
        <v>25.907</v>
      </c>
      <c r="F965" s="0" t="n">
        <f aca="false">B965/$J$5</f>
        <v>0</v>
      </c>
    </row>
    <row r="966" customFormat="false" ht="12.8" hidden="false" customHeight="false" outlineLevel="0" collapsed="false">
      <c r="A966" s="2" t="s">
        <v>27279</v>
      </c>
      <c r="B966" s="0" t="n">
        <v>0</v>
      </c>
      <c r="C966" s="0" t="n">
        <v>0</v>
      </c>
      <c r="D966" s="0" t="n">
        <v>0</v>
      </c>
      <c r="E966" s="0" t="n">
        <v>25.835</v>
      </c>
      <c r="F966" s="0" t="n">
        <f aca="false">B966/$J$5</f>
        <v>0</v>
      </c>
    </row>
    <row r="967" customFormat="false" ht="12.8" hidden="false" customHeight="false" outlineLevel="0" collapsed="false">
      <c r="A967" s="2" t="s">
        <v>27280</v>
      </c>
      <c r="B967" s="0" t="n">
        <v>0</v>
      </c>
      <c r="C967" s="0" t="n">
        <v>0</v>
      </c>
      <c r="D967" s="0" t="n">
        <v>0</v>
      </c>
      <c r="E967" s="0" t="n">
        <v>25.76</v>
      </c>
      <c r="F967" s="0" t="n">
        <f aca="false">B967/$J$5</f>
        <v>0</v>
      </c>
    </row>
    <row r="968" customFormat="false" ht="12.8" hidden="false" customHeight="false" outlineLevel="0" collapsed="false">
      <c r="A968" s="2" t="s">
        <v>27281</v>
      </c>
      <c r="B968" s="0" t="n">
        <v>0</v>
      </c>
      <c r="C968" s="0" t="n">
        <v>0</v>
      </c>
      <c r="D968" s="0" t="n">
        <v>0</v>
      </c>
      <c r="E968" s="0" t="n">
        <v>25.71</v>
      </c>
      <c r="F968" s="0" t="n">
        <f aca="false">B968/$J$5</f>
        <v>0</v>
      </c>
    </row>
    <row r="969" customFormat="false" ht="12.8" hidden="false" customHeight="false" outlineLevel="0" collapsed="false">
      <c r="A969" s="2" t="s">
        <v>27282</v>
      </c>
      <c r="B969" s="0" t="n">
        <v>0</v>
      </c>
      <c r="C969" s="0" t="n">
        <v>0</v>
      </c>
      <c r="D969" s="0" t="n">
        <v>0</v>
      </c>
      <c r="E969" s="0" t="n">
        <v>25.644</v>
      </c>
      <c r="F969" s="0" t="n">
        <f aca="false">B969/$J$5</f>
        <v>0</v>
      </c>
    </row>
    <row r="970" customFormat="false" ht="12.8" hidden="false" customHeight="false" outlineLevel="0" collapsed="false">
      <c r="A970" s="2" t="s">
        <v>27283</v>
      </c>
      <c r="B970" s="0" t="n">
        <v>0</v>
      </c>
      <c r="C970" s="0" t="n">
        <v>0</v>
      </c>
      <c r="D970" s="0" t="n">
        <v>0</v>
      </c>
      <c r="E970" s="0" t="n">
        <v>25.587</v>
      </c>
      <c r="F970" s="0" t="n">
        <f aca="false">B970/$J$5</f>
        <v>0</v>
      </c>
    </row>
    <row r="971" customFormat="false" ht="12.8" hidden="false" customHeight="false" outlineLevel="0" collapsed="false">
      <c r="A971" s="2" t="s">
        <v>27284</v>
      </c>
      <c r="B971" s="0" t="n">
        <v>0</v>
      </c>
      <c r="C971" s="0" t="n">
        <v>0</v>
      </c>
      <c r="D971" s="0" t="n">
        <v>0</v>
      </c>
      <c r="E971" s="0" t="n">
        <v>25.555</v>
      </c>
      <c r="F971" s="0" t="n">
        <f aca="false">B971/$J$5</f>
        <v>0</v>
      </c>
    </row>
    <row r="972" customFormat="false" ht="12.8" hidden="false" customHeight="false" outlineLevel="0" collapsed="false">
      <c r="A972" s="2" t="s">
        <v>27285</v>
      </c>
      <c r="B972" s="0" t="n">
        <v>0</v>
      </c>
      <c r="C972" s="0" t="n">
        <v>0</v>
      </c>
      <c r="D972" s="0" t="n">
        <v>0</v>
      </c>
      <c r="E972" s="0" t="n">
        <v>25.522</v>
      </c>
      <c r="F972" s="0" t="n">
        <f aca="false">B972/$J$5</f>
        <v>0</v>
      </c>
    </row>
    <row r="973" customFormat="false" ht="12.8" hidden="false" customHeight="false" outlineLevel="0" collapsed="false">
      <c r="A973" s="2" t="s">
        <v>27286</v>
      </c>
      <c r="B973" s="0" t="n">
        <v>0</v>
      </c>
      <c r="C973" s="0" t="n">
        <v>0</v>
      </c>
      <c r="D973" s="0" t="n">
        <v>0</v>
      </c>
      <c r="E973" s="0" t="n">
        <v>25.508</v>
      </c>
      <c r="F973" s="0" t="n">
        <f aca="false">B973/$J$5</f>
        <v>0</v>
      </c>
    </row>
    <row r="974" customFormat="false" ht="12.8" hidden="false" customHeight="false" outlineLevel="0" collapsed="false">
      <c r="A974" s="2" t="s">
        <v>27287</v>
      </c>
      <c r="B974" s="0" t="n">
        <v>0</v>
      </c>
      <c r="C974" s="0" t="n">
        <v>0</v>
      </c>
      <c r="D974" s="0" t="n">
        <v>0</v>
      </c>
      <c r="E974" s="0" t="n">
        <v>25.515</v>
      </c>
      <c r="F974" s="0" t="n">
        <f aca="false">B974/$J$5</f>
        <v>0</v>
      </c>
    </row>
    <row r="975" customFormat="false" ht="12.8" hidden="false" customHeight="false" outlineLevel="0" collapsed="false">
      <c r="A975" s="2" t="s">
        <v>27288</v>
      </c>
      <c r="B975" s="0" t="n">
        <v>26.524</v>
      </c>
      <c r="C975" s="0" t="n">
        <v>0.016</v>
      </c>
      <c r="D975" s="0" t="n">
        <v>0.029</v>
      </c>
      <c r="E975" s="0" t="n">
        <v>25.602</v>
      </c>
      <c r="F975" s="0" t="n">
        <f aca="false">B975/$J$5</f>
        <v>0.026524</v>
      </c>
    </row>
    <row r="976" customFormat="false" ht="12.8" hidden="false" customHeight="false" outlineLevel="0" collapsed="false">
      <c r="A976" s="2" t="s">
        <v>27289</v>
      </c>
      <c r="B976" s="0" t="n">
        <v>212.036</v>
      </c>
      <c r="C976" s="0" t="n">
        <v>0.154</v>
      </c>
      <c r="D976" s="0" t="n">
        <v>0.106</v>
      </c>
      <c r="E976" s="0" t="n">
        <v>25.781</v>
      </c>
      <c r="F976" s="0" t="n">
        <f aca="false">B976/$J$5</f>
        <v>0.212036</v>
      </c>
    </row>
    <row r="977" customFormat="false" ht="12.8" hidden="false" customHeight="false" outlineLevel="0" collapsed="false">
      <c r="A977" s="2" t="s">
        <v>27290</v>
      </c>
      <c r="B977" s="0" t="n">
        <v>430.402</v>
      </c>
      <c r="C977" s="0" t="n">
        <v>0.409</v>
      </c>
      <c r="D977" s="0" t="n">
        <v>0.12</v>
      </c>
      <c r="E977" s="0" t="n">
        <v>26.004</v>
      </c>
      <c r="F977" s="0" t="n">
        <f aca="false">B977/$J$5</f>
        <v>0.430402</v>
      </c>
    </row>
    <row r="978" customFormat="false" ht="12.8" hidden="false" customHeight="false" outlineLevel="0" collapsed="false">
      <c r="A978" s="2" t="s">
        <v>27291</v>
      </c>
      <c r="B978" s="0" t="n">
        <v>562.658</v>
      </c>
      <c r="C978" s="0" t="n">
        <v>0.568</v>
      </c>
      <c r="D978" s="0" t="n">
        <v>0.14</v>
      </c>
      <c r="E978" s="0" t="n">
        <v>26.179</v>
      </c>
      <c r="F978" s="0" t="n">
        <f aca="false">B978/$J$5</f>
        <v>0.562658</v>
      </c>
    </row>
    <row r="979" customFormat="false" ht="12.8" hidden="false" customHeight="false" outlineLevel="0" collapsed="false">
      <c r="A979" s="2" t="s">
        <v>27292</v>
      </c>
      <c r="B979" s="0" t="n">
        <v>671.471</v>
      </c>
      <c r="C979" s="0" t="n">
        <v>0.728</v>
      </c>
      <c r="D979" s="0" t="n">
        <v>0.142</v>
      </c>
      <c r="E979" s="0" t="n">
        <v>26.29</v>
      </c>
      <c r="F979" s="0" t="n">
        <f aca="false">B979/$J$5</f>
        <v>0.671471</v>
      </c>
    </row>
    <row r="980" customFormat="false" ht="12.8" hidden="false" customHeight="false" outlineLevel="0" collapsed="false">
      <c r="A980" s="2" t="s">
        <v>27293</v>
      </c>
      <c r="B980" s="0" t="n">
        <v>713.887</v>
      </c>
      <c r="C980" s="0" t="n">
        <v>0.789</v>
      </c>
      <c r="D980" s="0" t="n">
        <v>0.148</v>
      </c>
      <c r="E980" s="0" t="n">
        <v>26.362</v>
      </c>
      <c r="F980" s="0" t="n">
        <f aca="false">B980/$J$5</f>
        <v>0.713887</v>
      </c>
    </row>
    <row r="981" customFormat="false" ht="12.8" hidden="false" customHeight="false" outlineLevel="0" collapsed="false">
      <c r="A981" s="2" t="s">
        <v>27294</v>
      </c>
      <c r="B981" s="0" t="n">
        <v>726.281</v>
      </c>
      <c r="C981" s="0" t="n">
        <v>0.817</v>
      </c>
      <c r="D981" s="0" t="n">
        <v>0.14</v>
      </c>
      <c r="E981" s="0" t="n">
        <v>26.388</v>
      </c>
      <c r="F981" s="0" t="n">
        <f aca="false">B981/$J$5</f>
        <v>0.726281</v>
      </c>
    </row>
    <row r="982" customFormat="false" ht="12.8" hidden="false" customHeight="false" outlineLevel="0" collapsed="false">
      <c r="A982" s="2" t="s">
        <v>27295</v>
      </c>
      <c r="B982" s="0" t="n">
        <v>659.563</v>
      </c>
      <c r="C982" s="0" t="n">
        <v>0.706</v>
      </c>
      <c r="D982" s="0" t="n">
        <v>0.146</v>
      </c>
      <c r="E982" s="0" t="n">
        <v>26.361</v>
      </c>
      <c r="F982" s="0" t="n">
        <f aca="false">B982/$J$5</f>
        <v>0.659563</v>
      </c>
    </row>
    <row r="983" customFormat="false" ht="12.8" hidden="false" customHeight="false" outlineLevel="0" collapsed="false">
      <c r="A983" s="2" t="s">
        <v>27296</v>
      </c>
      <c r="B983" s="0" t="n">
        <v>578.99</v>
      </c>
      <c r="C983" s="0" t="n">
        <v>0.608</v>
      </c>
      <c r="D983" s="0" t="n">
        <v>0.125</v>
      </c>
      <c r="E983" s="0" t="n">
        <v>26.257</v>
      </c>
      <c r="F983" s="0" t="n">
        <f aca="false">B983/$J$5</f>
        <v>0.57899</v>
      </c>
    </row>
    <row r="984" customFormat="false" ht="12.8" hidden="false" customHeight="false" outlineLevel="0" collapsed="false">
      <c r="A984" s="2" t="s">
        <v>27297</v>
      </c>
      <c r="B984" s="0" t="n">
        <v>436.888</v>
      </c>
      <c r="C984" s="0" t="n">
        <v>0.433</v>
      </c>
      <c r="D984" s="0" t="n">
        <v>0.105</v>
      </c>
      <c r="E984" s="0" t="n">
        <v>26.142</v>
      </c>
      <c r="F984" s="0" t="n">
        <f aca="false">B984/$J$5</f>
        <v>0.436888</v>
      </c>
    </row>
    <row r="985" customFormat="false" ht="12.8" hidden="false" customHeight="false" outlineLevel="0" collapsed="false">
      <c r="A985" s="2" t="s">
        <v>27298</v>
      </c>
      <c r="B985" s="0" t="n">
        <v>234.059</v>
      </c>
      <c r="C985" s="0" t="n">
        <v>0.202</v>
      </c>
      <c r="D985" s="0" t="n">
        <v>0.085</v>
      </c>
      <c r="E985" s="0" t="n">
        <v>26.034</v>
      </c>
      <c r="F985" s="0" t="n">
        <f aca="false">B985/$J$5</f>
        <v>0.234059</v>
      </c>
    </row>
    <row r="986" customFormat="false" ht="12.8" hidden="false" customHeight="false" outlineLevel="0" collapsed="false">
      <c r="A986" s="2" t="s">
        <v>27299</v>
      </c>
      <c r="B986" s="0" t="n">
        <v>32.306</v>
      </c>
      <c r="C986" s="0" t="n">
        <v>0.026</v>
      </c>
      <c r="D986" s="0" t="n">
        <v>0.026</v>
      </c>
      <c r="E986" s="0" t="n">
        <v>25.939</v>
      </c>
      <c r="F986" s="0" t="n">
        <f aca="false">B986/$J$5</f>
        <v>0.032306</v>
      </c>
    </row>
    <row r="987" customFormat="false" ht="12.8" hidden="false" customHeight="false" outlineLevel="0" collapsed="false">
      <c r="A987" s="2" t="s">
        <v>27300</v>
      </c>
      <c r="B987" s="0" t="n">
        <v>0</v>
      </c>
      <c r="C987" s="0" t="n">
        <v>0</v>
      </c>
      <c r="D987" s="0" t="n">
        <v>0</v>
      </c>
      <c r="E987" s="0" t="n">
        <v>25.852</v>
      </c>
      <c r="F987" s="0" t="n">
        <f aca="false">B987/$J$5</f>
        <v>0</v>
      </c>
    </row>
    <row r="988" customFormat="false" ht="12.8" hidden="false" customHeight="false" outlineLevel="0" collapsed="false">
      <c r="A988" s="2" t="s">
        <v>27301</v>
      </c>
      <c r="B988" s="0" t="n">
        <v>0</v>
      </c>
      <c r="C988" s="0" t="n">
        <v>0</v>
      </c>
      <c r="D988" s="0" t="n">
        <v>0</v>
      </c>
      <c r="E988" s="0" t="n">
        <v>25.793</v>
      </c>
      <c r="F988" s="0" t="n">
        <f aca="false">B988/$J$5</f>
        <v>0</v>
      </c>
    </row>
    <row r="989" customFormat="false" ht="12.8" hidden="false" customHeight="false" outlineLevel="0" collapsed="false">
      <c r="A989" s="2" t="s">
        <v>27302</v>
      </c>
      <c r="B989" s="0" t="n">
        <v>0</v>
      </c>
      <c r="C989" s="0" t="n">
        <v>0</v>
      </c>
      <c r="D989" s="0" t="n">
        <v>0</v>
      </c>
      <c r="E989" s="0" t="n">
        <v>25.731</v>
      </c>
      <c r="F989" s="0" t="n">
        <f aca="false">B989/$J$5</f>
        <v>0</v>
      </c>
    </row>
    <row r="990" customFormat="false" ht="12.8" hidden="false" customHeight="false" outlineLevel="0" collapsed="false">
      <c r="A990" s="2" t="s">
        <v>27303</v>
      </c>
      <c r="B990" s="0" t="n">
        <v>0</v>
      </c>
      <c r="C990" s="0" t="n">
        <v>0</v>
      </c>
      <c r="D990" s="0" t="n">
        <v>0</v>
      </c>
      <c r="E990" s="0" t="n">
        <v>25.71</v>
      </c>
      <c r="F990" s="0" t="n">
        <f aca="false">B990/$J$5</f>
        <v>0</v>
      </c>
    </row>
    <row r="991" customFormat="false" ht="12.8" hidden="false" customHeight="false" outlineLevel="0" collapsed="false">
      <c r="A991" s="2" t="s">
        <v>27304</v>
      </c>
      <c r="B991" s="0" t="n">
        <v>0</v>
      </c>
      <c r="C991" s="0" t="n">
        <v>0</v>
      </c>
      <c r="D991" s="0" t="n">
        <v>0</v>
      </c>
      <c r="E991" s="0" t="n">
        <v>25.724</v>
      </c>
      <c r="F991" s="0" t="n">
        <f aca="false">B991/$J$5</f>
        <v>0</v>
      </c>
    </row>
    <row r="992" customFormat="false" ht="12.8" hidden="false" customHeight="false" outlineLevel="0" collapsed="false">
      <c r="A992" s="2" t="s">
        <v>27305</v>
      </c>
      <c r="B992" s="0" t="n">
        <v>0</v>
      </c>
      <c r="C992" s="0" t="n">
        <v>0</v>
      </c>
      <c r="D992" s="0" t="n">
        <v>0</v>
      </c>
      <c r="E992" s="0" t="n">
        <v>25.774</v>
      </c>
      <c r="F992" s="0" t="n">
        <f aca="false">B992/$J$5</f>
        <v>0</v>
      </c>
    </row>
    <row r="993" customFormat="false" ht="12.8" hidden="false" customHeight="false" outlineLevel="0" collapsed="false">
      <c r="A993" s="2" t="s">
        <v>27306</v>
      </c>
      <c r="B993" s="0" t="n">
        <v>0</v>
      </c>
      <c r="C993" s="0" t="n">
        <v>0</v>
      </c>
      <c r="D993" s="0" t="n">
        <v>0</v>
      </c>
      <c r="E993" s="0" t="n">
        <v>25.806</v>
      </c>
      <c r="F993" s="0" t="n">
        <f aca="false">B993/$J$5</f>
        <v>0</v>
      </c>
    </row>
    <row r="994" customFormat="false" ht="12.8" hidden="false" customHeight="false" outlineLevel="0" collapsed="false">
      <c r="A994" s="2" t="s">
        <v>27307</v>
      </c>
      <c r="B994" s="0" t="n">
        <v>0</v>
      </c>
      <c r="C994" s="0" t="n">
        <v>0</v>
      </c>
      <c r="D994" s="0" t="n">
        <v>0</v>
      </c>
      <c r="E994" s="0" t="n">
        <v>25.839</v>
      </c>
      <c r="F994" s="0" t="n">
        <f aca="false">B994/$J$5</f>
        <v>0</v>
      </c>
    </row>
    <row r="995" customFormat="false" ht="12.8" hidden="false" customHeight="false" outlineLevel="0" collapsed="false">
      <c r="A995" s="2" t="s">
        <v>27308</v>
      </c>
      <c r="B995" s="0" t="n">
        <v>0</v>
      </c>
      <c r="C995" s="0" t="n">
        <v>0</v>
      </c>
      <c r="D995" s="0" t="n">
        <v>0</v>
      </c>
      <c r="E995" s="0" t="n">
        <v>25.857</v>
      </c>
      <c r="F995" s="0" t="n">
        <f aca="false">B995/$J$5</f>
        <v>0</v>
      </c>
    </row>
    <row r="996" customFormat="false" ht="12.8" hidden="false" customHeight="false" outlineLevel="0" collapsed="false">
      <c r="A996" s="2" t="s">
        <v>27309</v>
      </c>
      <c r="B996" s="0" t="n">
        <v>0</v>
      </c>
      <c r="C996" s="0" t="n">
        <v>0</v>
      </c>
      <c r="D996" s="0" t="n">
        <v>0</v>
      </c>
      <c r="E996" s="0" t="n">
        <v>25.826</v>
      </c>
      <c r="F996" s="0" t="n">
        <f aca="false">B996/$J$5</f>
        <v>0</v>
      </c>
    </row>
    <row r="997" customFormat="false" ht="12.8" hidden="false" customHeight="false" outlineLevel="0" collapsed="false">
      <c r="A997" s="2" t="s">
        <v>27310</v>
      </c>
      <c r="B997" s="0" t="n">
        <v>0</v>
      </c>
      <c r="C997" s="0" t="n">
        <v>0</v>
      </c>
      <c r="D997" s="0" t="n">
        <v>0</v>
      </c>
      <c r="E997" s="0" t="n">
        <v>25.83</v>
      </c>
      <c r="F997" s="0" t="n">
        <f aca="false">B997/$J$5</f>
        <v>0</v>
      </c>
    </row>
    <row r="998" customFormat="false" ht="12.8" hidden="false" customHeight="false" outlineLevel="0" collapsed="false">
      <c r="A998" s="2" t="s">
        <v>27311</v>
      </c>
      <c r="B998" s="0" t="n">
        <v>0</v>
      </c>
      <c r="C998" s="0" t="n">
        <v>0</v>
      </c>
      <c r="D998" s="0" t="n">
        <v>0</v>
      </c>
      <c r="E998" s="0" t="n">
        <v>25.859</v>
      </c>
      <c r="F998" s="0" t="n">
        <f aca="false">B998/$J$5</f>
        <v>0</v>
      </c>
    </row>
    <row r="999" customFormat="false" ht="12.8" hidden="false" customHeight="false" outlineLevel="0" collapsed="false">
      <c r="A999" s="2" t="s">
        <v>27312</v>
      </c>
      <c r="B999" s="0" t="n">
        <v>32.078</v>
      </c>
      <c r="C999" s="0" t="n">
        <v>0.023</v>
      </c>
      <c r="D999" s="0" t="n">
        <v>0.029</v>
      </c>
      <c r="E999" s="0" t="n">
        <v>25.884</v>
      </c>
      <c r="F999" s="0" t="n">
        <f aca="false">B999/$J$5</f>
        <v>0.032078</v>
      </c>
    </row>
    <row r="1000" customFormat="false" ht="12.8" hidden="false" customHeight="false" outlineLevel="0" collapsed="false">
      <c r="A1000" s="2" t="s">
        <v>27313</v>
      </c>
      <c r="B1000" s="0" t="n">
        <v>246.193</v>
      </c>
      <c r="C1000" s="0" t="n">
        <v>0.212</v>
      </c>
      <c r="D1000" s="0" t="n">
        <v>0.088</v>
      </c>
      <c r="E1000" s="0" t="n">
        <v>25.953</v>
      </c>
      <c r="F1000" s="0" t="n">
        <f aca="false">B1000/$J$5</f>
        <v>0.246193</v>
      </c>
    </row>
    <row r="1001" customFormat="false" ht="12.8" hidden="false" customHeight="false" outlineLevel="0" collapsed="false">
      <c r="A1001" s="2" t="s">
        <v>27314</v>
      </c>
      <c r="B1001" s="0" t="n">
        <v>447.851</v>
      </c>
      <c r="C1001" s="0" t="n">
        <v>0.447</v>
      </c>
      <c r="D1001" s="0" t="n">
        <v>0.104</v>
      </c>
      <c r="E1001" s="0" t="n">
        <v>25.984</v>
      </c>
      <c r="F1001" s="0" t="n">
        <f aca="false">B1001/$J$5</f>
        <v>0.447851</v>
      </c>
    </row>
    <row r="1002" customFormat="false" ht="12.8" hidden="false" customHeight="false" outlineLevel="0" collapsed="false">
      <c r="A1002" s="2" t="s">
        <v>27315</v>
      </c>
      <c r="B1002" s="0" t="n">
        <v>595.557</v>
      </c>
      <c r="C1002" s="0" t="n">
        <v>0.639</v>
      </c>
      <c r="D1002" s="0" t="n">
        <v>0.116</v>
      </c>
      <c r="E1002" s="0" t="n">
        <v>26.049</v>
      </c>
      <c r="F1002" s="0" t="n">
        <f aca="false">B1002/$J$5</f>
        <v>0.595557</v>
      </c>
    </row>
    <row r="1003" customFormat="false" ht="12.8" hidden="false" customHeight="false" outlineLevel="0" collapsed="false">
      <c r="A1003" s="2" t="s">
        <v>27316</v>
      </c>
      <c r="B1003" s="0" t="n">
        <v>690.93</v>
      </c>
      <c r="C1003" s="0" t="n">
        <v>0.774</v>
      </c>
      <c r="D1003" s="0" t="n">
        <v>0.126</v>
      </c>
      <c r="E1003" s="0" t="n">
        <v>26.11</v>
      </c>
      <c r="F1003" s="0" t="n">
        <f aca="false">B1003/$J$5</f>
        <v>0.69093</v>
      </c>
    </row>
    <row r="1004" customFormat="false" ht="12.8" hidden="false" customHeight="false" outlineLevel="0" collapsed="false">
      <c r="A1004" s="2" t="s">
        <v>27317</v>
      </c>
      <c r="B1004" s="0" t="n">
        <v>727.953</v>
      </c>
      <c r="C1004" s="0" t="n">
        <v>0.821</v>
      </c>
      <c r="D1004" s="0" t="n">
        <v>0.137</v>
      </c>
      <c r="E1004" s="0" t="n">
        <v>26.158</v>
      </c>
      <c r="F1004" s="0" t="n">
        <f aca="false">B1004/$J$5</f>
        <v>0.727953</v>
      </c>
    </row>
    <row r="1005" customFormat="false" ht="12.8" hidden="false" customHeight="false" outlineLevel="0" collapsed="false">
      <c r="A1005" s="2" t="s">
        <v>27318</v>
      </c>
      <c r="B1005" s="0" t="n">
        <v>727.567</v>
      </c>
      <c r="C1005" s="0" t="n">
        <v>0.821</v>
      </c>
      <c r="D1005" s="0" t="n">
        <v>0.137</v>
      </c>
      <c r="E1005" s="0" t="n">
        <v>26.223</v>
      </c>
      <c r="F1005" s="0" t="n">
        <f aca="false">B1005/$J$5</f>
        <v>0.727567</v>
      </c>
    </row>
    <row r="1006" customFormat="false" ht="12.8" hidden="false" customHeight="false" outlineLevel="0" collapsed="false">
      <c r="A1006" s="2" t="s">
        <v>27319</v>
      </c>
      <c r="B1006" s="0" t="n">
        <v>677.376</v>
      </c>
      <c r="C1006" s="0" t="n">
        <v>0.745</v>
      </c>
      <c r="D1006" s="0" t="n">
        <v>0.134</v>
      </c>
      <c r="E1006" s="0" t="n">
        <v>26.265</v>
      </c>
      <c r="F1006" s="0" t="n">
        <f aca="false">B1006/$J$5</f>
        <v>0.677376</v>
      </c>
    </row>
    <row r="1007" customFormat="false" ht="12.8" hidden="false" customHeight="false" outlineLevel="0" collapsed="false">
      <c r="A1007" s="2" t="s">
        <v>27320</v>
      </c>
      <c r="B1007" s="0" t="n">
        <v>570.673</v>
      </c>
      <c r="C1007" s="0" t="n">
        <v>0.589</v>
      </c>
      <c r="D1007" s="0" t="n">
        <v>0.131</v>
      </c>
      <c r="E1007" s="0" t="n">
        <v>26.3</v>
      </c>
      <c r="F1007" s="0" t="n">
        <f aca="false">B1007/$J$5</f>
        <v>0.570673</v>
      </c>
    </row>
    <row r="1008" customFormat="false" ht="12.8" hidden="false" customHeight="false" outlineLevel="0" collapsed="false">
      <c r="A1008" s="2" t="s">
        <v>27321</v>
      </c>
      <c r="B1008" s="0" t="n">
        <v>409.687</v>
      </c>
      <c r="C1008" s="0" t="n">
        <v>0.377</v>
      </c>
      <c r="D1008" s="0" t="n">
        <v>0.125</v>
      </c>
      <c r="E1008" s="0" t="n">
        <v>26.312</v>
      </c>
      <c r="F1008" s="0" t="n">
        <f aca="false">B1008/$J$5</f>
        <v>0.409687</v>
      </c>
    </row>
    <row r="1009" customFormat="false" ht="12.8" hidden="false" customHeight="false" outlineLevel="0" collapsed="false">
      <c r="A1009" s="2" t="s">
        <v>27322</v>
      </c>
      <c r="B1009" s="0" t="n">
        <v>206.279</v>
      </c>
      <c r="C1009" s="0" t="n">
        <v>0.152</v>
      </c>
      <c r="D1009" s="0" t="n">
        <v>0.102</v>
      </c>
      <c r="E1009" s="0" t="n">
        <v>26.268</v>
      </c>
      <c r="F1009" s="0" t="n">
        <f aca="false">B1009/$J$5</f>
        <v>0.206279</v>
      </c>
    </row>
    <row r="1010" customFormat="false" ht="12.8" hidden="false" customHeight="false" outlineLevel="0" collapsed="false">
      <c r="A1010" s="2" t="s">
        <v>27323</v>
      </c>
      <c r="B1010" s="0" t="n">
        <v>25.684</v>
      </c>
      <c r="C1010" s="0" t="n">
        <v>0.017</v>
      </c>
      <c r="D1010" s="0" t="n">
        <v>0.027</v>
      </c>
      <c r="E1010" s="0" t="n">
        <v>26.15</v>
      </c>
      <c r="F1010" s="0" t="n">
        <f aca="false">B1010/$J$5</f>
        <v>0.025684</v>
      </c>
    </row>
    <row r="1011" customFormat="false" ht="12.8" hidden="false" customHeight="false" outlineLevel="0" collapsed="false">
      <c r="A1011" s="2" t="s">
        <v>27324</v>
      </c>
      <c r="B1011" s="0" t="n">
        <v>0</v>
      </c>
      <c r="C1011" s="0" t="n">
        <v>0</v>
      </c>
      <c r="D1011" s="0" t="n">
        <v>0</v>
      </c>
      <c r="E1011" s="0" t="n">
        <v>26.032</v>
      </c>
      <c r="F1011" s="0" t="n">
        <f aca="false">B1011/$J$5</f>
        <v>0</v>
      </c>
    </row>
    <row r="1012" customFormat="false" ht="12.8" hidden="false" customHeight="false" outlineLevel="0" collapsed="false">
      <c r="A1012" s="2" t="s">
        <v>27325</v>
      </c>
      <c r="B1012" s="0" t="n">
        <v>0</v>
      </c>
      <c r="C1012" s="0" t="n">
        <v>0</v>
      </c>
      <c r="D1012" s="0" t="n">
        <v>0</v>
      </c>
      <c r="E1012" s="0" t="n">
        <v>25.965</v>
      </c>
      <c r="F1012" s="0" t="n">
        <f aca="false">B1012/$J$5</f>
        <v>0</v>
      </c>
    </row>
    <row r="1013" customFormat="false" ht="12.8" hidden="false" customHeight="false" outlineLevel="0" collapsed="false">
      <c r="A1013" s="2" t="s">
        <v>27326</v>
      </c>
      <c r="B1013" s="0" t="n">
        <v>0</v>
      </c>
      <c r="C1013" s="0" t="n">
        <v>0</v>
      </c>
      <c r="D1013" s="0" t="n">
        <v>0</v>
      </c>
      <c r="E1013" s="0" t="n">
        <v>25.927</v>
      </c>
      <c r="F1013" s="0" t="n">
        <f aca="false">B1013/$J$5</f>
        <v>0</v>
      </c>
    </row>
    <row r="1014" customFormat="false" ht="12.8" hidden="false" customHeight="false" outlineLevel="0" collapsed="false">
      <c r="A1014" s="2" t="s">
        <v>27327</v>
      </c>
      <c r="B1014" s="0" t="n">
        <v>0</v>
      </c>
      <c r="C1014" s="0" t="n">
        <v>0</v>
      </c>
      <c r="D1014" s="0" t="n">
        <v>0</v>
      </c>
      <c r="E1014" s="0" t="n">
        <v>25.903</v>
      </c>
      <c r="F1014" s="0" t="n">
        <f aca="false">B1014/$J$5</f>
        <v>0</v>
      </c>
    </row>
    <row r="1015" customFormat="false" ht="12.8" hidden="false" customHeight="false" outlineLevel="0" collapsed="false">
      <c r="A1015" s="2" t="s">
        <v>27328</v>
      </c>
      <c r="B1015" s="0" t="n">
        <v>0</v>
      </c>
      <c r="C1015" s="0" t="n">
        <v>0</v>
      </c>
      <c r="D1015" s="0" t="n">
        <v>0</v>
      </c>
      <c r="E1015" s="0" t="n">
        <v>25.89</v>
      </c>
      <c r="F1015" s="0" t="n">
        <f aca="false">B1015/$J$5</f>
        <v>0</v>
      </c>
    </row>
    <row r="1016" customFormat="false" ht="12.8" hidden="false" customHeight="false" outlineLevel="0" collapsed="false">
      <c r="A1016" s="2" t="s">
        <v>27329</v>
      </c>
      <c r="B1016" s="0" t="n">
        <v>0</v>
      </c>
      <c r="C1016" s="0" t="n">
        <v>0</v>
      </c>
      <c r="D1016" s="0" t="n">
        <v>0</v>
      </c>
      <c r="E1016" s="0" t="n">
        <v>25.855</v>
      </c>
      <c r="F1016" s="0" t="n">
        <f aca="false">B1016/$J$5</f>
        <v>0</v>
      </c>
    </row>
    <row r="1017" customFormat="false" ht="12.8" hidden="false" customHeight="false" outlineLevel="0" collapsed="false">
      <c r="A1017" s="2" t="s">
        <v>27330</v>
      </c>
      <c r="B1017" s="0" t="n">
        <v>0</v>
      </c>
      <c r="C1017" s="0" t="n">
        <v>0</v>
      </c>
      <c r="D1017" s="0" t="n">
        <v>0</v>
      </c>
      <c r="E1017" s="0" t="n">
        <v>25.808</v>
      </c>
      <c r="F1017" s="0" t="n">
        <f aca="false">B1017/$J$5</f>
        <v>0</v>
      </c>
    </row>
    <row r="1018" customFormat="false" ht="12.8" hidden="false" customHeight="false" outlineLevel="0" collapsed="false">
      <c r="A1018" s="2" t="s">
        <v>27331</v>
      </c>
      <c r="B1018" s="0" t="n">
        <v>0</v>
      </c>
      <c r="C1018" s="0" t="n">
        <v>0</v>
      </c>
      <c r="D1018" s="0" t="n">
        <v>0</v>
      </c>
      <c r="E1018" s="0" t="n">
        <v>25.784</v>
      </c>
      <c r="F1018" s="0" t="n">
        <f aca="false">B1018/$J$5</f>
        <v>0</v>
      </c>
    </row>
    <row r="1019" customFormat="false" ht="12.8" hidden="false" customHeight="false" outlineLevel="0" collapsed="false">
      <c r="A1019" s="2" t="s">
        <v>27332</v>
      </c>
      <c r="B1019" s="0" t="n">
        <v>0</v>
      </c>
      <c r="C1019" s="0" t="n">
        <v>0</v>
      </c>
      <c r="D1019" s="0" t="n">
        <v>0</v>
      </c>
      <c r="E1019" s="0" t="n">
        <v>25.807</v>
      </c>
      <c r="F1019" s="0" t="n">
        <f aca="false">B1019/$J$5</f>
        <v>0</v>
      </c>
    </row>
    <row r="1020" customFormat="false" ht="12.8" hidden="false" customHeight="false" outlineLevel="0" collapsed="false">
      <c r="A1020" s="2" t="s">
        <v>27333</v>
      </c>
      <c r="B1020" s="0" t="n">
        <v>0</v>
      </c>
      <c r="C1020" s="0" t="n">
        <v>0</v>
      </c>
      <c r="D1020" s="0" t="n">
        <v>0</v>
      </c>
      <c r="E1020" s="0" t="n">
        <v>25.836</v>
      </c>
      <c r="F1020" s="0" t="n">
        <f aca="false">B1020/$J$5</f>
        <v>0</v>
      </c>
    </row>
    <row r="1021" customFormat="false" ht="12.8" hidden="false" customHeight="false" outlineLevel="0" collapsed="false">
      <c r="A1021" s="2" t="s">
        <v>27334</v>
      </c>
      <c r="B1021" s="0" t="n">
        <v>0</v>
      </c>
      <c r="C1021" s="0" t="n">
        <v>0</v>
      </c>
      <c r="D1021" s="0" t="n">
        <v>0</v>
      </c>
      <c r="E1021" s="0" t="n">
        <v>25.849</v>
      </c>
      <c r="F1021" s="0" t="n">
        <f aca="false">B1021/$J$5</f>
        <v>0</v>
      </c>
    </row>
    <row r="1022" customFormat="false" ht="12.8" hidden="false" customHeight="false" outlineLevel="0" collapsed="false">
      <c r="A1022" s="2" t="s">
        <v>27335</v>
      </c>
      <c r="B1022" s="0" t="n">
        <v>0</v>
      </c>
      <c r="C1022" s="0" t="n">
        <v>0</v>
      </c>
      <c r="D1022" s="0" t="n">
        <v>0</v>
      </c>
      <c r="E1022" s="0" t="n">
        <v>25.892</v>
      </c>
      <c r="F1022" s="0" t="n">
        <f aca="false">B1022/$J$5</f>
        <v>0</v>
      </c>
    </row>
    <row r="1023" customFormat="false" ht="12.8" hidden="false" customHeight="false" outlineLevel="0" collapsed="false">
      <c r="A1023" s="2" t="s">
        <v>27336</v>
      </c>
      <c r="B1023" s="0" t="n">
        <v>35.002</v>
      </c>
      <c r="C1023" s="0" t="n">
        <v>0.027</v>
      </c>
      <c r="D1023" s="0" t="n">
        <v>0.028</v>
      </c>
      <c r="E1023" s="0" t="n">
        <v>25.981</v>
      </c>
      <c r="F1023" s="0" t="n">
        <f aca="false">B1023/$J$5</f>
        <v>0.035002</v>
      </c>
    </row>
    <row r="1024" customFormat="false" ht="12.8" hidden="false" customHeight="false" outlineLevel="0" collapsed="false">
      <c r="A1024" s="2" t="s">
        <v>27337</v>
      </c>
      <c r="B1024" s="0" t="n">
        <v>256.983</v>
      </c>
      <c r="C1024" s="0" t="n">
        <v>0.232</v>
      </c>
      <c r="D1024" s="0" t="n">
        <v>0.081</v>
      </c>
      <c r="E1024" s="0" t="n">
        <v>26.119</v>
      </c>
      <c r="F1024" s="0" t="n">
        <f aca="false">B1024/$J$5</f>
        <v>0.256983</v>
      </c>
    </row>
    <row r="1025" customFormat="false" ht="12.8" hidden="false" customHeight="false" outlineLevel="0" collapsed="false">
      <c r="A1025" s="2" t="s">
        <v>27338</v>
      </c>
      <c r="B1025" s="0" t="n">
        <v>453.326</v>
      </c>
      <c r="C1025" s="0" t="n">
        <v>0.461</v>
      </c>
      <c r="D1025" s="0" t="n">
        <v>0.098</v>
      </c>
      <c r="E1025" s="0" t="n">
        <v>26.243</v>
      </c>
      <c r="F1025" s="0" t="n">
        <f aca="false">B1025/$J$5</f>
        <v>0.453326</v>
      </c>
    </row>
    <row r="1026" customFormat="false" ht="12.8" hidden="false" customHeight="false" outlineLevel="0" collapsed="false">
      <c r="A1026" s="2" t="s">
        <v>27339</v>
      </c>
      <c r="B1026" s="0" t="n">
        <v>602.87</v>
      </c>
      <c r="C1026" s="0" t="n">
        <v>0.659</v>
      </c>
      <c r="D1026" s="0" t="n">
        <v>0.108</v>
      </c>
      <c r="E1026" s="0" t="n">
        <v>26.355</v>
      </c>
      <c r="F1026" s="0" t="n">
        <f aca="false">B1026/$J$5</f>
        <v>0.60287</v>
      </c>
    </row>
    <row r="1027" customFormat="false" ht="12.8" hidden="false" customHeight="false" outlineLevel="0" collapsed="false">
      <c r="A1027" s="2" t="s">
        <v>27340</v>
      </c>
      <c r="B1027" s="0" t="n">
        <v>702.668</v>
      </c>
      <c r="C1027" s="0" t="n">
        <v>0.806</v>
      </c>
      <c r="D1027" s="0" t="n">
        <v>0.114</v>
      </c>
      <c r="E1027" s="0" t="n">
        <v>26.416</v>
      </c>
      <c r="F1027" s="0" t="n">
        <f aca="false">B1027/$J$5</f>
        <v>0.702668</v>
      </c>
    </row>
    <row r="1028" customFormat="false" ht="12.8" hidden="false" customHeight="false" outlineLevel="0" collapsed="false">
      <c r="A1028" s="2" t="s">
        <v>27341</v>
      </c>
      <c r="B1028" s="0" t="n">
        <v>750.849</v>
      </c>
      <c r="C1028" s="0" t="n">
        <v>0.881</v>
      </c>
      <c r="D1028" s="0" t="n">
        <v>0.117</v>
      </c>
      <c r="E1028" s="0" t="n">
        <v>26.442</v>
      </c>
      <c r="F1028" s="0" t="n">
        <f aca="false">B1028/$J$5</f>
        <v>0.750849</v>
      </c>
    </row>
    <row r="1029" customFormat="false" ht="12.8" hidden="false" customHeight="false" outlineLevel="0" collapsed="false">
      <c r="A1029" s="2" t="s">
        <v>27342</v>
      </c>
      <c r="B1029" s="0" t="n">
        <v>749.046</v>
      </c>
      <c r="C1029" s="0" t="n">
        <v>0.877</v>
      </c>
      <c r="D1029" s="0" t="n">
        <v>0.118</v>
      </c>
      <c r="E1029" s="0" t="n">
        <v>26.446</v>
      </c>
      <c r="F1029" s="0" t="n">
        <f aca="false">B1029/$J$5</f>
        <v>0.749046</v>
      </c>
    </row>
    <row r="1030" customFormat="false" ht="12.8" hidden="false" customHeight="false" outlineLevel="0" collapsed="false">
      <c r="A1030" s="2" t="s">
        <v>27343</v>
      </c>
      <c r="B1030" s="0" t="n">
        <v>696.731</v>
      </c>
      <c r="C1030" s="0" t="n">
        <v>0.793</v>
      </c>
      <c r="D1030" s="0" t="n">
        <v>0.117</v>
      </c>
      <c r="E1030" s="0" t="n">
        <v>26.426</v>
      </c>
      <c r="F1030" s="0" t="n">
        <f aca="false">B1030/$J$5</f>
        <v>0.696731</v>
      </c>
    </row>
    <row r="1031" customFormat="false" ht="12.8" hidden="false" customHeight="false" outlineLevel="0" collapsed="false">
      <c r="A1031" s="2" t="s">
        <v>27344</v>
      </c>
      <c r="B1031" s="0" t="n">
        <v>578.08</v>
      </c>
      <c r="C1031" s="0" t="n">
        <v>0.609</v>
      </c>
      <c r="D1031" s="0" t="n">
        <v>0.123</v>
      </c>
      <c r="E1031" s="0" t="n">
        <v>26.388</v>
      </c>
      <c r="F1031" s="0" t="n">
        <f aca="false">B1031/$J$5</f>
        <v>0.57808</v>
      </c>
    </row>
    <row r="1032" customFormat="false" ht="12.8" hidden="false" customHeight="false" outlineLevel="0" collapsed="false">
      <c r="A1032" s="2" t="s">
        <v>27345</v>
      </c>
      <c r="B1032" s="0" t="n">
        <v>416.968</v>
      </c>
      <c r="C1032" s="0" t="n">
        <v>0.394</v>
      </c>
      <c r="D1032" s="0" t="n">
        <v>0.118</v>
      </c>
      <c r="E1032" s="0" t="n">
        <v>26.35</v>
      </c>
      <c r="F1032" s="0" t="n">
        <f aca="false">B1032/$J$5</f>
        <v>0.416968</v>
      </c>
    </row>
    <row r="1033" customFormat="false" ht="12.8" hidden="false" customHeight="false" outlineLevel="0" collapsed="false">
      <c r="A1033" s="2" t="s">
        <v>27346</v>
      </c>
      <c r="B1033" s="0" t="n">
        <v>213.491</v>
      </c>
      <c r="C1033" s="0" t="n">
        <v>0.164</v>
      </c>
      <c r="D1033" s="0" t="n">
        <v>0.098</v>
      </c>
      <c r="E1033" s="0" t="n">
        <v>26.294</v>
      </c>
      <c r="F1033" s="0" t="n">
        <f aca="false">B1033/$J$5</f>
        <v>0.213491</v>
      </c>
    </row>
    <row r="1034" customFormat="false" ht="12.8" hidden="false" customHeight="false" outlineLevel="0" collapsed="false">
      <c r="A1034" s="2" t="s">
        <v>27347</v>
      </c>
      <c r="B1034" s="0" t="n">
        <v>26.221</v>
      </c>
      <c r="C1034" s="0" t="n">
        <v>0.018</v>
      </c>
      <c r="D1034" s="0" t="n">
        <v>0.027</v>
      </c>
      <c r="E1034" s="0" t="n">
        <v>26.188</v>
      </c>
      <c r="F1034" s="0" t="n">
        <f aca="false">B1034/$J$5</f>
        <v>0.026221</v>
      </c>
    </row>
    <row r="1035" customFormat="false" ht="12.8" hidden="false" customHeight="false" outlineLevel="0" collapsed="false">
      <c r="A1035" s="2" t="s">
        <v>27348</v>
      </c>
      <c r="B1035" s="0" t="n">
        <v>0</v>
      </c>
      <c r="C1035" s="0" t="n">
        <v>0</v>
      </c>
      <c r="D1035" s="0" t="n">
        <v>0</v>
      </c>
      <c r="E1035" s="0" t="n">
        <v>26.065</v>
      </c>
      <c r="F1035" s="0" t="n">
        <f aca="false">B1035/$J$5</f>
        <v>0</v>
      </c>
    </row>
    <row r="1036" customFormat="false" ht="12.8" hidden="false" customHeight="false" outlineLevel="0" collapsed="false">
      <c r="A1036" s="2" t="s">
        <v>27349</v>
      </c>
      <c r="B1036" s="0" t="n">
        <v>0</v>
      </c>
      <c r="C1036" s="0" t="n">
        <v>0</v>
      </c>
      <c r="D1036" s="0" t="n">
        <v>0</v>
      </c>
      <c r="E1036" s="0" t="n">
        <v>25.966</v>
      </c>
      <c r="F1036" s="0" t="n">
        <f aca="false">B1036/$J$5</f>
        <v>0</v>
      </c>
    </row>
    <row r="1037" customFormat="false" ht="12.8" hidden="false" customHeight="false" outlineLevel="0" collapsed="false">
      <c r="A1037" s="2" t="s">
        <v>27350</v>
      </c>
      <c r="B1037" s="0" t="n">
        <v>0</v>
      </c>
      <c r="C1037" s="0" t="n">
        <v>0</v>
      </c>
      <c r="D1037" s="0" t="n">
        <v>0</v>
      </c>
      <c r="E1037" s="0" t="n">
        <v>25.877</v>
      </c>
      <c r="F1037" s="0" t="n">
        <f aca="false">B1037/$J$5</f>
        <v>0</v>
      </c>
    </row>
    <row r="1038" customFormat="false" ht="12.8" hidden="false" customHeight="false" outlineLevel="0" collapsed="false">
      <c r="A1038" s="2" t="s">
        <v>27351</v>
      </c>
      <c r="B1038" s="0" t="n">
        <v>0</v>
      </c>
      <c r="C1038" s="0" t="n">
        <v>0</v>
      </c>
      <c r="D1038" s="0" t="n">
        <v>0</v>
      </c>
      <c r="E1038" s="0" t="n">
        <v>25.788</v>
      </c>
      <c r="F1038" s="0" t="n">
        <f aca="false">B1038/$J$5</f>
        <v>0</v>
      </c>
    </row>
    <row r="1039" customFormat="false" ht="12.8" hidden="false" customHeight="false" outlineLevel="0" collapsed="false">
      <c r="A1039" s="2" t="s">
        <v>27352</v>
      </c>
      <c r="B1039" s="0" t="n">
        <v>0</v>
      </c>
      <c r="C1039" s="0" t="n">
        <v>0</v>
      </c>
      <c r="D1039" s="0" t="n">
        <v>0</v>
      </c>
      <c r="E1039" s="0" t="n">
        <v>25.705</v>
      </c>
      <c r="F1039" s="0" t="n">
        <f aca="false">B1039/$J$5</f>
        <v>0</v>
      </c>
    </row>
    <row r="1040" customFormat="false" ht="12.8" hidden="false" customHeight="false" outlineLevel="0" collapsed="false">
      <c r="A1040" s="2" t="s">
        <v>27353</v>
      </c>
      <c r="B1040" s="0" t="n">
        <v>0</v>
      </c>
      <c r="C1040" s="0" t="n">
        <v>0</v>
      </c>
      <c r="D1040" s="0" t="n">
        <v>0</v>
      </c>
      <c r="E1040" s="0" t="n">
        <v>25.643</v>
      </c>
      <c r="F1040" s="0" t="n">
        <f aca="false">B1040/$J$5</f>
        <v>0</v>
      </c>
    </row>
    <row r="1041" customFormat="false" ht="12.8" hidden="false" customHeight="false" outlineLevel="0" collapsed="false">
      <c r="A1041" s="2" t="s">
        <v>27354</v>
      </c>
      <c r="B1041" s="0" t="n">
        <v>0</v>
      </c>
      <c r="C1041" s="0" t="n">
        <v>0</v>
      </c>
      <c r="D1041" s="0" t="n">
        <v>0</v>
      </c>
      <c r="E1041" s="0" t="n">
        <v>25.615</v>
      </c>
      <c r="F1041" s="0" t="n">
        <f aca="false">B1041/$J$5</f>
        <v>0</v>
      </c>
    </row>
    <row r="1042" customFormat="false" ht="12.8" hidden="false" customHeight="false" outlineLevel="0" collapsed="false">
      <c r="A1042" s="2" t="s">
        <v>27355</v>
      </c>
      <c r="B1042" s="0" t="n">
        <v>0</v>
      </c>
      <c r="C1042" s="0" t="n">
        <v>0</v>
      </c>
      <c r="D1042" s="0" t="n">
        <v>0</v>
      </c>
      <c r="E1042" s="0" t="n">
        <v>25.633</v>
      </c>
      <c r="F1042" s="0" t="n">
        <f aca="false">B1042/$J$5</f>
        <v>0</v>
      </c>
    </row>
    <row r="1043" customFormat="false" ht="12.8" hidden="false" customHeight="false" outlineLevel="0" collapsed="false">
      <c r="A1043" s="2" t="s">
        <v>27356</v>
      </c>
      <c r="B1043" s="0" t="n">
        <v>0</v>
      </c>
      <c r="C1043" s="0" t="n">
        <v>0</v>
      </c>
      <c r="D1043" s="0" t="n">
        <v>0</v>
      </c>
      <c r="E1043" s="0" t="n">
        <v>25.678</v>
      </c>
      <c r="F1043" s="0" t="n">
        <f aca="false">B1043/$J$5</f>
        <v>0</v>
      </c>
    </row>
    <row r="1044" customFormat="false" ht="12.8" hidden="false" customHeight="false" outlineLevel="0" collapsed="false">
      <c r="A1044" s="2" t="s">
        <v>27357</v>
      </c>
      <c r="B1044" s="0" t="n">
        <v>0</v>
      </c>
      <c r="C1044" s="0" t="n">
        <v>0</v>
      </c>
      <c r="D1044" s="0" t="n">
        <v>0</v>
      </c>
      <c r="E1044" s="0" t="n">
        <v>25.72</v>
      </c>
      <c r="F1044" s="0" t="n">
        <f aca="false">B1044/$J$5</f>
        <v>0</v>
      </c>
    </row>
    <row r="1045" customFormat="false" ht="12.8" hidden="false" customHeight="false" outlineLevel="0" collapsed="false">
      <c r="A1045" s="2" t="s">
        <v>27358</v>
      </c>
      <c r="B1045" s="0" t="n">
        <v>0</v>
      </c>
      <c r="C1045" s="0" t="n">
        <v>0</v>
      </c>
      <c r="D1045" s="0" t="n">
        <v>0</v>
      </c>
      <c r="E1045" s="0" t="n">
        <v>25.752</v>
      </c>
      <c r="F1045" s="0" t="n">
        <f aca="false">B1045/$J$5</f>
        <v>0</v>
      </c>
    </row>
    <row r="1046" customFormat="false" ht="12.8" hidden="false" customHeight="false" outlineLevel="0" collapsed="false">
      <c r="A1046" s="2" t="s">
        <v>27359</v>
      </c>
      <c r="B1046" s="0" t="n">
        <v>0</v>
      </c>
      <c r="C1046" s="0" t="n">
        <v>0</v>
      </c>
      <c r="D1046" s="0" t="n">
        <v>0</v>
      </c>
      <c r="E1046" s="0" t="n">
        <v>25.799</v>
      </c>
      <c r="F1046" s="0" t="n">
        <f aca="false">B1046/$J$5</f>
        <v>0</v>
      </c>
    </row>
    <row r="1047" customFormat="false" ht="12.8" hidden="false" customHeight="false" outlineLevel="0" collapsed="false">
      <c r="A1047" s="2" t="s">
        <v>27360</v>
      </c>
      <c r="B1047" s="0" t="n">
        <v>31.043</v>
      </c>
      <c r="C1047" s="0" t="n">
        <v>0.021</v>
      </c>
      <c r="D1047" s="0" t="n">
        <v>0.03</v>
      </c>
      <c r="E1047" s="0" t="n">
        <v>25.896</v>
      </c>
      <c r="F1047" s="0" t="n">
        <f aca="false">B1047/$J$5</f>
        <v>0.031043</v>
      </c>
    </row>
    <row r="1048" customFormat="false" ht="12.8" hidden="false" customHeight="false" outlineLevel="0" collapsed="false">
      <c r="A1048" s="2" t="s">
        <v>27361</v>
      </c>
      <c r="B1048" s="0" t="n">
        <v>249.545</v>
      </c>
      <c r="C1048" s="0" t="n">
        <v>0.216</v>
      </c>
      <c r="D1048" s="0" t="n">
        <v>0.089</v>
      </c>
      <c r="E1048" s="0" t="n">
        <v>26.052</v>
      </c>
      <c r="F1048" s="0" t="n">
        <f aca="false">B1048/$J$5</f>
        <v>0.249545</v>
      </c>
    </row>
    <row r="1049" customFormat="false" ht="12.8" hidden="false" customHeight="false" outlineLevel="0" collapsed="false">
      <c r="A1049" s="2" t="s">
        <v>27362</v>
      </c>
      <c r="B1049" s="0" t="n">
        <v>445.737</v>
      </c>
      <c r="C1049" s="0" t="n">
        <v>0.442</v>
      </c>
      <c r="D1049" s="0" t="n">
        <v>0.107</v>
      </c>
      <c r="E1049" s="0" t="n">
        <v>26.198</v>
      </c>
      <c r="F1049" s="0" t="n">
        <f aca="false">B1049/$J$5</f>
        <v>0.445737</v>
      </c>
    </row>
    <row r="1050" customFormat="false" ht="12.8" hidden="false" customHeight="false" outlineLevel="0" collapsed="false">
      <c r="A1050" s="2" t="s">
        <v>27363</v>
      </c>
      <c r="B1050" s="0" t="n">
        <v>600.407</v>
      </c>
      <c r="C1050" s="0" t="n">
        <v>0.649</v>
      </c>
      <c r="D1050" s="0" t="n">
        <v>0.114</v>
      </c>
      <c r="E1050" s="0" t="n">
        <v>26.33</v>
      </c>
      <c r="F1050" s="0" t="n">
        <f aca="false">B1050/$J$5</f>
        <v>0.600407</v>
      </c>
    </row>
    <row r="1051" customFormat="false" ht="12.8" hidden="false" customHeight="false" outlineLevel="0" collapsed="false">
      <c r="A1051" s="2" t="s">
        <v>27364</v>
      </c>
      <c r="B1051" s="0" t="n">
        <v>696.438</v>
      </c>
      <c r="C1051" s="0" t="n">
        <v>0.787</v>
      </c>
      <c r="D1051" s="0" t="n">
        <v>0.123</v>
      </c>
      <c r="E1051" s="0" t="n">
        <v>26.399</v>
      </c>
      <c r="F1051" s="0" t="n">
        <f aca="false">B1051/$J$5</f>
        <v>0.696438</v>
      </c>
    </row>
    <row r="1052" customFormat="false" ht="12.8" hidden="false" customHeight="false" outlineLevel="0" collapsed="false">
      <c r="A1052" s="2" t="s">
        <v>27365</v>
      </c>
      <c r="B1052" s="0" t="n">
        <v>734.188</v>
      </c>
      <c r="C1052" s="0" t="n">
        <v>0.836</v>
      </c>
      <c r="D1052" s="0" t="n">
        <v>0.134</v>
      </c>
      <c r="E1052" s="0" t="n">
        <v>26.423</v>
      </c>
      <c r="F1052" s="0" t="n">
        <f aca="false">B1052/$J$5</f>
        <v>0.734188</v>
      </c>
    </row>
    <row r="1053" customFormat="false" ht="12.8" hidden="false" customHeight="false" outlineLevel="0" collapsed="false">
      <c r="A1053" s="2" t="s">
        <v>27366</v>
      </c>
      <c r="B1053" s="0" t="n">
        <v>730.371</v>
      </c>
      <c r="C1053" s="0" t="n">
        <v>0.827</v>
      </c>
      <c r="D1053" s="0" t="n">
        <v>0.137</v>
      </c>
      <c r="E1053" s="0" t="n">
        <v>26.426</v>
      </c>
      <c r="F1053" s="0" t="n">
        <f aca="false">B1053/$J$5</f>
        <v>0.730371</v>
      </c>
    </row>
    <row r="1054" customFormat="false" ht="12.8" hidden="false" customHeight="false" outlineLevel="0" collapsed="false">
      <c r="A1054" s="2" t="s">
        <v>27367</v>
      </c>
      <c r="B1054" s="0" t="n">
        <v>673.961</v>
      </c>
      <c r="C1054" s="0" t="n">
        <v>0.735</v>
      </c>
      <c r="D1054" s="0" t="n">
        <v>0.139</v>
      </c>
      <c r="E1054" s="0" t="n">
        <v>26.416</v>
      </c>
      <c r="F1054" s="0" t="n">
        <f aca="false">B1054/$J$5</f>
        <v>0.673961</v>
      </c>
    </row>
    <row r="1055" customFormat="false" ht="12.8" hidden="false" customHeight="false" outlineLevel="0" collapsed="false">
      <c r="A1055" s="2" t="s">
        <v>27368</v>
      </c>
      <c r="B1055" s="0" t="n">
        <v>562.386</v>
      </c>
      <c r="C1055" s="0" t="n">
        <v>0.569</v>
      </c>
      <c r="D1055" s="0" t="n">
        <v>0.141</v>
      </c>
      <c r="E1055" s="0" t="n">
        <v>26.384</v>
      </c>
      <c r="F1055" s="0" t="n">
        <f aca="false">B1055/$J$5</f>
        <v>0.562386</v>
      </c>
    </row>
    <row r="1056" customFormat="false" ht="12.8" hidden="false" customHeight="false" outlineLevel="0" collapsed="false">
      <c r="A1056" s="2" t="s">
        <v>27369</v>
      </c>
      <c r="B1056" s="0" t="n">
        <v>401.004</v>
      </c>
      <c r="C1056" s="0" t="n">
        <v>0.358</v>
      </c>
      <c r="D1056" s="0" t="n">
        <v>0.134</v>
      </c>
      <c r="E1056" s="0" t="n">
        <v>26.331</v>
      </c>
      <c r="F1056" s="0" t="n">
        <f aca="false">B1056/$J$5</f>
        <v>0.401004</v>
      </c>
    </row>
    <row r="1057" customFormat="false" ht="12.8" hidden="false" customHeight="false" outlineLevel="0" collapsed="false">
      <c r="A1057" s="2" t="s">
        <v>27370</v>
      </c>
      <c r="B1057" s="0" t="n">
        <v>209.737</v>
      </c>
      <c r="C1057" s="0" t="n">
        <v>0.154</v>
      </c>
      <c r="D1057" s="0" t="n">
        <v>0.104</v>
      </c>
      <c r="E1057" s="0" t="n">
        <v>26.248</v>
      </c>
      <c r="F1057" s="0" t="n">
        <f aca="false">B1057/$J$5</f>
        <v>0.209737</v>
      </c>
    </row>
    <row r="1058" customFormat="false" ht="12.8" hidden="false" customHeight="false" outlineLevel="0" collapsed="false">
      <c r="A1058" s="2" t="s">
        <v>27371</v>
      </c>
      <c r="B1058" s="0" t="n">
        <v>23.564</v>
      </c>
      <c r="C1058" s="0" t="n">
        <v>0.014</v>
      </c>
      <c r="D1058" s="0" t="n">
        <v>0.027</v>
      </c>
      <c r="E1058" s="0" t="n">
        <v>26.144</v>
      </c>
      <c r="F1058" s="0" t="n">
        <f aca="false">B1058/$J$5</f>
        <v>0.023564</v>
      </c>
    </row>
    <row r="1059" customFormat="false" ht="12.8" hidden="false" customHeight="false" outlineLevel="0" collapsed="false">
      <c r="A1059" s="2" t="s">
        <v>27372</v>
      </c>
      <c r="B1059" s="0" t="n">
        <v>0</v>
      </c>
      <c r="C1059" s="0" t="n">
        <v>0</v>
      </c>
      <c r="D1059" s="0" t="n">
        <v>0</v>
      </c>
      <c r="E1059" s="0" t="n">
        <v>26.057</v>
      </c>
      <c r="F1059" s="0" t="n">
        <f aca="false">B1059/$J$5</f>
        <v>0</v>
      </c>
    </row>
    <row r="1060" customFormat="false" ht="12.8" hidden="false" customHeight="false" outlineLevel="0" collapsed="false">
      <c r="A1060" s="2" t="s">
        <v>27373</v>
      </c>
      <c r="B1060" s="0" t="n">
        <v>0</v>
      </c>
      <c r="C1060" s="0" t="n">
        <v>0</v>
      </c>
      <c r="D1060" s="0" t="n">
        <v>0</v>
      </c>
      <c r="E1060" s="0" t="n">
        <v>26.015</v>
      </c>
      <c r="F1060" s="0" t="n">
        <f aca="false">B1060/$J$5</f>
        <v>0</v>
      </c>
    </row>
    <row r="1061" customFormat="false" ht="12.8" hidden="false" customHeight="false" outlineLevel="0" collapsed="false">
      <c r="A1061" s="2" t="s">
        <v>27374</v>
      </c>
      <c r="B1061" s="0" t="n">
        <v>0</v>
      </c>
      <c r="C1061" s="0" t="n">
        <v>0</v>
      </c>
      <c r="D1061" s="0" t="n">
        <v>0</v>
      </c>
      <c r="E1061" s="0" t="n">
        <v>25.991</v>
      </c>
      <c r="F1061" s="0" t="n">
        <f aca="false">B1061/$J$5</f>
        <v>0</v>
      </c>
    </row>
    <row r="1062" customFormat="false" ht="12.8" hidden="false" customHeight="false" outlineLevel="0" collapsed="false">
      <c r="A1062" s="2" t="s">
        <v>27375</v>
      </c>
      <c r="B1062" s="0" t="n">
        <v>0</v>
      </c>
      <c r="C1062" s="0" t="n">
        <v>0</v>
      </c>
      <c r="D1062" s="0" t="n">
        <v>0</v>
      </c>
      <c r="E1062" s="0" t="n">
        <v>25.961</v>
      </c>
      <c r="F1062" s="0" t="n">
        <f aca="false">B1062/$J$5</f>
        <v>0</v>
      </c>
    </row>
    <row r="1063" customFormat="false" ht="12.8" hidden="false" customHeight="false" outlineLevel="0" collapsed="false">
      <c r="A1063" s="2" t="s">
        <v>27376</v>
      </c>
      <c r="B1063" s="0" t="n">
        <v>0</v>
      </c>
      <c r="C1063" s="0" t="n">
        <v>0</v>
      </c>
      <c r="D1063" s="0" t="n">
        <v>0</v>
      </c>
      <c r="E1063" s="0" t="n">
        <v>25.882</v>
      </c>
      <c r="F1063" s="0" t="n">
        <f aca="false">B1063/$J$5</f>
        <v>0</v>
      </c>
    </row>
    <row r="1064" customFormat="false" ht="12.8" hidden="false" customHeight="false" outlineLevel="0" collapsed="false">
      <c r="A1064" s="2" t="s">
        <v>27377</v>
      </c>
      <c r="B1064" s="0" t="n">
        <v>0</v>
      </c>
      <c r="C1064" s="0" t="n">
        <v>0</v>
      </c>
      <c r="D1064" s="0" t="n">
        <v>0</v>
      </c>
      <c r="E1064" s="0" t="n">
        <v>25.788</v>
      </c>
      <c r="F1064" s="0" t="n">
        <f aca="false">B1064/$J$5</f>
        <v>0</v>
      </c>
    </row>
    <row r="1065" customFormat="false" ht="12.8" hidden="false" customHeight="false" outlineLevel="0" collapsed="false">
      <c r="A1065" s="2" t="s">
        <v>27378</v>
      </c>
      <c r="B1065" s="0" t="n">
        <v>0</v>
      </c>
      <c r="C1065" s="0" t="n">
        <v>0</v>
      </c>
      <c r="D1065" s="0" t="n">
        <v>0</v>
      </c>
      <c r="E1065" s="0" t="n">
        <v>25.739</v>
      </c>
      <c r="F1065" s="0" t="n">
        <f aca="false">B1065/$J$5</f>
        <v>0</v>
      </c>
    </row>
    <row r="1066" customFormat="false" ht="12.8" hidden="false" customHeight="false" outlineLevel="0" collapsed="false">
      <c r="A1066" s="2" t="s">
        <v>27379</v>
      </c>
      <c r="B1066" s="0" t="n">
        <v>0</v>
      </c>
      <c r="C1066" s="0" t="n">
        <v>0</v>
      </c>
      <c r="D1066" s="0" t="n">
        <v>0</v>
      </c>
      <c r="E1066" s="0" t="n">
        <v>25.748</v>
      </c>
      <c r="F1066" s="0" t="n">
        <f aca="false">B1066/$J$5</f>
        <v>0</v>
      </c>
    </row>
    <row r="1067" customFormat="false" ht="12.8" hidden="false" customHeight="false" outlineLevel="0" collapsed="false">
      <c r="A1067" s="2" t="s">
        <v>27380</v>
      </c>
      <c r="B1067" s="0" t="n">
        <v>0</v>
      </c>
      <c r="C1067" s="0" t="n">
        <v>0</v>
      </c>
      <c r="D1067" s="0" t="n">
        <v>0</v>
      </c>
      <c r="E1067" s="0" t="n">
        <v>25.808</v>
      </c>
      <c r="F1067" s="0" t="n">
        <f aca="false">B1067/$J$5</f>
        <v>0</v>
      </c>
    </row>
    <row r="1068" customFormat="false" ht="12.8" hidden="false" customHeight="false" outlineLevel="0" collapsed="false">
      <c r="A1068" s="2" t="s">
        <v>27381</v>
      </c>
      <c r="B1068" s="0" t="n">
        <v>0</v>
      </c>
      <c r="C1068" s="0" t="n">
        <v>0</v>
      </c>
      <c r="D1068" s="0" t="n">
        <v>0</v>
      </c>
      <c r="E1068" s="0" t="n">
        <v>25.89</v>
      </c>
      <c r="F1068" s="0" t="n">
        <f aca="false">B1068/$J$5</f>
        <v>0</v>
      </c>
    </row>
    <row r="1069" customFormat="false" ht="12.8" hidden="false" customHeight="false" outlineLevel="0" collapsed="false">
      <c r="A1069" s="2" t="s">
        <v>27382</v>
      </c>
      <c r="B1069" s="0" t="n">
        <v>0</v>
      </c>
      <c r="C1069" s="0" t="n">
        <v>0</v>
      </c>
      <c r="D1069" s="0" t="n">
        <v>0</v>
      </c>
      <c r="E1069" s="0" t="n">
        <v>25.934</v>
      </c>
      <c r="F1069" s="0" t="n">
        <f aca="false">B1069/$J$5</f>
        <v>0</v>
      </c>
    </row>
    <row r="1070" customFormat="false" ht="12.8" hidden="false" customHeight="false" outlineLevel="0" collapsed="false">
      <c r="A1070" s="2" t="s">
        <v>27383</v>
      </c>
      <c r="B1070" s="0" t="n">
        <v>0</v>
      </c>
      <c r="C1070" s="0" t="n">
        <v>0</v>
      </c>
      <c r="D1070" s="0" t="n">
        <v>0</v>
      </c>
      <c r="E1070" s="0" t="n">
        <v>25.948</v>
      </c>
      <c r="F1070" s="0" t="n">
        <f aca="false">B1070/$J$5</f>
        <v>0</v>
      </c>
    </row>
    <row r="1071" customFormat="false" ht="12.8" hidden="false" customHeight="false" outlineLevel="0" collapsed="false">
      <c r="A1071" s="2" t="s">
        <v>27384</v>
      </c>
      <c r="B1071" s="0" t="n">
        <v>36.174</v>
      </c>
      <c r="C1071" s="0" t="n">
        <v>0.028</v>
      </c>
      <c r="D1071" s="0" t="n">
        <v>0.029</v>
      </c>
      <c r="E1071" s="0" t="n">
        <v>25.959</v>
      </c>
      <c r="F1071" s="0" t="n">
        <f aca="false">B1071/$J$5</f>
        <v>0.036174</v>
      </c>
    </row>
    <row r="1072" customFormat="false" ht="12.8" hidden="false" customHeight="false" outlineLevel="0" collapsed="false">
      <c r="A1072" s="2" t="s">
        <v>27385</v>
      </c>
      <c r="B1072" s="0" t="n">
        <v>266.203</v>
      </c>
      <c r="C1072" s="0" t="n">
        <v>0.246</v>
      </c>
      <c r="D1072" s="0" t="n">
        <v>0.079</v>
      </c>
      <c r="E1072" s="0" t="n">
        <v>25.975</v>
      </c>
      <c r="F1072" s="0" t="n">
        <f aca="false">B1072/$J$5</f>
        <v>0.266203</v>
      </c>
    </row>
    <row r="1073" customFormat="false" ht="12.8" hidden="false" customHeight="false" outlineLevel="0" collapsed="false">
      <c r="A1073" s="2" t="s">
        <v>27386</v>
      </c>
      <c r="B1073" s="0" t="n">
        <v>462.027</v>
      </c>
      <c r="C1073" s="0" t="n">
        <v>0.474</v>
      </c>
      <c r="D1073" s="0" t="n">
        <v>0.096</v>
      </c>
      <c r="E1073" s="0" t="n">
        <v>25.962</v>
      </c>
      <c r="F1073" s="0" t="n">
        <f aca="false">B1073/$J$5</f>
        <v>0.462027</v>
      </c>
    </row>
    <row r="1074" customFormat="false" ht="12.8" hidden="false" customHeight="false" outlineLevel="0" collapsed="false">
      <c r="A1074" s="2" t="s">
        <v>27387</v>
      </c>
      <c r="B1074" s="0" t="n">
        <v>608.133</v>
      </c>
      <c r="C1074" s="0" t="n">
        <v>0.665</v>
      </c>
      <c r="D1074" s="0" t="n">
        <v>0.109</v>
      </c>
      <c r="E1074" s="0" t="n">
        <v>25.995</v>
      </c>
      <c r="F1074" s="0" t="n">
        <f aca="false">B1074/$J$5</f>
        <v>0.608133</v>
      </c>
    </row>
    <row r="1075" customFormat="false" ht="12.8" hidden="false" customHeight="false" outlineLevel="0" collapsed="false">
      <c r="A1075" s="2" t="s">
        <v>27388</v>
      </c>
      <c r="B1075" s="0" t="n">
        <v>702.398</v>
      </c>
      <c r="C1075" s="0" t="n">
        <v>0.798</v>
      </c>
      <c r="D1075" s="0" t="n">
        <v>0.119</v>
      </c>
      <c r="E1075" s="0" t="n">
        <v>26.05</v>
      </c>
      <c r="F1075" s="0" t="n">
        <f aca="false">B1075/$J$5</f>
        <v>0.702398</v>
      </c>
    </row>
    <row r="1076" customFormat="false" ht="12.8" hidden="false" customHeight="false" outlineLevel="0" collapsed="false">
      <c r="A1076" s="2" t="s">
        <v>27389</v>
      </c>
      <c r="B1076" s="0" t="n">
        <v>743.966</v>
      </c>
      <c r="C1076" s="0" t="n">
        <v>0.856</v>
      </c>
      <c r="D1076" s="0" t="n">
        <v>0.128</v>
      </c>
      <c r="E1076" s="0" t="n">
        <v>26.105</v>
      </c>
      <c r="F1076" s="0" t="n">
        <f aca="false">B1076/$J$5</f>
        <v>0.743966</v>
      </c>
    </row>
    <row r="1077" customFormat="false" ht="12.8" hidden="false" customHeight="false" outlineLevel="0" collapsed="false">
      <c r="A1077" s="2" t="s">
        <v>27390</v>
      </c>
      <c r="B1077" s="0" t="n">
        <v>723.943</v>
      </c>
      <c r="C1077" s="0" t="n">
        <v>0.808</v>
      </c>
      <c r="D1077" s="0" t="n">
        <v>0.144</v>
      </c>
      <c r="E1077" s="0" t="n">
        <v>26.132</v>
      </c>
      <c r="F1077" s="0" t="n">
        <f aca="false">B1077/$J$5</f>
        <v>0.723943</v>
      </c>
    </row>
    <row r="1078" customFormat="false" ht="12.8" hidden="false" customHeight="false" outlineLevel="0" collapsed="false">
      <c r="A1078" s="2" t="s">
        <v>27391</v>
      </c>
      <c r="B1078" s="0" t="n">
        <v>645.364</v>
      </c>
      <c r="C1078" s="0" t="n">
        <v>0.664</v>
      </c>
      <c r="D1078" s="0" t="n">
        <v>0.166</v>
      </c>
      <c r="E1078" s="0" t="n">
        <v>26.132</v>
      </c>
      <c r="F1078" s="0" t="n">
        <f aca="false">B1078/$J$5</f>
        <v>0.645364</v>
      </c>
    </row>
    <row r="1079" customFormat="false" ht="12.8" hidden="false" customHeight="false" outlineLevel="0" collapsed="false">
      <c r="A1079" s="2" t="s">
        <v>27392</v>
      </c>
      <c r="B1079" s="0" t="n">
        <v>513.69</v>
      </c>
      <c r="C1079" s="0" t="n">
        <v>0.46</v>
      </c>
      <c r="D1079" s="0" t="n">
        <v>0.18</v>
      </c>
      <c r="E1079" s="0" t="n">
        <v>26.11</v>
      </c>
      <c r="F1079" s="0" t="n">
        <f aca="false">B1079/$J$5</f>
        <v>0.51369</v>
      </c>
    </row>
    <row r="1080" customFormat="false" ht="12.8" hidden="false" customHeight="false" outlineLevel="0" collapsed="false">
      <c r="A1080" s="2" t="s">
        <v>27393</v>
      </c>
      <c r="B1080" s="0" t="n">
        <v>387.186</v>
      </c>
      <c r="C1080" s="0" t="n">
        <v>0.328</v>
      </c>
      <c r="D1080" s="0" t="n">
        <v>0.146</v>
      </c>
      <c r="E1080" s="0" t="n">
        <v>26.096</v>
      </c>
      <c r="F1080" s="0" t="n">
        <f aca="false">B1080/$J$5</f>
        <v>0.387186</v>
      </c>
    </row>
    <row r="1081" customFormat="false" ht="12.8" hidden="false" customHeight="false" outlineLevel="0" collapsed="false">
      <c r="A1081" s="2" t="s">
        <v>27394</v>
      </c>
      <c r="B1081" s="0" t="n">
        <v>216.895</v>
      </c>
      <c r="C1081" s="0" t="n">
        <v>0.167</v>
      </c>
      <c r="D1081" s="0" t="n">
        <v>0.099</v>
      </c>
      <c r="E1081" s="0" t="n">
        <v>26.12</v>
      </c>
      <c r="F1081" s="0" t="n">
        <f aca="false">B1081/$J$5</f>
        <v>0.216895</v>
      </c>
    </row>
    <row r="1082" customFormat="false" ht="12.8" hidden="false" customHeight="false" outlineLevel="0" collapsed="false">
      <c r="A1082" s="2" t="s">
        <v>27395</v>
      </c>
      <c r="B1082" s="0" t="n">
        <v>32.865</v>
      </c>
      <c r="C1082" s="0" t="n">
        <v>0.025</v>
      </c>
      <c r="D1082" s="0" t="n">
        <v>0.028</v>
      </c>
      <c r="E1082" s="0" t="n">
        <v>26.092</v>
      </c>
      <c r="F1082" s="0" t="n">
        <f aca="false">B1082/$J$5</f>
        <v>0.032865</v>
      </c>
    </row>
    <row r="1083" customFormat="false" ht="12.8" hidden="false" customHeight="false" outlineLevel="0" collapsed="false">
      <c r="A1083" s="2" t="s">
        <v>27396</v>
      </c>
      <c r="B1083" s="0" t="n">
        <v>0</v>
      </c>
      <c r="C1083" s="0" t="n">
        <v>0</v>
      </c>
      <c r="D1083" s="0" t="n">
        <v>0</v>
      </c>
      <c r="E1083" s="0" t="n">
        <v>26.021</v>
      </c>
      <c r="F1083" s="0" t="n">
        <f aca="false">B1083/$J$5</f>
        <v>0</v>
      </c>
    </row>
    <row r="1084" customFormat="false" ht="12.8" hidden="false" customHeight="false" outlineLevel="0" collapsed="false">
      <c r="A1084" s="2" t="s">
        <v>27397</v>
      </c>
      <c r="B1084" s="0" t="n">
        <v>0</v>
      </c>
      <c r="C1084" s="0" t="n">
        <v>0</v>
      </c>
      <c r="D1084" s="0" t="n">
        <v>0</v>
      </c>
      <c r="E1084" s="0" t="n">
        <v>25.979</v>
      </c>
      <c r="F1084" s="0" t="n">
        <f aca="false">B1084/$J$5</f>
        <v>0</v>
      </c>
    </row>
    <row r="1085" customFormat="false" ht="12.8" hidden="false" customHeight="false" outlineLevel="0" collapsed="false">
      <c r="A1085" s="2" t="s">
        <v>27398</v>
      </c>
      <c r="B1085" s="0" t="n">
        <v>0</v>
      </c>
      <c r="C1085" s="0" t="n">
        <v>0</v>
      </c>
      <c r="D1085" s="0" t="n">
        <v>0</v>
      </c>
      <c r="E1085" s="0" t="n">
        <v>25.97</v>
      </c>
      <c r="F1085" s="0" t="n">
        <f aca="false">B1085/$J$5</f>
        <v>0</v>
      </c>
    </row>
    <row r="1086" customFormat="false" ht="12.8" hidden="false" customHeight="false" outlineLevel="0" collapsed="false">
      <c r="A1086" s="2" t="s">
        <v>27399</v>
      </c>
      <c r="B1086" s="0" t="n">
        <v>0</v>
      </c>
      <c r="C1086" s="0" t="n">
        <v>0</v>
      </c>
      <c r="D1086" s="0" t="n">
        <v>0</v>
      </c>
      <c r="E1086" s="0" t="n">
        <v>25.976</v>
      </c>
      <c r="F1086" s="0" t="n">
        <f aca="false">B1086/$J$5</f>
        <v>0</v>
      </c>
    </row>
    <row r="1087" customFormat="false" ht="12.8" hidden="false" customHeight="false" outlineLevel="0" collapsed="false">
      <c r="A1087" s="2" t="s">
        <v>27400</v>
      </c>
      <c r="B1087" s="0" t="n">
        <v>0</v>
      </c>
      <c r="C1087" s="0" t="n">
        <v>0</v>
      </c>
      <c r="D1087" s="0" t="n">
        <v>0</v>
      </c>
      <c r="E1087" s="0" t="n">
        <v>25.971</v>
      </c>
      <c r="F1087" s="0" t="n">
        <f aca="false">B1087/$J$5</f>
        <v>0</v>
      </c>
    </row>
    <row r="1088" customFormat="false" ht="12.8" hidden="false" customHeight="false" outlineLevel="0" collapsed="false">
      <c r="A1088" s="2" t="s">
        <v>27401</v>
      </c>
      <c r="B1088" s="0" t="n">
        <v>0</v>
      </c>
      <c r="C1088" s="0" t="n">
        <v>0</v>
      </c>
      <c r="D1088" s="0" t="n">
        <v>0</v>
      </c>
      <c r="E1088" s="0" t="n">
        <v>25.964</v>
      </c>
      <c r="F1088" s="0" t="n">
        <f aca="false">B1088/$J$5</f>
        <v>0</v>
      </c>
    </row>
    <row r="1089" customFormat="false" ht="12.8" hidden="false" customHeight="false" outlineLevel="0" collapsed="false">
      <c r="A1089" s="2" t="s">
        <v>27402</v>
      </c>
      <c r="B1089" s="0" t="n">
        <v>0</v>
      </c>
      <c r="C1089" s="0" t="n">
        <v>0</v>
      </c>
      <c r="D1089" s="0" t="n">
        <v>0</v>
      </c>
      <c r="E1089" s="0" t="n">
        <v>25.922</v>
      </c>
      <c r="F1089" s="0" t="n">
        <f aca="false">B1089/$J$5</f>
        <v>0</v>
      </c>
    </row>
    <row r="1090" customFormat="false" ht="12.8" hidden="false" customHeight="false" outlineLevel="0" collapsed="false">
      <c r="A1090" s="2" t="s">
        <v>27403</v>
      </c>
      <c r="B1090" s="0" t="n">
        <v>0</v>
      </c>
      <c r="C1090" s="0" t="n">
        <v>0</v>
      </c>
      <c r="D1090" s="0" t="n">
        <v>0</v>
      </c>
      <c r="E1090" s="0" t="n">
        <v>25.84</v>
      </c>
      <c r="F1090" s="0" t="n">
        <f aca="false">B1090/$J$5</f>
        <v>0</v>
      </c>
    </row>
    <row r="1091" customFormat="false" ht="12.8" hidden="false" customHeight="false" outlineLevel="0" collapsed="false">
      <c r="A1091" s="2" t="s">
        <v>27404</v>
      </c>
      <c r="B1091" s="0" t="n">
        <v>0</v>
      </c>
      <c r="C1091" s="0" t="n">
        <v>0</v>
      </c>
      <c r="D1091" s="0" t="n">
        <v>0</v>
      </c>
      <c r="E1091" s="0" t="n">
        <v>25.746</v>
      </c>
      <c r="F1091" s="0" t="n">
        <f aca="false">B1091/$J$5</f>
        <v>0</v>
      </c>
    </row>
    <row r="1092" customFormat="false" ht="12.8" hidden="false" customHeight="false" outlineLevel="0" collapsed="false">
      <c r="A1092" s="2" t="s">
        <v>27405</v>
      </c>
      <c r="B1092" s="0" t="n">
        <v>0</v>
      </c>
      <c r="C1092" s="0" t="n">
        <v>0</v>
      </c>
      <c r="D1092" s="0" t="n">
        <v>0</v>
      </c>
      <c r="E1092" s="0" t="n">
        <v>25.702</v>
      </c>
      <c r="F1092" s="0" t="n">
        <f aca="false">B1092/$J$5</f>
        <v>0</v>
      </c>
    </row>
    <row r="1093" customFormat="false" ht="12.8" hidden="false" customHeight="false" outlineLevel="0" collapsed="false">
      <c r="A1093" s="2" t="s">
        <v>27406</v>
      </c>
      <c r="B1093" s="0" t="n">
        <v>0</v>
      </c>
      <c r="C1093" s="0" t="n">
        <v>0</v>
      </c>
      <c r="D1093" s="0" t="n">
        <v>0</v>
      </c>
      <c r="E1093" s="0" t="n">
        <v>25.676</v>
      </c>
      <c r="F1093" s="0" t="n">
        <f aca="false">B1093/$J$5</f>
        <v>0</v>
      </c>
    </row>
    <row r="1094" customFormat="false" ht="12.8" hidden="false" customHeight="false" outlineLevel="0" collapsed="false">
      <c r="A1094" s="2" t="s">
        <v>27407</v>
      </c>
      <c r="B1094" s="0" t="n">
        <v>0</v>
      </c>
      <c r="C1094" s="0" t="n">
        <v>0</v>
      </c>
      <c r="D1094" s="0" t="n">
        <v>0</v>
      </c>
      <c r="E1094" s="0" t="n">
        <v>25.721</v>
      </c>
      <c r="F1094" s="0" t="n">
        <f aca="false">B1094/$J$5</f>
        <v>0</v>
      </c>
    </row>
    <row r="1095" customFormat="false" ht="12.8" hidden="false" customHeight="false" outlineLevel="0" collapsed="false">
      <c r="A1095" s="2" t="s">
        <v>27408</v>
      </c>
      <c r="B1095" s="0" t="n">
        <v>31.68</v>
      </c>
      <c r="C1095" s="0" t="n">
        <v>0.019</v>
      </c>
      <c r="D1095" s="0" t="n">
        <v>0.032</v>
      </c>
      <c r="E1095" s="0" t="n">
        <v>25.86</v>
      </c>
      <c r="F1095" s="0" t="n">
        <f aca="false">B1095/$J$5</f>
        <v>0.03168</v>
      </c>
    </row>
    <row r="1096" customFormat="false" ht="12.8" hidden="false" customHeight="false" outlineLevel="0" collapsed="false">
      <c r="A1096" s="2" t="s">
        <v>27409</v>
      </c>
      <c r="B1096" s="0" t="n">
        <v>188.609</v>
      </c>
      <c r="C1096" s="0" t="n">
        <v>0.116</v>
      </c>
      <c r="D1096" s="0" t="n">
        <v>0.117</v>
      </c>
      <c r="E1096" s="0" t="n">
        <v>25.919</v>
      </c>
      <c r="F1096" s="0" t="n">
        <f aca="false">B1096/$J$5</f>
        <v>0.188609</v>
      </c>
    </row>
    <row r="1097" customFormat="false" ht="12.8" hidden="false" customHeight="false" outlineLevel="0" collapsed="false">
      <c r="A1097" s="2" t="s">
        <v>27410</v>
      </c>
      <c r="B1097" s="0" t="n">
        <v>448.324</v>
      </c>
      <c r="C1097" s="0" t="n">
        <v>0.438</v>
      </c>
      <c r="D1097" s="0" t="n">
        <v>0.114</v>
      </c>
      <c r="E1097" s="0" t="n">
        <v>25.885</v>
      </c>
      <c r="F1097" s="0" t="n">
        <f aca="false">B1097/$J$5</f>
        <v>0.448324</v>
      </c>
    </row>
    <row r="1098" customFormat="false" ht="12.8" hidden="false" customHeight="false" outlineLevel="0" collapsed="false">
      <c r="A1098" s="2" t="s">
        <v>27411</v>
      </c>
      <c r="B1098" s="0" t="n">
        <v>582.779</v>
      </c>
      <c r="C1098" s="0" t="n">
        <v>0.605</v>
      </c>
      <c r="D1098" s="0" t="n">
        <v>0.132</v>
      </c>
      <c r="E1098" s="0" t="n">
        <v>25.976</v>
      </c>
      <c r="F1098" s="0" t="n">
        <f aca="false">B1098/$J$5</f>
        <v>0.582779</v>
      </c>
    </row>
    <row r="1099" customFormat="false" ht="12.8" hidden="false" customHeight="false" outlineLevel="0" collapsed="false">
      <c r="A1099" s="2" t="s">
        <v>27412</v>
      </c>
      <c r="B1099" s="0" t="n">
        <v>662.612</v>
      </c>
      <c r="C1099" s="0" t="n">
        <v>0.702</v>
      </c>
      <c r="D1099" s="0" t="n">
        <v>0.153</v>
      </c>
      <c r="E1099" s="0" t="n">
        <v>26.08</v>
      </c>
      <c r="F1099" s="0" t="n">
        <f aca="false">B1099/$J$5</f>
        <v>0.662612</v>
      </c>
    </row>
    <row r="1100" customFormat="false" ht="12.8" hidden="false" customHeight="false" outlineLevel="0" collapsed="false">
      <c r="A1100" s="2" t="s">
        <v>27413</v>
      </c>
      <c r="B1100" s="0" t="n">
        <v>720.499</v>
      </c>
      <c r="C1100" s="0" t="n">
        <v>0.796</v>
      </c>
      <c r="D1100" s="0" t="n">
        <v>0.151</v>
      </c>
      <c r="E1100" s="0" t="n">
        <v>26.205</v>
      </c>
      <c r="F1100" s="0" t="n">
        <f aca="false">B1100/$J$5</f>
        <v>0.720499</v>
      </c>
    </row>
    <row r="1101" customFormat="false" ht="12.8" hidden="false" customHeight="false" outlineLevel="0" collapsed="false">
      <c r="A1101" s="2" t="s">
        <v>27414</v>
      </c>
      <c r="B1101" s="0" t="n">
        <v>726.451</v>
      </c>
      <c r="C1101" s="0" t="n">
        <v>0.812</v>
      </c>
      <c r="D1101" s="0" t="n">
        <v>0.145</v>
      </c>
      <c r="E1101" s="0" t="n">
        <v>26.297</v>
      </c>
      <c r="F1101" s="0" t="n">
        <f aca="false">B1101/$J$5</f>
        <v>0.726451</v>
      </c>
    </row>
    <row r="1102" customFormat="false" ht="12.8" hidden="false" customHeight="false" outlineLevel="0" collapsed="false">
      <c r="A1102" s="2" t="s">
        <v>27415</v>
      </c>
      <c r="B1102" s="0" t="n">
        <v>673.273</v>
      </c>
      <c r="C1102" s="0" t="n">
        <v>0.731</v>
      </c>
      <c r="D1102" s="0" t="n">
        <v>0.142</v>
      </c>
      <c r="E1102" s="0" t="n">
        <v>26.306</v>
      </c>
      <c r="F1102" s="0" t="n">
        <f aca="false">B1102/$J$5</f>
        <v>0.673273</v>
      </c>
    </row>
    <row r="1103" customFormat="false" ht="12.8" hidden="false" customHeight="false" outlineLevel="0" collapsed="false">
      <c r="A1103" s="2" t="s">
        <v>27416</v>
      </c>
      <c r="B1103" s="0" t="n">
        <v>581.051</v>
      </c>
      <c r="C1103" s="0" t="n">
        <v>0.606</v>
      </c>
      <c r="D1103" s="0" t="n">
        <v>0.129</v>
      </c>
      <c r="E1103" s="0" t="n">
        <v>26.217</v>
      </c>
      <c r="F1103" s="0" t="n">
        <f aca="false">B1103/$J$5</f>
        <v>0.581051</v>
      </c>
    </row>
    <row r="1104" customFormat="false" ht="12.8" hidden="false" customHeight="false" outlineLevel="0" collapsed="false">
      <c r="A1104" s="2" t="s">
        <v>27417</v>
      </c>
      <c r="B1104" s="0" t="n">
        <v>424.956</v>
      </c>
      <c r="C1104" s="0" t="n">
        <v>0.403</v>
      </c>
      <c r="D1104" s="0" t="n">
        <v>0.119</v>
      </c>
      <c r="E1104" s="0" t="n">
        <v>26.143</v>
      </c>
      <c r="F1104" s="0" t="n">
        <f aca="false">B1104/$J$5</f>
        <v>0.424956</v>
      </c>
    </row>
    <row r="1105" customFormat="false" ht="12.8" hidden="false" customHeight="false" outlineLevel="0" collapsed="false">
      <c r="A1105" s="2" t="s">
        <v>27418</v>
      </c>
      <c r="B1105" s="0" t="n">
        <v>222.684</v>
      </c>
      <c r="C1105" s="0" t="n">
        <v>0.175</v>
      </c>
      <c r="D1105" s="0" t="n">
        <v>0.098</v>
      </c>
      <c r="E1105" s="0" t="n">
        <v>26.068</v>
      </c>
      <c r="F1105" s="0" t="n">
        <f aca="false">B1105/$J$5</f>
        <v>0.222684</v>
      </c>
    </row>
    <row r="1106" customFormat="false" ht="12.8" hidden="false" customHeight="false" outlineLevel="0" collapsed="false">
      <c r="A1106" s="2" t="s">
        <v>27419</v>
      </c>
      <c r="B1106" s="0" t="n">
        <v>29.364</v>
      </c>
      <c r="C1106" s="0" t="n">
        <v>0.02</v>
      </c>
      <c r="D1106" s="0" t="n">
        <v>0.029</v>
      </c>
      <c r="E1106" s="0" t="n">
        <v>25.949</v>
      </c>
      <c r="F1106" s="0" t="n">
        <f aca="false">B1106/$J$5</f>
        <v>0.029364</v>
      </c>
    </row>
    <row r="1107" customFormat="false" ht="12.8" hidden="false" customHeight="false" outlineLevel="0" collapsed="false">
      <c r="A1107" s="2" t="s">
        <v>27420</v>
      </c>
      <c r="B1107" s="0" t="n">
        <v>0</v>
      </c>
      <c r="C1107" s="0" t="n">
        <v>0</v>
      </c>
      <c r="D1107" s="0" t="n">
        <v>0</v>
      </c>
      <c r="E1107" s="0" t="n">
        <v>25.837</v>
      </c>
      <c r="F1107" s="0" t="n">
        <f aca="false">B1107/$J$5</f>
        <v>0</v>
      </c>
    </row>
    <row r="1108" customFormat="false" ht="12.8" hidden="false" customHeight="false" outlineLevel="0" collapsed="false">
      <c r="A1108" s="2" t="s">
        <v>27421</v>
      </c>
      <c r="B1108" s="0" t="n">
        <v>0</v>
      </c>
      <c r="C1108" s="0" t="n">
        <v>0</v>
      </c>
      <c r="D1108" s="0" t="n">
        <v>0</v>
      </c>
      <c r="E1108" s="0" t="n">
        <v>25.763</v>
      </c>
      <c r="F1108" s="0" t="n">
        <f aca="false">B1108/$J$5</f>
        <v>0</v>
      </c>
    </row>
    <row r="1109" customFormat="false" ht="12.8" hidden="false" customHeight="false" outlineLevel="0" collapsed="false">
      <c r="A1109" s="2" t="s">
        <v>27422</v>
      </c>
      <c r="B1109" s="0" t="n">
        <v>0</v>
      </c>
      <c r="C1109" s="0" t="n">
        <v>0</v>
      </c>
      <c r="D1109" s="0" t="n">
        <v>0</v>
      </c>
      <c r="E1109" s="0" t="n">
        <v>25.733</v>
      </c>
      <c r="F1109" s="0" t="n">
        <f aca="false">B1109/$J$5</f>
        <v>0</v>
      </c>
    </row>
    <row r="1110" customFormat="false" ht="12.8" hidden="false" customHeight="false" outlineLevel="0" collapsed="false">
      <c r="A1110" s="2" t="s">
        <v>27423</v>
      </c>
      <c r="B1110" s="0" t="n">
        <v>0</v>
      </c>
      <c r="C1110" s="0" t="n">
        <v>0</v>
      </c>
      <c r="D1110" s="0" t="n">
        <v>0</v>
      </c>
      <c r="E1110" s="0" t="n">
        <v>25.708</v>
      </c>
      <c r="F1110" s="0" t="n">
        <f aca="false">B1110/$J$5</f>
        <v>0</v>
      </c>
    </row>
    <row r="1111" customFormat="false" ht="12.8" hidden="false" customHeight="false" outlineLevel="0" collapsed="false">
      <c r="A1111" s="2" t="s">
        <v>27424</v>
      </c>
      <c r="B1111" s="0" t="n">
        <v>0</v>
      </c>
      <c r="C1111" s="0" t="n">
        <v>0</v>
      </c>
      <c r="D1111" s="0" t="n">
        <v>0</v>
      </c>
      <c r="E1111" s="0" t="n">
        <v>25.711</v>
      </c>
      <c r="F1111" s="0" t="n">
        <f aca="false">B1111/$J$5</f>
        <v>0</v>
      </c>
    </row>
    <row r="1112" customFormat="false" ht="12.8" hidden="false" customHeight="false" outlineLevel="0" collapsed="false">
      <c r="A1112" s="2" t="s">
        <v>27425</v>
      </c>
      <c r="B1112" s="0" t="n">
        <v>0</v>
      </c>
      <c r="C1112" s="0" t="n">
        <v>0</v>
      </c>
      <c r="D1112" s="0" t="n">
        <v>0</v>
      </c>
      <c r="E1112" s="0" t="n">
        <v>25.73</v>
      </c>
      <c r="F1112" s="0" t="n">
        <f aca="false">B1112/$J$5</f>
        <v>0</v>
      </c>
    </row>
    <row r="1113" customFormat="false" ht="12.8" hidden="false" customHeight="false" outlineLevel="0" collapsed="false">
      <c r="A1113" s="2" t="s">
        <v>27426</v>
      </c>
      <c r="B1113" s="0" t="n">
        <v>0</v>
      </c>
      <c r="C1113" s="0" t="n">
        <v>0</v>
      </c>
      <c r="D1113" s="0" t="n">
        <v>0</v>
      </c>
      <c r="E1113" s="0" t="n">
        <v>25.722</v>
      </c>
      <c r="F1113" s="0" t="n">
        <f aca="false">B1113/$J$5</f>
        <v>0</v>
      </c>
    </row>
    <row r="1114" customFormat="false" ht="12.8" hidden="false" customHeight="false" outlineLevel="0" collapsed="false">
      <c r="A1114" s="2" t="s">
        <v>27427</v>
      </c>
      <c r="B1114" s="0" t="n">
        <v>0</v>
      </c>
      <c r="C1114" s="0" t="n">
        <v>0</v>
      </c>
      <c r="D1114" s="0" t="n">
        <v>0</v>
      </c>
      <c r="E1114" s="0" t="n">
        <v>25.666</v>
      </c>
      <c r="F1114" s="0" t="n">
        <f aca="false">B1114/$J$5</f>
        <v>0</v>
      </c>
    </row>
    <row r="1115" customFormat="false" ht="12.8" hidden="false" customHeight="false" outlineLevel="0" collapsed="false">
      <c r="A1115" s="2" t="s">
        <v>27428</v>
      </c>
      <c r="B1115" s="0" t="n">
        <v>0</v>
      </c>
      <c r="C1115" s="0" t="n">
        <v>0</v>
      </c>
      <c r="D1115" s="0" t="n">
        <v>0</v>
      </c>
      <c r="E1115" s="0" t="n">
        <v>25.647</v>
      </c>
      <c r="F1115" s="0" t="n">
        <f aca="false">B1115/$J$5</f>
        <v>0</v>
      </c>
    </row>
    <row r="1116" customFormat="false" ht="12.8" hidden="false" customHeight="false" outlineLevel="0" collapsed="false">
      <c r="A1116" s="2" t="s">
        <v>27429</v>
      </c>
      <c r="B1116" s="0" t="n">
        <v>0</v>
      </c>
      <c r="C1116" s="0" t="n">
        <v>0</v>
      </c>
      <c r="D1116" s="0" t="n">
        <v>0</v>
      </c>
      <c r="E1116" s="0" t="n">
        <v>25.684</v>
      </c>
      <c r="F1116" s="0" t="n">
        <f aca="false">B1116/$J$5</f>
        <v>0</v>
      </c>
    </row>
    <row r="1117" customFormat="false" ht="12.8" hidden="false" customHeight="false" outlineLevel="0" collapsed="false">
      <c r="A1117" s="2" t="s">
        <v>27430</v>
      </c>
      <c r="B1117" s="0" t="n">
        <v>0</v>
      </c>
      <c r="C1117" s="0" t="n">
        <v>0</v>
      </c>
      <c r="D1117" s="0" t="n">
        <v>0</v>
      </c>
      <c r="E1117" s="0" t="n">
        <v>25.731</v>
      </c>
      <c r="F1117" s="0" t="n">
        <f aca="false">B1117/$J$5</f>
        <v>0</v>
      </c>
    </row>
    <row r="1118" customFormat="false" ht="12.8" hidden="false" customHeight="false" outlineLevel="0" collapsed="false">
      <c r="A1118" s="2" t="s">
        <v>27431</v>
      </c>
      <c r="B1118" s="0" t="n">
        <v>0</v>
      </c>
      <c r="C1118" s="0" t="n">
        <v>0</v>
      </c>
      <c r="D1118" s="0" t="n">
        <v>0</v>
      </c>
      <c r="E1118" s="0" t="n">
        <v>25.792</v>
      </c>
      <c r="F1118" s="0" t="n">
        <f aca="false">B1118/$J$5</f>
        <v>0</v>
      </c>
    </row>
    <row r="1119" customFormat="false" ht="12.8" hidden="false" customHeight="false" outlineLevel="0" collapsed="false">
      <c r="A1119" s="2" t="s">
        <v>27432</v>
      </c>
      <c r="B1119" s="0" t="n">
        <v>31.443</v>
      </c>
      <c r="C1119" s="0" t="n">
        <v>0.02</v>
      </c>
      <c r="D1119" s="0" t="n">
        <v>0.031</v>
      </c>
      <c r="E1119" s="0" t="n">
        <v>25.872</v>
      </c>
      <c r="F1119" s="0" t="n">
        <f aca="false">B1119/$J$5</f>
        <v>0.031443</v>
      </c>
    </row>
    <row r="1120" customFormat="false" ht="12.8" hidden="false" customHeight="false" outlineLevel="0" collapsed="false">
      <c r="A1120" s="2" t="s">
        <v>27433</v>
      </c>
      <c r="B1120" s="0" t="n">
        <v>229.913</v>
      </c>
      <c r="C1120" s="0" t="n">
        <v>0.183</v>
      </c>
      <c r="D1120" s="0" t="n">
        <v>0.099</v>
      </c>
      <c r="E1120" s="0" t="n">
        <v>25.98</v>
      </c>
      <c r="F1120" s="0" t="n">
        <f aca="false">B1120/$J$5</f>
        <v>0.229913</v>
      </c>
    </row>
    <row r="1121" customFormat="false" ht="12.8" hidden="false" customHeight="false" outlineLevel="0" collapsed="false">
      <c r="A1121" s="2" t="s">
        <v>27434</v>
      </c>
      <c r="B1121" s="0" t="n">
        <v>444.804</v>
      </c>
      <c r="C1121" s="0" t="n">
        <v>0.442</v>
      </c>
      <c r="D1121" s="0" t="n">
        <v>0.106</v>
      </c>
      <c r="E1121" s="0" t="n">
        <v>26.1</v>
      </c>
      <c r="F1121" s="0" t="n">
        <f aca="false">B1121/$J$5</f>
        <v>0.444804</v>
      </c>
    </row>
    <row r="1122" customFormat="false" ht="12.8" hidden="false" customHeight="false" outlineLevel="0" collapsed="false">
      <c r="A1122" s="2" t="s">
        <v>27435</v>
      </c>
      <c r="B1122" s="0" t="n">
        <v>624.053</v>
      </c>
      <c r="C1122" s="0" t="n">
        <v>0.702</v>
      </c>
      <c r="D1122" s="0" t="n">
        <v>0.096</v>
      </c>
      <c r="E1122" s="0" t="n">
        <v>26.238</v>
      </c>
      <c r="F1122" s="0" t="n">
        <f aca="false">B1122/$J$5</f>
        <v>0.624053</v>
      </c>
    </row>
    <row r="1123" customFormat="false" ht="12.8" hidden="false" customHeight="false" outlineLevel="0" collapsed="false">
      <c r="A1123" s="2" t="s">
        <v>27436</v>
      </c>
      <c r="B1123" s="0" t="n">
        <v>725.48</v>
      </c>
      <c r="C1123" s="0" t="n">
        <v>0.857</v>
      </c>
      <c r="D1123" s="0" t="n">
        <v>0.098</v>
      </c>
      <c r="E1123" s="0" t="n">
        <v>26.36</v>
      </c>
      <c r="F1123" s="0" t="n">
        <f aca="false">B1123/$J$5</f>
        <v>0.72548</v>
      </c>
    </row>
    <row r="1124" customFormat="false" ht="12.8" hidden="false" customHeight="false" outlineLevel="0" collapsed="false">
      <c r="A1124" s="2" t="s">
        <v>27437</v>
      </c>
      <c r="B1124" s="0" t="n">
        <v>774.823</v>
      </c>
      <c r="C1124" s="0" t="n">
        <v>0.937</v>
      </c>
      <c r="D1124" s="0" t="n">
        <v>0.1</v>
      </c>
      <c r="E1124" s="0" t="n">
        <v>26.432</v>
      </c>
      <c r="F1124" s="0" t="n">
        <f aca="false">B1124/$J$5</f>
        <v>0.774823</v>
      </c>
    </row>
    <row r="1125" customFormat="false" ht="12.8" hidden="false" customHeight="false" outlineLevel="0" collapsed="false">
      <c r="A1125" s="2" t="s">
        <v>27438</v>
      </c>
      <c r="B1125" s="0" t="n">
        <v>771.635</v>
      </c>
      <c r="C1125" s="0" t="n">
        <v>0.93</v>
      </c>
      <c r="D1125" s="0" t="n">
        <v>0.102</v>
      </c>
      <c r="E1125" s="0" t="n">
        <v>26.426</v>
      </c>
      <c r="F1125" s="0" t="n">
        <f aca="false">B1125/$J$5</f>
        <v>0.771635</v>
      </c>
    </row>
    <row r="1126" customFormat="false" ht="12.8" hidden="false" customHeight="false" outlineLevel="0" collapsed="false">
      <c r="A1126" s="2" t="s">
        <v>27439</v>
      </c>
      <c r="B1126" s="0" t="n">
        <v>718.89</v>
      </c>
      <c r="C1126" s="0" t="n">
        <v>0.844</v>
      </c>
      <c r="D1126" s="0" t="n">
        <v>0.101</v>
      </c>
      <c r="E1126" s="0" t="n">
        <v>26.329</v>
      </c>
      <c r="F1126" s="0" t="n">
        <f aca="false">B1126/$J$5</f>
        <v>0.71889</v>
      </c>
    </row>
    <row r="1127" customFormat="false" ht="12.8" hidden="false" customHeight="false" outlineLevel="0" collapsed="false">
      <c r="A1127" s="2" t="s">
        <v>27440</v>
      </c>
      <c r="B1127" s="0" t="n">
        <v>608.929</v>
      </c>
      <c r="C1127" s="0" t="n">
        <v>0.675</v>
      </c>
      <c r="D1127" s="0" t="n">
        <v>0.101</v>
      </c>
      <c r="E1127" s="0" t="n">
        <v>26.193</v>
      </c>
      <c r="F1127" s="0" t="n">
        <f aca="false">B1127/$J$5</f>
        <v>0.608929</v>
      </c>
    </row>
    <row r="1128" customFormat="false" ht="12.8" hidden="false" customHeight="false" outlineLevel="0" collapsed="false">
      <c r="A1128" s="2" t="s">
        <v>27441</v>
      </c>
      <c r="B1128" s="0" t="n">
        <v>451.164</v>
      </c>
      <c r="C1128" s="0" t="n">
        <v>0.461</v>
      </c>
      <c r="D1128" s="0" t="n">
        <v>0.095</v>
      </c>
      <c r="E1128" s="0" t="n">
        <v>26.038</v>
      </c>
      <c r="F1128" s="0" t="n">
        <f aca="false">B1128/$J$5</f>
        <v>0.451164</v>
      </c>
    </row>
    <row r="1129" customFormat="false" ht="12.8" hidden="false" customHeight="false" outlineLevel="0" collapsed="false">
      <c r="A1129" s="2" t="s">
        <v>27442</v>
      </c>
      <c r="B1129" s="0" t="n">
        <v>238.136</v>
      </c>
      <c r="C1129" s="0" t="n">
        <v>0.206</v>
      </c>
      <c r="D1129" s="0" t="n">
        <v>0.085</v>
      </c>
      <c r="E1129" s="0" t="n">
        <v>25.911</v>
      </c>
      <c r="F1129" s="0" t="n">
        <f aca="false">B1129/$J$5</f>
        <v>0.238136</v>
      </c>
    </row>
    <row r="1130" customFormat="false" ht="12.8" hidden="false" customHeight="false" outlineLevel="0" collapsed="false">
      <c r="A1130" s="2" t="s">
        <v>27443</v>
      </c>
      <c r="B1130" s="0" t="n">
        <v>34.425</v>
      </c>
      <c r="C1130" s="0" t="n">
        <v>0.027</v>
      </c>
      <c r="D1130" s="0" t="n">
        <v>0.028</v>
      </c>
      <c r="E1130" s="0" t="n">
        <v>25.773</v>
      </c>
      <c r="F1130" s="0" t="n">
        <f aca="false">B1130/$J$5</f>
        <v>0.034425</v>
      </c>
    </row>
    <row r="1131" customFormat="false" ht="12.8" hidden="false" customHeight="false" outlineLevel="0" collapsed="false">
      <c r="A1131" s="2" t="s">
        <v>27444</v>
      </c>
      <c r="B1131" s="0" t="n">
        <v>0</v>
      </c>
      <c r="C1131" s="0" t="n">
        <v>0</v>
      </c>
      <c r="D1131" s="0" t="n">
        <v>0</v>
      </c>
      <c r="E1131" s="0" t="n">
        <v>25.697</v>
      </c>
      <c r="F1131" s="0" t="n">
        <f aca="false">B1131/$J$5</f>
        <v>0</v>
      </c>
    </row>
    <row r="1132" customFormat="false" ht="12.8" hidden="false" customHeight="false" outlineLevel="0" collapsed="false">
      <c r="A1132" s="2" t="s">
        <v>27445</v>
      </c>
      <c r="B1132" s="0" t="n">
        <v>0</v>
      </c>
      <c r="C1132" s="0" t="n">
        <v>0</v>
      </c>
      <c r="D1132" s="0" t="n">
        <v>0</v>
      </c>
      <c r="E1132" s="0" t="n">
        <v>25.679</v>
      </c>
      <c r="F1132" s="0" t="n">
        <f aca="false">B1132/$J$5</f>
        <v>0</v>
      </c>
    </row>
    <row r="1133" customFormat="false" ht="12.8" hidden="false" customHeight="false" outlineLevel="0" collapsed="false">
      <c r="A1133" s="2" t="s">
        <v>27446</v>
      </c>
      <c r="B1133" s="0" t="n">
        <v>0</v>
      </c>
      <c r="C1133" s="0" t="n">
        <v>0</v>
      </c>
      <c r="D1133" s="0" t="n">
        <v>0</v>
      </c>
      <c r="E1133" s="0" t="n">
        <v>25.676</v>
      </c>
      <c r="F1133" s="0" t="n">
        <f aca="false">B1133/$J$5</f>
        <v>0</v>
      </c>
    </row>
    <row r="1134" customFormat="false" ht="12.8" hidden="false" customHeight="false" outlineLevel="0" collapsed="false">
      <c r="A1134" s="2" t="s">
        <v>27447</v>
      </c>
      <c r="B1134" s="0" t="n">
        <v>0</v>
      </c>
      <c r="C1134" s="0" t="n">
        <v>0</v>
      </c>
      <c r="D1134" s="0" t="n">
        <v>0</v>
      </c>
      <c r="E1134" s="0" t="n">
        <v>25.664</v>
      </c>
      <c r="F1134" s="0" t="n">
        <f aca="false">B1134/$J$5</f>
        <v>0</v>
      </c>
    </row>
    <row r="1135" customFormat="false" ht="12.8" hidden="false" customHeight="false" outlineLevel="0" collapsed="false">
      <c r="A1135" s="2" t="s">
        <v>27448</v>
      </c>
      <c r="B1135" s="0" t="n">
        <v>0</v>
      </c>
      <c r="C1135" s="0" t="n">
        <v>0</v>
      </c>
      <c r="D1135" s="0" t="n">
        <v>0</v>
      </c>
      <c r="E1135" s="0" t="n">
        <v>25.639</v>
      </c>
      <c r="F1135" s="0" t="n">
        <f aca="false">B1135/$J$5</f>
        <v>0</v>
      </c>
    </row>
    <row r="1136" customFormat="false" ht="12.8" hidden="false" customHeight="false" outlineLevel="0" collapsed="false">
      <c r="A1136" s="2" t="s">
        <v>27449</v>
      </c>
      <c r="B1136" s="0" t="n">
        <v>0</v>
      </c>
      <c r="C1136" s="0" t="n">
        <v>0</v>
      </c>
      <c r="D1136" s="0" t="n">
        <v>0</v>
      </c>
      <c r="E1136" s="0" t="n">
        <v>25.599</v>
      </c>
      <c r="F1136" s="0" t="n">
        <f aca="false">B1136/$J$5</f>
        <v>0</v>
      </c>
    </row>
    <row r="1137" customFormat="false" ht="12.8" hidden="false" customHeight="false" outlineLevel="0" collapsed="false">
      <c r="A1137" s="2" t="s">
        <v>27450</v>
      </c>
      <c r="B1137" s="0" t="n">
        <v>0</v>
      </c>
      <c r="C1137" s="0" t="n">
        <v>0</v>
      </c>
      <c r="D1137" s="0" t="n">
        <v>0</v>
      </c>
      <c r="E1137" s="0" t="n">
        <v>25.577</v>
      </c>
      <c r="F1137" s="0" t="n">
        <f aca="false">B1137/$J$5</f>
        <v>0</v>
      </c>
    </row>
    <row r="1138" customFormat="false" ht="12.8" hidden="false" customHeight="false" outlineLevel="0" collapsed="false">
      <c r="A1138" s="2" t="s">
        <v>27451</v>
      </c>
      <c r="B1138" s="0" t="n">
        <v>0</v>
      </c>
      <c r="C1138" s="0" t="n">
        <v>0</v>
      </c>
      <c r="D1138" s="0" t="n">
        <v>0</v>
      </c>
      <c r="E1138" s="0" t="n">
        <v>25.492</v>
      </c>
      <c r="F1138" s="0" t="n">
        <f aca="false">B1138/$J$5</f>
        <v>0</v>
      </c>
    </row>
    <row r="1139" customFormat="false" ht="12.8" hidden="false" customHeight="false" outlineLevel="0" collapsed="false">
      <c r="A1139" s="2" t="s">
        <v>27452</v>
      </c>
      <c r="B1139" s="0" t="n">
        <v>0</v>
      </c>
      <c r="C1139" s="0" t="n">
        <v>0</v>
      </c>
      <c r="D1139" s="0" t="n">
        <v>0</v>
      </c>
      <c r="E1139" s="0" t="n">
        <v>25.424</v>
      </c>
      <c r="F1139" s="0" t="n">
        <f aca="false">B1139/$J$5</f>
        <v>0</v>
      </c>
    </row>
    <row r="1140" customFormat="false" ht="12.8" hidden="false" customHeight="false" outlineLevel="0" collapsed="false">
      <c r="A1140" s="2" t="s">
        <v>27453</v>
      </c>
      <c r="B1140" s="0" t="n">
        <v>0</v>
      </c>
      <c r="C1140" s="0" t="n">
        <v>0</v>
      </c>
      <c r="D1140" s="0" t="n">
        <v>0</v>
      </c>
      <c r="E1140" s="0" t="n">
        <v>25.402</v>
      </c>
      <c r="F1140" s="0" t="n">
        <f aca="false">B1140/$J$5</f>
        <v>0</v>
      </c>
    </row>
    <row r="1141" customFormat="false" ht="12.8" hidden="false" customHeight="false" outlineLevel="0" collapsed="false">
      <c r="A1141" s="2" t="s">
        <v>27454</v>
      </c>
      <c r="B1141" s="0" t="n">
        <v>0</v>
      </c>
      <c r="C1141" s="0" t="n">
        <v>0</v>
      </c>
      <c r="D1141" s="0" t="n">
        <v>0</v>
      </c>
      <c r="E1141" s="0" t="n">
        <v>25.438</v>
      </c>
      <c r="F1141" s="0" t="n">
        <f aca="false">B1141/$J$5</f>
        <v>0</v>
      </c>
    </row>
    <row r="1142" customFormat="false" ht="12.8" hidden="false" customHeight="false" outlineLevel="0" collapsed="false">
      <c r="A1142" s="2" t="s">
        <v>27455</v>
      </c>
      <c r="B1142" s="0" t="n">
        <v>0</v>
      </c>
      <c r="C1142" s="0" t="n">
        <v>0</v>
      </c>
      <c r="D1142" s="0" t="n">
        <v>0</v>
      </c>
      <c r="E1142" s="0" t="n">
        <v>25.485</v>
      </c>
      <c r="F1142" s="0" t="n">
        <f aca="false">B1142/$J$5</f>
        <v>0</v>
      </c>
    </row>
    <row r="1143" customFormat="false" ht="12.8" hidden="false" customHeight="false" outlineLevel="0" collapsed="false">
      <c r="A1143" s="2" t="s">
        <v>27456</v>
      </c>
      <c r="B1143" s="0" t="n">
        <v>40.656</v>
      </c>
      <c r="C1143" s="0" t="n">
        <v>0.033</v>
      </c>
      <c r="D1143" s="0" t="n">
        <v>0.029</v>
      </c>
      <c r="E1143" s="0" t="n">
        <v>25.575</v>
      </c>
      <c r="F1143" s="0" t="n">
        <f aca="false">B1143/$J$5</f>
        <v>0.040656</v>
      </c>
    </row>
    <row r="1144" customFormat="false" ht="12.8" hidden="false" customHeight="false" outlineLevel="0" collapsed="false">
      <c r="A1144" s="2" t="s">
        <v>27457</v>
      </c>
      <c r="B1144" s="0" t="n">
        <v>270.72</v>
      </c>
      <c r="C1144" s="0" t="n">
        <v>0.254</v>
      </c>
      <c r="D1144" s="0" t="n">
        <v>0.076</v>
      </c>
      <c r="E1144" s="0" t="n">
        <v>25.766</v>
      </c>
      <c r="F1144" s="0" t="n">
        <f aca="false">B1144/$J$5</f>
        <v>0.27072</v>
      </c>
    </row>
    <row r="1145" customFormat="false" ht="12.8" hidden="false" customHeight="false" outlineLevel="0" collapsed="false">
      <c r="A1145" s="2" t="s">
        <v>27458</v>
      </c>
      <c r="B1145" s="0" t="n">
        <v>467.553</v>
      </c>
      <c r="C1145" s="0" t="n">
        <v>0.486</v>
      </c>
      <c r="D1145" s="0" t="n">
        <v>0.091</v>
      </c>
      <c r="E1145" s="0" t="n">
        <v>25.926</v>
      </c>
      <c r="F1145" s="0" t="n">
        <f aca="false">B1145/$J$5</f>
        <v>0.467553</v>
      </c>
    </row>
    <row r="1146" customFormat="false" ht="12.8" hidden="false" customHeight="false" outlineLevel="0" collapsed="false">
      <c r="A1146" s="2" t="s">
        <v>27459</v>
      </c>
      <c r="B1146" s="0" t="n">
        <v>615.796</v>
      </c>
      <c r="C1146" s="0" t="n">
        <v>0.683</v>
      </c>
      <c r="D1146" s="0" t="n">
        <v>0.102</v>
      </c>
      <c r="E1146" s="0" t="n">
        <v>26.032</v>
      </c>
      <c r="F1146" s="0" t="n">
        <f aca="false">B1146/$J$5</f>
        <v>0.615796</v>
      </c>
    </row>
    <row r="1147" customFormat="false" ht="12.8" hidden="false" customHeight="false" outlineLevel="0" collapsed="false">
      <c r="A1147" s="2" t="s">
        <v>27460</v>
      </c>
      <c r="B1147" s="0" t="n">
        <v>711.541</v>
      </c>
      <c r="C1147" s="0" t="n">
        <v>0.821</v>
      </c>
      <c r="D1147" s="0" t="n">
        <v>0.111</v>
      </c>
      <c r="E1147" s="0" t="n">
        <v>26.092</v>
      </c>
      <c r="F1147" s="0" t="n">
        <f aca="false">B1147/$J$5</f>
        <v>0.711541</v>
      </c>
    </row>
    <row r="1148" customFormat="false" ht="12.8" hidden="false" customHeight="false" outlineLevel="0" collapsed="false">
      <c r="A1148" s="2" t="s">
        <v>27461</v>
      </c>
      <c r="B1148" s="0" t="n">
        <v>755.288</v>
      </c>
      <c r="C1148" s="0" t="n">
        <v>0.886</v>
      </c>
      <c r="D1148" s="0" t="n">
        <v>0.117</v>
      </c>
      <c r="E1148" s="0" t="n">
        <v>26.122</v>
      </c>
      <c r="F1148" s="0" t="n">
        <f aca="false">B1148/$J$5</f>
        <v>0.755288</v>
      </c>
    </row>
    <row r="1149" customFormat="false" ht="12.8" hidden="false" customHeight="false" outlineLevel="0" collapsed="false">
      <c r="A1149" s="2" t="s">
        <v>27462</v>
      </c>
      <c r="B1149" s="0" t="n">
        <v>752.172</v>
      </c>
      <c r="C1149" s="0" t="n">
        <v>0.879</v>
      </c>
      <c r="D1149" s="0" t="n">
        <v>0.119</v>
      </c>
      <c r="E1149" s="0" t="n">
        <v>26.125</v>
      </c>
      <c r="F1149" s="0" t="n">
        <f aca="false">B1149/$J$5</f>
        <v>0.752172</v>
      </c>
    </row>
    <row r="1150" customFormat="false" ht="12.8" hidden="false" customHeight="false" outlineLevel="0" collapsed="false">
      <c r="A1150" s="2" t="s">
        <v>27463</v>
      </c>
      <c r="B1150" s="0" t="n">
        <v>699.85</v>
      </c>
      <c r="C1150" s="0" t="n">
        <v>0.796</v>
      </c>
      <c r="D1150" s="0" t="n">
        <v>0.117</v>
      </c>
      <c r="E1150" s="0" t="n">
        <v>26.093</v>
      </c>
      <c r="F1150" s="0" t="n">
        <f aca="false">B1150/$J$5</f>
        <v>0.69985</v>
      </c>
    </row>
    <row r="1151" customFormat="false" ht="12.8" hidden="false" customHeight="false" outlineLevel="0" collapsed="false">
      <c r="A1151" s="2" t="s">
        <v>27464</v>
      </c>
      <c r="B1151" s="0" t="n">
        <v>595.323</v>
      </c>
      <c r="C1151" s="0" t="n">
        <v>0.64</v>
      </c>
      <c r="D1151" s="0" t="n">
        <v>0.115</v>
      </c>
      <c r="E1151" s="0" t="n">
        <v>26.072</v>
      </c>
      <c r="F1151" s="0" t="n">
        <f aca="false">B1151/$J$5</f>
        <v>0.595323</v>
      </c>
    </row>
    <row r="1152" customFormat="false" ht="12.8" hidden="false" customHeight="false" outlineLevel="0" collapsed="false">
      <c r="A1152" s="2" t="s">
        <v>27465</v>
      </c>
      <c r="B1152" s="0" t="n">
        <v>412.591</v>
      </c>
      <c r="C1152" s="0" t="n">
        <v>0.381</v>
      </c>
      <c r="D1152" s="0" t="n">
        <v>0.124</v>
      </c>
      <c r="E1152" s="0" t="n">
        <v>26.055</v>
      </c>
      <c r="F1152" s="0" t="n">
        <f aca="false">B1152/$J$5</f>
        <v>0.412591</v>
      </c>
    </row>
    <row r="1153" customFormat="false" ht="12.8" hidden="false" customHeight="false" outlineLevel="0" collapsed="false">
      <c r="A1153" s="2" t="s">
        <v>27466</v>
      </c>
      <c r="B1153" s="0" t="n">
        <v>215.739</v>
      </c>
      <c r="C1153" s="0" t="n">
        <v>0.164</v>
      </c>
      <c r="D1153" s="0" t="n">
        <v>0.101</v>
      </c>
      <c r="E1153" s="0" t="n">
        <v>26.042</v>
      </c>
      <c r="F1153" s="0" t="n">
        <f aca="false">B1153/$J$5</f>
        <v>0.215739</v>
      </c>
    </row>
    <row r="1154" customFormat="false" ht="12.8" hidden="false" customHeight="false" outlineLevel="0" collapsed="false">
      <c r="A1154" s="2" t="s">
        <v>27467</v>
      </c>
      <c r="B1154" s="0" t="n">
        <v>31.768</v>
      </c>
      <c r="C1154" s="0" t="n">
        <v>0.022</v>
      </c>
      <c r="D1154" s="0" t="n">
        <v>0.029</v>
      </c>
      <c r="E1154" s="0" t="n">
        <v>25.982</v>
      </c>
      <c r="F1154" s="0" t="n">
        <f aca="false">B1154/$J$5</f>
        <v>0.031768</v>
      </c>
    </row>
    <row r="1155" customFormat="false" ht="12.8" hidden="false" customHeight="false" outlineLevel="0" collapsed="false">
      <c r="A1155" s="2" t="s">
        <v>27468</v>
      </c>
      <c r="B1155" s="0" t="n">
        <v>0</v>
      </c>
      <c r="C1155" s="0" t="n">
        <v>0</v>
      </c>
      <c r="D1155" s="0" t="n">
        <v>0</v>
      </c>
      <c r="E1155" s="0" t="n">
        <v>25.891</v>
      </c>
      <c r="F1155" s="0" t="n">
        <f aca="false">B1155/$J$5</f>
        <v>0</v>
      </c>
    </row>
    <row r="1156" customFormat="false" ht="12.8" hidden="false" customHeight="false" outlineLevel="0" collapsed="false">
      <c r="A1156" s="2" t="s">
        <v>27469</v>
      </c>
      <c r="B1156" s="0" t="n">
        <v>0</v>
      </c>
      <c r="C1156" s="0" t="n">
        <v>0</v>
      </c>
      <c r="D1156" s="0" t="n">
        <v>0</v>
      </c>
      <c r="E1156" s="0" t="n">
        <v>25.805</v>
      </c>
      <c r="F1156" s="0" t="n">
        <f aca="false">B1156/$J$5</f>
        <v>0</v>
      </c>
    </row>
    <row r="1157" customFormat="false" ht="12.8" hidden="false" customHeight="false" outlineLevel="0" collapsed="false">
      <c r="A1157" s="2" t="s">
        <v>27470</v>
      </c>
      <c r="B1157" s="0" t="n">
        <v>0</v>
      </c>
      <c r="C1157" s="0" t="n">
        <v>0</v>
      </c>
      <c r="D1157" s="0" t="n">
        <v>0</v>
      </c>
      <c r="E1157" s="0" t="n">
        <v>25.717</v>
      </c>
      <c r="F1157" s="0" t="n">
        <f aca="false">B1157/$J$5</f>
        <v>0</v>
      </c>
    </row>
    <row r="1158" customFormat="false" ht="12.8" hidden="false" customHeight="false" outlineLevel="0" collapsed="false">
      <c r="A1158" s="2" t="s">
        <v>27471</v>
      </c>
      <c r="B1158" s="0" t="n">
        <v>0</v>
      </c>
      <c r="C1158" s="0" t="n">
        <v>0</v>
      </c>
      <c r="D1158" s="0" t="n">
        <v>0</v>
      </c>
      <c r="E1158" s="0" t="n">
        <v>25.627</v>
      </c>
      <c r="F1158" s="0" t="n">
        <f aca="false">B1158/$J$5</f>
        <v>0</v>
      </c>
    </row>
    <row r="1159" customFormat="false" ht="12.8" hidden="false" customHeight="false" outlineLevel="0" collapsed="false">
      <c r="A1159" s="2" t="s">
        <v>27472</v>
      </c>
      <c r="B1159" s="0" t="n">
        <v>0</v>
      </c>
      <c r="C1159" s="0" t="n">
        <v>0</v>
      </c>
      <c r="D1159" s="0" t="n">
        <v>0</v>
      </c>
      <c r="E1159" s="0" t="n">
        <v>25.524</v>
      </c>
      <c r="F1159" s="0" t="n">
        <f aca="false">B1159/$J$5</f>
        <v>0</v>
      </c>
    </row>
    <row r="1160" customFormat="false" ht="12.8" hidden="false" customHeight="false" outlineLevel="0" collapsed="false">
      <c r="A1160" s="2" t="s">
        <v>27473</v>
      </c>
      <c r="B1160" s="0" t="n">
        <v>0</v>
      </c>
      <c r="C1160" s="0" t="n">
        <v>0</v>
      </c>
      <c r="D1160" s="0" t="n">
        <v>0</v>
      </c>
      <c r="E1160" s="0" t="n">
        <v>25.433</v>
      </c>
      <c r="F1160" s="0" t="n">
        <f aca="false">B1160/$J$5</f>
        <v>0</v>
      </c>
    </row>
    <row r="1161" customFormat="false" ht="12.8" hidden="false" customHeight="false" outlineLevel="0" collapsed="false">
      <c r="A1161" s="2" t="s">
        <v>27474</v>
      </c>
      <c r="B1161" s="0" t="n">
        <v>0</v>
      </c>
      <c r="C1161" s="0" t="n">
        <v>0</v>
      </c>
      <c r="D1161" s="0" t="n">
        <v>0</v>
      </c>
      <c r="E1161" s="0" t="n">
        <v>25.371</v>
      </c>
      <c r="F1161" s="0" t="n">
        <f aca="false">B1161/$J$5</f>
        <v>0</v>
      </c>
    </row>
    <row r="1162" customFormat="false" ht="12.8" hidden="false" customHeight="false" outlineLevel="0" collapsed="false">
      <c r="A1162" s="2" t="s">
        <v>27475</v>
      </c>
      <c r="B1162" s="0" t="n">
        <v>0</v>
      </c>
      <c r="C1162" s="0" t="n">
        <v>0</v>
      </c>
      <c r="D1162" s="0" t="n">
        <v>0</v>
      </c>
      <c r="E1162" s="0" t="n">
        <v>25.33</v>
      </c>
      <c r="F1162" s="0" t="n">
        <f aca="false">B1162/$J$5</f>
        <v>0</v>
      </c>
    </row>
    <row r="1163" customFormat="false" ht="12.8" hidden="false" customHeight="false" outlineLevel="0" collapsed="false">
      <c r="A1163" s="2" t="s">
        <v>27476</v>
      </c>
      <c r="B1163" s="0" t="n">
        <v>0</v>
      </c>
      <c r="C1163" s="0" t="n">
        <v>0</v>
      </c>
      <c r="D1163" s="0" t="n">
        <v>0</v>
      </c>
      <c r="E1163" s="0" t="n">
        <v>25.305</v>
      </c>
      <c r="F1163" s="0" t="n">
        <f aca="false">B1163/$J$5</f>
        <v>0</v>
      </c>
    </row>
    <row r="1164" customFormat="false" ht="12.8" hidden="false" customHeight="false" outlineLevel="0" collapsed="false">
      <c r="A1164" s="2" t="s">
        <v>27477</v>
      </c>
      <c r="B1164" s="0" t="n">
        <v>0</v>
      </c>
      <c r="C1164" s="0" t="n">
        <v>0</v>
      </c>
      <c r="D1164" s="0" t="n">
        <v>0</v>
      </c>
      <c r="E1164" s="0" t="n">
        <v>25.286</v>
      </c>
      <c r="F1164" s="0" t="n">
        <f aca="false">B1164/$J$5</f>
        <v>0</v>
      </c>
    </row>
    <row r="1165" customFormat="false" ht="12.8" hidden="false" customHeight="false" outlineLevel="0" collapsed="false">
      <c r="A1165" s="2" t="s">
        <v>27478</v>
      </c>
      <c r="B1165" s="0" t="n">
        <v>0</v>
      </c>
      <c r="C1165" s="0" t="n">
        <v>0</v>
      </c>
      <c r="D1165" s="0" t="n">
        <v>0</v>
      </c>
      <c r="E1165" s="0" t="n">
        <v>25.284</v>
      </c>
      <c r="F1165" s="0" t="n">
        <f aca="false">B1165/$J$5</f>
        <v>0</v>
      </c>
    </row>
    <row r="1166" customFormat="false" ht="12.8" hidden="false" customHeight="false" outlineLevel="0" collapsed="false">
      <c r="A1166" s="2" t="s">
        <v>27479</v>
      </c>
      <c r="B1166" s="0" t="n">
        <v>0</v>
      </c>
      <c r="C1166" s="0" t="n">
        <v>0</v>
      </c>
      <c r="D1166" s="0" t="n">
        <v>0</v>
      </c>
      <c r="E1166" s="0" t="n">
        <v>25.307</v>
      </c>
      <c r="F1166" s="0" t="n">
        <f aca="false">B1166/$J$5</f>
        <v>0</v>
      </c>
    </row>
    <row r="1167" customFormat="false" ht="12.8" hidden="false" customHeight="false" outlineLevel="0" collapsed="false">
      <c r="A1167" s="2" t="s">
        <v>27480</v>
      </c>
      <c r="B1167" s="0" t="n">
        <v>42.523</v>
      </c>
      <c r="C1167" s="0" t="n">
        <v>0.036</v>
      </c>
      <c r="D1167" s="0" t="n">
        <v>0.029</v>
      </c>
      <c r="E1167" s="0" t="n">
        <v>25.395</v>
      </c>
      <c r="F1167" s="0" t="n">
        <f aca="false">B1167/$J$5</f>
        <v>0.042523</v>
      </c>
    </row>
    <row r="1168" customFormat="false" ht="12.8" hidden="false" customHeight="false" outlineLevel="0" collapsed="false">
      <c r="A1168" s="2" t="s">
        <v>27481</v>
      </c>
      <c r="B1168" s="0" t="n">
        <v>272.826</v>
      </c>
      <c r="C1168" s="0" t="n">
        <v>0.258</v>
      </c>
      <c r="D1168" s="0" t="n">
        <v>0.074</v>
      </c>
      <c r="E1168" s="0" t="n">
        <v>25.566</v>
      </c>
      <c r="F1168" s="0" t="n">
        <f aca="false">B1168/$J$5</f>
        <v>0.272826</v>
      </c>
    </row>
    <row r="1169" customFormat="false" ht="12.8" hidden="false" customHeight="false" outlineLevel="0" collapsed="false">
      <c r="A1169" s="2" t="s">
        <v>27482</v>
      </c>
      <c r="B1169" s="0" t="n">
        <v>471.502</v>
      </c>
      <c r="C1169" s="0" t="n">
        <v>0.494</v>
      </c>
      <c r="D1169" s="0" t="n">
        <v>0.088</v>
      </c>
      <c r="E1169" s="0" t="n">
        <v>25.784</v>
      </c>
      <c r="F1169" s="0" t="n">
        <f aca="false">B1169/$J$5</f>
        <v>0.471502</v>
      </c>
    </row>
    <row r="1170" customFormat="false" ht="12.8" hidden="false" customHeight="false" outlineLevel="0" collapsed="false">
      <c r="A1170" s="2" t="s">
        <v>27483</v>
      </c>
      <c r="B1170" s="0" t="n">
        <v>621.896</v>
      </c>
      <c r="C1170" s="0" t="n">
        <v>0.697</v>
      </c>
      <c r="D1170" s="0" t="n">
        <v>0.097</v>
      </c>
      <c r="E1170" s="0" t="n">
        <v>26.005</v>
      </c>
      <c r="F1170" s="0" t="n">
        <f aca="false">B1170/$J$5</f>
        <v>0.621896</v>
      </c>
    </row>
    <row r="1171" customFormat="false" ht="12.8" hidden="false" customHeight="false" outlineLevel="0" collapsed="false">
      <c r="A1171" s="2" t="s">
        <v>27484</v>
      </c>
      <c r="B1171" s="0" t="n">
        <v>719.872</v>
      </c>
      <c r="C1171" s="0" t="n">
        <v>0.842</v>
      </c>
      <c r="D1171" s="0" t="n">
        <v>0.104</v>
      </c>
      <c r="E1171" s="0" t="n">
        <v>26.146</v>
      </c>
      <c r="F1171" s="0" t="n">
        <f aca="false">B1171/$J$5</f>
        <v>0.719872</v>
      </c>
    </row>
    <row r="1172" customFormat="false" ht="12.8" hidden="false" customHeight="false" outlineLevel="0" collapsed="false">
      <c r="A1172" s="2" t="s">
        <v>27485</v>
      </c>
      <c r="B1172" s="0" t="n">
        <v>761.554</v>
      </c>
      <c r="C1172" s="0" t="n">
        <v>0.903</v>
      </c>
      <c r="D1172" s="0" t="n">
        <v>0.111</v>
      </c>
      <c r="E1172" s="0" t="n">
        <v>26.207</v>
      </c>
      <c r="F1172" s="0" t="n">
        <f aca="false">B1172/$J$5</f>
        <v>0.761554</v>
      </c>
    </row>
    <row r="1173" customFormat="false" ht="12.8" hidden="false" customHeight="false" outlineLevel="0" collapsed="false">
      <c r="A1173" s="2" t="s">
        <v>27486</v>
      </c>
      <c r="B1173" s="0" t="n">
        <v>757.661</v>
      </c>
      <c r="C1173" s="0" t="n">
        <v>0.894</v>
      </c>
      <c r="D1173" s="0" t="n">
        <v>0.113</v>
      </c>
      <c r="E1173" s="0" t="n">
        <v>26.201</v>
      </c>
      <c r="F1173" s="0" t="n">
        <f aca="false">B1173/$J$5</f>
        <v>0.757661</v>
      </c>
    </row>
    <row r="1174" customFormat="false" ht="12.8" hidden="false" customHeight="false" outlineLevel="0" collapsed="false">
      <c r="A1174" s="2" t="s">
        <v>27487</v>
      </c>
      <c r="B1174" s="0" t="n">
        <v>705.304</v>
      </c>
      <c r="C1174" s="0" t="n">
        <v>0.811</v>
      </c>
      <c r="D1174" s="0" t="n">
        <v>0.112</v>
      </c>
      <c r="E1174" s="0" t="n">
        <v>26.189</v>
      </c>
      <c r="F1174" s="0" t="n">
        <f aca="false">B1174/$J$5</f>
        <v>0.705304</v>
      </c>
    </row>
    <row r="1175" customFormat="false" ht="12.8" hidden="false" customHeight="false" outlineLevel="0" collapsed="false">
      <c r="A1175" s="2" t="s">
        <v>27488</v>
      </c>
      <c r="B1175" s="0" t="n">
        <v>605.739</v>
      </c>
      <c r="C1175" s="0" t="n">
        <v>0.666</v>
      </c>
      <c r="D1175" s="0" t="n">
        <v>0.105</v>
      </c>
      <c r="E1175" s="0" t="n">
        <v>26.213</v>
      </c>
      <c r="F1175" s="0" t="n">
        <f aca="false">B1175/$J$5</f>
        <v>0.605739</v>
      </c>
    </row>
    <row r="1176" customFormat="false" ht="12.8" hidden="false" customHeight="false" outlineLevel="0" collapsed="false">
      <c r="A1176" s="2" t="s">
        <v>27489</v>
      </c>
      <c r="B1176" s="0" t="n">
        <v>449.352</v>
      </c>
      <c r="C1176" s="0" t="n">
        <v>0.456</v>
      </c>
      <c r="D1176" s="0" t="n">
        <v>0.098</v>
      </c>
      <c r="E1176" s="0" t="n">
        <v>26.243</v>
      </c>
      <c r="F1176" s="0" t="n">
        <f aca="false">B1176/$J$5</f>
        <v>0.449352</v>
      </c>
    </row>
    <row r="1177" customFormat="false" ht="12.8" hidden="false" customHeight="false" outlineLevel="0" collapsed="false">
      <c r="A1177" s="2" t="s">
        <v>27490</v>
      </c>
      <c r="B1177" s="0" t="n">
        <v>231.398</v>
      </c>
      <c r="C1177" s="0" t="n">
        <v>0.192</v>
      </c>
      <c r="D1177" s="0" t="n">
        <v>0.091</v>
      </c>
      <c r="E1177" s="0" t="n">
        <v>26.249</v>
      </c>
      <c r="F1177" s="0" t="n">
        <f aca="false">B1177/$J$5</f>
        <v>0.231398</v>
      </c>
    </row>
    <row r="1178" customFormat="false" ht="12.8" hidden="false" customHeight="false" outlineLevel="0" collapsed="false">
      <c r="A1178" s="2" t="s">
        <v>27491</v>
      </c>
      <c r="B1178" s="0" t="n">
        <v>29.08</v>
      </c>
      <c r="C1178" s="0" t="n">
        <v>0.019</v>
      </c>
      <c r="D1178" s="0" t="n">
        <v>0.029</v>
      </c>
      <c r="E1178" s="0" t="n">
        <v>26.202</v>
      </c>
      <c r="F1178" s="0" t="n">
        <f aca="false">B1178/$J$5</f>
        <v>0.02908</v>
      </c>
    </row>
    <row r="1179" customFormat="false" ht="12.8" hidden="false" customHeight="false" outlineLevel="0" collapsed="false">
      <c r="A1179" s="2" t="s">
        <v>27492</v>
      </c>
      <c r="B1179" s="0" t="n">
        <v>0</v>
      </c>
      <c r="C1179" s="0" t="n">
        <v>0</v>
      </c>
      <c r="D1179" s="0" t="n">
        <v>0</v>
      </c>
      <c r="E1179" s="0" t="n">
        <v>26.117</v>
      </c>
      <c r="F1179" s="0" t="n">
        <f aca="false">B1179/$J$5</f>
        <v>0</v>
      </c>
    </row>
    <row r="1180" customFormat="false" ht="12.8" hidden="false" customHeight="false" outlineLevel="0" collapsed="false">
      <c r="A1180" s="2" t="s">
        <v>27493</v>
      </c>
      <c r="B1180" s="0" t="n">
        <v>0</v>
      </c>
      <c r="C1180" s="0" t="n">
        <v>0</v>
      </c>
      <c r="D1180" s="0" t="n">
        <v>0</v>
      </c>
      <c r="E1180" s="0" t="n">
        <v>26.034</v>
      </c>
      <c r="F1180" s="0" t="n">
        <f aca="false">B1180/$J$5</f>
        <v>0</v>
      </c>
    </row>
    <row r="1181" customFormat="false" ht="12.8" hidden="false" customHeight="false" outlineLevel="0" collapsed="false">
      <c r="A1181" s="2" t="s">
        <v>27494</v>
      </c>
      <c r="B1181" s="0" t="n">
        <v>0</v>
      </c>
      <c r="C1181" s="0" t="n">
        <v>0</v>
      </c>
      <c r="D1181" s="0" t="n">
        <v>0</v>
      </c>
      <c r="E1181" s="0" t="n">
        <v>25.946</v>
      </c>
      <c r="F1181" s="0" t="n">
        <f aca="false">B1181/$J$5</f>
        <v>0</v>
      </c>
    </row>
    <row r="1182" customFormat="false" ht="12.8" hidden="false" customHeight="false" outlineLevel="0" collapsed="false">
      <c r="A1182" s="2" t="s">
        <v>27495</v>
      </c>
      <c r="B1182" s="0" t="n">
        <v>0</v>
      </c>
      <c r="C1182" s="0" t="n">
        <v>0</v>
      </c>
      <c r="D1182" s="0" t="n">
        <v>0</v>
      </c>
      <c r="E1182" s="0" t="n">
        <v>25.856</v>
      </c>
      <c r="F1182" s="0" t="n">
        <f aca="false">B1182/$J$5</f>
        <v>0</v>
      </c>
    </row>
    <row r="1183" customFormat="false" ht="12.8" hidden="false" customHeight="false" outlineLevel="0" collapsed="false">
      <c r="A1183" s="2" t="s">
        <v>27496</v>
      </c>
      <c r="B1183" s="0" t="n">
        <v>0</v>
      </c>
      <c r="C1183" s="0" t="n">
        <v>0</v>
      </c>
      <c r="D1183" s="0" t="n">
        <v>0</v>
      </c>
      <c r="E1183" s="0" t="n">
        <v>25.74</v>
      </c>
      <c r="F1183" s="0" t="n">
        <f aca="false">B1183/$J$5</f>
        <v>0</v>
      </c>
    </row>
    <row r="1184" customFormat="false" ht="12.8" hidden="false" customHeight="false" outlineLevel="0" collapsed="false">
      <c r="A1184" s="2" t="s">
        <v>27497</v>
      </c>
      <c r="B1184" s="0" t="n">
        <v>0</v>
      </c>
      <c r="C1184" s="0" t="n">
        <v>0</v>
      </c>
      <c r="D1184" s="0" t="n">
        <v>0</v>
      </c>
      <c r="E1184" s="0" t="n">
        <v>25.687</v>
      </c>
      <c r="F1184" s="0" t="n">
        <f aca="false">B1184/$J$5</f>
        <v>0</v>
      </c>
    </row>
    <row r="1185" customFormat="false" ht="12.8" hidden="false" customHeight="false" outlineLevel="0" collapsed="false">
      <c r="A1185" s="2" t="s">
        <v>27498</v>
      </c>
      <c r="B1185" s="0" t="n">
        <v>0</v>
      </c>
      <c r="C1185" s="0" t="n">
        <v>0</v>
      </c>
      <c r="D1185" s="0" t="n">
        <v>0</v>
      </c>
      <c r="E1185" s="0" t="n">
        <v>25.692</v>
      </c>
      <c r="F1185" s="0" t="n">
        <f aca="false">B1185/$J$5</f>
        <v>0</v>
      </c>
    </row>
    <row r="1186" customFormat="false" ht="12.8" hidden="false" customHeight="false" outlineLevel="0" collapsed="false">
      <c r="A1186" s="2" t="s">
        <v>27499</v>
      </c>
      <c r="B1186" s="0" t="n">
        <v>0</v>
      </c>
      <c r="C1186" s="0" t="n">
        <v>0</v>
      </c>
      <c r="D1186" s="0" t="n">
        <v>0</v>
      </c>
      <c r="E1186" s="0" t="n">
        <v>25.72</v>
      </c>
      <c r="F1186" s="0" t="n">
        <f aca="false">B1186/$J$5</f>
        <v>0</v>
      </c>
    </row>
    <row r="1187" customFormat="false" ht="12.8" hidden="false" customHeight="false" outlineLevel="0" collapsed="false">
      <c r="A1187" s="2" t="s">
        <v>27500</v>
      </c>
      <c r="B1187" s="0" t="n">
        <v>0</v>
      </c>
      <c r="C1187" s="0" t="n">
        <v>0</v>
      </c>
      <c r="D1187" s="0" t="n">
        <v>0</v>
      </c>
      <c r="E1187" s="0" t="n">
        <v>25.754</v>
      </c>
      <c r="F1187" s="0" t="n">
        <f aca="false">B1187/$J$5</f>
        <v>0</v>
      </c>
    </row>
    <row r="1188" customFormat="false" ht="12.8" hidden="false" customHeight="false" outlineLevel="0" collapsed="false">
      <c r="A1188" s="2" t="s">
        <v>27501</v>
      </c>
      <c r="B1188" s="0" t="n">
        <v>0</v>
      </c>
      <c r="C1188" s="0" t="n">
        <v>0</v>
      </c>
      <c r="D1188" s="0" t="n">
        <v>0</v>
      </c>
      <c r="E1188" s="0" t="n">
        <v>25.782</v>
      </c>
      <c r="F1188" s="0" t="n">
        <f aca="false">B1188/$J$5</f>
        <v>0</v>
      </c>
    </row>
    <row r="1189" customFormat="false" ht="12.8" hidden="false" customHeight="false" outlineLevel="0" collapsed="false">
      <c r="A1189" s="2" t="s">
        <v>27502</v>
      </c>
      <c r="B1189" s="0" t="n">
        <v>0</v>
      </c>
      <c r="C1189" s="0" t="n">
        <v>0</v>
      </c>
      <c r="D1189" s="0" t="n">
        <v>0</v>
      </c>
      <c r="E1189" s="0" t="n">
        <v>25.806</v>
      </c>
      <c r="F1189" s="0" t="n">
        <f aca="false">B1189/$J$5</f>
        <v>0</v>
      </c>
    </row>
    <row r="1190" customFormat="false" ht="12.8" hidden="false" customHeight="false" outlineLevel="0" collapsed="false">
      <c r="A1190" s="2" t="s">
        <v>27503</v>
      </c>
      <c r="B1190" s="0" t="n">
        <v>0</v>
      </c>
      <c r="C1190" s="0" t="n">
        <v>0</v>
      </c>
      <c r="D1190" s="0" t="n">
        <v>0</v>
      </c>
      <c r="E1190" s="0" t="n">
        <v>25.823</v>
      </c>
      <c r="F1190" s="0" t="n">
        <f aca="false">B1190/$J$5</f>
        <v>0</v>
      </c>
    </row>
    <row r="1191" customFormat="false" ht="12.8" hidden="false" customHeight="false" outlineLevel="0" collapsed="false">
      <c r="A1191" s="2" t="s">
        <v>27504</v>
      </c>
      <c r="B1191" s="0" t="n">
        <v>35.676</v>
      </c>
      <c r="C1191" s="0" t="n">
        <v>0.025</v>
      </c>
      <c r="D1191" s="0" t="n">
        <v>0.032</v>
      </c>
      <c r="E1191" s="0" t="n">
        <v>25.875</v>
      </c>
      <c r="F1191" s="0" t="n">
        <f aca="false">B1191/$J$5</f>
        <v>0.035676</v>
      </c>
    </row>
    <row r="1192" customFormat="false" ht="12.8" hidden="false" customHeight="false" outlineLevel="0" collapsed="false">
      <c r="A1192" s="2" t="s">
        <v>27505</v>
      </c>
      <c r="B1192" s="0" t="n">
        <v>270.174</v>
      </c>
      <c r="C1192" s="0" t="n">
        <v>0.251</v>
      </c>
      <c r="D1192" s="0" t="n">
        <v>0.078</v>
      </c>
      <c r="E1192" s="0" t="n">
        <v>25.997</v>
      </c>
      <c r="F1192" s="0" t="n">
        <f aca="false">B1192/$J$5</f>
        <v>0.270174</v>
      </c>
    </row>
    <row r="1193" customFormat="false" ht="12.8" hidden="false" customHeight="false" outlineLevel="0" collapsed="false">
      <c r="A1193" s="2" t="s">
        <v>27506</v>
      </c>
      <c r="B1193" s="0" t="n">
        <v>479.896</v>
      </c>
      <c r="C1193" s="0" t="n">
        <v>0.51</v>
      </c>
      <c r="D1193" s="0" t="n">
        <v>0.085</v>
      </c>
      <c r="E1193" s="0" t="n">
        <v>26.109</v>
      </c>
      <c r="F1193" s="0" t="n">
        <f aca="false">B1193/$J$5</f>
        <v>0.479896</v>
      </c>
    </row>
    <row r="1194" customFormat="false" ht="12.8" hidden="false" customHeight="false" outlineLevel="0" collapsed="false">
      <c r="A1194" s="2" t="s">
        <v>27507</v>
      </c>
      <c r="B1194" s="0" t="n">
        <v>627.666</v>
      </c>
      <c r="C1194" s="0" t="n">
        <v>0.708</v>
      </c>
      <c r="D1194" s="0" t="n">
        <v>0.095</v>
      </c>
      <c r="E1194" s="0" t="n">
        <v>26.188</v>
      </c>
      <c r="F1194" s="0" t="n">
        <f aca="false">B1194/$J$5</f>
        <v>0.627666</v>
      </c>
    </row>
    <row r="1195" customFormat="false" ht="12.8" hidden="false" customHeight="false" outlineLevel="0" collapsed="false">
      <c r="A1195" s="2" t="s">
        <v>27508</v>
      </c>
      <c r="B1195" s="0" t="n">
        <v>724.834</v>
      </c>
      <c r="C1195" s="0" t="n">
        <v>0.852</v>
      </c>
      <c r="D1195" s="0" t="n">
        <v>0.102</v>
      </c>
      <c r="E1195" s="0" t="n">
        <v>26.266</v>
      </c>
      <c r="F1195" s="0" t="n">
        <f aca="false">B1195/$J$5</f>
        <v>0.724834</v>
      </c>
    </row>
    <row r="1196" customFormat="false" ht="12.8" hidden="false" customHeight="false" outlineLevel="0" collapsed="false">
      <c r="A1196" s="2" t="s">
        <v>27509</v>
      </c>
      <c r="B1196" s="0" t="n">
        <v>770.4</v>
      </c>
      <c r="C1196" s="0" t="n">
        <v>0.922</v>
      </c>
      <c r="D1196" s="0" t="n">
        <v>0.107</v>
      </c>
      <c r="E1196" s="0" t="n">
        <v>26.282</v>
      </c>
      <c r="F1196" s="0" t="n">
        <f aca="false">B1196/$J$5</f>
        <v>0.7704</v>
      </c>
    </row>
    <row r="1197" customFormat="false" ht="12.8" hidden="false" customHeight="false" outlineLevel="0" collapsed="false">
      <c r="A1197" s="2" t="s">
        <v>27510</v>
      </c>
      <c r="B1197" s="0" t="n">
        <v>765.314</v>
      </c>
      <c r="C1197" s="0" t="n">
        <v>0.909</v>
      </c>
      <c r="D1197" s="0" t="n">
        <v>0.111</v>
      </c>
      <c r="E1197" s="0" t="n">
        <v>26.244</v>
      </c>
      <c r="F1197" s="0" t="n">
        <f aca="false">B1197/$J$5</f>
        <v>0.765314</v>
      </c>
    </row>
    <row r="1198" customFormat="false" ht="12.8" hidden="false" customHeight="false" outlineLevel="0" collapsed="false">
      <c r="A1198" s="2" t="s">
        <v>27511</v>
      </c>
      <c r="B1198" s="0" t="n">
        <v>698.08</v>
      </c>
      <c r="C1198" s="0" t="n">
        <v>0.789</v>
      </c>
      <c r="D1198" s="0" t="n">
        <v>0.122</v>
      </c>
      <c r="E1198" s="0" t="n">
        <v>26.202</v>
      </c>
      <c r="F1198" s="0" t="n">
        <f aca="false">B1198/$J$5</f>
        <v>0.69808</v>
      </c>
    </row>
    <row r="1199" customFormat="false" ht="12.8" hidden="false" customHeight="false" outlineLevel="0" collapsed="false">
      <c r="A1199" s="2" t="s">
        <v>27512</v>
      </c>
      <c r="B1199" s="0" t="n">
        <v>558.732</v>
      </c>
      <c r="C1199" s="0" t="n">
        <v>0.557</v>
      </c>
      <c r="D1199" s="0" t="n">
        <v>0.146</v>
      </c>
      <c r="E1199" s="0" t="n">
        <v>26.172</v>
      </c>
      <c r="F1199" s="0" t="n">
        <f aca="false">B1199/$J$5</f>
        <v>0.558732</v>
      </c>
    </row>
    <row r="1200" customFormat="false" ht="12.8" hidden="false" customHeight="false" outlineLevel="0" collapsed="false">
      <c r="A1200" s="2" t="s">
        <v>27513</v>
      </c>
      <c r="B1200" s="0" t="n">
        <v>379.671</v>
      </c>
      <c r="C1200" s="0" t="n">
        <v>0.314</v>
      </c>
      <c r="D1200" s="0" t="n">
        <v>0.15</v>
      </c>
      <c r="E1200" s="0" t="n">
        <v>26.155</v>
      </c>
      <c r="F1200" s="0" t="n">
        <f aca="false">B1200/$J$5</f>
        <v>0.379671</v>
      </c>
    </row>
    <row r="1201" customFormat="false" ht="12.8" hidden="false" customHeight="false" outlineLevel="0" collapsed="false">
      <c r="A1201" s="2" t="s">
        <v>27514</v>
      </c>
      <c r="B1201" s="0" t="n">
        <v>221.216</v>
      </c>
      <c r="C1201" s="0" t="n">
        <v>0.171</v>
      </c>
      <c r="D1201" s="0" t="n">
        <v>0.101</v>
      </c>
      <c r="E1201" s="0" t="n">
        <v>26.158</v>
      </c>
      <c r="F1201" s="0" t="n">
        <f aca="false">B1201/$J$5</f>
        <v>0.221216</v>
      </c>
    </row>
    <row r="1202" customFormat="false" ht="12.8" hidden="false" customHeight="false" outlineLevel="0" collapsed="false">
      <c r="A1202" s="2" t="s">
        <v>27515</v>
      </c>
      <c r="B1202" s="0" t="n">
        <v>33.857</v>
      </c>
      <c r="C1202" s="0" t="n">
        <v>0.024</v>
      </c>
      <c r="D1202" s="0" t="n">
        <v>0.03</v>
      </c>
      <c r="E1202" s="0" t="n">
        <v>26.111</v>
      </c>
      <c r="F1202" s="0" t="n">
        <f aca="false">B1202/$J$5</f>
        <v>0.033857</v>
      </c>
    </row>
    <row r="1203" customFormat="false" ht="12.8" hidden="false" customHeight="false" outlineLevel="0" collapsed="false">
      <c r="A1203" s="2" t="s">
        <v>27516</v>
      </c>
      <c r="B1203" s="0" t="n">
        <v>0</v>
      </c>
      <c r="C1203" s="0" t="n">
        <v>0</v>
      </c>
      <c r="D1203" s="0" t="n">
        <v>0</v>
      </c>
      <c r="E1203" s="0" t="n">
        <v>26.01</v>
      </c>
      <c r="F1203" s="0" t="n">
        <f aca="false">B1203/$J$5</f>
        <v>0</v>
      </c>
    </row>
    <row r="1204" customFormat="false" ht="12.8" hidden="false" customHeight="false" outlineLevel="0" collapsed="false">
      <c r="A1204" s="2" t="s">
        <v>27517</v>
      </c>
      <c r="B1204" s="0" t="n">
        <v>0</v>
      </c>
      <c r="C1204" s="0" t="n">
        <v>0</v>
      </c>
      <c r="D1204" s="0" t="n">
        <v>0</v>
      </c>
      <c r="E1204" s="0" t="n">
        <v>25.967</v>
      </c>
      <c r="F1204" s="0" t="n">
        <f aca="false">B1204/$J$5</f>
        <v>0</v>
      </c>
    </row>
    <row r="1205" customFormat="false" ht="12.8" hidden="false" customHeight="false" outlineLevel="0" collapsed="false">
      <c r="A1205" s="2" t="s">
        <v>27518</v>
      </c>
      <c r="B1205" s="0" t="n">
        <v>0</v>
      </c>
      <c r="C1205" s="0" t="n">
        <v>0</v>
      </c>
      <c r="D1205" s="0" t="n">
        <v>0</v>
      </c>
      <c r="E1205" s="0" t="n">
        <v>25.915</v>
      </c>
      <c r="F1205" s="0" t="n">
        <f aca="false">B1205/$J$5</f>
        <v>0</v>
      </c>
    </row>
    <row r="1206" customFormat="false" ht="12.8" hidden="false" customHeight="false" outlineLevel="0" collapsed="false">
      <c r="A1206" s="2" t="s">
        <v>27519</v>
      </c>
      <c r="B1206" s="0" t="n">
        <v>0</v>
      </c>
      <c r="C1206" s="0" t="n">
        <v>0</v>
      </c>
      <c r="D1206" s="0" t="n">
        <v>0</v>
      </c>
      <c r="E1206" s="0" t="n">
        <v>25.851</v>
      </c>
      <c r="F1206" s="0" t="n">
        <f aca="false">B1206/$J$5</f>
        <v>0</v>
      </c>
    </row>
    <row r="1207" customFormat="false" ht="12.8" hidden="false" customHeight="false" outlineLevel="0" collapsed="false">
      <c r="A1207" s="2" t="s">
        <v>27520</v>
      </c>
      <c r="B1207" s="0" t="n">
        <v>0</v>
      </c>
      <c r="C1207" s="0" t="n">
        <v>0</v>
      </c>
      <c r="D1207" s="0" t="n">
        <v>0</v>
      </c>
      <c r="E1207" s="0" t="n">
        <v>25.796</v>
      </c>
      <c r="F1207" s="0" t="n">
        <f aca="false">B1207/$J$5</f>
        <v>0</v>
      </c>
    </row>
    <row r="1208" customFormat="false" ht="12.8" hidden="false" customHeight="false" outlineLevel="0" collapsed="false">
      <c r="A1208" s="2" t="s">
        <v>27521</v>
      </c>
      <c r="B1208" s="0" t="n">
        <v>0</v>
      </c>
      <c r="C1208" s="0" t="n">
        <v>0</v>
      </c>
      <c r="D1208" s="0" t="n">
        <v>0</v>
      </c>
      <c r="E1208" s="0" t="n">
        <v>25.73</v>
      </c>
      <c r="F1208" s="0" t="n">
        <f aca="false">B1208/$J$5</f>
        <v>0</v>
      </c>
    </row>
    <row r="1209" customFormat="false" ht="12.8" hidden="false" customHeight="false" outlineLevel="0" collapsed="false">
      <c r="A1209" s="2" t="s">
        <v>27522</v>
      </c>
      <c r="B1209" s="0" t="n">
        <v>0</v>
      </c>
      <c r="C1209" s="0" t="n">
        <v>0</v>
      </c>
      <c r="D1209" s="0" t="n">
        <v>0</v>
      </c>
      <c r="E1209" s="0" t="n">
        <v>25.64</v>
      </c>
      <c r="F1209" s="0" t="n">
        <f aca="false">B1209/$J$5</f>
        <v>0</v>
      </c>
    </row>
    <row r="1210" customFormat="false" ht="12.8" hidden="false" customHeight="false" outlineLevel="0" collapsed="false">
      <c r="A1210" s="2" t="s">
        <v>27523</v>
      </c>
      <c r="B1210" s="0" t="n">
        <v>0</v>
      </c>
      <c r="C1210" s="0" t="n">
        <v>0</v>
      </c>
      <c r="D1210" s="0" t="n">
        <v>0</v>
      </c>
      <c r="E1210" s="0" t="n">
        <v>25.57</v>
      </c>
      <c r="F1210" s="0" t="n">
        <f aca="false">B1210/$J$5</f>
        <v>0</v>
      </c>
    </row>
    <row r="1211" customFormat="false" ht="12.8" hidden="false" customHeight="false" outlineLevel="0" collapsed="false">
      <c r="A1211" s="2" t="s">
        <v>27524</v>
      </c>
      <c r="B1211" s="0" t="n">
        <v>0</v>
      </c>
      <c r="C1211" s="0" t="n">
        <v>0</v>
      </c>
      <c r="D1211" s="0" t="n">
        <v>0</v>
      </c>
      <c r="E1211" s="0" t="n">
        <v>25.548</v>
      </c>
      <c r="F1211" s="0" t="n">
        <f aca="false">B1211/$J$5</f>
        <v>0</v>
      </c>
    </row>
    <row r="1212" customFormat="false" ht="12.8" hidden="false" customHeight="false" outlineLevel="0" collapsed="false">
      <c r="A1212" s="2" t="s">
        <v>27525</v>
      </c>
      <c r="B1212" s="0" t="n">
        <v>0</v>
      </c>
      <c r="C1212" s="0" t="n">
        <v>0</v>
      </c>
      <c r="D1212" s="0" t="n">
        <v>0</v>
      </c>
      <c r="E1212" s="0" t="n">
        <v>25.576</v>
      </c>
      <c r="F1212" s="0" t="n">
        <f aca="false">B1212/$J$5</f>
        <v>0</v>
      </c>
    </row>
    <row r="1213" customFormat="false" ht="12.8" hidden="false" customHeight="false" outlineLevel="0" collapsed="false">
      <c r="A1213" s="2" t="s">
        <v>27526</v>
      </c>
      <c r="B1213" s="0" t="n">
        <v>0</v>
      </c>
      <c r="C1213" s="0" t="n">
        <v>0</v>
      </c>
      <c r="D1213" s="0" t="n">
        <v>0</v>
      </c>
      <c r="E1213" s="0" t="n">
        <v>25.626</v>
      </c>
      <c r="F1213" s="0" t="n">
        <f aca="false">B1213/$J$5</f>
        <v>0</v>
      </c>
    </row>
    <row r="1214" customFormat="false" ht="12.8" hidden="false" customHeight="false" outlineLevel="0" collapsed="false">
      <c r="A1214" s="2" t="s">
        <v>27527</v>
      </c>
      <c r="B1214" s="0" t="n">
        <v>0</v>
      </c>
      <c r="C1214" s="0" t="n">
        <v>0</v>
      </c>
      <c r="D1214" s="0" t="n">
        <v>0</v>
      </c>
      <c r="E1214" s="0" t="n">
        <v>25.702</v>
      </c>
      <c r="F1214" s="0" t="n">
        <f aca="false">B1214/$J$5</f>
        <v>0</v>
      </c>
    </row>
    <row r="1215" customFormat="false" ht="12.8" hidden="false" customHeight="false" outlineLevel="0" collapsed="false">
      <c r="A1215" s="2" t="s">
        <v>27528</v>
      </c>
      <c r="B1215" s="0" t="n">
        <v>41.614</v>
      </c>
      <c r="C1215" s="0" t="n">
        <v>0.033</v>
      </c>
      <c r="D1215" s="0" t="n">
        <v>0.03</v>
      </c>
      <c r="E1215" s="0" t="n">
        <v>25.817</v>
      </c>
      <c r="F1215" s="0" t="n">
        <f aca="false">B1215/$J$5</f>
        <v>0.041614</v>
      </c>
    </row>
    <row r="1216" customFormat="false" ht="12.8" hidden="false" customHeight="false" outlineLevel="0" collapsed="false">
      <c r="A1216" s="2" t="s">
        <v>27529</v>
      </c>
      <c r="B1216" s="0" t="n">
        <v>264.42</v>
      </c>
      <c r="C1216" s="0" t="n">
        <v>0.244</v>
      </c>
      <c r="D1216" s="0" t="n">
        <v>0.078</v>
      </c>
      <c r="E1216" s="0" t="n">
        <v>25.966</v>
      </c>
      <c r="F1216" s="0" t="n">
        <f aca="false">B1216/$J$5</f>
        <v>0.26442</v>
      </c>
    </row>
    <row r="1217" customFormat="false" ht="12.8" hidden="false" customHeight="false" outlineLevel="0" collapsed="false">
      <c r="A1217" s="2" t="s">
        <v>27530</v>
      </c>
      <c r="B1217" s="0" t="n">
        <v>472.711</v>
      </c>
      <c r="C1217" s="0" t="n">
        <v>0.498</v>
      </c>
      <c r="D1217" s="0" t="n">
        <v>0.086</v>
      </c>
      <c r="E1217" s="0" t="n">
        <v>26.125</v>
      </c>
      <c r="F1217" s="0" t="n">
        <f aca="false">B1217/$J$5</f>
        <v>0.472711</v>
      </c>
    </row>
    <row r="1218" customFormat="false" ht="12.8" hidden="false" customHeight="false" outlineLevel="0" collapsed="false">
      <c r="A1218" s="2" t="s">
        <v>27531</v>
      </c>
      <c r="B1218" s="0" t="n">
        <v>628.212</v>
      </c>
      <c r="C1218" s="0" t="n">
        <v>0.713</v>
      </c>
      <c r="D1218" s="0" t="n">
        <v>0.092</v>
      </c>
      <c r="E1218" s="0" t="n">
        <v>26.239</v>
      </c>
      <c r="F1218" s="0" t="n">
        <f aca="false">B1218/$J$5</f>
        <v>0.628212</v>
      </c>
    </row>
    <row r="1219" customFormat="false" ht="12.8" hidden="false" customHeight="false" outlineLevel="0" collapsed="false">
      <c r="A1219" s="2" t="s">
        <v>27532</v>
      </c>
      <c r="B1219" s="0" t="n">
        <v>725.154</v>
      </c>
      <c r="C1219" s="0" t="n">
        <v>0.857</v>
      </c>
      <c r="D1219" s="0" t="n">
        <v>0.098</v>
      </c>
      <c r="E1219" s="0" t="n">
        <v>26.301</v>
      </c>
      <c r="F1219" s="0" t="n">
        <f aca="false">B1219/$J$5</f>
        <v>0.725154</v>
      </c>
    </row>
    <row r="1220" customFormat="false" ht="12.8" hidden="false" customHeight="false" outlineLevel="0" collapsed="false">
      <c r="A1220" s="2" t="s">
        <v>27533</v>
      </c>
      <c r="B1220" s="0" t="n">
        <v>772.823</v>
      </c>
      <c r="C1220" s="0" t="n">
        <v>0.932</v>
      </c>
      <c r="D1220" s="0" t="n">
        <v>0.101</v>
      </c>
      <c r="E1220" s="0" t="n">
        <v>26.323</v>
      </c>
      <c r="F1220" s="0" t="n">
        <f aca="false">B1220/$J$5</f>
        <v>0.772823</v>
      </c>
    </row>
    <row r="1221" customFormat="false" ht="12.8" hidden="false" customHeight="false" outlineLevel="0" collapsed="false">
      <c r="A1221" s="2" t="s">
        <v>27534</v>
      </c>
      <c r="B1221" s="0" t="n">
        <v>773.075</v>
      </c>
      <c r="C1221" s="0" t="n">
        <v>0.933</v>
      </c>
      <c r="D1221" s="0" t="n">
        <v>0.101</v>
      </c>
      <c r="E1221" s="0" t="n">
        <v>26.333</v>
      </c>
      <c r="F1221" s="0" t="n">
        <f aca="false">B1221/$J$5</f>
        <v>0.773075</v>
      </c>
    </row>
    <row r="1222" customFormat="false" ht="12.8" hidden="false" customHeight="false" outlineLevel="0" collapsed="false">
      <c r="A1222" s="2" t="s">
        <v>27535</v>
      </c>
      <c r="B1222" s="0" t="n">
        <v>719.42</v>
      </c>
      <c r="C1222" s="0" t="n">
        <v>0.845</v>
      </c>
      <c r="D1222" s="0" t="n">
        <v>0.1</v>
      </c>
      <c r="E1222" s="0" t="n">
        <v>26.299</v>
      </c>
      <c r="F1222" s="0" t="n">
        <f aca="false">B1222/$J$5</f>
        <v>0.71942</v>
      </c>
    </row>
    <row r="1223" customFormat="false" ht="12.8" hidden="false" customHeight="false" outlineLevel="0" collapsed="false">
      <c r="A1223" s="2" t="s">
        <v>27536</v>
      </c>
      <c r="B1223" s="0" t="n">
        <v>614.838</v>
      </c>
      <c r="C1223" s="0" t="n">
        <v>0.688</v>
      </c>
      <c r="D1223" s="0" t="n">
        <v>0.097</v>
      </c>
      <c r="E1223" s="0" t="n">
        <v>26.263</v>
      </c>
      <c r="F1223" s="0" t="n">
        <f aca="false">B1223/$J$5</f>
        <v>0.614838</v>
      </c>
    </row>
    <row r="1224" customFormat="false" ht="12.8" hidden="false" customHeight="false" outlineLevel="0" collapsed="false">
      <c r="A1224" s="2" t="s">
        <v>27537</v>
      </c>
      <c r="B1224" s="0" t="n">
        <v>460.715</v>
      </c>
      <c r="C1224" s="0" t="n">
        <v>0.481</v>
      </c>
      <c r="D1224" s="0" t="n">
        <v>0.088</v>
      </c>
      <c r="E1224" s="0" t="n">
        <v>26.242</v>
      </c>
      <c r="F1224" s="0" t="n">
        <f aca="false">B1224/$J$5</f>
        <v>0.460715</v>
      </c>
    </row>
    <row r="1225" customFormat="false" ht="12.8" hidden="false" customHeight="false" outlineLevel="0" collapsed="false">
      <c r="A1225" s="2" t="s">
        <v>27538</v>
      </c>
      <c r="B1225" s="0" t="n">
        <v>257.037</v>
      </c>
      <c r="C1225" s="0" t="n">
        <v>0.24</v>
      </c>
      <c r="D1225" s="0" t="n">
        <v>0.073</v>
      </c>
      <c r="E1225" s="0" t="n">
        <v>26.216</v>
      </c>
      <c r="F1225" s="0" t="n">
        <f aca="false">B1225/$J$5</f>
        <v>0.257037</v>
      </c>
    </row>
    <row r="1226" customFormat="false" ht="12.8" hidden="false" customHeight="false" outlineLevel="0" collapsed="false">
      <c r="A1226" s="2" t="s">
        <v>27539</v>
      </c>
      <c r="B1226" s="0" t="n">
        <v>42.553</v>
      </c>
      <c r="C1226" s="0" t="n">
        <v>0.037</v>
      </c>
      <c r="D1226" s="0" t="n">
        <v>0.027</v>
      </c>
      <c r="E1226" s="0" t="n">
        <v>26.146</v>
      </c>
      <c r="F1226" s="0" t="n">
        <f aca="false">B1226/$J$5</f>
        <v>0.042553</v>
      </c>
    </row>
    <row r="1227" customFormat="false" ht="12.8" hidden="false" customHeight="false" outlineLevel="0" collapsed="false">
      <c r="A1227" s="2" t="s">
        <v>27540</v>
      </c>
      <c r="B1227" s="0" t="n">
        <v>0</v>
      </c>
      <c r="C1227" s="0" t="n">
        <v>0</v>
      </c>
      <c r="D1227" s="0" t="n">
        <v>0</v>
      </c>
      <c r="E1227" s="0" t="n">
        <v>26.065</v>
      </c>
      <c r="F1227" s="0" t="n">
        <f aca="false">B1227/$J$5</f>
        <v>0</v>
      </c>
    </row>
    <row r="1228" customFormat="false" ht="12.8" hidden="false" customHeight="false" outlineLevel="0" collapsed="false">
      <c r="A1228" s="2" t="s">
        <v>27541</v>
      </c>
      <c r="B1228" s="0" t="n">
        <v>0</v>
      </c>
      <c r="C1228" s="0" t="n">
        <v>0</v>
      </c>
      <c r="D1228" s="0" t="n">
        <v>0</v>
      </c>
      <c r="E1228" s="0" t="n">
        <v>26.012</v>
      </c>
      <c r="F1228" s="0" t="n">
        <f aca="false">B1228/$J$5</f>
        <v>0</v>
      </c>
    </row>
    <row r="1229" customFormat="false" ht="12.8" hidden="false" customHeight="false" outlineLevel="0" collapsed="false">
      <c r="A1229" s="2" t="s">
        <v>27542</v>
      </c>
      <c r="B1229" s="0" t="n">
        <v>0</v>
      </c>
      <c r="C1229" s="0" t="n">
        <v>0</v>
      </c>
      <c r="D1229" s="0" t="n">
        <v>0</v>
      </c>
      <c r="E1229" s="0" t="n">
        <v>25.948</v>
      </c>
      <c r="F1229" s="0" t="n">
        <f aca="false">B1229/$J$5</f>
        <v>0</v>
      </c>
    </row>
    <row r="1230" customFormat="false" ht="12.8" hidden="false" customHeight="false" outlineLevel="0" collapsed="false">
      <c r="A1230" s="2" t="s">
        <v>27543</v>
      </c>
      <c r="B1230" s="0" t="n">
        <v>0</v>
      </c>
      <c r="C1230" s="0" t="n">
        <v>0</v>
      </c>
      <c r="D1230" s="0" t="n">
        <v>0</v>
      </c>
      <c r="E1230" s="0" t="n">
        <v>25.881</v>
      </c>
      <c r="F1230" s="0" t="n">
        <f aca="false">B1230/$J$5</f>
        <v>0</v>
      </c>
    </row>
    <row r="1231" customFormat="false" ht="12.8" hidden="false" customHeight="false" outlineLevel="0" collapsed="false">
      <c r="A1231" s="2" t="s">
        <v>27544</v>
      </c>
      <c r="B1231" s="0" t="n">
        <v>0</v>
      </c>
      <c r="C1231" s="0" t="n">
        <v>0</v>
      </c>
      <c r="D1231" s="0" t="n">
        <v>0</v>
      </c>
      <c r="E1231" s="0" t="n">
        <v>25.821</v>
      </c>
      <c r="F1231" s="0" t="n">
        <f aca="false">B1231/$J$5</f>
        <v>0</v>
      </c>
    </row>
    <row r="1232" customFormat="false" ht="12.8" hidden="false" customHeight="false" outlineLevel="0" collapsed="false">
      <c r="A1232" s="2" t="s">
        <v>27545</v>
      </c>
      <c r="B1232" s="0" t="n">
        <v>0</v>
      </c>
      <c r="C1232" s="0" t="n">
        <v>0</v>
      </c>
      <c r="D1232" s="0" t="n">
        <v>0</v>
      </c>
      <c r="E1232" s="0" t="n">
        <v>25.808</v>
      </c>
      <c r="F1232" s="0" t="n">
        <f aca="false">B1232/$J$5</f>
        <v>0</v>
      </c>
    </row>
    <row r="1233" customFormat="false" ht="12.8" hidden="false" customHeight="false" outlineLevel="0" collapsed="false">
      <c r="A1233" s="2" t="s">
        <v>27546</v>
      </c>
      <c r="B1233" s="0" t="n">
        <v>0</v>
      </c>
      <c r="C1233" s="0" t="n">
        <v>0</v>
      </c>
      <c r="D1233" s="0" t="n">
        <v>0</v>
      </c>
      <c r="E1233" s="0" t="n">
        <v>25.815</v>
      </c>
      <c r="F1233" s="0" t="n">
        <f aca="false">B1233/$J$5</f>
        <v>0</v>
      </c>
    </row>
    <row r="1234" customFormat="false" ht="12.8" hidden="false" customHeight="false" outlineLevel="0" collapsed="false">
      <c r="A1234" s="2" t="s">
        <v>27547</v>
      </c>
      <c r="B1234" s="0" t="n">
        <v>0</v>
      </c>
      <c r="C1234" s="0" t="n">
        <v>0</v>
      </c>
      <c r="D1234" s="0" t="n">
        <v>0</v>
      </c>
      <c r="E1234" s="0" t="n">
        <v>25.817</v>
      </c>
      <c r="F1234" s="0" t="n">
        <f aca="false">B1234/$J$5</f>
        <v>0</v>
      </c>
    </row>
    <row r="1235" customFormat="false" ht="12.8" hidden="false" customHeight="false" outlineLevel="0" collapsed="false">
      <c r="A1235" s="2" t="s">
        <v>27548</v>
      </c>
      <c r="B1235" s="0" t="n">
        <v>0</v>
      </c>
      <c r="C1235" s="0" t="n">
        <v>0</v>
      </c>
      <c r="D1235" s="0" t="n">
        <v>0</v>
      </c>
      <c r="E1235" s="0" t="n">
        <v>25.798</v>
      </c>
      <c r="F1235" s="0" t="n">
        <f aca="false">B1235/$J$5</f>
        <v>0</v>
      </c>
    </row>
    <row r="1236" customFormat="false" ht="12.8" hidden="false" customHeight="false" outlineLevel="0" collapsed="false">
      <c r="A1236" s="2" t="s">
        <v>27549</v>
      </c>
      <c r="B1236" s="0" t="n">
        <v>0</v>
      </c>
      <c r="C1236" s="0" t="n">
        <v>0</v>
      </c>
      <c r="D1236" s="0" t="n">
        <v>0</v>
      </c>
      <c r="E1236" s="0" t="n">
        <v>25.78</v>
      </c>
      <c r="F1236" s="0" t="n">
        <f aca="false">B1236/$J$5</f>
        <v>0</v>
      </c>
    </row>
    <row r="1237" customFormat="false" ht="12.8" hidden="false" customHeight="false" outlineLevel="0" collapsed="false">
      <c r="A1237" s="2" t="s">
        <v>27550</v>
      </c>
      <c r="B1237" s="0" t="n">
        <v>0</v>
      </c>
      <c r="C1237" s="0" t="n">
        <v>0</v>
      </c>
      <c r="D1237" s="0" t="n">
        <v>0</v>
      </c>
      <c r="E1237" s="0" t="n">
        <v>25.78</v>
      </c>
      <c r="F1237" s="0" t="n">
        <f aca="false">B1237/$J$5</f>
        <v>0</v>
      </c>
    </row>
    <row r="1238" customFormat="false" ht="12.8" hidden="false" customHeight="false" outlineLevel="0" collapsed="false">
      <c r="A1238" s="2" t="s">
        <v>27551</v>
      </c>
      <c r="B1238" s="0" t="n">
        <v>0</v>
      </c>
      <c r="C1238" s="0" t="n">
        <v>0</v>
      </c>
      <c r="D1238" s="0" t="n">
        <v>0</v>
      </c>
      <c r="E1238" s="0" t="n">
        <v>25.796</v>
      </c>
      <c r="F1238" s="0" t="n">
        <f aca="false">B1238/$J$5</f>
        <v>0</v>
      </c>
    </row>
    <row r="1239" customFormat="false" ht="12.8" hidden="false" customHeight="false" outlineLevel="0" collapsed="false">
      <c r="A1239" s="2" t="s">
        <v>27552</v>
      </c>
      <c r="B1239" s="0" t="n">
        <v>45.287</v>
      </c>
      <c r="C1239" s="0" t="n">
        <v>0.039</v>
      </c>
      <c r="D1239" s="0" t="n">
        <v>0.029</v>
      </c>
      <c r="E1239" s="0" t="n">
        <v>25.846</v>
      </c>
      <c r="F1239" s="0" t="n">
        <f aca="false">B1239/$J$5</f>
        <v>0.045287</v>
      </c>
    </row>
    <row r="1240" customFormat="false" ht="12.8" hidden="false" customHeight="false" outlineLevel="0" collapsed="false">
      <c r="A1240" s="2" t="s">
        <v>27553</v>
      </c>
      <c r="B1240" s="0" t="n">
        <v>274.891</v>
      </c>
      <c r="C1240" s="0" t="n">
        <v>0.262</v>
      </c>
      <c r="D1240" s="0" t="n">
        <v>0.073</v>
      </c>
      <c r="E1240" s="0" t="n">
        <v>25.952</v>
      </c>
      <c r="F1240" s="0" t="n">
        <f aca="false">B1240/$J$5</f>
        <v>0.274891</v>
      </c>
    </row>
    <row r="1241" customFormat="false" ht="12.8" hidden="false" customHeight="false" outlineLevel="0" collapsed="false">
      <c r="A1241" s="2" t="s">
        <v>27554</v>
      </c>
      <c r="B1241" s="0" t="n">
        <v>472.657</v>
      </c>
      <c r="C1241" s="0" t="n">
        <v>0.497</v>
      </c>
      <c r="D1241" s="0" t="n">
        <v>0.088</v>
      </c>
      <c r="E1241" s="0" t="n">
        <v>26.018</v>
      </c>
      <c r="F1241" s="0" t="n">
        <f aca="false">B1241/$J$5</f>
        <v>0.472657</v>
      </c>
    </row>
    <row r="1242" customFormat="false" ht="12.8" hidden="false" customHeight="false" outlineLevel="0" collapsed="false">
      <c r="A1242" s="2" t="s">
        <v>27555</v>
      </c>
      <c r="B1242" s="0" t="n">
        <v>618.419</v>
      </c>
      <c r="C1242" s="0" t="n">
        <v>0.689</v>
      </c>
      <c r="D1242" s="0" t="n">
        <v>0.1</v>
      </c>
      <c r="E1242" s="0" t="n">
        <v>26.046</v>
      </c>
      <c r="F1242" s="0" t="n">
        <f aca="false">B1242/$J$5</f>
        <v>0.618419</v>
      </c>
    </row>
    <row r="1243" customFormat="false" ht="12.8" hidden="false" customHeight="false" outlineLevel="0" collapsed="false">
      <c r="A1243" s="2" t="s">
        <v>27556</v>
      </c>
      <c r="B1243" s="0" t="n">
        <v>712.78</v>
      </c>
      <c r="C1243" s="0" t="n">
        <v>0.824</v>
      </c>
      <c r="D1243" s="0" t="n">
        <v>0.11</v>
      </c>
      <c r="E1243" s="0" t="n">
        <v>26.044</v>
      </c>
      <c r="F1243" s="0" t="n">
        <f aca="false">B1243/$J$5</f>
        <v>0.71278</v>
      </c>
    </row>
    <row r="1244" customFormat="false" ht="12.8" hidden="false" customHeight="false" outlineLevel="0" collapsed="false">
      <c r="A1244" s="2" t="s">
        <v>27557</v>
      </c>
      <c r="B1244" s="0" t="n">
        <v>756.743</v>
      </c>
      <c r="C1244" s="0" t="n">
        <v>0.889</v>
      </c>
      <c r="D1244" s="0" t="n">
        <v>0.116</v>
      </c>
      <c r="E1244" s="0" t="n">
        <v>26.058</v>
      </c>
      <c r="F1244" s="0" t="n">
        <f aca="false">B1244/$J$5</f>
        <v>0.756743</v>
      </c>
    </row>
    <row r="1245" customFormat="false" ht="12.8" hidden="false" customHeight="false" outlineLevel="0" collapsed="false">
      <c r="A1245" s="2" t="s">
        <v>27558</v>
      </c>
      <c r="B1245" s="0" t="n">
        <v>756.082</v>
      </c>
      <c r="C1245" s="0" t="n">
        <v>0.888</v>
      </c>
      <c r="D1245" s="0" t="n">
        <v>0.116</v>
      </c>
      <c r="E1245" s="0" t="n">
        <v>26.095</v>
      </c>
      <c r="F1245" s="0" t="n">
        <f aca="false">B1245/$J$5</f>
        <v>0.756082</v>
      </c>
    </row>
    <row r="1246" customFormat="false" ht="12.8" hidden="false" customHeight="false" outlineLevel="0" collapsed="false">
      <c r="A1246" s="2" t="s">
        <v>27559</v>
      </c>
      <c r="B1246" s="0" t="n">
        <v>706.062</v>
      </c>
      <c r="C1246" s="0" t="n">
        <v>0.811</v>
      </c>
      <c r="D1246" s="0" t="n">
        <v>0.112</v>
      </c>
      <c r="E1246" s="0" t="n">
        <v>26.108</v>
      </c>
      <c r="F1246" s="0" t="n">
        <f aca="false">B1246/$J$5</f>
        <v>0.706062</v>
      </c>
    </row>
    <row r="1247" customFormat="false" ht="12.8" hidden="false" customHeight="false" outlineLevel="0" collapsed="false">
      <c r="A1247" s="2" t="s">
        <v>27560</v>
      </c>
      <c r="B1247" s="0" t="n">
        <v>607.311</v>
      </c>
      <c r="C1247" s="0" t="n">
        <v>0.668</v>
      </c>
      <c r="D1247" s="0" t="n">
        <v>0.105</v>
      </c>
      <c r="E1247" s="0" t="n">
        <v>26.115</v>
      </c>
      <c r="F1247" s="0" t="n">
        <f aca="false">B1247/$J$5</f>
        <v>0.607311</v>
      </c>
    </row>
    <row r="1248" customFormat="false" ht="12.8" hidden="false" customHeight="false" outlineLevel="0" collapsed="false">
      <c r="A1248" s="2" t="s">
        <v>27561</v>
      </c>
      <c r="B1248" s="0" t="n">
        <v>454.726</v>
      </c>
      <c r="C1248" s="0" t="n">
        <v>0.467</v>
      </c>
      <c r="D1248" s="0" t="n">
        <v>0.094</v>
      </c>
      <c r="E1248" s="0" t="n">
        <v>26.119</v>
      </c>
      <c r="F1248" s="0" t="n">
        <f aca="false">B1248/$J$5</f>
        <v>0.454726</v>
      </c>
    </row>
    <row r="1249" customFormat="false" ht="12.8" hidden="false" customHeight="false" outlineLevel="0" collapsed="false">
      <c r="A1249" s="2" t="s">
        <v>27562</v>
      </c>
      <c r="B1249" s="0" t="n">
        <v>251.007</v>
      </c>
      <c r="C1249" s="0" t="n">
        <v>0.227</v>
      </c>
      <c r="D1249" s="0" t="n">
        <v>0.079</v>
      </c>
      <c r="E1249" s="0" t="n">
        <v>26.134</v>
      </c>
      <c r="F1249" s="0" t="n">
        <f aca="false">B1249/$J$5</f>
        <v>0.251007</v>
      </c>
    </row>
    <row r="1250" customFormat="false" ht="12.8" hidden="false" customHeight="false" outlineLevel="0" collapsed="false">
      <c r="A1250" s="2" t="s">
        <v>27563</v>
      </c>
      <c r="B1250" s="0" t="n">
        <v>40.808</v>
      </c>
      <c r="C1250" s="0" t="n">
        <v>0.034</v>
      </c>
      <c r="D1250" s="0" t="n">
        <v>0.029</v>
      </c>
      <c r="E1250" s="0" t="n">
        <v>26.12</v>
      </c>
      <c r="F1250" s="0" t="n">
        <f aca="false">B1250/$J$5</f>
        <v>0.040808</v>
      </c>
    </row>
    <row r="1251" customFormat="false" ht="12.8" hidden="false" customHeight="false" outlineLevel="0" collapsed="false">
      <c r="A1251" s="2" t="s">
        <v>27564</v>
      </c>
      <c r="B1251" s="0" t="n">
        <v>0</v>
      </c>
      <c r="C1251" s="0" t="n">
        <v>0</v>
      </c>
      <c r="D1251" s="0" t="n">
        <v>0</v>
      </c>
      <c r="E1251" s="0" t="n">
        <v>26.099</v>
      </c>
      <c r="F1251" s="0" t="n">
        <f aca="false">B1251/$J$5</f>
        <v>0</v>
      </c>
    </row>
    <row r="1252" customFormat="false" ht="12.8" hidden="false" customHeight="false" outlineLevel="0" collapsed="false">
      <c r="A1252" s="2" t="s">
        <v>27565</v>
      </c>
      <c r="B1252" s="0" t="n">
        <v>0</v>
      </c>
      <c r="C1252" s="0" t="n">
        <v>0</v>
      </c>
      <c r="D1252" s="0" t="n">
        <v>0</v>
      </c>
      <c r="E1252" s="0" t="n">
        <v>26.096</v>
      </c>
      <c r="F1252" s="0" t="n">
        <f aca="false">B1252/$J$5</f>
        <v>0</v>
      </c>
    </row>
    <row r="1253" customFormat="false" ht="12.8" hidden="false" customHeight="false" outlineLevel="0" collapsed="false">
      <c r="A1253" s="2" t="s">
        <v>27566</v>
      </c>
      <c r="B1253" s="0" t="n">
        <v>0</v>
      </c>
      <c r="C1253" s="0" t="n">
        <v>0</v>
      </c>
      <c r="D1253" s="0" t="n">
        <v>0</v>
      </c>
      <c r="E1253" s="0" t="n">
        <v>26.069</v>
      </c>
      <c r="F1253" s="0" t="n">
        <f aca="false">B1253/$J$5</f>
        <v>0</v>
      </c>
    </row>
    <row r="1254" customFormat="false" ht="12.8" hidden="false" customHeight="false" outlineLevel="0" collapsed="false">
      <c r="A1254" s="2" t="s">
        <v>27567</v>
      </c>
      <c r="B1254" s="0" t="n">
        <v>0</v>
      </c>
      <c r="C1254" s="0" t="n">
        <v>0</v>
      </c>
      <c r="D1254" s="0" t="n">
        <v>0</v>
      </c>
      <c r="E1254" s="0" t="n">
        <v>26.01</v>
      </c>
      <c r="F1254" s="0" t="n">
        <f aca="false">B1254/$J$5</f>
        <v>0</v>
      </c>
    </row>
    <row r="1255" customFormat="false" ht="12.8" hidden="false" customHeight="false" outlineLevel="0" collapsed="false">
      <c r="A1255" s="2" t="s">
        <v>27568</v>
      </c>
      <c r="B1255" s="0" t="n">
        <v>0</v>
      </c>
      <c r="C1255" s="0" t="n">
        <v>0</v>
      </c>
      <c r="D1255" s="0" t="n">
        <v>0</v>
      </c>
      <c r="E1255" s="0" t="n">
        <v>25.934</v>
      </c>
      <c r="F1255" s="0" t="n">
        <f aca="false">B1255/$J$5</f>
        <v>0</v>
      </c>
    </row>
    <row r="1256" customFormat="false" ht="12.8" hidden="false" customHeight="false" outlineLevel="0" collapsed="false">
      <c r="A1256" s="2" t="s">
        <v>27569</v>
      </c>
      <c r="B1256" s="0" t="n">
        <v>0</v>
      </c>
      <c r="C1256" s="0" t="n">
        <v>0</v>
      </c>
      <c r="D1256" s="0" t="n">
        <v>0</v>
      </c>
      <c r="E1256" s="0" t="n">
        <v>25.811</v>
      </c>
      <c r="F1256" s="0" t="n">
        <f aca="false">B1256/$J$5</f>
        <v>0</v>
      </c>
    </row>
    <row r="1257" customFormat="false" ht="12.8" hidden="false" customHeight="false" outlineLevel="0" collapsed="false">
      <c r="A1257" s="2" t="s">
        <v>27570</v>
      </c>
      <c r="B1257" s="0" t="n">
        <v>0</v>
      </c>
      <c r="C1257" s="0" t="n">
        <v>0</v>
      </c>
      <c r="D1257" s="0" t="n">
        <v>0</v>
      </c>
      <c r="E1257" s="0" t="n">
        <v>25.677</v>
      </c>
      <c r="F1257" s="0" t="n">
        <f aca="false">B1257/$J$5</f>
        <v>0</v>
      </c>
    </row>
    <row r="1258" customFormat="false" ht="12.8" hidden="false" customHeight="false" outlineLevel="0" collapsed="false">
      <c r="A1258" s="2" t="s">
        <v>27571</v>
      </c>
      <c r="B1258" s="0" t="n">
        <v>0</v>
      </c>
      <c r="C1258" s="0" t="n">
        <v>0</v>
      </c>
      <c r="D1258" s="0" t="n">
        <v>0</v>
      </c>
      <c r="E1258" s="0" t="n">
        <v>25.556</v>
      </c>
      <c r="F1258" s="0" t="n">
        <f aca="false">B1258/$J$5</f>
        <v>0</v>
      </c>
    </row>
    <row r="1259" customFormat="false" ht="12.8" hidden="false" customHeight="false" outlineLevel="0" collapsed="false">
      <c r="A1259" s="2" t="s">
        <v>27572</v>
      </c>
      <c r="B1259" s="0" t="n">
        <v>0</v>
      </c>
      <c r="C1259" s="0" t="n">
        <v>0</v>
      </c>
      <c r="D1259" s="0" t="n">
        <v>0</v>
      </c>
      <c r="E1259" s="0" t="n">
        <v>25.467</v>
      </c>
      <c r="F1259" s="0" t="n">
        <f aca="false">B1259/$J$5</f>
        <v>0</v>
      </c>
    </row>
    <row r="1260" customFormat="false" ht="12.8" hidden="false" customHeight="false" outlineLevel="0" collapsed="false">
      <c r="A1260" s="2" t="s">
        <v>27573</v>
      </c>
      <c r="B1260" s="0" t="n">
        <v>0</v>
      </c>
      <c r="C1260" s="0" t="n">
        <v>0</v>
      </c>
      <c r="D1260" s="0" t="n">
        <v>0</v>
      </c>
      <c r="E1260" s="0" t="n">
        <v>25.419</v>
      </c>
      <c r="F1260" s="0" t="n">
        <f aca="false">B1260/$J$5</f>
        <v>0</v>
      </c>
    </row>
    <row r="1261" customFormat="false" ht="12.8" hidden="false" customHeight="false" outlineLevel="0" collapsed="false">
      <c r="A1261" s="2" t="s">
        <v>27574</v>
      </c>
      <c r="B1261" s="0" t="n">
        <v>0</v>
      </c>
      <c r="C1261" s="0" t="n">
        <v>0</v>
      </c>
      <c r="D1261" s="0" t="n">
        <v>0</v>
      </c>
      <c r="E1261" s="0" t="n">
        <v>25.412</v>
      </c>
      <c r="F1261" s="0" t="n">
        <f aca="false">B1261/$J$5</f>
        <v>0</v>
      </c>
    </row>
    <row r="1262" customFormat="false" ht="12.8" hidden="false" customHeight="false" outlineLevel="0" collapsed="false">
      <c r="A1262" s="2" t="s">
        <v>27575</v>
      </c>
      <c r="B1262" s="0" t="n">
        <v>0</v>
      </c>
      <c r="C1262" s="0" t="n">
        <v>0</v>
      </c>
      <c r="D1262" s="0" t="n">
        <v>0</v>
      </c>
      <c r="E1262" s="0" t="n">
        <v>25.48</v>
      </c>
      <c r="F1262" s="0" t="n">
        <f aca="false">B1262/$J$5</f>
        <v>0</v>
      </c>
    </row>
    <row r="1263" customFormat="false" ht="12.8" hidden="false" customHeight="false" outlineLevel="0" collapsed="false">
      <c r="A1263" s="2" t="s">
        <v>27576</v>
      </c>
      <c r="B1263" s="0" t="n">
        <v>45.354</v>
      </c>
      <c r="C1263" s="0" t="n">
        <v>0.038</v>
      </c>
      <c r="D1263" s="0" t="n">
        <v>0.03</v>
      </c>
      <c r="E1263" s="0" t="n">
        <v>25.618</v>
      </c>
      <c r="F1263" s="0" t="n">
        <f aca="false">B1263/$J$5</f>
        <v>0.045354</v>
      </c>
    </row>
    <row r="1264" customFormat="false" ht="12.8" hidden="false" customHeight="false" outlineLevel="0" collapsed="false">
      <c r="A1264" s="2" t="s">
        <v>27577</v>
      </c>
      <c r="B1264" s="0" t="n">
        <v>276.201</v>
      </c>
      <c r="C1264" s="0" t="n">
        <v>0.264</v>
      </c>
      <c r="D1264" s="0" t="n">
        <v>0.072</v>
      </c>
      <c r="E1264" s="0" t="n">
        <v>25.788</v>
      </c>
      <c r="F1264" s="0" t="n">
        <f aca="false">B1264/$J$5</f>
        <v>0.276201</v>
      </c>
    </row>
    <row r="1265" customFormat="false" ht="12.8" hidden="false" customHeight="false" outlineLevel="0" collapsed="false">
      <c r="A1265" s="2" t="s">
        <v>27578</v>
      </c>
      <c r="B1265" s="0" t="n">
        <v>476.609</v>
      </c>
      <c r="C1265" s="0" t="n">
        <v>0.505</v>
      </c>
      <c r="D1265" s="0" t="n">
        <v>0.085</v>
      </c>
      <c r="E1265" s="0" t="n">
        <v>25.937</v>
      </c>
      <c r="F1265" s="0" t="n">
        <f aca="false">B1265/$J$5</f>
        <v>0.476609</v>
      </c>
    </row>
    <row r="1266" customFormat="false" ht="12.8" hidden="false" customHeight="false" outlineLevel="0" collapsed="false">
      <c r="A1266" s="2" t="s">
        <v>27579</v>
      </c>
      <c r="B1266" s="0" t="n">
        <v>628.918</v>
      </c>
      <c r="C1266" s="0" t="n">
        <v>0.712</v>
      </c>
      <c r="D1266" s="0" t="n">
        <v>0.092</v>
      </c>
      <c r="E1266" s="0" t="n">
        <v>26.069</v>
      </c>
      <c r="F1266" s="0" t="n">
        <f aca="false">B1266/$J$5</f>
        <v>0.628918</v>
      </c>
    </row>
    <row r="1267" customFormat="false" ht="12.8" hidden="false" customHeight="false" outlineLevel="0" collapsed="false">
      <c r="A1267" s="2" t="s">
        <v>27580</v>
      </c>
      <c r="B1267" s="0" t="n">
        <v>726.571</v>
      </c>
      <c r="C1267" s="0" t="n">
        <v>0.857</v>
      </c>
      <c r="D1267" s="0" t="n">
        <v>0.099</v>
      </c>
      <c r="E1267" s="0" t="n">
        <v>26.169</v>
      </c>
      <c r="F1267" s="0" t="n">
        <f aca="false">B1267/$J$5</f>
        <v>0.726571</v>
      </c>
    </row>
    <row r="1268" customFormat="false" ht="12.8" hidden="false" customHeight="false" outlineLevel="0" collapsed="false">
      <c r="A1268" s="2" t="s">
        <v>27581</v>
      </c>
      <c r="B1268" s="0" t="n">
        <v>770.558</v>
      </c>
      <c r="C1268" s="0" t="n">
        <v>0.924</v>
      </c>
      <c r="D1268" s="0" t="n">
        <v>0.104</v>
      </c>
      <c r="E1268" s="0" t="n">
        <v>26.249</v>
      </c>
      <c r="F1268" s="0" t="n">
        <f aca="false">B1268/$J$5</f>
        <v>0.770558</v>
      </c>
    </row>
    <row r="1269" customFormat="false" ht="12.8" hidden="false" customHeight="false" outlineLevel="0" collapsed="false">
      <c r="A1269" s="2" t="s">
        <v>27582</v>
      </c>
      <c r="B1269" s="0" t="n">
        <v>765.29</v>
      </c>
      <c r="C1269" s="0" t="n">
        <v>0.913</v>
      </c>
      <c r="D1269" s="0" t="n">
        <v>0.107</v>
      </c>
      <c r="E1269" s="0" t="n">
        <v>26.315</v>
      </c>
      <c r="F1269" s="0" t="n">
        <f aca="false">B1269/$J$5</f>
        <v>0.76529</v>
      </c>
    </row>
    <row r="1270" customFormat="false" ht="12.8" hidden="false" customHeight="false" outlineLevel="0" collapsed="false">
      <c r="A1270" s="2" t="s">
        <v>27583</v>
      </c>
      <c r="B1270" s="0" t="n">
        <v>715.994</v>
      </c>
      <c r="C1270" s="0" t="n">
        <v>0.836</v>
      </c>
      <c r="D1270" s="0" t="n">
        <v>0.104</v>
      </c>
      <c r="E1270" s="0" t="n">
        <v>26.351</v>
      </c>
      <c r="F1270" s="0" t="n">
        <f aca="false">B1270/$J$5</f>
        <v>0.715994</v>
      </c>
    </row>
    <row r="1271" customFormat="false" ht="12.8" hidden="false" customHeight="false" outlineLevel="0" collapsed="false">
      <c r="A1271" s="2" t="s">
        <v>27584</v>
      </c>
      <c r="B1271" s="0" t="n">
        <v>611.748</v>
      </c>
      <c r="C1271" s="0" t="n">
        <v>0.68</v>
      </c>
      <c r="D1271" s="0" t="n">
        <v>0.1</v>
      </c>
      <c r="E1271" s="0" t="n">
        <v>26.342</v>
      </c>
      <c r="F1271" s="0" t="n">
        <f aca="false">B1271/$J$5</f>
        <v>0.611748</v>
      </c>
    </row>
    <row r="1272" customFormat="false" ht="12.8" hidden="false" customHeight="false" outlineLevel="0" collapsed="false">
      <c r="A1272" s="2" t="s">
        <v>27585</v>
      </c>
      <c r="B1272" s="0" t="n">
        <v>457.657</v>
      </c>
      <c r="C1272" s="0" t="n">
        <v>0.474</v>
      </c>
      <c r="D1272" s="0" t="n">
        <v>0.092</v>
      </c>
      <c r="E1272" s="0" t="n">
        <v>26.32</v>
      </c>
      <c r="F1272" s="0" t="n">
        <f aca="false">B1272/$J$5</f>
        <v>0.457657</v>
      </c>
    </row>
    <row r="1273" customFormat="false" ht="12.8" hidden="false" customHeight="false" outlineLevel="0" collapsed="false">
      <c r="A1273" s="2" t="s">
        <v>27586</v>
      </c>
      <c r="B1273" s="0" t="n">
        <v>252.612</v>
      </c>
      <c r="C1273" s="0" t="n">
        <v>0.231</v>
      </c>
      <c r="D1273" s="0" t="n">
        <v>0.078</v>
      </c>
      <c r="E1273" s="0" t="n">
        <v>26.285</v>
      </c>
      <c r="F1273" s="0" t="n">
        <f aca="false">B1273/$J$5</f>
        <v>0.252612</v>
      </c>
    </row>
    <row r="1274" customFormat="false" ht="12.8" hidden="false" customHeight="false" outlineLevel="0" collapsed="false">
      <c r="A1274" s="2" t="s">
        <v>27587</v>
      </c>
      <c r="B1274" s="0" t="n">
        <v>41.72</v>
      </c>
      <c r="C1274" s="0" t="n">
        <v>0.035</v>
      </c>
      <c r="D1274" s="0" t="n">
        <v>0.029</v>
      </c>
      <c r="E1274" s="0" t="n">
        <v>26.2</v>
      </c>
      <c r="F1274" s="0" t="n">
        <f aca="false">B1274/$J$5</f>
        <v>0.04172</v>
      </c>
    </row>
    <row r="1275" customFormat="false" ht="12.8" hidden="false" customHeight="false" outlineLevel="0" collapsed="false">
      <c r="A1275" s="2" t="s">
        <v>27588</v>
      </c>
      <c r="B1275" s="0" t="n">
        <v>0</v>
      </c>
      <c r="C1275" s="0" t="n">
        <v>0</v>
      </c>
      <c r="D1275" s="0" t="n">
        <v>0</v>
      </c>
      <c r="E1275" s="0" t="n">
        <v>26.13</v>
      </c>
      <c r="F1275" s="0" t="n">
        <f aca="false">B1275/$J$5</f>
        <v>0</v>
      </c>
    </row>
    <row r="1276" customFormat="false" ht="12.8" hidden="false" customHeight="false" outlineLevel="0" collapsed="false">
      <c r="A1276" s="2" t="s">
        <v>27589</v>
      </c>
      <c r="B1276" s="0" t="n">
        <v>0</v>
      </c>
      <c r="C1276" s="0" t="n">
        <v>0</v>
      </c>
      <c r="D1276" s="0" t="n">
        <v>0</v>
      </c>
      <c r="E1276" s="0" t="n">
        <v>26.085</v>
      </c>
      <c r="F1276" s="0" t="n">
        <f aca="false">B1276/$J$5</f>
        <v>0</v>
      </c>
    </row>
    <row r="1277" customFormat="false" ht="12.8" hidden="false" customHeight="false" outlineLevel="0" collapsed="false">
      <c r="A1277" s="2" t="s">
        <v>27590</v>
      </c>
      <c r="B1277" s="0" t="n">
        <v>0</v>
      </c>
      <c r="C1277" s="0" t="n">
        <v>0</v>
      </c>
      <c r="D1277" s="0" t="n">
        <v>0</v>
      </c>
      <c r="E1277" s="0" t="n">
        <v>26.063</v>
      </c>
      <c r="F1277" s="0" t="n">
        <f aca="false">B1277/$J$5</f>
        <v>0</v>
      </c>
    </row>
    <row r="1278" customFormat="false" ht="12.8" hidden="false" customHeight="false" outlineLevel="0" collapsed="false">
      <c r="A1278" s="2" t="s">
        <v>27591</v>
      </c>
      <c r="B1278" s="0" t="n">
        <v>0</v>
      </c>
      <c r="C1278" s="0" t="n">
        <v>0</v>
      </c>
      <c r="D1278" s="0" t="n">
        <v>0</v>
      </c>
      <c r="E1278" s="0" t="n">
        <v>26.03</v>
      </c>
      <c r="F1278" s="0" t="n">
        <f aca="false">B1278/$J$5</f>
        <v>0</v>
      </c>
    </row>
    <row r="1279" customFormat="false" ht="12.8" hidden="false" customHeight="false" outlineLevel="0" collapsed="false">
      <c r="A1279" s="2" t="s">
        <v>27592</v>
      </c>
      <c r="B1279" s="0" t="n">
        <v>0</v>
      </c>
      <c r="C1279" s="0" t="n">
        <v>0</v>
      </c>
      <c r="D1279" s="0" t="n">
        <v>0</v>
      </c>
      <c r="E1279" s="0" t="n">
        <v>25.99</v>
      </c>
      <c r="F1279" s="0" t="n">
        <f aca="false">B1279/$J$5</f>
        <v>0</v>
      </c>
    </row>
    <row r="1280" customFormat="false" ht="12.8" hidden="false" customHeight="false" outlineLevel="0" collapsed="false">
      <c r="A1280" s="2" t="s">
        <v>27593</v>
      </c>
      <c r="B1280" s="0" t="n">
        <v>0</v>
      </c>
      <c r="C1280" s="0" t="n">
        <v>0</v>
      </c>
      <c r="D1280" s="0" t="n">
        <v>0</v>
      </c>
      <c r="E1280" s="0" t="n">
        <v>25.942</v>
      </c>
      <c r="F1280" s="0" t="n">
        <f aca="false">B1280/$J$5</f>
        <v>0</v>
      </c>
    </row>
    <row r="1281" customFormat="false" ht="12.8" hidden="false" customHeight="false" outlineLevel="0" collapsed="false">
      <c r="A1281" s="2" t="s">
        <v>27594</v>
      </c>
      <c r="B1281" s="0" t="n">
        <v>0</v>
      </c>
      <c r="C1281" s="0" t="n">
        <v>0</v>
      </c>
      <c r="D1281" s="0" t="n">
        <v>0</v>
      </c>
      <c r="E1281" s="0" t="n">
        <v>25.9</v>
      </c>
      <c r="F1281" s="0" t="n">
        <f aca="false">B1281/$J$5</f>
        <v>0</v>
      </c>
    </row>
    <row r="1282" customFormat="false" ht="12.8" hidden="false" customHeight="false" outlineLevel="0" collapsed="false">
      <c r="A1282" s="2" t="s">
        <v>27595</v>
      </c>
      <c r="B1282" s="0" t="n">
        <v>0</v>
      </c>
      <c r="C1282" s="0" t="n">
        <v>0</v>
      </c>
      <c r="D1282" s="0" t="n">
        <v>0</v>
      </c>
      <c r="E1282" s="0" t="n">
        <v>25.88</v>
      </c>
      <c r="F1282" s="0" t="n">
        <f aca="false">B1282/$J$5</f>
        <v>0</v>
      </c>
    </row>
    <row r="1283" customFormat="false" ht="12.8" hidden="false" customHeight="false" outlineLevel="0" collapsed="false">
      <c r="A1283" s="2" t="s">
        <v>27596</v>
      </c>
      <c r="B1283" s="0" t="n">
        <v>0</v>
      </c>
      <c r="C1283" s="0" t="n">
        <v>0</v>
      </c>
      <c r="D1283" s="0" t="n">
        <v>0</v>
      </c>
      <c r="E1283" s="0" t="n">
        <v>25.867</v>
      </c>
      <c r="F1283" s="0" t="n">
        <f aca="false">B1283/$J$5</f>
        <v>0</v>
      </c>
    </row>
    <row r="1284" customFormat="false" ht="12.8" hidden="false" customHeight="false" outlineLevel="0" collapsed="false">
      <c r="A1284" s="2" t="s">
        <v>27597</v>
      </c>
      <c r="B1284" s="0" t="n">
        <v>0</v>
      </c>
      <c r="C1284" s="0" t="n">
        <v>0</v>
      </c>
      <c r="D1284" s="0" t="n">
        <v>0</v>
      </c>
      <c r="E1284" s="0" t="n">
        <v>25.823</v>
      </c>
      <c r="F1284" s="0" t="n">
        <f aca="false">B1284/$J$5</f>
        <v>0</v>
      </c>
    </row>
    <row r="1285" customFormat="false" ht="12.8" hidden="false" customHeight="false" outlineLevel="0" collapsed="false">
      <c r="A1285" s="2" t="s">
        <v>27598</v>
      </c>
      <c r="B1285" s="0" t="n">
        <v>0</v>
      </c>
      <c r="C1285" s="0" t="n">
        <v>0</v>
      </c>
      <c r="D1285" s="0" t="n">
        <v>0</v>
      </c>
      <c r="E1285" s="0" t="n">
        <v>25.84</v>
      </c>
      <c r="F1285" s="0" t="n">
        <f aca="false">B1285/$J$5</f>
        <v>0</v>
      </c>
    </row>
    <row r="1286" customFormat="false" ht="12.8" hidden="false" customHeight="false" outlineLevel="0" collapsed="false">
      <c r="A1286" s="2" t="s">
        <v>27599</v>
      </c>
      <c r="B1286" s="0" t="n">
        <v>0</v>
      </c>
      <c r="C1286" s="0" t="n">
        <v>0</v>
      </c>
      <c r="D1286" s="0" t="n">
        <v>0</v>
      </c>
      <c r="E1286" s="0" t="n">
        <v>25.888</v>
      </c>
      <c r="F1286" s="0" t="n">
        <f aca="false">B1286/$J$5</f>
        <v>0</v>
      </c>
    </row>
    <row r="1287" customFormat="false" ht="12.8" hidden="false" customHeight="false" outlineLevel="0" collapsed="false">
      <c r="A1287" s="2" t="s">
        <v>27600</v>
      </c>
      <c r="B1287" s="0" t="n">
        <v>28.847</v>
      </c>
      <c r="C1287" s="0" t="n">
        <v>0.013</v>
      </c>
      <c r="D1287" s="0" t="n">
        <v>0.035</v>
      </c>
      <c r="E1287" s="0" t="n">
        <v>25.966</v>
      </c>
      <c r="F1287" s="0" t="n">
        <f aca="false">B1287/$J$5</f>
        <v>0.028847</v>
      </c>
    </row>
    <row r="1288" customFormat="false" ht="12.8" hidden="false" customHeight="false" outlineLevel="0" collapsed="false">
      <c r="A1288" s="2" t="s">
        <v>27601</v>
      </c>
      <c r="B1288" s="0" t="n">
        <v>218.224</v>
      </c>
      <c r="C1288" s="0" t="n">
        <v>0.15</v>
      </c>
      <c r="D1288" s="0" t="n">
        <v>0.118</v>
      </c>
      <c r="E1288" s="0" t="n">
        <v>26.124</v>
      </c>
      <c r="F1288" s="0" t="n">
        <f aca="false">B1288/$J$5</f>
        <v>0.218224</v>
      </c>
    </row>
    <row r="1289" customFormat="false" ht="12.8" hidden="false" customHeight="false" outlineLevel="0" collapsed="false">
      <c r="A1289" s="2" t="s">
        <v>27602</v>
      </c>
      <c r="B1289" s="0" t="n">
        <v>395.831</v>
      </c>
      <c r="C1289" s="0" t="n">
        <v>0.329</v>
      </c>
      <c r="D1289" s="0" t="n">
        <v>0.156</v>
      </c>
      <c r="E1289" s="0" t="n">
        <v>26.298</v>
      </c>
      <c r="F1289" s="0" t="n">
        <f aca="false">B1289/$J$5</f>
        <v>0.395831</v>
      </c>
    </row>
    <row r="1290" customFormat="false" ht="12.8" hidden="false" customHeight="false" outlineLevel="0" collapsed="false">
      <c r="A1290" s="2" t="s">
        <v>27603</v>
      </c>
      <c r="B1290" s="0" t="n">
        <v>566.608</v>
      </c>
      <c r="C1290" s="0" t="n">
        <v>0.561</v>
      </c>
      <c r="D1290" s="0" t="n">
        <v>0.154</v>
      </c>
      <c r="E1290" s="0" t="n">
        <v>26.478</v>
      </c>
      <c r="F1290" s="0" t="n">
        <f aca="false">B1290/$J$5</f>
        <v>0.566608</v>
      </c>
    </row>
    <row r="1291" customFormat="false" ht="12.8" hidden="false" customHeight="false" outlineLevel="0" collapsed="false">
      <c r="A1291" s="2" t="s">
        <v>27604</v>
      </c>
      <c r="B1291" s="0" t="n">
        <v>683.332</v>
      </c>
      <c r="C1291" s="0" t="n">
        <v>0.745</v>
      </c>
      <c r="D1291" s="0" t="n">
        <v>0.145</v>
      </c>
      <c r="E1291" s="0" t="n">
        <v>26.631</v>
      </c>
      <c r="F1291" s="0" t="n">
        <f aca="false">B1291/$J$5</f>
        <v>0.683332</v>
      </c>
    </row>
    <row r="1292" customFormat="false" ht="12.8" hidden="false" customHeight="false" outlineLevel="0" collapsed="false">
      <c r="A1292" s="2" t="s">
        <v>27605</v>
      </c>
      <c r="B1292" s="0" t="n">
        <v>738.074</v>
      </c>
      <c r="C1292" s="0" t="n">
        <v>0.836</v>
      </c>
      <c r="D1292" s="0" t="n">
        <v>0.142</v>
      </c>
      <c r="E1292" s="0" t="n">
        <v>26.742</v>
      </c>
      <c r="F1292" s="0" t="n">
        <f aca="false">B1292/$J$5</f>
        <v>0.738074</v>
      </c>
    </row>
    <row r="1293" customFormat="false" ht="12.8" hidden="false" customHeight="false" outlineLevel="0" collapsed="false">
      <c r="A1293" s="2" t="s">
        <v>27606</v>
      </c>
      <c r="B1293" s="0" t="n">
        <v>746.908</v>
      </c>
      <c r="C1293" s="0" t="n">
        <v>0.857</v>
      </c>
      <c r="D1293" s="0" t="n">
        <v>0.136</v>
      </c>
      <c r="E1293" s="0" t="n">
        <v>26.805</v>
      </c>
      <c r="F1293" s="0" t="n">
        <f aca="false">B1293/$J$5</f>
        <v>0.746908</v>
      </c>
    </row>
    <row r="1294" customFormat="false" ht="12.8" hidden="false" customHeight="false" outlineLevel="0" collapsed="false">
      <c r="A1294" s="2" t="s">
        <v>27607</v>
      </c>
      <c r="B1294" s="0" t="n">
        <v>665.14</v>
      </c>
      <c r="C1294" s="0" t="n">
        <v>0.705</v>
      </c>
      <c r="D1294" s="0" t="n">
        <v>0.158</v>
      </c>
      <c r="E1294" s="0" t="n">
        <v>26.816</v>
      </c>
      <c r="F1294" s="0" t="n">
        <f aca="false">B1294/$J$5</f>
        <v>0.66514</v>
      </c>
    </row>
    <row r="1295" customFormat="false" ht="12.8" hidden="false" customHeight="false" outlineLevel="0" collapsed="false">
      <c r="A1295" s="2" t="s">
        <v>27608</v>
      </c>
      <c r="B1295" s="0" t="n">
        <v>541.822</v>
      </c>
      <c r="C1295" s="0" t="n">
        <v>0.512</v>
      </c>
      <c r="D1295" s="0" t="n">
        <v>0.169</v>
      </c>
      <c r="E1295" s="0" t="n">
        <v>26.752</v>
      </c>
      <c r="F1295" s="0" t="n">
        <f aca="false">B1295/$J$5</f>
        <v>0.541822</v>
      </c>
    </row>
    <row r="1296" customFormat="false" ht="12.8" hidden="false" customHeight="false" outlineLevel="0" collapsed="false">
      <c r="A1296" s="2" t="s">
        <v>27609</v>
      </c>
      <c r="B1296" s="0" t="n">
        <v>407.585</v>
      </c>
      <c r="C1296" s="0" t="n">
        <v>0.358</v>
      </c>
      <c r="D1296" s="0" t="n">
        <v>0.143</v>
      </c>
      <c r="E1296" s="0" t="n">
        <v>26.578</v>
      </c>
      <c r="F1296" s="0" t="n">
        <f aca="false">B1296/$J$5</f>
        <v>0.407585</v>
      </c>
    </row>
    <row r="1297" customFormat="false" ht="12.8" hidden="false" customHeight="false" outlineLevel="0" collapsed="false">
      <c r="A1297" s="2" t="s">
        <v>27610</v>
      </c>
      <c r="B1297" s="0" t="n">
        <v>219.503</v>
      </c>
      <c r="C1297" s="0" t="n">
        <v>0.161</v>
      </c>
      <c r="D1297" s="0" t="n">
        <v>0.109</v>
      </c>
      <c r="E1297" s="0" t="n">
        <v>26.365</v>
      </c>
      <c r="F1297" s="0" t="n">
        <f aca="false">B1297/$J$5</f>
        <v>0.219503</v>
      </c>
    </row>
    <row r="1298" customFormat="false" ht="12.8" hidden="false" customHeight="false" outlineLevel="0" collapsed="false">
      <c r="A1298" s="2" t="s">
        <v>27611</v>
      </c>
      <c r="B1298" s="0" t="n">
        <v>34.78</v>
      </c>
      <c r="C1298" s="0" t="n">
        <v>0.022</v>
      </c>
      <c r="D1298" s="0" t="n">
        <v>0.033</v>
      </c>
      <c r="E1298" s="0" t="n">
        <v>26.148</v>
      </c>
      <c r="F1298" s="0" t="n">
        <f aca="false">B1298/$J$5</f>
        <v>0.03478</v>
      </c>
    </row>
    <row r="1299" customFormat="false" ht="12.8" hidden="false" customHeight="false" outlineLevel="0" collapsed="false">
      <c r="A1299" s="2" t="s">
        <v>27612</v>
      </c>
      <c r="B1299" s="0" t="n">
        <v>0</v>
      </c>
      <c r="C1299" s="0" t="n">
        <v>0</v>
      </c>
      <c r="D1299" s="0" t="n">
        <v>0</v>
      </c>
      <c r="E1299" s="0" t="n">
        <v>25.964</v>
      </c>
      <c r="F1299" s="0" t="n">
        <f aca="false">B1299/$J$5</f>
        <v>0</v>
      </c>
    </row>
    <row r="1300" customFormat="false" ht="12.8" hidden="false" customHeight="false" outlineLevel="0" collapsed="false">
      <c r="A1300" s="2" t="s">
        <v>27613</v>
      </c>
      <c r="B1300" s="0" t="n">
        <v>0</v>
      </c>
      <c r="C1300" s="0" t="n">
        <v>0</v>
      </c>
      <c r="D1300" s="0" t="n">
        <v>0</v>
      </c>
      <c r="E1300" s="0" t="n">
        <v>25.831</v>
      </c>
      <c r="F1300" s="0" t="n">
        <f aca="false">B1300/$J$5</f>
        <v>0</v>
      </c>
    </row>
    <row r="1301" customFormat="false" ht="12.8" hidden="false" customHeight="false" outlineLevel="0" collapsed="false">
      <c r="A1301" s="2" t="s">
        <v>27614</v>
      </c>
      <c r="B1301" s="0" t="n">
        <v>0</v>
      </c>
      <c r="C1301" s="0" t="n">
        <v>0</v>
      </c>
      <c r="D1301" s="0" t="n">
        <v>0</v>
      </c>
      <c r="E1301" s="0" t="n">
        <v>25.757</v>
      </c>
      <c r="F1301" s="0" t="n">
        <f aca="false">B1301/$J$5</f>
        <v>0</v>
      </c>
    </row>
    <row r="1302" customFormat="false" ht="12.8" hidden="false" customHeight="false" outlineLevel="0" collapsed="false">
      <c r="A1302" s="2" t="s">
        <v>27615</v>
      </c>
      <c r="B1302" s="0" t="n">
        <v>0</v>
      </c>
      <c r="C1302" s="0" t="n">
        <v>0</v>
      </c>
      <c r="D1302" s="0" t="n">
        <v>0</v>
      </c>
      <c r="E1302" s="0" t="n">
        <v>25.699</v>
      </c>
      <c r="F1302" s="0" t="n">
        <f aca="false">B1302/$J$5</f>
        <v>0</v>
      </c>
    </row>
    <row r="1303" customFormat="false" ht="12.8" hidden="false" customHeight="false" outlineLevel="0" collapsed="false">
      <c r="A1303" s="2" t="s">
        <v>27616</v>
      </c>
      <c r="B1303" s="0" t="n">
        <v>0</v>
      </c>
      <c r="C1303" s="0" t="n">
        <v>0</v>
      </c>
      <c r="D1303" s="0" t="n">
        <v>0</v>
      </c>
      <c r="E1303" s="0" t="n">
        <v>25.657</v>
      </c>
      <c r="F1303" s="0" t="n">
        <f aca="false">B1303/$J$5</f>
        <v>0</v>
      </c>
    </row>
    <row r="1304" customFormat="false" ht="12.8" hidden="false" customHeight="false" outlineLevel="0" collapsed="false">
      <c r="A1304" s="2" t="s">
        <v>27617</v>
      </c>
      <c r="B1304" s="0" t="n">
        <v>0</v>
      </c>
      <c r="C1304" s="0" t="n">
        <v>0</v>
      </c>
      <c r="D1304" s="0" t="n">
        <v>0</v>
      </c>
      <c r="E1304" s="0" t="n">
        <v>25.637</v>
      </c>
      <c r="F1304" s="0" t="n">
        <f aca="false">B1304/$J$5</f>
        <v>0</v>
      </c>
    </row>
    <row r="1305" customFormat="false" ht="12.8" hidden="false" customHeight="false" outlineLevel="0" collapsed="false">
      <c r="A1305" s="2" t="s">
        <v>27618</v>
      </c>
      <c r="B1305" s="0" t="n">
        <v>0</v>
      </c>
      <c r="C1305" s="0" t="n">
        <v>0</v>
      </c>
      <c r="D1305" s="0" t="n">
        <v>0</v>
      </c>
      <c r="E1305" s="0" t="n">
        <v>25.63</v>
      </c>
      <c r="F1305" s="0" t="n">
        <f aca="false">B1305/$J$5</f>
        <v>0</v>
      </c>
    </row>
    <row r="1306" customFormat="false" ht="12.8" hidden="false" customHeight="false" outlineLevel="0" collapsed="false">
      <c r="A1306" s="2" t="s">
        <v>27619</v>
      </c>
      <c r="B1306" s="0" t="n">
        <v>0</v>
      </c>
      <c r="C1306" s="0" t="n">
        <v>0</v>
      </c>
      <c r="D1306" s="0" t="n">
        <v>0</v>
      </c>
      <c r="E1306" s="0" t="n">
        <v>25.599</v>
      </c>
      <c r="F1306" s="0" t="n">
        <f aca="false">B1306/$J$5</f>
        <v>0</v>
      </c>
    </row>
    <row r="1307" customFormat="false" ht="12.8" hidden="false" customHeight="false" outlineLevel="0" collapsed="false">
      <c r="A1307" s="2" t="s">
        <v>27620</v>
      </c>
      <c r="B1307" s="0" t="n">
        <v>0</v>
      </c>
      <c r="C1307" s="0" t="n">
        <v>0</v>
      </c>
      <c r="D1307" s="0" t="n">
        <v>0</v>
      </c>
      <c r="E1307" s="0" t="n">
        <v>25.547</v>
      </c>
      <c r="F1307" s="0" t="n">
        <f aca="false">B1307/$J$5</f>
        <v>0</v>
      </c>
    </row>
    <row r="1308" customFormat="false" ht="12.8" hidden="false" customHeight="false" outlineLevel="0" collapsed="false">
      <c r="A1308" s="2" t="s">
        <v>27621</v>
      </c>
      <c r="B1308" s="0" t="n">
        <v>0</v>
      </c>
      <c r="C1308" s="0" t="n">
        <v>0</v>
      </c>
      <c r="D1308" s="0" t="n">
        <v>0</v>
      </c>
      <c r="E1308" s="0" t="n">
        <v>25.522</v>
      </c>
      <c r="F1308" s="0" t="n">
        <f aca="false">B1308/$J$5</f>
        <v>0</v>
      </c>
    </row>
    <row r="1309" customFormat="false" ht="12.8" hidden="false" customHeight="false" outlineLevel="0" collapsed="false">
      <c r="A1309" s="2" t="s">
        <v>27622</v>
      </c>
      <c r="B1309" s="0" t="n">
        <v>0</v>
      </c>
      <c r="C1309" s="0" t="n">
        <v>0</v>
      </c>
      <c r="D1309" s="0" t="n">
        <v>0</v>
      </c>
      <c r="E1309" s="0" t="n">
        <v>25.5</v>
      </c>
      <c r="F1309" s="0" t="n">
        <f aca="false">B1309/$J$5</f>
        <v>0</v>
      </c>
    </row>
    <row r="1310" customFormat="false" ht="12.8" hidden="false" customHeight="false" outlineLevel="0" collapsed="false">
      <c r="A1310" s="2" t="s">
        <v>27623</v>
      </c>
      <c r="B1310" s="0" t="n">
        <v>0</v>
      </c>
      <c r="C1310" s="0" t="n">
        <v>0</v>
      </c>
      <c r="D1310" s="0" t="n">
        <v>0</v>
      </c>
      <c r="E1310" s="0" t="n">
        <v>25.509</v>
      </c>
      <c r="F1310" s="0" t="n">
        <f aca="false">B1310/$J$5</f>
        <v>0</v>
      </c>
    </row>
    <row r="1311" customFormat="false" ht="12.8" hidden="false" customHeight="false" outlineLevel="0" collapsed="false">
      <c r="A1311" s="2" t="s">
        <v>27624</v>
      </c>
      <c r="B1311" s="0" t="n">
        <v>40.265</v>
      </c>
      <c r="C1311" s="0" t="n">
        <v>0.027</v>
      </c>
      <c r="D1311" s="0" t="n">
        <v>0.034</v>
      </c>
      <c r="E1311" s="0" t="n">
        <v>25.585</v>
      </c>
      <c r="F1311" s="0" t="n">
        <f aca="false">B1311/$J$5</f>
        <v>0.040265</v>
      </c>
    </row>
    <row r="1312" customFormat="false" ht="12.8" hidden="false" customHeight="false" outlineLevel="0" collapsed="false">
      <c r="A1312" s="2" t="s">
        <v>27625</v>
      </c>
      <c r="B1312" s="0" t="n">
        <v>237.625</v>
      </c>
      <c r="C1312" s="0" t="n">
        <v>0.19</v>
      </c>
      <c r="D1312" s="0" t="n">
        <v>0.1</v>
      </c>
      <c r="E1312" s="0" t="n">
        <v>25.697</v>
      </c>
      <c r="F1312" s="0" t="n">
        <f aca="false">B1312/$J$5</f>
        <v>0.237625</v>
      </c>
    </row>
    <row r="1313" customFormat="false" ht="12.8" hidden="false" customHeight="false" outlineLevel="0" collapsed="false">
      <c r="A1313" s="2" t="s">
        <v>27626</v>
      </c>
      <c r="B1313" s="0" t="n">
        <v>435.183</v>
      </c>
      <c r="C1313" s="0" t="n">
        <v>0.417</v>
      </c>
      <c r="D1313" s="0" t="n">
        <v>0.118</v>
      </c>
      <c r="E1313" s="0" t="n">
        <v>25.805</v>
      </c>
      <c r="F1313" s="0" t="n">
        <f aca="false">B1313/$J$5</f>
        <v>0.435183</v>
      </c>
    </row>
    <row r="1314" customFormat="false" ht="12.8" hidden="false" customHeight="false" outlineLevel="0" collapsed="false">
      <c r="A1314" s="2" t="s">
        <v>27627</v>
      </c>
      <c r="B1314" s="0" t="n">
        <v>620.054</v>
      </c>
      <c r="C1314" s="0" t="n">
        <v>0.686</v>
      </c>
      <c r="D1314" s="0" t="n">
        <v>0.104</v>
      </c>
      <c r="E1314" s="0" t="n">
        <v>25.909</v>
      </c>
      <c r="F1314" s="0" t="n">
        <f aca="false">B1314/$J$5</f>
        <v>0.620054</v>
      </c>
    </row>
    <row r="1315" customFormat="false" ht="12.8" hidden="false" customHeight="false" outlineLevel="0" collapsed="false">
      <c r="A1315" s="2" t="s">
        <v>27628</v>
      </c>
      <c r="B1315" s="0" t="n">
        <v>724.29</v>
      </c>
      <c r="C1315" s="0" t="n">
        <v>0.846</v>
      </c>
      <c r="D1315" s="0" t="n">
        <v>0.105</v>
      </c>
      <c r="E1315" s="0" t="n">
        <v>25.98</v>
      </c>
      <c r="F1315" s="0" t="n">
        <f aca="false">B1315/$J$5</f>
        <v>0.72429</v>
      </c>
    </row>
    <row r="1316" customFormat="false" ht="12.8" hidden="false" customHeight="false" outlineLevel="0" collapsed="false">
      <c r="A1316" s="2" t="s">
        <v>27629</v>
      </c>
      <c r="B1316" s="0" t="n">
        <v>772.205</v>
      </c>
      <c r="C1316" s="0" t="n">
        <v>0.922</v>
      </c>
      <c r="D1316" s="0" t="n">
        <v>0.108</v>
      </c>
      <c r="E1316" s="0" t="n">
        <v>26.02</v>
      </c>
      <c r="F1316" s="0" t="n">
        <f aca="false">B1316/$J$5</f>
        <v>0.772205</v>
      </c>
    </row>
    <row r="1317" customFormat="false" ht="12.8" hidden="false" customHeight="false" outlineLevel="0" collapsed="false">
      <c r="A1317" s="2" t="s">
        <v>27630</v>
      </c>
      <c r="B1317" s="0" t="n">
        <v>768.97</v>
      </c>
      <c r="C1317" s="0" t="n">
        <v>0.915</v>
      </c>
      <c r="D1317" s="0" t="n">
        <v>0.11</v>
      </c>
      <c r="E1317" s="0" t="n">
        <v>26.03</v>
      </c>
      <c r="F1317" s="0" t="n">
        <f aca="false">B1317/$J$5</f>
        <v>0.76897</v>
      </c>
    </row>
    <row r="1318" customFormat="false" ht="12.8" hidden="false" customHeight="false" outlineLevel="0" collapsed="false">
      <c r="A1318" s="2" t="s">
        <v>27631</v>
      </c>
      <c r="B1318" s="0" t="n">
        <v>716.823</v>
      </c>
      <c r="C1318" s="0" t="n">
        <v>0.831</v>
      </c>
      <c r="D1318" s="0" t="n">
        <v>0.108</v>
      </c>
      <c r="E1318" s="0" t="n">
        <v>26.021</v>
      </c>
      <c r="F1318" s="0" t="n">
        <f aca="false">B1318/$J$5</f>
        <v>0.716823</v>
      </c>
    </row>
    <row r="1319" customFormat="false" ht="12.8" hidden="false" customHeight="false" outlineLevel="0" collapsed="false">
      <c r="A1319" s="2" t="s">
        <v>27632</v>
      </c>
      <c r="B1319" s="0" t="n">
        <v>615.417</v>
      </c>
      <c r="C1319" s="0" t="n">
        <v>0.682</v>
      </c>
      <c r="D1319" s="0" t="n">
        <v>0.103</v>
      </c>
      <c r="E1319" s="0" t="n">
        <v>25.996</v>
      </c>
      <c r="F1319" s="0" t="n">
        <f aca="false">B1319/$J$5</f>
        <v>0.615417</v>
      </c>
    </row>
    <row r="1320" customFormat="false" ht="12.8" hidden="false" customHeight="false" outlineLevel="0" collapsed="false">
      <c r="A1320" s="2" t="s">
        <v>27633</v>
      </c>
      <c r="B1320" s="0" t="n">
        <v>459.273</v>
      </c>
      <c r="C1320" s="0" t="n">
        <v>0.472</v>
      </c>
      <c r="D1320" s="0" t="n">
        <v>0.095</v>
      </c>
      <c r="E1320" s="0" t="n">
        <v>25.971</v>
      </c>
      <c r="F1320" s="0" t="n">
        <f aca="false">B1320/$J$5</f>
        <v>0.459273</v>
      </c>
    </row>
    <row r="1321" customFormat="false" ht="12.8" hidden="false" customHeight="false" outlineLevel="0" collapsed="false">
      <c r="A1321" s="2" t="s">
        <v>27634</v>
      </c>
      <c r="B1321" s="0" t="n">
        <v>251.062</v>
      </c>
      <c r="C1321" s="0" t="n">
        <v>0.223</v>
      </c>
      <c r="D1321" s="0" t="n">
        <v>0.083</v>
      </c>
      <c r="E1321" s="0" t="n">
        <v>25.923</v>
      </c>
      <c r="F1321" s="0" t="n">
        <f aca="false">B1321/$J$5</f>
        <v>0.251062</v>
      </c>
    </row>
    <row r="1322" customFormat="false" ht="12.8" hidden="false" customHeight="false" outlineLevel="0" collapsed="false">
      <c r="A1322" s="2" t="s">
        <v>27635</v>
      </c>
      <c r="B1322" s="0" t="n">
        <v>40.183</v>
      </c>
      <c r="C1322" s="0" t="n">
        <v>0.031</v>
      </c>
      <c r="D1322" s="0" t="n">
        <v>0.031</v>
      </c>
      <c r="E1322" s="0" t="n">
        <v>25.835</v>
      </c>
      <c r="F1322" s="0" t="n">
        <f aca="false">B1322/$J$5</f>
        <v>0.040183</v>
      </c>
    </row>
    <row r="1323" customFormat="false" ht="12.8" hidden="false" customHeight="false" outlineLevel="0" collapsed="false">
      <c r="A1323" s="2" t="s">
        <v>27636</v>
      </c>
      <c r="B1323" s="0" t="n">
        <v>0</v>
      </c>
      <c r="C1323" s="0" t="n">
        <v>0</v>
      </c>
      <c r="D1323" s="0" t="n">
        <v>0</v>
      </c>
      <c r="E1323" s="0" t="n">
        <v>25.757</v>
      </c>
      <c r="F1323" s="0" t="n">
        <f aca="false">B1323/$J$5</f>
        <v>0</v>
      </c>
    </row>
    <row r="1324" customFormat="false" ht="12.8" hidden="false" customHeight="false" outlineLevel="0" collapsed="false">
      <c r="A1324" s="2" t="s">
        <v>27637</v>
      </c>
      <c r="B1324" s="0" t="n">
        <v>0</v>
      </c>
      <c r="C1324" s="0" t="n">
        <v>0</v>
      </c>
      <c r="D1324" s="0" t="n">
        <v>0</v>
      </c>
      <c r="E1324" s="0" t="n">
        <v>25.74</v>
      </c>
      <c r="F1324" s="0" t="n">
        <f aca="false">B1324/$J$5</f>
        <v>0</v>
      </c>
    </row>
    <row r="1325" customFormat="false" ht="12.8" hidden="false" customHeight="false" outlineLevel="0" collapsed="false">
      <c r="A1325" s="2" t="s">
        <v>27638</v>
      </c>
      <c r="B1325" s="0" t="n">
        <v>0</v>
      </c>
      <c r="C1325" s="0" t="n">
        <v>0</v>
      </c>
      <c r="D1325" s="0" t="n">
        <v>0</v>
      </c>
      <c r="E1325" s="0" t="n">
        <v>25.746</v>
      </c>
      <c r="F1325" s="0" t="n">
        <f aca="false">B1325/$J$5</f>
        <v>0</v>
      </c>
    </row>
    <row r="1326" customFormat="false" ht="12.8" hidden="false" customHeight="false" outlineLevel="0" collapsed="false">
      <c r="A1326" s="2" t="s">
        <v>27639</v>
      </c>
      <c r="B1326" s="0" t="n">
        <v>0</v>
      </c>
      <c r="C1326" s="0" t="n">
        <v>0</v>
      </c>
      <c r="D1326" s="0" t="n">
        <v>0</v>
      </c>
      <c r="E1326" s="0" t="n">
        <v>25.738</v>
      </c>
      <c r="F1326" s="0" t="n">
        <f aca="false">B1326/$J$5</f>
        <v>0</v>
      </c>
    </row>
    <row r="1327" customFormat="false" ht="12.8" hidden="false" customHeight="false" outlineLevel="0" collapsed="false">
      <c r="A1327" s="2" t="s">
        <v>27640</v>
      </c>
      <c r="B1327" s="0" t="n">
        <v>0</v>
      </c>
      <c r="C1327" s="0" t="n">
        <v>0</v>
      </c>
      <c r="D1327" s="0" t="n">
        <v>0</v>
      </c>
      <c r="E1327" s="0" t="n">
        <v>25.716</v>
      </c>
      <c r="F1327" s="0" t="n">
        <f aca="false">B1327/$J$5</f>
        <v>0</v>
      </c>
    </row>
    <row r="1328" customFormat="false" ht="12.8" hidden="false" customHeight="false" outlineLevel="0" collapsed="false">
      <c r="A1328" s="2" t="s">
        <v>27641</v>
      </c>
      <c r="B1328" s="0" t="n">
        <v>0</v>
      </c>
      <c r="C1328" s="0" t="n">
        <v>0</v>
      </c>
      <c r="D1328" s="0" t="n">
        <v>0</v>
      </c>
      <c r="E1328" s="0" t="n">
        <v>25.666</v>
      </c>
      <c r="F1328" s="0" t="n">
        <f aca="false">B1328/$J$5</f>
        <v>0</v>
      </c>
    </row>
    <row r="1329" customFormat="false" ht="12.8" hidden="false" customHeight="false" outlineLevel="0" collapsed="false">
      <c r="A1329" s="2" t="s">
        <v>27642</v>
      </c>
      <c r="B1329" s="0" t="n">
        <v>0</v>
      </c>
      <c r="C1329" s="0" t="n">
        <v>0</v>
      </c>
      <c r="D1329" s="0" t="n">
        <v>0</v>
      </c>
      <c r="E1329" s="0" t="n">
        <v>25.584</v>
      </c>
      <c r="F1329" s="0" t="n">
        <f aca="false">B1329/$J$5</f>
        <v>0</v>
      </c>
    </row>
    <row r="1330" customFormat="false" ht="12.8" hidden="false" customHeight="false" outlineLevel="0" collapsed="false">
      <c r="A1330" s="2" t="s">
        <v>27643</v>
      </c>
      <c r="B1330" s="0" t="n">
        <v>0</v>
      </c>
      <c r="C1330" s="0" t="n">
        <v>0</v>
      </c>
      <c r="D1330" s="0" t="n">
        <v>0</v>
      </c>
      <c r="E1330" s="0" t="n">
        <v>25.482</v>
      </c>
      <c r="F1330" s="0" t="n">
        <f aca="false">B1330/$J$5</f>
        <v>0</v>
      </c>
    </row>
    <row r="1331" customFormat="false" ht="12.8" hidden="false" customHeight="false" outlineLevel="0" collapsed="false">
      <c r="A1331" s="2" t="s">
        <v>27644</v>
      </c>
      <c r="B1331" s="0" t="n">
        <v>0</v>
      </c>
      <c r="C1331" s="0" t="n">
        <v>0</v>
      </c>
      <c r="D1331" s="0" t="n">
        <v>0</v>
      </c>
      <c r="E1331" s="0" t="n">
        <v>25.386</v>
      </c>
      <c r="F1331" s="0" t="n">
        <f aca="false">B1331/$J$5</f>
        <v>0</v>
      </c>
    </row>
    <row r="1332" customFormat="false" ht="12.8" hidden="false" customHeight="false" outlineLevel="0" collapsed="false">
      <c r="A1332" s="2" t="s">
        <v>27645</v>
      </c>
      <c r="B1332" s="0" t="n">
        <v>0</v>
      </c>
      <c r="C1332" s="0" t="n">
        <v>0</v>
      </c>
      <c r="D1332" s="0" t="n">
        <v>0</v>
      </c>
      <c r="E1332" s="0" t="n">
        <v>25.31</v>
      </c>
      <c r="F1332" s="0" t="n">
        <f aca="false">B1332/$J$5</f>
        <v>0</v>
      </c>
    </row>
    <row r="1333" customFormat="false" ht="12.8" hidden="false" customHeight="false" outlineLevel="0" collapsed="false">
      <c r="A1333" s="2" t="s">
        <v>27646</v>
      </c>
      <c r="B1333" s="0" t="n">
        <v>0</v>
      </c>
      <c r="C1333" s="0" t="n">
        <v>0</v>
      </c>
      <c r="D1333" s="0" t="n">
        <v>0</v>
      </c>
      <c r="E1333" s="0" t="n">
        <v>25.27</v>
      </c>
      <c r="F1333" s="0" t="n">
        <f aca="false">B1333/$J$5</f>
        <v>0</v>
      </c>
    </row>
    <row r="1334" customFormat="false" ht="12.8" hidden="false" customHeight="false" outlineLevel="0" collapsed="false">
      <c r="A1334" s="2" t="s">
        <v>27647</v>
      </c>
      <c r="B1334" s="0" t="n">
        <v>0</v>
      </c>
      <c r="C1334" s="0" t="n">
        <v>0</v>
      </c>
      <c r="D1334" s="0" t="n">
        <v>0</v>
      </c>
      <c r="E1334" s="0" t="n">
        <v>25.284</v>
      </c>
      <c r="F1334" s="0" t="n">
        <f aca="false">B1334/$J$5</f>
        <v>0</v>
      </c>
    </row>
    <row r="1335" customFormat="false" ht="12.8" hidden="false" customHeight="false" outlineLevel="0" collapsed="false">
      <c r="A1335" s="2" t="s">
        <v>27648</v>
      </c>
      <c r="B1335" s="0" t="n">
        <v>49.863</v>
      </c>
      <c r="C1335" s="0" t="n">
        <v>0.044</v>
      </c>
      <c r="D1335" s="0" t="n">
        <v>0.029</v>
      </c>
      <c r="E1335" s="0" t="n">
        <v>25.406</v>
      </c>
      <c r="F1335" s="0" t="n">
        <f aca="false">B1335/$J$5</f>
        <v>0.049863</v>
      </c>
    </row>
    <row r="1336" customFormat="false" ht="12.8" hidden="false" customHeight="false" outlineLevel="0" collapsed="false">
      <c r="A1336" s="2" t="s">
        <v>27649</v>
      </c>
      <c r="B1336" s="0" t="n">
        <v>284.077</v>
      </c>
      <c r="C1336" s="0" t="n">
        <v>0.277</v>
      </c>
      <c r="D1336" s="0" t="n">
        <v>0.068</v>
      </c>
      <c r="E1336" s="0" t="n">
        <v>25.597</v>
      </c>
      <c r="F1336" s="0" t="n">
        <f aca="false">B1336/$J$5</f>
        <v>0.284077</v>
      </c>
    </row>
    <row r="1337" customFormat="false" ht="12.8" hidden="false" customHeight="false" outlineLevel="0" collapsed="false">
      <c r="A1337" s="2" t="s">
        <v>27650</v>
      </c>
      <c r="B1337" s="0" t="n">
        <v>486.061</v>
      </c>
      <c r="C1337" s="0" t="n">
        <v>0.523</v>
      </c>
      <c r="D1337" s="0" t="n">
        <v>0.079</v>
      </c>
      <c r="E1337" s="0" t="n">
        <v>25.774</v>
      </c>
      <c r="F1337" s="0" t="n">
        <f aca="false">B1337/$J$5</f>
        <v>0.486061</v>
      </c>
    </row>
    <row r="1338" customFormat="false" ht="12.8" hidden="false" customHeight="false" outlineLevel="0" collapsed="false">
      <c r="A1338" s="2" t="s">
        <v>27651</v>
      </c>
      <c r="B1338" s="0" t="n">
        <v>638.285</v>
      </c>
      <c r="C1338" s="0" t="n">
        <v>0.731</v>
      </c>
      <c r="D1338" s="0" t="n">
        <v>0.087</v>
      </c>
      <c r="E1338" s="0" t="n">
        <v>25.94</v>
      </c>
      <c r="F1338" s="0" t="n">
        <f aca="false">B1338/$J$5</f>
        <v>0.638285</v>
      </c>
    </row>
    <row r="1339" customFormat="false" ht="12.8" hidden="false" customHeight="false" outlineLevel="0" collapsed="false">
      <c r="A1339" s="2" t="s">
        <v>27652</v>
      </c>
      <c r="B1339" s="0" t="n">
        <v>735.938</v>
      </c>
      <c r="C1339" s="0" t="n">
        <v>0.878</v>
      </c>
      <c r="D1339" s="0" t="n">
        <v>0.093</v>
      </c>
      <c r="E1339" s="0" t="n">
        <v>26.047</v>
      </c>
      <c r="F1339" s="0" t="n">
        <f aca="false">B1339/$J$5</f>
        <v>0.735938</v>
      </c>
    </row>
    <row r="1340" customFormat="false" ht="12.8" hidden="false" customHeight="false" outlineLevel="0" collapsed="false">
      <c r="A1340" s="2" t="s">
        <v>27653</v>
      </c>
      <c r="B1340" s="0" t="n">
        <v>782.402</v>
      </c>
      <c r="C1340" s="0" t="n">
        <v>0.951</v>
      </c>
      <c r="D1340" s="0" t="n">
        <v>0.097</v>
      </c>
      <c r="E1340" s="0" t="n">
        <v>26.093</v>
      </c>
      <c r="F1340" s="0" t="n">
        <f aca="false">B1340/$J$5</f>
        <v>0.782402</v>
      </c>
    </row>
    <row r="1341" customFormat="false" ht="12.8" hidden="false" customHeight="false" outlineLevel="0" collapsed="false">
      <c r="A1341" s="2" t="s">
        <v>27654</v>
      </c>
      <c r="B1341" s="0" t="n">
        <v>779.457</v>
      </c>
      <c r="C1341" s="0" t="n">
        <v>0.944</v>
      </c>
      <c r="D1341" s="0" t="n">
        <v>0.098</v>
      </c>
      <c r="E1341" s="0" t="n">
        <v>26.073</v>
      </c>
      <c r="F1341" s="0" t="n">
        <f aca="false">B1341/$J$5</f>
        <v>0.779457</v>
      </c>
    </row>
    <row r="1342" customFormat="false" ht="12.8" hidden="false" customHeight="false" outlineLevel="0" collapsed="false">
      <c r="A1342" s="2" t="s">
        <v>27655</v>
      </c>
      <c r="B1342" s="0" t="n">
        <v>726.938</v>
      </c>
      <c r="C1342" s="0" t="n">
        <v>0.858</v>
      </c>
      <c r="D1342" s="0" t="n">
        <v>0.097</v>
      </c>
      <c r="E1342" s="0" t="n">
        <v>26.027</v>
      </c>
      <c r="F1342" s="0" t="n">
        <f aca="false">B1342/$J$5</f>
        <v>0.726938</v>
      </c>
    </row>
    <row r="1343" customFormat="false" ht="12.8" hidden="false" customHeight="false" outlineLevel="0" collapsed="false">
      <c r="A1343" s="2" t="s">
        <v>27656</v>
      </c>
      <c r="B1343" s="0" t="n">
        <v>621.001</v>
      </c>
      <c r="C1343" s="0" t="n">
        <v>0.697</v>
      </c>
      <c r="D1343" s="0" t="n">
        <v>0.095</v>
      </c>
      <c r="E1343" s="0" t="n">
        <v>25.946</v>
      </c>
      <c r="F1343" s="0" t="n">
        <f aca="false">B1343/$J$5</f>
        <v>0.621001</v>
      </c>
    </row>
    <row r="1344" customFormat="false" ht="12.8" hidden="false" customHeight="false" outlineLevel="0" collapsed="false">
      <c r="A1344" s="2" t="s">
        <v>27657</v>
      </c>
      <c r="B1344" s="0" t="n">
        <v>467.107</v>
      </c>
      <c r="C1344" s="0" t="n">
        <v>0.49</v>
      </c>
      <c r="D1344" s="0" t="n">
        <v>0.086</v>
      </c>
      <c r="E1344" s="0" t="n">
        <v>25.858</v>
      </c>
      <c r="F1344" s="0" t="n">
        <f aca="false">B1344/$J$5</f>
        <v>0.467107</v>
      </c>
    </row>
    <row r="1345" customFormat="false" ht="12.8" hidden="false" customHeight="false" outlineLevel="0" collapsed="false">
      <c r="A1345" s="2" t="s">
        <v>27658</v>
      </c>
      <c r="B1345" s="0" t="n">
        <v>259.614</v>
      </c>
      <c r="C1345" s="0" t="n">
        <v>0.241</v>
      </c>
      <c r="D1345" s="0" t="n">
        <v>0.075</v>
      </c>
      <c r="E1345" s="0" t="n">
        <v>25.743</v>
      </c>
      <c r="F1345" s="0" t="n">
        <f aca="false">B1345/$J$5</f>
        <v>0.259614</v>
      </c>
    </row>
    <row r="1346" customFormat="false" ht="12.8" hidden="false" customHeight="false" outlineLevel="0" collapsed="false">
      <c r="A1346" s="2" t="s">
        <v>27659</v>
      </c>
      <c r="B1346" s="0" t="n">
        <v>43.434</v>
      </c>
      <c r="C1346" s="0" t="n">
        <v>0.036</v>
      </c>
      <c r="D1346" s="0" t="n">
        <v>0.03</v>
      </c>
      <c r="E1346" s="0" t="n">
        <v>25.641</v>
      </c>
      <c r="F1346" s="0" t="n">
        <f aca="false">B1346/$J$5</f>
        <v>0.043434</v>
      </c>
    </row>
    <row r="1347" customFormat="false" ht="12.8" hidden="false" customHeight="false" outlineLevel="0" collapsed="false">
      <c r="A1347" s="2" t="s">
        <v>27660</v>
      </c>
      <c r="B1347" s="0" t="n">
        <v>0</v>
      </c>
      <c r="C1347" s="0" t="n">
        <v>0</v>
      </c>
      <c r="D1347" s="0" t="n">
        <v>0</v>
      </c>
      <c r="E1347" s="0" t="n">
        <v>25.549</v>
      </c>
      <c r="F1347" s="0" t="n">
        <f aca="false">B1347/$J$5</f>
        <v>0</v>
      </c>
    </row>
    <row r="1348" customFormat="false" ht="12.8" hidden="false" customHeight="false" outlineLevel="0" collapsed="false">
      <c r="A1348" s="2" t="s">
        <v>27661</v>
      </c>
      <c r="B1348" s="0" t="n">
        <v>0</v>
      </c>
      <c r="C1348" s="0" t="n">
        <v>0</v>
      </c>
      <c r="D1348" s="0" t="n">
        <v>0</v>
      </c>
      <c r="E1348" s="0" t="n">
        <v>25.52</v>
      </c>
      <c r="F1348" s="0" t="n">
        <f aca="false">B1348/$J$5</f>
        <v>0</v>
      </c>
    </row>
    <row r="1349" customFormat="false" ht="12.8" hidden="false" customHeight="false" outlineLevel="0" collapsed="false">
      <c r="A1349" s="2" t="s">
        <v>27662</v>
      </c>
      <c r="B1349" s="0" t="n">
        <v>0</v>
      </c>
      <c r="C1349" s="0" t="n">
        <v>0</v>
      </c>
      <c r="D1349" s="0" t="n">
        <v>0</v>
      </c>
      <c r="E1349" s="0" t="n">
        <v>25.549</v>
      </c>
      <c r="F1349" s="0" t="n">
        <f aca="false">B1349/$J$5</f>
        <v>0</v>
      </c>
    </row>
    <row r="1350" customFormat="false" ht="12.8" hidden="false" customHeight="false" outlineLevel="0" collapsed="false">
      <c r="A1350" s="2" t="s">
        <v>27663</v>
      </c>
      <c r="B1350" s="0" t="n">
        <v>0</v>
      </c>
      <c r="C1350" s="0" t="n">
        <v>0</v>
      </c>
      <c r="D1350" s="0" t="n">
        <v>0</v>
      </c>
      <c r="E1350" s="0" t="n">
        <v>25.655</v>
      </c>
      <c r="F1350" s="0" t="n">
        <f aca="false">B1350/$J$5</f>
        <v>0</v>
      </c>
    </row>
    <row r="1351" customFormat="false" ht="12.8" hidden="false" customHeight="false" outlineLevel="0" collapsed="false">
      <c r="A1351" s="2" t="s">
        <v>27664</v>
      </c>
      <c r="B1351" s="0" t="n">
        <v>0</v>
      </c>
      <c r="C1351" s="0" t="n">
        <v>0</v>
      </c>
      <c r="D1351" s="0" t="n">
        <v>0</v>
      </c>
      <c r="E1351" s="0" t="n">
        <v>25.733</v>
      </c>
      <c r="F1351" s="0" t="n">
        <f aca="false">B1351/$J$5</f>
        <v>0</v>
      </c>
    </row>
    <row r="1352" customFormat="false" ht="12.8" hidden="false" customHeight="false" outlineLevel="0" collapsed="false">
      <c r="A1352" s="2" t="s">
        <v>27665</v>
      </c>
      <c r="B1352" s="0" t="n">
        <v>0</v>
      </c>
      <c r="C1352" s="0" t="n">
        <v>0</v>
      </c>
      <c r="D1352" s="0" t="n">
        <v>0</v>
      </c>
      <c r="E1352" s="0" t="n">
        <v>25.704</v>
      </c>
      <c r="F1352" s="0" t="n">
        <f aca="false">B1352/$J$5</f>
        <v>0</v>
      </c>
    </row>
    <row r="1353" customFormat="false" ht="12.8" hidden="false" customHeight="false" outlineLevel="0" collapsed="false">
      <c r="A1353" s="2" t="s">
        <v>27666</v>
      </c>
      <c r="B1353" s="0" t="n">
        <v>0</v>
      </c>
      <c r="C1353" s="0" t="n">
        <v>0</v>
      </c>
      <c r="D1353" s="0" t="n">
        <v>0</v>
      </c>
      <c r="E1353" s="0" t="n">
        <v>25.605</v>
      </c>
      <c r="F1353" s="0" t="n">
        <f aca="false">B1353/$J$5</f>
        <v>0</v>
      </c>
    </row>
    <row r="1354" customFormat="false" ht="12.8" hidden="false" customHeight="false" outlineLevel="0" collapsed="false">
      <c r="A1354" s="2" t="s">
        <v>27667</v>
      </c>
      <c r="B1354" s="0" t="n">
        <v>0</v>
      </c>
      <c r="C1354" s="0" t="n">
        <v>0</v>
      </c>
      <c r="D1354" s="0" t="n">
        <v>0</v>
      </c>
      <c r="E1354" s="0" t="n">
        <v>25.502</v>
      </c>
      <c r="F1354" s="0" t="n">
        <f aca="false">B1354/$J$5</f>
        <v>0</v>
      </c>
    </row>
    <row r="1355" customFormat="false" ht="12.8" hidden="false" customHeight="false" outlineLevel="0" collapsed="false">
      <c r="A1355" s="2" t="s">
        <v>27668</v>
      </c>
      <c r="B1355" s="0" t="n">
        <v>0</v>
      </c>
      <c r="C1355" s="0" t="n">
        <v>0</v>
      </c>
      <c r="D1355" s="0" t="n">
        <v>0</v>
      </c>
      <c r="E1355" s="0" t="n">
        <v>25.471</v>
      </c>
      <c r="F1355" s="0" t="n">
        <f aca="false">B1355/$J$5</f>
        <v>0</v>
      </c>
    </row>
    <row r="1356" customFormat="false" ht="12.8" hidden="false" customHeight="false" outlineLevel="0" collapsed="false">
      <c r="A1356" s="2" t="s">
        <v>27669</v>
      </c>
      <c r="B1356" s="0" t="n">
        <v>0</v>
      </c>
      <c r="C1356" s="0" t="n">
        <v>0</v>
      </c>
      <c r="D1356" s="0" t="n">
        <v>0</v>
      </c>
      <c r="E1356" s="0" t="n">
        <v>25.481</v>
      </c>
      <c r="F1356" s="0" t="n">
        <f aca="false">B1356/$J$5</f>
        <v>0</v>
      </c>
    </row>
    <row r="1357" customFormat="false" ht="12.8" hidden="false" customHeight="false" outlineLevel="0" collapsed="false">
      <c r="A1357" s="2" t="s">
        <v>27670</v>
      </c>
      <c r="B1357" s="0" t="n">
        <v>0</v>
      </c>
      <c r="C1357" s="0" t="n">
        <v>0</v>
      </c>
      <c r="D1357" s="0" t="n">
        <v>0</v>
      </c>
      <c r="E1357" s="0" t="n">
        <v>25.503</v>
      </c>
      <c r="F1357" s="0" t="n">
        <f aca="false">B1357/$J$5</f>
        <v>0</v>
      </c>
    </row>
    <row r="1358" customFormat="false" ht="12.8" hidden="false" customHeight="false" outlineLevel="0" collapsed="false">
      <c r="A1358" s="2" t="s">
        <v>27671</v>
      </c>
      <c r="B1358" s="0" t="n">
        <v>0</v>
      </c>
      <c r="C1358" s="0" t="n">
        <v>0</v>
      </c>
      <c r="D1358" s="0" t="n">
        <v>0</v>
      </c>
      <c r="E1358" s="0" t="n">
        <v>25.538</v>
      </c>
      <c r="F1358" s="0" t="n">
        <f aca="false">B1358/$J$5</f>
        <v>0</v>
      </c>
    </row>
    <row r="1359" customFormat="false" ht="12.8" hidden="false" customHeight="false" outlineLevel="0" collapsed="false">
      <c r="A1359" s="2" t="s">
        <v>27672</v>
      </c>
      <c r="B1359" s="0" t="n">
        <v>46.855</v>
      </c>
      <c r="C1359" s="0" t="n">
        <v>0.037</v>
      </c>
      <c r="D1359" s="0" t="n">
        <v>0.033</v>
      </c>
      <c r="E1359" s="0" t="n">
        <v>25.643</v>
      </c>
      <c r="F1359" s="0" t="n">
        <f aca="false">B1359/$J$5</f>
        <v>0.046855</v>
      </c>
    </row>
    <row r="1360" customFormat="false" ht="12.8" hidden="false" customHeight="false" outlineLevel="0" collapsed="false">
      <c r="A1360" s="2" t="s">
        <v>27673</v>
      </c>
      <c r="B1360" s="0" t="n">
        <v>267.339</v>
      </c>
      <c r="C1360" s="0" t="n">
        <v>0.243</v>
      </c>
      <c r="D1360" s="0" t="n">
        <v>0.082</v>
      </c>
      <c r="E1360" s="0" t="n">
        <v>25.805</v>
      </c>
      <c r="F1360" s="0" t="n">
        <f aca="false">B1360/$J$5</f>
        <v>0.267339</v>
      </c>
    </row>
    <row r="1361" customFormat="false" ht="12.8" hidden="false" customHeight="false" outlineLevel="0" collapsed="false">
      <c r="A1361" s="2" t="s">
        <v>27674</v>
      </c>
      <c r="B1361" s="0" t="n">
        <v>467.39</v>
      </c>
      <c r="C1361" s="0" t="n">
        <v>0.481</v>
      </c>
      <c r="D1361" s="0" t="n">
        <v>0.096</v>
      </c>
      <c r="E1361" s="0" t="n">
        <v>25.939</v>
      </c>
      <c r="F1361" s="0" t="n">
        <f aca="false">B1361/$J$5</f>
        <v>0.46739</v>
      </c>
    </row>
    <row r="1362" customFormat="false" ht="12.8" hidden="false" customHeight="false" outlineLevel="0" collapsed="false">
      <c r="A1362" s="2" t="s">
        <v>27675</v>
      </c>
      <c r="B1362" s="0" t="n">
        <v>621.4</v>
      </c>
      <c r="C1362" s="0" t="n">
        <v>0.69</v>
      </c>
      <c r="D1362" s="0" t="n">
        <v>0.103</v>
      </c>
      <c r="E1362" s="0" t="n">
        <v>26.056</v>
      </c>
      <c r="F1362" s="0" t="n">
        <f aca="false">B1362/$J$5</f>
        <v>0.6214</v>
      </c>
    </row>
    <row r="1363" customFormat="false" ht="12.8" hidden="false" customHeight="false" outlineLevel="0" collapsed="false">
      <c r="A1363" s="2" t="s">
        <v>27676</v>
      </c>
      <c r="B1363" s="0" t="n">
        <v>723.721</v>
      </c>
      <c r="C1363" s="0" t="n">
        <v>0.845</v>
      </c>
      <c r="D1363" s="0" t="n">
        <v>0.106</v>
      </c>
      <c r="E1363" s="0" t="n">
        <v>26.131</v>
      </c>
      <c r="F1363" s="0" t="n">
        <f aca="false">B1363/$J$5</f>
        <v>0.723721</v>
      </c>
    </row>
    <row r="1364" customFormat="false" ht="12.8" hidden="false" customHeight="false" outlineLevel="0" collapsed="false">
      <c r="A1364" s="2" t="s">
        <v>27677</v>
      </c>
      <c r="B1364" s="0" t="n">
        <v>774.852</v>
      </c>
      <c r="C1364" s="0" t="n">
        <v>0.929</v>
      </c>
      <c r="D1364" s="0" t="n">
        <v>0.107</v>
      </c>
      <c r="E1364" s="0" t="n">
        <v>26.206</v>
      </c>
      <c r="F1364" s="0" t="n">
        <f aca="false">B1364/$J$5</f>
        <v>0.774852</v>
      </c>
    </row>
    <row r="1365" customFormat="false" ht="12.8" hidden="false" customHeight="false" outlineLevel="0" collapsed="false">
      <c r="A1365" s="2" t="s">
        <v>27678</v>
      </c>
      <c r="B1365" s="0" t="n">
        <v>780.508</v>
      </c>
      <c r="C1365" s="0" t="n">
        <v>0.943</v>
      </c>
      <c r="D1365" s="0" t="n">
        <v>0.102</v>
      </c>
      <c r="E1365" s="0" t="n">
        <v>26.278</v>
      </c>
      <c r="F1365" s="0" t="n">
        <f aca="false">B1365/$J$5</f>
        <v>0.780508</v>
      </c>
    </row>
    <row r="1366" customFormat="false" ht="12.8" hidden="false" customHeight="false" outlineLevel="0" collapsed="false">
      <c r="A1366" s="2" t="s">
        <v>27679</v>
      </c>
      <c r="B1366" s="0" t="n">
        <v>733.371</v>
      </c>
      <c r="C1366" s="0" t="n">
        <v>0.87</v>
      </c>
      <c r="D1366" s="0" t="n">
        <v>0.098</v>
      </c>
      <c r="E1366" s="0" t="n">
        <v>26.31</v>
      </c>
      <c r="F1366" s="0" t="n">
        <f aca="false">B1366/$J$5</f>
        <v>0.733371</v>
      </c>
    </row>
    <row r="1367" customFormat="false" ht="12.8" hidden="false" customHeight="false" outlineLevel="0" collapsed="false">
      <c r="A1367" s="2" t="s">
        <v>27680</v>
      </c>
      <c r="B1367" s="0" t="n">
        <v>624.688</v>
      </c>
      <c r="C1367" s="0" t="n">
        <v>0.7</v>
      </c>
      <c r="D1367" s="0" t="n">
        <v>0.099</v>
      </c>
      <c r="E1367" s="0" t="n">
        <v>26.301</v>
      </c>
      <c r="F1367" s="0" t="n">
        <f aca="false">B1367/$J$5</f>
        <v>0.624688</v>
      </c>
    </row>
    <row r="1368" customFormat="false" ht="12.8" hidden="false" customHeight="false" outlineLevel="0" collapsed="false">
      <c r="A1368" s="2" t="s">
        <v>27681</v>
      </c>
      <c r="B1368" s="0" t="n">
        <v>422.727</v>
      </c>
      <c r="C1368" s="0" t="n">
        <v>0.394</v>
      </c>
      <c r="D1368" s="0" t="n">
        <v>0.125</v>
      </c>
      <c r="E1368" s="0" t="n">
        <v>26.261</v>
      </c>
      <c r="F1368" s="0" t="n">
        <f aca="false">B1368/$J$5</f>
        <v>0.422727</v>
      </c>
    </row>
    <row r="1369" customFormat="false" ht="12.8" hidden="false" customHeight="false" outlineLevel="0" collapsed="false">
      <c r="A1369" s="2" t="s">
        <v>27682</v>
      </c>
      <c r="B1369" s="0" t="n">
        <v>200.165</v>
      </c>
      <c r="C1369" s="0" t="n">
        <v>0.13</v>
      </c>
      <c r="D1369" s="0" t="n">
        <v>0.117</v>
      </c>
      <c r="E1369" s="0" t="n">
        <v>26.215</v>
      </c>
      <c r="F1369" s="0" t="n">
        <f aca="false">B1369/$J$5</f>
        <v>0.200165</v>
      </c>
    </row>
    <row r="1370" customFormat="false" ht="12.8" hidden="false" customHeight="false" outlineLevel="0" collapsed="false">
      <c r="A1370" s="2" t="s">
        <v>27683</v>
      </c>
      <c r="B1370" s="0" t="n">
        <v>29.687</v>
      </c>
      <c r="C1370" s="0" t="n">
        <v>0.015</v>
      </c>
      <c r="D1370" s="0" t="n">
        <v>0.033</v>
      </c>
      <c r="E1370" s="0" t="n">
        <v>26.115</v>
      </c>
      <c r="F1370" s="0" t="n">
        <f aca="false">B1370/$J$5</f>
        <v>0.029687</v>
      </c>
    </row>
    <row r="1371" customFormat="false" ht="12.8" hidden="false" customHeight="false" outlineLevel="0" collapsed="false">
      <c r="A1371" s="2" t="s">
        <v>27684</v>
      </c>
      <c r="B1371" s="0" t="n">
        <v>0</v>
      </c>
      <c r="C1371" s="0" t="n">
        <v>0</v>
      </c>
      <c r="D1371" s="0" t="n">
        <v>0</v>
      </c>
      <c r="E1371" s="0" t="n">
        <v>25.983</v>
      </c>
      <c r="F1371" s="0" t="n">
        <f aca="false">B1371/$J$5</f>
        <v>0</v>
      </c>
    </row>
    <row r="1372" customFormat="false" ht="12.8" hidden="false" customHeight="false" outlineLevel="0" collapsed="false">
      <c r="A1372" s="2" t="s">
        <v>27685</v>
      </c>
      <c r="B1372" s="0" t="n">
        <v>0</v>
      </c>
      <c r="C1372" s="0" t="n">
        <v>0</v>
      </c>
      <c r="D1372" s="0" t="n">
        <v>0</v>
      </c>
      <c r="E1372" s="0" t="n">
        <v>25.883</v>
      </c>
      <c r="F1372" s="0" t="n">
        <f aca="false">B1372/$J$5</f>
        <v>0</v>
      </c>
    </row>
    <row r="1373" customFormat="false" ht="12.8" hidden="false" customHeight="false" outlineLevel="0" collapsed="false">
      <c r="A1373" s="2" t="s">
        <v>27686</v>
      </c>
      <c r="B1373" s="0" t="n">
        <v>0</v>
      </c>
      <c r="C1373" s="0" t="n">
        <v>0</v>
      </c>
      <c r="D1373" s="0" t="n">
        <v>0</v>
      </c>
      <c r="E1373" s="0" t="n">
        <v>25.794</v>
      </c>
      <c r="F1373" s="0" t="n">
        <f aca="false">B1373/$J$5</f>
        <v>0</v>
      </c>
    </row>
    <row r="1374" customFormat="false" ht="12.8" hidden="false" customHeight="false" outlineLevel="0" collapsed="false">
      <c r="A1374" s="2" t="s">
        <v>27687</v>
      </c>
      <c r="B1374" s="0" t="n">
        <v>0</v>
      </c>
      <c r="C1374" s="0" t="n">
        <v>0</v>
      </c>
      <c r="D1374" s="0" t="n">
        <v>0</v>
      </c>
      <c r="E1374" s="0" t="n">
        <v>25.683</v>
      </c>
      <c r="F1374" s="0" t="n">
        <f aca="false">B1374/$J$5</f>
        <v>0</v>
      </c>
    </row>
    <row r="1375" customFormat="false" ht="12.8" hidden="false" customHeight="false" outlineLevel="0" collapsed="false">
      <c r="A1375" s="2" t="s">
        <v>27688</v>
      </c>
      <c r="B1375" s="0" t="n">
        <v>0</v>
      </c>
      <c r="C1375" s="0" t="n">
        <v>0</v>
      </c>
      <c r="D1375" s="0" t="n">
        <v>0</v>
      </c>
      <c r="E1375" s="0" t="n">
        <v>25.561</v>
      </c>
      <c r="F1375" s="0" t="n">
        <f aca="false">B1375/$J$5</f>
        <v>0</v>
      </c>
    </row>
    <row r="1376" customFormat="false" ht="12.8" hidden="false" customHeight="false" outlineLevel="0" collapsed="false">
      <c r="A1376" s="2" t="s">
        <v>27689</v>
      </c>
      <c r="B1376" s="0" t="n">
        <v>0</v>
      </c>
      <c r="C1376" s="0" t="n">
        <v>0</v>
      </c>
      <c r="D1376" s="0" t="n">
        <v>0</v>
      </c>
      <c r="E1376" s="0" t="n">
        <v>25.436</v>
      </c>
      <c r="F1376" s="0" t="n">
        <f aca="false">B1376/$J$5</f>
        <v>0</v>
      </c>
    </row>
    <row r="1377" customFormat="false" ht="12.8" hidden="false" customHeight="false" outlineLevel="0" collapsed="false">
      <c r="A1377" s="2" t="s">
        <v>27690</v>
      </c>
      <c r="B1377" s="0" t="n">
        <v>0</v>
      </c>
      <c r="C1377" s="0" t="n">
        <v>0</v>
      </c>
      <c r="D1377" s="0" t="n">
        <v>0</v>
      </c>
      <c r="E1377" s="0" t="n">
        <v>25.295</v>
      </c>
      <c r="F1377" s="0" t="n">
        <f aca="false">B1377/$J$5</f>
        <v>0</v>
      </c>
    </row>
    <row r="1378" customFormat="false" ht="12.8" hidden="false" customHeight="false" outlineLevel="0" collapsed="false">
      <c r="A1378" s="2" t="s">
        <v>27691</v>
      </c>
      <c r="B1378" s="0" t="n">
        <v>0</v>
      </c>
      <c r="C1378" s="0" t="n">
        <v>0</v>
      </c>
      <c r="D1378" s="0" t="n">
        <v>0</v>
      </c>
      <c r="E1378" s="0" t="n">
        <v>25.179</v>
      </c>
      <c r="F1378" s="0" t="n">
        <f aca="false">B1378/$J$5</f>
        <v>0</v>
      </c>
    </row>
    <row r="1379" customFormat="false" ht="12.8" hidden="false" customHeight="false" outlineLevel="0" collapsed="false">
      <c r="A1379" s="2" t="s">
        <v>27692</v>
      </c>
      <c r="B1379" s="0" t="n">
        <v>0</v>
      </c>
      <c r="C1379" s="0" t="n">
        <v>0</v>
      </c>
      <c r="D1379" s="0" t="n">
        <v>0</v>
      </c>
      <c r="E1379" s="0" t="n">
        <v>25.132</v>
      </c>
      <c r="F1379" s="0" t="n">
        <f aca="false">B1379/$J$5</f>
        <v>0</v>
      </c>
    </row>
    <row r="1380" customFormat="false" ht="12.8" hidden="false" customHeight="false" outlineLevel="0" collapsed="false">
      <c r="A1380" s="2" t="s">
        <v>27693</v>
      </c>
      <c r="B1380" s="0" t="n">
        <v>0</v>
      </c>
      <c r="C1380" s="0" t="n">
        <v>0</v>
      </c>
      <c r="D1380" s="0" t="n">
        <v>0</v>
      </c>
      <c r="E1380" s="0" t="n">
        <v>25.11</v>
      </c>
      <c r="F1380" s="0" t="n">
        <f aca="false">B1380/$J$5</f>
        <v>0</v>
      </c>
    </row>
    <row r="1381" customFormat="false" ht="12.8" hidden="false" customHeight="false" outlineLevel="0" collapsed="false">
      <c r="A1381" s="2" t="s">
        <v>27694</v>
      </c>
      <c r="B1381" s="0" t="n">
        <v>0</v>
      </c>
      <c r="C1381" s="0" t="n">
        <v>0</v>
      </c>
      <c r="D1381" s="0" t="n">
        <v>0</v>
      </c>
      <c r="E1381" s="0" t="n">
        <v>25.111</v>
      </c>
      <c r="F1381" s="0" t="n">
        <f aca="false">B1381/$J$5</f>
        <v>0</v>
      </c>
    </row>
    <row r="1382" customFormat="false" ht="12.8" hidden="false" customHeight="false" outlineLevel="0" collapsed="false">
      <c r="A1382" s="2" t="s">
        <v>27695</v>
      </c>
      <c r="B1382" s="0" t="n">
        <v>0</v>
      </c>
      <c r="C1382" s="0" t="n">
        <v>0</v>
      </c>
      <c r="D1382" s="0" t="n">
        <v>0</v>
      </c>
      <c r="E1382" s="0" t="n">
        <v>25.184</v>
      </c>
      <c r="F1382" s="0" t="n">
        <f aca="false">B1382/$J$5</f>
        <v>0</v>
      </c>
    </row>
    <row r="1383" customFormat="false" ht="12.8" hidden="false" customHeight="false" outlineLevel="0" collapsed="false">
      <c r="A1383" s="2" t="s">
        <v>27696</v>
      </c>
      <c r="B1383" s="0" t="n">
        <v>39.752</v>
      </c>
      <c r="C1383" s="0" t="n">
        <v>0.025</v>
      </c>
      <c r="D1383" s="0" t="n">
        <v>0.036</v>
      </c>
      <c r="E1383" s="0" t="n">
        <v>25.358</v>
      </c>
      <c r="F1383" s="0" t="n">
        <f aca="false">B1383/$J$5</f>
        <v>0.039752</v>
      </c>
    </row>
    <row r="1384" customFormat="false" ht="12.8" hidden="false" customHeight="false" outlineLevel="0" collapsed="false">
      <c r="A1384" s="2" t="s">
        <v>27697</v>
      </c>
      <c r="B1384" s="0" t="n">
        <v>252.679</v>
      </c>
      <c r="C1384" s="0" t="n">
        <v>0.211</v>
      </c>
      <c r="D1384" s="0" t="n">
        <v>0.096</v>
      </c>
      <c r="E1384" s="0" t="n">
        <v>25.594</v>
      </c>
      <c r="F1384" s="0" t="n">
        <f aca="false">B1384/$J$5</f>
        <v>0.252679</v>
      </c>
    </row>
    <row r="1385" customFormat="false" ht="12.8" hidden="false" customHeight="false" outlineLevel="0" collapsed="false">
      <c r="A1385" s="2" t="s">
        <v>27698</v>
      </c>
      <c r="B1385" s="0" t="n">
        <v>427.648</v>
      </c>
      <c r="C1385" s="0" t="n">
        <v>0.396</v>
      </c>
      <c r="D1385" s="0" t="n">
        <v>0.128</v>
      </c>
      <c r="E1385" s="0" t="n">
        <v>25.823</v>
      </c>
      <c r="F1385" s="0" t="n">
        <f aca="false">B1385/$J$5</f>
        <v>0.427648</v>
      </c>
    </row>
    <row r="1386" customFormat="false" ht="12.8" hidden="false" customHeight="false" outlineLevel="0" collapsed="false">
      <c r="A1386" s="2" t="s">
        <v>27699</v>
      </c>
      <c r="B1386" s="0" t="n">
        <v>588.51</v>
      </c>
      <c r="C1386" s="0" t="n">
        <v>0.614</v>
      </c>
      <c r="D1386" s="0" t="n">
        <v>0.131</v>
      </c>
      <c r="E1386" s="0" t="n">
        <v>26.043</v>
      </c>
      <c r="F1386" s="0" t="n">
        <f aca="false">B1386/$J$5</f>
        <v>0.58851</v>
      </c>
    </row>
    <row r="1387" customFormat="false" ht="12.8" hidden="false" customHeight="false" outlineLevel="0" collapsed="false">
      <c r="A1387" s="2" t="s">
        <v>27700</v>
      </c>
      <c r="B1387" s="0" t="n">
        <v>719.549</v>
      </c>
      <c r="C1387" s="0" t="n">
        <v>0.832</v>
      </c>
      <c r="D1387" s="0" t="n">
        <v>0.114</v>
      </c>
      <c r="E1387" s="0" t="n">
        <v>26.228</v>
      </c>
      <c r="F1387" s="0" t="n">
        <f aca="false">B1387/$J$5</f>
        <v>0.719549</v>
      </c>
    </row>
    <row r="1388" customFormat="false" ht="12.8" hidden="false" customHeight="false" outlineLevel="0" collapsed="false">
      <c r="A1388" s="2" t="s">
        <v>27701</v>
      </c>
      <c r="B1388" s="0" t="n">
        <v>778.761</v>
      </c>
      <c r="C1388" s="0" t="n">
        <v>0.936</v>
      </c>
      <c r="D1388" s="0" t="n">
        <v>0.107</v>
      </c>
      <c r="E1388" s="0" t="n">
        <v>26.371</v>
      </c>
      <c r="F1388" s="0" t="n">
        <f aca="false">B1388/$J$5</f>
        <v>0.778761</v>
      </c>
    </row>
    <row r="1389" customFormat="false" ht="12.8" hidden="false" customHeight="false" outlineLevel="0" collapsed="false">
      <c r="A1389" s="2" t="s">
        <v>27702</v>
      </c>
      <c r="B1389" s="0" t="n">
        <v>778.848</v>
      </c>
      <c r="C1389" s="0" t="n">
        <v>0.938</v>
      </c>
      <c r="D1389" s="0" t="n">
        <v>0.106</v>
      </c>
      <c r="E1389" s="0" t="n">
        <v>26.454</v>
      </c>
      <c r="F1389" s="0" t="n">
        <f aca="false">B1389/$J$5</f>
        <v>0.778848</v>
      </c>
    </row>
    <row r="1390" customFormat="false" ht="12.8" hidden="false" customHeight="false" outlineLevel="0" collapsed="false">
      <c r="A1390" s="2" t="s">
        <v>27703</v>
      </c>
      <c r="B1390" s="0" t="n">
        <v>725.746</v>
      </c>
      <c r="C1390" s="0" t="n">
        <v>0.851</v>
      </c>
      <c r="D1390" s="0" t="n">
        <v>0.106</v>
      </c>
      <c r="E1390" s="0" t="n">
        <v>26.484</v>
      </c>
      <c r="F1390" s="0" t="n">
        <f aca="false">B1390/$J$5</f>
        <v>0.725746</v>
      </c>
    </row>
    <row r="1391" customFormat="false" ht="12.8" hidden="false" customHeight="false" outlineLevel="0" collapsed="false">
      <c r="A1391" s="2" t="s">
        <v>27704</v>
      </c>
      <c r="B1391" s="0" t="n">
        <v>610.468</v>
      </c>
      <c r="C1391" s="0" t="n">
        <v>0.667</v>
      </c>
      <c r="D1391" s="0" t="n">
        <v>0.112</v>
      </c>
      <c r="E1391" s="0" t="n">
        <v>26.459</v>
      </c>
      <c r="F1391" s="0" t="n">
        <f aca="false">B1391/$J$5</f>
        <v>0.610468</v>
      </c>
    </row>
    <row r="1392" customFormat="false" ht="12.8" hidden="false" customHeight="false" outlineLevel="0" collapsed="false">
      <c r="A1392" s="2" t="s">
        <v>27705</v>
      </c>
      <c r="B1392" s="0" t="n">
        <v>420.973</v>
      </c>
      <c r="C1392" s="0" t="n">
        <v>0.388</v>
      </c>
      <c r="D1392" s="0" t="n">
        <v>0.13</v>
      </c>
      <c r="E1392" s="0" t="n">
        <v>26.417</v>
      </c>
      <c r="F1392" s="0" t="n">
        <f aca="false">B1392/$J$5</f>
        <v>0.420973</v>
      </c>
    </row>
    <row r="1393" customFormat="false" ht="12.8" hidden="false" customHeight="false" outlineLevel="0" collapsed="false">
      <c r="A1393" s="2" t="s">
        <v>27706</v>
      </c>
      <c r="B1393" s="0" t="n">
        <v>201.898</v>
      </c>
      <c r="C1393" s="0" t="n">
        <v>0.131</v>
      </c>
      <c r="D1393" s="0" t="n">
        <v>0.118</v>
      </c>
      <c r="E1393" s="0" t="n">
        <v>26.346</v>
      </c>
      <c r="F1393" s="0" t="n">
        <f aca="false">B1393/$J$5</f>
        <v>0.201898</v>
      </c>
    </row>
    <row r="1394" customFormat="false" ht="12.8" hidden="false" customHeight="false" outlineLevel="0" collapsed="false">
      <c r="A1394" s="2" t="s">
        <v>27707</v>
      </c>
      <c r="B1394" s="0" t="n">
        <v>32.707</v>
      </c>
      <c r="C1394" s="0" t="n">
        <v>0.018</v>
      </c>
      <c r="D1394" s="0" t="n">
        <v>0.035</v>
      </c>
      <c r="E1394" s="0" t="n">
        <v>26.214</v>
      </c>
      <c r="F1394" s="0" t="n">
        <f aca="false">B1394/$J$5</f>
        <v>0.032707</v>
      </c>
    </row>
    <row r="1395" customFormat="false" ht="12.8" hidden="false" customHeight="false" outlineLevel="0" collapsed="false">
      <c r="A1395" s="2" t="s">
        <v>27708</v>
      </c>
      <c r="B1395" s="0" t="n">
        <v>0</v>
      </c>
      <c r="C1395" s="0" t="n">
        <v>0</v>
      </c>
      <c r="D1395" s="0" t="n">
        <v>0</v>
      </c>
      <c r="E1395" s="0" t="n">
        <v>26.044</v>
      </c>
      <c r="F1395" s="0" t="n">
        <f aca="false">B1395/$J$5</f>
        <v>0</v>
      </c>
    </row>
    <row r="1396" customFormat="false" ht="12.8" hidden="false" customHeight="false" outlineLevel="0" collapsed="false">
      <c r="A1396" s="2" t="s">
        <v>27709</v>
      </c>
      <c r="B1396" s="0" t="n">
        <v>0</v>
      </c>
      <c r="C1396" s="0" t="n">
        <v>0</v>
      </c>
      <c r="D1396" s="0" t="n">
        <v>0</v>
      </c>
      <c r="E1396" s="0" t="n">
        <v>25.939</v>
      </c>
      <c r="F1396" s="0" t="n">
        <f aca="false">B1396/$J$5</f>
        <v>0</v>
      </c>
    </row>
    <row r="1397" customFormat="false" ht="12.8" hidden="false" customHeight="false" outlineLevel="0" collapsed="false">
      <c r="A1397" s="2" t="s">
        <v>27710</v>
      </c>
      <c r="B1397" s="0" t="n">
        <v>0</v>
      </c>
      <c r="C1397" s="0" t="n">
        <v>0</v>
      </c>
      <c r="D1397" s="0" t="n">
        <v>0</v>
      </c>
      <c r="E1397" s="0" t="n">
        <v>25.879</v>
      </c>
      <c r="F1397" s="0" t="n">
        <f aca="false">B1397/$J$5</f>
        <v>0</v>
      </c>
    </row>
    <row r="1398" customFormat="false" ht="12.8" hidden="false" customHeight="false" outlineLevel="0" collapsed="false">
      <c r="A1398" s="2" t="s">
        <v>27711</v>
      </c>
      <c r="B1398" s="0" t="n">
        <v>0</v>
      </c>
      <c r="C1398" s="0" t="n">
        <v>0</v>
      </c>
      <c r="D1398" s="0" t="n">
        <v>0</v>
      </c>
      <c r="E1398" s="0" t="n">
        <v>25.848</v>
      </c>
      <c r="F1398" s="0" t="n">
        <f aca="false">B1398/$J$5</f>
        <v>0</v>
      </c>
    </row>
    <row r="1399" customFormat="false" ht="12.8" hidden="false" customHeight="false" outlineLevel="0" collapsed="false">
      <c r="A1399" s="2" t="s">
        <v>27712</v>
      </c>
      <c r="B1399" s="0" t="n">
        <v>0</v>
      </c>
      <c r="C1399" s="0" t="n">
        <v>0</v>
      </c>
      <c r="D1399" s="0" t="n">
        <v>0</v>
      </c>
      <c r="E1399" s="0" t="n">
        <v>25.838</v>
      </c>
      <c r="F1399" s="0" t="n">
        <f aca="false">B1399/$J$5</f>
        <v>0</v>
      </c>
    </row>
    <row r="1400" customFormat="false" ht="12.8" hidden="false" customHeight="false" outlineLevel="0" collapsed="false">
      <c r="A1400" s="2" t="s">
        <v>27713</v>
      </c>
      <c r="B1400" s="0" t="n">
        <v>0</v>
      </c>
      <c r="C1400" s="0" t="n">
        <v>0</v>
      </c>
      <c r="D1400" s="0" t="n">
        <v>0</v>
      </c>
      <c r="E1400" s="0" t="n">
        <v>25.804</v>
      </c>
      <c r="F1400" s="0" t="n">
        <f aca="false">B1400/$J$5</f>
        <v>0</v>
      </c>
    </row>
    <row r="1401" customFormat="false" ht="12.8" hidden="false" customHeight="false" outlineLevel="0" collapsed="false">
      <c r="A1401" s="2" t="s">
        <v>27714</v>
      </c>
      <c r="B1401" s="0" t="n">
        <v>0</v>
      </c>
      <c r="C1401" s="0" t="n">
        <v>0</v>
      </c>
      <c r="D1401" s="0" t="n">
        <v>0</v>
      </c>
      <c r="E1401" s="0" t="n">
        <v>25.726</v>
      </c>
      <c r="F1401" s="0" t="n">
        <f aca="false">B1401/$J$5</f>
        <v>0</v>
      </c>
    </row>
    <row r="1402" customFormat="false" ht="12.8" hidden="false" customHeight="false" outlineLevel="0" collapsed="false">
      <c r="A1402" s="2" t="s">
        <v>27715</v>
      </c>
      <c r="B1402" s="0" t="n">
        <v>0</v>
      </c>
      <c r="C1402" s="0" t="n">
        <v>0</v>
      </c>
      <c r="D1402" s="0" t="n">
        <v>0</v>
      </c>
      <c r="E1402" s="0" t="n">
        <v>25.649</v>
      </c>
      <c r="F1402" s="0" t="n">
        <f aca="false">B1402/$J$5</f>
        <v>0</v>
      </c>
    </row>
    <row r="1403" customFormat="false" ht="12.8" hidden="false" customHeight="false" outlineLevel="0" collapsed="false">
      <c r="A1403" s="2" t="s">
        <v>27716</v>
      </c>
      <c r="B1403" s="0" t="n">
        <v>0</v>
      </c>
      <c r="C1403" s="0" t="n">
        <v>0</v>
      </c>
      <c r="D1403" s="0" t="n">
        <v>0</v>
      </c>
      <c r="E1403" s="0" t="n">
        <v>25.615</v>
      </c>
      <c r="F1403" s="0" t="n">
        <f aca="false">B1403/$J$5</f>
        <v>0</v>
      </c>
    </row>
    <row r="1404" customFormat="false" ht="12.8" hidden="false" customHeight="false" outlineLevel="0" collapsed="false">
      <c r="A1404" s="2" t="s">
        <v>27717</v>
      </c>
      <c r="B1404" s="0" t="n">
        <v>0</v>
      </c>
      <c r="C1404" s="0" t="n">
        <v>0</v>
      </c>
      <c r="D1404" s="0" t="n">
        <v>0</v>
      </c>
      <c r="E1404" s="0" t="n">
        <v>25.61</v>
      </c>
      <c r="F1404" s="0" t="n">
        <f aca="false">B1404/$J$5</f>
        <v>0</v>
      </c>
    </row>
    <row r="1405" customFormat="false" ht="12.8" hidden="false" customHeight="false" outlineLevel="0" collapsed="false">
      <c r="A1405" s="2" t="s">
        <v>27718</v>
      </c>
      <c r="B1405" s="0" t="n">
        <v>0</v>
      </c>
      <c r="C1405" s="0" t="n">
        <v>0</v>
      </c>
      <c r="D1405" s="0" t="n">
        <v>0</v>
      </c>
      <c r="E1405" s="0" t="n">
        <v>25.596</v>
      </c>
      <c r="F1405" s="0" t="n">
        <f aca="false">B1405/$J$5</f>
        <v>0</v>
      </c>
    </row>
    <row r="1406" customFormat="false" ht="12.8" hidden="false" customHeight="false" outlineLevel="0" collapsed="false">
      <c r="A1406" s="2" t="s">
        <v>27719</v>
      </c>
      <c r="B1406" s="0" t="n">
        <v>0</v>
      </c>
      <c r="C1406" s="0" t="n">
        <v>0</v>
      </c>
      <c r="D1406" s="0" t="n">
        <v>0</v>
      </c>
      <c r="E1406" s="0" t="n">
        <v>25.592</v>
      </c>
      <c r="F1406" s="0" t="n">
        <f aca="false">B1406/$J$5</f>
        <v>0</v>
      </c>
    </row>
    <row r="1407" customFormat="false" ht="12.8" hidden="false" customHeight="false" outlineLevel="0" collapsed="false">
      <c r="A1407" s="2" t="s">
        <v>27720</v>
      </c>
      <c r="B1407" s="0" t="n">
        <v>49.716</v>
      </c>
      <c r="C1407" s="0" t="n">
        <v>0.04</v>
      </c>
      <c r="D1407" s="0" t="n">
        <v>0.033</v>
      </c>
      <c r="E1407" s="0" t="n">
        <v>25.633</v>
      </c>
      <c r="F1407" s="0" t="n">
        <f aca="false">B1407/$J$5</f>
        <v>0.049716</v>
      </c>
    </row>
    <row r="1408" customFormat="false" ht="12.8" hidden="false" customHeight="false" outlineLevel="0" collapsed="false">
      <c r="A1408" s="2" t="s">
        <v>27721</v>
      </c>
      <c r="B1408" s="0" t="n">
        <v>267.305</v>
      </c>
      <c r="C1408" s="0" t="n">
        <v>0.244</v>
      </c>
      <c r="D1408" s="0" t="n">
        <v>0.081</v>
      </c>
      <c r="E1408" s="0" t="n">
        <v>25.718</v>
      </c>
      <c r="F1408" s="0" t="n">
        <f aca="false">B1408/$J$5</f>
        <v>0.267305</v>
      </c>
    </row>
    <row r="1409" customFormat="false" ht="12.8" hidden="false" customHeight="false" outlineLevel="0" collapsed="false">
      <c r="A1409" s="2" t="s">
        <v>27722</v>
      </c>
      <c r="B1409" s="0" t="n">
        <v>471.353</v>
      </c>
      <c r="C1409" s="0" t="n">
        <v>0.49</v>
      </c>
      <c r="D1409" s="0" t="n">
        <v>0.092</v>
      </c>
      <c r="E1409" s="0" t="n">
        <v>25.832</v>
      </c>
      <c r="F1409" s="0" t="n">
        <f aca="false">B1409/$J$5</f>
        <v>0.471353</v>
      </c>
    </row>
    <row r="1410" customFormat="false" ht="12.8" hidden="false" customHeight="false" outlineLevel="0" collapsed="false">
      <c r="A1410" s="2" t="s">
        <v>27723</v>
      </c>
      <c r="B1410" s="0" t="n">
        <v>627.694</v>
      </c>
      <c r="C1410" s="0" t="n">
        <v>0.705</v>
      </c>
      <c r="D1410" s="0" t="n">
        <v>0.097</v>
      </c>
      <c r="E1410" s="0" t="n">
        <v>25.945</v>
      </c>
      <c r="F1410" s="0" t="n">
        <f aca="false">B1410/$J$5</f>
        <v>0.627694</v>
      </c>
    </row>
    <row r="1411" customFormat="false" ht="12.8" hidden="false" customHeight="false" outlineLevel="0" collapsed="false">
      <c r="A1411" s="2" t="s">
        <v>27724</v>
      </c>
      <c r="B1411" s="0" t="n">
        <v>729.778</v>
      </c>
      <c r="C1411" s="0" t="n">
        <v>0.86</v>
      </c>
      <c r="D1411" s="0" t="n">
        <v>0.101</v>
      </c>
      <c r="E1411" s="0" t="n">
        <v>26.028</v>
      </c>
      <c r="F1411" s="0" t="n">
        <f aca="false">B1411/$J$5</f>
        <v>0.729778</v>
      </c>
    </row>
    <row r="1412" customFormat="false" ht="12.8" hidden="false" customHeight="false" outlineLevel="0" collapsed="false">
      <c r="A1412" s="2" t="s">
        <v>27725</v>
      </c>
      <c r="B1412" s="0" t="n">
        <v>773.968</v>
      </c>
      <c r="C1412" s="0" t="n">
        <v>0.927</v>
      </c>
      <c r="D1412" s="0" t="n">
        <v>0.106</v>
      </c>
      <c r="E1412" s="0" t="n">
        <v>26.051</v>
      </c>
      <c r="F1412" s="0" t="n">
        <f aca="false">B1412/$J$5</f>
        <v>0.773968</v>
      </c>
    </row>
    <row r="1413" customFormat="false" ht="12.8" hidden="false" customHeight="false" outlineLevel="0" collapsed="false">
      <c r="A1413" s="2" t="s">
        <v>27726</v>
      </c>
      <c r="B1413" s="0" t="n">
        <v>770.297</v>
      </c>
      <c r="C1413" s="0" t="n">
        <v>0.919</v>
      </c>
      <c r="D1413" s="0" t="n">
        <v>0.109</v>
      </c>
      <c r="E1413" s="0" t="n">
        <v>26.057</v>
      </c>
      <c r="F1413" s="0" t="n">
        <f aca="false">B1413/$J$5</f>
        <v>0.770297</v>
      </c>
    </row>
    <row r="1414" customFormat="false" ht="12.8" hidden="false" customHeight="false" outlineLevel="0" collapsed="false">
      <c r="A1414" s="2" t="s">
        <v>27727</v>
      </c>
      <c r="B1414" s="0" t="n">
        <v>718.428</v>
      </c>
      <c r="C1414" s="0" t="n">
        <v>0.835</v>
      </c>
      <c r="D1414" s="0" t="n">
        <v>0.107</v>
      </c>
      <c r="E1414" s="0" t="n">
        <v>26.065</v>
      </c>
      <c r="F1414" s="0" t="n">
        <f aca="false">B1414/$J$5</f>
        <v>0.718428</v>
      </c>
    </row>
    <row r="1415" customFormat="false" ht="12.8" hidden="false" customHeight="false" outlineLevel="0" collapsed="false">
      <c r="A1415" s="2" t="s">
        <v>27728</v>
      </c>
      <c r="B1415" s="0" t="n">
        <v>614.508</v>
      </c>
      <c r="C1415" s="0" t="n">
        <v>0.679</v>
      </c>
      <c r="D1415" s="0" t="n">
        <v>0.104</v>
      </c>
      <c r="E1415" s="0" t="n">
        <v>26.028</v>
      </c>
      <c r="F1415" s="0" t="n">
        <f aca="false">B1415/$J$5</f>
        <v>0.614508</v>
      </c>
    </row>
    <row r="1416" customFormat="false" ht="12.8" hidden="false" customHeight="false" outlineLevel="0" collapsed="false">
      <c r="A1416" s="2" t="s">
        <v>27729</v>
      </c>
      <c r="B1416" s="0" t="n">
        <v>454.45</v>
      </c>
      <c r="C1416" s="0" t="n">
        <v>0.461</v>
      </c>
      <c r="D1416" s="0" t="n">
        <v>0.099</v>
      </c>
      <c r="E1416" s="0" t="n">
        <v>25.935</v>
      </c>
      <c r="F1416" s="0" t="n">
        <f aca="false">B1416/$J$5</f>
        <v>0.45445</v>
      </c>
    </row>
    <row r="1417" customFormat="false" ht="12.8" hidden="false" customHeight="false" outlineLevel="0" collapsed="false">
      <c r="A1417" s="2" t="s">
        <v>27730</v>
      </c>
      <c r="B1417" s="0" t="n">
        <v>254.903</v>
      </c>
      <c r="C1417" s="0" t="n">
        <v>0.228</v>
      </c>
      <c r="D1417" s="0" t="n">
        <v>0.082</v>
      </c>
      <c r="E1417" s="0" t="n">
        <v>25.836</v>
      </c>
      <c r="F1417" s="0" t="n">
        <f aca="false">B1417/$J$5</f>
        <v>0.254903</v>
      </c>
    </row>
    <row r="1418" customFormat="false" ht="12.8" hidden="false" customHeight="false" outlineLevel="0" collapsed="false">
      <c r="A1418" s="2" t="s">
        <v>27731</v>
      </c>
      <c r="B1418" s="0" t="n">
        <v>44.64</v>
      </c>
      <c r="C1418" s="0" t="n">
        <v>0.035</v>
      </c>
      <c r="D1418" s="0" t="n">
        <v>0.032</v>
      </c>
      <c r="E1418" s="0" t="n">
        <v>25.725</v>
      </c>
      <c r="F1418" s="0" t="n">
        <f aca="false">B1418/$J$5</f>
        <v>0.04464</v>
      </c>
    </row>
    <row r="1419" customFormat="false" ht="12.8" hidden="false" customHeight="false" outlineLevel="0" collapsed="false">
      <c r="A1419" s="2" t="s">
        <v>27732</v>
      </c>
      <c r="B1419" s="0" t="n">
        <v>0</v>
      </c>
      <c r="C1419" s="0" t="n">
        <v>0</v>
      </c>
      <c r="D1419" s="0" t="n">
        <v>0</v>
      </c>
      <c r="E1419" s="0" t="n">
        <v>25.646</v>
      </c>
      <c r="F1419" s="0" t="n">
        <f aca="false">B1419/$J$5</f>
        <v>0</v>
      </c>
    </row>
    <row r="1420" customFormat="false" ht="12.8" hidden="false" customHeight="false" outlineLevel="0" collapsed="false">
      <c r="A1420" s="2" t="s">
        <v>27733</v>
      </c>
      <c r="B1420" s="0" t="n">
        <v>0</v>
      </c>
      <c r="C1420" s="0" t="n">
        <v>0</v>
      </c>
      <c r="D1420" s="0" t="n">
        <v>0</v>
      </c>
      <c r="E1420" s="0" t="n">
        <v>25.624</v>
      </c>
      <c r="F1420" s="0" t="n">
        <f aca="false">B1420/$J$5</f>
        <v>0</v>
      </c>
    </row>
    <row r="1421" customFormat="false" ht="12.8" hidden="false" customHeight="false" outlineLevel="0" collapsed="false">
      <c r="A1421" s="2" t="s">
        <v>27734</v>
      </c>
      <c r="B1421" s="0" t="n">
        <v>0</v>
      </c>
      <c r="C1421" s="0" t="n">
        <v>0</v>
      </c>
      <c r="D1421" s="0" t="n">
        <v>0</v>
      </c>
      <c r="E1421" s="0" t="n">
        <v>25.623</v>
      </c>
      <c r="F1421" s="0" t="n">
        <f aca="false">B1421/$J$5</f>
        <v>0</v>
      </c>
    </row>
    <row r="1422" customFormat="false" ht="12.8" hidden="false" customHeight="false" outlineLevel="0" collapsed="false">
      <c r="A1422" s="2" t="s">
        <v>27735</v>
      </c>
      <c r="B1422" s="0" t="n">
        <v>0</v>
      </c>
      <c r="C1422" s="0" t="n">
        <v>0</v>
      </c>
      <c r="D1422" s="0" t="n">
        <v>0</v>
      </c>
      <c r="E1422" s="0" t="n">
        <v>25.638</v>
      </c>
      <c r="F1422" s="0" t="n">
        <f aca="false">B1422/$J$5</f>
        <v>0</v>
      </c>
    </row>
    <row r="1423" customFormat="false" ht="12.8" hidden="false" customHeight="false" outlineLevel="0" collapsed="false">
      <c r="A1423" s="2" t="s">
        <v>27736</v>
      </c>
      <c r="B1423" s="0" t="n">
        <v>0</v>
      </c>
      <c r="C1423" s="0" t="n">
        <v>0</v>
      </c>
      <c r="D1423" s="0" t="n">
        <v>0</v>
      </c>
      <c r="E1423" s="0" t="n">
        <v>25.652</v>
      </c>
      <c r="F1423" s="0" t="n">
        <f aca="false">B1423/$J$5</f>
        <v>0</v>
      </c>
    </row>
    <row r="1424" customFormat="false" ht="12.8" hidden="false" customHeight="false" outlineLevel="0" collapsed="false">
      <c r="A1424" s="2" t="s">
        <v>27737</v>
      </c>
      <c r="B1424" s="0" t="n">
        <v>0</v>
      </c>
      <c r="C1424" s="0" t="n">
        <v>0</v>
      </c>
      <c r="D1424" s="0" t="n">
        <v>0</v>
      </c>
      <c r="E1424" s="0" t="n">
        <v>25.648</v>
      </c>
      <c r="F1424" s="0" t="n">
        <f aca="false">B1424/$J$5</f>
        <v>0</v>
      </c>
    </row>
    <row r="1425" customFormat="false" ht="12.8" hidden="false" customHeight="false" outlineLevel="0" collapsed="false">
      <c r="A1425" s="2" t="s">
        <v>27738</v>
      </c>
      <c r="B1425" s="0" t="n">
        <v>0</v>
      </c>
      <c r="C1425" s="0" t="n">
        <v>0</v>
      </c>
      <c r="D1425" s="0" t="n">
        <v>0</v>
      </c>
      <c r="E1425" s="0" t="n">
        <v>25.623</v>
      </c>
      <c r="F1425" s="0" t="n">
        <f aca="false">B1425/$J$5</f>
        <v>0</v>
      </c>
    </row>
    <row r="1426" customFormat="false" ht="12.8" hidden="false" customHeight="false" outlineLevel="0" collapsed="false">
      <c r="A1426" s="2" t="s">
        <v>27739</v>
      </c>
      <c r="B1426" s="0" t="n">
        <v>0</v>
      </c>
      <c r="C1426" s="0" t="n">
        <v>0</v>
      </c>
      <c r="D1426" s="0" t="n">
        <v>0</v>
      </c>
      <c r="E1426" s="0" t="n">
        <v>25.58</v>
      </c>
      <c r="F1426" s="0" t="n">
        <f aca="false">B1426/$J$5</f>
        <v>0</v>
      </c>
    </row>
    <row r="1427" customFormat="false" ht="12.8" hidden="false" customHeight="false" outlineLevel="0" collapsed="false">
      <c r="A1427" s="2" t="s">
        <v>27740</v>
      </c>
      <c r="B1427" s="0" t="n">
        <v>0</v>
      </c>
      <c r="C1427" s="0" t="n">
        <v>0</v>
      </c>
      <c r="D1427" s="0" t="n">
        <v>0</v>
      </c>
      <c r="E1427" s="0" t="n">
        <v>25.546</v>
      </c>
      <c r="F1427" s="0" t="n">
        <f aca="false">B1427/$J$5</f>
        <v>0</v>
      </c>
    </row>
    <row r="1428" customFormat="false" ht="12.8" hidden="false" customHeight="false" outlineLevel="0" collapsed="false">
      <c r="A1428" s="2" t="s">
        <v>27741</v>
      </c>
      <c r="B1428" s="0" t="n">
        <v>0</v>
      </c>
      <c r="C1428" s="0" t="n">
        <v>0</v>
      </c>
      <c r="D1428" s="0" t="n">
        <v>0</v>
      </c>
      <c r="E1428" s="0" t="n">
        <v>25.541</v>
      </c>
      <c r="F1428" s="0" t="n">
        <f aca="false">B1428/$J$5</f>
        <v>0</v>
      </c>
    </row>
    <row r="1429" customFormat="false" ht="12.8" hidden="false" customHeight="false" outlineLevel="0" collapsed="false">
      <c r="A1429" s="2" t="s">
        <v>27742</v>
      </c>
      <c r="B1429" s="0" t="n">
        <v>0</v>
      </c>
      <c r="C1429" s="0" t="n">
        <v>0</v>
      </c>
      <c r="D1429" s="0" t="n">
        <v>0</v>
      </c>
      <c r="E1429" s="0" t="n">
        <v>25.548</v>
      </c>
      <c r="F1429" s="0" t="n">
        <f aca="false">B1429/$J$5</f>
        <v>0</v>
      </c>
    </row>
    <row r="1430" customFormat="false" ht="12.8" hidden="false" customHeight="false" outlineLevel="0" collapsed="false">
      <c r="A1430" s="2" t="s">
        <v>27743</v>
      </c>
      <c r="B1430" s="0" t="n">
        <v>0</v>
      </c>
      <c r="C1430" s="0" t="n">
        <v>0</v>
      </c>
      <c r="D1430" s="0" t="n">
        <v>0</v>
      </c>
      <c r="E1430" s="0" t="n">
        <v>25.59</v>
      </c>
      <c r="F1430" s="0" t="n">
        <f aca="false">B1430/$J$5</f>
        <v>0</v>
      </c>
    </row>
    <row r="1431" customFormat="false" ht="12.8" hidden="false" customHeight="false" outlineLevel="0" collapsed="false">
      <c r="A1431" s="2" t="s">
        <v>27744</v>
      </c>
      <c r="B1431" s="0" t="n">
        <v>46.9</v>
      </c>
      <c r="C1431" s="0" t="n">
        <v>0.033</v>
      </c>
      <c r="D1431" s="0" t="n">
        <v>0.037</v>
      </c>
      <c r="E1431" s="0" t="n">
        <v>25.681</v>
      </c>
      <c r="F1431" s="0" t="n">
        <f aca="false">B1431/$J$5</f>
        <v>0.0469</v>
      </c>
    </row>
    <row r="1432" customFormat="false" ht="12.8" hidden="false" customHeight="false" outlineLevel="0" collapsed="false">
      <c r="A1432" s="2" t="s">
        <v>27745</v>
      </c>
      <c r="B1432" s="0" t="n">
        <v>258.001</v>
      </c>
      <c r="C1432" s="0" t="n">
        <v>0.218</v>
      </c>
      <c r="D1432" s="0" t="n">
        <v>0.097</v>
      </c>
      <c r="E1432" s="0" t="n">
        <v>25.817</v>
      </c>
      <c r="F1432" s="0" t="n">
        <f aca="false">B1432/$J$5</f>
        <v>0.258001</v>
      </c>
    </row>
    <row r="1433" customFormat="false" ht="12.8" hidden="false" customHeight="false" outlineLevel="0" collapsed="false">
      <c r="A1433" s="2" t="s">
        <v>27746</v>
      </c>
      <c r="B1433" s="0" t="n">
        <v>445.895</v>
      </c>
      <c r="C1433" s="0" t="n">
        <v>0.424</v>
      </c>
      <c r="D1433" s="0" t="n">
        <v>0.125</v>
      </c>
      <c r="E1433" s="0" t="n">
        <v>25.973</v>
      </c>
      <c r="F1433" s="0" t="n">
        <f aca="false">B1433/$J$5</f>
        <v>0.445895</v>
      </c>
    </row>
    <row r="1434" customFormat="false" ht="12.8" hidden="false" customHeight="false" outlineLevel="0" collapsed="false">
      <c r="A1434" s="2" t="s">
        <v>27747</v>
      </c>
      <c r="B1434" s="0" t="n">
        <v>552.922</v>
      </c>
      <c r="C1434" s="0" t="n">
        <v>0.523</v>
      </c>
      <c r="D1434" s="0" t="n">
        <v>0.172</v>
      </c>
      <c r="E1434" s="0" t="n">
        <v>26.124</v>
      </c>
      <c r="F1434" s="0" t="n">
        <f aca="false">B1434/$J$5</f>
        <v>0.552922</v>
      </c>
    </row>
    <row r="1435" customFormat="false" ht="12.8" hidden="false" customHeight="false" outlineLevel="0" collapsed="false">
      <c r="A1435" s="2" t="s">
        <v>27748</v>
      </c>
      <c r="B1435" s="0" t="n">
        <v>634.292</v>
      </c>
      <c r="C1435" s="0" t="n">
        <v>0.615</v>
      </c>
      <c r="D1435" s="0" t="n">
        <v>0.198</v>
      </c>
      <c r="E1435" s="0" t="n">
        <v>26.19</v>
      </c>
      <c r="F1435" s="0" t="n">
        <f aca="false">B1435/$J$5</f>
        <v>0.634292</v>
      </c>
    </row>
    <row r="1436" customFormat="false" ht="12.8" hidden="false" customHeight="false" outlineLevel="0" collapsed="false">
      <c r="A1436" s="2" t="s">
        <v>27749</v>
      </c>
      <c r="B1436" s="0" t="n">
        <v>696.549</v>
      </c>
      <c r="C1436" s="0" t="n">
        <v>0.716</v>
      </c>
      <c r="D1436" s="0" t="n">
        <v>0.192</v>
      </c>
      <c r="E1436" s="0" t="n">
        <v>26.235</v>
      </c>
      <c r="F1436" s="0" t="n">
        <f aca="false">B1436/$J$5</f>
        <v>0.696549</v>
      </c>
    </row>
    <row r="1437" customFormat="false" ht="12.8" hidden="false" customHeight="false" outlineLevel="0" collapsed="false">
      <c r="A1437" s="2" t="s">
        <v>27750</v>
      </c>
      <c r="B1437" s="0" t="n">
        <v>698.434</v>
      </c>
      <c r="C1437" s="0" t="n">
        <v>0.723</v>
      </c>
      <c r="D1437" s="0" t="n">
        <v>0.189</v>
      </c>
      <c r="E1437" s="0" t="n">
        <v>26.245</v>
      </c>
      <c r="F1437" s="0" t="n">
        <f aca="false">B1437/$J$5</f>
        <v>0.698434</v>
      </c>
    </row>
    <row r="1438" customFormat="false" ht="12.8" hidden="false" customHeight="false" outlineLevel="0" collapsed="false">
      <c r="A1438" s="2" t="s">
        <v>27751</v>
      </c>
      <c r="B1438" s="0" t="n">
        <v>651.371</v>
      </c>
      <c r="C1438" s="0" t="n">
        <v>0.654</v>
      </c>
      <c r="D1438" s="0" t="n">
        <v>0.185</v>
      </c>
      <c r="E1438" s="0" t="n">
        <v>26.208</v>
      </c>
      <c r="F1438" s="0" t="n">
        <f aca="false">B1438/$J$5</f>
        <v>0.651371</v>
      </c>
    </row>
    <row r="1439" customFormat="false" ht="12.8" hidden="false" customHeight="false" outlineLevel="0" collapsed="false">
      <c r="A1439" s="2" t="s">
        <v>27752</v>
      </c>
      <c r="B1439" s="0" t="n">
        <v>519.445</v>
      </c>
      <c r="C1439" s="0" t="n">
        <v>0.448</v>
      </c>
      <c r="D1439" s="0" t="n">
        <v>0.2</v>
      </c>
      <c r="E1439" s="0" t="n">
        <v>26.152</v>
      </c>
      <c r="F1439" s="0" t="n">
        <f aca="false">B1439/$J$5</f>
        <v>0.519445</v>
      </c>
    </row>
    <row r="1440" customFormat="false" ht="12.8" hidden="false" customHeight="false" outlineLevel="0" collapsed="false">
      <c r="A1440" s="2" t="s">
        <v>27753</v>
      </c>
      <c r="B1440" s="0" t="n">
        <v>384.994</v>
      </c>
      <c r="C1440" s="0" t="n">
        <v>0.298</v>
      </c>
      <c r="D1440" s="0" t="n">
        <v>0.173</v>
      </c>
      <c r="E1440" s="0" t="n">
        <v>26.082</v>
      </c>
      <c r="F1440" s="0" t="n">
        <f aca="false">B1440/$J$5</f>
        <v>0.384994</v>
      </c>
    </row>
    <row r="1441" customFormat="false" ht="12.8" hidden="false" customHeight="false" outlineLevel="0" collapsed="false">
      <c r="A1441" s="2" t="s">
        <v>27754</v>
      </c>
      <c r="B1441" s="0" t="n">
        <v>188.41</v>
      </c>
      <c r="C1441" s="0" t="n">
        <v>0.102</v>
      </c>
      <c r="D1441" s="0" t="n">
        <v>0.131</v>
      </c>
      <c r="E1441" s="0" t="n">
        <v>25.973</v>
      </c>
      <c r="F1441" s="0" t="n">
        <f aca="false">B1441/$J$5</f>
        <v>0.18841</v>
      </c>
    </row>
    <row r="1442" customFormat="false" ht="12.8" hidden="false" customHeight="false" outlineLevel="0" collapsed="false">
      <c r="A1442" s="2" t="s">
        <v>27755</v>
      </c>
      <c r="B1442" s="0" t="n">
        <v>31.469</v>
      </c>
      <c r="C1442" s="0" t="n">
        <v>0.015</v>
      </c>
      <c r="D1442" s="0" t="n">
        <v>0.036</v>
      </c>
      <c r="E1442" s="0" t="n">
        <v>25.87</v>
      </c>
      <c r="F1442" s="0" t="n">
        <f aca="false">B1442/$J$5</f>
        <v>0.031469</v>
      </c>
    </row>
    <row r="1443" customFormat="false" ht="12.8" hidden="false" customHeight="false" outlineLevel="0" collapsed="false">
      <c r="A1443" s="2" t="s">
        <v>27756</v>
      </c>
      <c r="B1443" s="0" t="n">
        <v>0</v>
      </c>
      <c r="C1443" s="0" t="n">
        <v>0</v>
      </c>
      <c r="D1443" s="0" t="n">
        <v>0</v>
      </c>
      <c r="E1443" s="0" t="n">
        <v>25.765</v>
      </c>
      <c r="F1443" s="0" t="n">
        <f aca="false">B1443/$J$5</f>
        <v>0</v>
      </c>
    </row>
    <row r="1444" customFormat="false" ht="12.8" hidden="false" customHeight="false" outlineLevel="0" collapsed="false">
      <c r="A1444" s="2" t="s">
        <v>27757</v>
      </c>
      <c r="B1444" s="0" t="n">
        <v>0</v>
      </c>
      <c r="C1444" s="0" t="n">
        <v>0</v>
      </c>
      <c r="D1444" s="0" t="n">
        <v>0</v>
      </c>
      <c r="E1444" s="0" t="n">
        <v>25.71</v>
      </c>
      <c r="F1444" s="0" t="n">
        <f aca="false">B1444/$J$5</f>
        <v>0</v>
      </c>
    </row>
    <row r="1445" customFormat="false" ht="12.8" hidden="false" customHeight="false" outlineLevel="0" collapsed="false">
      <c r="A1445" s="2" t="s">
        <v>27758</v>
      </c>
      <c r="B1445" s="0" t="n">
        <v>0</v>
      </c>
      <c r="C1445" s="0" t="n">
        <v>0</v>
      </c>
      <c r="D1445" s="0" t="n">
        <v>0</v>
      </c>
      <c r="E1445" s="0" t="n">
        <v>25.677</v>
      </c>
      <c r="F1445" s="0" t="n">
        <f aca="false">B1445/$J$5</f>
        <v>0</v>
      </c>
    </row>
    <row r="1446" customFormat="false" ht="12.8" hidden="false" customHeight="false" outlineLevel="0" collapsed="false">
      <c r="A1446" s="2" t="s">
        <v>27759</v>
      </c>
      <c r="B1446" s="0" t="n">
        <v>0</v>
      </c>
      <c r="C1446" s="0" t="n">
        <v>0</v>
      </c>
      <c r="D1446" s="0" t="n">
        <v>0</v>
      </c>
      <c r="E1446" s="0" t="n">
        <v>25.62</v>
      </c>
      <c r="F1446" s="0" t="n">
        <f aca="false">B1446/$J$5</f>
        <v>0</v>
      </c>
    </row>
    <row r="1447" customFormat="false" ht="12.8" hidden="false" customHeight="false" outlineLevel="0" collapsed="false">
      <c r="A1447" s="2" t="s">
        <v>27760</v>
      </c>
      <c r="B1447" s="0" t="n">
        <v>0</v>
      </c>
      <c r="C1447" s="0" t="n">
        <v>0</v>
      </c>
      <c r="D1447" s="0" t="n">
        <v>0</v>
      </c>
      <c r="E1447" s="0" t="n">
        <v>25.544</v>
      </c>
      <c r="F1447" s="0" t="n">
        <f aca="false">B1447/$J$5</f>
        <v>0</v>
      </c>
    </row>
    <row r="1448" customFormat="false" ht="12.8" hidden="false" customHeight="false" outlineLevel="0" collapsed="false">
      <c r="A1448" s="2" t="s">
        <v>27761</v>
      </c>
      <c r="B1448" s="0" t="n">
        <v>0</v>
      </c>
      <c r="C1448" s="0" t="n">
        <v>0</v>
      </c>
      <c r="D1448" s="0" t="n">
        <v>0</v>
      </c>
      <c r="E1448" s="0" t="n">
        <v>25.454</v>
      </c>
      <c r="F1448" s="0" t="n">
        <f aca="false">B1448/$J$5</f>
        <v>0</v>
      </c>
    </row>
    <row r="1449" customFormat="false" ht="12.8" hidden="false" customHeight="false" outlineLevel="0" collapsed="false">
      <c r="A1449" s="2" t="s">
        <v>27762</v>
      </c>
      <c r="B1449" s="0" t="n">
        <v>0</v>
      </c>
      <c r="C1449" s="0" t="n">
        <v>0</v>
      </c>
      <c r="D1449" s="0" t="n">
        <v>0</v>
      </c>
      <c r="E1449" s="0" t="n">
        <v>25.362</v>
      </c>
      <c r="F1449" s="0" t="n">
        <f aca="false">B1449/$J$5</f>
        <v>0</v>
      </c>
    </row>
    <row r="1450" customFormat="false" ht="12.8" hidden="false" customHeight="false" outlineLevel="0" collapsed="false">
      <c r="A1450" s="2" t="s">
        <v>27763</v>
      </c>
      <c r="B1450" s="0" t="n">
        <v>0</v>
      </c>
      <c r="C1450" s="0" t="n">
        <v>0</v>
      </c>
      <c r="D1450" s="0" t="n">
        <v>0</v>
      </c>
      <c r="E1450" s="0" t="n">
        <v>25.284</v>
      </c>
      <c r="F1450" s="0" t="n">
        <f aca="false">B1450/$J$5</f>
        <v>0</v>
      </c>
    </row>
    <row r="1451" customFormat="false" ht="12.8" hidden="false" customHeight="false" outlineLevel="0" collapsed="false">
      <c r="A1451" s="2" t="s">
        <v>27764</v>
      </c>
      <c r="B1451" s="0" t="n">
        <v>0</v>
      </c>
      <c r="C1451" s="0" t="n">
        <v>0</v>
      </c>
      <c r="D1451" s="0" t="n">
        <v>0</v>
      </c>
      <c r="E1451" s="0" t="n">
        <v>25.241</v>
      </c>
      <c r="F1451" s="0" t="n">
        <f aca="false">B1451/$J$5</f>
        <v>0</v>
      </c>
    </row>
    <row r="1452" customFormat="false" ht="12.8" hidden="false" customHeight="false" outlineLevel="0" collapsed="false">
      <c r="A1452" s="2" t="s">
        <v>27765</v>
      </c>
      <c r="B1452" s="0" t="n">
        <v>0</v>
      </c>
      <c r="C1452" s="0" t="n">
        <v>0</v>
      </c>
      <c r="D1452" s="0" t="n">
        <v>0</v>
      </c>
      <c r="E1452" s="0" t="n">
        <v>25.23</v>
      </c>
      <c r="F1452" s="0" t="n">
        <f aca="false">B1452/$J$5</f>
        <v>0</v>
      </c>
    </row>
    <row r="1453" customFormat="false" ht="12.8" hidden="false" customHeight="false" outlineLevel="0" collapsed="false">
      <c r="A1453" s="2" t="s">
        <v>27766</v>
      </c>
      <c r="B1453" s="0" t="n">
        <v>0</v>
      </c>
      <c r="C1453" s="0" t="n">
        <v>0</v>
      </c>
      <c r="D1453" s="0" t="n">
        <v>0</v>
      </c>
      <c r="E1453" s="0" t="n">
        <v>25.23</v>
      </c>
      <c r="F1453" s="0" t="n">
        <f aca="false">B1453/$J$5</f>
        <v>0</v>
      </c>
    </row>
    <row r="1454" customFormat="false" ht="12.8" hidden="false" customHeight="false" outlineLevel="0" collapsed="false">
      <c r="A1454" s="2" t="s">
        <v>27767</v>
      </c>
      <c r="B1454" s="0" t="n">
        <v>0</v>
      </c>
      <c r="C1454" s="0" t="n">
        <v>0</v>
      </c>
      <c r="D1454" s="0" t="n">
        <v>0</v>
      </c>
      <c r="E1454" s="0" t="n">
        <v>25.272</v>
      </c>
      <c r="F1454" s="0" t="n">
        <f aca="false">B1454/$J$5</f>
        <v>0</v>
      </c>
    </row>
    <row r="1455" customFormat="false" ht="12.8" hidden="false" customHeight="false" outlineLevel="0" collapsed="false">
      <c r="A1455" s="2" t="s">
        <v>27768</v>
      </c>
      <c r="B1455" s="0" t="n">
        <v>50.326</v>
      </c>
      <c r="C1455" s="0" t="n">
        <v>0.04</v>
      </c>
      <c r="D1455" s="0" t="n">
        <v>0.034</v>
      </c>
      <c r="E1455" s="0" t="n">
        <v>25.39</v>
      </c>
      <c r="F1455" s="0" t="n">
        <f aca="false">B1455/$J$5</f>
        <v>0.050326</v>
      </c>
    </row>
    <row r="1456" customFormat="false" ht="12.8" hidden="false" customHeight="false" outlineLevel="0" collapsed="false">
      <c r="A1456" s="2" t="s">
        <v>27769</v>
      </c>
      <c r="B1456" s="0" t="n">
        <v>274.699</v>
      </c>
      <c r="C1456" s="0" t="n">
        <v>0.256</v>
      </c>
      <c r="D1456" s="0" t="n">
        <v>0.078</v>
      </c>
      <c r="E1456" s="0" t="n">
        <v>25.553</v>
      </c>
      <c r="F1456" s="0" t="n">
        <f aca="false">B1456/$J$5</f>
        <v>0.274699</v>
      </c>
    </row>
    <row r="1457" customFormat="false" ht="12.8" hidden="false" customHeight="false" outlineLevel="0" collapsed="false">
      <c r="A1457" s="2" t="s">
        <v>27770</v>
      </c>
      <c r="B1457" s="0" t="n">
        <v>474.246</v>
      </c>
      <c r="C1457" s="0" t="n">
        <v>0.495</v>
      </c>
      <c r="D1457" s="0" t="n">
        <v>0.091</v>
      </c>
      <c r="E1457" s="0" t="n">
        <v>25.718</v>
      </c>
      <c r="F1457" s="0" t="n">
        <f aca="false">B1457/$J$5</f>
        <v>0.474246</v>
      </c>
    </row>
    <row r="1458" customFormat="false" ht="12.8" hidden="false" customHeight="false" outlineLevel="0" collapsed="false">
      <c r="A1458" s="2" t="s">
        <v>27771</v>
      </c>
      <c r="B1458" s="0" t="n">
        <v>625.722</v>
      </c>
      <c r="C1458" s="0" t="n">
        <v>0.699</v>
      </c>
      <c r="D1458" s="0" t="n">
        <v>0.1</v>
      </c>
      <c r="E1458" s="0" t="n">
        <v>25.891</v>
      </c>
      <c r="F1458" s="0" t="n">
        <f aca="false">B1458/$J$5</f>
        <v>0.625722</v>
      </c>
    </row>
    <row r="1459" customFormat="false" ht="12.8" hidden="false" customHeight="false" outlineLevel="0" collapsed="false">
      <c r="A1459" s="2" t="s">
        <v>27772</v>
      </c>
      <c r="B1459" s="0" t="n">
        <v>722.635</v>
      </c>
      <c r="C1459" s="0" t="n">
        <v>0.842</v>
      </c>
      <c r="D1459" s="0" t="n">
        <v>0.107</v>
      </c>
      <c r="E1459" s="0" t="n">
        <v>26.035</v>
      </c>
      <c r="F1459" s="0" t="n">
        <f aca="false">B1459/$J$5</f>
        <v>0.722635</v>
      </c>
    </row>
    <row r="1460" customFormat="false" ht="12.8" hidden="false" customHeight="false" outlineLevel="0" collapsed="false">
      <c r="A1460" s="2" t="s">
        <v>27773</v>
      </c>
      <c r="B1460" s="0" t="n">
        <v>770.015</v>
      </c>
      <c r="C1460" s="0" t="n">
        <v>0.917</v>
      </c>
      <c r="D1460" s="0" t="n">
        <v>0.11</v>
      </c>
      <c r="E1460" s="0" t="n">
        <v>26.125</v>
      </c>
      <c r="F1460" s="0" t="n">
        <f aca="false">B1460/$J$5</f>
        <v>0.770015</v>
      </c>
    </row>
    <row r="1461" customFormat="false" ht="12.8" hidden="false" customHeight="false" outlineLevel="0" collapsed="false">
      <c r="A1461" s="2" t="s">
        <v>27774</v>
      </c>
      <c r="B1461" s="0" t="n">
        <v>766.39</v>
      </c>
      <c r="C1461" s="0" t="n">
        <v>0.909</v>
      </c>
      <c r="D1461" s="0" t="n">
        <v>0.112</v>
      </c>
      <c r="E1461" s="0" t="n">
        <v>26.184</v>
      </c>
      <c r="F1461" s="0" t="n">
        <f aca="false">B1461/$J$5</f>
        <v>0.76639</v>
      </c>
    </row>
    <row r="1462" customFormat="false" ht="12.8" hidden="false" customHeight="false" outlineLevel="0" collapsed="false">
      <c r="A1462" s="2" t="s">
        <v>27775</v>
      </c>
      <c r="B1462" s="0" t="n">
        <v>714.815</v>
      </c>
      <c r="C1462" s="0" t="n">
        <v>0.827</v>
      </c>
      <c r="D1462" s="0" t="n">
        <v>0.11</v>
      </c>
      <c r="E1462" s="0" t="n">
        <v>26.233</v>
      </c>
      <c r="F1462" s="0" t="n">
        <f aca="false">B1462/$J$5</f>
        <v>0.714815</v>
      </c>
    </row>
    <row r="1463" customFormat="false" ht="12.8" hidden="false" customHeight="false" outlineLevel="0" collapsed="false">
      <c r="A1463" s="2" t="s">
        <v>27776</v>
      </c>
      <c r="B1463" s="0" t="n">
        <v>612.155</v>
      </c>
      <c r="C1463" s="0" t="n">
        <v>0.675</v>
      </c>
      <c r="D1463" s="0" t="n">
        <v>0.106</v>
      </c>
      <c r="E1463" s="0" t="n">
        <v>26.251</v>
      </c>
      <c r="F1463" s="0" t="n">
        <f aca="false">B1463/$J$5</f>
        <v>0.612155</v>
      </c>
    </row>
    <row r="1464" customFormat="false" ht="12.8" hidden="false" customHeight="false" outlineLevel="0" collapsed="false">
      <c r="A1464" s="2" t="s">
        <v>27777</v>
      </c>
      <c r="B1464" s="0" t="n">
        <v>458.108</v>
      </c>
      <c r="C1464" s="0" t="n">
        <v>0.469</v>
      </c>
      <c r="D1464" s="0" t="n">
        <v>0.097</v>
      </c>
      <c r="E1464" s="0" t="n">
        <v>26.273</v>
      </c>
      <c r="F1464" s="0" t="n">
        <f aca="false">B1464/$J$5</f>
        <v>0.458108</v>
      </c>
    </row>
    <row r="1465" customFormat="false" ht="12.8" hidden="false" customHeight="false" outlineLevel="0" collapsed="false">
      <c r="A1465" s="2" t="s">
        <v>27778</v>
      </c>
      <c r="B1465" s="0" t="n">
        <v>255.541</v>
      </c>
      <c r="C1465" s="0" t="n">
        <v>0.229</v>
      </c>
      <c r="D1465" s="0" t="n">
        <v>0.083</v>
      </c>
      <c r="E1465" s="0" t="n">
        <v>26.268</v>
      </c>
      <c r="F1465" s="0" t="n">
        <f aca="false">B1465/$J$5</f>
        <v>0.255541</v>
      </c>
    </row>
    <row r="1466" customFormat="false" ht="12.8" hidden="false" customHeight="false" outlineLevel="0" collapsed="false">
      <c r="A1466" s="2" t="s">
        <v>27779</v>
      </c>
      <c r="B1466" s="0" t="n">
        <v>45.521</v>
      </c>
      <c r="C1466" s="0" t="n">
        <v>0.035</v>
      </c>
      <c r="D1466" s="0" t="n">
        <v>0.033</v>
      </c>
      <c r="E1466" s="0" t="n">
        <v>26.181</v>
      </c>
      <c r="F1466" s="0" t="n">
        <f aca="false">B1466/$J$5</f>
        <v>0.045521</v>
      </c>
    </row>
    <row r="1467" customFormat="false" ht="12.8" hidden="false" customHeight="false" outlineLevel="0" collapsed="false">
      <c r="A1467" s="2" t="s">
        <v>27780</v>
      </c>
      <c r="B1467" s="0" t="n">
        <v>0</v>
      </c>
      <c r="C1467" s="0" t="n">
        <v>0</v>
      </c>
      <c r="D1467" s="0" t="n">
        <v>0</v>
      </c>
      <c r="E1467" s="0" t="n">
        <v>26.042</v>
      </c>
      <c r="F1467" s="0" t="n">
        <f aca="false">B1467/$J$5</f>
        <v>0</v>
      </c>
    </row>
    <row r="1468" customFormat="false" ht="12.8" hidden="false" customHeight="false" outlineLevel="0" collapsed="false">
      <c r="A1468" s="2" t="s">
        <v>27781</v>
      </c>
      <c r="B1468" s="0" t="n">
        <v>0</v>
      </c>
      <c r="C1468" s="0" t="n">
        <v>0</v>
      </c>
      <c r="D1468" s="0" t="n">
        <v>0</v>
      </c>
      <c r="E1468" s="0" t="n">
        <v>25.924</v>
      </c>
      <c r="F1468" s="0" t="n">
        <f aca="false">B1468/$J$5</f>
        <v>0</v>
      </c>
    </row>
    <row r="1469" customFormat="false" ht="12.8" hidden="false" customHeight="false" outlineLevel="0" collapsed="false">
      <c r="A1469" s="2" t="s">
        <v>27782</v>
      </c>
      <c r="B1469" s="0" t="n">
        <v>0</v>
      </c>
      <c r="C1469" s="0" t="n">
        <v>0</v>
      </c>
      <c r="D1469" s="0" t="n">
        <v>0</v>
      </c>
      <c r="E1469" s="0" t="n">
        <v>25.815</v>
      </c>
      <c r="F1469" s="0" t="n">
        <f aca="false">B1469/$J$5</f>
        <v>0</v>
      </c>
    </row>
    <row r="1470" customFormat="false" ht="12.8" hidden="false" customHeight="false" outlineLevel="0" collapsed="false">
      <c r="A1470" s="2" t="s">
        <v>27783</v>
      </c>
      <c r="B1470" s="0" t="n">
        <v>0</v>
      </c>
      <c r="C1470" s="0" t="n">
        <v>0</v>
      </c>
      <c r="D1470" s="0" t="n">
        <v>0</v>
      </c>
      <c r="E1470" s="0" t="n">
        <v>25.708</v>
      </c>
      <c r="F1470" s="0" t="n">
        <f aca="false">B1470/$J$5</f>
        <v>0</v>
      </c>
    </row>
    <row r="1471" customFormat="false" ht="12.8" hidden="false" customHeight="false" outlineLevel="0" collapsed="false">
      <c r="A1471" s="2" t="s">
        <v>27784</v>
      </c>
      <c r="B1471" s="0" t="n">
        <v>0</v>
      </c>
      <c r="C1471" s="0" t="n">
        <v>0</v>
      </c>
      <c r="D1471" s="0" t="n">
        <v>0</v>
      </c>
      <c r="E1471" s="0" t="n">
        <v>25.612</v>
      </c>
      <c r="F1471" s="0" t="n">
        <f aca="false">B1471/$J$5</f>
        <v>0</v>
      </c>
    </row>
    <row r="1472" customFormat="false" ht="12.8" hidden="false" customHeight="false" outlineLevel="0" collapsed="false">
      <c r="A1472" s="2" t="s">
        <v>27785</v>
      </c>
      <c r="B1472" s="0" t="n">
        <v>0</v>
      </c>
      <c r="C1472" s="0" t="n">
        <v>0</v>
      </c>
      <c r="D1472" s="0" t="n">
        <v>0</v>
      </c>
      <c r="E1472" s="0" t="n">
        <v>25.531</v>
      </c>
      <c r="F1472" s="0" t="n">
        <f aca="false">B1472/$J$5</f>
        <v>0</v>
      </c>
    </row>
    <row r="1473" customFormat="false" ht="12.8" hidden="false" customHeight="false" outlineLevel="0" collapsed="false">
      <c r="A1473" s="2" t="s">
        <v>27786</v>
      </c>
      <c r="B1473" s="0" t="n">
        <v>0</v>
      </c>
      <c r="C1473" s="0" t="n">
        <v>0</v>
      </c>
      <c r="D1473" s="0" t="n">
        <v>0</v>
      </c>
      <c r="E1473" s="0" t="n">
        <v>25.433</v>
      </c>
      <c r="F1473" s="0" t="n">
        <f aca="false">B1473/$J$5</f>
        <v>0</v>
      </c>
    </row>
    <row r="1474" customFormat="false" ht="12.8" hidden="false" customHeight="false" outlineLevel="0" collapsed="false">
      <c r="A1474" s="2" t="s">
        <v>27787</v>
      </c>
      <c r="B1474" s="0" t="n">
        <v>0</v>
      </c>
      <c r="C1474" s="0" t="n">
        <v>0</v>
      </c>
      <c r="D1474" s="0" t="n">
        <v>0</v>
      </c>
      <c r="E1474" s="0" t="n">
        <v>25.321</v>
      </c>
      <c r="F1474" s="0" t="n">
        <f aca="false">B1474/$J$5</f>
        <v>0</v>
      </c>
    </row>
    <row r="1475" customFormat="false" ht="12.8" hidden="false" customHeight="false" outlineLevel="0" collapsed="false">
      <c r="A1475" s="2" t="s">
        <v>27788</v>
      </c>
      <c r="B1475" s="0" t="n">
        <v>0</v>
      </c>
      <c r="C1475" s="0" t="n">
        <v>0</v>
      </c>
      <c r="D1475" s="0" t="n">
        <v>0</v>
      </c>
      <c r="E1475" s="0" t="n">
        <v>25.227</v>
      </c>
      <c r="F1475" s="0" t="n">
        <f aca="false">B1475/$J$5</f>
        <v>0</v>
      </c>
    </row>
    <row r="1476" customFormat="false" ht="12.8" hidden="false" customHeight="false" outlineLevel="0" collapsed="false">
      <c r="A1476" s="2" t="s">
        <v>27789</v>
      </c>
      <c r="B1476" s="0" t="n">
        <v>0</v>
      </c>
      <c r="C1476" s="0" t="n">
        <v>0</v>
      </c>
      <c r="D1476" s="0" t="n">
        <v>0</v>
      </c>
      <c r="E1476" s="0" t="n">
        <v>25.16</v>
      </c>
      <c r="F1476" s="0" t="n">
        <f aca="false">B1476/$J$5</f>
        <v>0</v>
      </c>
    </row>
    <row r="1477" customFormat="false" ht="12.8" hidden="false" customHeight="false" outlineLevel="0" collapsed="false">
      <c r="A1477" s="2" t="s">
        <v>27790</v>
      </c>
      <c r="B1477" s="0" t="n">
        <v>0</v>
      </c>
      <c r="C1477" s="0" t="n">
        <v>0</v>
      </c>
      <c r="D1477" s="0" t="n">
        <v>0</v>
      </c>
      <c r="E1477" s="0" t="n">
        <v>25.122</v>
      </c>
      <c r="F1477" s="0" t="n">
        <f aca="false">B1477/$J$5</f>
        <v>0</v>
      </c>
    </row>
    <row r="1478" customFormat="false" ht="12.8" hidden="false" customHeight="false" outlineLevel="0" collapsed="false">
      <c r="A1478" s="2" t="s">
        <v>27791</v>
      </c>
      <c r="B1478" s="0" t="n">
        <v>0</v>
      </c>
      <c r="C1478" s="0" t="n">
        <v>0</v>
      </c>
      <c r="D1478" s="0" t="n">
        <v>0</v>
      </c>
      <c r="E1478" s="0" t="n">
        <v>25.127</v>
      </c>
      <c r="F1478" s="0" t="n">
        <f aca="false">B1478/$J$5</f>
        <v>0</v>
      </c>
    </row>
    <row r="1479" customFormat="false" ht="12.8" hidden="false" customHeight="false" outlineLevel="0" collapsed="false">
      <c r="A1479" s="2" t="s">
        <v>27792</v>
      </c>
      <c r="B1479" s="0" t="n">
        <v>51.693</v>
      </c>
      <c r="C1479" s="0" t="n">
        <v>0.042</v>
      </c>
      <c r="D1479" s="0" t="n">
        <v>0.033</v>
      </c>
      <c r="E1479" s="0" t="n">
        <v>25.258</v>
      </c>
      <c r="F1479" s="0" t="n">
        <f aca="false">B1479/$J$5</f>
        <v>0.051693</v>
      </c>
    </row>
    <row r="1480" customFormat="false" ht="12.8" hidden="false" customHeight="false" outlineLevel="0" collapsed="false">
      <c r="A1480" s="2" t="s">
        <v>27793</v>
      </c>
      <c r="B1480" s="0" t="n">
        <v>278.619</v>
      </c>
      <c r="C1480" s="0" t="n">
        <v>0.264</v>
      </c>
      <c r="D1480" s="0" t="n">
        <v>0.075</v>
      </c>
      <c r="E1480" s="0" t="n">
        <v>25.444</v>
      </c>
      <c r="F1480" s="0" t="n">
        <f aca="false">B1480/$J$5</f>
        <v>0.278619</v>
      </c>
    </row>
    <row r="1481" customFormat="false" ht="12.8" hidden="false" customHeight="false" outlineLevel="0" collapsed="false">
      <c r="A1481" s="2" t="s">
        <v>27794</v>
      </c>
      <c r="B1481" s="0" t="n">
        <v>479.99</v>
      </c>
      <c r="C1481" s="0" t="n">
        <v>0.507</v>
      </c>
      <c r="D1481" s="0" t="n">
        <v>0.086</v>
      </c>
      <c r="E1481" s="0" t="n">
        <v>25.626</v>
      </c>
      <c r="F1481" s="0" t="n">
        <f aca="false">B1481/$J$5</f>
        <v>0.47999</v>
      </c>
    </row>
    <row r="1482" customFormat="false" ht="12.8" hidden="false" customHeight="false" outlineLevel="0" collapsed="false">
      <c r="A1482" s="2" t="s">
        <v>27795</v>
      </c>
      <c r="B1482" s="0" t="n">
        <v>633.729</v>
      </c>
      <c r="C1482" s="0" t="n">
        <v>0.718</v>
      </c>
      <c r="D1482" s="0" t="n">
        <v>0.093</v>
      </c>
      <c r="E1482" s="0" t="n">
        <v>25.818</v>
      </c>
      <c r="F1482" s="0" t="n">
        <f aca="false">B1482/$J$5</f>
        <v>0.633729</v>
      </c>
    </row>
    <row r="1483" customFormat="false" ht="12.8" hidden="false" customHeight="false" outlineLevel="0" collapsed="false">
      <c r="A1483" s="2" t="s">
        <v>27796</v>
      </c>
      <c r="B1483" s="0" t="n">
        <v>734.049</v>
      </c>
      <c r="C1483" s="0" t="n">
        <v>0.869</v>
      </c>
      <c r="D1483" s="0" t="n">
        <v>0.098</v>
      </c>
      <c r="E1483" s="0" t="n">
        <v>25.977</v>
      </c>
      <c r="F1483" s="0" t="n">
        <f aca="false">B1483/$J$5</f>
        <v>0.734049</v>
      </c>
    </row>
    <row r="1484" customFormat="false" ht="12.8" hidden="false" customHeight="false" outlineLevel="0" collapsed="false">
      <c r="A1484" s="2" t="s">
        <v>27797</v>
      </c>
      <c r="B1484" s="0" t="n">
        <v>777.611</v>
      </c>
      <c r="C1484" s="0" t="n">
        <v>0.937</v>
      </c>
      <c r="D1484" s="0" t="n">
        <v>0.103</v>
      </c>
      <c r="E1484" s="0" t="n">
        <v>26.107</v>
      </c>
      <c r="F1484" s="0" t="n">
        <f aca="false">B1484/$J$5</f>
        <v>0.777611</v>
      </c>
    </row>
    <row r="1485" customFormat="false" ht="12.8" hidden="false" customHeight="false" outlineLevel="0" collapsed="false">
      <c r="A1485" s="2" t="s">
        <v>27798</v>
      </c>
      <c r="B1485" s="0" t="n">
        <v>777.835</v>
      </c>
      <c r="C1485" s="0" t="n">
        <v>0.938</v>
      </c>
      <c r="D1485" s="0" t="n">
        <v>0.103</v>
      </c>
      <c r="E1485" s="0" t="n">
        <v>26.197</v>
      </c>
      <c r="F1485" s="0" t="n">
        <f aca="false">B1485/$J$5</f>
        <v>0.777835</v>
      </c>
    </row>
    <row r="1486" customFormat="false" ht="12.8" hidden="false" customHeight="false" outlineLevel="0" collapsed="false">
      <c r="A1486" s="2" t="s">
        <v>27799</v>
      </c>
      <c r="B1486" s="0" t="n">
        <v>726.962</v>
      </c>
      <c r="C1486" s="0" t="n">
        <v>0.857</v>
      </c>
      <c r="D1486" s="0" t="n">
        <v>0.1</v>
      </c>
      <c r="E1486" s="0" t="n">
        <v>26.255</v>
      </c>
      <c r="F1486" s="0" t="n">
        <f aca="false">B1486/$J$5</f>
        <v>0.726962</v>
      </c>
    </row>
    <row r="1487" customFormat="false" ht="12.8" hidden="false" customHeight="false" outlineLevel="0" collapsed="false">
      <c r="A1487" s="2" t="s">
        <v>27800</v>
      </c>
      <c r="B1487" s="0" t="n">
        <v>623.968</v>
      </c>
      <c r="C1487" s="0" t="n">
        <v>0.702</v>
      </c>
      <c r="D1487" s="0" t="n">
        <v>0.096</v>
      </c>
      <c r="E1487" s="0" t="n">
        <v>26.274</v>
      </c>
      <c r="F1487" s="0" t="n">
        <f aca="false">B1487/$J$5</f>
        <v>0.623968</v>
      </c>
    </row>
    <row r="1488" customFormat="false" ht="12.8" hidden="false" customHeight="false" outlineLevel="0" collapsed="false">
      <c r="A1488" s="2" t="s">
        <v>27801</v>
      </c>
      <c r="B1488" s="0" t="n">
        <v>467.192</v>
      </c>
      <c r="C1488" s="0" t="n">
        <v>0.488</v>
      </c>
      <c r="D1488" s="0" t="n">
        <v>0.09</v>
      </c>
      <c r="E1488" s="0" t="n">
        <v>26.263</v>
      </c>
      <c r="F1488" s="0" t="n">
        <f aca="false">B1488/$J$5</f>
        <v>0.467192</v>
      </c>
    </row>
    <row r="1489" customFormat="false" ht="12.8" hidden="false" customHeight="false" outlineLevel="0" collapsed="false">
      <c r="A1489" s="2" t="s">
        <v>27802</v>
      </c>
      <c r="B1489" s="0" t="n">
        <v>260.046</v>
      </c>
      <c r="C1489" s="0" t="n">
        <v>0.238</v>
      </c>
      <c r="D1489" s="0" t="n">
        <v>0.079</v>
      </c>
      <c r="E1489" s="0" t="n">
        <v>26.231</v>
      </c>
      <c r="F1489" s="0" t="n">
        <f aca="false">B1489/$J$5</f>
        <v>0.260046</v>
      </c>
    </row>
    <row r="1490" customFormat="false" ht="12.8" hidden="false" customHeight="false" outlineLevel="0" collapsed="false">
      <c r="A1490" s="2" t="s">
        <v>27803</v>
      </c>
      <c r="B1490" s="0" t="n">
        <v>46.643</v>
      </c>
      <c r="C1490" s="0" t="n">
        <v>0.037</v>
      </c>
      <c r="D1490" s="0" t="n">
        <v>0.033</v>
      </c>
      <c r="E1490" s="0" t="n">
        <v>26.131</v>
      </c>
      <c r="F1490" s="0" t="n">
        <f aca="false">B1490/$J$5</f>
        <v>0.046643</v>
      </c>
    </row>
    <row r="1491" customFormat="false" ht="12.8" hidden="false" customHeight="false" outlineLevel="0" collapsed="false">
      <c r="A1491" s="2" t="s">
        <v>27804</v>
      </c>
      <c r="B1491" s="0" t="n">
        <v>0</v>
      </c>
      <c r="C1491" s="0" t="n">
        <v>0</v>
      </c>
      <c r="D1491" s="0" t="n">
        <v>0</v>
      </c>
      <c r="E1491" s="0" t="n">
        <v>26.001</v>
      </c>
      <c r="F1491" s="0" t="n">
        <f aca="false">B1491/$J$5</f>
        <v>0</v>
      </c>
    </row>
    <row r="1492" customFormat="false" ht="12.8" hidden="false" customHeight="false" outlineLevel="0" collapsed="false">
      <c r="A1492" s="2" t="s">
        <v>27805</v>
      </c>
      <c r="B1492" s="0" t="n">
        <v>0</v>
      </c>
      <c r="C1492" s="0" t="n">
        <v>0</v>
      </c>
      <c r="D1492" s="0" t="n">
        <v>0</v>
      </c>
      <c r="E1492" s="0" t="n">
        <v>25.896</v>
      </c>
      <c r="F1492" s="0" t="n">
        <f aca="false">B1492/$J$5</f>
        <v>0</v>
      </c>
    </row>
    <row r="1493" customFormat="false" ht="12.8" hidden="false" customHeight="false" outlineLevel="0" collapsed="false">
      <c r="A1493" s="2" t="s">
        <v>27806</v>
      </c>
      <c r="B1493" s="0" t="n">
        <v>0</v>
      </c>
      <c r="C1493" s="0" t="n">
        <v>0</v>
      </c>
      <c r="D1493" s="0" t="n">
        <v>0</v>
      </c>
      <c r="E1493" s="0" t="n">
        <v>25.809</v>
      </c>
      <c r="F1493" s="0" t="n">
        <f aca="false">B1493/$J$5</f>
        <v>0</v>
      </c>
    </row>
    <row r="1494" customFormat="false" ht="12.8" hidden="false" customHeight="false" outlineLevel="0" collapsed="false">
      <c r="A1494" s="2" t="s">
        <v>27807</v>
      </c>
      <c r="B1494" s="0" t="n">
        <v>0</v>
      </c>
      <c r="C1494" s="0" t="n">
        <v>0</v>
      </c>
      <c r="D1494" s="0" t="n">
        <v>0</v>
      </c>
      <c r="E1494" s="0" t="n">
        <v>25.724</v>
      </c>
      <c r="F1494" s="0" t="n">
        <f aca="false">B1494/$J$5</f>
        <v>0</v>
      </c>
    </row>
    <row r="1495" customFormat="false" ht="12.8" hidden="false" customHeight="false" outlineLevel="0" collapsed="false">
      <c r="A1495" s="2" t="s">
        <v>27808</v>
      </c>
      <c r="B1495" s="0" t="n">
        <v>0</v>
      </c>
      <c r="C1495" s="0" t="n">
        <v>0</v>
      </c>
      <c r="D1495" s="0" t="n">
        <v>0</v>
      </c>
      <c r="E1495" s="0" t="n">
        <v>25.637</v>
      </c>
      <c r="F1495" s="0" t="n">
        <f aca="false">B1495/$J$5</f>
        <v>0</v>
      </c>
    </row>
    <row r="1496" customFormat="false" ht="12.8" hidden="false" customHeight="false" outlineLevel="0" collapsed="false">
      <c r="A1496" s="2" t="s">
        <v>27809</v>
      </c>
      <c r="B1496" s="0" t="n">
        <v>0</v>
      </c>
      <c r="C1496" s="0" t="n">
        <v>0</v>
      </c>
      <c r="D1496" s="0" t="n">
        <v>0</v>
      </c>
      <c r="E1496" s="0" t="n">
        <v>25.536</v>
      </c>
      <c r="F1496" s="0" t="n">
        <f aca="false">B1496/$J$5</f>
        <v>0</v>
      </c>
    </row>
    <row r="1497" customFormat="false" ht="12.8" hidden="false" customHeight="false" outlineLevel="0" collapsed="false">
      <c r="A1497" s="2" t="s">
        <v>27810</v>
      </c>
      <c r="B1497" s="0" t="n">
        <v>0</v>
      </c>
      <c r="C1497" s="0" t="n">
        <v>0</v>
      </c>
      <c r="D1497" s="0" t="n">
        <v>0</v>
      </c>
      <c r="E1497" s="0" t="n">
        <v>25.392</v>
      </c>
      <c r="F1497" s="0" t="n">
        <f aca="false">B1497/$J$5</f>
        <v>0</v>
      </c>
    </row>
    <row r="1498" customFormat="false" ht="12.8" hidden="false" customHeight="false" outlineLevel="0" collapsed="false">
      <c r="A1498" s="2" t="s">
        <v>27811</v>
      </c>
      <c r="B1498" s="0" t="n">
        <v>0</v>
      </c>
      <c r="C1498" s="0" t="n">
        <v>0</v>
      </c>
      <c r="D1498" s="0" t="n">
        <v>0</v>
      </c>
      <c r="E1498" s="0" t="n">
        <v>25.23</v>
      </c>
      <c r="F1498" s="0" t="n">
        <f aca="false">B1498/$J$5</f>
        <v>0</v>
      </c>
    </row>
    <row r="1499" customFormat="false" ht="12.8" hidden="false" customHeight="false" outlineLevel="0" collapsed="false">
      <c r="A1499" s="2" t="s">
        <v>27812</v>
      </c>
      <c r="B1499" s="0" t="n">
        <v>0</v>
      </c>
      <c r="C1499" s="0" t="n">
        <v>0</v>
      </c>
      <c r="D1499" s="0" t="n">
        <v>0</v>
      </c>
      <c r="E1499" s="0" t="n">
        <v>25.099</v>
      </c>
      <c r="F1499" s="0" t="n">
        <f aca="false">B1499/$J$5</f>
        <v>0</v>
      </c>
    </row>
    <row r="1500" customFormat="false" ht="12.8" hidden="false" customHeight="false" outlineLevel="0" collapsed="false">
      <c r="A1500" s="2" t="s">
        <v>27813</v>
      </c>
      <c r="B1500" s="0" t="n">
        <v>0</v>
      </c>
      <c r="C1500" s="0" t="n">
        <v>0</v>
      </c>
      <c r="D1500" s="0" t="n">
        <v>0</v>
      </c>
      <c r="E1500" s="0" t="n">
        <v>25.005</v>
      </c>
      <c r="F1500" s="0" t="n">
        <f aca="false">B1500/$J$5</f>
        <v>0</v>
      </c>
    </row>
    <row r="1501" customFormat="false" ht="12.8" hidden="false" customHeight="false" outlineLevel="0" collapsed="false">
      <c r="A1501" s="2" t="s">
        <v>27814</v>
      </c>
      <c r="B1501" s="0" t="n">
        <v>0</v>
      </c>
      <c r="C1501" s="0" t="n">
        <v>0</v>
      </c>
      <c r="D1501" s="0" t="n">
        <v>0</v>
      </c>
      <c r="E1501" s="0" t="n">
        <v>24.952</v>
      </c>
      <c r="F1501" s="0" t="n">
        <f aca="false">B1501/$J$5</f>
        <v>0</v>
      </c>
    </row>
    <row r="1502" customFormat="false" ht="12.8" hidden="false" customHeight="false" outlineLevel="0" collapsed="false">
      <c r="A1502" s="2" t="s">
        <v>27815</v>
      </c>
      <c r="B1502" s="0" t="n">
        <v>0</v>
      </c>
      <c r="C1502" s="0" t="n">
        <v>0</v>
      </c>
      <c r="D1502" s="0" t="n">
        <v>0</v>
      </c>
      <c r="E1502" s="0" t="n">
        <v>24.993</v>
      </c>
      <c r="F1502" s="0" t="n">
        <f aca="false">B1502/$J$5</f>
        <v>0</v>
      </c>
    </row>
    <row r="1503" customFormat="false" ht="12.8" hidden="false" customHeight="false" outlineLevel="0" collapsed="false">
      <c r="A1503" s="2" t="s">
        <v>27816</v>
      </c>
      <c r="B1503" s="0" t="n">
        <v>53.058</v>
      </c>
      <c r="C1503" s="0" t="n">
        <v>0.043</v>
      </c>
      <c r="D1503" s="0" t="n">
        <v>0.034</v>
      </c>
      <c r="E1503" s="0" t="n">
        <v>25.163</v>
      </c>
      <c r="F1503" s="0" t="n">
        <f aca="false">B1503/$J$5</f>
        <v>0.053058</v>
      </c>
    </row>
    <row r="1504" customFormat="false" ht="12.8" hidden="false" customHeight="false" outlineLevel="0" collapsed="false">
      <c r="A1504" s="2" t="s">
        <v>27817</v>
      </c>
      <c r="B1504" s="0" t="n">
        <v>280.131</v>
      </c>
      <c r="C1504" s="0" t="n">
        <v>0.266</v>
      </c>
      <c r="D1504" s="0" t="n">
        <v>0.074</v>
      </c>
      <c r="E1504" s="0" t="n">
        <v>25.382</v>
      </c>
      <c r="F1504" s="0" t="n">
        <f aca="false">B1504/$J$5</f>
        <v>0.280131</v>
      </c>
    </row>
    <row r="1505" customFormat="false" ht="12.8" hidden="false" customHeight="false" outlineLevel="0" collapsed="false">
      <c r="A1505" s="2" t="s">
        <v>27818</v>
      </c>
      <c r="B1505" s="0" t="n">
        <v>482.012</v>
      </c>
      <c r="C1505" s="0" t="n">
        <v>0.51</v>
      </c>
      <c r="D1505" s="0" t="n">
        <v>0.085</v>
      </c>
      <c r="E1505" s="0" t="n">
        <v>25.606</v>
      </c>
      <c r="F1505" s="0" t="n">
        <f aca="false">B1505/$J$5</f>
        <v>0.482012</v>
      </c>
    </row>
    <row r="1506" customFormat="false" ht="12.8" hidden="false" customHeight="false" outlineLevel="0" collapsed="false">
      <c r="A1506" s="2" t="s">
        <v>27819</v>
      </c>
      <c r="B1506" s="0" t="n">
        <v>636.31</v>
      </c>
      <c r="C1506" s="0" t="n">
        <v>0.723</v>
      </c>
      <c r="D1506" s="0" t="n">
        <v>0.092</v>
      </c>
      <c r="E1506" s="0" t="n">
        <v>25.821</v>
      </c>
      <c r="F1506" s="0" t="n">
        <f aca="false">B1506/$J$5</f>
        <v>0.63631</v>
      </c>
    </row>
    <row r="1507" customFormat="false" ht="12.8" hidden="false" customHeight="false" outlineLevel="0" collapsed="false">
      <c r="A1507" s="2" t="s">
        <v>27820</v>
      </c>
      <c r="B1507" s="0" t="n">
        <v>736.711</v>
      </c>
      <c r="C1507" s="0" t="n">
        <v>0.876</v>
      </c>
      <c r="D1507" s="0" t="n">
        <v>0.096</v>
      </c>
      <c r="E1507" s="0" t="n">
        <v>26.025</v>
      </c>
      <c r="F1507" s="0" t="n">
        <f aca="false">B1507/$J$5</f>
        <v>0.736711</v>
      </c>
    </row>
    <row r="1508" customFormat="false" ht="12.8" hidden="false" customHeight="false" outlineLevel="0" collapsed="false">
      <c r="A1508" s="2" t="s">
        <v>27821</v>
      </c>
      <c r="B1508" s="0" t="n">
        <v>785.969</v>
      </c>
      <c r="C1508" s="0" t="n">
        <v>0.956</v>
      </c>
      <c r="D1508" s="0" t="n">
        <v>0.098</v>
      </c>
      <c r="E1508" s="0" t="n">
        <v>26.16</v>
      </c>
      <c r="F1508" s="0" t="n">
        <f aca="false">B1508/$J$5</f>
        <v>0.785969</v>
      </c>
    </row>
    <row r="1509" customFormat="false" ht="12.8" hidden="false" customHeight="false" outlineLevel="0" collapsed="false">
      <c r="A1509" s="2" t="s">
        <v>27822</v>
      </c>
      <c r="B1509" s="0" t="n">
        <v>784.903</v>
      </c>
      <c r="C1509" s="0" t="n">
        <v>0.955</v>
      </c>
      <c r="D1509" s="0" t="n">
        <v>0.098</v>
      </c>
      <c r="E1509" s="0" t="n">
        <v>26.23</v>
      </c>
      <c r="F1509" s="0" t="n">
        <f aca="false">B1509/$J$5</f>
        <v>0.784903</v>
      </c>
    </row>
    <row r="1510" customFormat="false" ht="12.8" hidden="false" customHeight="false" outlineLevel="0" collapsed="false">
      <c r="A1510" s="2" t="s">
        <v>27823</v>
      </c>
      <c r="B1510" s="0" t="n">
        <v>733.718</v>
      </c>
      <c r="C1510" s="0" t="n">
        <v>0.872</v>
      </c>
      <c r="D1510" s="0" t="n">
        <v>0.096</v>
      </c>
      <c r="E1510" s="0" t="n">
        <v>26.253</v>
      </c>
      <c r="F1510" s="0" t="n">
        <f aca="false">B1510/$J$5</f>
        <v>0.733718</v>
      </c>
    </row>
    <row r="1511" customFormat="false" ht="12.8" hidden="false" customHeight="false" outlineLevel="0" collapsed="false">
      <c r="A1511" s="2" t="s">
        <v>27824</v>
      </c>
      <c r="B1511" s="0" t="n">
        <v>621.447</v>
      </c>
      <c r="C1511" s="0" t="n">
        <v>0.696</v>
      </c>
      <c r="D1511" s="0" t="n">
        <v>0.098</v>
      </c>
      <c r="E1511" s="0" t="n">
        <v>26.24</v>
      </c>
      <c r="F1511" s="0" t="n">
        <f aca="false">B1511/$J$5</f>
        <v>0.621447</v>
      </c>
    </row>
    <row r="1512" customFormat="false" ht="12.8" hidden="false" customHeight="false" outlineLevel="0" collapsed="false">
      <c r="A1512" s="2" t="s">
        <v>27825</v>
      </c>
      <c r="B1512" s="0" t="n">
        <v>463.191</v>
      </c>
      <c r="C1512" s="0" t="n">
        <v>0.479</v>
      </c>
      <c r="D1512" s="0" t="n">
        <v>0.093</v>
      </c>
      <c r="E1512" s="0" t="n">
        <v>26.211</v>
      </c>
      <c r="F1512" s="0" t="n">
        <f aca="false">B1512/$J$5</f>
        <v>0.463191</v>
      </c>
    </row>
    <row r="1513" customFormat="false" ht="12.8" hidden="false" customHeight="false" outlineLevel="0" collapsed="false">
      <c r="A1513" s="2" t="s">
        <v>27826</v>
      </c>
      <c r="B1513" s="0" t="n">
        <v>255.386</v>
      </c>
      <c r="C1513" s="0" t="n">
        <v>0.228</v>
      </c>
      <c r="D1513" s="0" t="n">
        <v>0.084</v>
      </c>
      <c r="E1513" s="0" t="n">
        <v>26.141</v>
      </c>
      <c r="F1513" s="0" t="n">
        <f aca="false">B1513/$J$5</f>
        <v>0.255386</v>
      </c>
    </row>
    <row r="1514" customFormat="false" ht="12.8" hidden="false" customHeight="false" outlineLevel="0" collapsed="false">
      <c r="A1514" s="2" t="s">
        <v>27827</v>
      </c>
      <c r="B1514" s="0" t="n">
        <v>44.333</v>
      </c>
      <c r="C1514" s="0" t="n">
        <v>0.033</v>
      </c>
      <c r="D1514" s="0" t="n">
        <v>0.034</v>
      </c>
      <c r="E1514" s="0" t="n">
        <v>25.994</v>
      </c>
      <c r="F1514" s="0" t="n">
        <f aca="false">B1514/$J$5</f>
        <v>0.044333</v>
      </c>
    </row>
    <row r="1515" customFormat="false" ht="12.8" hidden="false" customHeight="false" outlineLevel="0" collapsed="false">
      <c r="A1515" s="2" t="s">
        <v>27828</v>
      </c>
      <c r="B1515" s="0" t="n">
        <v>0</v>
      </c>
      <c r="C1515" s="0" t="n">
        <v>0</v>
      </c>
      <c r="D1515" s="0" t="n">
        <v>0</v>
      </c>
      <c r="E1515" s="0" t="n">
        <v>25.822</v>
      </c>
      <c r="F1515" s="0" t="n">
        <f aca="false">B1515/$J$5</f>
        <v>0</v>
      </c>
    </row>
    <row r="1516" customFormat="false" ht="12.8" hidden="false" customHeight="false" outlineLevel="0" collapsed="false">
      <c r="A1516" s="2" t="s">
        <v>27829</v>
      </c>
      <c r="B1516" s="0" t="n">
        <v>0</v>
      </c>
      <c r="C1516" s="0" t="n">
        <v>0</v>
      </c>
      <c r="D1516" s="0" t="n">
        <v>0</v>
      </c>
      <c r="E1516" s="0" t="n">
        <v>25.702</v>
      </c>
      <c r="F1516" s="0" t="n">
        <f aca="false">B1516/$J$5</f>
        <v>0</v>
      </c>
    </row>
    <row r="1517" customFormat="false" ht="12.8" hidden="false" customHeight="false" outlineLevel="0" collapsed="false">
      <c r="A1517" s="2" t="s">
        <v>27830</v>
      </c>
      <c r="B1517" s="0" t="n">
        <v>0</v>
      </c>
      <c r="C1517" s="0" t="n">
        <v>0</v>
      </c>
      <c r="D1517" s="0" t="n">
        <v>0</v>
      </c>
      <c r="E1517" s="0" t="n">
        <v>25.611</v>
      </c>
      <c r="F1517" s="0" t="n">
        <f aca="false">B1517/$J$5</f>
        <v>0</v>
      </c>
    </row>
    <row r="1518" customFormat="false" ht="12.8" hidden="false" customHeight="false" outlineLevel="0" collapsed="false">
      <c r="A1518" s="2" t="s">
        <v>27831</v>
      </c>
      <c r="B1518" s="0" t="n">
        <v>0</v>
      </c>
      <c r="C1518" s="0" t="n">
        <v>0</v>
      </c>
      <c r="D1518" s="0" t="n">
        <v>0</v>
      </c>
      <c r="E1518" s="0" t="n">
        <v>25.522</v>
      </c>
      <c r="F1518" s="0" t="n">
        <f aca="false">B1518/$J$5</f>
        <v>0</v>
      </c>
    </row>
    <row r="1519" customFormat="false" ht="12.8" hidden="false" customHeight="false" outlineLevel="0" collapsed="false">
      <c r="A1519" s="2" t="s">
        <v>27832</v>
      </c>
      <c r="B1519" s="0" t="n">
        <v>0</v>
      </c>
      <c r="C1519" s="0" t="n">
        <v>0</v>
      </c>
      <c r="D1519" s="0" t="n">
        <v>0</v>
      </c>
      <c r="E1519" s="0" t="n">
        <v>25.424</v>
      </c>
      <c r="F1519" s="0" t="n">
        <f aca="false">B1519/$J$5</f>
        <v>0</v>
      </c>
    </row>
    <row r="1520" customFormat="false" ht="12.8" hidden="false" customHeight="false" outlineLevel="0" collapsed="false">
      <c r="A1520" s="2" t="s">
        <v>27833</v>
      </c>
      <c r="B1520" s="0" t="n">
        <v>0</v>
      </c>
      <c r="C1520" s="0" t="n">
        <v>0</v>
      </c>
      <c r="D1520" s="0" t="n">
        <v>0</v>
      </c>
      <c r="E1520" s="0" t="n">
        <v>25.338</v>
      </c>
      <c r="F1520" s="0" t="n">
        <f aca="false">B1520/$J$5</f>
        <v>0</v>
      </c>
    </row>
    <row r="1521" customFormat="false" ht="12.8" hidden="false" customHeight="false" outlineLevel="0" collapsed="false">
      <c r="A1521" s="2" t="s">
        <v>27834</v>
      </c>
      <c r="B1521" s="0" t="n">
        <v>0</v>
      </c>
      <c r="C1521" s="0" t="n">
        <v>0</v>
      </c>
      <c r="D1521" s="0" t="n">
        <v>0</v>
      </c>
      <c r="E1521" s="0" t="n">
        <v>25.239</v>
      </c>
      <c r="F1521" s="0" t="n">
        <f aca="false">B1521/$J$5</f>
        <v>0</v>
      </c>
    </row>
    <row r="1522" customFormat="false" ht="12.8" hidden="false" customHeight="false" outlineLevel="0" collapsed="false">
      <c r="A1522" s="2" t="s">
        <v>27835</v>
      </c>
      <c r="B1522" s="0" t="n">
        <v>0</v>
      </c>
      <c r="C1522" s="0" t="n">
        <v>0</v>
      </c>
      <c r="D1522" s="0" t="n">
        <v>0</v>
      </c>
      <c r="E1522" s="0" t="n">
        <v>25.134</v>
      </c>
      <c r="F1522" s="0" t="n">
        <f aca="false">B1522/$J$5</f>
        <v>0</v>
      </c>
    </row>
    <row r="1523" customFormat="false" ht="12.8" hidden="false" customHeight="false" outlineLevel="0" collapsed="false">
      <c r="A1523" s="2" t="s">
        <v>27836</v>
      </c>
      <c r="B1523" s="0" t="n">
        <v>0</v>
      </c>
      <c r="C1523" s="0" t="n">
        <v>0</v>
      </c>
      <c r="D1523" s="0" t="n">
        <v>0</v>
      </c>
      <c r="E1523" s="0" t="n">
        <v>25.05</v>
      </c>
      <c r="F1523" s="0" t="n">
        <f aca="false">B1523/$J$5</f>
        <v>0</v>
      </c>
    </row>
    <row r="1524" customFormat="false" ht="12.8" hidden="false" customHeight="false" outlineLevel="0" collapsed="false">
      <c r="A1524" s="2" t="s">
        <v>27837</v>
      </c>
      <c r="B1524" s="0" t="n">
        <v>0</v>
      </c>
      <c r="C1524" s="0" t="n">
        <v>0</v>
      </c>
      <c r="D1524" s="0" t="n">
        <v>0</v>
      </c>
      <c r="E1524" s="0" t="n">
        <v>24.991</v>
      </c>
      <c r="F1524" s="0" t="n">
        <f aca="false">B1524/$J$5</f>
        <v>0</v>
      </c>
    </row>
    <row r="1525" customFormat="false" ht="12.8" hidden="false" customHeight="false" outlineLevel="0" collapsed="false">
      <c r="A1525" s="2" t="s">
        <v>27838</v>
      </c>
      <c r="B1525" s="0" t="n">
        <v>0</v>
      </c>
      <c r="C1525" s="0" t="n">
        <v>0</v>
      </c>
      <c r="D1525" s="0" t="n">
        <v>0</v>
      </c>
      <c r="E1525" s="0" t="n">
        <v>24.948</v>
      </c>
      <c r="F1525" s="0" t="n">
        <f aca="false">B1525/$J$5</f>
        <v>0</v>
      </c>
    </row>
    <row r="1526" customFormat="false" ht="12.8" hidden="false" customHeight="false" outlineLevel="0" collapsed="false">
      <c r="A1526" s="2" t="s">
        <v>27839</v>
      </c>
      <c r="B1526" s="0" t="n">
        <v>0</v>
      </c>
      <c r="C1526" s="0" t="n">
        <v>0</v>
      </c>
      <c r="D1526" s="0" t="n">
        <v>0</v>
      </c>
      <c r="E1526" s="0" t="n">
        <v>24.945</v>
      </c>
      <c r="F1526" s="0" t="n">
        <f aca="false">B1526/$J$5</f>
        <v>0</v>
      </c>
    </row>
    <row r="1527" customFormat="false" ht="12.8" hidden="false" customHeight="false" outlineLevel="0" collapsed="false">
      <c r="A1527" s="2" t="s">
        <v>27840</v>
      </c>
      <c r="B1527" s="0" t="n">
        <v>44.315</v>
      </c>
      <c r="C1527" s="0" t="n">
        <v>0.027</v>
      </c>
      <c r="D1527" s="0" t="n">
        <v>0.039</v>
      </c>
      <c r="E1527" s="0" t="n">
        <v>25.035</v>
      </c>
      <c r="F1527" s="0" t="n">
        <f aca="false">B1527/$J$5</f>
        <v>0.044315</v>
      </c>
    </row>
    <row r="1528" customFormat="false" ht="12.8" hidden="false" customHeight="false" outlineLevel="0" collapsed="false">
      <c r="A1528" s="2" t="s">
        <v>27841</v>
      </c>
      <c r="B1528" s="0" t="n">
        <v>248.812</v>
      </c>
      <c r="C1528" s="0" t="n">
        <v>0.2</v>
      </c>
      <c r="D1528" s="0" t="n">
        <v>0.102</v>
      </c>
      <c r="E1528" s="0" t="n">
        <v>25.19</v>
      </c>
      <c r="F1528" s="0" t="n">
        <f aca="false">B1528/$J$5</f>
        <v>0.248812</v>
      </c>
    </row>
    <row r="1529" customFormat="false" ht="12.8" hidden="false" customHeight="false" outlineLevel="0" collapsed="false">
      <c r="A1529" s="2" t="s">
        <v>27842</v>
      </c>
      <c r="B1529" s="0" t="n">
        <v>425.804</v>
      </c>
      <c r="C1529" s="0" t="n">
        <v>0.386</v>
      </c>
      <c r="D1529" s="0" t="n">
        <v>0.134</v>
      </c>
      <c r="E1529" s="0" t="n">
        <v>25.352</v>
      </c>
      <c r="F1529" s="0" t="n">
        <f aca="false">B1529/$J$5</f>
        <v>0.425804</v>
      </c>
    </row>
    <row r="1530" customFormat="false" ht="12.8" hidden="false" customHeight="false" outlineLevel="0" collapsed="false">
      <c r="A1530" s="2" t="s">
        <v>27843</v>
      </c>
      <c r="B1530" s="0" t="n">
        <v>576.66</v>
      </c>
      <c r="C1530" s="0" t="n">
        <v>0.581</v>
      </c>
      <c r="D1530" s="0" t="n">
        <v>0.145</v>
      </c>
      <c r="E1530" s="0" t="n">
        <v>25.521</v>
      </c>
      <c r="F1530" s="0" t="n">
        <f aca="false">B1530/$J$5</f>
        <v>0.57666</v>
      </c>
    </row>
    <row r="1531" customFormat="false" ht="12.8" hidden="false" customHeight="false" outlineLevel="0" collapsed="false">
      <c r="A1531" s="2" t="s">
        <v>27844</v>
      </c>
      <c r="B1531" s="0" t="n">
        <v>695.36</v>
      </c>
      <c r="C1531" s="0" t="n">
        <v>0.767</v>
      </c>
      <c r="D1531" s="0" t="n">
        <v>0.137</v>
      </c>
      <c r="E1531" s="0" t="n">
        <v>25.652</v>
      </c>
      <c r="F1531" s="0" t="n">
        <f aca="false">B1531/$J$5</f>
        <v>0.69536</v>
      </c>
    </row>
    <row r="1532" customFormat="false" ht="12.8" hidden="false" customHeight="false" outlineLevel="0" collapsed="false">
      <c r="A1532" s="2" t="s">
        <v>27845</v>
      </c>
      <c r="B1532" s="0" t="n">
        <v>748.087</v>
      </c>
      <c r="C1532" s="0" t="n">
        <v>0.854</v>
      </c>
      <c r="D1532" s="0" t="n">
        <v>0.134</v>
      </c>
      <c r="E1532" s="0" t="n">
        <v>25.767</v>
      </c>
      <c r="F1532" s="0" t="n">
        <f aca="false">B1532/$J$5</f>
        <v>0.748087</v>
      </c>
    </row>
    <row r="1533" customFormat="false" ht="12.8" hidden="false" customHeight="false" outlineLevel="0" collapsed="false">
      <c r="A1533" s="2" t="s">
        <v>27846</v>
      </c>
      <c r="B1533" s="0" t="n">
        <v>764.086</v>
      </c>
      <c r="C1533" s="0" t="n">
        <v>0.894</v>
      </c>
      <c r="D1533" s="0" t="n">
        <v>0.121</v>
      </c>
      <c r="E1533" s="0" t="n">
        <v>25.888</v>
      </c>
      <c r="F1533" s="0" t="n">
        <f aca="false">B1533/$J$5</f>
        <v>0.764086</v>
      </c>
    </row>
    <row r="1534" customFormat="false" ht="12.8" hidden="false" customHeight="false" outlineLevel="0" collapsed="false">
      <c r="A1534" s="2" t="s">
        <v>27847</v>
      </c>
      <c r="B1534" s="0" t="n">
        <v>720.485</v>
      </c>
      <c r="C1534" s="0" t="n">
        <v>0.832</v>
      </c>
      <c r="D1534" s="0" t="n">
        <v>0.113</v>
      </c>
      <c r="E1534" s="0" t="n">
        <v>25.954</v>
      </c>
      <c r="F1534" s="0" t="n">
        <f aca="false">B1534/$J$5</f>
        <v>0.720485</v>
      </c>
    </row>
    <row r="1535" customFormat="false" ht="12.8" hidden="false" customHeight="false" outlineLevel="0" collapsed="false">
      <c r="A1535" s="2" t="s">
        <v>27848</v>
      </c>
      <c r="B1535" s="0" t="n">
        <v>616.003</v>
      </c>
      <c r="C1535" s="0" t="n">
        <v>0.676</v>
      </c>
      <c r="D1535" s="0" t="n">
        <v>0.109</v>
      </c>
      <c r="E1535" s="0" t="n">
        <v>25.989</v>
      </c>
      <c r="F1535" s="0" t="n">
        <f aca="false">B1535/$J$5</f>
        <v>0.616003</v>
      </c>
    </row>
    <row r="1536" customFormat="false" ht="12.8" hidden="false" customHeight="false" outlineLevel="0" collapsed="false">
      <c r="A1536" s="2" t="s">
        <v>27849</v>
      </c>
      <c r="B1536" s="0" t="n">
        <v>456.729</v>
      </c>
      <c r="C1536" s="0" t="n">
        <v>0.459</v>
      </c>
      <c r="D1536" s="0" t="n">
        <v>0.104</v>
      </c>
      <c r="E1536" s="0" t="n">
        <v>25.981</v>
      </c>
      <c r="F1536" s="0" t="n">
        <f aca="false">B1536/$J$5</f>
        <v>0.456729</v>
      </c>
    </row>
    <row r="1537" customFormat="false" ht="12.8" hidden="false" customHeight="false" outlineLevel="0" collapsed="false">
      <c r="A1537" s="2" t="s">
        <v>27850</v>
      </c>
      <c r="B1537" s="0" t="n">
        <v>251.298</v>
      </c>
      <c r="C1537" s="0" t="n">
        <v>0.215</v>
      </c>
      <c r="D1537" s="0" t="n">
        <v>0.091</v>
      </c>
      <c r="E1537" s="0" t="n">
        <v>25.925</v>
      </c>
      <c r="F1537" s="0" t="n">
        <f aca="false">B1537/$J$5</f>
        <v>0.251298</v>
      </c>
    </row>
    <row r="1538" customFormat="false" ht="12.8" hidden="false" customHeight="false" outlineLevel="0" collapsed="false">
      <c r="A1538" s="2" t="s">
        <v>27851</v>
      </c>
      <c r="B1538" s="0" t="n">
        <v>45.067</v>
      </c>
      <c r="C1538" s="0" t="n">
        <v>0.032</v>
      </c>
      <c r="D1538" s="0" t="n">
        <v>0.036</v>
      </c>
      <c r="E1538" s="0" t="n">
        <v>25.8</v>
      </c>
      <c r="F1538" s="0" t="n">
        <f aca="false">B1538/$J$5</f>
        <v>0.045067</v>
      </c>
    </row>
    <row r="1539" customFormat="false" ht="12.8" hidden="false" customHeight="false" outlineLevel="0" collapsed="false">
      <c r="A1539" s="2" t="s">
        <v>27852</v>
      </c>
      <c r="B1539" s="0" t="n">
        <v>0</v>
      </c>
      <c r="C1539" s="0" t="n">
        <v>0</v>
      </c>
      <c r="D1539" s="0" t="n">
        <v>0</v>
      </c>
      <c r="E1539" s="0" t="n">
        <v>25.65</v>
      </c>
      <c r="F1539" s="0" t="n">
        <f aca="false">B1539/$J$5</f>
        <v>0</v>
      </c>
    </row>
    <row r="1540" customFormat="false" ht="12.8" hidden="false" customHeight="false" outlineLevel="0" collapsed="false">
      <c r="A1540" s="2" t="s">
        <v>27853</v>
      </c>
      <c r="B1540" s="0" t="n">
        <v>0</v>
      </c>
      <c r="C1540" s="0" t="n">
        <v>0</v>
      </c>
      <c r="D1540" s="0" t="n">
        <v>0</v>
      </c>
      <c r="E1540" s="0" t="n">
        <v>25.543</v>
      </c>
      <c r="F1540" s="0" t="n">
        <f aca="false">B1540/$J$5</f>
        <v>0</v>
      </c>
    </row>
    <row r="1541" customFormat="false" ht="12.8" hidden="false" customHeight="false" outlineLevel="0" collapsed="false">
      <c r="A1541" s="2" t="s">
        <v>27854</v>
      </c>
      <c r="B1541" s="0" t="n">
        <v>0</v>
      </c>
      <c r="C1541" s="0" t="n">
        <v>0</v>
      </c>
      <c r="D1541" s="0" t="n">
        <v>0</v>
      </c>
      <c r="E1541" s="0" t="n">
        <v>25.466</v>
      </c>
      <c r="F1541" s="0" t="n">
        <f aca="false">B1541/$J$5</f>
        <v>0</v>
      </c>
    </row>
    <row r="1542" customFormat="false" ht="12.8" hidden="false" customHeight="false" outlineLevel="0" collapsed="false">
      <c r="A1542" s="2" t="s">
        <v>27855</v>
      </c>
      <c r="B1542" s="0" t="n">
        <v>0</v>
      </c>
      <c r="C1542" s="0" t="n">
        <v>0</v>
      </c>
      <c r="D1542" s="0" t="n">
        <v>0</v>
      </c>
      <c r="E1542" s="0" t="n">
        <v>25.399</v>
      </c>
      <c r="F1542" s="0" t="n">
        <f aca="false">B1542/$J$5</f>
        <v>0</v>
      </c>
    </row>
    <row r="1543" customFormat="false" ht="12.8" hidden="false" customHeight="false" outlineLevel="0" collapsed="false">
      <c r="A1543" s="2" t="s">
        <v>27856</v>
      </c>
      <c r="B1543" s="0" t="n">
        <v>0</v>
      </c>
      <c r="C1543" s="0" t="n">
        <v>0</v>
      </c>
      <c r="D1543" s="0" t="n">
        <v>0</v>
      </c>
      <c r="E1543" s="0" t="n">
        <v>25.333</v>
      </c>
      <c r="F1543" s="0" t="n">
        <f aca="false">B1543/$J$5</f>
        <v>0</v>
      </c>
    </row>
    <row r="1544" customFormat="false" ht="12.8" hidden="false" customHeight="false" outlineLevel="0" collapsed="false">
      <c r="A1544" s="2" t="s">
        <v>27857</v>
      </c>
      <c r="B1544" s="0" t="n">
        <v>0</v>
      </c>
      <c r="C1544" s="0" t="n">
        <v>0</v>
      </c>
      <c r="D1544" s="0" t="n">
        <v>0</v>
      </c>
      <c r="E1544" s="0" t="n">
        <v>25.231</v>
      </c>
      <c r="F1544" s="0" t="n">
        <f aca="false">B1544/$J$5</f>
        <v>0</v>
      </c>
    </row>
    <row r="1545" customFormat="false" ht="12.8" hidden="false" customHeight="false" outlineLevel="0" collapsed="false">
      <c r="A1545" s="2" t="s">
        <v>27858</v>
      </c>
      <c r="B1545" s="0" t="n">
        <v>0</v>
      </c>
      <c r="C1545" s="0" t="n">
        <v>0</v>
      </c>
      <c r="D1545" s="0" t="n">
        <v>0</v>
      </c>
      <c r="E1545" s="0" t="n">
        <v>25.102</v>
      </c>
      <c r="F1545" s="0" t="n">
        <f aca="false">B1545/$J$5</f>
        <v>0</v>
      </c>
    </row>
    <row r="1546" customFormat="false" ht="12.8" hidden="false" customHeight="false" outlineLevel="0" collapsed="false">
      <c r="A1546" s="2" t="s">
        <v>27859</v>
      </c>
      <c r="B1546" s="0" t="n">
        <v>0</v>
      </c>
      <c r="C1546" s="0" t="n">
        <v>0</v>
      </c>
      <c r="D1546" s="0" t="n">
        <v>0</v>
      </c>
      <c r="E1546" s="0" t="n">
        <v>24.969</v>
      </c>
      <c r="F1546" s="0" t="n">
        <f aca="false">B1546/$J$5</f>
        <v>0</v>
      </c>
    </row>
    <row r="1547" customFormat="false" ht="12.8" hidden="false" customHeight="false" outlineLevel="0" collapsed="false">
      <c r="A1547" s="2" t="s">
        <v>27860</v>
      </c>
      <c r="B1547" s="0" t="n">
        <v>0</v>
      </c>
      <c r="C1547" s="0" t="n">
        <v>0</v>
      </c>
      <c r="D1547" s="0" t="n">
        <v>0</v>
      </c>
      <c r="E1547" s="0" t="n">
        <v>24.862</v>
      </c>
      <c r="F1547" s="0" t="n">
        <f aca="false">B1547/$J$5</f>
        <v>0</v>
      </c>
    </row>
    <row r="1548" customFormat="false" ht="12.8" hidden="false" customHeight="false" outlineLevel="0" collapsed="false">
      <c r="A1548" s="2" t="s">
        <v>27861</v>
      </c>
      <c r="B1548" s="0" t="n">
        <v>0</v>
      </c>
      <c r="C1548" s="0" t="n">
        <v>0</v>
      </c>
      <c r="D1548" s="0" t="n">
        <v>0</v>
      </c>
      <c r="E1548" s="0" t="n">
        <v>24.779</v>
      </c>
      <c r="F1548" s="0" t="n">
        <f aca="false">B1548/$J$5</f>
        <v>0</v>
      </c>
    </row>
    <row r="1549" customFormat="false" ht="12.8" hidden="false" customHeight="false" outlineLevel="0" collapsed="false">
      <c r="A1549" s="2" t="s">
        <v>27862</v>
      </c>
      <c r="B1549" s="0" t="n">
        <v>0</v>
      </c>
      <c r="C1549" s="0" t="n">
        <v>0</v>
      </c>
      <c r="D1549" s="0" t="n">
        <v>0</v>
      </c>
      <c r="E1549" s="0" t="n">
        <v>24.748</v>
      </c>
      <c r="F1549" s="0" t="n">
        <f aca="false">B1549/$J$5</f>
        <v>0</v>
      </c>
    </row>
    <row r="1550" customFormat="false" ht="12.8" hidden="false" customHeight="false" outlineLevel="0" collapsed="false">
      <c r="A1550" s="2" t="s">
        <v>27863</v>
      </c>
      <c r="B1550" s="0" t="n">
        <v>0</v>
      </c>
      <c r="C1550" s="0" t="n">
        <v>0</v>
      </c>
      <c r="D1550" s="0" t="n">
        <v>0</v>
      </c>
      <c r="E1550" s="0" t="n">
        <v>24.795</v>
      </c>
      <c r="F1550" s="0" t="n">
        <f aca="false">B1550/$J$5</f>
        <v>0</v>
      </c>
    </row>
    <row r="1551" customFormat="false" ht="12.8" hidden="false" customHeight="false" outlineLevel="0" collapsed="false">
      <c r="A1551" s="2" t="s">
        <v>27864</v>
      </c>
      <c r="B1551" s="0" t="n">
        <v>56.425</v>
      </c>
      <c r="C1551" s="0" t="n">
        <v>0.048</v>
      </c>
      <c r="D1551" s="0" t="n">
        <v>0.033</v>
      </c>
      <c r="E1551" s="0" t="n">
        <v>24.943</v>
      </c>
      <c r="F1551" s="0" t="n">
        <f aca="false">B1551/$J$5</f>
        <v>0.056425</v>
      </c>
    </row>
    <row r="1552" customFormat="false" ht="12.8" hidden="false" customHeight="false" outlineLevel="0" collapsed="false">
      <c r="A1552" s="2" t="s">
        <v>27865</v>
      </c>
      <c r="B1552" s="0" t="n">
        <v>285.069</v>
      </c>
      <c r="C1552" s="0" t="n">
        <v>0.275</v>
      </c>
      <c r="D1552" s="0" t="n">
        <v>0.071</v>
      </c>
      <c r="E1552" s="0" t="n">
        <v>25.163</v>
      </c>
      <c r="F1552" s="0" t="n">
        <f aca="false">B1552/$J$5</f>
        <v>0.285069</v>
      </c>
    </row>
    <row r="1553" customFormat="false" ht="12.8" hidden="false" customHeight="false" outlineLevel="0" collapsed="false">
      <c r="A1553" s="2" t="s">
        <v>27866</v>
      </c>
      <c r="B1553" s="0" t="n">
        <v>487.443</v>
      </c>
      <c r="C1553" s="0" t="n">
        <v>0.52</v>
      </c>
      <c r="D1553" s="0" t="n">
        <v>0.082</v>
      </c>
      <c r="E1553" s="0" t="n">
        <v>25.367</v>
      </c>
      <c r="F1553" s="0" t="n">
        <f aca="false">B1553/$J$5</f>
        <v>0.487443</v>
      </c>
    </row>
    <row r="1554" customFormat="false" ht="12.8" hidden="false" customHeight="false" outlineLevel="0" collapsed="false">
      <c r="A1554" s="2" t="s">
        <v>27867</v>
      </c>
      <c r="B1554" s="0" t="n">
        <v>641.365</v>
      </c>
      <c r="C1554" s="0" t="n">
        <v>0.732</v>
      </c>
      <c r="D1554" s="0" t="n">
        <v>0.088</v>
      </c>
      <c r="E1554" s="0" t="n">
        <v>25.554</v>
      </c>
      <c r="F1554" s="0" t="n">
        <f aca="false">B1554/$J$5</f>
        <v>0.641365</v>
      </c>
    </row>
    <row r="1555" customFormat="false" ht="12.8" hidden="false" customHeight="false" outlineLevel="0" collapsed="false">
      <c r="A1555" s="2" t="s">
        <v>27868</v>
      </c>
      <c r="B1555" s="0" t="n">
        <v>744.329</v>
      </c>
      <c r="C1555" s="0" t="n">
        <v>0.891</v>
      </c>
      <c r="D1555" s="0" t="n">
        <v>0.091</v>
      </c>
      <c r="E1555" s="0" t="n">
        <v>25.717</v>
      </c>
      <c r="F1555" s="0" t="n">
        <f aca="false">B1555/$J$5</f>
        <v>0.744329</v>
      </c>
    </row>
    <row r="1556" customFormat="false" ht="12.8" hidden="false" customHeight="false" outlineLevel="0" collapsed="false">
      <c r="A1556" s="2" t="s">
        <v>27869</v>
      </c>
      <c r="B1556" s="0" t="n">
        <v>790.801</v>
      </c>
      <c r="C1556" s="0" t="n">
        <v>0.965</v>
      </c>
      <c r="D1556" s="0" t="n">
        <v>0.095</v>
      </c>
      <c r="E1556" s="0" t="n">
        <v>25.818</v>
      </c>
      <c r="F1556" s="0" t="n">
        <f aca="false">B1556/$J$5</f>
        <v>0.790801</v>
      </c>
    </row>
    <row r="1557" customFormat="false" ht="12.8" hidden="false" customHeight="false" outlineLevel="0" collapsed="false">
      <c r="A1557" s="2" t="s">
        <v>27870</v>
      </c>
      <c r="B1557" s="0" t="n">
        <v>790.253</v>
      </c>
      <c r="C1557" s="0" t="n">
        <v>0.965</v>
      </c>
      <c r="D1557" s="0" t="n">
        <v>0.095</v>
      </c>
      <c r="E1557" s="0" t="n">
        <v>25.888</v>
      </c>
      <c r="F1557" s="0" t="n">
        <f aca="false">B1557/$J$5</f>
        <v>0.790253</v>
      </c>
    </row>
    <row r="1558" customFormat="false" ht="12.8" hidden="false" customHeight="false" outlineLevel="0" collapsed="false">
      <c r="A1558" s="2" t="s">
        <v>27871</v>
      </c>
      <c r="B1558" s="0" t="n">
        <v>741.153</v>
      </c>
      <c r="C1558" s="0" t="n">
        <v>0.886</v>
      </c>
      <c r="D1558" s="0" t="n">
        <v>0.092</v>
      </c>
      <c r="E1558" s="0" t="n">
        <v>25.933</v>
      </c>
      <c r="F1558" s="0" t="n">
        <f aca="false">B1558/$J$5</f>
        <v>0.741153</v>
      </c>
    </row>
    <row r="1559" customFormat="false" ht="12.8" hidden="false" customHeight="false" outlineLevel="0" collapsed="false">
      <c r="A1559" s="2" t="s">
        <v>27872</v>
      </c>
      <c r="B1559" s="0" t="n">
        <v>632.074</v>
      </c>
      <c r="C1559" s="0" t="n">
        <v>0.717</v>
      </c>
      <c r="D1559" s="0" t="n">
        <v>0.091</v>
      </c>
      <c r="E1559" s="0" t="n">
        <v>25.945</v>
      </c>
      <c r="F1559" s="0" t="n">
        <f aca="false">B1559/$J$5</f>
        <v>0.632074</v>
      </c>
    </row>
    <row r="1560" customFormat="false" ht="12.8" hidden="false" customHeight="false" outlineLevel="0" collapsed="false">
      <c r="A1560" s="2" t="s">
        <v>27873</v>
      </c>
      <c r="B1560" s="0" t="n">
        <v>470.216</v>
      </c>
      <c r="C1560" s="0" t="n">
        <v>0.492</v>
      </c>
      <c r="D1560" s="0" t="n">
        <v>0.089</v>
      </c>
      <c r="E1560" s="0" t="n">
        <v>25.943</v>
      </c>
      <c r="F1560" s="0" t="n">
        <f aca="false">B1560/$J$5</f>
        <v>0.470216</v>
      </c>
    </row>
    <row r="1561" customFormat="false" ht="12.8" hidden="false" customHeight="false" outlineLevel="0" collapsed="false">
      <c r="A1561" s="2" t="s">
        <v>27874</v>
      </c>
      <c r="B1561" s="0" t="n">
        <v>257.338</v>
      </c>
      <c r="C1561" s="0" t="n">
        <v>0.23</v>
      </c>
      <c r="D1561" s="0" t="n">
        <v>0.083</v>
      </c>
      <c r="E1561" s="0" t="n">
        <v>25.905</v>
      </c>
      <c r="F1561" s="0" t="n">
        <f aca="false">B1561/$J$5</f>
        <v>0.257338</v>
      </c>
    </row>
    <row r="1562" customFormat="false" ht="12.8" hidden="false" customHeight="false" outlineLevel="0" collapsed="false">
      <c r="A1562" s="2" t="s">
        <v>27875</v>
      </c>
      <c r="B1562" s="0" t="n">
        <v>45.906</v>
      </c>
      <c r="C1562" s="0" t="n">
        <v>0.034</v>
      </c>
      <c r="D1562" s="0" t="n">
        <v>0.035</v>
      </c>
      <c r="E1562" s="0" t="n">
        <v>25.802</v>
      </c>
      <c r="F1562" s="0" t="n">
        <f aca="false">B1562/$J$5</f>
        <v>0.045906</v>
      </c>
    </row>
    <row r="1563" customFormat="false" ht="12.8" hidden="false" customHeight="false" outlineLevel="0" collapsed="false">
      <c r="A1563" s="2" t="s">
        <v>27876</v>
      </c>
      <c r="B1563" s="0" t="n">
        <v>0</v>
      </c>
      <c r="C1563" s="0" t="n">
        <v>0</v>
      </c>
      <c r="D1563" s="0" t="n">
        <v>0</v>
      </c>
      <c r="E1563" s="0" t="n">
        <v>25.666</v>
      </c>
      <c r="F1563" s="0" t="n">
        <f aca="false">B1563/$J$5</f>
        <v>0</v>
      </c>
    </row>
    <row r="1564" customFormat="false" ht="12.8" hidden="false" customHeight="false" outlineLevel="0" collapsed="false">
      <c r="A1564" s="2" t="s">
        <v>27877</v>
      </c>
      <c r="B1564" s="0" t="n">
        <v>0</v>
      </c>
      <c r="C1564" s="0" t="n">
        <v>0</v>
      </c>
      <c r="D1564" s="0" t="n">
        <v>0</v>
      </c>
      <c r="E1564" s="0" t="n">
        <v>25.557</v>
      </c>
      <c r="F1564" s="0" t="n">
        <f aca="false">B1564/$J$5</f>
        <v>0</v>
      </c>
    </row>
    <row r="1565" customFormat="false" ht="12.8" hidden="false" customHeight="false" outlineLevel="0" collapsed="false">
      <c r="A1565" s="2" t="s">
        <v>27878</v>
      </c>
      <c r="B1565" s="0" t="n">
        <v>0</v>
      </c>
      <c r="C1565" s="0" t="n">
        <v>0</v>
      </c>
      <c r="D1565" s="0" t="n">
        <v>0</v>
      </c>
      <c r="E1565" s="0" t="n">
        <v>25.445</v>
      </c>
      <c r="F1565" s="0" t="n">
        <f aca="false">B1565/$J$5</f>
        <v>0</v>
      </c>
    </row>
    <row r="1566" customFormat="false" ht="12.8" hidden="false" customHeight="false" outlineLevel="0" collapsed="false">
      <c r="A1566" s="2" t="s">
        <v>27879</v>
      </c>
      <c r="B1566" s="0" t="n">
        <v>0</v>
      </c>
      <c r="C1566" s="0" t="n">
        <v>0</v>
      </c>
      <c r="D1566" s="0" t="n">
        <v>0</v>
      </c>
      <c r="E1566" s="0" t="n">
        <v>25.308</v>
      </c>
      <c r="F1566" s="0" t="n">
        <f aca="false">B1566/$J$5</f>
        <v>0</v>
      </c>
    </row>
    <row r="1567" customFormat="false" ht="12.8" hidden="false" customHeight="false" outlineLevel="0" collapsed="false">
      <c r="A1567" s="2" t="s">
        <v>27880</v>
      </c>
      <c r="B1567" s="0" t="n">
        <v>0</v>
      </c>
      <c r="C1567" s="0" t="n">
        <v>0</v>
      </c>
      <c r="D1567" s="0" t="n">
        <v>0</v>
      </c>
      <c r="E1567" s="0" t="n">
        <v>25.14</v>
      </c>
      <c r="F1567" s="0" t="n">
        <f aca="false">B1567/$J$5</f>
        <v>0</v>
      </c>
    </row>
    <row r="1568" customFormat="false" ht="12.8" hidden="false" customHeight="false" outlineLevel="0" collapsed="false">
      <c r="A1568" s="2" t="s">
        <v>27881</v>
      </c>
      <c r="B1568" s="0" t="n">
        <v>0</v>
      </c>
      <c r="C1568" s="0" t="n">
        <v>0</v>
      </c>
      <c r="D1568" s="0" t="n">
        <v>0</v>
      </c>
      <c r="E1568" s="0" t="n">
        <v>24.971</v>
      </c>
      <c r="F1568" s="0" t="n">
        <f aca="false">B1568/$J$5</f>
        <v>0</v>
      </c>
    </row>
    <row r="1569" customFormat="false" ht="12.8" hidden="false" customHeight="false" outlineLevel="0" collapsed="false">
      <c r="A1569" s="2" t="s">
        <v>27882</v>
      </c>
      <c r="B1569" s="0" t="n">
        <v>0</v>
      </c>
      <c r="C1569" s="0" t="n">
        <v>0</v>
      </c>
      <c r="D1569" s="0" t="n">
        <v>0</v>
      </c>
      <c r="E1569" s="0" t="n">
        <v>24.79</v>
      </c>
      <c r="F1569" s="0" t="n">
        <f aca="false">B1569/$J$5</f>
        <v>0</v>
      </c>
    </row>
    <row r="1570" customFormat="false" ht="12.8" hidden="false" customHeight="false" outlineLevel="0" collapsed="false">
      <c r="A1570" s="2" t="s">
        <v>27883</v>
      </c>
      <c r="B1570" s="0" t="n">
        <v>0</v>
      </c>
      <c r="C1570" s="0" t="n">
        <v>0</v>
      </c>
      <c r="D1570" s="0" t="n">
        <v>0</v>
      </c>
      <c r="E1570" s="0" t="n">
        <v>24.635</v>
      </c>
      <c r="F1570" s="0" t="n">
        <f aca="false">B1570/$J$5</f>
        <v>0</v>
      </c>
    </row>
    <row r="1571" customFormat="false" ht="12.8" hidden="false" customHeight="false" outlineLevel="0" collapsed="false">
      <c r="A1571" s="2" t="s">
        <v>27884</v>
      </c>
      <c r="B1571" s="0" t="n">
        <v>0</v>
      </c>
      <c r="C1571" s="0" t="n">
        <v>0</v>
      </c>
      <c r="D1571" s="0" t="n">
        <v>0</v>
      </c>
      <c r="E1571" s="0" t="n">
        <v>24.543</v>
      </c>
      <c r="F1571" s="0" t="n">
        <f aca="false">B1571/$J$5</f>
        <v>0</v>
      </c>
    </row>
    <row r="1572" customFormat="false" ht="12.8" hidden="false" customHeight="false" outlineLevel="0" collapsed="false">
      <c r="A1572" s="2" t="s">
        <v>27885</v>
      </c>
      <c r="B1572" s="0" t="n">
        <v>0</v>
      </c>
      <c r="C1572" s="0" t="n">
        <v>0</v>
      </c>
      <c r="D1572" s="0" t="n">
        <v>0</v>
      </c>
      <c r="E1572" s="0" t="n">
        <v>24.626</v>
      </c>
      <c r="F1572" s="0" t="n">
        <f aca="false">B1572/$J$5</f>
        <v>0</v>
      </c>
    </row>
    <row r="1573" customFormat="false" ht="12.8" hidden="false" customHeight="false" outlineLevel="0" collapsed="false">
      <c r="A1573" s="2" t="s">
        <v>27886</v>
      </c>
      <c r="B1573" s="0" t="n">
        <v>0</v>
      </c>
      <c r="C1573" s="0" t="n">
        <v>0</v>
      </c>
      <c r="D1573" s="0" t="n">
        <v>0</v>
      </c>
      <c r="E1573" s="0" t="n">
        <v>24.845</v>
      </c>
      <c r="F1573" s="0" t="n">
        <f aca="false">B1573/$J$5</f>
        <v>0</v>
      </c>
    </row>
    <row r="1574" customFormat="false" ht="12.8" hidden="false" customHeight="false" outlineLevel="0" collapsed="false">
      <c r="A1574" s="2" t="s">
        <v>27887</v>
      </c>
      <c r="B1574" s="0" t="n">
        <v>0</v>
      </c>
      <c r="C1574" s="0" t="n">
        <v>0</v>
      </c>
      <c r="D1574" s="0" t="n">
        <v>0</v>
      </c>
      <c r="E1574" s="0" t="n">
        <v>25.107</v>
      </c>
      <c r="F1574" s="0" t="n">
        <f aca="false">B1574/$J$5</f>
        <v>0</v>
      </c>
    </row>
    <row r="1575" customFormat="false" ht="12.8" hidden="false" customHeight="false" outlineLevel="0" collapsed="false">
      <c r="A1575" s="2" t="s">
        <v>27888</v>
      </c>
      <c r="B1575" s="0" t="n">
        <v>47.281</v>
      </c>
      <c r="C1575" s="0" t="n">
        <v>0.03</v>
      </c>
      <c r="D1575" s="0" t="n">
        <v>0.04</v>
      </c>
      <c r="E1575" s="0" t="n">
        <v>25.316</v>
      </c>
      <c r="F1575" s="0" t="n">
        <f aca="false">B1575/$J$5</f>
        <v>0.047281</v>
      </c>
    </row>
    <row r="1576" customFormat="false" ht="12.8" hidden="false" customHeight="false" outlineLevel="0" collapsed="false">
      <c r="A1576" s="2" t="s">
        <v>27889</v>
      </c>
      <c r="B1576" s="0" t="n">
        <v>248.803</v>
      </c>
      <c r="C1576" s="0" t="n">
        <v>0.2</v>
      </c>
      <c r="D1576" s="0" t="n">
        <v>0.103</v>
      </c>
      <c r="E1576" s="0" t="n">
        <v>25.507</v>
      </c>
      <c r="F1576" s="0" t="n">
        <f aca="false">B1576/$J$5</f>
        <v>0.248803</v>
      </c>
    </row>
    <row r="1577" customFormat="false" ht="12.8" hidden="false" customHeight="false" outlineLevel="0" collapsed="false">
      <c r="A1577" s="2" t="s">
        <v>27890</v>
      </c>
      <c r="B1577" s="0" t="n">
        <v>441.398</v>
      </c>
      <c r="C1577" s="0" t="n">
        <v>0.418</v>
      </c>
      <c r="D1577" s="0" t="n">
        <v>0.124</v>
      </c>
      <c r="E1577" s="0" t="n">
        <v>25.714</v>
      </c>
      <c r="F1577" s="0" t="n">
        <f aca="false">B1577/$J$5</f>
        <v>0.441398</v>
      </c>
    </row>
    <row r="1578" customFormat="false" ht="12.8" hidden="false" customHeight="false" outlineLevel="0" collapsed="false">
      <c r="A1578" s="2" t="s">
        <v>27891</v>
      </c>
      <c r="B1578" s="0" t="n">
        <v>590.286</v>
      </c>
      <c r="C1578" s="0" t="n">
        <v>0.611</v>
      </c>
      <c r="D1578" s="0" t="n">
        <v>0.136</v>
      </c>
      <c r="E1578" s="0" t="n">
        <v>25.889</v>
      </c>
      <c r="F1578" s="0" t="n">
        <f aca="false">B1578/$J$5</f>
        <v>0.590286</v>
      </c>
    </row>
    <row r="1579" customFormat="false" ht="12.8" hidden="false" customHeight="false" outlineLevel="0" collapsed="false">
      <c r="A1579" s="2" t="s">
        <v>27892</v>
      </c>
      <c r="B1579" s="0" t="n">
        <v>671.911</v>
      </c>
      <c r="C1579" s="0" t="n">
        <v>0.713</v>
      </c>
      <c r="D1579" s="0" t="n">
        <v>0.156</v>
      </c>
      <c r="E1579" s="0" t="n">
        <v>25.978</v>
      </c>
      <c r="F1579" s="0" t="n">
        <f aca="false">B1579/$J$5</f>
        <v>0.671911</v>
      </c>
    </row>
    <row r="1580" customFormat="false" ht="12.8" hidden="false" customHeight="false" outlineLevel="0" collapsed="false">
      <c r="A1580" s="2" t="s">
        <v>27893</v>
      </c>
      <c r="B1580" s="0" t="n">
        <v>732.012</v>
      </c>
      <c r="C1580" s="0" t="n">
        <v>0.814</v>
      </c>
      <c r="D1580" s="0" t="n">
        <v>0.15</v>
      </c>
      <c r="E1580" s="0" t="n">
        <v>26.061</v>
      </c>
      <c r="F1580" s="0" t="n">
        <f aca="false">B1580/$J$5</f>
        <v>0.732012</v>
      </c>
    </row>
    <row r="1581" customFormat="false" ht="12.8" hidden="false" customHeight="false" outlineLevel="0" collapsed="false">
      <c r="A1581" s="2" t="s">
        <v>27894</v>
      </c>
      <c r="B1581" s="0" t="n">
        <v>744.002</v>
      </c>
      <c r="C1581" s="0" t="n">
        <v>0.845</v>
      </c>
      <c r="D1581" s="0" t="n">
        <v>0.139</v>
      </c>
      <c r="E1581" s="0" t="n">
        <v>26.14</v>
      </c>
      <c r="F1581" s="0" t="n">
        <f aca="false">B1581/$J$5</f>
        <v>0.744002</v>
      </c>
    </row>
    <row r="1582" customFormat="false" ht="12.8" hidden="false" customHeight="false" outlineLevel="0" collapsed="false">
      <c r="A1582" s="2" t="s">
        <v>27895</v>
      </c>
      <c r="B1582" s="0" t="n">
        <v>704.105</v>
      </c>
      <c r="C1582" s="0" t="n">
        <v>0.792</v>
      </c>
      <c r="D1582" s="0" t="n">
        <v>0.128</v>
      </c>
      <c r="E1582" s="0" t="n">
        <v>26.17</v>
      </c>
      <c r="F1582" s="0" t="n">
        <f aca="false">B1582/$J$5</f>
        <v>0.704105</v>
      </c>
    </row>
    <row r="1583" customFormat="false" ht="12.8" hidden="false" customHeight="false" outlineLevel="0" collapsed="false">
      <c r="A1583" s="2" t="s">
        <v>27896</v>
      </c>
      <c r="B1583" s="0" t="n">
        <v>601.027</v>
      </c>
      <c r="C1583" s="0" t="n">
        <v>0.642</v>
      </c>
      <c r="D1583" s="0" t="n">
        <v>0.122</v>
      </c>
      <c r="E1583" s="0" t="n">
        <v>26.18</v>
      </c>
      <c r="F1583" s="0" t="n">
        <f aca="false">B1583/$J$5</f>
        <v>0.601027</v>
      </c>
    </row>
    <row r="1584" customFormat="false" ht="12.8" hidden="false" customHeight="false" outlineLevel="0" collapsed="false">
      <c r="A1584" s="2" t="s">
        <v>27897</v>
      </c>
      <c r="B1584" s="0" t="n">
        <v>450.798</v>
      </c>
      <c r="C1584" s="0" t="n">
        <v>0.445</v>
      </c>
      <c r="D1584" s="0" t="n">
        <v>0.111</v>
      </c>
      <c r="E1584" s="0" t="n">
        <v>26.164</v>
      </c>
      <c r="F1584" s="0" t="n">
        <f aca="false">B1584/$J$5</f>
        <v>0.450798</v>
      </c>
    </row>
    <row r="1585" customFormat="false" ht="12.8" hidden="false" customHeight="false" outlineLevel="0" collapsed="false">
      <c r="A1585" s="2" t="s">
        <v>27898</v>
      </c>
      <c r="B1585" s="0" t="n">
        <v>252.412</v>
      </c>
      <c r="C1585" s="0" t="n">
        <v>0.215</v>
      </c>
      <c r="D1585" s="0" t="n">
        <v>0.093</v>
      </c>
      <c r="E1585" s="0" t="n">
        <v>26.101</v>
      </c>
      <c r="F1585" s="0" t="n">
        <f aca="false">B1585/$J$5</f>
        <v>0.252412</v>
      </c>
    </row>
    <row r="1586" customFormat="false" ht="12.8" hidden="false" customHeight="false" outlineLevel="0" collapsed="false">
      <c r="A1586" s="2" t="s">
        <v>27899</v>
      </c>
      <c r="B1586" s="0" t="n">
        <v>46.57</v>
      </c>
      <c r="C1586" s="0" t="n">
        <v>0.033</v>
      </c>
      <c r="D1586" s="0" t="n">
        <v>0.037</v>
      </c>
      <c r="E1586" s="0" t="n">
        <v>25.946</v>
      </c>
      <c r="F1586" s="0" t="n">
        <f aca="false">B1586/$J$5</f>
        <v>0.04657</v>
      </c>
    </row>
    <row r="1587" customFormat="false" ht="12.8" hidden="false" customHeight="false" outlineLevel="0" collapsed="false">
      <c r="A1587" s="2" t="s">
        <v>27900</v>
      </c>
      <c r="B1587" s="0" t="n">
        <v>0</v>
      </c>
      <c r="C1587" s="0" t="n">
        <v>0</v>
      </c>
      <c r="D1587" s="0" t="n">
        <v>0</v>
      </c>
      <c r="E1587" s="0" t="n">
        <v>25.781</v>
      </c>
      <c r="F1587" s="0" t="n">
        <f aca="false">B1587/$J$5</f>
        <v>0</v>
      </c>
    </row>
    <row r="1588" customFormat="false" ht="12.8" hidden="false" customHeight="false" outlineLevel="0" collapsed="false">
      <c r="A1588" s="2" t="s">
        <v>27901</v>
      </c>
      <c r="B1588" s="0" t="n">
        <v>0</v>
      </c>
      <c r="C1588" s="0" t="n">
        <v>0</v>
      </c>
      <c r="D1588" s="0" t="n">
        <v>0</v>
      </c>
      <c r="E1588" s="0" t="n">
        <v>25.674</v>
      </c>
      <c r="F1588" s="0" t="n">
        <f aca="false">B1588/$J$5</f>
        <v>0</v>
      </c>
    </row>
    <row r="1589" customFormat="false" ht="12.8" hidden="false" customHeight="false" outlineLevel="0" collapsed="false">
      <c r="A1589" s="2" t="s">
        <v>27902</v>
      </c>
      <c r="B1589" s="0" t="n">
        <v>0</v>
      </c>
      <c r="C1589" s="0" t="n">
        <v>0</v>
      </c>
      <c r="D1589" s="0" t="n">
        <v>0</v>
      </c>
      <c r="E1589" s="0" t="n">
        <v>25.624</v>
      </c>
      <c r="F1589" s="0" t="n">
        <f aca="false">B1589/$J$5</f>
        <v>0</v>
      </c>
    </row>
    <row r="1590" customFormat="false" ht="12.8" hidden="false" customHeight="false" outlineLevel="0" collapsed="false">
      <c r="A1590" s="2" t="s">
        <v>27903</v>
      </c>
      <c r="B1590" s="0" t="n">
        <v>0</v>
      </c>
      <c r="C1590" s="0" t="n">
        <v>0</v>
      </c>
      <c r="D1590" s="0" t="n">
        <v>0</v>
      </c>
      <c r="E1590" s="0" t="n">
        <v>25.6</v>
      </c>
      <c r="F1590" s="0" t="n">
        <f aca="false">B1590/$J$5</f>
        <v>0</v>
      </c>
    </row>
    <row r="1591" customFormat="false" ht="12.8" hidden="false" customHeight="false" outlineLevel="0" collapsed="false">
      <c r="A1591" s="2" t="s">
        <v>27904</v>
      </c>
      <c r="B1591" s="0" t="n">
        <v>0</v>
      </c>
      <c r="C1591" s="0" t="n">
        <v>0</v>
      </c>
      <c r="D1591" s="0" t="n">
        <v>0</v>
      </c>
      <c r="E1591" s="0" t="n">
        <v>25.562</v>
      </c>
      <c r="F1591" s="0" t="n">
        <f aca="false">B1591/$J$5</f>
        <v>0</v>
      </c>
    </row>
    <row r="1592" customFormat="false" ht="12.8" hidden="false" customHeight="false" outlineLevel="0" collapsed="false">
      <c r="A1592" s="2" t="s">
        <v>27905</v>
      </c>
      <c r="B1592" s="0" t="n">
        <v>0</v>
      </c>
      <c r="C1592" s="0" t="n">
        <v>0</v>
      </c>
      <c r="D1592" s="0" t="n">
        <v>0</v>
      </c>
      <c r="E1592" s="0" t="n">
        <v>25.53</v>
      </c>
      <c r="F1592" s="0" t="n">
        <f aca="false">B1592/$J$5</f>
        <v>0</v>
      </c>
    </row>
    <row r="1593" customFormat="false" ht="12.8" hidden="false" customHeight="false" outlineLevel="0" collapsed="false">
      <c r="A1593" s="2" t="s">
        <v>27906</v>
      </c>
      <c r="B1593" s="0" t="n">
        <v>0</v>
      </c>
      <c r="C1593" s="0" t="n">
        <v>0</v>
      </c>
      <c r="D1593" s="0" t="n">
        <v>0</v>
      </c>
      <c r="E1593" s="0" t="n">
        <v>25.51</v>
      </c>
      <c r="F1593" s="0" t="n">
        <f aca="false">B1593/$J$5</f>
        <v>0</v>
      </c>
    </row>
    <row r="1594" customFormat="false" ht="12.8" hidden="false" customHeight="false" outlineLevel="0" collapsed="false">
      <c r="A1594" s="2" t="s">
        <v>27907</v>
      </c>
      <c r="B1594" s="0" t="n">
        <v>0</v>
      </c>
      <c r="C1594" s="0" t="n">
        <v>0</v>
      </c>
      <c r="D1594" s="0" t="n">
        <v>0</v>
      </c>
      <c r="E1594" s="0" t="n">
        <v>25.486</v>
      </c>
      <c r="F1594" s="0" t="n">
        <f aca="false">B1594/$J$5</f>
        <v>0</v>
      </c>
    </row>
    <row r="1595" customFormat="false" ht="12.8" hidden="false" customHeight="false" outlineLevel="0" collapsed="false">
      <c r="A1595" s="2" t="s">
        <v>27908</v>
      </c>
      <c r="B1595" s="0" t="n">
        <v>0</v>
      </c>
      <c r="C1595" s="0" t="n">
        <v>0</v>
      </c>
      <c r="D1595" s="0" t="n">
        <v>0</v>
      </c>
      <c r="E1595" s="0" t="n">
        <v>25.485</v>
      </c>
      <c r="F1595" s="0" t="n">
        <f aca="false">B1595/$J$5</f>
        <v>0</v>
      </c>
    </row>
    <row r="1596" customFormat="false" ht="12.8" hidden="false" customHeight="false" outlineLevel="0" collapsed="false">
      <c r="A1596" s="2" t="s">
        <v>27909</v>
      </c>
      <c r="B1596" s="0" t="n">
        <v>0</v>
      </c>
      <c r="C1596" s="0" t="n">
        <v>0</v>
      </c>
      <c r="D1596" s="0" t="n">
        <v>0</v>
      </c>
      <c r="E1596" s="0" t="n">
        <v>25.52</v>
      </c>
      <c r="F1596" s="0" t="n">
        <f aca="false">B1596/$J$5</f>
        <v>0</v>
      </c>
    </row>
    <row r="1597" customFormat="false" ht="12.8" hidden="false" customHeight="false" outlineLevel="0" collapsed="false">
      <c r="A1597" s="2" t="s">
        <v>27910</v>
      </c>
      <c r="B1597" s="0" t="n">
        <v>0</v>
      </c>
      <c r="C1597" s="0" t="n">
        <v>0</v>
      </c>
      <c r="D1597" s="0" t="n">
        <v>0</v>
      </c>
      <c r="E1597" s="0" t="n">
        <v>25.603</v>
      </c>
      <c r="F1597" s="0" t="n">
        <f aca="false">B1597/$J$5</f>
        <v>0</v>
      </c>
    </row>
    <row r="1598" customFormat="false" ht="12.8" hidden="false" customHeight="false" outlineLevel="0" collapsed="false">
      <c r="A1598" s="2" t="s">
        <v>27911</v>
      </c>
      <c r="B1598" s="0" t="n">
        <v>0</v>
      </c>
      <c r="C1598" s="0" t="n">
        <v>0</v>
      </c>
      <c r="D1598" s="0" t="n">
        <v>0</v>
      </c>
      <c r="E1598" s="0" t="n">
        <v>25.69</v>
      </c>
      <c r="F1598" s="0" t="n">
        <f aca="false">B1598/$J$5</f>
        <v>0</v>
      </c>
    </row>
    <row r="1599" customFormat="false" ht="12.8" hidden="false" customHeight="false" outlineLevel="0" collapsed="false">
      <c r="A1599" s="2" t="s">
        <v>27912</v>
      </c>
      <c r="B1599" s="0" t="n">
        <v>55.286</v>
      </c>
      <c r="C1599" s="0" t="n">
        <v>0.045</v>
      </c>
      <c r="D1599" s="0" t="n">
        <v>0.035</v>
      </c>
      <c r="E1599" s="0" t="n">
        <v>25.768</v>
      </c>
      <c r="F1599" s="0" t="n">
        <f aca="false">B1599/$J$5</f>
        <v>0.055286</v>
      </c>
    </row>
    <row r="1600" customFormat="false" ht="12.8" hidden="false" customHeight="false" outlineLevel="0" collapsed="false">
      <c r="A1600" s="2" t="s">
        <v>27913</v>
      </c>
      <c r="B1600" s="0" t="n">
        <v>287.866</v>
      </c>
      <c r="C1600" s="0" t="n">
        <v>0.28</v>
      </c>
      <c r="D1600" s="0" t="n">
        <v>0.07</v>
      </c>
      <c r="E1600" s="0" t="n">
        <v>25.846</v>
      </c>
      <c r="F1600" s="0" t="n">
        <f aca="false">B1600/$J$5</f>
        <v>0.287866</v>
      </c>
    </row>
    <row r="1601" customFormat="false" ht="12.8" hidden="false" customHeight="false" outlineLevel="0" collapsed="false">
      <c r="A1601" s="2" t="s">
        <v>27914</v>
      </c>
      <c r="B1601" s="0" t="n">
        <v>484.237</v>
      </c>
      <c r="C1601" s="0" t="n">
        <v>0.516</v>
      </c>
      <c r="D1601" s="0" t="n">
        <v>0.083</v>
      </c>
      <c r="E1601" s="0" t="n">
        <v>25.954</v>
      </c>
      <c r="F1601" s="0" t="n">
        <f aca="false">B1601/$J$5</f>
        <v>0.484237</v>
      </c>
    </row>
    <row r="1602" customFormat="false" ht="12.8" hidden="false" customHeight="false" outlineLevel="0" collapsed="false">
      <c r="A1602" s="2" t="s">
        <v>27915</v>
      </c>
      <c r="B1602" s="0" t="n">
        <v>635.864</v>
      </c>
      <c r="C1602" s="0" t="n">
        <v>0.724</v>
      </c>
      <c r="D1602" s="0" t="n">
        <v>0.091</v>
      </c>
      <c r="E1602" s="0" t="n">
        <v>26.117</v>
      </c>
      <c r="F1602" s="0" t="n">
        <f aca="false">B1602/$J$5</f>
        <v>0.635864</v>
      </c>
    </row>
    <row r="1603" customFormat="false" ht="12.8" hidden="false" customHeight="false" outlineLevel="0" collapsed="false">
      <c r="A1603" s="2" t="s">
        <v>27916</v>
      </c>
      <c r="B1603" s="0" t="n">
        <v>738.288</v>
      </c>
      <c r="C1603" s="0" t="n">
        <v>0.882</v>
      </c>
      <c r="D1603" s="0" t="n">
        <v>0.094</v>
      </c>
      <c r="E1603" s="0" t="n">
        <v>26.297</v>
      </c>
      <c r="F1603" s="0" t="n">
        <f aca="false">B1603/$J$5</f>
        <v>0.738288</v>
      </c>
    </row>
    <row r="1604" customFormat="false" ht="12.8" hidden="false" customHeight="false" outlineLevel="0" collapsed="false">
      <c r="A1604" s="2" t="s">
        <v>27917</v>
      </c>
      <c r="B1604" s="0" t="n">
        <v>786.607</v>
      </c>
      <c r="C1604" s="0" t="n">
        <v>0.96</v>
      </c>
      <c r="D1604" s="0" t="n">
        <v>0.097</v>
      </c>
      <c r="E1604" s="0" t="n">
        <v>26.418</v>
      </c>
      <c r="F1604" s="0" t="n">
        <f aca="false">B1604/$J$5</f>
        <v>0.786607</v>
      </c>
    </row>
    <row r="1605" customFormat="false" ht="12.8" hidden="false" customHeight="false" outlineLevel="0" collapsed="false">
      <c r="A1605" s="2" t="s">
        <v>27918</v>
      </c>
      <c r="B1605" s="0" t="n">
        <v>783.819</v>
      </c>
      <c r="C1605" s="0" t="n">
        <v>0.955</v>
      </c>
      <c r="D1605" s="0" t="n">
        <v>0.098</v>
      </c>
      <c r="E1605" s="0" t="n">
        <v>26.476</v>
      </c>
      <c r="F1605" s="0" t="n">
        <f aca="false">B1605/$J$5</f>
        <v>0.783819</v>
      </c>
    </row>
    <row r="1606" customFormat="false" ht="12.8" hidden="false" customHeight="false" outlineLevel="0" collapsed="false">
      <c r="A1606" s="2" t="s">
        <v>27919</v>
      </c>
      <c r="B1606" s="0" t="n">
        <v>733.127</v>
      </c>
      <c r="C1606" s="0" t="n">
        <v>0.873</v>
      </c>
      <c r="D1606" s="0" t="n">
        <v>0.096</v>
      </c>
      <c r="E1606" s="0" t="n">
        <v>26.489</v>
      </c>
      <c r="F1606" s="0" t="n">
        <f aca="false">B1606/$J$5</f>
        <v>0.733127</v>
      </c>
    </row>
    <row r="1607" customFormat="false" ht="12.8" hidden="false" customHeight="false" outlineLevel="0" collapsed="false">
      <c r="A1607" s="2" t="s">
        <v>27920</v>
      </c>
      <c r="B1607" s="0" t="n">
        <v>628.572</v>
      </c>
      <c r="C1607" s="0" t="n">
        <v>0.713</v>
      </c>
      <c r="D1607" s="0" t="n">
        <v>0.093</v>
      </c>
      <c r="E1607" s="0" t="n">
        <v>26.461</v>
      </c>
      <c r="F1607" s="0" t="n">
        <f aca="false">B1607/$J$5</f>
        <v>0.628572</v>
      </c>
    </row>
    <row r="1608" customFormat="false" ht="12.8" hidden="false" customHeight="false" outlineLevel="0" collapsed="false">
      <c r="A1608" s="2" t="s">
        <v>27921</v>
      </c>
      <c r="B1608" s="0" t="n">
        <v>472.781</v>
      </c>
      <c r="C1608" s="0" t="n">
        <v>0.499</v>
      </c>
      <c r="D1608" s="0" t="n">
        <v>0.087</v>
      </c>
      <c r="E1608" s="0" t="n">
        <v>26.407</v>
      </c>
      <c r="F1608" s="0" t="n">
        <f aca="false">B1608/$J$5</f>
        <v>0.472781</v>
      </c>
    </row>
    <row r="1609" customFormat="false" ht="12.8" hidden="false" customHeight="false" outlineLevel="0" collapsed="false">
      <c r="A1609" s="2" t="s">
        <v>27922</v>
      </c>
      <c r="B1609" s="0" t="n">
        <v>264.788</v>
      </c>
      <c r="C1609" s="0" t="n">
        <v>0.245</v>
      </c>
      <c r="D1609" s="0" t="n">
        <v>0.078</v>
      </c>
      <c r="E1609" s="0" t="n">
        <v>26.334</v>
      </c>
      <c r="F1609" s="0" t="n">
        <f aca="false">B1609/$J$5</f>
        <v>0.264788</v>
      </c>
    </row>
    <row r="1610" customFormat="false" ht="12.8" hidden="false" customHeight="false" outlineLevel="0" collapsed="false">
      <c r="A1610" s="2" t="s">
        <v>27923</v>
      </c>
      <c r="B1610" s="0" t="n">
        <v>50.944</v>
      </c>
      <c r="C1610" s="0" t="n">
        <v>0.04</v>
      </c>
      <c r="D1610" s="0" t="n">
        <v>0.034</v>
      </c>
      <c r="E1610" s="0" t="n">
        <v>26.22</v>
      </c>
      <c r="F1610" s="0" t="n">
        <f aca="false">B1610/$J$5</f>
        <v>0.050944</v>
      </c>
    </row>
    <row r="1611" customFormat="false" ht="12.8" hidden="false" customHeight="false" outlineLevel="0" collapsed="false">
      <c r="A1611" s="2" t="s">
        <v>27924</v>
      </c>
      <c r="B1611" s="0" t="n">
        <v>0</v>
      </c>
      <c r="C1611" s="0" t="n">
        <v>0</v>
      </c>
      <c r="D1611" s="0" t="n">
        <v>0</v>
      </c>
      <c r="E1611" s="0" t="n">
        <v>26.114</v>
      </c>
      <c r="F1611" s="0" t="n">
        <f aca="false">B1611/$J$5</f>
        <v>0</v>
      </c>
    </row>
    <row r="1612" customFormat="false" ht="12.8" hidden="false" customHeight="false" outlineLevel="0" collapsed="false">
      <c r="A1612" s="2" t="s">
        <v>27925</v>
      </c>
      <c r="B1612" s="0" t="n">
        <v>0</v>
      </c>
      <c r="C1612" s="0" t="n">
        <v>0</v>
      </c>
      <c r="D1612" s="0" t="n">
        <v>0</v>
      </c>
      <c r="E1612" s="0" t="n">
        <v>26.049</v>
      </c>
      <c r="F1612" s="0" t="n">
        <f aca="false">B1612/$J$5</f>
        <v>0</v>
      </c>
    </row>
    <row r="1613" customFormat="false" ht="12.8" hidden="false" customHeight="false" outlineLevel="0" collapsed="false">
      <c r="A1613" s="2" t="s">
        <v>27926</v>
      </c>
      <c r="B1613" s="0" t="n">
        <v>0</v>
      </c>
      <c r="C1613" s="0" t="n">
        <v>0</v>
      </c>
      <c r="D1613" s="0" t="n">
        <v>0</v>
      </c>
      <c r="E1613" s="0" t="n">
        <v>25.998</v>
      </c>
      <c r="F1613" s="0" t="n">
        <f aca="false">B1613/$J$5</f>
        <v>0</v>
      </c>
    </row>
    <row r="1614" customFormat="false" ht="12.8" hidden="false" customHeight="false" outlineLevel="0" collapsed="false">
      <c r="A1614" s="2" t="s">
        <v>27927</v>
      </c>
      <c r="B1614" s="0" t="n">
        <v>0</v>
      </c>
      <c r="C1614" s="0" t="n">
        <v>0</v>
      </c>
      <c r="D1614" s="0" t="n">
        <v>0</v>
      </c>
      <c r="E1614" s="0" t="n">
        <v>25.947</v>
      </c>
      <c r="F1614" s="0" t="n">
        <f aca="false">B1614/$J$5</f>
        <v>0</v>
      </c>
    </row>
    <row r="1615" customFormat="false" ht="12.8" hidden="false" customHeight="false" outlineLevel="0" collapsed="false">
      <c r="A1615" s="2" t="s">
        <v>27928</v>
      </c>
      <c r="B1615" s="0" t="n">
        <v>0</v>
      </c>
      <c r="C1615" s="0" t="n">
        <v>0</v>
      </c>
      <c r="D1615" s="0" t="n">
        <v>0</v>
      </c>
      <c r="E1615" s="0" t="n">
        <v>25.823</v>
      </c>
      <c r="F1615" s="0" t="n">
        <f aca="false">B1615/$J$5</f>
        <v>0</v>
      </c>
    </row>
    <row r="1616" customFormat="false" ht="12.8" hidden="false" customHeight="false" outlineLevel="0" collapsed="false">
      <c r="A1616" s="2" t="s">
        <v>27929</v>
      </c>
      <c r="B1616" s="0" t="n">
        <v>0</v>
      </c>
      <c r="C1616" s="0" t="n">
        <v>0</v>
      </c>
      <c r="D1616" s="0" t="n">
        <v>0</v>
      </c>
      <c r="E1616" s="0" t="n">
        <v>25.665</v>
      </c>
      <c r="F1616" s="0" t="n">
        <f aca="false">B1616/$J$5</f>
        <v>0</v>
      </c>
    </row>
    <row r="1617" customFormat="false" ht="12.8" hidden="false" customHeight="false" outlineLevel="0" collapsed="false">
      <c r="A1617" s="2" t="s">
        <v>27930</v>
      </c>
      <c r="B1617" s="0" t="n">
        <v>0</v>
      </c>
      <c r="C1617" s="0" t="n">
        <v>0</v>
      </c>
      <c r="D1617" s="0" t="n">
        <v>0</v>
      </c>
      <c r="E1617" s="0" t="n">
        <v>25.559</v>
      </c>
      <c r="F1617" s="0" t="n">
        <f aca="false">B1617/$J$5</f>
        <v>0</v>
      </c>
    </row>
    <row r="1618" customFormat="false" ht="12.8" hidden="false" customHeight="false" outlineLevel="0" collapsed="false">
      <c r="A1618" s="2" t="s">
        <v>27931</v>
      </c>
      <c r="B1618" s="0" t="n">
        <v>0</v>
      </c>
      <c r="C1618" s="0" t="n">
        <v>0</v>
      </c>
      <c r="D1618" s="0" t="n">
        <v>0</v>
      </c>
      <c r="E1618" s="0" t="n">
        <v>25.47</v>
      </c>
      <c r="F1618" s="0" t="n">
        <f aca="false">B1618/$J$5</f>
        <v>0</v>
      </c>
    </row>
    <row r="1619" customFormat="false" ht="12.8" hidden="false" customHeight="false" outlineLevel="0" collapsed="false">
      <c r="A1619" s="2" t="s">
        <v>27932</v>
      </c>
      <c r="B1619" s="0" t="n">
        <v>0</v>
      </c>
      <c r="C1619" s="0" t="n">
        <v>0</v>
      </c>
      <c r="D1619" s="0" t="n">
        <v>0</v>
      </c>
      <c r="E1619" s="0" t="n">
        <v>25.396</v>
      </c>
      <c r="F1619" s="0" t="n">
        <f aca="false">B1619/$J$5</f>
        <v>0</v>
      </c>
    </row>
    <row r="1620" customFormat="false" ht="12.8" hidden="false" customHeight="false" outlineLevel="0" collapsed="false">
      <c r="A1620" s="2" t="s">
        <v>27933</v>
      </c>
      <c r="B1620" s="0" t="n">
        <v>0</v>
      </c>
      <c r="C1620" s="0" t="n">
        <v>0</v>
      </c>
      <c r="D1620" s="0" t="n">
        <v>0</v>
      </c>
      <c r="E1620" s="0" t="n">
        <v>25.354</v>
      </c>
      <c r="F1620" s="0" t="n">
        <f aca="false">B1620/$J$5</f>
        <v>0</v>
      </c>
    </row>
    <row r="1621" customFormat="false" ht="12.8" hidden="false" customHeight="false" outlineLevel="0" collapsed="false">
      <c r="A1621" s="2" t="s">
        <v>27934</v>
      </c>
      <c r="B1621" s="0" t="n">
        <v>0</v>
      </c>
      <c r="C1621" s="0" t="n">
        <v>0</v>
      </c>
      <c r="D1621" s="0" t="n">
        <v>0</v>
      </c>
      <c r="E1621" s="0" t="n">
        <v>25.341</v>
      </c>
      <c r="F1621" s="0" t="n">
        <f aca="false">B1621/$J$5</f>
        <v>0</v>
      </c>
    </row>
    <row r="1622" customFormat="false" ht="12.8" hidden="false" customHeight="false" outlineLevel="0" collapsed="false">
      <c r="A1622" s="2" t="s">
        <v>27935</v>
      </c>
      <c r="B1622" s="0" t="n">
        <v>0</v>
      </c>
      <c r="C1622" s="0" t="n">
        <v>0</v>
      </c>
      <c r="D1622" s="0" t="n">
        <v>0</v>
      </c>
      <c r="E1622" s="0" t="n">
        <v>25.406</v>
      </c>
      <c r="F1622" s="0" t="n">
        <f aca="false">B1622/$J$5</f>
        <v>0</v>
      </c>
    </row>
    <row r="1623" customFormat="false" ht="12.8" hidden="false" customHeight="false" outlineLevel="0" collapsed="false">
      <c r="A1623" s="2" t="s">
        <v>27936</v>
      </c>
      <c r="B1623" s="0" t="n">
        <v>51.892</v>
      </c>
      <c r="C1623" s="0" t="n">
        <v>0.036</v>
      </c>
      <c r="D1623" s="0" t="n">
        <v>0.039</v>
      </c>
      <c r="E1623" s="0" t="n">
        <v>25.573</v>
      </c>
      <c r="F1623" s="0" t="n">
        <f aca="false">B1623/$J$5</f>
        <v>0.051892</v>
      </c>
    </row>
    <row r="1624" customFormat="false" ht="12.8" hidden="false" customHeight="false" outlineLevel="0" collapsed="false">
      <c r="A1624" s="2" t="s">
        <v>27937</v>
      </c>
      <c r="B1624" s="0" t="n">
        <v>256.534</v>
      </c>
      <c r="C1624" s="0" t="n">
        <v>0.218</v>
      </c>
      <c r="D1624" s="0" t="n">
        <v>0.095</v>
      </c>
      <c r="E1624" s="0" t="n">
        <v>25.757</v>
      </c>
      <c r="F1624" s="0" t="n">
        <f aca="false">B1624/$J$5</f>
        <v>0.256534</v>
      </c>
    </row>
    <row r="1625" customFormat="false" ht="12.8" hidden="false" customHeight="false" outlineLevel="0" collapsed="false">
      <c r="A1625" s="2" t="s">
        <v>27938</v>
      </c>
      <c r="B1625" s="0" t="n">
        <v>451.112</v>
      </c>
      <c r="C1625" s="0" t="n">
        <v>0.444</v>
      </c>
      <c r="D1625" s="0" t="n">
        <v>0.111</v>
      </c>
      <c r="E1625" s="0" t="n">
        <v>25.938</v>
      </c>
      <c r="F1625" s="0" t="n">
        <f aca="false">B1625/$J$5</f>
        <v>0.451112</v>
      </c>
    </row>
    <row r="1626" customFormat="false" ht="12.8" hidden="false" customHeight="false" outlineLevel="0" collapsed="false">
      <c r="A1626" s="2" t="s">
        <v>27939</v>
      </c>
      <c r="B1626" s="0" t="n">
        <v>617.673</v>
      </c>
      <c r="C1626" s="0" t="n">
        <v>0.679</v>
      </c>
      <c r="D1626" s="0" t="n">
        <v>0.11</v>
      </c>
      <c r="E1626" s="0" t="n">
        <v>26.133</v>
      </c>
      <c r="F1626" s="0" t="n">
        <f aca="false">B1626/$J$5</f>
        <v>0.617673</v>
      </c>
    </row>
    <row r="1627" customFormat="false" ht="12.8" hidden="false" customHeight="false" outlineLevel="0" collapsed="false">
      <c r="A1627" s="2" t="s">
        <v>27940</v>
      </c>
      <c r="B1627" s="0" t="n">
        <v>707.947</v>
      </c>
      <c r="C1627" s="0" t="n">
        <v>0.807</v>
      </c>
      <c r="D1627" s="0" t="n">
        <v>0.12</v>
      </c>
      <c r="E1627" s="0" t="n">
        <v>26.282</v>
      </c>
      <c r="F1627" s="0" t="n">
        <f aca="false">B1627/$J$5</f>
        <v>0.707947</v>
      </c>
    </row>
    <row r="1628" customFormat="false" ht="12.8" hidden="false" customHeight="false" outlineLevel="0" collapsed="false">
      <c r="A1628" s="2" t="s">
        <v>27941</v>
      </c>
      <c r="B1628" s="0" t="n">
        <v>751.163</v>
      </c>
      <c r="C1628" s="0" t="n">
        <v>0.871</v>
      </c>
      <c r="D1628" s="0" t="n">
        <v>0.127</v>
      </c>
      <c r="E1628" s="0" t="n">
        <v>26.387</v>
      </c>
      <c r="F1628" s="0" t="n">
        <f aca="false">B1628/$J$5</f>
        <v>0.751163</v>
      </c>
    </row>
    <row r="1629" customFormat="false" ht="12.8" hidden="false" customHeight="false" outlineLevel="0" collapsed="false">
      <c r="A1629" s="2" t="s">
        <v>27942</v>
      </c>
      <c r="B1629" s="0" t="n">
        <v>764.399</v>
      </c>
      <c r="C1629" s="0" t="n">
        <v>0.903</v>
      </c>
      <c r="D1629" s="0" t="n">
        <v>0.117</v>
      </c>
      <c r="E1629" s="0" t="n">
        <v>26.448</v>
      </c>
      <c r="F1629" s="0" t="n">
        <f aca="false">B1629/$J$5</f>
        <v>0.764399</v>
      </c>
    </row>
    <row r="1630" customFormat="false" ht="12.8" hidden="false" customHeight="false" outlineLevel="0" collapsed="false">
      <c r="A1630" s="2" t="s">
        <v>27943</v>
      </c>
      <c r="B1630" s="0" t="n">
        <v>716.628</v>
      </c>
      <c r="C1630" s="0" t="n">
        <v>0.83</v>
      </c>
      <c r="D1630" s="0" t="n">
        <v>0.112</v>
      </c>
      <c r="E1630" s="0" t="n">
        <v>26.479</v>
      </c>
      <c r="F1630" s="0" t="n">
        <f aca="false">B1630/$J$5</f>
        <v>0.716628</v>
      </c>
    </row>
    <row r="1631" customFormat="false" ht="12.8" hidden="false" customHeight="false" outlineLevel="0" collapsed="false">
      <c r="A1631" s="2" t="s">
        <v>27944</v>
      </c>
      <c r="B1631" s="0" t="n">
        <v>620.077</v>
      </c>
      <c r="C1631" s="0" t="n">
        <v>0.69</v>
      </c>
      <c r="D1631" s="0" t="n">
        <v>0.103</v>
      </c>
      <c r="E1631" s="0" t="n">
        <v>26.463</v>
      </c>
      <c r="F1631" s="0" t="n">
        <f aca="false">B1631/$J$5</f>
        <v>0.620077</v>
      </c>
    </row>
    <row r="1632" customFormat="false" ht="12.8" hidden="false" customHeight="false" outlineLevel="0" collapsed="false">
      <c r="A1632" s="2" t="s">
        <v>27945</v>
      </c>
      <c r="B1632" s="0" t="n">
        <v>471.014</v>
      </c>
      <c r="C1632" s="0" t="n">
        <v>0.492</v>
      </c>
      <c r="D1632" s="0" t="n">
        <v>0.091</v>
      </c>
      <c r="E1632" s="0" t="n">
        <v>26.422</v>
      </c>
      <c r="F1632" s="0" t="n">
        <f aca="false">B1632/$J$5</f>
        <v>0.471014</v>
      </c>
    </row>
    <row r="1633" customFormat="false" ht="12.8" hidden="false" customHeight="false" outlineLevel="0" collapsed="false">
      <c r="A1633" s="2" t="s">
        <v>27946</v>
      </c>
      <c r="B1633" s="0" t="n">
        <v>270.476</v>
      </c>
      <c r="C1633" s="0" t="n">
        <v>0.253</v>
      </c>
      <c r="D1633" s="0" t="n">
        <v>0.077</v>
      </c>
      <c r="E1633" s="0" t="n">
        <v>26.321</v>
      </c>
      <c r="F1633" s="0" t="n">
        <f aca="false">B1633/$J$5</f>
        <v>0.270476</v>
      </c>
    </row>
    <row r="1634" customFormat="false" ht="12.8" hidden="false" customHeight="false" outlineLevel="0" collapsed="false">
      <c r="A1634" s="2" t="s">
        <v>27947</v>
      </c>
      <c r="B1634" s="0" t="n">
        <v>54.751</v>
      </c>
      <c r="C1634" s="0" t="n">
        <v>0.045</v>
      </c>
      <c r="D1634" s="0" t="n">
        <v>0.034</v>
      </c>
      <c r="E1634" s="0" t="n">
        <v>26.136</v>
      </c>
      <c r="F1634" s="0" t="n">
        <f aca="false">B1634/$J$5</f>
        <v>0.054751</v>
      </c>
    </row>
    <row r="1635" customFormat="false" ht="12.8" hidden="false" customHeight="false" outlineLevel="0" collapsed="false">
      <c r="A1635" s="2" t="s">
        <v>27948</v>
      </c>
      <c r="B1635" s="0" t="n">
        <v>0</v>
      </c>
      <c r="C1635" s="0" t="n">
        <v>0</v>
      </c>
      <c r="D1635" s="0" t="n">
        <v>0</v>
      </c>
      <c r="E1635" s="0" t="n">
        <v>25.978</v>
      </c>
      <c r="F1635" s="0" t="n">
        <f aca="false">B1635/$J$5</f>
        <v>0</v>
      </c>
    </row>
    <row r="1636" customFormat="false" ht="12.8" hidden="false" customHeight="false" outlineLevel="0" collapsed="false">
      <c r="A1636" s="2" t="s">
        <v>27949</v>
      </c>
      <c r="B1636" s="0" t="n">
        <v>0</v>
      </c>
      <c r="C1636" s="0" t="n">
        <v>0</v>
      </c>
      <c r="D1636" s="0" t="n">
        <v>0</v>
      </c>
      <c r="E1636" s="0" t="n">
        <v>25.856</v>
      </c>
      <c r="F1636" s="0" t="n">
        <f aca="false">B1636/$J$5</f>
        <v>0</v>
      </c>
    </row>
    <row r="1637" customFormat="false" ht="12.8" hidden="false" customHeight="false" outlineLevel="0" collapsed="false">
      <c r="A1637" s="2" t="s">
        <v>27950</v>
      </c>
      <c r="B1637" s="0" t="n">
        <v>0</v>
      </c>
      <c r="C1637" s="0" t="n">
        <v>0</v>
      </c>
      <c r="D1637" s="0" t="n">
        <v>0</v>
      </c>
      <c r="E1637" s="0" t="n">
        <v>25.76</v>
      </c>
      <c r="F1637" s="0" t="n">
        <f aca="false">B1637/$J$5</f>
        <v>0</v>
      </c>
    </row>
    <row r="1638" customFormat="false" ht="12.8" hidden="false" customHeight="false" outlineLevel="0" collapsed="false">
      <c r="A1638" s="2" t="s">
        <v>27951</v>
      </c>
      <c r="B1638" s="0" t="n">
        <v>0</v>
      </c>
      <c r="C1638" s="0" t="n">
        <v>0</v>
      </c>
      <c r="D1638" s="0" t="n">
        <v>0</v>
      </c>
      <c r="E1638" s="0" t="n">
        <v>25.675</v>
      </c>
      <c r="F1638" s="0" t="n">
        <f aca="false">B1638/$J$5</f>
        <v>0</v>
      </c>
    </row>
    <row r="1639" customFormat="false" ht="12.8" hidden="false" customHeight="false" outlineLevel="0" collapsed="false">
      <c r="A1639" s="2" t="s">
        <v>27952</v>
      </c>
      <c r="B1639" s="0" t="n">
        <v>0</v>
      </c>
      <c r="C1639" s="0" t="n">
        <v>0</v>
      </c>
      <c r="D1639" s="0" t="n">
        <v>0</v>
      </c>
      <c r="E1639" s="0" t="n">
        <v>25.598</v>
      </c>
      <c r="F1639" s="0" t="n">
        <f aca="false">B1639/$J$5</f>
        <v>0</v>
      </c>
    </row>
    <row r="1640" customFormat="false" ht="12.8" hidden="false" customHeight="false" outlineLevel="0" collapsed="false">
      <c r="A1640" s="2" t="s">
        <v>27953</v>
      </c>
      <c r="B1640" s="0" t="n">
        <v>0</v>
      </c>
      <c r="C1640" s="0" t="n">
        <v>0</v>
      </c>
      <c r="D1640" s="0" t="n">
        <v>0</v>
      </c>
      <c r="E1640" s="0" t="n">
        <v>25.496</v>
      </c>
      <c r="F1640" s="0" t="n">
        <f aca="false">B1640/$J$5</f>
        <v>0</v>
      </c>
    </row>
    <row r="1641" customFormat="false" ht="12.8" hidden="false" customHeight="false" outlineLevel="0" collapsed="false">
      <c r="A1641" s="2" t="s">
        <v>27954</v>
      </c>
      <c r="B1641" s="0" t="n">
        <v>0</v>
      </c>
      <c r="C1641" s="0" t="n">
        <v>0</v>
      </c>
      <c r="D1641" s="0" t="n">
        <v>0</v>
      </c>
      <c r="E1641" s="0" t="n">
        <v>25.352</v>
      </c>
      <c r="F1641" s="0" t="n">
        <f aca="false">B1641/$J$5</f>
        <v>0</v>
      </c>
    </row>
    <row r="1642" customFormat="false" ht="12.8" hidden="false" customHeight="false" outlineLevel="0" collapsed="false">
      <c r="A1642" s="2" t="s">
        <v>27955</v>
      </c>
      <c r="B1642" s="0" t="n">
        <v>0</v>
      </c>
      <c r="C1642" s="0" t="n">
        <v>0</v>
      </c>
      <c r="D1642" s="0" t="n">
        <v>0</v>
      </c>
      <c r="E1642" s="0" t="n">
        <v>25.205</v>
      </c>
      <c r="F1642" s="0" t="n">
        <f aca="false">B1642/$J$5</f>
        <v>0</v>
      </c>
    </row>
    <row r="1643" customFormat="false" ht="12.8" hidden="false" customHeight="false" outlineLevel="0" collapsed="false">
      <c r="A1643" s="2" t="s">
        <v>27956</v>
      </c>
      <c r="B1643" s="0" t="n">
        <v>0</v>
      </c>
      <c r="C1643" s="0" t="n">
        <v>0</v>
      </c>
      <c r="D1643" s="0" t="n">
        <v>0</v>
      </c>
      <c r="E1643" s="0" t="n">
        <v>25.074</v>
      </c>
      <c r="F1643" s="0" t="n">
        <f aca="false">B1643/$J$5</f>
        <v>0</v>
      </c>
    </row>
    <row r="1644" customFormat="false" ht="12.8" hidden="false" customHeight="false" outlineLevel="0" collapsed="false">
      <c r="A1644" s="2" t="s">
        <v>27957</v>
      </c>
      <c r="B1644" s="0" t="n">
        <v>0</v>
      </c>
      <c r="C1644" s="0" t="n">
        <v>0</v>
      </c>
      <c r="D1644" s="0" t="n">
        <v>0</v>
      </c>
      <c r="E1644" s="0" t="n">
        <v>24.955</v>
      </c>
      <c r="F1644" s="0" t="n">
        <f aca="false">B1644/$J$5</f>
        <v>0</v>
      </c>
    </row>
    <row r="1645" customFormat="false" ht="12.8" hidden="false" customHeight="false" outlineLevel="0" collapsed="false">
      <c r="A1645" s="2" t="s">
        <v>27958</v>
      </c>
      <c r="B1645" s="0" t="n">
        <v>0</v>
      </c>
      <c r="C1645" s="0" t="n">
        <v>0</v>
      </c>
      <c r="D1645" s="0" t="n">
        <v>0</v>
      </c>
      <c r="E1645" s="0" t="n">
        <v>24.817</v>
      </c>
      <c r="F1645" s="0" t="n">
        <f aca="false">B1645/$J$5</f>
        <v>0</v>
      </c>
    </row>
    <row r="1646" customFormat="false" ht="12.8" hidden="false" customHeight="false" outlineLevel="0" collapsed="false">
      <c r="A1646" s="2" t="s">
        <v>27959</v>
      </c>
      <c r="B1646" s="0" t="n">
        <v>0</v>
      </c>
      <c r="C1646" s="0" t="n">
        <v>0</v>
      </c>
      <c r="D1646" s="0" t="n">
        <v>0</v>
      </c>
      <c r="E1646" s="0" t="n">
        <v>24.781</v>
      </c>
      <c r="F1646" s="0" t="n">
        <f aca="false">B1646/$J$5</f>
        <v>0</v>
      </c>
    </row>
    <row r="1647" customFormat="false" ht="12.8" hidden="false" customHeight="false" outlineLevel="0" collapsed="false">
      <c r="A1647" s="2" t="s">
        <v>27960</v>
      </c>
      <c r="B1647" s="0" t="n">
        <v>60.384</v>
      </c>
      <c r="C1647" s="0" t="n">
        <v>0.051</v>
      </c>
      <c r="D1647" s="0" t="n">
        <v>0.034</v>
      </c>
      <c r="E1647" s="0" t="n">
        <v>24.893</v>
      </c>
      <c r="F1647" s="0" t="n">
        <f aca="false">B1647/$J$5</f>
        <v>0.060384</v>
      </c>
    </row>
    <row r="1648" customFormat="false" ht="12.8" hidden="false" customHeight="false" outlineLevel="0" collapsed="false">
      <c r="A1648" s="2" t="s">
        <v>27961</v>
      </c>
      <c r="B1648" s="0" t="n">
        <v>283.517</v>
      </c>
      <c r="C1648" s="0" t="n">
        <v>0.27</v>
      </c>
      <c r="D1648" s="0" t="n">
        <v>0.073</v>
      </c>
      <c r="E1648" s="0" t="n">
        <v>25.055</v>
      </c>
      <c r="F1648" s="0" t="n">
        <f aca="false">B1648/$J$5</f>
        <v>0.283517</v>
      </c>
    </row>
    <row r="1649" customFormat="false" ht="12.8" hidden="false" customHeight="false" outlineLevel="0" collapsed="false">
      <c r="A1649" s="2" t="s">
        <v>27962</v>
      </c>
      <c r="B1649" s="0" t="n">
        <v>481.157</v>
      </c>
      <c r="C1649" s="0" t="n">
        <v>0.506</v>
      </c>
      <c r="D1649" s="0" t="n">
        <v>0.087</v>
      </c>
      <c r="E1649" s="0" t="n">
        <v>25.279</v>
      </c>
      <c r="F1649" s="0" t="n">
        <f aca="false">B1649/$J$5</f>
        <v>0.481157</v>
      </c>
    </row>
    <row r="1650" customFormat="false" ht="12.8" hidden="false" customHeight="false" outlineLevel="0" collapsed="false">
      <c r="A1650" s="2" t="s">
        <v>27963</v>
      </c>
      <c r="B1650" s="0" t="n">
        <v>633.169</v>
      </c>
      <c r="C1650" s="0" t="n">
        <v>0.713</v>
      </c>
      <c r="D1650" s="0" t="n">
        <v>0.095</v>
      </c>
      <c r="E1650" s="0" t="n">
        <v>25.535</v>
      </c>
      <c r="F1650" s="0" t="n">
        <f aca="false">B1650/$J$5</f>
        <v>0.633169</v>
      </c>
    </row>
    <row r="1651" customFormat="false" ht="12.8" hidden="false" customHeight="false" outlineLevel="0" collapsed="false">
      <c r="A1651" s="2" t="s">
        <v>27964</v>
      </c>
      <c r="B1651" s="0" t="n">
        <v>733.056</v>
      </c>
      <c r="C1651" s="0" t="n">
        <v>0.864</v>
      </c>
      <c r="D1651" s="0" t="n">
        <v>0.1</v>
      </c>
      <c r="E1651" s="0" t="n">
        <v>25.764</v>
      </c>
      <c r="F1651" s="0" t="n">
        <f aca="false">B1651/$J$5</f>
        <v>0.733056</v>
      </c>
    </row>
    <row r="1652" customFormat="false" ht="12.8" hidden="false" customHeight="false" outlineLevel="0" collapsed="false">
      <c r="A1652" s="2" t="s">
        <v>27965</v>
      </c>
      <c r="B1652" s="0" t="n">
        <v>780.847</v>
      </c>
      <c r="C1652" s="0" t="n">
        <v>0.941</v>
      </c>
      <c r="D1652" s="0" t="n">
        <v>0.103</v>
      </c>
      <c r="E1652" s="0" t="n">
        <v>25.894</v>
      </c>
      <c r="F1652" s="0" t="n">
        <f aca="false">B1652/$J$5</f>
        <v>0.780847</v>
      </c>
    </row>
    <row r="1653" customFormat="false" ht="12.8" hidden="false" customHeight="false" outlineLevel="0" collapsed="false">
      <c r="A1653" s="2" t="s">
        <v>27966</v>
      </c>
      <c r="B1653" s="0" t="n">
        <v>778.851</v>
      </c>
      <c r="C1653" s="0" t="n">
        <v>0.937</v>
      </c>
      <c r="D1653" s="0" t="n">
        <v>0.103</v>
      </c>
      <c r="E1653" s="0" t="n">
        <v>25.949</v>
      </c>
      <c r="F1653" s="0" t="n">
        <f aca="false">B1653/$J$5</f>
        <v>0.778851</v>
      </c>
    </row>
    <row r="1654" customFormat="false" ht="12.8" hidden="false" customHeight="false" outlineLevel="0" collapsed="false">
      <c r="A1654" s="2" t="s">
        <v>27967</v>
      </c>
      <c r="B1654" s="0" t="n">
        <v>728.91</v>
      </c>
      <c r="C1654" s="0" t="n">
        <v>0.858</v>
      </c>
      <c r="D1654" s="0" t="n">
        <v>0.101</v>
      </c>
      <c r="E1654" s="0" t="n">
        <v>25.964</v>
      </c>
      <c r="F1654" s="0" t="n">
        <f aca="false">B1654/$J$5</f>
        <v>0.72891</v>
      </c>
    </row>
    <row r="1655" customFormat="false" ht="12.8" hidden="false" customHeight="false" outlineLevel="0" collapsed="false">
      <c r="A1655" s="2" t="s">
        <v>27968</v>
      </c>
      <c r="B1655" s="0" t="n">
        <v>628.345</v>
      </c>
      <c r="C1655" s="0" t="n">
        <v>0.708</v>
      </c>
      <c r="D1655" s="0" t="n">
        <v>0.095</v>
      </c>
      <c r="E1655" s="0" t="n">
        <v>25.981</v>
      </c>
      <c r="F1655" s="0" t="n">
        <f aca="false">B1655/$J$5</f>
        <v>0.628345</v>
      </c>
    </row>
    <row r="1656" customFormat="false" ht="12.8" hidden="false" customHeight="false" outlineLevel="0" collapsed="false">
      <c r="A1656" s="2" t="s">
        <v>27969</v>
      </c>
      <c r="B1656" s="0" t="n">
        <v>476.431</v>
      </c>
      <c r="C1656" s="0" t="n">
        <v>0.504</v>
      </c>
      <c r="D1656" s="0" t="n">
        <v>0.086</v>
      </c>
      <c r="E1656" s="0" t="n">
        <v>25.995</v>
      </c>
      <c r="F1656" s="0" t="n">
        <f aca="false">B1656/$J$5</f>
        <v>0.476431</v>
      </c>
    </row>
    <row r="1657" customFormat="false" ht="12.8" hidden="false" customHeight="false" outlineLevel="0" collapsed="false">
      <c r="A1657" s="2" t="s">
        <v>27970</v>
      </c>
      <c r="B1657" s="0" t="n">
        <v>273.606</v>
      </c>
      <c r="C1657" s="0" t="n">
        <v>0.26</v>
      </c>
      <c r="D1657" s="0" t="n">
        <v>0.073</v>
      </c>
      <c r="E1657" s="0" t="n">
        <v>25.998</v>
      </c>
      <c r="F1657" s="0" t="n">
        <f aca="false">B1657/$J$5</f>
        <v>0.273606</v>
      </c>
    </row>
    <row r="1658" customFormat="false" ht="12.8" hidden="false" customHeight="false" outlineLevel="0" collapsed="false">
      <c r="A1658" s="2" t="s">
        <v>27971</v>
      </c>
      <c r="B1658" s="0" t="n">
        <v>55.754</v>
      </c>
      <c r="C1658" s="0" t="n">
        <v>0.047</v>
      </c>
      <c r="D1658" s="0" t="n">
        <v>0.033</v>
      </c>
      <c r="E1658" s="0" t="n">
        <v>25.947</v>
      </c>
      <c r="F1658" s="0" t="n">
        <f aca="false">B1658/$J$5</f>
        <v>0.055754</v>
      </c>
    </row>
    <row r="1659" customFormat="false" ht="12.8" hidden="false" customHeight="false" outlineLevel="0" collapsed="false">
      <c r="A1659" s="2" t="s">
        <v>27972</v>
      </c>
      <c r="B1659" s="0" t="n">
        <v>0</v>
      </c>
      <c r="C1659" s="0" t="n">
        <v>0</v>
      </c>
      <c r="D1659" s="0" t="n">
        <v>0</v>
      </c>
      <c r="E1659" s="0" t="n">
        <v>25.871</v>
      </c>
      <c r="F1659" s="0" t="n">
        <f aca="false">B1659/$J$5</f>
        <v>0</v>
      </c>
    </row>
    <row r="1660" customFormat="false" ht="12.8" hidden="false" customHeight="false" outlineLevel="0" collapsed="false">
      <c r="A1660" s="2" t="s">
        <v>27973</v>
      </c>
      <c r="B1660" s="0" t="n">
        <v>0</v>
      </c>
      <c r="C1660" s="0" t="n">
        <v>0</v>
      </c>
      <c r="D1660" s="0" t="n">
        <v>0</v>
      </c>
      <c r="E1660" s="0" t="n">
        <v>25.798</v>
      </c>
      <c r="F1660" s="0" t="n">
        <f aca="false">B1660/$J$5</f>
        <v>0</v>
      </c>
    </row>
    <row r="1661" customFormat="false" ht="12.8" hidden="false" customHeight="false" outlineLevel="0" collapsed="false">
      <c r="A1661" s="2" t="s">
        <v>27974</v>
      </c>
      <c r="B1661" s="0" t="n">
        <v>0</v>
      </c>
      <c r="C1661" s="0" t="n">
        <v>0</v>
      </c>
      <c r="D1661" s="0" t="n">
        <v>0</v>
      </c>
      <c r="E1661" s="0" t="n">
        <v>25.718</v>
      </c>
      <c r="F1661" s="0" t="n">
        <f aca="false">B1661/$J$5</f>
        <v>0</v>
      </c>
    </row>
    <row r="1662" customFormat="false" ht="12.8" hidden="false" customHeight="false" outlineLevel="0" collapsed="false">
      <c r="A1662" s="2" t="s">
        <v>27975</v>
      </c>
      <c r="B1662" s="0" t="n">
        <v>0</v>
      </c>
      <c r="C1662" s="0" t="n">
        <v>0</v>
      </c>
      <c r="D1662" s="0" t="n">
        <v>0</v>
      </c>
      <c r="E1662" s="0" t="n">
        <v>25.591</v>
      </c>
      <c r="F1662" s="0" t="n">
        <f aca="false">B1662/$J$5</f>
        <v>0</v>
      </c>
    </row>
    <row r="1663" customFormat="false" ht="12.8" hidden="false" customHeight="false" outlineLevel="0" collapsed="false">
      <c r="A1663" s="2" t="s">
        <v>27976</v>
      </c>
      <c r="B1663" s="0" t="n">
        <v>0</v>
      </c>
      <c r="C1663" s="0" t="n">
        <v>0</v>
      </c>
      <c r="D1663" s="0" t="n">
        <v>0</v>
      </c>
      <c r="E1663" s="0" t="n">
        <v>25.411</v>
      </c>
      <c r="F1663" s="0" t="n">
        <f aca="false">B1663/$J$5</f>
        <v>0</v>
      </c>
    </row>
    <row r="1664" customFormat="false" ht="12.8" hidden="false" customHeight="false" outlineLevel="0" collapsed="false">
      <c r="A1664" s="2" t="s">
        <v>27977</v>
      </c>
      <c r="B1664" s="0" t="n">
        <v>0</v>
      </c>
      <c r="C1664" s="0" t="n">
        <v>0</v>
      </c>
      <c r="D1664" s="0" t="n">
        <v>0</v>
      </c>
      <c r="E1664" s="0" t="n">
        <v>25.23</v>
      </c>
      <c r="F1664" s="0" t="n">
        <f aca="false">B1664/$J$5</f>
        <v>0</v>
      </c>
    </row>
    <row r="1665" customFormat="false" ht="12.8" hidden="false" customHeight="false" outlineLevel="0" collapsed="false">
      <c r="A1665" s="2" t="s">
        <v>27978</v>
      </c>
      <c r="B1665" s="0" t="n">
        <v>0</v>
      </c>
      <c r="C1665" s="0" t="n">
        <v>0</v>
      </c>
      <c r="D1665" s="0" t="n">
        <v>0</v>
      </c>
      <c r="E1665" s="0" t="n">
        <v>25.048</v>
      </c>
      <c r="F1665" s="0" t="n">
        <f aca="false">B1665/$J$5</f>
        <v>0</v>
      </c>
    </row>
    <row r="1666" customFormat="false" ht="12.8" hidden="false" customHeight="false" outlineLevel="0" collapsed="false">
      <c r="A1666" s="2" t="s">
        <v>27979</v>
      </c>
      <c r="B1666" s="0" t="n">
        <v>0</v>
      </c>
      <c r="C1666" s="0" t="n">
        <v>0</v>
      </c>
      <c r="D1666" s="0" t="n">
        <v>0</v>
      </c>
      <c r="E1666" s="0" t="n">
        <v>24.892</v>
      </c>
      <c r="F1666" s="0" t="n">
        <f aca="false">B1666/$J$5</f>
        <v>0</v>
      </c>
    </row>
    <row r="1667" customFormat="false" ht="12.8" hidden="false" customHeight="false" outlineLevel="0" collapsed="false">
      <c r="A1667" s="2" t="s">
        <v>27980</v>
      </c>
      <c r="B1667" s="0" t="n">
        <v>0</v>
      </c>
      <c r="C1667" s="0" t="n">
        <v>0</v>
      </c>
      <c r="D1667" s="0" t="n">
        <v>0</v>
      </c>
      <c r="E1667" s="0" t="n">
        <v>24.805</v>
      </c>
      <c r="F1667" s="0" t="n">
        <f aca="false">B1667/$J$5</f>
        <v>0</v>
      </c>
    </row>
    <row r="1668" customFormat="false" ht="12.8" hidden="false" customHeight="false" outlineLevel="0" collapsed="false">
      <c r="A1668" s="2" t="s">
        <v>27981</v>
      </c>
      <c r="B1668" s="0" t="n">
        <v>0</v>
      </c>
      <c r="C1668" s="0" t="n">
        <v>0</v>
      </c>
      <c r="D1668" s="0" t="n">
        <v>0</v>
      </c>
      <c r="E1668" s="0" t="n">
        <v>24.777</v>
      </c>
      <c r="F1668" s="0" t="n">
        <f aca="false">B1668/$J$5</f>
        <v>0</v>
      </c>
    </row>
    <row r="1669" customFormat="false" ht="12.8" hidden="false" customHeight="false" outlineLevel="0" collapsed="false">
      <c r="A1669" s="2" t="s">
        <v>27982</v>
      </c>
      <c r="B1669" s="0" t="n">
        <v>0</v>
      </c>
      <c r="C1669" s="0" t="n">
        <v>0</v>
      </c>
      <c r="D1669" s="0" t="n">
        <v>0</v>
      </c>
      <c r="E1669" s="0" t="n">
        <v>24.782</v>
      </c>
      <c r="F1669" s="0" t="n">
        <f aca="false">B1669/$J$5</f>
        <v>0</v>
      </c>
    </row>
    <row r="1670" customFormat="false" ht="12.8" hidden="false" customHeight="false" outlineLevel="0" collapsed="false">
      <c r="A1670" s="2" t="s">
        <v>27983</v>
      </c>
      <c r="B1670" s="0" t="n">
        <v>0</v>
      </c>
      <c r="C1670" s="0" t="n">
        <v>0</v>
      </c>
      <c r="D1670" s="0" t="n">
        <v>0</v>
      </c>
      <c r="E1670" s="0" t="n">
        <v>24.812</v>
      </c>
      <c r="F1670" s="0" t="n">
        <f aca="false">B1670/$J$5</f>
        <v>0</v>
      </c>
    </row>
    <row r="1671" customFormat="false" ht="12.8" hidden="false" customHeight="false" outlineLevel="0" collapsed="false">
      <c r="A1671" s="2" t="s">
        <v>27984</v>
      </c>
      <c r="B1671" s="0" t="n">
        <v>60.896</v>
      </c>
      <c r="C1671" s="0" t="n">
        <v>0.05</v>
      </c>
      <c r="D1671" s="0" t="n">
        <v>0.036</v>
      </c>
      <c r="E1671" s="0" t="n">
        <v>24.922</v>
      </c>
      <c r="F1671" s="0" t="n">
        <f aca="false">B1671/$J$5</f>
        <v>0.060896</v>
      </c>
    </row>
    <row r="1672" customFormat="false" ht="12.8" hidden="false" customHeight="false" outlineLevel="0" collapsed="false">
      <c r="A1672" s="2" t="s">
        <v>27985</v>
      </c>
      <c r="B1672" s="0" t="n">
        <v>284.689</v>
      </c>
      <c r="C1672" s="0" t="n">
        <v>0.269</v>
      </c>
      <c r="D1672" s="0" t="n">
        <v>0.076</v>
      </c>
      <c r="E1672" s="0" t="n">
        <v>25.079</v>
      </c>
      <c r="F1672" s="0" t="n">
        <f aca="false">B1672/$J$5</f>
        <v>0.284689</v>
      </c>
    </row>
    <row r="1673" customFormat="false" ht="12.8" hidden="false" customHeight="false" outlineLevel="0" collapsed="false">
      <c r="A1673" s="2" t="s">
        <v>27986</v>
      </c>
      <c r="B1673" s="0" t="n">
        <v>493.69</v>
      </c>
      <c r="C1673" s="0" t="n">
        <v>0.527</v>
      </c>
      <c r="D1673" s="0" t="n">
        <v>0.083</v>
      </c>
      <c r="E1673" s="0" t="n">
        <v>25.239</v>
      </c>
      <c r="F1673" s="0" t="n">
        <f aca="false">B1673/$J$5</f>
        <v>0.49369</v>
      </c>
    </row>
    <row r="1674" customFormat="false" ht="12.8" hidden="false" customHeight="false" outlineLevel="0" collapsed="false">
      <c r="A1674" s="2" t="s">
        <v>27987</v>
      </c>
      <c r="B1674" s="0" t="n">
        <v>646.232</v>
      </c>
      <c r="C1674" s="0" t="n">
        <v>0.736</v>
      </c>
      <c r="D1674" s="0" t="n">
        <v>0.091</v>
      </c>
      <c r="E1674" s="0" t="n">
        <v>25.397</v>
      </c>
      <c r="F1674" s="0" t="n">
        <f aca="false">B1674/$J$5</f>
        <v>0.646232</v>
      </c>
    </row>
    <row r="1675" customFormat="false" ht="12.8" hidden="false" customHeight="false" outlineLevel="0" collapsed="false">
      <c r="A1675" s="2" t="s">
        <v>27988</v>
      </c>
      <c r="B1675" s="0" t="n">
        <v>743.974</v>
      </c>
      <c r="C1675" s="0" t="n">
        <v>0.883</v>
      </c>
      <c r="D1675" s="0" t="n">
        <v>0.098</v>
      </c>
      <c r="E1675" s="0" t="n">
        <v>25.525</v>
      </c>
      <c r="F1675" s="0" t="n">
        <f aca="false">B1675/$J$5</f>
        <v>0.743974</v>
      </c>
    </row>
    <row r="1676" customFormat="false" ht="12.8" hidden="false" customHeight="false" outlineLevel="0" collapsed="false">
      <c r="A1676" s="2" t="s">
        <v>27989</v>
      </c>
      <c r="B1676" s="0" t="n">
        <v>789.409</v>
      </c>
      <c r="C1676" s="0" t="n">
        <v>0.954</v>
      </c>
      <c r="D1676" s="0" t="n">
        <v>0.103</v>
      </c>
      <c r="E1676" s="0" t="n">
        <v>25.638</v>
      </c>
      <c r="F1676" s="0" t="n">
        <f aca="false">B1676/$J$5</f>
        <v>0.789409</v>
      </c>
    </row>
    <row r="1677" customFormat="false" ht="12.8" hidden="false" customHeight="false" outlineLevel="0" collapsed="false">
      <c r="A1677" s="2" t="s">
        <v>27990</v>
      </c>
      <c r="B1677" s="0" t="n">
        <v>785.76</v>
      </c>
      <c r="C1677" s="0" t="n">
        <v>0.946</v>
      </c>
      <c r="D1677" s="0" t="n">
        <v>0.105</v>
      </c>
      <c r="E1677" s="0" t="n">
        <v>25.737</v>
      </c>
      <c r="F1677" s="0" t="n">
        <f aca="false">B1677/$J$5</f>
        <v>0.78576</v>
      </c>
    </row>
    <row r="1678" customFormat="false" ht="12.8" hidden="false" customHeight="false" outlineLevel="0" collapsed="false">
      <c r="A1678" s="2" t="s">
        <v>27991</v>
      </c>
      <c r="B1678" s="0" t="n">
        <v>733.66</v>
      </c>
      <c r="C1678" s="0" t="n">
        <v>0.862</v>
      </c>
      <c r="D1678" s="0" t="n">
        <v>0.103</v>
      </c>
      <c r="E1678" s="0" t="n">
        <v>25.78</v>
      </c>
      <c r="F1678" s="0" t="n">
        <f aca="false">B1678/$J$5</f>
        <v>0.73366</v>
      </c>
    </row>
    <row r="1679" customFormat="false" ht="12.8" hidden="false" customHeight="false" outlineLevel="0" collapsed="false">
      <c r="A1679" s="2" t="s">
        <v>27992</v>
      </c>
      <c r="B1679" s="0" t="n">
        <v>629.228</v>
      </c>
      <c r="C1679" s="0" t="n">
        <v>0.703</v>
      </c>
      <c r="D1679" s="0" t="n">
        <v>0.1</v>
      </c>
      <c r="E1679" s="0" t="n">
        <v>25.784</v>
      </c>
      <c r="F1679" s="0" t="n">
        <f aca="false">B1679/$J$5</f>
        <v>0.629228</v>
      </c>
    </row>
    <row r="1680" customFormat="false" ht="12.8" hidden="false" customHeight="false" outlineLevel="0" collapsed="false">
      <c r="A1680" s="2" t="s">
        <v>27993</v>
      </c>
      <c r="B1680" s="0" t="n">
        <v>472.516</v>
      </c>
      <c r="C1680" s="0" t="n">
        <v>0.49</v>
      </c>
      <c r="D1680" s="0" t="n">
        <v>0.094</v>
      </c>
      <c r="E1680" s="0" t="n">
        <v>25.769</v>
      </c>
      <c r="F1680" s="0" t="n">
        <f aca="false">B1680/$J$5</f>
        <v>0.472516</v>
      </c>
    </row>
    <row r="1681" customFormat="false" ht="12.8" hidden="false" customHeight="false" outlineLevel="0" collapsed="false">
      <c r="A1681" s="2" t="s">
        <v>27994</v>
      </c>
      <c r="B1681" s="0" t="n">
        <v>267.959</v>
      </c>
      <c r="C1681" s="0" t="n">
        <v>0.244</v>
      </c>
      <c r="D1681" s="0" t="n">
        <v>0.082</v>
      </c>
      <c r="E1681" s="0" t="n">
        <v>25.763</v>
      </c>
      <c r="F1681" s="0" t="n">
        <f aca="false">B1681/$J$5</f>
        <v>0.267959</v>
      </c>
    </row>
    <row r="1682" customFormat="false" ht="12.8" hidden="false" customHeight="false" outlineLevel="0" collapsed="false">
      <c r="A1682" s="2" t="s">
        <v>27995</v>
      </c>
      <c r="B1682" s="0" t="n">
        <v>54.304</v>
      </c>
      <c r="C1682" s="0" t="n">
        <v>0.042</v>
      </c>
      <c r="D1682" s="0" t="n">
        <v>0.036</v>
      </c>
      <c r="E1682" s="0" t="n">
        <v>25.712</v>
      </c>
      <c r="F1682" s="0" t="n">
        <f aca="false">B1682/$J$5</f>
        <v>0.054304</v>
      </c>
    </row>
    <row r="1683" customFormat="false" ht="12.8" hidden="false" customHeight="false" outlineLevel="0" collapsed="false">
      <c r="A1683" s="2" t="s">
        <v>27996</v>
      </c>
      <c r="B1683" s="0" t="n">
        <v>0</v>
      </c>
      <c r="C1683" s="0" t="n">
        <v>0</v>
      </c>
      <c r="D1683" s="0" t="n">
        <v>0</v>
      </c>
      <c r="E1683" s="0" t="n">
        <v>25.607</v>
      </c>
      <c r="F1683" s="0" t="n">
        <f aca="false">B1683/$J$5</f>
        <v>0</v>
      </c>
    </row>
    <row r="1684" customFormat="false" ht="12.8" hidden="false" customHeight="false" outlineLevel="0" collapsed="false">
      <c r="A1684" s="2" t="s">
        <v>27997</v>
      </c>
      <c r="B1684" s="0" t="n">
        <v>0</v>
      </c>
      <c r="C1684" s="0" t="n">
        <v>0</v>
      </c>
      <c r="D1684" s="0" t="n">
        <v>0</v>
      </c>
      <c r="E1684" s="0" t="n">
        <v>25.484</v>
      </c>
      <c r="F1684" s="0" t="n">
        <f aca="false">B1684/$J$5</f>
        <v>0</v>
      </c>
    </row>
    <row r="1685" customFormat="false" ht="12.8" hidden="false" customHeight="false" outlineLevel="0" collapsed="false">
      <c r="A1685" s="2" t="s">
        <v>27998</v>
      </c>
      <c r="B1685" s="0" t="n">
        <v>0</v>
      </c>
      <c r="C1685" s="0" t="n">
        <v>0</v>
      </c>
      <c r="D1685" s="0" t="n">
        <v>0</v>
      </c>
      <c r="E1685" s="0" t="n">
        <v>25.337</v>
      </c>
      <c r="F1685" s="0" t="n">
        <f aca="false">B1685/$J$5</f>
        <v>0</v>
      </c>
    </row>
    <row r="1686" customFormat="false" ht="12.8" hidden="false" customHeight="false" outlineLevel="0" collapsed="false">
      <c r="A1686" s="2" t="s">
        <v>27999</v>
      </c>
      <c r="B1686" s="0" t="n">
        <v>0</v>
      </c>
      <c r="C1686" s="0" t="n">
        <v>0</v>
      </c>
      <c r="D1686" s="0" t="n">
        <v>0</v>
      </c>
      <c r="E1686" s="0" t="n">
        <v>25.179</v>
      </c>
      <c r="F1686" s="0" t="n">
        <f aca="false">B1686/$J$5</f>
        <v>0</v>
      </c>
    </row>
    <row r="1687" customFormat="false" ht="12.8" hidden="false" customHeight="false" outlineLevel="0" collapsed="false">
      <c r="A1687" s="2" t="s">
        <v>28000</v>
      </c>
      <c r="B1687" s="0" t="n">
        <v>0</v>
      </c>
      <c r="C1687" s="0" t="n">
        <v>0</v>
      </c>
      <c r="D1687" s="0" t="n">
        <v>0</v>
      </c>
      <c r="E1687" s="0" t="n">
        <v>25.024</v>
      </c>
      <c r="F1687" s="0" t="n">
        <f aca="false">B1687/$J$5</f>
        <v>0</v>
      </c>
    </row>
    <row r="1688" customFormat="false" ht="12.8" hidden="false" customHeight="false" outlineLevel="0" collapsed="false">
      <c r="A1688" s="2" t="s">
        <v>28001</v>
      </c>
      <c r="B1688" s="0" t="n">
        <v>0</v>
      </c>
      <c r="C1688" s="0" t="n">
        <v>0</v>
      </c>
      <c r="D1688" s="0" t="n">
        <v>0</v>
      </c>
      <c r="E1688" s="0" t="n">
        <v>24.859</v>
      </c>
      <c r="F1688" s="0" t="n">
        <f aca="false">B1688/$J$5</f>
        <v>0</v>
      </c>
    </row>
    <row r="1689" customFormat="false" ht="12.8" hidden="false" customHeight="false" outlineLevel="0" collapsed="false">
      <c r="A1689" s="2" t="s">
        <v>28002</v>
      </c>
      <c r="B1689" s="0" t="n">
        <v>0</v>
      </c>
      <c r="C1689" s="0" t="n">
        <v>0</v>
      </c>
      <c r="D1689" s="0" t="n">
        <v>0</v>
      </c>
      <c r="E1689" s="0" t="n">
        <v>24.718</v>
      </c>
      <c r="F1689" s="0" t="n">
        <f aca="false">B1689/$J$5</f>
        <v>0</v>
      </c>
    </row>
    <row r="1690" customFormat="false" ht="12.8" hidden="false" customHeight="false" outlineLevel="0" collapsed="false">
      <c r="A1690" s="2" t="s">
        <v>28003</v>
      </c>
      <c r="B1690" s="0" t="n">
        <v>0</v>
      </c>
      <c r="C1690" s="0" t="n">
        <v>0</v>
      </c>
      <c r="D1690" s="0" t="n">
        <v>0</v>
      </c>
      <c r="E1690" s="0" t="n">
        <v>24.629</v>
      </c>
      <c r="F1690" s="0" t="n">
        <f aca="false">B1690/$J$5</f>
        <v>0</v>
      </c>
    </row>
    <row r="1691" customFormat="false" ht="12.8" hidden="false" customHeight="false" outlineLevel="0" collapsed="false">
      <c r="A1691" s="2" t="s">
        <v>28004</v>
      </c>
      <c r="B1691" s="0" t="n">
        <v>0</v>
      </c>
      <c r="C1691" s="0" t="n">
        <v>0</v>
      </c>
      <c r="D1691" s="0" t="n">
        <v>0</v>
      </c>
      <c r="E1691" s="0" t="n">
        <v>24.593</v>
      </c>
      <c r="F1691" s="0" t="n">
        <f aca="false">B1691/$J$5</f>
        <v>0</v>
      </c>
    </row>
    <row r="1692" customFormat="false" ht="12.8" hidden="false" customHeight="false" outlineLevel="0" collapsed="false">
      <c r="A1692" s="2" t="s">
        <v>28005</v>
      </c>
      <c r="B1692" s="0" t="n">
        <v>0</v>
      </c>
      <c r="C1692" s="0" t="n">
        <v>0</v>
      </c>
      <c r="D1692" s="0" t="n">
        <v>0</v>
      </c>
      <c r="E1692" s="0" t="n">
        <v>24.621</v>
      </c>
      <c r="F1692" s="0" t="n">
        <f aca="false">B1692/$J$5</f>
        <v>0</v>
      </c>
    </row>
    <row r="1693" customFormat="false" ht="12.8" hidden="false" customHeight="false" outlineLevel="0" collapsed="false">
      <c r="A1693" s="2" t="s">
        <v>28006</v>
      </c>
      <c r="B1693" s="0" t="n">
        <v>0</v>
      </c>
      <c r="C1693" s="0" t="n">
        <v>0</v>
      </c>
      <c r="D1693" s="0" t="n">
        <v>0</v>
      </c>
      <c r="E1693" s="0" t="n">
        <v>24.702</v>
      </c>
      <c r="F1693" s="0" t="n">
        <f aca="false">B1693/$J$5</f>
        <v>0</v>
      </c>
    </row>
    <row r="1694" customFormat="false" ht="12.8" hidden="false" customHeight="false" outlineLevel="0" collapsed="false">
      <c r="A1694" s="2" t="s">
        <v>28007</v>
      </c>
      <c r="B1694" s="0" t="n">
        <v>0</v>
      </c>
      <c r="C1694" s="0" t="n">
        <v>0</v>
      </c>
      <c r="D1694" s="0" t="n">
        <v>0</v>
      </c>
      <c r="E1694" s="0" t="n">
        <v>24.85</v>
      </c>
      <c r="F1694" s="0" t="n">
        <f aca="false">B1694/$J$5</f>
        <v>0</v>
      </c>
    </row>
    <row r="1695" customFormat="false" ht="12.8" hidden="false" customHeight="false" outlineLevel="0" collapsed="false">
      <c r="A1695" s="2" t="s">
        <v>28008</v>
      </c>
      <c r="B1695" s="0" t="n">
        <v>48.247</v>
      </c>
      <c r="C1695" s="0" t="n">
        <v>0.026</v>
      </c>
      <c r="D1695" s="0" t="n">
        <v>0.045</v>
      </c>
      <c r="E1695" s="0" t="n">
        <v>25.009</v>
      </c>
      <c r="F1695" s="0" t="n">
        <f aca="false">B1695/$J$5</f>
        <v>0.048247</v>
      </c>
    </row>
    <row r="1696" customFormat="false" ht="12.8" hidden="false" customHeight="false" outlineLevel="0" collapsed="false">
      <c r="A1696" s="2" t="s">
        <v>28009</v>
      </c>
      <c r="B1696" s="0" t="n">
        <v>238.233</v>
      </c>
      <c r="C1696" s="0" t="n">
        <v>0.174</v>
      </c>
      <c r="D1696" s="0" t="n">
        <v>0.116</v>
      </c>
      <c r="E1696" s="0" t="n">
        <v>25.167</v>
      </c>
      <c r="F1696" s="0" t="n">
        <f aca="false">B1696/$J$5</f>
        <v>0.238233</v>
      </c>
    </row>
    <row r="1697" customFormat="false" ht="12.8" hidden="false" customHeight="false" outlineLevel="0" collapsed="false">
      <c r="A1697" s="2" t="s">
        <v>28010</v>
      </c>
      <c r="B1697" s="0" t="n">
        <v>452.604</v>
      </c>
      <c r="C1697" s="0" t="n">
        <v>0.432</v>
      </c>
      <c r="D1697" s="0" t="n">
        <v>0.123</v>
      </c>
      <c r="E1697" s="0" t="n">
        <v>25.333</v>
      </c>
      <c r="F1697" s="0" t="n">
        <f aca="false">B1697/$J$5</f>
        <v>0.452604</v>
      </c>
    </row>
    <row r="1698" customFormat="false" ht="12.8" hidden="false" customHeight="false" outlineLevel="0" collapsed="false">
      <c r="A1698" s="2" t="s">
        <v>28011</v>
      </c>
      <c r="B1698" s="0" t="n">
        <v>605.995</v>
      </c>
      <c r="C1698" s="0" t="n">
        <v>0.638</v>
      </c>
      <c r="D1698" s="0" t="n">
        <v>0.13</v>
      </c>
      <c r="E1698" s="0" t="n">
        <v>25.474</v>
      </c>
      <c r="F1698" s="0" t="n">
        <f aca="false">B1698/$J$5</f>
        <v>0.605995</v>
      </c>
    </row>
    <row r="1699" customFormat="false" ht="12.8" hidden="false" customHeight="false" outlineLevel="0" collapsed="false">
      <c r="A1699" s="2" t="s">
        <v>28012</v>
      </c>
      <c r="B1699" s="0" t="n">
        <v>701.211</v>
      </c>
      <c r="C1699" s="0" t="n">
        <v>0.773</v>
      </c>
      <c r="D1699" s="0" t="n">
        <v>0.139</v>
      </c>
      <c r="E1699" s="0" t="n">
        <v>25.568</v>
      </c>
      <c r="F1699" s="0" t="n">
        <f aca="false">B1699/$J$5</f>
        <v>0.701211</v>
      </c>
    </row>
    <row r="1700" customFormat="false" ht="12.8" hidden="false" customHeight="false" outlineLevel="0" collapsed="false">
      <c r="A1700" s="2" t="s">
        <v>28013</v>
      </c>
      <c r="B1700" s="0" t="n">
        <v>757.756</v>
      </c>
      <c r="C1700" s="0" t="n">
        <v>0.867</v>
      </c>
      <c r="D1700" s="0" t="n">
        <v>0.137</v>
      </c>
      <c r="E1700" s="0" t="n">
        <v>25.652</v>
      </c>
      <c r="F1700" s="0" t="n">
        <f aca="false">B1700/$J$5</f>
        <v>0.757756</v>
      </c>
    </row>
    <row r="1701" customFormat="false" ht="12.8" hidden="false" customHeight="false" outlineLevel="0" collapsed="false">
      <c r="A1701" s="2" t="s">
        <v>28014</v>
      </c>
      <c r="B1701" s="0" t="n">
        <v>755.089</v>
      </c>
      <c r="C1701" s="0" t="n">
        <v>0.862</v>
      </c>
      <c r="D1701" s="0" t="n">
        <v>0.137</v>
      </c>
      <c r="E1701" s="0" t="n">
        <v>25.749</v>
      </c>
      <c r="F1701" s="0" t="n">
        <f aca="false">B1701/$J$5</f>
        <v>0.755089</v>
      </c>
    </row>
    <row r="1702" customFormat="false" ht="12.8" hidden="false" customHeight="false" outlineLevel="0" collapsed="false">
      <c r="A1702" s="2" t="s">
        <v>28015</v>
      </c>
      <c r="B1702" s="0" t="n">
        <v>705.875</v>
      </c>
      <c r="C1702" s="0" t="n">
        <v>0.788</v>
      </c>
      <c r="D1702" s="0" t="n">
        <v>0.133</v>
      </c>
      <c r="E1702" s="0" t="n">
        <v>25.852</v>
      </c>
      <c r="F1702" s="0" t="n">
        <f aca="false">B1702/$J$5</f>
        <v>0.705875</v>
      </c>
    </row>
    <row r="1703" customFormat="false" ht="12.8" hidden="false" customHeight="false" outlineLevel="0" collapsed="false">
      <c r="A1703" s="2" t="s">
        <v>28016</v>
      </c>
      <c r="B1703" s="0" t="n">
        <v>607.801</v>
      </c>
      <c r="C1703" s="0" t="n">
        <v>0.648</v>
      </c>
      <c r="D1703" s="0" t="n">
        <v>0.124</v>
      </c>
      <c r="E1703" s="0" t="n">
        <v>25.944</v>
      </c>
      <c r="F1703" s="0" t="n">
        <f aca="false">B1703/$J$5</f>
        <v>0.607801</v>
      </c>
    </row>
    <row r="1704" customFormat="false" ht="12.8" hidden="false" customHeight="false" outlineLevel="0" collapsed="false">
      <c r="A1704" s="2" t="s">
        <v>28017</v>
      </c>
      <c r="B1704" s="0" t="n">
        <v>457.486</v>
      </c>
      <c r="C1704" s="0" t="n">
        <v>0.452</v>
      </c>
      <c r="D1704" s="0" t="n">
        <v>0.112</v>
      </c>
      <c r="E1704" s="0" t="n">
        <v>26.013</v>
      </c>
      <c r="F1704" s="0" t="n">
        <f aca="false">B1704/$J$5</f>
        <v>0.457486</v>
      </c>
    </row>
    <row r="1705" customFormat="false" ht="12.8" hidden="false" customHeight="false" outlineLevel="0" collapsed="false">
      <c r="A1705" s="2" t="s">
        <v>28018</v>
      </c>
      <c r="B1705" s="0" t="n">
        <v>259.979</v>
      </c>
      <c r="C1705" s="0" t="n">
        <v>0.224</v>
      </c>
      <c r="D1705" s="0" t="n">
        <v>0.093</v>
      </c>
      <c r="E1705" s="0" t="n">
        <v>26.075</v>
      </c>
      <c r="F1705" s="0" t="n">
        <f aca="false">B1705/$J$5</f>
        <v>0.259979</v>
      </c>
    </row>
    <row r="1706" customFormat="false" ht="12.8" hidden="false" customHeight="false" outlineLevel="0" collapsed="false">
      <c r="A1706" s="2" t="s">
        <v>28019</v>
      </c>
      <c r="B1706" s="0" t="n">
        <v>52.271</v>
      </c>
      <c r="C1706" s="0" t="n">
        <v>0.037</v>
      </c>
      <c r="D1706" s="0" t="n">
        <v>0.039</v>
      </c>
      <c r="E1706" s="0" t="n">
        <v>26.063</v>
      </c>
      <c r="F1706" s="0" t="n">
        <f aca="false">B1706/$J$5</f>
        <v>0.052271</v>
      </c>
    </row>
    <row r="1707" customFormat="false" ht="12.8" hidden="false" customHeight="false" outlineLevel="0" collapsed="false">
      <c r="A1707" s="2" t="s">
        <v>28020</v>
      </c>
      <c r="B1707" s="0" t="n">
        <v>0</v>
      </c>
      <c r="C1707" s="0" t="n">
        <v>0</v>
      </c>
      <c r="D1707" s="0" t="n">
        <v>0</v>
      </c>
      <c r="E1707" s="0" t="n">
        <v>26.003</v>
      </c>
      <c r="F1707" s="0" t="n">
        <f aca="false">B1707/$J$5</f>
        <v>0</v>
      </c>
    </row>
    <row r="1708" customFormat="false" ht="12.8" hidden="false" customHeight="false" outlineLevel="0" collapsed="false">
      <c r="A1708" s="2" t="s">
        <v>28021</v>
      </c>
      <c r="B1708" s="0" t="n">
        <v>0</v>
      </c>
      <c r="C1708" s="0" t="n">
        <v>0</v>
      </c>
      <c r="D1708" s="0" t="n">
        <v>0</v>
      </c>
      <c r="E1708" s="0" t="n">
        <v>25.951</v>
      </c>
      <c r="F1708" s="0" t="n">
        <f aca="false">B1708/$J$5</f>
        <v>0</v>
      </c>
    </row>
    <row r="1709" customFormat="false" ht="12.8" hidden="false" customHeight="false" outlineLevel="0" collapsed="false">
      <c r="A1709" s="2" t="s">
        <v>28022</v>
      </c>
      <c r="B1709" s="0" t="n">
        <v>0</v>
      </c>
      <c r="C1709" s="0" t="n">
        <v>0</v>
      </c>
      <c r="D1709" s="0" t="n">
        <v>0</v>
      </c>
      <c r="E1709" s="0" t="n">
        <v>25.906</v>
      </c>
      <c r="F1709" s="0" t="n">
        <f aca="false">B1709/$J$5</f>
        <v>0</v>
      </c>
    </row>
    <row r="1710" customFormat="false" ht="12.8" hidden="false" customHeight="false" outlineLevel="0" collapsed="false">
      <c r="A1710" s="2" t="s">
        <v>28023</v>
      </c>
      <c r="B1710" s="0" t="n">
        <v>0</v>
      </c>
      <c r="C1710" s="0" t="n">
        <v>0</v>
      </c>
      <c r="D1710" s="0" t="n">
        <v>0</v>
      </c>
      <c r="E1710" s="0" t="n">
        <v>25.838</v>
      </c>
      <c r="F1710" s="0" t="n">
        <f aca="false">B1710/$J$5</f>
        <v>0</v>
      </c>
    </row>
    <row r="1711" customFormat="false" ht="12.8" hidden="false" customHeight="false" outlineLevel="0" collapsed="false">
      <c r="A1711" s="2" t="s">
        <v>28024</v>
      </c>
      <c r="B1711" s="0" t="n">
        <v>0</v>
      </c>
      <c r="C1711" s="0" t="n">
        <v>0</v>
      </c>
      <c r="D1711" s="0" t="n">
        <v>0</v>
      </c>
      <c r="E1711" s="0" t="n">
        <v>25.746</v>
      </c>
      <c r="F1711" s="0" t="n">
        <f aca="false">B1711/$J$5</f>
        <v>0</v>
      </c>
    </row>
    <row r="1712" customFormat="false" ht="12.8" hidden="false" customHeight="false" outlineLevel="0" collapsed="false">
      <c r="A1712" s="2" t="s">
        <v>28025</v>
      </c>
      <c r="B1712" s="0" t="n">
        <v>0</v>
      </c>
      <c r="C1712" s="0" t="n">
        <v>0</v>
      </c>
      <c r="D1712" s="0" t="n">
        <v>0</v>
      </c>
      <c r="E1712" s="0" t="n">
        <v>25.617</v>
      </c>
      <c r="F1712" s="0" t="n">
        <f aca="false">B1712/$J$5</f>
        <v>0</v>
      </c>
    </row>
    <row r="1713" customFormat="false" ht="12.8" hidden="false" customHeight="false" outlineLevel="0" collapsed="false">
      <c r="A1713" s="2" t="s">
        <v>28026</v>
      </c>
      <c r="B1713" s="0" t="n">
        <v>0</v>
      </c>
      <c r="C1713" s="0" t="n">
        <v>0</v>
      </c>
      <c r="D1713" s="0" t="n">
        <v>0</v>
      </c>
      <c r="E1713" s="0" t="n">
        <v>25.443</v>
      </c>
      <c r="F1713" s="0" t="n">
        <f aca="false">B1713/$J$5</f>
        <v>0</v>
      </c>
    </row>
    <row r="1714" customFormat="false" ht="12.8" hidden="false" customHeight="false" outlineLevel="0" collapsed="false">
      <c r="A1714" s="2" t="s">
        <v>28027</v>
      </c>
      <c r="B1714" s="0" t="n">
        <v>0</v>
      </c>
      <c r="C1714" s="0" t="n">
        <v>0</v>
      </c>
      <c r="D1714" s="0" t="n">
        <v>0</v>
      </c>
      <c r="E1714" s="0" t="n">
        <v>25.236</v>
      </c>
      <c r="F1714" s="0" t="n">
        <f aca="false">B1714/$J$5</f>
        <v>0</v>
      </c>
    </row>
    <row r="1715" customFormat="false" ht="12.8" hidden="false" customHeight="false" outlineLevel="0" collapsed="false">
      <c r="A1715" s="2" t="s">
        <v>28028</v>
      </c>
      <c r="B1715" s="0" t="n">
        <v>0</v>
      </c>
      <c r="C1715" s="0" t="n">
        <v>0</v>
      </c>
      <c r="D1715" s="0" t="n">
        <v>0</v>
      </c>
      <c r="E1715" s="0" t="n">
        <v>25.058</v>
      </c>
      <c r="F1715" s="0" t="n">
        <f aca="false">B1715/$J$5</f>
        <v>0</v>
      </c>
    </row>
    <row r="1716" customFormat="false" ht="12.8" hidden="false" customHeight="false" outlineLevel="0" collapsed="false">
      <c r="A1716" s="2" t="s">
        <v>28029</v>
      </c>
      <c r="B1716" s="0" t="n">
        <v>0</v>
      </c>
      <c r="C1716" s="0" t="n">
        <v>0</v>
      </c>
      <c r="D1716" s="0" t="n">
        <v>0</v>
      </c>
      <c r="E1716" s="0" t="n">
        <v>24.93</v>
      </c>
      <c r="F1716" s="0" t="n">
        <f aca="false">B1716/$J$5</f>
        <v>0</v>
      </c>
    </row>
    <row r="1717" customFormat="false" ht="12.8" hidden="false" customHeight="false" outlineLevel="0" collapsed="false">
      <c r="A1717" s="2" t="s">
        <v>28030</v>
      </c>
      <c r="B1717" s="0" t="n">
        <v>0</v>
      </c>
      <c r="C1717" s="0" t="n">
        <v>0</v>
      </c>
      <c r="D1717" s="0" t="n">
        <v>0</v>
      </c>
      <c r="E1717" s="0" t="n">
        <v>24.865</v>
      </c>
      <c r="F1717" s="0" t="n">
        <f aca="false">B1717/$J$5</f>
        <v>0</v>
      </c>
    </row>
    <row r="1718" customFormat="false" ht="12.8" hidden="false" customHeight="false" outlineLevel="0" collapsed="false">
      <c r="A1718" s="2" t="s">
        <v>28031</v>
      </c>
      <c r="B1718" s="0" t="n">
        <v>0</v>
      </c>
      <c r="C1718" s="0" t="n">
        <v>0</v>
      </c>
      <c r="D1718" s="0" t="n">
        <v>0</v>
      </c>
      <c r="E1718" s="0" t="n">
        <v>24.877</v>
      </c>
      <c r="F1718" s="0" t="n">
        <f aca="false">B1718/$J$5</f>
        <v>0</v>
      </c>
    </row>
    <row r="1719" customFormat="false" ht="12.8" hidden="false" customHeight="false" outlineLevel="0" collapsed="false">
      <c r="A1719" s="2" t="s">
        <v>28032</v>
      </c>
      <c r="B1719" s="0" t="n">
        <v>55.142</v>
      </c>
      <c r="C1719" s="0" t="n">
        <v>0.036</v>
      </c>
      <c r="D1719" s="0" t="n">
        <v>0.043</v>
      </c>
      <c r="E1719" s="0" t="n">
        <v>24.997</v>
      </c>
      <c r="F1719" s="0" t="n">
        <f aca="false">B1719/$J$5</f>
        <v>0.055142</v>
      </c>
    </row>
    <row r="1720" customFormat="false" ht="12.8" hidden="false" customHeight="false" outlineLevel="0" collapsed="false">
      <c r="A1720" s="2" t="s">
        <v>28033</v>
      </c>
      <c r="B1720" s="0" t="n">
        <v>257.551</v>
      </c>
      <c r="C1720" s="0" t="n">
        <v>0.211</v>
      </c>
      <c r="D1720" s="0" t="n">
        <v>0.102</v>
      </c>
      <c r="E1720" s="0" t="n">
        <v>25.178</v>
      </c>
      <c r="F1720" s="0" t="n">
        <f aca="false">B1720/$J$5</f>
        <v>0.257551</v>
      </c>
    </row>
    <row r="1721" customFormat="false" ht="12.8" hidden="false" customHeight="false" outlineLevel="0" collapsed="false">
      <c r="A1721" s="2" t="s">
        <v>28034</v>
      </c>
      <c r="B1721" s="0" t="n">
        <v>439.579</v>
      </c>
      <c r="C1721" s="0" t="n">
        <v>0.41</v>
      </c>
      <c r="D1721" s="0" t="n">
        <v>0.129</v>
      </c>
      <c r="E1721" s="0" t="n">
        <v>25.363</v>
      </c>
      <c r="F1721" s="0" t="n">
        <f aca="false">B1721/$J$5</f>
        <v>0.439579</v>
      </c>
    </row>
    <row r="1722" customFormat="false" ht="12.8" hidden="false" customHeight="false" outlineLevel="0" collapsed="false">
      <c r="A1722" s="2" t="s">
        <v>28035</v>
      </c>
      <c r="B1722" s="0" t="n">
        <v>617.889</v>
      </c>
      <c r="C1722" s="0" t="n">
        <v>0.666</v>
      </c>
      <c r="D1722" s="0" t="n">
        <v>0.12</v>
      </c>
      <c r="E1722" s="0" t="n">
        <v>25.551</v>
      </c>
      <c r="F1722" s="0" t="n">
        <f aca="false">B1722/$J$5</f>
        <v>0.617889</v>
      </c>
    </row>
    <row r="1723" customFormat="false" ht="12.8" hidden="false" customHeight="false" outlineLevel="0" collapsed="false">
      <c r="A1723" s="2" t="s">
        <v>28036</v>
      </c>
      <c r="B1723" s="0" t="n">
        <v>705.551</v>
      </c>
      <c r="C1723" s="0" t="n">
        <v>0.789</v>
      </c>
      <c r="D1723" s="0" t="n">
        <v>0.132</v>
      </c>
      <c r="E1723" s="0" t="n">
        <v>25.762</v>
      </c>
      <c r="F1723" s="0" t="n">
        <f aca="false">B1723/$J$5</f>
        <v>0.705551</v>
      </c>
    </row>
    <row r="1724" customFormat="false" ht="12.8" hidden="false" customHeight="false" outlineLevel="0" collapsed="false">
      <c r="A1724" s="2" t="s">
        <v>28037</v>
      </c>
      <c r="B1724" s="0" t="n">
        <v>765.182</v>
      </c>
      <c r="C1724" s="0" t="n">
        <v>0.891</v>
      </c>
      <c r="D1724" s="0" t="n">
        <v>0.127</v>
      </c>
      <c r="E1724" s="0" t="n">
        <v>25.967</v>
      </c>
      <c r="F1724" s="0" t="n">
        <f aca="false">B1724/$J$5</f>
        <v>0.765182</v>
      </c>
    </row>
    <row r="1725" customFormat="false" ht="12.8" hidden="false" customHeight="false" outlineLevel="0" collapsed="false">
      <c r="A1725" s="2" t="s">
        <v>28038</v>
      </c>
      <c r="B1725" s="0" t="n">
        <v>763.116</v>
      </c>
      <c r="C1725" s="0" t="n">
        <v>0.888</v>
      </c>
      <c r="D1725" s="0" t="n">
        <v>0.127</v>
      </c>
      <c r="E1725" s="0" t="n">
        <v>26.121</v>
      </c>
      <c r="F1725" s="0" t="n">
        <f aca="false">B1725/$J$5</f>
        <v>0.763116</v>
      </c>
    </row>
    <row r="1726" customFormat="false" ht="12.8" hidden="false" customHeight="false" outlineLevel="0" collapsed="false">
      <c r="A1726" s="2" t="s">
        <v>28039</v>
      </c>
      <c r="B1726" s="0" t="n">
        <v>714.04</v>
      </c>
      <c r="C1726" s="0" t="n">
        <v>0.813</v>
      </c>
      <c r="D1726" s="0" t="n">
        <v>0.123</v>
      </c>
      <c r="E1726" s="0" t="n">
        <v>26.196</v>
      </c>
      <c r="F1726" s="0" t="n">
        <f aca="false">B1726/$J$5</f>
        <v>0.71404</v>
      </c>
    </row>
    <row r="1727" customFormat="false" ht="12.8" hidden="false" customHeight="false" outlineLevel="0" collapsed="false">
      <c r="A1727" s="2" t="s">
        <v>28040</v>
      </c>
      <c r="B1727" s="0" t="n">
        <v>614.924</v>
      </c>
      <c r="C1727" s="0" t="n">
        <v>0.669</v>
      </c>
      <c r="D1727" s="0" t="n">
        <v>0.116</v>
      </c>
      <c r="E1727" s="0" t="n">
        <v>26.205</v>
      </c>
      <c r="F1727" s="0" t="n">
        <f aca="false">B1727/$J$5</f>
        <v>0.614924</v>
      </c>
    </row>
    <row r="1728" customFormat="false" ht="12.8" hidden="false" customHeight="false" outlineLevel="0" collapsed="false">
      <c r="A1728" s="2" t="s">
        <v>28041</v>
      </c>
      <c r="B1728" s="0" t="n">
        <v>464.176</v>
      </c>
      <c r="C1728" s="0" t="n">
        <v>0.468</v>
      </c>
      <c r="D1728" s="0" t="n">
        <v>0.105</v>
      </c>
      <c r="E1728" s="0" t="n">
        <v>26.171</v>
      </c>
      <c r="F1728" s="0" t="n">
        <f aca="false">B1728/$J$5</f>
        <v>0.464176</v>
      </c>
    </row>
    <row r="1729" customFormat="false" ht="12.8" hidden="false" customHeight="false" outlineLevel="0" collapsed="false">
      <c r="A1729" s="2" t="s">
        <v>28042</v>
      </c>
      <c r="B1729" s="0" t="n">
        <v>261.862</v>
      </c>
      <c r="C1729" s="0" t="n">
        <v>0.228</v>
      </c>
      <c r="D1729" s="0" t="n">
        <v>0.091</v>
      </c>
      <c r="E1729" s="0" t="n">
        <v>26.09</v>
      </c>
      <c r="F1729" s="0" t="n">
        <f aca="false">B1729/$J$5</f>
        <v>0.261862</v>
      </c>
    </row>
    <row r="1730" customFormat="false" ht="12.8" hidden="false" customHeight="false" outlineLevel="0" collapsed="false">
      <c r="A1730" s="2" t="s">
        <v>28043</v>
      </c>
      <c r="B1730" s="0" t="n">
        <v>53.695</v>
      </c>
      <c r="C1730" s="0" t="n">
        <v>0.039</v>
      </c>
      <c r="D1730" s="0" t="n">
        <v>0.039</v>
      </c>
      <c r="E1730" s="0" t="n">
        <v>25.978</v>
      </c>
      <c r="F1730" s="0" t="n">
        <f aca="false">B1730/$J$5</f>
        <v>0.053695</v>
      </c>
    </row>
    <row r="1731" customFormat="false" ht="12.8" hidden="false" customHeight="false" outlineLevel="0" collapsed="false">
      <c r="A1731" s="2" t="s">
        <v>28044</v>
      </c>
      <c r="B1731" s="0" t="n">
        <v>0</v>
      </c>
      <c r="C1731" s="0" t="n">
        <v>0</v>
      </c>
      <c r="D1731" s="0" t="n">
        <v>0</v>
      </c>
      <c r="E1731" s="0" t="n">
        <v>25.882</v>
      </c>
      <c r="F1731" s="0" t="n">
        <f aca="false">B1731/$J$5</f>
        <v>0</v>
      </c>
    </row>
    <row r="1732" customFormat="false" ht="12.8" hidden="false" customHeight="false" outlineLevel="0" collapsed="false">
      <c r="A1732" s="2" t="s">
        <v>28045</v>
      </c>
      <c r="B1732" s="0" t="n">
        <v>0</v>
      </c>
      <c r="C1732" s="0" t="n">
        <v>0</v>
      </c>
      <c r="D1732" s="0" t="n">
        <v>0</v>
      </c>
      <c r="E1732" s="0" t="n">
        <v>25.836</v>
      </c>
      <c r="F1732" s="0" t="n">
        <f aca="false">B1732/$J$5</f>
        <v>0</v>
      </c>
    </row>
    <row r="1733" customFormat="false" ht="12.8" hidden="false" customHeight="false" outlineLevel="0" collapsed="false">
      <c r="A1733" s="2" t="s">
        <v>28046</v>
      </c>
      <c r="B1733" s="0" t="n">
        <v>0</v>
      </c>
      <c r="C1733" s="0" t="n">
        <v>0</v>
      </c>
      <c r="D1733" s="0" t="n">
        <v>0</v>
      </c>
      <c r="E1733" s="0" t="n">
        <v>25.822</v>
      </c>
      <c r="F1733" s="0" t="n">
        <f aca="false">B1733/$J$5</f>
        <v>0</v>
      </c>
    </row>
    <row r="1734" customFormat="false" ht="12.8" hidden="false" customHeight="false" outlineLevel="0" collapsed="false">
      <c r="A1734" s="2" t="s">
        <v>28047</v>
      </c>
      <c r="B1734" s="0" t="n">
        <v>0</v>
      </c>
      <c r="C1734" s="0" t="n">
        <v>0</v>
      </c>
      <c r="D1734" s="0" t="n">
        <v>0</v>
      </c>
      <c r="E1734" s="0" t="n">
        <v>25.791</v>
      </c>
      <c r="F1734" s="0" t="n">
        <f aca="false">B1734/$J$5</f>
        <v>0</v>
      </c>
    </row>
    <row r="1735" customFormat="false" ht="12.8" hidden="false" customHeight="false" outlineLevel="0" collapsed="false">
      <c r="A1735" s="2" t="s">
        <v>28048</v>
      </c>
      <c r="B1735" s="0" t="n">
        <v>0</v>
      </c>
      <c r="C1735" s="0" t="n">
        <v>0</v>
      </c>
      <c r="D1735" s="0" t="n">
        <v>0</v>
      </c>
      <c r="E1735" s="0" t="n">
        <v>25.733</v>
      </c>
      <c r="F1735" s="0" t="n">
        <f aca="false">B1735/$J$5</f>
        <v>0</v>
      </c>
    </row>
    <row r="1736" customFormat="false" ht="12.8" hidden="false" customHeight="false" outlineLevel="0" collapsed="false">
      <c r="A1736" s="2" t="s">
        <v>28049</v>
      </c>
      <c r="B1736" s="0" t="n">
        <v>0</v>
      </c>
      <c r="C1736" s="0" t="n">
        <v>0</v>
      </c>
      <c r="D1736" s="0" t="n">
        <v>0</v>
      </c>
      <c r="E1736" s="0" t="n">
        <v>25.635</v>
      </c>
      <c r="F1736" s="0" t="n">
        <f aca="false">B1736/$J$5</f>
        <v>0</v>
      </c>
    </row>
    <row r="1737" customFormat="false" ht="12.8" hidden="false" customHeight="false" outlineLevel="0" collapsed="false">
      <c r="A1737" s="2" t="s">
        <v>28050</v>
      </c>
      <c r="B1737" s="0" t="n">
        <v>0</v>
      </c>
      <c r="C1737" s="0" t="n">
        <v>0</v>
      </c>
      <c r="D1737" s="0" t="n">
        <v>0</v>
      </c>
      <c r="E1737" s="0" t="n">
        <v>25.526</v>
      </c>
      <c r="F1737" s="0" t="n">
        <f aca="false">B1737/$J$5</f>
        <v>0</v>
      </c>
    </row>
    <row r="1738" customFormat="false" ht="12.8" hidden="false" customHeight="false" outlineLevel="0" collapsed="false">
      <c r="A1738" s="2" t="s">
        <v>28051</v>
      </c>
      <c r="B1738" s="0" t="n">
        <v>0</v>
      </c>
      <c r="C1738" s="0" t="n">
        <v>0</v>
      </c>
      <c r="D1738" s="0" t="n">
        <v>0</v>
      </c>
      <c r="E1738" s="0" t="n">
        <v>25.427</v>
      </c>
      <c r="F1738" s="0" t="n">
        <f aca="false">B1738/$J$5</f>
        <v>0</v>
      </c>
    </row>
    <row r="1739" customFormat="false" ht="12.8" hidden="false" customHeight="false" outlineLevel="0" collapsed="false">
      <c r="A1739" s="2" t="s">
        <v>28052</v>
      </c>
      <c r="B1739" s="0" t="n">
        <v>0</v>
      </c>
      <c r="C1739" s="0" t="n">
        <v>0</v>
      </c>
      <c r="D1739" s="0" t="n">
        <v>0</v>
      </c>
      <c r="E1739" s="0" t="n">
        <v>25.368</v>
      </c>
      <c r="F1739" s="0" t="n">
        <f aca="false">B1739/$J$5</f>
        <v>0</v>
      </c>
    </row>
    <row r="1740" customFormat="false" ht="12.8" hidden="false" customHeight="false" outlineLevel="0" collapsed="false">
      <c r="A1740" s="2" t="s">
        <v>28053</v>
      </c>
      <c r="B1740" s="0" t="n">
        <v>0</v>
      </c>
      <c r="C1740" s="0" t="n">
        <v>0</v>
      </c>
      <c r="D1740" s="0" t="n">
        <v>0</v>
      </c>
      <c r="E1740" s="0" t="n">
        <v>25.331</v>
      </c>
      <c r="F1740" s="0" t="n">
        <f aca="false">B1740/$J$5</f>
        <v>0</v>
      </c>
    </row>
    <row r="1741" customFormat="false" ht="12.8" hidden="false" customHeight="false" outlineLevel="0" collapsed="false">
      <c r="A1741" s="2" t="s">
        <v>28054</v>
      </c>
      <c r="B1741" s="0" t="n">
        <v>0</v>
      </c>
      <c r="C1741" s="0" t="n">
        <v>0</v>
      </c>
      <c r="D1741" s="0" t="n">
        <v>0</v>
      </c>
      <c r="E1741" s="0" t="n">
        <v>25.34</v>
      </c>
      <c r="F1741" s="0" t="n">
        <f aca="false">B1741/$J$5</f>
        <v>0</v>
      </c>
    </row>
    <row r="1742" customFormat="false" ht="12.8" hidden="false" customHeight="false" outlineLevel="0" collapsed="false">
      <c r="A1742" s="2" t="s">
        <v>28055</v>
      </c>
      <c r="B1742" s="0" t="n">
        <v>0</v>
      </c>
      <c r="C1742" s="0" t="n">
        <v>0</v>
      </c>
      <c r="D1742" s="0" t="n">
        <v>0</v>
      </c>
      <c r="E1742" s="0" t="n">
        <v>25.338</v>
      </c>
      <c r="F1742" s="0" t="n">
        <f aca="false">B1742/$J$5</f>
        <v>0</v>
      </c>
    </row>
    <row r="1743" customFormat="false" ht="12.8" hidden="false" customHeight="false" outlineLevel="0" collapsed="false">
      <c r="A1743" s="2" t="s">
        <v>28056</v>
      </c>
      <c r="B1743" s="0" t="n">
        <v>49.576</v>
      </c>
      <c r="C1743" s="0" t="n">
        <v>0.025</v>
      </c>
      <c r="D1743" s="0" t="n">
        <v>0.047</v>
      </c>
      <c r="E1743" s="0" t="n">
        <v>25.403</v>
      </c>
      <c r="F1743" s="0" t="n">
        <f aca="false">B1743/$J$5</f>
        <v>0.049576</v>
      </c>
    </row>
    <row r="1744" customFormat="false" ht="12.8" hidden="false" customHeight="false" outlineLevel="0" collapsed="false">
      <c r="A1744" s="2" t="s">
        <v>28057</v>
      </c>
      <c r="B1744" s="0" t="n">
        <v>225.301</v>
      </c>
      <c r="C1744" s="0" t="n">
        <v>0.145</v>
      </c>
      <c r="D1744" s="0" t="n">
        <v>0.131</v>
      </c>
      <c r="E1744" s="0" t="n">
        <v>25.499</v>
      </c>
      <c r="F1744" s="0" t="n">
        <f aca="false">B1744/$J$5</f>
        <v>0.225301</v>
      </c>
    </row>
    <row r="1745" customFormat="false" ht="12.8" hidden="false" customHeight="false" outlineLevel="0" collapsed="false">
      <c r="A1745" s="2" t="s">
        <v>28058</v>
      </c>
      <c r="B1745" s="0" t="n">
        <v>392.426</v>
      </c>
      <c r="C1745" s="0" t="n">
        <v>0.298</v>
      </c>
      <c r="D1745" s="0" t="n">
        <v>0.18</v>
      </c>
      <c r="E1745" s="0" t="n">
        <v>25.612</v>
      </c>
      <c r="F1745" s="0" t="n">
        <f aca="false">B1745/$J$5</f>
        <v>0.392426</v>
      </c>
    </row>
    <row r="1746" customFormat="false" ht="12.8" hidden="false" customHeight="false" outlineLevel="0" collapsed="false">
      <c r="A1746" s="2" t="s">
        <v>28059</v>
      </c>
      <c r="B1746" s="0" t="n">
        <v>536.387</v>
      </c>
      <c r="C1746" s="0" t="n">
        <v>0.469</v>
      </c>
      <c r="D1746" s="0" t="n">
        <v>0.202</v>
      </c>
      <c r="E1746" s="0" t="n">
        <v>25.727</v>
      </c>
      <c r="F1746" s="0" t="n">
        <f aca="false">B1746/$J$5</f>
        <v>0.536387</v>
      </c>
    </row>
    <row r="1747" customFormat="false" ht="12.8" hidden="false" customHeight="false" outlineLevel="0" collapsed="false">
      <c r="A1747" s="2" t="s">
        <v>28060</v>
      </c>
      <c r="B1747" s="0" t="n">
        <v>660.287</v>
      </c>
      <c r="C1747" s="0" t="n">
        <v>0.662</v>
      </c>
      <c r="D1747" s="0" t="n">
        <v>0.189</v>
      </c>
      <c r="E1747" s="0" t="n">
        <v>25.86</v>
      </c>
      <c r="F1747" s="0" t="n">
        <f aca="false">B1747/$J$5</f>
        <v>0.660287</v>
      </c>
    </row>
    <row r="1748" customFormat="false" ht="12.8" hidden="false" customHeight="false" outlineLevel="0" collapsed="false">
      <c r="A1748" s="2" t="s">
        <v>28061</v>
      </c>
      <c r="B1748" s="0" t="n">
        <v>712.427</v>
      </c>
      <c r="C1748" s="0" t="n">
        <v>0.745</v>
      </c>
      <c r="D1748" s="0" t="n">
        <v>0.187</v>
      </c>
      <c r="E1748" s="0" t="n">
        <v>25.946</v>
      </c>
      <c r="F1748" s="0" t="n">
        <f aca="false">B1748/$J$5</f>
        <v>0.712427</v>
      </c>
    </row>
    <row r="1749" customFormat="false" ht="12.8" hidden="false" customHeight="false" outlineLevel="0" collapsed="false">
      <c r="A1749" s="2" t="s">
        <v>28062</v>
      </c>
      <c r="B1749" s="0" t="n">
        <v>719.037</v>
      </c>
      <c r="C1749" s="0" t="n">
        <v>0.764</v>
      </c>
      <c r="D1749" s="0" t="n">
        <v>0.18</v>
      </c>
      <c r="E1749" s="0" t="n">
        <v>26.016</v>
      </c>
      <c r="F1749" s="0" t="n">
        <f aca="false">B1749/$J$5</f>
        <v>0.719037</v>
      </c>
    </row>
    <row r="1750" customFormat="false" ht="12.8" hidden="false" customHeight="false" outlineLevel="0" collapsed="false">
      <c r="A1750" s="2" t="s">
        <v>28063</v>
      </c>
      <c r="B1750" s="0" t="n">
        <v>678.165</v>
      </c>
      <c r="C1750" s="0" t="n">
        <v>0.713</v>
      </c>
      <c r="D1750" s="0" t="n">
        <v>0.166</v>
      </c>
      <c r="E1750" s="0" t="n">
        <v>26.076</v>
      </c>
      <c r="F1750" s="0" t="n">
        <f aca="false">B1750/$J$5</f>
        <v>0.678165</v>
      </c>
    </row>
    <row r="1751" customFormat="false" ht="12.8" hidden="false" customHeight="false" outlineLevel="0" collapsed="false">
      <c r="A1751" s="2" t="s">
        <v>28064</v>
      </c>
      <c r="B1751" s="0" t="n">
        <v>589.464</v>
      </c>
      <c r="C1751" s="0" t="n">
        <v>0.598</v>
      </c>
      <c r="D1751" s="0" t="n">
        <v>0.149</v>
      </c>
      <c r="E1751" s="0" t="n">
        <v>26.129</v>
      </c>
      <c r="F1751" s="0" t="n">
        <f aca="false">B1751/$J$5</f>
        <v>0.589464</v>
      </c>
    </row>
    <row r="1752" customFormat="false" ht="12.8" hidden="false" customHeight="false" outlineLevel="0" collapsed="false">
      <c r="A1752" s="2" t="s">
        <v>28065</v>
      </c>
      <c r="B1752" s="0" t="n">
        <v>431.776</v>
      </c>
      <c r="C1752" s="0" t="n">
        <v>0.391</v>
      </c>
      <c r="D1752" s="0" t="n">
        <v>0.139</v>
      </c>
      <c r="E1752" s="0" t="n">
        <v>26.155</v>
      </c>
      <c r="F1752" s="0" t="n">
        <f aca="false">B1752/$J$5</f>
        <v>0.431776</v>
      </c>
    </row>
    <row r="1753" customFormat="false" ht="12.8" hidden="false" customHeight="false" outlineLevel="0" collapsed="false">
      <c r="A1753" s="2" t="s">
        <v>28066</v>
      </c>
      <c r="B1753" s="0" t="n">
        <v>252.095</v>
      </c>
      <c r="C1753" s="0" t="n">
        <v>0.202</v>
      </c>
      <c r="D1753" s="0" t="n">
        <v>0.105</v>
      </c>
      <c r="E1753" s="0" t="n">
        <v>26.157</v>
      </c>
      <c r="F1753" s="0" t="n">
        <f aca="false">B1753/$J$5</f>
        <v>0.252095</v>
      </c>
    </row>
    <row r="1754" customFormat="false" ht="12.8" hidden="false" customHeight="false" outlineLevel="0" collapsed="false">
      <c r="A1754" s="2" t="s">
        <v>28067</v>
      </c>
      <c r="B1754" s="0" t="n">
        <v>51.946</v>
      </c>
      <c r="C1754" s="0" t="n">
        <v>0.034</v>
      </c>
      <c r="D1754" s="0" t="n">
        <v>0.042</v>
      </c>
      <c r="E1754" s="0" t="n">
        <v>26.104</v>
      </c>
      <c r="F1754" s="0" t="n">
        <f aca="false">B1754/$J$5</f>
        <v>0.051946</v>
      </c>
    </row>
    <row r="1755" customFormat="false" ht="12.8" hidden="false" customHeight="false" outlineLevel="0" collapsed="false">
      <c r="A1755" s="2" t="s">
        <v>28068</v>
      </c>
      <c r="B1755" s="0" t="n">
        <v>0</v>
      </c>
      <c r="C1755" s="0" t="n">
        <v>0</v>
      </c>
      <c r="D1755" s="0" t="n">
        <v>0</v>
      </c>
      <c r="E1755" s="0" t="n">
        <v>25.993</v>
      </c>
      <c r="F1755" s="0" t="n">
        <f aca="false">B1755/$J$5</f>
        <v>0</v>
      </c>
    </row>
    <row r="1756" customFormat="false" ht="12.8" hidden="false" customHeight="false" outlineLevel="0" collapsed="false">
      <c r="A1756" s="2" t="s">
        <v>28069</v>
      </c>
      <c r="B1756" s="0" t="n">
        <v>0</v>
      </c>
      <c r="C1756" s="0" t="n">
        <v>0</v>
      </c>
      <c r="D1756" s="0" t="n">
        <v>0</v>
      </c>
      <c r="E1756" s="0" t="n">
        <v>25.895</v>
      </c>
      <c r="F1756" s="0" t="n">
        <f aca="false">B1756/$J$5</f>
        <v>0</v>
      </c>
    </row>
    <row r="1757" customFormat="false" ht="12.8" hidden="false" customHeight="false" outlineLevel="0" collapsed="false">
      <c r="A1757" s="2" t="s">
        <v>28070</v>
      </c>
      <c r="B1757" s="0" t="n">
        <v>0</v>
      </c>
      <c r="C1757" s="0" t="n">
        <v>0</v>
      </c>
      <c r="D1757" s="0" t="n">
        <v>0</v>
      </c>
      <c r="E1757" s="0" t="n">
        <v>25.813</v>
      </c>
      <c r="F1757" s="0" t="n">
        <f aca="false">B1757/$J$5</f>
        <v>0</v>
      </c>
    </row>
    <row r="1758" customFormat="false" ht="12.8" hidden="false" customHeight="false" outlineLevel="0" collapsed="false">
      <c r="A1758" s="2" t="s">
        <v>28071</v>
      </c>
      <c r="B1758" s="0" t="n">
        <v>0</v>
      </c>
      <c r="C1758" s="0" t="n">
        <v>0</v>
      </c>
      <c r="D1758" s="0" t="n">
        <v>0</v>
      </c>
      <c r="E1758" s="0" t="n">
        <v>25.737</v>
      </c>
      <c r="F1758" s="0" t="n">
        <f aca="false">B1758/$J$5</f>
        <v>0</v>
      </c>
    </row>
    <row r="1759" customFormat="false" ht="12.8" hidden="false" customHeight="false" outlineLevel="0" collapsed="false">
      <c r="A1759" s="2" t="s">
        <v>28072</v>
      </c>
      <c r="B1759" s="0" t="n">
        <v>0</v>
      </c>
      <c r="C1759" s="0" t="n">
        <v>0</v>
      </c>
      <c r="D1759" s="0" t="n">
        <v>0</v>
      </c>
      <c r="E1759" s="0" t="n">
        <v>25.64</v>
      </c>
      <c r="F1759" s="0" t="n">
        <f aca="false">B1759/$J$5</f>
        <v>0</v>
      </c>
    </row>
    <row r="1760" customFormat="false" ht="12.8" hidden="false" customHeight="false" outlineLevel="0" collapsed="false">
      <c r="A1760" s="2" t="s">
        <v>28073</v>
      </c>
      <c r="B1760" s="0" t="n">
        <v>0</v>
      </c>
      <c r="C1760" s="0" t="n">
        <v>0</v>
      </c>
      <c r="D1760" s="0" t="n">
        <v>0</v>
      </c>
      <c r="E1760" s="0" t="n">
        <v>25.514</v>
      </c>
      <c r="F1760" s="0" t="n">
        <f aca="false">B1760/$J$5</f>
        <v>0</v>
      </c>
    </row>
    <row r="1761" customFormat="false" ht="12.8" hidden="false" customHeight="false" outlineLevel="0" collapsed="false">
      <c r="A1761" s="2" t="s">
        <v>28074</v>
      </c>
      <c r="B1761" s="0" t="n">
        <v>0</v>
      </c>
      <c r="C1761" s="0" t="n">
        <v>0</v>
      </c>
      <c r="D1761" s="0" t="n">
        <v>0</v>
      </c>
      <c r="E1761" s="0" t="n">
        <v>25.378</v>
      </c>
      <c r="F1761" s="0" t="n">
        <f aca="false">B1761/$J$5</f>
        <v>0</v>
      </c>
    </row>
    <row r="1762" customFormat="false" ht="12.8" hidden="false" customHeight="false" outlineLevel="0" collapsed="false">
      <c r="A1762" s="2" t="s">
        <v>28075</v>
      </c>
      <c r="B1762" s="0" t="n">
        <v>0</v>
      </c>
      <c r="C1762" s="0" t="n">
        <v>0</v>
      </c>
      <c r="D1762" s="0" t="n">
        <v>0</v>
      </c>
      <c r="E1762" s="0" t="n">
        <v>25.243</v>
      </c>
      <c r="F1762" s="0" t="n">
        <f aca="false">B1762/$J$5</f>
        <v>0</v>
      </c>
    </row>
    <row r="1763" customFormat="false" ht="12.8" hidden="false" customHeight="false" outlineLevel="0" collapsed="false">
      <c r="A1763" s="2" t="s">
        <v>28076</v>
      </c>
      <c r="B1763" s="0" t="n">
        <v>0</v>
      </c>
      <c r="C1763" s="0" t="n">
        <v>0</v>
      </c>
      <c r="D1763" s="0" t="n">
        <v>0</v>
      </c>
      <c r="E1763" s="0" t="n">
        <v>25.128</v>
      </c>
      <c r="F1763" s="0" t="n">
        <f aca="false">B1763/$J$5</f>
        <v>0</v>
      </c>
    </row>
    <row r="1764" customFormat="false" ht="12.8" hidden="false" customHeight="false" outlineLevel="0" collapsed="false">
      <c r="A1764" s="2" t="s">
        <v>28077</v>
      </c>
      <c r="B1764" s="0" t="n">
        <v>0</v>
      </c>
      <c r="C1764" s="0" t="n">
        <v>0</v>
      </c>
      <c r="D1764" s="0" t="n">
        <v>0</v>
      </c>
      <c r="E1764" s="0" t="n">
        <v>25.056</v>
      </c>
      <c r="F1764" s="0" t="n">
        <f aca="false">B1764/$J$5</f>
        <v>0</v>
      </c>
    </row>
    <row r="1765" customFormat="false" ht="12.8" hidden="false" customHeight="false" outlineLevel="0" collapsed="false">
      <c r="A1765" s="2" t="s">
        <v>28078</v>
      </c>
      <c r="B1765" s="0" t="n">
        <v>0</v>
      </c>
      <c r="C1765" s="0" t="n">
        <v>0</v>
      </c>
      <c r="D1765" s="0" t="n">
        <v>0</v>
      </c>
      <c r="E1765" s="0" t="n">
        <v>25.009</v>
      </c>
      <c r="F1765" s="0" t="n">
        <f aca="false">B1765/$J$5</f>
        <v>0</v>
      </c>
    </row>
    <row r="1766" customFormat="false" ht="12.8" hidden="false" customHeight="false" outlineLevel="0" collapsed="false">
      <c r="A1766" s="2" t="s">
        <v>28079</v>
      </c>
      <c r="B1766" s="0" t="n">
        <v>0</v>
      </c>
      <c r="C1766" s="0" t="n">
        <v>0</v>
      </c>
      <c r="D1766" s="0" t="n">
        <v>0</v>
      </c>
      <c r="E1766" s="0" t="n">
        <v>25.025</v>
      </c>
      <c r="F1766" s="0" t="n">
        <f aca="false">B1766/$J$5</f>
        <v>0</v>
      </c>
    </row>
    <row r="1767" customFormat="false" ht="12.8" hidden="false" customHeight="false" outlineLevel="0" collapsed="false">
      <c r="A1767" s="2" t="s">
        <v>28080</v>
      </c>
      <c r="B1767" s="0" t="n">
        <v>54.081</v>
      </c>
      <c r="C1767" s="0" t="n">
        <v>0.033</v>
      </c>
      <c r="D1767" s="0" t="n">
        <v>0.045</v>
      </c>
      <c r="E1767" s="0" t="n">
        <v>25.115</v>
      </c>
      <c r="F1767" s="0" t="n">
        <f aca="false">B1767/$J$5</f>
        <v>0.054081</v>
      </c>
    </row>
    <row r="1768" customFormat="false" ht="12.8" hidden="false" customHeight="false" outlineLevel="0" collapsed="false">
      <c r="A1768" s="2" t="s">
        <v>28081</v>
      </c>
      <c r="B1768" s="0" t="n">
        <v>254.56</v>
      </c>
      <c r="C1768" s="0" t="n">
        <v>0.204</v>
      </c>
      <c r="D1768" s="0" t="n">
        <v>0.105</v>
      </c>
      <c r="E1768" s="0" t="n">
        <v>25.237</v>
      </c>
      <c r="F1768" s="0" t="n">
        <f aca="false">B1768/$J$5</f>
        <v>0.25456</v>
      </c>
    </row>
    <row r="1769" customFormat="false" ht="12.8" hidden="false" customHeight="false" outlineLevel="0" collapsed="false">
      <c r="A1769" s="2" t="s">
        <v>28082</v>
      </c>
      <c r="B1769" s="0" t="n">
        <v>455.325</v>
      </c>
      <c r="C1769" s="0" t="n">
        <v>0.439</v>
      </c>
      <c r="D1769" s="0" t="n">
        <v>0.12</v>
      </c>
      <c r="E1769" s="0" t="n">
        <v>25.361</v>
      </c>
      <c r="F1769" s="0" t="n">
        <f aca="false">B1769/$J$5</f>
        <v>0.455325</v>
      </c>
    </row>
    <row r="1770" customFormat="false" ht="12.8" hidden="false" customHeight="false" outlineLevel="0" collapsed="false">
      <c r="A1770" s="2" t="s">
        <v>28083</v>
      </c>
      <c r="B1770" s="0" t="n">
        <v>604.047</v>
      </c>
      <c r="C1770" s="0" t="n">
        <v>0.634</v>
      </c>
      <c r="D1770" s="0" t="n">
        <v>0.131</v>
      </c>
      <c r="E1770" s="0" t="n">
        <v>25.516</v>
      </c>
      <c r="F1770" s="0" t="n">
        <f aca="false">B1770/$J$5</f>
        <v>0.604047</v>
      </c>
    </row>
    <row r="1771" customFormat="false" ht="12.8" hidden="false" customHeight="false" outlineLevel="0" collapsed="false">
      <c r="A1771" s="2" t="s">
        <v>28084</v>
      </c>
      <c r="B1771" s="0" t="n">
        <v>699.408</v>
      </c>
      <c r="C1771" s="0" t="n">
        <v>0.77</v>
      </c>
      <c r="D1771" s="0" t="n">
        <v>0.14</v>
      </c>
      <c r="E1771" s="0" t="n">
        <v>25.662</v>
      </c>
      <c r="F1771" s="0" t="n">
        <f aca="false">B1771/$J$5</f>
        <v>0.699408</v>
      </c>
    </row>
    <row r="1772" customFormat="false" ht="12.8" hidden="false" customHeight="false" outlineLevel="0" collapsed="false">
      <c r="A1772" s="2" t="s">
        <v>28085</v>
      </c>
      <c r="B1772" s="0" t="n">
        <v>748.431</v>
      </c>
      <c r="C1772" s="0" t="n">
        <v>0.846</v>
      </c>
      <c r="D1772" s="0" t="n">
        <v>0.143</v>
      </c>
      <c r="E1772" s="0" t="n">
        <v>25.795</v>
      </c>
      <c r="F1772" s="0" t="n">
        <f aca="false">B1772/$J$5</f>
        <v>0.748431</v>
      </c>
    </row>
    <row r="1773" customFormat="false" ht="12.8" hidden="false" customHeight="false" outlineLevel="0" collapsed="false">
      <c r="A1773" s="2" t="s">
        <v>28086</v>
      </c>
      <c r="B1773" s="0" t="n">
        <v>751.368</v>
      </c>
      <c r="C1773" s="0" t="n">
        <v>0.855</v>
      </c>
      <c r="D1773" s="0" t="n">
        <v>0.14</v>
      </c>
      <c r="E1773" s="0" t="n">
        <v>25.915</v>
      </c>
      <c r="F1773" s="0" t="n">
        <f aca="false">B1773/$J$5</f>
        <v>0.751368</v>
      </c>
    </row>
    <row r="1774" customFormat="false" ht="12.8" hidden="false" customHeight="false" outlineLevel="0" collapsed="false">
      <c r="A1774" s="2" t="s">
        <v>28087</v>
      </c>
      <c r="B1774" s="0" t="n">
        <v>705.168</v>
      </c>
      <c r="C1774" s="0" t="n">
        <v>0.788</v>
      </c>
      <c r="D1774" s="0" t="n">
        <v>0.133</v>
      </c>
      <c r="E1774" s="0" t="n">
        <v>26.016</v>
      </c>
      <c r="F1774" s="0" t="n">
        <f aca="false">B1774/$J$5</f>
        <v>0.705168</v>
      </c>
    </row>
    <row r="1775" customFormat="false" ht="12.8" hidden="false" customHeight="false" outlineLevel="0" collapsed="false">
      <c r="A1775" s="2" t="s">
        <v>28088</v>
      </c>
      <c r="B1775" s="0" t="n">
        <v>608.842</v>
      </c>
      <c r="C1775" s="0" t="n">
        <v>0.652</v>
      </c>
      <c r="D1775" s="0" t="n">
        <v>0.123</v>
      </c>
      <c r="E1775" s="0" t="n">
        <v>26.067</v>
      </c>
      <c r="F1775" s="0" t="n">
        <f aca="false">B1775/$J$5</f>
        <v>0.608842</v>
      </c>
    </row>
    <row r="1776" customFormat="false" ht="12.8" hidden="false" customHeight="false" outlineLevel="0" collapsed="false">
      <c r="A1776" s="2" t="s">
        <v>28089</v>
      </c>
      <c r="B1776" s="0" t="n">
        <v>459.338</v>
      </c>
      <c r="C1776" s="0" t="n">
        <v>0.456</v>
      </c>
      <c r="D1776" s="0" t="n">
        <v>0.111</v>
      </c>
      <c r="E1776" s="0" t="n">
        <v>26.112</v>
      </c>
      <c r="F1776" s="0" t="n">
        <f aca="false">B1776/$J$5</f>
        <v>0.459338</v>
      </c>
    </row>
    <row r="1777" customFormat="false" ht="12.8" hidden="false" customHeight="false" outlineLevel="0" collapsed="false">
      <c r="A1777" s="2" t="s">
        <v>28090</v>
      </c>
      <c r="B1777" s="0" t="n">
        <v>261.665</v>
      </c>
      <c r="C1777" s="0" t="n">
        <v>0.226</v>
      </c>
      <c r="D1777" s="0" t="n">
        <v>0.093</v>
      </c>
      <c r="E1777" s="0" t="n">
        <v>26.127</v>
      </c>
      <c r="F1777" s="0" t="n">
        <f aca="false">B1777/$J$5</f>
        <v>0.261665</v>
      </c>
    </row>
    <row r="1778" customFormat="false" ht="12.8" hidden="false" customHeight="false" outlineLevel="0" collapsed="false">
      <c r="A1778" s="2" t="s">
        <v>28091</v>
      </c>
      <c r="B1778" s="0" t="n">
        <v>55.064</v>
      </c>
      <c r="C1778" s="0" t="n">
        <v>0.04</v>
      </c>
      <c r="D1778" s="0" t="n">
        <v>0.04</v>
      </c>
      <c r="E1778" s="0" t="n">
        <v>26.082</v>
      </c>
      <c r="F1778" s="0" t="n">
        <f aca="false">B1778/$J$5</f>
        <v>0.055064</v>
      </c>
    </row>
    <row r="1779" customFormat="false" ht="12.8" hidden="false" customHeight="false" outlineLevel="0" collapsed="false">
      <c r="A1779" s="2" t="s">
        <v>28092</v>
      </c>
      <c r="B1779" s="0" t="n">
        <v>0</v>
      </c>
      <c r="C1779" s="0" t="n">
        <v>0</v>
      </c>
      <c r="D1779" s="0" t="n">
        <v>0</v>
      </c>
      <c r="E1779" s="0" t="n">
        <v>25.999</v>
      </c>
      <c r="F1779" s="0" t="n">
        <f aca="false">B1779/$J$5</f>
        <v>0</v>
      </c>
    </row>
    <row r="1780" customFormat="false" ht="12.8" hidden="false" customHeight="false" outlineLevel="0" collapsed="false">
      <c r="A1780" s="2" t="s">
        <v>28093</v>
      </c>
      <c r="B1780" s="0" t="n">
        <v>0</v>
      </c>
      <c r="C1780" s="0" t="n">
        <v>0</v>
      </c>
      <c r="D1780" s="0" t="n">
        <v>0</v>
      </c>
      <c r="E1780" s="0" t="n">
        <v>25.932</v>
      </c>
      <c r="F1780" s="0" t="n">
        <f aca="false">B1780/$J$5</f>
        <v>0</v>
      </c>
    </row>
    <row r="1781" customFormat="false" ht="12.8" hidden="false" customHeight="false" outlineLevel="0" collapsed="false">
      <c r="A1781" s="2" t="s">
        <v>28094</v>
      </c>
      <c r="B1781" s="0" t="n">
        <v>0</v>
      </c>
      <c r="C1781" s="0" t="n">
        <v>0</v>
      </c>
      <c r="D1781" s="0" t="n">
        <v>0</v>
      </c>
      <c r="E1781" s="0" t="n">
        <v>25.867</v>
      </c>
      <c r="F1781" s="0" t="n">
        <f aca="false">B1781/$J$5</f>
        <v>0</v>
      </c>
    </row>
    <row r="1782" customFormat="false" ht="12.8" hidden="false" customHeight="false" outlineLevel="0" collapsed="false">
      <c r="A1782" s="2" t="s">
        <v>28095</v>
      </c>
      <c r="B1782" s="0" t="n">
        <v>0</v>
      </c>
      <c r="C1782" s="0" t="n">
        <v>0</v>
      </c>
      <c r="D1782" s="0" t="n">
        <v>0</v>
      </c>
      <c r="E1782" s="0" t="n">
        <v>25.794</v>
      </c>
      <c r="F1782" s="0" t="n">
        <f aca="false">B1782/$J$5</f>
        <v>0</v>
      </c>
    </row>
    <row r="1783" customFormat="false" ht="12.8" hidden="false" customHeight="false" outlineLevel="0" collapsed="false">
      <c r="A1783" s="2" t="s">
        <v>28096</v>
      </c>
      <c r="B1783" s="0" t="n">
        <v>0</v>
      </c>
      <c r="C1783" s="0" t="n">
        <v>0</v>
      </c>
      <c r="D1783" s="0" t="n">
        <v>0</v>
      </c>
      <c r="E1783" s="0" t="n">
        <v>25.689</v>
      </c>
      <c r="F1783" s="0" t="n">
        <f aca="false">B1783/$J$5</f>
        <v>0</v>
      </c>
    </row>
    <row r="1784" customFormat="false" ht="12.8" hidden="false" customHeight="false" outlineLevel="0" collapsed="false">
      <c r="A1784" s="2" t="s">
        <v>28097</v>
      </c>
      <c r="B1784" s="0" t="n">
        <v>0</v>
      </c>
      <c r="C1784" s="0" t="n">
        <v>0</v>
      </c>
      <c r="D1784" s="0" t="n">
        <v>0</v>
      </c>
      <c r="E1784" s="0" t="n">
        <v>25.582</v>
      </c>
      <c r="F1784" s="0" t="n">
        <f aca="false">B1784/$J$5</f>
        <v>0</v>
      </c>
    </row>
    <row r="1785" customFormat="false" ht="12.8" hidden="false" customHeight="false" outlineLevel="0" collapsed="false">
      <c r="A1785" s="2" t="s">
        <v>28098</v>
      </c>
      <c r="B1785" s="0" t="n">
        <v>0</v>
      </c>
      <c r="C1785" s="0" t="n">
        <v>0</v>
      </c>
      <c r="D1785" s="0" t="n">
        <v>0</v>
      </c>
      <c r="E1785" s="0" t="n">
        <v>25.455</v>
      </c>
      <c r="F1785" s="0" t="n">
        <f aca="false">B1785/$J$5</f>
        <v>0</v>
      </c>
    </row>
    <row r="1786" customFormat="false" ht="12.8" hidden="false" customHeight="false" outlineLevel="0" collapsed="false">
      <c r="A1786" s="2" t="s">
        <v>28099</v>
      </c>
      <c r="B1786" s="0" t="n">
        <v>0</v>
      </c>
      <c r="C1786" s="0" t="n">
        <v>0</v>
      </c>
      <c r="D1786" s="0" t="n">
        <v>0</v>
      </c>
      <c r="E1786" s="0" t="n">
        <v>25.348</v>
      </c>
      <c r="F1786" s="0" t="n">
        <f aca="false">B1786/$J$5</f>
        <v>0</v>
      </c>
    </row>
    <row r="1787" customFormat="false" ht="12.8" hidden="false" customHeight="false" outlineLevel="0" collapsed="false">
      <c r="A1787" s="2" t="s">
        <v>28100</v>
      </c>
      <c r="B1787" s="0" t="n">
        <v>0</v>
      </c>
      <c r="C1787" s="0" t="n">
        <v>0</v>
      </c>
      <c r="D1787" s="0" t="n">
        <v>0</v>
      </c>
      <c r="E1787" s="0" t="n">
        <v>25.287</v>
      </c>
      <c r="F1787" s="0" t="n">
        <f aca="false">B1787/$J$5</f>
        <v>0</v>
      </c>
    </row>
    <row r="1788" customFormat="false" ht="12.8" hidden="false" customHeight="false" outlineLevel="0" collapsed="false">
      <c r="A1788" s="2" t="s">
        <v>28101</v>
      </c>
      <c r="B1788" s="0" t="n">
        <v>0</v>
      </c>
      <c r="C1788" s="0" t="n">
        <v>0</v>
      </c>
      <c r="D1788" s="0" t="n">
        <v>0</v>
      </c>
      <c r="E1788" s="0" t="n">
        <v>25.263</v>
      </c>
      <c r="F1788" s="0" t="n">
        <f aca="false">B1788/$J$5</f>
        <v>0</v>
      </c>
    </row>
    <row r="1789" customFormat="false" ht="12.8" hidden="false" customHeight="false" outlineLevel="0" collapsed="false">
      <c r="A1789" s="2" t="s">
        <v>28102</v>
      </c>
      <c r="B1789" s="0" t="n">
        <v>0</v>
      </c>
      <c r="C1789" s="0" t="n">
        <v>0</v>
      </c>
      <c r="D1789" s="0" t="n">
        <v>0</v>
      </c>
      <c r="E1789" s="0" t="n">
        <v>25.27</v>
      </c>
      <c r="F1789" s="0" t="n">
        <f aca="false">B1789/$J$5</f>
        <v>0</v>
      </c>
    </row>
    <row r="1790" customFormat="false" ht="12.8" hidden="false" customHeight="false" outlineLevel="0" collapsed="false">
      <c r="A1790" s="2" t="s">
        <v>28103</v>
      </c>
      <c r="B1790" s="0" t="n">
        <v>0</v>
      </c>
      <c r="C1790" s="0" t="n">
        <v>0</v>
      </c>
      <c r="D1790" s="0" t="n">
        <v>0</v>
      </c>
      <c r="E1790" s="0" t="n">
        <v>25.32</v>
      </c>
      <c r="F1790" s="0" t="n">
        <f aca="false">B1790/$J$5</f>
        <v>0</v>
      </c>
    </row>
    <row r="1791" customFormat="false" ht="12.8" hidden="false" customHeight="false" outlineLevel="0" collapsed="false">
      <c r="A1791" s="2" t="s">
        <v>28104</v>
      </c>
      <c r="B1791" s="0" t="n">
        <v>51.572</v>
      </c>
      <c r="C1791" s="0" t="n">
        <v>0.027</v>
      </c>
      <c r="D1791" s="0" t="n">
        <v>0.048</v>
      </c>
      <c r="E1791" s="0" t="n">
        <v>25.419</v>
      </c>
      <c r="F1791" s="0" t="n">
        <f aca="false">B1791/$J$5</f>
        <v>0.051572</v>
      </c>
    </row>
    <row r="1792" customFormat="false" ht="12.8" hidden="false" customHeight="false" outlineLevel="0" collapsed="false">
      <c r="A1792" s="2" t="s">
        <v>28105</v>
      </c>
      <c r="B1792" s="0" t="n">
        <v>243.005</v>
      </c>
      <c r="C1792" s="0" t="n">
        <v>0.177</v>
      </c>
      <c r="D1792" s="0" t="n">
        <v>0.12</v>
      </c>
      <c r="E1792" s="0" t="n">
        <v>25.552</v>
      </c>
      <c r="F1792" s="0" t="n">
        <f aca="false">B1792/$J$5</f>
        <v>0.243005</v>
      </c>
    </row>
    <row r="1793" customFormat="false" ht="12.8" hidden="false" customHeight="false" outlineLevel="0" collapsed="false">
      <c r="A1793" s="2" t="s">
        <v>28106</v>
      </c>
      <c r="B1793" s="0" t="n">
        <v>427.289</v>
      </c>
      <c r="C1793" s="0" t="n">
        <v>0.374</v>
      </c>
      <c r="D1793" s="0" t="n">
        <v>0.15</v>
      </c>
      <c r="E1793" s="0" t="n">
        <v>25.685</v>
      </c>
      <c r="F1793" s="0" t="n">
        <f aca="false">B1793/$J$5</f>
        <v>0.427289</v>
      </c>
    </row>
    <row r="1794" customFormat="false" ht="12.8" hidden="false" customHeight="false" outlineLevel="0" collapsed="false">
      <c r="A1794" s="2" t="s">
        <v>28107</v>
      </c>
      <c r="B1794" s="0" t="n">
        <v>578.968</v>
      </c>
      <c r="C1794" s="0" t="n">
        <v>0.569</v>
      </c>
      <c r="D1794" s="0" t="n">
        <v>0.161</v>
      </c>
      <c r="E1794" s="0" t="n">
        <v>25.811</v>
      </c>
      <c r="F1794" s="0" t="n">
        <f aca="false">B1794/$J$5</f>
        <v>0.578968</v>
      </c>
    </row>
    <row r="1795" customFormat="false" ht="12.8" hidden="false" customHeight="false" outlineLevel="0" collapsed="false">
      <c r="A1795" s="2" t="s">
        <v>28108</v>
      </c>
      <c r="B1795" s="0" t="n">
        <v>680.268</v>
      </c>
      <c r="C1795" s="0" t="n">
        <v>0.715</v>
      </c>
      <c r="D1795" s="0" t="n">
        <v>0.167</v>
      </c>
      <c r="E1795" s="0" t="n">
        <v>25.929</v>
      </c>
      <c r="F1795" s="0" t="n">
        <f aca="false">B1795/$J$5</f>
        <v>0.680268</v>
      </c>
    </row>
    <row r="1796" customFormat="false" ht="12.8" hidden="false" customHeight="false" outlineLevel="0" collapsed="false">
      <c r="A1796" s="2" t="s">
        <v>28109</v>
      </c>
      <c r="B1796" s="0" t="n">
        <v>723.085</v>
      </c>
      <c r="C1796" s="0" t="n">
        <v>0.773</v>
      </c>
      <c r="D1796" s="0" t="n">
        <v>0.176</v>
      </c>
      <c r="E1796" s="0" t="n">
        <v>25.99</v>
      </c>
      <c r="F1796" s="0" t="n">
        <f aca="false">B1796/$J$5</f>
        <v>0.723085</v>
      </c>
    </row>
    <row r="1797" customFormat="false" ht="12.8" hidden="false" customHeight="false" outlineLevel="0" collapsed="false">
      <c r="A1797" s="2" t="s">
        <v>28110</v>
      </c>
      <c r="B1797" s="0" t="n">
        <v>708.577</v>
      </c>
      <c r="C1797" s="0" t="n">
        <v>0.738</v>
      </c>
      <c r="D1797" s="0" t="n">
        <v>0.189</v>
      </c>
      <c r="E1797" s="0" t="n">
        <v>26.015</v>
      </c>
      <c r="F1797" s="0" t="n">
        <f aca="false">B1797/$J$5</f>
        <v>0.708577</v>
      </c>
    </row>
    <row r="1798" customFormat="false" ht="12.8" hidden="false" customHeight="false" outlineLevel="0" collapsed="false">
      <c r="A1798" s="2" t="s">
        <v>28111</v>
      </c>
      <c r="B1798" s="0" t="n">
        <v>665.139</v>
      </c>
      <c r="C1798" s="0" t="n">
        <v>0.679</v>
      </c>
      <c r="D1798" s="0" t="n">
        <v>0.181</v>
      </c>
      <c r="E1798" s="0" t="n">
        <v>26.041</v>
      </c>
      <c r="F1798" s="0" t="n">
        <f aca="false">B1798/$J$5</f>
        <v>0.665139</v>
      </c>
    </row>
    <row r="1799" customFormat="false" ht="12.8" hidden="false" customHeight="false" outlineLevel="0" collapsed="false">
      <c r="A1799" s="2" t="s">
        <v>28112</v>
      </c>
      <c r="B1799" s="0" t="n">
        <v>567.46</v>
      </c>
      <c r="C1799" s="0" t="n">
        <v>0.545</v>
      </c>
      <c r="D1799" s="0" t="n">
        <v>0.17</v>
      </c>
      <c r="E1799" s="0" t="n">
        <v>26.031</v>
      </c>
      <c r="F1799" s="0" t="n">
        <f aca="false">B1799/$J$5</f>
        <v>0.56746</v>
      </c>
    </row>
    <row r="1800" customFormat="false" ht="12.8" hidden="false" customHeight="false" outlineLevel="0" collapsed="false">
      <c r="A1800" s="2" t="s">
        <v>28113</v>
      </c>
      <c r="B1800" s="0" t="n">
        <v>421.8</v>
      </c>
      <c r="C1800" s="0" t="n">
        <v>0.366</v>
      </c>
      <c r="D1800" s="0" t="n">
        <v>0.151</v>
      </c>
      <c r="E1800" s="0" t="n">
        <v>26.026</v>
      </c>
      <c r="F1800" s="0" t="n">
        <f aca="false">B1800/$J$5</f>
        <v>0.4218</v>
      </c>
    </row>
    <row r="1801" customFormat="false" ht="12.8" hidden="false" customHeight="false" outlineLevel="0" collapsed="false">
      <c r="A1801" s="2" t="s">
        <v>28114</v>
      </c>
      <c r="B1801" s="0" t="n">
        <v>238.527</v>
      </c>
      <c r="C1801" s="0" t="n">
        <v>0.174</v>
      </c>
      <c r="D1801" s="0" t="n">
        <v>0.117</v>
      </c>
      <c r="E1801" s="0" t="n">
        <v>26.009</v>
      </c>
      <c r="F1801" s="0" t="n">
        <f aca="false">B1801/$J$5</f>
        <v>0.238527</v>
      </c>
    </row>
    <row r="1802" customFormat="false" ht="12.8" hidden="false" customHeight="false" outlineLevel="0" collapsed="false">
      <c r="A1802" s="2" t="s">
        <v>28115</v>
      </c>
      <c r="B1802" s="0" t="n">
        <v>48.998</v>
      </c>
      <c r="C1802" s="0" t="n">
        <v>0.028</v>
      </c>
      <c r="D1802" s="0" t="n">
        <v>0.044</v>
      </c>
      <c r="E1802" s="0" t="n">
        <v>25.987</v>
      </c>
      <c r="F1802" s="0" t="n">
        <f aca="false">B1802/$J$5</f>
        <v>0.048998</v>
      </c>
    </row>
    <row r="1803" customFormat="false" ht="12.8" hidden="false" customHeight="false" outlineLevel="0" collapsed="false">
      <c r="A1803" s="2" t="s">
        <v>28116</v>
      </c>
      <c r="B1803" s="0" t="n">
        <v>0</v>
      </c>
      <c r="C1803" s="0" t="n">
        <v>0</v>
      </c>
      <c r="D1803" s="0" t="n">
        <v>0</v>
      </c>
      <c r="E1803" s="0" t="n">
        <v>25.979</v>
      </c>
      <c r="F1803" s="0" t="n">
        <f aca="false">B1803/$J$5</f>
        <v>0</v>
      </c>
    </row>
    <row r="1804" customFormat="false" ht="12.8" hidden="false" customHeight="false" outlineLevel="0" collapsed="false">
      <c r="A1804" s="2" t="s">
        <v>28117</v>
      </c>
      <c r="B1804" s="0" t="n">
        <v>0</v>
      </c>
      <c r="C1804" s="0" t="n">
        <v>0</v>
      </c>
      <c r="D1804" s="0" t="n">
        <v>0</v>
      </c>
      <c r="E1804" s="0" t="n">
        <v>25.976</v>
      </c>
      <c r="F1804" s="0" t="n">
        <f aca="false">B1804/$J$5</f>
        <v>0</v>
      </c>
    </row>
    <row r="1805" customFormat="false" ht="12.8" hidden="false" customHeight="false" outlineLevel="0" collapsed="false">
      <c r="A1805" s="2" t="s">
        <v>28118</v>
      </c>
      <c r="B1805" s="0" t="n">
        <v>0</v>
      </c>
      <c r="C1805" s="0" t="n">
        <v>0</v>
      </c>
      <c r="D1805" s="0" t="n">
        <v>0</v>
      </c>
      <c r="E1805" s="0" t="n">
        <v>25.972</v>
      </c>
      <c r="F1805" s="0" t="n">
        <f aca="false">B1805/$J$5</f>
        <v>0</v>
      </c>
    </row>
    <row r="1806" customFormat="false" ht="12.8" hidden="false" customHeight="false" outlineLevel="0" collapsed="false">
      <c r="A1806" s="2" t="s">
        <v>28119</v>
      </c>
      <c r="B1806" s="0" t="n">
        <v>0</v>
      </c>
      <c r="C1806" s="0" t="n">
        <v>0</v>
      </c>
      <c r="D1806" s="0" t="n">
        <v>0</v>
      </c>
      <c r="E1806" s="0" t="n">
        <v>25.958</v>
      </c>
      <c r="F1806" s="0" t="n">
        <f aca="false">B1806/$J$5</f>
        <v>0</v>
      </c>
    </row>
    <row r="1807" customFormat="false" ht="12.8" hidden="false" customHeight="false" outlineLevel="0" collapsed="false">
      <c r="A1807" s="2" t="s">
        <v>28120</v>
      </c>
      <c r="B1807" s="0" t="n">
        <v>0</v>
      </c>
      <c r="C1807" s="0" t="n">
        <v>0</v>
      </c>
      <c r="D1807" s="0" t="n">
        <v>0</v>
      </c>
      <c r="E1807" s="0" t="n">
        <v>25.943</v>
      </c>
      <c r="F1807" s="0" t="n">
        <f aca="false">B1807/$J$5</f>
        <v>0</v>
      </c>
    </row>
    <row r="1808" customFormat="false" ht="12.8" hidden="false" customHeight="false" outlineLevel="0" collapsed="false">
      <c r="A1808" s="2" t="s">
        <v>28121</v>
      </c>
      <c r="B1808" s="0" t="n">
        <v>0</v>
      </c>
      <c r="C1808" s="0" t="n">
        <v>0</v>
      </c>
      <c r="D1808" s="0" t="n">
        <v>0</v>
      </c>
      <c r="E1808" s="0" t="n">
        <v>25.929</v>
      </c>
      <c r="F1808" s="0" t="n">
        <f aca="false">B1808/$J$5</f>
        <v>0</v>
      </c>
    </row>
    <row r="1809" customFormat="false" ht="12.8" hidden="false" customHeight="false" outlineLevel="0" collapsed="false">
      <c r="A1809" s="2" t="s">
        <v>28122</v>
      </c>
      <c r="B1809" s="0" t="n">
        <v>0</v>
      </c>
      <c r="C1809" s="0" t="n">
        <v>0</v>
      </c>
      <c r="D1809" s="0" t="n">
        <v>0</v>
      </c>
      <c r="E1809" s="0" t="n">
        <v>25.887</v>
      </c>
      <c r="F1809" s="0" t="n">
        <f aca="false">B1809/$J$5</f>
        <v>0</v>
      </c>
    </row>
    <row r="1810" customFormat="false" ht="12.8" hidden="false" customHeight="false" outlineLevel="0" collapsed="false">
      <c r="A1810" s="2" t="s">
        <v>28123</v>
      </c>
      <c r="B1810" s="0" t="n">
        <v>0</v>
      </c>
      <c r="C1810" s="0" t="n">
        <v>0</v>
      </c>
      <c r="D1810" s="0" t="n">
        <v>0</v>
      </c>
      <c r="E1810" s="0" t="n">
        <v>25.837</v>
      </c>
      <c r="F1810" s="0" t="n">
        <f aca="false">B1810/$J$5</f>
        <v>0</v>
      </c>
    </row>
    <row r="1811" customFormat="false" ht="12.8" hidden="false" customHeight="false" outlineLevel="0" collapsed="false">
      <c r="A1811" s="2" t="s">
        <v>28124</v>
      </c>
      <c r="B1811" s="0" t="n">
        <v>0</v>
      </c>
      <c r="C1811" s="0" t="n">
        <v>0</v>
      </c>
      <c r="D1811" s="0" t="n">
        <v>0</v>
      </c>
      <c r="E1811" s="0" t="n">
        <v>25.794</v>
      </c>
      <c r="F1811" s="0" t="n">
        <f aca="false">B1811/$J$5</f>
        <v>0</v>
      </c>
    </row>
    <row r="1812" customFormat="false" ht="12.8" hidden="false" customHeight="false" outlineLevel="0" collapsed="false">
      <c r="A1812" s="2" t="s">
        <v>28125</v>
      </c>
      <c r="B1812" s="0" t="n">
        <v>0</v>
      </c>
      <c r="C1812" s="0" t="n">
        <v>0</v>
      </c>
      <c r="D1812" s="0" t="n">
        <v>0</v>
      </c>
      <c r="E1812" s="0" t="n">
        <v>25.743</v>
      </c>
      <c r="F1812" s="0" t="n">
        <f aca="false">B1812/$J$5</f>
        <v>0</v>
      </c>
    </row>
    <row r="1813" customFormat="false" ht="12.8" hidden="false" customHeight="false" outlineLevel="0" collapsed="false">
      <c r="A1813" s="2" t="s">
        <v>28126</v>
      </c>
      <c r="B1813" s="0" t="n">
        <v>0</v>
      </c>
      <c r="C1813" s="0" t="n">
        <v>0</v>
      </c>
      <c r="D1813" s="0" t="n">
        <v>0</v>
      </c>
      <c r="E1813" s="0" t="n">
        <v>25.701</v>
      </c>
      <c r="F1813" s="0" t="n">
        <f aca="false">B1813/$J$5</f>
        <v>0</v>
      </c>
    </row>
    <row r="1814" customFormat="false" ht="12.8" hidden="false" customHeight="false" outlineLevel="0" collapsed="false">
      <c r="A1814" s="2" t="s">
        <v>28127</v>
      </c>
      <c r="B1814" s="0" t="n">
        <v>0</v>
      </c>
      <c r="C1814" s="0" t="n">
        <v>0</v>
      </c>
      <c r="D1814" s="0" t="n">
        <v>0</v>
      </c>
      <c r="E1814" s="0" t="n">
        <v>25.698</v>
      </c>
      <c r="F1814" s="0" t="n">
        <f aca="false">B1814/$J$5</f>
        <v>0</v>
      </c>
    </row>
    <row r="1815" customFormat="false" ht="12.8" hidden="false" customHeight="false" outlineLevel="0" collapsed="false">
      <c r="A1815" s="2" t="s">
        <v>28128</v>
      </c>
      <c r="B1815" s="0" t="n">
        <v>60.901</v>
      </c>
      <c r="C1815" s="0" t="n">
        <v>0.042</v>
      </c>
      <c r="D1815" s="0" t="n">
        <v>0.044</v>
      </c>
      <c r="E1815" s="0" t="n">
        <v>25.774</v>
      </c>
      <c r="F1815" s="0" t="n">
        <f aca="false">B1815/$J$5</f>
        <v>0.060901</v>
      </c>
    </row>
    <row r="1816" customFormat="false" ht="12.8" hidden="false" customHeight="false" outlineLevel="0" collapsed="false">
      <c r="A1816" s="2" t="s">
        <v>28129</v>
      </c>
      <c r="B1816" s="0" t="n">
        <v>257.892</v>
      </c>
      <c r="C1816" s="0" t="n">
        <v>0.212</v>
      </c>
      <c r="D1816" s="0" t="n">
        <v>0.102</v>
      </c>
      <c r="E1816" s="0" t="n">
        <v>25.886</v>
      </c>
      <c r="F1816" s="0" t="n">
        <f aca="false">B1816/$J$5</f>
        <v>0.257892</v>
      </c>
    </row>
    <row r="1817" customFormat="false" ht="12.8" hidden="false" customHeight="false" outlineLevel="0" collapsed="false">
      <c r="A1817" s="2" t="s">
        <v>28130</v>
      </c>
      <c r="B1817" s="0" t="n">
        <v>468.806</v>
      </c>
      <c r="C1817" s="0" t="n">
        <v>0.471</v>
      </c>
      <c r="D1817" s="0" t="n">
        <v>0.108</v>
      </c>
      <c r="E1817" s="0" t="n">
        <v>25.993</v>
      </c>
      <c r="F1817" s="0" t="n">
        <f aca="false">B1817/$J$5</f>
        <v>0.468806</v>
      </c>
    </row>
    <row r="1818" customFormat="false" ht="12.8" hidden="false" customHeight="false" outlineLevel="0" collapsed="false">
      <c r="A1818" s="2" t="s">
        <v>28131</v>
      </c>
      <c r="B1818" s="0" t="n">
        <v>633.275</v>
      </c>
      <c r="C1818" s="0" t="n">
        <v>0.705</v>
      </c>
      <c r="D1818" s="0" t="n">
        <v>0.106</v>
      </c>
      <c r="E1818" s="0" t="n">
        <v>26.1</v>
      </c>
      <c r="F1818" s="0" t="n">
        <f aca="false">B1818/$J$5</f>
        <v>0.633275</v>
      </c>
    </row>
    <row r="1819" customFormat="false" ht="12.8" hidden="false" customHeight="false" outlineLevel="0" collapsed="false">
      <c r="A1819" s="2" t="s">
        <v>28132</v>
      </c>
      <c r="B1819" s="0" t="n">
        <v>735.217</v>
      </c>
      <c r="C1819" s="0" t="n">
        <v>0.861</v>
      </c>
      <c r="D1819" s="0" t="n">
        <v>0.109</v>
      </c>
      <c r="E1819" s="0" t="n">
        <v>26.194</v>
      </c>
      <c r="F1819" s="0" t="n">
        <f aca="false">B1819/$J$5</f>
        <v>0.735217</v>
      </c>
    </row>
    <row r="1820" customFormat="false" ht="12.8" hidden="false" customHeight="false" outlineLevel="0" collapsed="false">
      <c r="A1820" s="2" t="s">
        <v>28133</v>
      </c>
      <c r="B1820" s="0" t="n">
        <v>785.2</v>
      </c>
      <c r="C1820" s="0" t="n">
        <v>0.943</v>
      </c>
      <c r="D1820" s="0" t="n">
        <v>0.111</v>
      </c>
      <c r="E1820" s="0" t="n">
        <v>26.264</v>
      </c>
      <c r="F1820" s="0" t="n">
        <f aca="false">B1820/$J$5</f>
        <v>0.7852</v>
      </c>
    </row>
    <row r="1821" customFormat="false" ht="12.8" hidden="false" customHeight="false" outlineLevel="0" collapsed="false">
      <c r="A1821" s="2" t="s">
        <v>28134</v>
      </c>
      <c r="B1821" s="0" t="n">
        <v>786.212</v>
      </c>
      <c r="C1821" s="0" t="n">
        <v>0.946</v>
      </c>
      <c r="D1821" s="0" t="n">
        <v>0.109</v>
      </c>
      <c r="E1821" s="0" t="n">
        <v>26.314</v>
      </c>
      <c r="F1821" s="0" t="n">
        <f aca="false">B1821/$J$5</f>
        <v>0.786212</v>
      </c>
    </row>
    <row r="1822" customFormat="false" ht="12.8" hidden="false" customHeight="false" outlineLevel="0" collapsed="false">
      <c r="A1822" s="2" t="s">
        <v>28135</v>
      </c>
      <c r="B1822" s="0" t="n">
        <v>736.632</v>
      </c>
      <c r="C1822" s="0" t="n">
        <v>0.867</v>
      </c>
      <c r="D1822" s="0" t="n">
        <v>0.106</v>
      </c>
      <c r="E1822" s="0" t="n">
        <v>26.349</v>
      </c>
      <c r="F1822" s="0" t="n">
        <f aca="false">B1822/$J$5</f>
        <v>0.736632</v>
      </c>
    </row>
    <row r="1823" customFormat="false" ht="12.8" hidden="false" customHeight="false" outlineLevel="0" collapsed="false">
      <c r="A1823" s="2" t="s">
        <v>28136</v>
      </c>
      <c r="B1823" s="0" t="n">
        <v>635.686</v>
      </c>
      <c r="C1823" s="0" t="n">
        <v>0.715</v>
      </c>
      <c r="D1823" s="0" t="n">
        <v>0.101</v>
      </c>
      <c r="E1823" s="0" t="n">
        <v>26.364</v>
      </c>
      <c r="F1823" s="0" t="n">
        <f aca="false">B1823/$J$5</f>
        <v>0.635686</v>
      </c>
    </row>
    <row r="1824" customFormat="false" ht="12.8" hidden="false" customHeight="false" outlineLevel="0" collapsed="false">
      <c r="A1824" s="2" t="s">
        <v>28137</v>
      </c>
      <c r="B1824" s="0" t="n">
        <v>481.97</v>
      </c>
      <c r="C1824" s="0" t="n">
        <v>0.506</v>
      </c>
      <c r="D1824" s="0" t="n">
        <v>0.092</v>
      </c>
      <c r="E1824" s="0" t="n">
        <v>26.352</v>
      </c>
      <c r="F1824" s="0" t="n">
        <f aca="false">B1824/$J$5</f>
        <v>0.48197</v>
      </c>
    </row>
    <row r="1825" customFormat="false" ht="12.8" hidden="false" customHeight="false" outlineLevel="0" collapsed="false">
      <c r="A1825" s="2" t="s">
        <v>28138</v>
      </c>
      <c r="B1825" s="0" t="n">
        <v>278.465</v>
      </c>
      <c r="C1825" s="0" t="n">
        <v>0.259</v>
      </c>
      <c r="D1825" s="0" t="n">
        <v>0.08</v>
      </c>
      <c r="E1825" s="0" t="n">
        <v>26.308</v>
      </c>
      <c r="F1825" s="0" t="n">
        <f aca="false">B1825/$J$5</f>
        <v>0.278465</v>
      </c>
    </row>
    <row r="1826" customFormat="false" ht="12.8" hidden="false" customHeight="false" outlineLevel="0" collapsed="false">
      <c r="A1826" s="2" t="s">
        <v>28139</v>
      </c>
      <c r="B1826" s="0" t="n">
        <v>60.192</v>
      </c>
      <c r="C1826" s="0" t="n">
        <v>0.042</v>
      </c>
      <c r="D1826" s="0" t="n">
        <v>0.044</v>
      </c>
      <c r="E1826" s="0" t="n">
        <v>26.185</v>
      </c>
      <c r="F1826" s="0" t="n">
        <f aca="false">B1826/$J$5</f>
        <v>0.060192</v>
      </c>
    </row>
    <row r="1827" customFormat="false" ht="12.8" hidden="false" customHeight="false" outlineLevel="0" collapsed="false">
      <c r="A1827" s="2" t="s">
        <v>28140</v>
      </c>
      <c r="B1827" s="0" t="n">
        <v>0</v>
      </c>
      <c r="C1827" s="0" t="n">
        <v>0</v>
      </c>
      <c r="D1827" s="0" t="n">
        <v>0</v>
      </c>
      <c r="E1827" s="0" t="n">
        <v>26.045</v>
      </c>
      <c r="F1827" s="0" t="n">
        <f aca="false">B1827/$J$5</f>
        <v>0</v>
      </c>
    </row>
    <row r="1828" customFormat="false" ht="12.8" hidden="false" customHeight="false" outlineLevel="0" collapsed="false">
      <c r="A1828" s="2" t="s">
        <v>28141</v>
      </c>
      <c r="B1828" s="0" t="n">
        <v>0</v>
      </c>
      <c r="C1828" s="0" t="n">
        <v>0</v>
      </c>
      <c r="D1828" s="0" t="n">
        <v>0</v>
      </c>
      <c r="E1828" s="0" t="n">
        <v>25.977</v>
      </c>
      <c r="F1828" s="0" t="n">
        <f aca="false">B1828/$J$5</f>
        <v>0</v>
      </c>
    </row>
    <row r="1829" customFormat="false" ht="12.8" hidden="false" customHeight="false" outlineLevel="0" collapsed="false">
      <c r="A1829" s="2" t="s">
        <v>28142</v>
      </c>
      <c r="B1829" s="0" t="n">
        <v>0</v>
      </c>
      <c r="C1829" s="0" t="n">
        <v>0</v>
      </c>
      <c r="D1829" s="0" t="n">
        <v>0</v>
      </c>
      <c r="E1829" s="0" t="n">
        <v>25.976</v>
      </c>
      <c r="F1829" s="0" t="n">
        <f aca="false">B1829/$J$5</f>
        <v>0</v>
      </c>
    </row>
    <row r="1830" customFormat="false" ht="12.8" hidden="false" customHeight="false" outlineLevel="0" collapsed="false">
      <c r="A1830" s="2" t="s">
        <v>28143</v>
      </c>
      <c r="B1830" s="0" t="n">
        <v>0</v>
      </c>
      <c r="C1830" s="0" t="n">
        <v>0</v>
      </c>
      <c r="D1830" s="0" t="n">
        <v>0</v>
      </c>
      <c r="E1830" s="0" t="n">
        <v>25.999</v>
      </c>
      <c r="F1830" s="0" t="n">
        <f aca="false">B1830/$J$5</f>
        <v>0</v>
      </c>
    </row>
    <row r="1831" customFormat="false" ht="12.8" hidden="false" customHeight="false" outlineLevel="0" collapsed="false">
      <c r="A1831" s="2" t="s">
        <v>28144</v>
      </c>
      <c r="B1831" s="0" t="n">
        <v>0</v>
      </c>
      <c r="C1831" s="0" t="n">
        <v>0</v>
      </c>
      <c r="D1831" s="0" t="n">
        <v>0</v>
      </c>
      <c r="E1831" s="0" t="n">
        <v>25.991</v>
      </c>
      <c r="F1831" s="0" t="n">
        <f aca="false">B1831/$J$5</f>
        <v>0</v>
      </c>
    </row>
    <row r="1832" customFormat="false" ht="12.8" hidden="false" customHeight="false" outlineLevel="0" collapsed="false">
      <c r="A1832" s="2" t="s">
        <v>28145</v>
      </c>
      <c r="B1832" s="0" t="n">
        <v>0</v>
      </c>
      <c r="C1832" s="0" t="n">
        <v>0</v>
      </c>
      <c r="D1832" s="0" t="n">
        <v>0</v>
      </c>
      <c r="E1832" s="0" t="n">
        <v>25.952</v>
      </c>
      <c r="F1832" s="0" t="n">
        <f aca="false">B1832/$J$5</f>
        <v>0</v>
      </c>
    </row>
    <row r="1833" customFormat="false" ht="12.8" hidden="false" customHeight="false" outlineLevel="0" collapsed="false">
      <c r="A1833" s="2" t="s">
        <v>28146</v>
      </c>
      <c r="B1833" s="0" t="n">
        <v>0</v>
      </c>
      <c r="C1833" s="0" t="n">
        <v>0</v>
      </c>
      <c r="D1833" s="0" t="n">
        <v>0</v>
      </c>
      <c r="E1833" s="0" t="n">
        <v>25.868</v>
      </c>
      <c r="F1833" s="0" t="n">
        <f aca="false">B1833/$J$5</f>
        <v>0</v>
      </c>
    </row>
    <row r="1834" customFormat="false" ht="12.8" hidden="false" customHeight="false" outlineLevel="0" collapsed="false">
      <c r="A1834" s="2" t="s">
        <v>28147</v>
      </c>
      <c r="B1834" s="0" t="n">
        <v>0</v>
      </c>
      <c r="C1834" s="0" t="n">
        <v>0</v>
      </c>
      <c r="D1834" s="0" t="n">
        <v>0</v>
      </c>
      <c r="E1834" s="0" t="n">
        <v>25.791</v>
      </c>
      <c r="F1834" s="0" t="n">
        <f aca="false">B1834/$J$5</f>
        <v>0</v>
      </c>
    </row>
    <row r="1835" customFormat="false" ht="12.8" hidden="false" customHeight="false" outlineLevel="0" collapsed="false">
      <c r="A1835" s="2" t="s">
        <v>28148</v>
      </c>
      <c r="B1835" s="0" t="n">
        <v>0</v>
      </c>
      <c r="C1835" s="0" t="n">
        <v>0</v>
      </c>
      <c r="D1835" s="0" t="n">
        <v>0</v>
      </c>
      <c r="E1835" s="0" t="n">
        <v>25.731</v>
      </c>
      <c r="F1835" s="0" t="n">
        <f aca="false">B1835/$J$5</f>
        <v>0</v>
      </c>
    </row>
    <row r="1836" customFormat="false" ht="12.8" hidden="false" customHeight="false" outlineLevel="0" collapsed="false">
      <c r="A1836" s="2" t="s">
        <v>28149</v>
      </c>
      <c r="B1836" s="0" t="n">
        <v>0</v>
      </c>
      <c r="C1836" s="0" t="n">
        <v>0</v>
      </c>
      <c r="D1836" s="0" t="n">
        <v>0</v>
      </c>
      <c r="E1836" s="0" t="n">
        <v>25.716</v>
      </c>
      <c r="F1836" s="0" t="n">
        <f aca="false">B1836/$J$5</f>
        <v>0</v>
      </c>
    </row>
    <row r="1837" customFormat="false" ht="12.8" hidden="false" customHeight="false" outlineLevel="0" collapsed="false">
      <c r="A1837" s="2" t="s">
        <v>28150</v>
      </c>
      <c r="B1837" s="0" t="n">
        <v>0</v>
      </c>
      <c r="C1837" s="0" t="n">
        <v>0</v>
      </c>
      <c r="D1837" s="0" t="n">
        <v>0</v>
      </c>
      <c r="E1837" s="0" t="n">
        <v>25.698</v>
      </c>
      <c r="F1837" s="0" t="n">
        <f aca="false">B1837/$J$5</f>
        <v>0</v>
      </c>
    </row>
    <row r="1838" customFormat="false" ht="12.8" hidden="false" customHeight="false" outlineLevel="0" collapsed="false">
      <c r="A1838" s="2" t="s">
        <v>28151</v>
      </c>
      <c r="B1838" s="0" t="n">
        <v>0</v>
      </c>
      <c r="C1838" s="0" t="n">
        <v>0</v>
      </c>
      <c r="D1838" s="0" t="n">
        <v>0</v>
      </c>
      <c r="E1838" s="0" t="n">
        <v>25.683</v>
      </c>
      <c r="F1838" s="0" t="n">
        <f aca="false">B1838/$J$5</f>
        <v>0</v>
      </c>
    </row>
    <row r="1839" customFormat="false" ht="12.8" hidden="false" customHeight="false" outlineLevel="0" collapsed="false">
      <c r="A1839" s="2" t="s">
        <v>28152</v>
      </c>
      <c r="B1839" s="0" t="n">
        <v>66.02</v>
      </c>
      <c r="C1839" s="0" t="n">
        <v>0.051</v>
      </c>
      <c r="D1839" s="0" t="n">
        <v>0.042</v>
      </c>
      <c r="E1839" s="0" t="n">
        <v>25.752</v>
      </c>
      <c r="F1839" s="0" t="n">
        <f aca="false">B1839/$J$5</f>
        <v>0.06602</v>
      </c>
    </row>
    <row r="1840" customFormat="false" ht="12.8" hidden="false" customHeight="false" outlineLevel="0" collapsed="false">
      <c r="A1840" s="2" t="s">
        <v>28153</v>
      </c>
      <c r="B1840" s="0" t="n">
        <v>279.409</v>
      </c>
      <c r="C1840" s="0" t="n">
        <v>0.253</v>
      </c>
      <c r="D1840" s="0" t="n">
        <v>0.087</v>
      </c>
      <c r="E1840" s="0" t="n">
        <v>25.876</v>
      </c>
      <c r="F1840" s="0" t="n">
        <f aca="false">B1840/$J$5</f>
        <v>0.279409</v>
      </c>
    </row>
    <row r="1841" customFormat="false" ht="12.8" hidden="false" customHeight="false" outlineLevel="0" collapsed="false">
      <c r="A1841" s="2" t="s">
        <v>28154</v>
      </c>
      <c r="B1841" s="0" t="n">
        <v>472.562</v>
      </c>
      <c r="C1841" s="0" t="n">
        <v>0.479</v>
      </c>
      <c r="D1841" s="0" t="n">
        <v>0.105</v>
      </c>
      <c r="E1841" s="0" t="n">
        <v>26.005</v>
      </c>
      <c r="F1841" s="0" t="n">
        <f aca="false">B1841/$J$5</f>
        <v>0.472562</v>
      </c>
    </row>
    <row r="1842" customFormat="false" ht="12.8" hidden="false" customHeight="false" outlineLevel="0" collapsed="false">
      <c r="A1842" s="2" t="s">
        <v>28155</v>
      </c>
      <c r="B1842" s="0" t="n">
        <v>625.419</v>
      </c>
      <c r="C1842" s="0" t="n">
        <v>0.686</v>
      </c>
      <c r="D1842" s="0" t="n">
        <v>0.113</v>
      </c>
      <c r="E1842" s="0" t="n">
        <v>26.125</v>
      </c>
      <c r="F1842" s="0" t="n">
        <f aca="false">B1842/$J$5</f>
        <v>0.625419</v>
      </c>
    </row>
    <row r="1843" customFormat="false" ht="12.8" hidden="false" customHeight="false" outlineLevel="0" collapsed="false">
      <c r="A1843" s="2" t="s">
        <v>28156</v>
      </c>
      <c r="B1843" s="0" t="n">
        <v>723.018</v>
      </c>
      <c r="C1843" s="0" t="n">
        <v>0.83</v>
      </c>
      <c r="D1843" s="0" t="n">
        <v>0.121</v>
      </c>
      <c r="E1843" s="0" t="n">
        <v>26.239</v>
      </c>
      <c r="F1843" s="0" t="n">
        <f aca="false">B1843/$J$5</f>
        <v>0.723018</v>
      </c>
    </row>
    <row r="1844" customFormat="false" ht="12.8" hidden="false" customHeight="false" outlineLevel="0" collapsed="false">
      <c r="A1844" s="2" t="s">
        <v>28157</v>
      </c>
      <c r="B1844" s="0" t="n">
        <v>763.122</v>
      </c>
      <c r="C1844" s="0" t="n">
        <v>0.886</v>
      </c>
      <c r="D1844" s="0" t="n">
        <v>0.13</v>
      </c>
      <c r="E1844" s="0" t="n">
        <v>26.297</v>
      </c>
      <c r="F1844" s="0" t="n">
        <f aca="false">B1844/$J$5</f>
        <v>0.763122</v>
      </c>
    </row>
    <row r="1845" customFormat="false" ht="12.8" hidden="false" customHeight="false" outlineLevel="0" collapsed="false">
      <c r="A1845" s="2" t="s">
        <v>28158</v>
      </c>
      <c r="B1845" s="0" t="n">
        <v>757.428</v>
      </c>
      <c r="C1845" s="0" t="n">
        <v>0.873</v>
      </c>
      <c r="D1845" s="0" t="n">
        <v>0.134</v>
      </c>
      <c r="E1845" s="0" t="n">
        <v>26.35</v>
      </c>
      <c r="F1845" s="0" t="n">
        <f aca="false">B1845/$J$5</f>
        <v>0.757428</v>
      </c>
    </row>
    <row r="1846" customFormat="false" ht="12.8" hidden="false" customHeight="false" outlineLevel="0" collapsed="false">
      <c r="A1846" s="2" t="s">
        <v>28159</v>
      </c>
      <c r="B1846" s="0" t="n">
        <v>712.26</v>
      </c>
      <c r="C1846" s="0" t="n">
        <v>0.807</v>
      </c>
      <c r="D1846" s="0" t="n">
        <v>0.127</v>
      </c>
      <c r="E1846" s="0" t="n">
        <v>26.387</v>
      </c>
      <c r="F1846" s="0" t="n">
        <f aca="false">B1846/$J$5</f>
        <v>0.71226</v>
      </c>
    </row>
    <row r="1847" customFormat="false" ht="12.8" hidden="false" customHeight="false" outlineLevel="0" collapsed="false">
      <c r="A1847" s="2" t="s">
        <v>28160</v>
      </c>
      <c r="B1847" s="0" t="n">
        <v>622.712</v>
      </c>
      <c r="C1847" s="0" t="n">
        <v>0.684</v>
      </c>
      <c r="D1847" s="0" t="n">
        <v>0.113</v>
      </c>
      <c r="E1847" s="0" t="n">
        <v>26.397</v>
      </c>
      <c r="F1847" s="0" t="n">
        <f aca="false">B1847/$J$5</f>
        <v>0.622712</v>
      </c>
    </row>
    <row r="1848" customFormat="false" ht="12.8" hidden="false" customHeight="false" outlineLevel="0" collapsed="false">
      <c r="A1848" s="2" t="s">
        <v>28161</v>
      </c>
      <c r="B1848" s="0" t="n">
        <v>472.154</v>
      </c>
      <c r="C1848" s="0" t="n">
        <v>0.483</v>
      </c>
      <c r="D1848" s="0" t="n">
        <v>0.101</v>
      </c>
      <c r="E1848" s="0" t="n">
        <v>26.38</v>
      </c>
      <c r="F1848" s="0" t="n">
        <f aca="false">B1848/$J$5</f>
        <v>0.472154</v>
      </c>
    </row>
    <row r="1849" customFormat="false" ht="12.8" hidden="false" customHeight="false" outlineLevel="0" collapsed="false">
      <c r="A1849" s="2" t="s">
        <v>28162</v>
      </c>
      <c r="B1849" s="0" t="n">
        <v>272.899</v>
      </c>
      <c r="C1849" s="0" t="n">
        <v>0.246</v>
      </c>
      <c r="D1849" s="0" t="n">
        <v>0.087</v>
      </c>
      <c r="E1849" s="0" t="n">
        <v>26.347</v>
      </c>
      <c r="F1849" s="0" t="n">
        <f aca="false">B1849/$J$5</f>
        <v>0.272899</v>
      </c>
    </row>
    <row r="1850" customFormat="false" ht="12.8" hidden="false" customHeight="false" outlineLevel="0" collapsed="false">
      <c r="A1850" s="2" t="s">
        <v>28163</v>
      </c>
      <c r="B1850" s="0" t="n">
        <v>57.083</v>
      </c>
      <c r="C1850" s="0" t="n">
        <v>0.036</v>
      </c>
      <c r="D1850" s="0" t="n">
        <v>0.046</v>
      </c>
      <c r="E1850" s="0" t="n">
        <v>26.246</v>
      </c>
      <c r="F1850" s="0" t="n">
        <f aca="false">B1850/$J$5</f>
        <v>0.057083</v>
      </c>
    </row>
    <row r="1851" customFormat="false" ht="12.8" hidden="false" customHeight="false" outlineLevel="0" collapsed="false">
      <c r="A1851" s="2" t="s">
        <v>28164</v>
      </c>
      <c r="B1851" s="0" t="n">
        <v>0</v>
      </c>
      <c r="C1851" s="0" t="n">
        <v>0</v>
      </c>
      <c r="D1851" s="0" t="n">
        <v>0</v>
      </c>
      <c r="E1851" s="0" t="n">
        <v>26.096</v>
      </c>
      <c r="F1851" s="0" t="n">
        <f aca="false">B1851/$J$5</f>
        <v>0</v>
      </c>
    </row>
    <row r="1852" customFormat="false" ht="12.8" hidden="false" customHeight="false" outlineLevel="0" collapsed="false">
      <c r="A1852" s="2" t="s">
        <v>28165</v>
      </c>
      <c r="B1852" s="0" t="n">
        <v>0</v>
      </c>
      <c r="C1852" s="0" t="n">
        <v>0</v>
      </c>
      <c r="D1852" s="0" t="n">
        <v>0</v>
      </c>
      <c r="E1852" s="0" t="n">
        <v>25.972</v>
      </c>
      <c r="F1852" s="0" t="n">
        <f aca="false">B1852/$J$5</f>
        <v>0</v>
      </c>
    </row>
    <row r="1853" customFormat="false" ht="12.8" hidden="false" customHeight="false" outlineLevel="0" collapsed="false">
      <c r="A1853" s="2" t="s">
        <v>28166</v>
      </c>
      <c r="B1853" s="0" t="n">
        <v>0</v>
      </c>
      <c r="C1853" s="0" t="n">
        <v>0</v>
      </c>
      <c r="D1853" s="0" t="n">
        <v>0</v>
      </c>
      <c r="E1853" s="0" t="n">
        <v>25.862</v>
      </c>
      <c r="F1853" s="0" t="n">
        <f aca="false">B1853/$J$5</f>
        <v>0</v>
      </c>
    </row>
    <row r="1854" customFormat="false" ht="12.8" hidden="false" customHeight="false" outlineLevel="0" collapsed="false">
      <c r="A1854" s="2" t="s">
        <v>28167</v>
      </c>
      <c r="B1854" s="0" t="n">
        <v>0</v>
      </c>
      <c r="C1854" s="0" t="n">
        <v>0</v>
      </c>
      <c r="D1854" s="0" t="n">
        <v>0</v>
      </c>
      <c r="E1854" s="0" t="n">
        <v>25.779</v>
      </c>
      <c r="F1854" s="0" t="n">
        <f aca="false">B1854/$J$5</f>
        <v>0</v>
      </c>
    </row>
    <row r="1855" customFormat="false" ht="12.8" hidden="false" customHeight="false" outlineLevel="0" collapsed="false">
      <c r="A1855" s="2" t="s">
        <v>28168</v>
      </c>
      <c r="B1855" s="0" t="n">
        <v>0</v>
      </c>
      <c r="C1855" s="0" t="n">
        <v>0</v>
      </c>
      <c r="D1855" s="0" t="n">
        <v>0</v>
      </c>
      <c r="E1855" s="0" t="n">
        <v>25.716</v>
      </c>
      <c r="F1855" s="0" t="n">
        <f aca="false">B1855/$J$5</f>
        <v>0</v>
      </c>
    </row>
    <row r="1856" customFormat="false" ht="12.8" hidden="false" customHeight="false" outlineLevel="0" collapsed="false">
      <c r="A1856" s="2" t="s">
        <v>28169</v>
      </c>
      <c r="B1856" s="0" t="n">
        <v>0</v>
      </c>
      <c r="C1856" s="0" t="n">
        <v>0</v>
      </c>
      <c r="D1856" s="0" t="n">
        <v>0</v>
      </c>
      <c r="E1856" s="0" t="n">
        <v>25.668</v>
      </c>
      <c r="F1856" s="0" t="n">
        <f aca="false">B1856/$J$5</f>
        <v>0</v>
      </c>
    </row>
    <row r="1857" customFormat="false" ht="12.8" hidden="false" customHeight="false" outlineLevel="0" collapsed="false">
      <c r="A1857" s="2" t="s">
        <v>28170</v>
      </c>
      <c r="B1857" s="0" t="n">
        <v>0</v>
      </c>
      <c r="C1857" s="0" t="n">
        <v>0</v>
      </c>
      <c r="D1857" s="0" t="n">
        <v>0</v>
      </c>
      <c r="E1857" s="0" t="n">
        <v>25.668</v>
      </c>
      <c r="F1857" s="0" t="n">
        <f aca="false">B1857/$J$5</f>
        <v>0</v>
      </c>
    </row>
    <row r="1858" customFormat="false" ht="12.8" hidden="false" customHeight="false" outlineLevel="0" collapsed="false">
      <c r="A1858" s="2" t="s">
        <v>28171</v>
      </c>
      <c r="B1858" s="0" t="n">
        <v>0</v>
      </c>
      <c r="C1858" s="0" t="n">
        <v>0</v>
      </c>
      <c r="D1858" s="0" t="n">
        <v>0</v>
      </c>
      <c r="E1858" s="0" t="n">
        <v>25.694</v>
      </c>
      <c r="F1858" s="0" t="n">
        <f aca="false">B1858/$J$5</f>
        <v>0</v>
      </c>
    </row>
    <row r="1859" customFormat="false" ht="12.8" hidden="false" customHeight="false" outlineLevel="0" collapsed="false">
      <c r="A1859" s="2" t="s">
        <v>28172</v>
      </c>
      <c r="B1859" s="0" t="n">
        <v>0</v>
      </c>
      <c r="C1859" s="0" t="n">
        <v>0</v>
      </c>
      <c r="D1859" s="0" t="n">
        <v>0</v>
      </c>
      <c r="E1859" s="0" t="n">
        <v>25.695</v>
      </c>
      <c r="F1859" s="0" t="n">
        <f aca="false">B1859/$J$5</f>
        <v>0</v>
      </c>
    </row>
    <row r="1860" customFormat="false" ht="12.8" hidden="false" customHeight="false" outlineLevel="0" collapsed="false">
      <c r="A1860" s="2" t="s">
        <v>28173</v>
      </c>
      <c r="B1860" s="0" t="n">
        <v>0</v>
      </c>
      <c r="C1860" s="0" t="n">
        <v>0</v>
      </c>
      <c r="D1860" s="0" t="n">
        <v>0</v>
      </c>
      <c r="E1860" s="0" t="n">
        <v>25.673</v>
      </c>
      <c r="F1860" s="0" t="n">
        <f aca="false">B1860/$J$5</f>
        <v>0</v>
      </c>
    </row>
    <row r="1861" customFormat="false" ht="12.8" hidden="false" customHeight="false" outlineLevel="0" collapsed="false">
      <c r="A1861" s="2" t="s">
        <v>28174</v>
      </c>
      <c r="B1861" s="0" t="n">
        <v>0</v>
      </c>
      <c r="C1861" s="0" t="n">
        <v>0</v>
      </c>
      <c r="D1861" s="0" t="n">
        <v>0</v>
      </c>
      <c r="E1861" s="0" t="n">
        <v>25.665</v>
      </c>
      <c r="F1861" s="0" t="n">
        <f aca="false">B1861/$J$5</f>
        <v>0</v>
      </c>
    </row>
    <row r="1862" customFormat="false" ht="12.8" hidden="false" customHeight="false" outlineLevel="0" collapsed="false">
      <c r="A1862" s="2" t="s">
        <v>28175</v>
      </c>
      <c r="B1862" s="0" t="n">
        <v>0</v>
      </c>
      <c r="C1862" s="0" t="n">
        <v>0</v>
      </c>
      <c r="D1862" s="0" t="n">
        <v>0</v>
      </c>
      <c r="E1862" s="0" t="n">
        <v>25.723</v>
      </c>
      <c r="F1862" s="0" t="n">
        <f aca="false">B1862/$J$5</f>
        <v>0</v>
      </c>
    </row>
    <row r="1863" customFormat="false" ht="12.8" hidden="false" customHeight="false" outlineLevel="0" collapsed="false">
      <c r="A1863" s="2" t="s">
        <v>28176</v>
      </c>
      <c r="B1863" s="0" t="n">
        <v>56.254</v>
      </c>
      <c r="C1863" s="0" t="n">
        <v>0.032</v>
      </c>
      <c r="D1863" s="0" t="n">
        <v>0.049</v>
      </c>
      <c r="E1863" s="0" t="n">
        <v>25.856</v>
      </c>
      <c r="F1863" s="0" t="n">
        <f aca="false">B1863/$J$5</f>
        <v>0.056254</v>
      </c>
    </row>
    <row r="1864" customFormat="false" ht="12.8" hidden="false" customHeight="false" outlineLevel="0" collapsed="false">
      <c r="A1864" s="2" t="s">
        <v>28177</v>
      </c>
      <c r="B1864" s="0" t="n">
        <v>246.312</v>
      </c>
      <c r="C1864" s="0" t="n">
        <v>0.183</v>
      </c>
      <c r="D1864" s="0" t="n">
        <v>0.117</v>
      </c>
      <c r="E1864" s="0" t="n">
        <v>26.02</v>
      </c>
      <c r="F1864" s="0" t="n">
        <f aca="false">B1864/$J$5</f>
        <v>0.246312</v>
      </c>
    </row>
    <row r="1865" customFormat="false" ht="12.8" hidden="false" customHeight="false" outlineLevel="0" collapsed="false">
      <c r="A1865" s="2" t="s">
        <v>28178</v>
      </c>
      <c r="B1865" s="0" t="n">
        <v>445.8</v>
      </c>
      <c r="C1865" s="0" t="n">
        <v>0.414</v>
      </c>
      <c r="D1865" s="0" t="n">
        <v>0.135</v>
      </c>
      <c r="E1865" s="0" t="n">
        <v>26.189</v>
      </c>
      <c r="F1865" s="0" t="n">
        <f aca="false">B1865/$J$5</f>
        <v>0.4458</v>
      </c>
    </row>
    <row r="1866" customFormat="false" ht="12.8" hidden="false" customHeight="false" outlineLevel="0" collapsed="false">
      <c r="A1866" s="2" t="s">
        <v>28179</v>
      </c>
      <c r="B1866" s="0" t="n">
        <v>586.125</v>
      </c>
      <c r="C1866" s="0" t="n">
        <v>0.593</v>
      </c>
      <c r="D1866" s="0" t="n">
        <v>0.15</v>
      </c>
      <c r="E1866" s="0" t="n">
        <v>26.323</v>
      </c>
      <c r="F1866" s="0" t="n">
        <f aca="false">B1866/$J$5</f>
        <v>0.586125</v>
      </c>
    </row>
    <row r="1867" customFormat="false" ht="12.8" hidden="false" customHeight="false" outlineLevel="0" collapsed="false">
      <c r="A1867" s="2" t="s">
        <v>28180</v>
      </c>
      <c r="B1867" s="0" t="n">
        <v>712.316</v>
      </c>
      <c r="C1867" s="0" t="n">
        <v>0.8</v>
      </c>
      <c r="D1867" s="0" t="n">
        <v>0.135</v>
      </c>
      <c r="E1867" s="0" t="n">
        <v>26.474</v>
      </c>
      <c r="F1867" s="0" t="n">
        <f aca="false">B1867/$J$5</f>
        <v>0.712316</v>
      </c>
    </row>
    <row r="1868" customFormat="false" ht="12.8" hidden="false" customHeight="false" outlineLevel="0" collapsed="false">
      <c r="A1868" s="2" t="s">
        <v>28181</v>
      </c>
      <c r="B1868" s="0" t="n">
        <v>765.232</v>
      </c>
      <c r="C1868" s="0" t="n">
        <v>0.888</v>
      </c>
      <c r="D1868" s="0" t="n">
        <v>0.134</v>
      </c>
      <c r="E1868" s="0" t="n">
        <v>26.554</v>
      </c>
      <c r="F1868" s="0" t="n">
        <f aca="false">B1868/$J$5</f>
        <v>0.765232</v>
      </c>
    </row>
    <row r="1869" customFormat="false" ht="12.8" hidden="false" customHeight="false" outlineLevel="0" collapsed="false">
      <c r="A1869" s="2" t="s">
        <v>28182</v>
      </c>
      <c r="B1869" s="0" t="n">
        <v>747.46</v>
      </c>
      <c r="C1869" s="0" t="n">
        <v>0.845</v>
      </c>
      <c r="D1869" s="0" t="n">
        <v>0.148</v>
      </c>
      <c r="E1869" s="0" t="n">
        <v>26.55</v>
      </c>
      <c r="F1869" s="0" t="n">
        <f aca="false">B1869/$J$5</f>
        <v>0.74746</v>
      </c>
    </row>
    <row r="1870" customFormat="false" ht="12.8" hidden="false" customHeight="false" outlineLevel="0" collapsed="false">
      <c r="A1870" s="2" t="s">
        <v>28183</v>
      </c>
      <c r="B1870" s="0" t="n">
        <v>696.735</v>
      </c>
      <c r="C1870" s="0" t="n">
        <v>0.764</v>
      </c>
      <c r="D1870" s="0" t="n">
        <v>0.147</v>
      </c>
      <c r="E1870" s="0" t="n">
        <v>26.531</v>
      </c>
      <c r="F1870" s="0" t="n">
        <f aca="false">B1870/$J$5</f>
        <v>0.696735</v>
      </c>
    </row>
    <row r="1871" customFormat="false" ht="12.8" hidden="false" customHeight="false" outlineLevel="0" collapsed="false">
      <c r="A1871" s="2" t="s">
        <v>28184</v>
      </c>
      <c r="B1871" s="0" t="n">
        <v>601.709</v>
      </c>
      <c r="C1871" s="0" t="n">
        <v>0.63</v>
      </c>
      <c r="D1871" s="0" t="n">
        <v>0.136</v>
      </c>
      <c r="E1871" s="0" t="n">
        <v>26.45</v>
      </c>
      <c r="F1871" s="0" t="n">
        <f aca="false">B1871/$J$5</f>
        <v>0.601709</v>
      </c>
    </row>
    <row r="1872" customFormat="false" ht="12.8" hidden="false" customHeight="false" outlineLevel="0" collapsed="false">
      <c r="A1872" s="2" t="s">
        <v>28185</v>
      </c>
      <c r="B1872" s="0" t="n">
        <v>449.075</v>
      </c>
      <c r="C1872" s="0" t="n">
        <v>0.428</v>
      </c>
      <c r="D1872" s="0" t="n">
        <v>0.126</v>
      </c>
      <c r="E1872" s="0" t="n">
        <v>26.329</v>
      </c>
      <c r="F1872" s="0" t="n">
        <f aca="false">B1872/$J$5</f>
        <v>0.449075</v>
      </c>
    </row>
    <row r="1873" customFormat="false" ht="12.8" hidden="false" customHeight="false" outlineLevel="0" collapsed="false">
      <c r="A1873" s="2" t="s">
        <v>28186</v>
      </c>
      <c r="B1873" s="0" t="n">
        <v>254.151</v>
      </c>
      <c r="C1873" s="0" t="n">
        <v>0.205</v>
      </c>
      <c r="D1873" s="0" t="n">
        <v>0.105</v>
      </c>
      <c r="E1873" s="0" t="n">
        <v>26.177</v>
      </c>
      <c r="F1873" s="0" t="n">
        <f aca="false">B1873/$J$5</f>
        <v>0.254151</v>
      </c>
    </row>
    <row r="1874" customFormat="false" ht="12.8" hidden="false" customHeight="false" outlineLevel="0" collapsed="false">
      <c r="A1874" s="2" t="s">
        <v>28187</v>
      </c>
      <c r="B1874" s="0" t="n">
        <v>57.867</v>
      </c>
      <c r="C1874" s="0" t="n">
        <v>0.035</v>
      </c>
      <c r="D1874" s="0" t="n">
        <v>0.048</v>
      </c>
      <c r="E1874" s="0" t="n">
        <v>26.018</v>
      </c>
      <c r="F1874" s="0" t="n">
        <f aca="false">B1874/$J$5</f>
        <v>0.057867</v>
      </c>
    </row>
    <row r="1875" customFormat="false" ht="12.8" hidden="false" customHeight="false" outlineLevel="0" collapsed="false">
      <c r="A1875" s="2" t="s">
        <v>28188</v>
      </c>
      <c r="B1875" s="0" t="n">
        <v>0</v>
      </c>
      <c r="C1875" s="0" t="n">
        <v>0</v>
      </c>
      <c r="D1875" s="0" t="n">
        <v>0</v>
      </c>
      <c r="E1875" s="0" t="n">
        <v>25.884</v>
      </c>
      <c r="F1875" s="0" t="n">
        <f aca="false">B1875/$J$5</f>
        <v>0</v>
      </c>
    </row>
    <row r="1876" customFormat="false" ht="12.8" hidden="false" customHeight="false" outlineLevel="0" collapsed="false">
      <c r="A1876" s="2" t="s">
        <v>28189</v>
      </c>
      <c r="B1876" s="0" t="n">
        <v>0</v>
      </c>
      <c r="C1876" s="0" t="n">
        <v>0</v>
      </c>
      <c r="D1876" s="0" t="n">
        <v>0</v>
      </c>
      <c r="E1876" s="0" t="n">
        <v>25.829</v>
      </c>
      <c r="F1876" s="0" t="n">
        <f aca="false">B1876/$J$5</f>
        <v>0</v>
      </c>
    </row>
    <row r="1877" customFormat="false" ht="12.8" hidden="false" customHeight="false" outlineLevel="0" collapsed="false">
      <c r="A1877" s="2" t="s">
        <v>28190</v>
      </c>
      <c r="B1877" s="0" t="n">
        <v>0</v>
      </c>
      <c r="C1877" s="0" t="n">
        <v>0</v>
      </c>
      <c r="D1877" s="0" t="n">
        <v>0</v>
      </c>
      <c r="E1877" s="0" t="n">
        <v>25.83</v>
      </c>
      <c r="F1877" s="0" t="n">
        <f aca="false">B1877/$J$5</f>
        <v>0</v>
      </c>
    </row>
    <row r="1878" customFormat="false" ht="12.8" hidden="false" customHeight="false" outlineLevel="0" collapsed="false">
      <c r="A1878" s="2" t="s">
        <v>28191</v>
      </c>
      <c r="B1878" s="0" t="n">
        <v>0</v>
      </c>
      <c r="C1878" s="0" t="n">
        <v>0</v>
      </c>
      <c r="D1878" s="0" t="n">
        <v>0</v>
      </c>
      <c r="E1878" s="0" t="n">
        <v>25.827</v>
      </c>
      <c r="F1878" s="0" t="n">
        <f aca="false">B1878/$J$5</f>
        <v>0</v>
      </c>
    </row>
    <row r="1879" customFormat="false" ht="12.8" hidden="false" customHeight="false" outlineLevel="0" collapsed="false">
      <c r="A1879" s="2" t="s">
        <v>28192</v>
      </c>
      <c r="B1879" s="0" t="n">
        <v>0</v>
      </c>
      <c r="C1879" s="0" t="n">
        <v>0</v>
      </c>
      <c r="D1879" s="0" t="n">
        <v>0</v>
      </c>
      <c r="E1879" s="0" t="n">
        <v>25.8</v>
      </c>
      <c r="F1879" s="0" t="n">
        <f aca="false">B1879/$J$5</f>
        <v>0</v>
      </c>
    </row>
    <row r="1880" customFormat="false" ht="12.8" hidden="false" customHeight="false" outlineLevel="0" collapsed="false">
      <c r="A1880" s="2" t="s">
        <v>28193</v>
      </c>
      <c r="B1880" s="0" t="n">
        <v>0</v>
      </c>
      <c r="C1880" s="0" t="n">
        <v>0</v>
      </c>
      <c r="D1880" s="0" t="n">
        <v>0</v>
      </c>
      <c r="E1880" s="0" t="n">
        <v>25.731</v>
      </c>
      <c r="F1880" s="0" t="n">
        <f aca="false">B1880/$J$5</f>
        <v>0</v>
      </c>
    </row>
    <row r="1881" customFormat="false" ht="12.8" hidden="false" customHeight="false" outlineLevel="0" collapsed="false">
      <c r="A1881" s="2" t="s">
        <v>28194</v>
      </c>
      <c r="B1881" s="0" t="n">
        <v>0</v>
      </c>
      <c r="C1881" s="0" t="n">
        <v>0</v>
      </c>
      <c r="D1881" s="0" t="n">
        <v>0</v>
      </c>
      <c r="E1881" s="0" t="n">
        <v>25.673</v>
      </c>
      <c r="F1881" s="0" t="n">
        <f aca="false">B1881/$J$5</f>
        <v>0</v>
      </c>
    </row>
    <row r="1882" customFormat="false" ht="12.8" hidden="false" customHeight="false" outlineLevel="0" collapsed="false">
      <c r="A1882" s="2" t="s">
        <v>28195</v>
      </c>
      <c r="B1882" s="0" t="n">
        <v>0</v>
      </c>
      <c r="C1882" s="0" t="n">
        <v>0</v>
      </c>
      <c r="D1882" s="0" t="n">
        <v>0</v>
      </c>
      <c r="E1882" s="0" t="n">
        <v>25.677</v>
      </c>
      <c r="F1882" s="0" t="n">
        <f aca="false">B1882/$J$5</f>
        <v>0</v>
      </c>
    </row>
    <row r="1883" customFormat="false" ht="12.8" hidden="false" customHeight="false" outlineLevel="0" collapsed="false">
      <c r="A1883" s="2" t="s">
        <v>28196</v>
      </c>
      <c r="B1883" s="0" t="n">
        <v>0</v>
      </c>
      <c r="C1883" s="0" t="n">
        <v>0</v>
      </c>
      <c r="D1883" s="0" t="n">
        <v>0</v>
      </c>
      <c r="E1883" s="0" t="n">
        <v>25.751</v>
      </c>
      <c r="F1883" s="0" t="n">
        <f aca="false">B1883/$J$5</f>
        <v>0</v>
      </c>
    </row>
    <row r="1884" customFormat="false" ht="12.8" hidden="false" customHeight="false" outlineLevel="0" collapsed="false">
      <c r="A1884" s="2" t="s">
        <v>28197</v>
      </c>
      <c r="B1884" s="0" t="n">
        <v>0</v>
      </c>
      <c r="C1884" s="0" t="n">
        <v>0</v>
      </c>
      <c r="D1884" s="0" t="n">
        <v>0</v>
      </c>
      <c r="E1884" s="0" t="n">
        <v>25.827</v>
      </c>
      <c r="F1884" s="0" t="n">
        <f aca="false">B1884/$J$5</f>
        <v>0</v>
      </c>
    </row>
    <row r="1885" customFormat="false" ht="12.8" hidden="false" customHeight="false" outlineLevel="0" collapsed="false">
      <c r="A1885" s="2" t="s">
        <v>28198</v>
      </c>
      <c r="B1885" s="0" t="n">
        <v>0</v>
      </c>
      <c r="C1885" s="0" t="n">
        <v>0</v>
      </c>
      <c r="D1885" s="0" t="n">
        <v>0</v>
      </c>
      <c r="E1885" s="0" t="n">
        <v>25.864</v>
      </c>
      <c r="F1885" s="0" t="n">
        <f aca="false">B1885/$J$5</f>
        <v>0</v>
      </c>
    </row>
    <row r="1886" customFormat="false" ht="12.8" hidden="false" customHeight="false" outlineLevel="0" collapsed="false">
      <c r="A1886" s="2" t="s">
        <v>28199</v>
      </c>
      <c r="B1886" s="0" t="n">
        <v>0</v>
      </c>
      <c r="C1886" s="0" t="n">
        <v>0</v>
      </c>
      <c r="D1886" s="0" t="n">
        <v>0</v>
      </c>
      <c r="E1886" s="0" t="n">
        <v>25.9</v>
      </c>
      <c r="F1886" s="0" t="n">
        <f aca="false">B1886/$J$5</f>
        <v>0</v>
      </c>
    </row>
    <row r="1887" customFormat="false" ht="12.8" hidden="false" customHeight="false" outlineLevel="0" collapsed="false">
      <c r="A1887" s="2" t="s">
        <v>28200</v>
      </c>
      <c r="B1887" s="0" t="n">
        <v>55.263</v>
      </c>
      <c r="C1887" s="0" t="n">
        <v>0.031</v>
      </c>
      <c r="D1887" s="0" t="n">
        <v>0.049</v>
      </c>
      <c r="E1887" s="0" t="n">
        <v>25.944</v>
      </c>
      <c r="F1887" s="0" t="n">
        <f aca="false">B1887/$J$5</f>
        <v>0.055263</v>
      </c>
    </row>
    <row r="1888" customFormat="false" ht="12.8" hidden="false" customHeight="false" outlineLevel="0" collapsed="false">
      <c r="A1888" s="2" t="s">
        <v>28201</v>
      </c>
      <c r="B1888" s="0" t="n">
        <v>263.769</v>
      </c>
      <c r="C1888" s="0" t="n">
        <v>0.217</v>
      </c>
      <c r="D1888" s="0" t="n">
        <v>0.105</v>
      </c>
      <c r="E1888" s="0" t="n">
        <v>26.056</v>
      </c>
      <c r="F1888" s="0" t="n">
        <f aca="false">B1888/$J$5</f>
        <v>0.263769</v>
      </c>
    </row>
    <row r="1889" customFormat="false" ht="12.8" hidden="false" customHeight="false" outlineLevel="0" collapsed="false">
      <c r="A1889" s="2" t="s">
        <v>28202</v>
      </c>
      <c r="B1889" s="0" t="n">
        <v>459.697</v>
      </c>
      <c r="C1889" s="0" t="n">
        <v>0.448</v>
      </c>
      <c r="D1889" s="0" t="n">
        <v>0.12</v>
      </c>
      <c r="E1889" s="0" t="n">
        <v>26.215</v>
      </c>
      <c r="F1889" s="0" t="n">
        <f aca="false">B1889/$J$5</f>
        <v>0.459697</v>
      </c>
    </row>
    <row r="1890" customFormat="false" ht="12.8" hidden="false" customHeight="false" outlineLevel="0" collapsed="false">
      <c r="A1890" s="2" t="s">
        <v>28203</v>
      </c>
      <c r="B1890" s="0" t="n">
        <v>613.656</v>
      </c>
      <c r="C1890" s="0" t="n">
        <v>0.657</v>
      </c>
      <c r="D1890" s="0" t="n">
        <v>0.127</v>
      </c>
      <c r="E1890" s="0" t="n">
        <v>26.389</v>
      </c>
      <c r="F1890" s="0" t="n">
        <f aca="false">B1890/$J$5</f>
        <v>0.613656</v>
      </c>
    </row>
    <row r="1891" customFormat="false" ht="12.8" hidden="false" customHeight="false" outlineLevel="0" collapsed="false">
      <c r="A1891" s="2" t="s">
        <v>28204</v>
      </c>
      <c r="B1891" s="0" t="n">
        <v>713.86</v>
      </c>
      <c r="C1891" s="0" t="n">
        <v>0.806</v>
      </c>
      <c r="D1891" s="0" t="n">
        <v>0.132</v>
      </c>
      <c r="E1891" s="0" t="n">
        <v>26.497</v>
      </c>
      <c r="F1891" s="0" t="n">
        <f aca="false">B1891/$J$5</f>
        <v>0.71386</v>
      </c>
    </row>
    <row r="1892" customFormat="false" ht="12.8" hidden="false" customHeight="false" outlineLevel="0" collapsed="false">
      <c r="A1892" s="2" t="s">
        <v>28205</v>
      </c>
      <c r="B1892" s="0" t="n">
        <v>759.626</v>
      </c>
      <c r="C1892" s="0" t="n">
        <v>0.876</v>
      </c>
      <c r="D1892" s="0" t="n">
        <v>0.137</v>
      </c>
      <c r="E1892" s="0" t="n">
        <v>26.564</v>
      </c>
      <c r="F1892" s="0" t="n">
        <f aca="false">B1892/$J$5</f>
        <v>0.759626</v>
      </c>
    </row>
    <row r="1893" customFormat="false" ht="12.8" hidden="false" customHeight="false" outlineLevel="0" collapsed="false">
      <c r="A1893" s="2" t="s">
        <v>28206</v>
      </c>
      <c r="B1893" s="0" t="n">
        <v>757.845</v>
      </c>
      <c r="C1893" s="0" t="n">
        <v>0.872</v>
      </c>
      <c r="D1893" s="0" t="n">
        <v>0.138</v>
      </c>
      <c r="E1893" s="0" t="n">
        <v>26.614</v>
      </c>
      <c r="F1893" s="0" t="n">
        <f aca="false">B1893/$J$5</f>
        <v>0.757845</v>
      </c>
    </row>
    <row r="1894" customFormat="false" ht="12.8" hidden="false" customHeight="false" outlineLevel="0" collapsed="false">
      <c r="A1894" s="2" t="s">
        <v>28207</v>
      </c>
      <c r="B1894" s="0" t="n">
        <v>705.232</v>
      </c>
      <c r="C1894" s="0" t="n">
        <v>0.786</v>
      </c>
      <c r="D1894" s="0" t="n">
        <v>0.138</v>
      </c>
      <c r="E1894" s="0" t="n">
        <v>26.648</v>
      </c>
      <c r="F1894" s="0" t="n">
        <f aca="false">B1894/$J$5</f>
        <v>0.705232</v>
      </c>
    </row>
    <row r="1895" customFormat="false" ht="12.8" hidden="false" customHeight="false" outlineLevel="0" collapsed="false">
      <c r="A1895" s="2" t="s">
        <v>28208</v>
      </c>
      <c r="B1895" s="0" t="n">
        <v>594.643</v>
      </c>
      <c r="C1895" s="0" t="n">
        <v>0.616</v>
      </c>
      <c r="D1895" s="0" t="n">
        <v>0.14</v>
      </c>
      <c r="E1895" s="0" t="n">
        <v>26.641</v>
      </c>
      <c r="F1895" s="0" t="n">
        <f aca="false">B1895/$J$5</f>
        <v>0.594643</v>
      </c>
    </row>
    <row r="1896" customFormat="false" ht="12.8" hidden="false" customHeight="false" outlineLevel="0" collapsed="false">
      <c r="A1896" s="2" t="s">
        <v>28209</v>
      </c>
      <c r="B1896" s="0" t="n">
        <v>447.441</v>
      </c>
      <c r="C1896" s="0" t="n">
        <v>0.425</v>
      </c>
      <c r="D1896" s="0" t="n">
        <v>0.127</v>
      </c>
      <c r="E1896" s="0" t="n">
        <v>26.604</v>
      </c>
      <c r="F1896" s="0" t="n">
        <f aca="false">B1896/$J$5</f>
        <v>0.447441</v>
      </c>
    </row>
    <row r="1897" customFormat="false" ht="12.8" hidden="false" customHeight="false" outlineLevel="0" collapsed="false">
      <c r="A1897" s="2" t="s">
        <v>28210</v>
      </c>
      <c r="B1897" s="0" t="n">
        <v>252.603</v>
      </c>
      <c r="C1897" s="0" t="n">
        <v>0.201</v>
      </c>
      <c r="D1897" s="0" t="n">
        <v>0.108</v>
      </c>
      <c r="E1897" s="0" t="n">
        <v>26.553</v>
      </c>
      <c r="F1897" s="0" t="n">
        <f aca="false">B1897/$J$5</f>
        <v>0.252603</v>
      </c>
    </row>
    <row r="1898" customFormat="false" ht="12.8" hidden="false" customHeight="false" outlineLevel="0" collapsed="false">
      <c r="A1898" s="2" t="s">
        <v>28211</v>
      </c>
      <c r="B1898" s="0" t="n">
        <v>51.323</v>
      </c>
      <c r="C1898" s="0" t="n">
        <v>0.025</v>
      </c>
      <c r="D1898" s="0" t="n">
        <v>0.05</v>
      </c>
      <c r="E1898" s="0" t="n">
        <v>26.429</v>
      </c>
      <c r="F1898" s="0" t="n">
        <f aca="false">B1898/$J$5</f>
        <v>0.051323</v>
      </c>
    </row>
    <row r="1899" customFormat="false" ht="12.8" hidden="false" customHeight="false" outlineLevel="0" collapsed="false">
      <c r="A1899" s="2" t="s">
        <v>28212</v>
      </c>
      <c r="B1899" s="0" t="n">
        <v>0</v>
      </c>
      <c r="C1899" s="0" t="n">
        <v>0</v>
      </c>
      <c r="D1899" s="0" t="n">
        <v>0</v>
      </c>
      <c r="E1899" s="0" t="n">
        <v>26.283</v>
      </c>
      <c r="F1899" s="0" t="n">
        <f aca="false">B1899/$J$5</f>
        <v>0</v>
      </c>
    </row>
    <row r="1900" customFormat="false" ht="12.8" hidden="false" customHeight="false" outlineLevel="0" collapsed="false">
      <c r="A1900" s="2" t="s">
        <v>28213</v>
      </c>
      <c r="B1900" s="0" t="n">
        <v>0</v>
      </c>
      <c r="C1900" s="0" t="n">
        <v>0</v>
      </c>
      <c r="D1900" s="0" t="n">
        <v>0</v>
      </c>
      <c r="E1900" s="0" t="n">
        <v>26.173</v>
      </c>
      <c r="F1900" s="0" t="n">
        <f aca="false">B1900/$J$5</f>
        <v>0</v>
      </c>
    </row>
    <row r="1901" customFormat="false" ht="12.8" hidden="false" customHeight="false" outlineLevel="0" collapsed="false">
      <c r="A1901" s="2" t="s">
        <v>28214</v>
      </c>
      <c r="B1901" s="0" t="n">
        <v>0</v>
      </c>
      <c r="C1901" s="0" t="n">
        <v>0</v>
      </c>
      <c r="D1901" s="0" t="n">
        <v>0</v>
      </c>
      <c r="E1901" s="0" t="n">
        <v>26.098</v>
      </c>
      <c r="F1901" s="0" t="n">
        <f aca="false">B1901/$J$5</f>
        <v>0</v>
      </c>
    </row>
    <row r="1902" customFormat="false" ht="12.8" hidden="false" customHeight="false" outlineLevel="0" collapsed="false">
      <c r="A1902" s="2" t="s">
        <v>28215</v>
      </c>
      <c r="B1902" s="0" t="n">
        <v>0</v>
      </c>
      <c r="C1902" s="0" t="n">
        <v>0</v>
      </c>
      <c r="D1902" s="0" t="n">
        <v>0</v>
      </c>
      <c r="E1902" s="0" t="n">
        <v>26.033</v>
      </c>
      <c r="F1902" s="0" t="n">
        <f aca="false">B1902/$J$5</f>
        <v>0</v>
      </c>
    </row>
    <row r="1903" customFormat="false" ht="12.8" hidden="false" customHeight="false" outlineLevel="0" collapsed="false">
      <c r="A1903" s="2" t="s">
        <v>28216</v>
      </c>
      <c r="B1903" s="0" t="n">
        <v>0</v>
      </c>
      <c r="C1903" s="0" t="n">
        <v>0</v>
      </c>
      <c r="D1903" s="0" t="n">
        <v>0</v>
      </c>
      <c r="E1903" s="0" t="n">
        <v>25.977</v>
      </c>
      <c r="F1903" s="0" t="n">
        <f aca="false">B1903/$J$5</f>
        <v>0</v>
      </c>
    </row>
    <row r="1904" customFormat="false" ht="12.8" hidden="false" customHeight="false" outlineLevel="0" collapsed="false">
      <c r="A1904" s="2" t="s">
        <v>28217</v>
      </c>
      <c r="B1904" s="0" t="n">
        <v>0</v>
      </c>
      <c r="C1904" s="0" t="n">
        <v>0</v>
      </c>
      <c r="D1904" s="0" t="n">
        <v>0</v>
      </c>
      <c r="E1904" s="0" t="n">
        <v>25.948</v>
      </c>
      <c r="F1904" s="0" t="n">
        <f aca="false">B1904/$J$5</f>
        <v>0</v>
      </c>
    </row>
    <row r="1905" customFormat="false" ht="12.8" hidden="false" customHeight="false" outlineLevel="0" collapsed="false">
      <c r="A1905" s="2" t="s">
        <v>28218</v>
      </c>
      <c r="B1905" s="0" t="n">
        <v>0</v>
      </c>
      <c r="C1905" s="0" t="n">
        <v>0</v>
      </c>
      <c r="D1905" s="0" t="n">
        <v>0</v>
      </c>
      <c r="E1905" s="0" t="n">
        <v>25.919</v>
      </c>
      <c r="F1905" s="0" t="n">
        <f aca="false">B1905/$J$5</f>
        <v>0</v>
      </c>
    </row>
    <row r="1906" customFormat="false" ht="12.8" hidden="false" customHeight="false" outlineLevel="0" collapsed="false">
      <c r="A1906" s="2" t="s">
        <v>28219</v>
      </c>
      <c r="B1906" s="0" t="n">
        <v>0</v>
      </c>
      <c r="C1906" s="0" t="n">
        <v>0</v>
      </c>
      <c r="D1906" s="0" t="n">
        <v>0</v>
      </c>
      <c r="E1906" s="0" t="n">
        <v>25.892</v>
      </c>
      <c r="F1906" s="0" t="n">
        <f aca="false">B1906/$J$5</f>
        <v>0</v>
      </c>
    </row>
    <row r="1907" customFormat="false" ht="12.8" hidden="false" customHeight="false" outlineLevel="0" collapsed="false">
      <c r="A1907" s="2" t="s">
        <v>28220</v>
      </c>
      <c r="B1907" s="0" t="n">
        <v>0</v>
      </c>
      <c r="C1907" s="0" t="n">
        <v>0</v>
      </c>
      <c r="D1907" s="0" t="n">
        <v>0</v>
      </c>
      <c r="E1907" s="0" t="n">
        <v>25.877</v>
      </c>
      <c r="F1907" s="0" t="n">
        <f aca="false">B1907/$J$5</f>
        <v>0</v>
      </c>
    </row>
    <row r="1908" customFormat="false" ht="12.8" hidden="false" customHeight="false" outlineLevel="0" collapsed="false">
      <c r="A1908" s="2" t="s">
        <v>28221</v>
      </c>
      <c r="B1908" s="0" t="n">
        <v>0</v>
      </c>
      <c r="C1908" s="0" t="n">
        <v>0</v>
      </c>
      <c r="D1908" s="0" t="n">
        <v>0</v>
      </c>
      <c r="E1908" s="0" t="n">
        <v>25.878</v>
      </c>
      <c r="F1908" s="0" t="n">
        <f aca="false">B1908/$J$5</f>
        <v>0</v>
      </c>
    </row>
    <row r="1909" customFormat="false" ht="12.8" hidden="false" customHeight="false" outlineLevel="0" collapsed="false">
      <c r="A1909" s="2" t="s">
        <v>28222</v>
      </c>
      <c r="B1909" s="0" t="n">
        <v>0</v>
      </c>
      <c r="C1909" s="0" t="n">
        <v>0</v>
      </c>
      <c r="D1909" s="0" t="n">
        <v>0</v>
      </c>
      <c r="E1909" s="0" t="n">
        <v>25.899</v>
      </c>
      <c r="F1909" s="0" t="n">
        <f aca="false">B1909/$J$5</f>
        <v>0</v>
      </c>
    </row>
    <row r="1910" customFormat="false" ht="12.8" hidden="false" customHeight="false" outlineLevel="0" collapsed="false">
      <c r="A1910" s="2" t="s">
        <v>28223</v>
      </c>
      <c r="B1910" s="0" t="n">
        <v>0</v>
      </c>
      <c r="C1910" s="0" t="n">
        <v>0</v>
      </c>
      <c r="D1910" s="0" t="n">
        <v>0</v>
      </c>
      <c r="E1910" s="0" t="n">
        <v>25.992</v>
      </c>
      <c r="F1910" s="0" t="n">
        <f aca="false">B1910/$J$5</f>
        <v>0</v>
      </c>
    </row>
    <row r="1911" customFormat="false" ht="12.8" hidden="false" customHeight="false" outlineLevel="0" collapsed="false">
      <c r="A1911" s="2" t="s">
        <v>28224</v>
      </c>
      <c r="B1911" s="0" t="n">
        <v>53.175</v>
      </c>
      <c r="C1911" s="0" t="n">
        <v>0.027</v>
      </c>
      <c r="D1911" s="0" t="n">
        <v>0.051</v>
      </c>
      <c r="E1911" s="0" t="n">
        <v>26.129</v>
      </c>
      <c r="F1911" s="0" t="n">
        <f aca="false">B1911/$J$5</f>
        <v>0.053175</v>
      </c>
    </row>
    <row r="1912" customFormat="false" ht="12.8" hidden="false" customHeight="false" outlineLevel="0" collapsed="false">
      <c r="A1912" s="2" t="s">
        <v>28225</v>
      </c>
      <c r="B1912" s="0" t="n">
        <v>254.027</v>
      </c>
      <c r="C1912" s="0" t="n">
        <v>0.196</v>
      </c>
      <c r="D1912" s="0" t="n">
        <v>0.115</v>
      </c>
      <c r="E1912" s="0" t="n">
        <v>26.305</v>
      </c>
      <c r="F1912" s="0" t="n">
        <f aca="false">B1912/$J$5</f>
        <v>0.254027</v>
      </c>
    </row>
    <row r="1913" customFormat="false" ht="12.8" hidden="false" customHeight="false" outlineLevel="0" collapsed="false">
      <c r="A1913" s="2" t="s">
        <v>28226</v>
      </c>
      <c r="B1913" s="0" t="n">
        <v>461.653</v>
      </c>
      <c r="C1913" s="0" t="n">
        <v>0.449</v>
      </c>
      <c r="D1913" s="0" t="n">
        <v>0.122</v>
      </c>
      <c r="E1913" s="0" t="n">
        <v>26.48</v>
      </c>
      <c r="F1913" s="0" t="n">
        <f aca="false">B1913/$J$5</f>
        <v>0.461653</v>
      </c>
    </row>
    <row r="1914" customFormat="false" ht="12.8" hidden="false" customHeight="false" outlineLevel="0" collapsed="false">
      <c r="A1914" s="2" t="s">
        <v>28227</v>
      </c>
      <c r="B1914" s="0" t="n">
        <v>608.624</v>
      </c>
      <c r="C1914" s="0" t="n">
        <v>0.644</v>
      </c>
      <c r="D1914" s="0" t="n">
        <v>0.133</v>
      </c>
      <c r="E1914" s="0" t="n">
        <v>26.614</v>
      </c>
      <c r="F1914" s="0" t="n">
        <f aca="false">B1914/$J$5</f>
        <v>0.608624</v>
      </c>
    </row>
    <row r="1915" customFormat="false" ht="12.8" hidden="false" customHeight="false" outlineLevel="0" collapsed="false">
      <c r="A1915" s="2" t="s">
        <v>28228</v>
      </c>
      <c r="B1915" s="0" t="n">
        <v>711.987</v>
      </c>
      <c r="C1915" s="0" t="n">
        <v>0.799</v>
      </c>
      <c r="D1915" s="0" t="n">
        <v>0.137</v>
      </c>
      <c r="E1915" s="0" t="n">
        <v>26.731</v>
      </c>
      <c r="F1915" s="0" t="n">
        <f aca="false">B1915/$J$5</f>
        <v>0.711987</v>
      </c>
    </row>
    <row r="1916" customFormat="false" ht="12.8" hidden="false" customHeight="false" outlineLevel="0" collapsed="false">
      <c r="A1916" s="2" t="s">
        <v>28229</v>
      </c>
      <c r="B1916" s="0" t="n">
        <v>748.334</v>
      </c>
      <c r="C1916" s="0" t="n">
        <v>0.845</v>
      </c>
      <c r="D1916" s="0" t="n">
        <v>0.15</v>
      </c>
      <c r="E1916" s="0" t="n">
        <v>26.784</v>
      </c>
      <c r="F1916" s="0" t="n">
        <f aca="false">B1916/$J$5</f>
        <v>0.748334</v>
      </c>
    </row>
    <row r="1917" customFormat="false" ht="12.8" hidden="false" customHeight="false" outlineLevel="0" collapsed="false">
      <c r="A1917" s="2" t="s">
        <v>28230</v>
      </c>
      <c r="B1917" s="0" t="n">
        <v>733.887</v>
      </c>
      <c r="C1917" s="0" t="n">
        <v>0.808</v>
      </c>
      <c r="D1917" s="0" t="n">
        <v>0.163</v>
      </c>
      <c r="E1917" s="0" t="n">
        <v>26.805</v>
      </c>
      <c r="F1917" s="0" t="n">
        <f aca="false">B1917/$J$5</f>
        <v>0.733887</v>
      </c>
    </row>
    <row r="1918" customFormat="false" ht="12.8" hidden="false" customHeight="false" outlineLevel="0" collapsed="false">
      <c r="A1918" s="2" t="s">
        <v>28231</v>
      </c>
      <c r="B1918" s="0" t="n">
        <v>683.22</v>
      </c>
      <c r="C1918" s="0" t="n">
        <v>0.728</v>
      </c>
      <c r="D1918" s="0" t="n">
        <v>0.163</v>
      </c>
      <c r="E1918" s="0" t="n">
        <v>26.811</v>
      </c>
      <c r="F1918" s="0" t="n">
        <f aca="false">B1918/$J$5</f>
        <v>0.68322</v>
      </c>
    </row>
    <row r="1919" customFormat="false" ht="12.8" hidden="false" customHeight="false" outlineLevel="0" collapsed="false">
      <c r="A1919" s="2" t="s">
        <v>28232</v>
      </c>
      <c r="B1919" s="0" t="n">
        <v>574.608</v>
      </c>
      <c r="C1919" s="0" t="n">
        <v>0.565</v>
      </c>
      <c r="D1919" s="0" t="n">
        <v>0.164</v>
      </c>
      <c r="E1919" s="0" t="n">
        <v>26.808</v>
      </c>
      <c r="F1919" s="0" t="n">
        <f aca="false">B1919/$J$5</f>
        <v>0.574608</v>
      </c>
    </row>
    <row r="1920" customFormat="false" ht="12.8" hidden="false" customHeight="false" outlineLevel="0" collapsed="false">
      <c r="A1920" s="2" t="s">
        <v>28233</v>
      </c>
      <c r="B1920" s="0" t="n">
        <v>424.597</v>
      </c>
      <c r="C1920" s="0" t="n">
        <v>0.371</v>
      </c>
      <c r="D1920" s="0" t="n">
        <v>0.152</v>
      </c>
      <c r="E1920" s="0" t="n">
        <v>26.78</v>
      </c>
      <c r="F1920" s="0" t="n">
        <f aca="false">B1920/$J$5</f>
        <v>0.424597</v>
      </c>
    </row>
    <row r="1921" customFormat="false" ht="12.8" hidden="false" customHeight="false" outlineLevel="0" collapsed="false">
      <c r="A1921" s="2" t="s">
        <v>28234</v>
      </c>
      <c r="B1921" s="0" t="n">
        <v>237.528</v>
      </c>
      <c r="C1921" s="0" t="n">
        <v>0.168</v>
      </c>
      <c r="D1921" s="0" t="n">
        <v>0.123</v>
      </c>
      <c r="E1921" s="0" t="n">
        <v>26.736</v>
      </c>
      <c r="F1921" s="0" t="n">
        <f aca="false">B1921/$J$5</f>
        <v>0.237528</v>
      </c>
    </row>
    <row r="1922" customFormat="false" ht="12.8" hidden="false" customHeight="false" outlineLevel="0" collapsed="false">
      <c r="A1922" s="2" t="s">
        <v>28235</v>
      </c>
      <c r="B1922" s="0" t="n">
        <v>47.156</v>
      </c>
      <c r="C1922" s="0" t="n">
        <v>0.019</v>
      </c>
      <c r="D1922" s="0" t="n">
        <v>0.051</v>
      </c>
      <c r="E1922" s="0" t="n">
        <v>26.649</v>
      </c>
      <c r="F1922" s="0" t="n">
        <f aca="false">B1922/$J$5</f>
        <v>0.047156</v>
      </c>
    </row>
    <row r="1923" customFormat="false" ht="12.8" hidden="false" customHeight="false" outlineLevel="0" collapsed="false">
      <c r="A1923" s="2" t="s">
        <v>28236</v>
      </c>
      <c r="B1923" s="0" t="n">
        <v>0</v>
      </c>
      <c r="C1923" s="0" t="n">
        <v>0</v>
      </c>
      <c r="D1923" s="0" t="n">
        <v>0</v>
      </c>
      <c r="E1923" s="0" t="n">
        <v>26.53</v>
      </c>
      <c r="F1923" s="0" t="n">
        <f aca="false">B1923/$J$5</f>
        <v>0</v>
      </c>
    </row>
    <row r="1924" customFormat="false" ht="12.8" hidden="false" customHeight="false" outlineLevel="0" collapsed="false">
      <c r="A1924" s="2" t="s">
        <v>28237</v>
      </c>
      <c r="B1924" s="0" t="n">
        <v>0</v>
      </c>
      <c r="C1924" s="0" t="n">
        <v>0</v>
      </c>
      <c r="D1924" s="0" t="n">
        <v>0</v>
      </c>
      <c r="E1924" s="0" t="n">
        <v>26.425</v>
      </c>
      <c r="F1924" s="0" t="n">
        <f aca="false">B1924/$J$5</f>
        <v>0</v>
      </c>
    </row>
    <row r="1925" customFormat="false" ht="12.8" hidden="false" customHeight="false" outlineLevel="0" collapsed="false">
      <c r="A1925" s="2" t="s">
        <v>28238</v>
      </c>
      <c r="B1925" s="0" t="n">
        <v>0</v>
      </c>
      <c r="C1925" s="0" t="n">
        <v>0</v>
      </c>
      <c r="D1925" s="0" t="n">
        <v>0</v>
      </c>
      <c r="E1925" s="0" t="n">
        <v>26.323</v>
      </c>
      <c r="F1925" s="0" t="n">
        <f aca="false">B1925/$J$5</f>
        <v>0</v>
      </c>
    </row>
    <row r="1926" customFormat="false" ht="12.8" hidden="false" customHeight="false" outlineLevel="0" collapsed="false">
      <c r="A1926" s="2" t="s">
        <v>28239</v>
      </c>
      <c r="B1926" s="0" t="n">
        <v>0</v>
      </c>
      <c r="C1926" s="0" t="n">
        <v>0</v>
      </c>
      <c r="D1926" s="0" t="n">
        <v>0</v>
      </c>
      <c r="E1926" s="0" t="n">
        <v>26.256</v>
      </c>
      <c r="F1926" s="0" t="n">
        <f aca="false">B1926/$J$5</f>
        <v>0</v>
      </c>
    </row>
    <row r="1927" customFormat="false" ht="12.8" hidden="false" customHeight="false" outlineLevel="0" collapsed="false">
      <c r="A1927" s="2" t="s">
        <v>28240</v>
      </c>
      <c r="B1927" s="0" t="n">
        <v>0</v>
      </c>
      <c r="C1927" s="0" t="n">
        <v>0</v>
      </c>
      <c r="D1927" s="0" t="n">
        <v>0</v>
      </c>
      <c r="E1927" s="0" t="n">
        <v>26.186</v>
      </c>
      <c r="F1927" s="0" t="n">
        <f aca="false">B1927/$J$5</f>
        <v>0</v>
      </c>
    </row>
    <row r="1928" customFormat="false" ht="12.8" hidden="false" customHeight="false" outlineLevel="0" collapsed="false">
      <c r="A1928" s="2" t="s">
        <v>28241</v>
      </c>
      <c r="B1928" s="0" t="n">
        <v>0</v>
      </c>
      <c r="C1928" s="0" t="n">
        <v>0</v>
      </c>
      <c r="D1928" s="0" t="n">
        <v>0</v>
      </c>
      <c r="E1928" s="0" t="n">
        <v>26.168</v>
      </c>
      <c r="F1928" s="0" t="n">
        <f aca="false">B1928/$J$5</f>
        <v>0</v>
      </c>
    </row>
    <row r="1929" customFormat="false" ht="12.8" hidden="false" customHeight="false" outlineLevel="0" collapsed="false">
      <c r="A1929" s="2" t="s">
        <v>28242</v>
      </c>
      <c r="B1929" s="0" t="n">
        <v>0</v>
      </c>
      <c r="C1929" s="0" t="n">
        <v>0</v>
      </c>
      <c r="D1929" s="0" t="n">
        <v>0</v>
      </c>
      <c r="E1929" s="0" t="n">
        <v>26.172</v>
      </c>
      <c r="F1929" s="0" t="n">
        <f aca="false">B1929/$J$5</f>
        <v>0</v>
      </c>
    </row>
    <row r="1930" customFormat="false" ht="12.8" hidden="false" customHeight="false" outlineLevel="0" collapsed="false">
      <c r="A1930" s="2" t="s">
        <v>28243</v>
      </c>
      <c r="B1930" s="0" t="n">
        <v>0</v>
      </c>
      <c r="C1930" s="0" t="n">
        <v>0</v>
      </c>
      <c r="D1930" s="0" t="n">
        <v>0</v>
      </c>
      <c r="E1930" s="0" t="n">
        <v>26.168</v>
      </c>
      <c r="F1930" s="0" t="n">
        <f aca="false">B1930/$J$5</f>
        <v>0</v>
      </c>
    </row>
    <row r="1931" customFormat="false" ht="12.8" hidden="false" customHeight="false" outlineLevel="0" collapsed="false">
      <c r="A1931" s="2" t="s">
        <v>28244</v>
      </c>
      <c r="B1931" s="0" t="n">
        <v>0</v>
      </c>
      <c r="C1931" s="0" t="n">
        <v>0</v>
      </c>
      <c r="D1931" s="0" t="n">
        <v>0</v>
      </c>
      <c r="E1931" s="0" t="n">
        <v>26.164</v>
      </c>
      <c r="F1931" s="0" t="n">
        <f aca="false">B1931/$J$5</f>
        <v>0</v>
      </c>
    </row>
    <row r="1932" customFormat="false" ht="12.8" hidden="false" customHeight="false" outlineLevel="0" collapsed="false">
      <c r="A1932" s="2" t="s">
        <v>28245</v>
      </c>
      <c r="B1932" s="0" t="n">
        <v>0</v>
      </c>
      <c r="C1932" s="0" t="n">
        <v>0</v>
      </c>
      <c r="D1932" s="0" t="n">
        <v>0</v>
      </c>
      <c r="E1932" s="0" t="n">
        <v>26.175</v>
      </c>
      <c r="F1932" s="0" t="n">
        <f aca="false">B1932/$J$5</f>
        <v>0</v>
      </c>
    </row>
    <row r="1933" customFormat="false" ht="12.8" hidden="false" customHeight="false" outlineLevel="0" collapsed="false">
      <c r="A1933" s="2" t="s">
        <v>28246</v>
      </c>
      <c r="B1933" s="0" t="n">
        <v>0</v>
      </c>
      <c r="C1933" s="0" t="n">
        <v>0</v>
      </c>
      <c r="D1933" s="0" t="n">
        <v>0</v>
      </c>
      <c r="E1933" s="0" t="n">
        <v>26.181</v>
      </c>
      <c r="F1933" s="0" t="n">
        <f aca="false">B1933/$J$5</f>
        <v>0</v>
      </c>
    </row>
    <row r="1934" customFormat="false" ht="12.8" hidden="false" customHeight="false" outlineLevel="0" collapsed="false">
      <c r="A1934" s="2" t="s">
        <v>28247</v>
      </c>
      <c r="B1934" s="0" t="n">
        <v>0</v>
      </c>
      <c r="C1934" s="0" t="n">
        <v>0</v>
      </c>
      <c r="D1934" s="0" t="n">
        <v>0</v>
      </c>
      <c r="E1934" s="0" t="n">
        <v>26.189</v>
      </c>
      <c r="F1934" s="0" t="n">
        <f aca="false">B1934/$J$5</f>
        <v>0</v>
      </c>
    </row>
    <row r="1935" customFormat="false" ht="12.8" hidden="false" customHeight="false" outlineLevel="0" collapsed="false">
      <c r="A1935" s="2" t="s">
        <v>28248</v>
      </c>
      <c r="B1935" s="0" t="n">
        <v>55.579</v>
      </c>
      <c r="C1935" s="0" t="n">
        <v>0.03</v>
      </c>
      <c r="D1935" s="0" t="n">
        <v>0.051</v>
      </c>
      <c r="E1935" s="0" t="n">
        <v>26.233</v>
      </c>
      <c r="F1935" s="0" t="n">
        <f aca="false">B1935/$J$5</f>
        <v>0.055579</v>
      </c>
    </row>
    <row r="1936" customFormat="false" ht="12.8" hidden="false" customHeight="false" outlineLevel="0" collapsed="false">
      <c r="A1936" s="2" t="s">
        <v>28249</v>
      </c>
      <c r="B1936" s="0" t="n">
        <v>251.503</v>
      </c>
      <c r="C1936" s="0" t="n">
        <v>0.193</v>
      </c>
      <c r="D1936" s="0" t="n">
        <v>0.115</v>
      </c>
      <c r="E1936" s="0" t="n">
        <v>26.331</v>
      </c>
      <c r="F1936" s="0" t="n">
        <f aca="false">B1936/$J$5</f>
        <v>0.251503</v>
      </c>
    </row>
    <row r="1937" customFormat="false" ht="12.8" hidden="false" customHeight="false" outlineLevel="0" collapsed="false">
      <c r="A1937" s="2" t="s">
        <v>28250</v>
      </c>
      <c r="B1937" s="0" t="n">
        <v>447.306</v>
      </c>
      <c r="C1937" s="0" t="n">
        <v>0.421</v>
      </c>
      <c r="D1937" s="0" t="n">
        <v>0.132</v>
      </c>
      <c r="E1937" s="0" t="n">
        <v>26.465</v>
      </c>
      <c r="F1937" s="0" t="n">
        <f aca="false">B1937/$J$5</f>
        <v>0.447306</v>
      </c>
    </row>
    <row r="1938" customFormat="false" ht="12.8" hidden="false" customHeight="false" outlineLevel="0" collapsed="false">
      <c r="A1938" s="2" t="s">
        <v>28251</v>
      </c>
      <c r="B1938" s="0" t="n">
        <v>592.432</v>
      </c>
      <c r="C1938" s="0" t="n">
        <v>0.61</v>
      </c>
      <c r="D1938" s="0" t="n">
        <v>0.143</v>
      </c>
      <c r="E1938" s="0" t="n">
        <v>26.608</v>
      </c>
      <c r="F1938" s="0" t="n">
        <f aca="false">B1938/$J$5</f>
        <v>0.592432</v>
      </c>
    </row>
    <row r="1939" customFormat="false" ht="12.8" hidden="false" customHeight="false" outlineLevel="0" collapsed="false">
      <c r="A1939" s="2" t="s">
        <v>28252</v>
      </c>
      <c r="B1939" s="0" t="n">
        <v>708.44</v>
      </c>
      <c r="C1939" s="0" t="n">
        <v>0.795</v>
      </c>
      <c r="D1939" s="0" t="n">
        <v>0.136</v>
      </c>
      <c r="E1939" s="0" t="n">
        <v>26.718</v>
      </c>
      <c r="F1939" s="0" t="n">
        <f aca="false">B1939/$J$5</f>
        <v>0.70844</v>
      </c>
    </row>
    <row r="1940" customFormat="false" ht="12.8" hidden="false" customHeight="false" outlineLevel="0" collapsed="false">
      <c r="A1940" s="2" t="s">
        <v>28253</v>
      </c>
      <c r="B1940" s="0" t="n">
        <v>763.853</v>
      </c>
      <c r="C1940" s="0" t="n">
        <v>0.89</v>
      </c>
      <c r="D1940" s="0" t="n">
        <v>0.131</v>
      </c>
      <c r="E1940" s="0" t="n">
        <v>26.758</v>
      </c>
      <c r="F1940" s="0" t="n">
        <f aca="false">B1940/$J$5</f>
        <v>0.763853</v>
      </c>
    </row>
    <row r="1941" customFormat="false" ht="12.8" hidden="false" customHeight="false" outlineLevel="0" collapsed="false">
      <c r="A1941" s="2" t="s">
        <v>28254</v>
      </c>
      <c r="B1941" s="0" t="n">
        <v>770.643</v>
      </c>
      <c r="C1941" s="0" t="n">
        <v>0.907</v>
      </c>
      <c r="D1941" s="0" t="n">
        <v>0.125</v>
      </c>
      <c r="E1941" s="0" t="n">
        <v>26.768</v>
      </c>
      <c r="F1941" s="0" t="n">
        <f aca="false">B1941/$J$5</f>
        <v>0.770643</v>
      </c>
    </row>
    <row r="1942" customFormat="false" ht="12.8" hidden="false" customHeight="false" outlineLevel="0" collapsed="false">
      <c r="A1942" s="2" t="s">
        <v>28255</v>
      </c>
      <c r="B1942" s="0" t="n">
        <v>722.389</v>
      </c>
      <c r="C1942" s="0" t="n">
        <v>0.831</v>
      </c>
      <c r="D1942" s="0" t="n">
        <v>0.122</v>
      </c>
      <c r="E1942" s="0" t="n">
        <v>26.765</v>
      </c>
      <c r="F1942" s="0" t="n">
        <f aca="false">B1942/$J$5</f>
        <v>0.722389</v>
      </c>
    </row>
    <row r="1943" customFormat="false" ht="12.8" hidden="false" customHeight="false" outlineLevel="0" collapsed="false">
      <c r="A1943" s="2" t="s">
        <v>28256</v>
      </c>
      <c r="B1943" s="0" t="n">
        <v>616.548</v>
      </c>
      <c r="C1943" s="0" t="n">
        <v>0.669</v>
      </c>
      <c r="D1943" s="0" t="n">
        <v>0.12</v>
      </c>
      <c r="E1943" s="0" t="n">
        <v>26.744</v>
      </c>
      <c r="F1943" s="0" t="n">
        <f aca="false">B1943/$J$5</f>
        <v>0.616548</v>
      </c>
    </row>
    <row r="1944" customFormat="false" ht="12.8" hidden="false" customHeight="false" outlineLevel="0" collapsed="false">
      <c r="A1944" s="2" t="s">
        <v>28257</v>
      </c>
      <c r="B1944" s="0" t="n">
        <v>462.033</v>
      </c>
      <c r="C1944" s="0" t="n">
        <v>0.459</v>
      </c>
      <c r="D1944" s="0" t="n">
        <v>0.114</v>
      </c>
      <c r="E1944" s="0" t="n">
        <v>26.703</v>
      </c>
      <c r="F1944" s="0" t="n">
        <f aca="false">B1944/$J$5</f>
        <v>0.462033</v>
      </c>
    </row>
    <row r="1945" customFormat="false" ht="12.8" hidden="false" customHeight="false" outlineLevel="0" collapsed="false">
      <c r="A1945" s="2" t="s">
        <v>28258</v>
      </c>
      <c r="B1945" s="0" t="n">
        <v>259.669</v>
      </c>
      <c r="C1945" s="0" t="n">
        <v>0.215</v>
      </c>
      <c r="D1945" s="0" t="n">
        <v>0.102</v>
      </c>
      <c r="E1945" s="0" t="n">
        <v>26.647</v>
      </c>
      <c r="F1945" s="0" t="n">
        <f aca="false">B1945/$J$5</f>
        <v>0.259669</v>
      </c>
    </row>
    <row r="1946" customFormat="false" ht="12.8" hidden="false" customHeight="false" outlineLevel="0" collapsed="false">
      <c r="A1946" s="2" t="s">
        <v>28259</v>
      </c>
      <c r="B1946" s="0" t="n">
        <v>53.801</v>
      </c>
      <c r="C1946" s="0" t="n">
        <v>0.027</v>
      </c>
      <c r="D1946" s="0" t="n">
        <v>0.051</v>
      </c>
      <c r="E1946" s="0" t="n">
        <v>26.574</v>
      </c>
      <c r="F1946" s="0" t="n">
        <f aca="false">B1946/$J$5</f>
        <v>0.053801</v>
      </c>
    </row>
    <row r="1947" customFormat="false" ht="12.8" hidden="false" customHeight="false" outlineLevel="0" collapsed="false">
      <c r="A1947" s="2" t="s">
        <v>28260</v>
      </c>
      <c r="B1947" s="0" t="n">
        <v>0</v>
      </c>
      <c r="C1947" s="0" t="n">
        <v>0</v>
      </c>
      <c r="D1947" s="0" t="n">
        <v>0</v>
      </c>
      <c r="E1947" s="0" t="n">
        <v>26.49</v>
      </c>
      <c r="F1947" s="0" t="n">
        <f aca="false">B1947/$J$5</f>
        <v>0</v>
      </c>
    </row>
    <row r="1948" customFormat="false" ht="12.8" hidden="false" customHeight="false" outlineLevel="0" collapsed="false">
      <c r="A1948" s="2" t="s">
        <v>28261</v>
      </c>
      <c r="B1948" s="0" t="n">
        <v>0</v>
      </c>
      <c r="C1948" s="0" t="n">
        <v>0</v>
      </c>
      <c r="D1948" s="0" t="n">
        <v>0</v>
      </c>
      <c r="E1948" s="0" t="n">
        <v>26.434</v>
      </c>
      <c r="F1948" s="0" t="n">
        <f aca="false">B1948/$J$5</f>
        <v>0</v>
      </c>
    </row>
    <row r="1949" customFormat="false" ht="12.8" hidden="false" customHeight="false" outlineLevel="0" collapsed="false">
      <c r="A1949" s="2" t="s">
        <v>28262</v>
      </c>
      <c r="B1949" s="0" t="n">
        <v>0</v>
      </c>
      <c r="C1949" s="0" t="n">
        <v>0</v>
      </c>
      <c r="D1949" s="0" t="n">
        <v>0</v>
      </c>
      <c r="E1949" s="0" t="n">
        <v>26.367</v>
      </c>
      <c r="F1949" s="0" t="n">
        <f aca="false">B1949/$J$5</f>
        <v>0</v>
      </c>
    </row>
    <row r="1950" customFormat="false" ht="12.8" hidden="false" customHeight="false" outlineLevel="0" collapsed="false">
      <c r="A1950" s="2" t="s">
        <v>28263</v>
      </c>
      <c r="B1950" s="0" t="n">
        <v>0</v>
      </c>
      <c r="C1950" s="0" t="n">
        <v>0</v>
      </c>
      <c r="D1950" s="0" t="n">
        <v>0</v>
      </c>
      <c r="E1950" s="0" t="n">
        <v>26.286</v>
      </c>
      <c r="F1950" s="0" t="n">
        <f aca="false">B1950/$J$5</f>
        <v>0</v>
      </c>
    </row>
    <row r="1951" customFormat="false" ht="12.8" hidden="false" customHeight="false" outlineLevel="0" collapsed="false">
      <c r="A1951" s="2" t="s">
        <v>28264</v>
      </c>
      <c r="B1951" s="0" t="n">
        <v>0</v>
      </c>
      <c r="C1951" s="0" t="n">
        <v>0</v>
      </c>
      <c r="D1951" s="0" t="n">
        <v>0</v>
      </c>
      <c r="E1951" s="0" t="n">
        <v>26.191</v>
      </c>
      <c r="F1951" s="0" t="n">
        <f aca="false">B1951/$J$5</f>
        <v>0</v>
      </c>
    </row>
    <row r="1952" customFormat="false" ht="12.8" hidden="false" customHeight="false" outlineLevel="0" collapsed="false">
      <c r="A1952" s="2" t="s">
        <v>28265</v>
      </c>
      <c r="B1952" s="0" t="n">
        <v>0</v>
      </c>
      <c r="C1952" s="0" t="n">
        <v>0</v>
      </c>
      <c r="D1952" s="0" t="n">
        <v>0</v>
      </c>
      <c r="E1952" s="0" t="n">
        <v>26.088</v>
      </c>
      <c r="F1952" s="0" t="n">
        <f aca="false">B1952/$J$5</f>
        <v>0</v>
      </c>
    </row>
    <row r="1953" customFormat="false" ht="12.8" hidden="false" customHeight="false" outlineLevel="0" collapsed="false">
      <c r="A1953" s="2" t="s">
        <v>28266</v>
      </c>
      <c r="B1953" s="0" t="n">
        <v>0</v>
      </c>
      <c r="C1953" s="0" t="n">
        <v>0</v>
      </c>
      <c r="D1953" s="0" t="n">
        <v>0</v>
      </c>
      <c r="E1953" s="0" t="n">
        <v>25.975</v>
      </c>
      <c r="F1953" s="0" t="n">
        <f aca="false">B1953/$J$5</f>
        <v>0</v>
      </c>
    </row>
    <row r="1954" customFormat="false" ht="12.8" hidden="false" customHeight="false" outlineLevel="0" collapsed="false">
      <c r="A1954" s="2" t="s">
        <v>28267</v>
      </c>
      <c r="B1954" s="0" t="n">
        <v>0</v>
      </c>
      <c r="C1954" s="0" t="n">
        <v>0</v>
      </c>
      <c r="D1954" s="0" t="n">
        <v>0</v>
      </c>
      <c r="E1954" s="0" t="n">
        <v>25.877</v>
      </c>
      <c r="F1954" s="0" t="n">
        <f aca="false">B1954/$J$5</f>
        <v>0</v>
      </c>
    </row>
    <row r="1955" customFormat="false" ht="12.8" hidden="false" customHeight="false" outlineLevel="0" collapsed="false">
      <c r="A1955" s="2" t="s">
        <v>28268</v>
      </c>
      <c r="B1955" s="0" t="n">
        <v>0</v>
      </c>
      <c r="C1955" s="0" t="n">
        <v>0</v>
      </c>
      <c r="D1955" s="0" t="n">
        <v>0</v>
      </c>
      <c r="E1955" s="0" t="n">
        <v>25.816</v>
      </c>
      <c r="F1955" s="0" t="n">
        <f aca="false">B1955/$J$5</f>
        <v>0</v>
      </c>
    </row>
    <row r="1956" customFormat="false" ht="12.8" hidden="false" customHeight="false" outlineLevel="0" collapsed="false">
      <c r="A1956" s="2" t="s">
        <v>28269</v>
      </c>
      <c r="B1956" s="0" t="n">
        <v>0</v>
      </c>
      <c r="C1956" s="0" t="n">
        <v>0</v>
      </c>
      <c r="D1956" s="0" t="n">
        <v>0</v>
      </c>
      <c r="E1956" s="0" t="n">
        <v>25.777</v>
      </c>
      <c r="F1956" s="0" t="n">
        <f aca="false">B1956/$J$5</f>
        <v>0</v>
      </c>
    </row>
    <row r="1957" customFormat="false" ht="12.8" hidden="false" customHeight="false" outlineLevel="0" collapsed="false">
      <c r="A1957" s="2" t="s">
        <v>28270</v>
      </c>
      <c r="B1957" s="0" t="n">
        <v>0</v>
      </c>
      <c r="C1957" s="0" t="n">
        <v>0</v>
      </c>
      <c r="D1957" s="0" t="n">
        <v>0</v>
      </c>
      <c r="E1957" s="0" t="n">
        <v>25.771</v>
      </c>
      <c r="F1957" s="0" t="n">
        <f aca="false">B1957/$J$5</f>
        <v>0</v>
      </c>
    </row>
    <row r="1958" customFormat="false" ht="12.8" hidden="false" customHeight="false" outlineLevel="0" collapsed="false">
      <c r="A1958" s="2" t="s">
        <v>28271</v>
      </c>
      <c r="B1958" s="0" t="n">
        <v>0</v>
      </c>
      <c r="C1958" s="0" t="n">
        <v>0</v>
      </c>
      <c r="D1958" s="0" t="n">
        <v>0</v>
      </c>
      <c r="E1958" s="0" t="n">
        <v>25.788</v>
      </c>
      <c r="F1958" s="0" t="n">
        <f aca="false">B1958/$J$5</f>
        <v>0</v>
      </c>
    </row>
    <row r="1959" customFormat="false" ht="12.8" hidden="false" customHeight="false" outlineLevel="0" collapsed="false">
      <c r="A1959" s="2" t="s">
        <v>28272</v>
      </c>
      <c r="B1959" s="0" t="n">
        <v>48.902</v>
      </c>
      <c r="C1959" s="0" t="n">
        <v>0.018</v>
      </c>
      <c r="D1959" s="0" t="n">
        <v>0.055</v>
      </c>
      <c r="E1959" s="0" t="n">
        <v>25.85</v>
      </c>
      <c r="F1959" s="0" t="n">
        <f aca="false">B1959/$J$5</f>
        <v>0.048902</v>
      </c>
    </row>
    <row r="1960" customFormat="false" ht="12.8" hidden="false" customHeight="false" outlineLevel="0" collapsed="false">
      <c r="A1960" s="2" t="s">
        <v>28273</v>
      </c>
      <c r="B1960" s="0" t="n">
        <v>204.424</v>
      </c>
      <c r="C1960" s="0" t="n">
        <v>0.098</v>
      </c>
      <c r="D1960" s="0" t="n">
        <v>0.153</v>
      </c>
      <c r="E1960" s="0" t="n">
        <v>25.962</v>
      </c>
      <c r="F1960" s="0" t="n">
        <f aca="false">B1960/$J$5</f>
        <v>0.204424</v>
      </c>
    </row>
    <row r="1961" customFormat="false" ht="12.8" hidden="false" customHeight="false" outlineLevel="0" collapsed="false">
      <c r="A1961" s="2" t="s">
        <v>28274</v>
      </c>
      <c r="B1961" s="0" t="n">
        <v>380.853</v>
      </c>
      <c r="C1961" s="0" t="n">
        <v>0.256</v>
      </c>
      <c r="D1961" s="0" t="n">
        <v>0.209</v>
      </c>
      <c r="E1961" s="0" t="n">
        <v>26.097</v>
      </c>
      <c r="F1961" s="0" t="n">
        <f aca="false">B1961/$J$5</f>
        <v>0.380853</v>
      </c>
    </row>
    <row r="1962" customFormat="false" ht="12.8" hidden="false" customHeight="false" outlineLevel="0" collapsed="false">
      <c r="A1962" s="2" t="s">
        <v>28275</v>
      </c>
      <c r="B1962" s="0" t="n">
        <v>527.07</v>
      </c>
      <c r="C1962" s="0" t="n">
        <v>0.427</v>
      </c>
      <c r="D1962" s="0" t="n">
        <v>0.232</v>
      </c>
      <c r="E1962" s="0" t="n">
        <v>26.24</v>
      </c>
      <c r="F1962" s="0" t="n">
        <f aca="false">B1962/$J$5</f>
        <v>0.52707</v>
      </c>
    </row>
    <row r="1963" customFormat="false" ht="12.8" hidden="false" customHeight="false" outlineLevel="0" collapsed="false">
      <c r="A1963" s="2" t="s">
        <v>28276</v>
      </c>
      <c r="B1963" s="0" t="n">
        <v>627.2</v>
      </c>
      <c r="C1963" s="0" t="n">
        <v>0.564</v>
      </c>
      <c r="D1963" s="0" t="n">
        <v>0.239</v>
      </c>
      <c r="E1963" s="0" t="n">
        <v>26.362</v>
      </c>
      <c r="F1963" s="0" t="n">
        <f aca="false">B1963/$J$5</f>
        <v>0.6272</v>
      </c>
    </row>
    <row r="1964" customFormat="false" ht="12.8" hidden="false" customHeight="false" outlineLevel="0" collapsed="false">
      <c r="A1964" s="2" t="s">
        <v>28277</v>
      </c>
      <c r="B1964" s="0" t="n">
        <v>694.564</v>
      </c>
      <c r="C1964" s="0" t="n">
        <v>0.68</v>
      </c>
      <c r="D1964" s="0" t="n">
        <v>0.226</v>
      </c>
      <c r="E1964" s="0" t="n">
        <v>26.446</v>
      </c>
      <c r="F1964" s="0" t="n">
        <f aca="false">B1964/$J$5</f>
        <v>0.694564</v>
      </c>
    </row>
    <row r="1965" customFormat="false" ht="12.8" hidden="false" customHeight="false" outlineLevel="0" collapsed="false">
      <c r="A1965" s="2" t="s">
        <v>28278</v>
      </c>
      <c r="B1965" s="0" t="n">
        <v>687.772</v>
      </c>
      <c r="C1965" s="0" t="n">
        <v>0.667</v>
      </c>
      <c r="D1965" s="0" t="n">
        <v>0.229</v>
      </c>
      <c r="E1965" s="0" t="n">
        <v>26.515</v>
      </c>
      <c r="F1965" s="0" t="n">
        <f aca="false">B1965/$J$5</f>
        <v>0.687772</v>
      </c>
    </row>
    <row r="1966" customFormat="false" ht="12.8" hidden="false" customHeight="false" outlineLevel="0" collapsed="false">
      <c r="A1966" s="2" t="s">
        <v>28279</v>
      </c>
      <c r="B1966" s="0" t="n">
        <v>651.152</v>
      </c>
      <c r="C1966" s="0" t="n">
        <v>0.627</v>
      </c>
      <c r="D1966" s="0" t="n">
        <v>0.213</v>
      </c>
      <c r="E1966" s="0" t="n">
        <v>26.568</v>
      </c>
      <c r="F1966" s="0" t="n">
        <f aca="false">B1966/$J$5</f>
        <v>0.651152</v>
      </c>
    </row>
    <row r="1967" customFormat="false" ht="12.8" hidden="false" customHeight="false" outlineLevel="0" collapsed="false">
      <c r="A1967" s="2" t="s">
        <v>28280</v>
      </c>
      <c r="B1967" s="0" t="n">
        <v>547.775</v>
      </c>
      <c r="C1967" s="0" t="n">
        <v>0.483</v>
      </c>
      <c r="D1967" s="0" t="n">
        <v>0.206</v>
      </c>
      <c r="E1967" s="0" t="n">
        <v>26.598</v>
      </c>
      <c r="F1967" s="0" t="n">
        <f aca="false">B1967/$J$5</f>
        <v>0.547775</v>
      </c>
    </row>
    <row r="1968" customFormat="false" ht="12.8" hidden="false" customHeight="false" outlineLevel="0" collapsed="false">
      <c r="A1968" s="2" t="s">
        <v>28281</v>
      </c>
      <c r="B1968" s="0" t="n">
        <v>400.796</v>
      </c>
      <c r="C1968" s="0" t="n">
        <v>0.304</v>
      </c>
      <c r="D1968" s="0" t="n">
        <v>0.187</v>
      </c>
      <c r="E1968" s="0" t="n">
        <v>26.602</v>
      </c>
      <c r="F1968" s="0" t="n">
        <f aca="false">B1968/$J$5</f>
        <v>0.400796</v>
      </c>
    </row>
    <row r="1969" customFormat="false" ht="12.8" hidden="false" customHeight="false" outlineLevel="0" collapsed="false">
      <c r="A1969" s="2" t="s">
        <v>28282</v>
      </c>
      <c r="B1969" s="0" t="n">
        <v>216.218</v>
      </c>
      <c r="C1969" s="0" t="n">
        <v>0.12</v>
      </c>
      <c r="D1969" s="0" t="n">
        <v>0.146</v>
      </c>
      <c r="E1969" s="0" t="n">
        <v>26.571</v>
      </c>
      <c r="F1969" s="0" t="n">
        <f aca="false">B1969/$J$5</f>
        <v>0.216218</v>
      </c>
    </row>
    <row r="1970" customFormat="false" ht="12.8" hidden="false" customHeight="false" outlineLevel="0" collapsed="false">
      <c r="A1970" s="2" t="s">
        <v>28283</v>
      </c>
      <c r="B1970" s="0" t="n">
        <v>43.713</v>
      </c>
      <c r="C1970" s="0" t="n">
        <v>0.013</v>
      </c>
      <c r="D1970" s="0" t="n">
        <v>0.053</v>
      </c>
      <c r="E1970" s="0" t="n">
        <v>26.476</v>
      </c>
      <c r="F1970" s="0" t="n">
        <f aca="false">B1970/$J$5</f>
        <v>0.043713</v>
      </c>
    </row>
    <row r="1971" customFormat="false" ht="12.8" hidden="false" customHeight="false" outlineLevel="0" collapsed="false">
      <c r="A1971" s="2" t="s">
        <v>28284</v>
      </c>
      <c r="B1971" s="0" t="n">
        <v>0</v>
      </c>
      <c r="C1971" s="0" t="n">
        <v>0</v>
      </c>
      <c r="D1971" s="0" t="n">
        <v>0</v>
      </c>
      <c r="E1971" s="0" t="n">
        <v>26.367</v>
      </c>
      <c r="F1971" s="0" t="n">
        <f aca="false">B1971/$J$5</f>
        <v>0</v>
      </c>
    </row>
    <row r="1972" customFormat="false" ht="12.8" hidden="false" customHeight="false" outlineLevel="0" collapsed="false">
      <c r="A1972" s="2" t="s">
        <v>28285</v>
      </c>
      <c r="B1972" s="0" t="n">
        <v>0</v>
      </c>
      <c r="C1972" s="0" t="n">
        <v>0</v>
      </c>
      <c r="D1972" s="0" t="n">
        <v>0</v>
      </c>
      <c r="E1972" s="0" t="n">
        <v>26.294</v>
      </c>
      <c r="F1972" s="0" t="n">
        <f aca="false">B1972/$J$5</f>
        <v>0</v>
      </c>
    </row>
    <row r="1973" customFormat="false" ht="12.8" hidden="false" customHeight="false" outlineLevel="0" collapsed="false">
      <c r="A1973" s="2" t="s">
        <v>28286</v>
      </c>
      <c r="B1973" s="0" t="n">
        <v>0</v>
      </c>
      <c r="C1973" s="0" t="n">
        <v>0</v>
      </c>
      <c r="D1973" s="0" t="n">
        <v>0</v>
      </c>
      <c r="E1973" s="0" t="n">
        <v>26.229</v>
      </c>
      <c r="F1973" s="0" t="n">
        <f aca="false">B1973/$J$5</f>
        <v>0</v>
      </c>
    </row>
    <row r="1974" customFormat="false" ht="12.8" hidden="false" customHeight="false" outlineLevel="0" collapsed="false">
      <c r="A1974" s="2" t="s">
        <v>28287</v>
      </c>
      <c r="B1974" s="0" t="n">
        <v>0</v>
      </c>
      <c r="C1974" s="0" t="n">
        <v>0</v>
      </c>
      <c r="D1974" s="0" t="n">
        <v>0</v>
      </c>
      <c r="E1974" s="0" t="n">
        <v>26.168</v>
      </c>
      <c r="F1974" s="0" t="n">
        <f aca="false">B1974/$J$5</f>
        <v>0</v>
      </c>
    </row>
    <row r="1975" customFormat="false" ht="12.8" hidden="false" customHeight="false" outlineLevel="0" collapsed="false">
      <c r="A1975" s="2" t="s">
        <v>28288</v>
      </c>
      <c r="B1975" s="0" t="n">
        <v>0</v>
      </c>
      <c r="C1975" s="0" t="n">
        <v>0</v>
      </c>
      <c r="D1975" s="0" t="n">
        <v>0</v>
      </c>
      <c r="E1975" s="0" t="n">
        <v>26.11</v>
      </c>
      <c r="F1975" s="0" t="n">
        <f aca="false">B1975/$J$5</f>
        <v>0</v>
      </c>
    </row>
    <row r="1976" customFormat="false" ht="12.8" hidden="false" customHeight="false" outlineLevel="0" collapsed="false">
      <c r="A1976" s="2" t="s">
        <v>28289</v>
      </c>
      <c r="B1976" s="0" t="n">
        <v>0</v>
      </c>
      <c r="C1976" s="0" t="n">
        <v>0</v>
      </c>
      <c r="D1976" s="0" t="n">
        <v>0</v>
      </c>
      <c r="E1976" s="0" t="n">
        <v>26.018</v>
      </c>
      <c r="F1976" s="0" t="n">
        <f aca="false">B1976/$J$5</f>
        <v>0</v>
      </c>
    </row>
    <row r="1977" customFormat="false" ht="12.8" hidden="false" customHeight="false" outlineLevel="0" collapsed="false">
      <c r="A1977" s="2" t="s">
        <v>28290</v>
      </c>
      <c r="B1977" s="0" t="n">
        <v>0</v>
      </c>
      <c r="C1977" s="0" t="n">
        <v>0</v>
      </c>
      <c r="D1977" s="0" t="n">
        <v>0</v>
      </c>
      <c r="E1977" s="0" t="n">
        <v>25.925</v>
      </c>
      <c r="F1977" s="0" t="n">
        <f aca="false">B1977/$J$5</f>
        <v>0</v>
      </c>
    </row>
    <row r="1978" customFormat="false" ht="12.8" hidden="false" customHeight="false" outlineLevel="0" collapsed="false">
      <c r="A1978" s="2" t="s">
        <v>28291</v>
      </c>
      <c r="B1978" s="0" t="n">
        <v>0</v>
      </c>
      <c r="C1978" s="0" t="n">
        <v>0</v>
      </c>
      <c r="D1978" s="0" t="n">
        <v>0</v>
      </c>
      <c r="E1978" s="0" t="n">
        <v>25.836</v>
      </c>
      <c r="F1978" s="0" t="n">
        <f aca="false">B1978/$J$5</f>
        <v>0</v>
      </c>
    </row>
    <row r="1979" customFormat="false" ht="12.8" hidden="false" customHeight="false" outlineLevel="0" collapsed="false">
      <c r="A1979" s="2" t="s">
        <v>28292</v>
      </c>
      <c r="B1979" s="0" t="n">
        <v>0</v>
      </c>
      <c r="C1979" s="0" t="n">
        <v>0</v>
      </c>
      <c r="D1979" s="0" t="n">
        <v>0</v>
      </c>
      <c r="E1979" s="0" t="n">
        <v>25.759</v>
      </c>
      <c r="F1979" s="0" t="n">
        <f aca="false">B1979/$J$5</f>
        <v>0</v>
      </c>
    </row>
    <row r="1980" customFormat="false" ht="12.8" hidden="false" customHeight="false" outlineLevel="0" collapsed="false">
      <c r="A1980" s="2" t="s">
        <v>28293</v>
      </c>
      <c r="B1980" s="0" t="n">
        <v>0</v>
      </c>
      <c r="C1980" s="0" t="n">
        <v>0</v>
      </c>
      <c r="D1980" s="0" t="n">
        <v>0</v>
      </c>
      <c r="E1980" s="0" t="n">
        <v>25.723</v>
      </c>
      <c r="F1980" s="0" t="n">
        <f aca="false">B1980/$J$5</f>
        <v>0</v>
      </c>
    </row>
    <row r="1981" customFormat="false" ht="12.8" hidden="false" customHeight="false" outlineLevel="0" collapsed="false">
      <c r="A1981" s="2" t="s">
        <v>28294</v>
      </c>
      <c r="B1981" s="0" t="n">
        <v>0</v>
      </c>
      <c r="C1981" s="0" t="n">
        <v>0</v>
      </c>
      <c r="D1981" s="0" t="n">
        <v>0</v>
      </c>
      <c r="E1981" s="0" t="n">
        <v>25.713</v>
      </c>
      <c r="F1981" s="0" t="n">
        <f aca="false">B1981/$J$5</f>
        <v>0</v>
      </c>
    </row>
    <row r="1982" customFormat="false" ht="12.8" hidden="false" customHeight="false" outlineLevel="0" collapsed="false">
      <c r="A1982" s="2" t="s">
        <v>28295</v>
      </c>
      <c r="B1982" s="0" t="n">
        <v>0</v>
      </c>
      <c r="C1982" s="0" t="n">
        <v>0</v>
      </c>
      <c r="D1982" s="0" t="n">
        <v>0</v>
      </c>
      <c r="E1982" s="0" t="n">
        <v>25.713</v>
      </c>
      <c r="F1982" s="0" t="n">
        <f aca="false">B1982/$J$5</f>
        <v>0</v>
      </c>
    </row>
    <row r="1983" customFormat="false" ht="12.8" hidden="false" customHeight="false" outlineLevel="0" collapsed="false">
      <c r="A1983" s="2" t="s">
        <v>28296</v>
      </c>
      <c r="B1983" s="0" t="n">
        <v>62.454</v>
      </c>
      <c r="C1983" s="0" t="n">
        <v>0.034</v>
      </c>
      <c r="D1983" s="0" t="n">
        <v>0.054</v>
      </c>
      <c r="E1983" s="0" t="n">
        <v>25.808</v>
      </c>
      <c r="F1983" s="0" t="n">
        <f aca="false">B1983/$J$5</f>
        <v>0.062454</v>
      </c>
    </row>
    <row r="1984" customFormat="false" ht="12.8" hidden="false" customHeight="false" outlineLevel="0" collapsed="false">
      <c r="A1984" s="2" t="s">
        <v>28297</v>
      </c>
      <c r="B1984" s="0" t="n">
        <v>259.317</v>
      </c>
      <c r="C1984" s="0" t="n">
        <v>0.208</v>
      </c>
      <c r="D1984" s="0" t="n">
        <v>0.108</v>
      </c>
      <c r="E1984" s="0" t="n">
        <v>25.937</v>
      </c>
      <c r="F1984" s="0" t="n">
        <f aca="false">B1984/$J$5</f>
        <v>0.259317</v>
      </c>
    </row>
    <row r="1985" customFormat="false" ht="12.8" hidden="false" customHeight="false" outlineLevel="0" collapsed="false">
      <c r="A1985" s="2" t="s">
        <v>28298</v>
      </c>
      <c r="B1985" s="0" t="n">
        <v>458.064</v>
      </c>
      <c r="C1985" s="0" t="n">
        <v>0.445</v>
      </c>
      <c r="D1985" s="0" t="n">
        <v>0.121</v>
      </c>
      <c r="E1985" s="0" t="n">
        <v>26.081</v>
      </c>
      <c r="F1985" s="0" t="n">
        <f aca="false">B1985/$J$5</f>
        <v>0.458064</v>
      </c>
    </row>
    <row r="1986" customFormat="false" ht="12.8" hidden="false" customHeight="false" outlineLevel="0" collapsed="false">
      <c r="A1986" s="2" t="s">
        <v>28299</v>
      </c>
      <c r="B1986" s="0" t="n">
        <v>631.588</v>
      </c>
      <c r="C1986" s="0" t="n">
        <v>0.697</v>
      </c>
      <c r="D1986" s="0" t="n">
        <v>0.112</v>
      </c>
      <c r="E1986" s="0" t="n">
        <v>26.205</v>
      </c>
      <c r="F1986" s="0" t="n">
        <f aca="false">B1986/$J$5</f>
        <v>0.631588</v>
      </c>
    </row>
    <row r="1987" customFormat="false" ht="12.8" hidden="false" customHeight="false" outlineLevel="0" collapsed="false">
      <c r="A1987" s="2" t="s">
        <v>28300</v>
      </c>
      <c r="B1987" s="0" t="n">
        <v>731.023</v>
      </c>
      <c r="C1987" s="0" t="n">
        <v>0.848</v>
      </c>
      <c r="D1987" s="0" t="n">
        <v>0.116</v>
      </c>
      <c r="E1987" s="0" t="n">
        <v>26.318</v>
      </c>
      <c r="F1987" s="0" t="n">
        <f aca="false">B1987/$J$5</f>
        <v>0.731023</v>
      </c>
    </row>
    <row r="1988" customFormat="false" ht="12.8" hidden="false" customHeight="false" outlineLevel="0" collapsed="false">
      <c r="A1988" s="2" t="s">
        <v>28301</v>
      </c>
      <c r="B1988" s="0" t="n">
        <v>774.979</v>
      </c>
      <c r="C1988" s="0" t="n">
        <v>0.915</v>
      </c>
      <c r="D1988" s="0" t="n">
        <v>0.122</v>
      </c>
      <c r="E1988" s="0" t="n">
        <v>26.41</v>
      </c>
      <c r="F1988" s="0" t="n">
        <f aca="false">B1988/$J$5</f>
        <v>0.774979</v>
      </c>
    </row>
    <row r="1989" customFormat="false" ht="12.8" hidden="false" customHeight="false" outlineLevel="0" collapsed="false">
      <c r="A1989" s="2" t="s">
        <v>28302</v>
      </c>
      <c r="B1989" s="0" t="n">
        <v>770.928</v>
      </c>
      <c r="C1989" s="0" t="n">
        <v>0.905</v>
      </c>
      <c r="D1989" s="0" t="n">
        <v>0.126</v>
      </c>
      <c r="E1989" s="0" t="n">
        <v>26.499</v>
      </c>
      <c r="F1989" s="0" t="n">
        <f aca="false">B1989/$J$5</f>
        <v>0.770928</v>
      </c>
    </row>
    <row r="1990" customFormat="false" ht="12.8" hidden="false" customHeight="false" outlineLevel="0" collapsed="false">
      <c r="A1990" s="2" t="s">
        <v>28303</v>
      </c>
      <c r="B1990" s="0" t="n">
        <v>702.935</v>
      </c>
      <c r="C1990" s="0" t="n">
        <v>0.783</v>
      </c>
      <c r="D1990" s="0" t="n">
        <v>0.137</v>
      </c>
      <c r="E1990" s="0" t="n">
        <v>26.553</v>
      </c>
      <c r="F1990" s="0" t="n">
        <f aca="false">B1990/$J$5</f>
        <v>0.702935</v>
      </c>
    </row>
    <row r="1991" customFormat="false" ht="12.8" hidden="false" customHeight="false" outlineLevel="0" collapsed="false">
      <c r="A1991" s="2" t="s">
        <v>28304</v>
      </c>
      <c r="B1991" s="0" t="n">
        <v>602.273</v>
      </c>
      <c r="C1991" s="0" t="n">
        <v>0.633</v>
      </c>
      <c r="D1991" s="0" t="n">
        <v>0.134</v>
      </c>
      <c r="E1991" s="0" t="n">
        <v>26.578</v>
      </c>
      <c r="F1991" s="0" t="n">
        <f aca="false">B1991/$J$5</f>
        <v>0.602273</v>
      </c>
    </row>
    <row r="1992" customFormat="false" ht="12.8" hidden="false" customHeight="false" outlineLevel="0" collapsed="false">
      <c r="A1992" s="2" t="s">
        <v>28305</v>
      </c>
      <c r="B1992" s="0" t="n">
        <v>438.359</v>
      </c>
      <c r="C1992" s="0" t="n">
        <v>0.405</v>
      </c>
      <c r="D1992" s="0" t="n">
        <v>0.136</v>
      </c>
      <c r="E1992" s="0" t="n">
        <v>26.581</v>
      </c>
      <c r="F1992" s="0" t="n">
        <f aca="false">B1992/$J$5</f>
        <v>0.438359</v>
      </c>
    </row>
    <row r="1993" customFormat="false" ht="12.8" hidden="false" customHeight="false" outlineLevel="0" collapsed="false">
      <c r="A1993" s="2" t="s">
        <v>28306</v>
      </c>
      <c r="B1993" s="0" t="n">
        <v>236.595</v>
      </c>
      <c r="C1993" s="0" t="n">
        <v>0.168</v>
      </c>
      <c r="D1993" s="0" t="n">
        <v>0.122</v>
      </c>
      <c r="E1993" s="0" t="n">
        <v>26.584</v>
      </c>
      <c r="F1993" s="0" t="n">
        <f aca="false">B1993/$J$5</f>
        <v>0.236595</v>
      </c>
    </row>
    <row r="1994" customFormat="false" ht="12.8" hidden="false" customHeight="false" outlineLevel="0" collapsed="false">
      <c r="A1994" s="2" t="s">
        <v>28307</v>
      </c>
      <c r="B1994" s="0" t="n">
        <v>48.916</v>
      </c>
      <c r="C1994" s="0" t="n">
        <v>0.02</v>
      </c>
      <c r="D1994" s="0" t="n">
        <v>0.052</v>
      </c>
      <c r="E1994" s="0" t="n">
        <v>26.524</v>
      </c>
      <c r="F1994" s="0" t="n">
        <f aca="false">B1994/$J$5</f>
        <v>0.048916</v>
      </c>
    </row>
    <row r="1995" customFormat="false" ht="12.8" hidden="false" customHeight="false" outlineLevel="0" collapsed="false">
      <c r="A1995" s="2" t="s">
        <v>28308</v>
      </c>
      <c r="B1995" s="0" t="n">
        <v>0</v>
      </c>
      <c r="C1995" s="0" t="n">
        <v>0</v>
      </c>
      <c r="D1995" s="0" t="n">
        <v>0</v>
      </c>
      <c r="E1995" s="0" t="n">
        <v>26.443</v>
      </c>
      <c r="F1995" s="0" t="n">
        <f aca="false">B1995/$J$5</f>
        <v>0</v>
      </c>
    </row>
    <row r="1996" customFormat="false" ht="12.8" hidden="false" customHeight="false" outlineLevel="0" collapsed="false">
      <c r="A1996" s="2" t="s">
        <v>28309</v>
      </c>
      <c r="B1996" s="0" t="n">
        <v>0</v>
      </c>
      <c r="C1996" s="0" t="n">
        <v>0</v>
      </c>
      <c r="D1996" s="0" t="n">
        <v>0</v>
      </c>
      <c r="E1996" s="0" t="n">
        <v>26.401</v>
      </c>
      <c r="F1996" s="0" t="n">
        <f aca="false">B1996/$J$5</f>
        <v>0</v>
      </c>
    </row>
    <row r="1997" customFormat="false" ht="12.8" hidden="false" customHeight="false" outlineLevel="0" collapsed="false">
      <c r="A1997" s="2" t="s">
        <v>28310</v>
      </c>
      <c r="B1997" s="0" t="n">
        <v>0</v>
      </c>
      <c r="C1997" s="0" t="n">
        <v>0</v>
      </c>
      <c r="D1997" s="0" t="n">
        <v>0</v>
      </c>
      <c r="E1997" s="0" t="n">
        <v>26.376</v>
      </c>
      <c r="F1997" s="0" t="n">
        <f aca="false">B1997/$J$5</f>
        <v>0</v>
      </c>
    </row>
    <row r="1998" customFormat="false" ht="12.8" hidden="false" customHeight="false" outlineLevel="0" collapsed="false">
      <c r="A1998" s="2" t="s">
        <v>28311</v>
      </c>
      <c r="B1998" s="0" t="n">
        <v>0</v>
      </c>
      <c r="C1998" s="0" t="n">
        <v>0</v>
      </c>
      <c r="D1998" s="0" t="n">
        <v>0</v>
      </c>
      <c r="E1998" s="0" t="n">
        <v>26.33</v>
      </c>
      <c r="F1998" s="0" t="n">
        <f aca="false">B1998/$J$5</f>
        <v>0</v>
      </c>
    </row>
    <row r="1999" customFormat="false" ht="12.8" hidden="false" customHeight="false" outlineLevel="0" collapsed="false">
      <c r="A1999" s="2" t="s">
        <v>28312</v>
      </c>
      <c r="B1999" s="0" t="n">
        <v>0</v>
      </c>
      <c r="C1999" s="0" t="n">
        <v>0</v>
      </c>
      <c r="D1999" s="0" t="n">
        <v>0</v>
      </c>
      <c r="E1999" s="0" t="n">
        <v>26.262</v>
      </c>
      <c r="F1999" s="0" t="n">
        <f aca="false">B1999/$J$5</f>
        <v>0</v>
      </c>
    </row>
    <row r="2000" customFormat="false" ht="12.8" hidden="false" customHeight="false" outlineLevel="0" collapsed="false">
      <c r="A2000" s="2" t="s">
        <v>28313</v>
      </c>
      <c r="B2000" s="0" t="n">
        <v>0</v>
      </c>
      <c r="C2000" s="0" t="n">
        <v>0</v>
      </c>
      <c r="D2000" s="0" t="n">
        <v>0</v>
      </c>
      <c r="E2000" s="0" t="n">
        <v>26.191</v>
      </c>
      <c r="F2000" s="0" t="n">
        <f aca="false">B2000/$J$5</f>
        <v>0</v>
      </c>
    </row>
    <row r="2001" customFormat="false" ht="12.8" hidden="false" customHeight="false" outlineLevel="0" collapsed="false">
      <c r="A2001" s="2" t="s">
        <v>28314</v>
      </c>
      <c r="B2001" s="0" t="n">
        <v>0</v>
      </c>
      <c r="C2001" s="0" t="n">
        <v>0</v>
      </c>
      <c r="D2001" s="0" t="n">
        <v>0</v>
      </c>
      <c r="E2001" s="0" t="n">
        <v>26.093</v>
      </c>
      <c r="F2001" s="0" t="n">
        <f aca="false">B2001/$J$5</f>
        <v>0</v>
      </c>
    </row>
    <row r="2002" customFormat="false" ht="12.8" hidden="false" customHeight="false" outlineLevel="0" collapsed="false">
      <c r="A2002" s="2" t="s">
        <v>28315</v>
      </c>
      <c r="B2002" s="0" t="n">
        <v>0</v>
      </c>
      <c r="C2002" s="0" t="n">
        <v>0</v>
      </c>
      <c r="D2002" s="0" t="n">
        <v>0</v>
      </c>
      <c r="E2002" s="0" t="n">
        <v>26</v>
      </c>
      <c r="F2002" s="0" t="n">
        <f aca="false">B2002/$J$5</f>
        <v>0</v>
      </c>
    </row>
    <row r="2003" customFormat="false" ht="12.8" hidden="false" customHeight="false" outlineLevel="0" collapsed="false">
      <c r="A2003" s="2" t="s">
        <v>28316</v>
      </c>
      <c r="B2003" s="0" t="n">
        <v>0</v>
      </c>
      <c r="C2003" s="0" t="n">
        <v>0</v>
      </c>
      <c r="D2003" s="0" t="n">
        <v>0</v>
      </c>
      <c r="E2003" s="0" t="n">
        <v>25.937</v>
      </c>
      <c r="F2003" s="0" t="n">
        <f aca="false">B2003/$J$5</f>
        <v>0</v>
      </c>
    </row>
    <row r="2004" customFormat="false" ht="12.8" hidden="false" customHeight="false" outlineLevel="0" collapsed="false">
      <c r="A2004" s="2" t="s">
        <v>28317</v>
      </c>
      <c r="B2004" s="0" t="n">
        <v>0</v>
      </c>
      <c r="C2004" s="0" t="n">
        <v>0</v>
      </c>
      <c r="D2004" s="0" t="n">
        <v>0</v>
      </c>
      <c r="E2004" s="0" t="n">
        <v>25.899</v>
      </c>
      <c r="F2004" s="0" t="n">
        <f aca="false">B2004/$J$5</f>
        <v>0</v>
      </c>
    </row>
    <row r="2005" customFormat="false" ht="12.8" hidden="false" customHeight="false" outlineLevel="0" collapsed="false">
      <c r="A2005" s="2" t="s">
        <v>28318</v>
      </c>
      <c r="B2005" s="0" t="n">
        <v>0</v>
      </c>
      <c r="C2005" s="0" t="n">
        <v>0</v>
      </c>
      <c r="D2005" s="0" t="n">
        <v>0</v>
      </c>
      <c r="E2005" s="0" t="n">
        <v>25.897</v>
      </c>
      <c r="F2005" s="0" t="n">
        <f aca="false">B2005/$J$5</f>
        <v>0</v>
      </c>
    </row>
    <row r="2006" customFormat="false" ht="12.8" hidden="false" customHeight="false" outlineLevel="0" collapsed="false">
      <c r="A2006" s="2" t="s">
        <v>28319</v>
      </c>
      <c r="B2006" s="0" t="n">
        <v>0</v>
      </c>
      <c r="C2006" s="0" t="n">
        <v>0</v>
      </c>
      <c r="D2006" s="0" t="n">
        <v>0</v>
      </c>
      <c r="E2006" s="0" t="n">
        <v>25.915</v>
      </c>
      <c r="F2006" s="0" t="n">
        <f aca="false">B2006/$J$5</f>
        <v>0</v>
      </c>
    </row>
    <row r="2007" customFormat="false" ht="12.8" hidden="false" customHeight="false" outlineLevel="0" collapsed="false">
      <c r="A2007" s="2" t="s">
        <v>28320</v>
      </c>
      <c r="B2007" s="0" t="n">
        <v>66.88</v>
      </c>
      <c r="C2007" s="0" t="n">
        <v>0.041</v>
      </c>
      <c r="D2007" s="0" t="n">
        <v>0.053</v>
      </c>
      <c r="E2007" s="0" t="n">
        <v>26.038</v>
      </c>
      <c r="F2007" s="0" t="n">
        <f aca="false">B2007/$J$5</f>
        <v>0.06688</v>
      </c>
    </row>
    <row r="2008" customFormat="false" ht="12.8" hidden="false" customHeight="false" outlineLevel="0" collapsed="false">
      <c r="A2008" s="2" t="s">
        <v>28321</v>
      </c>
      <c r="B2008" s="0" t="n">
        <v>266.449</v>
      </c>
      <c r="C2008" s="0" t="n">
        <v>0.226</v>
      </c>
      <c r="D2008" s="0" t="n">
        <v>0.099</v>
      </c>
      <c r="E2008" s="0" t="n">
        <v>26.201</v>
      </c>
      <c r="F2008" s="0" t="n">
        <f aca="false">B2008/$J$5</f>
        <v>0.266449</v>
      </c>
    </row>
    <row r="2009" customFormat="false" ht="12.8" hidden="false" customHeight="false" outlineLevel="0" collapsed="false">
      <c r="A2009" s="2" t="s">
        <v>28322</v>
      </c>
      <c r="B2009" s="0" t="n">
        <v>467.894</v>
      </c>
      <c r="C2009" s="0" t="n">
        <v>0.471</v>
      </c>
      <c r="D2009" s="0" t="n">
        <v>0.108</v>
      </c>
      <c r="E2009" s="0" t="n">
        <v>26.374</v>
      </c>
      <c r="F2009" s="0" t="n">
        <f aca="false">B2009/$J$5</f>
        <v>0.467894</v>
      </c>
    </row>
    <row r="2010" customFormat="false" ht="12.8" hidden="false" customHeight="false" outlineLevel="0" collapsed="false">
      <c r="A2010" s="2" t="s">
        <v>28323</v>
      </c>
      <c r="B2010" s="0" t="n">
        <v>625.758</v>
      </c>
      <c r="C2010" s="0" t="n">
        <v>0.692</v>
      </c>
      <c r="D2010" s="0" t="n">
        <v>0.11</v>
      </c>
      <c r="E2010" s="0" t="n">
        <v>26.533</v>
      </c>
      <c r="F2010" s="0" t="n">
        <f aca="false">B2010/$J$5</f>
        <v>0.625758</v>
      </c>
    </row>
    <row r="2011" customFormat="false" ht="12.8" hidden="false" customHeight="false" outlineLevel="0" collapsed="false">
      <c r="A2011" s="2" t="s">
        <v>28324</v>
      </c>
      <c r="B2011" s="0" t="n">
        <v>728.421</v>
      </c>
      <c r="C2011" s="0" t="n">
        <v>0.85</v>
      </c>
      <c r="D2011" s="0" t="n">
        <v>0.112</v>
      </c>
      <c r="E2011" s="0" t="n">
        <v>26.671</v>
      </c>
      <c r="F2011" s="0" t="n">
        <f aca="false">B2011/$J$5</f>
        <v>0.728421</v>
      </c>
    </row>
    <row r="2012" customFormat="false" ht="12.8" hidden="false" customHeight="false" outlineLevel="0" collapsed="false">
      <c r="A2012" s="2" t="s">
        <v>28325</v>
      </c>
      <c r="B2012" s="0" t="n">
        <v>777.482</v>
      </c>
      <c r="C2012" s="0" t="n">
        <v>0.93</v>
      </c>
      <c r="D2012" s="0" t="n">
        <v>0.114</v>
      </c>
      <c r="E2012" s="0" t="n">
        <v>26.786</v>
      </c>
      <c r="F2012" s="0" t="n">
        <f aca="false">B2012/$J$5</f>
        <v>0.777482</v>
      </c>
    </row>
    <row r="2013" customFormat="false" ht="12.8" hidden="false" customHeight="false" outlineLevel="0" collapsed="false">
      <c r="A2013" s="2" t="s">
        <v>28326</v>
      </c>
      <c r="B2013" s="0" t="n">
        <v>776.338</v>
      </c>
      <c r="C2013" s="0" t="n">
        <v>0.928</v>
      </c>
      <c r="D2013" s="0" t="n">
        <v>0.114</v>
      </c>
      <c r="E2013" s="0" t="n">
        <v>26.87</v>
      </c>
      <c r="F2013" s="0" t="n">
        <f aca="false">B2013/$J$5</f>
        <v>0.776338</v>
      </c>
    </row>
    <row r="2014" customFormat="false" ht="12.8" hidden="false" customHeight="false" outlineLevel="0" collapsed="false">
      <c r="A2014" s="2" t="s">
        <v>28327</v>
      </c>
      <c r="B2014" s="0" t="n">
        <v>724.353</v>
      </c>
      <c r="C2014" s="0" t="n">
        <v>0.843</v>
      </c>
      <c r="D2014" s="0" t="n">
        <v>0.114</v>
      </c>
      <c r="E2014" s="0" t="n">
        <v>26.912</v>
      </c>
      <c r="F2014" s="0" t="n">
        <f aca="false">B2014/$J$5</f>
        <v>0.724353</v>
      </c>
    </row>
    <row r="2015" customFormat="false" ht="12.8" hidden="false" customHeight="false" outlineLevel="0" collapsed="false">
      <c r="A2015" s="2" t="s">
        <v>28328</v>
      </c>
      <c r="B2015" s="0" t="n">
        <v>622.097</v>
      </c>
      <c r="C2015" s="0" t="n">
        <v>0.688</v>
      </c>
      <c r="D2015" s="0" t="n">
        <v>0.11</v>
      </c>
      <c r="E2015" s="0" t="n">
        <v>26.906</v>
      </c>
      <c r="F2015" s="0" t="n">
        <f aca="false">B2015/$J$5</f>
        <v>0.622097</v>
      </c>
    </row>
    <row r="2016" customFormat="false" ht="12.8" hidden="false" customHeight="false" outlineLevel="0" collapsed="false">
      <c r="A2016" s="2" t="s">
        <v>28329</v>
      </c>
      <c r="B2016" s="0" t="n">
        <v>467.68</v>
      </c>
      <c r="C2016" s="0" t="n">
        <v>0.477</v>
      </c>
      <c r="D2016" s="0" t="n">
        <v>0.103</v>
      </c>
      <c r="E2016" s="0" t="n">
        <v>26.823</v>
      </c>
      <c r="F2016" s="0" t="n">
        <f aca="false">B2016/$J$5</f>
        <v>0.46768</v>
      </c>
    </row>
    <row r="2017" customFormat="false" ht="12.8" hidden="false" customHeight="false" outlineLevel="0" collapsed="false">
      <c r="A2017" s="2" t="s">
        <v>28330</v>
      </c>
      <c r="B2017" s="0" t="n">
        <v>275.296</v>
      </c>
      <c r="C2017" s="0" t="n">
        <v>0.25</v>
      </c>
      <c r="D2017" s="0" t="n">
        <v>0.086</v>
      </c>
      <c r="E2017" s="0" t="n">
        <v>26.682</v>
      </c>
      <c r="F2017" s="0" t="n">
        <f aca="false">B2017/$J$5</f>
        <v>0.275296</v>
      </c>
    </row>
    <row r="2018" customFormat="false" ht="12.8" hidden="false" customHeight="false" outlineLevel="0" collapsed="false">
      <c r="A2018" s="2" t="s">
        <v>28331</v>
      </c>
      <c r="B2018" s="0" t="n">
        <v>64.175</v>
      </c>
      <c r="C2018" s="0" t="n">
        <v>0.042</v>
      </c>
      <c r="D2018" s="0" t="n">
        <v>0.048</v>
      </c>
      <c r="E2018" s="0" t="n">
        <v>26.463</v>
      </c>
      <c r="F2018" s="0" t="n">
        <f aca="false">B2018/$J$5</f>
        <v>0.064175</v>
      </c>
    </row>
    <row r="2019" customFormat="false" ht="12.8" hidden="false" customHeight="false" outlineLevel="0" collapsed="false">
      <c r="A2019" s="2" t="s">
        <v>28332</v>
      </c>
      <c r="B2019" s="0" t="n">
        <v>0</v>
      </c>
      <c r="C2019" s="0" t="n">
        <v>0</v>
      </c>
      <c r="D2019" s="0" t="n">
        <v>0</v>
      </c>
      <c r="E2019" s="0" t="n">
        <v>26.204</v>
      </c>
      <c r="F2019" s="0" t="n">
        <f aca="false">B2019/$J$5</f>
        <v>0</v>
      </c>
    </row>
    <row r="2020" customFormat="false" ht="12.8" hidden="false" customHeight="false" outlineLevel="0" collapsed="false">
      <c r="A2020" s="2" t="s">
        <v>28333</v>
      </c>
      <c r="B2020" s="0" t="n">
        <v>0</v>
      </c>
      <c r="C2020" s="0" t="n">
        <v>0</v>
      </c>
      <c r="D2020" s="0" t="n">
        <v>0</v>
      </c>
      <c r="E2020" s="0" t="n">
        <v>25.998</v>
      </c>
      <c r="F2020" s="0" t="n">
        <f aca="false">B2020/$J$5</f>
        <v>0</v>
      </c>
    </row>
    <row r="2021" customFormat="false" ht="12.8" hidden="false" customHeight="false" outlineLevel="0" collapsed="false">
      <c r="A2021" s="2" t="s">
        <v>28334</v>
      </c>
      <c r="B2021" s="0" t="n">
        <v>0</v>
      </c>
      <c r="C2021" s="0" t="n">
        <v>0</v>
      </c>
      <c r="D2021" s="0" t="n">
        <v>0</v>
      </c>
      <c r="E2021" s="0" t="n">
        <v>25.826</v>
      </c>
      <c r="F2021" s="0" t="n">
        <f aca="false">B2021/$J$5</f>
        <v>0</v>
      </c>
    </row>
    <row r="2022" customFormat="false" ht="12.8" hidden="false" customHeight="false" outlineLevel="0" collapsed="false">
      <c r="A2022" s="2" t="s">
        <v>28335</v>
      </c>
      <c r="B2022" s="0" t="n">
        <v>0</v>
      </c>
      <c r="C2022" s="0" t="n">
        <v>0</v>
      </c>
      <c r="D2022" s="0" t="n">
        <v>0</v>
      </c>
      <c r="E2022" s="0" t="n">
        <v>25.706</v>
      </c>
      <c r="F2022" s="0" t="n">
        <f aca="false">B2022/$J$5</f>
        <v>0</v>
      </c>
    </row>
    <row r="2023" customFormat="false" ht="12.8" hidden="false" customHeight="false" outlineLevel="0" collapsed="false">
      <c r="A2023" s="2" t="s">
        <v>28336</v>
      </c>
      <c r="B2023" s="0" t="n">
        <v>0</v>
      </c>
      <c r="C2023" s="0" t="n">
        <v>0</v>
      </c>
      <c r="D2023" s="0" t="n">
        <v>0</v>
      </c>
      <c r="E2023" s="0" t="n">
        <v>25.593</v>
      </c>
      <c r="F2023" s="0" t="n">
        <f aca="false">B2023/$J$5</f>
        <v>0</v>
      </c>
    </row>
    <row r="2024" customFormat="false" ht="12.8" hidden="false" customHeight="false" outlineLevel="0" collapsed="false">
      <c r="A2024" s="2" t="s">
        <v>28337</v>
      </c>
      <c r="B2024" s="0" t="n">
        <v>0</v>
      </c>
      <c r="C2024" s="0" t="n">
        <v>0</v>
      </c>
      <c r="D2024" s="0" t="n">
        <v>0</v>
      </c>
      <c r="E2024" s="0" t="n">
        <v>25.492</v>
      </c>
      <c r="F2024" s="0" t="n">
        <f aca="false">B2024/$J$5</f>
        <v>0</v>
      </c>
    </row>
    <row r="2025" customFormat="false" ht="12.8" hidden="false" customHeight="false" outlineLevel="0" collapsed="false">
      <c r="A2025" s="2" t="s">
        <v>28338</v>
      </c>
      <c r="B2025" s="0" t="n">
        <v>0</v>
      </c>
      <c r="C2025" s="0" t="n">
        <v>0</v>
      </c>
      <c r="D2025" s="0" t="n">
        <v>0</v>
      </c>
      <c r="E2025" s="0" t="n">
        <v>25.397</v>
      </c>
      <c r="F2025" s="0" t="n">
        <f aca="false">B2025/$J$5</f>
        <v>0</v>
      </c>
    </row>
    <row r="2026" customFormat="false" ht="12.8" hidden="false" customHeight="false" outlineLevel="0" collapsed="false">
      <c r="A2026" s="2" t="s">
        <v>28339</v>
      </c>
      <c r="B2026" s="0" t="n">
        <v>0</v>
      </c>
      <c r="C2026" s="0" t="n">
        <v>0</v>
      </c>
      <c r="D2026" s="0" t="n">
        <v>0</v>
      </c>
      <c r="E2026" s="0" t="n">
        <v>25.325</v>
      </c>
      <c r="F2026" s="0" t="n">
        <f aca="false">B2026/$J$5</f>
        <v>0</v>
      </c>
    </row>
    <row r="2027" customFormat="false" ht="12.8" hidden="false" customHeight="false" outlineLevel="0" collapsed="false">
      <c r="A2027" s="2" t="s">
        <v>28340</v>
      </c>
      <c r="B2027" s="0" t="n">
        <v>0</v>
      </c>
      <c r="C2027" s="0" t="n">
        <v>0</v>
      </c>
      <c r="D2027" s="0" t="n">
        <v>0</v>
      </c>
      <c r="E2027" s="0" t="n">
        <v>25.295</v>
      </c>
      <c r="F2027" s="0" t="n">
        <f aca="false">B2027/$J$5</f>
        <v>0</v>
      </c>
    </row>
    <row r="2028" customFormat="false" ht="12.8" hidden="false" customHeight="false" outlineLevel="0" collapsed="false">
      <c r="A2028" s="2" t="s">
        <v>28341</v>
      </c>
      <c r="B2028" s="0" t="n">
        <v>0</v>
      </c>
      <c r="C2028" s="0" t="n">
        <v>0</v>
      </c>
      <c r="D2028" s="0" t="n">
        <v>0</v>
      </c>
      <c r="E2028" s="0" t="n">
        <v>25.316</v>
      </c>
      <c r="F2028" s="0" t="n">
        <f aca="false">B2028/$J$5</f>
        <v>0</v>
      </c>
    </row>
    <row r="2029" customFormat="false" ht="12.8" hidden="false" customHeight="false" outlineLevel="0" collapsed="false">
      <c r="A2029" s="2" t="s">
        <v>28342</v>
      </c>
      <c r="B2029" s="0" t="n">
        <v>0</v>
      </c>
      <c r="C2029" s="0" t="n">
        <v>0</v>
      </c>
      <c r="D2029" s="0" t="n">
        <v>0</v>
      </c>
      <c r="E2029" s="0" t="n">
        <v>25.359</v>
      </c>
      <c r="F2029" s="0" t="n">
        <f aca="false">B2029/$J$5</f>
        <v>0</v>
      </c>
    </row>
    <row r="2030" customFormat="false" ht="12.8" hidden="false" customHeight="false" outlineLevel="0" collapsed="false">
      <c r="A2030" s="2" t="s">
        <v>28343</v>
      </c>
      <c r="B2030" s="0" t="n">
        <v>0</v>
      </c>
      <c r="C2030" s="0" t="n">
        <v>0</v>
      </c>
      <c r="D2030" s="0" t="n">
        <v>0</v>
      </c>
      <c r="E2030" s="0" t="n">
        <v>25.479</v>
      </c>
      <c r="F2030" s="0" t="n">
        <f aca="false">B2030/$J$5</f>
        <v>0</v>
      </c>
    </row>
    <row r="2031" customFormat="false" ht="12.8" hidden="false" customHeight="false" outlineLevel="0" collapsed="false">
      <c r="A2031" s="2" t="s">
        <v>28344</v>
      </c>
      <c r="B2031" s="0" t="n">
        <v>69.611</v>
      </c>
      <c r="C2031" s="0" t="n">
        <v>0.045</v>
      </c>
      <c r="D2031" s="0" t="n">
        <v>0.052</v>
      </c>
      <c r="E2031" s="0" t="n">
        <v>25.744</v>
      </c>
      <c r="F2031" s="0" t="n">
        <f aca="false">B2031/$J$5</f>
        <v>0.069611</v>
      </c>
    </row>
    <row r="2032" customFormat="false" ht="12.8" hidden="false" customHeight="false" outlineLevel="0" collapsed="false">
      <c r="A2032" s="2" t="s">
        <v>28345</v>
      </c>
      <c r="B2032" s="0" t="n">
        <v>277.832</v>
      </c>
      <c r="C2032" s="0" t="n">
        <v>0.249</v>
      </c>
      <c r="D2032" s="0" t="n">
        <v>0.09</v>
      </c>
      <c r="E2032" s="0" t="n">
        <v>26.021</v>
      </c>
      <c r="F2032" s="0" t="n">
        <f aca="false">B2032/$J$5</f>
        <v>0.277832</v>
      </c>
    </row>
    <row r="2033" customFormat="false" ht="12.8" hidden="false" customHeight="false" outlineLevel="0" collapsed="false">
      <c r="A2033" s="2" t="s">
        <v>28346</v>
      </c>
      <c r="B2033" s="0" t="n">
        <v>481.166</v>
      </c>
      <c r="C2033" s="0" t="n">
        <v>0.499</v>
      </c>
      <c r="D2033" s="0" t="n">
        <v>0.098</v>
      </c>
      <c r="E2033" s="0" t="n">
        <v>26.275</v>
      </c>
      <c r="F2033" s="0" t="n">
        <f aca="false">B2033/$J$5</f>
        <v>0.481166</v>
      </c>
    </row>
    <row r="2034" customFormat="false" ht="12.8" hidden="false" customHeight="false" outlineLevel="0" collapsed="false">
      <c r="A2034" s="2" t="s">
        <v>28347</v>
      </c>
      <c r="B2034" s="0" t="n">
        <v>627.077</v>
      </c>
      <c r="C2034" s="0" t="n">
        <v>0.695</v>
      </c>
      <c r="D2034" s="0" t="n">
        <v>0.109</v>
      </c>
      <c r="E2034" s="0" t="n">
        <v>26.493</v>
      </c>
      <c r="F2034" s="0" t="n">
        <f aca="false">B2034/$J$5</f>
        <v>0.627077</v>
      </c>
    </row>
    <row r="2035" customFormat="false" ht="12.8" hidden="false" customHeight="false" outlineLevel="0" collapsed="false">
      <c r="A2035" s="2" t="s">
        <v>28348</v>
      </c>
      <c r="B2035" s="0" t="n">
        <v>717.576</v>
      </c>
      <c r="C2035" s="0" t="n">
        <v>0.824</v>
      </c>
      <c r="D2035" s="0" t="n">
        <v>0.121</v>
      </c>
      <c r="E2035" s="0" t="n">
        <v>26.675</v>
      </c>
      <c r="F2035" s="0" t="n">
        <f aca="false">B2035/$J$5</f>
        <v>0.717576</v>
      </c>
    </row>
    <row r="2036" customFormat="false" ht="12.8" hidden="false" customHeight="false" outlineLevel="0" collapsed="false">
      <c r="A2036" s="2" t="s">
        <v>28349</v>
      </c>
      <c r="B2036" s="0" t="n">
        <v>764.972</v>
      </c>
      <c r="C2036" s="0" t="n">
        <v>0.899</v>
      </c>
      <c r="D2036" s="0" t="n">
        <v>0.124</v>
      </c>
      <c r="E2036" s="0" t="n">
        <v>26.793</v>
      </c>
      <c r="F2036" s="0" t="n">
        <f aca="false">B2036/$J$5</f>
        <v>0.764972</v>
      </c>
    </row>
    <row r="2037" customFormat="false" ht="12.8" hidden="false" customHeight="false" outlineLevel="0" collapsed="false">
      <c r="A2037" s="2" t="s">
        <v>28350</v>
      </c>
      <c r="B2037" s="0" t="n">
        <v>766.11</v>
      </c>
      <c r="C2037" s="0" t="n">
        <v>0.902</v>
      </c>
      <c r="D2037" s="0" t="n">
        <v>0.123</v>
      </c>
      <c r="E2037" s="0" t="n">
        <v>26.858</v>
      </c>
      <c r="F2037" s="0" t="n">
        <f aca="false">B2037/$J$5</f>
        <v>0.76611</v>
      </c>
    </row>
    <row r="2038" customFormat="false" ht="12.8" hidden="false" customHeight="false" outlineLevel="0" collapsed="false">
      <c r="A2038" s="2" t="s">
        <v>28351</v>
      </c>
      <c r="B2038" s="0" t="n">
        <v>717.836</v>
      </c>
      <c r="C2038" s="0" t="n">
        <v>0.827</v>
      </c>
      <c r="D2038" s="0" t="n">
        <v>0.119</v>
      </c>
      <c r="E2038" s="0" t="n">
        <v>26.912</v>
      </c>
      <c r="F2038" s="0" t="n">
        <f aca="false">B2038/$J$5</f>
        <v>0.717836</v>
      </c>
    </row>
    <row r="2039" customFormat="false" ht="12.8" hidden="false" customHeight="false" outlineLevel="0" collapsed="false">
      <c r="A2039" s="2" t="s">
        <v>28352</v>
      </c>
      <c r="B2039" s="0" t="n">
        <v>617.53</v>
      </c>
      <c r="C2039" s="0" t="n">
        <v>0.678</v>
      </c>
      <c r="D2039" s="0" t="n">
        <v>0.114</v>
      </c>
      <c r="E2039" s="0" t="n">
        <v>26.932</v>
      </c>
      <c r="F2039" s="0" t="n">
        <f aca="false">B2039/$J$5</f>
        <v>0.61753</v>
      </c>
    </row>
    <row r="2040" customFormat="false" ht="12.8" hidden="false" customHeight="false" outlineLevel="0" collapsed="false">
      <c r="A2040" s="2" t="s">
        <v>28353</v>
      </c>
      <c r="B2040" s="0" t="n">
        <v>466.845</v>
      </c>
      <c r="C2040" s="0" t="n">
        <v>0.475</v>
      </c>
      <c r="D2040" s="0" t="n">
        <v>0.105</v>
      </c>
      <c r="E2040" s="0" t="n">
        <v>26.924</v>
      </c>
      <c r="F2040" s="0" t="n">
        <f aca="false">B2040/$J$5</f>
        <v>0.466845</v>
      </c>
    </row>
    <row r="2041" customFormat="false" ht="12.8" hidden="false" customHeight="false" outlineLevel="0" collapsed="false">
      <c r="A2041" s="2" t="s">
        <v>28354</v>
      </c>
      <c r="B2041" s="0" t="n">
        <v>270.838</v>
      </c>
      <c r="C2041" s="0" t="n">
        <v>0.241</v>
      </c>
      <c r="D2041" s="0" t="n">
        <v>0.09</v>
      </c>
      <c r="E2041" s="0" t="n">
        <v>26.902</v>
      </c>
      <c r="F2041" s="0" t="n">
        <f aca="false">B2041/$J$5</f>
        <v>0.270838</v>
      </c>
    </row>
    <row r="2042" customFormat="false" ht="12.8" hidden="false" customHeight="false" outlineLevel="0" collapsed="false">
      <c r="A2042" s="2" t="s">
        <v>28355</v>
      </c>
      <c r="B2042" s="0" t="n">
        <v>62.506</v>
      </c>
      <c r="C2042" s="0" t="n">
        <v>0.039</v>
      </c>
      <c r="D2042" s="0" t="n">
        <v>0.05</v>
      </c>
      <c r="E2042" s="0" t="n">
        <v>26.817</v>
      </c>
      <c r="F2042" s="0" t="n">
        <f aca="false">B2042/$J$5</f>
        <v>0.062506</v>
      </c>
    </row>
    <row r="2043" customFormat="false" ht="12.8" hidden="false" customHeight="false" outlineLevel="0" collapsed="false">
      <c r="A2043" s="2" t="s">
        <v>28356</v>
      </c>
      <c r="B2043" s="0" t="n">
        <v>0</v>
      </c>
      <c r="C2043" s="0" t="n">
        <v>0</v>
      </c>
      <c r="D2043" s="0" t="n">
        <v>0</v>
      </c>
      <c r="E2043" s="0" t="n">
        <v>26.704</v>
      </c>
      <c r="F2043" s="0" t="n">
        <f aca="false">B2043/$J$5</f>
        <v>0</v>
      </c>
    </row>
    <row r="2044" customFormat="false" ht="12.8" hidden="false" customHeight="false" outlineLevel="0" collapsed="false">
      <c r="A2044" s="2" t="s">
        <v>28357</v>
      </c>
      <c r="B2044" s="0" t="n">
        <v>0</v>
      </c>
      <c r="C2044" s="0" t="n">
        <v>0</v>
      </c>
      <c r="D2044" s="0" t="n">
        <v>0</v>
      </c>
      <c r="E2044" s="0" t="n">
        <v>26.615</v>
      </c>
      <c r="F2044" s="0" t="n">
        <f aca="false">B2044/$J$5</f>
        <v>0</v>
      </c>
    </row>
    <row r="2045" customFormat="false" ht="12.8" hidden="false" customHeight="false" outlineLevel="0" collapsed="false">
      <c r="A2045" s="2" t="s">
        <v>28358</v>
      </c>
      <c r="B2045" s="0" t="n">
        <v>0</v>
      </c>
      <c r="C2045" s="0" t="n">
        <v>0</v>
      </c>
      <c r="D2045" s="0" t="n">
        <v>0</v>
      </c>
      <c r="E2045" s="0" t="n">
        <v>26.542</v>
      </c>
      <c r="F2045" s="0" t="n">
        <f aca="false">B2045/$J$5</f>
        <v>0</v>
      </c>
    </row>
    <row r="2046" customFormat="false" ht="12.8" hidden="false" customHeight="false" outlineLevel="0" collapsed="false">
      <c r="A2046" s="2" t="s">
        <v>28359</v>
      </c>
      <c r="B2046" s="0" t="n">
        <v>0</v>
      </c>
      <c r="C2046" s="0" t="n">
        <v>0</v>
      </c>
      <c r="D2046" s="0" t="n">
        <v>0</v>
      </c>
      <c r="E2046" s="0" t="n">
        <v>26.474</v>
      </c>
      <c r="F2046" s="0" t="n">
        <f aca="false">B2046/$J$5</f>
        <v>0</v>
      </c>
    </row>
    <row r="2047" customFormat="false" ht="12.8" hidden="false" customHeight="false" outlineLevel="0" collapsed="false">
      <c r="A2047" s="2" t="s">
        <v>28360</v>
      </c>
      <c r="B2047" s="0" t="n">
        <v>0</v>
      </c>
      <c r="C2047" s="0" t="n">
        <v>0</v>
      </c>
      <c r="D2047" s="0" t="n">
        <v>0</v>
      </c>
      <c r="E2047" s="0" t="n">
        <v>26.406</v>
      </c>
      <c r="F2047" s="0" t="n">
        <f aca="false">B2047/$J$5</f>
        <v>0</v>
      </c>
    </row>
    <row r="2048" customFormat="false" ht="12.8" hidden="false" customHeight="false" outlineLevel="0" collapsed="false">
      <c r="A2048" s="2" t="s">
        <v>28361</v>
      </c>
      <c r="B2048" s="0" t="n">
        <v>0</v>
      </c>
      <c r="C2048" s="0" t="n">
        <v>0</v>
      </c>
      <c r="D2048" s="0" t="n">
        <v>0</v>
      </c>
      <c r="E2048" s="0" t="n">
        <v>26.341</v>
      </c>
      <c r="F2048" s="0" t="n">
        <f aca="false">B2048/$J$5</f>
        <v>0</v>
      </c>
    </row>
    <row r="2049" customFormat="false" ht="12.8" hidden="false" customHeight="false" outlineLevel="0" collapsed="false">
      <c r="A2049" s="2" t="s">
        <v>28362</v>
      </c>
      <c r="B2049" s="0" t="n">
        <v>0</v>
      </c>
      <c r="C2049" s="0" t="n">
        <v>0</v>
      </c>
      <c r="D2049" s="0" t="n">
        <v>0</v>
      </c>
      <c r="E2049" s="0" t="n">
        <v>26.271</v>
      </c>
      <c r="F2049" s="0" t="n">
        <f aca="false">B2049/$J$5</f>
        <v>0</v>
      </c>
    </row>
    <row r="2050" customFormat="false" ht="12.8" hidden="false" customHeight="false" outlineLevel="0" collapsed="false">
      <c r="A2050" s="2" t="s">
        <v>28363</v>
      </c>
      <c r="B2050" s="0" t="n">
        <v>0</v>
      </c>
      <c r="C2050" s="0" t="n">
        <v>0</v>
      </c>
      <c r="D2050" s="0" t="n">
        <v>0</v>
      </c>
      <c r="E2050" s="0" t="n">
        <v>26.231</v>
      </c>
      <c r="F2050" s="0" t="n">
        <f aca="false">B2050/$J$5</f>
        <v>0</v>
      </c>
    </row>
    <row r="2051" customFormat="false" ht="12.8" hidden="false" customHeight="false" outlineLevel="0" collapsed="false">
      <c r="A2051" s="2" t="s">
        <v>28364</v>
      </c>
      <c r="B2051" s="0" t="n">
        <v>0</v>
      </c>
      <c r="C2051" s="0" t="n">
        <v>0</v>
      </c>
      <c r="D2051" s="0" t="n">
        <v>0</v>
      </c>
      <c r="E2051" s="0" t="n">
        <v>26.154</v>
      </c>
      <c r="F2051" s="0" t="n">
        <f aca="false">B2051/$J$5</f>
        <v>0</v>
      </c>
    </row>
    <row r="2052" customFormat="false" ht="12.8" hidden="false" customHeight="false" outlineLevel="0" collapsed="false">
      <c r="A2052" s="2" t="s">
        <v>28365</v>
      </c>
      <c r="B2052" s="0" t="n">
        <v>0</v>
      </c>
      <c r="C2052" s="0" t="n">
        <v>0</v>
      </c>
      <c r="D2052" s="0" t="n">
        <v>0</v>
      </c>
      <c r="E2052" s="0" t="n">
        <v>26.096</v>
      </c>
      <c r="F2052" s="0" t="n">
        <f aca="false">B2052/$J$5</f>
        <v>0</v>
      </c>
    </row>
    <row r="2053" customFormat="false" ht="12.8" hidden="false" customHeight="false" outlineLevel="0" collapsed="false">
      <c r="A2053" s="2" t="s">
        <v>28366</v>
      </c>
      <c r="B2053" s="0" t="n">
        <v>0</v>
      </c>
      <c r="C2053" s="0" t="n">
        <v>0</v>
      </c>
      <c r="D2053" s="0" t="n">
        <v>0</v>
      </c>
      <c r="E2053" s="0" t="n">
        <v>26.014</v>
      </c>
      <c r="F2053" s="0" t="n">
        <f aca="false">B2053/$J$5</f>
        <v>0</v>
      </c>
    </row>
    <row r="2054" customFormat="false" ht="12.8" hidden="false" customHeight="false" outlineLevel="0" collapsed="false">
      <c r="A2054" s="2" t="s">
        <v>28367</v>
      </c>
      <c r="B2054" s="0" t="n">
        <v>0</v>
      </c>
      <c r="C2054" s="0" t="n">
        <v>0</v>
      </c>
      <c r="D2054" s="0" t="n">
        <v>0</v>
      </c>
      <c r="E2054" s="0" t="n">
        <v>25.926</v>
      </c>
      <c r="F2054" s="0" t="n">
        <f aca="false">B2054/$J$5</f>
        <v>0</v>
      </c>
    </row>
    <row r="2055" customFormat="false" ht="12.8" hidden="false" customHeight="false" outlineLevel="0" collapsed="false">
      <c r="A2055" s="2" t="s">
        <v>28368</v>
      </c>
      <c r="B2055" s="0" t="n">
        <v>64.836</v>
      </c>
      <c r="C2055" s="0" t="n">
        <v>0.037</v>
      </c>
      <c r="D2055" s="0" t="n">
        <v>0.054</v>
      </c>
      <c r="E2055" s="0" t="n">
        <v>25.949</v>
      </c>
      <c r="F2055" s="0" t="n">
        <f aca="false">B2055/$J$5</f>
        <v>0.064836</v>
      </c>
    </row>
    <row r="2056" customFormat="false" ht="12.8" hidden="false" customHeight="false" outlineLevel="0" collapsed="false">
      <c r="A2056" s="2" t="s">
        <v>28369</v>
      </c>
      <c r="B2056" s="0" t="n">
        <v>279.753</v>
      </c>
      <c r="C2056" s="0" t="n">
        <v>0.25</v>
      </c>
      <c r="D2056" s="0" t="n">
        <v>0.09</v>
      </c>
      <c r="E2056" s="0" t="n">
        <v>26.047</v>
      </c>
      <c r="F2056" s="0" t="n">
        <f aca="false">B2056/$J$5</f>
        <v>0.279753</v>
      </c>
    </row>
    <row r="2057" customFormat="false" ht="12.8" hidden="false" customHeight="false" outlineLevel="0" collapsed="false">
      <c r="A2057" s="2" t="s">
        <v>28370</v>
      </c>
      <c r="B2057" s="0" t="n">
        <v>469.149</v>
      </c>
      <c r="C2057" s="0" t="n">
        <v>0.473</v>
      </c>
      <c r="D2057" s="0" t="n">
        <v>0.108</v>
      </c>
      <c r="E2057" s="0" t="n">
        <v>26.197</v>
      </c>
      <c r="F2057" s="0" t="n">
        <f aca="false">B2057/$J$5</f>
        <v>0.469149</v>
      </c>
    </row>
    <row r="2058" customFormat="false" ht="12.8" hidden="false" customHeight="false" outlineLevel="0" collapsed="false">
      <c r="A2058" s="2" t="s">
        <v>28371</v>
      </c>
      <c r="B2058" s="0" t="n">
        <v>613.131</v>
      </c>
      <c r="C2058" s="0" t="n">
        <v>0.662</v>
      </c>
      <c r="D2058" s="0" t="n">
        <v>0.121</v>
      </c>
      <c r="E2058" s="0" t="n">
        <v>26.33</v>
      </c>
      <c r="F2058" s="0" t="n">
        <f aca="false">B2058/$J$5</f>
        <v>0.613131</v>
      </c>
    </row>
    <row r="2059" customFormat="false" ht="12.8" hidden="false" customHeight="false" outlineLevel="0" collapsed="false">
      <c r="A2059" s="2" t="s">
        <v>28372</v>
      </c>
      <c r="B2059" s="0" t="n">
        <v>715.261</v>
      </c>
      <c r="C2059" s="0" t="n">
        <v>0.815</v>
      </c>
      <c r="D2059" s="0" t="n">
        <v>0.124</v>
      </c>
      <c r="E2059" s="0" t="n">
        <v>26.409</v>
      </c>
      <c r="F2059" s="0" t="n">
        <f aca="false">B2059/$J$5</f>
        <v>0.715261</v>
      </c>
    </row>
    <row r="2060" customFormat="false" ht="12.8" hidden="false" customHeight="false" outlineLevel="0" collapsed="false">
      <c r="A2060" s="2" t="s">
        <v>28373</v>
      </c>
      <c r="B2060" s="0" t="n">
        <v>766.924</v>
      </c>
      <c r="C2060" s="0" t="n">
        <v>0.899</v>
      </c>
      <c r="D2060" s="0" t="n">
        <v>0.125</v>
      </c>
      <c r="E2060" s="0" t="n">
        <v>26.415</v>
      </c>
      <c r="F2060" s="0" t="n">
        <f aca="false">B2060/$J$5</f>
        <v>0.766924</v>
      </c>
    </row>
    <row r="2061" customFormat="false" ht="12.8" hidden="false" customHeight="false" outlineLevel="0" collapsed="false">
      <c r="A2061" s="2" t="s">
        <v>28374</v>
      </c>
      <c r="B2061" s="0" t="n">
        <v>762.525</v>
      </c>
      <c r="C2061" s="0" t="n">
        <v>0.889</v>
      </c>
      <c r="D2061" s="0" t="n">
        <v>0.127</v>
      </c>
      <c r="E2061" s="0" t="n">
        <v>26.402</v>
      </c>
      <c r="F2061" s="0" t="n">
        <f aca="false">B2061/$J$5</f>
        <v>0.762525</v>
      </c>
    </row>
    <row r="2062" customFormat="false" ht="12.8" hidden="false" customHeight="false" outlineLevel="0" collapsed="false">
      <c r="A2062" s="2" t="s">
        <v>28375</v>
      </c>
      <c r="B2062" s="0" t="n">
        <v>714.746</v>
      </c>
      <c r="C2062" s="0" t="n">
        <v>0.815</v>
      </c>
      <c r="D2062" s="0" t="n">
        <v>0.124</v>
      </c>
      <c r="E2062" s="0" t="n">
        <v>26.402</v>
      </c>
      <c r="F2062" s="0" t="n">
        <f aca="false">B2062/$J$5</f>
        <v>0.714746</v>
      </c>
    </row>
    <row r="2063" customFormat="false" ht="12.8" hidden="false" customHeight="false" outlineLevel="0" collapsed="false">
      <c r="A2063" s="2" t="s">
        <v>28376</v>
      </c>
      <c r="B2063" s="0" t="n">
        <v>616.989</v>
      </c>
      <c r="C2063" s="0" t="n">
        <v>0.673</v>
      </c>
      <c r="D2063" s="0" t="n">
        <v>0.116</v>
      </c>
      <c r="E2063" s="0" t="n">
        <v>26.41</v>
      </c>
      <c r="F2063" s="0" t="n">
        <f aca="false">B2063/$J$5</f>
        <v>0.616989</v>
      </c>
    </row>
    <row r="2064" customFormat="false" ht="12.8" hidden="false" customHeight="false" outlineLevel="0" collapsed="false">
      <c r="A2064" s="2" t="s">
        <v>28377</v>
      </c>
      <c r="B2064" s="0" t="n">
        <v>469.263</v>
      </c>
      <c r="C2064" s="0" t="n">
        <v>0.477</v>
      </c>
      <c r="D2064" s="0" t="n">
        <v>0.104</v>
      </c>
      <c r="E2064" s="0" t="n">
        <v>26.414</v>
      </c>
      <c r="F2064" s="0" t="n">
        <f aca="false">B2064/$J$5</f>
        <v>0.469263</v>
      </c>
    </row>
    <row r="2065" customFormat="false" ht="12.8" hidden="false" customHeight="false" outlineLevel="0" collapsed="false">
      <c r="A2065" s="2" t="s">
        <v>28378</v>
      </c>
      <c r="B2065" s="0" t="n">
        <v>274.842</v>
      </c>
      <c r="C2065" s="0" t="n">
        <v>0.248</v>
      </c>
      <c r="D2065" s="0" t="n">
        <v>0.088</v>
      </c>
      <c r="E2065" s="0" t="n">
        <v>26.399</v>
      </c>
      <c r="F2065" s="0" t="n">
        <f aca="false">B2065/$J$5</f>
        <v>0.274842</v>
      </c>
    </row>
    <row r="2066" customFormat="false" ht="12.8" hidden="false" customHeight="false" outlineLevel="0" collapsed="false">
      <c r="A2066" s="2" t="s">
        <v>28379</v>
      </c>
      <c r="B2066" s="0" t="n">
        <v>65.694</v>
      </c>
      <c r="C2066" s="0" t="n">
        <v>0.043</v>
      </c>
      <c r="D2066" s="0" t="n">
        <v>0.049</v>
      </c>
      <c r="E2066" s="0" t="n">
        <v>26.378</v>
      </c>
      <c r="F2066" s="0" t="n">
        <f aca="false">B2066/$J$5</f>
        <v>0.065694</v>
      </c>
    </row>
    <row r="2067" customFormat="false" ht="12.8" hidden="false" customHeight="false" outlineLevel="0" collapsed="false">
      <c r="A2067" s="2" t="s">
        <v>28380</v>
      </c>
      <c r="B2067" s="0" t="n">
        <v>0</v>
      </c>
      <c r="C2067" s="0" t="n">
        <v>0</v>
      </c>
      <c r="D2067" s="0" t="n">
        <v>0</v>
      </c>
      <c r="E2067" s="0" t="n">
        <v>26.327</v>
      </c>
      <c r="F2067" s="0" t="n">
        <f aca="false">B2067/$J$5</f>
        <v>0</v>
      </c>
    </row>
    <row r="2068" customFormat="false" ht="12.8" hidden="false" customHeight="false" outlineLevel="0" collapsed="false">
      <c r="A2068" s="2" t="s">
        <v>28381</v>
      </c>
      <c r="B2068" s="0" t="n">
        <v>0</v>
      </c>
      <c r="C2068" s="0" t="n">
        <v>0</v>
      </c>
      <c r="D2068" s="0" t="n">
        <v>0</v>
      </c>
      <c r="E2068" s="0" t="n">
        <v>26.267</v>
      </c>
      <c r="F2068" s="0" t="n">
        <f aca="false">B2068/$J$5</f>
        <v>0</v>
      </c>
    </row>
    <row r="2069" customFormat="false" ht="12.8" hidden="false" customHeight="false" outlineLevel="0" collapsed="false">
      <c r="A2069" s="2" t="s">
        <v>28382</v>
      </c>
      <c r="B2069" s="0" t="n">
        <v>0</v>
      </c>
      <c r="C2069" s="0" t="n">
        <v>0</v>
      </c>
      <c r="D2069" s="0" t="n">
        <v>0</v>
      </c>
      <c r="E2069" s="0" t="n">
        <v>26.204</v>
      </c>
      <c r="F2069" s="0" t="n">
        <f aca="false">B2069/$J$5</f>
        <v>0</v>
      </c>
    </row>
    <row r="2070" customFormat="false" ht="12.8" hidden="false" customHeight="false" outlineLevel="0" collapsed="false">
      <c r="A2070" s="2" t="s">
        <v>28383</v>
      </c>
      <c r="B2070" s="0" t="n">
        <v>0</v>
      </c>
      <c r="C2070" s="0" t="n">
        <v>0</v>
      </c>
      <c r="D2070" s="0" t="n">
        <v>0</v>
      </c>
      <c r="E2070" s="0" t="n">
        <v>26.126</v>
      </c>
      <c r="F2070" s="0" t="n">
        <f aca="false">B2070/$J$5</f>
        <v>0</v>
      </c>
    </row>
    <row r="2071" customFormat="false" ht="12.8" hidden="false" customHeight="false" outlineLevel="0" collapsed="false">
      <c r="A2071" s="2" t="s">
        <v>28384</v>
      </c>
      <c r="B2071" s="0" t="n">
        <v>0</v>
      </c>
      <c r="C2071" s="0" t="n">
        <v>0</v>
      </c>
      <c r="D2071" s="0" t="n">
        <v>0</v>
      </c>
      <c r="E2071" s="0" t="n">
        <v>26.028</v>
      </c>
      <c r="F2071" s="0" t="n">
        <f aca="false">B2071/$J$5</f>
        <v>0</v>
      </c>
    </row>
    <row r="2072" customFormat="false" ht="12.8" hidden="false" customHeight="false" outlineLevel="0" collapsed="false">
      <c r="A2072" s="2" t="s">
        <v>28385</v>
      </c>
      <c r="B2072" s="0" t="n">
        <v>0</v>
      </c>
      <c r="C2072" s="0" t="n">
        <v>0</v>
      </c>
      <c r="D2072" s="0" t="n">
        <v>0</v>
      </c>
      <c r="E2072" s="0" t="n">
        <v>25.926</v>
      </c>
      <c r="F2072" s="0" t="n">
        <f aca="false">B2072/$J$5</f>
        <v>0</v>
      </c>
    </row>
    <row r="2073" customFormat="false" ht="12.8" hidden="false" customHeight="false" outlineLevel="0" collapsed="false">
      <c r="A2073" s="2" t="s">
        <v>28386</v>
      </c>
      <c r="B2073" s="0" t="n">
        <v>0</v>
      </c>
      <c r="C2073" s="0" t="n">
        <v>0</v>
      </c>
      <c r="D2073" s="0" t="n">
        <v>0</v>
      </c>
      <c r="E2073" s="0" t="n">
        <v>25.875</v>
      </c>
      <c r="F2073" s="0" t="n">
        <f aca="false">B2073/$J$5</f>
        <v>0</v>
      </c>
    </row>
    <row r="2074" customFormat="false" ht="12.8" hidden="false" customHeight="false" outlineLevel="0" collapsed="false">
      <c r="A2074" s="2" t="s">
        <v>28387</v>
      </c>
      <c r="B2074" s="0" t="n">
        <v>0</v>
      </c>
      <c r="C2074" s="0" t="n">
        <v>0</v>
      </c>
      <c r="D2074" s="0" t="n">
        <v>0</v>
      </c>
      <c r="E2074" s="0" t="n">
        <v>25.862</v>
      </c>
      <c r="F2074" s="0" t="n">
        <f aca="false">B2074/$J$5</f>
        <v>0</v>
      </c>
    </row>
    <row r="2075" customFormat="false" ht="12.8" hidden="false" customHeight="false" outlineLevel="0" collapsed="false">
      <c r="A2075" s="2" t="s">
        <v>28388</v>
      </c>
      <c r="B2075" s="0" t="n">
        <v>0</v>
      </c>
      <c r="C2075" s="0" t="n">
        <v>0</v>
      </c>
      <c r="D2075" s="0" t="n">
        <v>0</v>
      </c>
      <c r="E2075" s="0" t="n">
        <v>25.751</v>
      </c>
      <c r="F2075" s="0" t="n">
        <f aca="false">B2075/$J$5</f>
        <v>0</v>
      </c>
    </row>
    <row r="2076" customFormat="false" ht="12.8" hidden="false" customHeight="false" outlineLevel="0" collapsed="false">
      <c r="A2076" s="2" t="s">
        <v>28389</v>
      </c>
      <c r="B2076" s="0" t="n">
        <v>0</v>
      </c>
      <c r="C2076" s="0" t="n">
        <v>0</v>
      </c>
      <c r="D2076" s="0" t="n">
        <v>0</v>
      </c>
      <c r="E2076" s="0" t="n">
        <v>25.665</v>
      </c>
      <c r="F2076" s="0" t="n">
        <f aca="false">B2076/$J$5</f>
        <v>0</v>
      </c>
    </row>
    <row r="2077" customFormat="false" ht="12.8" hidden="false" customHeight="false" outlineLevel="0" collapsed="false">
      <c r="A2077" s="2" t="s">
        <v>28390</v>
      </c>
      <c r="B2077" s="0" t="n">
        <v>0</v>
      </c>
      <c r="C2077" s="0" t="n">
        <v>0</v>
      </c>
      <c r="D2077" s="0" t="n">
        <v>0</v>
      </c>
      <c r="E2077" s="0" t="n">
        <v>25.617</v>
      </c>
      <c r="F2077" s="0" t="n">
        <f aca="false">B2077/$J$5</f>
        <v>0</v>
      </c>
    </row>
    <row r="2078" customFormat="false" ht="12.8" hidden="false" customHeight="false" outlineLevel="0" collapsed="false">
      <c r="A2078" s="2" t="s">
        <v>28391</v>
      </c>
      <c r="B2078" s="0" t="n">
        <v>0</v>
      </c>
      <c r="C2078" s="0" t="n">
        <v>0</v>
      </c>
      <c r="D2078" s="0" t="n">
        <v>0</v>
      </c>
      <c r="E2078" s="0" t="n">
        <v>25.616</v>
      </c>
      <c r="F2078" s="0" t="n">
        <f aca="false">B2078/$J$5</f>
        <v>0</v>
      </c>
    </row>
    <row r="2079" customFormat="false" ht="12.8" hidden="false" customHeight="false" outlineLevel="0" collapsed="false">
      <c r="A2079" s="2" t="s">
        <v>28392</v>
      </c>
      <c r="B2079" s="0" t="n">
        <v>25.409</v>
      </c>
      <c r="C2079" s="0" t="n">
        <v>0.003</v>
      </c>
      <c r="D2079" s="0" t="n">
        <v>0.04</v>
      </c>
      <c r="E2079" s="0" t="n">
        <v>25.702</v>
      </c>
      <c r="F2079" s="0" t="n">
        <f aca="false">B2079/$J$5</f>
        <v>0.025409</v>
      </c>
    </row>
    <row r="2080" customFormat="false" ht="12.8" hidden="false" customHeight="false" outlineLevel="0" collapsed="false">
      <c r="A2080" s="2" t="s">
        <v>28393</v>
      </c>
      <c r="B2080" s="0" t="n">
        <v>162.055</v>
      </c>
      <c r="C2080" s="0" t="n">
        <v>0.046</v>
      </c>
      <c r="D2080" s="0" t="n">
        <v>0.156</v>
      </c>
      <c r="E2080" s="0" t="n">
        <v>25.872</v>
      </c>
      <c r="F2080" s="0" t="n">
        <f aca="false">B2080/$J$5</f>
        <v>0.162055</v>
      </c>
    </row>
    <row r="2081" customFormat="false" ht="12.8" hidden="false" customHeight="false" outlineLevel="0" collapsed="false">
      <c r="A2081" s="2" t="s">
        <v>28394</v>
      </c>
      <c r="B2081" s="0" t="n">
        <v>368.858</v>
      </c>
      <c r="C2081" s="0" t="n">
        <v>0.234</v>
      </c>
      <c r="D2081" s="0" t="n">
        <v>0.215</v>
      </c>
      <c r="E2081" s="0" t="n">
        <v>25.976</v>
      </c>
      <c r="F2081" s="0" t="n">
        <f aca="false">B2081/$J$5</f>
        <v>0.368858</v>
      </c>
    </row>
    <row r="2082" customFormat="false" ht="12.8" hidden="false" customHeight="false" outlineLevel="0" collapsed="false">
      <c r="A2082" s="2" t="s">
        <v>28395</v>
      </c>
      <c r="B2082" s="0" t="n">
        <v>563.41</v>
      </c>
      <c r="C2082" s="0" t="n">
        <v>0.522</v>
      </c>
      <c r="D2082" s="0" t="n">
        <v>0.187</v>
      </c>
      <c r="E2082" s="0" t="n">
        <v>25.992</v>
      </c>
      <c r="F2082" s="0" t="n">
        <f aca="false">B2082/$J$5</f>
        <v>0.56341</v>
      </c>
    </row>
    <row r="2083" customFormat="false" ht="12.8" hidden="false" customHeight="false" outlineLevel="0" collapsed="false">
      <c r="A2083" s="2" t="s">
        <v>28396</v>
      </c>
      <c r="B2083" s="0" t="n">
        <v>709.586</v>
      </c>
      <c r="C2083" s="0" t="n">
        <v>0.781</v>
      </c>
      <c r="D2083" s="0" t="n">
        <v>0.147</v>
      </c>
      <c r="E2083" s="0" t="n">
        <v>26.006</v>
      </c>
      <c r="F2083" s="0" t="n">
        <f aca="false">B2083/$J$5</f>
        <v>0.709586</v>
      </c>
    </row>
    <row r="2084" customFormat="false" ht="12.8" hidden="false" customHeight="false" outlineLevel="0" collapsed="false">
      <c r="A2084" s="2" t="s">
        <v>28397</v>
      </c>
      <c r="B2084" s="0" t="n">
        <v>763.505</v>
      </c>
      <c r="C2084" s="0" t="n">
        <v>0.874</v>
      </c>
      <c r="D2084" s="0" t="n">
        <v>0.142</v>
      </c>
      <c r="E2084" s="0" t="n">
        <v>26.065</v>
      </c>
      <c r="F2084" s="0" t="n">
        <f aca="false">B2084/$J$5</f>
        <v>0.763505</v>
      </c>
    </row>
    <row r="2085" customFormat="false" ht="12.8" hidden="false" customHeight="false" outlineLevel="0" collapsed="false">
      <c r="A2085" s="2" t="s">
        <v>28398</v>
      </c>
      <c r="B2085" s="0" t="n">
        <v>760.923</v>
      </c>
      <c r="C2085" s="0" t="n">
        <v>0.869</v>
      </c>
      <c r="D2085" s="0" t="n">
        <v>0.143</v>
      </c>
      <c r="E2085" s="0" t="n">
        <v>26.123</v>
      </c>
      <c r="F2085" s="0" t="n">
        <f aca="false">B2085/$J$5</f>
        <v>0.760923</v>
      </c>
    </row>
    <row r="2086" customFormat="false" ht="12.8" hidden="false" customHeight="false" outlineLevel="0" collapsed="false">
      <c r="A2086" s="2" t="s">
        <v>28399</v>
      </c>
      <c r="B2086" s="0" t="n">
        <v>710.842</v>
      </c>
      <c r="C2086" s="0" t="n">
        <v>0.79</v>
      </c>
      <c r="D2086" s="0" t="n">
        <v>0.141</v>
      </c>
      <c r="E2086" s="0" t="n">
        <v>26.171</v>
      </c>
      <c r="F2086" s="0" t="n">
        <f aca="false">B2086/$J$5</f>
        <v>0.710842</v>
      </c>
    </row>
    <row r="2087" customFormat="false" ht="12.8" hidden="false" customHeight="false" outlineLevel="0" collapsed="false">
      <c r="A2087" s="2" t="s">
        <v>28400</v>
      </c>
      <c r="B2087" s="0" t="n">
        <v>606.713</v>
      </c>
      <c r="C2087" s="0" t="n">
        <v>0.635</v>
      </c>
      <c r="D2087" s="0" t="n">
        <v>0.137</v>
      </c>
      <c r="E2087" s="0" t="n">
        <v>26.191</v>
      </c>
      <c r="F2087" s="0" t="n">
        <f aca="false">B2087/$J$5</f>
        <v>0.606713</v>
      </c>
    </row>
    <row r="2088" customFormat="false" ht="12.8" hidden="false" customHeight="false" outlineLevel="0" collapsed="false">
      <c r="A2088" s="2" t="s">
        <v>28401</v>
      </c>
      <c r="B2088" s="0" t="n">
        <v>460.251</v>
      </c>
      <c r="C2088" s="0" t="n">
        <v>0.445</v>
      </c>
      <c r="D2088" s="0" t="n">
        <v>0.123</v>
      </c>
      <c r="E2088" s="0" t="n">
        <v>26.179</v>
      </c>
      <c r="F2088" s="0" t="n">
        <f aca="false">B2088/$J$5</f>
        <v>0.460251</v>
      </c>
    </row>
    <row r="2089" customFormat="false" ht="12.8" hidden="false" customHeight="false" outlineLevel="0" collapsed="false">
      <c r="A2089" s="2" t="s">
        <v>28402</v>
      </c>
      <c r="B2089" s="0" t="n">
        <v>267.751</v>
      </c>
      <c r="C2089" s="0" t="n">
        <v>0.224</v>
      </c>
      <c r="D2089" s="0" t="n">
        <v>0.103</v>
      </c>
      <c r="E2089" s="0" t="n">
        <v>26.134</v>
      </c>
      <c r="F2089" s="0" t="n">
        <f aca="false">B2089/$J$5</f>
        <v>0.267751</v>
      </c>
    </row>
    <row r="2090" customFormat="false" ht="12.8" hidden="false" customHeight="false" outlineLevel="0" collapsed="false">
      <c r="A2090" s="2" t="s">
        <v>28403</v>
      </c>
      <c r="B2090" s="0" t="n">
        <v>63.686</v>
      </c>
      <c r="C2090" s="0" t="n">
        <v>0.036</v>
      </c>
      <c r="D2090" s="0" t="n">
        <v>0.054</v>
      </c>
      <c r="E2090" s="0" t="n">
        <v>26.043</v>
      </c>
      <c r="F2090" s="0" t="n">
        <f aca="false">B2090/$J$5</f>
        <v>0.063686</v>
      </c>
    </row>
    <row r="2091" customFormat="false" ht="12.8" hidden="false" customHeight="false" outlineLevel="0" collapsed="false">
      <c r="A2091" s="2" t="s">
        <v>28404</v>
      </c>
      <c r="B2091" s="0" t="n">
        <v>0</v>
      </c>
      <c r="C2091" s="0" t="n">
        <v>0</v>
      </c>
      <c r="D2091" s="0" t="n">
        <v>0</v>
      </c>
      <c r="E2091" s="0" t="n">
        <v>25.944</v>
      </c>
      <c r="F2091" s="0" t="n">
        <f aca="false">B2091/$J$5</f>
        <v>0</v>
      </c>
    </row>
    <row r="2092" customFormat="false" ht="12.8" hidden="false" customHeight="false" outlineLevel="0" collapsed="false">
      <c r="A2092" s="2" t="s">
        <v>28405</v>
      </c>
      <c r="B2092" s="0" t="n">
        <v>0</v>
      </c>
      <c r="C2092" s="0" t="n">
        <v>0</v>
      </c>
      <c r="D2092" s="0" t="n">
        <v>0</v>
      </c>
      <c r="E2092" s="0" t="n">
        <v>25.943</v>
      </c>
      <c r="F2092" s="0" t="n">
        <f aca="false">B2092/$J$5</f>
        <v>0</v>
      </c>
    </row>
    <row r="2093" customFormat="false" ht="12.8" hidden="false" customHeight="false" outlineLevel="0" collapsed="false">
      <c r="A2093" s="2" t="s">
        <v>28406</v>
      </c>
      <c r="B2093" s="0" t="n">
        <v>0</v>
      </c>
      <c r="C2093" s="0" t="n">
        <v>0</v>
      </c>
      <c r="D2093" s="0" t="n">
        <v>0</v>
      </c>
      <c r="E2093" s="0" t="n">
        <v>25.988</v>
      </c>
      <c r="F2093" s="0" t="n">
        <f aca="false">B2093/$J$5</f>
        <v>0</v>
      </c>
    </row>
    <row r="2094" customFormat="false" ht="12.8" hidden="false" customHeight="false" outlineLevel="0" collapsed="false">
      <c r="A2094" s="2" t="s">
        <v>28407</v>
      </c>
      <c r="B2094" s="0" t="n">
        <v>0</v>
      </c>
      <c r="C2094" s="0" t="n">
        <v>0</v>
      </c>
      <c r="D2094" s="0" t="n">
        <v>0</v>
      </c>
      <c r="E2094" s="0" t="n">
        <v>25.984</v>
      </c>
      <c r="F2094" s="0" t="n">
        <f aca="false">B2094/$J$5</f>
        <v>0</v>
      </c>
    </row>
    <row r="2095" customFormat="false" ht="12.8" hidden="false" customHeight="false" outlineLevel="0" collapsed="false">
      <c r="A2095" s="2" t="s">
        <v>28408</v>
      </c>
      <c r="B2095" s="0" t="n">
        <v>0</v>
      </c>
      <c r="C2095" s="0" t="n">
        <v>0</v>
      </c>
      <c r="D2095" s="0" t="n">
        <v>0</v>
      </c>
      <c r="E2095" s="0" t="n">
        <v>25.929</v>
      </c>
      <c r="F2095" s="0" t="n">
        <f aca="false">B2095/$J$5</f>
        <v>0</v>
      </c>
    </row>
    <row r="2096" customFormat="false" ht="12.8" hidden="false" customHeight="false" outlineLevel="0" collapsed="false">
      <c r="A2096" s="2" t="s">
        <v>28409</v>
      </c>
      <c r="B2096" s="0" t="n">
        <v>0</v>
      </c>
      <c r="C2096" s="0" t="n">
        <v>0</v>
      </c>
      <c r="D2096" s="0" t="n">
        <v>0</v>
      </c>
      <c r="E2096" s="0" t="n">
        <v>25.804</v>
      </c>
      <c r="F2096" s="0" t="n">
        <f aca="false">B2096/$J$5</f>
        <v>0</v>
      </c>
    </row>
    <row r="2097" customFormat="false" ht="12.8" hidden="false" customHeight="false" outlineLevel="0" collapsed="false">
      <c r="A2097" s="2" t="s">
        <v>28410</v>
      </c>
      <c r="B2097" s="0" t="n">
        <v>0</v>
      </c>
      <c r="C2097" s="0" t="n">
        <v>0</v>
      </c>
      <c r="D2097" s="0" t="n">
        <v>0</v>
      </c>
      <c r="E2097" s="0" t="n">
        <v>25.674</v>
      </c>
      <c r="F2097" s="0" t="n">
        <f aca="false">B2097/$J$5</f>
        <v>0</v>
      </c>
    </row>
    <row r="2098" customFormat="false" ht="12.8" hidden="false" customHeight="false" outlineLevel="0" collapsed="false">
      <c r="A2098" s="2" t="s">
        <v>28411</v>
      </c>
      <c r="B2098" s="0" t="n">
        <v>0</v>
      </c>
      <c r="C2098" s="0" t="n">
        <v>0</v>
      </c>
      <c r="D2098" s="0" t="n">
        <v>0</v>
      </c>
      <c r="E2098" s="0" t="n">
        <v>25.546</v>
      </c>
      <c r="F2098" s="0" t="n">
        <f aca="false">B2098/$J$5</f>
        <v>0</v>
      </c>
    </row>
    <row r="2099" customFormat="false" ht="12.8" hidden="false" customHeight="false" outlineLevel="0" collapsed="false">
      <c r="A2099" s="2" t="s">
        <v>28412</v>
      </c>
      <c r="B2099" s="0" t="n">
        <v>0</v>
      </c>
      <c r="C2099" s="0" t="n">
        <v>0</v>
      </c>
      <c r="D2099" s="0" t="n">
        <v>0</v>
      </c>
      <c r="E2099" s="0" t="n">
        <v>25.471</v>
      </c>
      <c r="F2099" s="0" t="n">
        <f aca="false">B2099/$J$5</f>
        <v>0</v>
      </c>
    </row>
    <row r="2100" customFormat="false" ht="12.8" hidden="false" customHeight="false" outlineLevel="0" collapsed="false">
      <c r="A2100" s="2" t="s">
        <v>28413</v>
      </c>
      <c r="B2100" s="0" t="n">
        <v>0</v>
      </c>
      <c r="C2100" s="0" t="n">
        <v>0</v>
      </c>
      <c r="D2100" s="0" t="n">
        <v>0</v>
      </c>
      <c r="E2100" s="0" t="n">
        <v>25.469</v>
      </c>
      <c r="F2100" s="0" t="n">
        <f aca="false">B2100/$J$5</f>
        <v>0</v>
      </c>
    </row>
    <row r="2101" customFormat="false" ht="12.8" hidden="false" customHeight="false" outlineLevel="0" collapsed="false">
      <c r="A2101" s="2" t="s">
        <v>28414</v>
      </c>
      <c r="B2101" s="0" t="n">
        <v>0</v>
      </c>
      <c r="C2101" s="0" t="n">
        <v>0</v>
      </c>
      <c r="D2101" s="0" t="n">
        <v>0</v>
      </c>
      <c r="E2101" s="0" t="n">
        <v>25.479</v>
      </c>
      <c r="F2101" s="0" t="n">
        <f aca="false">B2101/$J$5</f>
        <v>0</v>
      </c>
    </row>
    <row r="2102" customFormat="false" ht="12.8" hidden="false" customHeight="false" outlineLevel="0" collapsed="false">
      <c r="A2102" s="2" t="s">
        <v>28415</v>
      </c>
      <c r="B2102" s="0" t="n">
        <v>0</v>
      </c>
      <c r="C2102" s="0" t="n">
        <v>0</v>
      </c>
      <c r="D2102" s="0" t="n">
        <v>0</v>
      </c>
      <c r="E2102" s="0" t="n">
        <v>25.426</v>
      </c>
      <c r="F2102" s="0" t="n">
        <f aca="false">B2102/$J$5</f>
        <v>0</v>
      </c>
    </row>
    <row r="2103" customFormat="false" ht="12.8" hidden="false" customHeight="false" outlineLevel="0" collapsed="false">
      <c r="A2103" s="2" t="s">
        <v>28416</v>
      </c>
      <c r="B2103" s="0" t="n">
        <v>27.83</v>
      </c>
      <c r="C2103" s="0" t="n">
        <v>0.003</v>
      </c>
      <c r="D2103" s="0" t="n">
        <v>0.044</v>
      </c>
      <c r="E2103" s="0" t="n">
        <v>25.408</v>
      </c>
      <c r="F2103" s="0" t="n">
        <f aca="false">B2103/$J$5</f>
        <v>0.02783</v>
      </c>
    </row>
    <row r="2104" customFormat="false" ht="12.8" hidden="false" customHeight="false" outlineLevel="0" collapsed="false">
      <c r="A2104" s="2" t="s">
        <v>28417</v>
      </c>
      <c r="B2104" s="0" t="n">
        <v>130.896</v>
      </c>
      <c r="C2104" s="0" t="n">
        <v>0.019</v>
      </c>
      <c r="D2104" s="0" t="n">
        <v>0.147</v>
      </c>
      <c r="E2104" s="0" t="n">
        <v>25.498</v>
      </c>
      <c r="F2104" s="0" t="n">
        <f aca="false">B2104/$J$5</f>
        <v>0.130896</v>
      </c>
    </row>
    <row r="2105" customFormat="false" ht="12.8" hidden="false" customHeight="false" outlineLevel="0" collapsed="false">
      <c r="A2105" s="2" t="s">
        <v>28418</v>
      </c>
      <c r="B2105" s="0" t="n">
        <v>272.087</v>
      </c>
      <c r="C2105" s="0" t="n">
        <v>0.071</v>
      </c>
      <c r="D2105" s="0" t="n">
        <v>0.26</v>
      </c>
      <c r="E2105" s="0" t="n">
        <v>25.637</v>
      </c>
      <c r="F2105" s="0" t="n">
        <f aca="false">B2105/$J$5</f>
        <v>0.272087</v>
      </c>
    </row>
    <row r="2106" customFormat="false" ht="12.8" hidden="false" customHeight="false" outlineLevel="0" collapsed="false">
      <c r="A2106" s="2" t="s">
        <v>28419</v>
      </c>
      <c r="B2106" s="0" t="n">
        <v>439.507</v>
      </c>
      <c r="C2106" s="0" t="n">
        <v>0.208</v>
      </c>
      <c r="D2106" s="0" t="n">
        <v>0.332</v>
      </c>
      <c r="E2106" s="0" t="n">
        <v>25.8</v>
      </c>
      <c r="F2106" s="0" t="n">
        <f aca="false">B2106/$J$5</f>
        <v>0.439507</v>
      </c>
    </row>
    <row r="2107" customFormat="false" ht="12.8" hidden="false" customHeight="false" outlineLevel="0" collapsed="false">
      <c r="A2107" s="2" t="s">
        <v>28420</v>
      </c>
      <c r="B2107" s="0" t="n">
        <v>580.282</v>
      </c>
      <c r="C2107" s="0" t="n">
        <v>0.399</v>
      </c>
      <c r="D2107" s="0" t="n">
        <v>0.333</v>
      </c>
      <c r="E2107" s="0" t="n">
        <v>25.938</v>
      </c>
      <c r="F2107" s="0" t="n">
        <f aca="false">B2107/$J$5</f>
        <v>0.580282</v>
      </c>
    </row>
    <row r="2108" customFormat="false" ht="12.8" hidden="false" customHeight="false" outlineLevel="0" collapsed="false">
      <c r="A2108" s="2" t="s">
        <v>28421</v>
      </c>
      <c r="B2108" s="0" t="n">
        <v>607.913</v>
      </c>
      <c r="C2108" s="0" t="n">
        <v>0.416</v>
      </c>
      <c r="D2108" s="0" t="n">
        <v>0.357</v>
      </c>
      <c r="E2108" s="0" t="n">
        <v>25.991</v>
      </c>
      <c r="F2108" s="0" t="n">
        <f aca="false">B2108/$J$5</f>
        <v>0.607913</v>
      </c>
    </row>
    <row r="2109" customFormat="false" ht="12.8" hidden="false" customHeight="false" outlineLevel="0" collapsed="false">
      <c r="A2109" s="2" t="s">
        <v>28422</v>
      </c>
      <c r="B2109" s="0" t="n">
        <v>602.064</v>
      </c>
      <c r="C2109" s="0" t="n">
        <v>0.4</v>
      </c>
      <c r="D2109" s="0" t="n">
        <v>0.364</v>
      </c>
      <c r="E2109" s="0" t="n">
        <v>26.018</v>
      </c>
      <c r="F2109" s="0" t="n">
        <f aca="false">B2109/$J$5</f>
        <v>0.602064</v>
      </c>
    </row>
    <row r="2110" customFormat="false" ht="12.8" hidden="false" customHeight="false" outlineLevel="0" collapsed="false">
      <c r="A2110" s="2" t="s">
        <v>28423</v>
      </c>
      <c r="B2110" s="0" t="n">
        <v>548.362</v>
      </c>
      <c r="C2110" s="0" t="n">
        <v>0.332</v>
      </c>
      <c r="D2110" s="0" t="n">
        <v>0.356</v>
      </c>
      <c r="E2110" s="0" t="n">
        <v>25.992</v>
      </c>
      <c r="F2110" s="0" t="n">
        <f aca="false">B2110/$J$5</f>
        <v>0.548362</v>
      </c>
    </row>
    <row r="2111" customFormat="false" ht="12.8" hidden="false" customHeight="false" outlineLevel="0" collapsed="false">
      <c r="A2111" s="2" t="s">
        <v>28424</v>
      </c>
      <c r="B2111" s="0" t="n">
        <v>448.406</v>
      </c>
      <c r="C2111" s="0" t="n">
        <v>0.225</v>
      </c>
      <c r="D2111" s="0" t="n">
        <v>0.327</v>
      </c>
      <c r="E2111" s="0" t="n">
        <v>25.946</v>
      </c>
      <c r="F2111" s="0" t="n">
        <f aca="false">B2111/$J$5</f>
        <v>0.448406</v>
      </c>
    </row>
    <row r="2112" customFormat="false" ht="12.8" hidden="false" customHeight="false" outlineLevel="0" collapsed="false">
      <c r="A2112" s="2" t="s">
        <v>28425</v>
      </c>
      <c r="B2112" s="0" t="n">
        <v>308.534</v>
      </c>
      <c r="C2112" s="0" t="n">
        <v>0.112</v>
      </c>
      <c r="D2112" s="0" t="n">
        <v>0.263</v>
      </c>
      <c r="E2112" s="0" t="n">
        <v>25.923</v>
      </c>
      <c r="F2112" s="0" t="n">
        <f aca="false">B2112/$J$5</f>
        <v>0.308534</v>
      </c>
    </row>
    <row r="2113" customFormat="false" ht="12.8" hidden="false" customHeight="false" outlineLevel="0" collapsed="false">
      <c r="A2113" s="2" t="s">
        <v>28426</v>
      </c>
      <c r="B2113" s="0" t="n">
        <v>176.013</v>
      </c>
      <c r="C2113" s="0" t="n">
        <v>0.051</v>
      </c>
      <c r="D2113" s="0" t="n">
        <v>0.168</v>
      </c>
      <c r="E2113" s="0" t="n">
        <v>25.922</v>
      </c>
      <c r="F2113" s="0" t="n">
        <f aca="false">B2113/$J$5</f>
        <v>0.176013</v>
      </c>
    </row>
    <row r="2114" customFormat="false" ht="12.8" hidden="false" customHeight="false" outlineLevel="0" collapsed="false">
      <c r="A2114" s="2" t="s">
        <v>28427</v>
      </c>
      <c r="B2114" s="0" t="n">
        <v>40.976</v>
      </c>
      <c r="C2114" s="0" t="n">
        <v>0.008</v>
      </c>
      <c r="D2114" s="0" t="n">
        <v>0.055</v>
      </c>
      <c r="E2114" s="0" t="n">
        <v>25.919</v>
      </c>
      <c r="F2114" s="0" t="n">
        <f aca="false">B2114/$J$5</f>
        <v>0.040976</v>
      </c>
    </row>
    <row r="2115" customFormat="false" ht="12.8" hidden="false" customHeight="false" outlineLevel="0" collapsed="false">
      <c r="A2115" s="2" t="s">
        <v>28428</v>
      </c>
      <c r="B2115" s="0" t="n">
        <v>0</v>
      </c>
      <c r="C2115" s="0" t="n">
        <v>0</v>
      </c>
      <c r="D2115" s="0" t="n">
        <v>0</v>
      </c>
      <c r="E2115" s="0" t="n">
        <v>25.918</v>
      </c>
      <c r="F2115" s="0" t="n">
        <f aca="false">B2115/$J$5</f>
        <v>0</v>
      </c>
    </row>
    <row r="2116" customFormat="false" ht="12.8" hidden="false" customHeight="false" outlineLevel="0" collapsed="false">
      <c r="A2116" s="2" t="s">
        <v>28429</v>
      </c>
      <c r="B2116" s="0" t="n">
        <v>0</v>
      </c>
      <c r="C2116" s="0" t="n">
        <v>0</v>
      </c>
      <c r="D2116" s="0" t="n">
        <v>0</v>
      </c>
      <c r="E2116" s="0" t="n">
        <v>25.937</v>
      </c>
      <c r="F2116" s="0" t="n">
        <f aca="false">B2116/$J$5</f>
        <v>0</v>
      </c>
    </row>
    <row r="2117" customFormat="false" ht="12.8" hidden="false" customHeight="false" outlineLevel="0" collapsed="false">
      <c r="A2117" s="2" t="s">
        <v>28430</v>
      </c>
      <c r="B2117" s="0" t="n">
        <v>0</v>
      </c>
      <c r="C2117" s="0" t="n">
        <v>0</v>
      </c>
      <c r="D2117" s="0" t="n">
        <v>0</v>
      </c>
      <c r="E2117" s="0" t="n">
        <v>25.938</v>
      </c>
      <c r="F2117" s="0" t="n">
        <f aca="false">B2117/$J$5</f>
        <v>0</v>
      </c>
    </row>
    <row r="2118" customFormat="false" ht="12.8" hidden="false" customHeight="false" outlineLevel="0" collapsed="false">
      <c r="A2118" s="2" t="s">
        <v>28431</v>
      </c>
      <c r="B2118" s="0" t="n">
        <v>0</v>
      </c>
      <c r="C2118" s="0" t="n">
        <v>0</v>
      </c>
      <c r="D2118" s="0" t="n">
        <v>0</v>
      </c>
      <c r="E2118" s="0" t="n">
        <v>25.922</v>
      </c>
      <c r="F2118" s="0" t="n">
        <f aca="false">B2118/$J$5</f>
        <v>0</v>
      </c>
    </row>
    <row r="2119" customFormat="false" ht="12.8" hidden="false" customHeight="false" outlineLevel="0" collapsed="false">
      <c r="A2119" s="2" t="s">
        <v>28432</v>
      </c>
      <c r="B2119" s="0" t="n">
        <v>0</v>
      </c>
      <c r="C2119" s="0" t="n">
        <v>0</v>
      </c>
      <c r="D2119" s="0" t="n">
        <v>0</v>
      </c>
      <c r="E2119" s="0" t="n">
        <v>25.861</v>
      </c>
      <c r="F2119" s="0" t="n">
        <f aca="false">B2119/$J$5</f>
        <v>0</v>
      </c>
    </row>
    <row r="2120" customFormat="false" ht="12.8" hidden="false" customHeight="false" outlineLevel="0" collapsed="false">
      <c r="A2120" s="2" t="s">
        <v>28433</v>
      </c>
      <c r="B2120" s="0" t="n">
        <v>0</v>
      </c>
      <c r="C2120" s="0" t="n">
        <v>0</v>
      </c>
      <c r="D2120" s="0" t="n">
        <v>0</v>
      </c>
      <c r="E2120" s="0" t="n">
        <v>25.757</v>
      </c>
      <c r="F2120" s="0" t="n">
        <f aca="false">B2120/$J$5</f>
        <v>0</v>
      </c>
    </row>
    <row r="2121" customFormat="false" ht="12.8" hidden="false" customHeight="false" outlineLevel="0" collapsed="false">
      <c r="A2121" s="2" t="s">
        <v>28434</v>
      </c>
      <c r="B2121" s="0" t="n">
        <v>0</v>
      </c>
      <c r="C2121" s="0" t="n">
        <v>0</v>
      </c>
      <c r="D2121" s="0" t="n">
        <v>0</v>
      </c>
      <c r="E2121" s="0" t="n">
        <v>25.623</v>
      </c>
      <c r="F2121" s="0" t="n">
        <f aca="false">B2121/$J$5</f>
        <v>0</v>
      </c>
    </row>
    <row r="2122" customFormat="false" ht="12.8" hidden="false" customHeight="false" outlineLevel="0" collapsed="false">
      <c r="A2122" s="2" t="s">
        <v>28435</v>
      </c>
      <c r="B2122" s="0" t="n">
        <v>0</v>
      </c>
      <c r="C2122" s="0" t="n">
        <v>0</v>
      </c>
      <c r="D2122" s="0" t="n">
        <v>0</v>
      </c>
      <c r="E2122" s="0" t="n">
        <v>25.509</v>
      </c>
      <c r="F2122" s="0" t="n">
        <f aca="false">B2122/$J$5</f>
        <v>0</v>
      </c>
    </row>
    <row r="2123" customFormat="false" ht="12.8" hidden="false" customHeight="false" outlineLevel="0" collapsed="false">
      <c r="A2123" s="2" t="s">
        <v>28436</v>
      </c>
      <c r="B2123" s="0" t="n">
        <v>0</v>
      </c>
      <c r="C2123" s="0" t="n">
        <v>0</v>
      </c>
      <c r="D2123" s="0" t="n">
        <v>0</v>
      </c>
      <c r="E2123" s="0" t="n">
        <v>25.448</v>
      </c>
      <c r="F2123" s="0" t="n">
        <f aca="false">B2123/$J$5</f>
        <v>0</v>
      </c>
    </row>
    <row r="2124" customFormat="false" ht="12.8" hidden="false" customHeight="false" outlineLevel="0" collapsed="false">
      <c r="A2124" s="2" t="s">
        <v>28437</v>
      </c>
      <c r="B2124" s="0" t="n">
        <v>0</v>
      </c>
      <c r="C2124" s="0" t="n">
        <v>0</v>
      </c>
      <c r="D2124" s="0" t="n">
        <v>0</v>
      </c>
      <c r="E2124" s="0" t="n">
        <v>25.424</v>
      </c>
      <c r="F2124" s="0" t="n">
        <f aca="false">B2124/$J$5</f>
        <v>0</v>
      </c>
    </row>
    <row r="2125" customFormat="false" ht="12.8" hidden="false" customHeight="false" outlineLevel="0" collapsed="false">
      <c r="A2125" s="2" t="s">
        <v>28438</v>
      </c>
      <c r="B2125" s="0" t="n">
        <v>0</v>
      </c>
      <c r="C2125" s="0" t="n">
        <v>0</v>
      </c>
      <c r="D2125" s="0" t="n">
        <v>0</v>
      </c>
      <c r="E2125" s="0" t="n">
        <v>25.45</v>
      </c>
      <c r="F2125" s="0" t="n">
        <f aca="false">B2125/$J$5</f>
        <v>0</v>
      </c>
    </row>
    <row r="2126" customFormat="false" ht="12.8" hidden="false" customHeight="false" outlineLevel="0" collapsed="false">
      <c r="A2126" s="2" t="s">
        <v>28439</v>
      </c>
      <c r="B2126" s="0" t="n">
        <v>0</v>
      </c>
      <c r="C2126" s="0" t="n">
        <v>0</v>
      </c>
      <c r="D2126" s="0" t="n">
        <v>0</v>
      </c>
      <c r="E2126" s="0" t="n">
        <v>25.516</v>
      </c>
      <c r="F2126" s="0" t="n">
        <f aca="false">B2126/$J$5</f>
        <v>0</v>
      </c>
    </row>
    <row r="2127" customFormat="false" ht="12.8" hidden="false" customHeight="false" outlineLevel="0" collapsed="false">
      <c r="A2127" s="2" t="s">
        <v>28440</v>
      </c>
      <c r="B2127" s="0" t="n">
        <v>72.779</v>
      </c>
      <c r="C2127" s="0" t="n">
        <v>0.047</v>
      </c>
      <c r="D2127" s="0" t="n">
        <v>0.053</v>
      </c>
      <c r="E2127" s="0" t="n">
        <v>25.66</v>
      </c>
      <c r="F2127" s="0" t="n">
        <f aca="false">B2127/$J$5</f>
        <v>0.072779</v>
      </c>
    </row>
    <row r="2128" customFormat="false" ht="12.8" hidden="false" customHeight="false" outlineLevel="0" collapsed="false">
      <c r="A2128" s="2" t="s">
        <v>28441</v>
      </c>
      <c r="B2128" s="0" t="n">
        <v>282.175</v>
      </c>
      <c r="C2128" s="0" t="n">
        <v>0.256</v>
      </c>
      <c r="D2128" s="0" t="n">
        <v>0.087</v>
      </c>
      <c r="E2128" s="0" t="n">
        <v>25.825</v>
      </c>
      <c r="F2128" s="0" t="n">
        <f aca="false">B2128/$J$5</f>
        <v>0.282175</v>
      </c>
    </row>
    <row r="2129" customFormat="false" ht="12.8" hidden="false" customHeight="false" outlineLevel="0" collapsed="false">
      <c r="A2129" s="2" t="s">
        <v>28442</v>
      </c>
      <c r="B2129" s="0" t="n">
        <v>475.909</v>
      </c>
      <c r="C2129" s="0" t="n">
        <v>0.487</v>
      </c>
      <c r="D2129" s="0" t="n">
        <v>0.101</v>
      </c>
      <c r="E2129" s="0" t="n">
        <v>25.995</v>
      </c>
      <c r="F2129" s="0" t="n">
        <f aca="false">B2129/$J$5</f>
        <v>0.475909</v>
      </c>
    </row>
    <row r="2130" customFormat="false" ht="12.8" hidden="false" customHeight="false" outlineLevel="0" collapsed="false">
      <c r="A2130" s="2" t="s">
        <v>28443</v>
      </c>
      <c r="B2130" s="0" t="n">
        <v>621.792</v>
      </c>
      <c r="C2130" s="0" t="n">
        <v>0.682</v>
      </c>
      <c r="D2130" s="0" t="n">
        <v>0.112</v>
      </c>
      <c r="E2130" s="0" t="n">
        <v>26.158</v>
      </c>
      <c r="F2130" s="0" t="n">
        <f aca="false">B2130/$J$5</f>
        <v>0.621792</v>
      </c>
    </row>
    <row r="2131" customFormat="false" ht="12.8" hidden="false" customHeight="false" outlineLevel="0" collapsed="false">
      <c r="A2131" s="2" t="s">
        <v>28444</v>
      </c>
      <c r="B2131" s="0" t="n">
        <v>718.36</v>
      </c>
      <c r="C2131" s="0" t="n">
        <v>0.825</v>
      </c>
      <c r="D2131" s="0" t="n">
        <v>0.119</v>
      </c>
      <c r="E2131" s="0" t="n">
        <v>26.327</v>
      </c>
      <c r="F2131" s="0" t="n">
        <f aca="false">B2131/$J$5</f>
        <v>0.71836</v>
      </c>
    </row>
    <row r="2132" customFormat="false" ht="12.8" hidden="false" customHeight="false" outlineLevel="0" collapsed="false">
      <c r="A2132" s="2" t="s">
        <v>28445</v>
      </c>
      <c r="B2132" s="0" t="n">
        <v>765.143</v>
      </c>
      <c r="C2132" s="0" t="n">
        <v>0.898</v>
      </c>
      <c r="D2132" s="0" t="n">
        <v>0.123</v>
      </c>
      <c r="E2132" s="0" t="n">
        <v>26.486</v>
      </c>
      <c r="F2132" s="0" t="n">
        <f aca="false">B2132/$J$5</f>
        <v>0.765143</v>
      </c>
    </row>
    <row r="2133" customFormat="false" ht="12.8" hidden="false" customHeight="false" outlineLevel="0" collapsed="false">
      <c r="A2133" s="2" t="s">
        <v>28446</v>
      </c>
      <c r="B2133" s="0" t="n">
        <v>765.001</v>
      </c>
      <c r="C2133" s="0" t="n">
        <v>0.899</v>
      </c>
      <c r="D2133" s="0" t="n">
        <v>0.122</v>
      </c>
      <c r="E2133" s="0" t="n">
        <v>26.586</v>
      </c>
      <c r="F2133" s="0" t="n">
        <f aca="false">B2133/$J$5</f>
        <v>0.765001</v>
      </c>
    </row>
    <row r="2134" customFormat="false" ht="12.8" hidden="false" customHeight="false" outlineLevel="0" collapsed="false">
      <c r="A2134" s="2" t="s">
        <v>28447</v>
      </c>
      <c r="B2134" s="0" t="n">
        <v>718.153</v>
      </c>
      <c r="C2134" s="0" t="n">
        <v>0.828</v>
      </c>
      <c r="D2134" s="0" t="n">
        <v>0.118</v>
      </c>
      <c r="E2134" s="0" t="n">
        <v>26.628</v>
      </c>
      <c r="F2134" s="0" t="n">
        <f aca="false">B2134/$J$5</f>
        <v>0.718153</v>
      </c>
    </row>
    <row r="2135" customFormat="false" ht="12.8" hidden="false" customHeight="false" outlineLevel="0" collapsed="false">
      <c r="A2135" s="2" t="s">
        <v>28448</v>
      </c>
      <c r="B2135" s="0" t="n">
        <v>619.344</v>
      </c>
      <c r="C2135" s="0" t="n">
        <v>0.682</v>
      </c>
      <c r="D2135" s="0" t="n">
        <v>0.111</v>
      </c>
      <c r="E2135" s="0" t="n">
        <v>26.633</v>
      </c>
      <c r="F2135" s="0" t="n">
        <f aca="false">B2135/$J$5</f>
        <v>0.619344</v>
      </c>
    </row>
    <row r="2136" customFormat="false" ht="12.8" hidden="false" customHeight="false" outlineLevel="0" collapsed="false">
      <c r="A2136" s="2" t="s">
        <v>28449</v>
      </c>
      <c r="B2136" s="0" t="n">
        <v>472.313</v>
      </c>
      <c r="C2136" s="0" t="n">
        <v>0.486</v>
      </c>
      <c r="D2136" s="0" t="n">
        <v>0.1</v>
      </c>
      <c r="E2136" s="0" t="n">
        <v>26.636</v>
      </c>
      <c r="F2136" s="0" t="n">
        <f aca="false">B2136/$J$5</f>
        <v>0.472313</v>
      </c>
    </row>
    <row r="2137" customFormat="false" ht="12.8" hidden="false" customHeight="false" outlineLevel="0" collapsed="false">
      <c r="A2137" s="2" t="s">
        <v>28450</v>
      </c>
      <c r="B2137" s="0" t="n">
        <v>277.594</v>
      </c>
      <c r="C2137" s="0" t="n">
        <v>0.254</v>
      </c>
      <c r="D2137" s="0" t="n">
        <v>0.085</v>
      </c>
      <c r="E2137" s="0" t="n">
        <v>26.622</v>
      </c>
      <c r="F2137" s="0" t="n">
        <f aca="false">B2137/$J$5</f>
        <v>0.277594</v>
      </c>
    </row>
    <row r="2138" customFormat="false" ht="12.8" hidden="false" customHeight="false" outlineLevel="0" collapsed="false">
      <c r="A2138" s="2" t="s">
        <v>28451</v>
      </c>
      <c r="B2138" s="0" t="n">
        <v>67.627</v>
      </c>
      <c r="C2138" s="0" t="n">
        <v>0.045</v>
      </c>
      <c r="D2138" s="0" t="n">
        <v>0.05</v>
      </c>
      <c r="E2138" s="0" t="n">
        <v>26.548</v>
      </c>
      <c r="F2138" s="0" t="n">
        <f aca="false">B2138/$J$5</f>
        <v>0.067627</v>
      </c>
    </row>
    <row r="2139" customFormat="false" ht="12.8" hidden="false" customHeight="false" outlineLevel="0" collapsed="false">
      <c r="A2139" s="2" t="s">
        <v>28452</v>
      </c>
      <c r="B2139" s="0" t="n">
        <v>0</v>
      </c>
      <c r="C2139" s="0" t="n">
        <v>0</v>
      </c>
      <c r="D2139" s="0" t="n">
        <v>0</v>
      </c>
      <c r="E2139" s="0" t="n">
        <v>26.425</v>
      </c>
      <c r="F2139" s="0" t="n">
        <f aca="false">B2139/$J$5</f>
        <v>0</v>
      </c>
    </row>
    <row r="2140" customFormat="false" ht="12.8" hidden="false" customHeight="false" outlineLevel="0" collapsed="false">
      <c r="A2140" s="2" t="s">
        <v>28453</v>
      </c>
      <c r="B2140" s="0" t="n">
        <v>0</v>
      </c>
      <c r="C2140" s="0" t="n">
        <v>0</v>
      </c>
      <c r="D2140" s="0" t="n">
        <v>0</v>
      </c>
      <c r="E2140" s="0" t="n">
        <v>26.32</v>
      </c>
      <c r="F2140" s="0" t="n">
        <f aca="false">B2140/$J$5</f>
        <v>0</v>
      </c>
    </row>
    <row r="2141" customFormat="false" ht="12.8" hidden="false" customHeight="false" outlineLevel="0" collapsed="false">
      <c r="A2141" s="2" t="s">
        <v>28454</v>
      </c>
      <c r="B2141" s="0" t="n">
        <v>0</v>
      </c>
      <c r="C2141" s="0" t="n">
        <v>0</v>
      </c>
      <c r="D2141" s="0" t="n">
        <v>0</v>
      </c>
      <c r="E2141" s="0" t="n">
        <v>26.241</v>
      </c>
      <c r="F2141" s="0" t="n">
        <f aca="false">B2141/$J$5</f>
        <v>0</v>
      </c>
    </row>
    <row r="2142" customFormat="false" ht="12.8" hidden="false" customHeight="false" outlineLevel="0" collapsed="false">
      <c r="A2142" s="2" t="s">
        <v>28455</v>
      </c>
      <c r="B2142" s="0" t="n">
        <v>0</v>
      </c>
      <c r="C2142" s="0" t="n">
        <v>0</v>
      </c>
      <c r="D2142" s="0" t="n">
        <v>0</v>
      </c>
      <c r="E2142" s="0" t="n">
        <v>26.176</v>
      </c>
      <c r="F2142" s="0" t="n">
        <f aca="false">B2142/$J$5</f>
        <v>0</v>
      </c>
    </row>
    <row r="2143" customFormat="false" ht="12.8" hidden="false" customHeight="false" outlineLevel="0" collapsed="false">
      <c r="A2143" s="2" t="s">
        <v>28456</v>
      </c>
      <c r="B2143" s="0" t="n">
        <v>0</v>
      </c>
      <c r="C2143" s="0" t="n">
        <v>0</v>
      </c>
      <c r="D2143" s="0" t="n">
        <v>0</v>
      </c>
      <c r="E2143" s="0" t="n">
        <v>26.099</v>
      </c>
      <c r="F2143" s="0" t="n">
        <f aca="false">B2143/$J$5</f>
        <v>0</v>
      </c>
    </row>
    <row r="2144" customFormat="false" ht="12.8" hidden="false" customHeight="false" outlineLevel="0" collapsed="false">
      <c r="A2144" s="2" t="s">
        <v>28457</v>
      </c>
      <c r="B2144" s="0" t="n">
        <v>0</v>
      </c>
      <c r="C2144" s="0" t="n">
        <v>0</v>
      </c>
      <c r="D2144" s="0" t="n">
        <v>0</v>
      </c>
      <c r="E2144" s="0" t="n">
        <v>26.001</v>
      </c>
      <c r="F2144" s="0" t="n">
        <f aca="false">B2144/$J$5</f>
        <v>0</v>
      </c>
    </row>
    <row r="2145" customFormat="false" ht="12.8" hidden="false" customHeight="false" outlineLevel="0" collapsed="false">
      <c r="A2145" s="2" t="s">
        <v>28458</v>
      </c>
      <c r="B2145" s="0" t="n">
        <v>0</v>
      </c>
      <c r="C2145" s="0" t="n">
        <v>0</v>
      </c>
      <c r="D2145" s="0" t="n">
        <v>0</v>
      </c>
      <c r="E2145" s="0" t="n">
        <v>25.905</v>
      </c>
      <c r="F2145" s="0" t="n">
        <f aca="false">B2145/$J$5</f>
        <v>0</v>
      </c>
    </row>
    <row r="2146" customFormat="false" ht="12.8" hidden="false" customHeight="false" outlineLevel="0" collapsed="false">
      <c r="A2146" s="2" t="s">
        <v>28459</v>
      </c>
      <c r="B2146" s="0" t="n">
        <v>0</v>
      </c>
      <c r="C2146" s="0" t="n">
        <v>0</v>
      </c>
      <c r="D2146" s="0" t="n">
        <v>0</v>
      </c>
      <c r="E2146" s="0" t="n">
        <v>25.806</v>
      </c>
      <c r="F2146" s="0" t="n">
        <f aca="false">B2146/$J$5</f>
        <v>0</v>
      </c>
    </row>
    <row r="2147" customFormat="false" ht="12.8" hidden="false" customHeight="false" outlineLevel="0" collapsed="false">
      <c r="A2147" s="2" t="s">
        <v>28460</v>
      </c>
      <c r="B2147" s="0" t="n">
        <v>0</v>
      </c>
      <c r="C2147" s="0" t="n">
        <v>0</v>
      </c>
      <c r="D2147" s="0" t="n">
        <v>0</v>
      </c>
      <c r="E2147" s="0" t="n">
        <v>25.733</v>
      </c>
      <c r="F2147" s="0" t="n">
        <f aca="false">B2147/$J$5</f>
        <v>0</v>
      </c>
    </row>
    <row r="2148" customFormat="false" ht="12.8" hidden="false" customHeight="false" outlineLevel="0" collapsed="false">
      <c r="A2148" s="2" t="s">
        <v>28461</v>
      </c>
      <c r="B2148" s="0" t="n">
        <v>0</v>
      </c>
      <c r="C2148" s="0" t="n">
        <v>0</v>
      </c>
      <c r="D2148" s="0" t="n">
        <v>0</v>
      </c>
      <c r="E2148" s="0" t="n">
        <v>25.689</v>
      </c>
      <c r="F2148" s="0" t="n">
        <f aca="false">B2148/$J$5</f>
        <v>0</v>
      </c>
    </row>
    <row r="2149" customFormat="false" ht="12.8" hidden="false" customHeight="false" outlineLevel="0" collapsed="false">
      <c r="A2149" s="2" t="s">
        <v>28462</v>
      </c>
      <c r="B2149" s="0" t="n">
        <v>0</v>
      </c>
      <c r="C2149" s="0" t="n">
        <v>0</v>
      </c>
      <c r="D2149" s="0" t="n">
        <v>0</v>
      </c>
      <c r="E2149" s="0" t="n">
        <v>25.656</v>
      </c>
      <c r="F2149" s="0" t="n">
        <f aca="false">B2149/$J$5</f>
        <v>0</v>
      </c>
    </row>
    <row r="2150" customFormat="false" ht="12.8" hidden="false" customHeight="false" outlineLevel="0" collapsed="false">
      <c r="A2150" s="2" t="s">
        <v>28463</v>
      </c>
      <c r="B2150" s="0" t="n">
        <v>0</v>
      </c>
      <c r="C2150" s="0" t="n">
        <v>0</v>
      </c>
      <c r="D2150" s="0" t="n">
        <v>0</v>
      </c>
      <c r="E2150" s="0" t="n">
        <v>25.686</v>
      </c>
      <c r="F2150" s="0" t="n">
        <f aca="false">B2150/$J$5</f>
        <v>0</v>
      </c>
    </row>
    <row r="2151" customFormat="false" ht="12.8" hidden="false" customHeight="false" outlineLevel="0" collapsed="false">
      <c r="A2151" s="2" t="s">
        <v>28464</v>
      </c>
      <c r="B2151" s="0" t="n">
        <v>72.535</v>
      </c>
      <c r="C2151" s="0" t="n">
        <v>0.045</v>
      </c>
      <c r="D2151" s="0" t="n">
        <v>0.055</v>
      </c>
      <c r="E2151" s="0" t="n">
        <v>25.831</v>
      </c>
      <c r="F2151" s="0" t="n">
        <f aca="false">B2151/$J$5</f>
        <v>0.072535</v>
      </c>
    </row>
    <row r="2152" customFormat="false" ht="12.8" hidden="false" customHeight="false" outlineLevel="0" collapsed="false">
      <c r="A2152" s="2" t="s">
        <v>28465</v>
      </c>
      <c r="B2152" s="0" t="n">
        <v>272.593</v>
      </c>
      <c r="C2152" s="0" t="n">
        <v>0.233</v>
      </c>
      <c r="D2152" s="0" t="n">
        <v>0.099</v>
      </c>
      <c r="E2152" s="0" t="n">
        <v>26.027</v>
      </c>
      <c r="F2152" s="0" t="n">
        <f aca="false">B2152/$J$5</f>
        <v>0.272593</v>
      </c>
    </row>
    <row r="2153" customFormat="false" ht="12.8" hidden="false" customHeight="false" outlineLevel="0" collapsed="false">
      <c r="A2153" s="2" t="s">
        <v>28466</v>
      </c>
      <c r="B2153" s="0" t="n">
        <v>465.992</v>
      </c>
      <c r="C2153" s="0" t="n">
        <v>0.462</v>
      </c>
      <c r="D2153" s="0" t="n">
        <v>0.114</v>
      </c>
      <c r="E2153" s="0" t="n">
        <v>26.239</v>
      </c>
      <c r="F2153" s="0" t="n">
        <f aca="false">B2153/$J$5</f>
        <v>0.465992</v>
      </c>
    </row>
    <row r="2154" customFormat="false" ht="12.8" hidden="false" customHeight="false" outlineLevel="0" collapsed="false">
      <c r="A2154" s="2" t="s">
        <v>28467</v>
      </c>
      <c r="B2154" s="0" t="n">
        <v>614.13</v>
      </c>
      <c r="C2154" s="0" t="n">
        <v>0.661</v>
      </c>
      <c r="D2154" s="0" t="n">
        <v>0.123</v>
      </c>
      <c r="E2154" s="0" t="n">
        <v>26.453</v>
      </c>
      <c r="F2154" s="0" t="n">
        <f aca="false">B2154/$J$5</f>
        <v>0.61413</v>
      </c>
    </row>
    <row r="2155" customFormat="false" ht="12.8" hidden="false" customHeight="false" outlineLevel="0" collapsed="false">
      <c r="A2155" s="2" t="s">
        <v>28468</v>
      </c>
      <c r="B2155" s="0" t="n">
        <v>718.181</v>
      </c>
      <c r="C2155" s="0" t="n">
        <v>0.821</v>
      </c>
      <c r="D2155" s="0" t="n">
        <v>0.125</v>
      </c>
      <c r="E2155" s="0" t="n">
        <v>26.652</v>
      </c>
      <c r="F2155" s="0" t="n">
        <f aca="false">B2155/$J$5</f>
        <v>0.718181</v>
      </c>
    </row>
    <row r="2156" customFormat="false" ht="12.8" hidden="false" customHeight="false" outlineLevel="0" collapsed="false">
      <c r="A2156" s="2" t="s">
        <v>28469</v>
      </c>
      <c r="B2156" s="0" t="n">
        <v>759.081</v>
      </c>
      <c r="C2156" s="0" t="n">
        <v>0.881</v>
      </c>
      <c r="D2156" s="0" t="n">
        <v>0.133</v>
      </c>
      <c r="E2156" s="0" t="n">
        <v>26.779</v>
      </c>
      <c r="F2156" s="0" t="n">
        <f aca="false">B2156/$J$5</f>
        <v>0.759081</v>
      </c>
    </row>
    <row r="2157" customFormat="false" ht="12.8" hidden="false" customHeight="false" outlineLevel="0" collapsed="false">
      <c r="A2157" s="2" t="s">
        <v>28470</v>
      </c>
      <c r="B2157" s="0" t="n">
        <v>757.818</v>
      </c>
      <c r="C2157" s="0" t="n">
        <v>0.878</v>
      </c>
      <c r="D2157" s="0" t="n">
        <v>0.134</v>
      </c>
      <c r="E2157" s="0" t="n">
        <v>26.849</v>
      </c>
      <c r="F2157" s="0" t="n">
        <f aca="false">B2157/$J$5</f>
        <v>0.757818</v>
      </c>
    </row>
    <row r="2158" customFormat="false" ht="12.8" hidden="false" customHeight="false" outlineLevel="0" collapsed="false">
      <c r="A2158" s="2" t="s">
        <v>28471</v>
      </c>
      <c r="B2158" s="0" t="n">
        <v>708.286</v>
      </c>
      <c r="C2158" s="0" t="n">
        <v>0.799</v>
      </c>
      <c r="D2158" s="0" t="n">
        <v>0.132</v>
      </c>
      <c r="E2158" s="0" t="n">
        <v>26.866</v>
      </c>
      <c r="F2158" s="0" t="n">
        <f aca="false">B2158/$J$5</f>
        <v>0.708286</v>
      </c>
    </row>
    <row r="2159" customFormat="false" ht="12.8" hidden="false" customHeight="false" outlineLevel="0" collapsed="false">
      <c r="A2159" s="2" t="s">
        <v>28472</v>
      </c>
      <c r="B2159" s="0" t="n">
        <v>598.391</v>
      </c>
      <c r="C2159" s="0" t="n">
        <v>0.627</v>
      </c>
      <c r="D2159" s="0" t="n">
        <v>0.136</v>
      </c>
      <c r="E2159" s="0" t="n">
        <v>26.85</v>
      </c>
      <c r="F2159" s="0" t="n">
        <f aca="false">B2159/$J$5</f>
        <v>0.598391</v>
      </c>
    </row>
    <row r="2160" customFormat="false" ht="12.8" hidden="false" customHeight="false" outlineLevel="0" collapsed="false">
      <c r="A2160" s="2" t="s">
        <v>28473</v>
      </c>
      <c r="B2160" s="0" t="n">
        <v>437.422</v>
      </c>
      <c r="C2160" s="0" t="n">
        <v>0.401</v>
      </c>
      <c r="D2160" s="0" t="n">
        <v>0.139</v>
      </c>
      <c r="E2160" s="0" t="n">
        <v>26.804</v>
      </c>
      <c r="F2160" s="0" t="n">
        <f aca="false">B2160/$J$5</f>
        <v>0.437422</v>
      </c>
    </row>
    <row r="2161" customFormat="false" ht="12.8" hidden="false" customHeight="false" outlineLevel="0" collapsed="false">
      <c r="A2161" s="2" t="s">
        <v>28474</v>
      </c>
      <c r="B2161" s="0" t="n">
        <v>230.726</v>
      </c>
      <c r="C2161" s="0" t="n">
        <v>0.152</v>
      </c>
      <c r="D2161" s="0" t="n">
        <v>0.132</v>
      </c>
      <c r="E2161" s="0" t="n">
        <v>26.741</v>
      </c>
      <c r="F2161" s="0" t="n">
        <f aca="false">B2161/$J$5</f>
        <v>0.230726</v>
      </c>
    </row>
    <row r="2162" customFormat="false" ht="12.8" hidden="false" customHeight="false" outlineLevel="0" collapsed="false">
      <c r="A2162" s="2" t="s">
        <v>28475</v>
      </c>
      <c r="B2162" s="0" t="n">
        <v>47.634</v>
      </c>
      <c r="C2162" s="0" t="n">
        <v>0.015</v>
      </c>
      <c r="D2162" s="0" t="n">
        <v>0.056</v>
      </c>
      <c r="E2162" s="0" t="n">
        <v>26.665</v>
      </c>
      <c r="F2162" s="0" t="n">
        <f aca="false">B2162/$J$5</f>
        <v>0.047634</v>
      </c>
    </row>
    <row r="2163" customFormat="false" ht="12.8" hidden="false" customHeight="false" outlineLevel="0" collapsed="false">
      <c r="A2163" s="2" t="s">
        <v>28476</v>
      </c>
      <c r="B2163" s="0" t="n">
        <v>0</v>
      </c>
      <c r="C2163" s="0" t="n">
        <v>0</v>
      </c>
      <c r="D2163" s="0" t="n">
        <v>0</v>
      </c>
      <c r="E2163" s="0" t="n">
        <v>26.599</v>
      </c>
      <c r="F2163" s="0" t="n">
        <f aca="false">B2163/$J$5</f>
        <v>0</v>
      </c>
    </row>
    <row r="2164" customFormat="false" ht="12.8" hidden="false" customHeight="false" outlineLevel="0" collapsed="false">
      <c r="A2164" s="2" t="s">
        <v>28477</v>
      </c>
      <c r="B2164" s="0" t="n">
        <v>0</v>
      </c>
      <c r="C2164" s="0" t="n">
        <v>0</v>
      </c>
      <c r="D2164" s="0" t="n">
        <v>0</v>
      </c>
      <c r="E2164" s="0" t="n">
        <v>26.574</v>
      </c>
      <c r="F2164" s="0" t="n">
        <f aca="false">B2164/$J$5</f>
        <v>0</v>
      </c>
    </row>
    <row r="2165" customFormat="false" ht="12.8" hidden="false" customHeight="false" outlineLevel="0" collapsed="false">
      <c r="A2165" s="2" t="s">
        <v>28478</v>
      </c>
      <c r="B2165" s="0" t="n">
        <v>0</v>
      </c>
      <c r="C2165" s="0" t="n">
        <v>0</v>
      </c>
      <c r="D2165" s="0" t="n">
        <v>0</v>
      </c>
      <c r="E2165" s="0" t="n">
        <v>26.559</v>
      </c>
      <c r="F2165" s="0" t="n">
        <f aca="false">B2165/$J$5</f>
        <v>0</v>
      </c>
    </row>
    <row r="2166" customFormat="false" ht="12.8" hidden="false" customHeight="false" outlineLevel="0" collapsed="false">
      <c r="A2166" s="2" t="s">
        <v>28479</v>
      </c>
      <c r="B2166" s="0" t="n">
        <v>0</v>
      </c>
      <c r="C2166" s="0" t="n">
        <v>0</v>
      </c>
      <c r="D2166" s="0" t="n">
        <v>0</v>
      </c>
      <c r="E2166" s="0" t="n">
        <v>26.517</v>
      </c>
      <c r="F2166" s="0" t="n">
        <f aca="false">B2166/$J$5</f>
        <v>0</v>
      </c>
    </row>
    <row r="2167" customFormat="false" ht="12.8" hidden="false" customHeight="false" outlineLevel="0" collapsed="false">
      <c r="A2167" s="2" t="s">
        <v>28480</v>
      </c>
      <c r="B2167" s="0" t="n">
        <v>0</v>
      </c>
      <c r="C2167" s="0" t="n">
        <v>0</v>
      </c>
      <c r="D2167" s="0" t="n">
        <v>0</v>
      </c>
      <c r="E2167" s="0" t="n">
        <v>26.464</v>
      </c>
      <c r="F2167" s="0" t="n">
        <f aca="false">B2167/$J$5</f>
        <v>0</v>
      </c>
    </row>
    <row r="2168" customFormat="false" ht="12.8" hidden="false" customHeight="false" outlineLevel="0" collapsed="false">
      <c r="A2168" s="2" t="s">
        <v>28481</v>
      </c>
      <c r="B2168" s="0" t="n">
        <v>0</v>
      </c>
      <c r="C2168" s="0" t="n">
        <v>0</v>
      </c>
      <c r="D2168" s="0" t="n">
        <v>0</v>
      </c>
      <c r="E2168" s="0" t="n">
        <v>26.381</v>
      </c>
      <c r="F2168" s="0" t="n">
        <f aca="false">B2168/$J$5</f>
        <v>0</v>
      </c>
    </row>
    <row r="2169" customFormat="false" ht="12.8" hidden="false" customHeight="false" outlineLevel="0" collapsed="false">
      <c r="A2169" s="2" t="s">
        <v>28482</v>
      </c>
      <c r="B2169" s="0" t="n">
        <v>0</v>
      </c>
      <c r="C2169" s="0" t="n">
        <v>0</v>
      </c>
      <c r="D2169" s="0" t="n">
        <v>0</v>
      </c>
      <c r="E2169" s="0" t="n">
        <v>26.29</v>
      </c>
      <c r="F2169" s="0" t="n">
        <f aca="false">B2169/$J$5</f>
        <v>0</v>
      </c>
    </row>
    <row r="2170" customFormat="false" ht="12.8" hidden="false" customHeight="false" outlineLevel="0" collapsed="false">
      <c r="A2170" s="2" t="s">
        <v>28483</v>
      </c>
      <c r="B2170" s="0" t="n">
        <v>0</v>
      </c>
      <c r="C2170" s="0" t="n">
        <v>0</v>
      </c>
      <c r="D2170" s="0" t="n">
        <v>0</v>
      </c>
      <c r="E2170" s="0" t="n">
        <v>26.216</v>
      </c>
      <c r="F2170" s="0" t="n">
        <f aca="false">B2170/$J$5</f>
        <v>0</v>
      </c>
    </row>
    <row r="2171" customFormat="false" ht="12.8" hidden="false" customHeight="false" outlineLevel="0" collapsed="false">
      <c r="A2171" s="2" t="s">
        <v>28484</v>
      </c>
      <c r="B2171" s="0" t="n">
        <v>0</v>
      </c>
      <c r="C2171" s="0" t="n">
        <v>0</v>
      </c>
      <c r="D2171" s="0" t="n">
        <v>0</v>
      </c>
      <c r="E2171" s="0" t="n">
        <v>26.171</v>
      </c>
      <c r="F2171" s="0" t="n">
        <f aca="false">B2171/$J$5</f>
        <v>0</v>
      </c>
    </row>
    <row r="2172" customFormat="false" ht="12.8" hidden="false" customHeight="false" outlineLevel="0" collapsed="false">
      <c r="A2172" s="2" t="s">
        <v>28485</v>
      </c>
      <c r="B2172" s="0" t="n">
        <v>0</v>
      </c>
      <c r="C2172" s="0" t="n">
        <v>0</v>
      </c>
      <c r="D2172" s="0" t="n">
        <v>0</v>
      </c>
      <c r="E2172" s="0" t="n">
        <v>26.133</v>
      </c>
      <c r="F2172" s="0" t="n">
        <f aca="false">B2172/$J$5</f>
        <v>0</v>
      </c>
    </row>
    <row r="2173" customFormat="false" ht="12.8" hidden="false" customHeight="false" outlineLevel="0" collapsed="false">
      <c r="A2173" s="2" t="s">
        <v>28486</v>
      </c>
      <c r="B2173" s="0" t="n">
        <v>0</v>
      </c>
      <c r="C2173" s="0" t="n">
        <v>0</v>
      </c>
      <c r="D2173" s="0" t="n">
        <v>0</v>
      </c>
      <c r="E2173" s="0" t="n">
        <v>26.105</v>
      </c>
      <c r="F2173" s="0" t="n">
        <f aca="false">B2173/$J$5</f>
        <v>0</v>
      </c>
    </row>
    <row r="2174" customFormat="false" ht="12.8" hidden="false" customHeight="false" outlineLevel="0" collapsed="false">
      <c r="A2174" s="2" t="s">
        <v>28487</v>
      </c>
      <c r="B2174" s="0" t="n">
        <v>0</v>
      </c>
      <c r="C2174" s="0" t="n">
        <v>0</v>
      </c>
      <c r="D2174" s="0" t="n">
        <v>0</v>
      </c>
      <c r="E2174" s="0" t="n">
        <v>26.123</v>
      </c>
      <c r="F2174" s="0" t="n">
        <f aca="false">B2174/$J$5</f>
        <v>0</v>
      </c>
    </row>
    <row r="2175" customFormat="false" ht="12.8" hidden="false" customHeight="false" outlineLevel="0" collapsed="false">
      <c r="A2175" s="2" t="s">
        <v>28488</v>
      </c>
      <c r="B2175" s="0" t="n">
        <v>61.102</v>
      </c>
      <c r="C2175" s="0" t="n">
        <v>0.026</v>
      </c>
      <c r="D2175" s="0" t="n">
        <v>0.061</v>
      </c>
      <c r="E2175" s="0" t="n">
        <v>26.228</v>
      </c>
      <c r="F2175" s="0" t="n">
        <f aca="false">B2175/$J$5</f>
        <v>0.061102</v>
      </c>
    </row>
    <row r="2176" customFormat="false" ht="12.8" hidden="false" customHeight="false" outlineLevel="0" collapsed="false">
      <c r="A2176" s="2" t="s">
        <v>28489</v>
      </c>
      <c r="B2176" s="0" t="n">
        <v>254.235</v>
      </c>
      <c r="C2176" s="0" t="n">
        <v>0.192</v>
      </c>
      <c r="D2176" s="0" t="n">
        <v>0.119</v>
      </c>
      <c r="E2176" s="0" t="n">
        <v>26.386</v>
      </c>
      <c r="F2176" s="0" t="n">
        <f aca="false">B2176/$J$5</f>
        <v>0.254235</v>
      </c>
    </row>
    <row r="2177" customFormat="false" ht="12.8" hidden="false" customHeight="false" outlineLevel="0" collapsed="false">
      <c r="A2177" s="2" t="s">
        <v>28490</v>
      </c>
      <c r="B2177" s="0" t="n">
        <v>457.361</v>
      </c>
      <c r="C2177" s="0" t="n">
        <v>0.44</v>
      </c>
      <c r="D2177" s="0" t="n">
        <v>0.125</v>
      </c>
      <c r="E2177" s="0" t="n">
        <v>26.541</v>
      </c>
      <c r="F2177" s="0" t="n">
        <f aca="false">B2177/$J$5</f>
        <v>0.457361</v>
      </c>
    </row>
    <row r="2178" customFormat="false" ht="12.8" hidden="false" customHeight="false" outlineLevel="0" collapsed="false">
      <c r="A2178" s="2" t="s">
        <v>28491</v>
      </c>
      <c r="B2178" s="0" t="n">
        <v>609.532</v>
      </c>
      <c r="C2178" s="0" t="n">
        <v>0.649</v>
      </c>
      <c r="D2178" s="0" t="n">
        <v>0.13</v>
      </c>
      <c r="E2178" s="0" t="n">
        <v>26.676</v>
      </c>
      <c r="F2178" s="0" t="n">
        <f aca="false">B2178/$J$5</f>
        <v>0.609532</v>
      </c>
    </row>
    <row r="2179" customFormat="false" ht="12.8" hidden="false" customHeight="false" outlineLevel="0" collapsed="false">
      <c r="A2179" s="2" t="s">
        <v>28492</v>
      </c>
      <c r="B2179" s="0" t="n">
        <v>712.847</v>
      </c>
      <c r="C2179" s="0" t="n">
        <v>0.806</v>
      </c>
      <c r="D2179" s="0" t="n">
        <v>0.131</v>
      </c>
      <c r="E2179" s="0" t="n">
        <v>26.78</v>
      </c>
      <c r="F2179" s="0" t="n">
        <f aca="false">B2179/$J$5</f>
        <v>0.712847</v>
      </c>
    </row>
    <row r="2180" customFormat="false" ht="12.8" hidden="false" customHeight="false" outlineLevel="0" collapsed="false">
      <c r="A2180" s="2" t="s">
        <v>28493</v>
      </c>
      <c r="B2180" s="0" t="n">
        <v>761.19</v>
      </c>
      <c r="C2180" s="0" t="n">
        <v>0.882</v>
      </c>
      <c r="D2180" s="0" t="n">
        <v>0.135</v>
      </c>
      <c r="E2180" s="0" t="n">
        <v>26.831</v>
      </c>
      <c r="F2180" s="0" t="n">
        <f aca="false">B2180/$J$5</f>
        <v>0.76119</v>
      </c>
    </row>
    <row r="2181" customFormat="false" ht="12.8" hidden="false" customHeight="false" outlineLevel="0" collapsed="false">
      <c r="A2181" s="2" t="s">
        <v>28494</v>
      </c>
      <c r="B2181" s="0" t="n">
        <v>744.58</v>
      </c>
      <c r="C2181" s="0" t="n">
        <v>0.839</v>
      </c>
      <c r="D2181" s="0" t="n">
        <v>0.15</v>
      </c>
      <c r="E2181" s="0" t="n">
        <v>26.847</v>
      </c>
      <c r="F2181" s="0" t="n">
        <f aca="false">B2181/$J$5</f>
        <v>0.74458</v>
      </c>
    </row>
    <row r="2182" customFormat="false" ht="12.8" hidden="false" customHeight="false" outlineLevel="0" collapsed="false">
      <c r="A2182" s="2" t="s">
        <v>28495</v>
      </c>
      <c r="B2182" s="0" t="n">
        <v>669.593</v>
      </c>
      <c r="C2182" s="0" t="n">
        <v>0.698</v>
      </c>
      <c r="D2182" s="0" t="n">
        <v>0.172</v>
      </c>
      <c r="E2182" s="0" t="n">
        <v>26.834</v>
      </c>
      <c r="F2182" s="0" t="n">
        <f aca="false">B2182/$J$5</f>
        <v>0.669593</v>
      </c>
    </row>
    <row r="2183" customFormat="false" ht="12.8" hidden="false" customHeight="false" outlineLevel="0" collapsed="false">
      <c r="A2183" s="2" t="s">
        <v>28496</v>
      </c>
      <c r="B2183" s="0" t="n">
        <v>560.669</v>
      </c>
      <c r="C2183" s="0" t="n">
        <v>0.531</v>
      </c>
      <c r="D2183" s="0" t="n">
        <v>0.177</v>
      </c>
      <c r="E2183" s="0" t="n">
        <v>26.81</v>
      </c>
      <c r="F2183" s="0" t="n">
        <f aca="false">B2183/$J$5</f>
        <v>0.560669</v>
      </c>
    </row>
    <row r="2184" customFormat="false" ht="12.8" hidden="false" customHeight="false" outlineLevel="0" collapsed="false">
      <c r="A2184" s="2" t="s">
        <v>28497</v>
      </c>
      <c r="B2184" s="0" t="n">
        <v>413.843</v>
      </c>
      <c r="C2184" s="0" t="n">
        <v>0.345</v>
      </c>
      <c r="D2184" s="0" t="n">
        <v>0.165</v>
      </c>
      <c r="E2184" s="0" t="n">
        <v>26.78</v>
      </c>
      <c r="F2184" s="0" t="n">
        <f aca="false">B2184/$J$5</f>
        <v>0.413843</v>
      </c>
    </row>
    <row r="2185" customFormat="false" ht="12.8" hidden="false" customHeight="false" outlineLevel="0" collapsed="false">
      <c r="A2185" s="2" t="s">
        <v>28498</v>
      </c>
      <c r="B2185" s="0" t="n">
        <v>232.816</v>
      </c>
      <c r="C2185" s="0" t="n">
        <v>0.153</v>
      </c>
      <c r="D2185" s="0" t="n">
        <v>0.133</v>
      </c>
      <c r="E2185" s="0" t="n">
        <v>26.742</v>
      </c>
      <c r="F2185" s="0" t="n">
        <f aca="false">B2185/$J$5</f>
        <v>0.232816</v>
      </c>
    </row>
    <row r="2186" customFormat="false" ht="12.8" hidden="false" customHeight="false" outlineLevel="0" collapsed="false">
      <c r="A2186" s="2" t="s">
        <v>28499</v>
      </c>
      <c r="B2186" s="0" t="n">
        <v>51.44</v>
      </c>
      <c r="C2186" s="0" t="n">
        <v>0.018</v>
      </c>
      <c r="D2186" s="0" t="n">
        <v>0.057</v>
      </c>
      <c r="E2186" s="0" t="n">
        <v>26.675</v>
      </c>
      <c r="F2186" s="0" t="n">
        <f aca="false">B2186/$J$5</f>
        <v>0.05144</v>
      </c>
    </row>
    <row r="2187" customFormat="false" ht="12.8" hidden="false" customHeight="false" outlineLevel="0" collapsed="false">
      <c r="A2187" s="2" t="s">
        <v>28500</v>
      </c>
      <c r="B2187" s="0" t="n">
        <v>0</v>
      </c>
      <c r="C2187" s="0" t="n">
        <v>0</v>
      </c>
      <c r="D2187" s="0" t="n">
        <v>0</v>
      </c>
      <c r="E2187" s="0" t="n">
        <v>26.591</v>
      </c>
      <c r="F2187" s="0" t="n">
        <f aca="false">B2187/$J$5</f>
        <v>0</v>
      </c>
    </row>
    <row r="2188" customFormat="false" ht="12.8" hidden="false" customHeight="false" outlineLevel="0" collapsed="false">
      <c r="A2188" s="2" t="s">
        <v>28501</v>
      </c>
      <c r="B2188" s="0" t="n">
        <v>0</v>
      </c>
      <c r="C2188" s="0" t="n">
        <v>0</v>
      </c>
      <c r="D2188" s="0" t="n">
        <v>0</v>
      </c>
      <c r="E2188" s="0" t="n">
        <v>26.529</v>
      </c>
      <c r="F2188" s="0" t="n">
        <f aca="false">B2188/$J$5</f>
        <v>0</v>
      </c>
    </row>
    <row r="2189" customFormat="false" ht="12.8" hidden="false" customHeight="false" outlineLevel="0" collapsed="false">
      <c r="A2189" s="2" t="s">
        <v>28502</v>
      </c>
      <c r="B2189" s="0" t="n">
        <v>0</v>
      </c>
      <c r="C2189" s="0" t="n">
        <v>0</v>
      </c>
      <c r="D2189" s="0" t="n">
        <v>0</v>
      </c>
      <c r="E2189" s="0" t="n">
        <v>26.465</v>
      </c>
      <c r="F2189" s="0" t="n">
        <f aca="false">B2189/$J$5</f>
        <v>0</v>
      </c>
    </row>
    <row r="2190" customFormat="false" ht="12.8" hidden="false" customHeight="false" outlineLevel="0" collapsed="false">
      <c r="A2190" s="2" t="s">
        <v>28503</v>
      </c>
      <c r="B2190" s="0" t="n">
        <v>0</v>
      </c>
      <c r="C2190" s="0" t="n">
        <v>0</v>
      </c>
      <c r="D2190" s="0" t="n">
        <v>0</v>
      </c>
      <c r="E2190" s="0" t="n">
        <v>26.395</v>
      </c>
      <c r="F2190" s="0" t="n">
        <f aca="false">B2190/$J$5</f>
        <v>0</v>
      </c>
    </row>
    <row r="2191" customFormat="false" ht="12.8" hidden="false" customHeight="false" outlineLevel="0" collapsed="false">
      <c r="A2191" s="2" t="s">
        <v>28504</v>
      </c>
      <c r="B2191" s="0" t="n">
        <v>0</v>
      </c>
      <c r="C2191" s="0" t="n">
        <v>0</v>
      </c>
      <c r="D2191" s="0" t="n">
        <v>0</v>
      </c>
      <c r="E2191" s="0" t="n">
        <v>26.327</v>
      </c>
      <c r="F2191" s="0" t="n">
        <f aca="false">B2191/$J$5</f>
        <v>0</v>
      </c>
    </row>
    <row r="2192" customFormat="false" ht="12.8" hidden="false" customHeight="false" outlineLevel="0" collapsed="false">
      <c r="A2192" s="2" t="s">
        <v>28505</v>
      </c>
      <c r="B2192" s="0" t="n">
        <v>0</v>
      </c>
      <c r="C2192" s="0" t="n">
        <v>0</v>
      </c>
      <c r="D2192" s="0" t="n">
        <v>0</v>
      </c>
      <c r="E2192" s="0" t="n">
        <v>26.225</v>
      </c>
      <c r="F2192" s="0" t="n">
        <f aca="false">B2192/$J$5</f>
        <v>0</v>
      </c>
    </row>
    <row r="2193" customFormat="false" ht="12.8" hidden="false" customHeight="false" outlineLevel="0" collapsed="false">
      <c r="A2193" s="2" t="s">
        <v>28506</v>
      </c>
      <c r="B2193" s="0" t="n">
        <v>0</v>
      </c>
      <c r="C2193" s="0" t="n">
        <v>0</v>
      </c>
      <c r="D2193" s="0" t="n">
        <v>0</v>
      </c>
      <c r="E2193" s="0" t="n">
        <v>26.106</v>
      </c>
      <c r="F2193" s="0" t="n">
        <f aca="false">B2193/$J$5</f>
        <v>0</v>
      </c>
    </row>
    <row r="2194" customFormat="false" ht="12.8" hidden="false" customHeight="false" outlineLevel="0" collapsed="false">
      <c r="A2194" s="2" t="s">
        <v>28507</v>
      </c>
      <c r="B2194" s="0" t="n">
        <v>0</v>
      </c>
      <c r="C2194" s="0" t="n">
        <v>0</v>
      </c>
      <c r="D2194" s="0" t="n">
        <v>0</v>
      </c>
      <c r="E2194" s="0" t="n">
        <v>26.001</v>
      </c>
      <c r="F2194" s="0" t="n">
        <f aca="false">B2194/$J$5</f>
        <v>0</v>
      </c>
    </row>
    <row r="2195" customFormat="false" ht="12.8" hidden="false" customHeight="false" outlineLevel="0" collapsed="false">
      <c r="A2195" s="2" t="s">
        <v>28508</v>
      </c>
      <c r="B2195" s="0" t="n">
        <v>0</v>
      </c>
      <c r="C2195" s="0" t="n">
        <v>0</v>
      </c>
      <c r="D2195" s="0" t="n">
        <v>0</v>
      </c>
      <c r="E2195" s="0" t="n">
        <v>25.928</v>
      </c>
      <c r="F2195" s="0" t="n">
        <f aca="false">B2195/$J$5</f>
        <v>0</v>
      </c>
    </row>
    <row r="2196" customFormat="false" ht="12.8" hidden="false" customHeight="false" outlineLevel="0" collapsed="false">
      <c r="A2196" s="2" t="s">
        <v>28509</v>
      </c>
      <c r="B2196" s="0" t="n">
        <v>0</v>
      </c>
      <c r="C2196" s="0" t="n">
        <v>0</v>
      </c>
      <c r="D2196" s="0" t="n">
        <v>0</v>
      </c>
      <c r="E2196" s="0" t="n">
        <v>25.889</v>
      </c>
      <c r="F2196" s="0" t="n">
        <f aca="false">B2196/$J$5</f>
        <v>0</v>
      </c>
    </row>
    <row r="2197" customFormat="false" ht="12.8" hidden="false" customHeight="false" outlineLevel="0" collapsed="false">
      <c r="A2197" s="2" t="s">
        <v>28510</v>
      </c>
      <c r="B2197" s="0" t="n">
        <v>0</v>
      </c>
      <c r="C2197" s="0" t="n">
        <v>0</v>
      </c>
      <c r="D2197" s="0" t="n">
        <v>0</v>
      </c>
      <c r="E2197" s="0" t="n">
        <v>25.863</v>
      </c>
      <c r="F2197" s="0" t="n">
        <f aca="false">B2197/$J$5</f>
        <v>0</v>
      </c>
    </row>
    <row r="2198" customFormat="false" ht="12.8" hidden="false" customHeight="false" outlineLevel="0" collapsed="false">
      <c r="A2198" s="2" t="s">
        <v>28511</v>
      </c>
      <c r="B2198" s="0" t="n">
        <v>0</v>
      </c>
      <c r="C2198" s="0" t="n">
        <v>0</v>
      </c>
      <c r="D2198" s="0" t="n">
        <v>0</v>
      </c>
      <c r="E2198" s="0" t="n">
        <v>25.879</v>
      </c>
      <c r="F2198" s="0" t="n">
        <f aca="false">B2198/$J$5</f>
        <v>0</v>
      </c>
    </row>
    <row r="2199" customFormat="false" ht="12.8" hidden="false" customHeight="false" outlineLevel="0" collapsed="false">
      <c r="A2199" s="2" t="s">
        <v>28512</v>
      </c>
      <c r="B2199" s="0" t="n">
        <v>68.259</v>
      </c>
      <c r="C2199" s="0" t="n">
        <v>0.034</v>
      </c>
      <c r="D2199" s="0" t="n">
        <v>0.061</v>
      </c>
      <c r="E2199" s="0" t="n">
        <v>26.006</v>
      </c>
      <c r="F2199" s="0" t="n">
        <f aca="false">B2199/$J$5</f>
        <v>0.068259</v>
      </c>
    </row>
    <row r="2200" customFormat="false" ht="12.8" hidden="false" customHeight="false" outlineLevel="0" collapsed="false">
      <c r="A2200" s="2" t="s">
        <v>28513</v>
      </c>
      <c r="B2200" s="0" t="n">
        <v>261.996</v>
      </c>
      <c r="C2200" s="0" t="n">
        <v>0.204</v>
      </c>
      <c r="D2200" s="0" t="n">
        <v>0.116</v>
      </c>
      <c r="E2200" s="0" t="n">
        <v>26.179</v>
      </c>
      <c r="F2200" s="0" t="n">
        <f aca="false">B2200/$J$5</f>
        <v>0.261996</v>
      </c>
    </row>
    <row r="2201" customFormat="false" ht="12.8" hidden="false" customHeight="false" outlineLevel="0" collapsed="false">
      <c r="A2201" s="2" t="s">
        <v>28514</v>
      </c>
      <c r="B2201" s="0" t="n">
        <v>451.124</v>
      </c>
      <c r="C2201" s="0" t="n">
        <v>0.42</v>
      </c>
      <c r="D2201" s="0" t="n">
        <v>0.137</v>
      </c>
      <c r="E2201" s="0" t="n">
        <v>26.363</v>
      </c>
      <c r="F2201" s="0" t="n">
        <f aca="false">B2201/$J$5</f>
        <v>0.451124</v>
      </c>
    </row>
    <row r="2202" customFormat="false" ht="12.8" hidden="false" customHeight="false" outlineLevel="0" collapsed="false">
      <c r="A2202" s="2" t="s">
        <v>28515</v>
      </c>
      <c r="B2202" s="0" t="n">
        <v>585.26</v>
      </c>
      <c r="C2202" s="0" t="n">
        <v>0.581</v>
      </c>
      <c r="D2202" s="0" t="n">
        <v>0.162</v>
      </c>
      <c r="E2202" s="0" t="n">
        <v>26.513</v>
      </c>
      <c r="F2202" s="0" t="n">
        <f aca="false">B2202/$J$5</f>
        <v>0.58526</v>
      </c>
    </row>
    <row r="2203" customFormat="false" ht="12.8" hidden="false" customHeight="false" outlineLevel="0" collapsed="false">
      <c r="A2203" s="2" t="s">
        <v>28516</v>
      </c>
      <c r="B2203" s="0" t="n">
        <v>651.188</v>
      </c>
      <c r="C2203" s="0" t="n">
        <v>0.637</v>
      </c>
      <c r="D2203" s="0" t="n">
        <v>0.204</v>
      </c>
      <c r="E2203" s="0" t="n">
        <v>26.649</v>
      </c>
      <c r="F2203" s="0" t="n">
        <f aca="false">B2203/$J$5</f>
        <v>0.651188</v>
      </c>
    </row>
    <row r="2204" customFormat="false" ht="12.8" hidden="false" customHeight="false" outlineLevel="0" collapsed="false">
      <c r="A2204" s="2" t="s">
        <v>28517</v>
      </c>
      <c r="B2204" s="0" t="n">
        <v>648.198</v>
      </c>
      <c r="C2204" s="0" t="n">
        <v>0.571</v>
      </c>
      <c r="D2204" s="0" t="n">
        <v>0.265</v>
      </c>
      <c r="E2204" s="0" t="n">
        <v>26.75</v>
      </c>
      <c r="F2204" s="0" t="n">
        <f aca="false">B2204/$J$5</f>
        <v>0.648198</v>
      </c>
    </row>
    <row r="2205" customFormat="false" ht="12.8" hidden="false" customHeight="false" outlineLevel="0" collapsed="false">
      <c r="A2205" s="2" t="s">
        <v>28518</v>
      </c>
      <c r="B2205" s="0" t="n">
        <v>610.752</v>
      </c>
      <c r="C2205" s="0" t="n">
        <v>0.473</v>
      </c>
      <c r="D2205" s="0" t="n">
        <v>0.308</v>
      </c>
      <c r="E2205" s="0" t="n">
        <v>26.779</v>
      </c>
      <c r="F2205" s="0" t="n">
        <f aca="false">B2205/$J$5</f>
        <v>0.610752</v>
      </c>
    </row>
    <row r="2206" customFormat="false" ht="12.8" hidden="false" customHeight="false" outlineLevel="0" collapsed="false">
      <c r="A2206" s="2" t="s">
        <v>28519</v>
      </c>
      <c r="B2206" s="0" t="n">
        <v>543.206</v>
      </c>
      <c r="C2206" s="0" t="n">
        <v>0.367</v>
      </c>
      <c r="D2206" s="0" t="n">
        <v>0.316</v>
      </c>
      <c r="E2206" s="0" t="n">
        <v>26.766</v>
      </c>
      <c r="F2206" s="0" t="n">
        <f aca="false">B2206/$J$5</f>
        <v>0.543206</v>
      </c>
    </row>
    <row r="2207" customFormat="false" ht="12.8" hidden="false" customHeight="false" outlineLevel="0" collapsed="false">
      <c r="A2207" s="2" t="s">
        <v>28520</v>
      </c>
      <c r="B2207" s="0" t="n">
        <v>472.963</v>
      </c>
      <c r="C2207" s="0" t="n">
        <v>0.316</v>
      </c>
      <c r="D2207" s="0" t="n">
        <v>0.271</v>
      </c>
      <c r="E2207" s="0" t="n">
        <v>26.733</v>
      </c>
      <c r="F2207" s="0" t="n">
        <f aca="false">B2207/$J$5</f>
        <v>0.472963</v>
      </c>
    </row>
    <row r="2208" customFormat="false" ht="12.8" hidden="false" customHeight="false" outlineLevel="0" collapsed="false">
      <c r="A2208" s="2" t="s">
        <v>28521</v>
      </c>
      <c r="B2208" s="0" t="n">
        <v>402.828</v>
      </c>
      <c r="C2208" s="0" t="n">
        <v>0.312</v>
      </c>
      <c r="D2208" s="0" t="n">
        <v>0.182</v>
      </c>
      <c r="E2208" s="0" t="n">
        <v>26.731</v>
      </c>
      <c r="F2208" s="0" t="n">
        <f aca="false">B2208/$J$5</f>
        <v>0.402828</v>
      </c>
    </row>
    <row r="2209" customFormat="false" ht="12.8" hidden="false" customHeight="false" outlineLevel="0" collapsed="false">
      <c r="A2209" s="2" t="s">
        <v>28522</v>
      </c>
      <c r="B2209" s="0" t="n">
        <v>261.57</v>
      </c>
      <c r="C2209" s="0" t="n">
        <v>0.207</v>
      </c>
      <c r="D2209" s="0" t="n">
        <v>0.113</v>
      </c>
      <c r="E2209" s="0" t="n">
        <v>26.737</v>
      </c>
      <c r="F2209" s="0" t="n">
        <f aca="false">B2209/$J$5</f>
        <v>0.26157</v>
      </c>
    </row>
    <row r="2210" customFormat="false" ht="12.8" hidden="false" customHeight="false" outlineLevel="0" collapsed="false">
      <c r="A2210" s="2" t="s">
        <v>28523</v>
      </c>
      <c r="B2210" s="0" t="n">
        <v>63.95</v>
      </c>
      <c r="C2210" s="0" t="n">
        <v>0.033</v>
      </c>
      <c r="D2210" s="0" t="n">
        <v>0.057</v>
      </c>
      <c r="E2210" s="0" t="n">
        <v>26.674</v>
      </c>
      <c r="F2210" s="0" t="n">
        <f aca="false">B2210/$J$5</f>
        <v>0.06395</v>
      </c>
    </row>
    <row r="2211" customFormat="false" ht="12.8" hidden="false" customHeight="false" outlineLevel="0" collapsed="false">
      <c r="A2211" s="2" t="s">
        <v>28524</v>
      </c>
      <c r="B2211" s="0" t="n">
        <v>0</v>
      </c>
      <c r="C2211" s="0" t="n">
        <v>0</v>
      </c>
      <c r="D2211" s="0" t="n">
        <v>0</v>
      </c>
      <c r="E2211" s="0" t="n">
        <v>26.577</v>
      </c>
      <c r="F2211" s="0" t="n">
        <f aca="false">B2211/$J$5</f>
        <v>0</v>
      </c>
    </row>
    <row r="2212" customFormat="false" ht="12.8" hidden="false" customHeight="false" outlineLevel="0" collapsed="false">
      <c r="A2212" s="2" t="s">
        <v>28525</v>
      </c>
      <c r="B2212" s="0" t="n">
        <v>0</v>
      </c>
      <c r="C2212" s="0" t="n">
        <v>0</v>
      </c>
      <c r="D2212" s="0" t="n">
        <v>0</v>
      </c>
      <c r="E2212" s="0" t="n">
        <v>26.493</v>
      </c>
      <c r="F2212" s="0" t="n">
        <f aca="false">B2212/$J$5</f>
        <v>0</v>
      </c>
    </row>
    <row r="2213" customFormat="false" ht="12.8" hidden="false" customHeight="false" outlineLevel="0" collapsed="false">
      <c r="A2213" s="2" t="s">
        <v>28526</v>
      </c>
      <c r="B2213" s="0" t="n">
        <v>0</v>
      </c>
      <c r="C2213" s="0" t="n">
        <v>0</v>
      </c>
      <c r="D2213" s="0" t="n">
        <v>0</v>
      </c>
      <c r="E2213" s="0" t="n">
        <v>26.432</v>
      </c>
      <c r="F2213" s="0" t="n">
        <f aca="false">B2213/$J$5</f>
        <v>0</v>
      </c>
    </row>
    <row r="2214" customFormat="false" ht="12.8" hidden="false" customHeight="false" outlineLevel="0" collapsed="false">
      <c r="A2214" s="2" t="s">
        <v>28527</v>
      </c>
      <c r="B2214" s="0" t="n">
        <v>0</v>
      </c>
      <c r="C2214" s="0" t="n">
        <v>0</v>
      </c>
      <c r="D2214" s="0" t="n">
        <v>0</v>
      </c>
      <c r="E2214" s="0" t="n">
        <v>26.354</v>
      </c>
      <c r="F2214" s="0" t="n">
        <f aca="false">B2214/$J$5</f>
        <v>0</v>
      </c>
    </row>
    <row r="2215" customFormat="false" ht="12.8" hidden="false" customHeight="false" outlineLevel="0" collapsed="false">
      <c r="A2215" s="2" t="s">
        <v>28528</v>
      </c>
      <c r="B2215" s="0" t="n">
        <v>0</v>
      </c>
      <c r="C2215" s="0" t="n">
        <v>0</v>
      </c>
      <c r="D2215" s="0" t="n">
        <v>0</v>
      </c>
      <c r="E2215" s="0" t="n">
        <v>26.264</v>
      </c>
      <c r="F2215" s="0" t="n">
        <f aca="false">B2215/$J$5</f>
        <v>0</v>
      </c>
    </row>
    <row r="2216" customFormat="false" ht="12.8" hidden="false" customHeight="false" outlineLevel="0" collapsed="false">
      <c r="A2216" s="2" t="s">
        <v>28529</v>
      </c>
      <c r="B2216" s="0" t="n">
        <v>0</v>
      </c>
      <c r="C2216" s="0" t="n">
        <v>0</v>
      </c>
      <c r="D2216" s="0" t="n">
        <v>0</v>
      </c>
      <c r="E2216" s="0" t="n">
        <v>26.166</v>
      </c>
      <c r="F2216" s="0" t="n">
        <f aca="false">B2216/$J$5</f>
        <v>0</v>
      </c>
    </row>
    <row r="2217" customFormat="false" ht="12.8" hidden="false" customHeight="false" outlineLevel="0" collapsed="false">
      <c r="A2217" s="2" t="s">
        <v>28530</v>
      </c>
      <c r="B2217" s="0" t="n">
        <v>0</v>
      </c>
      <c r="C2217" s="0" t="n">
        <v>0</v>
      </c>
      <c r="D2217" s="0" t="n">
        <v>0</v>
      </c>
      <c r="E2217" s="0" t="n">
        <v>26.064</v>
      </c>
      <c r="F2217" s="0" t="n">
        <f aca="false">B2217/$J$5</f>
        <v>0</v>
      </c>
    </row>
    <row r="2218" customFormat="false" ht="12.8" hidden="false" customHeight="false" outlineLevel="0" collapsed="false">
      <c r="A2218" s="2" t="s">
        <v>28531</v>
      </c>
      <c r="B2218" s="0" t="n">
        <v>0</v>
      </c>
      <c r="C2218" s="0" t="n">
        <v>0</v>
      </c>
      <c r="D2218" s="0" t="n">
        <v>0</v>
      </c>
      <c r="E2218" s="0" t="n">
        <v>25.984</v>
      </c>
      <c r="F2218" s="0" t="n">
        <f aca="false">B2218/$J$5</f>
        <v>0</v>
      </c>
    </row>
    <row r="2219" customFormat="false" ht="12.8" hidden="false" customHeight="false" outlineLevel="0" collapsed="false">
      <c r="A2219" s="2" t="s">
        <v>28532</v>
      </c>
      <c r="B2219" s="0" t="n">
        <v>0</v>
      </c>
      <c r="C2219" s="0" t="n">
        <v>0</v>
      </c>
      <c r="D2219" s="0" t="n">
        <v>0</v>
      </c>
      <c r="E2219" s="0" t="n">
        <v>25.921</v>
      </c>
      <c r="F2219" s="0" t="n">
        <f aca="false">B2219/$J$5</f>
        <v>0</v>
      </c>
    </row>
    <row r="2220" customFormat="false" ht="12.8" hidden="false" customHeight="false" outlineLevel="0" collapsed="false">
      <c r="A2220" s="2" t="s">
        <v>28533</v>
      </c>
      <c r="B2220" s="0" t="n">
        <v>0</v>
      </c>
      <c r="C2220" s="0" t="n">
        <v>0</v>
      </c>
      <c r="D2220" s="0" t="n">
        <v>0</v>
      </c>
      <c r="E2220" s="0" t="n">
        <v>25.883</v>
      </c>
      <c r="F2220" s="0" t="n">
        <f aca="false">B2220/$J$5</f>
        <v>0</v>
      </c>
    </row>
    <row r="2221" customFormat="false" ht="12.8" hidden="false" customHeight="false" outlineLevel="0" collapsed="false">
      <c r="A2221" s="2" t="s">
        <v>28534</v>
      </c>
      <c r="B2221" s="0" t="n">
        <v>0</v>
      </c>
      <c r="C2221" s="0" t="n">
        <v>0</v>
      </c>
      <c r="D2221" s="0" t="n">
        <v>0</v>
      </c>
      <c r="E2221" s="0" t="n">
        <v>25.872</v>
      </c>
      <c r="F2221" s="0" t="n">
        <f aca="false">B2221/$J$5</f>
        <v>0</v>
      </c>
    </row>
    <row r="2222" customFormat="false" ht="12.8" hidden="false" customHeight="false" outlineLevel="0" collapsed="false">
      <c r="A2222" s="2" t="s">
        <v>28535</v>
      </c>
      <c r="B2222" s="0" t="n">
        <v>0</v>
      </c>
      <c r="C2222" s="0" t="n">
        <v>0</v>
      </c>
      <c r="D2222" s="0" t="n">
        <v>0</v>
      </c>
      <c r="E2222" s="0" t="n">
        <v>25.88</v>
      </c>
      <c r="F2222" s="0" t="n">
        <f aca="false">B2222/$J$5</f>
        <v>0</v>
      </c>
    </row>
    <row r="2223" customFormat="false" ht="12.8" hidden="false" customHeight="false" outlineLevel="0" collapsed="false">
      <c r="A2223" s="2" t="s">
        <v>28536</v>
      </c>
      <c r="B2223" s="0" t="n">
        <v>73.118</v>
      </c>
      <c r="C2223" s="0" t="n">
        <v>0.045</v>
      </c>
      <c r="D2223" s="0" t="n">
        <v>0.055</v>
      </c>
      <c r="E2223" s="0" t="n">
        <v>25.98</v>
      </c>
      <c r="F2223" s="0" t="n">
        <f aca="false">B2223/$J$5</f>
        <v>0.073118</v>
      </c>
    </row>
    <row r="2224" customFormat="false" ht="12.8" hidden="false" customHeight="false" outlineLevel="0" collapsed="false">
      <c r="A2224" s="2" t="s">
        <v>28537</v>
      </c>
      <c r="B2224" s="0" t="n">
        <v>281.913</v>
      </c>
      <c r="C2224" s="0" t="n">
        <v>0.255</v>
      </c>
      <c r="D2224" s="0" t="n">
        <v>0.088</v>
      </c>
      <c r="E2224" s="0" t="n">
        <v>26.122</v>
      </c>
      <c r="F2224" s="0" t="n">
        <f aca="false">B2224/$J$5</f>
        <v>0.281913</v>
      </c>
    </row>
    <row r="2225" customFormat="false" ht="12.8" hidden="false" customHeight="false" outlineLevel="0" collapsed="false">
      <c r="A2225" s="2" t="s">
        <v>28538</v>
      </c>
      <c r="B2225" s="0" t="n">
        <v>474.666</v>
      </c>
      <c r="C2225" s="0" t="n">
        <v>0.486</v>
      </c>
      <c r="D2225" s="0" t="n">
        <v>0.102</v>
      </c>
      <c r="E2225" s="0" t="n">
        <v>26.273</v>
      </c>
      <c r="F2225" s="0" t="n">
        <f aca="false">B2225/$J$5</f>
        <v>0.474666</v>
      </c>
    </row>
    <row r="2226" customFormat="false" ht="12.8" hidden="false" customHeight="false" outlineLevel="0" collapsed="false">
      <c r="A2226" s="2" t="s">
        <v>28539</v>
      </c>
      <c r="B2226" s="0" t="n">
        <v>619.825</v>
      </c>
      <c r="C2226" s="0" t="n">
        <v>0.679</v>
      </c>
      <c r="D2226" s="0" t="n">
        <v>0.113</v>
      </c>
      <c r="E2226" s="0" t="n">
        <v>26.389</v>
      </c>
      <c r="F2226" s="0" t="n">
        <f aca="false">B2226/$J$5</f>
        <v>0.619825</v>
      </c>
    </row>
    <row r="2227" customFormat="false" ht="12.8" hidden="false" customHeight="false" outlineLevel="0" collapsed="false">
      <c r="A2227" s="2" t="s">
        <v>28540</v>
      </c>
      <c r="B2227" s="0" t="n">
        <v>715.847</v>
      </c>
      <c r="C2227" s="0" t="n">
        <v>0.82</v>
      </c>
      <c r="D2227" s="0" t="n">
        <v>0.121</v>
      </c>
      <c r="E2227" s="0" t="n">
        <v>26.502</v>
      </c>
      <c r="F2227" s="0" t="n">
        <f aca="false">B2227/$J$5</f>
        <v>0.715847</v>
      </c>
    </row>
    <row r="2228" customFormat="false" ht="12.8" hidden="false" customHeight="false" outlineLevel="0" collapsed="false">
      <c r="A2228" s="2" t="s">
        <v>28541</v>
      </c>
      <c r="B2228" s="0" t="n">
        <v>758.46</v>
      </c>
      <c r="C2228" s="0" t="n">
        <v>0.883</v>
      </c>
      <c r="D2228" s="0" t="n">
        <v>0.128</v>
      </c>
      <c r="E2228" s="0" t="n">
        <v>26.584</v>
      </c>
      <c r="F2228" s="0" t="n">
        <f aca="false">B2228/$J$5</f>
        <v>0.75846</v>
      </c>
    </row>
    <row r="2229" customFormat="false" ht="12.8" hidden="false" customHeight="false" outlineLevel="0" collapsed="false">
      <c r="A2229" s="2" t="s">
        <v>28542</v>
      </c>
      <c r="B2229" s="0" t="n">
        <v>758.172</v>
      </c>
      <c r="C2229" s="0" t="n">
        <v>0.883</v>
      </c>
      <c r="D2229" s="0" t="n">
        <v>0.128</v>
      </c>
      <c r="E2229" s="0" t="n">
        <v>26.615</v>
      </c>
      <c r="F2229" s="0" t="n">
        <f aca="false">B2229/$J$5</f>
        <v>0.758172</v>
      </c>
    </row>
    <row r="2230" customFormat="false" ht="12.8" hidden="false" customHeight="false" outlineLevel="0" collapsed="false">
      <c r="A2230" s="2" t="s">
        <v>28543</v>
      </c>
      <c r="B2230" s="0" t="n">
        <v>707.699</v>
      </c>
      <c r="C2230" s="0" t="n">
        <v>0.802</v>
      </c>
      <c r="D2230" s="0" t="n">
        <v>0.126</v>
      </c>
      <c r="E2230" s="0" t="n">
        <v>26.606</v>
      </c>
      <c r="F2230" s="0" t="n">
        <f aca="false">B2230/$J$5</f>
        <v>0.707699</v>
      </c>
    </row>
    <row r="2231" customFormat="false" ht="12.8" hidden="false" customHeight="false" outlineLevel="0" collapsed="false">
      <c r="A2231" s="2" t="s">
        <v>28544</v>
      </c>
      <c r="B2231" s="0" t="n">
        <v>606.718</v>
      </c>
      <c r="C2231" s="0" t="n">
        <v>0.651</v>
      </c>
      <c r="D2231" s="0" t="n">
        <v>0.123</v>
      </c>
      <c r="E2231" s="0" t="n">
        <v>26.555</v>
      </c>
      <c r="F2231" s="0" t="n">
        <f aca="false">B2231/$J$5</f>
        <v>0.606718</v>
      </c>
    </row>
    <row r="2232" customFormat="false" ht="12.8" hidden="false" customHeight="false" outlineLevel="0" collapsed="false">
      <c r="A2232" s="2" t="s">
        <v>28545</v>
      </c>
      <c r="B2232" s="0" t="n">
        <v>457.447</v>
      </c>
      <c r="C2232" s="0" t="n">
        <v>0.452</v>
      </c>
      <c r="D2232" s="0" t="n">
        <v>0.114</v>
      </c>
      <c r="E2232" s="0" t="n">
        <v>26.463</v>
      </c>
      <c r="F2232" s="0" t="n">
        <f aca="false">B2232/$J$5</f>
        <v>0.457447</v>
      </c>
    </row>
    <row r="2233" customFormat="false" ht="12.8" hidden="false" customHeight="false" outlineLevel="0" collapsed="false">
      <c r="A2233" s="2" t="s">
        <v>28546</v>
      </c>
      <c r="B2233" s="0" t="n">
        <v>265.972</v>
      </c>
      <c r="C2233" s="0" t="n">
        <v>0.227</v>
      </c>
      <c r="D2233" s="0" t="n">
        <v>0.098</v>
      </c>
      <c r="E2233" s="0" t="n">
        <v>26.366</v>
      </c>
      <c r="F2233" s="0" t="n">
        <f aca="false">B2233/$J$5</f>
        <v>0.265972</v>
      </c>
    </row>
    <row r="2234" customFormat="false" ht="12.8" hidden="false" customHeight="false" outlineLevel="0" collapsed="false">
      <c r="A2234" s="2" t="s">
        <v>28547</v>
      </c>
      <c r="B2234" s="0" t="n">
        <v>65.159</v>
      </c>
      <c r="C2234" s="0" t="n">
        <v>0.037</v>
      </c>
      <c r="D2234" s="0" t="n">
        <v>0.055</v>
      </c>
      <c r="E2234" s="0" t="n">
        <v>26.253</v>
      </c>
      <c r="F2234" s="0" t="n">
        <f aca="false">B2234/$J$5</f>
        <v>0.065159</v>
      </c>
    </row>
    <row r="2235" customFormat="false" ht="12.8" hidden="false" customHeight="false" outlineLevel="0" collapsed="false">
      <c r="A2235" s="2" t="s">
        <v>28548</v>
      </c>
      <c r="B2235" s="0" t="n">
        <v>0</v>
      </c>
      <c r="C2235" s="0" t="n">
        <v>0</v>
      </c>
      <c r="D2235" s="0" t="n">
        <v>0</v>
      </c>
      <c r="E2235" s="0" t="n">
        <v>26.098</v>
      </c>
      <c r="F2235" s="0" t="n">
        <f aca="false">B2235/$J$5</f>
        <v>0</v>
      </c>
    </row>
    <row r="2236" customFormat="false" ht="12.8" hidden="false" customHeight="false" outlineLevel="0" collapsed="false">
      <c r="A2236" s="2" t="s">
        <v>28549</v>
      </c>
      <c r="B2236" s="0" t="n">
        <v>0</v>
      </c>
      <c r="C2236" s="0" t="n">
        <v>0</v>
      </c>
      <c r="D2236" s="0" t="n">
        <v>0</v>
      </c>
      <c r="E2236" s="0" t="n">
        <v>25.964</v>
      </c>
      <c r="F2236" s="0" t="n">
        <f aca="false">B2236/$J$5</f>
        <v>0</v>
      </c>
    </row>
    <row r="2237" customFormat="false" ht="12.8" hidden="false" customHeight="false" outlineLevel="0" collapsed="false">
      <c r="A2237" s="2" t="s">
        <v>28550</v>
      </c>
      <c r="B2237" s="0" t="n">
        <v>0</v>
      </c>
      <c r="C2237" s="0" t="n">
        <v>0</v>
      </c>
      <c r="D2237" s="0" t="n">
        <v>0</v>
      </c>
      <c r="E2237" s="0" t="n">
        <v>25.846</v>
      </c>
      <c r="F2237" s="0" t="n">
        <f aca="false">B2237/$J$5</f>
        <v>0</v>
      </c>
    </row>
    <row r="2238" customFormat="false" ht="12.8" hidden="false" customHeight="false" outlineLevel="0" collapsed="false">
      <c r="A2238" s="2" t="s">
        <v>28551</v>
      </c>
      <c r="B2238" s="0" t="n">
        <v>0</v>
      </c>
      <c r="C2238" s="0" t="n">
        <v>0</v>
      </c>
      <c r="D2238" s="0" t="n">
        <v>0</v>
      </c>
      <c r="E2238" s="0" t="n">
        <v>25.745</v>
      </c>
      <c r="F2238" s="0" t="n">
        <f aca="false">B2238/$J$5</f>
        <v>0</v>
      </c>
    </row>
    <row r="2239" customFormat="false" ht="12.8" hidden="false" customHeight="false" outlineLevel="0" collapsed="false">
      <c r="A2239" s="2" t="s">
        <v>28552</v>
      </c>
      <c r="B2239" s="0" t="n">
        <v>0</v>
      </c>
      <c r="C2239" s="0" t="n">
        <v>0</v>
      </c>
      <c r="D2239" s="0" t="n">
        <v>0</v>
      </c>
      <c r="E2239" s="0" t="n">
        <v>25.645</v>
      </c>
      <c r="F2239" s="0" t="n">
        <f aca="false">B2239/$J$5</f>
        <v>0</v>
      </c>
    </row>
    <row r="2240" customFormat="false" ht="12.8" hidden="false" customHeight="false" outlineLevel="0" collapsed="false">
      <c r="A2240" s="2" t="s">
        <v>28553</v>
      </c>
      <c r="B2240" s="0" t="n">
        <v>0</v>
      </c>
      <c r="C2240" s="0" t="n">
        <v>0</v>
      </c>
      <c r="D2240" s="0" t="n">
        <v>0</v>
      </c>
      <c r="E2240" s="0" t="n">
        <v>25.526</v>
      </c>
      <c r="F2240" s="0" t="n">
        <f aca="false">B2240/$J$5</f>
        <v>0</v>
      </c>
    </row>
    <row r="2241" customFormat="false" ht="12.8" hidden="false" customHeight="false" outlineLevel="0" collapsed="false">
      <c r="A2241" s="2" t="s">
        <v>28554</v>
      </c>
      <c r="B2241" s="0" t="n">
        <v>0</v>
      </c>
      <c r="C2241" s="0" t="n">
        <v>0</v>
      </c>
      <c r="D2241" s="0" t="n">
        <v>0</v>
      </c>
      <c r="E2241" s="0" t="n">
        <v>25.403</v>
      </c>
      <c r="F2241" s="0" t="n">
        <f aca="false">B2241/$J$5</f>
        <v>0</v>
      </c>
    </row>
    <row r="2242" customFormat="false" ht="12.8" hidden="false" customHeight="false" outlineLevel="0" collapsed="false">
      <c r="A2242" s="2" t="s">
        <v>28555</v>
      </c>
      <c r="B2242" s="0" t="n">
        <v>0</v>
      </c>
      <c r="C2242" s="0" t="n">
        <v>0</v>
      </c>
      <c r="D2242" s="0" t="n">
        <v>0</v>
      </c>
      <c r="E2242" s="0" t="n">
        <v>25.298</v>
      </c>
      <c r="F2242" s="0" t="n">
        <f aca="false">B2242/$J$5</f>
        <v>0</v>
      </c>
    </row>
    <row r="2243" customFormat="false" ht="12.8" hidden="false" customHeight="false" outlineLevel="0" collapsed="false">
      <c r="A2243" s="2" t="s">
        <v>28556</v>
      </c>
      <c r="B2243" s="0" t="n">
        <v>0</v>
      </c>
      <c r="C2243" s="0" t="n">
        <v>0</v>
      </c>
      <c r="D2243" s="0" t="n">
        <v>0</v>
      </c>
      <c r="E2243" s="0" t="n">
        <v>25.225</v>
      </c>
      <c r="F2243" s="0" t="n">
        <f aca="false">B2243/$J$5</f>
        <v>0</v>
      </c>
    </row>
    <row r="2244" customFormat="false" ht="12.8" hidden="false" customHeight="false" outlineLevel="0" collapsed="false">
      <c r="A2244" s="2" t="s">
        <v>28557</v>
      </c>
      <c r="B2244" s="0" t="n">
        <v>0</v>
      </c>
      <c r="C2244" s="0" t="n">
        <v>0</v>
      </c>
      <c r="D2244" s="0" t="n">
        <v>0</v>
      </c>
      <c r="E2244" s="0" t="n">
        <v>25.192</v>
      </c>
      <c r="F2244" s="0" t="n">
        <f aca="false">B2244/$J$5</f>
        <v>0</v>
      </c>
    </row>
    <row r="2245" customFormat="false" ht="12.8" hidden="false" customHeight="false" outlineLevel="0" collapsed="false">
      <c r="A2245" s="2" t="s">
        <v>28558</v>
      </c>
      <c r="B2245" s="0" t="n">
        <v>0</v>
      </c>
      <c r="C2245" s="0" t="n">
        <v>0</v>
      </c>
      <c r="D2245" s="0" t="n">
        <v>0</v>
      </c>
      <c r="E2245" s="0" t="n">
        <v>25.176</v>
      </c>
      <c r="F2245" s="0" t="n">
        <f aca="false">B2245/$J$5</f>
        <v>0</v>
      </c>
    </row>
    <row r="2246" customFormat="false" ht="12.8" hidden="false" customHeight="false" outlineLevel="0" collapsed="false">
      <c r="A2246" s="2" t="s">
        <v>28559</v>
      </c>
      <c r="B2246" s="0" t="n">
        <v>0</v>
      </c>
      <c r="C2246" s="0" t="n">
        <v>0</v>
      </c>
      <c r="D2246" s="0" t="n">
        <v>0</v>
      </c>
      <c r="E2246" s="0" t="n">
        <v>25.181</v>
      </c>
      <c r="F2246" s="0" t="n">
        <f aca="false">B2246/$J$5</f>
        <v>0</v>
      </c>
    </row>
    <row r="2247" customFormat="false" ht="12.8" hidden="false" customHeight="false" outlineLevel="0" collapsed="false">
      <c r="A2247" s="2" t="s">
        <v>28560</v>
      </c>
      <c r="B2247" s="0" t="n">
        <v>59.983</v>
      </c>
      <c r="C2247" s="0" t="n">
        <v>0.021</v>
      </c>
      <c r="D2247" s="0" t="n">
        <v>0.064</v>
      </c>
      <c r="E2247" s="0" t="n">
        <v>25.235</v>
      </c>
      <c r="F2247" s="0" t="n">
        <f aca="false">B2247/$J$5</f>
        <v>0.059983</v>
      </c>
    </row>
    <row r="2248" customFormat="false" ht="12.8" hidden="false" customHeight="false" outlineLevel="0" collapsed="false">
      <c r="A2248" s="2" t="s">
        <v>28561</v>
      </c>
      <c r="B2248" s="0" t="n">
        <v>223.307</v>
      </c>
      <c r="C2248" s="0" t="n">
        <v>0.121</v>
      </c>
      <c r="D2248" s="0" t="n">
        <v>0.152</v>
      </c>
      <c r="E2248" s="0" t="n">
        <v>25.293</v>
      </c>
      <c r="F2248" s="0" t="n">
        <f aca="false">B2248/$J$5</f>
        <v>0.223307</v>
      </c>
    </row>
    <row r="2249" customFormat="false" ht="12.8" hidden="false" customHeight="false" outlineLevel="0" collapsed="false">
      <c r="A2249" s="2" t="s">
        <v>28562</v>
      </c>
      <c r="B2249" s="0" t="n">
        <v>394.771</v>
      </c>
      <c r="C2249" s="0" t="n">
        <v>0.282</v>
      </c>
      <c r="D2249" s="0" t="n">
        <v>0.199</v>
      </c>
      <c r="E2249" s="0" t="n">
        <v>25.378</v>
      </c>
      <c r="F2249" s="0" t="n">
        <f aca="false">B2249/$J$5</f>
        <v>0.394771</v>
      </c>
    </row>
    <row r="2250" customFormat="false" ht="12.8" hidden="false" customHeight="false" outlineLevel="0" collapsed="false">
      <c r="A2250" s="2" t="s">
        <v>28563</v>
      </c>
      <c r="B2250" s="0" t="n">
        <v>551.518</v>
      </c>
      <c r="C2250" s="0" t="n">
        <v>0.484</v>
      </c>
      <c r="D2250" s="0" t="n">
        <v>0.206</v>
      </c>
      <c r="E2250" s="0" t="n">
        <v>25.498</v>
      </c>
      <c r="F2250" s="0" t="n">
        <f aca="false">B2250/$J$5</f>
        <v>0.551518</v>
      </c>
    </row>
    <row r="2251" customFormat="false" ht="12.8" hidden="false" customHeight="false" outlineLevel="0" collapsed="false">
      <c r="A2251" s="2" t="s">
        <v>28564</v>
      </c>
      <c r="B2251" s="0" t="n">
        <v>662.992</v>
      </c>
      <c r="C2251" s="0" t="n">
        <v>0.653</v>
      </c>
      <c r="D2251" s="0" t="n">
        <v>0.2</v>
      </c>
      <c r="E2251" s="0" t="n">
        <v>25.656</v>
      </c>
      <c r="F2251" s="0" t="n">
        <f aca="false">B2251/$J$5</f>
        <v>0.662992</v>
      </c>
    </row>
    <row r="2252" customFormat="false" ht="12.8" hidden="false" customHeight="false" outlineLevel="0" collapsed="false">
      <c r="A2252" s="2" t="s">
        <v>28565</v>
      </c>
      <c r="B2252" s="0" t="n">
        <v>704.481</v>
      </c>
      <c r="C2252" s="0" t="n">
        <v>0.708</v>
      </c>
      <c r="D2252" s="0" t="n">
        <v>0.211</v>
      </c>
      <c r="E2252" s="0" t="n">
        <v>25.811</v>
      </c>
      <c r="F2252" s="0" t="n">
        <f aca="false">B2252/$J$5</f>
        <v>0.704481</v>
      </c>
    </row>
    <row r="2253" customFormat="false" ht="12.8" hidden="false" customHeight="false" outlineLevel="0" collapsed="false">
      <c r="A2253" s="2" t="s">
        <v>28566</v>
      </c>
      <c r="B2253" s="0" t="n">
        <v>683.158</v>
      </c>
      <c r="C2253" s="0" t="n">
        <v>0.652</v>
      </c>
      <c r="D2253" s="0" t="n">
        <v>0.234</v>
      </c>
      <c r="E2253" s="0" t="n">
        <v>25.933</v>
      </c>
      <c r="F2253" s="0" t="n">
        <f aca="false">B2253/$J$5</f>
        <v>0.683158</v>
      </c>
    </row>
    <row r="2254" customFormat="false" ht="12.8" hidden="false" customHeight="false" outlineLevel="0" collapsed="false">
      <c r="A2254" s="2" t="s">
        <v>28567</v>
      </c>
      <c r="B2254" s="0" t="n">
        <v>622.071</v>
      </c>
      <c r="C2254" s="0" t="n">
        <v>0.554</v>
      </c>
      <c r="D2254" s="0" t="n">
        <v>0.24</v>
      </c>
      <c r="E2254" s="0" t="n">
        <v>26.03</v>
      </c>
      <c r="F2254" s="0" t="n">
        <f aca="false">B2254/$J$5</f>
        <v>0.622071</v>
      </c>
    </row>
    <row r="2255" customFormat="false" ht="12.8" hidden="false" customHeight="false" outlineLevel="0" collapsed="false">
      <c r="A2255" s="2" t="s">
        <v>28568</v>
      </c>
      <c r="B2255" s="0" t="n">
        <v>551.175</v>
      </c>
      <c r="C2255" s="0" t="n">
        <v>0.487</v>
      </c>
      <c r="D2255" s="0" t="n">
        <v>0.205</v>
      </c>
      <c r="E2255" s="0" t="n">
        <v>26.052</v>
      </c>
      <c r="F2255" s="0" t="n">
        <f aca="false">B2255/$J$5</f>
        <v>0.551175</v>
      </c>
    </row>
    <row r="2256" customFormat="false" ht="12.8" hidden="false" customHeight="false" outlineLevel="0" collapsed="false">
      <c r="A2256" s="2" t="s">
        <v>28569</v>
      </c>
      <c r="B2256" s="0" t="n">
        <v>406.335</v>
      </c>
      <c r="C2256" s="0" t="n">
        <v>0.306</v>
      </c>
      <c r="D2256" s="0" t="n">
        <v>0.191</v>
      </c>
      <c r="E2256" s="0" t="n">
        <v>26.026</v>
      </c>
      <c r="F2256" s="0" t="n">
        <f aca="false">B2256/$J$5</f>
        <v>0.406335</v>
      </c>
    </row>
    <row r="2257" customFormat="false" ht="12.8" hidden="false" customHeight="false" outlineLevel="0" collapsed="false">
      <c r="A2257" s="2" t="s">
        <v>28570</v>
      </c>
      <c r="B2257" s="0" t="n">
        <v>185.413</v>
      </c>
      <c r="C2257" s="0" t="n">
        <v>0.068</v>
      </c>
      <c r="D2257" s="0" t="n">
        <v>0.161</v>
      </c>
      <c r="E2257" s="0" t="n">
        <v>25.962</v>
      </c>
      <c r="F2257" s="0" t="n">
        <f aca="false">B2257/$J$5</f>
        <v>0.185413</v>
      </c>
    </row>
    <row r="2258" customFormat="false" ht="12.8" hidden="false" customHeight="false" outlineLevel="0" collapsed="false">
      <c r="A2258" s="2" t="s">
        <v>28571</v>
      </c>
      <c r="B2258" s="0" t="n">
        <v>35.815</v>
      </c>
      <c r="C2258" s="0" t="n">
        <v>0.006</v>
      </c>
      <c r="D2258" s="0" t="n">
        <v>0.051</v>
      </c>
      <c r="E2258" s="0" t="n">
        <v>25.88</v>
      </c>
      <c r="F2258" s="0" t="n">
        <f aca="false">B2258/$J$5</f>
        <v>0.035815</v>
      </c>
    </row>
    <row r="2259" customFormat="false" ht="12.8" hidden="false" customHeight="false" outlineLevel="0" collapsed="false">
      <c r="A2259" s="2" t="s">
        <v>28572</v>
      </c>
      <c r="B2259" s="0" t="n">
        <v>0</v>
      </c>
      <c r="C2259" s="0" t="n">
        <v>0</v>
      </c>
      <c r="D2259" s="0" t="n">
        <v>0</v>
      </c>
      <c r="E2259" s="0" t="n">
        <v>25.761</v>
      </c>
      <c r="F2259" s="0" t="n">
        <f aca="false">B2259/$J$5</f>
        <v>0</v>
      </c>
    </row>
    <row r="2260" customFormat="false" ht="12.8" hidden="false" customHeight="false" outlineLevel="0" collapsed="false">
      <c r="A2260" s="2" t="s">
        <v>28573</v>
      </c>
      <c r="B2260" s="0" t="n">
        <v>0</v>
      </c>
      <c r="C2260" s="0" t="n">
        <v>0</v>
      </c>
      <c r="D2260" s="0" t="n">
        <v>0</v>
      </c>
      <c r="E2260" s="0" t="n">
        <v>25.65</v>
      </c>
      <c r="F2260" s="0" t="n">
        <f aca="false">B2260/$J$5</f>
        <v>0</v>
      </c>
    </row>
    <row r="2261" customFormat="false" ht="12.8" hidden="false" customHeight="false" outlineLevel="0" collapsed="false">
      <c r="A2261" s="2" t="s">
        <v>28574</v>
      </c>
      <c r="B2261" s="0" t="n">
        <v>0</v>
      </c>
      <c r="C2261" s="0" t="n">
        <v>0</v>
      </c>
      <c r="D2261" s="0" t="n">
        <v>0</v>
      </c>
      <c r="E2261" s="0" t="n">
        <v>25.593</v>
      </c>
      <c r="F2261" s="0" t="n">
        <f aca="false">B2261/$J$5</f>
        <v>0</v>
      </c>
    </row>
    <row r="2262" customFormat="false" ht="12.8" hidden="false" customHeight="false" outlineLevel="0" collapsed="false">
      <c r="A2262" s="2" t="s">
        <v>28575</v>
      </c>
      <c r="B2262" s="0" t="n">
        <v>0</v>
      </c>
      <c r="C2262" s="0" t="n">
        <v>0</v>
      </c>
      <c r="D2262" s="0" t="n">
        <v>0</v>
      </c>
      <c r="E2262" s="0" t="n">
        <v>25.56</v>
      </c>
      <c r="F2262" s="0" t="n">
        <f aca="false">B2262/$J$5</f>
        <v>0</v>
      </c>
    </row>
    <row r="2263" customFormat="false" ht="12.8" hidden="false" customHeight="false" outlineLevel="0" collapsed="false">
      <c r="A2263" s="2" t="s">
        <v>28576</v>
      </c>
      <c r="B2263" s="0" t="n">
        <v>0</v>
      </c>
      <c r="C2263" s="0" t="n">
        <v>0</v>
      </c>
      <c r="D2263" s="0" t="n">
        <v>0</v>
      </c>
      <c r="E2263" s="0" t="n">
        <v>25.531</v>
      </c>
      <c r="F2263" s="0" t="n">
        <f aca="false">B2263/$J$5</f>
        <v>0</v>
      </c>
    </row>
    <row r="2264" customFormat="false" ht="12.8" hidden="false" customHeight="false" outlineLevel="0" collapsed="false">
      <c r="A2264" s="2" t="s">
        <v>28577</v>
      </c>
      <c r="B2264" s="0" t="n">
        <v>0</v>
      </c>
      <c r="C2264" s="0" t="n">
        <v>0</v>
      </c>
      <c r="D2264" s="0" t="n">
        <v>0</v>
      </c>
      <c r="E2264" s="0" t="n">
        <v>25.49</v>
      </c>
      <c r="F2264" s="0" t="n">
        <f aca="false">B2264/$J$5</f>
        <v>0</v>
      </c>
    </row>
    <row r="2265" customFormat="false" ht="12.8" hidden="false" customHeight="false" outlineLevel="0" collapsed="false">
      <c r="A2265" s="2" t="s">
        <v>28578</v>
      </c>
      <c r="B2265" s="0" t="n">
        <v>0</v>
      </c>
      <c r="C2265" s="0" t="n">
        <v>0</v>
      </c>
      <c r="D2265" s="0" t="n">
        <v>0</v>
      </c>
      <c r="E2265" s="0" t="n">
        <v>25.433</v>
      </c>
      <c r="F2265" s="0" t="n">
        <f aca="false">B2265/$J$5</f>
        <v>0</v>
      </c>
    </row>
    <row r="2266" customFormat="false" ht="12.8" hidden="false" customHeight="false" outlineLevel="0" collapsed="false">
      <c r="A2266" s="2" t="s">
        <v>28579</v>
      </c>
      <c r="B2266" s="0" t="n">
        <v>0</v>
      </c>
      <c r="C2266" s="0" t="n">
        <v>0</v>
      </c>
      <c r="D2266" s="0" t="n">
        <v>0</v>
      </c>
      <c r="E2266" s="0" t="n">
        <v>25.367</v>
      </c>
      <c r="F2266" s="0" t="n">
        <f aca="false">B2266/$J$5</f>
        <v>0</v>
      </c>
    </row>
    <row r="2267" customFormat="false" ht="12.8" hidden="false" customHeight="false" outlineLevel="0" collapsed="false">
      <c r="A2267" s="2" t="s">
        <v>28580</v>
      </c>
      <c r="B2267" s="0" t="n">
        <v>0</v>
      </c>
      <c r="C2267" s="0" t="n">
        <v>0</v>
      </c>
      <c r="D2267" s="0" t="n">
        <v>0</v>
      </c>
      <c r="E2267" s="0" t="n">
        <v>25.315</v>
      </c>
      <c r="F2267" s="0" t="n">
        <f aca="false">B2267/$J$5</f>
        <v>0</v>
      </c>
    </row>
    <row r="2268" customFormat="false" ht="12.8" hidden="false" customHeight="false" outlineLevel="0" collapsed="false">
      <c r="A2268" s="2" t="s">
        <v>28581</v>
      </c>
      <c r="B2268" s="0" t="n">
        <v>0</v>
      </c>
      <c r="C2268" s="0" t="n">
        <v>0</v>
      </c>
      <c r="D2268" s="0" t="n">
        <v>0</v>
      </c>
      <c r="E2268" s="0" t="n">
        <v>25.279</v>
      </c>
      <c r="F2268" s="0" t="n">
        <f aca="false">B2268/$J$5</f>
        <v>0</v>
      </c>
    </row>
    <row r="2269" customFormat="false" ht="12.8" hidden="false" customHeight="false" outlineLevel="0" collapsed="false">
      <c r="A2269" s="2" t="s">
        <v>28582</v>
      </c>
      <c r="B2269" s="0" t="n">
        <v>0</v>
      </c>
      <c r="C2269" s="0" t="n">
        <v>0</v>
      </c>
      <c r="D2269" s="0" t="n">
        <v>0</v>
      </c>
      <c r="E2269" s="0" t="n">
        <v>25.275</v>
      </c>
      <c r="F2269" s="0" t="n">
        <f aca="false">B2269/$J$5</f>
        <v>0</v>
      </c>
    </row>
    <row r="2270" customFormat="false" ht="12.8" hidden="false" customHeight="false" outlineLevel="0" collapsed="false">
      <c r="A2270" s="2" t="s">
        <v>28583</v>
      </c>
      <c r="B2270" s="0" t="n">
        <v>0</v>
      </c>
      <c r="C2270" s="0" t="n">
        <v>0</v>
      </c>
      <c r="D2270" s="0" t="n">
        <v>0</v>
      </c>
      <c r="E2270" s="0" t="n">
        <v>25.324</v>
      </c>
      <c r="F2270" s="0" t="n">
        <f aca="false">B2270/$J$5</f>
        <v>0</v>
      </c>
    </row>
    <row r="2271" customFormat="false" ht="12.8" hidden="false" customHeight="false" outlineLevel="0" collapsed="false">
      <c r="A2271" s="2" t="s">
        <v>28584</v>
      </c>
      <c r="B2271" s="0" t="n">
        <v>46.08</v>
      </c>
      <c r="C2271" s="0" t="n">
        <v>0.01</v>
      </c>
      <c r="D2271" s="0" t="n">
        <v>0.059</v>
      </c>
      <c r="E2271" s="0" t="n">
        <v>25.446</v>
      </c>
      <c r="F2271" s="0" t="n">
        <f aca="false">B2271/$J$5</f>
        <v>0.04608</v>
      </c>
    </row>
    <row r="2272" customFormat="false" ht="12.8" hidden="false" customHeight="false" outlineLevel="0" collapsed="false">
      <c r="A2272" s="2" t="s">
        <v>28585</v>
      </c>
      <c r="B2272" s="0" t="n">
        <v>203.143</v>
      </c>
      <c r="C2272" s="0" t="n">
        <v>0.092</v>
      </c>
      <c r="D2272" s="0" t="n">
        <v>0.158</v>
      </c>
      <c r="E2272" s="0" t="n">
        <v>25.639</v>
      </c>
      <c r="F2272" s="0" t="n">
        <f aca="false">B2272/$J$5</f>
        <v>0.203143</v>
      </c>
    </row>
    <row r="2273" customFormat="false" ht="12.8" hidden="false" customHeight="false" outlineLevel="0" collapsed="false">
      <c r="A2273" s="2" t="s">
        <v>28586</v>
      </c>
      <c r="B2273" s="0" t="n">
        <v>399.483</v>
      </c>
      <c r="C2273" s="0" t="n">
        <v>0.298</v>
      </c>
      <c r="D2273" s="0" t="n">
        <v>0.19</v>
      </c>
      <c r="E2273" s="0" t="n">
        <v>25.839</v>
      </c>
      <c r="F2273" s="0" t="n">
        <f aca="false">B2273/$J$5</f>
        <v>0.399483</v>
      </c>
    </row>
    <row r="2274" customFormat="false" ht="12.8" hidden="false" customHeight="false" outlineLevel="0" collapsed="false">
      <c r="A2274" s="2" t="s">
        <v>28587</v>
      </c>
      <c r="B2274" s="0" t="n">
        <v>562.886</v>
      </c>
      <c r="C2274" s="0" t="n">
        <v>0.521</v>
      </c>
      <c r="D2274" s="0" t="n">
        <v>0.188</v>
      </c>
      <c r="E2274" s="0" t="n">
        <v>26.068</v>
      </c>
      <c r="F2274" s="0" t="n">
        <f aca="false">B2274/$J$5</f>
        <v>0.562886</v>
      </c>
    </row>
    <row r="2275" customFormat="false" ht="12.8" hidden="false" customHeight="false" outlineLevel="0" collapsed="false">
      <c r="A2275" s="2" t="s">
        <v>28588</v>
      </c>
      <c r="B2275" s="0" t="n">
        <v>638.133</v>
      </c>
      <c r="C2275" s="0" t="n">
        <v>0.605</v>
      </c>
      <c r="D2275" s="0" t="n">
        <v>0.214</v>
      </c>
      <c r="E2275" s="0" t="n">
        <v>26.257</v>
      </c>
      <c r="F2275" s="0" t="n">
        <f aca="false">B2275/$J$5</f>
        <v>0.638133</v>
      </c>
    </row>
    <row r="2276" customFormat="false" ht="12.8" hidden="false" customHeight="false" outlineLevel="0" collapsed="false">
      <c r="A2276" s="2" t="s">
        <v>28589</v>
      </c>
      <c r="B2276" s="0" t="n">
        <v>684.999</v>
      </c>
      <c r="C2276" s="0" t="n">
        <v>0.674</v>
      </c>
      <c r="D2276" s="0" t="n">
        <v>0.218</v>
      </c>
      <c r="E2276" s="0" t="n">
        <v>26.375</v>
      </c>
      <c r="F2276" s="0" t="n">
        <f aca="false">B2276/$J$5</f>
        <v>0.684999</v>
      </c>
    </row>
    <row r="2277" customFormat="false" ht="12.8" hidden="false" customHeight="false" outlineLevel="0" collapsed="false">
      <c r="A2277" s="2" t="s">
        <v>28590</v>
      </c>
      <c r="B2277" s="0" t="n">
        <v>719.998</v>
      </c>
      <c r="C2277" s="0" t="n">
        <v>0.765</v>
      </c>
      <c r="D2277" s="0" t="n">
        <v>0.182</v>
      </c>
      <c r="E2277" s="0" t="n">
        <v>26.447</v>
      </c>
      <c r="F2277" s="0" t="n">
        <f aca="false">B2277/$J$5</f>
        <v>0.719998</v>
      </c>
    </row>
    <row r="2278" customFormat="false" ht="12.8" hidden="false" customHeight="false" outlineLevel="0" collapsed="false">
      <c r="A2278" s="2" t="s">
        <v>28591</v>
      </c>
      <c r="B2278" s="0" t="n">
        <v>687.985</v>
      </c>
      <c r="C2278" s="0" t="n">
        <v>0.737</v>
      </c>
      <c r="D2278" s="0" t="n">
        <v>0.159</v>
      </c>
      <c r="E2278" s="0" t="n">
        <v>26.505</v>
      </c>
      <c r="F2278" s="0" t="n">
        <f aca="false">B2278/$J$5</f>
        <v>0.687985</v>
      </c>
    </row>
    <row r="2279" customFormat="false" ht="12.8" hidden="false" customHeight="false" outlineLevel="0" collapsed="false">
      <c r="A2279" s="2" t="s">
        <v>28592</v>
      </c>
      <c r="B2279" s="0" t="n">
        <v>594.373</v>
      </c>
      <c r="C2279" s="0" t="n">
        <v>0.61</v>
      </c>
      <c r="D2279" s="0" t="n">
        <v>0.146</v>
      </c>
      <c r="E2279" s="0" t="n">
        <v>26.524</v>
      </c>
      <c r="F2279" s="0" t="n">
        <f aca="false">B2279/$J$5</f>
        <v>0.594373</v>
      </c>
    </row>
    <row r="2280" customFormat="false" ht="12.8" hidden="false" customHeight="false" outlineLevel="0" collapsed="false">
      <c r="A2280" s="2" t="s">
        <v>28593</v>
      </c>
      <c r="B2280" s="0" t="n">
        <v>453.908</v>
      </c>
      <c r="C2280" s="0" t="n">
        <v>0.433</v>
      </c>
      <c r="D2280" s="0" t="n">
        <v>0.128</v>
      </c>
      <c r="E2280" s="0" t="n">
        <v>26.52</v>
      </c>
      <c r="F2280" s="0" t="n">
        <f aca="false">B2280/$J$5</f>
        <v>0.453908</v>
      </c>
    </row>
    <row r="2281" customFormat="false" ht="12.8" hidden="false" customHeight="false" outlineLevel="0" collapsed="false">
      <c r="A2281" s="2" t="s">
        <v>28594</v>
      </c>
      <c r="B2281" s="0" t="n">
        <v>262.217</v>
      </c>
      <c r="C2281" s="0" t="n">
        <v>0.209</v>
      </c>
      <c r="D2281" s="0" t="n">
        <v>0.111</v>
      </c>
      <c r="E2281" s="0" t="n">
        <v>26.483</v>
      </c>
      <c r="F2281" s="0" t="n">
        <f aca="false">B2281/$J$5</f>
        <v>0.262217</v>
      </c>
    </row>
    <row r="2282" customFormat="false" ht="12.8" hidden="false" customHeight="false" outlineLevel="0" collapsed="false">
      <c r="A2282" s="2" t="s">
        <v>28595</v>
      </c>
      <c r="B2282" s="0" t="n">
        <v>60.233</v>
      </c>
      <c r="C2282" s="0" t="n">
        <v>0.026</v>
      </c>
      <c r="D2282" s="0" t="n">
        <v>0.06</v>
      </c>
      <c r="E2282" s="0" t="n">
        <v>26.394</v>
      </c>
      <c r="F2282" s="0" t="n">
        <f aca="false">B2282/$J$5</f>
        <v>0.060233</v>
      </c>
    </row>
    <row r="2283" customFormat="false" ht="12.8" hidden="false" customHeight="false" outlineLevel="0" collapsed="false">
      <c r="A2283" s="2" t="s">
        <v>28596</v>
      </c>
      <c r="B2283" s="0" t="n">
        <v>0</v>
      </c>
      <c r="C2283" s="0" t="n">
        <v>0</v>
      </c>
      <c r="D2283" s="0" t="n">
        <v>0</v>
      </c>
      <c r="E2283" s="0" t="n">
        <v>26.284</v>
      </c>
      <c r="F2283" s="0" t="n">
        <f aca="false">B2283/$J$5</f>
        <v>0</v>
      </c>
    </row>
    <row r="2284" customFormat="false" ht="12.8" hidden="false" customHeight="false" outlineLevel="0" collapsed="false">
      <c r="A2284" s="2" t="s">
        <v>28597</v>
      </c>
      <c r="B2284" s="0" t="n">
        <v>0</v>
      </c>
      <c r="C2284" s="0" t="n">
        <v>0</v>
      </c>
      <c r="D2284" s="0" t="n">
        <v>0</v>
      </c>
      <c r="E2284" s="0" t="n">
        <v>26.248</v>
      </c>
      <c r="F2284" s="0" t="n">
        <f aca="false">B2284/$J$5</f>
        <v>0</v>
      </c>
    </row>
    <row r="2285" customFormat="false" ht="12.8" hidden="false" customHeight="false" outlineLevel="0" collapsed="false">
      <c r="A2285" s="2" t="s">
        <v>28598</v>
      </c>
      <c r="B2285" s="0" t="n">
        <v>0</v>
      </c>
      <c r="C2285" s="0" t="n">
        <v>0</v>
      </c>
      <c r="D2285" s="0" t="n">
        <v>0</v>
      </c>
      <c r="E2285" s="0" t="n">
        <v>26.277</v>
      </c>
      <c r="F2285" s="0" t="n">
        <f aca="false">B2285/$J$5</f>
        <v>0</v>
      </c>
    </row>
    <row r="2286" customFormat="false" ht="12.8" hidden="false" customHeight="false" outlineLevel="0" collapsed="false">
      <c r="A2286" s="2" t="s">
        <v>28599</v>
      </c>
      <c r="B2286" s="0" t="n">
        <v>0</v>
      </c>
      <c r="C2286" s="0" t="n">
        <v>0</v>
      </c>
      <c r="D2286" s="0" t="n">
        <v>0</v>
      </c>
      <c r="E2286" s="0" t="n">
        <v>26.329</v>
      </c>
      <c r="F2286" s="0" t="n">
        <f aca="false">B2286/$J$5</f>
        <v>0</v>
      </c>
    </row>
    <row r="2287" customFormat="false" ht="12.8" hidden="false" customHeight="false" outlineLevel="0" collapsed="false">
      <c r="A2287" s="2" t="s">
        <v>28600</v>
      </c>
      <c r="B2287" s="0" t="n">
        <v>0</v>
      </c>
      <c r="C2287" s="0" t="n">
        <v>0</v>
      </c>
      <c r="D2287" s="0" t="n">
        <v>0</v>
      </c>
      <c r="E2287" s="0" t="n">
        <v>26.367</v>
      </c>
      <c r="F2287" s="0" t="n">
        <f aca="false">B2287/$J$5</f>
        <v>0</v>
      </c>
    </row>
    <row r="2288" customFormat="false" ht="12.8" hidden="false" customHeight="false" outlineLevel="0" collapsed="false">
      <c r="A2288" s="2" t="s">
        <v>28601</v>
      </c>
      <c r="B2288" s="0" t="n">
        <v>0</v>
      </c>
      <c r="C2288" s="0" t="n">
        <v>0</v>
      </c>
      <c r="D2288" s="0" t="n">
        <v>0</v>
      </c>
      <c r="E2288" s="0" t="n">
        <v>26.325</v>
      </c>
      <c r="F2288" s="0" t="n">
        <f aca="false">B2288/$J$5</f>
        <v>0</v>
      </c>
    </row>
    <row r="2289" customFormat="false" ht="12.8" hidden="false" customHeight="false" outlineLevel="0" collapsed="false">
      <c r="A2289" s="2" t="s">
        <v>28602</v>
      </c>
      <c r="B2289" s="0" t="n">
        <v>0</v>
      </c>
      <c r="C2289" s="0" t="n">
        <v>0</v>
      </c>
      <c r="D2289" s="0" t="n">
        <v>0</v>
      </c>
      <c r="E2289" s="0" t="n">
        <v>26.231</v>
      </c>
      <c r="F2289" s="0" t="n">
        <f aca="false">B2289/$J$5</f>
        <v>0</v>
      </c>
    </row>
    <row r="2290" customFormat="false" ht="12.8" hidden="false" customHeight="false" outlineLevel="0" collapsed="false">
      <c r="A2290" s="2" t="s">
        <v>28603</v>
      </c>
      <c r="B2290" s="0" t="n">
        <v>0</v>
      </c>
      <c r="C2290" s="0" t="n">
        <v>0</v>
      </c>
      <c r="D2290" s="0" t="n">
        <v>0</v>
      </c>
      <c r="E2290" s="0" t="n">
        <v>26.134</v>
      </c>
      <c r="F2290" s="0" t="n">
        <f aca="false">B2290/$J$5</f>
        <v>0</v>
      </c>
    </row>
    <row r="2291" customFormat="false" ht="12.8" hidden="false" customHeight="false" outlineLevel="0" collapsed="false">
      <c r="A2291" s="2" t="s">
        <v>28604</v>
      </c>
      <c r="B2291" s="0" t="n">
        <v>0</v>
      </c>
      <c r="C2291" s="0" t="n">
        <v>0</v>
      </c>
      <c r="D2291" s="0" t="n">
        <v>0</v>
      </c>
      <c r="E2291" s="0" t="n">
        <v>26.044</v>
      </c>
      <c r="F2291" s="0" t="n">
        <f aca="false">B2291/$J$5</f>
        <v>0</v>
      </c>
    </row>
    <row r="2292" customFormat="false" ht="12.8" hidden="false" customHeight="false" outlineLevel="0" collapsed="false">
      <c r="A2292" s="2" t="s">
        <v>28605</v>
      </c>
      <c r="B2292" s="0" t="n">
        <v>0</v>
      </c>
      <c r="C2292" s="0" t="n">
        <v>0</v>
      </c>
      <c r="D2292" s="0" t="n">
        <v>0</v>
      </c>
      <c r="E2292" s="0" t="n">
        <v>25.99</v>
      </c>
      <c r="F2292" s="0" t="n">
        <f aca="false">B2292/$J$5</f>
        <v>0</v>
      </c>
    </row>
    <row r="2293" customFormat="false" ht="12.8" hidden="false" customHeight="false" outlineLevel="0" collapsed="false">
      <c r="A2293" s="2" t="s">
        <v>28606</v>
      </c>
      <c r="B2293" s="0" t="n">
        <v>0</v>
      </c>
      <c r="C2293" s="0" t="n">
        <v>0</v>
      </c>
      <c r="D2293" s="0" t="n">
        <v>0</v>
      </c>
      <c r="E2293" s="0" t="n">
        <v>25.966</v>
      </c>
      <c r="F2293" s="0" t="n">
        <f aca="false">B2293/$J$5</f>
        <v>0</v>
      </c>
    </row>
    <row r="2294" customFormat="false" ht="12.8" hidden="false" customHeight="false" outlineLevel="0" collapsed="false">
      <c r="A2294" s="2" t="s">
        <v>28607</v>
      </c>
      <c r="B2294" s="0" t="n">
        <v>0</v>
      </c>
      <c r="C2294" s="0" t="n">
        <v>0</v>
      </c>
      <c r="D2294" s="0" t="n">
        <v>0.001</v>
      </c>
      <c r="E2294" s="0" t="n">
        <v>25.993</v>
      </c>
      <c r="F2294" s="0" t="n">
        <f aca="false">B2294/$J$5</f>
        <v>0</v>
      </c>
    </row>
    <row r="2295" customFormat="false" ht="12.8" hidden="false" customHeight="false" outlineLevel="0" collapsed="false">
      <c r="A2295" s="2" t="s">
        <v>28608</v>
      </c>
      <c r="B2295" s="0" t="n">
        <v>68.589</v>
      </c>
      <c r="C2295" s="0" t="n">
        <v>0.035</v>
      </c>
      <c r="D2295" s="0" t="n">
        <v>0.06</v>
      </c>
      <c r="E2295" s="0" t="n">
        <v>26.085</v>
      </c>
      <c r="F2295" s="0" t="n">
        <f aca="false">B2295/$J$5</f>
        <v>0.068589</v>
      </c>
    </row>
    <row r="2296" customFormat="false" ht="12.8" hidden="false" customHeight="false" outlineLevel="0" collapsed="false">
      <c r="A2296" s="2" t="s">
        <v>28609</v>
      </c>
      <c r="B2296" s="0" t="n">
        <v>269.594</v>
      </c>
      <c r="C2296" s="0" t="n">
        <v>0.226</v>
      </c>
      <c r="D2296" s="0" t="n">
        <v>0.102</v>
      </c>
      <c r="E2296" s="0" t="n">
        <v>26.229</v>
      </c>
      <c r="F2296" s="0" t="n">
        <f aca="false">B2296/$J$5</f>
        <v>0.269594</v>
      </c>
    </row>
    <row r="2297" customFormat="false" ht="12.8" hidden="false" customHeight="false" outlineLevel="0" collapsed="false">
      <c r="A2297" s="2" t="s">
        <v>28610</v>
      </c>
      <c r="B2297" s="0" t="n">
        <v>459.835</v>
      </c>
      <c r="C2297" s="0" t="n">
        <v>0.451</v>
      </c>
      <c r="D2297" s="0" t="n">
        <v>0.117</v>
      </c>
      <c r="E2297" s="0" t="n">
        <v>26.367</v>
      </c>
      <c r="F2297" s="0" t="n">
        <f aca="false">B2297/$J$5</f>
        <v>0.459835</v>
      </c>
    </row>
    <row r="2298" customFormat="false" ht="12.8" hidden="false" customHeight="false" outlineLevel="0" collapsed="false">
      <c r="A2298" s="2" t="s">
        <v>28611</v>
      </c>
      <c r="B2298" s="0" t="n">
        <v>598.503</v>
      </c>
      <c r="C2298" s="0" t="n">
        <v>0.629</v>
      </c>
      <c r="D2298" s="0" t="n">
        <v>0.133</v>
      </c>
      <c r="E2298" s="0" t="n">
        <v>26.482</v>
      </c>
      <c r="F2298" s="0" t="n">
        <f aca="false">B2298/$J$5</f>
        <v>0.598503</v>
      </c>
    </row>
    <row r="2299" customFormat="false" ht="12.8" hidden="false" customHeight="false" outlineLevel="0" collapsed="false">
      <c r="A2299" s="2" t="s">
        <v>28612</v>
      </c>
      <c r="B2299" s="0" t="n">
        <v>693.555</v>
      </c>
      <c r="C2299" s="0" t="n">
        <v>0.765</v>
      </c>
      <c r="D2299" s="0" t="n">
        <v>0.141</v>
      </c>
      <c r="E2299" s="0" t="n">
        <v>26.583</v>
      </c>
      <c r="F2299" s="0" t="n">
        <f aca="false">B2299/$J$5</f>
        <v>0.693555</v>
      </c>
    </row>
    <row r="2300" customFormat="false" ht="12.8" hidden="false" customHeight="false" outlineLevel="0" collapsed="false">
      <c r="A2300" s="2" t="s">
        <v>28613</v>
      </c>
      <c r="B2300" s="0" t="n">
        <v>743.322</v>
      </c>
      <c r="C2300" s="0" t="n">
        <v>0.845</v>
      </c>
      <c r="D2300" s="0" t="n">
        <v>0.142</v>
      </c>
      <c r="E2300" s="0" t="n">
        <v>26.65</v>
      </c>
      <c r="F2300" s="0" t="n">
        <f aca="false">B2300/$J$5</f>
        <v>0.743322</v>
      </c>
    </row>
    <row r="2301" customFormat="false" ht="12.8" hidden="false" customHeight="false" outlineLevel="0" collapsed="false">
      <c r="A2301" s="2" t="s">
        <v>28614</v>
      </c>
      <c r="B2301" s="0" t="n">
        <v>750.932</v>
      </c>
      <c r="C2301" s="0" t="n">
        <v>0.864</v>
      </c>
      <c r="D2301" s="0" t="n">
        <v>0.135</v>
      </c>
      <c r="E2301" s="0" t="n">
        <v>26.687</v>
      </c>
      <c r="F2301" s="0" t="n">
        <f aca="false">B2301/$J$5</f>
        <v>0.750932</v>
      </c>
    </row>
    <row r="2302" customFormat="false" ht="12.8" hidden="false" customHeight="false" outlineLevel="0" collapsed="false">
      <c r="A2302" s="2" t="s">
        <v>28615</v>
      </c>
      <c r="B2302" s="0" t="n">
        <v>705.446</v>
      </c>
      <c r="C2302" s="0" t="n">
        <v>0.797</v>
      </c>
      <c r="D2302" s="0" t="n">
        <v>0.129</v>
      </c>
      <c r="E2302" s="0" t="n">
        <v>26.701</v>
      </c>
      <c r="F2302" s="0" t="n">
        <f aca="false">B2302/$J$5</f>
        <v>0.705446</v>
      </c>
    </row>
    <row r="2303" customFormat="false" ht="12.8" hidden="false" customHeight="false" outlineLevel="0" collapsed="false">
      <c r="A2303" s="2" t="s">
        <v>28616</v>
      </c>
      <c r="B2303" s="0" t="n">
        <v>608.243</v>
      </c>
      <c r="C2303" s="0" t="n">
        <v>0.655</v>
      </c>
      <c r="D2303" s="0" t="n">
        <v>0.121</v>
      </c>
      <c r="E2303" s="0" t="n">
        <v>26.684</v>
      </c>
      <c r="F2303" s="0" t="n">
        <f aca="false">B2303/$J$5</f>
        <v>0.608243</v>
      </c>
    </row>
    <row r="2304" customFormat="false" ht="12.8" hidden="false" customHeight="false" outlineLevel="0" collapsed="false">
      <c r="A2304" s="2" t="s">
        <v>28617</v>
      </c>
      <c r="B2304" s="0" t="n">
        <v>461.221</v>
      </c>
      <c r="C2304" s="0" t="n">
        <v>0.46</v>
      </c>
      <c r="D2304" s="0" t="n">
        <v>0.111</v>
      </c>
      <c r="E2304" s="0" t="n">
        <v>26.645</v>
      </c>
      <c r="F2304" s="0" t="n">
        <f aca="false">B2304/$J$5</f>
        <v>0.461221</v>
      </c>
    </row>
    <row r="2305" customFormat="false" ht="12.8" hidden="false" customHeight="false" outlineLevel="0" collapsed="false">
      <c r="A2305" s="2" t="s">
        <v>28618</v>
      </c>
      <c r="B2305" s="0" t="n">
        <v>270.453</v>
      </c>
      <c r="C2305" s="0" t="n">
        <v>0.235</v>
      </c>
      <c r="D2305" s="0" t="n">
        <v>0.095</v>
      </c>
      <c r="E2305" s="0" t="n">
        <v>26.574</v>
      </c>
      <c r="F2305" s="0" t="n">
        <f aca="false">B2305/$J$5</f>
        <v>0.270453</v>
      </c>
    </row>
    <row r="2306" customFormat="false" ht="12.8" hidden="false" customHeight="false" outlineLevel="0" collapsed="false">
      <c r="A2306" s="2" t="s">
        <v>28619</v>
      </c>
      <c r="B2306" s="0" t="n">
        <v>67.591</v>
      </c>
      <c r="C2306" s="0" t="n">
        <v>0.039</v>
      </c>
      <c r="D2306" s="0" t="n">
        <v>0.056</v>
      </c>
      <c r="E2306" s="0" t="n">
        <v>26.475</v>
      </c>
      <c r="F2306" s="0" t="n">
        <f aca="false">B2306/$J$5</f>
        <v>0.067591</v>
      </c>
    </row>
    <row r="2307" customFormat="false" ht="12.8" hidden="false" customHeight="false" outlineLevel="0" collapsed="false">
      <c r="A2307" s="2" t="s">
        <v>28620</v>
      </c>
      <c r="B2307" s="0" t="n">
        <v>0</v>
      </c>
      <c r="C2307" s="0" t="n">
        <v>0</v>
      </c>
      <c r="D2307" s="0" t="n">
        <v>0</v>
      </c>
      <c r="E2307" s="0" t="n">
        <v>26.354</v>
      </c>
      <c r="F2307" s="0" t="n">
        <f aca="false">B2307/$J$5</f>
        <v>0</v>
      </c>
    </row>
    <row r="2308" customFormat="false" ht="12.8" hidden="false" customHeight="false" outlineLevel="0" collapsed="false">
      <c r="A2308" s="2" t="s">
        <v>28621</v>
      </c>
      <c r="B2308" s="0" t="n">
        <v>0</v>
      </c>
      <c r="C2308" s="0" t="n">
        <v>0</v>
      </c>
      <c r="D2308" s="0" t="n">
        <v>0</v>
      </c>
      <c r="E2308" s="0" t="n">
        <v>26.263</v>
      </c>
      <c r="F2308" s="0" t="n">
        <f aca="false">B2308/$J$5</f>
        <v>0</v>
      </c>
    </row>
    <row r="2309" customFormat="false" ht="12.8" hidden="false" customHeight="false" outlineLevel="0" collapsed="false">
      <c r="A2309" s="2" t="s">
        <v>28622</v>
      </c>
      <c r="B2309" s="0" t="n">
        <v>0</v>
      </c>
      <c r="C2309" s="0" t="n">
        <v>0</v>
      </c>
      <c r="D2309" s="0" t="n">
        <v>0</v>
      </c>
      <c r="E2309" s="0" t="n">
        <v>26.214</v>
      </c>
      <c r="F2309" s="0" t="n">
        <f aca="false">B2309/$J$5</f>
        <v>0</v>
      </c>
    </row>
    <row r="2310" customFormat="false" ht="12.8" hidden="false" customHeight="false" outlineLevel="0" collapsed="false">
      <c r="A2310" s="2" t="s">
        <v>28623</v>
      </c>
      <c r="B2310" s="0" t="n">
        <v>0</v>
      </c>
      <c r="C2310" s="0" t="n">
        <v>0</v>
      </c>
      <c r="D2310" s="0" t="n">
        <v>0</v>
      </c>
      <c r="E2310" s="0" t="n">
        <v>26.189</v>
      </c>
      <c r="F2310" s="0" t="n">
        <f aca="false">B2310/$J$5</f>
        <v>0</v>
      </c>
    </row>
    <row r="2311" customFormat="false" ht="12.8" hidden="false" customHeight="false" outlineLevel="0" collapsed="false">
      <c r="A2311" s="2" t="s">
        <v>28624</v>
      </c>
      <c r="B2311" s="0" t="n">
        <v>0</v>
      </c>
      <c r="C2311" s="0" t="n">
        <v>0</v>
      </c>
      <c r="D2311" s="0" t="n">
        <v>0</v>
      </c>
      <c r="E2311" s="0" t="n">
        <v>26.145</v>
      </c>
      <c r="F2311" s="0" t="n">
        <f aca="false">B2311/$J$5</f>
        <v>0</v>
      </c>
    </row>
    <row r="2312" customFormat="false" ht="12.8" hidden="false" customHeight="false" outlineLevel="0" collapsed="false">
      <c r="A2312" s="2" t="s">
        <v>28625</v>
      </c>
      <c r="B2312" s="0" t="n">
        <v>0</v>
      </c>
      <c r="C2312" s="0" t="n">
        <v>0</v>
      </c>
      <c r="D2312" s="0" t="n">
        <v>0</v>
      </c>
      <c r="E2312" s="0" t="n">
        <v>26.063</v>
      </c>
      <c r="F2312" s="0" t="n">
        <f aca="false">B2312/$J$5</f>
        <v>0</v>
      </c>
    </row>
    <row r="2313" customFormat="false" ht="12.8" hidden="false" customHeight="false" outlineLevel="0" collapsed="false">
      <c r="A2313" s="2" t="s">
        <v>28626</v>
      </c>
      <c r="B2313" s="0" t="n">
        <v>0</v>
      </c>
      <c r="C2313" s="0" t="n">
        <v>0</v>
      </c>
      <c r="D2313" s="0" t="n">
        <v>0</v>
      </c>
      <c r="E2313" s="0" t="n">
        <v>25.977</v>
      </c>
      <c r="F2313" s="0" t="n">
        <f aca="false">B2313/$J$5</f>
        <v>0</v>
      </c>
    </row>
    <row r="2314" customFormat="false" ht="12.8" hidden="false" customHeight="false" outlineLevel="0" collapsed="false">
      <c r="A2314" s="2" t="s">
        <v>28627</v>
      </c>
      <c r="B2314" s="0" t="n">
        <v>0</v>
      </c>
      <c r="C2314" s="0" t="n">
        <v>0</v>
      </c>
      <c r="D2314" s="0" t="n">
        <v>0</v>
      </c>
      <c r="E2314" s="0" t="n">
        <v>25.881</v>
      </c>
      <c r="F2314" s="0" t="n">
        <f aca="false">B2314/$J$5</f>
        <v>0</v>
      </c>
    </row>
    <row r="2315" customFormat="false" ht="12.8" hidden="false" customHeight="false" outlineLevel="0" collapsed="false">
      <c r="A2315" s="2" t="s">
        <v>28628</v>
      </c>
      <c r="B2315" s="0" t="n">
        <v>0</v>
      </c>
      <c r="C2315" s="0" t="n">
        <v>0</v>
      </c>
      <c r="D2315" s="0" t="n">
        <v>0</v>
      </c>
      <c r="E2315" s="0" t="n">
        <v>25.829</v>
      </c>
      <c r="F2315" s="0" t="n">
        <f aca="false">B2315/$J$5</f>
        <v>0</v>
      </c>
    </row>
    <row r="2316" customFormat="false" ht="12.8" hidden="false" customHeight="false" outlineLevel="0" collapsed="false">
      <c r="A2316" s="2" t="s">
        <v>28629</v>
      </c>
      <c r="B2316" s="0" t="n">
        <v>0</v>
      </c>
      <c r="C2316" s="0" t="n">
        <v>0</v>
      </c>
      <c r="D2316" s="0" t="n">
        <v>0</v>
      </c>
      <c r="E2316" s="0" t="n">
        <v>25.807</v>
      </c>
      <c r="F2316" s="0" t="n">
        <f aca="false">B2316/$J$5</f>
        <v>0</v>
      </c>
    </row>
    <row r="2317" customFormat="false" ht="12.8" hidden="false" customHeight="false" outlineLevel="0" collapsed="false">
      <c r="A2317" s="2" t="s">
        <v>28630</v>
      </c>
      <c r="B2317" s="0" t="n">
        <v>0</v>
      </c>
      <c r="C2317" s="0" t="n">
        <v>0</v>
      </c>
      <c r="D2317" s="0" t="n">
        <v>0</v>
      </c>
      <c r="E2317" s="0" t="n">
        <v>25.836</v>
      </c>
      <c r="F2317" s="0" t="n">
        <f aca="false">B2317/$J$5</f>
        <v>0</v>
      </c>
    </row>
    <row r="2318" customFormat="false" ht="12.8" hidden="false" customHeight="false" outlineLevel="0" collapsed="false">
      <c r="A2318" s="2" t="s">
        <v>28631</v>
      </c>
      <c r="B2318" s="0" t="n">
        <v>0</v>
      </c>
      <c r="C2318" s="0" t="n">
        <v>0</v>
      </c>
      <c r="D2318" s="0" t="n">
        <v>0.001</v>
      </c>
      <c r="E2318" s="0" t="n">
        <v>25.869</v>
      </c>
      <c r="F2318" s="0" t="n">
        <f aca="false">B2318/$J$5</f>
        <v>0</v>
      </c>
    </row>
    <row r="2319" customFormat="false" ht="12.8" hidden="false" customHeight="false" outlineLevel="0" collapsed="false">
      <c r="A2319" s="2" t="s">
        <v>28632</v>
      </c>
      <c r="B2319" s="0" t="n">
        <v>75.906</v>
      </c>
      <c r="C2319" s="0" t="n">
        <v>0.048</v>
      </c>
      <c r="D2319" s="0" t="n">
        <v>0.056</v>
      </c>
      <c r="E2319" s="0" t="n">
        <v>25.97</v>
      </c>
      <c r="F2319" s="0" t="n">
        <f aca="false">B2319/$J$5</f>
        <v>0.075906</v>
      </c>
    </row>
    <row r="2320" customFormat="false" ht="12.8" hidden="false" customHeight="false" outlineLevel="0" collapsed="false">
      <c r="A2320" s="2" t="s">
        <v>28633</v>
      </c>
      <c r="B2320" s="0" t="n">
        <v>279.292</v>
      </c>
      <c r="C2320" s="0" t="n">
        <v>0.249</v>
      </c>
      <c r="D2320" s="0" t="n">
        <v>0.091</v>
      </c>
      <c r="E2320" s="0" t="n">
        <v>26.119</v>
      </c>
      <c r="F2320" s="0" t="n">
        <f aca="false">B2320/$J$5</f>
        <v>0.279292</v>
      </c>
    </row>
    <row r="2321" customFormat="false" ht="12.8" hidden="false" customHeight="false" outlineLevel="0" collapsed="false">
      <c r="A2321" s="2" t="s">
        <v>28634</v>
      </c>
      <c r="B2321" s="0" t="n">
        <v>468.125</v>
      </c>
      <c r="C2321" s="0" t="n">
        <v>0.473</v>
      </c>
      <c r="D2321" s="0" t="n">
        <v>0.106</v>
      </c>
      <c r="E2321" s="0" t="n">
        <v>26.294</v>
      </c>
      <c r="F2321" s="0" t="n">
        <f aca="false">B2321/$J$5</f>
        <v>0.468125</v>
      </c>
    </row>
    <row r="2322" customFormat="false" ht="12.8" hidden="false" customHeight="false" outlineLevel="0" collapsed="false">
      <c r="A2322" s="2" t="s">
        <v>28635</v>
      </c>
      <c r="B2322" s="0" t="n">
        <v>613.007</v>
      </c>
      <c r="C2322" s="0" t="n">
        <v>0.666</v>
      </c>
      <c r="D2322" s="0" t="n">
        <v>0.117</v>
      </c>
      <c r="E2322" s="0" t="n">
        <v>26.44</v>
      </c>
      <c r="F2322" s="0" t="n">
        <f aca="false">B2322/$J$5</f>
        <v>0.613007</v>
      </c>
    </row>
    <row r="2323" customFormat="false" ht="12.8" hidden="false" customHeight="false" outlineLevel="0" collapsed="false">
      <c r="A2323" s="2" t="s">
        <v>28636</v>
      </c>
      <c r="B2323" s="0" t="n">
        <v>707.728</v>
      </c>
      <c r="C2323" s="0" t="n">
        <v>0.803</v>
      </c>
      <c r="D2323" s="0" t="n">
        <v>0.125</v>
      </c>
      <c r="E2323" s="0" t="n">
        <v>26.569</v>
      </c>
      <c r="F2323" s="0" t="n">
        <f aca="false">B2323/$J$5</f>
        <v>0.707728</v>
      </c>
    </row>
    <row r="2324" customFormat="false" ht="12.8" hidden="false" customHeight="false" outlineLevel="0" collapsed="false">
      <c r="A2324" s="2" t="s">
        <v>28637</v>
      </c>
      <c r="B2324" s="0" t="n">
        <v>753.566</v>
      </c>
      <c r="C2324" s="0" t="n">
        <v>0.874</v>
      </c>
      <c r="D2324" s="0" t="n">
        <v>0.129</v>
      </c>
      <c r="E2324" s="0" t="n">
        <v>26.672</v>
      </c>
      <c r="F2324" s="0" t="n">
        <f aca="false">B2324/$J$5</f>
        <v>0.753566</v>
      </c>
    </row>
    <row r="2325" customFormat="false" ht="12.8" hidden="false" customHeight="false" outlineLevel="0" collapsed="false">
      <c r="A2325" s="2" t="s">
        <v>28638</v>
      </c>
      <c r="B2325" s="0" t="n">
        <v>755.036</v>
      </c>
      <c r="C2325" s="0" t="n">
        <v>0.879</v>
      </c>
      <c r="D2325" s="0" t="n">
        <v>0.127</v>
      </c>
      <c r="E2325" s="0" t="n">
        <v>26.753</v>
      </c>
      <c r="F2325" s="0" t="n">
        <f aca="false">B2325/$J$5</f>
        <v>0.755036</v>
      </c>
    </row>
    <row r="2326" customFormat="false" ht="12.8" hidden="false" customHeight="false" outlineLevel="0" collapsed="false">
      <c r="A2326" s="2" t="s">
        <v>28639</v>
      </c>
      <c r="B2326" s="0" t="n">
        <v>707.782</v>
      </c>
      <c r="C2326" s="0" t="n">
        <v>0.806</v>
      </c>
      <c r="D2326" s="0" t="n">
        <v>0.124</v>
      </c>
      <c r="E2326" s="0" t="n">
        <v>26.807</v>
      </c>
      <c r="F2326" s="0" t="n">
        <f aca="false">B2326/$J$5</f>
        <v>0.707782</v>
      </c>
    </row>
    <row r="2327" customFormat="false" ht="12.8" hidden="false" customHeight="false" outlineLevel="0" collapsed="false">
      <c r="A2327" s="2" t="s">
        <v>28640</v>
      </c>
      <c r="B2327" s="0" t="n">
        <v>606.071</v>
      </c>
      <c r="C2327" s="0" t="n">
        <v>0.654</v>
      </c>
      <c r="D2327" s="0" t="n">
        <v>0.12</v>
      </c>
      <c r="E2327" s="0" t="n">
        <v>26.849</v>
      </c>
      <c r="F2327" s="0" t="n">
        <f aca="false">B2327/$J$5</f>
        <v>0.606071</v>
      </c>
    </row>
    <row r="2328" customFormat="false" ht="12.8" hidden="false" customHeight="false" outlineLevel="0" collapsed="false">
      <c r="A2328" s="2" t="s">
        <v>28641</v>
      </c>
      <c r="B2328" s="0" t="n">
        <v>461.178</v>
      </c>
      <c r="C2328" s="0" t="n">
        <v>0.463</v>
      </c>
      <c r="D2328" s="0" t="n">
        <v>0.109</v>
      </c>
      <c r="E2328" s="0" t="n">
        <v>26.879</v>
      </c>
      <c r="F2328" s="0" t="n">
        <f aca="false">B2328/$J$5</f>
        <v>0.461178</v>
      </c>
    </row>
    <row r="2329" customFormat="false" ht="12.8" hidden="false" customHeight="false" outlineLevel="0" collapsed="false">
      <c r="A2329" s="2" t="s">
        <v>28642</v>
      </c>
      <c r="B2329" s="0" t="n">
        <v>269.807</v>
      </c>
      <c r="C2329" s="0" t="n">
        <v>0.236</v>
      </c>
      <c r="D2329" s="0" t="n">
        <v>0.094</v>
      </c>
      <c r="E2329" s="0" t="n">
        <v>26.867</v>
      </c>
      <c r="F2329" s="0" t="n">
        <f aca="false">B2329/$J$5</f>
        <v>0.269807</v>
      </c>
    </row>
    <row r="2330" customFormat="false" ht="12.8" hidden="false" customHeight="false" outlineLevel="0" collapsed="false">
      <c r="A2330" s="2" t="s">
        <v>28643</v>
      </c>
      <c r="B2330" s="0" t="n">
        <v>67.702</v>
      </c>
      <c r="C2330" s="0" t="n">
        <v>0.039</v>
      </c>
      <c r="D2330" s="0" t="n">
        <v>0.056</v>
      </c>
      <c r="E2330" s="0" t="n">
        <v>26.772</v>
      </c>
      <c r="F2330" s="0" t="n">
        <f aca="false">B2330/$J$5</f>
        <v>0.067702</v>
      </c>
    </row>
    <row r="2331" customFormat="false" ht="12.8" hidden="false" customHeight="false" outlineLevel="0" collapsed="false">
      <c r="A2331" s="2" t="s">
        <v>28644</v>
      </c>
      <c r="B2331" s="0" t="n">
        <v>0</v>
      </c>
      <c r="C2331" s="0" t="n">
        <v>0</v>
      </c>
      <c r="D2331" s="0" t="n">
        <v>0</v>
      </c>
      <c r="E2331" s="0" t="n">
        <v>26.634</v>
      </c>
      <c r="F2331" s="0" t="n">
        <f aca="false">B2331/$J$5</f>
        <v>0</v>
      </c>
    </row>
    <row r="2332" customFormat="false" ht="12.8" hidden="false" customHeight="false" outlineLevel="0" collapsed="false">
      <c r="A2332" s="2" t="s">
        <v>28645</v>
      </c>
      <c r="B2332" s="0" t="n">
        <v>0</v>
      </c>
      <c r="C2332" s="0" t="n">
        <v>0</v>
      </c>
      <c r="D2332" s="0" t="n">
        <v>0</v>
      </c>
      <c r="E2332" s="0" t="n">
        <v>26.536</v>
      </c>
      <c r="F2332" s="0" t="n">
        <f aca="false">B2332/$J$5</f>
        <v>0</v>
      </c>
    </row>
    <row r="2333" customFormat="false" ht="12.8" hidden="false" customHeight="false" outlineLevel="0" collapsed="false">
      <c r="A2333" s="2" t="s">
        <v>28646</v>
      </c>
      <c r="B2333" s="0" t="n">
        <v>0</v>
      </c>
      <c r="C2333" s="0" t="n">
        <v>0</v>
      </c>
      <c r="D2333" s="0" t="n">
        <v>0</v>
      </c>
      <c r="E2333" s="0" t="n">
        <v>26.455</v>
      </c>
      <c r="F2333" s="0" t="n">
        <f aca="false">B2333/$J$5</f>
        <v>0</v>
      </c>
    </row>
    <row r="2334" customFormat="false" ht="12.8" hidden="false" customHeight="false" outlineLevel="0" collapsed="false">
      <c r="A2334" s="2" t="s">
        <v>28647</v>
      </c>
      <c r="B2334" s="0" t="n">
        <v>0</v>
      </c>
      <c r="C2334" s="0" t="n">
        <v>0</v>
      </c>
      <c r="D2334" s="0" t="n">
        <v>0</v>
      </c>
      <c r="E2334" s="0" t="n">
        <v>26.39</v>
      </c>
      <c r="F2334" s="0" t="n">
        <f aca="false">B2334/$J$5</f>
        <v>0</v>
      </c>
    </row>
    <row r="2335" customFormat="false" ht="12.8" hidden="false" customHeight="false" outlineLevel="0" collapsed="false">
      <c r="A2335" s="2" t="s">
        <v>28648</v>
      </c>
      <c r="B2335" s="0" t="n">
        <v>0</v>
      </c>
      <c r="C2335" s="0" t="n">
        <v>0</v>
      </c>
      <c r="D2335" s="0" t="n">
        <v>0</v>
      </c>
      <c r="E2335" s="0" t="n">
        <v>26.318</v>
      </c>
      <c r="F2335" s="0" t="n">
        <f aca="false">B2335/$J$5</f>
        <v>0</v>
      </c>
    </row>
    <row r="2336" customFormat="false" ht="12.8" hidden="false" customHeight="false" outlineLevel="0" collapsed="false">
      <c r="A2336" s="2" t="s">
        <v>28649</v>
      </c>
      <c r="B2336" s="0" t="n">
        <v>0</v>
      </c>
      <c r="C2336" s="0" t="n">
        <v>0</v>
      </c>
      <c r="D2336" s="0" t="n">
        <v>0</v>
      </c>
      <c r="E2336" s="0" t="n">
        <v>26.251</v>
      </c>
      <c r="F2336" s="0" t="n">
        <f aca="false">B2336/$J$5</f>
        <v>0</v>
      </c>
    </row>
    <row r="2337" customFormat="false" ht="12.8" hidden="false" customHeight="false" outlineLevel="0" collapsed="false">
      <c r="A2337" s="2" t="s">
        <v>28650</v>
      </c>
      <c r="B2337" s="0" t="n">
        <v>0</v>
      </c>
      <c r="C2337" s="0" t="n">
        <v>0</v>
      </c>
      <c r="D2337" s="0" t="n">
        <v>0</v>
      </c>
      <c r="E2337" s="0" t="n">
        <v>26.195</v>
      </c>
      <c r="F2337" s="0" t="n">
        <f aca="false">B2337/$J$5</f>
        <v>0</v>
      </c>
    </row>
    <row r="2338" customFormat="false" ht="12.8" hidden="false" customHeight="false" outlineLevel="0" collapsed="false">
      <c r="A2338" s="2" t="s">
        <v>28651</v>
      </c>
      <c r="B2338" s="0" t="n">
        <v>0</v>
      </c>
      <c r="C2338" s="0" t="n">
        <v>0</v>
      </c>
      <c r="D2338" s="0" t="n">
        <v>0</v>
      </c>
      <c r="E2338" s="0" t="n">
        <v>26.152</v>
      </c>
      <c r="F2338" s="0" t="n">
        <f aca="false">B2338/$J$5</f>
        <v>0</v>
      </c>
    </row>
    <row r="2339" customFormat="false" ht="12.8" hidden="false" customHeight="false" outlineLevel="0" collapsed="false">
      <c r="A2339" s="2" t="s">
        <v>28652</v>
      </c>
      <c r="B2339" s="0" t="n">
        <v>0</v>
      </c>
      <c r="C2339" s="0" t="n">
        <v>0</v>
      </c>
      <c r="D2339" s="0" t="n">
        <v>0</v>
      </c>
      <c r="E2339" s="0" t="n">
        <v>26.113</v>
      </c>
      <c r="F2339" s="0" t="n">
        <f aca="false">B2339/$J$5</f>
        <v>0</v>
      </c>
    </row>
    <row r="2340" customFormat="false" ht="12.8" hidden="false" customHeight="false" outlineLevel="0" collapsed="false">
      <c r="A2340" s="2" t="s">
        <v>28653</v>
      </c>
      <c r="B2340" s="0" t="n">
        <v>0</v>
      </c>
      <c r="C2340" s="0" t="n">
        <v>0</v>
      </c>
      <c r="D2340" s="0" t="n">
        <v>0</v>
      </c>
      <c r="E2340" s="0" t="n">
        <v>26.1</v>
      </c>
      <c r="F2340" s="0" t="n">
        <f aca="false">B2340/$J$5</f>
        <v>0</v>
      </c>
    </row>
    <row r="2341" customFormat="false" ht="12.8" hidden="false" customHeight="false" outlineLevel="0" collapsed="false">
      <c r="A2341" s="2" t="s">
        <v>28654</v>
      </c>
      <c r="B2341" s="0" t="n">
        <v>0</v>
      </c>
      <c r="C2341" s="0" t="n">
        <v>0</v>
      </c>
      <c r="D2341" s="0" t="n">
        <v>0</v>
      </c>
      <c r="E2341" s="0" t="n">
        <v>26.107</v>
      </c>
      <c r="F2341" s="0" t="n">
        <f aca="false">B2341/$J$5</f>
        <v>0</v>
      </c>
    </row>
    <row r="2342" customFormat="false" ht="12.8" hidden="false" customHeight="false" outlineLevel="0" collapsed="false">
      <c r="A2342" s="2" t="s">
        <v>28655</v>
      </c>
      <c r="B2342" s="0" t="n">
        <v>0</v>
      </c>
      <c r="C2342" s="0" t="n">
        <v>0</v>
      </c>
      <c r="D2342" s="0" t="n">
        <v>0.001</v>
      </c>
      <c r="E2342" s="0" t="n">
        <v>26.117</v>
      </c>
      <c r="F2342" s="0" t="n">
        <f aca="false">B2342/$J$5</f>
        <v>0</v>
      </c>
    </row>
    <row r="2343" customFormat="false" ht="12.8" hidden="false" customHeight="false" outlineLevel="0" collapsed="false">
      <c r="A2343" s="2" t="s">
        <v>28656</v>
      </c>
      <c r="B2343" s="0" t="n">
        <v>73.334</v>
      </c>
      <c r="C2343" s="0" t="n">
        <v>0.041</v>
      </c>
      <c r="D2343" s="0" t="n">
        <v>0.06</v>
      </c>
      <c r="E2343" s="0" t="n">
        <v>26.197</v>
      </c>
      <c r="F2343" s="0" t="n">
        <f aca="false">B2343/$J$5</f>
        <v>0.073334</v>
      </c>
    </row>
    <row r="2344" customFormat="false" ht="12.8" hidden="false" customHeight="false" outlineLevel="0" collapsed="false">
      <c r="A2344" s="2" t="s">
        <v>28657</v>
      </c>
      <c r="B2344" s="0" t="n">
        <v>269.028</v>
      </c>
      <c r="C2344" s="0" t="n">
        <v>0.225</v>
      </c>
      <c r="D2344" s="0" t="n">
        <v>0.103</v>
      </c>
      <c r="E2344" s="0" t="n">
        <v>26.349</v>
      </c>
      <c r="F2344" s="0" t="n">
        <f aca="false">B2344/$J$5</f>
        <v>0.269028</v>
      </c>
    </row>
    <row r="2345" customFormat="false" ht="12.8" hidden="false" customHeight="false" outlineLevel="0" collapsed="false">
      <c r="A2345" s="2" t="s">
        <v>28658</v>
      </c>
      <c r="B2345" s="0" t="n">
        <v>463.13</v>
      </c>
      <c r="C2345" s="0" t="n">
        <v>0.458</v>
      </c>
      <c r="D2345" s="0" t="n">
        <v>0.115</v>
      </c>
      <c r="E2345" s="0" t="n">
        <v>26.542</v>
      </c>
      <c r="F2345" s="0" t="n">
        <f aca="false">B2345/$J$5</f>
        <v>0.46313</v>
      </c>
    </row>
    <row r="2346" customFormat="false" ht="12.8" hidden="false" customHeight="false" outlineLevel="0" collapsed="false">
      <c r="A2346" s="2" t="s">
        <v>28659</v>
      </c>
      <c r="B2346" s="0" t="n">
        <v>601.966</v>
      </c>
      <c r="C2346" s="0" t="n">
        <v>0.638</v>
      </c>
      <c r="D2346" s="0" t="n">
        <v>0.13</v>
      </c>
      <c r="E2346" s="0" t="n">
        <v>26.709</v>
      </c>
      <c r="F2346" s="0" t="n">
        <f aca="false">B2346/$J$5</f>
        <v>0.601966</v>
      </c>
    </row>
    <row r="2347" customFormat="false" ht="12.8" hidden="false" customHeight="false" outlineLevel="0" collapsed="false">
      <c r="A2347" s="2" t="s">
        <v>28660</v>
      </c>
      <c r="B2347" s="0" t="n">
        <v>691.834</v>
      </c>
      <c r="C2347" s="0" t="n">
        <v>0.763</v>
      </c>
      <c r="D2347" s="0" t="n">
        <v>0.142</v>
      </c>
      <c r="E2347" s="0" t="n">
        <v>26.853</v>
      </c>
      <c r="F2347" s="0" t="n">
        <f aca="false">B2347/$J$5</f>
        <v>0.691834</v>
      </c>
    </row>
    <row r="2348" customFormat="false" ht="12.8" hidden="false" customHeight="false" outlineLevel="0" collapsed="false">
      <c r="A2348" s="2" t="s">
        <v>28661</v>
      </c>
      <c r="B2348" s="0" t="n">
        <v>741.288</v>
      </c>
      <c r="C2348" s="0" t="n">
        <v>0.84</v>
      </c>
      <c r="D2348" s="0" t="n">
        <v>0.145</v>
      </c>
      <c r="E2348" s="0" t="n">
        <v>26.961</v>
      </c>
      <c r="F2348" s="0" t="n">
        <f aca="false">B2348/$J$5</f>
        <v>0.741288</v>
      </c>
    </row>
    <row r="2349" customFormat="false" ht="12.8" hidden="false" customHeight="false" outlineLevel="0" collapsed="false">
      <c r="A2349" s="2" t="s">
        <v>28662</v>
      </c>
      <c r="B2349" s="0" t="n">
        <v>729.109</v>
      </c>
      <c r="C2349" s="0" t="n">
        <v>0.81</v>
      </c>
      <c r="D2349" s="0" t="n">
        <v>0.155</v>
      </c>
      <c r="E2349" s="0" t="n">
        <v>27.001</v>
      </c>
      <c r="F2349" s="0" t="n">
        <f aca="false">B2349/$J$5</f>
        <v>0.729109</v>
      </c>
    </row>
    <row r="2350" customFormat="false" ht="12.8" hidden="false" customHeight="false" outlineLevel="0" collapsed="false">
      <c r="A2350" s="2" t="s">
        <v>28663</v>
      </c>
      <c r="B2350" s="0" t="n">
        <v>667.379</v>
      </c>
      <c r="C2350" s="0" t="n">
        <v>0.705</v>
      </c>
      <c r="D2350" s="0" t="n">
        <v>0.163</v>
      </c>
      <c r="E2350" s="0" t="n">
        <v>26.994</v>
      </c>
      <c r="F2350" s="0" t="n">
        <f aca="false">B2350/$J$5</f>
        <v>0.667379</v>
      </c>
    </row>
    <row r="2351" customFormat="false" ht="12.8" hidden="false" customHeight="false" outlineLevel="0" collapsed="false">
      <c r="A2351" s="2" t="s">
        <v>28664</v>
      </c>
      <c r="B2351" s="0" t="n">
        <v>592.855</v>
      </c>
      <c r="C2351" s="0" t="n">
        <v>0.618</v>
      </c>
      <c r="D2351" s="0" t="n">
        <v>0.138</v>
      </c>
      <c r="E2351" s="0" t="n">
        <v>26.938</v>
      </c>
      <c r="F2351" s="0" t="n">
        <f aca="false">B2351/$J$5</f>
        <v>0.592855</v>
      </c>
    </row>
    <row r="2352" customFormat="false" ht="12.8" hidden="false" customHeight="false" outlineLevel="0" collapsed="false">
      <c r="A2352" s="2" t="s">
        <v>28665</v>
      </c>
      <c r="B2352" s="0" t="n">
        <v>448.875</v>
      </c>
      <c r="C2352" s="0" t="n">
        <v>0.431</v>
      </c>
      <c r="D2352" s="0" t="n">
        <v>0.124</v>
      </c>
      <c r="E2352" s="0" t="n">
        <v>26.862</v>
      </c>
      <c r="F2352" s="0" t="n">
        <f aca="false">B2352/$J$5</f>
        <v>0.448875</v>
      </c>
    </row>
    <row r="2353" customFormat="false" ht="12.8" hidden="false" customHeight="false" outlineLevel="0" collapsed="false">
      <c r="A2353" s="2" t="s">
        <v>28666</v>
      </c>
      <c r="B2353" s="0" t="n">
        <v>257.559</v>
      </c>
      <c r="C2353" s="0" t="n">
        <v>0.206</v>
      </c>
      <c r="D2353" s="0" t="n">
        <v>0.11</v>
      </c>
      <c r="E2353" s="0" t="n">
        <v>26.784</v>
      </c>
      <c r="F2353" s="0" t="n">
        <f aca="false">B2353/$J$5</f>
        <v>0.257559</v>
      </c>
    </row>
    <row r="2354" customFormat="false" ht="12.8" hidden="false" customHeight="false" outlineLevel="0" collapsed="false">
      <c r="A2354" s="2" t="s">
        <v>28667</v>
      </c>
      <c r="B2354" s="0" t="n">
        <v>62.556</v>
      </c>
      <c r="C2354" s="0" t="n">
        <v>0.029</v>
      </c>
      <c r="D2354" s="0" t="n">
        <v>0.06</v>
      </c>
      <c r="E2354" s="0" t="n">
        <v>26.698</v>
      </c>
      <c r="F2354" s="0" t="n">
        <f aca="false">B2354/$J$5</f>
        <v>0.062556</v>
      </c>
    </row>
    <row r="2355" customFormat="false" ht="12.8" hidden="false" customHeight="false" outlineLevel="0" collapsed="false">
      <c r="A2355" s="2" t="s">
        <v>28668</v>
      </c>
      <c r="B2355" s="0" t="n">
        <v>0</v>
      </c>
      <c r="C2355" s="0" t="n">
        <v>0</v>
      </c>
      <c r="D2355" s="0" t="n">
        <v>0</v>
      </c>
      <c r="E2355" s="0" t="n">
        <v>26.596</v>
      </c>
      <c r="F2355" s="0" t="n">
        <f aca="false">B2355/$J$5</f>
        <v>0</v>
      </c>
    </row>
    <row r="2356" customFormat="false" ht="12.8" hidden="false" customHeight="false" outlineLevel="0" collapsed="false">
      <c r="A2356" s="2" t="s">
        <v>28669</v>
      </c>
      <c r="B2356" s="0" t="n">
        <v>0</v>
      </c>
      <c r="C2356" s="0" t="n">
        <v>0</v>
      </c>
      <c r="D2356" s="0" t="n">
        <v>0</v>
      </c>
      <c r="E2356" s="0" t="n">
        <v>26.519</v>
      </c>
      <c r="F2356" s="0" t="n">
        <f aca="false">B2356/$J$5</f>
        <v>0</v>
      </c>
    </row>
    <row r="2357" customFormat="false" ht="12.8" hidden="false" customHeight="false" outlineLevel="0" collapsed="false">
      <c r="A2357" s="2" t="s">
        <v>28670</v>
      </c>
      <c r="B2357" s="0" t="n">
        <v>0</v>
      </c>
      <c r="C2357" s="0" t="n">
        <v>0</v>
      </c>
      <c r="D2357" s="0" t="n">
        <v>0</v>
      </c>
      <c r="E2357" s="0" t="n">
        <v>26.469</v>
      </c>
      <c r="F2357" s="0" t="n">
        <f aca="false">B2357/$J$5</f>
        <v>0</v>
      </c>
    </row>
    <row r="2358" customFormat="false" ht="12.8" hidden="false" customHeight="false" outlineLevel="0" collapsed="false">
      <c r="A2358" s="2" t="s">
        <v>28671</v>
      </c>
      <c r="B2358" s="0" t="n">
        <v>0</v>
      </c>
      <c r="C2358" s="0" t="n">
        <v>0</v>
      </c>
      <c r="D2358" s="0" t="n">
        <v>0</v>
      </c>
      <c r="E2358" s="0" t="n">
        <v>26.43</v>
      </c>
      <c r="F2358" s="0" t="n">
        <f aca="false">B2358/$J$5</f>
        <v>0</v>
      </c>
    </row>
    <row r="2359" customFormat="false" ht="12.8" hidden="false" customHeight="false" outlineLevel="0" collapsed="false">
      <c r="A2359" s="2" t="s">
        <v>28672</v>
      </c>
      <c r="B2359" s="0" t="n">
        <v>0</v>
      </c>
      <c r="C2359" s="0" t="n">
        <v>0</v>
      </c>
      <c r="D2359" s="0" t="n">
        <v>0</v>
      </c>
      <c r="E2359" s="0" t="n">
        <v>26.366</v>
      </c>
      <c r="F2359" s="0" t="n">
        <f aca="false">B2359/$J$5</f>
        <v>0</v>
      </c>
    </row>
    <row r="2360" customFormat="false" ht="12.8" hidden="false" customHeight="false" outlineLevel="0" collapsed="false">
      <c r="A2360" s="2" t="s">
        <v>28673</v>
      </c>
      <c r="B2360" s="0" t="n">
        <v>0</v>
      </c>
      <c r="C2360" s="0" t="n">
        <v>0</v>
      </c>
      <c r="D2360" s="0" t="n">
        <v>0</v>
      </c>
      <c r="E2360" s="0" t="n">
        <v>26.309</v>
      </c>
      <c r="F2360" s="0" t="n">
        <f aca="false">B2360/$J$5</f>
        <v>0</v>
      </c>
    </row>
    <row r="2361" customFormat="false" ht="12.8" hidden="false" customHeight="false" outlineLevel="0" collapsed="false">
      <c r="A2361" s="2" t="s">
        <v>28674</v>
      </c>
      <c r="B2361" s="0" t="n">
        <v>0</v>
      </c>
      <c r="C2361" s="0" t="n">
        <v>0</v>
      </c>
      <c r="D2361" s="0" t="n">
        <v>0</v>
      </c>
      <c r="E2361" s="0" t="n">
        <v>26.262</v>
      </c>
      <c r="F2361" s="0" t="n">
        <f aca="false">B2361/$J$5</f>
        <v>0</v>
      </c>
    </row>
    <row r="2362" customFormat="false" ht="12.8" hidden="false" customHeight="false" outlineLevel="0" collapsed="false">
      <c r="A2362" s="2" t="s">
        <v>28675</v>
      </c>
      <c r="B2362" s="0" t="n">
        <v>0</v>
      </c>
      <c r="C2362" s="0" t="n">
        <v>0</v>
      </c>
      <c r="D2362" s="0" t="n">
        <v>0</v>
      </c>
      <c r="E2362" s="0" t="n">
        <v>26.217</v>
      </c>
      <c r="F2362" s="0" t="n">
        <f aca="false">B2362/$J$5</f>
        <v>0</v>
      </c>
    </row>
    <row r="2363" customFormat="false" ht="12.8" hidden="false" customHeight="false" outlineLevel="0" collapsed="false">
      <c r="A2363" s="2" t="s">
        <v>28676</v>
      </c>
      <c r="B2363" s="0" t="n">
        <v>0</v>
      </c>
      <c r="C2363" s="0" t="n">
        <v>0</v>
      </c>
      <c r="D2363" s="0" t="n">
        <v>0</v>
      </c>
      <c r="E2363" s="0" t="n">
        <v>26.17</v>
      </c>
      <c r="F2363" s="0" t="n">
        <f aca="false">B2363/$J$5</f>
        <v>0</v>
      </c>
    </row>
    <row r="2364" customFormat="false" ht="12.8" hidden="false" customHeight="false" outlineLevel="0" collapsed="false">
      <c r="A2364" s="2" t="s">
        <v>28677</v>
      </c>
      <c r="B2364" s="0" t="n">
        <v>0</v>
      </c>
      <c r="C2364" s="0" t="n">
        <v>0</v>
      </c>
      <c r="D2364" s="0" t="n">
        <v>0</v>
      </c>
      <c r="E2364" s="0" t="n">
        <v>26.146</v>
      </c>
      <c r="F2364" s="0" t="n">
        <f aca="false">B2364/$J$5</f>
        <v>0</v>
      </c>
    </row>
    <row r="2365" customFormat="false" ht="12.8" hidden="false" customHeight="false" outlineLevel="0" collapsed="false">
      <c r="A2365" s="2" t="s">
        <v>28678</v>
      </c>
      <c r="B2365" s="0" t="n">
        <v>0</v>
      </c>
      <c r="C2365" s="0" t="n">
        <v>0</v>
      </c>
      <c r="D2365" s="0" t="n">
        <v>0</v>
      </c>
      <c r="E2365" s="0" t="n">
        <v>26.165</v>
      </c>
      <c r="F2365" s="0" t="n">
        <f aca="false">B2365/$J$5</f>
        <v>0</v>
      </c>
    </row>
    <row r="2366" customFormat="false" ht="12.8" hidden="false" customHeight="false" outlineLevel="0" collapsed="false">
      <c r="A2366" s="2" t="s">
        <v>28679</v>
      </c>
      <c r="B2366" s="0" t="n">
        <v>0</v>
      </c>
      <c r="C2366" s="0" t="n">
        <v>0</v>
      </c>
      <c r="D2366" s="0" t="n">
        <v>0.001</v>
      </c>
      <c r="E2366" s="0" t="n">
        <v>26.203</v>
      </c>
      <c r="F2366" s="0" t="n">
        <f aca="false">B2366/$J$5</f>
        <v>0</v>
      </c>
    </row>
    <row r="2367" customFormat="false" ht="12.8" hidden="false" customHeight="false" outlineLevel="0" collapsed="false">
      <c r="A2367" s="2" t="s">
        <v>28680</v>
      </c>
      <c r="B2367" s="0" t="n">
        <v>72.736</v>
      </c>
      <c r="C2367" s="0" t="n">
        <v>0.038</v>
      </c>
      <c r="D2367" s="0" t="n">
        <v>0.062</v>
      </c>
      <c r="E2367" s="0" t="n">
        <v>26.301</v>
      </c>
      <c r="F2367" s="0" t="n">
        <f aca="false">B2367/$J$5</f>
        <v>0.072736</v>
      </c>
    </row>
    <row r="2368" customFormat="false" ht="12.8" hidden="false" customHeight="false" outlineLevel="0" collapsed="false">
      <c r="A2368" s="2" t="s">
        <v>28681</v>
      </c>
      <c r="B2368" s="0" t="n">
        <v>266.554</v>
      </c>
      <c r="C2368" s="0" t="n">
        <v>0.217</v>
      </c>
      <c r="D2368" s="0" t="n">
        <v>0.108</v>
      </c>
      <c r="E2368" s="0" t="n">
        <v>26.45</v>
      </c>
      <c r="F2368" s="0" t="n">
        <f aca="false">B2368/$J$5</f>
        <v>0.266554</v>
      </c>
    </row>
    <row r="2369" customFormat="false" ht="12.8" hidden="false" customHeight="false" outlineLevel="0" collapsed="false">
      <c r="A2369" s="2" t="s">
        <v>28682</v>
      </c>
      <c r="B2369" s="0" t="n">
        <v>454.749</v>
      </c>
      <c r="C2369" s="0" t="n">
        <v>0.435</v>
      </c>
      <c r="D2369" s="0" t="n">
        <v>0.127</v>
      </c>
      <c r="E2369" s="0" t="n">
        <v>26.603</v>
      </c>
      <c r="F2369" s="0" t="n">
        <f aca="false">B2369/$J$5</f>
        <v>0.454749</v>
      </c>
    </row>
    <row r="2370" customFormat="false" ht="12.8" hidden="false" customHeight="false" outlineLevel="0" collapsed="false">
      <c r="A2370" s="2" t="s">
        <v>28683</v>
      </c>
      <c r="B2370" s="0" t="n">
        <v>568.287</v>
      </c>
      <c r="C2370" s="0" t="n">
        <v>0.555</v>
      </c>
      <c r="D2370" s="0" t="n">
        <v>0.164</v>
      </c>
      <c r="E2370" s="0" t="n">
        <v>26.727</v>
      </c>
      <c r="F2370" s="0" t="n">
        <f aca="false">B2370/$J$5</f>
        <v>0.568287</v>
      </c>
    </row>
    <row r="2371" customFormat="false" ht="12.8" hidden="false" customHeight="false" outlineLevel="0" collapsed="false">
      <c r="A2371" s="2" t="s">
        <v>28684</v>
      </c>
      <c r="B2371" s="0" t="n">
        <v>670.165</v>
      </c>
      <c r="C2371" s="0" t="n">
        <v>0.702</v>
      </c>
      <c r="D2371" s="0" t="n">
        <v>0.168</v>
      </c>
      <c r="E2371" s="0" t="n">
        <v>26.785</v>
      </c>
      <c r="F2371" s="0" t="n">
        <f aca="false">B2371/$J$5</f>
        <v>0.670165</v>
      </c>
    </row>
    <row r="2372" customFormat="false" ht="12.8" hidden="false" customHeight="false" outlineLevel="0" collapsed="false">
      <c r="A2372" s="2" t="s">
        <v>28685</v>
      </c>
      <c r="B2372" s="0" t="n">
        <v>727.819</v>
      </c>
      <c r="C2372" s="0" t="n">
        <v>0.801</v>
      </c>
      <c r="D2372" s="0" t="n">
        <v>0.161</v>
      </c>
      <c r="E2372" s="0" t="n">
        <v>26.813</v>
      </c>
      <c r="F2372" s="0" t="n">
        <f aca="false">B2372/$J$5</f>
        <v>0.727819</v>
      </c>
    </row>
    <row r="2373" customFormat="false" ht="12.8" hidden="false" customHeight="false" outlineLevel="0" collapsed="false">
      <c r="A2373" s="2" t="s">
        <v>28686</v>
      </c>
      <c r="B2373" s="0" t="n">
        <v>739.864</v>
      </c>
      <c r="C2373" s="0" t="n">
        <v>0.832</v>
      </c>
      <c r="D2373" s="0" t="n">
        <v>0.15</v>
      </c>
      <c r="E2373" s="0" t="n">
        <v>26.823</v>
      </c>
      <c r="F2373" s="0" t="n">
        <f aca="false">B2373/$J$5</f>
        <v>0.739864</v>
      </c>
    </row>
    <row r="2374" customFormat="false" ht="12.8" hidden="false" customHeight="false" outlineLevel="0" collapsed="false">
      <c r="A2374" s="2" t="s">
        <v>28687</v>
      </c>
      <c r="B2374" s="0" t="n">
        <v>688.024</v>
      </c>
      <c r="C2374" s="0" t="n">
        <v>0.748</v>
      </c>
      <c r="D2374" s="0" t="n">
        <v>0.15</v>
      </c>
      <c r="E2374" s="0" t="n">
        <v>26.821</v>
      </c>
      <c r="F2374" s="0" t="n">
        <f aca="false">B2374/$J$5</f>
        <v>0.688024</v>
      </c>
    </row>
    <row r="2375" customFormat="false" ht="12.8" hidden="false" customHeight="false" outlineLevel="0" collapsed="false">
      <c r="A2375" s="2" t="s">
        <v>28688</v>
      </c>
      <c r="B2375" s="0" t="n">
        <v>570.732</v>
      </c>
      <c r="C2375" s="0" t="n">
        <v>0.562</v>
      </c>
      <c r="D2375" s="0" t="n">
        <v>0.161</v>
      </c>
      <c r="E2375" s="0" t="n">
        <v>26.805</v>
      </c>
      <c r="F2375" s="0" t="n">
        <f aca="false">B2375/$J$5</f>
        <v>0.570732</v>
      </c>
    </row>
    <row r="2376" customFormat="false" ht="12.8" hidden="false" customHeight="false" outlineLevel="0" collapsed="false">
      <c r="A2376" s="2" t="s">
        <v>28689</v>
      </c>
      <c r="B2376" s="0" t="n">
        <v>428.301</v>
      </c>
      <c r="C2376" s="0" t="n">
        <v>0.38</v>
      </c>
      <c r="D2376" s="0" t="n">
        <v>0.148</v>
      </c>
      <c r="E2376" s="0" t="n">
        <v>26.774</v>
      </c>
      <c r="F2376" s="0" t="n">
        <f aca="false">B2376/$J$5</f>
        <v>0.428301</v>
      </c>
    </row>
    <row r="2377" customFormat="false" ht="12.8" hidden="false" customHeight="false" outlineLevel="0" collapsed="false">
      <c r="A2377" s="2" t="s">
        <v>28690</v>
      </c>
      <c r="B2377" s="0" t="n">
        <v>246.422</v>
      </c>
      <c r="C2377" s="0" t="n">
        <v>0.177</v>
      </c>
      <c r="D2377" s="0" t="n">
        <v>0.125</v>
      </c>
      <c r="E2377" s="0" t="n">
        <v>26.709</v>
      </c>
      <c r="F2377" s="0" t="n">
        <f aca="false">B2377/$J$5</f>
        <v>0.246422</v>
      </c>
    </row>
    <row r="2378" customFormat="false" ht="12.8" hidden="false" customHeight="false" outlineLevel="0" collapsed="false">
      <c r="A2378" s="2" t="s">
        <v>28691</v>
      </c>
      <c r="B2378" s="0" t="n">
        <v>54.454</v>
      </c>
      <c r="C2378" s="0" t="n">
        <v>0.017</v>
      </c>
      <c r="D2378" s="0" t="n">
        <v>0.062</v>
      </c>
      <c r="E2378" s="0" t="n">
        <v>26.624</v>
      </c>
      <c r="F2378" s="0" t="n">
        <f aca="false">B2378/$J$5</f>
        <v>0.054454</v>
      </c>
    </row>
    <row r="2379" customFormat="false" ht="12.8" hidden="false" customHeight="false" outlineLevel="0" collapsed="false">
      <c r="A2379" s="2" t="s">
        <v>28692</v>
      </c>
      <c r="B2379" s="0" t="n">
        <v>0</v>
      </c>
      <c r="C2379" s="0" t="n">
        <v>0</v>
      </c>
      <c r="D2379" s="0" t="n">
        <v>0</v>
      </c>
      <c r="E2379" s="0" t="n">
        <v>26.548</v>
      </c>
      <c r="F2379" s="0" t="n">
        <f aca="false">B2379/$J$5</f>
        <v>0</v>
      </c>
    </row>
    <row r="2380" customFormat="false" ht="12.8" hidden="false" customHeight="false" outlineLevel="0" collapsed="false">
      <c r="A2380" s="2" t="s">
        <v>28693</v>
      </c>
      <c r="B2380" s="0" t="n">
        <v>0</v>
      </c>
      <c r="C2380" s="0" t="n">
        <v>0</v>
      </c>
      <c r="D2380" s="0" t="n">
        <v>0</v>
      </c>
      <c r="E2380" s="0" t="n">
        <v>26.535</v>
      </c>
      <c r="F2380" s="0" t="n">
        <f aca="false">B2380/$J$5</f>
        <v>0</v>
      </c>
    </row>
    <row r="2381" customFormat="false" ht="12.8" hidden="false" customHeight="false" outlineLevel="0" collapsed="false">
      <c r="A2381" s="2" t="s">
        <v>28694</v>
      </c>
      <c r="B2381" s="0" t="n">
        <v>0</v>
      </c>
      <c r="C2381" s="0" t="n">
        <v>0</v>
      </c>
      <c r="D2381" s="0" t="n">
        <v>0</v>
      </c>
      <c r="E2381" s="0" t="n">
        <v>26.573</v>
      </c>
      <c r="F2381" s="0" t="n">
        <f aca="false">B2381/$J$5</f>
        <v>0</v>
      </c>
    </row>
    <row r="2382" customFormat="false" ht="12.8" hidden="false" customHeight="false" outlineLevel="0" collapsed="false">
      <c r="A2382" s="2" t="s">
        <v>28695</v>
      </c>
      <c r="B2382" s="0" t="n">
        <v>0</v>
      </c>
      <c r="C2382" s="0" t="n">
        <v>0</v>
      </c>
      <c r="D2382" s="0" t="n">
        <v>0</v>
      </c>
      <c r="E2382" s="0" t="n">
        <v>26.593</v>
      </c>
      <c r="F2382" s="0" t="n">
        <f aca="false">B2382/$J$5</f>
        <v>0</v>
      </c>
    </row>
    <row r="2383" customFormat="false" ht="12.8" hidden="false" customHeight="false" outlineLevel="0" collapsed="false">
      <c r="A2383" s="2" t="s">
        <v>28696</v>
      </c>
      <c r="B2383" s="0" t="n">
        <v>0</v>
      </c>
      <c r="C2383" s="0" t="n">
        <v>0</v>
      </c>
      <c r="D2383" s="0" t="n">
        <v>0</v>
      </c>
      <c r="E2383" s="0" t="n">
        <v>26.535</v>
      </c>
      <c r="F2383" s="0" t="n">
        <f aca="false">B2383/$J$5</f>
        <v>0</v>
      </c>
    </row>
    <row r="2384" customFormat="false" ht="12.8" hidden="false" customHeight="false" outlineLevel="0" collapsed="false">
      <c r="A2384" s="2" t="s">
        <v>28697</v>
      </c>
      <c r="B2384" s="0" t="n">
        <v>0</v>
      </c>
      <c r="C2384" s="0" t="n">
        <v>0</v>
      </c>
      <c r="D2384" s="0" t="n">
        <v>0</v>
      </c>
      <c r="E2384" s="0" t="n">
        <v>26.404</v>
      </c>
      <c r="F2384" s="0" t="n">
        <f aca="false">B2384/$J$5</f>
        <v>0</v>
      </c>
    </row>
    <row r="2385" customFormat="false" ht="12.8" hidden="false" customHeight="false" outlineLevel="0" collapsed="false">
      <c r="A2385" s="2" t="s">
        <v>28698</v>
      </c>
      <c r="B2385" s="0" t="n">
        <v>0</v>
      </c>
      <c r="C2385" s="0" t="n">
        <v>0</v>
      </c>
      <c r="D2385" s="0" t="n">
        <v>0</v>
      </c>
      <c r="E2385" s="0" t="n">
        <v>26.255</v>
      </c>
      <c r="F2385" s="0" t="n">
        <f aca="false">B2385/$J$5</f>
        <v>0</v>
      </c>
    </row>
    <row r="2386" customFormat="false" ht="12.8" hidden="false" customHeight="false" outlineLevel="0" collapsed="false">
      <c r="A2386" s="2" t="s">
        <v>28699</v>
      </c>
      <c r="B2386" s="0" t="n">
        <v>0</v>
      </c>
      <c r="C2386" s="0" t="n">
        <v>0</v>
      </c>
      <c r="D2386" s="0" t="n">
        <v>0</v>
      </c>
      <c r="E2386" s="0" t="n">
        <v>26.125</v>
      </c>
      <c r="F2386" s="0" t="n">
        <f aca="false">B2386/$J$5</f>
        <v>0</v>
      </c>
    </row>
    <row r="2387" customFormat="false" ht="12.8" hidden="false" customHeight="false" outlineLevel="0" collapsed="false">
      <c r="A2387" s="2" t="s">
        <v>28700</v>
      </c>
      <c r="B2387" s="0" t="n">
        <v>0</v>
      </c>
      <c r="C2387" s="0" t="n">
        <v>0</v>
      </c>
      <c r="D2387" s="0" t="n">
        <v>0</v>
      </c>
      <c r="E2387" s="0" t="n">
        <v>26.013</v>
      </c>
      <c r="F2387" s="0" t="n">
        <f aca="false">B2387/$J$5</f>
        <v>0</v>
      </c>
    </row>
    <row r="2388" customFormat="false" ht="12.8" hidden="false" customHeight="false" outlineLevel="0" collapsed="false">
      <c r="A2388" s="2" t="s">
        <v>28701</v>
      </c>
      <c r="B2388" s="0" t="n">
        <v>0</v>
      </c>
      <c r="C2388" s="0" t="n">
        <v>0</v>
      </c>
      <c r="D2388" s="0" t="n">
        <v>0</v>
      </c>
      <c r="E2388" s="0" t="n">
        <v>25.917</v>
      </c>
      <c r="F2388" s="0" t="n">
        <f aca="false">B2388/$J$5</f>
        <v>0</v>
      </c>
    </row>
    <row r="2389" customFormat="false" ht="12.8" hidden="false" customHeight="false" outlineLevel="0" collapsed="false">
      <c r="A2389" s="2" t="s">
        <v>28702</v>
      </c>
      <c r="B2389" s="0" t="n">
        <v>0</v>
      </c>
      <c r="C2389" s="0" t="n">
        <v>0</v>
      </c>
      <c r="D2389" s="0" t="n">
        <v>0</v>
      </c>
      <c r="E2389" s="0" t="n">
        <v>25.854</v>
      </c>
      <c r="F2389" s="0" t="n">
        <f aca="false">B2389/$J$5</f>
        <v>0</v>
      </c>
    </row>
    <row r="2390" customFormat="false" ht="12.8" hidden="false" customHeight="false" outlineLevel="0" collapsed="false">
      <c r="A2390" s="2" t="s">
        <v>28703</v>
      </c>
      <c r="B2390" s="0" t="n">
        <v>0</v>
      </c>
      <c r="C2390" s="0" t="n">
        <v>0</v>
      </c>
      <c r="D2390" s="0" t="n">
        <v>0.001</v>
      </c>
      <c r="E2390" s="0" t="n">
        <v>25.853</v>
      </c>
      <c r="F2390" s="0" t="n">
        <f aca="false">B2390/$J$5</f>
        <v>0</v>
      </c>
    </row>
    <row r="2391" customFormat="false" ht="12.8" hidden="false" customHeight="false" outlineLevel="0" collapsed="false">
      <c r="A2391" s="2" t="s">
        <v>28704</v>
      </c>
      <c r="B2391" s="0" t="n">
        <v>75.263</v>
      </c>
      <c r="C2391" s="0" t="n">
        <v>0.045</v>
      </c>
      <c r="D2391" s="0" t="n">
        <v>0.058</v>
      </c>
      <c r="E2391" s="0" t="n">
        <v>25.99</v>
      </c>
      <c r="F2391" s="0" t="n">
        <f aca="false">B2391/$J$5</f>
        <v>0.075263</v>
      </c>
    </row>
    <row r="2392" customFormat="false" ht="12.8" hidden="false" customHeight="false" outlineLevel="0" collapsed="false">
      <c r="A2392" s="2" t="s">
        <v>28705</v>
      </c>
      <c r="B2392" s="0" t="n">
        <v>280.422</v>
      </c>
      <c r="C2392" s="0" t="n">
        <v>0.253</v>
      </c>
      <c r="D2392" s="0" t="n">
        <v>0.089</v>
      </c>
      <c r="E2392" s="0" t="n">
        <v>26.208</v>
      </c>
      <c r="F2392" s="0" t="n">
        <f aca="false">B2392/$J$5</f>
        <v>0.280422</v>
      </c>
    </row>
    <row r="2393" customFormat="false" ht="12.8" hidden="false" customHeight="false" outlineLevel="0" collapsed="false">
      <c r="A2393" s="2" t="s">
        <v>28706</v>
      </c>
      <c r="B2393" s="0" t="n">
        <v>471.84</v>
      </c>
      <c r="C2393" s="0" t="n">
        <v>0.484</v>
      </c>
      <c r="D2393" s="0" t="n">
        <v>0.101</v>
      </c>
      <c r="E2393" s="0" t="n">
        <v>26.434</v>
      </c>
      <c r="F2393" s="0" t="n">
        <f aca="false">B2393/$J$5</f>
        <v>0.47184</v>
      </c>
    </row>
    <row r="2394" customFormat="false" ht="12.8" hidden="false" customHeight="false" outlineLevel="0" collapsed="false">
      <c r="A2394" s="2" t="s">
        <v>28707</v>
      </c>
      <c r="B2394" s="0" t="n">
        <v>616.898</v>
      </c>
      <c r="C2394" s="0" t="n">
        <v>0.679</v>
      </c>
      <c r="D2394" s="0" t="n">
        <v>0.11</v>
      </c>
      <c r="E2394" s="0" t="n">
        <v>26.628</v>
      </c>
      <c r="F2394" s="0" t="n">
        <f aca="false">B2394/$J$5</f>
        <v>0.616898</v>
      </c>
    </row>
    <row r="2395" customFormat="false" ht="12.8" hidden="false" customHeight="false" outlineLevel="0" collapsed="false">
      <c r="A2395" s="2" t="s">
        <v>28708</v>
      </c>
      <c r="B2395" s="0" t="n">
        <v>715.9</v>
      </c>
      <c r="C2395" s="0" t="n">
        <v>0.829</v>
      </c>
      <c r="D2395" s="0" t="n">
        <v>0.114</v>
      </c>
      <c r="E2395" s="0" t="n">
        <v>26.774</v>
      </c>
      <c r="F2395" s="0" t="n">
        <f aca="false">B2395/$J$5</f>
        <v>0.7159</v>
      </c>
    </row>
    <row r="2396" customFormat="false" ht="12.8" hidden="false" customHeight="false" outlineLevel="0" collapsed="false">
      <c r="A2396" s="2" t="s">
        <v>28709</v>
      </c>
      <c r="B2396" s="0" t="n">
        <v>760.938</v>
      </c>
      <c r="C2396" s="0" t="n">
        <v>0.899</v>
      </c>
      <c r="D2396" s="0" t="n">
        <v>0.118</v>
      </c>
      <c r="E2396" s="0" t="n">
        <v>26.879</v>
      </c>
      <c r="F2396" s="0" t="n">
        <f aca="false">B2396/$J$5</f>
        <v>0.760938</v>
      </c>
    </row>
    <row r="2397" customFormat="false" ht="12.8" hidden="false" customHeight="false" outlineLevel="0" collapsed="false">
      <c r="A2397" s="2" t="s">
        <v>28710</v>
      </c>
      <c r="B2397" s="0" t="n">
        <v>760.667</v>
      </c>
      <c r="C2397" s="0" t="n">
        <v>0.899</v>
      </c>
      <c r="D2397" s="0" t="n">
        <v>0.118</v>
      </c>
      <c r="E2397" s="0" t="n">
        <v>26.911</v>
      </c>
      <c r="F2397" s="0" t="n">
        <f aca="false">B2397/$J$5</f>
        <v>0.760667</v>
      </c>
    </row>
    <row r="2398" customFormat="false" ht="12.8" hidden="false" customHeight="false" outlineLevel="0" collapsed="false">
      <c r="A2398" s="2" t="s">
        <v>28711</v>
      </c>
      <c r="B2398" s="0" t="n">
        <v>713.703</v>
      </c>
      <c r="C2398" s="0" t="n">
        <v>0.826</v>
      </c>
      <c r="D2398" s="0" t="n">
        <v>0.114</v>
      </c>
      <c r="E2398" s="0" t="n">
        <v>26.921</v>
      </c>
      <c r="F2398" s="0" t="n">
        <f aca="false">B2398/$J$5</f>
        <v>0.713703</v>
      </c>
    </row>
    <row r="2399" customFormat="false" ht="12.8" hidden="false" customHeight="false" outlineLevel="0" collapsed="false">
      <c r="A2399" s="2" t="s">
        <v>28712</v>
      </c>
      <c r="B2399" s="0" t="n">
        <v>615.644</v>
      </c>
      <c r="C2399" s="0" t="n">
        <v>0.68</v>
      </c>
      <c r="D2399" s="0" t="n">
        <v>0.109</v>
      </c>
      <c r="E2399" s="0" t="n">
        <v>26.903</v>
      </c>
      <c r="F2399" s="0" t="n">
        <f aca="false">B2399/$J$5</f>
        <v>0.615644</v>
      </c>
    </row>
    <row r="2400" customFormat="false" ht="12.8" hidden="false" customHeight="false" outlineLevel="0" collapsed="false">
      <c r="A2400" s="2" t="s">
        <v>28713</v>
      </c>
      <c r="B2400" s="0" t="n">
        <v>466.13</v>
      </c>
      <c r="C2400" s="0" t="n">
        <v>0.477</v>
      </c>
      <c r="D2400" s="0" t="n">
        <v>0.101</v>
      </c>
      <c r="E2400" s="0" t="n">
        <v>26.836</v>
      </c>
      <c r="F2400" s="0" t="n">
        <f aca="false">B2400/$J$5</f>
        <v>0.46613</v>
      </c>
    </row>
    <row r="2401" customFormat="false" ht="12.8" hidden="false" customHeight="false" outlineLevel="0" collapsed="false">
      <c r="A2401" s="2" t="s">
        <v>28714</v>
      </c>
      <c r="B2401" s="0" t="n">
        <v>274.212</v>
      </c>
      <c r="C2401" s="0" t="n">
        <v>0.247</v>
      </c>
      <c r="D2401" s="0" t="n">
        <v>0.088</v>
      </c>
      <c r="E2401" s="0" t="n">
        <v>26.753</v>
      </c>
      <c r="F2401" s="0" t="n">
        <f aca="false">B2401/$J$5</f>
        <v>0.274212</v>
      </c>
    </row>
    <row r="2402" customFormat="false" ht="12.8" hidden="false" customHeight="false" outlineLevel="0" collapsed="false">
      <c r="A2402" s="2" t="s">
        <v>28715</v>
      </c>
      <c r="B2402" s="0" t="n">
        <v>70.86</v>
      </c>
      <c r="C2402" s="0" t="n">
        <v>0.044</v>
      </c>
      <c r="D2402" s="0" t="n">
        <v>0.055</v>
      </c>
      <c r="E2402" s="0" t="n">
        <v>26.64</v>
      </c>
      <c r="F2402" s="0" t="n">
        <f aca="false">B2402/$J$5</f>
        <v>0.07086</v>
      </c>
    </row>
    <row r="2403" customFormat="false" ht="12.8" hidden="false" customHeight="false" outlineLevel="0" collapsed="false">
      <c r="A2403" s="2" t="s">
        <v>28716</v>
      </c>
      <c r="B2403" s="0" t="n">
        <v>0</v>
      </c>
      <c r="C2403" s="0" t="n">
        <v>0</v>
      </c>
      <c r="D2403" s="0" t="n">
        <v>0</v>
      </c>
      <c r="E2403" s="0" t="n">
        <v>26.522</v>
      </c>
      <c r="F2403" s="0" t="n">
        <f aca="false">B2403/$J$5</f>
        <v>0</v>
      </c>
    </row>
    <row r="2404" customFormat="false" ht="12.8" hidden="false" customHeight="false" outlineLevel="0" collapsed="false">
      <c r="A2404" s="2" t="s">
        <v>28717</v>
      </c>
      <c r="B2404" s="0" t="n">
        <v>0</v>
      </c>
      <c r="C2404" s="0" t="n">
        <v>0</v>
      </c>
      <c r="D2404" s="0" t="n">
        <v>0</v>
      </c>
      <c r="E2404" s="0" t="n">
        <v>26.42</v>
      </c>
      <c r="F2404" s="0" t="n">
        <f aca="false">B2404/$J$5</f>
        <v>0</v>
      </c>
    </row>
    <row r="2405" customFormat="false" ht="12.8" hidden="false" customHeight="false" outlineLevel="0" collapsed="false">
      <c r="A2405" s="2" t="s">
        <v>28718</v>
      </c>
      <c r="B2405" s="0" t="n">
        <v>0</v>
      </c>
      <c r="C2405" s="0" t="n">
        <v>0</v>
      </c>
      <c r="D2405" s="0" t="n">
        <v>0</v>
      </c>
      <c r="E2405" s="0" t="n">
        <v>26.331</v>
      </c>
      <c r="F2405" s="0" t="n">
        <f aca="false">B2405/$J$5</f>
        <v>0</v>
      </c>
    </row>
    <row r="2406" customFormat="false" ht="12.8" hidden="false" customHeight="false" outlineLevel="0" collapsed="false">
      <c r="A2406" s="2" t="s">
        <v>28719</v>
      </c>
      <c r="B2406" s="0" t="n">
        <v>0</v>
      </c>
      <c r="C2406" s="0" t="n">
        <v>0</v>
      </c>
      <c r="D2406" s="0" t="n">
        <v>0</v>
      </c>
      <c r="E2406" s="0" t="n">
        <v>26.261</v>
      </c>
      <c r="F2406" s="0" t="n">
        <f aca="false">B2406/$J$5</f>
        <v>0</v>
      </c>
    </row>
    <row r="2407" customFormat="false" ht="12.8" hidden="false" customHeight="false" outlineLevel="0" collapsed="false">
      <c r="A2407" s="2" t="s">
        <v>28720</v>
      </c>
      <c r="B2407" s="0" t="n">
        <v>0</v>
      </c>
      <c r="C2407" s="0" t="n">
        <v>0</v>
      </c>
      <c r="D2407" s="0" t="n">
        <v>0</v>
      </c>
      <c r="E2407" s="0" t="n">
        <v>26.196</v>
      </c>
      <c r="F2407" s="0" t="n">
        <f aca="false">B2407/$J$5</f>
        <v>0</v>
      </c>
    </row>
    <row r="2408" customFormat="false" ht="12.8" hidden="false" customHeight="false" outlineLevel="0" collapsed="false">
      <c r="A2408" s="2" t="s">
        <v>28721</v>
      </c>
      <c r="B2408" s="0" t="n">
        <v>0</v>
      </c>
      <c r="C2408" s="0" t="n">
        <v>0</v>
      </c>
      <c r="D2408" s="0" t="n">
        <v>0</v>
      </c>
      <c r="E2408" s="0" t="n">
        <v>26.128</v>
      </c>
      <c r="F2408" s="0" t="n">
        <f aca="false">B2408/$J$5</f>
        <v>0</v>
      </c>
    </row>
    <row r="2409" customFormat="false" ht="12.8" hidden="false" customHeight="false" outlineLevel="0" collapsed="false">
      <c r="A2409" s="2" t="s">
        <v>28722</v>
      </c>
      <c r="B2409" s="0" t="n">
        <v>0</v>
      </c>
      <c r="C2409" s="0" t="n">
        <v>0</v>
      </c>
      <c r="D2409" s="0" t="n">
        <v>0</v>
      </c>
      <c r="E2409" s="0" t="n">
        <v>26.08</v>
      </c>
      <c r="F2409" s="0" t="n">
        <f aca="false">B2409/$J$5</f>
        <v>0</v>
      </c>
    </row>
    <row r="2410" customFormat="false" ht="12.8" hidden="false" customHeight="false" outlineLevel="0" collapsed="false">
      <c r="A2410" s="2" t="s">
        <v>28723</v>
      </c>
      <c r="B2410" s="0" t="n">
        <v>0</v>
      </c>
      <c r="C2410" s="0" t="n">
        <v>0</v>
      </c>
      <c r="D2410" s="0" t="n">
        <v>0</v>
      </c>
      <c r="E2410" s="0" t="n">
        <v>26.018</v>
      </c>
      <c r="F2410" s="0" t="n">
        <f aca="false">B2410/$J$5</f>
        <v>0</v>
      </c>
    </row>
    <row r="2411" customFormat="false" ht="12.8" hidden="false" customHeight="false" outlineLevel="0" collapsed="false">
      <c r="A2411" s="2" t="s">
        <v>28724</v>
      </c>
      <c r="B2411" s="0" t="n">
        <v>0</v>
      </c>
      <c r="C2411" s="0" t="n">
        <v>0</v>
      </c>
      <c r="D2411" s="0" t="n">
        <v>0</v>
      </c>
      <c r="E2411" s="0" t="n">
        <v>26.023</v>
      </c>
      <c r="F2411" s="0" t="n">
        <f aca="false">B2411/$J$5</f>
        <v>0</v>
      </c>
    </row>
    <row r="2412" customFormat="false" ht="12.8" hidden="false" customHeight="false" outlineLevel="0" collapsed="false">
      <c r="A2412" s="2" t="s">
        <v>28725</v>
      </c>
      <c r="B2412" s="0" t="n">
        <v>0</v>
      </c>
      <c r="C2412" s="0" t="n">
        <v>0</v>
      </c>
      <c r="D2412" s="0" t="n">
        <v>0</v>
      </c>
      <c r="E2412" s="0" t="n">
        <v>26.053</v>
      </c>
      <c r="F2412" s="0" t="n">
        <f aca="false">B2412/$J$5</f>
        <v>0</v>
      </c>
    </row>
    <row r="2413" customFormat="false" ht="12.8" hidden="false" customHeight="false" outlineLevel="0" collapsed="false">
      <c r="A2413" s="2" t="s">
        <v>28726</v>
      </c>
      <c r="B2413" s="0" t="n">
        <v>0</v>
      </c>
      <c r="C2413" s="0" t="n">
        <v>0</v>
      </c>
      <c r="D2413" s="0" t="n">
        <v>0</v>
      </c>
      <c r="E2413" s="0" t="n">
        <v>26.086</v>
      </c>
      <c r="F2413" s="0" t="n">
        <f aca="false">B2413/$J$5</f>
        <v>0</v>
      </c>
    </row>
    <row r="2414" customFormat="false" ht="12.8" hidden="false" customHeight="false" outlineLevel="0" collapsed="false">
      <c r="A2414" s="2" t="s">
        <v>28727</v>
      </c>
      <c r="B2414" s="0" t="n">
        <v>0</v>
      </c>
      <c r="C2414" s="0" t="n">
        <v>0</v>
      </c>
      <c r="D2414" s="0" t="n">
        <v>0.001</v>
      </c>
      <c r="E2414" s="0" t="n">
        <v>26.106</v>
      </c>
      <c r="F2414" s="0" t="n">
        <f aca="false">B2414/$J$5</f>
        <v>0</v>
      </c>
    </row>
    <row r="2415" customFormat="false" ht="12.8" hidden="false" customHeight="false" outlineLevel="0" collapsed="false">
      <c r="A2415" s="2" t="s">
        <v>28728</v>
      </c>
      <c r="B2415" s="0" t="n">
        <v>78.676</v>
      </c>
      <c r="C2415" s="0" t="n">
        <v>0.052</v>
      </c>
      <c r="D2415" s="0" t="n">
        <v>0.055</v>
      </c>
      <c r="E2415" s="0" t="n">
        <v>26.192</v>
      </c>
      <c r="F2415" s="0" t="n">
        <f aca="false">B2415/$J$5</f>
        <v>0.078676</v>
      </c>
    </row>
    <row r="2416" customFormat="false" ht="12.8" hidden="false" customHeight="false" outlineLevel="0" collapsed="false">
      <c r="A2416" s="2" t="s">
        <v>28729</v>
      </c>
      <c r="B2416" s="0" t="n">
        <v>290.47</v>
      </c>
      <c r="C2416" s="0" t="n">
        <v>0.276</v>
      </c>
      <c r="D2416" s="0" t="n">
        <v>0.078</v>
      </c>
      <c r="E2416" s="0" t="n">
        <v>26.322</v>
      </c>
      <c r="F2416" s="0" t="n">
        <f aca="false">B2416/$J$5</f>
        <v>0.29047</v>
      </c>
    </row>
    <row r="2417" customFormat="false" ht="12.8" hidden="false" customHeight="false" outlineLevel="0" collapsed="false">
      <c r="A2417" s="2" t="s">
        <v>28730</v>
      </c>
      <c r="B2417" s="0" t="n">
        <v>482.066</v>
      </c>
      <c r="C2417" s="0" t="n">
        <v>0.509</v>
      </c>
      <c r="D2417" s="0" t="n">
        <v>0.089</v>
      </c>
      <c r="E2417" s="0" t="n">
        <v>26.463</v>
      </c>
      <c r="F2417" s="0" t="n">
        <f aca="false">B2417/$J$5</f>
        <v>0.482066</v>
      </c>
    </row>
    <row r="2418" customFormat="false" ht="12.8" hidden="false" customHeight="false" outlineLevel="0" collapsed="false">
      <c r="A2418" s="2" t="s">
        <v>28731</v>
      </c>
      <c r="B2418" s="0" t="n">
        <v>629.418</v>
      </c>
      <c r="C2418" s="0" t="n">
        <v>0.71</v>
      </c>
      <c r="D2418" s="0" t="n">
        <v>0.097</v>
      </c>
      <c r="E2418" s="0" t="n">
        <v>26.571</v>
      </c>
      <c r="F2418" s="0" t="n">
        <f aca="false">B2418/$J$5</f>
        <v>0.629418</v>
      </c>
    </row>
    <row r="2419" customFormat="false" ht="12.8" hidden="false" customHeight="false" outlineLevel="0" collapsed="false">
      <c r="A2419" s="2" t="s">
        <v>28732</v>
      </c>
      <c r="B2419" s="0" t="n">
        <v>723.827</v>
      </c>
      <c r="C2419" s="0" t="n">
        <v>0.85</v>
      </c>
      <c r="D2419" s="0" t="n">
        <v>0.104</v>
      </c>
      <c r="E2419" s="0" t="n">
        <v>26.668</v>
      </c>
      <c r="F2419" s="0" t="n">
        <f aca="false">B2419/$J$5</f>
        <v>0.723827</v>
      </c>
    </row>
    <row r="2420" customFormat="false" ht="12.8" hidden="false" customHeight="false" outlineLevel="0" collapsed="false">
      <c r="A2420" s="2" t="s">
        <v>28733</v>
      </c>
      <c r="B2420" s="0" t="n">
        <v>770.989</v>
      </c>
      <c r="C2420" s="0" t="n">
        <v>0.925</v>
      </c>
      <c r="D2420" s="0" t="n">
        <v>0.107</v>
      </c>
      <c r="E2420" s="0" t="n">
        <v>26.729</v>
      </c>
      <c r="F2420" s="0" t="n">
        <f aca="false">B2420/$J$5</f>
        <v>0.770989</v>
      </c>
    </row>
    <row r="2421" customFormat="false" ht="12.8" hidden="false" customHeight="false" outlineLevel="0" collapsed="false">
      <c r="A2421" s="2" t="s">
        <v>28734</v>
      </c>
      <c r="B2421" s="0" t="n">
        <v>769.091</v>
      </c>
      <c r="C2421" s="0" t="n">
        <v>0.921</v>
      </c>
      <c r="D2421" s="0" t="n">
        <v>0.108</v>
      </c>
      <c r="E2421" s="0" t="n">
        <v>26.747</v>
      </c>
      <c r="F2421" s="0" t="n">
        <f aca="false">B2421/$J$5</f>
        <v>0.769091</v>
      </c>
    </row>
    <row r="2422" customFormat="false" ht="12.8" hidden="false" customHeight="false" outlineLevel="0" collapsed="false">
      <c r="A2422" s="2" t="s">
        <v>28735</v>
      </c>
      <c r="B2422" s="0" t="n">
        <v>721.504</v>
      </c>
      <c r="C2422" s="0" t="n">
        <v>0.846</v>
      </c>
      <c r="D2422" s="0" t="n">
        <v>0.105</v>
      </c>
      <c r="E2422" s="0" t="n">
        <v>26.739</v>
      </c>
      <c r="F2422" s="0" t="n">
        <f aca="false">B2422/$J$5</f>
        <v>0.721504</v>
      </c>
    </row>
    <row r="2423" customFormat="false" ht="12.8" hidden="false" customHeight="false" outlineLevel="0" collapsed="false">
      <c r="A2423" s="2" t="s">
        <v>28736</v>
      </c>
      <c r="B2423" s="0" t="n">
        <v>623.775</v>
      </c>
      <c r="C2423" s="0" t="n">
        <v>0.7</v>
      </c>
      <c r="D2423" s="0" t="n">
        <v>0.099</v>
      </c>
      <c r="E2423" s="0" t="n">
        <v>26.705</v>
      </c>
      <c r="F2423" s="0" t="n">
        <f aca="false">B2423/$J$5</f>
        <v>0.623775</v>
      </c>
    </row>
    <row r="2424" customFormat="false" ht="12.8" hidden="false" customHeight="false" outlineLevel="0" collapsed="false">
      <c r="A2424" s="2" t="s">
        <v>28737</v>
      </c>
      <c r="B2424" s="0" t="n">
        <v>474.87</v>
      </c>
      <c r="C2424" s="0" t="n">
        <v>0.498</v>
      </c>
      <c r="D2424" s="0" t="n">
        <v>0.092</v>
      </c>
      <c r="E2424" s="0" t="n">
        <v>26.656</v>
      </c>
      <c r="F2424" s="0" t="n">
        <f aca="false">B2424/$J$5</f>
        <v>0.47487</v>
      </c>
    </row>
    <row r="2425" customFormat="false" ht="12.8" hidden="false" customHeight="false" outlineLevel="0" collapsed="false">
      <c r="A2425" s="2" t="s">
        <v>28738</v>
      </c>
      <c r="B2425" s="0" t="n">
        <v>279.747</v>
      </c>
      <c r="C2425" s="0" t="n">
        <v>0.26</v>
      </c>
      <c r="D2425" s="0" t="n">
        <v>0.081</v>
      </c>
      <c r="E2425" s="0" t="n">
        <v>26.56</v>
      </c>
      <c r="F2425" s="0" t="n">
        <f aca="false">B2425/$J$5</f>
        <v>0.279747</v>
      </c>
    </row>
    <row r="2426" customFormat="false" ht="12.8" hidden="false" customHeight="false" outlineLevel="0" collapsed="false">
      <c r="A2426" s="2" t="s">
        <v>28739</v>
      </c>
      <c r="B2426" s="0" t="n">
        <v>73.174</v>
      </c>
      <c r="C2426" s="0" t="n">
        <v>0.049</v>
      </c>
      <c r="D2426" s="0" t="n">
        <v>0.052</v>
      </c>
      <c r="E2426" s="0" t="n">
        <v>26.445</v>
      </c>
      <c r="F2426" s="0" t="n">
        <f aca="false">B2426/$J$5</f>
        <v>0.073174</v>
      </c>
    </row>
    <row r="2427" customFormat="false" ht="12.8" hidden="false" customHeight="false" outlineLevel="0" collapsed="false">
      <c r="A2427" s="2" t="s">
        <v>28740</v>
      </c>
      <c r="B2427" s="0" t="n">
        <v>0</v>
      </c>
      <c r="C2427" s="0" t="n">
        <v>0</v>
      </c>
      <c r="D2427" s="0" t="n">
        <v>0</v>
      </c>
      <c r="E2427" s="0" t="n">
        <v>26.327</v>
      </c>
      <c r="F2427" s="0" t="n">
        <f aca="false">B2427/$J$5</f>
        <v>0</v>
      </c>
    </row>
    <row r="2428" customFormat="false" ht="12.8" hidden="false" customHeight="false" outlineLevel="0" collapsed="false">
      <c r="A2428" s="2" t="s">
        <v>28741</v>
      </c>
      <c r="B2428" s="0" t="n">
        <v>0</v>
      </c>
      <c r="C2428" s="0" t="n">
        <v>0</v>
      </c>
      <c r="D2428" s="0" t="n">
        <v>0</v>
      </c>
      <c r="E2428" s="0" t="n">
        <v>26.216</v>
      </c>
      <c r="F2428" s="0" t="n">
        <f aca="false">B2428/$J$5</f>
        <v>0</v>
      </c>
    </row>
    <row r="2429" customFormat="false" ht="12.8" hidden="false" customHeight="false" outlineLevel="0" collapsed="false">
      <c r="A2429" s="2" t="s">
        <v>28742</v>
      </c>
      <c r="B2429" s="0" t="n">
        <v>0</v>
      </c>
      <c r="C2429" s="0" t="n">
        <v>0</v>
      </c>
      <c r="D2429" s="0" t="n">
        <v>0</v>
      </c>
      <c r="E2429" s="0" t="n">
        <v>26.093</v>
      </c>
      <c r="F2429" s="0" t="n">
        <f aca="false">B2429/$J$5</f>
        <v>0</v>
      </c>
    </row>
    <row r="2430" customFormat="false" ht="12.8" hidden="false" customHeight="false" outlineLevel="0" collapsed="false">
      <c r="A2430" s="2" t="s">
        <v>28743</v>
      </c>
      <c r="B2430" s="0" t="n">
        <v>0</v>
      </c>
      <c r="C2430" s="0" t="n">
        <v>0</v>
      </c>
      <c r="D2430" s="0" t="n">
        <v>0</v>
      </c>
      <c r="E2430" s="0" t="n">
        <v>25.93</v>
      </c>
      <c r="F2430" s="0" t="n">
        <f aca="false">B2430/$J$5</f>
        <v>0</v>
      </c>
    </row>
    <row r="2431" customFormat="false" ht="12.8" hidden="false" customHeight="false" outlineLevel="0" collapsed="false">
      <c r="A2431" s="2" t="s">
        <v>28744</v>
      </c>
      <c r="B2431" s="0" t="n">
        <v>0</v>
      </c>
      <c r="C2431" s="0" t="n">
        <v>0</v>
      </c>
      <c r="D2431" s="0" t="n">
        <v>0</v>
      </c>
      <c r="E2431" s="0" t="n">
        <v>25.771</v>
      </c>
      <c r="F2431" s="0" t="n">
        <f aca="false">B2431/$J$5</f>
        <v>0</v>
      </c>
    </row>
    <row r="2432" customFormat="false" ht="12.8" hidden="false" customHeight="false" outlineLevel="0" collapsed="false">
      <c r="A2432" s="2" t="s">
        <v>28745</v>
      </c>
      <c r="B2432" s="0" t="n">
        <v>0</v>
      </c>
      <c r="C2432" s="0" t="n">
        <v>0</v>
      </c>
      <c r="D2432" s="0" t="n">
        <v>0</v>
      </c>
      <c r="E2432" s="0" t="n">
        <v>25.643</v>
      </c>
      <c r="F2432" s="0" t="n">
        <f aca="false">B2432/$J$5</f>
        <v>0</v>
      </c>
    </row>
    <row r="2433" customFormat="false" ht="12.8" hidden="false" customHeight="false" outlineLevel="0" collapsed="false">
      <c r="A2433" s="2" t="s">
        <v>28746</v>
      </c>
      <c r="B2433" s="0" t="n">
        <v>0</v>
      </c>
      <c r="C2433" s="0" t="n">
        <v>0</v>
      </c>
      <c r="D2433" s="0" t="n">
        <v>0</v>
      </c>
      <c r="E2433" s="0" t="n">
        <v>25.606</v>
      </c>
      <c r="F2433" s="0" t="n">
        <f aca="false">B2433/$J$5</f>
        <v>0</v>
      </c>
    </row>
    <row r="2434" customFormat="false" ht="12.8" hidden="false" customHeight="false" outlineLevel="0" collapsed="false">
      <c r="A2434" s="2" t="s">
        <v>28747</v>
      </c>
      <c r="B2434" s="0" t="n">
        <v>0</v>
      </c>
      <c r="C2434" s="0" t="n">
        <v>0</v>
      </c>
      <c r="D2434" s="0" t="n">
        <v>0</v>
      </c>
      <c r="E2434" s="0" t="n">
        <v>25.696</v>
      </c>
      <c r="F2434" s="0" t="n">
        <f aca="false">B2434/$J$5</f>
        <v>0</v>
      </c>
    </row>
    <row r="2435" customFormat="false" ht="12.8" hidden="false" customHeight="false" outlineLevel="0" collapsed="false">
      <c r="A2435" s="2" t="s">
        <v>28748</v>
      </c>
      <c r="B2435" s="0" t="n">
        <v>0</v>
      </c>
      <c r="C2435" s="0" t="n">
        <v>0</v>
      </c>
      <c r="D2435" s="0" t="n">
        <v>0</v>
      </c>
      <c r="E2435" s="0" t="n">
        <v>25.802</v>
      </c>
      <c r="F2435" s="0" t="n">
        <f aca="false">B2435/$J$5</f>
        <v>0</v>
      </c>
    </row>
    <row r="2436" customFormat="false" ht="12.8" hidden="false" customHeight="false" outlineLevel="0" collapsed="false">
      <c r="A2436" s="2" t="s">
        <v>28749</v>
      </c>
      <c r="B2436" s="0" t="n">
        <v>0</v>
      </c>
      <c r="C2436" s="0" t="n">
        <v>0</v>
      </c>
      <c r="D2436" s="0" t="n">
        <v>0</v>
      </c>
      <c r="E2436" s="0" t="n">
        <v>25.951</v>
      </c>
      <c r="F2436" s="0" t="n">
        <f aca="false">B2436/$J$5</f>
        <v>0</v>
      </c>
    </row>
    <row r="2437" customFormat="false" ht="12.8" hidden="false" customHeight="false" outlineLevel="0" collapsed="false">
      <c r="A2437" s="2" t="s">
        <v>28750</v>
      </c>
      <c r="B2437" s="0" t="n">
        <v>0</v>
      </c>
      <c r="C2437" s="0" t="n">
        <v>0</v>
      </c>
      <c r="D2437" s="0" t="n">
        <v>0</v>
      </c>
      <c r="E2437" s="0" t="n">
        <v>26.092</v>
      </c>
      <c r="F2437" s="0" t="n">
        <f aca="false">B2437/$J$5</f>
        <v>0</v>
      </c>
    </row>
    <row r="2438" customFormat="false" ht="12.8" hidden="false" customHeight="false" outlineLevel="0" collapsed="false">
      <c r="A2438" s="2" t="s">
        <v>28751</v>
      </c>
      <c r="B2438" s="0" t="n">
        <v>0</v>
      </c>
      <c r="C2438" s="0" t="n">
        <v>0</v>
      </c>
      <c r="D2438" s="0" t="n">
        <v>0.001</v>
      </c>
      <c r="E2438" s="0" t="n">
        <v>26.128</v>
      </c>
      <c r="F2438" s="0" t="n">
        <f aca="false">B2438/$J$5</f>
        <v>0</v>
      </c>
    </row>
    <row r="2439" customFormat="false" ht="12.8" hidden="false" customHeight="false" outlineLevel="0" collapsed="false">
      <c r="A2439" s="2" t="s">
        <v>28752</v>
      </c>
      <c r="B2439" s="0" t="n">
        <v>72.857</v>
      </c>
      <c r="C2439" s="0" t="n">
        <v>0.04</v>
      </c>
      <c r="D2439" s="0" t="n">
        <v>0.06</v>
      </c>
      <c r="E2439" s="0" t="n">
        <v>26.161</v>
      </c>
      <c r="F2439" s="0" t="n">
        <f aca="false">B2439/$J$5</f>
        <v>0.072857</v>
      </c>
    </row>
    <row r="2440" customFormat="false" ht="12.8" hidden="false" customHeight="false" outlineLevel="0" collapsed="false">
      <c r="A2440" s="2" t="s">
        <v>28753</v>
      </c>
      <c r="B2440" s="0" t="n">
        <v>285.089</v>
      </c>
      <c r="C2440" s="0" t="n">
        <v>0.261</v>
      </c>
      <c r="D2440" s="0" t="n">
        <v>0.086</v>
      </c>
      <c r="E2440" s="0" t="n">
        <v>26.189</v>
      </c>
      <c r="F2440" s="0" t="n">
        <f aca="false">B2440/$J$5</f>
        <v>0.285089</v>
      </c>
    </row>
    <row r="2441" customFormat="false" ht="12.8" hidden="false" customHeight="false" outlineLevel="0" collapsed="false">
      <c r="A2441" s="2" t="s">
        <v>28754</v>
      </c>
      <c r="B2441" s="0" t="n">
        <v>472.804</v>
      </c>
      <c r="C2441" s="0" t="n">
        <v>0.486</v>
      </c>
      <c r="D2441" s="0" t="n">
        <v>0.099</v>
      </c>
      <c r="E2441" s="0" t="n">
        <v>26.224</v>
      </c>
      <c r="F2441" s="0" t="n">
        <f aca="false">B2441/$J$5</f>
        <v>0.472804</v>
      </c>
    </row>
    <row r="2442" customFormat="false" ht="12.8" hidden="false" customHeight="false" outlineLevel="0" collapsed="false">
      <c r="A2442" s="2" t="s">
        <v>28755</v>
      </c>
      <c r="B2442" s="0" t="n">
        <v>615.195</v>
      </c>
      <c r="C2442" s="0" t="n">
        <v>0.674</v>
      </c>
      <c r="D2442" s="0" t="n">
        <v>0.111</v>
      </c>
      <c r="E2442" s="0" t="n">
        <v>26.336</v>
      </c>
      <c r="F2442" s="0" t="n">
        <f aca="false">B2442/$J$5</f>
        <v>0.615195</v>
      </c>
    </row>
    <row r="2443" customFormat="false" ht="12.8" hidden="false" customHeight="false" outlineLevel="0" collapsed="false">
      <c r="A2443" s="2" t="s">
        <v>28756</v>
      </c>
      <c r="B2443" s="0" t="n">
        <v>708.803</v>
      </c>
      <c r="C2443" s="0" t="n">
        <v>0.81</v>
      </c>
      <c r="D2443" s="0" t="n">
        <v>0.119</v>
      </c>
      <c r="E2443" s="0" t="n">
        <v>26.413</v>
      </c>
      <c r="F2443" s="0" t="n">
        <f aca="false">B2443/$J$5</f>
        <v>0.708803</v>
      </c>
    </row>
    <row r="2444" customFormat="false" ht="12.8" hidden="false" customHeight="false" outlineLevel="0" collapsed="false">
      <c r="A2444" s="2" t="s">
        <v>28757</v>
      </c>
      <c r="B2444" s="0" t="n">
        <v>755.097</v>
      </c>
      <c r="C2444" s="0" t="n">
        <v>0.882</v>
      </c>
      <c r="D2444" s="0" t="n">
        <v>0.123</v>
      </c>
      <c r="E2444" s="0" t="n">
        <v>26.499</v>
      </c>
      <c r="F2444" s="0" t="n">
        <f aca="false">B2444/$J$5</f>
        <v>0.755097</v>
      </c>
    </row>
    <row r="2445" customFormat="false" ht="12.8" hidden="false" customHeight="false" outlineLevel="0" collapsed="false">
      <c r="A2445" s="2" t="s">
        <v>28758</v>
      </c>
      <c r="B2445" s="0" t="n">
        <v>756.564</v>
      </c>
      <c r="C2445" s="0" t="n">
        <v>0.886</v>
      </c>
      <c r="D2445" s="0" t="n">
        <v>0.121</v>
      </c>
      <c r="E2445" s="0" t="n">
        <v>26.578</v>
      </c>
      <c r="F2445" s="0" t="n">
        <f aca="false">B2445/$J$5</f>
        <v>0.756564</v>
      </c>
    </row>
    <row r="2446" customFormat="false" ht="12.8" hidden="false" customHeight="false" outlineLevel="0" collapsed="false">
      <c r="A2446" s="2" t="s">
        <v>28759</v>
      </c>
      <c r="B2446" s="0" t="n">
        <v>709.757</v>
      </c>
      <c r="C2446" s="0" t="n">
        <v>0.815</v>
      </c>
      <c r="D2446" s="0" t="n">
        <v>0.117</v>
      </c>
      <c r="E2446" s="0" t="n">
        <v>26.62</v>
      </c>
      <c r="F2446" s="0" t="n">
        <f aca="false">B2446/$J$5</f>
        <v>0.709757</v>
      </c>
    </row>
    <row r="2447" customFormat="false" ht="12.8" hidden="false" customHeight="false" outlineLevel="0" collapsed="false">
      <c r="A2447" s="2" t="s">
        <v>28760</v>
      </c>
      <c r="B2447" s="0" t="n">
        <v>616.274</v>
      </c>
      <c r="C2447" s="0" t="n">
        <v>0.681</v>
      </c>
      <c r="D2447" s="0" t="n">
        <v>0.107</v>
      </c>
      <c r="E2447" s="0" t="n">
        <v>26.657</v>
      </c>
      <c r="F2447" s="0" t="n">
        <f aca="false">B2447/$J$5</f>
        <v>0.616274</v>
      </c>
    </row>
    <row r="2448" customFormat="false" ht="12.8" hidden="false" customHeight="false" outlineLevel="0" collapsed="false">
      <c r="A2448" s="2" t="s">
        <v>28761</v>
      </c>
      <c r="B2448" s="0" t="n">
        <v>471.087</v>
      </c>
      <c r="C2448" s="0" t="n">
        <v>0.488</v>
      </c>
      <c r="D2448" s="0" t="n">
        <v>0.097</v>
      </c>
      <c r="E2448" s="0" t="n">
        <v>26.651</v>
      </c>
      <c r="F2448" s="0" t="n">
        <f aca="false">B2448/$J$5</f>
        <v>0.471087</v>
      </c>
    </row>
    <row r="2449" customFormat="false" ht="12.8" hidden="false" customHeight="false" outlineLevel="0" collapsed="false">
      <c r="A2449" s="2" t="s">
        <v>28762</v>
      </c>
      <c r="B2449" s="0" t="n">
        <v>277.875</v>
      </c>
      <c r="C2449" s="0" t="n">
        <v>0.254</v>
      </c>
      <c r="D2449" s="0" t="n">
        <v>0.085</v>
      </c>
      <c r="E2449" s="0" t="n">
        <v>26.624</v>
      </c>
      <c r="F2449" s="0" t="n">
        <f aca="false">B2449/$J$5</f>
        <v>0.277875</v>
      </c>
    </row>
    <row r="2450" customFormat="false" ht="12.8" hidden="false" customHeight="false" outlineLevel="0" collapsed="false">
      <c r="A2450" s="2" t="s">
        <v>28763</v>
      </c>
      <c r="B2450" s="0" t="n">
        <v>72.293</v>
      </c>
      <c r="C2450" s="0" t="n">
        <v>0.045</v>
      </c>
      <c r="D2450" s="0" t="n">
        <v>0.055</v>
      </c>
      <c r="E2450" s="0" t="n">
        <v>26.567</v>
      </c>
      <c r="F2450" s="0" t="n">
        <f aca="false">B2450/$J$5</f>
        <v>0.072293</v>
      </c>
    </row>
    <row r="2451" customFormat="false" ht="12.8" hidden="false" customHeight="false" outlineLevel="0" collapsed="false">
      <c r="A2451" s="2" t="s">
        <v>28764</v>
      </c>
      <c r="B2451" s="0" t="n">
        <v>0</v>
      </c>
      <c r="C2451" s="0" t="n">
        <v>0</v>
      </c>
      <c r="D2451" s="0" t="n">
        <v>0</v>
      </c>
      <c r="E2451" s="0" t="n">
        <v>26.492</v>
      </c>
      <c r="F2451" s="0" t="n">
        <f aca="false">B2451/$J$5</f>
        <v>0</v>
      </c>
    </row>
    <row r="2452" customFormat="false" ht="12.8" hidden="false" customHeight="false" outlineLevel="0" collapsed="false">
      <c r="A2452" s="2" t="s">
        <v>28765</v>
      </c>
      <c r="B2452" s="0" t="n">
        <v>0</v>
      </c>
      <c r="C2452" s="0" t="n">
        <v>0</v>
      </c>
      <c r="D2452" s="0" t="n">
        <v>0</v>
      </c>
      <c r="E2452" s="0" t="n">
        <v>26.372</v>
      </c>
      <c r="F2452" s="0" t="n">
        <f aca="false">B2452/$J$5</f>
        <v>0</v>
      </c>
    </row>
    <row r="2453" customFormat="false" ht="12.8" hidden="false" customHeight="false" outlineLevel="0" collapsed="false">
      <c r="A2453" s="2" t="s">
        <v>28766</v>
      </c>
      <c r="B2453" s="0" t="n">
        <v>0</v>
      </c>
      <c r="C2453" s="0" t="n">
        <v>0</v>
      </c>
      <c r="D2453" s="0" t="n">
        <v>0</v>
      </c>
      <c r="E2453" s="0" t="n">
        <v>26.25</v>
      </c>
      <c r="F2453" s="0" t="n">
        <f aca="false">B2453/$J$5</f>
        <v>0</v>
      </c>
    </row>
    <row r="2454" customFormat="false" ht="12.8" hidden="false" customHeight="false" outlineLevel="0" collapsed="false">
      <c r="A2454" s="2" t="s">
        <v>28767</v>
      </c>
      <c r="B2454" s="0" t="n">
        <v>0</v>
      </c>
      <c r="C2454" s="0" t="n">
        <v>0</v>
      </c>
      <c r="D2454" s="0" t="n">
        <v>0</v>
      </c>
      <c r="E2454" s="0" t="n">
        <v>26.168</v>
      </c>
      <c r="F2454" s="0" t="n">
        <f aca="false">B2454/$J$5</f>
        <v>0</v>
      </c>
    </row>
    <row r="2455" customFormat="false" ht="12.8" hidden="false" customHeight="false" outlineLevel="0" collapsed="false">
      <c r="A2455" s="2" t="s">
        <v>28768</v>
      </c>
      <c r="B2455" s="0" t="n">
        <v>0</v>
      </c>
      <c r="C2455" s="0" t="n">
        <v>0</v>
      </c>
      <c r="D2455" s="0" t="n">
        <v>0</v>
      </c>
      <c r="E2455" s="0" t="n">
        <v>26.105</v>
      </c>
      <c r="F2455" s="0" t="n">
        <f aca="false">B2455/$J$5</f>
        <v>0</v>
      </c>
    </row>
    <row r="2456" customFormat="false" ht="12.8" hidden="false" customHeight="false" outlineLevel="0" collapsed="false">
      <c r="A2456" s="2" t="s">
        <v>28769</v>
      </c>
      <c r="B2456" s="0" t="n">
        <v>0</v>
      </c>
      <c r="C2456" s="0" t="n">
        <v>0</v>
      </c>
      <c r="D2456" s="0" t="n">
        <v>0</v>
      </c>
      <c r="E2456" s="0" t="n">
        <v>26.063</v>
      </c>
      <c r="F2456" s="0" t="n">
        <f aca="false">B2456/$J$5</f>
        <v>0</v>
      </c>
    </row>
    <row r="2457" customFormat="false" ht="12.8" hidden="false" customHeight="false" outlineLevel="0" collapsed="false">
      <c r="A2457" s="2" t="s">
        <v>28770</v>
      </c>
      <c r="B2457" s="0" t="n">
        <v>0</v>
      </c>
      <c r="C2457" s="0" t="n">
        <v>0</v>
      </c>
      <c r="D2457" s="0" t="n">
        <v>0</v>
      </c>
      <c r="E2457" s="0" t="n">
        <v>26.048</v>
      </c>
      <c r="F2457" s="0" t="n">
        <f aca="false">B2457/$J$5</f>
        <v>0</v>
      </c>
    </row>
    <row r="2458" customFormat="false" ht="12.8" hidden="false" customHeight="false" outlineLevel="0" collapsed="false">
      <c r="A2458" s="2" t="s">
        <v>28771</v>
      </c>
      <c r="B2458" s="0" t="n">
        <v>0</v>
      </c>
      <c r="C2458" s="0" t="n">
        <v>0</v>
      </c>
      <c r="D2458" s="0" t="n">
        <v>0</v>
      </c>
      <c r="E2458" s="0" t="n">
        <v>26.056</v>
      </c>
      <c r="F2458" s="0" t="n">
        <f aca="false">B2458/$J$5</f>
        <v>0</v>
      </c>
    </row>
    <row r="2459" customFormat="false" ht="12.8" hidden="false" customHeight="false" outlineLevel="0" collapsed="false">
      <c r="A2459" s="2" t="s">
        <v>28772</v>
      </c>
      <c r="B2459" s="0" t="n">
        <v>0</v>
      </c>
      <c r="C2459" s="0" t="n">
        <v>0</v>
      </c>
      <c r="D2459" s="0" t="n">
        <v>0</v>
      </c>
      <c r="E2459" s="0" t="n">
        <v>26.078</v>
      </c>
      <c r="F2459" s="0" t="n">
        <f aca="false">B2459/$J$5</f>
        <v>0</v>
      </c>
    </row>
    <row r="2460" customFormat="false" ht="12.8" hidden="false" customHeight="false" outlineLevel="0" collapsed="false">
      <c r="A2460" s="2" t="s">
        <v>28773</v>
      </c>
      <c r="B2460" s="0" t="n">
        <v>0</v>
      </c>
      <c r="C2460" s="0" t="n">
        <v>0</v>
      </c>
      <c r="D2460" s="0" t="n">
        <v>0</v>
      </c>
      <c r="E2460" s="0" t="n">
        <v>26.121</v>
      </c>
      <c r="F2460" s="0" t="n">
        <f aca="false">B2460/$J$5</f>
        <v>0</v>
      </c>
    </row>
    <row r="2461" customFormat="false" ht="12.8" hidden="false" customHeight="false" outlineLevel="0" collapsed="false">
      <c r="A2461" s="2" t="s">
        <v>28774</v>
      </c>
      <c r="B2461" s="0" t="n">
        <v>0</v>
      </c>
      <c r="C2461" s="0" t="n">
        <v>0</v>
      </c>
      <c r="D2461" s="0" t="n">
        <v>0</v>
      </c>
      <c r="E2461" s="0" t="n">
        <v>26.138</v>
      </c>
      <c r="F2461" s="0" t="n">
        <f aca="false">B2461/$J$5</f>
        <v>0</v>
      </c>
    </row>
    <row r="2462" customFormat="false" ht="12.8" hidden="false" customHeight="false" outlineLevel="0" collapsed="false">
      <c r="A2462" s="2" t="s">
        <v>28775</v>
      </c>
      <c r="B2462" s="0" t="n">
        <v>0</v>
      </c>
      <c r="C2462" s="0" t="n">
        <v>0</v>
      </c>
      <c r="D2462" s="0" t="n">
        <v>0.001</v>
      </c>
      <c r="E2462" s="0" t="n">
        <v>26.137</v>
      </c>
      <c r="F2462" s="0" t="n">
        <f aca="false">B2462/$J$5</f>
        <v>0</v>
      </c>
    </row>
    <row r="2463" customFormat="false" ht="12.8" hidden="false" customHeight="false" outlineLevel="0" collapsed="false">
      <c r="A2463" s="2" t="s">
        <v>28776</v>
      </c>
      <c r="B2463" s="0" t="n">
        <v>70.335</v>
      </c>
      <c r="C2463" s="0" t="n">
        <v>0.035</v>
      </c>
      <c r="D2463" s="0" t="n">
        <v>0.062</v>
      </c>
      <c r="E2463" s="0" t="n">
        <v>26.194</v>
      </c>
      <c r="F2463" s="0" t="n">
        <f aca="false">B2463/$J$5</f>
        <v>0.070335</v>
      </c>
    </row>
    <row r="2464" customFormat="false" ht="12.8" hidden="false" customHeight="false" outlineLevel="0" collapsed="false">
      <c r="A2464" s="2" t="s">
        <v>28777</v>
      </c>
      <c r="B2464" s="0" t="n">
        <v>275.925</v>
      </c>
      <c r="C2464" s="0" t="n">
        <v>0.24</v>
      </c>
      <c r="D2464" s="0" t="n">
        <v>0.097</v>
      </c>
      <c r="E2464" s="0" t="n">
        <v>26.306</v>
      </c>
      <c r="F2464" s="0" t="n">
        <f aca="false">B2464/$J$5</f>
        <v>0.275925</v>
      </c>
    </row>
    <row r="2465" customFormat="false" ht="12.8" hidden="false" customHeight="false" outlineLevel="0" collapsed="false">
      <c r="A2465" s="2" t="s">
        <v>28778</v>
      </c>
      <c r="B2465" s="0" t="n">
        <v>431.551</v>
      </c>
      <c r="C2465" s="0" t="n">
        <v>0.401</v>
      </c>
      <c r="D2465" s="0" t="n">
        <v>0.131</v>
      </c>
      <c r="E2465" s="0" t="n">
        <v>26.406</v>
      </c>
      <c r="F2465" s="0" t="n">
        <f aca="false">B2465/$J$5</f>
        <v>0.431551</v>
      </c>
    </row>
    <row r="2466" customFormat="false" ht="12.8" hidden="false" customHeight="false" outlineLevel="0" collapsed="false">
      <c r="A2466" s="2" t="s">
        <v>28779</v>
      </c>
      <c r="B2466" s="0" t="n">
        <v>634.396</v>
      </c>
      <c r="C2466" s="0" t="n">
        <v>0.717</v>
      </c>
      <c r="D2466" s="0" t="n">
        <v>0.098</v>
      </c>
      <c r="E2466" s="0" t="n">
        <v>26.525</v>
      </c>
      <c r="F2466" s="0" t="n">
        <f aca="false">B2466/$J$5</f>
        <v>0.634396</v>
      </c>
    </row>
    <row r="2467" customFormat="false" ht="12.8" hidden="false" customHeight="false" outlineLevel="0" collapsed="false">
      <c r="A2467" s="2" t="s">
        <v>28780</v>
      </c>
      <c r="B2467" s="0" t="n">
        <v>726.855</v>
      </c>
      <c r="C2467" s="0" t="n">
        <v>0.857</v>
      </c>
      <c r="D2467" s="0" t="n">
        <v>0.103</v>
      </c>
      <c r="E2467" s="0" t="n">
        <v>26.61</v>
      </c>
      <c r="F2467" s="0" t="n">
        <f aca="false">B2467/$J$5</f>
        <v>0.726855</v>
      </c>
    </row>
    <row r="2468" customFormat="false" ht="12.8" hidden="false" customHeight="false" outlineLevel="0" collapsed="false">
      <c r="A2468" s="2" t="s">
        <v>28781</v>
      </c>
      <c r="B2468" s="0" t="n">
        <v>771.859</v>
      </c>
      <c r="C2468" s="0" t="n">
        <v>0.927</v>
      </c>
      <c r="D2468" s="0" t="n">
        <v>0.107</v>
      </c>
      <c r="E2468" s="0" t="n">
        <v>26.666</v>
      </c>
      <c r="F2468" s="0" t="n">
        <f aca="false">B2468/$J$5</f>
        <v>0.771859</v>
      </c>
    </row>
    <row r="2469" customFormat="false" ht="12.8" hidden="false" customHeight="false" outlineLevel="0" collapsed="false">
      <c r="A2469" s="2" t="s">
        <v>28782</v>
      </c>
      <c r="B2469" s="0" t="n">
        <v>768.302</v>
      </c>
      <c r="C2469" s="0" t="n">
        <v>0.918</v>
      </c>
      <c r="D2469" s="0" t="n">
        <v>0.11</v>
      </c>
      <c r="E2469" s="0" t="n">
        <v>26.674</v>
      </c>
      <c r="F2469" s="0" t="n">
        <f aca="false">B2469/$J$5</f>
        <v>0.768302</v>
      </c>
    </row>
    <row r="2470" customFormat="false" ht="12.8" hidden="false" customHeight="false" outlineLevel="0" collapsed="false">
      <c r="A2470" s="2" t="s">
        <v>28783</v>
      </c>
      <c r="B2470" s="0" t="n">
        <v>715.21</v>
      </c>
      <c r="C2470" s="0" t="n">
        <v>0.83</v>
      </c>
      <c r="D2470" s="0" t="n">
        <v>0.111</v>
      </c>
      <c r="E2470" s="0" t="n">
        <v>26.646</v>
      </c>
      <c r="F2470" s="0" t="n">
        <f aca="false">B2470/$J$5</f>
        <v>0.71521</v>
      </c>
    </row>
    <row r="2471" customFormat="false" ht="12.8" hidden="false" customHeight="false" outlineLevel="0" collapsed="false">
      <c r="A2471" s="2" t="s">
        <v>28784</v>
      </c>
      <c r="B2471" s="0" t="n">
        <v>615.998</v>
      </c>
      <c r="C2471" s="0" t="n">
        <v>0.681</v>
      </c>
      <c r="D2471" s="0" t="n">
        <v>0.107</v>
      </c>
      <c r="E2471" s="0" t="n">
        <v>26.618</v>
      </c>
      <c r="F2471" s="0" t="n">
        <f aca="false">B2471/$J$5</f>
        <v>0.615998</v>
      </c>
    </row>
    <row r="2472" customFormat="false" ht="12.8" hidden="false" customHeight="false" outlineLevel="0" collapsed="false">
      <c r="A2472" s="2" t="s">
        <v>28785</v>
      </c>
      <c r="B2472" s="0" t="n">
        <v>470.253</v>
      </c>
      <c r="C2472" s="0" t="n">
        <v>0.486</v>
      </c>
      <c r="D2472" s="0" t="n">
        <v>0.097</v>
      </c>
      <c r="E2472" s="0" t="n">
        <v>26.566</v>
      </c>
      <c r="F2472" s="0" t="n">
        <f aca="false">B2472/$J$5</f>
        <v>0.470253</v>
      </c>
    </row>
    <row r="2473" customFormat="false" ht="12.8" hidden="false" customHeight="false" outlineLevel="0" collapsed="false">
      <c r="A2473" s="2" t="s">
        <v>28786</v>
      </c>
      <c r="B2473" s="0" t="n">
        <v>277.618</v>
      </c>
      <c r="C2473" s="0" t="n">
        <v>0.254</v>
      </c>
      <c r="D2473" s="0" t="n">
        <v>0.085</v>
      </c>
      <c r="E2473" s="0" t="n">
        <v>26.511</v>
      </c>
      <c r="F2473" s="0" t="n">
        <f aca="false">B2473/$J$5</f>
        <v>0.277618</v>
      </c>
    </row>
    <row r="2474" customFormat="false" ht="12.8" hidden="false" customHeight="false" outlineLevel="0" collapsed="false">
      <c r="A2474" s="2" t="s">
        <v>28787</v>
      </c>
      <c r="B2474" s="0" t="n">
        <v>71.546</v>
      </c>
      <c r="C2474" s="0" t="n">
        <v>0.043</v>
      </c>
      <c r="D2474" s="0" t="n">
        <v>0.055</v>
      </c>
      <c r="E2474" s="0" t="n">
        <v>26.421</v>
      </c>
      <c r="F2474" s="0" t="n">
        <f aca="false">B2474/$J$5</f>
        <v>0.071546</v>
      </c>
    </row>
    <row r="2475" customFormat="false" ht="12.8" hidden="false" customHeight="false" outlineLevel="0" collapsed="false">
      <c r="A2475" s="2" t="s">
        <v>28788</v>
      </c>
      <c r="B2475" s="0" t="n">
        <v>0</v>
      </c>
      <c r="C2475" s="0" t="n">
        <v>0</v>
      </c>
      <c r="D2475" s="0" t="n">
        <v>0.001</v>
      </c>
      <c r="E2475" s="0" t="n">
        <v>26.327</v>
      </c>
      <c r="F2475" s="0" t="n">
        <f aca="false">B2475/$J$5</f>
        <v>0</v>
      </c>
    </row>
    <row r="2476" customFormat="false" ht="12.8" hidden="false" customHeight="false" outlineLevel="0" collapsed="false">
      <c r="A2476" s="2" t="s">
        <v>28789</v>
      </c>
      <c r="B2476" s="0" t="n">
        <v>0</v>
      </c>
      <c r="C2476" s="0" t="n">
        <v>0</v>
      </c>
      <c r="D2476" s="0" t="n">
        <v>0</v>
      </c>
      <c r="E2476" s="0" t="n">
        <v>26.289</v>
      </c>
      <c r="F2476" s="0" t="n">
        <f aca="false">B2476/$J$5</f>
        <v>0</v>
      </c>
    </row>
    <row r="2477" customFormat="false" ht="12.8" hidden="false" customHeight="false" outlineLevel="0" collapsed="false">
      <c r="A2477" s="2" t="s">
        <v>28790</v>
      </c>
      <c r="B2477" s="0" t="n">
        <v>0</v>
      </c>
      <c r="C2477" s="0" t="n">
        <v>0</v>
      </c>
      <c r="D2477" s="0" t="n">
        <v>0</v>
      </c>
      <c r="E2477" s="0" t="n">
        <v>26.283</v>
      </c>
      <c r="F2477" s="0" t="n">
        <f aca="false">B2477/$J$5</f>
        <v>0</v>
      </c>
    </row>
    <row r="2478" customFormat="false" ht="12.8" hidden="false" customHeight="false" outlineLevel="0" collapsed="false">
      <c r="A2478" s="2" t="s">
        <v>28791</v>
      </c>
      <c r="B2478" s="0" t="n">
        <v>0</v>
      </c>
      <c r="C2478" s="0" t="n">
        <v>0</v>
      </c>
      <c r="D2478" s="0" t="n">
        <v>0</v>
      </c>
      <c r="E2478" s="0" t="n">
        <v>26.289</v>
      </c>
      <c r="F2478" s="0" t="n">
        <f aca="false">B2478/$J$5</f>
        <v>0</v>
      </c>
    </row>
    <row r="2479" customFormat="false" ht="12.8" hidden="false" customHeight="false" outlineLevel="0" collapsed="false">
      <c r="A2479" s="2" t="s">
        <v>28792</v>
      </c>
      <c r="B2479" s="0" t="n">
        <v>0</v>
      </c>
      <c r="C2479" s="0" t="n">
        <v>0</v>
      </c>
      <c r="D2479" s="0" t="n">
        <v>0</v>
      </c>
      <c r="E2479" s="0" t="n">
        <v>26.308</v>
      </c>
      <c r="F2479" s="0" t="n">
        <f aca="false">B2479/$J$5</f>
        <v>0</v>
      </c>
    </row>
    <row r="2480" customFormat="false" ht="12.8" hidden="false" customHeight="false" outlineLevel="0" collapsed="false">
      <c r="A2480" s="2" t="s">
        <v>28793</v>
      </c>
      <c r="B2480" s="0" t="n">
        <v>0</v>
      </c>
      <c r="C2480" s="0" t="n">
        <v>0</v>
      </c>
      <c r="D2480" s="0" t="n">
        <v>0</v>
      </c>
      <c r="E2480" s="0" t="n">
        <v>26.291</v>
      </c>
      <c r="F2480" s="0" t="n">
        <f aca="false">B2480/$J$5</f>
        <v>0</v>
      </c>
    </row>
    <row r="2481" customFormat="false" ht="12.8" hidden="false" customHeight="false" outlineLevel="0" collapsed="false">
      <c r="A2481" s="2" t="s">
        <v>28794</v>
      </c>
      <c r="B2481" s="0" t="n">
        <v>0</v>
      </c>
      <c r="C2481" s="0" t="n">
        <v>0</v>
      </c>
      <c r="D2481" s="0" t="n">
        <v>0</v>
      </c>
      <c r="E2481" s="0" t="n">
        <v>26.229</v>
      </c>
      <c r="F2481" s="0" t="n">
        <f aca="false">B2481/$J$5</f>
        <v>0</v>
      </c>
    </row>
    <row r="2482" customFormat="false" ht="12.8" hidden="false" customHeight="false" outlineLevel="0" collapsed="false">
      <c r="A2482" s="2" t="s">
        <v>28795</v>
      </c>
      <c r="B2482" s="0" t="n">
        <v>0</v>
      </c>
      <c r="C2482" s="0" t="n">
        <v>0</v>
      </c>
      <c r="D2482" s="0" t="n">
        <v>0</v>
      </c>
      <c r="E2482" s="0" t="n">
        <v>26.143</v>
      </c>
      <c r="F2482" s="0" t="n">
        <f aca="false">B2482/$J$5</f>
        <v>0</v>
      </c>
    </row>
    <row r="2483" customFormat="false" ht="12.8" hidden="false" customHeight="false" outlineLevel="0" collapsed="false">
      <c r="A2483" s="2" t="s">
        <v>28796</v>
      </c>
      <c r="B2483" s="0" t="n">
        <v>0</v>
      </c>
      <c r="C2483" s="0" t="n">
        <v>0</v>
      </c>
      <c r="D2483" s="0" t="n">
        <v>0</v>
      </c>
      <c r="E2483" s="0" t="n">
        <v>26.079</v>
      </c>
      <c r="F2483" s="0" t="n">
        <f aca="false">B2483/$J$5</f>
        <v>0</v>
      </c>
    </row>
    <row r="2484" customFormat="false" ht="12.8" hidden="false" customHeight="false" outlineLevel="0" collapsed="false">
      <c r="A2484" s="2" t="s">
        <v>28797</v>
      </c>
      <c r="B2484" s="0" t="n">
        <v>0</v>
      </c>
      <c r="C2484" s="0" t="n">
        <v>0</v>
      </c>
      <c r="D2484" s="0" t="n">
        <v>0</v>
      </c>
      <c r="E2484" s="0" t="n">
        <v>26.004</v>
      </c>
      <c r="F2484" s="0" t="n">
        <f aca="false">B2484/$J$5</f>
        <v>0</v>
      </c>
    </row>
    <row r="2485" customFormat="false" ht="12.8" hidden="false" customHeight="false" outlineLevel="0" collapsed="false">
      <c r="A2485" s="2" t="s">
        <v>28798</v>
      </c>
      <c r="B2485" s="0" t="n">
        <v>0</v>
      </c>
      <c r="C2485" s="0" t="n">
        <v>0</v>
      </c>
      <c r="D2485" s="0" t="n">
        <v>0</v>
      </c>
      <c r="E2485" s="0" t="n">
        <v>25.96</v>
      </c>
      <c r="F2485" s="0" t="n">
        <f aca="false">B2485/$J$5</f>
        <v>0</v>
      </c>
    </row>
    <row r="2486" customFormat="false" ht="12.8" hidden="false" customHeight="false" outlineLevel="0" collapsed="false">
      <c r="A2486" s="2" t="s">
        <v>28799</v>
      </c>
      <c r="B2486" s="0" t="n">
        <v>0</v>
      </c>
      <c r="C2486" s="0" t="n">
        <v>0</v>
      </c>
      <c r="D2486" s="0" t="n">
        <v>0.001</v>
      </c>
      <c r="E2486" s="0" t="n">
        <v>25.966</v>
      </c>
      <c r="F2486" s="0" t="n">
        <f aca="false">B2486/$J$5</f>
        <v>0</v>
      </c>
    </row>
    <row r="2487" customFormat="false" ht="12.8" hidden="false" customHeight="false" outlineLevel="0" collapsed="false">
      <c r="A2487" s="2" t="s">
        <v>28800</v>
      </c>
      <c r="B2487" s="0" t="n">
        <v>78.154</v>
      </c>
      <c r="C2487" s="0" t="n">
        <v>0.047</v>
      </c>
      <c r="D2487" s="0" t="n">
        <v>0.059</v>
      </c>
      <c r="E2487" s="0" t="n">
        <v>26.071</v>
      </c>
      <c r="F2487" s="0" t="n">
        <f aca="false">B2487/$J$5</f>
        <v>0.078154</v>
      </c>
    </row>
    <row r="2488" customFormat="false" ht="12.8" hidden="false" customHeight="false" outlineLevel="0" collapsed="false">
      <c r="A2488" s="2" t="s">
        <v>28801</v>
      </c>
      <c r="B2488" s="0" t="n">
        <v>268.26</v>
      </c>
      <c r="C2488" s="0" t="n">
        <v>0.225</v>
      </c>
      <c r="D2488" s="0" t="n">
        <v>0.102</v>
      </c>
      <c r="E2488" s="0" t="n">
        <v>26.237</v>
      </c>
      <c r="F2488" s="0" t="n">
        <f aca="false">B2488/$J$5</f>
        <v>0.26826</v>
      </c>
    </row>
    <row r="2489" customFormat="false" ht="12.8" hidden="false" customHeight="false" outlineLevel="0" collapsed="false">
      <c r="A2489" s="2" t="s">
        <v>28802</v>
      </c>
      <c r="B2489" s="0" t="n">
        <v>443.189</v>
      </c>
      <c r="C2489" s="0" t="n">
        <v>0.422</v>
      </c>
      <c r="D2489" s="0" t="n">
        <v>0.124</v>
      </c>
      <c r="E2489" s="0" t="n">
        <v>26.408</v>
      </c>
      <c r="F2489" s="0" t="n">
        <f aca="false">B2489/$J$5</f>
        <v>0.443189</v>
      </c>
    </row>
    <row r="2490" customFormat="false" ht="12.8" hidden="false" customHeight="false" outlineLevel="0" collapsed="false">
      <c r="A2490" s="2" t="s">
        <v>28803</v>
      </c>
      <c r="B2490" s="0" t="n">
        <v>618.936</v>
      </c>
      <c r="C2490" s="0" t="n">
        <v>0.682</v>
      </c>
      <c r="D2490" s="0" t="n">
        <v>0.11</v>
      </c>
      <c r="E2490" s="0" t="n">
        <v>26.559</v>
      </c>
      <c r="F2490" s="0" t="n">
        <f aca="false">B2490/$J$5</f>
        <v>0.618936</v>
      </c>
    </row>
    <row r="2491" customFormat="false" ht="12.8" hidden="false" customHeight="false" outlineLevel="0" collapsed="false">
      <c r="A2491" s="2" t="s">
        <v>28804</v>
      </c>
      <c r="B2491" s="0" t="n">
        <v>713.8</v>
      </c>
      <c r="C2491" s="0" t="n">
        <v>0.825</v>
      </c>
      <c r="D2491" s="0" t="n">
        <v>0.114</v>
      </c>
      <c r="E2491" s="0" t="n">
        <v>26.694</v>
      </c>
      <c r="F2491" s="0" t="n">
        <f aca="false">B2491/$J$5</f>
        <v>0.7138</v>
      </c>
    </row>
    <row r="2492" customFormat="false" ht="12.8" hidden="false" customHeight="false" outlineLevel="0" collapsed="false">
      <c r="A2492" s="2" t="s">
        <v>28805</v>
      </c>
      <c r="B2492" s="0" t="n">
        <v>760.847</v>
      </c>
      <c r="C2492" s="0" t="n">
        <v>0.899</v>
      </c>
      <c r="D2492" s="0" t="n">
        <v>0.117</v>
      </c>
      <c r="E2492" s="0" t="n">
        <v>26.756</v>
      </c>
      <c r="F2492" s="0" t="n">
        <f aca="false">B2492/$J$5</f>
        <v>0.760847</v>
      </c>
    </row>
    <row r="2493" customFormat="false" ht="12.8" hidden="false" customHeight="false" outlineLevel="0" collapsed="false">
      <c r="A2493" s="2" t="s">
        <v>28806</v>
      </c>
      <c r="B2493" s="0" t="n">
        <v>756.835</v>
      </c>
      <c r="C2493" s="0" t="n">
        <v>0.889</v>
      </c>
      <c r="D2493" s="0" t="n">
        <v>0.12</v>
      </c>
      <c r="E2493" s="0" t="n">
        <v>26.725</v>
      </c>
      <c r="F2493" s="0" t="n">
        <f aca="false">B2493/$J$5</f>
        <v>0.756835</v>
      </c>
    </row>
    <row r="2494" customFormat="false" ht="12.8" hidden="false" customHeight="false" outlineLevel="0" collapsed="false">
      <c r="A2494" s="2" t="s">
        <v>28807</v>
      </c>
      <c r="B2494" s="0" t="n">
        <v>706.59</v>
      </c>
      <c r="C2494" s="0" t="n">
        <v>0.808</v>
      </c>
      <c r="D2494" s="0" t="n">
        <v>0.119</v>
      </c>
      <c r="E2494" s="0" t="n">
        <v>26.706</v>
      </c>
      <c r="F2494" s="0" t="n">
        <f aca="false">B2494/$J$5</f>
        <v>0.70659</v>
      </c>
    </row>
    <row r="2495" customFormat="false" ht="12.8" hidden="false" customHeight="false" outlineLevel="0" collapsed="false">
      <c r="A2495" s="2" t="s">
        <v>28808</v>
      </c>
      <c r="B2495" s="0" t="n">
        <v>606.313</v>
      </c>
      <c r="C2495" s="0" t="n">
        <v>0.658</v>
      </c>
      <c r="D2495" s="0" t="n">
        <v>0.116</v>
      </c>
      <c r="E2495" s="0" t="n">
        <v>26.679</v>
      </c>
      <c r="F2495" s="0" t="n">
        <f aca="false">B2495/$J$5</f>
        <v>0.606313</v>
      </c>
    </row>
    <row r="2496" customFormat="false" ht="12.8" hidden="false" customHeight="false" outlineLevel="0" collapsed="false">
      <c r="A2496" s="2" t="s">
        <v>28809</v>
      </c>
      <c r="B2496" s="0" t="n">
        <v>456.277</v>
      </c>
      <c r="C2496" s="0" t="n">
        <v>0.454</v>
      </c>
      <c r="D2496" s="0" t="n">
        <v>0.111</v>
      </c>
      <c r="E2496" s="0" t="n">
        <v>26.634</v>
      </c>
      <c r="F2496" s="0" t="n">
        <f aca="false">B2496/$J$5</f>
        <v>0.456277</v>
      </c>
    </row>
    <row r="2497" customFormat="false" ht="12.8" hidden="false" customHeight="false" outlineLevel="0" collapsed="false">
      <c r="A2497" s="2" t="s">
        <v>28810</v>
      </c>
      <c r="B2497" s="0" t="n">
        <v>263.639</v>
      </c>
      <c r="C2497" s="0" t="n">
        <v>0.222</v>
      </c>
      <c r="D2497" s="0" t="n">
        <v>0.1</v>
      </c>
      <c r="E2497" s="0" t="n">
        <v>26.579</v>
      </c>
      <c r="F2497" s="0" t="n">
        <f aca="false">B2497/$J$5</f>
        <v>0.263639</v>
      </c>
    </row>
    <row r="2498" customFormat="false" ht="12.8" hidden="false" customHeight="false" outlineLevel="0" collapsed="false">
      <c r="A2498" s="2" t="s">
        <v>28811</v>
      </c>
      <c r="B2498" s="0" t="n">
        <v>69.237</v>
      </c>
      <c r="C2498" s="0" t="n">
        <v>0.037</v>
      </c>
      <c r="D2498" s="0" t="n">
        <v>0.059</v>
      </c>
      <c r="E2498" s="0" t="n">
        <v>26.501</v>
      </c>
      <c r="F2498" s="0" t="n">
        <f aca="false">B2498/$J$5</f>
        <v>0.069237</v>
      </c>
    </row>
    <row r="2499" customFormat="false" ht="12.8" hidden="false" customHeight="false" outlineLevel="0" collapsed="false">
      <c r="A2499" s="2" t="s">
        <v>28812</v>
      </c>
      <c r="B2499" s="0" t="n">
        <v>0</v>
      </c>
      <c r="C2499" s="0" t="n">
        <v>0</v>
      </c>
      <c r="D2499" s="0" t="n">
        <v>0.001</v>
      </c>
      <c r="E2499" s="0" t="n">
        <v>26.406</v>
      </c>
      <c r="F2499" s="0" t="n">
        <f aca="false">B2499/$J$5</f>
        <v>0</v>
      </c>
    </row>
    <row r="2500" customFormat="false" ht="12.8" hidden="false" customHeight="false" outlineLevel="0" collapsed="false">
      <c r="A2500" s="2" t="s">
        <v>28813</v>
      </c>
      <c r="B2500" s="0" t="n">
        <v>0</v>
      </c>
      <c r="C2500" s="0" t="n">
        <v>0</v>
      </c>
      <c r="D2500" s="0" t="n">
        <v>0</v>
      </c>
      <c r="E2500" s="0" t="n">
        <v>26.352</v>
      </c>
      <c r="F2500" s="0" t="n">
        <f aca="false">B2500/$J$5</f>
        <v>0</v>
      </c>
    </row>
    <row r="2501" customFormat="false" ht="12.8" hidden="false" customHeight="false" outlineLevel="0" collapsed="false">
      <c r="A2501" s="2" t="s">
        <v>28814</v>
      </c>
      <c r="B2501" s="0" t="n">
        <v>0</v>
      </c>
      <c r="C2501" s="0" t="n">
        <v>0</v>
      </c>
      <c r="D2501" s="0" t="n">
        <v>0</v>
      </c>
      <c r="E2501" s="0" t="n">
        <v>26.286</v>
      </c>
      <c r="F2501" s="0" t="n">
        <f aca="false">B2501/$J$5</f>
        <v>0</v>
      </c>
    </row>
    <row r="2502" customFormat="false" ht="12.8" hidden="false" customHeight="false" outlineLevel="0" collapsed="false">
      <c r="A2502" s="2" t="s">
        <v>28815</v>
      </c>
      <c r="B2502" s="0" t="n">
        <v>0</v>
      </c>
      <c r="C2502" s="0" t="n">
        <v>0</v>
      </c>
      <c r="D2502" s="0" t="n">
        <v>0</v>
      </c>
      <c r="E2502" s="0" t="n">
        <v>26.181</v>
      </c>
      <c r="F2502" s="0" t="n">
        <f aca="false">B2502/$J$5</f>
        <v>0</v>
      </c>
    </row>
    <row r="2503" customFormat="false" ht="12.8" hidden="false" customHeight="false" outlineLevel="0" collapsed="false">
      <c r="A2503" s="2" t="s">
        <v>28816</v>
      </c>
      <c r="B2503" s="0" t="n">
        <v>0</v>
      </c>
      <c r="C2503" s="0" t="n">
        <v>0</v>
      </c>
      <c r="D2503" s="0" t="n">
        <v>0</v>
      </c>
      <c r="E2503" s="0" t="n">
        <v>26.077</v>
      </c>
      <c r="F2503" s="0" t="n">
        <f aca="false">B2503/$J$5</f>
        <v>0</v>
      </c>
    </row>
    <row r="2504" customFormat="false" ht="12.8" hidden="false" customHeight="false" outlineLevel="0" collapsed="false">
      <c r="A2504" s="2" t="s">
        <v>28817</v>
      </c>
      <c r="B2504" s="0" t="n">
        <v>0</v>
      </c>
      <c r="C2504" s="0" t="n">
        <v>0</v>
      </c>
      <c r="D2504" s="0" t="n">
        <v>0</v>
      </c>
      <c r="E2504" s="0" t="n">
        <v>25.961</v>
      </c>
      <c r="F2504" s="0" t="n">
        <f aca="false">B2504/$J$5</f>
        <v>0</v>
      </c>
    </row>
    <row r="2505" customFormat="false" ht="12.8" hidden="false" customHeight="false" outlineLevel="0" collapsed="false">
      <c r="A2505" s="2" t="s">
        <v>28818</v>
      </c>
      <c r="B2505" s="0" t="n">
        <v>0</v>
      </c>
      <c r="C2505" s="0" t="n">
        <v>0</v>
      </c>
      <c r="D2505" s="0" t="n">
        <v>0</v>
      </c>
      <c r="E2505" s="0" t="n">
        <v>25.845</v>
      </c>
      <c r="F2505" s="0" t="n">
        <f aca="false">B2505/$J$5</f>
        <v>0</v>
      </c>
    </row>
    <row r="2506" customFormat="false" ht="12.8" hidden="false" customHeight="false" outlineLevel="0" collapsed="false">
      <c r="A2506" s="2" t="s">
        <v>28819</v>
      </c>
      <c r="B2506" s="0" t="n">
        <v>0</v>
      </c>
      <c r="C2506" s="0" t="n">
        <v>0</v>
      </c>
      <c r="D2506" s="0" t="n">
        <v>0</v>
      </c>
      <c r="E2506" s="0" t="n">
        <v>25.731</v>
      </c>
      <c r="F2506" s="0" t="n">
        <f aca="false">B2506/$J$5</f>
        <v>0</v>
      </c>
    </row>
    <row r="2507" customFormat="false" ht="12.8" hidden="false" customHeight="false" outlineLevel="0" collapsed="false">
      <c r="A2507" s="2" t="s">
        <v>28820</v>
      </c>
      <c r="B2507" s="0" t="n">
        <v>0</v>
      </c>
      <c r="C2507" s="0" t="n">
        <v>0</v>
      </c>
      <c r="D2507" s="0" t="n">
        <v>0</v>
      </c>
      <c r="E2507" s="0" t="n">
        <v>25.629</v>
      </c>
      <c r="F2507" s="0" t="n">
        <f aca="false">B2507/$J$5</f>
        <v>0</v>
      </c>
    </row>
    <row r="2508" customFormat="false" ht="12.8" hidden="false" customHeight="false" outlineLevel="0" collapsed="false">
      <c r="A2508" s="2" t="s">
        <v>28821</v>
      </c>
      <c r="B2508" s="0" t="n">
        <v>0</v>
      </c>
      <c r="C2508" s="0" t="n">
        <v>0</v>
      </c>
      <c r="D2508" s="0" t="n">
        <v>0</v>
      </c>
      <c r="E2508" s="0" t="n">
        <v>25.59</v>
      </c>
      <c r="F2508" s="0" t="n">
        <f aca="false">B2508/$J$5</f>
        <v>0</v>
      </c>
    </row>
    <row r="2509" customFormat="false" ht="12.8" hidden="false" customHeight="false" outlineLevel="0" collapsed="false">
      <c r="A2509" s="2" t="s">
        <v>28822</v>
      </c>
      <c r="B2509" s="0" t="n">
        <v>0</v>
      </c>
      <c r="C2509" s="0" t="n">
        <v>0</v>
      </c>
      <c r="D2509" s="0" t="n">
        <v>0</v>
      </c>
      <c r="E2509" s="0" t="n">
        <v>25.596</v>
      </c>
      <c r="F2509" s="0" t="n">
        <f aca="false">B2509/$J$5</f>
        <v>0</v>
      </c>
    </row>
    <row r="2510" customFormat="false" ht="12.8" hidden="false" customHeight="false" outlineLevel="0" collapsed="false">
      <c r="A2510" s="2" t="s">
        <v>28823</v>
      </c>
      <c r="B2510" s="0" t="n">
        <v>0</v>
      </c>
      <c r="C2510" s="0" t="n">
        <v>0</v>
      </c>
      <c r="D2510" s="0" t="n">
        <v>0.001</v>
      </c>
      <c r="E2510" s="0" t="n">
        <v>25.647</v>
      </c>
      <c r="F2510" s="0" t="n">
        <f aca="false">B2510/$J$5</f>
        <v>0</v>
      </c>
    </row>
    <row r="2511" customFormat="false" ht="12.8" hidden="false" customHeight="false" outlineLevel="0" collapsed="false">
      <c r="A2511" s="2" t="s">
        <v>28824</v>
      </c>
      <c r="B2511" s="0" t="n">
        <v>76.328</v>
      </c>
      <c r="C2511" s="0" t="n">
        <v>0.041</v>
      </c>
      <c r="D2511" s="0" t="n">
        <v>0.064</v>
      </c>
      <c r="E2511" s="0" t="n">
        <v>25.775</v>
      </c>
      <c r="F2511" s="0" t="n">
        <f aca="false">B2511/$J$5</f>
        <v>0.076328</v>
      </c>
    </row>
    <row r="2512" customFormat="false" ht="12.8" hidden="false" customHeight="false" outlineLevel="0" collapsed="false">
      <c r="A2512" s="2" t="s">
        <v>28825</v>
      </c>
      <c r="B2512" s="0" t="n">
        <v>253.988</v>
      </c>
      <c r="C2512" s="0" t="n">
        <v>0.189</v>
      </c>
      <c r="D2512" s="0" t="n">
        <v>0.121</v>
      </c>
      <c r="E2512" s="0" t="n">
        <v>25.932</v>
      </c>
      <c r="F2512" s="0" t="n">
        <f aca="false">B2512/$J$5</f>
        <v>0.253988</v>
      </c>
    </row>
    <row r="2513" customFormat="false" ht="12.8" hidden="false" customHeight="false" outlineLevel="0" collapsed="false">
      <c r="A2513" s="2" t="s">
        <v>28826</v>
      </c>
      <c r="B2513" s="0" t="n">
        <v>414.452</v>
      </c>
      <c r="C2513" s="0" t="n">
        <v>0.346</v>
      </c>
      <c r="D2513" s="0" t="n">
        <v>0.162</v>
      </c>
      <c r="E2513" s="0" t="n">
        <v>26.086</v>
      </c>
      <c r="F2513" s="0" t="n">
        <f aca="false">B2513/$J$5</f>
        <v>0.414452</v>
      </c>
    </row>
    <row r="2514" customFormat="false" ht="12.8" hidden="false" customHeight="false" outlineLevel="0" collapsed="false">
      <c r="A2514" s="2" t="s">
        <v>28827</v>
      </c>
      <c r="B2514" s="0" t="n">
        <v>554.75</v>
      </c>
      <c r="C2514" s="0" t="n">
        <v>0.521</v>
      </c>
      <c r="D2514" s="0" t="n">
        <v>0.177</v>
      </c>
      <c r="E2514" s="0" t="n">
        <v>26.214</v>
      </c>
      <c r="F2514" s="0" t="n">
        <f aca="false">B2514/$J$5</f>
        <v>0.55475</v>
      </c>
    </row>
    <row r="2515" customFormat="false" ht="12.8" hidden="false" customHeight="false" outlineLevel="0" collapsed="false">
      <c r="A2515" s="2" t="s">
        <v>28828</v>
      </c>
      <c r="B2515" s="0" t="n">
        <v>664.995</v>
      </c>
      <c r="C2515" s="0" t="n">
        <v>0.691</v>
      </c>
      <c r="D2515" s="0" t="n">
        <v>0.169</v>
      </c>
      <c r="E2515" s="0" t="n">
        <v>26.334</v>
      </c>
      <c r="F2515" s="0" t="n">
        <f aca="false">B2515/$J$5</f>
        <v>0.664995</v>
      </c>
    </row>
    <row r="2516" customFormat="false" ht="12.8" hidden="false" customHeight="false" outlineLevel="0" collapsed="false">
      <c r="A2516" s="2" t="s">
        <v>28829</v>
      </c>
      <c r="B2516" s="0" t="n">
        <v>721.017</v>
      </c>
      <c r="C2516" s="0" t="n">
        <v>0.787</v>
      </c>
      <c r="D2516" s="0" t="n">
        <v>0.161</v>
      </c>
      <c r="E2516" s="0" t="n">
        <v>26.465</v>
      </c>
      <c r="F2516" s="0" t="n">
        <f aca="false">B2516/$J$5</f>
        <v>0.721017</v>
      </c>
    </row>
    <row r="2517" customFormat="false" ht="12.8" hidden="false" customHeight="false" outlineLevel="0" collapsed="false">
      <c r="A2517" s="2" t="s">
        <v>28830</v>
      </c>
      <c r="B2517" s="0" t="n">
        <v>735.183</v>
      </c>
      <c r="C2517" s="0" t="n">
        <v>0.825</v>
      </c>
      <c r="D2517" s="0" t="n">
        <v>0.148</v>
      </c>
      <c r="E2517" s="0" t="n">
        <v>26.583</v>
      </c>
      <c r="F2517" s="0" t="n">
        <f aca="false">B2517/$J$5</f>
        <v>0.735183</v>
      </c>
    </row>
    <row r="2518" customFormat="false" ht="12.8" hidden="false" customHeight="false" outlineLevel="0" collapsed="false">
      <c r="A2518" s="2" t="s">
        <v>28831</v>
      </c>
      <c r="B2518" s="0" t="n">
        <v>683.035</v>
      </c>
      <c r="C2518" s="0" t="n">
        <v>0.742</v>
      </c>
      <c r="D2518" s="0" t="n">
        <v>0.148</v>
      </c>
      <c r="E2518" s="0" t="n">
        <v>26.63</v>
      </c>
      <c r="F2518" s="0" t="n">
        <f aca="false">B2518/$J$5</f>
        <v>0.683035</v>
      </c>
    </row>
    <row r="2519" customFormat="false" ht="12.8" hidden="false" customHeight="false" outlineLevel="0" collapsed="false">
      <c r="A2519" s="2" t="s">
        <v>28832</v>
      </c>
      <c r="B2519" s="0" t="n">
        <v>580.586</v>
      </c>
      <c r="C2519" s="0" t="n">
        <v>0.59</v>
      </c>
      <c r="D2519" s="0" t="n">
        <v>0.146</v>
      </c>
      <c r="E2519" s="0" t="n">
        <v>26.615</v>
      </c>
      <c r="F2519" s="0" t="n">
        <f aca="false">B2519/$J$5</f>
        <v>0.580586</v>
      </c>
    </row>
    <row r="2520" customFormat="false" ht="12.8" hidden="false" customHeight="false" outlineLevel="0" collapsed="false">
      <c r="A2520" s="2" t="s">
        <v>28833</v>
      </c>
      <c r="B2520" s="0" t="n">
        <v>434.707</v>
      </c>
      <c r="C2520" s="0" t="n">
        <v>0.4</v>
      </c>
      <c r="D2520" s="0" t="n">
        <v>0.136</v>
      </c>
      <c r="E2520" s="0" t="n">
        <v>26.585</v>
      </c>
      <c r="F2520" s="0" t="n">
        <f aca="false">B2520/$J$5</f>
        <v>0.434707</v>
      </c>
    </row>
    <row r="2521" customFormat="false" ht="12.8" hidden="false" customHeight="false" outlineLevel="0" collapsed="false">
      <c r="A2521" s="2" t="s">
        <v>28834</v>
      </c>
      <c r="B2521" s="0" t="n">
        <v>259.92</v>
      </c>
      <c r="C2521" s="0" t="n">
        <v>0.209</v>
      </c>
      <c r="D2521" s="0" t="n">
        <v>0.109</v>
      </c>
      <c r="E2521" s="0" t="n">
        <v>26.57</v>
      </c>
      <c r="F2521" s="0" t="n">
        <f aca="false">B2521/$J$5</f>
        <v>0.25992</v>
      </c>
    </row>
    <row r="2522" customFormat="false" ht="12.8" hidden="false" customHeight="false" outlineLevel="0" collapsed="false">
      <c r="A2522" s="2" t="s">
        <v>28835</v>
      </c>
      <c r="B2522" s="0" t="n">
        <v>70.241</v>
      </c>
      <c r="C2522" s="0" t="n">
        <v>0.037</v>
      </c>
      <c r="D2522" s="0" t="n">
        <v>0.061</v>
      </c>
      <c r="E2522" s="0" t="n">
        <v>26.545</v>
      </c>
      <c r="F2522" s="0" t="n">
        <f aca="false">B2522/$J$5</f>
        <v>0.070241</v>
      </c>
    </row>
    <row r="2523" customFormat="false" ht="12.8" hidden="false" customHeight="false" outlineLevel="0" collapsed="false">
      <c r="A2523" s="2" t="s">
        <v>28836</v>
      </c>
      <c r="B2523" s="0" t="n">
        <v>0</v>
      </c>
      <c r="C2523" s="0" t="n">
        <v>0</v>
      </c>
      <c r="D2523" s="0" t="n">
        <v>0.001</v>
      </c>
      <c r="E2523" s="0" t="n">
        <v>26.482</v>
      </c>
      <c r="F2523" s="0" t="n">
        <f aca="false">B2523/$J$5</f>
        <v>0</v>
      </c>
    </row>
    <row r="2524" customFormat="false" ht="12.8" hidden="false" customHeight="false" outlineLevel="0" collapsed="false">
      <c r="A2524" s="2" t="s">
        <v>28837</v>
      </c>
      <c r="B2524" s="0" t="n">
        <v>0</v>
      </c>
      <c r="C2524" s="0" t="n">
        <v>0</v>
      </c>
      <c r="D2524" s="0" t="n">
        <v>0</v>
      </c>
      <c r="E2524" s="0" t="n">
        <v>26.441</v>
      </c>
      <c r="F2524" s="0" t="n">
        <f aca="false">B2524/$J$5</f>
        <v>0</v>
      </c>
    </row>
    <row r="2525" customFormat="false" ht="12.8" hidden="false" customHeight="false" outlineLevel="0" collapsed="false">
      <c r="A2525" s="2" t="s">
        <v>28838</v>
      </c>
      <c r="B2525" s="0" t="n">
        <v>0</v>
      </c>
      <c r="C2525" s="0" t="n">
        <v>0</v>
      </c>
      <c r="D2525" s="0" t="n">
        <v>0</v>
      </c>
      <c r="E2525" s="0" t="n">
        <v>26.407</v>
      </c>
      <c r="F2525" s="0" t="n">
        <f aca="false">B2525/$J$5</f>
        <v>0</v>
      </c>
    </row>
    <row r="2526" customFormat="false" ht="12.8" hidden="false" customHeight="false" outlineLevel="0" collapsed="false">
      <c r="A2526" s="2" t="s">
        <v>28839</v>
      </c>
      <c r="B2526" s="0" t="n">
        <v>0</v>
      </c>
      <c r="C2526" s="0" t="n">
        <v>0</v>
      </c>
      <c r="D2526" s="0" t="n">
        <v>0</v>
      </c>
      <c r="E2526" s="0" t="n">
        <v>26.366</v>
      </c>
      <c r="F2526" s="0" t="n">
        <f aca="false">B2526/$J$5</f>
        <v>0</v>
      </c>
    </row>
    <row r="2527" customFormat="false" ht="12.8" hidden="false" customHeight="false" outlineLevel="0" collapsed="false">
      <c r="A2527" s="2" t="s">
        <v>28840</v>
      </c>
      <c r="B2527" s="0" t="n">
        <v>0</v>
      </c>
      <c r="C2527" s="0" t="n">
        <v>0</v>
      </c>
      <c r="D2527" s="0" t="n">
        <v>0</v>
      </c>
      <c r="E2527" s="0" t="n">
        <v>26.306</v>
      </c>
      <c r="F2527" s="0" t="n">
        <f aca="false">B2527/$J$5</f>
        <v>0</v>
      </c>
    </row>
    <row r="2528" customFormat="false" ht="12.8" hidden="false" customHeight="false" outlineLevel="0" collapsed="false">
      <c r="A2528" s="2" t="s">
        <v>28841</v>
      </c>
      <c r="B2528" s="0" t="n">
        <v>0</v>
      </c>
      <c r="C2528" s="0" t="n">
        <v>0</v>
      </c>
      <c r="D2528" s="0" t="n">
        <v>0</v>
      </c>
      <c r="E2528" s="0" t="n">
        <v>26.211</v>
      </c>
      <c r="F2528" s="0" t="n">
        <f aca="false">B2528/$J$5</f>
        <v>0</v>
      </c>
    </row>
    <row r="2529" customFormat="false" ht="12.8" hidden="false" customHeight="false" outlineLevel="0" collapsed="false">
      <c r="A2529" s="2" t="s">
        <v>28842</v>
      </c>
      <c r="B2529" s="0" t="n">
        <v>0</v>
      </c>
      <c r="C2529" s="0" t="n">
        <v>0</v>
      </c>
      <c r="D2529" s="0" t="n">
        <v>0</v>
      </c>
      <c r="E2529" s="0" t="n">
        <v>26.103</v>
      </c>
      <c r="F2529" s="0" t="n">
        <f aca="false">B2529/$J$5</f>
        <v>0</v>
      </c>
    </row>
    <row r="2530" customFormat="false" ht="12.8" hidden="false" customHeight="false" outlineLevel="0" collapsed="false">
      <c r="A2530" s="2" t="s">
        <v>28843</v>
      </c>
      <c r="B2530" s="0" t="n">
        <v>0</v>
      </c>
      <c r="C2530" s="0" t="n">
        <v>0</v>
      </c>
      <c r="D2530" s="0" t="n">
        <v>0</v>
      </c>
      <c r="E2530" s="0" t="n">
        <v>26.02</v>
      </c>
      <c r="F2530" s="0" t="n">
        <f aca="false">B2530/$J$5</f>
        <v>0</v>
      </c>
    </row>
    <row r="2531" customFormat="false" ht="12.8" hidden="false" customHeight="false" outlineLevel="0" collapsed="false">
      <c r="A2531" s="2" t="s">
        <v>28844</v>
      </c>
      <c r="B2531" s="0" t="n">
        <v>0</v>
      </c>
      <c r="C2531" s="0" t="n">
        <v>0</v>
      </c>
      <c r="D2531" s="0" t="n">
        <v>0</v>
      </c>
      <c r="E2531" s="0" t="n">
        <v>25.952</v>
      </c>
      <c r="F2531" s="0" t="n">
        <f aca="false">B2531/$J$5</f>
        <v>0</v>
      </c>
    </row>
    <row r="2532" customFormat="false" ht="12.8" hidden="false" customHeight="false" outlineLevel="0" collapsed="false">
      <c r="A2532" s="2" t="s">
        <v>28845</v>
      </c>
      <c r="B2532" s="0" t="n">
        <v>0</v>
      </c>
      <c r="C2532" s="0" t="n">
        <v>0</v>
      </c>
      <c r="D2532" s="0" t="n">
        <v>0</v>
      </c>
      <c r="E2532" s="0" t="n">
        <v>25.917</v>
      </c>
      <c r="F2532" s="0" t="n">
        <f aca="false">B2532/$J$5</f>
        <v>0</v>
      </c>
    </row>
    <row r="2533" customFormat="false" ht="12.8" hidden="false" customHeight="false" outlineLevel="0" collapsed="false">
      <c r="A2533" s="2" t="s">
        <v>28846</v>
      </c>
      <c r="B2533" s="0" t="n">
        <v>0</v>
      </c>
      <c r="C2533" s="0" t="n">
        <v>0</v>
      </c>
      <c r="D2533" s="0" t="n">
        <v>0</v>
      </c>
      <c r="E2533" s="0" t="n">
        <v>25.886</v>
      </c>
      <c r="F2533" s="0" t="n">
        <f aca="false">B2533/$J$5</f>
        <v>0</v>
      </c>
    </row>
    <row r="2534" customFormat="false" ht="12.8" hidden="false" customHeight="false" outlineLevel="0" collapsed="false">
      <c r="A2534" s="2" t="s">
        <v>28847</v>
      </c>
      <c r="B2534" s="0" t="n">
        <v>0</v>
      </c>
      <c r="C2534" s="0" t="n">
        <v>0</v>
      </c>
      <c r="D2534" s="0" t="n">
        <v>0.001</v>
      </c>
      <c r="E2534" s="0" t="n">
        <v>25.886</v>
      </c>
      <c r="F2534" s="0" t="n">
        <f aca="false">B2534/$J$5</f>
        <v>0</v>
      </c>
    </row>
    <row r="2535" customFormat="false" ht="12.8" hidden="false" customHeight="false" outlineLevel="0" collapsed="false">
      <c r="A2535" s="2" t="s">
        <v>28848</v>
      </c>
      <c r="B2535" s="0" t="n">
        <v>77.239</v>
      </c>
      <c r="C2535" s="0" t="n">
        <v>0.045</v>
      </c>
      <c r="D2535" s="0" t="n">
        <v>0.061</v>
      </c>
      <c r="E2535" s="0" t="n">
        <v>25.964</v>
      </c>
      <c r="F2535" s="0" t="n">
        <f aca="false">B2535/$J$5</f>
        <v>0.077239</v>
      </c>
    </row>
    <row r="2536" customFormat="false" ht="12.8" hidden="false" customHeight="false" outlineLevel="0" collapsed="false">
      <c r="A2536" s="2" t="s">
        <v>28849</v>
      </c>
      <c r="B2536" s="0" t="n">
        <v>272.065</v>
      </c>
      <c r="C2536" s="0" t="n">
        <v>0.234</v>
      </c>
      <c r="D2536" s="0" t="n">
        <v>0.097</v>
      </c>
      <c r="E2536" s="0" t="n">
        <v>26.087</v>
      </c>
      <c r="F2536" s="0" t="n">
        <f aca="false">B2536/$J$5</f>
        <v>0.272065</v>
      </c>
    </row>
    <row r="2537" customFormat="false" ht="12.8" hidden="false" customHeight="false" outlineLevel="0" collapsed="false">
      <c r="A2537" s="2" t="s">
        <v>28850</v>
      </c>
      <c r="B2537" s="0" t="n">
        <v>461.27</v>
      </c>
      <c r="C2537" s="0" t="n">
        <v>0.461</v>
      </c>
      <c r="D2537" s="0" t="n">
        <v>0.109</v>
      </c>
      <c r="E2537" s="0" t="n">
        <v>26.219</v>
      </c>
      <c r="F2537" s="0" t="n">
        <f aca="false">B2537/$J$5</f>
        <v>0.46127</v>
      </c>
    </row>
    <row r="2538" customFormat="false" ht="12.8" hidden="false" customHeight="false" outlineLevel="0" collapsed="false">
      <c r="A2538" s="2" t="s">
        <v>28851</v>
      </c>
      <c r="B2538" s="0" t="n">
        <v>610.733</v>
      </c>
      <c r="C2538" s="0" t="n">
        <v>0.666</v>
      </c>
      <c r="D2538" s="0" t="n">
        <v>0.113</v>
      </c>
      <c r="E2538" s="0" t="n">
        <v>26.339</v>
      </c>
      <c r="F2538" s="0" t="n">
        <f aca="false">B2538/$J$5</f>
        <v>0.610733</v>
      </c>
    </row>
    <row r="2539" customFormat="false" ht="12.8" hidden="false" customHeight="false" outlineLevel="0" collapsed="false">
      <c r="A2539" s="2" t="s">
        <v>28852</v>
      </c>
      <c r="B2539" s="0" t="n">
        <v>710.071</v>
      </c>
      <c r="C2539" s="0" t="n">
        <v>0.816</v>
      </c>
      <c r="D2539" s="0" t="n">
        <v>0.116</v>
      </c>
      <c r="E2539" s="0" t="n">
        <v>26.489</v>
      </c>
      <c r="F2539" s="0" t="n">
        <f aca="false">B2539/$J$5</f>
        <v>0.710071</v>
      </c>
    </row>
    <row r="2540" customFormat="false" ht="12.8" hidden="false" customHeight="false" outlineLevel="0" collapsed="false">
      <c r="A2540" s="2" t="s">
        <v>28853</v>
      </c>
      <c r="B2540" s="0" t="n">
        <v>755.729</v>
      </c>
      <c r="C2540" s="0" t="n">
        <v>0.887</v>
      </c>
      <c r="D2540" s="0" t="n">
        <v>0.119</v>
      </c>
      <c r="E2540" s="0" t="n">
        <v>26.62</v>
      </c>
      <c r="F2540" s="0" t="n">
        <f aca="false">B2540/$J$5</f>
        <v>0.755729</v>
      </c>
    </row>
    <row r="2541" customFormat="false" ht="12.8" hidden="false" customHeight="false" outlineLevel="0" collapsed="false">
      <c r="A2541" s="2" t="s">
        <v>28854</v>
      </c>
      <c r="B2541" s="0" t="n">
        <v>754.762</v>
      </c>
      <c r="C2541" s="0" t="n">
        <v>0.886</v>
      </c>
      <c r="D2541" s="0" t="n">
        <v>0.119</v>
      </c>
      <c r="E2541" s="0" t="n">
        <v>26.725</v>
      </c>
      <c r="F2541" s="0" t="n">
        <f aca="false">B2541/$J$5</f>
        <v>0.754762</v>
      </c>
    </row>
    <row r="2542" customFormat="false" ht="12.8" hidden="false" customHeight="false" outlineLevel="0" collapsed="false">
      <c r="A2542" s="2" t="s">
        <v>28855</v>
      </c>
      <c r="B2542" s="0" t="n">
        <v>707.148</v>
      </c>
      <c r="C2542" s="0" t="n">
        <v>0.813</v>
      </c>
      <c r="D2542" s="0" t="n">
        <v>0.116</v>
      </c>
      <c r="E2542" s="0" t="n">
        <v>26.783</v>
      </c>
      <c r="F2542" s="0" t="n">
        <f aca="false">B2542/$J$5</f>
        <v>0.707148</v>
      </c>
    </row>
    <row r="2543" customFormat="false" ht="12.8" hidden="false" customHeight="false" outlineLevel="0" collapsed="false">
      <c r="A2543" s="2" t="s">
        <v>28856</v>
      </c>
      <c r="B2543" s="0" t="n">
        <v>608.627</v>
      </c>
      <c r="C2543" s="0" t="n">
        <v>0.666</v>
      </c>
      <c r="D2543" s="0" t="n">
        <v>0.112</v>
      </c>
      <c r="E2543" s="0" t="n">
        <v>26.782</v>
      </c>
      <c r="F2543" s="0" t="n">
        <f aca="false">B2543/$J$5</f>
        <v>0.608627</v>
      </c>
    </row>
    <row r="2544" customFormat="false" ht="12.8" hidden="false" customHeight="false" outlineLevel="0" collapsed="false">
      <c r="A2544" s="2" t="s">
        <v>28857</v>
      </c>
      <c r="B2544" s="0" t="n">
        <v>460.141</v>
      </c>
      <c r="C2544" s="0" t="n">
        <v>0.465</v>
      </c>
      <c r="D2544" s="0" t="n">
        <v>0.105</v>
      </c>
      <c r="E2544" s="0" t="n">
        <v>26.757</v>
      </c>
      <c r="F2544" s="0" t="n">
        <f aca="false">B2544/$J$5</f>
        <v>0.460141</v>
      </c>
    </row>
    <row r="2545" customFormat="false" ht="12.8" hidden="false" customHeight="false" outlineLevel="0" collapsed="false">
      <c r="A2545" s="2" t="s">
        <v>28858</v>
      </c>
      <c r="B2545" s="0" t="n">
        <v>270.521</v>
      </c>
      <c r="C2545" s="0" t="n">
        <v>0.239</v>
      </c>
      <c r="D2545" s="0" t="n">
        <v>0.092</v>
      </c>
      <c r="E2545" s="0" t="n">
        <v>26.711</v>
      </c>
      <c r="F2545" s="0" t="n">
        <f aca="false">B2545/$J$5</f>
        <v>0.270521</v>
      </c>
    </row>
    <row r="2546" customFormat="false" ht="12.8" hidden="false" customHeight="false" outlineLevel="0" collapsed="false">
      <c r="A2546" s="2" t="s">
        <v>28859</v>
      </c>
      <c r="B2546" s="0" t="n">
        <v>71.761</v>
      </c>
      <c r="C2546" s="0" t="n">
        <v>0.042</v>
      </c>
      <c r="D2546" s="0" t="n">
        <v>0.058</v>
      </c>
      <c r="E2546" s="0" t="n">
        <v>26.62</v>
      </c>
      <c r="F2546" s="0" t="n">
        <f aca="false">B2546/$J$5</f>
        <v>0.071761</v>
      </c>
    </row>
    <row r="2547" customFormat="false" ht="12.8" hidden="false" customHeight="false" outlineLevel="0" collapsed="false">
      <c r="A2547" s="2" t="s">
        <v>28860</v>
      </c>
      <c r="B2547" s="0" t="n">
        <v>0</v>
      </c>
      <c r="C2547" s="0" t="n">
        <v>0</v>
      </c>
      <c r="D2547" s="0" t="n">
        <v>0.001</v>
      </c>
      <c r="E2547" s="0" t="n">
        <v>26.498</v>
      </c>
      <c r="F2547" s="0" t="n">
        <f aca="false">B2547/$J$5</f>
        <v>0</v>
      </c>
    </row>
    <row r="2548" customFormat="false" ht="12.8" hidden="false" customHeight="false" outlineLevel="0" collapsed="false">
      <c r="A2548" s="2" t="s">
        <v>28861</v>
      </c>
      <c r="B2548" s="0" t="n">
        <v>0</v>
      </c>
      <c r="C2548" s="0" t="n">
        <v>0</v>
      </c>
      <c r="D2548" s="0" t="n">
        <v>0</v>
      </c>
      <c r="E2548" s="0" t="n">
        <v>26.402</v>
      </c>
      <c r="F2548" s="0" t="n">
        <f aca="false">B2548/$J$5</f>
        <v>0</v>
      </c>
    </row>
    <row r="2549" customFormat="false" ht="12.8" hidden="false" customHeight="false" outlineLevel="0" collapsed="false">
      <c r="A2549" s="2" t="s">
        <v>28862</v>
      </c>
      <c r="B2549" s="0" t="n">
        <v>0</v>
      </c>
      <c r="C2549" s="0" t="n">
        <v>0</v>
      </c>
      <c r="D2549" s="0" t="n">
        <v>0</v>
      </c>
      <c r="E2549" s="0" t="n">
        <v>26.315</v>
      </c>
      <c r="F2549" s="0" t="n">
        <f aca="false">B2549/$J$5</f>
        <v>0</v>
      </c>
    </row>
    <row r="2550" customFormat="false" ht="12.8" hidden="false" customHeight="false" outlineLevel="0" collapsed="false">
      <c r="A2550" s="2" t="s">
        <v>28863</v>
      </c>
      <c r="B2550" s="0" t="n">
        <v>0</v>
      </c>
      <c r="C2550" s="0" t="n">
        <v>0</v>
      </c>
      <c r="D2550" s="0" t="n">
        <v>0</v>
      </c>
      <c r="E2550" s="0" t="n">
        <v>26.235</v>
      </c>
      <c r="F2550" s="0" t="n">
        <f aca="false">B2550/$J$5</f>
        <v>0</v>
      </c>
    </row>
    <row r="2551" customFormat="false" ht="12.8" hidden="false" customHeight="false" outlineLevel="0" collapsed="false">
      <c r="A2551" s="2" t="s">
        <v>28864</v>
      </c>
      <c r="B2551" s="0" t="n">
        <v>0</v>
      </c>
      <c r="C2551" s="0" t="n">
        <v>0</v>
      </c>
      <c r="D2551" s="0" t="n">
        <v>0</v>
      </c>
      <c r="E2551" s="0" t="n">
        <v>26.166</v>
      </c>
      <c r="F2551" s="0" t="n">
        <f aca="false">B2551/$J$5</f>
        <v>0</v>
      </c>
    </row>
    <row r="2552" customFormat="false" ht="12.8" hidden="false" customHeight="false" outlineLevel="0" collapsed="false">
      <c r="A2552" s="2" t="s">
        <v>28865</v>
      </c>
      <c r="B2552" s="0" t="n">
        <v>0</v>
      </c>
      <c r="C2552" s="0" t="n">
        <v>0</v>
      </c>
      <c r="D2552" s="0" t="n">
        <v>0</v>
      </c>
      <c r="E2552" s="0" t="n">
        <v>26.088</v>
      </c>
      <c r="F2552" s="0" t="n">
        <f aca="false">B2552/$J$5</f>
        <v>0</v>
      </c>
    </row>
    <row r="2553" customFormat="false" ht="12.8" hidden="false" customHeight="false" outlineLevel="0" collapsed="false">
      <c r="A2553" s="2" t="s">
        <v>28866</v>
      </c>
      <c r="B2553" s="0" t="n">
        <v>0</v>
      </c>
      <c r="C2553" s="0" t="n">
        <v>0</v>
      </c>
      <c r="D2553" s="0" t="n">
        <v>0</v>
      </c>
      <c r="E2553" s="0" t="n">
        <v>26.011</v>
      </c>
      <c r="F2553" s="0" t="n">
        <f aca="false">B2553/$J$5</f>
        <v>0</v>
      </c>
    </row>
    <row r="2554" customFormat="false" ht="12.8" hidden="false" customHeight="false" outlineLevel="0" collapsed="false">
      <c r="A2554" s="2" t="s">
        <v>28867</v>
      </c>
      <c r="B2554" s="0" t="n">
        <v>0</v>
      </c>
      <c r="C2554" s="0" t="n">
        <v>0</v>
      </c>
      <c r="D2554" s="0" t="n">
        <v>0</v>
      </c>
      <c r="E2554" s="0" t="n">
        <v>25.948</v>
      </c>
      <c r="F2554" s="0" t="n">
        <f aca="false">B2554/$J$5</f>
        <v>0</v>
      </c>
    </row>
    <row r="2555" customFormat="false" ht="12.8" hidden="false" customHeight="false" outlineLevel="0" collapsed="false">
      <c r="A2555" s="2" t="s">
        <v>28868</v>
      </c>
      <c r="B2555" s="0" t="n">
        <v>0</v>
      </c>
      <c r="C2555" s="0" t="n">
        <v>0</v>
      </c>
      <c r="D2555" s="0" t="n">
        <v>0</v>
      </c>
      <c r="E2555" s="0" t="n">
        <v>25.872</v>
      </c>
      <c r="F2555" s="0" t="n">
        <f aca="false">B2555/$J$5</f>
        <v>0</v>
      </c>
    </row>
    <row r="2556" customFormat="false" ht="12.8" hidden="false" customHeight="false" outlineLevel="0" collapsed="false">
      <c r="A2556" s="2" t="s">
        <v>28869</v>
      </c>
      <c r="B2556" s="0" t="n">
        <v>0</v>
      </c>
      <c r="C2556" s="0" t="n">
        <v>0</v>
      </c>
      <c r="D2556" s="0" t="n">
        <v>0</v>
      </c>
      <c r="E2556" s="0" t="n">
        <v>25.807</v>
      </c>
      <c r="F2556" s="0" t="n">
        <f aca="false">B2556/$J$5</f>
        <v>0</v>
      </c>
    </row>
    <row r="2557" customFormat="false" ht="12.8" hidden="false" customHeight="false" outlineLevel="0" collapsed="false">
      <c r="A2557" s="2" t="s">
        <v>28870</v>
      </c>
      <c r="B2557" s="0" t="n">
        <v>0</v>
      </c>
      <c r="C2557" s="0" t="n">
        <v>0</v>
      </c>
      <c r="D2557" s="0" t="n">
        <v>0</v>
      </c>
      <c r="E2557" s="0" t="n">
        <v>25.731</v>
      </c>
      <c r="F2557" s="0" t="n">
        <f aca="false">B2557/$J$5</f>
        <v>0</v>
      </c>
    </row>
    <row r="2558" customFormat="false" ht="12.8" hidden="false" customHeight="false" outlineLevel="0" collapsed="false">
      <c r="A2558" s="2" t="s">
        <v>28871</v>
      </c>
      <c r="B2558" s="0" t="n">
        <v>0</v>
      </c>
      <c r="C2558" s="0" t="n">
        <v>0</v>
      </c>
      <c r="D2558" s="0" t="n">
        <v>0.001</v>
      </c>
      <c r="E2558" s="0" t="n">
        <v>25.683</v>
      </c>
      <c r="F2558" s="0" t="n">
        <f aca="false">B2558/$J$5</f>
        <v>0</v>
      </c>
    </row>
    <row r="2559" customFormat="false" ht="12.8" hidden="false" customHeight="false" outlineLevel="0" collapsed="false">
      <c r="A2559" s="2" t="s">
        <v>28872</v>
      </c>
      <c r="B2559" s="0" t="n">
        <v>82.443</v>
      </c>
      <c r="C2559" s="0" t="n">
        <v>0.053</v>
      </c>
      <c r="D2559" s="0" t="n">
        <v>0.058</v>
      </c>
      <c r="E2559" s="0" t="n">
        <v>25.701</v>
      </c>
      <c r="F2559" s="0" t="n">
        <f aca="false">B2559/$J$5</f>
        <v>0.082443</v>
      </c>
    </row>
    <row r="2560" customFormat="false" ht="12.8" hidden="false" customHeight="false" outlineLevel="0" collapsed="false">
      <c r="A2560" s="2" t="s">
        <v>28873</v>
      </c>
      <c r="B2560" s="0" t="n">
        <v>278.745</v>
      </c>
      <c r="C2560" s="0" t="n">
        <v>0.246</v>
      </c>
      <c r="D2560" s="0" t="n">
        <v>0.093</v>
      </c>
      <c r="E2560" s="0" t="n">
        <v>25.796</v>
      </c>
      <c r="F2560" s="0" t="n">
        <f aca="false">B2560/$J$5</f>
        <v>0.278745</v>
      </c>
    </row>
    <row r="2561" customFormat="false" ht="12.8" hidden="false" customHeight="false" outlineLevel="0" collapsed="false">
      <c r="A2561" s="2" t="s">
        <v>28874</v>
      </c>
      <c r="B2561" s="0" t="n">
        <v>470.287</v>
      </c>
      <c r="C2561" s="0" t="n">
        <v>0.476</v>
      </c>
      <c r="D2561" s="0" t="n">
        <v>0.104</v>
      </c>
      <c r="E2561" s="0" t="n">
        <v>25.926</v>
      </c>
      <c r="F2561" s="0" t="n">
        <f aca="false">B2561/$J$5</f>
        <v>0.470287</v>
      </c>
    </row>
    <row r="2562" customFormat="false" ht="12.8" hidden="false" customHeight="false" outlineLevel="0" collapsed="false">
      <c r="A2562" s="2" t="s">
        <v>28875</v>
      </c>
      <c r="B2562" s="0" t="n">
        <v>610.931</v>
      </c>
      <c r="C2562" s="0" t="n">
        <v>0.661</v>
      </c>
      <c r="D2562" s="0" t="n">
        <v>0.117</v>
      </c>
      <c r="E2562" s="0" t="n">
        <v>26.061</v>
      </c>
      <c r="F2562" s="0" t="n">
        <f aca="false">B2562/$J$5</f>
        <v>0.610931</v>
      </c>
    </row>
    <row r="2563" customFormat="false" ht="12.8" hidden="false" customHeight="false" outlineLevel="0" collapsed="false">
      <c r="A2563" s="2" t="s">
        <v>28876</v>
      </c>
      <c r="B2563" s="0" t="n">
        <v>698.949</v>
      </c>
      <c r="C2563" s="0" t="n">
        <v>0.783</v>
      </c>
      <c r="D2563" s="0" t="n">
        <v>0.129</v>
      </c>
      <c r="E2563" s="0" t="n">
        <v>26.225</v>
      </c>
      <c r="F2563" s="0" t="n">
        <f aca="false">B2563/$J$5</f>
        <v>0.698949</v>
      </c>
    </row>
    <row r="2564" customFormat="false" ht="12.8" hidden="false" customHeight="false" outlineLevel="0" collapsed="false">
      <c r="A2564" s="2" t="s">
        <v>28877</v>
      </c>
      <c r="B2564" s="0" t="n">
        <v>742.009</v>
      </c>
      <c r="C2564" s="0" t="n">
        <v>0.845</v>
      </c>
      <c r="D2564" s="0" t="n">
        <v>0.137</v>
      </c>
      <c r="E2564" s="0" t="n">
        <v>26.337</v>
      </c>
      <c r="F2564" s="0" t="n">
        <f aca="false">B2564/$J$5</f>
        <v>0.742009</v>
      </c>
    </row>
    <row r="2565" customFormat="false" ht="12.8" hidden="false" customHeight="false" outlineLevel="0" collapsed="false">
      <c r="A2565" s="2" t="s">
        <v>28878</v>
      </c>
      <c r="B2565" s="0" t="n">
        <v>730.904</v>
      </c>
      <c r="C2565" s="0" t="n">
        <v>0.817</v>
      </c>
      <c r="D2565" s="0" t="n">
        <v>0.147</v>
      </c>
      <c r="E2565" s="0" t="n">
        <v>26.373</v>
      </c>
      <c r="F2565" s="0" t="n">
        <f aca="false">B2565/$J$5</f>
        <v>0.730904</v>
      </c>
    </row>
    <row r="2566" customFormat="false" ht="12.8" hidden="false" customHeight="false" outlineLevel="0" collapsed="false">
      <c r="A2566" s="2" t="s">
        <v>28879</v>
      </c>
      <c r="B2566" s="0" t="n">
        <v>665.275</v>
      </c>
      <c r="C2566" s="0" t="n">
        <v>0.7</v>
      </c>
      <c r="D2566" s="0" t="n">
        <v>0.161</v>
      </c>
      <c r="E2566" s="0" t="n">
        <v>26.383</v>
      </c>
      <c r="F2566" s="0" t="n">
        <f aca="false">B2566/$J$5</f>
        <v>0.665275</v>
      </c>
    </row>
    <row r="2567" customFormat="false" ht="12.8" hidden="false" customHeight="false" outlineLevel="0" collapsed="false">
      <c r="A2567" s="2" t="s">
        <v>28880</v>
      </c>
      <c r="B2567" s="0" t="n">
        <v>566.445</v>
      </c>
      <c r="C2567" s="0" t="n">
        <v>0.557</v>
      </c>
      <c r="D2567" s="0" t="n">
        <v>0.158</v>
      </c>
      <c r="E2567" s="0" t="n">
        <v>26.38</v>
      </c>
      <c r="F2567" s="0" t="n">
        <f aca="false">B2567/$J$5</f>
        <v>0.566445</v>
      </c>
    </row>
    <row r="2568" customFormat="false" ht="12.8" hidden="false" customHeight="false" outlineLevel="0" collapsed="false">
      <c r="A2568" s="2" t="s">
        <v>28881</v>
      </c>
      <c r="B2568" s="0" t="n">
        <v>420.033</v>
      </c>
      <c r="C2568" s="0" t="n">
        <v>0.367</v>
      </c>
      <c r="D2568" s="0" t="n">
        <v>0.149</v>
      </c>
      <c r="E2568" s="0" t="n">
        <v>26.331</v>
      </c>
      <c r="F2568" s="0" t="n">
        <f aca="false">B2568/$J$5</f>
        <v>0.420033</v>
      </c>
    </row>
    <row r="2569" customFormat="false" ht="12.8" hidden="false" customHeight="false" outlineLevel="0" collapsed="false">
      <c r="A2569" s="2" t="s">
        <v>28882</v>
      </c>
      <c r="B2569" s="0" t="n">
        <v>246.912</v>
      </c>
      <c r="C2569" s="0" t="n">
        <v>0.181</v>
      </c>
      <c r="D2569" s="0" t="n">
        <v>0.121</v>
      </c>
      <c r="E2569" s="0" t="n">
        <v>26.286</v>
      </c>
      <c r="F2569" s="0" t="n">
        <f aca="false">B2569/$J$5</f>
        <v>0.246912</v>
      </c>
    </row>
    <row r="2570" customFormat="false" ht="12.8" hidden="false" customHeight="false" outlineLevel="0" collapsed="false">
      <c r="A2570" s="2" t="s">
        <v>28883</v>
      </c>
      <c r="B2570" s="0" t="n">
        <v>65.827</v>
      </c>
      <c r="C2570" s="0" t="n">
        <v>0.028</v>
      </c>
      <c r="D2570" s="0" t="n">
        <v>0.064</v>
      </c>
      <c r="E2570" s="0" t="n">
        <v>26.266</v>
      </c>
      <c r="F2570" s="0" t="n">
        <f aca="false">B2570/$J$5</f>
        <v>0.065827</v>
      </c>
    </row>
    <row r="2571" customFormat="false" ht="12.8" hidden="false" customHeight="false" outlineLevel="0" collapsed="false">
      <c r="A2571" s="2" t="s">
        <v>28884</v>
      </c>
      <c r="B2571" s="0" t="n">
        <v>0</v>
      </c>
      <c r="C2571" s="0" t="n">
        <v>0</v>
      </c>
      <c r="D2571" s="0" t="n">
        <v>0.001</v>
      </c>
      <c r="E2571" s="0" t="n">
        <v>26.273</v>
      </c>
      <c r="F2571" s="0" t="n">
        <f aca="false">B2571/$J$5</f>
        <v>0</v>
      </c>
    </row>
    <row r="2572" customFormat="false" ht="12.8" hidden="false" customHeight="false" outlineLevel="0" collapsed="false">
      <c r="A2572" s="2" t="s">
        <v>28885</v>
      </c>
      <c r="B2572" s="0" t="n">
        <v>0</v>
      </c>
      <c r="C2572" s="0" t="n">
        <v>0</v>
      </c>
      <c r="D2572" s="0" t="n">
        <v>0</v>
      </c>
      <c r="E2572" s="0" t="n">
        <v>26.292</v>
      </c>
      <c r="F2572" s="0" t="n">
        <f aca="false">B2572/$J$5</f>
        <v>0</v>
      </c>
    </row>
    <row r="2573" customFormat="false" ht="12.8" hidden="false" customHeight="false" outlineLevel="0" collapsed="false">
      <c r="A2573" s="2" t="s">
        <v>28886</v>
      </c>
      <c r="B2573" s="0" t="n">
        <v>0</v>
      </c>
      <c r="C2573" s="0" t="n">
        <v>0</v>
      </c>
      <c r="D2573" s="0" t="n">
        <v>0</v>
      </c>
      <c r="E2573" s="0" t="n">
        <v>26.309</v>
      </c>
      <c r="F2573" s="0" t="n">
        <f aca="false">B2573/$J$5</f>
        <v>0</v>
      </c>
    </row>
    <row r="2574" customFormat="false" ht="12.8" hidden="false" customHeight="false" outlineLevel="0" collapsed="false">
      <c r="A2574" s="2" t="s">
        <v>28887</v>
      </c>
      <c r="B2574" s="0" t="n">
        <v>0</v>
      </c>
      <c r="C2574" s="0" t="n">
        <v>0</v>
      </c>
      <c r="D2574" s="0" t="n">
        <v>0</v>
      </c>
      <c r="E2574" s="0" t="n">
        <v>26.309</v>
      </c>
      <c r="F2574" s="0" t="n">
        <f aca="false">B2574/$J$5</f>
        <v>0</v>
      </c>
    </row>
    <row r="2575" customFormat="false" ht="12.8" hidden="false" customHeight="false" outlineLevel="0" collapsed="false">
      <c r="A2575" s="2" t="s">
        <v>28888</v>
      </c>
      <c r="B2575" s="0" t="n">
        <v>0</v>
      </c>
      <c r="C2575" s="0" t="n">
        <v>0</v>
      </c>
      <c r="D2575" s="0" t="n">
        <v>0</v>
      </c>
      <c r="E2575" s="0" t="n">
        <v>26.278</v>
      </c>
      <c r="F2575" s="0" t="n">
        <f aca="false">B2575/$J$5</f>
        <v>0</v>
      </c>
    </row>
    <row r="2576" customFormat="false" ht="12.8" hidden="false" customHeight="false" outlineLevel="0" collapsed="false">
      <c r="A2576" s="2" t="s">
        <v>28889</v>
      </c>
      <c r="B2576" s="0" t="n">
        <v>0</v>
      </c>
      <c r="C2576" s="0" t="n">
        <v>0</v>
      </c>
      <c r="D2576" s="0" t="n">
        <v>0</v>
      </c>
      <c r="E2576" s="0" t="n">
        <v>26.211</v>
      </c>
      <c r="F2576" s="0" t="n">
        <f aca="false">B2576/$J$5</f>
        <v>0</v>
      </c>
    </row>
    <row r="2577" customFormat="false" ht="12.8" hidden="false" customHeight="false" outlineLevel="0" collapsed="false">
      <c r="A2577" s="2" t="s">
        <v>28890</v>
      </c>
      <c r="B2577" s="0" t="n">
        <v>0</v>
      </c>
      <c r="C2577" s="0" t="n">
        <v>0</v>
      </c>
      <c r="D2577" s="0" t="n">
        <v>0</v>
      </c>
      <c r="E2577" s="0" t="n">
        <v>26.125</v>
      </c>
      <c r="F2577" s="0" t="n">
        <f aca="false">B2577/$J$5</f>
        <v>0</v>
      </c>
    </row>
    <row r="2578" customFormat="false" ht="12.8" hidden="false" customHeight="false" outlineLevel="0" collapsed="false">
      <c r="A2578" s="2" t="s">
        <v>28891</v>
      </c>
      <c r="B2578" s="0" t="n">
        <v>0</v>
      </c>
      <c r="C2578" s="0" t="n">
        <v>0</v>
      </c>
      <c r="D2578" s="0" t="n">
        <v>0</v>
      </c>
      <c r="E2578" s="0" t="n">
        <v>26.031</v>
      </c>
      <c r="F2578" s="0" t="n">
        <f aca="false">B2578/$J$5</f>
        <v>0</v>
      </c>
    </row>
    <row r="2579" customFormat="false" ht="12.8" hidden="false" customHeight="false" outlineLevel="0" collapsed="false">
      <c r="A2579" s="2" t="s">
        <v>28892</v>
      </c>
      <c r="B2579" s="0" t="n">
        <v>0</v>
      </c>
      <c r="C2579" s="0" t="n">
        <v>0</v>
      </c>
      <c r="D2579" s="0" t="n">
        <v>0</v>
      </c>
      <c r="E2579" s="0" t="n">
        <v>25.938</v>
      </c>
      <c r="F2579" s="0" t="n">
        <f aca="false">B2579/$J$5</f>
        <v>0</v>
      </c>
    </row>
    <row r="2580" customFormat="false" ht="12.8" hidden="false" customHeight="false" outlineLevel="0" collapsed="false">
      <c r="A2580" s="2" t="s">
        <v>28893</v>
      </c>
      <c r="B2580" s="0" t="n">
        <v>0</v>
      </c>
      <c r="C2580" s="0" t="n">
        <v>0</v>
      </c>
      <c r="D2580" s="0" t="n">
        <v>0</v>
      </c>
      <c r="E2580" s="0" t="n">
        <v>25.868</v>
      </c>
      <c r="F2580" s="0" t="n">
        <f aca="false">B2580/$J$5</f>
        <v>0</v>
      </c>
    </row>
    <row r="2581" customFormat="false" ht="12.8" hidden="false" customHeight="false" outlineLevel="0" collapsed="false">
      <c r="A2581" s="2" t="s">
        <v>28894</v>
      </c>
      <c r="B2581" s="0" t="n">
        <v>0</v>
      </c>
      <c r="C2581" s="0" t="n">
        <v>0</v>
      </c>
      <c r="D2581" s="0" t="n">
        <v>0</v>
      </c>
      <c r="E2581" s="0" t="n">
        <v>25.832</v>
      </c>
      <c r="F2581" s="0" t="n">
        <f aca="false">B2581/$J$5</f>
        <v>0</v>
      </c>
    </row>
    <row r="2582" customFormat="false" ht="12.8" hidden="false" customHeight="false" outlineLevel="0" collapsed="false">
      <c r="A2582" s="2" t="s">
        <v>28895</v>
      </c>
      <c r="B2582" s="0" t="n">
        <v>0</v>
      </c>
      <c r="C2582" s="0" t="n">
        <v>0</v>
      </c>
      <c r="D2582" s="0" t="n">
        <v>0.002</v>
      </c>
      <c r="E2582" s="0" t="n">
        <v>25.838</v>
      </c>
      <c r="F2582" s="0" t="n">
        <f aca="false">B2582/$J$5</f>
        <v>0</v>
      </c>
    </row>
    <row r="2583" customFormat="false" ht="12.8" hidden="false" customHeight="false" outlineLevel="0" collapsed="false">
      <c r="A2583" s="2" t="s">
        <v>28896</v>
      </c>
      <c r="B2583" s="0" t="n">
        <v>82.235</v>
      </c>
      <c r="C2583" s="0" t="n">
        <v>0.054</v>
      </c>
      <c r="D2583" s="0" t="n">
        <v>0.057</v>
      </c>
      <c r="E2583" s="0" t="n">
        <v>25.926</v>
      </c>
      <c r="F2583" s="0" t="n">
        <f aca="false">B2583/$J$5</f>
        <v>0.082235</v>
      </c>
    </row>
    <row r="2584" customFormat="false" ht="12.8" hidden="false" customHeight="false" outlineLevel="0" collapsed="false">
      <c r="A2584" s="2" t="s">
        <v>28897</v>
      </c>
      <c r="B2584" s="0" t="n">
        <v>283.047</v>
      </c>
      <c r="C2584" s="0" t="n">
        <v>0.259</v>
      </c>
      <c r="D2584" s="0" t="n">
        <v>0.086</v>
      </c>
      <c r="E2584" s="0" t="n">
        <v>26.058</v>
      </c>
      <c r="F2584" s="0" t="n">
        <f aca="false">B2584/$J$5</f>
        <v>0.283047</v>
      </c>
    </row>
    <row r="2585" customFormat="false" ht="12.8" hidden="false" customHeight="false" outlineLevel="0" collapsed="false">
      <c r="A2585" s="2" t="s">
        <v>28898</v>
      </c>
      <c r="B2585" s="0" t="n">
        <v>470.153</v>
      </c>
      <c r="C2585" s="0" t="n">
        <v>0.483</v>
      </c>
      <c r="D2585" s="0" t="n">
        <v>0.099</v>
      </c>
      <c r="E2585" s="0" t="n">
        <v>26.171</v>
      </c>
      <c r="F2585" s="0" t="n">
        <f aca="false">B2585/$J$5</f>
        <v>0.470153</v>
      </c>
    </row>
    <row r="2586" customFormat="false" ht="12.8" hidden="false" customHeight="false" outlineLevel="0" collapsed="false">
      <c r="A2586" s="2" t="s">
        <v>28899</v>
      </c>
      <c r="B2586" s="0" t="n">
        <v>615.414</v>
      </c>
      <c r="C2586" s="0" t="n">
        <v>0.679</v>
      </c>
      <c r="D2586" s="0" t="n">
        <v>0.107</v>
      </c>
      <c r="E2586" s="0" t="n">
        <v>26.253</v>
      </c>
      <c r="F2586" s="0" t="n">
        <f aca="false">B2586/$J$5</f>
        <v>0.615414</v>
      </c>
    </row>
    <row r="2587" customFormat="false" ht="12.8" hidden="false" customHeight="false" outlineLevel="0" collapsed="false">
      <c r="A2587" s="2" t="s">
        <v>28900</v>
      </c>
      <c r="B2587" s="0" t="n">
        <v>711.462</v>
      </c>
      <c r="C2587" s="0" t="n">
        <v>0.821</v>
      </c>
      <c r="D2587" s="0" t="n">
        <v>0.112</v>
      </c>
      <c r="E2587" s="0" t="n">
        <v>26.324</v>
      </c>
      <c r="F2587" s="0" t="n">
        <f aca="false">B2587/$J$5</f>
        <v>0.711462</v>
      </c>
    </row>
    <row r="2588" customFormat="false" ht="12.8" hidden="false" customHeight="false" outlineLevel="0" collapsed="false">
      <c r="A2588" s="2" t="s">
        <v>28901</v>
      </c>
      <c r="B2588" s="0" t="n">
        <v>757.708</v>
      </c>
      <c r="C2588" s="0" t="n">
        <v>0.893</v>
      </c>
      <c r="D2588" s="0" t="n">
        <v>0.115</v>
      </c>
      <c r="E2588" s="0" t="n">
        <v>26.392</v>
      </c>
      <c r="F2588" s="0" t="n">
        <f aca="false">B2588/$J$5</f>
        <v>0.757708</v>
      </c>
    </row>
    <row r="2589" customFormat="false" ht="12.8" hidden="false" customHeight="false" outlineLevel="0" collapsed="false">
      <c r="A2589" s="2" t="s">
        <v>28902</v>
      </c>
      <c r="B2589" s="0" t="n">
        <v>755.698</v>
      </c>
      <c r="C2589" s="0" t="n">
        <v>0.889</v>
      </c>
      <c r="D2589" s="0" t="n">
        <v>0.117</v>
      </c>
      <c r="E2589" s="0" t="n">
        <v>26.449</v>
      </c>
      <c r="F2589" s="0" t="n">
        <f aca="false">B2589/$J$5</f>
        <v>0.755698</v>
      </c>
    </row>
    <row r="2590" customFormat="false" ht="12.8" hidden="false" customHeight="false" outlineLevel="0" collapsed="false">
      <c r="A2590" s="2" t="s">
        <v>28903</v>
      </c>
      <c r="B2590" s="0" t="n">
        <v>706.003</v>
      </c>
      <c r="C2590" s="0" t="n">
        <v>0.81</v>
      </c>
      <c r="D2590" s="0" t="n">
        <v>0.115</v>
      </c>
      <c r="E2590" s="0" t="n">
        <v>26.485</v>
      </c>
      <c r="F2590" s="0" t="n">
        <f aca="false">B2590/$J$5</f>
        <v>0.706003</v>
      </c>
    </row>
    <row r="2591" customFormat="false" ht="12.8" hidden="false" customHeight="false" outlineLevel="0" collapsed="false">
      <c r="A2591" s="2" t="s">
        <v>28904</v>
      </c>
      <c r="B2591" s="0" t="n">
        <v>606.471</v>
      </c>
      <c r="C2591" s="0" t="n">
        <v>0.662</v>
      </c>
      <c r="D2591" s="0" t="n">
        <v>0.112</v>
      </c>
      <c r="E2591" s="0" t="n">
        <v>26.508</v>
      </c>
      <c r="F2591" s="0" t="n">
        <f aca="false">B2591/$J$5</f>
        <v>0.606471</v>
      </c>
    </row>
    <row r="2592" customFormat="false" ht="12.8" hidden="false" customHeight="false" outlineLevel="0" collapsed="false">
      <c r="A2592" s="2" t="s">
        <v>28905</v>
      </c>
      <c r="B2592" s="0" t="n">
        <v>458.518</v>
      </c>
      <c r="C2592" s="0" t="n">
        <v>0.462</v>
      </c>
      <c r="D2592" s="0" t="n">
        <v>0.105</v>
      </c>
      <c r="E2592" s="0" t="n">
        <v>26.538</v>
      </c>
      <c r="F2592" s="0" t="n">
        <f aca="false">B2592/$J$5</f>
        <v>0.458518</v>
      </c>
    </row>
    <row r="2593" customFormat="false" ht="12.8" hidden="false" customHeight="false" outlineLevel="0" collapsed="false">
      <c r="A2593" s="2" t="s">
        <v>28906</v>
      </c>
      <c r="B2593" s="0" t="n">
        <v>268.953</v>
      </c>
      <c r="C2593" s="0" t="n">
        <v>0.236</v>
      </c>
      <c r="D2593" s="0" t="n">
        <v>0.093</v>
      </c>
      <c r="E2593" s="0" t="n">
        <v>26.555</v>
      </c>
      <c r="F2593" s="0" t="n">
        <f aca="false">B2593/$J$5</f>
        <v>0.268953</v>
      </c>
    </row>
    <row r="2594" customFormat="false" ht="12.8" hidden="false" customHeight="false" outlineLevel="0" collapsed="false">
      <c r="A2594" s="2" t="s">
        <v>28907</v>
      </c>
      <c r="B2594" s="0" t="n">
        <v>72.027</v>
      </c>
      <c r="C2594" s="0" t="n">
        <v>0.041</v>
      </c>
      <c r="D2594" s="0" t="n">
        <v>0.058</v>
      </c>
      <c r="E2594" s="0" t="n">
        <v>26.539</v>
      </c>
      <c r="F2594" s="0" t="n">
        <f aca="false">B2594/$J$5</f>
        <v>0.072027</v>
      </c>
    </row>
    <row r="2595" customFormat="false" ht="12.8" hidden="false" customHeight="false" outlineLevel="0" collapsed="false">
      <c r="A2595" s="2" t="s">
        <v>28908</v>
      </c>
      <c r="B2595" s="0" t="n">
        <v>0</v>
      </c>
      <c r="C2595" s="0" t="n">
        <v>0</v>
      </c>
      <c r="D2595" s="0" t="n">
        <v>0.001</v>
      </c>
      <c r="E2595" s="0" t="n">
        <v>26.492</v>
      </c>
      <c r="F2595" s="0" t="n">
        <f aca="false">B2595/$J$5</f>
        <v>0</v>
      </c>
    </row>
    <row r="2596" customFormat="false" ht="12.8" hidden="false" customHeight="false" outlineLevel="0" collapsed="false">
      <c r="A2596" s="2" t="s">
        <v>28909</v>
      </c>
      <c r="B2596" s="0" t="n">
        <v>0</v>
      </c>
      <c r="C2596" s="0" t="n">
        <v>0</v>
      </c>
      <c r="D2596" s="0" t="n">
        <v>0</v>
      </c>
      <c r="E2596" s="0" t="n">
        <v>26.472</v>
      </c>
      <c r="F2596" s="0" t="n">
        <f aca="false">B2596/$J$5</f>
        <v>0</v>
      </c>
    </row>
    <row r="2597" customFormat="false" ht="12.8" hidden="false" customHeight="false" outlineLevel="0" collapsed="false">
      <c r="A2597" s="2" t="s">
        <v>28910</v>
      </c>
      <c r="B2597" s="0" t="n">
        <v>0</v>
      </c>
      <c r="C2597" s="0" t="n">
        <v>0</v>
      </c>
      <c r="D2597" s="0" t="n">
        <v>0</v>
      </c>
      <c r="E2597" s="0" t="n">
        <v>26.461</v>
      </c>
      <c r="F2597" s="0" t="n">
        <f aca="false">B2597/$J$5</f>
        <v>0</v>
      </c>
    </row>
    <row r="2598" customFormat="false" ht="12.8" hidden="false" customHeight="false" outlineLevel="0" collapsed="false">
      <c r="A2598" s="2" t="s">
        <v>28911</v>
      </c>
      <c r="B2598" s="0" t="n">
        <v>0</v>
      </c>
      <c r="C2598" s="0" t="n">
        <v>0</v>
      </c>
      <c r="D2598" s="0" t="n">
        <v>0</v>
      </c>
      <c r="E2598" s="0" t="n">
        <v>26.451</v>
      </c>
      <c r="F2598" s="0" t="n">
        <f aca="false">B2598/$J$5</f>
        <v>0</v>
      </c>
    </row>
    <row r="2599" customFormat="false" ht="12.8" hidden="false" customHeight="false" outlineLevel="0" collapsed="false">
      <c r="A2599" s="2" t="s">
        <v>28912</v>
      </c>
      <c r="B2599" s="0" t="n">
        <v>0</v>
      </c>
      <c r="C2599" s="0" t="n">
        <v>0</v>
      </c>
      <c r="D2599" s="0" t="n">
        <v>0</v>
      </c>
      <c r="E2599" s="0" t="n">
        <v>26.418</v>
      </c>
      <c r="F2599" s="0" t="n">
        <f aca="false">B2599/$J$5</f>
        <v>0</v>
      </c>
    </row>
    <row r="2600" customFormat="false" ht="12.8" hidden="false" customHeight="false" outlineLevel="0" collapsed="false">
      <c r="A2600" s="2" t="s">
        <v>28913</v>
      </c>
      <c r="B2600" s="0" t="n">
        <v>0</v>
      </c>
      <c r="C2600" s="0" t="n">
        <v>0</v>
      </c>
      <c r="D2600" s="0" t="n">
        <v>0</v>
      </c>
      <c r="E2600" s="0" t="n">
        <v>26.353</v>
      </c>
      <c r="F2600" s="0" t="n">
        <f aca="false">B2600/$J$5</f>
        <v>0</v>
      </c>
    </row>
    <row r="2601" customFormat="false" ht="12.8" hidden="false" customHeight="false" outlineLevel="0" collapsed="false">
      <c r="A2601" s="2" t="s">
        <v>28914</v>
      </c>
      <c r="B2601" s="0" t="n">
        <v>0</v>
      </c>
      <c r="C2601" s="0" t="n">
        <v>0</v>
      </c>
      <c r="D2601" s="0" t="n">
        <v>0</v>
      </c>
      <c r="E2601" s="0" t="n">
        <v>26.268</v>
      </c>
      <c r="F2601" s="0" t="n">
        <f aca="false">B2601/$J$5</f>
        <v>0</v>
      </c>
    </row>
    <row r="2602" customFormat="false" ht="12.8" hidden="false" customHeight="false" outlineLevel="0" collapsed="false">
      <c r="A2602" s="2" t="s">
        <v>28915</v>
      </c>
      <c r="B2602" s="0" t="n">
        <v>0</v>
      </c>
      <c r="C2602" s="0" t="n">
        <v>0</v>
      </c>
      <c r="D2602" s="0" t="n">
        <v>0</v>
      </c>
      <c r="E2602" s="0" t="n">
        <v>26.201</v>
      </c>
      <c r="F2602" s="0" t="n">
        <f aca="false">B2602/$J$5</f>
        <v>0</v>
      </c>
    </row>
    <row r="2603" customFormat="false" ht="12.8" hidden="false" customHeight="false" outlineLevel="0" collapsed="false">
      <c r="A2603" s="2" t="s">
        <v>28916</v>
      </c>
      <c r="B2603" s="0" t="n">
        <v>0</v>
      </c>
      <c r="C2603" s="0" t="n">
        <v>0</v>
      </c>
      <c r="D2603" s="0" t="n">
        <v>0</v>
      </c>
      <c r="E2603" s="0" t="n">
        <v>26.158</v>
      </c>
      <c r="F2603" s="0" t="n">
        <f aca="false">B2603/$J$5</f>
        <v>0</v>
      </c>
    </row>
    <row r="2604" customFormat="false" ht="12.8" hidden="false" customHeight="false" outlineLevel="0" collapsed="false">
      <c r="A2604" s="2" t="s">
        <v>28917</v>
      </c>
      <c r="B2604" s="0" t="n">
        <v>0</v>
      </c>
      <c r="C2604" s="0" t="n">
        <v>0</v>
      </c>
      <c r="D2604" s="0" t="n">
        <v>0</v>
      </c>
      <c r="E2604" s="0" t="n">
        <v>26.111</v>
      </c>
      <c r="F2604" s="0" t="n">
        <f aca="false">B2604/$J$5</f>
        <v>0</v>
      </c>
    </row>
    <row r="2605" customFormat="false" ht="12.8" hidden="false" customHeight="false" outlineLevel="0" collapsed="false">
      <c r="A2605" s="2" t="s">
        <v>28918</v>
      </c>
      <c r="B2605" s="0" t="n">
        <v>0</v>
      </c>
      <c r="C2605" s="0" t="n">
        <v>0</v>
      </c>
      <c r="D2605" s="0" t="n">
        <v>0</v>
      </c>
      <c r="E2605" s="0" t="n">
        <v>26.099</v>
      </c>
      <c r="F2605" s="0" t="n">
        <f aca="false">B2605/$J$5</f>
        <v>0</v>
      </c>
    </row>
    <row r="2606" customFormat="false" ht="12.8" hidden="false" customHeight="false" outlineLevel="0" collapsed="false">
      <c r="A2606" s="2" t="s">
        <v>28919</v>
      </c>
      <c r="B2606" s="0" t="n">
        <v>0</v>
      </c>
      <c r="C2606" s="0" t="n">
        <v>0</v>
      </c>
      <c r="D2606" s="0" t="n">
        <v>0.002</v>
      </c>
      <c r="E2606" s="0" t="n">
        <v>26.131</v>
      </c>
      <c r="F2606" s="0" t="n">
        <f aca="false">B2606/$J$5</f>
        <v>0</v>
      </c>
    </row>
    <row r="2607" customFormat="false" ht="12.8" hidden="false" customHeight="false" outlineLevel="0" collapsed="false">
      <c r="A2607" s="2" t="s">
        <v>28920</v>
      </c>
      <c r="B2607" s="0" t="n">
        <v>77.129</v>
      </c>
      <c r="C2607" s="0" t="n">
        <v>0.039</v>
      </c>
      <c r="D2607" s="0" t="n">
        <v>0.066</v>
      </c>
      <c r="E2607" s="0" t="n">
        <v>26.224</v>
      </c>
      <c r="F2607" s="0" t="n">
        <f aca="false">B2607/$J$5</f>
        <v>0.077129</v>
      </c>
    </row>
    <row r="2608" customFormat="false" ht="12.8" hidden="false" customHeight="false" outlineLevel="0" collapsed="false">
      <c r="A2608" s="2" t="s">
        <v>28921</v>
      </c>
      <c r="B2608" s="0" t="n">
        <v>258.751</v>
      </c>
      <c r="C2608" s="0" t="n">
        <v>0.199</v>
      </c>
      <c r="D2608" s="0" t="n">
        <v>0.117</v>
      </c>
      <c r="E2608" s="0" t="n">
        <v>26.381</v>
      </c>
      <c r="F2608" s="0" t="n">
        <f aca="false">B2608/$J$5</f>
        <v>0.258751</v>
      </c>
    </row>
    <row r="2609" customFormat="false" ht="12.8" hidden="false" customHeight="false" outlineLevel="0" collapsed="false">
      <c r="A2609" s="2" t="s">
        <v>28922</v>
      </c>
      <c r="B2609" s="0" t="n">
        <v>432.516</v>
      </c>
      <c r="C2609" s="0" t="n">
        <v>0.39</v>
      </c>
      <c r="D2609" s="0" t="n">
        <v>0.143</v>
      </c>
      <c r="E2609" s="0" t="n">
        <v>26.544</v>
      </c>
      <c r="F2609" s="0" t="n">
        <f aca="false">B2609/$J$5</f>
        <v>0.432516</v>
      </c>
    </row>
    <row r="2610" customFormat="false" ht="12.8" hidden="false" customHeight="false" outlineLevel="0" collapsed="false">
      <c r="A2610" s="2" t="s">
        <v>28923</v>
      </c>
      <c r="B2610" s="0" t="n">
        <v>575.682</v>
      </c>
      <c r="C2610" s="0" t="n">
        <v>0.577</v>
      </c>
      <c r="D2610" s="0" t="n">
        <v>0.153</v>
      </c>
      <c r="E2610" s="0" t="n">
        <v>26.671</v>
      </c>
      <c r="F2610" s="0" t="n">
        <f aca="false">B2610/$J$5</f>
        <v>0.575682</v>
      </c>
    </row>
    <row r="2611" customFormat="false" ht="12.8" hidden="false" customHeight="false" outlineLevel="0" collapsed="false">
      <c r="A2611" s="2" t="s">
        <v>28924</v>
      </c>
      <c r="B2611" s="0" t="n">
        <v>677.761</v>
      </c>
      <c r="C2611" s="0" t="n">
        <v>0.73</v>
      </c>
      <c r="D2611" s="0" t="n">
        <v>0.152</v>
      </c>
      <c r="E2611" s="0" t="n">
        <v>26.729</v>
      </c>
      <c r="F2611" s="0" t="n">
        <f aca="false">B2611/$J$5</f>
        <v>0.677761</v>
      </c>
    </row>
    <row r="2612" customFormat="false" ht="12.8" hidden="false" customHeight="false" outlineLevel="0" collapsed="false">
      <c r="A2612" s="2" t="s">
        <v>28925</v>
      </c>
      <c r="B2612" s="0" t="n">
        <v>732.882</v>
      </c>
      <c r="C2612" s="0" t="n">
        <v>0.822</v>
      </c>
      <c r="D2612" s="0" t="n">
        <v>0.148</v>
      </c>
      <c r="E2612" s="0" t="n">
        <v>26.732</v>
      </c>
      <c r="F2612" s="0" t="n">
        <f aca="false">B2612/$J$5</f>
        <v>0.732882</v>
      </c>
    </row>
    <row r="2613" customFormat="false" ht="12.8" hidden="false" customHeight="false" outlineLevel="0" collapsed="false">
      <c r="A2613" s="2" t="s">
        <v>28926</v>
      </c>
      <c r="B2613" s="0" t="n">
        <v>733.174</v>
      </c>
      <c r="C2613" s="0" t="n">
        <v>0.824</v>
      </c>
      <c r="D2613" s="0" t="n">
        <v>0.146</v>
      </c>
      <c r="E2613" s="0" t="n">
        <v>26.709</v>
      </c>
      <c r="F2613" s="0" t="n">
        <f aca="false">B2613/$J$5</f>
        <v>0.733174</v>
      </c>
    </row>
    <row r="2614" customFormat="false" ht="12.8" hidden="false" customHeight="false" outlineLevel="0" collapsed="false">
      <c r="A2614" s="2" t="s">
        <v>28927</v>
      </c>
      <c r="B2614" s="0" t="n">
        <v>685.705</v>
      </c>
      <c r="C2614" s="0" t="n">
        <v>0.751</v>
      </c>
      <c r="D2614" s="0" t="n">
        <v>0.143</v>
      </c>
      <c r="E2614" s="0" t="n">
        <v>26.684</v>
      </c>
      <c r="F2614" s="0" t="n">
        <f aca="false">B2614/$J$5</f>
        <v>0.685705</v>
      </c>
    </row>
    <row r="2615" customFormat="false" ht="12.8" hidden="false" customHeight="false" outlineLevel="0" collapsed="false">
      <c r="A2615" s="2" t="s">
        <v>28928</v>
      </c>
      <c r="B2615" s="0" t="n">
        <v>585.979</v>
      </c>
      <c r="C2615" s="0" t="n">
        <v>0.603</v>
      </c>
      <c r="D2615" s="0" t="n">
        <v>0.141</v>
      </c>
      <c r="E2615" s="0" t="n">
        <v>26.65</v>
      </c>
      <c r="F2615" s="0" t="n">
        <f aca="false">B2615/$J$5</f>
        <v>0.585979</v>
      </c>
    </row>
    <row r="2616" customFormat="false" ht="12.8" hidden="false" customHeight="false" outlineLevel="0" collapsed="false">
      <c r="A2616" s="2" t="s">
        <v>28929</v>
      </c>
      <c r="B2616" s="0" t="n">
        <v>428.629</v>
      </c>
      <c r="C2616" s="0" t="n">
        <v>0.38</v>
      </c>
      <c r="D2616" s="0" t="n">
        <v>0.147</v>
      </c>
      <c r="E2616" s="0" t="n">
        <v>26.605</v>
      </c>
      <c r="F2616" s="0" t="n">
        <f aca="false">B2616/$J$5</f>
        <v>0.428629</v>
      </c>
    </row>
    <row r="2617" customFormat="false" ht="12.8" hidden="false" customHeight="false" outlineLevel="0" collapsed="false">
      <c r="A2617" s="2" t="s">
        <v>28930</v>
      </c>
      <c r="B2617" s="0" t="n">
        <v>217.833</v>
      </c>
      <c r="C2617" s="0" t="n">
        <v>0.12</v>
      </c>
      <c r="D2617" s="0" t="n">
        <v>0.148</v>
      </c>
      <c r="E2617" s="0" t="n">
        <v>26.562</v>
      </c>
      <c r="F2617" s="0" t="n">
        <f aca="false">B2617/$J$5</f>
        <v>0.217833</v>
      </c>
    </row>
    <row r="2618" customFormat="false" ht="12.8" hidden="false" customHeight="false" outlineLevel="0" collapsed="false">
      <c r="A2618" s="2" t="s">
        <v>28931</v>
      </c>
      <c r="B2618" s="0" t="n">
        <v>54.13</v>
      </c>
      <c r="C2618" s="0" t="n">
        <v>0.013</v>
      </c>
      <c r="D2618" s="0" t="n">
        <v>0.065</v>
      </c>
      <c r="E2618" s="0" t="n">
        <v>26.532</v>
      </c>
      <c r="F2618" s="0" t="n">
        <f aca="false">B2618/$J$5</f>
        <v>0.05413</v>
      </c>
    </row>
    <row r="2619" customFormat="false" ht="12.8" hidden="false" customHeight="false" outlineLevel="0" collapsed="false">
      <c r="A2619" s="2" t="s">
        <v>28932</v>
      </c>
      <c r="B2619" s="0" t="n">
        <v>0</v>
      </c>
      <c r="C2619" s="0" t="n">
        <v>0</v>
      </c>
      <c r="D2619" s="0" t="n">
        <v>0.001</v>
      </c>
      <c r="E2619" s="0" t="n">
        <v>26.54</v>
      </c>
      <c r="F2619" s="0" t="n">
        <f aca="false">B2619/$J$5</f>
        <v>0</v>
      </c>
    </row>
    <row r="2620" customFormat="false" ht="12.8" hidden="false" customHeight="false" outlineLevel="0" collapsed="false">
      <c r="A2620" s="2" t="s">
        <v>28933</v>
      </c>
      <c r="B2620" s="0" t="n">
        <v>0</v>
      </c>
      <c r="C2620" s="0" t="n">
        <v>0</v>
      </c>
      <c r="D2620" s="0" t="n">
        <v>0</v>
      </c>
      <c r="E2620" s="0" t="n">
        <v>26.577</v>
      </c>
      <c r="F2620" s="0" t="n">
        <f aca="false">B2620/$J$5</f>
        <v>0</v>
      </c>
    </row>
    <row r="2621" customFormat="false" ht="12.8" hidden="false" customHeight="false" outlineLevel="0" collapsed="false">
      <c r="A2621" s="2" t="s">
        <v>28934</v>
      </c>
      <c r="B2621" s="0" t="n">
        <v>0</v>
      </c>
      <c r="C2621" s="0" t="n">
        <v>0</v>
      </c>
      <c r="D2621" s="0" t="n">
        <v>0</v>
      </c>
      <c r="E2621" s="0" t="n">
        <v>26.611</v>
      </c>
      <c r="F2621" s="0" t="n">
        <f aca="false">B2621/$J$5</f>
        <v>0</v>
      </c>
    </row>
    <row r="2622" customFormat="false" ht="12.8" hidden="false" customHeight="false" outlineLevel="0" collapsed="false">
      <c r="A2622" s="2" t="s">
        <v>28935</v>
      </c>
      <c r="B2622" s="0" t="n">
        <v>0</v>
      </c>
      <c r="C2622" s="0" t="n">
        <v>0</v>
      </c>
      <c r="D2622" s="0" t="n">
        <v>0</v>
      </c>
      <c r="E2622" s="0" t="n">
        <v>26.633</v>
      </c>
      <c r="F2622" s="0" t="n">
        <f aca="false">B2622/$J$5</f>
        <v>0</v>
      </c>
    </row>
    <row r="2623" customFormat="false" ht="12.8" hidden="false" customHeight="false" outlineLevel="0" collapsed="false">
      <c r="A2623" s="2" t="s">
        <v>28936</v>
      </c>
      <c r="B2623" s="0" t="n">
        <v>0</v>
      </c>
      <c r="C2623" s="0" t="n">
        <v>0</v>
      </c>
      <c r="D2623" s="0" t="n">
        <v>0</v>
      </c>
      <c r="E2623" s="0" t="n">
        <v>26.621</v>
      </c>
      <c r="F2623" s="0" t="n">
        <f aca="false">B2623/$J$5</f>
        <v>0</v>
      </c>
    </row>
    <row r="2624" customFormat="false" ht="12.8" hidden="false" customHeight="false" outlineLevel="0" collapsed="false">
      <c r="A2624" s="2" t="s">
        <v>28937</v>
      </c>
      <c r="B2624" s="0" t="n">
        <v>0</v>
      </c>
      <c r="C2624" s="0" t="n">
        <v>0</v>
      </c>
      <c r="D2624" s="0" t="n">
        <v>0</v>
      </c>
      <c r="E2624" s="0" t="n">
        <v>26.574</v>
      </c>
      <c r="F2624" s="0" t="n">
        <f aca="false">B2624/$J$5</f>
        <v>0</v>
      </c>
    </row>
    <row r="2625" customFormat="false" ht="12.8" hidden="false" customHeight="false" outlineLevel="0" collapsed="false">
      <c r="A2625" s="2" t="s">
        <v>28938</v>
      </c>
      <c r="B2625" s="0" t="n">
        <v>0</v>
      </c>
      <c r="C2625" s="0" t="n">
        <v>0</v>
      </c>
      <c r="D2625" s="0" t="n">
        <v>0</v>
      </c>
      <c r="E2625" s="0" t="n">
        <v>26.488</v>
      </c>
      <c r="F2625" s="0" t="n">
        <f aca="false">B2625/$J$5</f>
        <v>0</v>
      </c>
    </row>
    <row r="2626" customFormat="false" ht="12.8" hidden="false" customHeight="false" outlineLevel="0" collapsed="false">
      <c r="A2626" s="2" t="s">
        <v>28939</v>
      </c>
      <c r="B2626" s="0" t="n">
        <v>0</v>
      </c>
      <c r="C2626" s="0" t="n">
        <v>0</v>
      </c>
      <c r="D2626" s="0" t="n">
        <v>0</v>
      </c>
      <c r="E2626" s="0" t="n">
        <v>26.413</v>
      </c>
      <c r="F2626" s="0" t="n">
        <f aca="false">B2626/$J$5</f>
        <v>0</v>
      </c>
    </row>
    <row r="2627" customFormat="false" ht="12.8" hidden="false" customHeight="false" outlineLevel="0" collapsed="false">
      <c r="A2627" s="2" t="s">
        <v>28940</v>
      </c>
      <c r="B2627" s="0" t="n">
        <v>0</v>
      </c>
      <c r="C2627" s="0" t="n">
        <v>0</v>
      </c>
      <c r="D2627" s="0" t="n">
        <v>0</v>
      </c>
      <c r="E2627" s="0" t="n">
        <v>26.368</v>
      </c>
      <c r="F2627" s="0" t="n">
        <f aca="false">B2627/$J$5</f>
        <v>0</v>
      </c>
    </row>
    <row r="2628" customFormat="false" ht="12.8" hidden="false" customHeight="false" outlineLevel="0" collapsed="false">
      <c r="A2628" s="2" t="s">
        <v>28941</v>
      </c>
      <c r="B2628" s="0" t="n">
        <v>0</v>
      </c>
      <c r="C2628" s="0" t="n">
        <v>0</v>
      </c>
      <c r="D2628" s="0" t="n">
        <v>0</v>
      </c>
      <c r="E2628" s="0" t="n">
        <v>26.329</v>
      </c>
      <c r="F2628" s="0" t="n">
        <f aca="false">B2628/$J$5</f>
        <v>0</v>
      </c>
    </row>
    <row r="2629" customFormat="false" ht="12.8" hidden="false" customHeight="false" outlineLevel="0" collapsed="false">
      <c r="A2629" s="2" t="s">
        <v>28942</v>
      </c>
      <c r="B2629" s="0" t="n">
        <v>0</v>
      </c>
      <c r="C2629" s="0" t="n">
        <v>0</v>
      </c>
      <c r="D2629" s="0" t="n">
        <v>0</v>
      </c>
      <c r="E2629" s="0" t="n">
        <v>26.31</v>
      </c>
      <c r="F2629" s="0" t="n">
        <f aca="false">B2629/$J$5</f>
        <v>0</v>
      </c>
    </row>
    <row r="2630" customFormat="false" ht="12.8" hidden="false" customHeight="false" outlineLevel="0" collapsed="false">
      <c r="A2630" s="2" t="s">
        <v>28943</v>
      </c>
      <c r="B2630" s="0" t="n">
        <v>0</v>
      </c>
      <c r="C2630" s="0" t="n">
        <v>0</v>
      </c>
      <c r="D2630" s="0" t="n">
        <v>0.002</v>
      </c>
      <c r="E2630" s="0" t="n">
        <v>26.342</v>
      </c>
      <c r="F2630" s="0" t="n">
        <f aca="false">B2630/$J$5</f>
        <v>0</v>
      </c>
    </row>
    <row r="2631" customFormat="false" ht="12.8" hidden="false" customHeight="false" outlineLevel="0" collapsed="false">
      <c r="A2631" s="2" t="s">
        <v>28944</v>
      </c>
      <c r="B2631" s="0" t="n">
        <v>72.374</v>
      </c>
      <c r="C2631" s="0" t="n">
        <v>0.031</v>
      </c>
      <c r="D2631" s="0" t="n">
        <v>0.069</v>
      </c>
      <c r="E2631" s="0" t="n">
        <v>26.432</v>
      </c>
      <c r="F2631" s="0" t="n">
        <f aca="false">B2631/$J$5</f>
        <v>0.072374</v>
      </c>
    </row>
    <row r="2632" customFormat="false" ht="12.8" hidden="false" customHeight="false" outlineLevel="0" collapsed="false">
      <c r="A2632" s="2" t="s">
        <v>28945</v>
      </c>
      <c r="B2632" s="0" t="n">
        <v>257.671</v>
      </c>
      <c r="C2632" s="0" t="n">
        <v>0.196</v>
      </c>
      <c r="D2632" s="0" t="n">
        <v>0.119</v>
      </c>
      <c r="E2632" s="0" t="n">
        <v>26.557</v>
      </c>
      <c r="F2632" s="0" t="n">
        <f aca="false">B2632/$J$5</f>
        <v>0.257671</v>
      </c>
    </row>
    <row r="2633" customFormat="false" ht="12.8" hidden="false" customHeight="false" outlineLevel="0" collapsed="false">
      <c r="A2633" s="2" t="s">
        <v>28946</v>
      </c>
      <c r="B2633" s="0" t="n">
        <v>438.084</v>
      </c>
      <c r="C2633" s="0" t="n">
        <v>0.404</v>
      </c>
      <c r="D2633" s="0" t="n">
        <v>0.137</v>
      </c>
      <c r="E2633" s="0" t="n">
        <v>26.681</v>
      </c>
      <c r="F2633" s="0" t="n">
        <f aca="false">B2633/$J$5</f>
        <v>0.438084</v>
      </c>
    </row>
    <row r="2634" customFormat="false" ht="12.8" hidden="false" customHeight="false" outlineLevel="0" collapsed="false">
      <c r="A2634" s="2" t="s">
        <v>28947</v>
      </c>
      <c r="B2634" s="0" t="n">
        <v>576.858</v>
      </c>
      <c r="C2634" s="0" t="n">
        <v>0.581</v>
      </c>
      <c r="D2634" s="0" t="n">
        <v>0.15</v>
      </c>
      <c r="E2634" s="0" t="n">
        <v>26.78</v>
      </c>
      <c r="F2634" s="0" t="n">
        <f aca="false">B2634/$J$5</f>
        <v>0.576858</v>
      </c>
    </row>
    <row r="2635" customFormat="false" ht="12.8" hidden="false" customHeight="false" outlineLevel="0" collapsed="false">
      <c r="A2635" s="2" t="s">
        <v>28948</v>
      </c>
      <c r="B2635" s="0" t="n">
        <v>665.613</v>
      </c>
      <c r="C2635" s="0" t="n">
        <v>0.701</v>
      </c>
      <c r="D2635" s="0" t="n">
        <v>0.163</v>
      </c>
      <c r="E2635" s="0" t="n">
        <v>26.833</v>
      </c>
      <c r="F2635" s="0" t="n">
        <f aca="false">B2635/$J$5</f>
        <v>0.665613</v>
      </c>
    </row>
    <row r="2636" customFormat="false" ht="12.8" hidden="false" customHeight="false" outlineLevel="0" collapsed="false">
      <c r="A2636" s="2" t="s">
        <v>28949</v>
      </c>
      <c r="B2636" s="0" t="n">
        <v>704.929</v>
      </c>
      <c r="C2636" s="0" t="n">
        <v>0.752</v>
      </c>
      <c r="D2636" s="0" t="n">
        <v>0.174</v>
      </c>
      <c r="E2636" s="0" t="n">
        <v>26.875</v>
      </c>
      <c r="F2636" s="0" t="n">
        <f aca="false">B2636/$J$5</f>
        <v>0.704929</v>
      </c>
    </row>
    <row r="2637" customFormat="false" ht="12.8" hidden="false" customHeight="false" outlineLevel="0" collapsed="false">
      <c r="A2637" s="2" t="s">
        <v>28950</v>
      </c>
      <c r="B2637" s="0" t="n">
        <v>700.458</v>
      </c>
      <c r="C2637" s="0" t="n">
        <v>0.742</v>
      </c>
      <c r="D2637" s="0" t="n">
        <v>0.177</v>
      </c>
      <c r="E2637" s="0" t="n">
        <v>26.861</v>
      </c>
      <c r="F2637" s="0" t="n">
        <f aca="false">B2637/$J$5</f>
        <v>0.700458</v>
      </c>
    </row>
    <row r="2638" customFormat="false" ht="12.8" hidden="false" customHeight="false" outlineLevel="0" collapsed="false">
      <c r="A2638" s="2" t="s">
        <v>28951</v>
      </c>
      <c r="B2638" s="0" t="n">
        <v>673.58</v>
      </c>
      <c r="C2638" s="0" t="n">
        <v>0.721</v>
      </c>
      <c r="D2638" s="0" t="n">
        <v>0.155</v>
      </c>
      <c r="E2638" s="0" t="n">
        <v>26.841</v>
      </c>
      <c r="F2638" s="0" t="n">
        <f aca="false">B2638/$J$5</f>
        <v>0.67358</v>
      </c>
    </row>
    <row r="2639" customFormat="false" ht="12.8" hidden="false" customHeight="false" outlineLevel="0" collapsed="false">
      <c r="A2639" s="2" t="s">
        <v>28952</v>
      </c>
      <c r="B2639" s="0" t="n">
        <v>571.201</v>
      </c>
      <c r="C2639" s="0" t="n">
        <v>0.571</v>
      </c>
      <c r="D2639" s="0" t="n">
        <v>0.152</v>
      </c>
      <c r="E2639" s="0" t="n">
        <v>26.799</v>
      </c>
      <c r="F2639" s="0" t="n">
        <f aca="false">B2639/$J$5</f>
        <v>0.571201</v>
      </c>
    </row>
    <row r="2640" customFormat="false" ht="12.8" hidden="false" customHeight="false" outlineLevel="0" collapsed="false">
      <c r="A2640" s="2" t="s">
        <v>28953</v>
      </c>
      <c r="B2640" s="0" t="n">
        <v>434.667</v>
      </c>
      <c r="C2640" s="0" t="n">
        <v>0.4</v>
      </c>
      <c r="D2640" s="0" t="n">
        <v>0.136</v>
      </c>
      <c r="E2640" s="0" t="n">
        <v>26.743</v>
      </c>
      <c r="F2640" s="0" t="n">
        <f aca="false">B2640/$J$5</f>
        <v>0.434667</v>
      </c>
    </row>
    <row r="2641" customFormat="false" ht="12.8" hidden="false" customHeight="false" outlineLevel="0" collapsed="false">
      <c r="A2641" s="2" t="s">
        <v>28954</v>
      </c>
      <c r="B2641" s="0" t="n">
        <v>252.458</v>
      </c>
      <c r="C2641" s="0" t="n">
        <v>0.191</v>
      </c>
      <c r="D2641" s="0" t="n">
        <v>0.118</v>
      </c>
      <c r="E2641" s="0" t="n">
        <v>26.697</v>
      </c>
      <c r="F2641" s="0" t="n">
        <f aca="false">B2641/$J$5</f>
        <v>0.252458</v>
      </c>
    </row>
    <row r="2642" customFormat="false" ht="12.8" hidden="false" customHeight="false" outlineLevel="0" collapsed="false">
      <c r="A2642" s="2" t="s">
        <v>28955</v>
      </c>
      <c r="B2642" s="0" t="n">
        <v>66.715</v>
      </c>
      <c r="C2642" s="0" t="n">
        <v>0.027</v>
      </c>
      <c r="D2642" s="0" t="n">
        <v>0.066</v>
      </c>
      <c r="E2642" s="0" t="n">
        <v>26.664</v>
      </c>
      <c r="F2642" s="0" t="n">
        <f aca="false">B2642/$J$5</f>
        <v>0.066715</v>
      </c>
    </row>
    <row r="2643" customFormat="false" ht="12.8" hidden="false" customHeight="false" outlineLevel="0" collapsed="false">
      <c r="A2643" s="2" t="s">
        <v>28956</v>
      </c>
      <c r="B2643" s="0" t="n">
        <v>0</v>
      </c>
      <c r="C2643" s="0" t="n">
        <v>0</v>
      </c>
      <c r="D2643" s="0" t="n">
        <v>0.001</v>
      </c>
      <c r="E2643" s="0" t="n">
        <v>26.653</v>
      </c>
      <c r="F2643" s="0" t="n">
        <f aca="false">B2643/$J$5</f>
        <v>0</v>
      </c>
    </row>
    <row r="2644" customFormat="false" ht="12.8" hidden="false" customHeight="false" outlineLevel="0" collapsed="false">
      <c r="A2644" s="2" t="s">
        <v>28957</v>
      </c>
      <c r="B2644" s="0" t="n">
        <v>0</v>
      </c>
      <c r="C2644" s="0" t="n">
        <v>0</v>
      </c>
      <c r="D2644" s="0" t="n">
        <v>0</v>
      </c>
      <c r="E2644" s="0" t="n">
        <v>26.682</v>
      </c>
      <c r="F2644" s="0" t="n">
        <f aca="false">B2644/$J$5</f>
        <v>0</v>
      </c>
    </row>
    <row r="2645" customFormat="false" ht="12.8" hidden="false" customHeight="false" outlineLevel="0" collapsed="false">
      <c r="A2645" s="2" t="s">
        <v>28958</v>
      </c>
      <c r="B2645" s="0" t="n">
        <v>0</v>
      </c>
      <c r="C2645" s="0" t="n">
        <v>0</v>
      </c>
      <c r="D2645" s="0" t="n">
        <v>0</v>
      </c>
      <c r="E2645" s="0" t="n">
        <v>26.718</v>
      </c>
      <c r="F2645" s="0" t="n">
        <f aca="false">B2645/$J$5</f>
        <v>0</v>
      </c>
    </row>
    <row r="2646" customFormat="false" ht="12.8" hidden="false" customHeight="false" outlineLevel="0" collapsed="false">
      <c r="A2646" s="2" t="s">
        <v>28959</v>
      </c>
      <c r="B2646" s="0" t="n">
        <v>0</v>
      </c>
      <c r="C2646" s="0" t="n">
        <v>0</v>
      </c>
      <c r="D2646" s="0" t="n">
        <v>0</v>
      </c>
      <c r="E2646" s="0" t="n">
        <v>26.722</v>
      </c>
      <c r="F2646" s="0" t="n">
        <f aca="false">B2646/$J$5</f>
        <v>0</v>
      </c>
    </row>
    <row r="2647" customFormat="false" ht="12.8" hidden="false" customHeight="false" outlineLevel="0" collapsed="false">
      <c r="A2647" s="2" t="s">
        <v>28960</v>
      </c>
      <c r="B2647" s="0" t="n">
        <v>0</v>
      </c>
      <c r="C2647" s="0" t="n">
        <v>0</v>
      </c>
      <c r="D2647" s="0" t="n">
        <v>0</v>
      </c>
      <c r="E2647" s="0" t="n">
        <v>26.681</v>
      </c>
      <c r="F2647" s="0" t="n">
        <f aca="false">B2647/$J$5</f>
        <v>0</v>
      </c>
    </row>
    <row r="2648" customFormat="false" ht="12.8" hidden="false" customHeight="false" outlineLevel="0" collapsed="false">
      <c r="A2648" s="2" t="s">
        <v>28961</v>
      </c>
      <c r="B2648" s="0" t="n">
        <v>0</v>
      </c>
      <c r="C2648" s="0" t="n">
        <v>0</v>
      </c>
      <c r="D2648" s="0" t="n">
        <v>0</v>
      </c>
      <c r="E2648" s="0" t="n">
        <v>26.597</v>
      </c>
      <c r="F2648" s="0" t="n">
        <f aca="false">B2648/$J$5</f>
        <v>0</v>
      </c>
    </row>
    <row r="2649" customFormat="false" ht="12.8" hidden="false" customHeight="false" outlineLevel="0" collapsed="false">
      <c r="A2649" s="2" t="s">
        <v>28962</v>
      </c>
      <c r="B2649" s="0" t="n">
        <v>0</v>
      </c>
      <c r="C2649" s="0" t="n">
        <v>0</v>
      </c>
      <c r="D2649" s="0" t="n">
        <v>0</v>
      </c>
      <c r="E2649" s="0" t="n">
        <v>26.496</v>
      </c>
      <c r="F2649" s="0" t="n">
        <f aca="false">B2649/$J$5</f>
        <v>0</v>
      </c>
    </row>
    <row r="2650" customFormat="false" ht="12.8" hidden="false" customHeight="false" outlineLevel="0" collapsed="false">
      <c r="A2650" s="2" t="s">
        <v>28963</v>
      </c>
      <c r="B2650" s="0" t="n">
        <v>0</v>
      </c>
      <c r="C2650" s="0" t="n">
        <v>0</v>
      </c>
      <c r="D2650" s="0" t="n">
        <v>0</v>
      </c>
      <c r="E2650" s="0" t="n">
        <v>26.428</v>
      </c>
      <c r="F2650" s="0" t="n">
        <f aca="false">B2650/$J$5</f>
        <v>0</v>
      </c>
    </row>
    <row r="2651" customFormat="false" ht="12.8" hidden="false" customHeight="false" outlineLevel="0" collapsed="false">
      <c r="A2651" s="2" t="s">
        <v>28964</v>
      </c>
      <c r="B2651" s="0" t="n">
        <v>0</v>
      </c>
      <c r="C2651" s="0" t="n">
        <v>0</v>
      </c>
      <c r="D2651" s="0" t="n">
        <v>0</v>
      </c>
      <c r="E2651" s="0" t="n">
        <v>26.404</v>
      </c>
      <c r="F2651" s="0" t="n">
        <f aca="false">B2651/$J$5</f>
        <v>0</v>
      </c>
    </row>
    <row r="2652" customFormat="false" ht="12.8" hidden="false" customHeight="false" outlineLevel="0" collapsed="false">
      <c r="A2652" s="2" t="s">
        <v>28965</v>
      </c>
      <c r="B2652" s="0" t="n">
        <v>0</v>
      </c>
      <c r="C2652" s="0" t="n">
        <v>0</v>
      </c>
      <c r="D2652" s="0" t="n">
        <v>0</v>
      </c>
      <c r="E2652" s="0" t="n">
        <v>26.431</v>
      </c>
      <c r="F2652" s="0" t="n">
        <f aca="false">B2652/$J$5</f>
        <v>0</v>
      </c>
    </row>
    <row r="2653" customFormat="false" ht="12.8" hidden="false" customHeight="false" outlineLevel="0" collapsed="false">
      <c r="A2653" s="2" t="s">
        <v>28966</v>
      </c>
      <c r="B2653" s="0" t="n">
        <v>0</v>
      </c>
      <c r="C2653" s="0" t="n">
        <v>0</v>
      </c>
      <c r="D2653" s="0" t="n">
        <v>0</v>
      </c>
      <c r="E2653" s="0" t="n">
        <v>26.451</v>
      </c>
      <c r="F2653" s="0" t="n">
        <f aca="false">B2653/$J$5</f>
        <v>0</v>
      </c>
    </row>
    <row r="2654" customFormat="false" ht="12.8" hidden="false" customHeight="false" outlineLevel="0" collapsed="false">
      <c r="A2654" s="2" t="s">
        <v>28967</v>
      </c>
      <c r="B2654" s="0" t="n">
        <v>0</v>
      </c>
      <c r="C2654" s="0" t="n">
        <v>0</v>
      </c>
      <c r="D2654" s="0" t="n">
        <v>0.002</v>
      </c>
      <c r="E2654" s="0" t="n">
        <v>26.488</v>
      </c>
      <c r="F2654" s="0" t="n">
        <f aca="false">B2654/$J$5</f>
        <v>0</v>
      </c>
    </row>
    <row r="2655" customFormat="false" ht="12.8" hidden="false" customHeight="false" outlineLevel="0" collapsed="false">
      <c r="A2655" s="2" t="s">
        <v>28968</v>
      </c>
      <c r="B2655" s="0" t="n">
        <v>74.081</v>
      </c>
      <c r="C2655" s="0" t="n">
        <v>0.034</v>
      </c>
      <c r="D2655" s="0" t="n">
        <v>0.068</v>
      </c>
      <c r="E2655" s="0" t="n">
        <v>26.566</v>
      </c>
      <c r="F2655" s="0" t="n">
        <f aca="false">B2655/$J$5</f>
        <v>0.074081</v>
      </c>
    </row>
    <row r="2656" customFormat="false" ht="12.8" hidden="false" customHeight="false" outlineLevel="0" collapsed="false">
      <c r="A2656" s="2" t="s">
        <v>28969</v>
      </c>
      <c r="B2656" s="0" t="n">
        <v>262.403</v>
      </c>
      <c r="C2656" s="0" t="n">
        <v>0.209</v>
      </c>
      <c r="D2656" s="0" t="n">
        <v>0.112</v>
      </c>
      <c r="E2656" s="0" t="n">
        <v>26.68</v>
      </c>
      <c r="F2656" s="0" t="n">
        <f aca="false">B2656/$J$5</f>
        <v>0.262403</v>
      </c>
    </row>
    <row r="2657" customFormat="false" ht="12.8" hidden="false" customHeight="false" outlineLevel="0" collapsed="false">
      <c r="A2657" s="2" t="s">
        <v>28970</v>
      </c>
      <c r="B2657" s="0" t="n">
        <v>447.388</v>
      </c>
      <c r="C2657" s="0" t="n">
        <v>0.429</v>
      </c>
      <c r="D2657" s="0" t="n">
        <v>0.124</v>
      </c>
      <c r="E2657" s="0" t="n">
        <v>26.808</v>
      </c>
      <c r="F2657" s="0" t="n">
        <f aca="false">B2657/$J$5</f>
        <v>0.447388</v>
      </c>
    </row>
    <row r="2658" customFormat="false" ht="12.8" hidden="false" customHeight="false" outlineLevel="0" collapsed="false">
      <c r="A2658" s="2" t="s">
        <v>28971</v>
      </c>
      <c r="B2658" s="0" t="n">
        <v>589.906</v>
      </c>
      <c r="C2658" s="0" t="n">
        <v>0.617</v>
      </c>
      <c r="D2658" s="0" t="n">
        <v>0.133</v>
      </c>
      <c r="E2658" s="0" t="n">
        <v>26.872</v>
      </c>
      <c r="F2658" s="0" t="n">
        <f aca="false">B2658/$J$5</f>
        <v>0.589906</v>
      </c>
    </row>
    <row r="2659" customFormat="false" ht="12.8" hidden="false" customHeight="false" outlineLevel="0" collapsed="false">
      <c r="A2659" s="2" t="s">
        <v>28972</v>
      </c>
      <c r="B2659" s="0" t="n">
        <v>682.832</v>
      </c>
      <c r="C2659" s="0" t="n">
        <v>0.749</v>
      </c>
      <c r="D2659" s="0" t="n">
        <v>0.142</v>
      </c>
      <c r="E2659" s="0" t="n">
        <v>26.904</v>
      </c>
      <c r="F2659" s="0" t="n">
        <f aca="false">B2659/$J$5</f>
        <v>0.682832</v>
      </c>
    </row>
    <row r="2660" customFormat="false" ht="12.8" hidden="false" customHeight="false" outlineLevel="0" collapsed="false">
      <c r="A2660" s="2" t="s">
        <v>28973</v>
      </c>
      <c r="B2660" s="0" t="n">
        <v>722.279</v>
      </c>
      <c r="C2660" s="0" t="n">
        <v>0.802</v>
      </c>
      <c r="D2660" s="0" t="n">
        <v>0.152</v>
      </c>
      <c r="E2660" s="0" t="n">
        <v>26.922</v>
      </c>
      <c r="F2660" s="0" t="n">
        <f aca="false">B2660/$J$5</f>
        <v>0.722279</v>
      </c>
    </row>
    <row r="2661" customFormat="false" ht="12.8" hidden="false" customHeight="false" outlineLevel="0" collapsed="false">
      <c r="A2661" s="2" t="s">
        <v>28974</v>
      </c>
      <c r="B2661" s="0" t="n">
        <v>717.451</v>
      </c>
      <c r="C2661" s="0" t="n">
        <v>0.79</v>
      </c>
      <c r="D2661" s="0" t="n">
        <v>0.156</v>
      </c>
      <c r="E2661" s="0" t="n">
        <v>26.915</v>
      </c>
      <c r="F2661" s="0" t="n">
        <f aca="false">B2661/$J$5</f>
        <v>0.717451</v>
      </c>
    </row>
    <row r="2662" customFormat="false" ht="12.8" hidden="false" customHeight="false" outlineLevel="0" collapsed="false">
      <c r="A2662" s="2" t="s">
        <v>28975</v>
      </c>
      <c r="B2662" s="0" t="n">
        <v>668.184</v>
      </c>
      <c r="C2662" s="0" t="n">
        <v>0.713</v>
      </c>
      <c r="D2662" s="0" t="n">
        <v>0.155</v>
      </c>
      <c r="E2662" s="0" t="n">
        <v>26.892</v>
      </c>
      <c r="F2662" s="0" t="n">
        <f aca="false">B2662/$J$5</f>
        <v>0.668184</v>
      </c>
    </row>
    <row r="2663" customFormat="false" ht="12.8" hidden="false" customHeight="false" outlineLevel="0" collapsed="false">
      <c r="A2663" s="2" t="s">
        <v>28976</v>
      </c>
      <c r="B2663" s="0" t="n">
        <v>571.184</v>
      </c>
      <c r="C2663" s="0" t="n">
        <v>0.574</v>
      </c>
      <c r="D2663" s="0" t="n">
        <v>0.15</v>
      </c>
      <c r="E2663" s="0" t="n">
        <v>26.85</v>
      </c>
      <c r="F2663" s="0" t="n">
        <f aca="false">B2663/$J$5</f>
        <v>0.571184</v>
      </c>
    </row>
    <row r="2664" customFormat="false" ht="12.8" hidden="false" customHeight="false" outlineLevel="0" collapsed="false">
      <c r="A2664" s="2" t="s">
        <v>28977</v>
      </c>
      <c r="B2664" s="0" t="n">
        <v>433.531</v>
      </c>
      <c r="C2664" s="0" t="n">
        <v>0.401</v>
      </c>
      <c r="D2664" s="0" t="n">
        <v>0.134</v>
      </c>
      <c r="E2664" s="0" t="n">
        <v>26.842</v>
      </c>
      <c r="F2664" s="0" t="n">
        <f aca="false">B2664/$J$5</f>
        <v>0.433531</v>
      </c>
    </row>
    <row r="2665" customFormat="false" ht="12.8" hidden="false" customHeight="false" outlineLevel="0" collapsed="false">
      <c r="A2665" s="2" t="s">
        <v>28978</v>
      </c>
      <c r="B2665" s="0" t="n">
        <v>255.089</v>
      </c>
      <c r="C2665" s="0" t="n">
        <v>0.199</v>
      </c>
      <c r="D2665" s="0" t="n">
        <v>0.113</v>
      </c>
      <c r="E2665" s="0" t="n">
        <v>26.826</v>
      </c>
      <c r="F2665" s="0" t="n">
        <f aca="false">B2665/$J$5</f>
        <v>0.255089</v>
      </c>
    </row>
    <row r="2666" customFormat="false" ht="12.8" hidden="false" customHeight="false" outlineLevel="0" collapsed="false">
      <c r="A2666" s="2" t="s">
        <v>28979</v>
      </c>
      <c r="B2666" s="0" t="n">
        <v>68.276</v>
      </c>
      <c r="C2666" s="0" t="n">
        <v>0.03</v>
      </c>
      <c r="D2666" s="0" t="n">
        <v>0.065</v>
      </c>
      <c r="E2666" s="0" t="n">
        <v>26.762</v>
      </c>
      <c r="F2666" s="0" t="n">
        <f aca="false">B2666/$J$5</f>
        <v>0.068276</v>
      </c>
    </row>
    <row r="2667" customFormat="false" ht="12.8" hidden="false" customHeight="false" outlineLevel="0" collapsed="false">
      <c r="A2667" s="2" t="s">
        <v>28980</v>
      </c>
      <c r="B2667" s="0" t="n">
        <v>0</v>
      </c>
      <c r="C2667" s="0" t="n">
        <v>0</v>
      </c>
      <c r="D2667" s="0" t="n">
        <v>0.001</v>
      </c>
      <c r="E2667" s="0" t="n">
        <v>26.679</v>
      </c>
      <c r="F2667" s="0" t="n">
        <f aca="false">B2667/$J$5</f>
        <v>0</v>
      </c>
    </row>
    <row r="2668" customFormat="false" ht="12.8" hidden="false" customHeight="false" outlineLevel="0" collapsed="false">
      <c r="A2668" s="2" t="s">
        <v>28981</v>
      </c>
      <c r="B2668" s="0" t="n">
        <v>0</v>
      </c>
      <c r="C2668" s="0" t="n">
        <v>0</v>
      </c>
      <c r="D2668" s="0" t="n">
        <v>0</v>
      </c>
      <c r="E2668" s="0" t="n">
        <v>26.627</v>
      </c>
      <c r="F2668" s="0" t="n">
        <f aca="false">B2668/$J$5</f>
        <v>0</v>
      </c>
    </row>
    <row r="2669" customFormat="false" ht="12.8" hidden="false" customHeight="false" outlineLevel="0" collapsed="false">
      <c r="A2669" s="2" t="s">
        <v>28982</v>
      </c>
      <c r="B2669" s="0" t="n">
        <v>0</v>
      </c>
      <c r="C2669" s="0" t="n">
        <v>0</v>
      </c>
      <c r="D2669" s="0" t="n">
        <v>0</v>
      </c>
      <c r="E2669" s="0" t="n">
        <v>26.601</v>
      </c>
      <c r="F2669" s="0" t="n">
        <f aca="false">B2669/$J$5</f>
        <v>0</v>
      </c>
    </row>
    <row r="2670" customFormat="false" ht="12.8" hidden="false" customHeight="false" outlineLevel="0" collapsed="false">
      <c r="A2670" s="2" t="s">
        <v>28983</v>
      </c>
      <c r="B2670" s="0" t="n">
        <v>0</v>
      </c>
      <c r="C2670" s="0" t="n">
        <v>0</v>
      </c>
      <c r="D2670" s="0" t="n">
        <v>0</v>
      </c>
      <c r="E2670" s="0" t="n">
        <v>26.588</v>
      </c>
      <c r="F2670" s="0" t="n">
        <f aca="false">B2670/$J$5</f>
        <v>0</v>
      </c>
    </row>
    <row r="2671" customFormat="false" ht="12.8" hidden="false" customHeight="false" outlineLevel="0" collapsed="false">
      <c r="A2671" s="2" t="s">
        <v>28984</v>
      </c>
      <c r="B2671" s="0" t="n">
        <v>0</v>
      </c>
      <c r="C2671" s="0" t="n">
        <v>0</v>
      </c>
      <c r="D2671" s="0" t="n">
        <v>0</v>
      </c>
      <c r="E2671" s="0" t="n">
        <v>26.555</v>
      </c>
      <c r="F2671" s="0" t="n">
        <f aca="false">B2671/$J$5</f>
        <v>0</v>
      </c>
    </row>
    <row r="2672" customFormat="false" ht="12.8" hidden="false" customHeight="false" outlineLevel="0" collapsed="false">
      <c r="A2672" s="2" t="s">
        <v>28985</v>
      </c>
      <c r="B2672" s="0" t="n">
        <v>0</v>
      </c>
      <c r="C2672" s="0" t="n">
        <v>0</v>
      </c>
      <c r="D2672" s="0" t="n">
        <v>0</v>
      </c>
      <c r="E2672" s="0" t="n">
        <v>26.475</v>
      </c>
      <c r="F2672" s="0" t="n">
        <f aca="false">B2672/$J$5</f>
        <v>0</v>
      </c>
    </row>
    <row r="2673" customFormat="false" ht="12.8" hidden="false" customHeight="false" outlineLevel="0" collapsed="false">
      <c r="A2673" s="2" t="s">
        <v>28986</v>
      </c>
      <c r="B2673" s="0" t="n">
        <v>0</v>
      </c>
      <c r="C2673" s="0" t="n">
        <v>0</v>
      </c>
      <c r="D2673" s="0" t="n">
        <v>0</v>
      </c>
      <c r="E2673" s="0" t="n">
        <v>26.368</v>
      </c>
      <c r="F2673" s="0" t="n">
        <f aca="false">B2673/$J$5</f>
        <v>0</v>
      </c>
    </row>
    <row r="2674" customFormat="false" ht="12.8" hidden="false" customHeight="false" outlineLevel="0" collapsed="false">
      <c r="A2674" s="2" t="s">
        <v>28987</v>
      </c>
      <c r="B2674" s="0" t="n">
        <v>0</v>
      </c>
      <c r="C2674" s="0" t="n">
        <v>0</v>
      </c>
      <c r="D2674" s="0" t="n">
        <v>0</v>
      </c>
      <c r="E2674" s="0" t="n">
        <v>26.262</v>
      </c>
      <c r="F2674" s="0" t="n">
        <f aca="false">B2674/$J$5</f>
        <v>0</v>
      </c>
    </row>
    <row r="2675" customFormat="false" ht="12.8" hidden="false" customHeight="false" outlineLevel="0" collapsed="false">
      <c r="A2675" s="2" t="s">
        <v>28988</v>
      </c>
      <c r="B2675" s="0" t="n">
        <v>0</v>
      </c>
      <c r="C2675" s="0" t="n">
        <v>0</v>
      </c>
      <c r="D2675" s="0" t="n">
        <v>0</v>
      </c>
      <c r="E2675" s="0" t="n">
        <v>26.223</v>
      </c>
      <c r="F2675" s="0" t="n">
        <f aca="false">B2675/$J$5</f>
        <v>0</v>
      </c>
    </row>
    <row r="2676" customFormat="false" ht="12.8" hidden="false" customHeight="false" outlineLevel="0" collapsed="false">
      <c r="A2676" s="2" t="s">
        <v>28989</v>
      </c>
      <c r="B2676" s="0" t="n">
        <v>0</v>
      </c>
      <c r="C2676" s="0" t="n">
        <v>0</v>
      </c>
      <c r="D2676" s="0" t="n">
        <v>0</v>
      </c>
      <c r="E2676" s="0" t="n">
        <v>26.246</v>
      </c>
      <c r="F2676" s="0" t="n">
        <f aca="false">B2676/$J$5</f>
        <v>0</v>
      </c>
    </row>
    <row r="2677" customFormat="false" ht="12.8" hidden="false" customHeight="false" outlineLevel="0" collapsed="false">
      <c r="A2677" s="2" t="s">
        <v>28990</v>
      </c>
      <c r="B2677" s="0" t="n">
        <v>0</v>
      </c>
      <c r="C2677" s="0" t="n">
        <v>0</v>
      </c>
      <c r="D2677" s="0" t="n">
        <v>0</v>
      </c>
      <c r="E2677" s="0" t="n">
        <v>26.309</v>
      </c>
      <c r="F2677" s="0" t="n">
        <f aca="false">B2677/$J$5</f>
        <v>0</v>
      </c>
    </row>
    <row r="2678" customFormat="false" ht="12.8" hidden="false" customHeight="false" outlineLevel="0" collapsed="false">
      <c r="A2678" s="2" t="s">
        <v>28991</v>
      </c>
      <c r="B2678" s="0" t="n">
        <v>0</v>
      </c>
      <c r="C2678" s="0" t="n">
        <v>0</v>
      </c>
      <c r="D2678" s="0" t="n">
        <v>0.002</v>
      </c>
      <c r="E2678" s="0" t="n">
        <v>26.361</v>
      </c>
      <c r="F2678" s="0" t="n">
        <f aca="false">B2678/$J$5</f>
        <v>0</v>
      </c>
    </row>
    <row r="2679" customFormat="false" ht="12.8" hidden="false" customHeight="false" outlineLevel="0" collapsed="false">
      <c r="A2679" s="2" t="s">
        <v>28992</v>
      </c>
      <c r="B2679" s="0" t="n">
        <v>76.465</v>
      </c>
      <c r="C2679" s="0" t="n">
        <v>0.038</v>
      </c>
      <c r="D2679" s="0" t="n">
        <v>0.066</v>
      </c>
      <c r="E2679" s="0" t="n">
        <v>26.458</v>
      </c>
      <c r="F2679" s="0" t="n">
        <f aca="false">B2679/$J$5</f>
        <v>0.076465</v>
      </c>
    </row>
    <row r="2680" customFormat="false" ht="12.8" hidden="false" customHeight="false" outlineLevel="0" collapsed="false">
      <c r="A2680" s="2" t="s">
        <v>28993</v>
      </c>
      <c r="B2680" s="0" t="n">
        <v>267.556</v>
      </c>
      <c r="C2680" s="0" t="n">
        <v>0.222</v>
      </c>
      <c r="D2680" s="0" t="n">
        <v>0.105</v>
      </c>
      <c r="E2680" s="0" t="n">
        <v>26.59</v>
      </c>
      <c r="F2680" s="0" t="n">
        <f aca="false">B2680/$J$5</f>
        <v>0.267556</v>
      </c>
    </row>
    <row r="2681" customFormat="false" ht="12.8" hidden="false" customHeight="false" outlineLevel="0" collapsed="false">
      <c r="A2681" s="2" t="s">
        <v>28994</v>
      </c>
      <c r="B2681" s="0" t="n">
        <v>453</v>
      </c>
      <c r="C2681" s="0" t="n">
        <v>0.444</v>
      </c>
      <c r="D2681" s="0" t="n">
        <v>0.117</v>
      </c>
      <c r="E2681" s="0" t="n">
        <v>26.71</v>
      </c>
      <c r="F2681" s="0" t="n">
        <f aca="false">B2681/$J$5</f>
        <v>0.453</v>
      </c>
    </row>
    <row r="2682" customFormat="false" ht="12.8" hidden="false" customHeight="false" outlineLevel="0" collapsed="false">
      <c r="A2682" s="2" t="s">
        <v>28995</v>
      </c>
      <c r="B2682" s="0" t="n">
        <v>594.462</v>
      </c>
      <c r="C2682" s="0" t="n">
        <v>0.631</v>
      </c>
      <c r="D2682" s="0" t="n">
        <v>0.126</v>
      </c>
      <c r="E2682" s="0" t="n">
        <v>26.787</v>
      </c>
      <c r="F2682" s="0" t="n">
        <f aca="false">B2682/$J$5</f>
        <v>0.594462</v>
      </c>
    </row>
    <row r="2683" customFormat="false" ht="12.8" hidden="false" customHeight="false" outlineLevel="0" collapsed="false">
      <c r="A2683" s="2" t="s">
        <v>28996</v>
      </c>
      <c r="B2683" s="0" t="n">
        <v>688.404</v>
      </c>
      <c r="C2683" s="0" t="n">
        <v>0.766</v>
      </c>
      <c r="D2683" s="0" t="n">
        <v>0.133</v>
      </c>
      <c r="E2683" s="0" t="n">
        <v>26.858</v>
      </c>
      <c r="F2683" s="0" t="n">
        <f aca="false">B2683/$J$5</f>
        <v>0.688404</v>
      </c>
    </row>
    <row r="2684" customFormat="false" ht="12.8" hidden="false" customHeight="false" outlineLevel="0" collapsed="false">
      <c r="A2684" s="2" t="s">
        <v>28997</v>
      </c>
      <c r="B2684" s="0" t="n">
        <v>733.326</v>
      </c>
      <c r="C2684" s="0" t="n">
        <v>0.834</v>
      </c>
      <c r="D2684" s="0" t="n">
        <v>0.137</v>
      </c>
      <c r="E2684" s="0" t="n">
        <v>26.918</v>
      </c>
      <c r="F2684" s="0" t="n">
        <f aca="false">B2684/$J$5</f>
        <v>0.733326</v>
      </c>
    </row>
    <row r="2685" customFormat="false" ht="12.8" hidden="false" customHeight="false" outlineLevel="0" collapsed="false">
      <c r="A2685" s="2" t="s">
        <v>28998</v>
      </c>
      <c r="B2685" s="0" t="n">
        <v>731.783</v>
      </c>
      <c r="C2685" s="0" t="n">
        <v>0.831</v>
      </c>
      <c r="D2685" s="0" t="n">
        <v>0.139</v>
      </c>
      <c r="E2685" s="0" t="n">
        <v>26.966</v>
      </c>
      <c r="F2685" s="0" t="n">
        <f aca="false">B2685/$J$5</f>
        <v>0.731783</v>
      </c>
    </row>
    <row r="2686" customFormat="false" ht="12.8" hidden="false" customHeight="false" outlineLevel="0" collapsed="false">
      <c r="A2686" s="2" t="s">
        <v>28999</v>
      </c>
      <c r="B2686" s="0" t="n">
        <v>682.775</v>
      </c>
      <c r="C2686" s="0" t="n">
        <v>0.754</v>
      </c>
      <c r="D2686" s="0" t="n">
        <v>0.137</v>
      </c>
      <c r="E2686" s="0" t="n">
        <v>26.986</v>
      </c>
      <c r="F2686" s="0" t="n">
        <f aca="false">B2686/$J$5</f>
        <v>0.682775</v>
      </c>
    </row>
    <row r="2687" customFormat="false" ht="12.8" hidden="false" customHeight="false" outlineLevel="0" collapsed="false">
      <c r="A2687" s="2" t="s">
        <v>29000</v>
      </c>
      <c r="B2687" s="0" t="n">
        <v>582.759</v>
      </c>
      <c r="C2687" s="0" t="n">
        <v>0.606</v>
      </c>
      <c r="D2687" s="0" t="n">
        <v>0.135</v>
      </c>
      <c r="E2687" s="0" t="n">
        <v>26.984</v>
      </c>
      <c r="F2687" s="0" t="n">
        <f aca="false">B2687/$J$5</f>
        <v>0.582759</v>
      </c>
    </row>
    <row r="2688" customFormat="false" ht="12.8" hidden="false" customHeight="false" outlineLevel="0" collapsed="false">
      <c r="A2688" s="2" t="s">
        <v>29001</v>
      </c>
      <c r="B2688" s="0" t="n">
        <v>437.898</v>
      </c>
      <c r="C2688" s="0" t="n">
        <v>0.414</v>
      </c>
      <c r="D2688" s="0" t="n">
        <v>0.127</v>
      </c>
      <c r="E2688" s="0" t="n">
        <v>26.969</v>
      </c>
      <c r="F2688" s="0" t="n">
        <f aca="false">B2688/$J$5</f>
        <v>0.437898</v>
      </c>
    </row>
    <row r="2689" customFormat="false" ht="12.8" hidden="false" customHeight="false" outlineLevel="0" collapsed="false">
      <c r="A2689" s="2" t="s">
        <v>29002</v>
      </c>
      <c r="B2689" s="0" t="n">
        <v>253.976</v>
      </c>
      <c r="C2689" s="0" t="n">
        <v>0.198</v>
      </c>
      <c r="D2689" s="0" t="n">
        <v>0.113</v>
      </c>
      <c r="E2689" s="0" t="n">
        <v>26.911</v>
      </c>
      <c r="F2689" s="0" t="n">
        <f aca="false">B2689/$J$5</f>
        <v>0.253976</v>
      </c>
    </row>
    <row r="2690" customFormat="false" ht="12.8" hidden="false" customHeight="false" outlineLevel="0" collapsed="false">
      <c r="A2690" s="2" t="s">
        <v>29003</v>
      </c>
      <c r="B2690" s="0" t="n">
        <v>67.191</v>
      </c>
      <c r="C2690" s="0" t="n">
        <v>0.028</v>
      </c>
      <c r="D2690" s="0" t="n">
        <v>0.066</v>
      </c>
      <c r="E2690" s="0" t="n">
        <v>26.814</v>
      </c>
      <c r="F2690" s="0" t="n">
        <f aca="false">B2690/$J$5</f>
        <v>0.067191</v>
      </c>
    </row>
    <row r="2691" customFormat="false" ht="12.8" hidden="false" customHeight="false" outlineLevel="0" collapsed="false">
      <c r="A2691" s="2" t="s">
        <v>29004</v>
      </c>
      <c r="B2691" s="0" t="n">
        <v>0</v>
      </c>
      <c r="C2691" s="0" t="n">
        <v>0</v>
      </c>
      <c r="D2691" s="0" t="n">
        <v>0.001</v>
      </c>
      <c r="E2691" s="0" t="n">
        <v>26.709</v>
      </c>
      <c r="F2691" s="0" t="n">
        <f aca="false">B2691/$J$5</f>
        <v>0</v>
      </c>
    </row>
    <row r="2692" customFormat="false" ht="12.8" hidden="false" customHeight="false" outlineLevel="0" collapsed="false">
      <c r="A2692" s="2" t="s">
        <v>29005</v>
      </c>
      <c r="B2692" s="0" t="n">
        <v>0</v>
      </c>
      <c r="C2692" s="0" t="n">
        <v>0</v>
      </c>
      <c r="D2692" s="0" t="n">
        <v>0</v>
      </c>
      <c r="E2692" s="0" t="n">
        <v>26.656</v>
      </c>
      <c r="F2692" s="0" t="n">
        <f aca="false">B2692/$J$5</f>
        <v>0</v>
      </c>
    </row>
    <row r="2693" customFormat="false" ht="12.8" hidden="false" customHeight="false" outlineLevel="0" collapsed="false">
      <c r="A2693" s="2" t="s">
        <v>29006</v>
      </c>
      <c r="B2693" s="0" t="n">
        <v>0</v>
      </c>
      <c r="C2693" s="0" t="n">
        <v>0</v>
      </c>
      <c r="D2693" s="0" t="n">
        <v>0</v>
      </c>
      <c r="E2693" s="0" t="n">
        <v>26.644</v>
      </c>
      <c r="F2693" s="0" t="n">
        <f aca="false">B2693/$J$5</f>
        <v>0</v>
      </c>
    </row>
    <row r="2694" customFormat="false" ht="12.8" hidden="false" customHeight="false" outlineLevel="0" collapsed="false">
      <c r="A2694" s="2" t="s">
        <v>29007</v>
      </c>
      <c r="B2694" s="0" t="n">
        <v>0</v>
      </c>
      <c r="C2694" s="0" t="n">
        <v>0</v>
      </c>
      <c r="D2694" s="0" t="n">
        <v>0</v>
      </c>
      <c r="E2694" s="0" t="n">
        <v>26.664</v>
      </c>
      <c r="F2694" s="0" t="n">
        <f aca="false">B2694/$J$5</f>
        <v>0</v>
      </c>
    </row>
    <row r="2695" customFormat="false" ht="12.8" hidden="false" customHeight="false" outlineLevel="0" collapsed="false">
      <c r="A2695" s="2" t="s">
        <v>29008</v>
      </c>
      <c r="B2695" s="0" t="n">
        <v>0</v>
      </c>
      <c r="C2695" s="0" t="n">
        <v>0</v>
      </c>
      <c r="D2695" s="0" t="n">
        <v>0</v>
      </c>
      <c r="E2695" s="0" t="n">
        <v>26.634</v>
      </c>
      <c r="F2695" s="0" t="n">
        <f aca="false">B2695/$J$5</f>
        <v>0</v>
      </c>
    </row>
    <row r="2696" customFormat="false" ht="12.8" hidden="false" customHeight="false" outlineLevel="0" collapsed="false">
      <c r="A2696" s="2" t="s">
        <v>29009</v>
      </c>
      <c r="B2696" s="0" t="n">
        <v>0</v>
      </c>
      <c r="C2696" s="0" t="n">
        <v>0</v>
      </c>
      <c r="D2696" s="0" t="n">
        <v>0</v>
      </c>
      <c r="E2696" s="0" t="n">
        <v>26.536</v>
      </c>
      <c r="F2696" s="0" t="n">
        <f aca="false">B2696/$J$5</f>
        <v>0</v>
      </c>
    </row>
    <row r="2697" customFormat="false" ht="12.8" hidden="false" customHeight="false" outlineLevel="0" collapsed="false">
      <c r="A2697" s="2" t="s">
        <v>29010</v>
      </c>
      <c r="B2697" s="0" t="n">
        <v>0</v>
      </c>
      <c r="C2697" s="0" t="n">
        <v>0</v>
      </c>
      <c r="D2697" s="0" t="n">
        <v>0</v>
      </c>
      <c r="E2697" s="0" t="n">
        <v>26.477</v>
      </c>
      <c r="F2697" s="0" t="n">
        <f aca="false">B2697/$J$5</f>
        <v>0</v>
      </c>
    </row>
    <row r="2698" customFormat="false" ht="12.8" hidden="false" customHeight="false" outlineLevel="0" collapsed="false">
      <c r="A2698" s="2" t="s">
        <v>29011</v>
      </c>
      <c r="B2698" s="0" t="n">
        <v>0</v>
      </c>
      <c r="C2698" s="0" t="n">
        <v>0</v>
      </c>
      <c r="D2698" s="0" t="n">
        <v>0</v>
      </c>
      <c r="E2698" s="0" t="n">
        <v>26.467</v>
      </c>
      <c r="F2698" s="0" t="n">
        <f aca="false">B2698/$J$5</f>
        <v>0</v>
      </c>
    </row>
    <row r="2699" customFormat="false" ht="12.8" hidden="false" customHeight="false" outlineLevel="0" collapsed="false">
      <c r="A2699" s="2" t="s">
        <v>29012</v>
      </c>
      <c r="B2699" s="0" t="n">
        <v>0</v>
      </c>
      <c r="C2699" s="0" t="n">
        <v>0</v>
      </c>
      <c r="D2699" s="0" t="n">
        <v>0</v>
      </c>
      <c r="E2699" s="0" t="n">
        <v>26.468</v>
      </c>
      <c r="F2699" s="0" t="n">
        <f aca="false">B2699/$J$5</f>
        <v>0</v>
      </c>
    </row>
    <row r="2700" customFormat="false" ht="12.8" hidden="false" customHeight="false" outlineLevel="0" collapsed="false">
      <c r="A2700" s="2" t="s">
        <v>29013</v>
      </c>
      <c r="B2700" s="0" t="n">
        <v>0</v>
      </c>
      <c r="C2700" s="0" t="n">
        <v>0</v>
      </c>
      <c r="D2700" s="0" t="n">
        <v>0</v>
      </c>
      <c r="E2700" s="0" t="n">
        <v>26.469</v>
      </c>
      <c r="F2700" s="0" t="n">
        <f aca="false">B2700/$J$5</f>
        <v>0</v>
      </c>
    </row>
    <row r="2701" customFormat="false" ht="12.8" hidden="false" customHeight="false" outlineLevel="0" collapsed="false">
      <c r="A2701" s="2" t="s">
        <v>29014</v>
      </c>
      <c r="B2701" s="0" t="n">
        <v>0</v>
      </c>
      <c r="C2701" s="0" t="n">
        <v>0</v>
      </c>
      <c r="D2701" s="0" t="n">
        <v>0</v>
      </c>
      <c r="E2701" s="0" t="n">
        <v>26.486</v>
      </c>
      <c r="F2701" s="0" t="n">
        <f aca="false">B2701/$J$5</f>
        <v>0</v>
      </c>
    </row>
    <row r="2702" customFormat="false" ht="12.8" hidden="false" customHeight="false" outlineLevel="0" collapsed="false">
      <c r="A2702" s="2" t="s">
        <v>29015</v>
      </c>
      <c r="B2702" s="0" t="n">
        <v>0</v>
      </c>
      <c r="C2702" s="0" t="n">
        <v>0</v>
      </c>
      <c r="D2702" s="0" t="n">
        <v>0.002</v>
      </c>
      <c r="E2702" s="0" t="n">
        <v>26.517</v>
      </c>
      <c r="F2702" s="0" t="n">
        <f aca="false">B2702/$J$5</f>
        <v>0</v>
      </c>
    </row>
    <row r="2703" customFormat="false" ht="12.8" hidden="false" customHeight="false" outlineLevel="0" collapsed="false">
      <c r="A2703" s="2" t="s">
        <v>29016</v>
      </c>
      <c r="B2703" s="0" t="n">
        <v>74.242</v>
      </c>
      <c r="C2703" s="0" t="n">
        <v>0.033</v>
      </c>
      <c r="D2703" s="0" t="n">
        <v>0.069</v>
      </c>
      <c r="E2703" s="0" t="n">
        <v>26.585</v>
      </c>
      <c r="F2703" s="0" t="n">
        <f aca="false">B2703/$J$5</f>
        <v>0.074242</v>
      </c>
    </row>
    <row r="2704" customFormat="false" ht="12.8" hidden="false" customHeight="false" outlineLevel="0" collapsed="false">
      <c r="A2704" s="2" t="s">
        <v>29017</v>
      </c>
      <c r="B2704" s="0" t="n">
        <v>263.071</v>
      </c>
      <c r="C2704" s="0" t="n">
        <v>0.207</v>
      </c>
      <c r="D2704" s="0" t="n">
        <v>0.114</v>
      </c>
      <c r="E2704" s="0" t="n">
        <v>26.716</v>
      </c>
      <c r="F2704" s="0" t="n">
        <f aca="false">B2704/$J$5</f>
        <v>0.263071</v>
      </c>
    </row>
    <row r="2705" customFormat="false" ht="12.8" hidden="false" customHeight="false" outlineLevel="0" collapsed="false">
      <c r="A2705" s="2" t="s">
        <v>29018</v>
      </c>
      <c r="B2705" s="0" t="n">
        <v>434.405</v>
      </c>
      <c r="C2705" s="0" t="n">
        <v>0.397</v>
      </c>
      <c r="D2705" s="0" t="n">
        <v>0.139</v>
      </c>
      <c r="E2705" s="0" t="n">
        <v>26.897</v>
      </c>
      <c r="F2705" s="0" t="n">
        <f aca="false">B2705/$J$5</f>
        <v>0.434405</v>
      </c>
    </row>
    <row r="2706" customFormat="false" ht="12.8" hidden="false" customHeight="false" outlineLevel="0" collapsed="false">
      <c r="A2706" s="2" t="s">
        <v>29019</v>
      </c>
      <c r="B2706" s="0" t="n">
        <v>565.729</v>
      </c>
      <c r="C2706" s="0" t="n">
        <v>0.557</v>
      </c>
      <c r="D2706" s="0" t="n">
        <v>0.159</v>
      </c>
      <c r="E2706" s="0" t="n">
        <v>27.049</v>
      </c>
      <c r="F2706" s="0" t="n">
        <f aca="false">B2706/$J$5</f>
        <v>0.565729</v>
      </c>
    </row>
    <row r="2707" customFormat="false" ht="12.8" hidden="false" customHeight="false" outlineLevel="0" collapsed="false">
      <c r="A2707" s="2" t="s">
        <v>29020</v>
      </c>
      <c r="B2707" s="0" t="n">
        <v>651.108</v>
      </c>
      <c r="C2707" s="0" t="n">
        <v>0.669</v>
      </c>
      <c r="D2707" s="0" t="n">
        <v>0.175</v>
      </c>
      <c r="E2707" s="0" t="n">
        <v>27.133</v>
      </c>
      <c r="F2707" s="0" t="n">
        <f aca="false">B2707/$J$5</f>
        <v>0.651108</v>
      </c>
    </row>
    <row r="2708" customFormat="false" ht="12.8" hidden="false" customHeight="false" outlineLevel="0" collapsed="false">
      <c r="A2708" s="2" t="s">
        <v>29021</v>
      </c>
      <c r="B2708" s="0" t="n">
        <v>698.154</v>
      </c>
      <c r="C2708" s="0" t="n">
        <v>0.738</v>
      </c>
      <c r="D2708" s="0" t="n">
        <v>0.178</v>
      </c>
      <c r="E2708" s="0" t="n">
        <v>27.177</v>
      </c>
      <c r="F2708" s="0" t="n">
        <f aca="false">B2708/$J$5</f>
        <v>0.698154</v>
      </c>
    </row>
    <row r="2709" customFormat="false" ht="12.8" hidden="false" customHeight="false" outlineLevel="0" collapsed="false">
      <c r="A2709" s="2" t="s">
        <v>29022</v>
      </c>
      <c r="B2709" s="0" t="n">
        <v>695.987</v>
      </c>
      <c r="C2709" s="0" t="n">
        <v>0.733</v>
      </c>
      <c r="D2709" s="0" t="n">
        <v>0.18</v>
      </c>
      <c r="E2709" s="0" t="n">
        <v>27.193</v>
      </c>
      <c r="F2709" s="0" t="n">
        <f aca="false">B2709/$J$5</f>
        <v>0.695987</v>
      </c>
    </row>
    <row r="2710" customFormat="false" ht="12.8" hidden="false" customHeight="false" outlineLevel="0" collapsed="false">
      <c r="A2710" s="2" t="s">
        <v>29023</v>
      </c>
      <c r="B2710" s="0" t="n">
        <v>648.181</v>
      </c>
      <c r="C2710" s="0" t="n">
        <v>0.662</v>
      </c>
      <c r="D2710" s="0" t="n">
        <v>0.177</v>
      </c>
      <c r="E2710" s="0" t="n">
        <v>27.183</v>
      </c>
      <c r="F2710" s="0" t="n">
        <f aca="false">B2710/$J$5</f>
        <v>0.648181</v>
      </c>
    </row>
    <row r="2711" customFormat="false" ht="12.8" hidden="false" customHeight="false" outlineLevel="0" collapsed="false">
      <c r="A2711" s="2" t="s">
        <v>29024</v>
      </c>
      <c r="B2711" s="0" t="n">
        <v>556.703</v>
      </c>
      <c r="C2711" s="0" t="n">
        <v>0.538</v>
      </c>
      <c r="D2711" s="0" t="n">
        <v>0.166</v>
      </c>
      <c r="E2711" s="0" t="n">
        <v>27.157</v>
      </c>
      <c r="F2711" s="0" t="n">
        <f aca="false">B2711/$J$5</f>
        <v>0.556703</v>
      </c>
    </row>
    <row r="2712" customFormat="false" ht="12.8" hidden="false" customHeight="false" outlineLevel="0" collapsed="false">
      <c r="A2712" s="2" t="s">
        <v>29025</v>
      </c>
      <c r="B2712" s="0" t="n">
        <v>424.509</v>
      </c>
      <c r="C2712" s="0" t="n">
        <v>0.379</v>
      </c>
      <c r="D2712" s="0" t="n">
        <v>0.145</v>
      </c>
      <c r="E2712" s="0" t="n">
        <v>27.109</v>
      </c>
      <c r="F2712" s="0" t="n">
        <f aca="false">B2712/$J$5</f>
        <v>0.424509</v>
      </c>
    </row>
    <row r="2713" customFormat="false" ht="12.8" hidden="false" customHeight="false" outlineLevel="0" collapsed="false">
      <c r="A2713" s="2" t="s">
        <v>29026</v>
      </c>
      <c r="B2713" s="0" t="n">
        <v>253.137</v>
      </c>
      <c r="C2713" s="0" t="n">
        <v>0.193</v>
      </c>
      <c r="D2713" s="0" t="n">
        <v>0.117</v>
      </c>
      <c r="E2713" s="0" t="n">
        <v>27.039</v>
      </c>
      <c r="F2713" s="0" t="n">
        <f aca="false">B2713/$J$5</f>
        <v>0.253137</v>
      </c>
    </row>
    <row r="2714" customFormat="false" ht="12.8" hidden="false" customHeight="false" outlineLevel="0" collapsed="false">
      <c r="A2714" s="2" t="s">
        <v>29027</v>
      </c>
      <c r="B2714" s="0" t="n">
        <v>68.309</v>
      </c>
      <c r="C2714" s="0" t="n">
        <v>0.029</v>
      </c>
      <c r="D2714" s="0" t="n">
        <v>0.067</v>
      </c>
      <c r="E2714" s="0" t="n">
        <v>26.935</v>
      </c>
      <c r="F2714" s="0" t="n">
        <f aca="false">B2714/$J$5</f>
        <v>0.068309</v>
      </c>
    </row>
    <row r="2715" customFormat="false" ht="12.8" hidden="false" customHeight="false" outlineLevel="0" collapsed="false">
      <c r="A2715" s="2" t="s">
        <v>29028</v>
      </c>
      <c r="B2715" s="0" t="n">
        <v>0</v>
      </c>
      <c r="C2715" s="0" t="n">
        <v>0</v>
      </c>
      <c r="D2715" s="0" t="n">
        <v>0.001</v>
      </c>
      <c r="E2715" s="0" t="n">
        <v>26.841</v>
      </c>
      <c r="F2715" s="0" t="n">
        <f aca="false">B2715/$J$5</f>
        <v>0</v>
      </c>
    </row>
    <row r="2716" customFormat="false" ht="12.8" hidden="false" customHeight="false" outlineLevel="0" collapsed="false">
      <c r="A2716" s="2" t="s">
        <v>29029</v>
      </c>
      <c r="B2716" s="0" t="n">
        <v>0</v>
      </c>
      <c r="C2716" s="0" t="n">
        <v>0</v>
      </c>
      <c r="D2716" s="0" t="n">
        <v>0</v>
      </c>
      <c r="E2716" s="0" t="n">
        <v>26.794</v>
      </c>
      <c r="F2716" s="0" t="n">
        <f aca="false">B2716/$J$5</f>
        <v>0</v>
      </c>
    </row>
    <row r="2717" customFormat="false" ht="12.8" hidden="false" customHeight="false" outlineLevel="0" collapsed="false">
      <c r="A2717" s="2" t="s">
        <v>29030</v>
      </c>
      <c r="B2717" s="0" t="n">
        <v>0</v>
      </c>
      <c r="C2717" s="0" t="n">
        <v>0</v>
      </c>
      <c r="D2717" s="0" t="n">
        <v>0</v>
      </c>
      <c r="E2717" s="0" t="n">
        <v>26.769</v>
      </c>
      <c r="F2717" s="0" t="n">
        <f aca="false">B2717/$J$5</f>
        <v>0</v>
      </c>
    </row>
    <row r="2718" customFormat="false" ht="12.8" hidden="false" customHeight="false" outlineLevel="0" collapsed="false">
      <c r="A2718" s="2" t="s">
        <v>29031</v>
      </c>
      <c r="B2718" s="0" t="n">
        <v>0</v>
      </c>
      <c r="C2718" s="0" t="n">
        <v>0</v>
      </c>
      <c r="D2718" s="0" t="n">
        <v>0</v>
      </c>
      <c r="E2718" s="0" t="n">
        <v>26.746</v>
      </c>
      <c r="F2718" s="0" t="n">
        <f aca="false">B2718/$J$5</f>
        <v>0</v>
      </c>
    </row>
    <row r="2719" customFormat="false" ht="12.8" hidden="false" customHeight="false" outlineLevel="0" collapsed="false">
      <c r="A2719" s="2" t="s">
        <v>29032</v>
      </c>
      <c r="B2719" s="0" t="n">
        <v>0</v>
      </c>
      <c r="C2719" s="0" t="n">
        <v>0</v>
      </c>
      <c r="D2719" s="0" t="n">
        <v>0</v>
      </c>
      <c r="E2719" s="0" t="n">
        <v>26.681</v>
      </c>
      <c r="F2719" s="0" t="n">
        <f aca="false">B2719/$J$5</f>
        <v>0</v>
      </c>
    </row>
    <row r="2720" customFormat="false" ht="12.8" hidden="false" customHeight="false" outlineLevel="0" collapsed="false">
      <c r="A2720" s="2" t="s">
        <v>29033</v>
      </c>
      <c r="B2720" s="0" t="n">
        <v>0</v>
      </c>
      <c r="C2720" s="0" t="n">
        <v>0</v>
      </c>
      <c r="D2720" s="0" t="n">
        <v>0</v>
      </c>
      <c r="E2720" s="0" t="n">
        <v>26.575</v>
      </c>
      <c r="F2720" s="0" t="n">
        <f aca="false">B2720/$J$5</f>
        <v>0</v>
      </c>
    </row>
    <row r="2721" customFormat="false" ht="12.8" hidden="false" customHeight="false" outlineLevel="0" collapsed="false">
      <c r="A2721" s="2" t="s">
        <v>29034</v>
      </c>
      <c r="B2721" s="0" t="n">
        <v>0</v>
      </c>
      <c r="C2721" s="0" t="n">
        <v>0</v>
      </c>
      <c r="D2721" s="0" t="n">
        <v>0</v>
      </c>
      <c r="E2721" s="0" t="n">
        <v>26.433</v>
      </c>
      <c r="F2721" s="0" t="n">
        <f aca="false">B2721/$J$5</f>
        <v>0</v>
      </c>
    </row>
    <row r="2722" customFormat="false" ht="12.8" hidden="false" customHeight="false" outlineLevel="0" collapsed="false">
      <c r="A2722" s="2" t="s">
        <v>29035</v>
      </c>
      <c r="B2722" s="0" t="n">
        <v>0</v>
      </c>
      <c r="C2722" s="0" t="n">
        <v>0</v>
      </c>
      <c r="D2722" s="0" t="n">
        <v>0</v>
      </c>
      <c r="E2722" s="0" t="n">
        <v>26.305</v>
      </c>
      <c r="F2722" s="0" t="n">
        <f aca="false">B2722/$J$5</f>
        <v>0</v>
      </c>
    </row>
    <row r="2723" customFormat="false" ht="12.8" hidden="false" customHeight="false" outlineLevel="0" collapsed="false">
      <c r="A2723" s="2" t="s">
        <v>29036</v>
      </c>
      <c r="B2723" s="0" t="n">
        <v>0</v>
      </c>
      <c r="C2723" s="0" t="n">
        <v>0</v>
      </c>
      <c r="D2723" s="0" t="n">
        <v>0</v>
      </c>
      <c r="E2723" s="0" t="n">
        <v>26.236</v>
      </c>
      <c r="F2723" s="0" t="n">
        <f aca="false">B2723/$J$5</f>
        <v>0</v>
      </c>
    </row>
    <row r="2724" customFormat="false" ht="12.8" hidden="false" customHeight="false" outlineLevel="0" collapsed="false">
      <c r="A2724" s="2" t="s">
        <v>29037</v>
      </c>
      <c r="B2724" s="0" t="n">
        <v>0</v>
      </c>
      <c r="C2724" s="0" t="n">
        <v>0</v>
      </c>
      <c r="D2724" s="0" t="n">
        <v>0</v>
      </c>
      <c r="E2724" s="0" t="n">
        <v>26.23</v>
      </c>
      <c r="F2724" s="0" t="n">
        <f aca="false">B2724/$J$5</f>
        <v>0</v>
      </c>
    </row>
    <row r="2725" customFormat="false" ht="12.8" hidden="false" customHeight="false" outlineLevel="0" collapsed="false">
      <c r="A2725" s="2" t="s">
        <v>29038</v>
      </c>
      <c r="B2725" s="0" t="n">
        <v>0</v>
      </c>
      <c r="C2725" s="0" t="n">
        <v>0</v>
      </c>
      <c r="D2725" s="0" t="n">
        <v>0</v>
      </c>
      <c r="E2725" s="0" t="n">
        <v>26.272</v>
      </c>
      <c r="F2725" s="0" t="n">
        <f aca="false">B2725/$J$5</f>
        <v>0</v>
      </c>
    </row>
    <row r="2726" customFormat="false" ht="12.8" hidden="false" customHeight="false" outlineLevel="0" collapsed="false">
      <c r="A2726" s="2" t="s">
        <v>29039</v>
      </c>
      <c r="B2726" s="0" t="n">
        <v>0</v>
      </c>
      <c r="C2726" s="0" t="n">
        <v>0</v>
      </c>
      <c r="D2726" s="0" t="n">
        <v>0.002</v>
      </c>
      <c r="E2726" s="0" t="n">
        <v>26.337</v>
      </c>
      <c r="F2726" s="0" t="n">
        <f aca="false">B2726/$J$5</f>
        <v>0</v>
      </c>
    </row>
    <row r="2727" customFormat="false" ht="12.8" hidden="false" customHeight="false" outlineLevel="0" collapsed="false">
      <c r="A2727" s="2" t="s">
        <v>29040</v>
      </c>
      <c r="B2727" s="0" t="n">
        <v>77.074</v>
      </c>
      <c r="C2727" s="0" t="n">
        <v>0.037</v>
      </c>
      <c r="D2727" s="0" t="n">
        <v>0.068</v>
      </c>
      <c r="E2727" s="0" t="n">
        <v>26.439</v>
      </c>
      <c r="F2727" s="0" t="n">
        <f aca="false">B2727/$J$5</f>
        <v>0.077074</v>
      </c>
    </row>
    <row r="2728" customFormat="false" ht="12.8" hidden="false" customHeight="false" outlineLevel="0" collapsed="false">
      <c r="A2728" s="2" t="s">
        <v>29041</v>
      </c>
      <c r="B2728" s="0" t="n">
        <v>269.544</v>
      </c>
      <c r="C2728" s="0" t="n">
        <v>0.224</v>
      </c>
      <c r="D2728" s="0" t="n">
        <v>0.105</v>
      </c>
      <c r="E2728" s="0" t="n">
        <v>26.535</v>
      </c>
      <c r="F2728" s="0" t="n">
        <f aca="false">B2728/$J$5</f>
        <v>0.269544</v>
      </c>
    </row>
    <row r="2729" customFormat="false" ht="12.8" hidden="false" customHeight="false" outlineLevel="0" collapsed="false">
      <c r="A2729" s="2" t="s">
        <v>29042</v>
      </c>
      <c r="B2729" s="0" t="n">
        <v>452.377</v>
      </c>
      <c r="C2729" s="0" t="n">
        <v>0.441</v>
      </c>
      <c r="D2729" s="0" t="n">
        <v>0.119</v>
      </c>
      <c r="E2729" s="0" t="n">
        <v>26.638</v>
      </c>
      <c r="F2729" s="0" t="n">
        <f aca="false">B2729/$J$5</f>
        <v>0.452377</v>
      </c>
    </row>
    <row r="2730" customFormat="false" ht="12.8" hidden="false" customHeight="false" outlineLevel="0" collapsed="false">
      <c r="A2730" s="2" t="s">
        <v>29043</v>
      </c>
      <c r="B2730" s="0" t="n">
        <v>590.669</v>
      </c>
      <c r="C2730" s="0" t="n">
        <v>0.62</v>
      </c>
      <c r="D2730" s="0" t="n">
        <v>0.131</v>
      </c>
      <c r="E2730" s="0" t="n">
        <v>26.765</v>
      </c>
      <c r="F2730" s="0" t="n">
        <f aca="false">B2730/$J$5</f>
        <v>0.590669</v>
      </c>
    </row>
    <row r="2731" customFormat="false" ht="12.8" hidden="false" customHeight="false" outlineLevel="0" collapsed="false">
      <c r="A2731" s="2" t="s">
        <v>29044</v>
      </c>
      <c r="B2731" s="0" t="n">
        <v>681.157</v>
      </c>
      <c r="C2731" s="0" t="n">
        <v>0.747</v>
      </c>
      <c r="D2731" s="0" t="n">
        <v>0.141</v>
      </c>
      <c r="E2731" s="0" t="n">
        <v>26.876</v>
      </c>
      <c r="F2731" s="0" t="n">
        <f aca="false">B2731/$J$5</f>
        <v>0.681157</v>
      </c>
    </row>
    <row r="2732" customFormat="false" ht="12.8" hidden="false" customHeight="false" outlineLevel="0" collapsed="false">
      <c r="A2732" s="2" t="s">
        <v>29045</v>
      </c>
      <c r="B2732" s="0" t="n">
        <v>719.623</v>
      </c>
      <c r="C2732" s="0" t="n">
        <v>0.798</v>
      </c>
      <c r="D2732" s="0" t="n">
        <v>0.152</v>
      </c>
      <c r="E2732" s="0" t="n">
        <v>26.974</v>
      </c>
      <c r="F2732" s="0" t="n">
        <f aca="false">B2732/$J$5</f>
        <v>0.719623</v>
      </c>
    </row>
    <row r="2733" customFormat="false" ht="12.8" hidden="false" customHeight="false" outlineLevel="0" collapsed="false">
      <c r="A2733" s="2" t="s">
        <v>29046</v>
      </c>
      <c r="B2733" s="0" t="n">
        <v>710.487</v>
      </c>
      <c r="C2733" s="0" t="n">
        <v>0.775</v>
      </c>
      <c r="D2733" s="0" t="n">
        <v>0.16</v>
      </c>
      <c r="E2733" s="0" t="n">
        <v>27.032</v>
      </c>
      <c r="F2733" s="0" t="n">
        <f aca="false">B2733/$J$5</f>
        <v>0.710487</v>
      </c>
    </row>
    <row r="2734" customFormat="false" ht="12.8" hidden="false" customHeight="false" outlineLevel="0" collapsed="false">
      <c r="A2734" s="2" t="s">
        <v>29047</v>
      </c>
      <c r="B2734" s="0" t="n">
        <v>663.493</v>
      </c>
      <c r="C2734" s="0" t="n">
        <v>0.704</v>
      </c>
      <c r="D2734" s="0" t="n">
        <v>0.158</v>
      </c>
      <c r="E2734" s="0" t="n">
        <v>27.059</v>
      </c>
      <c r="F2734" s="0" t="n">
        <f aca="false">B2734/$J$5</f>
        <v>0.663493</v>
      </c>
    </row>
    <row r="2735" customFormat="false" ht="12.8" hidden="false" customHeight="false" outlineLevel="0" collapsed="false">
      <c r="A2735" s="2" t="s">
        <v>29048</v>
      </c>
      <c r="B2735" s="0" t="n">
        <v>563.811</v>
      </c>
      <c r="C2735" s="0" t="n">
        <v>0.558</v>
      </c>
      <c r="D2735" s="0" t="n">
        <v>0.156</v>
      </c>
      <c r="E2735" s="0" t="n">
        <v>27.07</v>
      </c>
      <c r="F2735" s="0" t="n">
        <f aca="false">B2735/$J$5</f>
        <v>0.563811</v>
      </c>
    </row>
    <row r="2736" customFormat="false" ht="12.8" hidden="false" customHeight="false" outlineLevel="0" collapsed="false">
      <c r="A2736" s="2" t="s">
        <v>29049</v>
      </c>
      <c r="B2736" s="0" t="n">
        <v>419.437</v>
      </c>
      <c r="C2736" s="0" t="n">
        <v>0.369</v>
      </c>
      <c r="D2736" s="0" t="n">
        <v>0.149</v>
      </c>
      <c r="E2736" s="0" t="n">
        <v>27.035</v>
      </c>
      <c r="F2736" s="0" t="n">
        <f aca="false">B2736/$J$5</f>
        <v>0.419437</v>
      </c>
    </row>
    <row r="2737" customFormat="false" ht="12.8" hidden="false" customHeight="false" outlineLevel="0" collapsed="false">
      <c r="A2737" s="2" t="s">
        <v>29050</v>
      </c>
      <c r="B2737" s="0" t="n">
        <v>241.565</v>
      </c>
      <c r="C2737" s="0" t="n">
        <v>0.168</v>
      </c>
      <c r="D2737" s="0" t="n">
        <v>0.128</v>
      </c>
      <c r="E2737" s="0" t="n">
        <v>26.963</v>
      </c>
      <c r="F2737" s="0" t="n">
        <f aca="false">B2737/$J$5</f>
        <v>0.241565</v>
      </c>
    </row>
    <row r="2738" customFormat="false" ht="12.8" hidden="false" customHeight="false" outlineLevel="0" collapsed="false">
      <c r="A2738" s="2" t="s">
        <v>29051</v>
      </c>
      <c r="B2738" s="0" t="n">
        <v>64.398</v>
      </c>
      <c r="C2738" s="0" t="n">
        <v>0.023</v>
      </c>
      <c r="D2738" s="0" t="n">
        <v>0.068</v>
      </c>
      <c r="E2738" s="0" t="n">
        <v>26.857</v>
      </c>
      <c r="F2738" s="0" t="n">
        <f aca="false">B2738/$J$5</f>
        <v>0.064398</v>
      </c>
    </row>
    <row r="2739" customFormat="false" ht="12.8" hidden="false" customHeight="false" outlineLevel="0" collapsed="false">
      <c r="A2739" s="2" t="s">
        <v>29052</v>
      </c>
      <c r="B2739" s="0" t="n">
        <v>0</v>
      </c>
      <c r="C2739" s="0" t="n">
        <v>0</v>
      </c>
      <c r="D2739" s="0" t="n">
        <v>0.001</v>
      </c>
      <c r="E2739" s="0" t="n">
        <v>26.734</v>
      </c>
      <c r="F2739" s="0" t="n">
        <f aca="false">B2739/$J$5</f>
        <v>0</v>
      </c>
    </row>
    <row r="2740" customFormat="false" ht="12.8" hidden="false" customHeight="false" outlineLevel="0" collapsed="false">
      <c r="A2740" s="2" t="s">
        <v>29053</v>
      </c>
      <c r="B2740" s="0" t="n">
        <v>0</v>
      </c>
      <c r="C2740" s="0" t="n">
        <v>0</v>
      </c>
      <c r="D2740" s="0" t="n">
        <v>0</v>
      </c>
      <c r="E2740" s="0" t="n">
        <v>26.683</v>
      </c>
      <c r="F2740" s="0" t="n">
        <f aca="false">B2740/$J$5</f>
        <v>0</v>
      </c>
    </row>
    <row r="2741" customFormat="false" ht="12.8" hidden="false" customHeight="false" outlineLevel="0" collapsed="false">
      <c r="A2741" s="2" t="s">
        <v>29054</v>
      </c>
      <c r="B2741" s="0" t="n">
        <v>0</v>
      </c>
      <c r="C2741" s="0" t="n">
        <v>0</v>
      </c>
      <c r="D2741" s="0" t="n">
        <v>0</v>
      </c>
      <c r="E2741" s="0" t="n">
        <v>26.667</v>
      </c>
      <c r="F2741" s="0" t="n">
        <f aca="false">B2741/$J$5</f>
        <v>0</v>
      </c>
    </row>
    <row r="2742" customFormat="false" ht="12.8" hidden="false" customHeight="false" outlineLevel="0" collapsed="false">
      <c r="A2742" s="2" t="s">
        <v>29055</v>
      </c>
      <c r="B2742" s="0" t="n">
        <v>0</v>
      </c>
      <c r="C2742" s="0" t="n">
        <v>0</v>
      </c>
      <c r="D2742" s="0" t="n">
        <v>0</v>
      </c>
      <c r="E2742" s="0" t="n">
        <v>26.662</v>
      </c>
      <c r="F2742" s="0" t="n">
        <f aca="false">B2742/$J$5</f>
        <v>0</v>
      </c>
    </row>
    <row r="2743" customFormat="false" ht="12.8" hidden="false" customHeight="false" outlineLevel="0" collapsed="false">
      <c r="A2743" s="2" t="s">
        <v>29056</v>
      </c>
      <c r="B2743" s="0" t="n">
        <v>0</v>
      </c>
      <c r="C2743" s="0" t="n">
        <v>0</v>
      </c>
      <c r="D2743" s="0" t="n">
        <v>0</v>
      </c>
      <c r="E2743" s="0" t="n">
        <v>26.654</v>
      </c>
      <c r="F2743" s="0" t="n">
        <f aca="false">B2743/$J$5</f>
        <v>0</v>
      </c>
    </row>
    <row r="2744" customFormat="false" ht="12.8" hidden="false" customHeight="false" outlineLevel="0" collapsed="false">
      <c r="A2744" s="2" t="s">
        <v>29057</v>
      </c>
      <c r="B2744" s="0" t="n">
        <v>0</v>
      </c>
      <c r="C2744" s="0" t="n">
        <v>0</v>
      </c>
      <c r="D2744" s="0" t="n">
        <v>0</v>
      </c>
      <c r="E2744" s="0" t="n">
        <v>26.621</v>
      </c>
      <c r="F2744" s="0" t="n">
        <f aca="false">B2744/$J$5</f>
        <v>0</v>
      </c>
    </row>
    <row r="2745" customFormat="false" ht="12.8" hidden="false" customHeight="false" outlineLevel="0" collapsed="false">
      <c r="A2745" s="2" t="s">
        <v>29058</v>
      </c>
      <c r="B2745" s="0" t="n">
        <v>0</v>
      </c>
      <c r="C2745" s="0" t="n">
        <v>0</v>
      </c>
      <c r="D2745" s="0" t="n">
        <v>0</v>
      </c>
      <c r="E2745" s="0" t="n">
        <v>26.546</v>
      </c>
      <c r="F2745" s="0" t="n">
        <f aca="false">B2745/$J$5</f>
        <v>0</v>
      </c>
    </row>
    <row r="2746" customFormat="false" ht="12.8" hidden="false" customHeight="false" outlineLevel="0" collapsed="false">
      <c r="A2746" s="2" t="s">
        <v>29059</v>
      </c>
      <c r="B2746" s="0" t="n">
        <v>0</v>
      </c>
      <c r="C2746" s="0" t="n">
        <v>0</v>
      </c>
      <c r="D2746" s="0" t="n">
        <v>0</v>
      </c>
      <c r="E2746" s="0" t="n">
        <v>26.447</v>
      </c>
      <c r="F2746" s="0" t="n">
        <f aca="false">B2746/$J$5</f>
        <v>0</v>
      </c>
    </row>
    <row r="2747" customFormat="false" ht="12.8" hidden="false" customHeight="false" outlineLevel="0" collapsed="false">
      <c r="A2747" s="2" t="s">
        <v>29060</v>
      </c>
      <c r="B2747" s="0" t="n">
        <v>0</v>
      </c>
      <c r="C2747" s="0" t="n">
        <v>0</v>
      </c>
      <c r="D2747" s="0" t="n">
        <v>0</v>
      </c>
      <c r="E2747" s="0" t="n">
        <v>26.356</v>
      </c>
      <c r="F2747" s="0" t="n">
        <f aca="false">B2747/$J$5</f>
        <v>0</v>
      </c>
    </row>
    <row r="2748" customFormat="false" ht="12.8" hidden="false" customHeight="false" outlineLevel="0" collapsed="false">
      <c r="A2748" s="2" t="s">
        <v>29061</v>
      </c>
      <c r="B2748" s="0" t="n">
        <v>0</v>
      </c>
      <c r="C2748" s="0" t="n">
        <v>0</v>
      </c>
      <c r="D2748" s="0" t="n">
        <v>0</v>
      </c>
      <c r="E2748" s="0" t="n">
        <v>26.286</v>
      </c>
      <c r="F2748" s="0" t="n">
        <f aca="false">B2748/$J$5</f>
        <v>0</v>
      </c>
    </row>
    <row r="2749" customFormat="false" ht="12.8" hidden="false" customHeight="false" outlineLevel="0" collapsed="false">
      <c r="A2749" s="2" t="s">
        <v>29062</v>
      </c>
      <c r="B2749" s="0" t="n">
        <v>0</v>
      </c>
      <c r="C2749" s="0" t="n">
        <v>0</v>
      </c>
      <c r="D2749" s="0" t="n">
        <v>0</v>
      </c>
      <c r="E2749" s="0" t="n">
        <v>26.256</v>
      </c>
      <c r="F2749" s="0" t="n">
        <f aca="false">B2749/$J$5</f>
        <v>0</v>
      </c>
    </row>
    <row r="2750" customFormat="false" ht="12.8" hidden="false" customHeight="false" outlineLevel="0" collapsed="false">
      <c r="A2750" s="2" t="s">
        <v>29063</v>
      </c>
      <c r="B2750" s="0" t="n">
        <v>0</v>
      </c>
      <c r="C2750" s="0" t="n">
        <v>0</v>
      </c>
      <c r="D2750" s="0" t="n">
        <v>0.002</v>
      </c>
      <c r="E2750" s="0" t="n">
        <v>26.273</v>
      </c>
      <c r="F2750" s="0" t="n">
        <f aca="false">B2750/$J$5</f>
        <v>0</v>
      </c>
    </row>
    <row r="2751" customFormat="false" ht="12.8" hidden="false" customHeight="false" outlineLevel="0" collapsed="false">
      <c r="A2751" s="2" t="s">
        <v>29064</v>
      </c>
      <c r="B2751" s="0" t="n">
        <v>77.213</v>
      </c>
      <c r="C2751" s="0" t="n">
        <v>0.037</v>
      </c>
      <c r="D2751" s="0" t="n">
        <v>0.068</v>
      </c>
      <c r="E2751" s="0" t="n">
        <v>26.411</v>
      </c>
      <c r="F2751" s="0" t="n">
        <f aca="false">B2751/$J$5</f>
        <v>0.077213</v>
      </c>
    </row>
    <row r="2752" customFormat="false" ht="12.8" hidden="false" customHeight="false" outlineLevel="0" collapsed="false">
      <c r="A2752" s="2" t="s">
        <v>29065</v>
      </c>
      <c r="B2752" s="0" t="n">
        <v>269.441</v>
      </c>
      <c r="C2752" s="0" t="n">
        <v>0.224</v>
      </c>
      <c r="D2752" s="0" t="n">
        <v>0.105</v>
      </c>
      <c r="E2752" s="0" t="n">
        <v>26.606</v>
      </c>
      <c r="F2752" s="0" t="n">
        <f aca="false">B2752/$J$5</f>
        <v>0.269441</v>
      </c>
    </row>
    <row r="2753" customFormat="false" ht="12.8" hidden="false" customHeight="false" outlineLevel="0" collapsed="false">
      <c r="A2753" s="2" t="s">
        <v>29066</v>
      </c>
      <c r="B2753" s="0" t="n">
        <v>456.365</v>
      </c>
      <c r="C2753" s="0" t="n">
        <v>0.452</v>
      </c>
      <c r="D2753" s="0" t="n">
        <v>0.114</v>
      </c>
      <c r="E2753" s="0" t="n">
        <v>26.827</v>
      </c>
      <c r="F2753" s="0" t="n">
        <f aca="false">B2753/$J$5</f>
        <v>0.456365</v>
      </c>
    </row>
    <row r="2754" customFormat="false" ht="12.8" hidden="false" customHeight="false" outlineLevel="0" collapsed="false">
      <c r="A2754" s="2" t="s">
        <v>29067</v>
      </c>
      <c r="B2754" s="0" t="n">
        <v>600.078</v>
      </c>
      <c r="C2754" s="0" t="n">
        <v>0.646</v>
      </c>
      <c r="D2754" s="0" t="n">
        <v>0.121</v>
      </c>
      <c r="E2754" s="0" t="n">
        <v>27.021</v>
      </c>
      <c r="F2754" s="0" t="n">
        <f aca="false">B2754/$J$5</f>
        <v>0.600078</v>
      </c>
    </row>
    <row r="2755" customFormat="false" ht="12.8" hidden="false" customHeight="false" outlineLevel="0" collapsed="false">
      <c r="A2755" s="2" t="s">
        <v>29068</v>
      </c>
      <c r="B2755" s="0" t="n">
        <v>691.495</v>
      </c>
      <c r="C2755" s="0" t="n">
        <v>0.777</v>
      </c>
      <c r="D2755" s="0" t="n">
        <v>0.129</v>
      </c>
      <c r="E2755" s="0" t="n">
        <v>27.182</v>
      </c>
      <c r="F2755" s="0" t="n">
        <f aca="false">B2755/$J$5</f>
        <v>0.691495</v>
      </c>
    </row>
    <row r="2756" customFormat="false" ht="12.8" hidden="false" customHeight="false" outlineLevel="0" collapsed="false">
      <c r="A2756" s="2" t="s">
        <v>29069</v>
      </c>
      <c r="B2756" s="0" t="n">
        <v>728.998</v>
      </c>
      <c r="C2756" s="0" t="n">
        <v>0.826</v>
      </c>
      <c r="D2756" s="0" t="n">
        <v>0.14</v>
      </c>
      <c r="E2756" s="0" t="n">
        <v>27.281</v>
      </c>
      <c r="F2756" s="0" t="n">
        <f aca="false">B2756/$J$5</f>
        <v>0.728998</v>
      </c>
    </row>
    <row r="2757" customFormat="false" ht="12.8" hidden="false" customHeight="false" outlineLevel="0" collapsed="false">
      <c r="A2757" s="2" t="s">
        <v>29070</v>
      </c>
      <c r="B2757" s="0" t="n">
        <v>712.716</v>
      </c>
      <c r="C2757" s="0" t="n">
        <v>0.786</v>
      </c>
      <c r="D2757" s="0" t="n">
        <v>0.155</v>
      </c>
      <c r="E2757" s="0" t="n">
        <v>27.327</v>
      </c>
      <c r="F2757" s="0" t="n">
        <f aca="false">B2757/$J$5</f>
        <v>0.712716</v>
      </c>
    </row>
    <row r="2758" customFormat="false" ht="12.8" hidden="false" customHeight="false" outlineLevel="0" collapsed="false">
      <c r="A2758" s="2" t="s">
        <v>29071</v>
      </c>
      <c r="B2758" s="0" t="n">
        <v>664.822</v>
      </c>
      <c r="C2758" s="0" t="n">
        <v>0.713</v>
      </c>
      <c r="D2758" s="0" t="n">
        <v>0.153</v>
      </c>
      <c r="E2758" s="0" t="n">
        <v>27.339</v>
      </c>
      <c r="F2758" s="0" t="n">
        <f aca="false">B2758/$J$5</f>
        <v>0.664822</v>
      </c>
    </row>
    <row r="2759" customFormat="false" ht="12.8" hidden="false" customHeight="false" outlineLevel="0" collapsed="false">
      <c r="A2759" s="2" t="s">
        <v>29072</v>
      </c>
      <c r="B2759" s="0" t="n">
        <v>582.469</v>
      </c>
      <c r="C2759" s="0" t="n">
        <v>0.605</v>
      </c>
      <c r="D2759" s="0" t="n">
        <v>0.137</v>
      </c>
      <c r="E2759" s="0" t="n">
        <v>27.312</v>
      </c>
      <c r="F2759" s="0" t="n">
        <f aca="false">B2759/$J$5</f>
        <v>0.582469</v>
      </c>
    </row>
    <row r="2760" customFormat="false" ht="12.8" hidden="false" customHeight="false" outlineLevel="0" collapsed="false">
      <c r="A2760" s="2" t="s">
        <v>29073</v>
      </c>
      <c r="B2760" s="0" t="n">
        <v>428.106</v>
      </c>
      <c r="C2760" s="0" t="n">
        <v>0.391</v>
      </c>
      <c r="D2760" s="0" t="n">
        <v>0.138</v>
      </c>
      <c r="E2760" s="0" t="n">
        <v>27.27</v>
      </c>
      <c r="F2760" s="0" t="n">
        <f aca="false">B2760/$J$5</f>
        <v>0.428106</v>
      </c>
    </row>
    <row r="2761" customFormat="false" ht="12.8" hidden="false" customHeight="false" outlineLevel="0" collapsed="false">
      <c r="A2761" s="2" t="s">
        <v>29074</v>
      </c>
      <c r="B2761" s="0" t="n">
        <v>240.679</v>
      </c>
      <c r="C2761" s="0" t="n">
        <v>0.165</v>
      </c>
      <c r="D2761" s="0" t="n">
        <v>0.131</v>
      </c>
      <c r="E2761" s="0" t="n">
        <v>27.21</v>
      </c>
      <c r="F2761" s="0" t="n">
        <f aca="false">B2761/$J$5</f>
        <v>0.240679</v>
      </c>
    </row>
    <row r="2762" customFormat="false" ht="12.8" hidden="false" customHeight="false" outlineLevel="0" collapsed="false">
      <c r="A2762" s="2" t="s">
        <v>29075</v>
      </c>
      <c r="B2762" s="0" t="n">
        <v>55.784</v>
      </c>
      <c r="C2762" s="0" t="n">
        <v>0.013</v>
      </c>
      <c r="D2762" s="0" t="n">
        <v>0.067</v>
      </c>
      <c r="E2762" s="0" t="n">
        <v>27.103</v>
      </c>
      <c r="F2762" s="0" t="n">
        <f aca="false">B2762/$J$5</f>
        <v>0.055784</v>
      </c>
    </row>
    <row r="2763" customFormat="false" ht="12.8" hidden="false" customHeight="false" outlineLevel="0" collapsed="false">
      <c r="A2763" s="2" t="s">
        <v>29076</v>
      </c>
      <c r="B2763" s="0" t="n">
        <v>0</v>
      </c>
      <c r="C2763" s="0" t="n">
        <v>0</v>
      </c>
      <c r="D2763" s="0" t="n">
        <v>0.001</v>
      </c>
      <c r="E2763" s="0" t="n">
        <v>27.017</v>
      </c>
      <c r="F2763" s="0" t="n">
        <f aca="false">B2763/$J$5</f>
        <v>0</v>
      </c>
    </row>
    <row r="2764" customFormat="false" ht="12.8" hidden="false" customHeight="false" outlineLevel="0" collapsed="false">
      <c r="A2764" s="2" t="s">
        <v>29077</v>
      </c>
      <c r="B2764" s="0" t="n">
        <v>0</v>
      </c>
      <c r="C2764" s="0" t="n">
        <v>0</v>
      </c>
      <c r="D2764" s="0" t="n">
        <v>0</v>
      </c>
      <c r="E2764" s="0" t="n">
        <v>26.958</v>
      </c>
      <c r="F2764" s="0" t="n">
        <f aca="false">B2764/$J$5</f>
        <v>0</v>
      </c>
    </row>
    <row r="2765" customFormat="false" ht="12.8" hidden="false" customHeight="false" outlineLevel="0" collapsed="false">
      <c r="A2765" s="2" t="s">
        <v>29078</v>
      </c>
      <c r="B2765" s="0" t="n">
        <v>0</v>
      </c>
      <c r="C2765" s="0" t="n">
        <v>0</v>
      </c>
      <c r="D2765" s="0" t="n">
        <v>0</v>
      </c>
      <c r="E2765" s="0" t="n">
        <v>26.915</v>
      </c>
      <c r="F2765" s="0" t="n">
        <f aca="false">B2765/$J$5</f>
        <v>0</v>
      </c>
    </row>
    <row r="2766" customFormat="false" ht="12.8" hidden="false" customHeight="false" outlineLevel="0" collapsed="false">
      <c r="A2766" s="2" t="s">
        <v>29079</v>
      </c>
      <c r="B2766" s="0" t="n">
        <v>0</v>
      </c>
      <c r="C2766" s="0" t="n">
        <v>0</v>
      </c>
      <c r="D2766" s="0" t="n">
        <v>0</v>
      </c>
      <c r="E2766" s="0" t="n">
        <v>26.875</v>
      </c>
      <c r="F2766" s="0" t="n">
        <f aca="false">B2766/$J$5</f>
        <v>0</v>
      </c>
    </row>
    <row r="2767" customFormat="false" ht="12.8" hidden="false" customHeight="false" outlineLevel="0" collapsed="false">
      <c r="A2767" s="2" t="s">
        <v>29080</v>
      </c>
      <c r="B2767" s="0" t="n">
        <v>0</v>
      </c>
      <c r="C2767" s="0" t="n">
        <v>0</v>
      </c>
      <c r="D2767" s="0" t="n">
        <v>0</v>
      </c>
      <c r="E2767" s="0" t="n">
        <v>26.823</v>
      </c>
      <c r="F2767" s="0" t="n">
        <f aca="false">B2767/$J$5</f>
        <v>0</v>
      </c>
    </row>
    <row r="2768" customFormat="false" ht="12.8" hidden="false" customHeight="false" outlineLevel="0" collapsed="false">
      <c r="A2768" s="2" t="s">
        <v>29081</v>
      </c>
      <c r="B2768" s="0" t="n">
        <v>0</v>
      </c>
      <c r="C2768" s="0" t="n">
        <v>0</v>
      </c>
      <c r="D2768" s="0" t="n">
        <v>0</v>
      </c>
      <c r="E2768" s="0" t="n">
        <v>26.754</v>
      </c>
      <c r="F2768" s="0" t="n">
        <f aca="false">B2768/$J$5</f>
        <v>0</v>
      </c>
    </row>
    <row r="2769" customFormat="false" ht="12.8" hidden="false" customHeight="false" outlineLevel="0" collapsed="false">
      <c r="A2769" s="2" t="s">
        <v>29082</v>
      </c>
      <c r="B2769" s="0" t="n">
        <v>0</v>
      </c>
      <c r="C2769" s="0" t="n">
        <v>0</v>
      </c>
      <c r="D2769" s="0" t="n">
        <v>0</v>
      </c>
      <c r="E2769" s="0" t="n">
        <v>26.668</v>
      </c>
      <c r="F2769" s="0" t="n">
        <f aca="false">B2769/$J$5</f>
        <v>0</v>
      </c>
    </row>
    <row r="2770" customFormat="false" ht="12.8" hidden="false" customHeight="false" outlineLevel="0" collapsed="false">
      <c r="A2770" s="2" t="s">
        <v>29083</v>
      </c>
      <c r="B2770" s="0" t="n">
        <v>0</v>
      </c>
      <c r="C2770" s="0" t="n">
        <v>0</v>
      </c>
      <c r="D2770" s="0" t="n">
        <v>0</v>
      </c>
      <c r="E2770" s="0" t="n">
        <v>26.592</v>
      </c>
      <c r="F2770" s="0" t="n">
        <f aca="false">B2770/$J$5</f>
        <v>0</v>
      </c>
    </row>
    <row r="2771" customFormat="false" ht="12.8" hidden="false" customHeight="false" outlineLevel="0" collapsed="false">
      <c r="A2771" s="2" t="s">
        <v>29084</v>
      </c>
      <c r="B2771" s="0" t="n">
        <v>0</v>
      </c>
      <c r="C2771" s="0" t="n">
        <v>0</v>
      </c>
      <c r="D2771" s="0" t="n">
        <v>0</v>
      </c>
      <c r="E2771" s="0" t="n">
        <v>26.534</v>
      </c>
      <c r="F2771" s="0" t="n">
        <f aca="false">B2771/$J$5</f>
        <v>0</v>
      </c>
    </row>
    <row r="2772" customFormat="false" ht="12.8" hidden="false" customHeight="false" outlineLevel="0" collapsed="false">
      <c r="A2772" s="2" t="s">
        <v>29085</v>
      </c>
      <c r="B2772" s="0" t="n">
        <v>0</v>
      </c>
      <c r="C2772" s="0" t="n">
        <v>0</v>
      </c>
      <c r="D2772" s="0" t="n">
        <v>0</v>
      </c>
      <c r="E2772" s="0" t="n">
        <v>26.521</v>
      </c>
      <c r="F2772" s="0" t="n">
        <f aca="false">B2772/$J$5</f>
        <v>0</v>
      </c>
    </row>
    <row r="2773" customFormat="false" ht="12.8" hidden="false" customHeight="false" outlineLevel="0" collapsed="false">
      <c r="A2773" s="2" t="s">
        <v>29086</v>
      </c>
      <c r="B2773" s="0" t="n">
        <v>0</v>
      </c>
      <c r="C2773" s="0" t="n">
        <v>0</v>
      </c>
      <c r="D2773" s="0" t="n">
        <v>0</v>
      </c>
      <c r="E2773" s="0" t="n">
        <v>26.55</v>
      </c>
      <c r="F2773" s="0" t="n">
        <f aca="false">B2773/$J$5</f>
        <v>0</v>
      </c>
    </row>
    <row r="2774" customFormat="false" ht="12.8" hidden="false" customHeight="false" outlineLevel="0" collapsed="false">
      <c r="A2774" s="2" t="s">
        <v>29087</v>
      </c>
      <c r="B2774" s="0" t="n">
        <v>0</v>
      </c>
      <c r="C2774" s="0" t="n">
        <v>0</v>
      </c>
      <c r="D2774" s="0" t="n">
        <v>0.002</v>
      </c>
      <c r="E2774" s="0" t="n">
        <v>26.585</v>
      </c>
      <c r="F2774" s="0" t="n">
        <f aca="false">B2774/$J$5</f>
        <v>0</v>
      </c>
    </row>
    <row r="2775" customFormat="false" ht="12.8" hidden="false" customHeight="false" outlineLevel="0" collapsed="false">
      <c r="A2775" s="2" t="s">
        <v>29088</v>
      </c>
      <c r="B2775" s="0" t="n">
        <v>74.451</v>
      </c>
      <c r="C2775" s="0" t="n">
        <v>0.032</v>
      </c>
      <c r="D2775" s="0" t="n">
        <v>0.071</v>
      </c>
      <c r="E2775" s="0" t="n">
        <v>26.664</v>
      </c>
      <c r="F2775" s="0" t="n">
        <f aca="false">B2775/$J$5</f>
        <v>0.074451</v>
      </c>
    </row>
    <row r="2776" customFormat="false" ht="12.8" hidden="false" customHeight="false" outlineLevel="0" collapsed="false">
      <c r="A2776" s="2" t="s">
        <v>29089</v>
      </c>
      <c r="B2776" s="0" t="n">
        <v>262.751</v>
      </c>
      <c r="C2776" s="0" t="n">
        <v>0.208</v>
      </c>
      <c r="D2776" s="0" t="n">
        <v>0.114</v>
      </c>
      <c r="E2776" s="0" t="n">
        <v>26.793</v>
      </c>
      <c r="F2776" s="0" t="n">
        <f aca="false">B2776/$J$5</f>
        <v>0.262751</v>
      </c>
    </row>
    <row r="2777" customFormat="false" ht="12.8" hidden="false" customHeight="false" outlineLevel="0" collapsed="false">
      <c r="A2777" s="2" t="s">
        <v>29090</v>
      </c>
      <c r="B2777" s="0" t="n">
        <v>437.554</v>
      </c>
      <c r="C2777" s="0" t="n">
        <v>0.408</v>
      </c>
      <c r="D2777" s="0" t="n">
        <v>0.133</v>
      </c>
      <c r="E2777" s="0" t="n">
        <v>26.94</v>
      </c>
      <c r="F2777" s="0" t="n">
        <f aca="false">B2777/$J$5</f>
        <v>0.437554</v>
      </c>
    </row>
    <row r="2778" customFormat="false" ht="12.8" hidden="false" customHeight="false" outlineLevel="0" collapsed="false">
      <c r="A2778" s="2" t="s">
        <v>29091</v>
      </c>
      <c r="B2778" s="0" t="n">
        <v>578.393</v>
      </c>
      <c r="C2778" s="0" t="n">
        <v>0.593</v>
      </c>
      <c r="D2778" s="0" t="n">
        <v>0.142</v>
      </c>
      <c r="E2778" s="0" t="n">
        <v>27.065</v>
      </c>
      <c r="F2778" s="0" t="n">
        <f aca="false">B2778/$J$5</f>
        <v>0.578393</v>
      </c>
    </row>
    <row r="2779" customFormat="false" ht="12.8" hidden="false" customHeight="false" outlineLevel="0" collapsed="false">
      <c r="A2779" s="2" t="s">
        <v>29092</v>
      </c>
      <c r="B2779" s="0" t="n">
        <v>677.053</v>
      </c>
      <c r="C2779" s="0" t="n">
        <v>0.74</v>
      </c>
      <c r="D2779" s="0" t="n">
        <v>0.144</v>
      </c>
      <c r="E2779" s="0" t="n">
        <v>27.167</v>
      </c>
      <c r="F2779" s="0" t="n">
        <f aca="false">B2779/$J$5</f>
        <v>0.677053</v>
      </c>
    </row>
    <row r="2780" customFormat="false" ht="12.8" hidden="false" customHeight="false" outlineLevel="0" collapsed="false">
      <c r="A2780" s="2" t="s">
        <v>29093</v>
      </c>
      <c r="B2780" s="0" t="n">
        <v>720.865</v>
      </c>
      <c r="C2780" s="0" t="n">
        <v>0.804</v>
      </c>
      <c r="D2780" s="0" t="n">
        <v>0.149</v>
      </c>
      <c r="E2780" s="0" t="n">
        <v>27.217</v>
      </c>
      <c r="F2780" s="0" t="n">
        <f aca="false">B2780/$J$5</f>
        <v>0.720865</v>
      </c>
    </row>
    <row r="2781" customFormat="false" ht="12.8" hidden="false" customHeight="false" outlineLevel="0" collapsed="false">
      <c r="A2781" s="2" t="s">
        <v>29094</v>
      </c>
      <c r="B2781" s="0" t="n">
        <v>715.038</v>
      </c>
      <c r="C2781" s="0" t="n">
        <v>0.79</v>
      </c>
      <c r="D2781" s="0" t="n">
        <v>0.154</v>
      </c>
      <c r="E2781" s="0" t="n">
        <v>27.24</v>
      </c>
      <c r="F2781" s="0" t="n">
        <f aca="false">B2781/$J$5</f>
        <v>0.715038</v>
      </c>
    </row>
    <row r="2782" customFormat="false" ht="12.8" hidden="false" customHeight="false" outlineLevel="0" collapsed="false">
      <c r="A2782" s="2" t="s">
        <v>29095</v>
      </c>
      <c r="B2782" s="0" t="n">
        <v>662.505</v>
      </c>
      <c r="C2782" s="0" t="n">
        <v>0.704</v>
      </c>
      <c r="D2782" s="0" t="n">
        <v>0.157</v>
      </c>
      <c r="E2782" s="0" t="n">
        <v>27.223</v>
      </c>
      <c r="F2782" s="0" t="n">
        <f aca="false">B2782/$J$5</f>
        <v>0.662505</v>
      </c>
    </row>
    <row r="2783" customFormat="false" ht="12.8" hidden="false" customHeight="false" outlineLevel="0" collapsed="false">
      <c r="A2783" s="2" t="s">
        <v>29096</v>
      </c>
      <c r="B2783" s="0" t="n">
        <v>564</v>
      </c>
      <c r="C2783" s="0" t="n">
        <v>0.56</v>
      </c>
      <c r="D2783" s="0" t="n">
        <v>0.155</v>
      </c>
      <c r="E2783" s="0" t="n">
        <v>27.195</v>
      </c>
      <c r="F2783" s="0" t="n">
        <f aca="false">B2783/$J$5</f>
        <v>0.564</v>
      </c>
    </row>
    <row r="2784" customFormat="false" ht="12.8" hidden="false" customHeight="false" outlineLevel="0" collapsed="false">
      <c r="A2784" s="2" t="s">
        <v>29097</v>
      </c>
      <c r="B2784" s="0" t="n">
        <v>417.752</v>
      </c>
      <c r="C2784" s="0" t="n">
        <v>0.366</v>
      </c>
      <c r="D2784" s="0" t="n">
        <v>0.15</v>
      </c>
      <c r="E2784" s="0" t="n">
        <v>27.146</v>
      </c>
      <c r="F2784" s="0" t="n">
        <f aca="false">B2784/$J$5</f>
        <v>0.417752</v>
      </c>
    </row>
    <row r="2785" customFormat="false" ht="12.8" hidden="false" customHeight="false" outlineLevel="0" collapsed="false">
      <c r="A2785" s="2" t="s">
        <v>29098</v>
      </c>
      <c r="B2785" s="0" t="n">
        <v>242.769</v>
      </c>
      <c r="C2785" s="0" t="n">
        <v>0.17</v>
      </c>
      <c r="D2785" s="0" t="n">
        <v>0.128</v>
      </c>
      <c r="E2785" s="0" t="n">
        <v>27.087</v>
      </c>
      <c r="F2785" s="0" t="n">
        <f aca="false">B2785/$J$5</f>
        <v>0.242769</v>
      </c>
    </row>
    <row r="2786" customFormat="false" ht="12.8" hidden="false" customHeight="false" outlineLevel="0" collapsed="false">
      <c r="A2786" s="2" t="s">
        <v>29099</v>
      </c>
      <c r="B2786" s="0" t="n">
        <v>64.316</v>
      </c>
      <c r="C2786" s="0" t="n">
        <v>0.021</v>
      </c>
      <c r="D2786" s="0" t="n">
        <v>0.069</v>
      </c>
      <c r="E2786" s="0" t="n">
        <v>26.97</v>
      </c>
      <c r="F2786" s="0" t="n">
        <f aca="false">B2786/$J$5</f>
        <v>0.064316</v>
      </c>
    </row>
    <row r="2787" customFormat="false" ht="12.8" hidden="false" customHeight="false" outlineLevel="0" collapsed="false">
      <c r="A2787" s="2" t="s">
        <v>29100</v>
      </c>
      <c r="B2787" s="0" t="n">
        <v>0</v>
      </c>
      <c r="C2787" s="0" t="n">
        <v>0</v>
      </c>
      <c r="D2787" s="0" t="n">
        <v>0.001</v>
      </c>
      <c r="E2787" s="0" t="n">
        <v>26.85</v>
      </c>
      <c r="F2787" s="0" t="n">
        <f aca="false">B2787/$J$5</f>
        <v>0</v>
      </c>
    </row>
    <row r="2788" customFormat="false" ht="12.8" hidden="false" customHeight="false" outlineLevel="0" collapsed="false">
      <c r="A2788" s="2" t="s">
        <v>29101</v>
      </c>
      <c r="B2788" s="0" t="n">
        <v>0</v>
      </c>
      <c r="C2788" s="0" t="n">
        <v>0</v>
      </c>
      <c r="D2788" s="0" t="n">
        <v>0</v>
      </c>
      <c r="E2788" s="0" t="n">
        <v>26.774</v>
      </c>
      <c r="F2788" s="0" t="n">
        <f aca="false">B2788/$J$5</f>
        <v>0</v>
      </c>
    </row>
    <row r="2789" customFormat="false" ht="12.8" hidden="false" customHeight="false" outlineLevel="0" collapsed="false">
      <c r="A2789" s="2" t="s">
        <v>29102</v>
      </c>
      <c r="B2789" s="0" t="n">
        <v>0</v>
      </c>
      <c r="C2789" s="0" t="n">
        <v>0</v>
      </c>
      <c r="D2789" s="0" t="n">
        <v>0</v>
      </c>
      <c r="E2789" s="0" t="n">
        <v>26.74</v>
      </c>
      <c r="F2789" s="0" t="n">
        <f aca="false">B2789/$J$5</f>
        <v>0</v>
      </c>
    </row>
    <row r="2790" customFormat="false" ht="12.8" hidden="false" customHeight="false" outlineLevel="0" collapsed="false">
      <c r="A2790" s="2" t="s">
        <v>29103</v>
      </c>
      <c r="B2790" s="0" t="n">
        <v>0</v>
      </c>
      <c r="C2790" s="0" t="n">
        <v>0</v>
      </c>
      <c r="D2790" s="0" t="n">
        <v>0</v>
      </c>
      <c r="E2790" s="0" t="n">
        <v>26.72</v>
      </c>
      <c r="F2790" s="0" t="n">
        <f aca="false">B2790/$J$5</f>
        <v>0</v>
      </c>
    </row>
    <row r="2791" customFormat="false" ht="12.8" hidden="false" customHeight="false" outlineLevel="0" collapsed="false">
      <c r="A2791" s="2" t="s">
        <v>29104</v>
      </c>
      <c r="B2791" s="0" t="n">
        <v>0</v>
      </c>
      <c r="C2791" s="0" t="n">
        <v>0</v>
      </c>
      <c r="D2791" s="0" t="n">
        <v>0</v>
      </c>
      <c r="E2791" s="0" t="n">
        <v>26.686</v>
      </c>
      <c r="F2791" s="0" t="n">
        <f aca="false">B2791/$J$5</f>
        <v>0</v>
      </c>
    </row>
    <row r="2792" customFormat="false" ht="12.8" hidden="false" customHeight="false" outlineLevel="0" collapsed="false">
      <c r="A2792" s="2" t="s">
        <v>29105</v>
      </c>
      <c r="B2792" s="0" t="n">
        <v>0</v>
      </c>
      <c r="C2792" s="0" t="n">
        <v>0</v>
      </c>
      <c r="D2792" s="0" t="n">
        <v>0</v>
      </c>
      <c r="E2792" s="0" t="n">
        <v>26.639</v>
      </c>
      <c r="F2792" s="0" t="n">
        <f aca="false">B2792/$J$5</f>
        <v>0</v>
      </c>
    </row>
    <row r="2793" customFormat="false" ht="12.8" hidden="false" customHeight="false" outlineLevel="0" collapsed="false">
      <c r="A2793" s="2" t="s">
        <v>29106</v>
      </c>
      <c r="B2793" s="0" t="n">
        <v>0</v>
      </c>
      <c r="C2793" s="0" t="n">
        <v>0</v>
      </c>
      <c r="D2793" s="0" t="n">
        <v>0</v>
      </c>
      <c r="E2793" s="0" t="n">
        <v>26.58</v>
      </c>
      <c r="F2793" s="0" t="n">
        <f aca="false">B2793/$J$5</f>
        <v>0</v>
      </c>
    </row>
    <row r="2794" customFormat="false" ht="12.8" hidden="false" customHeight="false" outlineLevel="0" collapsed="false">
      <c r="A2794" s="2" t="s">
        <v>29107</v>
      </c>
      <c r="B2794" s="0" t="n">
        <v>0</v>
      </c>
      <c r="C2794" s="0" t="n">
        <v>0</v>
      </c>
      <c r="D2794" s="0" t="n">
        <v>0</v>
      </c>
      <c r="E2794" s="0" t="n">
        <v>26.515</v>
      </c>
      <c r="F2794" s="0" t="n">
        <f aca="false">B2794/$J$5</f>
        <v>0</v>
      </c>
    </row>
    <row r="2795" customFormat="false" ht="12.8" hidden="false" customHeight="false" outlineLevel="0" collapsed="false">
      <c r="A2795" s="2" t="s">
        <v>29108</v>
      </c>
      <c r="B2795" s="0" t="n">
        <v>0</v>
      </c>
      <c r="C2795" s="0" t="n">
        <v>0</v>
      </c>
      <c r="D2795" s="0" t="n">
        <v>0</v>
      </c>
      <c r="E2795" s="0" t="n">
        <v>26.487</v>
      </c>
      <c r="F2795" s="0" t="n">
        <f aca="false">B2795/$J$5</f>
        <v>0</v>
      </c>
    </row>
    <row r="2796" customFormat="false" ht="12.8" hidden="false" customHeight="false" outlineLevel="0" collapsed="false">
      <c r="A2796" s="2" t="s">
        <v>29109</v>
      </c>
      <c r="B2796" s="0" t="n">
        <v>0</v>
      </c>
      <c r="C2796" s="0" t="n">
        <v>0</v>
      </c>
      <c r="D2796" s="0" t="n">
        <v>0</v>
      </c>
      <c r="E2796" s="0" t="n">
        <v>26.469</v>
      </c>
      <c r="F2796" s="0" t="n">
        <f aca="false">B2796/$J$5</f>
        <v>0</v>
      </c>
    </row>
    <row r="2797" customFormat="false" ht="12.8" hidden="false" customHeight="false" outlineLevel="0" collapsed="false">
      <c r="A2797" s="2" t="s">
        <v>29110</v>
      </c>
      <c r="B2797" s="0" t="n">
        <v>0</v>
      </c>
      <c r="C2797" s="0" t="n">
        <v>0</v>
      </c>
      <c r="D2797" s="0" t="n">
        <v>0</v>
      </c>
      <c r="E2797" s="0" t="n">
        <v>26.461</v>
      </c>
      <c r="F2797" s="0" t="n">
        <f aca="false">B2797/$J$5</f>
        <v>0</v>
      </c>
    </row>
    <row r="2798" customFormat="false" ht="12.8" hidden="false" customHeight="false" outlineLevel="0" collapsed="false">
      <c r="A2798" s="2" t="s">
        <v>29111</v>
      </c>
      <c r="B2798" s="0" t="n">
        <v>0</v>
      </c>
      <c r="C2798" s="0" t="n">
        <v>0</v>
      </c>
      <c r="D2798" s="0" t="n">
        <v>0.002</v>
      </c>
      <c r="E2798" s="0" t="n">
        <v>26.471</v>
      </c>
      <c r="F2798" s="0" t="n">
        <f aca="false">B2798/$J$5</f>
        <v>0</v>
      </c>
    </row>
    <row r="2799" customFormat="false" ht="12.8" hidden="false" customHeight="false" outlineLevel="0" collapsed="false">
      <c r="A2799" s="2" t="s">
        <v>29112</v>
      </c>
      <c r="B2799" s="0" t="n">
        <v>74.927</v>
      </c>
      <c r="C2799" s="0" t="n">
        <v>0.032</v>
      </c>
      <c r="D2799" s="0" t="n">
        <v>0.071</v>
      </c>
      <c r="E2799" s="0" t="n">
        <v>26.584</v>
      </c>
      <c r="F2799" s="0" t="n">
        <f aca="false">B2799/$J$5</f>
        <v>0.074927</v>
      </c>
    </row>
    <row r="2800" customFormat="false" ht="12.8" hidden="false" customHeight="false" outlineLevel="0" collapsed="false">
      <c r="A2800" s="2" t="s">
        <v>29113</v>
      </c>
      <c r="B2800" s="0" t="n">
        <v>246.191</v>
      </c>
      <c r="C2800" s="0" t="n">
        <v>0.171</v>
      </c>
      <c r="D2800" s="0" t="n">
        <v>0.13</v>
      </c>
      <c r="E2800" s="0" t="n">
        <v>26.739</v>
      </c>
      <c r="F2800" s="0" t="n">
        <f aca="false">B2800/$J$5</f>
        <v>0.246191</v>
      </c>
    </row>
    <row r="2801" customFormat="false" ht="12.8" hidden="false" customHeight="false" outlineLevel="0" collapsed="false">
      <c r="A2801" s="2" t="s">
        <v>29114</v>
      </c>
      <c r="B2801" s="0" t="n">
        <v>418.69</v>
      </c>
      <c r="C2801" s="0" t="n">
        <v>0.362</v>
      </c>
      <c r="D2801" s="0" t="n">
        <v>0.154</v>
      </c>
      <c r="E2801" s="0" t="n">
        <v>26.886</v>
      </c>
      <c r="F2801" s="0" t="n">
        <f aca="false">B2801/$J$5</f>
        <v>0.41869</v>
      </c>
    </row>
    <row r="2802" customFormat="false" ht="12.8" hidden="false" customHeight="false" outlineLevel="0" collapsed="false">
      <c r="A2802" s="2" t="s">
        <v>29115</v>
      </c>
      <c r="B2802" s="0" t="n">
        <v>564.141</v>
      </c>
      <c r="C2802" s="0" t="n">
        <v>0.556</v>
      </c>
      <c r="D2802" s="0" t="n">
        <v>0.158</v>
      </c>
      <c r="E2802" s="0" t="n">
        <v>27.036</v>
      </c>
      <c r="F2802" s="0" t="n">
        <f aca="false">B2802/$J$5</f>
        <v>0.564141</v>
      </c>
    </row>
    <row r="2803" customFormat="false" ht="12.8" hidden="false" customHeight="false" outlineLevel="0" collapsed="false">
      <c r="A2803" s="2" t="s">
        <v>29116</v>
      </c>
      <c r="B2803" s="0" t="n">
        <v>663.595</v>
      </c>
      <c r="C2803" s="0" t="n">
        <v>0.705</v>
      </c>
      <c r="D2803" s="0" t="n">
        <v>0.158</v>
      </c>
      <c r="E2803" s="0" t="n">
        <v>27.163</v>
      </c>
      <c r="F2803" s="0" t="n">
        <f aca="false">B2803/$J$5</f>
        <v>0.663595</v>
      </c>
    </row>
    <row r="2804" customFormat="false" ht="12.8" hidden="false" customHeight="false" outlineLevel="0" collapsed="false">
      <c r="A2804" s="2" t="s">
        <v>29117</v>
      </c>
      <c r="B2804" s="0" t="n">
        <v>711.451</v>
      </c>
      <c r="C2804" s="0" t="n">
        <v>0.779</v>
      </c>
      <c r="D2804" s="0" t="n">
        <v>0.159</v>
      </c>
      <c r="E2804" s="0" t="n">
        <v>27.257</v>
      </c>
      <c r="F2804" s="0" t="n">
        <f aca="false">B2804/$J$5</f>
        <v>0.711451</v>
      </c>
    </row>
    <row r="2805" customFormat="false" ht="12.8" hidden="false" customHeight="false" outlineLevel="0" collapsed="false">
      <c r="A2805" s="2" t="s">
        <v>29118</v>
      </c>
      <c r="B2805" s="0" t="n">
        <v>705.987</v>
      </c>
      <c r="C2805" s="0" t="n">
        <v>0.766</v>
      </c>
      <c r="D2805" s="0" t="n">
        <v>0.164</v>
      </c>
      <c r="E2805" s="0" t="n">
        <v>27.297</v>
      </c>
      <c r="F2805" s="0" t="n">
        <f aca="false">B2805/$J$5</f>
        <v>0.705987</v>
      </c>
    </row>
    <row r="2806" customFormat="false" ht="12.8" hidden="false" customHeight="false" outlineLevel="0" collapsed="false">
      <c r="A2806" s="2" t="s">
        <v>29119</v>
      </c>
      <c r="B2806" s="0" t="n">
        <v>652.69</v>
      </c>
      <c r="C2806" s="0" t="n">
        <v>0.68</v>
      </c>
      <c r="D2806" s="0" t="n">
        <v>0.166</v>
      </c>
      <c r="E2806" s="0" t="n">
        <v>27.299</v>
      </c>
      <c r="F2806" s="0" t="n">
        <f aca="false">B2806/$J$5</f>
        <v>0.65269</v>
      </c>
    </row>
    <row r="2807" customFormat="false" ht="12.8" hidden="false" customHeight="false" outlineLevel="0" collapsed="false">
      <c r="A2807" s="2" t="s">
        <v>29120</v>
      </c>
      <c r="B2807" s="0" t="n">
        <v>564.487</v>
      </c>
      <c r="C2807" s="0" t="n">
        <v>0.561</v>
      </c>
      <c r="D2807" s="0" t="n">
        <v>0.155</v>
      </c>
      <c r="E2807" s="0" t="n">
        <v>27.288</v>
      </c>
      <c r="F2807" s="0" t="n">
        <f aca="false">B2807/$J$5</f>
        <v>0.564487</v>
      </c>
    </row>
    <row r="2808" customFormat="false" ht="12.8" hidden="false" customHeight="false" outlineLevel="0" collapsed="false">
      <c r="A2808" s="2" t="s">
        <v>29121</v>
      </c>
      <c r="B2808" s="0" t="n">
        <v>421.984</v>
      </c>
      <c r="C2808" s="0" t="n">
        <v>0.376</v>
      </c>
      <c r="D2808" s="0" t="n">
        <v>0.145</v>
      </c>
      <c r="E2808" s="0" t="n">
        <v>27.253</v>
      </c>
      <c r="F2808" s="0" t="n">
        <f aca="false">B2808/$J$5</f>
        <v>0.421984</v>
      </c>
    </row>
    <row r="2809" customFormat="false" ht="12.8" hidden="false" customHeight="false" outlineLevel="0" collapsed="false">
      <c r="A2809" s="2" t="s">
        <v>29122</v>
      </c>
      <c r="B2809" s="0" t="n">
        <v>245.232</v>
      </c>
      <c r="C2809" s="0" t="n">
        <v>0.176</v>
      </c>
      <c r="D2809" s="0" t="n">
        <v>0.125</v>
      </c>
      <c r="E2809" s="0" t="n">
        <v>27.183</v>
      </c>
      <c r="F2809" s="0" t="n">
        <f aca="false">B2809/$J$5</f>
        <v>0.245232</v>
      </c>
    </row>
    <row r="2810" customFormat="false" ht="12.8" hidden="false" customHeight="false" outlineLevel="0" collapsed="false">
      <c r="A2810" s="2" t="s">
        <v>29123</v>
      </c>
      <c r="B2810" s="0" t="n">
        <v>66.376</v>
      </c>
      <c r="C2810" s="0" t="n">
        <v>0.024</v>
      </c>
      <c r="D2810" s="0" t="n">
        <v>0.069</v>
      </c>
      <c r="E2810" s="0" t="n">
        <v>27.088</v>
      </c>
      <c r="F2810" s="0" t="n">
        <f aca="false">B2810/$J$5</f>
        <v>0.066376</v>
      </c>
    </row>
    <row r="2811" customFormat="false" ht="12.8" hidden="false" customHeight="false" outlineLevel="0" collapsed="false">
      <c r="A2811" s="2" t="s">
        <v>29124</v>
      </c>
      <c r="B2811" s="0" t="n">
        <v>0</v>
      </c>
      <c r="C2811" s="0" t="n">
        <v>0</v>
      </c>
      <c r="D2811" s="0" t="n">
        <v>0.001</v>
      </c>
      <c r="E2811" s="0" t="n">
        <v>26.999</v>
      </c>
      <c r="F2811" s="0" t="n">
        <f aca="false">B2811/$J$5</f>
        <v>0</v>
      </c>
    </row>
    <row r="2812" customFormat="false" ht="12.8" hidden="false" customHeight="false" outlineLevel="0" collapsed="false">
      <c r="A2812" s="2" t="s">
        <v>29125</v>
      </c>
      <c r="B2812" s="0" t="n">
        <v>0</v>
      </c>
      <c r="C2812" s="0" t="n">
        <v>0</v>
      </c>
      <c r="D2812" s="0" t="n">
        <v>0</v>
      </c>
      <c r="E2812" s="0" t="n">
        <v>26.941</v>
      </c>
      <c r="F2812" s="0" t="n">
        <f aca="false">B2812/$J$5</f>
        <v>0</v>
      </c>
    </row>
    <row r="2813" customFormat="false" ht="12.8" hidden="false" customHeight="false" outlineLevel="0" collapsed="false">
      <c r="A2813" s="2" t="s">
        <v>29126</v>
      </c>
      <c r="B2813" s="0" t="n">
        <v>0</v>
      </c>
      <c r="C2813" s="0" t="n">
        <v>0</v>
      </c>
      <c r="D2813" s="0" t="n">
        <v>0</v>
      </c>
      <c r="E2813" s="0" t="n">
        <v>26.9</v>
      </c>
      <c r="F2813" s="0" t="n">
        <f aca="false">B2813/$J$5</f>
        <v>0</v>
      </c>
    </row>
    <row r="2814" customFormat="false" ht="12.8" hidden="false" customHeight="false" outlineLevel="0" collapsed="false">
      <c r="A2814" s="2" t="s">
        <v>29127</v>
      </c>
      <c r="B2814" s="0" t="n">
        <v>0</v>
      </c>
      <c r="C2814" s="0" t="n">
        <v>0</v>
      </c>
      <c r="D2814" s="0" t="n">
        <v>0</v>
      </c>
      <c r="E2814" s="0" t="n">
        <v>26.877</v>
      </c>
      <c r="F2814" s="0" t="n">
        <f aca="false">B2814/$J$5</f>
        <v>0</v>
      </c>
    </row>
    <row r="2815" customFormat="false" ht="12.8" hidden="false" customHeight="false" outlineLevel="0" collapsed="false">
      <c r="A2815" s="2" t="s">
        <v>29128</v>
      </c>
      <c r="B2815" s="0" t="n">
        <v>0</v>
      </c>
      <c r="C2815" s="0" t="n">
        <v>0</v>
      </c>
      <c r="D2815" s="0" t="n">
        <v>0</v>
      </c>
      <c r="E2815" s="0" t="n">
        <v>26.858</v>
      </c>
      <c r="F2815" s="0" t="n">
        <f aca="false">B2815/$J$5</f>
        <v>0</v>
      </c>
    </row>
    <row r="2816" customFormat="false" ht="12.8" hidden="false" customHeight="false" outlineLevel="0" collapsed="false">
      <c r="A2816" s="2" t="s">
        <v>29129</v>
      </c>
      <c r="B2816" s="0" t="n">
        <v>0</v>
      </c>
      <c r="C2816" s="0" t="n">
        <v>0</v>
      </c>
      <c r="D2816" s="0" t="n">
        <v>0</v>
      </c>
      <c r="E2816" s="0" t="n">
        <v>26.839</v>
      </c>
      <c r="F2816" s="0" t="n">
        <f aca="false">B2816/$J$5</f>
        <v>0</v>
      </c>
    </row>
    <row r="2817" customFormat="false" ht="12.8" hidden="false" customHeight="false" outlineLevel="0" collapsed="false">
      <c r="A2817" s="2" t="s">
        <v>29130</v>
      </c>
      <c r="B2817" s="0" t="n">
        <v>0</v>
      </c>
      <c r="C2817" s="0" t="n">
        <v>0</v>
      </c>
      <c r="D2817" s="0" t="n">
        <v>0</v>
      </c>
      <c r="E2817" s="0" t="n">
        <v>26.809</v>
      </c>
      <c r="F2817" s="0" t="n">
        <f aca="false">B2817/$J$5</f>
        <v>0</v>
      </c>
    </row>
    <row r="2818" customFormat="false" ht="12.8" hidden="false" customHeight="false" outlineLevel="0" collapsed="false">
      <c r="A2818" s="2" t="s">
        <v>29131</v>
      </c>
      <c r="B2818" s="0" t="n">
        <v>0</v>
      </c>
      <c r="C2818" s="0" t="n">
        <v>0</v>
      </c>
      <c r="D2818" s="0" t="n">
        <v>0</v>
      </c>
      <c r="E2818" s="0" t="n">
        <v>26.773</v>
      </c>
      <c r="F2818" s="0" t="n">
        <f aca="false">B2818/$J$5</f>
        <v>0</v>
      </c>
    </row>
    <row r="2819" customFormat="false" ht="12.8" hidden="false" customHeight="false" outlineLevel="0" collapsed="false">
      <c r="A2819" s="2" t="s">
        <v>29132</v>
      </c>
      <c r="B2819" s="0" t="n">
        <v>0</v>
      </c>
      <c r="C2819" s="0" t="n">
        <v>0</v>
      </c>
      <c r="D2819" s="0" t="n">
        <v>0</v>
      </c>
      <c r="E2819" s="0" t="n">
        <v>26.734</v>
      </c>
      <c r="F2819" s="0" t="n">
        <f aca="false">B2819/$J$5</f>
        <v>0</v>
      </c>
    </row>
    <row r="2820" customFormat="false" ht="12.8" hidden="false" customHeight="false" outlineLevel="0" collapsed="false">
      <c r="A2820" s="2" t="s">
        <v>29133</v>
      </c>
      <c r="B2820" s="0" t="n">
        <v>0</v>
      </c>
      <c r="C2820" s="0" t="n">
        <v>0</v>
      </c>
      <c r="D2820" s="0" t="n">
        <v>0</v>
      </c>
      <c r="E2820" s="0" t="n">
        <v>26.707</v>
      </c>
      <c r="F2820" s="0" t="n">
        <f aca="false">B2820/$J$5</f>
        <v>0</v>
      </c>
    </row>
    <row r="2821" customFormat="false" ht="12.8" hidden="false" customHeight="false" outlineLevel="0" collapsed="false">
      <c r="A2821" s="2" t="s">
        <v>29134</v>
      </c>
      <c r="B2821" s="0" t="n">
        <v>0</v>
      </c>
      <c r="C2821" s="0" t="n">
        <v>0</v>
      </c>
      <c r="D2821" s="0" t="n">
        <v>0</v>
      </c>
      <c r="E2821" s="0" t="n">
        <v>26.69</v>
      </c>
      <c r="F2821" s="0" t="n">
        <f aca="false">B2821/$J$5</f>
        <v>0</v>
      </c>
    </row>
    <row r="2822" customFormat="false" ht="12.8" hidden="false" customHeight="false" outlineLevel="0" collapsed="false">
      <c r="A2822" s="2" t="s">
        <v>29135</v>
      </c>
      <c r="B2822" s="0" t="n">
        <v>0</v>
      </c>
      <c r="C2822" s="0" t="n">
        <v>0</v>
      </c>
      <c r="D2822" s="0" t="n">
        <v>0.002</v>
      </c>
      <c r="E2822" s="0" t="n">
        <v>26.675</v>
      </c>
      <c r="F2822" s="0" t="n">
        <f aca="false">B2822/$J$5</f>
        <v>0</v>
      </c>
    </row>
    <row r="2823" customFormat="false" ht="12.8" hidden="false" customHeight="false" outlineLevel="0" collapsed="false">
      <c r="A2823" s="2" t="s">
        <v>29136</v>
      </c>
      <c r="B2823" s="0" t="n">
        <v>70.236</v>
      </c>
      <c r="C2823" s="0" t="n">
        <v>0.022</v>
      </c>
      <c r="D2823" s="0" t="n">
        <v>0.076</v>
      </c>
      <c r="E2823" s="0" t="n">
        <v>26.701</v>
      </c>
      <c r="F2823" s="0" t="n">
        <f aca="false">B2823/$J$5</f>
        <v>0.070236</v>
      </c>
    </row>
    <row r="2824" customFormat="false" ht="12.8" hidden="false" customHeight="false" outlineLevel="0" collapsed="false">
      <c r="A2824" s="2" t="s">
        <v>29137</v>
      </c>
      <c r="B2824" s="0" t="n">
        <v>237.129</v>
      </c>
      <c r="C2824" s="0" t="n">
        <v>0.142</v>
      </c>
      <c r="D2824" s="0" t="n">
        <v>0.149</v>
      </c>
      <c r="E2824" s="0" t="n">
        <v>26.803</v>
      </c>
      <c r="F2824" s="0" t="n">
        <f aca="false">B2824/$J$5</f>
        <v>0.237129</v>
      </c>
    </row>
    <row r="2825" customFormat="false" ht="12.8" hidden="false" customHeight="false" outlineLevel="0" collapsed="false">
      <c r="A2825" s="2" t="s">
        <v>29138</v>
      </c>
      <c r="B2825" s="0" t="n">
        <v>399.388</v>
      </c>
      <c r="C2825" s="0" t="n">
        <v>0.305</v>
      </c>
      <c r="D2825" s="0" t="n">
        <v>0.186</v>
      </c>
      <c r="E2825" s="0" t="n">
        <v>26.918</v>
      </c>
      <c r="F2825" s="0" t="n">
        <f aca="false">B2825/$J$5</f>
        <v>0.399388</v>
      </c>
    </row>
    <row r="2826" customFormat="false" ht="12.8" hidden="false" customHeight="false" outlineLevel="0" collapsed="false">
      <c r="A2826" s="2" t="s">
        <v>29139</v>
      </c>
      <c r="B2826" s="0" t="n">
        <v>539.389</v>
      </c>
      <c r="C2826" s="0" t="n">
        <v>0.48</v>
      </c>
      <c r="D2826" s="0" t="n">
        <v>0.199</v>
      </c>
      <c r="E2826" s="0" t="n">
        <v>27.021</v>
      </c>
      <c r="F2826" s="0" t="n">
        <f aca="false">B2826/$J$5</f>
        <v>0.539389</v>
      </c>
    </row>
    <row r="2827" customFormat="false" ht="12.8" hidden="false" customHeight="false" outlineLevel="0" collapsed="false">
      <c r="A2827" s="2" t="s">
        <v>29140</v>
      </c>
      <c r="B2827" s="0" t="n">
        <v>634.431</v>
      </c>
      <c r="C2827" s="0" t="n">
        <v>0.613</v>
      </c>
      <c r="D2827" s="0" t="n">
        <v>0.205</v>
      </c>
      <c r="E2827" s="0" t="n">
        <v>27.096</v>
      </c>
      <c r="F2827" s="0" t="n">
        <f aca="false">B2827/$J$5</f>
        <v>0.634431</v>
      </c>
    </row>
    <row r="2828" customFormat="false" ht="12.8" hidden="false" customHeight="false" outlineLevel="0" collapsed="false">
      <c r="A2828" s="2" t="s">
        <v>29141</v>
      </c>
      <c r="B2828" s="0" t="n">
        <v>678.74</v>
      </c>
      <c r="C2828" s="0" t="n">
        <v>0.675</v>
      </c>
      <c r="D2828" s="0" t="n">
        <v>0.211</v>
      </c>
      <c r="E2828" s="0" t="n">
        <v>27.162</v>
      </c>
      <c r="F2828" s="0" t="n">
        <f aca="false">B2828/$J$5</f>
        <v>0.67874</v>
      </c>
    </row>
    <row r="2829" customFormat="false" ht="12.8" hidden="false" customHeight="false" outlineLevel="0" collapsed="false">
      <c r="A2829" s="2" t="s">
        <v>29142</v>
      </c>
      <c r="B2829" s="0" t="n">
        <v>670.687</v>
      </c>
      <c r="C2829" s="0" t="n">
        <v>0.653</v>
      </c>
      <c r="D2829" s="0" t="n">
        <v>0.221</v>
      </c>
      <c r="E2829" s="0" t="n">
        <v>27.209</v>
      </c>
      <c r="F2829" s="0" t="n">
        <f aca="false">B2829/$J$5</f>
        <v>0.670687</v>
      </c>
    </row>
    <row r="2830" customFormat="false" ht="12.8" hidden="false" customHeight="false" outlineLevel="0" collapsed="false">
      <c r="A2830" s="2" t="s">
        <v>29143</v>
      </c>
      <c r="B2830" s="0" t="n">
        <v>604.53</v>
      </c>
      <c r="C2830" s="0" t="n">
        <v>0.535</v>
      </c>
      <c r="D2830" s="0" t="n">
        <v>0.239</v>
      </c>
      <c r="E2830" s="0" t="n">
        <v>27.226</v>
      </c>
      <c r="F2830" s="0" t="n">
        <f aca="false">B2830/$J$5</f>
        <v>0.60453</v>
      </c>
    </row>
    <row r="2831" customFormat="false" ht="12.8" hidden="false" customHeight="false" outlineLevel="0" collapsed="false">
      <c r="A2831" s="2" t="s">
        <v>29144</v>
      </c>
      <c r="B2831" s="0" t="n">
        <v>505.869</v>
      </c>
      <c r="C2831" s="0" t="n">
        <v>0.396</v>
      </c>
      <c r="D2831" s="0" t="n">
        <v>0.237</v>
      </c>
      <c r="E2831" s="0" t="n">
        <v>27.209</v>
      </c>
      <c r="F2831" s="0" t="n">
        <f aca="false">B2831/$J$5</f>
        <v>0.505869</v>
      </c>
    </row>
    <row r="2832" customFormat="false" ht="12.8" hidden="false" customHeight="false" outlineLevel="0" collapsed="false">
      <c r="A2832" s="2" t="s">
        <v>29145</v>
      </c>
      <c r="B2832" s="0" t="n">
        <v>362.16</v>
      </c>
      <c r="C2832" s="0" t="n">
        <v>0.223</v>
      </c>
      <c r="D2832" s="0" t="n">
        <v>0.221</v>
      </c>
      <c r="E2832" s="0" t="n">
        <v>27.173</v>
      </c>
      <c r="F2832" s="0" t="n">
        <f aca="false">B2832/$J$5</f>
        <v>0.36216</v>
      </c>
    </row>
    <row r="2833" customFormat="false" ht="12.8" hidden="false" customHeight="false" outlineLevel="0" collapsed="false">
      <c r="A2833" s="2" t="s">
        <v>29146</v>
      </c>
      <c r="B2833" s="0" t="n">
        <v>204.666</v>
      </c>
      <c r="C2833" s="0" t="n">
        <v>0.087</v>
      </c>
      <c r="D2833" s="0" t="n">
        <v>0.166</v>
      </c>
      <c r="E2833" s="0" t="n">
        <v>27.113</v>
      </c>
      <c r="F2833" s="0" t="n">
        <f aca="false">B2833/$J$5</f>
        <v>0.204666</v>
      </c>
    </row>
    <row r="2834" customFormat="false" ht="12.8" hidden="false" customHeight="false" outlineLevel="0" collapsed="false">
      <c r="A2834" s="2" t="s">
        <v>29147</v>
      </c>
      <c r="B2834" s="0" t="n">
        <v>55.599</v>
      </c>
      <c r="C2834" s="0" t="n">
        <v>0.011</v>
      </c>
      <c r="D2834" s="0" t="n">
        <v>0.07</v>
      </c>
      <c r="E2834" s="0" t="n">
        <v>27.033</v>
      </c>
      <c r="F2834" s="0" t="n">
        <f aca="false">B2834/$J$5</f>
        <v>0.055599</v>
      </c>
    </row>
    <row r="2835" customFormat="false" ht="12.8" hidden="false" customHeight="false" outlineLevel="0" collapsed="false">
      <c r="A2835" s="2" t="s">
        <v>29148</v>
      </c>
      <c r="B2835" s="0" t="n">
        <v>0</v>
      </c>
      <c r="C2835" s="0" t="n">
        <v>0</v>
      </c>
      <c r="D2835" s="0" t="n">
        <v>0.001</v>
      </c>
      <c r="E2835" s="0" t="n">
        <v>26.95</v>
      </c>
      <c r="F2835" s="0" t="n">
        <f aca="false">B2835/$J$5</f>
        <v>0</v>
      </c>
    </row>
    <row r="2836" customFormat="false" ht="12.8" hidden="false" customHeight="false" outlineLevel="0" collapsed="false">
      <c r="A2836" s="2" t="s">
        <v>29149</v>
      </c>
      <c r="B2836" s="0" t="n">
        <v>0</v>
      </c>
      <c r="C2836" s="0" t="n">
        <v>0</v>
      </c>
      <c r="D2836" s="0" t="n">
        <v>0</v>
      </c>
      <c r="E2836" s="0" t="n">
        <v>26.888</v>
      </c>
      <c r="F2836" s="0" t="n">
        <f aca="false">B2836/$J$5</f>
        <v>0</v>
      </c>
    </row>
    <row r="2837" customFormat="false" ht="12.8" hidden="false" customHeight="false" outlineLevel="0" collapsed="false">
      <c r="A2837" s="2" t="s">
        <v>29150</v>
      </c>
      <c r="B2837" s="0" t="n">
        <v>0</v>
      </c>
      <c r="C2837" s="0" t="n">
        <v>0</v>
      </c>
      <c r="D2837" s="0" t="n">
        <v>0</v>
      </c>
      <c r="E2837" s="0" t="n">
        <v>26.845</v>
      </c>
      <c r="F2837" s="0" t="n">
        <f aca="false">B2837/$J$5</f>
        <v>0</v>
      </c>
    </row>
    <row r="2838" customFormat="false" ht="12.8" hidden="false" customHeight="false" outlineLevel="0" collapsed="false">
      <c r="A2838" s="2" t="s">
        <v>29151</v>
      </c>
      <c r="B2838" s="0" t="n">
        <v>0</v>
      </c>
      <c r="C2838" s="0" t="n">
        <v>0</v>
      </c>
      <c r="D2838" s="0" t="n">
        <v>0</v>
      </c>
      <c r="E2838" s="0" t="n">
        <v>26.802</v>
      </c>
      <c r="F2838" s="0" t="n">
        <f aca="false">B2838/$J$5</f>
        <v>0</v>
      </c>
    </row>
    <row r="2839" customFormat="false" ht="12.8" hidden="false" customHeight="false" outlineLevel="0" collapsed="false">
      <c r="A2839" s="2" t="s">
        <v>29152</v>
      </c>
      <c r="B2839" s="0" t="n">
        <v>0</v>
      </c>
      <c r="C2839" s="0" t="n">
        <v>0</v>
      </c>
      <c r="D2839" s="0" t="n">
        <v>0</v>
      </c>
      <c r="E2839" s="0" t="n">
        <v>26.755</v>
      </c>
      <c r="F2839" s="0" t="n">
        <f aca="false">B2839/$J$5</f>
        <v>0</v>
      </c>
    </row>
    <row r="2840" customFormat="false" ht="12.8" hidden="false" customHeight="false" outlineLevel="0" collapsed="false">
      <c r="A2840" s="2" t="s">
        <v>29153</v>
      </c>
      <c r="B2840" s="0" t="n">
        <v>0</v>
      </c>
      <c r="C2840" s="0" t="n">
        <v>0</v>
      </c>
      <c r="D2840" s="0" t="n">
        <v>0</v>
      </c>
      <c r="E2840" s="0" t="n">
        <v>26.699</v>
      </c>
      <c r="F2840" s="0" t="n">
        <f aca="false">B2840/$J$5</f>
        <v>0</v>
      </c>
    </row>
    <row r="2841" customFormat="false" ht="12.8" hidden="false" customHeight="false" outlineLevel="0" collapsed="false">
      <c r="A2841" s="2" t="s">
        <v>29154</v>
      </c>
      <c r="B2841" s="0" t="n">
        <v>0</v>
      </c>
      <c r="C2841" s="0" t="n">
        <v>0</v>
      </c>
      <c r="D2841" s="0" t="n">
        <v>0</v>
      </c>
      <c r="E2841" s="0" t="n">
        <v>26.634</v>
      </c>
      <c r="F2841" s="0" t="n">
        <f aca="false">B2841/$J$5</f>
        <v>0</v>
      </c>
    </row>
    <row r="2842" customFormat="false" ht="12.8" hidden="false" customHeight="false" outlineLevel="0" collapsed="false">
      <c r="A2842" s="2" t="s">
        <v>29155</v>
      </c>
      <c r="B2842" s="0" t="n">
        <v>0</v>
      </c>
      <c r="C2842" s="0" t="n">
        <v>0</v>
      </c>
      <c r="D2842" s="0" t="n">
        <v>0</v>
      </c>
      <c r="E2842" s="0" t="n">
        <v>26.594</v>
      </c>
      <c r="F2842" s="0" t="n">
        <f aca="false">B2842/$J$5</f>
        <v>0</v>
      </c>
    </row>
    <row r="2843" customFormat="false" ht="12.8" hidden="false" customHeight="false" outlineLevel="0" collapsed="false">
      <c r="A2843" s="2" t="s">
        <v>29156</v>
      </c>
      <c r="B2843" s="0" t="n">
        <v>0</v>
      </c>
      <c r="C2843" s="0" t="n">
        <v>0</v>
      </c>
      <c r="D2843" s="0" t="n">
        <v>0</v>
      </c>
      <c r="E2843" s="0" t="n">
        <v>26.568</v>
      </c>
      <c r="F2843" s="0" t="n">
        <f aca="false">B2843/$J$5</f>
        <v>0</v>
      </c>
    </row>
    <row r="2844" customFormat="false" ht="12.8" hidden="false" customHeight="false" outlineLevel="0" collapsed="false">
      <c r="A2844" s="2" t="s">
        <v>29157</v>
      </c>
      <c r="B2844" s="0" t="n">
        <v>0</v>
      </c>
      <c r="C2844" s="0" t="n">
        <v>0</v>
      </c>
      <c r="D2844" s="0" t="n">
        <v>0</v>
      </c>
      <c r="E2844" s="0" t="n">
        <v>26.579</v>
      </c>
      <c r="F2844" s="0" t="n">
        <f aca="false">B2844/$J$5</f>
        <v>0</v>
      </c>
    </row>
    <row r="2845" customFormat="false" ht="12.8" hidden="false" customHeight="false" outlineLevel="0" collapsed="false">
      <c r="A2845" s="2" t="s">
        <v>29158</v>
      </c>
      <c r="B2845" s="0" t="n">
        <v>0</v>
      </c>
      <c r="C2845" s="0" t="n">
        <v>0</v>
      </c>
      <c r="D2845" s="0" t="n">
        <v>0</v>
      </c>
      <c r="E2845" s="0" t="n">
        <v>26.603</v>
      </c>
      <c r="F2845" s="0" t="n">
        <f aca="false">B2845/$J$5</f>
        <v>0</v>
      </c>
    </row>
    <row r="2846" customFormat="false" ht="12.8" hidden="false" customHeight="false" outlineLevel="0" collapsed="false">
      <c r="A2846" s="2" t="s">
        <v>29159</v>
      </c>
      <c r="B2846" s="0" t="n">
        <v>0</v>
      </c>
      <c r="C2846" s="0" t="n">
        <v>0</v>
      </c>
      <c r="D2846" s="0" t="n">
        <v>0.002</v>
      </c>
      <c r="E2846" s="0" t="n">
        <v>26.633</v>
      </c>
      <c r="F2846" s="0" t="n">
        <f aca="false">B2846/$J$5</f>
        <v>0</v>
      </c>
    </row>
    <row r="2847" customFormat="false" ht="12.8" hidden="false" customHeight="false" outlineLevel="0" collapsed="false">
      <c r="A2847" s="2" t="s">
        <v>29160</v>
      </c>
      <c r="B2847" s="0" t="n">
        <v>67.791</v>
      </c>
      <c r="C2847" s="0" t="n">
        <v>0.02</v>
      </c>
      <c r="D2847" s="0" t="n">
        <v>0.074</v>
      </c>
      <c r="E2847" s="0" t="n">
        <v>26.721</v>
      </c>
      <c r="F2847" s="0" t="n">
        <f aca="false">B2847/$J$5</f>
        <v>0.067791</v>
      </c>
    </row>
    <row r="2848" customFormat="false" ht="12.8" hidden="false" customHeight="false" outlineLevel="0" collapsed="false">
      <c r="A2848" s="2" t="s">
        <v>29161</v>
      </c>
      <c r="B2848" s="0" t="n">
        <v>245.718</v>
      </c>
      <c r="C2848" s="0" t="n">
        <v>0.165</v>
      </c>
      <c r="D2848" s="0" t="n">
        <v>0.136</v>
      </c>
      <c r="E2848" s="0" t="n">
        <v>26.858</v>
      </c>
      <c r="F2848" s="0" t="n">
        <f aca="false">B2848/$J$5</f>
        <v>0.245718</v>
      </c>
    </row>
    <row r="2849" customFormat="false" ht="12.8" hidden="false" customHeight="false" outlineLevel="0" collapsed="false">
      <c r="A2849" s="2" t="s">
        <v>29162</v>
      </c>
      <c r="B2849" s="0" t="n">
        <v>417.941</v>
      </c>
      <c r="C2849" s="0" t="n">
        <v>0.357</v>
      </c>
      <c r="D2849" s="0" t="n">
        <v>0.158</v>
      </c>
      <c r="E2849" s="0" t="n">
        <v>27.024</v>
      </c>
      <c r="F2849" s="0" t="n">
        <f aca="false">B2849/$J$5</f>
        <v>0.417941</v>
      </c>
    </row>
    <row r="2850" customFormat="false" ht="12.8" hidden="false" customHeight="false" outlineLevel="0" collapsed="false">
      <c r="A2850" s="2" t="s">
        <v>29163</v>
      </c>
      <c r="B2850" s="0" t="n">
        <v>552.459</v>
      </c>
      <c r="C2850" s="0" t="n">
        <v>0.526</v>
      </c>
      <c r="D2850" s="0" t="n">
        <v>0.173</v>
      </c>
      <c r="E2850" s="0" t="n">
        <v>27.177</v>
      </c>
      <c r="F2850" s="0" t="n">
        <f aca="false">B2850/$J$5</f>
        <v>0.552459</v>
      </c>
    </row>
    <row r="2851" customFormat="false" ht="12.8" hidden="false" customHeight="false" outlineLevel="0" collapsed="false">
      <c r="A2851" s="2" t="s">
        <v>29164</v>
      </c>
      <c r="B2851" s="0" t="n">
        <v>651.747</v>
      </c>
      <c r="C2851" s="0" t="n">
        <v>0.67</v>
      </c>
      <c r="D2851" s="0" t="n">
        <v>0.175</v>
      </c>
      <c r="E2851" s="0" t="n">
        <v>27.296</v>
      </c>
      <c r="F2851" s="0" t="n">
        <f aca="false">B2851/$J$5</f>
        <v>0.651747</v>
      </c>
    </row>
    <row r="2852" customFormat="false" ht="12.8" hidden="false" customHeight="false" outlineLevel="0" collapsed="false">
      <c r="A2852" s="2" t="s">
        <v>29165</v>
      </c>
      <c r="B2852" s="0" t="n">
        <v>681.391</v>
      </c>
      <c r="C2852" s="0" t="n">
        <v>0.698</v>
      </c>
      <c r="D2852" s="0" t="n">
        <v>0.193</v>
      </c>
      <c r="E2852" s="0" t="n">
        <v>27.354</v>
      </c>
      <c r="F2852" s="0" t="n">
        <f aca="false">B2852/$J$5</f>
        <v>0.681391</v>
      </c>
    </row>
    <row r="2853" customFormat="false" ht="12.8" hidden="false" customHeight="false" outlineLevel="0" collapsed="false">
      <c r="A2853" s="2" t="s">
        <v>29166</v>
      </c>
      <c r="B2853" s="0" t="n">
        <v>686.291</v>
      </c>
      <c r="C2853" s="0" t="n">
        <v>0.71</v>
      </c>
      <c r="D2853" s="0" t="n">
        <v>0.189</v>
      </c>
      <c r="E2853" s="0" t="n">
        <v>27.368</v>
      </c>
      <c r="F2853" s="0" t="n">
        <f aca="false">B2853/$J$5</f>
        <v>0.686291</v>
      </c>
    </row>
    <row r="2854" customFormat="false" ht="12.8" hidden="false" customHeight="false" outlineLevel="0" collapsed="false">
      <c r="A2854" s="2" t="s">
        <v>29167</v>
      </c>
      <c r="B2854" s="0" t="n">
        <v>642.245</v>
      </c>
      <c r="C2854" s="0" t="n">
        <v>0.65</v>
      </c>
      <c r="D2854" s="0" t="n">
        <v>0.181</v>
      </c>
      <c r="E2854" s="0" t="n">
        <v>27.343</v>
      </c>
      <c r="F2854" s="0" t="n">
        <f aca="false">B2854/$J$5</f>
        <v>0.642245</v>
      </c>
    </row>
    <row r="2855" customFormat="false" ht="12.8" hidden="false" customHeight="false" outlineLevel="0" collapsed="false">
      <c r="A2855" s="2" t="s">
        <v>29168</v>
      </c>
      <c r="B2855" s="0" t="n">
        <v>560.076</v>
      </c>
      <c r="C2855" s="0" t="n">
        <v>0.547</v>
      </c>
      <c r="D2855" s="0" t="n">
        <v>0.162</v>
      </c>
      <c r="E2855" s="0" t="n">
        <v>27.29</v>
      </c>
      <c r="F2855" s="0" t="n">
        <f aca="false">B2855/$J$5</f>
        <v>0.560076</v>
      </c>
    </row>
    <row r="2856" customFormat="false" ht="12.8" hidden="false" customHeight="false" outlineLevel="0" collapsed="false">
      <c r="A2856" s="2" t="s">
        <v>29169</v>
      </c>
      <c r="B2856" s="0" t="n">
        <v>422.36</v>
      </c>
      <c r="C2856" s="0" t="n">
        <v>0.372</v>
      </c>
      <c r="D2856" s="0" t="n">
        <v>0.149</v>
      </c>
      <c r="E2856" s="0" t="n">
        <v>27.226</v>
      </c>
      <c r="F2856" s="0" t="n">
        <f aca="false">B2856/$J$5</f>
        <v>0.42236</v>
      </c>
    </row>
    <row r="2857" customFormat="false" ht="12.8" hidden="false" customHeight="false" outlineLevel="0" collapsed="false">
      <c r="A2857" s="2" t="s">
        <v>29170</v>
      </c>
      <c r="B2857" s="0" t="n">
        <v>237.339</v>
      </c>
      <c r="C2857" s="0" t="n">
        <v>0.154</v>
      </c>
      <c r="D2857" s="0" t="n">
        <v>0.137</v>
      </c>
      <c r="E2857" s="0" t="n">
        <v>27.147</v>
      </c>
      <c r="F2857" s="0" t="n">
        <f aca="false">B2857/$J$5</f>
        <v>0.237339</v>
      </c>
    </row>
    <row r="2858" customFormat="false" ht="12.8" hidden="false" customHeight="false" outlineLevel="0" collapsed="false">
      <c r="A2858" s="2" t="s">
        <v>29171</v>
      </c>
      <c r="B2858" s="0" t="n">
        <v>60.832</v>
      </c>
      <c r="C2858" s="0" t="n">
        <v>0.016</v>
      </c>
      <c r="D2858" s="0" t="n">
        <v>0.071</v>
      </c>
      <c r="E2858" s="0" t="n">
        <v>27.071</v>
      </c>
      <c r="F2858" s="0" t="n">
        <f aca="false">B2858/$J$5</f>
        <v>0.060832</v>
      </c>
    </row>
    <row r="2859" customFormat="false" ht="12.8" hidden="false" customHeight="false" outlineLevel="0" collapsed="false">
      <c r="A2859" s="2" t="s">
        <v>29172</v>
      </c>
      <c r="B2859" s="0" t="n">
        <v>0</v>
      </c>
      <c r="C2859" s="0" t="n">
        <v>0</v>
      </c>
      <c r="D2859" s="0" t="n">
        <v>0.002</v>
      </c>
      <c r="E2859" s="0" t="n">
        <v>26.999</v>
      </c>
      <c r="F2859" s="0" t="n">
        <f aca="false">B2859/$J$5</f>
        <v>0</v>
      </c>
    </row>
    <row r="2860" customFormat="false" ht="12.8" hidden="false" customHeight="false" outlineLevel="0" collapsed="false">
      <c r="A2860" s="2" t="s">
        <v>29173</v>
      </c>
      <c r="B2860" s="0" t="n">
        <v>0</v>
      </c>
      <c r="C2860" s="0" t="n">
        <v>0</v>
      </c>
      <c r="D2860" s="0" t="n">
        <v>0</v>
      </c>
      <c r="E2860" s="0" t="n">
        <v>26.982</v>
      </c>
      <c r="F2860" s="0" t="n">
        <f aca="false">B2860/$J$5</f>
        <v>0</v>
      </c>
    </row>
    <row r="2861" customFormat="false" ht="12.8" hidden="false" customHeight="false" outlineLevel="0" collapsed="false">
      <c r="A2861" s="2" t="s">
        <v>29174</v>
      </c>
      <c r="B2861" s="0" t="n">
        <v>0</v>
      </c>
      <c r="C2861" s="0" t="n">
        <v>0</v>
      </c>
      <c r="D2861" s="0" t="n">
        <v>0</v>
      </c>
      <c r="E2861" s="0" t="n">
        <v>26.947</v>
      </c>
      <c r="F2861" s="0" t="n">
        <f aca="false">B2861/$J$5</f>
        <v>0</v>
      </c>
    </row>
    <row r="2862" customFormat="false" ht="12.8" hidden="false" customHeight="false" outlineLevel="0" collapsed="false">
      <c r="A2862" s="2" t="s">
        <v>29175</v>
      </c>
      <c r="B2862" s="0" t="n">
        <v>0</v>
      </c>
      <c r="C2862" s="0" t="n">
        <v>0</v>
      </c>
      <c r="D2862" s="0" t="n">
        <v>0</v>
      </c>
      <c r="E2862" s="0" t="n">
        <v>26.884</v>
      </c>
      <c r="F2862" s="0" t="n">
        <f aca="false">B2862/$J$5</f>
        <v>0</v>
      </c>
    </row>
    <row r="2863" customFormat="false" ht="12.8" hidden="false" customHeight="false" outlineLevel="0" collapsed="false">
      <c r="A2863" s="2" t="s">
        <v>29176</v>
      </c>
      <c r="B2863" s="0" t="n">
        <v>0</v>
      </c>
      <c r="C2863" s="0" t="n">
        <v>0</v>
      </c>
      <c r="D2863" s="0" t="n">
        <v>0</v>
      </c>
      <c r="E2863" s="0" t="n">
        <v>26.827</v>
      </c>
      <c r="F2863" s="0" t="n">
        <f aca="false">B2863/$J$5</f>
        <v>0</v>
      </c>
    </row>
    <row r="2864" customFormat="false" ht="12.8" hidden="false" customHeight="false" outlineLevel="0" collapsed="false">
      <c r="A2864" s="2" t="s">
        <v>29177</v>
      </c>
      <c r="B2864" s="0" t="n">
        <v>0</v>
      </c>
      <c r="C2864" s="0" t="n">
        <v>0</v>
      </c>
      <c r="D2864" s="0" t="n">
        <v>0</v>
      </c>
      <c r="E2864" s="0" t="n">
        <v>26.733</v>
      </c>
      <c r="F2864" s="0" t="n">
        <f aca="false">B2864/$J$5</f>
        <v>0</v>
      </c>
    </row>
    <row r="2865" customFormat="false" ht="12.8" hidden="false" customHeight="false" outlineLevel="0" collapsed="false">
      <c r="A2865" s="2" t="s">
        <v>29178</v>
      </c>
      <c r="B2865" s="0" t="n">
        <v>0</v>
      </c>
      <c r="C2865" s="0" t="n">
        <v>0</v>
      </c>
      <c r="D2865" s="0" t="n">
        <v>0</v>
      </c>
      <c r="E2865" s="0" t="n">
        <v>26.637</v>
      </c>
      <c r="F2865" s="0" t="n">
        <f aca="false">B2865/$J$5</f>
        <v>0</v>
      </c>
    </row>
    <row r="2866" customFormat="false" ht="12.8" hidden="false" customHeight="false" outlineLevel="0" collapsed="false">
      <c r="A2866" s="2" t="s">
        <v>29179</v>
      </c>
      <c r="B2866" s="0" t="n">
        <v>0</v>
      </c>
      <c r="C2866" s="0" t="n">
        <v>0</v>
      </c>
      <c r="D2866" s="0" t="n">
        <v>0</v>
      </c>
      <c r="E2866" s="0" t="n">
        <v>26.549</v>
      </c>
      <c r="F2866" s="0" t="n">
        <f aca="false">B2866/$J$5</f>
        <v>0</v>
      </c>
    </row>
    <row r="2867" customFormat="false" ht="12.8" hidden="false" customHeight="false" outlineLevel="0" collapsed="false">
      <c r="A2867" s="2" t="s">
        <v>29180</v>
      </c>
      <c r="B2867" s="0" t="n">
        <v>0</v>
      </c>
      <c r="C2867" s="0" t="n">
        <v>0</v>
      </c>
      <c r="D2867" s="0" t="n">
        <v>0</v>
      </c>
      <c r="E2867" s="0" t="n">
        <v>26.482</v>
      </c>
      <c r="F2867" s="0" t="n">
        <f aca="false">B2867/$J$5</f>
        <v>0</v>
      </c>
    </row>
    <row r="2868" customFormat="false" ht="12.8" hidden="false" customHeight="false" outlineLevel="0" collapsed="false">
      <c r="A2868" s="2" t="s">
        <v>29181</v>
      </c>
      <c r="B2868" s="0" t="n">
        <v>0</v>
      </c>
      <c r="C2868" s="0" t="n">
        <v>0</v>
      </c>
      <c r="D2868" s="0" t="n">
        <v>0</v>
      </c>
      <c r="E2868" s="0" t="n">
        <v>26.462</v>
      </c>
      <c r="F2868" s="0" t="n">
        <f aca="false">B2868/$J$5</f>
        <v>0</v>
      </c>
    </row>
    <row r="2869" customFormat="false" ht="12.8" hidden="false" customHeight="false" outlineLevel="0" collapsed="false">
      <c r="A2869" s="2" t="s">
        <v>29182</v>
      </c>
      <c r="B2869" s="0" t="n">
        <v>0</v>
      </c>
      <c r="C2869" s="0" t="n">
        <v>0</v>
      </c>
      <c r="D2869" s="0" t="n">
        <v>0</v>
      </c>
      <c r="E2869" s="0" t="n">
        <v>26.437</v>
      </c>
      <c r="F2869" s="0" t="n">
        <f aca="false">B2869/$J$5</f>
        <v>0</v>
      </c>
    </row>
    <row r="2870" customFormat="false" ht="12.8" hidden="false" customHeight="false" outlineLevel="0" collapsed="false">
      <c r="A2870" s="2" t="s">
        <v>29183</v>
      </c>
      <c r="B2870" s="0" t="n">
        <v>0</v>
      </c>
      <c r="C2870" s="0" t="n">
        <v>0</v>
      </c>
      <c r="D2870" s="0" t="n">
        <v>0.003</v>
      </c>
      <c r="E2870" s="0" t="n">
        <v>26.423</v>
      </c>
      <c r="F2870" s="0" t="n">
        <f aca="false">B2870/$J$5</f>
        <v>0</v>
      </c>
    </row>
    <row r="2871" customFormat="false" ht="12.8" hidden="false" customHeight="false" outlineLevel="0" collapsed="false">
      <c r="A2871" s="2" t="s">
        <v>29184</v>
      </c>
      <c r="B2871" s="0" t="n">
        <v>71.322</v>
      </c>
      <c r="C2871" s="0" t="n">
        <v>0.025</v>
      </c>
      <c r="D2871" s="0" t="n">
        <v>0.074</v>
      </c>
      <c r="E2871" s="0" t="n">
        <v>26.494</v>
      </c>
      <c r="F2871" s="0" t="n">
        <f aca="false">B2871/$J$5</f>
        <v>0.071322</v>
      </c>
    </row>
    <row r="2872" customFormat="false" ht="12.8" hidden="false" customHeight="false" outlineLevel="0" collapsed="false">
      <c r="A2872" s="2" t="s">
        <v>29185</v>
      </c>
      <c r="B2872" s="0" t="n">
        <v>237.976</v>
      </c>
      <c r="C2872" s="0" t="n">
        <v>0.152</v>
      </c>
      <c r="D2872" s="0" t="n">
        <v>0.14</v>
      </c>
      <c r="E2872" s="0" t="n">
        <v>26.649</v>
      </c>
      <c r="F2872" s="0" t="n">
        <f aca="false">B2872/$J$5</f>
        <v>0.237976</v>
      </c>
    </row>
    <row r="2873" customFormat="false" ht="12.8" hidden="false" customHeight="false" outlineLevel="0" collapsed="false">
      <c r="A2873" s="2" t="s">
        <v>29186</v>
      </c>
      <c r="B2873" s="0" t="n">
        <v>409.996</v>
      </c>
      <c r="C2873" s="0" t="n">
        <v>0.341</v>
      </c>
      <c r="D2873" s="0" t="n">
        <v>0.164</v>
      </c>
      <c r="E2873" s="0" t="n">
        <v>26.828</v>
      </c>
      <c r="F2873" s="0" t="n">
        <f aca="false">B2873/$J$5</f>
        <v>0.409996</v>
      </c>
    </row>
    <row r="2874" customFormat="false" ht="12.8" hidden="false" customHeight="false" outlineLevel="0" collapsed="false">
      <c r="A2874" s="2" t="s">
        <v>29187</v>
      </c>
      <c r="B2874" s="0" t="n">
        <v>556.562</v>
      </c>
      <c r="C2874" s="0" t="n">
        <v>0.539</v>
      </c>
      <c r="D2874" s="0" t="n">
        <v>0.165</v>
      </c>
      <c r="E2874" s="0" t="n">
        <v>26.985</v>
      </c>
      <c r="F2874" s="0" t="n">
        <f aca="false">B2874/$J$5</f>
        <v>0.556562</v>
      </c>
    </row>
    <row r="2875" customFormat="false" ht="12.8" hidden="false" customHeight="false" outlineLevel="0" collapsed="false">
      <c r="A2875" s="2" t="s">
        <v>29188</v>
      </c>
      <c r="B2875" s="0" t="n">
        <v>663.588</v>
      </c>
      <c r="C2875" s="0" t="n">
        <v>0.706</v>
      </c>
      <c r="D2875" s="0" t="n">
        <v>0.156</v>
      </c>
      <c r="E2875" s="0" t="n">
        <v>27.108</v>
      </c>
      <c r="F2875" s="0" t="n">
        <f aca="false">B2875/$J$5</f>
        <v>0.663588</v>
      </c>
    </row>
    <row r="2876" customFormat="false" ht="12.8" hidden="false" customHeight="false" outlineLevel="0" collapsed="false">
      <c r="A2876" s="2" t="s">
        <v>29189</v>
      </c>
      <c r="B2876" s="0" t="n">
        <v>714.262</v>
      </c>
      <c r="C2876" s="0" t="n">
        <v>0.788</v>
      </c>
      <c r="D2876" s="0" t="n">
        <v>0.154</v>
      </c>
      <c r="E2876" s="0" t="n">
        <v>27.197</v>
      </c>
      <c r="F2876" s="0" t="n">
        <f aca="false">B2876/$J$5</f>
        <v>0.714262</v>
      </c>
    </row>
    <row r="2877" customFormat="false" ht="12.8" hidden="false" customHeight="false" outlineLevel="0" collapsed="false">
      <c r="A2877" s="2" t="s">
        <v>29190</v>
      </c>
      <c r="B2877" s="0" t="n">
        <v>705.765</v>
      </c>
      <c r="C2877" s="0" t="n">
        <v>0.767</v>
      </c>
      <c r="D2877" s="0" t="n">
        <v>0.162</v>
      </c>
      <c r="E2877" s="0" t="n">
        <v>27.229</v>
      </c>
      <c r="F2877" s="0" t="n">
        <f aca="false">B2877/$J$5</f>
        <v>0.705765</v>
      </c>
    </row>
    <row r="2878" customFormat="false" ht="12.8" hidden="false" customHeight="false" outlineLevel="0" collapsed="false">
      <c r="A2878" s="2" t="s">
        <v>29191</v>
      </c>
      <c r="B2878" s="0" t="n">
        <v>648.344</v>
      </c>
      <c r="C2878" s="0" t="n">
        <v>0.669</v>
      </c>
      <c r="D2878" s="0" t="n">
        <v>0.17</v>
      </c>
      <c r="E2878" s="0" t="n">
        <v>27.231</v>
      </c>
      <c r="F2878" s="0" t="n">
        <f aca="false">B2878/$J$5</f>
        <v>0.648344</v>
      </c>
    </row>
    <row r="2879" customFormat="false" ht="12.8" hidden="false" customHeight="false" outlineLevel="0" collapsed="false">
      <c r="A2879" s="2" t="s">
        <v>29192</v>
      </c>
      <c r="B2879" s="0" t="n">
        <v>548.595</v>
      </c>
      <c r="C2879" s="0" t="n">
        <v>0.523</v>
      </c>
      <c r="D2879" s="0" t="n">
        <v>0.169</v>
      </c>
      <c r="E2879" s="0" t="n">
        <v>27.207</v>
      </c>
      <c r="F2879" s="0" t="n">
        <f aca="false">B2879/$J$5</f>
        <v>0.548595</v>
      </c>
    </row>
    <row r="2880" customFormat="false" ht="12.8" hidden="false" customHeight="false" outlineLevel="0" collapsed="false">
      <c r="A2880" s="2" t="s">
        <v>29193</v>
      </c>
      <c r="B2880" s="0" t="n">
        <v>414.691</v>
      </c>
      <c r="C2880" s="0" t="n">
        <v>0.359</v>
      </c>
      <c r="D2880" s="0" t="n">
        <v>0.152</v>
      </c>
      <c r="E2880" s="0" t="n">
        <v>27.17</v>
      </c>
      <c r="F2880" s="0" t="n">
        <f aca="false">B2880/$J$5</f>
        <v>0.414691</v>
      </c>
    </row>
    <row r="2881" customFormat="false" ht="12.8" hidden="false" customHeight="false" outlineLevel="0" collapsed="false">
      <c r="A2881" s="2" t="s">
        <v>29194</v>
      </c>
      <c r="B2881" s="0" t="n">
        <v>249.227</v>
      </c>
      <c r="C2881" s="0" t="n">
        <v>0.184</v>
      </c>
      <c r="D2881" s="0" t="n">
        <v>0.122</v>
      </c>
      <c r="E2881" s="0" t="n">
        <v>27.1</v>
      </c>
      <c r="F2881" s="0" t="n">
        <f aca="false">B2881/$J$5</f>
        <v>0.249227</v>
      </c>
    </row>
    <row r="2882" customFormat="false" ht="12.8" hidden="false" customHeight="false" outlineLevel="0" collapsed="false">
      <c r="A2882" s="2" t="s">
        <v>29195</v>
      </c>
      <c r="B2882" s="0" t="n">
        <v>68.846</v>
      </c>
      <c r="C2882" s="0" t="n">
        <v>0.026</v>
      </c>
      <c r="D2882" s="0" t="n">
        <v>0.07</v>
      </c>
      <c r="E2882" s="0" t="n">
        <v>27</v>
      </c>
      <c r="F2882" s="0" t="n">
        <f aca="false">B2882/$J$5</f>
        <v>0.068846</v>
      </c>
    </row>
    <row r="2883" customFormat="false" ht="12.8" hidden="false" customHeight="false" outlineLevel="0" collapsed="false">
      <c r="A2883" s="2" t="s">
        <v>29196</v>
      </c>
      <c r="B2883" s="0" t="n">
        <v>0</v>
      </c>
      <c r="C2883" s="0" t="n">
        <v>0</v>
      </c>
      <c r="D2883" s="0" t="n">
        <v>0.002</v>
      </c>
      <c r="E2883" s="0" t="n">
        <v>26.9</v>
      </c>
      <c r="F2883" s="0" t="n">
        <f aca="false">B2883/$J$5</f>
        <v>0</v>
      </c>
    </row>
    <row r="2884" customFormat="false" ht="12.8" hidden="false" customHeight="false" outlineLevel="0" collapsed="false">
      <c r="A2884" s="2" t="s">
        <v>29197</v>
      </c>
      <c r="B2884" s="0" t="n">
        <v>0</v>
      </c>
      <c r="C2884" s="0" t="n">
        <v>0</v>
      </c>
      <c r="D2884" s="0" t="n">
        <v>0</v>
      </c>
      <c r="E2884" s="0" t="n">
        <v>26.857</v>
      </c>
      <c r="F2884" s="0" t="n">
        <f aca="false">B2884/$J$5</f>
        <v>0</v>
      </c>
    </row>
    <row r="2885" customFormat="false" ht="12.8" hidden="false" customHeight="false" outlineLevel="0" collapsed="false">
      <c r="A2885" s="2" t="s">
        <v>29198</v>
      </c>
      <c r="B2885" s="0" t="n">
        <v>0</v>
      </c>
      <c r="C2885" s="0" t="n">
        <v>0</v>
      </c>
      <c r="D2885" s="0" t="n">
        <v>0</v>
      </c>
      <c r="E2885" s="0" t="n">
        <v>26.837</v>
      </c>
      <c r="F2885" s="0" t="n">
        <f aca="false">B2885/$J$5</f>
        <v>0</v>
      </c>
    </row>
    <row r="2886" customFormat="false" ht="12.8" hidden="false" customHeight="false" outlineLevel="0" collapsed="false">
      <c r="A2886" s="2" t="s">
        <v>29199</v>
      </c>
      <c r="B2886" s="0" t="n">
        <v>0</v>
      </c>
      <c r="C2886" s="0" t="n">
        <v>0</v>
      </c>
      <c r="D2886" s="0" t="n">
        <v>0</v>
      </c>
      <c r="E2886" s="0" t="n">
        <v>26.846</v>
      </c>
      <c r="F2886" s="0" t="n">
        <f aca="false">B2886/$J$5</f>
        <v>0</v>
      </c>
    </row>
    <row r="2887" customFormat="false" ht="12.8" hidden="false" customHeight="false" outlineLevel="0" collapsed="false">
      <c r="A2887" s="2" t="s">
        <v>29200</v>
      </c>
      <c r="B2887" s="0" t="n">
        <v>0</v>
      </c>
      <c r="C2887" s="0" t="n">
        <v>0</v>
      </c>
      <c r="D2887" s="0" t="n">
        <v>0</v>
      </c>
      <c r="E2887" s="0" t="n">
        <v>26.849</v>
      </c>
      <c r="F2887" s="0" t="n">
        <f aca="false">B2887/$J$5</f>
        <v>0</v>
      </c>
    </row>
    <row r="2888" customFormat="false" ht="12.8" hidden="false" customHeight="false" outlineLevel="0" collapsed="false">
      <c r="A2888" s="2" t="s">
        <v>29201</v>
      </c>
      <c r="B2888" s="0" t="n">
        <v>0</v>
      </c>
      <c r="C2888" s="0" t="n">
        <v>0</v>
      </c>
      <c r="D2888" s="0" t="n">
        <v>0</v>
      </c>
      <c r="E2888" s="0" t="n">
        <v>26.835</v>
      </c>
      <c r="F2888" s="0" t="n">
        <f aca="false">B2888/$J$5</f>
        <v>0</v>
      </c>
    </row>
    <row r="2889" customFormat="false" ht="12.8" hidden="false" customHeight="false" outlineLevel="0" collapsed="false">
      <c r="A2889" s="2" t="s">
        <v>29202</v>
      </c>
      <c r="B2889" s="0" t="n">
        <v>0</v>
      </c>
      <c r="C2889" s="0" t="n">
        <v>0</v>
      </c>
      <c r="D2889" s="0" t="n">
        <v>0</v>
      </c>
      <c r="E2889" s="0" t="n">
        <v>26.783</v>
      </c>
      <c r="F2889" s="0" t="n">
        <f aca="false">B2889/$J$5</f>
        <v>0</v>
      </c>
    </row>
    <row r="2890" customFormat="false" ht="12.8" hidden="false" customHeight="false" outlineLevel="0" collapsed="false">
      <c r="A2890" s="2" t="s">
        <v>29203</v>
      </c>
      <c r="B2890" s="0" t="n">
        <v>0</v>
      </c>
      <c r="C2890" s="0" t="n">
        <v>0</v>
      </c>
      <c r="D2890" s="0" t="n">
        <v>0</v>
      </c>
      <c r="E2890" s="0" t="n">
        <v>26.744</v>
      </c>
      <c r="F2890" s="0" t="n">
        <f aca="false">B2890/$J$5</f>
        <v>0</v>
      </c>
    </row>
    <row r="2891" customFormat="false" ht="12.8" hidden="false" customHeight="false" outlineLevel="0" collapsed="false">
      <c r="A2891" s="2" t="s">
        <v>29204</v>
      </c>
      <c r="B2891" s="0" t="n">
        <v>0</v>
      </c>
      <c r="C2891" s="0" t="n">
        <v>0</v>
      </c>
      <c r="D2891" s="0" t="n">
        <v>0</v>
      </c>
      <c r="E2891" s="0" t="n">
        <v>26.677</v>
      </c>
      <c r="F2891" s="0" t="n">
        <f aca="false">B2891/$J$5</f>
        <v>0</v>
      </c>
    </row>
    <row r="2892" customFormat="false" ht="12.8" hidden="false" customHeight="false" outlineLevel="0" collapsed="false">
      <c r="A2892" s="2" t="s">
        <v>29205</v>
      </c>
      <c r="B2892" s="0" t="n">
        <v>0</v>
      </c>
      <c r="C2892" s="0" t="n">
        <v>0</v>
      </c>
      <c r="D2892" s="0" t="n">
        <v>0</v>
      </c>
      <c r="E2892" s="0" t="n">
        <v>26.585</v>
      </c>
      <c r="F2892" s="0" t="n">
        <f aca="false">B2892/$J$5</f>
        <v>0</v>
      </c>
    </row>
    <row r="2893" customFormat="false" ht="12.8" hidden="false" customHeight="false" outlineLevel="0" collapsed="false">
      <c r="A2893" s="2" t="s">
        <v>29206</v>
      </c>
      <c r="B2893" s="0" t="n">
        <v>0</v>
      </c>
      <c r="C2893" s="0" t="n">
        <v>0</v>
      </c>
      <c r="D2893" s="0" t="n">
        <v>0</v>
      </c>
      <c r="E2893" s="0" t="n">
        <v>26.533</v>
      </c>
      <c r="F2893" s="0" t="n">
        <f aca="false">B2893/$J$5</f>
        <v>0</v>
      </c>
    </row>
    <row r="2894" customFormat="false" ht="12.8" hidden="false" customHeight="false" outlineLevel="0" collapsed="false">
      <c r="A2894" s="2" t="s">
        <v>29207</v>
      </c>
      <c r="B2894" s="0" t="n">
        <v>0</v>
      </c>
      <c r="C2894" s="0" t="n">
        <v>0</v>
      </c>
      <c r="D2894" s="0" t="n">
        <v>0.003</v>
      </c>
      <c r="E2894" s="0" t="n">
        <v>26.522</v>
      </c>
      <c r="F2894" s="0" t="n">
        <f aca="false">B2894/$J$5</f>
        <v>0</v>
      </c>
    </row>
    <row r="2895" customFormat="false" ht="12.8" hidden="false" customHeight="false" outlineLevel="0" collapsed="false">
      <c r="A2895" s="2" t="s">
        <v>29208</v>
      </c>
      <c r="B2895" s="0" t="n">
        <v>67.199</v>
      </c>
      <c r="C2895" s="0" t="n">
        <v>0.018</v>
      </c>
      <c r="D2895" s="0" t="n">
        <v>0.076</v>
      </c>
      <c r="E2895" s="0" t="n">
        <v>26.604</v>
      </c>
      <c r="F2895" s="0" t="n">
        <f aca="false">B2895/$J$5</f>
        <v>0.067199</v>
      </c>
    </row>
    <row r="2896" customFormat="false" ht="12.8" hidden="false" customHeight="false" outlineLevel="0" collapsed="false">
      <c r="A2896" s="2" t="s">
        <v>29209</v>
      </c>
      <c r="B2896" s="0" t="n">
        <v>217.732</v>
      </c>
      <c r="C2896" s="0" t="n">
        <v>0.106</v>
      </c>
      <c r="D2896" s="0" t="n">
        <v>0.162</v>
      </c>
      <c r="E2896" s="0" t="n">
        <v>26.744</v>
      </c>
      <c r="F2896" s="0" t="n">
        <f aca="false">B2896/$J$5</f>
        <v>0.217732</v>
      </c>
    </row>
    <row r="2897" customFormat="false" ht="12.8" hidden="false" customHeight="false" outlineLevel="0" collapsed="false">
      <c r="A2897" s="2" t="s">
        <v>29210</v>
      </c>
      <c r="B2897" s="0" t="n">
        <v>389.557</v>
      </c>
      <c r="C2897" s="0" t="n">
        <v>0.282</v>
      </c>
      <c r="D2897" s="0" t="n">
        <v>0.197</v>
      </c>
      <c r="E2897" s="0" t="n">
        <v>26.912</v>
      </c>
      <c r="F2897" s="0" t="n">
        <f aca="false">B2897/$J$5</f>
        <v>0.389557</v>
      </c>
    </row>
    <row r="2898" customFormat="false" ht="12.8" hidden="false" customHeight="false" outlineLevel="0" collapsed="false">
      <c r="A2898" s="2" t="s">
        <v>29211</v>
      </c>
      <c r="B2898" s="0" t="n">
        <v>546.071</v>
      </c>
      <c r="C2898" s="0" t="n">
        <v>0.497</v>
      </c>
      <c r="D2898" s="0" t="n">
        <v>0.191</v>
      </c>
      <c r="E2898" s="0" t="n">
        <v>27.064</v>
      </c>
      <c r="F2898" s="0" t="n">
        <f aca="false">B2898/$J$5</f>
        <v>0.546071</v>
      </c>
    </row>
    <row r="2899" customFormat="false" ht="12.8" hidden="false" customHeight="false" outlineLevel="0" collapsed="false">
      <c r="A2899" s="2" t="s">
        <v>29212</v>
      </c>
      <c r="B2899" s="0" t="n">
        <v>634.697</v>
      </c>
      <c r="C2899" s="0" t="n">
        <v>0.618</v>
      </c>
      <c r="D2899" s="0" t="n">
        <v>0.2</v>
      </c>
      <c r="E2899" s="0" t="n">
        <v>27.187</v>
      </c>
      <c r="F2899" s="0" t="n">
        <f aca="false">B2899/$J$5</f>
        <v>0.634697</v>
      </c>
    </row>
    <row r="2900" customFormat="false" ht="12.8" hidden="false" customHeight="false" outlineLevel="0" collapsed="false">
      <c r="A2900" s="2" t="s">
        <v>29213</v>
      </c>
      <c r="B2900" s="0" t="n">
        <v>679.665</v>
      </c>
      <c r="C2900" s="0" t="n">
        <v>0.683</v>
      </c>
      <c r="D2900" s="0" t="n">
        <v>0.205</v>
      </c>
      <c r="E2900" s="0" t="n">
        <v>27.286</v>
      </c>
      <c r="F2900" s="0" t="n">
        <f aca="false">B2900/$J$5</f>
        <v>0.679665</v>
      </c>
    </row>
    <row r="2901" customFormat="false" ht="12.8" hidden="false" customHeight="false" outlineLevel="0" collapsed="false">
      <c r="A2901" s="2" t="s">
        <v>29214</v>
      </c>
      <c r="B2901" s="0" t="n">
        <v>675.634</v>
      </c>
      <c r="C2901" s="0" t="n">
        <v>0.671</v>
      </c>
      <c r="D2901" s="0" t="n">
        <v>0.211</v>
      </c>
      <c r="E2901" s="0" t="n">
        <v>27.353</v>
      </c>
      <c r="F2901" s="0" t="n">
        <f aca="false">B2901/$J$5</f>
        <v>0.675634</v>
      </c>
    </row>
    <row r="2902" customFormat="false" ht="12.8" hidden="false" customHeight="false" outlineLevel="0" collapsed="false">
      <c r="A2902" s="2" t="s">
        <v>29215</v>
      </c>
      <c r="B2902" s="0" t="n">
        <v>611.67</v>
      </c>
      <c r="C2902" s="0" t="n">
        <v>0.556</v>
      </c>
      <c r="D2902" s="0" t="n">
        <v>0.229</v>
      </c>
      <c r="E2902" s="0" t="n">
        <v>27.365</v>
      </c>
      <c r="F2902" s="0" t="n">
        <f aca="false">B2902/$J$5</f>
        <v>0.61167</v>
      </c>
    </row>
    <row r="2903" customFormat="false" ht="12.8" hidden="false" customHeight="false" outlineLevel="0" collapsed="false">
      <c r="A2903" s="2" t="s">
        <v>29216</v>
      </c>
      <c r="B2903" s="0" t="n">
        <v>488.17</v>
      </c>
      <c r="C2903" s="0" t="n">
        <v>0.357</v>
      </c>
      <c r="D2903" s="0" t="n">
        <v>0.253</v>
      </c>
      <c r="E2903" s="0" t="n">
        <v>27.341</v>
      </c>
      <c r="F2903" s="0" t="n">
        <f aca="false">B2903/$J$5</f>
        <v>0.48817</v>
      </c>
    </row>
    <row r="2904" customFormat="false" ht="12.8" hidden="false" customHeight="false" outlineLevel="0" collapsed="false">
      <c r="A2904" s="2" t="s">
        <v>29217</v>
      </c>
      <c r="B2904" s="0" t="n">
        <v>348.432</v>
      </c>
      <c r="C2904" s="0" t="n">
        <v>0.195</v>
      </c>
      <c r="D2904" s="0" t="n">
        <v>0.232</v>
      </c>
      <c r="E2904" s="0" t="n">
        <v>27.301</v>
      </c>
      <c r="F2904" s="0" t="n">
        <f aca="false">B2904/$J$5</f>
        <v>0.348432</v>
      </c>
    </row>
    <row r="2905" customFormat="false" ht="12.8" hidden="false" customHeight="false" outlineLevel="0" collapsed="false">
      <c r="A2905" s="2" t="s">
        <v>29218</v>
      </c>
      <c r="B2905" s="0" t="n">
        <v>201.785</v>
      </c>
      <c r="C2905" s="0" t="n">
        <v>0.082</v>
      </c>
      <c r="D2905" s="0" t="n">
        <v>0.168</v>
      </c>
      <c r="E2905" s="0" t="n">
        <v>27.239</v>
      </c>
      <c r="F2905" s="0" t="n">
        <f aca="false">B2905/$J$5</f>
        <v>0.201785</v>
      </c>
    </row>
    <row r="2906" customFormat="false" ht="12.8" hidden="false" customHeight="false" outlineLevel="0" collapsed="false">
      <c r="A2906" s="2" t="s">
        <v>29219</v>
      </c>
      <c r="B2906" s="0" t="n">
        <v>55.75</v>
      </c>
      <c r="C2906" s="0" t="n">
        <v>0.01</v>
      </c>
      <c r="D2906" s="0" t="n">
        <v>0.07</v>
      </c>
      <c r="E2906" s="0" t="n">
        <v>27.14</v>
      </c>
      <c r="F2906" s="0" t="n">
        <f aca="false">B2906/$J$5</f>
        <v>0.05575</v>
      </c>
    </row>
    <row r="2907" customFormat="false" ht="12.8" hidden="false" customHeight="false" outlineLevel="0" collapsed="false">
      <c r="A2907" s="2" t="s">
        <v>29220</v>
      </c>
      <c r="B2907" s="0" t="n">
        <v>0</v>
      </c>
      <c r="C2907" s="0" t="n">
        <v>0</v>
      </c>
      <c r="D2907" s="0" t="n">
        <v>0.002</v>
      </c>
      <c r="E2907" s="0" t="n">
        <v>27.024</v>
      </c>
      <c r="F2907" s="0" t="n">
        <f aca="false">B2907/$J$5</f>
        <v>0</v>
      </c>
    </row>
    <row r="2908" customFormat="false" ht="12.8" hidden="false" customHeight="false" outlineLevel="0" collapsed="false">
      <c r="A2908" s="2" t="s">
        <v>29221</v>
      </c>
      <c r="B2908" s="0" t="n">
        <v>0</v>
      </c>
      <c r="C2908" s="0" t="n">
        <v>0</v>
      </c>
      <c r="D2908" s="0" t="n">
        <v>0</v>
      </c>
      <c r="E2908" s="0" t="n">
        <v>26.954</v>
      </c>
      <c r="F2908" s="0" t="n">
        <f aca="false">B2908/$J$5</f>
        <v>0</v>
      </c>
    </row>
    <row r="2909" customFormat="false" ht="12.8" hidden="false" customHeight="false" outlineLevel="0" collapsed="false">
      <c r="A2909" s="2" t="s">
        <v>29222</v>
      </c>
      <c r="B2909" s="0" t="n">
        <v>0</v>
      </c>
      <c r="C2909" s="0" t="n">
        <v>0</v>
      </c>
      <c r="D2909" s="0" t="n">
        <v>0</v>
      </c>
      <c r="E2909" s="0" t="n">
        <v>26.887</v>
      </c>
      <c r="F2909" s="0" t="n">
        <f aca="false">B2909/$J$5</f>
        <v>0</v>
      </c>
    </row>
    <row r="2910" customFormat="false" ht="12.8" hidden="false" customHeight="false" outlineLevel="0" collapsed="false">
      <c r="A2910" s="2" t="s">
        <v>29223</v>
      </c>
      <c r="B2910" s="0" t="n">
        <v>0</v>
      </c>
      <c r="C2910" s="0" t="n">
        <v>0</v>
      </c>
      <c r="D2910" s="0" t="n">
        <v>0</v>
      </c>
      <c r="E2910" s="0" t="n">
        <v>26.838</v>
      </c>
      <c r="F2910" s="0" t="n">
        <f aca="false">B2910/$J$5</f>
        <v>0</v>
      </c>
    </row>
    <row r="2911" customFormat="false" ht="12.8" hidden="false" customHeight="false" outlineLevel="0" collapsed="false">
      <c r="A2911" s="2" t="s">
        <v>29224</v>
      </c>
      <c r="B2911" s="0" t="n">
        <v>0</v>
      </c>
      <c r="C2911" s="0" t="n">
        <v>0</v>
      </c>
      <c r="D2911" s="0" t="n">
        <v>0</v>
      </c>
      <c r="E2911" s="0" t="n">
        <v>26.776</v>
      </c>
      <c r="F2911" s="0" t="n">
        <f aca="false">B2911/$J$5</f>
        <v>0</v>
      </c>
    </row>
    <row r="2912" customFormat="false" ht="12.8" hidden="false" customHeight="false" outlineLevel="0" collapsed="false">
      <c r="A2912" s="2" t="s">
        <v>29225</v>
      </c>
      <c r="B2912" s="0" t="n">
        <v>0</v>
      </c>
      <c r="C2912" s="0" t="n">
        <v>0</v>
      </c>
      <c r="D2912" s="0" t="n">
        <v>0</v>
      </c>
      <c r="E2912" s="0" t="n">
        <v>26.7</v>
      </c>
      <c r="F2912" s="0" t="n">
        <f aca="false">B2912/$J$5</f>
        <v>0</v>
      </c>
    </row>
    <row r="2913" customFormat="false" ht="12.8" hidden="false" customHeight="false" outlineLevel="0" collapsed="false">
      <c r="A2913" s="2" t="s">
        <v>29226</v>
      </c>
      <c r="B2913" s="0" t="n">
        <v>0</v>
      </c>
      <c r="C2913" s="0" t="n">
        <v>0</v>
      </c>
      <c r="D2913" s="0" t="n">
        <v>0</v>
      </c>
      <c r="E2913" s="0" t="n">
        <v>26.596</v>
      </c>
      <c r="F2913" s="0" t="n">
        <f aca="false">B2913/$J$5</f>
        <v>0</v>
      </c>
    </row>
    <row r="2914" customFormat="false" ht="12.8" hidden="false" customHeight="false" outlineLevel="0" collapsed="false">
      <c r="A2914" s="2" t="s">
        <v>29227</v>
      </c>
      <c r="B2914" s="0" t="n">
        <v>0</v>
      </c>
      <c r="C2914" s="0" t="n">
        <v>0</v>
      </c>
      <c r="D2914" s="0" t="n">
        <v>0</v>
      </c>
      <c r="E2914" s="0" t="n">
        <v>26.495</v>
      </c>
      <c r="F2914" s="0" t="n">
        <f aca="false">B2914/$J$5</f>
        <v>0</v>
      </c>
    </row>
    <row r="2915" customFormat="false" ht="12.8" hidden="false" customHeight="false" outlineLevel="0" collapsed="false">
      <c r="A2915" s="2" t="s">
        <v>29228</v>
      </c>
      <c r="B2915" s="0" t="n">
        <v>0</v>
      </c>
      <c r="C2915" s="0" t="n">
        <v>0</v>
      </c>
      <c r="D2915" s="0" t="n">
        <v>0</v>
      </c>
      <c r="E2915" s="0" t="n">
        <v>26.409</v>
      </c>
      <c r="F2915" s="0" t="n">
        <f aca="false">B2915/$J$5</f>
        <v>0</v>
      </c>
    </row>
    <row r="2916" customFormat="false" ht="12.8" hidden="false" customHeight="false" outlineLevel="0" collapsed="false">
      <c r="A2916" s="2" t="s">
        <v>29229</v>
      </c>
      <c r="B2916" s="0" t="n">
        <v>0</v>
      </c>
      <c r="C2916" s="0" t="n">
        <v>0</v>
      </c>
      <c r="D2916" s="0" t="n">
        <v>0</v>
      </c>
      <c r="E2916" s="0" t="n">
        <v>26.363</v>
      </c>
      <c r="F2916" s="0" t="n">
        <f aca="false">B2916/$J$5</f>
        <v>0</v>
      </c>
    </row>
    <row r="2917" customFormat="false" ht="12.8" hidden="false" customHeight="false" outlineLevel="0" collapsed="false">
      <c r="A2917" s="2" t="s">
        <v>29230</v>
      </c>
      <c r="B2917" s="0" t="n">
        <v>0</v>
      </c>
      <c r="C2917" s="0" t="n">
        <v>0</v>
      </c>
      <c r="D2917" s="0" t="n">
        <v>0</v>
      </c>
      <c r="E2917" s="0" t="n">
        <v>26.343</v>
      </c>
      <c r="F2917" s="0" t="n">
        <f aca="false">B2917/$J$5</f>
        <v>0</v>
      </c>
    </row>
    <row r="2918" customFormat="false" ht="12.8" hidden="false" customHeight="false" outlineLevel="0" collapsed="false">
      <c r="A2918" s="2" t="s">
        <v>29231</v>
      </c>
      <c r="B2918" s="0" t="n">
        <v>0</v>
      </c>
      <c r="C2918" s="0" t="n">
        <v>0</v>
      </c>
      <c r="D2918" s="0" t="n">
        <v>0.003</v>
      </c>
      <c r="E2918" s="0" t="n">
        <v>26.352</v>
      </c>
      <c r="F2918" s="0" t="n">
        <f aca="false">B2918/$J$5</f>
        <v>0</v>
      </c>
    </row>
    <row r="2919" customFormat="false" ht="12.8" hidden="false" customHeight="false" outlineLevel="0" collapsed="false">
      <c r="A2919" s="2" t="s">
        <v>29232</v>
      </c>
      <c r="B2919" s="0" t="n">
        <v>77.906</v>
      </c>
      <c r="C2919" s="0" t="n">
        <v>0.035</v>
      </c>
      <c r="D2919" s="0" t="n">
        <v>0.071</v>
      </c>
      <c r="E2919" s="0" t="n">
        <v>26.462</v>
      </c>
      <c r="F2919" s="0" t="n">
        <f aca="false">B2919/$J$5</f>
        <v>0.077906</v>
      </c>
    </row>
    <row r="2920" customFormat="false" ht="12.8" hidden="false" customHeight="false" outlineLevel="0" collapsed="false">
      <c r="A2920" s="2" t="s">
        <v>29233</v>
      </c>
      <c r="B2920" s="0" t="n">
        <v>260.707</v>
      </c>
      <c r="C2920" s="0" t="n">
        <v>0.206</v>
      </c>
      <c r="D2920" s="0" t="n">
        <v>0.113</v>
      </c>
      <c r="E2920" s="0" t="n">
        <v>26.63</v>
      </c>
      <c r="F2920" s="0" t="n">
        <f aca="false">B2920/$J$5</f>
        <v>0.260707</v>
      </c>
    </row>
    <row r="2921" customFormat="false" ht="12.8" hidden="false" customHeight="false" outlineLevel="0" collapsed="false">
      <c r="A2921" s="2" t="s">
        <v>29234</v>
      </c>
      <c r="B2921" s="0" t="n">
        <v>443.456</v>
      </c>
      <c r="C2921" s="0" t="n">
        <v>0.426</v>
      </c>
      <c r="D2921" s="0" t="n">
        <v>0.122</v>
      </c>
      <c r="E2921" s="0" t="n">
        <v>26.812</v>
      </c>
      <c r="F2921" s="0" t="n">
        <f aca="false">B2921/$J$5</f>
        <v>0.443456</v>
      </c>
    </row>
    <row r="2922" customFormat="false" ht="12.8" hidden="false" customHeight="false" outlineLevel="0" collapsed="false">
      <c r="A2922" s="2" t="s">
        <v>29235</v>
      </c>
      <c r="B2922" s="0" t="n">
        <v>581.581</v>
      </c>
      <c r="C2922" s="0" t="n">
        <v>0.607</v>
      </c>
      <c r="D2922" s="0" t="n">
        <v>0.132</v>
      </c>
      <c r="E2922" s="0" t="n">
        <v>26.984</v>
      </c>
      <c r="F2922" s="0" t="n">
        <f aca="false">B2922/$J$5</f>
        <v>0.581581</v>
      </c>
    </row>
    <row r="2923" customFormat="false" ht="12.8" hidden="false" customHeight="false" outlineLevel="0" collapsed="false">
      <c r="A2923" s="2" t="s">
        <v>29236</v>
      </c>
      <c r="B2923" s="0" t="n">
        <v>673.432</v>
      </c>
      <c r="C2923" s="0" t="n">
        <v>0.739</v>
      </c>
      <c r="D2923" s="0" t="n">
        <v>0.139</v>
      </c>
      <c r="E2923" s="0" t="n">
        <v>27.132</v>
      </c>
      <c r="F2923" s="0" t="n">
        <f aca="false">B2923/$J$5</f>
        <v>0.673432</v>
      </c>
    </row>
    <row r="2924" customFormat="false" ht="12.8" hidden="false" customHeight="false" outlineLevel="0" collapsed="false">
      <c r="A2924" s="2" t="s">
        <v>29237</v>
      </c>
      <c r="B2924" s="0" t="n">
        <v>715.043</v>
      </c>
      <c r="C2924" s="0" t="n">
        <v>0.798</v>
      </c>
      <c r="D2924" s="0" t="n">
        <v>0.146</v>
      </c>
      <c r="E2924" s="0" t="n">
        <v>27.237</v>
      </c>
      <c r="F2924" s="0" t="n">
        <f aca="false">B2924/$J$5</f>
        <v>0.715043</v>
      </c>
    </row>
    <row r="2925" customFormat="false" ht="12.8" hidden="false" customHeight="false" outlineLevel="0" collapsed="false">
      <c r="A2925" s="2" t="s">
        <v>29238</v>
      </c>
      <c r="B2925" s="0" t="n">
        <v>711.437</v>
      </c>
      <c r="C2925" s="0" t="n">
        <v>0.79</v>
      </c>
      <c r="D2925" s="0" t="n">
        <v>0.149</v>
      </c>
      <c r="E2925" s="0" t="n">
        <v>27.287</v>
      </c>
      <c r="F2925" s="0" t="n">
        <f aca="false">B2925/$J$5</f>
        <v>0.711437</v>
      </c>
    </row>
    <row r="2926" customFormat="false" ht="12.8" hidden="false" customHeight="false" outlineLevel="0" collapsed="false">
      <c r="A2926" s="2" t="s">
        <v>29239</v>
      </c>
      <c r="B2926" s="0" t="n">
        <v>661.42</v>
      </c>
      <c r="C2926" s="0" t="n">
        <v>0.711</v>
      </c>
      <c r="D2926" s="0" t="n">
        <v>0.149</v>
      </c>
      <c r="E2926" s="0" t="n">
        <v>27.297</v>
      </c>
      <c r="F2926" s="0" t="n">
        <f aca="false">B2926/$J$5</f>
        <v>0.66142</v>
      </c>
    </row>
    <row r="2927" customFormat="false" ht="12.8" hidden="false" customHeight="false" outlineLevel="0" collapsed="false">
      <c r="A2927" s="2" t="s">
        <v>29240</v>
      </c>
      <c r="B2927" s="0" t="n">
        <v>564.323</v>
      </c>
      <c r="C2927" s="0" t="n">
        <v>0.569</v>
      </c>
      <c r="D2927" s="0" t="n">
        <v>0.147</v>
      </c>
      <c r="E2927" s="0" t="n">
        <v>27.285</v>
      </c>
      <c r="F2927" s="0" t="n">
        <f aca="false">B2927/$J$5</f>
        <v>0.564323</v>
      </c>
    </row>
    <row r="2928" customFormat="false" ht="12.8" hidden="false" customHeight="false" outlineLevel="0" collapsed="false">
      <c r="A2928" s="2" t="s">
        <v>29241</v>
      </c>
      <c r="B2928" s="0" t="n">
        <v>415.76</v>
      </c>
      <c r="C2928" s="0" t="n">
        <v>0.367</v>
      </c>
      <c r="D2928" s="0" t="n">
        <v>0.146</v>
      </c>
      <c r="E2928" s="0" t="n">
        <v>27.25</v>
      </c>
      <c r="F2928" s="0" t="n">
        <f aca="false">B2928/$J$5</f>
        <v>0.41576</v>
      </c>
    </row>
    <row r="2929" customFormat="false" ht="12.8" hidden="false" customHeight="false" outlineLevel="0" collapsed="false">
      <c r="A2929" s="2" t="s">
        <v>29242</v>
      </c>
      <c r="B2929" s="0" t="n">
        <v>239.3</v>
      </c>
      <c r="C2929" s="0" t="n">
        <v>0.166</v>
      </c>
      <c r="D2929" s="0" t="n">
        <v>0.128</v>
      </c>
      <c r="E2929" s="0" t="n">
        <v>27.191</v>
      </c>
      <c r="F2929" s="0" t="n">
        <f aca="false">B2929/$J$5</f>
        <v>0.2393</v>
      </c>
    </row>
    <row r="2930" customFormat="false" ht="12.8" hidden="false" customHeight="false" outlineLevel="0" collapsed="false">
      <c r="A2930" s="2" t="s">
        <v>29243</v>
      </c>
      <c r="B2930" s="0" t="n">
        <v>68.503</v>
      </c>
      <c r="C2930" s="0" t="n">
        <v>0.025</v>
      </c>
      <c r="D2930" s="0" t="n">
        <v>0.07</v>
      </c>
      <c r="E2930" s="0" t="n">
        <v>27.121</v>
      </c>
      <c r="F2930" s="0" t="n">
        <f aca="false">B2930/$J$5</f>
        <v>0.068503</v>
      </c>
    </row>
    <row r="2931" customFormat="false" ht="12.8" hidden="false" customHeight="false" outlineLevel="0" collapsed="false">
      <c r="A2931" s="2" t="s">
        <v>29244</v>
      </c>
      <c r="B2931" s="0" t="n">
        <v>0</v>
      </c>
      <c r="C2931" s="0" t="n">
        <v>0</v>
      </c>
      <c r="D2931" s="0" t="n">
        <v>0.002</v>
      </c>
      <c r="E2931" s="0" t="n">
        <v>27.058</v>
      </c>
      <c r="F2931" s="0" t="n">
        <f aca="false">B2931/$J$5</f>
        <v>0</v>
      </c>
    </row>
    <row r="2932" customFormat="false" ht="12.8" hidden="false" customHeight="false" outlineLevel="0" collapsed="false">
      <c r="A2932" s="2" t="s">
        <v>29245</v>
      </c>
      <c r="B2932" s="0" t="n">
        <v>0</v>
      </c>
      <c r="C2932" s="0" t="n">
        <v>0</v>
      </c>
      <c r="D2932" s="0" t="n">
        <v>0</v>
      </c>
      <c r="E2932" s="0" t="n">
        <v>27.01</v>
      </c>
      <c r="F2932" s="0" t="n">
        <f aca="false">B2932/$J$5</f>
        <v>0</v>
      </c>
    </row>
    <row r="2933" customFormat="false" ht="12.8" hidden="false" customHeight="false" outlineLevel="0" collapsed="false">
      <c r="A2933" s="2" t="s">
        <v>29246</v>
      </c>
      <c r="B2933" s="0" t="n">
        <v>0</v>
      </c>
      <c r="C2933" s="0" t="n">
        <v>0</v>
      </c>
      <c r="D2933" s="0" t="n">
        <v>0</v>
      </c>
      <c r="E2933" s="0" t="n">
        <v>26.968</v>
      </c>
      <c r="F2933" s="0" t="n">
        <f aca="false">B2933/$J$5</f>
        <v>0</v>
      </c>
    </row>
    <row r="2934" customFormat="false" ht="12.8" hidden="false" customHeight="false" outlineLevel="0" collapsed="false">
      <c r="A2934" s="2" t="s">
        <v>29247</v>
      </c>
      <c r="B2934" s="0" t="n">
        <v>0</v>
      </c>
      <c r="C2934" s="0" t="n">
        <v>0</v>
      </c>
      <c r="D2934" s="0" t="n">
        <v>0</v>
      </c>
      <c r="E2934" s="0" t="n">
        <v>26.939</v>
      </c>
      <c r="F2934" s="0" t="n">
        <f aca="false">B2934/$J$5</f>
        <v>0</v>
      </c>
    </row>
    <row r="2935" customFormat="false" ht="12.8" hidden="false" customHeight="false" outlineLevel="0" collapsed="false">
      <c r="A2935" s="2" t="s">
        <v>29248</v>
      </c>
      <c r="B2935" s="0" t="n">
        <v>0</v>
      </c>
      <c r="C2935" s="0" t="n">
        <v>0</v>
      </c>
      <c r="D2935" s="0" t="n">
        <v>0</v>
      </c>
      <c r="E2935" s="0" t="n">
        <v>26.905</v>
      </c>
      <c r="F2935" s="0" t="n">
        <f aca="false">B2935/$J$5</f>
        <v>0</v>
      </c>
    </row>
    <row r="2936" customFormat="false" ht="12.8" hidden="false" customHeight="false" outlineLevel="0" collapsed="false">
      <c r="A2936" s="2" t="s">
        <v>29249</v>
      </c>
      <c r="B2936" s="0" t="n">
        <v>0</v>
      </c>
      <c r="C2936" s="0" t="n">
        <v>0</v>
      </c>
      <c r="D2936" s="0" t="n">
        <v>0</v>
      </c>
      <c r="E2936" s="0" t="n">
        <v>26.842</v>
      </c>
      <c r="F2936" s="0" t="n">
        <f aca="false">B2936/$J$5</f>
        <v>0</v>
      </c>
    </row>
    <row r="2937" customFormat="false" ht="12.8" hidden="false" customHeight="false" outlineLevel="0" collapsed="false">
      <c r="A2937" s="2" t="s">
        <v>29250</v>
      </c>
      <c r="B2937" s="0" t="n">
        <v>0</v>
      </c>
      <c r="C2937" s="0" t="n">
        <v>0</v>
      </c>
      <c r="D2937" s="0" t="n">
        <v>0</v>
      </c>
      <c r="E2937" s="0" t="n">
        <v>26.762</v>
      </c>
      <c r="F2937" s="0" t="n">
        <f aca="false">B2937/$J$5</f>
        <v>0</v>
      </c>
    </row>
    <row r="2938" customFormat="false" ht="12.8" hidden="false" customHeight="false" outlineLevel="0" collapsed="false">
      <c r="A2938" s="2" t="s">
        <v>29251</v>
      </c>
      <c r="B2938" s="0" t="n">
        <v>0</v>
      </c>
      <c r="C2938" s="0" t="n">
        <v>0</v>
      </c>
      <c r="D2938" s="0" t="n">
        <v>0</v>
      </c>
      <c r="E2938" s="0" t="n">
        <v>26.684</v>
      </c>
      <c r="F2938" s="0" t="n">
        <f aca="false">B2938/$J$5</f>
        <v>0</v>
      </c>
    </row>
    <row r="2939" customFormat="false" ht="12.8" hidden="false" customHeight="false" outlineLevel="0" collapsed="false">
      <c r="A2939" s="2" t="s">
        <v>29252</v>
      </c>
      <c r="B2939" s="0" t="n">
        <v>0</v>
      </c>
      <c r="C2939" s="0" t="n">
        <v>0</v>
      </c>
      <c r="D2939" s="0" t="n">
        <v>0</v>
      </c>
      <c r="E2939" s="0" t="n">
        <v>26.617</v>
      </c>
      <c r="F2939" s="0" t="n">
        <f aca="false">B2939/$J$5</f>
        <v>0</v>
      </c>
    </row>
    <row r="2940" customFormat="false" ht="12.8" hidden="false" customHeight="false" outlineLevel="0" collapsed="false">
      <c r="A2940" s="2" t="s">
        <v>29253</v>
      </c>
      <c r="B2940" s="0" t="n">
        <v>0</v>
      </c>
      <c r="C2940" s="0" t="n">
        <v>0</v>
      </c>
      <c r="D2940" s="0" t="n">
        <v>0</v>
      </c>
      <c r="E2940" s="0" t="n">
        <v>26.586</v>
      </c>
      <c r="F2940" s="0" t="n">
        <f aca="false">B2940/$J$5</f>
        <v>0</v>
      </c>
    </row>
    <row r="2941" customFormat="false" ht="12.8" hidden="false" customHeight="false" outlineLevel="0" collapsed="false">
      <c r="A2941" s="2" t="s">
        <v>29254</v>
      </c>
      <c r="B2941" s="0" t="n">
        <v>0</v>
      </c>
      <c r="C2941" s="0" t="n">
        <v>0</v>
      </c>
      <c r="D2941" s="0" t="n">
        <v>0</v>
      </c>
      <c r="E2941" s="0" t="n">
        <v>26.589</v>
      </c>
      <c r="F2941" s="0" t="n">
        <f aca="false">B2941/$J$5</f>
        <v>0</v>
      </c>
    </row>
    <row r="2942" customFormat="false" ht="12.8" hidden="false" customHeight="false" outlineLevel="0" collapsed="false">
      <c r="A2942" s="2" t="s">
        <v>29255</v>
      </c>
      <c r="B2942" s="0" t="n">
        <v>0</v>
      </c>
      <c r="C2942" s="0" t="n">
        <v>0</v>
      </c>
      <c r="D2942" s="0" t="n">
        <v>0.003</v>
      </c>
      <c r="E2942" s="0" t="n">
        <v>26.617</v>
      </c>
      <c r="F2942" s="0" t="n">
        <f aca="false">B2942/$J$5</f>
        <v>0</v>
      </c>
    </row>
    <row r="2943" customFormat="false" ht="12.8" hidden="false" customHeight="false" outlineLevel="0" collapsed="false">
      <c r="A2943" s="2" t="s">
        <v>29256</v>
      </c>
      <c r="B2943" s="0" t="n">
        <v>80.506</v>
      </c>
      <c r="C2943" s="0" t="n">
        <v>0.04</v>
      </c>
      <c r="D2943" s="0" t="n">
        <v>0.07</v>
      </c>
      <c r="E2943" s="0" t="n">
        <v>26.727</v>
      </c>
      <c r="F2943" s="0" t="n">
        <f aca="false">B2943/$J$5</f>
        <v>0.080506</v>
      </c>
    </row>
    <row r="2944" customFormat="false" ht="12.8" hidden="false" customHeight="false" outlineLevel="0" collapsed="false">
      <c r="A2944" s="2" t="s">
        <v>29257</v>
      </c>
      <c r="B2944" s="0" t="n">
        <v>265.827</v>
      </c>
      <c r="C2944" s="0" t="n">
        <v>0.22</v>
      </c>
      <c r="D2944" s="0" t="n">
        <v>0.105</v>
      </c>
      <c r="E2944" s="0" t="n">
        <v>26.871</v>
      </c>
      <c r="F2944" s="0" t="n">
        <f aca="false">B2944/$J$5</f>
        <v>0.265827</v>
      </c>
    </row>
    <row r="2945" customFormat="false" ht="12.8" hidden="false" customHeight="false" outlineLevel="0" collapsed="false">
      <c r="A2945" s="2" t="s">
        <v>29258</v>
      </c>
      <c r="B2945" s="0" t="n">
        <v>444.552</v>
      </c>
      <c r="C2945" s="0" t="n">
        <v>0.432</v>
      </c>
      <c r="D2945" s="0" t="n">
        <v>0.118</v>
      </c>
      <c r="E2945" s="0" t="n">
        <v>27.024</v>
      </c>
      <c r="F2945" s="0" t="n">
        <f aca="false">B2945/$J$5</f>
        <v>0.444552</v>
      </c>
    </row>
    <row r="2946" customFormat="false" ht="12.8" hidden="false" customHeight="false" outlineLevel="0" collapsed="false">
      <c r="A2946" s="2" t="s">
        <v>29259</v>
      </c>
      <c r="B2946" s="0" t="n">
        <v>582.739</v>
      </c>
      <c r="C2946" s="0" t="n">
        <v>0.615</v>
      </c>
      <c r="D2946" s="0" t="n">
        <v>0.127</v>
      </c>
      <c r="E2946" s="0" t="n">
        <v>27.162</v>
      </c>
      <c r="F2946" s="0" t="n">
        <f aca="false">B2946/$J$5</f>
        <v>0.582739</v>
      </c>
    </row>
    <row r="2947" customFormat="false" ht="12.8" hidden="false" customHeight="false" outlineLevel="0" collapsed="false">
      <c r="A2947" s="2" t="s">
        <v>29260</v>
      </c>
      <c r="B2947" s="0" t="n">
        <v>681.714</v>
      </c>
      <c r="C2947" s="0" t="n">
        <v>0.763</v>
      </c>
      <c r="D2947" s="0" t="n">
        <v>0.128</v>
      </c>
      <c r="E2947" s="0" t="n">
        <v>27.284</v>
      </c>
      <c r="F2947" s="0" t="n">
        <f aca="false">B2947/$J$5</f>
        <v>0.681714</v>
      </c>
    </row>
    <row r="2948" customFormat="false" ht="12.8" hidden="false" customHeight="false" outlineLevel="0" collapsed="false">
      <c r="A2948" s="2" t="s">
        <v>29261</v>
      </c>
      <c r="B2948" s="0" t="n">
        <v>716.766</v>
      </c>
      <c r="C2948" s="0" t="n">
        <v>0.807</v>
      </c>
      <c r="D2948" s="0" t="n">
        <v>0.141</v>
      </c>
      <c r="E2948" s="0" t="n">
        <v>27.374</v>
      </c>
      <c r="F2948" s="0" t="n">
        <f aca="false">B2948/$J$5</f>
        <v>0.716766</v>
      </c>
    </row>
    <row r="2949" customFormat="false" ht="12.8" hidden="false" customHeight="false" outlineLevel="0" collapsed="false">
      <c r="A2949" s="2" t="s">
        <v>29262</v>
      </c>
      <c r="B2949" s="0" t="n">
        <v>701.093</v>
      </c>
      <c r="C2949" s="0" t="n">
        <v>0.768</v>
      </c>
      <c r="D2949" s="0" t="n">
        <v>0.155</v>
      </c>
      <c r="E2949" s="0" t="n">
        <v>27.435</v>
      </c>
      <c r="F2949" s="0" t="n">
        <f aca="false">B2949/$J$5</f>
        <v>0.701093</v>
      </c>
    </row>
    <row r="2950" customFormat="false" ht="12.8" hidden="false" customHeight="false" outlineLevel="0" collapsed="false">
      <c r="A2950" s="2" t="s">
        <v>29263</v>
      </c>
      <c r="B2950" s="0" t="n">
        <v>653.875</v>
      </c>
      <c r="C2950" s="0" t="n">
        <v>0.696</v>
      </c>
      <c r="D2950" s="0" t="n">
        <v>0.153</v>
      </c>
      <c r="E2950" s="0" t="n">
        <v>27.454</v>
      </c>
      <c r="F2950" s="0" t="n">
        <f aca="false">B2950/$J$5</f>
        <v>0.653875</v>
      </c>
    </row>
    <row r="2951" customFormat="false" ht="12.8" hidden="false" customHeight="false" outlineLevel="0" collapsed="false">
      <c r="A2951" s="2" t="s">
        <v>29264</v>
      </c>
      <c r="B2951" s="0" t="n">
        <v>565.41</v>
      </c>
      <c r="C2951" s="0" t="n">
        <v>0.576</v>
      </c>
      <c r="D2951" s="0" t="n">
        <v>0.142</v>
      </c>
      <c r="E2951" s="0" t="n">
        <v>27.448</v>
      </c>
      <c r="F2951" s="0" t="n">
        <f aca="false">B2951/$J$5</f>
        <v>0.56541</v>
      </c>
    </row>
    <row r="2952" customFormat="false" ht="12.8" hidden="false" customHeight="false" outlineLevel="0" collapsed="false">
      <c r="A2952" s="2" t="s">
        <v>29265</v>
      </c>
      <c r="B2952" s="0" t="n">
        <v>426.95</v>
      </c>
      <c r="C2952" s="0" t="n">
        <v>0.397</v>
      </c>
      <c r="D2952" s="0" t="n">
        <v>0.131</v>
      </c>
      <c r="E2952" s="0" t="n">
        <v>27.398</v>
      </c>
      <c r="F2952" s="0" t="n">
        <f aca="false">B2952/$J$5</f>
        <v>0.42695</v>
      </c>
    </row>
    <row r="2953" customFormat="false" ht="12.8" hidden="false" customHeight="false" outlineLevel="0" collapsed="false">
      <c r="A2953" s="2" t="s">
        <v>29266</v>
      </c>
      <c r="B2953" s="0" t="n">
        <v>250.177</v>
      </c>
      <c r="C2953" s="0" t="n">
        <v>0.193</v>
      </c>
      <c r="D2953" s="0" t="n">
        <v>0.114</v>
      </c>
      <c r="E2953" s="0" t="n">
        <v>27.335</v>
      </c>
      <c r="F2953" s="0" t="n">
        <f aca="false">B2953/$J$5</f>
        <v>0.250177</v>
      </c>
    </row>
    <row r="2954" customFormat="false" ht="12.8" hidden="false" customHeight="false" outlineLevel="0" collapsed="false">
      <c r="A2954" s="2" t="s">
        <v>29267</v>
      </c>
      <c r="B2954" s="0" t="n">
        <v>71.094</v>
      </c>
      <c r="C2954" s="0" t="n">
        <v>0.03</v>
      </c>
      <c r="D2954" s="0" t="n">
        <v>0.069</v>
      </c>
      <c r="E2954" s="0" t="n">
        <v>27.238</v>
      </c>
      <c r="F2954" s="0" t="n">
        <f aca="false">B2954/$J$5</f>
        <v>0.071094</v>
      </c>
    </row>
    <row r="2955" customFormat="false" ht="12.8" hidden="false" customHeight="false" outlineLevel="0" collapsed="false">
      <c r="A2955" s="2" t="s">
        <v>29268</v>
      </c>
      <c r="B2955" s="0" t="n">
        <v>0</v>
      </c>
      <c r="C2955" s="0" t="n">
        <v>0</v>
      </c>
      <c r="D2955" s="0" t="n">
        <v>0.002</v>
      </c>
      <c r="E2955" s="0" t="n">
        <v>27.102</v>
      </c>
      <c r="F2955" s="0" t="n">
        <f aca="false">B2955/$J$5</f>
        <v>0</v>
      </c>
    </row>
    <row r="2956" customFormat="false" ht="12.8" hidden="false" customHeight="false" outlineLevel="0" collapsed="false">
      <c r="A2956" s="2" t="s">
        <v>29269</v>
      </c>
      <c r="B2956" s="0" t="n">
        <v>0</v>
      </c>
      <c r="C2956" s="0" t="n">
        <v>0</v>
      </c>
      <c r="D2956" s="0" t="n">
        <v>0</v>
      </c>
      <c r="E2956" s="0" t="n">
        <v>26.974</v>
      </c>
      <c r="F2956" s="0" t="n">
        <f aca="false">B2956/$J$5</f>
        <v>0</v>
      </c>
    </row>
    <row r="2957" customFormat="false" ht="12.8" hidden="false" customHeight="false" outlineLevel="0" collapsed="false">
      <c r="A2957" s="2" t="s">
        <v>29270</v>
      </c>
      <c r="B2957" s="0" t="n">
        <v>0</v>
      </c>
      <c r="C2957" s="0" t="n">
        <v>0</v>
      </c>
      <c r="D2957" s="0" t="n">
        <v>0</v>
      </c>
      <c r="E2957" s="0" t="n">
        <v>26.875</v>
      </c>
      <c r="F2957" s="0" t="n">
        <f aca="false">B2957/$J$5</f>
        <v>0</v>
      </c>
    </row>
    <row r="2958" customFormat="false" ht="12.8" hidden="false" customHeight="false" outlineLevel="0" collapsed="false">
      <c r="A2958" s="2" t="s">
        <v>29271</v>
      </c>
      <c r="B2958" s="0" t="n">
        <v>0</v>
      </c>
      <c r="C2958" s="0" t="n">
        <v>0</v>
      </c>
      <c r="D2958" s="0" t="n">
        <v>0</v>
      </c>
      <c r="E2958" s="0" t="n">
        <v>26.789</v>
      </c>
      <c r="F2958" s="0" t="n">
        <f aca="false">B2958/$J$5</f>
        <v>0</v>
      </c>
    </row>
    <row r="2959" customFormat="false" ht="12.8" hidden="false" customHeight="false" outlineLevel="0" collapsed="false">
      <c r="A2959" s="2" t="s">
        <v>29272</v>
      </c>
      <c r="B2959" s="0" t="n">
        <v>0</v>
      </c>
      <c r="C2959" s="0" t="n">
        <v>0</v>
      </c>
      <c r="D2959" s="0" t="n">
        <v>0</v>
      </c>
      <c r="E2959" s="0" t="n">
        <v>26.707</v>
      </c>
      <c r="F2959" s="0" t="n">
        <f aca="false">B2959/$J$5</f>
        <v>0</v>
      </c>
    </row>
    <row r="2960" customFormat="false" ht="12.8" hidden="false" customHeight="false" outlineLevel="0" collapsed="false">
      <c r="A2960" s="2" t="s">
        <v>29273</v>
      </c>
      <c r="B2960" s="0" t="n">
        <v>0</v>
      </c>
      <c r="C2960" s="0" t="n">
        <v>0</v>
      </c>
      <c r="D2960" s="0" t="n">
        <v>0</v>
      </c>
      <c r="E2960" s="0" t="n">
        <v>26.599</v>
      </c>
      <c r="F2960" s="0" t="n">
        <f aca="false">B2960/$J$5</f>
        <v>0</v>
      </c>
    </row>
    <row r="2961" customFormat="false" ht="12.8" hidden="false" customHeight="false" outlineLevel="0" collapsed="false">
      <c r="A2961" s="2" t="s">
        <v>29274</v>
      </c>
      <c r="B2961" s="0" t="n">
        <v>0</v>
      </c>
      <c r="C2961" s="0" t="n">
        <v>0</v>
      </c>
      <c r="D2961" s="0" t="n">
        <v>0</v>
      </c>
      <c r="E2961" s="0" t="n">
        <v>26.48</v>
      </c>
      <c r="F2961" s="0" t="n">
        <f aca="false">B2961/$J$5</f>
        <v>0</v>
      </c>
    </row>
    <row r="2962" customFormat="false" ht="12.8" hidden="false" customHeight="false" outlineLevel="0" collapsed="false">
      <c r="A2962" s="2" t="s">
        <v>29275</v>
      </c>
      <c r="B2962" s="0" t="n">
        <v>0</v>
      </c>
      <c r="C2962" s="0" t="n">
        <v>0</v>
      </c>
      <c r="D2962" s="0" t="n">
        <v>0</v>
      </c>
      <c r="E2962" s="0" t="n">
        <v>26.376</v>
      </c>
      <c r="F2962" s="0" t="n">
        <f aca="false">B2962/$J$5</f>
        <v>0</v>
      </c>
    </row>
    <row r="2963" customFormat="false" ht="12.8" hidden="false" customHeight="false" outlineLevel="0" collapsed="false">
      <c r="A2963" s="2" t="s">
        <v>29276</v>
      </c>
      <c r="B2963" s="0" t="n">
        <v>0</v>
      </c>
      <c r="C2963" s="0" t="n">
        <v>0</v>
      </c>
      <c r="D2963" s="0" t="n">
        <v>0</v>
      </c>
      <c r="E2963" s="0" t="n">
        <v>26.284</v>
      </c>
      <c r="F2963" s="0" t="n">
        <f aca="false">B2963/$J$5</f>
        <v>0</v>
      </c>
    </row>
    <row r="2964" customFormat="false" ht="12.8" hidden="false" customHeight="false" outlineLevel="0" collapsed="false">
      <c r="A2964" s="2" t="s">
        <v>29277</v>
      </c>
      <c r="B2964" s="0" t="n">
        <v>0</v>
      </c>
      <c r="C2964" s="0" t="n">
        <v>0</v>
      </c>
      <c r="D2964" s="0" t="n">
        <v>0</v>
      </c>
      <c r="E2964" s="0" t="n">
        <v>26.202</v>
      </c>
      <c r="F2964" s="0" t="n">
        <f aca="false">B2964/$J$5</f>
        <v>0</v>
      </c>
    </row>
    <row r="2965" customFormat="false" ht="12.8" hidden="false" customHeight="false" outlineLevel="0" collapsed="false">
      <c r="A2965" s="2" t="s">
        <v>29278</v>
      </c>
      <c r="B2965" s="0" t="n">
        <v>0</v>
      </c>
      <c r="C2965" s="0" t="n">
        <v>0</v>
      </c>
      <c r="D2965" s="0" t="n">
        <v>0</v>
      </c>
      <c r="E2965" s="0" t="n">
        <v>26.149</v>
      </c>
      <c r="F2965" s="0" t="n">
        <f aca="false">B2965/$J$5</f>
        <v>0</v>
      </c>
    </row>
    <row r="2966" customFormat="false" ht="12.8" hidden="false" customHeight="false" outlineLevel="0" collapsed="false">
      <c r="A2966" s="2" t="s">
        <v>29279</v>
      </c>
      <c r="B2966" s="0" t="n">
        <v>0</v>
      </c>
      <c r="C2966" s="0" t="n">
        <v>0</v>
      </c>
      <c r="D2966" s="0" t="n">
        <v>0.003</v>
      </c>
      <c r="E2966" s="0" t="n">
        <v>26.172</v>
      </c>
      <c r="F2966" s="0" t="n">
        <f aca="false">B2966/$J$5</f>
        <v>0</v>
      </c>
    </row>
    <row r="2967" customFormat="false" ht="12.8" hidden="false" customHeight="false" outlineLevel="0" collapsed="false">
      <c r="A2967" s="2" t="s">
        <v>29280</v>
      </c>
      <c r="B2967" s="0" t="n">
        <v>84.275</v>
      </c>
      <c r="C2967" s="0" t="n">
        <v>0.049</v>
      </c>
      <c r="D2967" s="0" t="n">
        <v>0.065</v>
      </c>
      <c r="E2967" s="0" t="n">
        <v>26.325</v>
      </c>
      <c r="F2967" s="0" t="n">
        <f aca="false">B2967/$J$5</f>
        <v>0.084275</v>
      </c>
    </row>
    <row r="2968" customFormat="false" ht="12.8" hidden="false" customHeight="false" outlineLevel="0" collapsed="false">
      <c r="A2968" s="2" t="s">
        <v>29281</v>
      </c>
      <c r="B2968" s="0" t="n">
        <v>272.735</v>
      </c>
      <c r="C2968" s="0" t="n">
        <v>0.238</v>
      </c>
      <c r="D2968" s="0" t="n">
        <v>0.095</v>
      </c>
      <c r="E2968" s="0" t="n">
        <v>26.521</v>
      </c>
      <c r="F2968" s="0" t="n">
        <f aca="false">B2968/$J$5</f>
        <v>0.272735</v>
      </c>
    </row>
    <row r="2969" customFormat="false" ht="12.8" hidden="false" customHeight="false" outlineLevel="0" collapsed="false">
      <c r="A2969" s="2" t="s">
        <v>29282</v>
      </c>
      <c r="B2969" s="0" t="n">
        <v>450.247</v>
      </c>
      <c r="C2969" s="0" t="n">
        <v>0.448</v>
      </c>
      <c r="D2969" s="0" t="n">
        <v>0.109</v>
      </c>
      <c r="E2969" s="0" t="n">
        <v>26.718</v>
      </c>
      <c r="F2969" s="0" t="n">
        <f aca="false">B2969/$J$5</f>
        <v>0.450247</v>
      </c>
    </row>
    <row r="2970" customFormat="false" ht="12.8" hidden="false" customHeight="false" outlineLevel="0" collapsed="false">
      <c r="A2970" s="2" t="s">
        <v>29283</v>
      </c>
      <c r="B2970" s="0" t="n">
        <v>588.285</v>
      </c>
      <c r="C2970" s="0" t="n">
        <v>0.63</v>
      </c>
      <c r="D2970" s="0" t="n">
        <v>0.118</v>
      </c>
      <c r="E2970" s="0" t="n">
        <v>26.881</v>
      </c>
      <c r="F2970" s="0" t="n">
        <f aca="false">B2970/$J$5</f>
        <v>0.588285</v>
      </c>
    </row>
    <row r="2971" customFormat="false" ht="12.8" hidden="false" customHeight="false" outlineLevel="0" collapsed="false">
      <c r="A2971" s="2" t="s">
        <v>29284</v>
      </c>
      <c r="B2971" s="0" t="n">
        <v>682.134</v>
      </c>
      <c r="C2971" s="0" t="n">
        <v>0.767</v>
      </c>
      <c r="D2971" s="0" t="n">
        <v>0.124</v>
      </c>
      <c r="E2971" s="0" t="n">
        <v>27.022</v>
      </c>
      <c r="F2971" s="0" t="n">
        <f aca="false">B2971/$J$5</f>
        <v>0.682134</v>
      </c>
    </row>
    <row r="2972" customFormat="false" ht="12.8" hidden="false" customHeight="false" outlineLevel="0" collapsed="false">
      <c r="A2972" s="2" t="s">
        <v>29285</v>
      </c>
      <c r="B2972" s="0" t="n">
        <v>721.777</v>
      </c>
      <c r="C2972" s="0" t="n">
        <v>0.823</v>
      </c>
      <c r="D2972" s="0" t="n">
        <v>0.131</v>
      </c>
      <c r="E2972" s="0" t="n">
        <v>27.134</v>
      </c>
      <c r="F2972" s="0" t="n">
        <f aca="false">B2972/$J$5</f>
        <v>0.721777</v>
      </c>
    </row>
    <row r="2973" customFormat="false" ht="12.8" hidden="false" customHeight="false" outlineLevel="0" collapsed="false">
      <c r="A2973" s="2" t="s">
        <v>29286</v>
      </c>
      <c r="B2973" s="0" t="n">
        <v>721.47</v>
      </c>
      <c r="C2973" s="0" t="n">
        <v>0.823</v>
      </c>
      <c r="D2973" s="0" t="n">
        <v>0.131</v>
      </c>
      <c r="E2973" s="0" t="n">
        <v>27.176</v>
      </c>
      <c r="F2973" s="0" t="n">
        <f aca="false">B2973/$J$5</f>
        <v>0.72147</v>
      </c>
    </row>
    <row r="2974" customFormat="false" ht="12.8" hidden="false" customHeight="false" outlineLevel="0" collapsed="false">
      <c r="A2974" s="2" t="s">
        <v>29287</v>
      </c>
      <c r="B2974" s="0" t="n">
        <v>674.27</v>
      </c>
      <c r="C2974" s="0" t="n">
        <v>0.751</v>
      </c>
      <c r="D2974" s="0" t="n">
        <v>0.129</v>
      </c>
      <c r="E2974" s="0" t="n">
        <v>27.193</v>
      </c>
      <c r="F2974" s="0" t="n">
        <f aca="false">B2974/$J$5</f>
        <v>0.67427</v>
      </c>
    </row>
    <row r="2975" customFormat="false" ht="12.8" hidden="false" customHeight="false" outlineLevel="0" collapsed="false">
      <c r="A2975" s="2" t="s">
        <v>29288</v>
      </c>
      <c r="B2975" s="0" t="n">
        <v>579.923</v>
      </c>
      <c r="C2975" s="0" t="n">
        <v>0.614</v>
      </c>
      <c r="D2975" s="0" t="n">
        <v>0.123</v>
      </c>
      <c r="E2975" s="0" t="n">
        <v>27.176</v>
      </c>
      <c r="F2975" s="0" t="n">
        <f aca="false">B2975/$J$5</f>
        <v>0.579923</v>
      </c>
    </row>
    <row r="2976" customFormat="false" ht="12.8" hidden="false" customHeight="false" outlineLevel="0" collapsed="false">
      <c r="A2976" s="2" t="s">
        <v>29289</v>
      </c>
      <c r="B2976" s="0" t="n">
        <v>438.026</v>
      </c>
      <c r="C2976" s="0" t="n">
        <v>0.426</v>
      </c>
      <c r="D2976" s="0" t="n">
        <v>0.116</v>
      </c>
      <c r="E2976" s="0" t="n">
        <v>27.134</v>
      </c>
      <c r="F2976" s="0" t="n">
        <f aca="false">B2976/$J$5</f>
        <v>0.438026</v>
      </c>
    </row>
    <row r="2977" customFormat="false" ht="12.8" hidden="false" customHeight="false" outlineLevel="0" collapsed="false">
      <c r="A2977" s="2" t="s">
        <v>29290</v>
      </c>
      <c r="B2977" s="0" t="n">
        <v>257.186</v>
      </c>
      <c r="C2977" s="0" t="n">
        <v>0.212</v>
      </c>
      <c r="D2977" s="0" t="n">
        <v>0.103</v>
      </c>
      <c r="E2977" s="0" t="n">
        <v>27.077</v>
      </c>
      <c r="F2977" s="0" t="n">
        <f aca="false">B2977/$J$5</f>
        <v>0.257186</v>
      </c>
    </row>
    <row r="2978" customFormat="false" ht="12.8" hidden="false" customHeight="false" outlineLevel="0" collapsed="false">
      <c r="A2978" s="2" t="s">
        <v>29291</v>
      </c>
      <c r="B2978" s="0" t="n">
        <v>72.77</v>
      </c>
      <c r="C2978" s="0" t="n">
        <v>0.034</v>
      </c>
      <c r="D2978" s="0" t="n">
        <v>0.066</v>
      </c>
      <c r="E2978" s="0" t="n">
        <v>26.975</v>
      </c>
      <c r="F2978" s="0" t="n">
        <f aca="false">B2978/$J$5</f>
        <v>0.07277</v>
      </c>
    </row>
    <row r="2979" customFormat="false" ht="12.8" hidden="false" customHeight="false" outlineLevel="0" collapsed="false">
      <c r="A2979" s="2" t="s">
        <v>29292</v>
      </c>
      <c r="B2979" s="0" t="n">
        <v>0</v>
      </c>
      <c r="C2979" s="0" t="n">
        <v>0</v>
      </c>
      <c r="D2979" s="0" t="n">
        <v>0.002</v>
      </c>
      <c r="E2979" s="0" t="n">
        <v>26.844</v>
      </c>
      <c r="F2979" s="0" t="n">
        <f aca="false">B2979/$J$5</f>
        <v>0</v>
      </c>
    </row>
    <row r="2980" customFormat="false" ht="12.8" hidden="false" customHeight="false" outlineLevel="0" collapsed="false">
      <c r="A2980" s="2" t="s">
        <v>29293</v>
      </c>
      <c r="B2980" s="0" t="n">
        <v>0</v>
      </c>
      <c r="C2980" s="0" t="n">
        <v>0</v>
      </c>
      <c r="D2980" s="0" t="n">
        <v>0</v>
      </c>
      <c r="E2980" s="0" t="n">
        <v>26.745</v>
      </c>
      <c r="F2980" s="0" t="n">
        <f aca="false">B2980/$J$5</f>
        <v>0</v>
      </c>
    </row>
    <row r="2981" customFormat="false" ht="12.8" hidden="false" customHeight="false" outlineLevel="0" collapsed="false">
      <c r="A2981" s="2" t="s">
        <v>29294</v>
      </c>
      <c r="B2981" s="0" t="n">
        <v>0</v>
      </c>
      <c r="C2981" s="0" t="n">
        <v>0</v>
      </c>
      <c r="D2981" s="0" t="n">
        <v>0</v>
      </c>
      <c r="E2981" s="0" t="n">
        <v>26.679</v>
      </c>
      <c r="F2981" s="0" t="n">
        <f aca="false">B2981/$J$5</f>
        <v>0</v>
      </c>
    </row>
    <row r="2982" customFormat="false" ht="12.8" hidden="false" customHeight="false" outlineLevel="0" collapsed="false">
      <c r="A2982" s="2" t="s">
        <v>29295</v>
      </c>
      <c r="B2982" s="0" t="n">
        <v>0</v>
      </c>
      <c r="C2982" s="0" t="n">
        <v>0</v>
      </c>
      <c r="D2982" s="0" t="n">
        <v>0</v>
      </c>
      <c r="E2982" s="0" t="n">
        <v>26.609</v>
      </c>
      <c r="F2982" s="0" t="n">
        <f aca="false">B2982/$J$5</f>
        <v>0</v>
      </c>
    </row>
    <row r="2983" customFormat="false" ht="12.8" hidden="false" customHeight="false" outlineLevel="0" collapsed="false">
      <c r="A2983" s="2" t="s">
        <v>29296</v>
      </c>
      <c r="B2983" s="0" t="n">
        <v>0</v>
      </c>
      <c r="C2983" s="0" t="n">
        <v>0</v>
      </c>
      <c r="D2983" s="0" t="n">
        <v>0</v>
      </c>
      <c r="E2983" s="0" t="n">
        <v>26.518</v>
      </c>
      <c r="F2983" s="0" t="n">
        <f aca="false">B2983/$J$5</f>
        <v>0</v>
      </c>
    </row>
    <row r="2984" customFormat="false" ht="12.8" hidden="false" customHeight="false" outlineLevel="0" collapsed="false">
      <c r="A2984" s="2" t="s">
        <v>29297</v>
      </c>
      <c r="B2984" s="0" t="n">
        <v>0</v>
      </c>
      <c r="C2984" s="0" t="n">
        <v>0</v>
      </c>
      <c r="D2984" s="0" t="n">
        <v>0</v>
      </c>
      <c r="E2984" s="0" t="n">
        <v>26.399</v>
      </c>
      <c r="F2984" s="0" t="n">
        <f aca="false">B2984/$J$5</f>
        <v>0</v>
      </c>
    </row>
    <row r="2985" customFormat="false" ht="12.8" hidden="false" customHeight="false" outlineLevel="0" collapsed="false">
      <c r="A2985" s="2" t="s">
        <v>29298</v>
      </c>
      <c r="B2985" s="0" t="n">
        <v>0</v>
      </c>
      <c r="C2985" s="0" t="n">
        <v>0</v>
      </c>
      <c r="D2985" s="0" t="n">
        <v>0</v>
      </c>
      <c r="E2985" s="0" t="n">
        <v>26.289</v>
      </c>
      <c r="F2985" s="0" t="n">
        <f aca="false">B2985/$J$5</f>
        <v>0</v>
      </c>
    </row>
    <row r="2986" customFormat="false" ht="12.8" hidden="false" customHeight="false" outlineLevel="0" collapsed="false">
      <c r="A2986" s="2" t="s">
        <v>29299</v>
      </c>
      <c r="B2986" s="0" t="n">
        <v>0</v>
      </c>
      <c r="C2986" s="0" t="n">
        <v>0</v>
      </c>
      <c r="D2986" s="0" t="n">
        <v>0</v>
      </c>
      <c r="E2986" s="0" t="n">
        <v>26.206</v>
      </c>
      <c r="F2986" s="0" t="n">
        <f aca="false">B2986/$J$5</f>
        <v>0</v>
      </c>
    </row>
    <row r="2987" customFormat="false" ht="12.8" hidden="false" customHeight="false" outlineLevel="0" collapsed="false">
      <c r="A2987" s="2" t="s">
        <v>29300</v>
      </c>
      <c r="B2987" s="0" t="n">
        <v>0</v>
      </c>
      <c r="C2987" s="0" t="n">
        <v>0</v>
      </c>
      <c r="D2987" s="0" t="n">
        <v>0</v>
      </c>
      <c r="E2987" s="0" t="n">
        <v>26.165</v>
      </c>
      <c r="F2987" s="0" t="n">
        <f aca="false">B2987/$J$5</f>
        <v>0</v>
      </c>
    </row>
    <row r="2988" customFormat="false" ht="12.8" hidden="false" customHeight="false" outlineLevel="0" collapsed="false">
      <c r="A2988" s="2" t="s">
        <v>29301</v>
      </c>
      <c r="B2988" s="0" t="n">
        <v>0</v>
      </c>
      <c r="C2988" s="0" t="n">
        <v>0</v>
      </c>
      <c r="D2988" s="0" t="n">
        <v>0</v>
      </c>
      <c r="E2988" s="0" t="n">
        <v>26.18</v>
      </c>
      <c r="F2988" s="0" t="n">
        <f aca="false">B2988/$J$5</f>
        <v>0</v>
      </c>
    </row>
    <row r="2989" customFormat="false" ht="12.8" hidden="false" customHeight="false" outlineLevel="0" collapsed="false">
      <c r="A2989" s="2" t="s">
        <v>29302</v>
      </c>
      <c r="B2989" s="0" t="n">
        <v>0</v>
      </c>
      <c r="C2989" s="0" t="n">
        <v>0</v>
      </c>
      <c r="D2989" s="0" t="n">
        <v>0</v>
      </c>
      <c r="E2989" s="0" t="n">
        <v>26.23</v>
      </c>
      <c r="F2989" s="0" t="n">
        <f aca="false">B2989/$J$5</f>
        <v>0</v>
      </c>
    </row>
    <row r="2990" customFormat="false" ht="12.8" hidden="false" customHeight="false" outlineLevel="0" collapsed="false">
      <c r="A2990" s="2" t="s">
        <v>29303</v>
      </c>
      <c r="B2990" s="0" t="n">
        <v>0</v>
      </c>
      <c r="C2990" s="0" t="n">
        <v>0</v>
      </c>
      <c r="D2990" s="0" t="n">
        <v>0.003</v>
      </c>
      <c r="E2990" s="0" t="n">
        <v>26.293</v>
      </c>
      <c r="F2990" s="0" t="n">
        <f aca="false">B2990/$J$5</f>
        <v>0</v>
      </c>
    </row>
    <row r="2991" customFormat="false" ht="12.8" hidden="false" customHeight="false" outlineLevel="0" collapsed="false">
      <c r="A2991" s="2" t="s">
        <v>29304</v>
      </c>
      <c r="B2991" s="0" t="n">
        <v>84.037</v>
      </c>
      <c r="C2991" s="0" t="n">
        <v>0.048</v>
      </c>
      <c r="D2991" s="0" t="n">
        <v>0.066</v>
      </c>
      <c r="E2991" s="0" t="n">
        <v>26.468</v>
      </c>
      <c r="F2991" s="0" t="n">
        <f aca="false">B2991/$J$5</f>
        <v>0.084037</v>
      </c>
    </row>
    <row r="2992" customFormat="false" ht="12.8" hidden="false" customHeight="false" outlineLevel="0" collapsed="false">
      <c r="A2992" s="2" t="s">
        <v>29305</v>
      </c>
      <c r="B2992" s="0" t="n">
        <v>272.213</v>
      </c>
      <c r="C2992" s="0" t="n">
        <v>0.237</v>
      </c>
      <c r="D2992" s="0" t="n">
        <v>0.095</v>
      </c>
      <c r="E2992" s="0" t="n">
        <v>26.644</v>
      </c>
      <c r="F2992" s="0" t="n">
        <f aca="false">B2992/$J$5</f>
        <v>0.272213</v>
      </c>
    </row>
    <row r="2993" customFormat="false" ht="12.8" hidden="false" customHeight="false" outlineLevel="0" collapsed="false">
      <c r="A2993" s="2" t="s">
        <v>29306</v>
      </c>
      <c r="B2993" s="0" t="n">
        <v>450.87</v>
      </c>
      <c r="C2993" s="0" t="n">
        <v>0.45</v>
      </c>
      <c r="D2993" s="0" t="n">
        <v>0.107</v>
      </c>
      <c r="E2993" s="0" t="n">
        <v>26.822</v>
      </c>
      <c r="F2993" s="0" t="n">
        <f aca="false">B2993/$J$5</f>
        <v>0.45087</v>
      </c>
    </row>
    <row r="2994" customFormat="false" ht="12.8" hidden="false" customHeight="false" outlineLevel="0" collapsed="false">
      <c r="A2994" s="2" t="s">
        <v>29307</v>
      </c>
      <c r="B2994" s="0" t="n">
        <v>589.769</v>
      </c>
      <c r="C2994" s="0" t="n">
        <v>0.635</v>
      </c>
      <c r="D2994" s="0" t="n">
        <v>0.116</v>
      </c>
      <c r="E2994" s="0" t="n">
        <v>27.008</v>
      </c>
      <c r="F2994" s="0" t="n">
        <f aca="false">B2994/$J$5</f>
        <v>0.589769</v>
      </c>
    </row>
    <row r="2995" customFormat="false" ht="12.8" hidden="false" customHeight="false" outlineLevel="0" collapsed="false">
      <c r="A2995" s="2" t="s">
        <v>29308</v>
      </c>
      <c r="B2995" s="0" t="n">
        <v>682.762</v>
      </c>
      <c r="C2995" s="0" t="n">
        <v>0.771</v>
      </c>
      <c r="D2995" s="0" t="n">
        <v>0.121</v>
      </c>
      <c r="E2995" s="0" t="n">
        <v>27.181</v>
      </c>
      <c r="F2995" s="0" t="n">
        <f aca="false">B2995/$J$5</f>
        <v>0.682762</v>
      </c>
    </row>
    <row r="2996" customFormat="false" ht="12.8" hidden="false" customHeight="false" outlineLevel="0" collapsed="false">
      <c r="A2996" s="2" t="s">
        <v>29309</v>
      </c>
      <c r="B2996" s="0" t="n">
        <v>724.478</v>
      </c>
      <c r="C2996" s="0" t="n">
        <v>0.833</v>
      </c>
      <c r="D2996" s="0" t="n">
        <v>0.127</v>
      </c>
      <c r="E2996" s="0" t="n">
        <v>27.31</v>
      </c>
      <c r="F2996" s="0" t="n">
        <f aca="false">B2996/$J$5</f>
        <v>0.724478</v>
      </c>
    </row>
    <row r="2997" customFormat="false" ht="12.8" hidden="false" customHeight="false" outlineLevel="0" collapsed="false">
      <c r="A2997" s="2" t="s">
        <v>29310</v>
      </c>
      <c r="B2997" s="0" t="n">
        <v>724.863</v>
      </c>
      <c r="C2997" s="0" t="n">
        <v>0.835</v>
      </c>
      <c r="D2997" s="0" t="n">
        <v>0.126</v>
      </c>
      <c r="E2997" s="0" t="n">
        <v>27.409</v>
      </c>
      <c r="F2997" s="0" t="n">
        <f aca="false">B2997/$J$5</f>
        <v>0.724863</v>
      </c>
    </row>
    <row r="2998" customFormat="false" ht="12.8" hidden="false" customHeight="false" outlineLevel="0" collapsed="false">
      <c r="A2998" s="2" t="s">
        <v>29311</v>
      </c>
      <c r="B2998" s="0" t="n">
        <v>679.902</v>
      </c>
      <c r="C2998" s="0" t="n">
        <v>0.768</v>
      </c>
      <c r="D2998" s="0" t="n">
        <v>0.122</v>
      </c>
      <c r="E2998" s="0" t="n">
        <v>27.458</v>
      </c>
      <c r="F2998" s="0" t="n">
        <f aca="false">B2998/$J$5</f>
        <v>0.679902</v>
      </c>
    </row>
    <row r="2999" customFormat="false" ht="12.8" hidden="false" customHeight="false" outlineLevel="0" collapsed="false">
      <c r="A2999" s="2" t="s">
        <v>29312</v>
      </c>
      <c r="B2999" s="0" t="n">
        <v>580.459</v>
      </c>
      <c r="C2999" s="0" t="n">
        <v>0.619</v>
      </c>
      <c r="D2999" s="0" t="n">
        <v>0.121</v>
      </c>
      <c r="E2999" s="0" t="n">
        <v>27.475</v>
      </c>
      <c r="F2999" s="0" t="n">
        <f aca="false">B2999/$J$5</f>
        <v>0.580459</v>
      </c>
    </row>
    <row r="3000" customFormat="false" ht="12.8" hidden="false" customHeight="false" outlineLevel="0" collapsed="false">
      <c r="A3000" s="2" t="s">
        <v>29313</v>
      </c>
      <c r="B3000" s="0" t="n">
        <v>437.168</v>
      </c>
      <c r="C3000" s="0" t="n">
        <v>0.427</v>
      </c>
      <c r="D3000" s="0" t="n">
        <v>0.115</v>
      </c>
      <c r="E3000" s="0" t="n">
        <v>27.462</v>
      </c>
      <c r="F3000" s="0" t="n">
        <f aca="false">B3000/$J$5</f>
        <v>0.437168</v>
      </c>
    </row>
    <row r="3001" customFormat="false" ht="12.8" hidden="false" customHeight="false" outlineLevel="0" collapsed="false">
      <c r="A3001" s="2" t="s">
        <v>29314</v>
      </c>
      <c r="B3001" s="0" t="n">
        <v>255.514</v>
      </c>
      <c r="C3001" s="0" t="n">
        <v>0.209</v>
      </c>
      <c r="D3001" s="0" t="n">
        <v>0.105</v>
      </c>
      <c r="E3001" s="0" t="n">
        <v>27.414</v>
      </c>
      <c r="F3001" s="0" t="n">
        <f aca="false">B3001/$J$5</f>
        <v>0.255514</v>
      </c>
    </row>
    <row r="3002" customFormat="false" ht="12.8" hidden="false" customHeight="false" outlineLevel="0" collapsed="false">
      <c r="A3002" s="2" t="s">
        <v>29315</v>
      </c>
      <c r="B3002" s="0" t="n">
        <v>71.077</v>
      </c>
      <c r="C3002" s="0" t="n">
        <v>0.03</v>
      </c>
      <c r="D3002" s="0" t="n">
        <v>0.068</v>
      </c>
      <c r="E3002" s="0" t="n">
        <v>27.314</v>
      </c>
      <c r="F3002" s="0" t="n">
        <f aca="false">B3002/$J$5</f>
        <v>0.071077</v>
      </c>
    </row>
    <row r="3003" customFormat="false" ht="12.8" hidden="false" customHeight="false" outlineLevel="0" collapsed="false">
      <c r="A3003" s="2" t="s">
        <v>29316</v>
      </c>
      <c r="B3003" s="0" t="n">
        <v>0</v>
      </c>
      <c r="C3003" s="0" t="n">
        <v>0</v>
      </c>
      <c r="D3003" s="0" t="n">
        <v>0.002</v>
      </c>
      <c r="E3003" s="0" t="n">
        <v>27.174</v>
      </c>
      <c r="F3003" s="0" t="n">
        <f aca="false">B3003/$J$5</f>
        <v>0</v>
      </c>
    </row>
    <row r="3004" customFormat="false" ht="12.8" hidden="false" customHeight="false" outlineLevel="0" collapsed="false">
      <c r="A3004" s="2" t="s">
        <v>29317</v>
      </c>
      <c r="B3004" s="0" t="n">
        <v>0</v>
      </c>
      <c r="C3004" s="0" t="n">
        <v>0</v>
      </c>
      <c r="D3004" s="0" t="n">
        <v>0</v>
      </c>
      <c r="E3004" s="0" t="n">
        <v>27.046</v>
      </c>
      <c r="F3004" s="0" t="n">
        <f aca="false">B3004/$J$5</f>
        <v>0</v>
      </c>
    </row>
    <row r="3005" customFormat="false" ht="12.8" hidden="false" customHeight="false" outlineLevel="0" collapsed="false">
      <c r="A3005" s="2" t="s">
        <v>29318</v>
      </c>
      <c r="B3005" s="0" t="n">
        <v>0</v>
      </c>
      <c r="C3005" s="0" t="n">
        <v>0</v>
      </c>
      <c r="D3005" s="0" t="n">
        <v>0</v>
      </c>
      <c r="E3005" s="0" t="n">
        <v>26.93</v>
      </c>
      <c r="F3005" s="0" t="n">
        <f aca="false">B3005/$J$5</f>
        <v>0</v>
      </c>
    </row>
    <row r="3006" customFormat="false" ht="12.8" hidden="false" customHeight="false" outlineLevel="0" collapsed="false">
      <c r="A3006" s="2" t="s">
        <v>29319</v>
      </c>
      <c r="B3006" s="0" t="n">
        <v>0</v>
      </c>
      <c r="C3006" s="0" t="n">
        <v>0</v>
      </c>
      <c r="D3006" s="0" t="n">
        <v>0</v>
      </c>
      <c r="E3006" s="0" t="n">
        <v>26.832</v>
      </c>
      <c r="F3006" s="0" t="n">
        <f aca="false">B3006/$J$5</f>
        <v>0</v>
      </c>
    </row>
    <row r="3007" customFormat="false" ht="12.8" hidden="false" customHeight="false" outlineLevel="0" collapsed="false">
      <c r="A3007" s="2" t="s">
        <v>29320</v>
      </c>
      <c r="B3007" s="0" t="n">
        <v>0</v>
      </c>
      <c r="C3007" s="0" t="n">
        <v>0</v>
      </c>
      <c r="D3007" s="0" t="n">
        <v>0</v>
      </c>
      <c r="E3007" s="0" t="n">
        <v>26.731</v>
      </c>
      <c r="F3007" s="0" t="n">
        <f aca="false">B3007/$J$5</f>
        <v>0</v>
      </c>
    </row>
    <row r="3008" customFormat="false" ht="12.8" hidden="false" customHeight="false" outlineLevel="0" collapsed="false">
      <c r="A3008" s="2" t="s">
        <v>29321</v>
      </c>
      <c r="B3008" s="0" t="n">
        <v>0</v>
      </c>
      <c r="C3008" s="0" t="n">
        <v>0</v>
      </c>
      <c r="D3008" s="0" t="n">
        <v>0</v>
      </c>
      <c r="E3008" s="0" t="n">
        <v>26.638</v>
      </c>
      <c r="F3008" s="0" t="n">
        <f aca="false">B3008/$J$5</f>
        <v>0</v>
      </c>
    </row>
    <row r="3009" customFormat="false" ht="12.8" hidden="false" customHeight="false" outlineLevel="0" collapsed="false">
      <c r="A3009" s="2" t="s">
        <v>29322</v>
      </c>
      <c r="B3009" s="0" t="n">
        <v>0</v>
      </c>
      <c r="C3009" s="0" t="n">
        <v>0</v>
      </c>
      <c r="D3009" s="0" t="n">
        <v>0</v>
      </c>
      <c r="E3009" s="0" t="n">
        <v>26.549</v>
      </c>
      <c r="F3009" s="0" t="n">
        <f aca="false">B3009/$J$5</f>
        <v>0</v>
      </c>
    </row>
    <row r="3010" customFormat="false" ht="12.8" hidden="false" customHeight="false" outlineLevel="0" collapsed="false">
      <c r="A3010" s="2" t="s">
        <v>29323</v>
      </c>
      <c r="B3010" s="0" t="n">
        <v>0</v>
      </c>
      <c r="C3010" s="0" t="n">
        <v>0</v>
      </c>
      <c r="D3010" s="0" t="n">
        <v>0</v>
      </c>
      <c r="E3010" s="0" t="n">
        <v>26.476</v>
      </c>
      <c r="F3010" s="0" t="n">
        <f aca="false">B3010/$J$5</f>
        <v>0</v>
      </c>
    </row>
    <row r="3011" customFormat="false" ht="12.8" hidden="false" customHeight="false" outlineLevel="0" collapsed="false">
      <c r="A3011" s="2" t="s">
        <v>29324</v>
      </c>
      <c r="B3011" s="0" t="n">
        <v>0</v>
      </c>
      <c r="C3011" s="0" t="n">
        <v>0</v>
      </c>
      <c r="D3011" s="0" t="n">
        <v>0</v>
      </c>
      <c r="E3011" s="0" t="n">
        <v>26.439</v>
      </c>
      <c r="F3011" s="0" t="n">
        <f aca="false">B3011/$J$5</f>
        <v>0</v>
      </c>
    </row>
    <row r="3012" customFormat="false" ht="12.8" hidden="false" customHeight="false" outlineLevel="0" collapsed="false">
      <c r="A3012" s="2" t="s">
        <v>29325</v>
      </c>
      <c r="B3012" s="0" t="n">
        <v>0</v>
      </c>
      <c r="C3012" s="0" t="n">
        <v>0</v>
      </c>
      <c r="D3012" s="0" t="n">
        <v>0</v>
      </c>
      <c r="E3012" s="0" t="n">
        <v>26.425</v>
      </c>
      <c r="F3012" s="0" t="n">
        <f aca="false">B3012/$J$5</f>
        <v>0</v>
      </c>
    </row>
    <row r="3013" customFormat="false" ht="12.8" hidden="false" customHeight="false" outlineLevel="0" collapsed="false">
      <c r="A3013" s="2" t="s">
        <v>29326</v>
      </c>
      <c r="B3013" s="0" t="n">
        <v>0</v>
      </c>
      <c r="C3013" s="0" t="n">
        <v>0</v>
      </c>
      <c r="D3013" s="0" t="n">
        <v>0</v>
      </c>
      <c r="E3013" s="0" t="n">
        <v>26.425</v>
      </c>
      <c r="F3013" s="0" t="n">
        <f aca="false">B3013/$J$5</f>
        <v>0</v>
      </c>
    </row>
    <row r="3014" customFormat="false" ht="12.8" hidden="false" customHeight="false" outlineLevel="0" collapsed="false">
      <c r="A3014" s="2" t="s">
        <v>29327</v>
      </c>
      <c r="B3014" s="0" t="n">
        <v>0</v>
      </c>
      <c r="C3014" s="0" t="n">
        <v>0</v>
      </c>
      <c r="D3014" s="0" t="n">
        <v>0.003</v>
      </c>
      <c r="E3014" s="0" t="n">
        <v>26.452</v>
      </c>
      <c r="F3014" s="0" t="n">
        <f aca="false">B3014/$J$5</f>
        <v>0</v>
      </c>
    </row>
    <row r="3015" customFormat="false" ht="12.8" hidden="false" customHeight="false" outlineLevel="0" collapsed="false">
      <c r="A3015" s="2" t="s">
        <v>29328</v>
      </c>
      <c r="B3015" s="0" t="n">
        <v>79.791</v>
      </c>
      <c r="C3015" s="0" t="n">
        <v>0.038</v>
      </c>
      <c r="D3015" s="0" t="n">
        <v>0.071</v>
      </c>
      <c r="E3015" s="0" t="n">
        <v>26.554</v>
      </c>
      <c r="F3015" s="0" t="n">
        <f aca="false">B3015/$J$5</f>
        <v>0.079791</v>
      </c>
    </row>
    <row r="3016" customFormat="false" ht="12.8" hidden="false" customHeight="false" outlineLevel="0" collapsed="false">
      <c r="A3016" s="2" t="s">
        <v>29329</v>
      </c>
      <c r="B3016" s="0" t="n">
        <v>261.874</v>
      </c>
      <c r="C3016" s="0" t="n">
        <v>0.213</v>
      </c>
      <c r="D3016" s="0" t="n">
        <v>0.107</v>
      </c>
      <c r="E3016" s="0" t="n">
        <v>26.689</v>
      </c>
      <c r="F3016" s="0" t="n">
        <f aca="false">B3016/$J$5</f>
        <v>0.261874</v>
      </c>
    </row>
    <row r="3017" customFormat="false" ht="12.8" hidden="false" customHeight="false" outlineLevel="0" collapsed="false">
      <c r="A3017" s="2" t="s">
        <v>29330</v>
      </c>
      <c r="B3017" s="0" t="n">
        <v>449.548</v>
      </c>
      <c r="C3017" s="0" t="n">
        <v>0.447</v>
      </c>
      <c r="D3017" s="0" t="n">
        <v>0.11</v>
      </c>
      <c r="E3017" s="0" t="n">
        <v>26.849</v>
      </c>
      <c r="F3017" s="0" t="n">
        <f aca="false">B3017/$J$5</f>
        <v>0.449548</v>
      </c>
    </row>
    <row r="3018" customFormat="false" ht="12.8" hidden="false" customHeight="false" outlineLevel="0" collapsed="false">
      <c r="A3018" s="2" t="s">
        <v>29331</v>
      </c>
      <c r="B3018" s="0" t="n">
        <v>592.566</v>
      </c>
      <c r="C3018" s="0" t="n">
        <v>0.642</v>
      </c>
      <c r="D3018" s="0" t="n">
        <v>0.113</v>
      </c>
      <c r="E3018" s="0" t="n">
        <v>27.007</v>
      </c>
      <c r="F3018" s="0" t="n">
        <f aca="false">B3018/$J$5</f>
        <v>0.592566</v>
      </c>
    </row>
    <row r="3019" customFormat="false" ht="12.8" hidden="false" customHeight="false" outlineLevel="0" collapsed="false">
      <c r="A3019" s="2" t="s">
        <v>29332</v>
      </c>
      <c r="B3019" s="0" t="n">
        <v>687.064</v>
      </c>
      <c r="C3019" s="0" t="n">
        <v>0.782</v>
      </c>
      <c r="D3019" s="0" t="n">
        <v>0.117</v>
      </c>
      <c r="E3019" s="0" t="n">
        <v>27.151</v>
      </c>
      <c r="F3019" s="0" t="n">
        <f aca="false">B3019/$J$5</f>
        <v>0.687064</v>
      </c>
    </row>
    <row r="3020" customFormat="false" ht="12.8" hidden="false" customHeight="false" outlineLevel="0" collapsed="false">
      <c r="A3020" s="2" t="s">
        <v>29333</v>
      </c>
      <c r="B3020" s="0" t="n">
        <v>734.735</v>
      </c>
      <c r="C3020" s="0" t="n">
        <v>0.858</v>
      </c>
      <c r="D3020" s="0" t="n">
        <v>0.118</v>
      </c>
      <c r="E3020" s="0" t="n">
        <v>27.256</v>
      </c>
      <c r="F3020" s="0" t="n">
        <f aca="false">B3020/$J$5</f>
        <v>0.734735</v>
      </c>
    </row>
    <row r="3021" customFormat="false" ht="12.8" hidden="false" customHeight="false" outlineLevel="0" collapsed="false">
      <c r="A3021" s="2" t="s">
        <v>29334</v>
      </c>
      <c r="B3021" s="0" t="n">
        <v>732.959</v>
      </c>
      <c r="C3021" s="0" t="n">
        <v>0.855</v>
      </c>
      <c r="D3021" s="0" t="n">
        <v>0.119</v>
      </c>
      <c r="E3021" s="0" t="n">
        <v>27.318</v>
      </c>
      <c r="F3021" s="0" t="n">
        <f aca="false">B3021/$J$5</f>
        <v>0.732959</v>
      </c>
    </row>
    <row r="3022" customFormat="false" ht="12.8" hidden="false" customHeight="false" outlineLevel="0" collapsed="false">
      <c r="A3022" s="2" t="s">
        <v>29335</v>
      </c>
      <c r="B3022" s="0" t="n">
        <v>682.664</v>
      </c>
      <c r="C3022" s="0" t="n">
        <v>0.774</v>
      </c>
      <c r="D3022" s="0" t="n">
        <v>0.119</v>
      </c>
      <c r="E3022" s="0" t="n">
        <v>27.349</v>
      </c>
      <c r="F3022" s="0" t="n">
        <f aca="false">B3022/$J$5</f>
        <v>0.682664</v>
      </c>
    </row>
    <row r="3023" customFormat="false" ht="12.8" hidden="false" customHeight="false" outlineLevel="0" collapsed="false">
      <c r="A3023" s="2" t="s">
        <v>29336</v>
      </c>
      <c r="B3023" s="0" t="n">
        <v>584.758</v>
      </c>
      <c r="C3023" s="0" t="n">
        <v>0.629</v>
      </c>
      <c r="D3023" s="0" t="n">
        <v>0.116</v>
      </c>
      <c r="E3023" s="0" t="n">
        <v>27.361</v>
      </c>
      <c r="F3023" s="0" t="n">
        <f aca="false">B3023/$J$5</f>
        <v>0.584758</v>
      </c>
    </row>
    <row r="3024" customFormat="false" ht="12.8" hidden="false" customHeight="false" outlineLevel="0" collapsed="false">
      <c r="A3024" s="2" t="s">
        <v>29337</v>
      </c>
      <c r="B3024" s="0" t="n">
        <v>441.214</v>
      </c>
      <c r="C3024" s="0" t="n">
        <v>0.435</v>
      </c>
      <c r="D3024" s="0" t="n">
        <v>0.111</v>
      </c>
      <c r="E3024" s="0" t="n">
        <v>27.354</v>
      </c>
      <c r="F3024" s="0" t="n">
        <f aca="false">B3024/$J$5</f>
        <v>0.441214</v>
      </c>
    </row>
    <row r="3025" customFormat="false" ht="12.8" hidden="false" customHeight="false" outlineLevel="0" collapsed="false">
      <c r="A3025" s="2" t="s">
        <v>29338</v>
      </c>
      <c r="B3025" s="0" t="n">
        <v>255.026</v>
      </c>
      <c r="C3025" s="0" t="n">
        <v>0.207</v>
      </c>
      <c r="D3025" s="0" t="n">
        <v>0.106</v>
      </c>
      <c r="E3025" s="0" t="n">
        <v>27.318</v>
      </c>
      <c r="F3025" s="0" t="n">
        <f aca="false">B3025/$J$5</f>
        <v>0.255026</v>
      </c>
    </row>
    <row r="3026" customFormat="false" ht="12.8" hidden="false" customHeight="false" outlineLevel="0" collapsed="false">
      <c r="A3026" s="2" t="s">
        <v>29339</v>
      </c>
      <c r="B3026" s="0" t="n">
        <v>71.027</v>
      </c>
      <c r="C3026" s="0" t="n">
        <v>0.03</v>
      </c>
      <c r="D3026" s="0" t="n">
        <v>0.069</v>
      </c>
      <c r="E3026" s="0" t="n">
        <v>27.263</v>
      </c>
      <c r="F3026" s="0" t="n">
        <f aca="false">B3026/$J$5</f>
        <v>0.071027</v>
      </c>
    </row>
    <row r="3027" customFormat="false" ht="12.8" hidden="false" customHeight="false" outlineLevel="0" collapsed="false">
      <c r="A3027" s="2" t="s">
        <v>29340</v>
      </c>
      <c r="B3027" s="0" t="n">
        <v>0</v>
      </c>
      <c r="C3027" s="0" t="n">
        <v>0</v>
      </c>
      <c r="D3027" s="0" t="n">
        <v>0.002</v>
      </c>
      <c r="E3027" s="0" t="n">
        <v>27.181</v>
      </c>
      <c r="F3027" s="0" t="n">
        <f aca="false">B3027/$J$5</f>
        <v>0</v>
      </c>
    </row>
    <row r="3028" customFormat="false" ht="12.8" hidden="false" customHeight="false" outlineLevel="0" collapsed="false">
      <c r="A3028" s="2" t="s">
        <v>29341</v>
      </c>
      <c r="B3028" s="0" t="n">
        <v>0</v>
      </c>
      <c r="C3028" s="0" t="n">
        <v>0</v>
      </c>
      <c r="D3028" s="0" t="n">
        <v>0</v>
      </c>
      <c r="E3028" s="0" t="n">
        <v>27.133</v>
      </c>
      <c r="F3028" s="0" t="n">
        <f aca="false">B3028/$J$5</f>
        <v>0</v>
      </c>
    </row>
    <row r="3029" customFormat="false" ht="12.8" hidden="false" customHeight="false" outlineLevel="0" collapsed="false">
      <c r="A3029" s="2" t="s">
        <v>29342</v>
      </c>
      <c r="B3029" s="0" t="n">
        <v>0</v>
      </c>
      <c r="C3029" s="0" t="n">
        <v>0</v>
      </c>
      <c r="D3029" s="0" t="n">
        <v>0</v>
      </c>
      <c r="E3029" s="0" t="n">
        <v>27.106</v>
      </c>
      <c r="F3029" s="0" t="n">
        <f aca="false">B3029/$J$5</f>
        <v>0</v>
      </c>
    </row>
    <row r="3030" customFormat="false" ht="12.8" hidden="false" customHeight="false" outlineLevel="0" collapsed="false">
      <c r="A3030" s="2" t="s">
        <v>29343</v>
      </c>
      <c r="B3030" s="0" t="n">
        <v>0</v>
      </c>
      <c r="C3030" s="0" t="n">
        <v>0</v>
      </c>
      <c r="D3030" s="0" t="n">
        <v>0</v>
      </c>
      <c r="E3030" s="0" t="n">
        <v>27.076</v>
      </c>
      <c r="F3030" s="0" t="n">
        <f aca="false">B3030/$J$5</f>
        <v>0</v>
      </c>
    </row>
    <row r="3031" customFormat="false" ht="12.8" hidden="false" customHeight="false" outlineLevel="0" collapsed="false">
      <c r="A3031" s="2" t="s">
        <v>29344</v>
      </c>
      <c r="B3031" s="0" t="n">
        <v>0</v>
      </c>
      <c r="C3031" s="0" t="n">
        <v>0</v>
      </c>
      <c r="D3031" s="0" t="n">
        <v>0</v>
      </c>
      <c r="E3031" s="0" t="n">
        <v>27.028</v>
      </c>
      <c r="F3031" s="0" t="n">
        <f aca="false">B3031/$J$5</f>
        <v>0</v>
      </c>
    </row>
    <row r="3032" customFormat="false" ht="12.8" hidden="false" customHeight="false" outlineLevel="0" collapsed="false">
      <c r="A3032" s="2" t="s">
        <v>29345</v>
      </c>
      <c r="B3032" s="0" t="n">
        <v>0</v>
      </c>
      <c r="C3032" s="0" t="n">
        <v>0</v>
      </c>
      <c r="D3032" s="0" t="n">
        <v>0</v>
      </c>
      <c r="E3032" s="0" t="n">
        <v>26.981</v>
      </c>
      <c r="F3032" s="0" t="n">
        <f aca="false">B3032/$J$5</f>
        <v>0</v>
      </c>
    </row>
    <row r="3033" customFormat="false" ht="12.8" hidden="false" customHeight="false" outlineLevel="0" collapsed="false">
      <c r="A3033" s="2" t="s">
        <v>29346</v>
      </c>
      <c r="B3033" s="0" t="n">
        <v>0</v>
      </c>
      <c r="C3033" s="0" t="n">
        <v>0</v>
      </c>
      <c r="D3033" s="0" t="n">
        <v>0</v>
      </c>
      <c r="E3033" s="0" t="n">
        <v>26.932</v>
      </c>
      <c r="F3033" s="0" t="n">
        <f aca="false">B3033/$J$5</f>
        <v>0</v>
      </c>
    </row>
    <row r="3034" customFormat="false" ht="12.8" hidden="false" customHeight="false" outlineLevel="0" collapsed="false">
      <c r="A3034" s="2" t="s">
        <v>29347</v>
      </c>
      <c r="B3034" s="0" t="n">
        <v>0</v>
      </c>
      <c r="C3034" s="0" t="n">
        <v>0</v>
      </c>
      <c r="D3034" s="0" t="n">
        <v>0</v>
      </c>
      <c r="E3034" s="0" t="n">
        <v>26.884</v>
      </c>
      <c r="F3034" s="0" t="n">
        <f aca="false">B3034/$J$5</f>
        <v>0</v>
      </c>
    </row>
    <row r="3035" customFormat="false" ht="12.8" hidden="false" customHeight="false" outlineLevel="0" collapsed="false">
      <c r="A3035" s="2" t="s">
        <v>29348</v>
      </c>
      <c r="B3035" s="0" t="n">
        <v>0</v>
      </c>
      <c r="C3035" s="0" t="n">
        <v>0</v>
      </c>
      <c r="D3035" s="0" t="n">
        <v>0</v>
      </c>
      <c r="E3035" s="0" t="n">
        <v>26.827</v>
      </c>
      <c r="F3035" s="0" t="n">
        <f aca="false">B3035/$J$5</f>
        <v>0</v>
      </c>
    </row>
    <row r="3036" customFormat="false" ht="12.8" hidden="false" customHeight="false" outlineLevel="0" collapsed="false">
      <c r="A3036" s="2" t="s">
        <v>29349</v>
      </c>
      <c r="B3036" s="0" t="n">
        <v>0</v>
      </c>
      <c r="C3036" s="0" t="n">
        <v>0</v>
      </c>
      <c r="D3036" s="0" t="n">
        <v>0</v>
      </c>
      <c r="E3036" s="0" t="n">
        <v>26.791</v>
      </c>
      <c r="F3036" s="0" t="n">
        <f aca="false">B3036/$J$5</f>
        <v>0</v>
      </c>
    </row>
    <row r="3037" customFormat="false" ht="12.8" hidden="false" customHeight="false" outlineLevel="0" collapsed="false">
      <c r="A3037" s="2" t="s">
        <v>29350</v>
      </c>
      <c r="B3037" s="0" t="n">
        <v>0</v>
      </c>
      <c r="C3037" s="0" t="n">
        <v>0</v>
      </c>
      <c r="D3037" s="0" t="n">
        <v>0</v>
      </c>
      <c r="E3037" s="0" t="n">
        <v>26.764</v>
      </c>
      <c r="F3037" s="0" t="n">
        <f aca="false">B3037/$J$5</f>
        <v>0</v>
      </c>
    </row>
    <row r="3038" customFormat="false" ht="12.8" hidden="false" customHeight="false" outlineLevel="0" collapsed="false">
      <c r="A3038" s="2" t="s">
        <v>29351</v>
      </c>
      <c r="B3038" s="0" t="n">
        <v>0</v>
      </c>
      <c r="C3038" s="0" t="n">
        <v>0</v>
      </c>
      <c r="D3038" s="0" t="n">
        <v>0.003</v>
      </c>
      <c r="E3038" s="0" t="n">
        <v>26.756</v>
      </c>
      <c r="F3038" s="0" t="n">
        <f aca="false">B3038/$J$5</f>
        <v>0</v>
      </c>
    </row>
    <row r="3039" customFormat="false" ht="12.8" hidden="false" customHeight="false" outlineLevel="0" collapsed="false">
      <c r="A3039" s="2" t="s">
        <v>29352</v>
      </c>
      <c r="B3039" s="0" t="n">
        <v>83.996</v>
      </c>
      <c r="C3039" s="0" t="n">
        <v>0.048</v>
      </c>
      <c r="D3039" s="0" t="n">
        <v>0.065</v>
      </c>
      <c r="E3039" s="0" t="n">
        <v>26.815</v>
      </c>
      <c r="F3039" s="0" t="n">
        <f aca="false">B3039/$J$5</f>
        <v>0.083996</v>
      </c>
    </row>
    <row r="3040" customFormat="false" ht="12.8" hidden="false" customHeight="false" outlineLevel="0" collapsed="false">
      <c r="A3040" s="2" t="s">
        <v>29353</v>
      </c>
      <c r="B3040" s="0" t="n">
        <v>272.43</v>
      </c>
      <c r="C3040" s="0" t="n">
        <v>0.241</v>
      </c>
      <c r="D3040" s="0" t="n">
        <v>0.092</v>
      </c>
      <c r="E3040" s="0" t="n">
        <v>26.945</v>
      </c>
      <c r="F3040" s="0" t="n">
        <f aca="false">B3040/$J$5</f>
        <v>0.27243</v>
      </c>
    </row>
    <row r="3041" customFormat="false" ht="12.8" hidden="false" customHeight="false" outlineLevel="0" collapsed="false">
      <c r="A3041" s="2" t="s">
        <v>29354</v>
      </c>
      <c r="B3041" s="0" t="n">
        <v>452.295</v>
      </c>
      <c r="C3041" s="0" t="n">
        <v>0.459</v>
      </c>
      <c r="D3041" s="0" t="n">
        <v>0.102</v>
      </c>
      <c r="E3041" s="0" t="n">
        <v>27.088</v>
      </c>
      <c r="F3041" s="0" t="n">
        <f aca="false">B3041/$J$5</f>
        <v>0.452295</v>
      </c>
    </row>
    <row r="3042" customFormat="false" ht="12.8" hidden="false" customHeight="false" outlineLevel="0" collapsed="false">
      <c r="A3042" s="2" t="s">
        <v>29355</v>
      </c>
      <c r="B3042" s="0" t="n">
        <v>594.617</v>
      </c>
      <c r="C3042" s="0" t="n">
        <v>0.652</v>
      </c>
      <c r="D3042" s="0" t="n">
        <v>0.107</v>
      </c>
      <c r="E3042" s="0" t="n">
        <v>27.201</v>
      </c>
      <c r="F3042" s="0" t="n">
        <f aca="false">B3042/$J$5</f>
        <v>0.594617</v>
      </c>
    </row>
    <row r="3043" customFormat="false" ht="12.8" hidden="false" customHeight="false" outlineLevel="0" collapsed="false">
      <c r="A3043" s="2" t="s">
        <v>29356</v>
      </c>
      <c r="B3043" s="0" t="n">
        <v>689.263</v>
      </c>
      <c r="C3043" s="0" t="n">
        <v>0.793</v>
      </c>
      <c r="D3043" s="0" t="n">
        <v>0.11</v>
      </c>
      <c r="E3043" s="0" t="n">
        <v>27.303</v>
      </c>
      <c r="F3043" s="0" t="n">
        <f aca="false">B3043/$J$5</f>
        <v>0.689263</v>
      </c>
    </row>
    <row r="3044" customFormat="false" ht="12.8" hidden="false" customHeight="false" outlineLevel="0" collapsed="false">
      <c r="A3044" s="2" t="s">
        <v>29357</v>
      </c>
      <c r="B3044" s="0" t="n">
        <v>736.425</v>
      </c>
      <c r="C3044" s="0" t="n">
        <v>0.868</v>
      </c>
      <c r="D3044" s="0" t="n">
        <v>0.112</v>
      </c>
      <c r="E3044" s="0" t="n">
        <v>27.385</v>
      </c>
      <c r="F3044" s="0" t="n">
        <f aca="false">B3044/$J$5</f>
        <v>0.736425</v>
      </c>
    </row>
    <row r="3045" customFormat="false" ht="12.8" hidden="false" customHeight="false" outlineLevel="0" collapsed="false">
      <c r="A3045" s="2" t="s">
        <v>29358</v>
      </c>
      <c r="B3045" s="0" t="n">
        <v>736.545</v>
      </c>
      <c r="C3045" s="0" t="n">
        <v>0.869</v>
      </c>
      <c r="D3045" s="0" t="n">
        <v>0.111</v>
      </c>
      <c r="E3045" s="0" t="n">
        <v>27.43</v>
      </c>
      <c r="F3045" s="0" t="n">
        <f aca="false">B3045/$J$5</f>
        <v>0.736545</v>
      </c>
    </row>
    <row r="3046" customFormat="false" ht="12.8" hidden="false" customHeight="false" outlineLevel="0" collapsed="false">
      <c r="A3046" s="2" t="s">
        <v>29359</v>
      </c>
      <c r="B3046" s="0" t="n">
        <v>689.198</v>
      </c>
      <c r="C3046" s="0" t="n">
        <v>0.795</v>
      </c>
      <c r="D3046" s="0" t="n">
        <v>0.109</v>
      </c>
      <c r="E3046" s="0" t="n">
        <v>27.446</v>
      </c>
      <c r="F3046" s="0" t="n">
        <f aca="false">B3046/$J$5</f>
        <v>0.689198</v>
      </c>
    </row>
    <row r="3047" customFormat="false" ht="12.8" hidden="false" customHeight="false" outlineLevel="0" collapsed="false">
      <c r="A3047" s="2" t="s">
        <v>29360</v>
      </c>
      <c r="B3047" s="0" t="n">
        <v>591.753</v>
      </c>
      <c r="C3047" s="0" t="n">
        <v>0.65</v>
      </c>
      <c r="D3047" s="0" t="n">
        <v>0.106</v>
      </c>
      <c r="E3047" s="0" t="n">
        <v>27.413</v>
      </c>
      <c r="F3047" s="0" t="n">
        <f aca="false">B3047/$J$5</f>
        <v>0.591753</v>
      </c>
    </row>
    <row r="3048" customFormat="false" ht="12.8" hidden="false" customHeight="false" outlineLevel="0" collapsed="false">
      <c r="A3048" s="2" t="s">
        <v>29361</v>
      </c>
      <c r="B3048" s="0" t="n">
        <v>446.148</v>
      </c>
      <c r="C3048" s="0" t="n">
        <v>0.451</v>
      </c>
      <c r="D3048" s="0" t="n">
        <v>0.102</v>
      </c>
      <c r="E3048" s="0" t="n">
        <v>27.349</v>
      </c>
      <c r="F3048" s="0" t="n">
        <f aca="false">B3048/$J$5</f>
        <v>0.446148</v>
      </c>
    </row>
    <row r="3049" customFormat="false" ht="12.8" hidden="false" customHeight="false" outlineLevel="0" collapsed="false">
      <c r="A3049" s="2" t="s">
        <v>29362</v>
      </c>
      <c r="B3049" s="0" t="n">
        <v>262.465</v>
      </c>
      <c r="C3049" s="0" t="n">
        <v>0.228</v>
      </c>
      <c r="D3049" s="0" t="n">
        <v>0.093</v>
      </c>
      <c r="E3049" s="0" t="n">
        <v>27.245</v>
      </c>
      <c r="F3049" s="0" t="n">
        <f aca="false">B3049/$J$5</f>
        <v>0.262465</v>
      </c>
    </row>
    <row r="3050" customFormat="false" ht="12.8" hidden="false" customHeight="false" outlineLevel="0" collapsed="false">
      <c r="A3050" s="2" t="s">
        <v>29363</v>
      </c>
      <c r="B3050" s="0" t="n">
        <v>74.818</v>
      </c>
      <c r="C3050" s="0" t="n">
        <v>0.039</v>
      </c>
      <c r="D3050" s="0" t="n">
        <v>0.064</v>
      </c>
      <c r="E3050" s="0" t="n">
        <v>27.104</v>
      </c>
      <c r="F3050" s="0" t="n">
        <f aca="false">B3050/$J$5</f>
        <v>0.074818</v>
      </c>
    </row>
    <row r="3051" customFormat="false" ht="12.8" hidden="false" customHeight="false" outlineLevel="0" collapsed="false">
      <c r="A3051" s="2" t="s">
        <v>29364</v>
      </c>
      <c r="B3051" s="0" t="n">
        <v>0</v>
      </c>
      <c r="C3051" s="0" t="n">
        <v>0</v>
      </c>
      <c r="D3051" s="0" t="n">
        <v>0.002</v>
      </c>
      <c r="E3051" s="0" t="n">
        <v>26.934</v>
      </c>
      <c r="F3051" s="0" t="n">
        <f aca="false">B3051/$J$5</f>
        <v>0</v>
      </c>
    </row>
    <row r="3052" customFormat="false" ht="12.8" hidden="false" customHeight="false" outlineLevel="0" collapsed="false">
      <c r="A3052" s="2" t="s">
        <v>29365</v>
      </c>
      <c r="B3052" s="0" t="n">
        <v>0</v>
      </c>
      <c r="C3052" s="0" t="n">
        <v>0</v>
      </c>
      <c r="D3052" s="0" t="n">
        <v>0</v>
      </c>
      <c r="E3052" s="0" t="n">
        <v>26.783</v>
      </c>
      <c r="F3052" s="0" t="n">
        <f aca="false">B3052/$J$5</f>
        <v>0</v>
      </c>
    </row>
    <row r="3053" customFormat="false" ht="12.8" hidden="false" customHeight="false" outlineLevel="0" collapsed="false">
      <c r="A3053" s="2" t="s">
        <v>29366</v>
      </c>
      <c r="B3053" s="0" t="n">
        <v>0</v>
      </c>
      <c r="C3053" s="0" t="n">
        <v>0</v>
      </c>
      <c r="D3053" s="0" t="n">
        <v>0</v>
      </c>
      <c r="E3053" s="0" t="n">
        <v>26.678</v>
      </c>
      <c r="F3053" s="0" t="n">
        <f aca="false">B3053/$J$5</f>
        <v>0</v>
      </c>
    </row>
    <row r="3054" customFormat="false" ht="12.8" hidden="false" customHeight="false" outlineLevel="0" collapsed="false">
      <c r="A3054" s="2" t="s">
        <v>29367</v>
      </c>
      <c r="B3054" s="0" t="n">
        <v>0</v>
      </c>
      <c r="C3054" s="0" t="n">
        <v>0</v>
      </c>
      <c r="D3054" s="0" t="n">
        <v>0</v>
      </c>
      <c r="E3054" s="0" t="n">
        <v>26.613</v>
      </c>
      <c r="F3054" s="0" t="n">
        <f aca="false">B3054/$J$5</f>
        <v>0</v>
      </c>
    </row>
    <row r="3055" customFormat="false" ht="12.8" hidden="false" customHeight="false" outlineLevel="0" collapsed="false">
      <c r="A3055" s="2" t="s">
        <v>29368</v>
      </c>
      <c r="B3055" s="0" t="n">
        <v>0</v>
      </c>
      <c r="C3055" s="0" t="n">
        <v>0</v>
      </c>
      <c r="D3055" s="0" t="n">
        <v>0</v>
      </c>
      <c r="E3055" s="0" t="n">
        <v>26.549</v>
      </c>
      <c r="F3055" s="0" t="n">
        <f aca="false">B3055/$J$5</f>
        <v>0</v>
      </c>
    </row>
    <row r="3056" customFormat="false" ht="12.8" hidden="false" customHeight="false" outlineLevel="0" collapsed="false">
      <c r="A3056" s="2" t="s">
        <v>29369</v>
      </c>
      <c r="B3056" s="0" t="n">
        <v>0</v>
      </c>
      <c r="C3056" s="0" t="n">
        <v>0</v>
      </c>
      <c r="D3056" s="0" t="n">
        <v>0</v>
      </c>
      <c r="E3056" s="0" t="n">
        <v>26.461</v>
      </c>
      <c r="F3056" s="0" t="n">
        <f aca="false">B3056/$J$5</f>
        <v>0</v>
      </c>
    </row>
    <row r="3057" customFormat="false" ht="12.8" hidden="false" customHeight="false" outlineLevel="0" collapsed="false">
      <c r="A3057" s="2" t="s">
        <v>29370</v>
      </c>
      <c r="B3057" s="0" t="n">
        <v>0</v>
      </c>
      <c r="C3057" s="0" t="n">
        <v>0</v>
      </c>
      <c r="D3057" s="0" t="n">
        <v>0</v>
      </c>
      <c r="E3057" s="0" t="n">
        <v>26.352</v>
      </c>
      <c r="F3057" s="0" t="n">
        <f aca="false">B3057/$J$5</f>
        <v>0</v>
      </c>
    </row>
    <row r="3058" customFormat="false" ht="12.8" hidden="false" customHeight="false" outlineLevel="0" collapsed="false">
      <c r="A3058" s="2" t="s">
        <v>29371</v>
      </c>
      <c r="B3058" s="0" t="n">
        <v>0</v>
      </c>
      <c r="C3058" s="0" t="n">
        <v>0</v>
      </c>
      <c r="D3058" s="0" t="n">
        <v>0</v>
      </c>
      <c r="E3058" s="0" t="n">
        <v>26.241</v>
      </c>
      <c r="F3058" s="0" t="n">
        <f aca="false">B3058/$J$5</f>
        <v>0</v>
      </c>
    </row>
    <row r="3059" customFormat="false" ht="12.8" hidden="false" customHeight="false" outlineLevel="0" collapsed="false">
      <c r="A3059" s="2" t="s">
        <v>29372</v>
      </c>
      <c r="B3059" s="0" t="n">
        <v>0</v>
      </c>
      <c r="C3059" s="0" t="n">
        <v>0</v>
      </c>
      <c r="D3059" s="0" t="n">
        <v>0</v>
      </c>
      <c r="E3059" s="0" t="n">
        <v>26.151</v>
      </c>
      <c r="F3059" s="0" t="n">
        <f aca="false">B3059/$J$5</f>
        <v>0</v>
      </c>
    </row>
    <row r="3060" customFormat="false" ht="12.8" hidden="false" customHeight="false" outlineLevel="0" collapsed="false">
      <c r="A3060" s="2" t="s">
        <v>29373</v>
      </c>
      <c r="B3060" s="0" t="n">
        <v>0</v>
      </c>
      <c r="C3060" s="0" t="n">
        <v>0</v>
      </c>
      <c r="D3060" s="0" t="n">
        <v>0</v>
      </c>
      <c r="E3060" s="0" t="n">
        <v>26.101</v>
      </c>
      <c r="F3060" s="0" t="n">
        <f aca="false">B3060/$J$5</f>
        <v>0</v>
      </c>
    </row>
    <row r="3061" customFormat="false" ht="12.8" hidden="false" customHeight="false" outlineLevel="0" collapsed="false">
      <c r="A3061" s="2" t="s">
        <v>29374</v>
      </c>
      <c r="B3061" s="0" t="n">
        <v>0</v>
      </c>
      <c r="C3061" s="0" t="n">
        <v>0</v>
      </c>
      <c r="D3061" s="0" t="n">
        <v>0</v>
      </c>
      <c r="E3061" s="0" t="n">
        <v>26.053</v>
      </c>
      <c r="F3061" s="0" t="n">
        <f aca="false">B3061/$J$5</f>
        <v>0</v>
      </c>
    </row>
    <row r="3062" customFormat="false" ht="12.8" hidden="false" customHeight="false" outlineLevel="0" collapsed="false">
      <c r="A3062" s="2" t="s">
        <v>29375</v>
      </c>
      <c r="B3062" s="0" t="n">
        <v>0</v>
      </c>
      <c r="C3062" s="0" t="n">
        <v>0</v>
      </c>
      <c r="D3062" s="0" t="n">
        <v>0.004</v>
      </c>
      <c r="E3062" s="0" t="n">
        <v>26.032</v>
      </c>
      <c r="F3062" s="0" t="n">
        <f aca="false">B3062/$J$5</f>
        <v>0</v>
      </c>
    </row>
    <row r="3063" customFormat="false" ht="12.8" hidden="false" customHeight="false" outlineLevel="0" collapsed="false">
      <c r="A3063" s="2" t="s">
        <v>29376</v>
      </c>
      <c r="B3063" s="0" t="n">
        <v>88.173</v>
      </c>
      <c r="C3063" s="0" t="n">
        <v>0.058</v>
      </c>
      <c r="D3063" s="0" t="n">
        <v>0.06</v>
      </c>
      <c r="E3063" s="0" t="n">
        <v>26.104</v>
      </c>
      <c r="F3063" s="0" t="n">
        <f aca="false">B3063/$J$5</f>
        <v>0.088173</v>
      </c>
    </row>
    <row r="3064" customFormat="false" ht="12.8" hidden="false" customHeight="false" outlineLevel="0" collapsed="false">
      <c r="A3064" s="2" t="s">
        <v>29377</v>
      </c>
      <c r="B3064" s="0" t="n">
        <v>280.947</v>
      </c>
      <c r="C3064" s="0" t="n">
        <v>0.259</v>
      </c>
      <c r="D3064" s="0" t="n">
        <v>0.083</v>
      </c>
      <c r="E3064" s="0" t="n">
        <v>26.225</v>
      </c>
      <c r="F3064" s="0" t="n">
        <f aca="false">B3064/$J$5</f>
        <v>0.280947</v>
      </c>
    </row>
    <row r="3065" customFormat="false" ht="12.8" hidden="false" customHeight="false" outlineLevel="0" collapsed="false">
      <c r="A3065" s="2" t="s">
        <v>29378</v>
      </c>
      <c r="B3065" s="0" t="n">
        <v>462.505</v>
      </c>
      <c r="C3065" s="0" t="n">
        <v>0.478</v>
      </c>
      <c r="D3065" s="0" t="n">
        <v>0.094</v>
      </c>
      <c r="E3065" s="0" t="n">
        <v>26.363</v>
      </c>
      <c r="F3065" s="0" t="n">
        <f aca="false">B3065/$J$5</f>
        <v>0.462505</v>
      </c>
    </row>
    <row r="3066" customFormat="false" ht="12.8" hidden="false" customHeight="false" outlineLevel="0" collapsed="false">
      <c r="A3066" s="2" t="s">
        <v>29379</v>
      </c>
      <c r="B3066" s="0" t="n">
        <v>600.636</v>
      </c>
      <c r="C3066" s="0" t="n">
        <v>0.662</v>
      </c>
      <c r="D3066" s="0" t="n">
        <v>0.103</v>
      </c>
      <c r="E3066" s="0" t="n">
        <v>26.516</v>
      </c>
      <c r="F3066" s="0" t="n">
        <f aca="false">B3066/$J$5</f>
        <v>0.600636</v>
      </c>
    </row>
    <row r="3067" customFormat="false" ht="12.8" hidden="false" customHeight="false" outlineLevel="0" collapsed="false">
      <c r="A3067" s="2" t="s">
        <v>29380</v>
      </c>
      <c r="B3067" s="0" t="n">
        <v>689.942</v>
      </c>
      <c r="C3067" s="0" t="n">
        <v>0.79</v>
      </c>
      <c r="D3067" s="0" t="n">
        <v>0.111</v>
      </c>
      <c r="E3067" s="0" t="n">
        <v>26.666</v>
      </c>
      <c r="F3067" s="0" t="n">
        <f aca="false">B3067/$J$5</f>
        <v>0.689942</v>
      </c>
    </row>
    <row r="3068" customFormat="false" ht="12.8" hidden="false" customHeight="false" outlineLevel="0" collapsed="false">
      <c r="A3068" s="2" t="s">
        <v>29381</v>
      </c>
      <c r="B3068" s="0" t="n">
        <v>731.666</v>
      </c>
      <c r="C3068" s="0" t="n">
        <v>0.851</v>
      </c>
      <c r="D3068" s="0" t="n">
        <v>0.117</v>
      </c>
      <c r="E3068" s="0" t="n">
        <v>26.773</v>
      </c>
      <c r="F3068" s="0" t="n">
        <f aca="false">B3068/$J$5</f>
        <v>0.731666</v>
      </c>
    </row>
    <row r="3069" customFormat="false" ht="12.8" hidden="false" customHeight="false" outlineLevel="0" collapsed="false">
      <c r="A3069" s="2" t="s">
        <v>29382</v>
      </c>
      <c r="B3069" s="0" t="n">
        <v>727.696</v>
      </c>
      <c r="C3069" s="0" t="n">
        <v>0.842</v>
      </c>
      <c r="D3069" s="0" t="n">
        <v>0.12</v>
      </c>
      <c r="E3069" s="0" t="n">
        <v>26.88</v>
      </c>
      <c r="F3069" s="0" t="n">
        <f aca="false">B3069/$J$5</f>
        <v>0.727696</v>
      </c>
    </row>
    <row r="3070" customFormat="false" ht="12.8" hidden="false" customHeight="false" outlineLevel="0" collapsed="false">
      <c r="A3070" s="2" t="s">
        <v>29383</v>
      </c>
      <c r="B3070" s="0" t="n">
        <v>679.704</v>
      </c>
      <c r="C3070" s="0" t="n">
        <v>0.768</v>
      </c>
      <c r="D3070" s="0" t="n">
        <v>0.118</v>
      </c>
      <c r="E3070" s="0" t="n">
        <v>26.954</v>
      </c>
      <c r="F3070" s="0" t="n">
        <f aca="false">B3070/$J$5</f>
        <v>0.679704</v>
      </c>
    </row>
    <row r="3071" customFormat="false" ht="12.8" hidden="false" customHeight="false" outlineLevel="0" collapsed="false">
      <c r="A3071" s="2" t="s">
        <v>29384</v>
      </c>
      <c r="B3071" s="0" t="n">
        <v>584.284</v>
      </c>
      <c r="C3071" s="0" t="n">
        <v>0.63</v>
      </c>
      <c r="D3071" s="0" t="n">
        <v>0.113</v>
      </c>
      <c r="E3071" s="0" t="n">
        <v>27.001</v>
      </c>
      <c r="F3071" s="0" t="n">
        <f aca="false">B3071/$J$5</f>
        <v>0.584284</v>
      </c>
    </row>
    <row r="3072" customFormat="false" ht="12.8" hidden="false" customHeight="false" outlineLevel="0" collapsed="false">
      <c r="A3072" s="2" t="s">
        <v>29385</v>
      </c>
      <c r="B3072" s="0" t="n">
        <v>444.094</v>
      </c>
      <c r="C3072" s="0" t="n">
        <v>0.445</v>
      </c>
      <c r="D3072" s="0" t="n">
        <v>0.105</v>
      </c>
      <c r="E3072" s="0" t="n">
        <v>27.027</v>
      </c>
      <c r="F3072" s="0" t="n">
        <f aca="false">B3072/$J$5</f>
        <v>0.444094</v>
      </c>
    </row>
    <row r="3073" customFormat="false" ht="12.8" hidden="false" customHeight="false" outlineLevel="0" collapsed="false">
      <c r="A3073" s="2" t="s">
        <v>29386</v>
      </c>
      <c r="B3073" s="0" t="n">
        <v>264.713</v>
      </c>
      <c r="C3073" s="0" t="n">
        <v>0.23</v>
      </c>
      <c r="D3073" s="0" t="n">
        <v>0.094</v>
      </c>
      <c r="E3073" s="0" t="n">
        <v>27.018</v>
      </c>
      <c r="F3073" s="0" t="n">
        <f aca="false">B3073/$J$5</f>
        <v>0.264713</v>
      </c>
    </row>
    <row r="3074" customFormat="false" ht="12.8" hidden="false" customHeight="false" outlineLevel="0" collapsed="false">
      <c r="A3074" s="2" t="s">
        <v>29387</v>
      </c>
      <c r="B3074" s="0" t="n">
        <v>68.531</v>
      </c>
      <c r="C3074" s="0" t="n">
        <v>0.026</v>
      </c>
      <c r="D3074" s="0" t="n">
        <v>0.07</v>
      </c>
      <c r="E3074" s="0" t="n">
        <v>26.924</v>
      </c>
      <c r="F3074" s="0" t="n">
        <f aca="false">B3074/$J$5</f>
        <v>0.068531</v>
      </c>
    </row>
    <row r="3075" customFormat="false" ht="12.8" hidden="false" customHeight="false" outlineLevel="0" collapsed="false">
      <c r="A3075" s="2" t="s">
        <v>29388</v>
      </c>
      <c r="B3075" s="0" t="n">
        <v>0</v>
      </c>
      <c r="C3075" s="0" t="n">
        <v>0</v>
      </c>
      <c r="D3075" s="0" t="n">
        <v>0.002</v>
      </c>
      <c r="E3075" s="0" t="n">
        <v>26.784</v>
      </c>
      <c r="F3075" s="0" t="n">
        <f aca="false">B3075/$J$5</f>
        <v>0</v>
      </c>
    </row>
    <row r="3076" customFormat="false" ht="12.8" hidden="false" customHeight="false" outlineLevel="0" collapsed="false">
      <c r="A3076" s="2" t="s">
        <v>29389</v>
      </c>
      <c r="B3076" s="0" t="n">
        <v>0</v>
      </c>
      <c r="C3076" s="0" t="n">
        <v>0</v>
      </c>
      <c r="D3076" s="0" t="n">
        <v>0</v>
      </c>
      <c r="E3076" s="0" t="n">
        <v>26.665</v>
      </c>
      <c r="F3076" s="0" t="n">
        <f aca="false">B3076/$J$5</f>
        <v>0</v>
      </c>
    </row>
    <row r="3077" customFormat="false" ht="12.8" hidden="false" customHeight="false" outlineLevel="0" collapsed="false">
      <c r="A3077" s="2" t="s">
        <v>29390</v>
      </c>
      <c r="B3077" s="0" t="n">
        <v>0</v>
      </c>
      <c r="C3077" s="0" t="n">
        <v>0</v>
      </c>
      <c r="D3077" s="0" t="n">
        <v>0</v>
      </c>
      <c r="E3077" s="0" t="n">
        <v>26.565</v>
      </c>
      <c r="F3077" s="0" t="n">
        <f aca="false">B3077/$J$5</f>
        <v>0</v>
      </c>
    </row>
    <row r="3078" customFormat="false" ht="12.8" hidden="false" customHeight="false" outlineLevel="0" collapsed="false">
      <c r="A3078" s="2" t="s">
        <v>29391</v>
      </c>
      <c r="B3078" s="0" t="n">
        <v>0</v>
      </c>
      <c r="C3078" s="0" t="n">
        <v>0</v>
      </c>
      <c r="D3078" s="0" t="n">
        <v>0</v>
      </c>
      <c r="E3078" s="0" t="n">
        <v>26.497</v>
      </c>
      <c r="F3078" s="0" t="n">
        <f aca="false">B3078/$J$5</f>
        <v>0</v>
      </c>
    </row>
    <row r="3079" customFormat="false" ht="12.8" hidden="false" customHeight="false" outlineLevel="0" collapsed="false">
      <c r="A3079" s="2" t="s">
        <v>29392</v>
      </c>
      <c r="B3079" s="0" t="n">
        <v>0</v>
      </c>
      <c r="C3079" s="0" t="n">
        <v>0</v>
      </c>
      <c r="D3079" s="0" t="n">
        <v>0</v>
      </c>
      <c r="E3079" s="0" t="n">
        <v>26.468</v>
      </c>
      <c r="F3079" s="0" t="n">
        <f aca="false">B3079/$J$5</f>
        <v>0</v>
      </c>
    </row>
    <row r="3080" customFormat="false" ht="12.8" hidden="false" customHeight="false" outlineLevel="0" collapsed="false">
      <c r="A3080" s="2" t="s">
        <v>29393</v>
      </c>
      <c r="B3080" s="0" t="n">
        <v>0</v>
      </c>
      <c r="C3080" s="0" t="n">
        <v>0</v>
      </c>
      <c r="D3080" s="0" t="n">
        <v>0</v>
      </c>
      <c r="E3080" s="0" t="n">
        <v>26.458</v>
      </c>
      <c r="F3080" s="0" t="n">
        <f aca="false">B3080/$J$5</f>
        <v>0</v>
      </c>
    </row>
    <row r="3081" customFormat="false" ht="12.8" hidden="false" customHeight="false" outlineLevel="0" collapsed="false">
      <c r="A3081" s="2" t="s">
        <v>29394</v>
      </c>
      <c r="B3081" s="0" t="n">
        <v>0</v>
      </c>
      <c r="C3081" s="0" t="n">
        <v>0</v>
      </c>
      <c r="D3081" s="0" t="n">
        <v>0</v>
      </c>
      <c r="E3081" s="0" t="n">
        <v>26.447</v>
      </c>
      <c r="F3081" s="0" t="n">
        <f aca="false">B3081/$J$5</f>
        <v>0</v>
      </c>
    </row>
    <row r="3082" customFormat="false" ht="12.8" hidden="false" customHeight="false" outlineLevel="0" collapsed="false">
      <c r="A3082" s="2" t="s">
        <v>29395</v>
      </c>
      <c r="B3082" s="0" t="n">
        <v>0</v>
      </c>
      <c r="C3082" s="0" t="n">
        <v>0</v>
      </c>
      <c r="D3082" s="0" t="n">
        <v>0</v>
      </c>
      <c r="E3082" s="0" t="n">
        <v>26.446</v>
      </c>
      <c r="F3082" s="0" t="n">
        <f aca="false">B3082/$J$5</f>
        <v>0</v>
      </c>
    </row>
    <row r="3083" customFormat="false" ht="12.8" hidden="false" customHeight="false" outlineLevel="0" collapsed="false">
      <c r="A3083" s="2" t="s">
        <v>29396</v>
      </c>
      <c r="B3083" s="0" t="n">
        <v>0</v>
      </c>
      <c r="C3083" s="0" t="n">
        <v>0</v>
      </c>
      <c r="D3083" s="0" t="n">
        <v>0</v>
      </c>
      <c r="E3083" s="0" t="n">
        <v>26.44</v>
      </c>
      <c r="F3083" s="0" t="n">
        <f aca="false">B3083/$J$5</f>
        <v>0</v>
      </c>
    </row>
    <row r="3084" customFormat="false" ht="12.8" hidden="false" customHeight="false" outlineLevel="0" collapsed="false">
      <c r="A3084" s="2" t="s">
        <v>29397</v>
      </c>
      <c r="B3084" s="0" t="n">
        <v>0</v>
      </c>
      <c r="C3084" s="0" t="n">
        <v>0</v>
      </c>
      <c r="D3084" s="0" t="n">
        <v>0</v>
      </c>
      <c r="E3084" s="0" t="n">
        <v>26.368</v>
      </c>
      <c r="F3084" s="0" t="n">
        <f aca="false">B3084/$J$5</f>
        <v>0</v>
      </c>
    </row>
    <row r="3085" customFormat="false" ht="12.8" hidden="false" customHeight="false" outlineLevel="0" collapsed="false">
      <c r="A3085" s="2" t="s">
        <v>29398</v>
      </c>
      <c r="B3085" s="0" t="n">
        <v>0</v>
      </c>
      <c r="C3085" s="0" t="n">
        <v>0</v>
      </c>
      <c r="D3085" s="0" t="n">
        <v>0</v>
      </c>
      <c r="E3085" s="0" t="n">
        <v>26.295</v>
      </c>
      <c r="F3085" s="0" t="n">
        <f aca="false">B3085/$J$5</f>
        <v>0</v>
      </c>
    </row>
    <row r="3086" customFormat="false" ht="12.8" hidden="false" customHeight="false" outlineLevel="0" collapsed="false">
      <c r="A3086" s="2" t="s">
        <v>29399</v>
      </c>
      <c r="B3086" s="0" t="n">
        <v>0</v>
      </c>
      <c r="C3086" s="0" t="n">
        <v>0</v>
      </c>
      <c r="D3086" s="0" t="n">
        <v>0.004</v>
      </c>
      <c r="E3086" s="0" t="n">
        <v>26.258</v>
      </c>
      <c r="F3086" s="0" t="n">
        <f aca="false">B3086/$J$5</f>
        <v>0</v>
      </c>
    </row>
    <row r="3087" customFormat="false" ht="12.8" hidden="false" customHeight="false" outlineLevel="0" collapsed="false">
      <c r="A3087" s="2" t="s">
        <v>29400</v>
      </c>
      <c r="B3087" s="0" t="n">
        <v>81.827</v>
      </c>
      <c r="C3087" s="0" t="n">
        <v>0.039</v>
      </c>
      <c r="D3087" s="0" t="n">
        <v>0.072</v>
      </c>
      <c r="E3087" s="0" t="n">
        <v>26.303</v>
      </c>
      <c r="F3087" s="0" t="n">
        <f aca="false">B3087/$J$5</f>
        <v>0.081827</v>
      </c>
    </row>
    <row r="3088" customFormat="false" ht="12.8" hidden="false" customHeight="false" outlineLevel="0" collapsed="false">
      <c r="A3088" s="2" t="s">
        <v>29401</v>
      </c>
      <c r="B3088" s="0" t="n">
        <v>264.335</v>
      </c>
      <c r="C3088" s="0" t="n">
        <v>0.214</v>
      </c>
      <c r="D3088" s="0" t="n">
        <v>0.109</v>
      </c>
      <c r="E3088" s="0" t="n">
        <v>26.375</v>
      </c>
      <c r="F3088" s="0" t="n">
        <f aca="false">B3088/$J$5</f>
        <v>0.264335</v>
      </c>
    </row>
    <row r="3089" customFormat="false" ht="12.8" hidden="false" customHeight="false" outlineLevel="0" collapsed="false">
      <c r="A3089" s="2" t="s">
        <v>29402</v>
      </c>
      <c r="B3089" s="0" t="n">
        <v>449.419</v>
      </c>
      <c r="C3089" s="0" t="n">
        <v>0.441</v>
      </c>
      <c r="D3089" s="0" t="n">
        <v>0.114</v>
      </c>
      <c r="E3089" s="0" t="n">
        <v>26.494</v>
      </c>
      <c r="F3089" s="0" t="n">
        <f aca="false">B3089/$J$5</f>
        <v>0.449419</v>
      </c>
    </row>
    <row r="3090" customFormat="false" ht="12.8" hidden="false" customHeight="false" outlineLevel="0" collapsed="false">
      <c r="A3090" s="2" t="s">
        <v>29403</v>
      </c>
      <c r="B3090" s="0" t="n">
        <v>587.459</v>
      </c>
      <c r="C3090" s="0" t="n">
        <v>0.623</v>
      </c>
      <c r="D3090" s="0" t="n">
        <v>0.123</v>
      </c>
      <c r="E3090" s="0" t="n">
        <v>26.686</v>
      </c>
      <c r="F3090" s="0" t="n">
        <f aca="false">B3090/$J$5</f>
        <v>0.587459</v>
      </c>
    </row>
    <row r="3091" customFormat="false" ht="12.8" hidden="false" customHeight="false" outlineLevel="0" collapsed="false">
      <c r="A3091" s="2" t="s">
        <v>29404</v>
      </c>
      <c r="B3091" s="0" t="n">
        <v>663.962</v>
      </c>
      <c r="C3091" s="0" t="n">
        <v>0.72</v>
      </c>
      <c r="D3091" s="0" t="n">
        <v>0.141</v>
      </c>
      <c r="E3091" s="0" t="n">
        <v>26.882</v>
      </c>
      <c r="F3091" s="0" t="n">
        <f aca="false">B3091/$J$5</f>
        <v>0.663962</v>
      </c>
    </row>
    <row r="3092" customFormat="false" ht="12.8" hidden="false" customHeight="false" outlineLevel="0" collapsed="false">
      <c r="A3092" s="2" t="s">
        <v>29405</v>
      </c>
      <c r="B3092" s="0" t="n">
        <v>720.278</v>
      </c>
      <c r="C3092" s="0" t="n">
        <v>0.815</v>
      </c>
      <c r="D3092" s="0" t="n">
        <v>0.136</v>
      </c>
      <c r="E3092" s="0" t="n">
        <v>27.014</v>
      </c>
      <c r="F3092" s="0" t="n">
        <f aca="false">B3092/$J$5</f>
        <v>0.720278</v>
      </c>
    </row>
    <row r="3093" customFormat="false" ht="12.8" hidden="false" customHeight="false" outlineLevel="0" collapsed="false">
      <c r="A3093" s="2" t="s">
        <v>29406</v>
      </c>
      <c r="B3093" s="0" t="n">
        <v>721.382</v>
      </c>
      <c r="C3093" s="0" t="n">
        <v>0.818</v>
      </c>
      <c r="D3093" s="0" t="n">
        <v>0.136</v>
      </c>
      <c r="E3093" s="0" t="n">
        <v>27.051</v>
      </c>
      <c r="F3093" s="0" t="n">
        <f aca="false">B3093/$J$5</f>
        <v>0.721382</v>
      </c>
    </row>
    <row r="3094" customFormat="false" ht="12.8" hidden="false" customHeight="false" outlineLevel="0" collapsed="false">
      <c r="A3094" s="2" t="s">
        <v>29407</v>
      </c>
      <c r="B3094" s="0" t="n">
        <v>648.722</v>
      </c>
      <c r="C3094" s="0" t="n">
        <v>0.682</v>
      </c>
      <c r="D3094" s="0" t="n">
        <v>0.157</v>
      </c>
      <c r="E3094" s="0" t="n">
        <v>26.994</v>
      </c>
      <c r="F3094" s="0" t="n">
        <f aca="false">B3094/$J$5</f>
        <v>0.648722</v>
      </c>
    </row>
    <row r="3095" customFormat="false" ht="12.8" hidden="false" customHeight="false" outlineLevel="0" collapsed="false">
      <c r="A3095" s="2" t="s">
        <v>29408</v>
      </c>
      <c r="B3095" s="0" t="n">
        <v>546.556</v>
      </c>
      <c r="C3095" s="0" t="n">
        <v>0.524</v>
      </c>
      <c r="D3095" s="0" t="n">
        <v>0.164</v>
      </c>
      <c r="E3095" s="0" t="n">
        <v>26.863</v>
      </c>
      <c r="F3095" s="0" t="n">
        <f aca="false">B3095/$J$5</f>
        <v>0.546556</v>
      </c>
    </row>
    <row r="3096" customFormat="false" ht="12.8" hidden="false" customHeight="false" outlineLevel="0" collapsed="false">
      <c r="A3096" s="2" t="s">
        <v>29409</v>
      </c>
      <c r="B3096" s="0" t="n">
        <v>390.97</v>
      </c>
      <c r="C3096" s="0" t="n">
        <v>0.303</v>
      </c>
      <c r="D3096" s="0" t="n">
        <v>0.177</v>
      </c>
      <c r="E3096" s="0" t="n">
        <v>26.666</v>
      </c>
      <c r="F3096" s="0" t="n">
        <f aca="false">B3096/$J$5</f>
        <v>0.39097</v>
      </c>
    </row>
    <row r="3097" customFormat="false" ht="12.8" hidden="false" customHeight="false" outlineLevel="0" collapsed="false">
      <c r="A3097" s="2" t="s">
        <v>29410</v>
      </c>
      <c r="B3097" s="0" t="n">
        <v>202.529</v>
      </c>
      <c r="C3097" s="0" t="n">
        <v>0.091</v>
      </c>
      <c r="D3097" s="0" t="n">
        <v>0.159</v>
      </c>
      <c r="E3097" s="0" t="n">
        <v>26.531</v>
      </c>
      <c r="F3097" s="0" t="n">
        <f aca="false">B3097/$J$5</f>
        <v>0.202529</v>
      </c>
    </row>
    <row r="3098" customFormat="false" ht="12.8" hidden="false" customHeight="false" outlineLevel="0" collapsed="false">
      <c r="A3098" s="2" t="s">
        <v>29411</v>
      </c>
      <c r="B3098" s="0" t="n">
        <v>60.029</v>
      </c>
      <c r="C3098" s="0" t="n">
        <v>0.012</v>
      </c>
      <c r="D3098" s="0" t="n">
        <v>0.073</v>
      </c>
      <c r="E3098" s="0" t="n">
        <v>26.381</v>
      </c>
      <c r="F3098" s="0" t="n">
        <f aca="false">B3098/$J$5</f>
        <v>0.060029</v>
      </c>
    </row>
    <row r="3099" customFormat="false" ht="12.8" hidden="false" customHeight="false" outlineLevel="0" collapsed="false">
      <c r="A3099" s="2" t="s">
        <v>29412</v>
      </c>
      <c r="B3099" s="0" t="n">
        <v>0</v>
      </c>
      <c r="C3099" s="0" t="n">
        <v>0</v>
      </c>
      <c r="D3099" s="0" t="n">
        <v>0.002</v>
      </c>
      <c r="E3099" s="0" t="n">
        <v>26.266</v>
      </c>
      <c r="F3099" s="0" t="n">
        <f aca="false">B3099/$J$5</f>
        <v>0</v>
      </c>
    </row>
    <row r="3100" customFormat="false" ht="12.8" hidden="false" customHeight="false" outlineLevel="0" collapsed="false">
      <c r="A3100" s="2" t="s">
        <v>29413</v>
      </c>
      <c r="B3100" s="0" t="n">
        <v>0</v>
      </c>
      <c r="C3100" s="0" t="n">
        <v>0</v>
      </c>
      <c r="D3100" s="0" t="n">
        <v>0</v>
      </c>
      <c r="E3100" s="0" t="n">
        <v>26.216</v>
      </c>
      <c r="F3100" s="0" t="n">
        <f aca="false">B3100/$J$5</f>
        <v>0</v>
      </c>
    </row>
    <row r="3101" customFormat="false" ht="12.8" hidden="false" customHeight="false" outlineLevel="0" collapsed="false">
      <c r="A3101" s="2" t="s">
        <v>29414</v>
      </c>
      <c r="B3101" s="0" t="n">
        <v>0</v>
      </c>
      <c r="C3101" s="0" t="n">
        <v>0</v>
      </c>
      <c r="D3101" s="0" t="n">
        <v>0</v>
      </c>
      <c r="E3101" s="0" t="n">
        <v>26.206</v>
      </c>
      <c r="F3101" s="0" t="n">
        <f aca="false">B3101/$J$5</f>
        <v>0</v>
      </c>
    </row>
    <row r="3102" customFormat="false" ht="12.8" hidden="false" customHeight="false" outlineLevel="0" collapsed="false">
      <c r="A3102" s="2" t="s">
        <v>29415</v>
      </c>
      <c r="B3102" s="0" t="n">
        <v>0</v>
      </c>
      <c r="C3102" s="0" t="n">
        <v>0</v>
      </c>
      <c r="D3102" s="0" t="n">
        <v>0</v>
      </c>
      <c r="E3102" s="0" t="n">
        <v>26.213</v>
      </c>
      <c r="F3102" s="0" t="n">
        <f aca="false">B3102/$J$5</f>
        <v>0</v>
      </c>
    </row>
    <row r="3103" customFormat="false" ht="12.8" hidden="false" customHeight="false" outlineLevel="0" collapsed="false">
      <c r="A3103" s="2" t="s">
        <v>29416</v>
      </c>
      <c r="B3103" s="0" t="n">
        <v>0</v>
      </c>
      <c r="C3103" s="0" t="n">
        <v>0</v>
      </c>
      <c r="D3103" s="0" t="n">
        <v>0</v>
      </c>
      <c r="E3103" s="0" t="n">
        <v>26.202</v>
      </c>
      <c r="F3103" s="0" t="n">
        <f aca="false">B3103/$J$5</f>
        <v>0</v>
      </c>
    </row>
    <row r="3104" customFormat="false" ht="12.8" hidden="false" customHeight="false" outlineLevel="0" collapsed="false">
      <c r="A3104" s="2" t="s">
        <v>29417</v>
      </c>
      <c r="B3104" s="0" t="n">
        <v>0</v>
      </c>
      <c r="C3104" s="0" t="n">
        <v>0</v>
      </c>
      <c r="D3104" s="0" t="n">
        <v>0</v>
      </c>
      <c r="E3104" s="0" t="n">
        <v>26.213</v>
      </c>
      <c r="F3104" s="0" t="n">
        <f aca="false">B3104/$J$5</f>
        <v>0</v>
      </c>
    </row>
    <row r="3105" customFormat="false" ht="12.8" hidden="false" customHeight="false" outlineLevel="0" collapsed="false">
      <c r="A3105" s="2" t="s">
        <v>29418</v>
      </c>
      <c r="B3105" s="0" t="n">
        <v>0</v>
      </c>
      <c r="C3105" s="0" t="n">
        <v>0</v>
      </c>
      <c r="D3105" s="0" t="n">
        <v>0</v>
      </c>
      <c r="E3105" s="0" t="n">
        <v>26.227</v>
      </c>
      <c r="F3105" s="0" t="n">
        <f aca="false">B3105/$J$5</f>
        <v>0</v>
      </c>
    </row>
    <row r="3106" customFormat="false" ht="12.8" hidden="false" customHeight="false" outlineLevel="0" collapsed="false">
      <c r="A3106" s="2" t="s">
        <v>29419</v>
      </c>
      <c r="B3106" s="0" t="n">
        <v>0</v>
      </c>
      <c r="C3106" s="0" t="n">
        <v>0</v>
      </c>
      <c r="D3106" s="0" t="n">
        <v>0</v>
      </c>
      <c r="E3106" s="0" t="n">
        <v>26.266</v>
      </c>
      <c r="F3106" s="0" t="n">
        <f aca="false">B3106/$J$5</f>
        <v>0</v>
      </c>
    </row>
    <row r="3107" customFormat="false" ht="12.8" hidden="false" customHeight="false" outlineLevel="0" collapsed="false">
      <c r="A3107" s="2" t="s">
        <v>29420</v>
      </c>
      <c r="B3107" s="0" t="n">
        <v>0</v>
      </c>
      <c r="C3107" s="0" t="n">
        <v>0</v>
      </c>
      <c r="D3107" s="0" t="n">
        <v>0</v>
      </c>
      <c r="E3107" s="0" t="n">
        <v>26.337</v>
      </c>
      <c r="F3107" s="0" t="n">
        <f aca="false">B3107/$J$5</f>
        <v>0</v>
      </c>
    </row>
    <row r="3108" customFormat="false" ht="12.8" hidden="false" customHeight="false" outlineLevel="0" collapsed="false">
      <c r="A3108" s="2" t="s">
        <v>29421</v>
      </c>
      <c r="B3108" s="0" t="n">
        <v>0</v>
      </c>
      <c r="C3108" s="0" t="n">
        <v>0</v>
      </c>
      <c r="D3108" s="0" t="n">
        <v>0</v>
      </c>
      <c r="E3108" s="0" t="n">
        <v>26.436</v>
      </c>
      <c r="F3108" s="0" t="n">
        <f aca="false">B3108/$J$5</f>
        <v>0</v>
      </c>
    </row>
    <row r="3109" customFormat="false" ht="12.8" hidden="false" customHeight="false" outlineLevel="0" collapsed="false">
      <c r="A3109" s="2" t="s">
        <v>29422</v>
      </c>
      <c r="B3109" s="0" t="n">
        <v>0</v>
      </c>
      <c r="C3109" s="0" t="n">
        <v>0</v>
      </c>
      <c r="D3109" s="0" t="n">
        <v>0</v>
      </c>
      <c r="E3109" s="0" t="n">
        <v>26.542</v>
      </c>
      <c r="F3109" s="0" t="n">
        <f aca="false">B3109/$J$5</f>
        <v>0</v>
      </c>
    </row>
    <row r="3110" customFormat="false" ht="12.8" hidden="false" customHeight="false" outlineLevel="0" collapsed="false">
      <c r="A3110" s="2" t="s">
        <v>29423</v>
      </c>
      <c r="B3110" s="0" t="n">
        <v>0</v>
      </c>
      <c r="C3110" s="0" t="n">
        <v>0</v>
      </c>
      <c r="D3110" s="0" t="n">
        <v>0.003</v>
      </c>
      <c r="E3110" s="0" t="n">
        <v>26.627</v>
      </c>
      <c r="F3110" s="0" t="n">
        <f aca="false">B3110/$J$5</f>
        <v>0</v>
      </c>
    </row>
    <row r="3111" customFormat="false" ht="12.8" hidden="false" customHeight="false" outlineLevel="0" collapsed="false">
      <c r="A3111" s="2" t="s">
        <v>29424</v>
      </c>
      <c r="B3111" s="0" t="n">
        <v>39.264</v>
      </c>
      <c r="C3111" s="0" t="n">
        <v>0.002</v>
      </c>
      <c r="D3111" s="0" t="n">
        <v>0.058</v>
      </c>
      <c r="E3111" s="0" t="n">
        <v>26.674</v>
      </c>
      <c r="F3111" s="0" t="n">
        <f aca="false">B3111/$J$5</f>
        <v>0.039264</v>
      </c>
    </row>
    <row r="3112" customFormat="false" ht="12.8" hidden="false" customHeight="false" outlineLevel="0" collapsed="false">
      <c r="A3112" s="2" t="s">
        <v>29425</v>
      </c>
      <c r="B3112" s="0" t="n">
        <v>131.047</v>
      </c>
      <c r="C3112" s="0" t="n">
        <v>0.012</v>
      </c>
      <c r="D3112" s="0" t="n">
        <v>0.155</v>
      </c>
      <c r="E3112" s="0" t="n">
        <v>26.74</v>
      </c>
      <c r="F3112" s="0" t="n">
        <f aca="false">B3112/$J$5</f>
        <v>0.131047</v>
      </c>
    </row>
    <row r="3113" customFormat="false" ht="12.8" hidden="false" customHeight="false" outlineLevel="0" collapsed="false">
      <c r="A3113" s="2" t="s">
        <v>29426</v>
      </c>
      <c r="B3113" s="0" t="n">
        <v>216.878</v>
      </c>
      <c r="C3113" s="0" t="n">
        <v>0.024</v>
      </c>
      <c r="D3113" s="0" t="n">
        <v>0.243</v>
      </c>
      <c r="E3113" s="0" t="n">
        <v>26.805</v>
      </c>
      <c r="F3113" s="0" t="n">
        <f aca="false">B3113/$J$5</f>
        <v>0.216878</v>
      </c>
    </row>
    <row r="3114" customFormat="false" ht="12.8" hidden="false" customHeight="false" outlineLevel="0" collapsed="false">
      <c r="A3114" s="2" t="s">
        <v>29427</v>
      </c>
      <c r="B3114" s="0" t="n">
        <v>259.893</v>
      </c>
      <c r="C3114" s="0" t="n">
        <v>0.026</v>
      </c>
      <c r="D3114" s="0" t="n">
        <v>0.292</v>
      </c>
      <c r="E3114" s="0" t="n">
        <v>26.874</v>
      </c>
      <c r="F3114" s="0" t="n">
        <f aca="false">B3114/$J$5</f>
        <v>0.259893</v>
      </c>
    </row>
    <row r="3115" customFormat="false" ht="12.8" hidden="false" customHeight="false" outlineLevel="0" collapsed="false">
      <c r="A3115" s="2" t="s">
        <v>29428</v>
      </c>
      <c r="B3115" s="0" t="n">
        <v>275.127</v>
      </c>
      <c r="C3115" s="0" t="n">
        <v>0.023</v>
      </c>
      <c r="D3115" s="0" t="n">
        <v>0.314</v>
      </c>
      <c r="E3115" s="0" t="n">
        <v>26.906</v>
      </c>
      <c r="F3115" s="0" t="n">
        <f aca="false">B3115/$J$5</f>
        <v>0.275127</v>
      </c>
    </row>
    <row r="3116" customFormat="false" ht="12.8" hidden="false" customHeight="false" outlineLevel="0" collapsed="false">
      <c r="A3116" s="2" t="s">
        <v>29429</v>
      </c>
      <c r="B3116" s="0" t="n">
        <v>275.046</v>
      </c>
      <c r="C3116" s="0" t="n">
        <v>0.02</v>
      </c>
      <c r="D3116" s="0" t="n">
        <v>0.316</v>
      </c>
      <c r="E3116" s="0" t="n">
        <v>26.909</v>
      </c>
      <c r="F3116" s="0" t="n">
        <f aca="false">B3116/$J$5</f>
        <v>0.275046</v>
      </c>
    </row>
    <row r="3117" customFormat="false" ht="12.8" hidden="false" customHeight="false" outlineLevel="0" collapsed="false">
      <c r="A3117" s="2" t="s">
        <v>29430</v>
      </c>
      <c r="B3117" s="0" t="n">
        <v>294.22</v>
      </c>
      <c r="C3117" s="0" t="n">
        <v>0.024</v>
      </c>
      <c r="D3117" s="0" t="n">
        <v>0.335</v>
      </c>
      <c r="E3117" s="0" t="n">
        <v>26.901</v>
      </c>
      <c r="F3117" s="0" t="n">
        <f aca="false">B3117/$J$5</f>
        <v>0.29422</v>
      </c>
    </row>
    <row r="3118" customFormat="false" ht="12.8" hidden="false" customHeight="false" outlineLevel="0" collapsed="false">
      <c r="A3118" s="2" t="s">
        <v>29431</v>
      </c>
      <c r="B3118" s="0" t="n">
        <v>305.343</v>
      </c>
      <c r="C3118" s="0" t="n">
        <v>0.032</v>
      </c>
      <c r="D3118" s="0" t="n">
        <v>0.341</v>
      </c>
      <c r="E3118" s="0" t="n">
        <v>26.873</v>
      </c>
      <c r="F3118" s="0" t="n">
        <f aca="false">B3118/$J$5</f>
        <v>0.305343</v>
      </c>
    </row>
    <row r="3119" customFormat="false" ht="12.8" hidden="false" customHeight="false" outlineLevel="0" collapsed="false">
      <c r="A3119" s="2" t="s">
        <v>29432</v>
      </c>
      <c r="B3119" s="0" t="n">
        <v>299.111</v>
      </c>
      <c r="C3119" s="0" t="n">
        <v>0.042</v>
      </c>
      <c r="D3119" s="0" t="n">
        <v>0.324</v>
      </c>
      <c r="E3119" s="0" t="n">
        <v>26.845</v>
      </c>
      <c r="F3119" s="0" t="n">
        <f aca="false">B3119/$J$5</f>
        <v>0.299111</v>
      </c>
    </row>
    <row r="3120" customFormat="false" ht="12.8" hidden="false" customHeight="false" outlineLevel="0" collapsed="false">
      <c r="A3120" s="2" t="s">
        <v>29433</v>
      </c>
      <c r="B3120" s="0" t="n">
        <v>277.779</v>
      </c>
      <c r="C3120" s="0" t="n">
        <v>0.059</v>
      </c>
      <c r="D3120" s="0" t="n">
        <v>0.281</v>
      </c>
      <c r="E3120" s="0" t="n">
        <v>26.829</v>
      </c>
      <c r="F3120" s="0" t="n">
        <f aca="false">B3120/$J$5</f>
        <v>0.277779</v>
      </c>
    </row>
    <row r="3121" customFormat="false" ht="12.8" hidden="false" customHeight="false" outlineLevel="0" collapsed="false">
      <c r="A3121" s="2" t="s">
        <v>29434</v>
      </c>
      <c r="B3121" s="0" t="n">
        <v>187.75</v>
      </c>
      <c r="C3121" s="0" t="n">
        <v>0.042</v>
      </c>
      <c r="D3121" s="0" t="n">
        <v>0.191</v>
      </c>
      <c r="E3121" s="0" t="n">
        <v>26.817</v>
      </c>
      <c r="F3121" s="0" t="n">
        <f aca="false">B3121/$J$5</f>
        <v>0.18775</v>
      </c>
    </row>
    <row r="3122" customFormat="false" ht="12.8" hidden="false" customHeight="false" outlineLevel="0" collapsed="false">
      <c r="A3122" s="2" t="s">
        <v>29435</v>
      </c>
      <c r="B3122" s="0" t="n">
        <v>54.415</v>
      </c>
      <c r="C3122" s="0" t="n">
        <v>0.005</v>
      </c>
      <c r="D3122" s="0" t="n">
        <v>0.074</v>
      </c>
      <c r="E3122" s="0" t="n">
        <v>26.834</v>
      </c>
      <c r="F3122" s="0" t="n">
        <f aca="false">B3122/$J$5</f>
        <v>0.054415</v>
      </c>
    </row>
    <row r="3123" customFormat="false" ht="12.8" hidden="false" customHeight="false" outlineLevel="0" collapsed="false">
      <c r="A3123" s="2" t="s">
        <v>29436</v>
      </c>
      <c r="B3123" s="0" t="n">
        <v>0</v>
      </c>
      <c r="C3123" s="0" t="n">
        <v>0</v>
      </c>
      <c r="D3123" s="0" t="n">
        <v>0.002</v>
      </c>
      <c r="E3123" s="0" t="n">
        <v>26.888</v>
      </c>
      <c r="F3123" s="0" t="n">
        <f aca="false">B3123/$J$5</f>
        <v>0</v>
      </c>
    </row>
    <row r="3124" customFormat="false" ht="12.8" hidden="false" customHeight="false" outlineLevel="0" collapsed="false">
      <c r="A3124" s="2" t="s">
        <v>29437</v>
      </c>
      <c r="B3124" s="0" t="n">
        <v>0</v>
      </c>
      <c r="C3124" s="0" t="n">
        <v>0</v>
      </c>
      <c r="D3124" s="0" t="n">
        <v>0</v>
      </c>
      <c r="E3124" s="0" t="n">
        <v>26.96</v>
      </c>
      <c r="F3124" s="0" t="n">
        <f aca="false">B3124/$J$5</f>
        <v>0</v>
      </c>
    </row>
    <row r="3125" customFormat="false" ht="12.8" hidden="false" customHeight="false" outlineLevel="0" collapsed="false">
      <c r="A3125" s="2" t="s">
        <v>29438</v>
      </c>
      <c r="B3125" s="0" t="n">
        <v>0</v>
      </c>
      <c r="C3125" s="0" t="n">
        <v>0</v>
      </c>
      <c r="D3125" s="0" t="n">
        <v>0</v>
      </c>
      <c r="E3125" s="0" t="n">
        <v>27.025</v>
      </c>
      <c r="F3125" s="0" t="n">
        <f aca="false">B3125/$J$5</f>
        <v>0</v>
      </c>
    </row>
    <row r="3126" customFormat="false" ht="12.8" hidden="false" customHeight="false" outlineLevel="0" collapsed="false">
      <c r="A3126" s="2" t="s">
        <v>29439</v>
      </c>
      <c r="B3126" s="0" t="n">
        <v>0</v>
      </c>
      <c r="C3126" s="0" t="n">
        <v>0</v>
      </c>
      <c r="D3126" s="0" t="n">
        <v>0</v>
      </c>
      <c r="E3126" s="0" t="n">
        <v>27.069</v>
      </c>
      <c r="F3126" s="0" t="n">
        <f aca="false">B3126/$J$5</f>
        <v>0</v>
      </c>
    </row>
    <row r="3127" customFormat="false" ht="12.8" hidden="false" customHeight="false" outlineLevel="0" collapsed="false">
      <c r="A3127" s="2" t="s">
        <v>29440</v>
      </c>
      <c r="B3127" s="0" t="n">
        <v>0</v>
      </c>
      <c r="C3127" s="0" t="n">
        <v>0</v>
      </c>
      <c r="D3127" s="0" t="n">
        <v>0</v>
      </c>
      <c r="E3127" s="0" t="n">
        <v>27.082</v>
      </c>
      <c r="F3127" s="0" t="n">
        <f aca="false">B3127/$J$5</f>
        <v>0</v>
      </c>
    </row>
    <row r="3128" customFormat="false" ht="12.8" hidden="false" customHeight="false" outlineLevel="0" collapsed="false">
      <c r="A3128" s="2" t="s">
        <v>29441</v>
      </c>
      <c r="B3128" s="0" t="n">
        <v>0</v>
      </c>
      <c r="C3128" s="0" t="n">
        <v>0</v>
      </c>
      <c r="D3128" s="0" t="n">
        <v>0</v>
      </c>
      <c r="E3128" s="0" t="n">
        <v>27.021</v>
      </c>
      <c r="F3128" s="0" t="n">
        <f aca="false">B3128/$J$5</f>
        <v>0</v>
      </c>
    </row>
    <row r="3129" customFormat="false" ht="12.8" hidden="false" customHeight="false" outlineLevel="0" collapsed="false">
      <c r="A3129" s="2" t="s">
        <v>29442</v>
      </c>
      <c r="B3129" s="0" t="n">
        <v>0</v>
      </c>
      <c r="C3129" s="0" t="n">
        <v>0</v>
      </c>
      <c r="D3129" s="0" t="n">
        <v>0</v>
      </c>
      <c r="E3129" s="0" t="n">
        <v>26.905</v>
      </c>
      <c r="F3129" s="0" t="n">
        <f aca="false">B3129/$J$5</f>
        <v>0</v>
      </c>
    </row>
    <row r="3130" customFormat="false" ht="12.8" hidden="false" customHeight="false" outlineLevel="0" collapsed="false">
      <c r="A3130" s="2" t="s">
        <v>29443</v>
      </c>
      <c r="B3130" s="0" t="n">
        <v>0</v>
      </c>
      <c r="C3130" s="0" t="n">
        <v>0</v>
      </c>
      <c r="D3130" s="0" t="n">
        <v>0</v>
      </c>
      <c r="E3130" s="0" t="n">
        <v>26.78</v>
      </c>
      <c r="F3130" s="0" t="n">
        <f aca="false">B3130/$J$5</f>
        <v>0</v>
      </c>
    </row>
    <row r="3131" customFormat="false" ht="12.8" hidden="false" customHeight="false" outlineLevel="0" collapsed="false">
      <c r="A3131" s="2" t="s">
        <v>29444</v>
      </c>
      <c r="B3131" s="0" t="n">
        <v>0</v>
      </c>
      <c r="C3131" s="0" t="n">
        <v>0</v>
      </c>
      <c r="D3131" s="0" t="n">
        <v>0</v>
      </c>
      <c r="E3131" s="0" t="n">
        <v>26.659</v>
      </c>
      <c r="F3131" s="0" t="n">
        <f aca="false">B3131/$J$5</f>
        <v>0</v>
      </c>
    </row>
    <row r="3132" customFormat="false" ht="12.8" hidden="false" customHeight="false" outlineLevel="0" collapsed="false">
      <c r="A3132" s="2" t="s">
        <v>29445</v>
      </c>
      <c r="B3132" s="0" t="n">
        <v>0</v>
      </c>
      <c r="C3132" s="0" t="n">
        <v>0</v>
      </c>
      <c r="D3132" s="0" t="n">
        <v>0</v>
      </c>
      <c r="E3132" s="0" t="n">
        <v>26.531</v>
      </c>
      <c r="F3132" s="0" t="n">
        <f aca="false">B3132/$J$5</f>
        <v>0</v>
      </c>
    </row>
    <row r="3133" customFormat="false" ht="12.8" hidden="false" customHeight="false" outlineLevel="0" collapsed="false">
      <c r="A3133" s="2" t="s">
        <v>29446</v>
      </c>
      <c r="B3133" s="0" t="n">
        <v>0</v>
      </c>
      <c r="C3133" s="0" t="n">
        <v>0</v>
      </c>
      <c r="D3133" s="0" t="n">
        <v>0</v>
      </c>
      <c r="E3133" s="0" t="n">
        <v>26.429</v>
      </c>
      <c r="F3133" s="0" t="n">
        <f aca="false">B3133/$J$5</f>
        <v>0</v>
      </c>
    </row>
    <row r="3134" customFormat="false" ht="12.8" hidden="false" customHeight="false" outlineLevel="0" collapsed="false">
      <c r="A3134" s="2" t="s">
        <v>29447</v>
      </c>
      <c r="B3134" s="0" t="n">
        <v>0</v>
      </c>
      <c r="C3134" s="0" t="n">
        <v>0</v>
      </c>
      <c r="D3134" s="0" t="n">
        <v>0.004</v>
      </c>
      <c r="E3134" s="0" t="n">
        <v>26.356</v>
      </c>
      <c r="F3134" s="0" t="n">
        <f aca="false">B3134/$J$5</f>
        <v>0</v>
      </c>
    </row>
    <row r="3135" customFormat="false" ht="12.8" hidden="false" customHeight="false" outlineLevel="0" collapsed="false">
      <c r="A3135" s="2" t="s">
        <v>29448</v>
      </c>
      <c r="B3135" s="0" t="n">
        <v>71.759</v>
      </c>
      <c r="C3135" s="0" t="n">
        <v>0.016</v>
      </c>
      <c r="D3135" s="0" t="n">
        <v>0.083</v>
      </c>
      <c r="E3135" s="0" t="n">
        <v>26.363</v>
      </c>
      <c r="F3135" s="0" t="n">
        <f aca="false">B3135/$J$5</f>
        <v>0.071759</v>
      </c>
    </row>
    <row r="3136" customFormat="false" ht="12.8" hidden="false" customHeight="false" outlineLevel="0" collapsed="false">
      <c r="A3136" s="2" t="s">
        <v>29449</v>
      </c>
      <c r="B3136" s="0" t="n">
        <v>188.516</v>
      </c>
      <c r="C3136" s="0" t="n">
        <v>0.054</v>
      </c>
      <c r="D3136" s="0" t="n">
        <v>0.18</v>
      </c>
      <c r="E3136" s="0" t="n">
        <v>26.401</v>
      </c>
      <c r="F3136" s="0" t="n">
        <f aca="false">B3136/$J$5</f>
        <v>0.188516</v>
      </c>
    </row>
    <row r="3137" customFormat="false" ht="12.8" hidden="false" customHeight="false" outlineLevel="0" collapsed="false">
      <c r="A3137" s="2" t="s">
        <v>29450</v>
      </c>
      <c r="B3137" s="0" t="n">
        <v>277.491</v>
      </c>
      <c r="C3137" s="0" t="n">
        <v>0.075</v>
      </c>
      <c r="D3137" s="0" t="n">
        <v>0.263</v>
      </c>
      <c r="E3137" s="0" t="n">
        <v>26.459</v>
      </c>
      <c r="F3137" s="0" t="n">
        <f aca="false">B3137/$J$5</f>
        <v>0.277491</v>
      </c>
    </row>
    <row r="3138" customFormat="false" ht="12.8" hidden="false" customHeight="false" outlineLevel="0" collapsed="false">
      <c r="A3138" s="2" t="s">
        <v>29451</v>
      </c>
      <c r="B3138" s="0" t="n">
        <v>371.025</v>
      </c>
      <c r="C3138" s="0" t="n">
        <v>0.12</v>
      </c>
      <c r="D3138" s="0" t="n">
        <v>0.334</v>
      </c>
      <c r="E3138" s="0" t="n">
        <v>26.569</v>
      </c>
      <c r="F3138" s="0" t="n">
        <f aca="false">B3138/$J$5</f>
        <v>0.371025</v>
      </c>
    </row>
    <row r="3139" customFormat="false" ht="12.8" hidden="false" customHeight="false" outlineLevel="0" collapsed="false">
      <c r="A3139" s="2" t="s">
        <v>29452</v>
      </c>
      <c r="B3139" s="0" t="n">
        <v>514.232</v>
      </c>
      <c r="C3139" s="0" t="n">
        <v>0.285</v>
      </c>
      <c r="D3139" s="0" t="n">
        <v>0.358</v>
      </c>
      <c r="E3139" s="0" t="n">
        <v>26.714</v>
      </c>
      <c r="F3139" s="0" t="n">
        <f aca="false">B3139/$J$5</f>
        <v>0.514232</v>
      </c>
    </row>
    <row r="3140" customFormat="false" ht="12.8" hidden="false" customHeight="false" outlineLevel="0" collapsed="false">
      <c r="A3140" s="2" t="s">
        <v>29453</v>
      </c>
      <c r="B3140" s="0" t="n">
        <v>591.024</v>
      </c>
      <c r="C3140" s="0" t="n">
        <v>0.417</v>
      </c>
      <c r="D3140" s="0" t="n">
        <v>0.335</v>
      </c>
      <c r="E3140" s="0" t="n">
        <v>26.837</v>
      </c>
      <c r="F3140" s="0" t="n">
        <f aca="false">B3140/$J$5</f>
        <v>0.591024</v>
      </c>
    </row>
    <row r="3141" customFormat="false" ht="12.8" hidden="false" customHeight="false" outlineLevel="0" collapsed="false">
      <c r="A3141" s="2" t="s">
        <v>29454</v>
      </c>
      <c r="B3141" s="0" t="n">
        <v>597.778</v>
      </c>
      <c r="C3141" s="0" t="n">
        <v>0.438</v>
      </c>
      <c r="D3141" s="0" t="n">
        <v>0.324</v>
      </c>
      <c r="E3141" s="0" t="n">
        <v>26.949</v>
      </c>
      <c r="F3141" s="0" t="n">
        <f aca="false">B3141/$J$5</f>
        <v>0.597778</v>
      </c>
    </row>
    <row r="3142" customFormat="false" ht="12.8" hidden="false" customHeight="false" outlineLevel="0" collapsed="false">
      <c r="A3142" s="2" t="s">
        <v>29455</v>
      </c>
      <c r="B3142" s="0" t="n">
        <v>551.952</v>
      </c>
      <c r="C3142" s="0" t="n">
        <v>0.383</v>
      </c>
      <c r="D3142" s="0" t="n">
        <v>0.314</v>
      </c>
      <c r="E3142" s="0" t="n">
        <v>27.03</v>
      </c>
      <c r="F3142" s="0" t="n">
        <f aca="false">B3142/$J$5</f>
        <v>0.551952</v>
      </c>
    </row>
    <row r="3143" customFormat="false" ht="12.8" hidden="false" customHeight="false" outlineLevel="0" collapsed="false">
      <c r="A3143" s="2" t="s">
        <v>29456</v>
      </c>
      <c r="B3143" s="0" t="n">
        <v>474.796</v>
      </c>
      <c r="C3143" s="0" t="n">
        <v>0.308</v>
      </c>
      <c r="D3143" s="0" t="n">
        <v>0.283</v>
      </c>
      <c r="E3143" s="0" t="n">
        <v>27.093</v>
      </c>
      <c r="F3143" s="0" t="n">
        <f aca="false">B3143/$J$5</f>
        <v>0.474796</v>
      </c>
    </row>
    <row r="3144" customFormat="false" ht="12.8" hidden="false" customHeight="false" outlineLevel="0" collapsed="false">
      <c r="A3144" s="2" t="s">
        <v>29457</v>
      </c>
      <c r="B3144" s="0" t="n">
        <v>356.059</v>
      </c>
      <c r="C3144" s="0" t="n">
        <v>0.192</v>
      </c>
      <c r="D3144" s="0" t="n">
        <v>0.244</v>
      </c>
      <c r="E3144" s="0" t="n">
        <v>27.125</v>
      </c>
      <c r="F3144" s="0" t="n">
        <f aca="false">B3144/$J$5</f>
        <v>0.356059</v>
      </c>
    </row>
    <row r="3145" customFormat="false" ht="12.8" hidden="false" customHeight="false" outlineLevel="0" collapsed="false">
      <c r="A3145" s="2" t="s">
        <v>29458</v>
      </c>
      <c r="B3145" s="0" t="n">
        <v>179.748</v>
      </c>
      <c r="C3145" s="0" t="n">
        <v>0.047</v>
      </c>
      <c r="D3145" s="0" t="n">
        <v>0.177</v>
      </c>
      <c r="E3145" s="0" t="n">
        <v>27.108</v>
      </c>
      <c r="F3145" s="0" t="n">
        <f aca="false">B3145/$J$5</f>
        <v>0.179748</v>
      </c>
    </row>
    <row r="3146" customFormat="false" ht="12.8" hidden="false" customHeight="false" outlineLevel="0" collapsed="false">
      <c r="A3146" s="2" t="s">
        <v>29459</v>
      </c>
      <c r="B3146" s="0" t="n">
        <v>46.157</v>
      </c>
      <c r="C3146" s="0" t="n">
        <v>0.004</v>
      </c>
      <c r="D3146" s="0" t="n">
        <v>0.065</v>
      </c>
      <c r="E3146" s="0" t="n">
        <v>27.037</v>
      </c>
      <c r="F3146" s="0" t="n">
        <f aca="false">B3146/$J$5</f>
        <v>0.046157</v>
      </c>
    </row>
    <row r="3147" customFormat="false" ht="12.8" hidden="false" customHeight="false" outlineLevel="0" collapsed="false">
      <c r="A3147" s="2" t="s">
        <v>29460</v>
      </c>
      <c r="B3147" s="0" t="n">
        <v>0</v>
      </c>
      <c r="C3147" s="0" t="n">
        <v>0</v>
      </c>
      <c r="D3147" s="0" t="n">
        <v>0.002</v>
      </c>
      <c r="E3147" s="0" t="n">
        <v>26.962</v>
      </c>
      <c r="F3147" s="0" t="n">
        <f aca="false">B3147/$J$5</f>
        <v>0</v>
      </c>
    </row>
    <row r="3148" customFormat="false" ht="12.8" hidden="false" customHeight="false" outlineLevel="0" collapsed="false">
      <c r="A3148" s="2" t="s">
        <v>29461</v>
      </c>
      <c r="B3148" s="0" t="n">
        <v>0</v>
      </c>
      <c r="C3148" s="0" t="n">
        <v>0</v>
      </c>
      <c r="D3148" s="0" t="n">
        <v>0</v>
      </c>
      <c r="E3148" s="0" t="n">
        <v>26.909</v>
      </c>
      <c r="F3148" s="0" t="n">
        <f aca="false">B3148/$J$5</f>
        <v>0</v>
      </c>
    </row>
    <row r="3149" customFormat="false" ht="12.8" hidden="false" customHeight="false" outlineLevel="0" collapsed="false">
      <c r="A3149" s="2" t="s">
        <v>29462</v>
      </c>
      <c r="B3149" s="0" t="n">
        <v>0</v>
      </c>
      <c r="C3149" s="0" t="n">
        <v>0</v>
      </c>
      <c r="D3149" s="0" t="n">
        <v>0</v>
      </c>
      <c r="E3149" s="0" t="n">
        <v>26.889</v>
      </c>
      <c r="F3149" s="0" t="n">
        <f aca="false">B3149/$J$5</f>
        <v>0</v>
      </c>
    </row>
    <row r="3150" customFormat="false" ht="12.8" hidden="false" customHeight="false" outlineLevel="0" collapsed="false">
      <c r="A3150" s="2" t="s">
        <v>29463</v>
      </c>
      <c r="B3150" s="0" t="n">
        <v>0</v>
      </c>
      <c r="C3150" s="0" t="n">
        <v>0</v>
      </c>
      <c r="D3150" s="0" t="n">
        <v>0</v>
      </c>
      <c r="E3150" s="0" t="n">
        <v>26.898</v>
      </c>
      <c r="F3150" s="0" t="n">
        <f aca="false">B3150/$J$5</f>
        <v>0</v>
      </c>
    </row>
    <row r="3151" customFormat="false" ht="12.8" hidden="false" customHeight="false" outlineLevel="0" collapsed="false">
      <c r="A3151" s="2" t="s">
        <v>29464</v>
      </c>
      <c r="B3151" s="0" t="n">
        <v>0</v>
      </c>
      <c r="C3151" s="0" t="n">
        <v>0</v>
      </c>
      <c r="D3151" s="0" t="n">
        <v>0</v>
      </c>
      <c r="E3151" s="0" t="n">
        <v>26.88</v>
      </c>
      <c r="F3151" s="0" t="n">
        <f aca="false">B3151/$J$5</f>
        <v>0</v>
      </c>
    </row>
    <row r="3152" customFormat="false" ht="12.8" hidden="false" customHeight="false" outlineLevel="0" collapsed="false">
      <c r="A3152" s="2" t="s">
        <v>29465</v>
      </c>
      <c r="B3152" s="0" t="n">
        <v>0</v>
      </c>
      <c r="C3152" s="0" t="n">
        <v>0</v>
      </c>
      <c r="D3152" s="0" t="n">
        <v>0</v>
      </c>
      <c r="E3152" s="0" t="n">
        <v>26.811</v>
      </c>
      <c r="F3152" s="0" t="n">
        <f aca="false">B3152/$J$5</f>
        <v>0</v>
      </c>
    </row>
    <row r="3153" customFormat="false" ht="12.8" hidden="false" customHeight="false" outlineLevel="0" collapsed="false">
      <c r="A3153" s="2" t="s">
        <v>29466</v>
      </c>
      <c r="B3153" s="0" t="n">
        <v>0</v>
      </c>
      <c r="C3153" s="0" t="n">
        <v>0</v>
      </c>
      <c r="D3153" s="0" t="n">
        <v>0</v>
      </c>
      <c r="E3153" s="0" t="n">
        <v>26.706</v>
      </c>
      <c r="F3153" s="0" t="n">
        <f aca="false">B3153/$J$5</f>
        <v>0</v>
      </c>
    </row>
    <row r="3154" customFormat="false" ht="12.8" hidden="false" customHeight="false" outlineLevel="0" collapsed="false">
      <c r="A3154" s="2" t="s">
        <v>29467</v>
      </c>
      <c r="B3154" s="0" t="n">
        <v>0</v>
      </c>
      <c r="C3154" s="0" t="n">
        <v>0</v>
      </c>
      <c r="D3154" s="0" t="n">
        <v>0</v>
      </c>
      <c r="E3154" s="0" t="n">
        <v>26.607</v>
      </c>
      <c r="F3154" s="0" t="n">
        <f aca="false">B3154/$J$5</f>
        <v>0</v>
      </c>
    </row>
    <row r="3155" customFormat="false" ht="12.8" hidden="false" customHeight="false" outlineLevel="0" collapsed="false">
      <c r="A3155" s="2" t="s">
        <v>29468</v>
      </c>
      <c r="B3155" s="0" t="n">
        <v>0</v>
      </c>
      <c r="C3155" s="0" t="n">
        <v>0</v>
      </c>
      <c r="D3155" s="0" t="n">
        <v>0</v>
      </c>
      <c r="E3155" s="0" t="n">
        <v>26.537</v>
      </c>
      <c r="F3155" s="0" t="n">
        <f aca="false">B3155/$J$5</f>
        <v>0</v>
      </c>
    </row>
    <row r="3156" customFormat="false" ht="12.8" hidden="false" customHeight="false" outlineLevel="0" collapsed="false">
      <c r="A3156" s="2" t="s">
        <v>29469</v>
      </c>
      <c r="B3156" s="0" t="n">
        <v>0</v>
      </c>
      <c r="C3156" s="0" t="n">
        <v>0</v>
      </c>
      <c r="D3156" s="0" t="n">
        <v>0</v>
      </c>
      <c r="E3156" s="0" t="n">
        <v>26.507</v>
      </c>
      <c r="F3156" s="0" t="n">
        <f aca="false">B3156/$J$5</f>
        <v>0</v>
      </c>
    </row>
    <row r="3157" customFormat="false" ht="12.8" hidden="false" customHeight="false" outlineLevel="0" collapsed="false">
      <c r="A3157" s="2" t="s">
        <v>29470</v>
      </c>
      <c r="B3157" s="0" t="n">
        <v>0</v>
      </c>
      <c r="C3157" s="0" t="n">
        <v>0</v>
      </c>
      <c r="D3157" s="0" t="n">
        <v>0</v>
      </c>
      <c r="E3157" s="0" t="n">
        <v>26.514</v>
      </c>
      <c r="F3157" s="0" t="n">
        <f aca="false">B3157/$J$5</f>
        <v>0</v>
      </c>
    </row>
    <row r="3158" customFormat="false" ht="12.8" hidden="false" customHeight="false" outlineLevel="0" collapsed="false">
      <c r="A3158" s="2" t="s">
        <v>29471</v>
      </c>
      <c r="B3158" s="0" t="n">
        <v>0</v>
      </c>
      <c r="C3158" s="0" t="n">
        <v>0</v>
      </c>
      <c r="D3158" s="0" t="n">
        <v>0.003</v>
      </c>
      <c r="E3158" s="0" t="n">
        <v>26.6</v>
      </c>
      <c r="F3158" s="0" t="n">
        <f aca="false">B3158/$J$5</f>
        <v>0</v>
      </c>
    </row>
    <row r="3159" customFormat="false" ht="12.8" hidden="false" customHeight="false" outlineLevel="0" collapsed="false">
      <c r="A3159" s="2" t="s">
        <v>29472</v>
      </c>
      <c r="B3159" s="0" t="n">
        <v>62.275</v>
      </c>
      <c r="C3159" s="0" t="n">
        <v>0.013</v>
      </c>
      <c r="D3159" s="0" t="n">
        <v>0.076</v>
      </c>
      <c r="E3159" s="0" t="n">
        <v>26.802</v>
      </c>
      <c r="F3159" s="0" t="n">
        <f aca="false">B3159/$J$5</f>
        <v>0.062275</v>
      </c>
    </row>
    <row r="3160" customFormat="false" ht="12.8" hidden="false" customHeight="false" outlineLevel="0" collapsed="false">
      <c r="A3160" s="2" t="s">
        <v>29473</v>
      </c>
      <c r="B3160" s="0" t="n">
        <v>205.133</v>
      </c>
      <c r="C3160" s="0" t="n">
        <v>0.089</v>
      </c>
      <c r="D3160" s="0" t="n">
        <v>0.165</v>
      </c>
      <c r="E3160" s="0" t="n">
        <v>27.03</v>
      </c>
      <c r="F3160" s="0" t="n">
        <f aca="false">B3160/$J$5</f>
        <v>0.205133</v>
      </c>
    </row>
    <row r="3161" customFormat="false" ht="12.8" hidden="false" customHeight="false" outlineLevel="0" collapsed="false">
      <c r="A3161" s="2" t="s">
        <v>29474</v>
      </c>
      <c r="B3161" s="0" t="n">
        <v>386.286</v>
      </c>
      <c r="C3161" s="0" t="n">
        <v>0.286</v>
      </c>
      <c r="D3161" s="0" t="n">
        <v>0.188</v>
      </c>
      <c r="E3161" s="0" t="n">
        <v>27.225</v>
      </c>
      <c r="F3161" s="0" t="n">
        <f aca="false">B3161/$J$5</f>
        <v>0.386286</v>
      </c>
    </row>
    <row r="3162" customFormat="false" ht="12.8" hidden="false" customHeight="false" outlineLevel="0" collapsed="false">
      <c r="A3162" s="2" t="s">
        <v>29475</v>
      </c>
      <c r="B3162" s="0" t="n">
        <v>545.359</v>
      </c>
      <c r="C3162" s="0" t="n">
        <v>0.518</v>
      </c>
      <c r="D3162" s="0" t="n">
        <v>0.17</v>
      </c>
      <c r="E3162" s="0" t="n">
        <v>27.357</v>
      </c>
      <c r="F3162" s="0" t="n">
        <f aca="false">B3162/$J$5</f>
        <v>0.545359</v>
      </c>
    </row>
    <row r="3163" customFormat="false" ht="12.8" hidden="false" customHeight="false" outlineLevel="0" collapsed="false">
      <c r="A3163" s="2" t="s">
        <v>29476</v>
      </c>
      <c r="B3163" s="0" t="n">
        <v>655.527</v>
      </c>
      <c r="C3163" s="0" t="n">
        <v>0.696</v>
      </c>
      <c r="D3163" s="0" t="n">
        <v>0.155</v>
      </c>
      <c r="E3163" s="0" t="n">
        <v>27.422</v>
      </c>
      <c r="F3163" s="0" t="n">
        <f aca="false">B3163/$J$5</f>
        <v>0.655527</v>
      </c>
    </row>
    <row r="3164" customFormat="false" ht="12.8" hidden="false" customHeight="false" outlineLevel="0" collapsed="false">
      <c r="A3164" s="2" t="s">
        <v>29477</v>
      </c>
      <c r="B3164" s="0" t="n">
        <v>697.52</v>
      </c>
      <c r="C3164" s="0" t="n">
        <v>0.756</v>
      </c>
      <c r="D3164" s="0" t="n">
        <v>0.161</v>
      </c>
      <c r="E3164" s="0" t="n">
        <v>27.433</v>
      </c>
      <c r="F3164" s="0" t="n">
        <f aca="false">B3164/$J$5</f>
        <v>0.69752</v>
      </c>
    </row>
    <row r="3165" customFormat="false" ht="12.8" hidden="false" customHeight="false" outlineLevel="0" collapsed="false">
      <c r="A3165" s="2" t="s">
        <v>29478</v>
      </c>
      <c r="B3165" s="0" t="n">
        <v>677.644</v>
      </c>
      <c r="C3165" s="0" t="n">
        <v>0.705</v>
      </c>
      <c r="D3165" s="0" t="n">
        <v>0.181</v>
      </c>
      <c r="E3165" s="0" t="n">
        <v>27.457</v>
      </c>
      <c r="F3165" s="0" t="n">
        <f aca="false">B3165/$J$5</f>
        <v>0.677644</v>
      </c>
    </row>
    <row r="3166" customFormat="false" ht="12.8" hidden="false" customHeight="false" outlineLevel="0" collapsed="false">
      <c r="A3166" s="2" t="s">
        <v>29479</v>
      </c>
      <c r="B3166" s="0" t="n">
        <v>628.769</v>
      </c>
      <c r="C3166" s="0" t="n">
        <v>0.629</v>
      </c>
      <c r="D3166" s="0" t="n">
        <v>0.182</v>
      </c>
      <c r="E3166" s="0" t="n">
        <v>27.446</v>
      </c>
      <c r="F3166" s="0" t="n">
        <f aca="false">B3166/$J$5</f>
        <v>0.628769</v>
      </c>
    </row>
    <row r="3167" customFormat="false" ht="12.8" hidden="false" customHeight="false" outlineLevel="0" collapsed="false">
      <c r="A3167" s="2" t="s">
        <v>29480</v>
      </c>
      <c r="B3167" s="0" t="n">
        <v>543.483</v>
      </c>
      <c r="C3167" s="0" t="n">
        <v>0.518</v>
      </c>
      <c r="D3167" s="0" t="n">
        <v>0.168</v>
      </c>
      <c r="E3167" s="0" t="n">
        <v>27.409</v>
      </c>
      <c r="F3167" s="0" t="n">
        <f aca="false">B3167/$J$5</f>
        <v>0.543483</v>
      </c>
    </row>
    <row r="3168" customFormat="false" ht="12.8" hidden="false" customHeight="false" outlineLevel="0" collapsed="false">
      <c r="A3168" s="2" t="s">
        <v>29481</v>
      </c>
      <c r="B3168" s="0" t="n">
        <v>412.05</v>
      </c>
      <c r="C3168" s="0" t="n">
        <v>0.357</v>
      </c>
      <c r="D3168" s="0" t="n">
        <v>0.151</v>
      </c>
      <c r="E3168" s="0" t="n">
        <v>27.359</v>
      </c>
      <c r="F3168" s="0" t="n">
        <f aca="false">B3168/$J$5</f>
        <v>0.41205</v>
      </c>
    </row>
    <row r="3169" customFormat="false" ht="12.8" hidden="false" customHeight="false" outlineLevel="0" collapsed="false">
      <c r="A3169" s="2" t="s">
        <v>29482</v>
      </c>
      <c r="B3169" s="0" t="n">
        <v>242.703</v>
      </c>
      <c r="C3169" s="0" t="n">
        <v>0.168</v>
      </c>
      <c r="D3169" s="0" t="n">
        <v>0.13</v>
      </c>
      <c r="E3169" s="0" t="n">
        <v>27.28</v>
      </c>
      <c r="F3169" s="0" t="n">
        <f aca="false">B3169/$J$5</f>
        <v>0.242703</v>
      </c>
    </row>
    <row r="3170" customFormat="false" ht="12.8" hidden="false" customHeight="false" outlineLevel="0" collapsed="false">
      <c r="A3170" s="2" t="s">
        <v>29483</v>
      </c>
      <c r="B3170" s="0" t="n">
        <v>68.713</v>
      </c>
      <c r="C3170" s="0" t="n">
        <v>0.02</v>
      </c>
      <c r="D3170" s="0" t="n">
        <v>0.076</v>
      </c>
      <c r="E3170" s="0" t="n">
        <v>27.149</v>
      </c>
      <c r="F3170" s="0" t="n">
        <f aca="false">B3170/$J$5</f>
        <v>0.068713</v>
      </c>
    </row>
    <row r="3171" customFormat="false" ht="12.8" hidden="false" customHeight="false" outlineLevel="0" collapsed="false">
      <c r="A3171" s="2" t="s">
        <v>29484</v>
      </c>
      <c r="B3171" s="0" t="n">
        <v>0</v>
      </c>
      <c r="C3171" s="0" t="n">
        <v>0</v>
      </c>
      <c r="D3171" s="0" t="n">
        <v>0.003</v>
      </c>
      <c r="E3171" s="0" t="n">
        <v>26.957</v>
      </c>
      <c r="F3171" s="0" t="n">
        <f aca="false">B3171/$J$5</f>
        <v>0</v>
      </c>
    </row>
    <row r="3172" customFormat="false" ht="12.8" hidden="false" customHeight="false" outlineLevel="0" collapsed="false">
      <c r="A3172" s="2" t="s">
        <v>29485</v>
      </c>
      <c r="B3172" s="0" t="n">
        <v>0</v>
      </c>
      <c r="C3172" s="0" t="n">
        <v>0</v>
      </c>
      <c r="D3172" s="0" t="n">
        <v>0</v>
      </c>
      <c r="E3172" s="0" t="n">
        <v>26.829</v>
      </c>
      <c r="F3172" s="0" t="n">
        <f aca="false">B3172/$J$5</f>
        <v>0</v>
      </c>
    </row>
    <row r="3173" customFormat="false" ht="12.8" hidden="false" customHeight="false" outlineLevel="0" collapsed="false">
      <c r="A3173" s="2" t="s">
        <v>29486</v>
      </c>
      <c r="B3173" s="0" t="n">
        <v>0</v>
      </c>
      <c r="C3173" s="0" t="n">
        <v>0</v>
      </c>
      <c r="D3173" s="0" t="n">
        <v>0</v>
      </c>
      <c r="E3173" s="0" t="n">
        <v>26.794</v>
      </c>
      <c r="F3173" s="0" t="n">
        <f aca="false">B3173/$J$5</f>
        <v>0</v>
      </c>
    </row>
    <row r="3174" customFormat="false" ht="12.8" hidden="false" customHeight="false" outlineLevel="0" collapsed="false">
      <c r="A3174" s="2" t="s">
        <v>29487</v>
      </c>
      <c r="B3174" s="0" t="n">
        <v>0</v>
      </c>
      <c r="C3174" s="0" t="n">
        <v>0</v>
      </c>
      <c r="D3174" s="0" t="n">
        <v>0</v>
      </c>
      <c r="E3174" s="0" t="n">
        <v>26.82</v>
      </c>
      <c r="F3174" s="0" t="n">
        <f aca="false">B3174/$J$5</f>
        <v>0</v>
      </c>
    </row>
    <row r="3175" customFormat="false" ht="12.8" hidden="false" customHeight="false" outlineLevel="0" collapsed="false">
      <c r="A3175" s="2" t="s">
        <v>29488</v>
      </c>
      <c r="B3175" s="0" t="n">
        <v>0</v>
      </c>
      <c r="C3175" s="0" t="n">
        <v>0</v>
      </c>
      <c r="D3175" s="0" t="n">
        <v>0</v>
      </c>
      <c r="E3175" s="0" t="n">
        <v>26.824</v>
      </c>
      <c r="F3175" s="0" t="n">
        <f aca="false">B3175/$J$5</f>
        <v>0</v>
      </c>
    </row>
    <row r="3176" customFormat="false" ht="12.8" hidden="false" customHeight="false" outlineLevel="0" collapsed="false">
      <c r="A3176" s="2" t="s">
        <v>29489</v>
      </c>
      <c r="B3176" s="0" t="n">
        <v>0</v>
      </c>
      <c r="C3176" s="0" t="n">
        <v>0</v>
      </c>
      <c r="D3176" s="0" t="n">
        <v>0</v>
      </c>
      <c r="E3176" s="0" t="n">
        <v>26.746</v>
      </c>
      <c r="F3176" s="0" t="n">
        <f aca="false">B3176/$J$5</f>
        <v>0</v>
      </c>
    </row>
    <row r="3177" customFormat="false" ht="12.8" hidden="false" customHeight="false" outlineLevel="0" collapsed="false">
      <c r="A3177" s="2" t="s">
        <v>29490</v>
      </c>
      <c r="B3177" s="0" t="n">
        <v>0</v>
      </c>
      <c r="C3177" s="0" t="n">
        <v>0</v>
      </c>
      <c r="D3177" s="0" t="n">
        <v>0</v>
      </c>
      <c r="E3177" s="0" t="n">
        <v>26.632</v>
      </c>
      <c r="F3177" s="0" t="n">
        <f aca="false">B3177/$J$5</f>
        <v>0</v>
      </c>
    </row>
    <row r="3178" customFormat="false" ht="12.8" hidden="false" customHeight="false" outlineLevel="0" collapsed="false">
      <c r="A3178" s="2" t="s">
        <v>29491</v>
      </c>
      <c r="B3178" s="0" t="n">
        <v>0</v>
      </c>
      <c r="C3178" s="0" t="n">
        <v>0</v>
      </c>
      <c r="D3178" s="0" t="n">
        <v>0</v>
      </c>
      <c r="E3178" s="0" t="n">
        <v>26.556</v>
      </c>
      <c r="F3178" s="0" t="n">
        <f aca="false">B3178/$J$5</f>
        <v>0</v>
      </c>
    </row>
    <row r="3179" customFormat="false" ht="12.8" hidden="false" customHeight="false" outlineLevel="0" collapsed="false">
      <c r="A3179" s="2" t="s">
        <v>29492</v>
      </c>
      <c r="B3179" s="0" t="n">
        <v>0</v>
      </c>
      <c r="C3179" s="0" t="n">
        <v>0</v>
      </c>
      <c r="D3179" s="0" t="n">
        <v>0</v>
      </c>
      <c r="E3179" s="0" t="n">
        <v>26.52</v>
      </c>
      <c r="F3179" s="0" t="n">
        <f aca="false">B3179/$J$5</f>
        <v>0</v>
      </c>
    </row>
    <row r="3180" customFormat="false" ht="12.8" hidden="false" customHeight="false" outlineLevel="0" collapsed="false">
      <c r="A3180" s="2" t="s">
        <v>29493</v>
      </c>
      <c r="B3180" s="0" t="n">
        <v>0</v>
      </c>
      <c r="C3180" s="0" t="n">
        <v>0</v>
      </c>
      <c r="D3180" s="0" t="n">
        <v>0</v>
      </c>
      <c r="E3180" s="0" t="n">
        <v>26.525</v>
      </c>
      <c r="F3180" s="0" t="n">
        <f aca="false">B3180/$J$5</f>
        <v>0</v>
      </c>
    </row>
    <row r="3181" customFormat="false" ht="12.8" hidden="false" customHeight="false" outlineLevel="0" collapsed="false">
      <c r="A3181" s="2" t="s">
        <v>29494</v>
      </c>
      <c r="B3181" s="0" t="n">
        <v>0</v>
      </c>
      <c r="C3181" s="0" t="n">
        <v>0</v>
      </c>
      <c r="D3181" s="0" t="n">
        <v>0</v>
      </c>
      <c r="E3181" s="0" t="n">
        <v>26.546</v>
      </c>
      <c r="F3181" s="0" t="n">
        <f aca="false">B3181/$J$5</f>
        <v>0</v>
      </c>
    </row>
    <row r="3182" customFormat="false" ht="12.8" hidden="false" customHeight="false" outlineLevel="0" collapsed="false">
      <c r="A3182" s="2" t="s">
        <v>29495</v>
      </c>
      <c r="B3182" s="0" t="n">
        <v>0</v>
      </c>
      <c r="C3182" s="0" t="n">
        <v>0</v>
      </c>
      <c r="D3182" s="0" t="n">
        <v>0.004</v>
      </c>
      <c r="E3182" s="0" t="n">
        <v>26.592</v>
      </c>
      <c r="F3182" s="0" t="n">
        <f aca="false">B3182/$J$5</f>
        <v>0</v>
      </c>
    </row>
    <row r="3183" customFormat="false" ht="12.8" hidden="false" customHeight="false" outlineLevel="0" collapsed="false">
      <c r="A3183" s="2" t="s">
        <v>29496</v>
      </c>
      <c r="B3183" s="0" t="n">
        <v>86.256</v>
      </c>
      <c r="C3183" s="0" t="n">
        <v>0.052</v>
      </c>
      <c r="D3183" s="0" t="n">
        <v>0.064</v>
      </c>
      <c r="E3183" s="0" t="n">
        <v>26.668</v>
      </c>
      <c r="F3183" s="0" t="n">
        <f aca="false">B3183/$J$5</f>
        <v>0.086256</v>
      </c>
    </row>
    <row r="3184" customFormat="false" ht="12.8" hidden="false" customHeight="false" outlineLevel="0" collapsed="false">
      <c r="A3184" s="2" t="s">
        <v>29497</v>
      </c>
      <c r="B3184" s="0" t="n">
        <v>272.844</v>
      </c>
      <c r="C3184" s="0" t="n">
        <v>0.244</v>
      </c>
      <c r="D3184" s="0" t="n">
        <v>0.089</v>
      </c>
      <c r="E3184" s="0" t="n">
        <v>26.737</v>
      </c>
      <c r="F3184" s="0" t="n">
        <f aca="false">B3184/$J$5</f>
        <v>0.272844</v>
      </c>
    </row>
    <row r="3185" customFormat="false" ht="12.8" hidden="false" customHeight="false" outlineLevel="0" collapsed="false">
      <c r="A3185" s="2" t="s">
        <v>29498</v>
      </c>
      <c r="B3185" s="0" t="n">
        <v>450.799</v>
      </c>
      <c r="C3185" s="0" t="n">
        <v>0.458</v>
      </c>
      <c r="D3185" s="0" t="n">
        <v>0.099</v>
      </c>
      <c r="E3185" s="0" t="n">
        <v>26.79</v>
      </c>
      <c r="F3185" s="0" t="n">
        <f aca="false">B3185/$J$5</f>
        <v>0.450799</v>
      </c>
    </row>
    <row r="3186" customFormat="false" ht="12.8" hidden="false" customHeight="false" outlineLevel="0" collapsed="false">
      <c r="A3186" s="2" t="s">
        <v>29499</v>
      </c>
      <c r="B3186" s="0" t="n">
        <v>587.942</v>
      </c>
      <c r="C3186" s="0" t="n">
        <v>0.64</v>
      </c>
      <c r="D3186" s="0" t="n">
        <v>0.108</v>
      </c>
      <c r="E3186" s="0" t="n">
        <v>26.871</v>
      </c>
      <c r="F3186" s="0" t="n">
        <f aca="false">B3186/$J$5</f>
        <v>0.587942</v>
      </c>
    </row>
    <row r="3187" customFormat="false" ht="12.8" hidden="false" customHeight="false" outlineLevel="0" collapsed="false">
      <c r="A3187" s="2" t="s">
        <v>29500</v>
      </c>
      <c r="B3187" s="0" t="n">
        <v>679.604</v>
      </c>
      <c r="C3187" s="0" t="n">
        <v>0.773</v>
      </c>
      <c r="D3187" s="0" t="n">
        <v>0.113</v>
      </c>
      <c r="E3187" s="0" t="n">
        <v>26.962</v>
      </c>
      <c r="F3187" s="0" t="n">
        <f aca="false">B3187/$J$5</f>
        <v>0.679604</v>
      </c>
    </row>
    <row r="3188" customFormat="false" ht="12.8" hidden="false" customHeight="false" outlineLevel="0" collapsed="false">
      <c r="A3188" s="2" t="s">
        <v>29501</v>
      </c>
      <c r="B3188" s="0" t="n">
        <v>723.991</v>
      </c>
      <c r="C3188" s="0" t="n">
        <v>0.84</v>
      </c>
      <c r="D3188" s="0" t="n">
        <v>0.117</v>
      </c>
      <c r="E3188" s="0" t="n">
        <v>27.036</v>
      </c>
      <c r="F3188" s="0" t="n">
        <f aca="false">B3188/$J$5</f>
        <v>0.723991</v>
      </c>
    </row>
    <row r="3189" customFormat="false" ht="12.8" hidden="false" customHeight="false" outlineLevel="0" collapsed="false">
      <c r="A3189" s="2" t="s">
        <v>29502</v>
      </c>
      <c r="B3189" s="0" t="n">
        <v>722.72</v>
      </c>
      <c r="C3189" s="0" t="n">
        <v>0.838</v>
      </c>
      <c r="D3189" s="0" t="n">
        <v>0.117</v>
      </c>
      <c r="E3189" s="0" t="n">
        <v>27.065</v>
      </c>
      <c r="F3189" s="0" t="n">
        <f aca="false">B3189/$J$5</f>
        <v>0.72272</v>
      </c>
    </row>
    <row r="3190" customFormat="false" ht="12.8" hidden="false" customHeight="false" outlineLevel="0" collapsed="false">
      <c r="A3190" s="2" t="s">
        <v>29503</v>
      </c>
      <c r="B3190" s="0" t="n">
        <v>674.754</v>
      </c>
      <c r="C3190" s="0" t="n">
        <v>0.764</v>
      </c>
      <c r="D3190" s="0" t="n">
        <v>0.116</v>
      </c>
      <c r="E3190" s="0" t="n">
        <v>27.091</v>
      </c>
      <c r="F3190" s="0" t="n">
        <f aca="false">B3190/$J$5</f>
        <v>0.674754</v>
      </c>
    </row>
    <row r="3191" customFormat="false" ht="12.8" hidden="false" customHeight="false" outlineLevel="0" collapsed="false">
      <c r="A3191" s="2" t="s">
        <v>29504</v>
      </c>
      <c r="B3191" s="0" t="n">
        <v>582.181</v>
      </c>
      <c r="C3191" s="0" t="n">
        <v>0.631</v>
      </c>
      <c r="D3191" s="0" t="n">
        <v>0.11</v>
      </c>
      <c r="E3191" s="0" t="n">
        <v>27.099</v>
      </c>
      <c r="F3191" s="0" t="n">
        <f aca="false">B3191/$J$5</f>
        <v>0.582181</v>
      </c>
    </row>
    <row r="3192" customFormat="false" ht="12.8" hidden="false" customHeight="false" outlineLevel="0" collapsed="false">
      <c r="A3192" s="2" t="s">
        <v>29505</v>
      </c>
      <c r="B3192" s="0" t="n">
        <v>442.176</v>
      </c>
      <c r="C3192" s="0" t="n">
        <v>0.445</v>
      </c>
      <c r="D3192" s="0" t="n">
        <v>0.102</v>
      </c>
      <c r="E3192" s="0" t="n">
        <v>27.088</v>
      </c>
      <c r="F3192" s="0" t="n">
        <f aca="false">B3192/$J$5</f>
        <v>0.442176</v>
      </c>
    </row>
    <row r="3193" customFormat="false" ht="12.8" hidden="false" customHeight="false" outlineLevel="0" collapsed="false">
      <c r="A3193" s="2" t="s">
        <v>29506</v>
      </c>
      <c r="B3193" s="0" t="n">
        <v>262.604</v>
      </c>
      <c r="C3193" s="0" t="n">
        <v>0.231</v>
      </c>
      <c r="D3193" s="0" t="n">
        <v>0.09</v>
      </c>
      <c r="E3193" s="0" t="n">
        <v>27.041</v>
      </c>
      <c r="F3193" s="0" t="n">
        <f aca="false">B3193/$J$5</f>
        <v>0.262604</v>
      </c>
    </row>
    <row r="3194" customFormat="false" ht="12.8" hidden="false" customHeight="false" outlineLevel="0" collapsed="false">
      <c r="A3194" s="2" t="s">
        <v>29507</v>
      </c>
      <c r="B3194" s="0" t="n">
        <v>76.822</v>
      </c>
      <c r="C3194" s="0" t="n">
        <v>0.044</v>
      </c>
      <c r="D3194" s="0" t="n">
        <v>0.062</v>
      </c>
      <c r="E3194" s="0" t="n">
        <v>26.964</v>
      </c>
      <c r="F3194" s="0" t="n">
        <f aca="false">B3194/$J$5</f>
        <v>0.076822</v>
      </c>
    </row>
    <row r="3195" customFormat="false" ht="12.8" hidden="false" customHeight="false" outlineLevel="0" collapsed="false">
      <c r="A3195" s="2" t="s">
        <v>29508</v>
      </c>
      <c r="B3195" s="0" t="n">
        <v>0</v>
      </c>
      <c r="C3195" s="0" t="n">
        <v>0</v>
      </c>
      <c r="D3195" s="0" t="n">
        <v>0.003</v>
      </c>
      <c r="E3195" s="0" t="n">
        <v>26.894</v>
      </c>
      <c r="F3195" s="0" t="n">
        <f aca="false">B3195/$J$5</f>
        <v>0</v>
      </c>
    </row>
    <row r="3196" customFormat="false" ht="12.8" hidden="false" customHeight="false" outlineLevel="0" collapsed="false">
      <c r="A3196" s="2" t="s">
        <v>29509</v>
      </c>
      <c r="B3196" s="0" t="n">
        <v>0</v>
      </c>
      <c r="C3196" s="0" t="n">
        <v>0</v>
      </c>
      <c r="D3196" s="0" t="n">
        <v>0</v>
      </c>
      <c r="E3196" s="0" t="n">
        <v>26.853</v>
      </c>
      <c r="F3196" s="0" t="n">
        <f aca="false">B3196/$J$5</f>
        <v>0</v>
      </c>
    </row>
    <row r="3197" customFormat="false" ht="12.8" hidden="false" customHeight="false" outlineLevel="0" collapsed="false">
      <c r="A3197" s="2" t="s">
        <v>29510</v>
      </c>
      <c r="B3197" s="0" t="n">
        <v>0</v>
      </c>
      <c r="C3197" s="0" t="n">
        <v>0</v>
      </c>
      <c r="D3197" s="0" t="n">
        <v>0</v>
      </c>
      <c r="E3197" s="0" t="n">
        <v>26.811</v>
      </c>
      <c r="F3197" s="0" t="n">
        <f aca="false">B3197/$J$5</f>
        <v>0</v>
      </c>
    </row>
    <row r="3198" customFormat="false" ht="12.8" hidden="false" customHeight="false" outlineLevel="0" collapsed="false">
      <c r="A3198" s="2" t="s">
        <v>29511</v>
      </c>
      <c r="B3198" s="0" t="n">
        <v>0</v>
      </c>
      <c r="C3198" s="0" t="n">
        <v>0</v>
      </c>
      <c r="D3198" s="0" t="n">
        <v>0</v>
      </c>
      <c r="E3198" s="0" t="n">
        <v>26.765</v>
      </c>
      <c r="F3198" s="0" t="n">
        <f aca="false">B3198/$J$5</f>
        <v>0</v>
      </c>
    </row>
    <row r="3199" customFormat="false" ht="12.8" hidden="false" customHeight="false" outlineLevel="0" collapsed="false">
      <c r="A3199" s="2" t="s">
        <v>29512</v>
      </c>
      <c r="B3199" s="0" t="n">
        <v>0</v>
      </c>
      <c r="C3199" s="0" t="n">
        <v>0</v>
      </c>
      <c r="D3199" s="0" t="n">
        <v>0</v>
      </c>
      <c r="E3199" s="0" t="n">
        <v>26.693</v>
      </c>
      <c r="F3199" s="0" t="n">
        <f aca="false">B3199/$J$5</f>
        <v>0</v>
      </c>
    </row>
    <row r="3200" customFormat="false" ht="12.8" hidden="false" customHeight="false" outlineLevel="0" collapsed="false">
      <c r="A3200" s="2" t="s">
        <v>29513</v>
      </c>
      <c r="B3200" s="0" t="n">
        <v>0</v>
      </c>
      <c r="C3200" s="0" t="n">
        <v>0</v>
      </c>
      <c r="D3200" s="0" t="n">
        <v>0</v>
      </c>
      <c r="E3200" s="0" t="n">
        <v>26.564</v>
      </c>
      <c r="F3200" s="0" t="n">
        <f aca="false">B3200/$J$5</f>
        <v>0</v>
      </c>
    </row>
    <row r="3201" customFormat="false" ht="12.8" hidden="false" customHeight="false" outlineLevel="0" collapsed="false">
      <c r="A3201" s="2" t="s">
        <v>29514</v>
      </c>
      <c r="B3201" s="0" t="n">
        <v>0</v>
      </c>
      <c r="C3201" s="0" t="n">
        <v>0</v>
      </c>
      <c r="D3201" s="0" t="n">
        <v>0</v>
      </c>
      <c r="E3201" s="0" t="n">
        <v>26.409</v>
      </c>
      <c r="F3201" s="0" t="n">
        <f aca="false">B3201/$J$5</f>
        <v>0</v>
      </c>
    </row>
    <row r="3202" customFormat="false" ht="12.8" hidden="false" customHeight="false" outlineLevel="0" collapsed="false">
      <c r="A3202" s="2" t="s">
        <v>29515</v>
      </c>
      <c r="B3202" s="0" t="n">
        <v>0</v>
      </c>
      <c r="C3202" s="0" t="n">
        <v>0</v>
      </c>
      <c r="D3202" s="0" t="n">
        <v>0</v>
      </c>
      <c r="E3202" s="0" t="n">
        <v>26.255</v>
      </c>
      <c r="F3202" s="0" t="n">
        <f aca="false">B3202/$J$5</f>
        <v>0</v>
      </c>
    </row>
    <row r="3203" customFormat="false" ht="12.8" hidden="false" customHeight="false" outlineLevel="0" collapsed="false">
      <c r="A3203" s="2" t="s">
        <v>29516</v>
      </c>
      <c r="B3203" s="0" t="n">
        <v>0</v>
      </c>
      <c r="C3203" s="0" t="n">
        <v>0</v>
      </c>
      <c r="D3203" s="0" t="n">
        <v>0</v>
      </c>
      <c r="E3203" s="0" t="n">
        <v>26.107</v>
      </c>
      <c r="F3203" s="0" t="n">
        <f aca="false">B3203/$J$5</f>
        <v>0</v>
      </c>
    </row>
    <row r="3204" customFormat="false" ht="12.8" hidden="false" customHeight="false" outlineLevel="0" collapsed="false">
      <c r="A3204" s="2" t="s">
        <v>29517</v>
      </c>
      <c r="B3204" s="0" t="n">
        <v>0</v>
      </c>
      <c r="C3204" s="0" t="n">
        <v>0</v>
      </c>
      <c r="D3204" s="0" t="n">
        <v>0</v>
      </c>
      <c r="E3204" s="0" t="n">
        <v>26.029</v>
      </c>
      <c r="F3204" s="0" t="n">
        <f aca="false">B3204/$J$5</f>
        <v>0</v>
      </c>
    </row>
    <row r="3205" customFormat="false" ht="12.8" hidden="false" customHeight="false" outlineLevel="0" collapsed="false">
      <c r="A3205" s="2" t="s">
        <v>29518</v>
      </c>
      <c r="B3205" s="0" t="n">
        <v>0</v>
      </c>
      <c r="C3205" s="0" t="n">
        <v>0</v>
      </c>
      <c r="D3205" s="0" t="n">
        <v>0</v>
      </c>
      <c r="E3205" s="0" t="n">
        <v>26.065</v>
      </c>
      <c r="F3205" s="0" t="n">
        <f aca="false">B3205/$J$5</f>
        <v>0</v>
      </c>
    </row>
    <row r="3206" customFormat="false" ht="12.8" hidden="false" customHeight="false" outlineLevel="0" collapsed="false">
      <c r="A3206" s="2" t="s">
        <v>29519</v>
      </c>
      <c r="B3206" s="0" t="n">
        <v>0</v>
      </c>
      <c r="C3206" s="0" t="n">
        <v>0</v>
      </c>
      <c r="D3206" s="0" t="n">
        <v>0.005</v>
      </c>
      <c r="E3206" s="0" t="n">
        <v>26.227</v>
      </c>
      <c r="F3206" s="0" t="n">
        <f aca="false">B3206/$J$5</f>
        <v>0</v>
      </c>
    </row>
    <row r="3207" customFormat="false" ht="12.8" hidden="false" customHeight="false" outlineLevel="0" collapsed="false">
      <c r="A3207" s="2" t="s">
        <v>29520</v>
      </c>
      <c r="B3207" s="0" t="n">
        <v>82.521</v>
      </c>
      <c r="C3207" s="0" t="n">
        <v>0.041</v>
      </c>
      <c r="D3207" s="0" t="n">
        <v>0.071</v>
      </c>
      <c r="E3207" s="0" t="n">
        <v>26.52</v>
      </c>
      <c r="F3207" s="0" t="n">
        <f aca="false">B3207/$J$5</f>
        <v>0.082521</v>
      </c>
    </row>
    <row r="3208" customFormat="false" ht="12.8" hidden="false" customHeight="false" outlineLevel="0" collapsed="false">
      <c r="A3208" s="2" t="s">
        <v>29521</v>
      </c>
      <c r="B3208" s="0" t="n">
        <v>251.774</v>
      </c>
      <c r="C3208" s="0" t="n">
        <v>0.193</v>
      </c>
      <c r="D3208" s="0" t="n">
        <v>0.115</v>
      </c>
      <c r="E3208" s="0" t="n">
        <v>26.791</v>
      </c>
      <c r="F3208" s="0" t="n">
        <f aca="false">B3208/$J$5</f>
        <v>0.251774</v>
      </c>
    </row>
    <row r="3209" customFormat="false" ht="12.8" hidden="false" customHeight="false" outlineLevel="0" collapsed="false">
      <c r="A3209" s="2" t="s">
        <v>29522</v>
      </c>
      <c r="B3209" s="0" t="n">
        <v>428.322</v>
      </c>
      <c r="C3209" s="0" t="n">
        <v>0.404</v>
      </c>
      <c r="D3209" s="0" t="n">
        <v>0.125</v>
      </c>
      <c r="E3209" s="0" t="n">
        <v>26.949</v>
      </c>
      <c r="F3209" s="0" t="n">
        <f aca="false">B3209/$J$5</f>
        <v>0.428322</v>
      </c>
    </row>
    <row r="3210" customFormat="false" ht="12.8" hidden="false" customHeight="false" outlineLevel="0" collapsed="false">
      <c r="A3210" s="2" t="s">
        <v>29523</v>
      </c>
      <c r="B3210" s="0" t="n">
        <v>573.777</v>
      </c>
      <c r="C3210" s="0" t="n">
        <v>0.605</v>
      </c>
      <c r="D3210" s="0" t="n">
        <v>0.123</v>
      </c>
      <c r="E3210" s="0" t="n">
        <v>27.076</v>
      </c>
      <c r="F3210" s="0" t="n">
        <f aca="false">B3210/$J$5</f>
        <v>0.573777</v>
      </c>
    </row>
    <row r="3211" customFormat="false" ht="12.8" hidden="false" customHeight="false" outlineLevel="0" collapsed="false">
      <c r="A3211" s="2" t="s">
        <v>29524</v>
      </c>
      <c r="B3211" s="0" t="n">
        <v>672.574</v>
      </c>
      <c r="C3211" s="0" t="n">
        <v>0.754</v>
      </c>
      <c r="D3211" s="0" t="n">
        <v>0.122</v>
      </c>
      <c r="E3211" s="0" t="n">
        <v>27.173</v>
      </c>
      <c r="F3211" s="0" t="n">
        <f aca="false">B3211/$J$5</f>
        <v>0.672574</v>
      </c>
    </row>
    <row r="3212" customFormat="false" ht="12.8" hidden="false" customHeight="false" outlineLevel="0" collapsed="false">
      <c r="A3212" s="2" t="s">
        <v>29525</v>
      </c>
      <c r="B3212" s="0" t="n">
        <v>716.34</v>
      </c>
      <c r="C3212" s="0" t="n">
        <v>0.821</v>
      </c>
      <c r="D3212" s="0" t="n">
        <v>0.125</v>
      </c>
      <c r="E3212" s="0" t="n">
        <v>27.198</v>
      </c>
      <c r="F3212" s="0" t="n">
        <f aca="false">B3212/$J$5</f>
        <v>0.71634</v>
      </c>
    </row>
    <row r="3213" customFormat="false" ht="12.8" hidden="false" customHeight="false" outlineLevel="0" collapsed="false">
      <c r="A3213" s="2" t="s">
        <v>29526</v>
      </c>
      <c r="B3213" s="0" t="n">
        <v>718.019</v>
      </c>
      <c r="C3213" s="0" t="n">
        <v>0.825</v>
      </c>
      <c r="D3213" s="0" t="n">
        <v>0.123</v>
      </c>
      <c r="E3213" s="0" t="n">
        <v>27.158</v>
      </c>
      <c r="F3213" s="0" t="n">
        <f aca="false">B3213/$J$5</f>
        <v>0.718019</v>
      </c>
    </row>
    <row r="3214" customFormat="false" ht="12.8" hidden="false" customHeight="false" outlineLevel="0" collapsed="false">
      <c r="A3214" s="2" t="s">
        <v>29527</v>
      </c>
      <c r="B3214" s="0" t="n">
        <v>672.862</v>
      </c>
      <c r="C3214" s="0" t="n">
        <v>0.757</v>
      </c>
      <c r="D3214" s="0" t="n">
        <v>0.12</v>
      </c>
      <c r="E3214" s="0" t="n">
        <v>27.13</v>
      </c>
      <c r="F3214" s="0" t="n">
        <f aca="false">B3214/$J$5</f>
        <v>0.672862</v>
      </c>
    </row>
    <row r="3215" customFormat="false" ht="12.8" hidden="false" customHeight="false" outlineLevel="0" collapsed="false">
      <c r="A3215" s="2" t="s">
        <v>29528</v>
      </c>
      <c r="B3215" s="0" t="n">
        <v>575.958</v>
      </c>
      <c r="C3215" s="0" t="n">
        <v>0.614</v>
      </c>
      <c r="D3215" s="0" t="n">
        <v>0.118</v>
      </c>
      <c r="E3215" s="0" t="n">
        <v>27.101</v>
      </c>
      <c r="F3215" s="0" t="n">
        <f aca="false">B3215/$J$5</f>
        <v>0.575958</v>
      </c>
    </row>
    <row r="3216" customFormat="false" ht="12.8" hidden="false" customHeight="false" outlineLevel="0" collapsed="false">
      <c r="A3216" s="2" t="s">
        <v>29529</v>
      </c>
      <c r="B3216" s="0" t="n">
        <v>434.694</v>
      </c>
      <c r="C3216" s="0" t="n">
        <v>0.425</v>
      </c>
      <c r="D3216" s="0" t="n">
        <v>0.112</v>
      </c>
      <c r="E3216" s="0" t="n">
        <v>27.062</v>
      </c>
      <c r="F3216" s="0" t="n">
        <f aca="false">B3216/$J$5</f>
        <v>0.434694</v>
      </c>
    </row>
    <row r="3217" customFormat="false" ht="12.8" hidden="false" customHeight="false" outlineLevel="0" collapsed="false">
      <c r="A3217" s="2" t="s">
        <v>29530</v>
      </c>
      <c r="B3217" s="0" t="n">
        <v>256.083</v>
      </c>
      <c r="C3217" s="0" t="n">
        <v>0.213</v>
      </c>
      <c r="D3217" s="0" t="n">
        <v>0.101</v>
      </c>
      <c r="E3217" s="0" t="n">
        <v>27.013</v>
      </c>
      <c r="F3217" s="0" t="n">
        <f aca="false">B3217/$J$5</f>
        <v>0.256083</v>
      </c>
    </row>
    <row r="3218" customFormat="false" ht="12.8" hidden="false" customHeight="false" outlineLevel="0" collapsed="false">
      <c r="A3218" s="2" t="s">
        <v>29531</v>
      </c>
      <c r="B3218" s="0" t="n">
        <v>74.958</v>
      </c>
      <c r="C3218" s="0" t="n">
        <v>0.036</v>
      </c>
      <c r="D3218" s="0" t="n">
        <v>0.067</v>
      </c>
      <c r="E3218" s="0" t="n">
        <v>26.939</v>
      </c>
      <c r="F3218" s="0" t="n">
        <f aca="false">B3218/$J$5</f>
        <v>0.074958</v>
      </c>
    </row>
    <row r="3219" customFormat="false" ht="12.8" hidden="false" customHeight="false" outlineLevel="0" collapsed="false">
      <c r="A3219" s="2" t="s">
        <v>29532</v>
      </c>
      <c r="B3219" s="0" t="n">
        <v>0</v>
      </c>
      <c r="C3219" s="0" t="n">
        <v>0</v>
      </c>
      <c r="D3219" s="0" t="n">
        <v>0.003</v>
      </c>
      <c r="E3219" s="0" t="n">
        <v>26.843</v>
      </c>
      <c r="F3219" s="0" t="n">
        <f aca="false">B3219/$J$5</f>
        <v>0</v>
      </c>
    </row>
    <row r="3220" customFormat="false" ht="12.8" hidden="false" customHeight="false" outlineLevel="0" collapsed="false">
      <c r="A3220" s="2" t="s">
        <v>29533</v>
      </c>
      <c r="B3220" s="0" t="n">
        <v>0</v>
      </c>
      <c r="C3220" s="0" t="n">
        <v>0</v>
      </c>
      <c r="D3220" s="0" t="n">
        <v>0</v>
      </c>
      <c r="E3220" s="0" t="n">
        <v>26.781</v>
      </c>
      <c r="F3220" s="0" t="n">
        <f aca="false">B3220/$J$5</f>
        <v>0</v>
      </c>
    </row>
    <row r="3221" customFormat="false" ht="12.8" hidden="false" customHeight="false" outlineLevel="0" collapsed="false">
      <c r="A3221" s="2" t="s">
        <v>29534</v>
      </c>
      <c r="B3221" s="0" t="n">
        <v>0</v>
      </c>
      <c r="C3221" s="0" t="n">
        <v>0</v>
      </c>
      <c r="D3221" s="0" t="n">
        <v>0</v>
      </c>
      <c r="E3221" s="0" t="n">
        <v>26.745</v>
      </c>
      <c r="F3221" s="0" t="n">
        <f aca="false">B3221/$J$5</f>
        <v>0</v>
      </c>
    </row>
    <row r="3222" customFormat="false" ht="12.8" hidden="false" customHeight="false" outlineLevel="0" collapsed="false">
      <c r="A3222" s="2" t="s">
        <v>29535</v>
      </c>
      <c r="B3222" s="0" t="n">
        <v>0</v>
      </c>
      <c r="C3222" s="0" t="n">
        <v>0</v>
      </c>
      <c r="D3222" s="0" t="n">
        <v>0</v>
      </c>
      <c r="E3222" s="0" t="n">
        <v>26.697</v>
      </c>
      <c r="F3222" s="0" t="n">
        <f aca="false">B3222/$J$5</f>
        <v>0</v>
      </c>
    </row>
    <row r="3223" customFormat="false" ht="12.8" hidden="false" customHeight="false" outlineLevel="0" collapsed="false">
      <c r="A3223" s="2" t="s">
        <v>29536</v>
      </c>
      <c r="B3223" s="0" t="n">
        <v>0</v>
      </c>
      <c r="C3223" s="0" t="n">
        <v>0</v>
      </c>
      <c r="D3223" s="0" t="n">
        <v>0</v>
      </c>
      <c r="E3223" s="0" t="n">
        <v>26.606</v>
      </c>
      <c r="F3223" s="0" t="n">
        <f aca="false">B3223/$J$5</f>
        <v>0</v>
      </c>
    </row>
    <row r="3224" customFormat="false" ht="12.8" hidden="false" customHeight="false" outlineLevel="0" collapsed="false">
      <c r="A3224" s="2" t="s">
        <v>29537</v>
      </c>
      <c r="B3224" s="0" t="n">
        <v>0</v>
      </c>
      <c r="C3224" s="0" t="n">
        <v>0</v>
      </c>
      <c r="D3224" s="0" t="n">
        <v>0</v>
      </c>
      <c r="E3224" s="0" t="n">
        <v>26.492</v>
      </c>
      <c r="F3224" s="0" t="n">
        <f aca="false">B3224/$J$5</f>
        <v>0</v>
      </c>
    </row>
    <row r="3225" customFormat="false" ht="12.8" hidden="false" customHeight="false" outlineLevel="0" collapsed="false">
      <c r="A3225" s="2" t="s">
        <v>29538</v>
      </c>
      <c r="B3225" s="0" t="n">
        <v>0</v>
      </c>
      <c r="C3225" s="0" t="n">
        <v>0</v>
      </c>
      <c r="D3225" s="0" t="n">
        <v>0</v>
      </c>
      <c r="E3225" s="0" t="n">
        <v>26.367</v>
      </c>
      <c r="F3225" s="0" t="n">
        <f aca="false">B3225/$J$5</f>
        <v>0</v>
      </c>
    </row>
    <row r="3226" customFormat="false" ht="12.8" hidden="false" customHeight="false" outlineLevel="0" collapsed="false">
      <c r="A3226" s="2" t="s">
        <v>29539</v>
      </c>
      <c r="B3226" s="0" t="n">
        <v>0</v>
      </c>
      <c r="C3226" s="0" t="n">
        <v>0</v>
      </c>
      <c r="D3226" s="0" t="n">
        <v>0</v>
      </c>
      <c r="E3226" s="0" t="n">
        <v>26.26</v>
      </c>
      <c r="F3226" s="0" t="n">
        <f aca="false">B3226/$J$5</f>
        <v>0</v>
      </c>
    </row>
    <row r="3227" customFormat="false" ht="12.8" hidden="false" customHeight="false" outlineLevel="0" collapsed="false">
      <c r="A3227" s="2" t="s">
        <v>29540</v>
      </c>
      <c r="B3227" s="0" t="n">
        <v>0</v>
      </c>
      <c r="C3227" s="0" t="n">
        <v>0</v>
      </c>
      <c r="D3227" s="0" t="n">
        <v>0</v>
      </c>
      <c r="E3227" s="0" t="n">
        <v>26.19</v>
      </c>
      <c r="F3227" s="0" t="n">
        <f aca="false">B3227/$J$5</f>
        <v>0</v>
      </c>
    </row>
    <row r="3228" customFormat="false" ht="12.8" hidden="false" customHeight="false" outlineLevel="0" collapsed="false">
      <c r="A3228" s="2" t="s">
        <v>29541</v>
      </c>
      <c r="B3228" s="0" t="n">
        <v>0</v>
      </c>
      <c r="C3228" s="0" t="n">
        <v>0</v>
      </c>
      <c r="D3228" s="0" t="n">
        <v>0</v>
      </c>
      <c r="E3228" s="0" t="n">
        <v>26.174</v>
      </c>
      <c r="F3228" s="0" t="n">
        <f aca="false">B3228/$J$5</f>
        <v>0</v>
      </c>
    </row>
    <row r="3229" customFormat="false" ht="12.8" hidden="false" customHeight="false" outlineLevel="0" collapsed="false">
      <c r="A3229" s="2" t="s">
        <v>29542</v>
      </c>
      <c r="B3229" s="0" t="n">
        <v>0</v>
      </c>
      <c r="C3229" s="0" t="n">
        <v>0</v>
      </c>
      <c r="D3229" s="0" t="n">
        <v>0</v>
      </c>
      <c r="E3229" s="0" t="n">
        <v>26.145</v>
      </c>
      <c r="F3229" s="0" t="n">
        <f aca="false">B3229/$J$5</f>
        <v>0</v>
      </c>
    </row>
    <row r="3230" customFormat="false" ht="12.8" hidden="false" customHeight="false" outlineLevel="0" collapsed="false">
      <c r="A3230" s="2" t="s">
        <v>29543</v>
      </c>
      <c r="B3230" s="0" t="n">
        <v>0</v>
      </c>
      <c r="C3230" s="0" t="n">
        <v>0</v>
      </c>
      <c r="D3230" s="0" t="n">
        <v>0.004</v>
      </c>
      <c r="E3230" s="0" t="n">
        <v>26.181</v>
      </c>
      <c r="F3230" s="0" t="n">
        <f aca="false">B3230/$J$5</f>
        <v>0</v>
      </c>
    </row>
    <row r="3231" customFormat="false" ht="12.8" hidden="false" customHeight="false" outlineLevel="0" collapsed="false">
      <c r="A3231" s="2" t="s">
        <v>29544</v>
      </c>
      <c r="B3231" s="0" t="n">
        <v>85.828</v>
      </c>
      <c r="C3231" s="0" t="n">
        <v>0.05</v>
      </c>
      <c r="D3231" s="0" t="n">
        <v>0.066</v>
      </c>
      <c r="E3231" s="0" t="n">
        <v>26.293</v>
      </c>
      <c r="F3231" s="0" t="n">
        <f aca="false">B3231/$J$5</f>
        <v>0.085828</v>
      </c>
    </row>
    <row r="3232" customFormat="false" ht="12.8" hidden="false" customHeight="false" outlineLevel="0" collapsed="false">
      <c r="A3232" s="2" t="s">
        <v>29545</v>
      </c>
      <c r="B3232" s="0" t="n">
        <v>271.499</v>
      </c>
      <c r="C3232" s="0" t="n">
        <v>0.241</v>
      </c>
      <c r="D3232" s="0" t="n">
        <v>0.09</v>
      </c>
      <c r="E3232" s="0" t="n">
        <v>26.434</v>
      </c>
      <c r="F3232" s="0" t="n">
        <f aca="false">B3232/$J$5</f>
        <v>0.271499</v>
      </c>
    </row>
    <row r="3233" customFormat="false" ht="12.8" hidden="false" customHeight="false" outlineLevel="0" collapsed="false">
      <c r="A3233" s="2" t="s">
        <v>29546</v>
      </c>
      <c r="B3233" s="0" t="n">
        <v>452.084</v>
      </c>
      <c r="C3233" s="0" t="n">
        <v>0.462</v>
      </c>
      <c r="D3233" s="0" t="n">
        <v>0.097</v>
      </c>
      <c r="E3233" s="0" t="n">
        <v>26.573</v>
      </c>
      <c r="F3233" s="0" t="n">
        <f aca="false">B3233/$J$5</f>
        <v>0.452084</v>
      </c>
    </row>
    <row r="3234" customFormat="false" ht="12.8" hidden="false" customHeight="false" outlineLevel="0" collapsed="false">
      <c r="A3234" s="2" t="s">
        <v>29547</v>
      </c>
      <c r="B3234" s="0" t="n">
        <v>594.892</v>
      </c>
      <c r="C3234" s="0" t="n">
        <v>0.657</v>
      </c>
      <c r="D3234" s="0" t="n">
        <v>0.101</v>
      </c>
      <c r="E3234" s="0" t="n">
        <v>26.711</v>
      </c>
      <c r="F3234" s="0" t="n">
        <f aca="false">B3234/$J$5</f>
        <v>0.594892</v>
      </c>
    </row>
    <row r="3235" customFormat="false" ht="12.8" hidden="false" customHeight="false" outlineLevel="0" collapsed="false">
      <c r="A3235" s="2" t="s">
        <v>29548</v>
      </c>
      <c r="B3235" s="0" t="n">
        <v>687.711</v>
      </c>
      <c r="C3235" s="0" t="n">
        <v>0.794</v>
      </c>
      <c r="D3235" s="0" t="n">
        <v>0.105</v>
      </c>
      <c r="E3235" s="0" t="n">
        <v>26.853</v>
      </c>
      <c r="F3235" s="0" t="n">
        <f aca="false">B3235/$J$5</f>
        <v>0.687711</v>
      </c>
    </row>
    <row r="3236" customFormat="false" ht="12.8" hidden="false" customHeight="false" outlineLevel="0" collapsed="false">
      <c r="A3236" s="2" t="s">
        <v>29549</v>
      </c>
      <c r="B3236" s="0" t="n">
        <v>731.32</v>
      </c>
      <c r="C3236" s="0" t="n">
        <v>0.86</v>
      </c>
      <c r="D3236" s="0" t="n">
        <v>0.108</v>
      </c>
      <c r="E3236" s="0" t="n">
        <v>26.97</v>
      </c>
      <c r="F3236" s="0" t="n">
        <f aca="false">B3236/$J$5</f>
        <v>0.73132</v>
      </c>
    </row>
    <row r="3237" customFormat="false" ht="12.8" hidden="false" customHeight="false" outlineLevel="0" collapsed="false">
      <c r="A3237" s="2" t="s">
        <v>29550</v>
      </c>
      <c r="B3237" s="0" t="n">
        <v>729.978</v>
      </c>
      <c r="C3237" s="0" t="n">
        <v>0.858</v>
      </c>
      <c r="D3237" s="0" t="n">
        <v>0.109</v>
      </c>
      <c r="E3237" s="0" t="n">
        <v>27.046</v>
      </c>
      <c r="F3237" s="0" t="n">
        <f aca="false">B3237/$J$5</f>
        <v>0.729978</v>
      </c>
    </row>
    <row r="3238" customFormat="false" ht="12.8" hidden="false" customHeight="false" outlineLevel="0" collapsed="false">
      <c r="A3238" s="2" t="s">
        <v>29551</v>
      </c>
      <c r="B3238" s="0" t="n">
        <v>678.306</v>
      </c>
      <c r="C3238" s="0" t="n">
        <v>0.774</v>
      </c>
      <c r="D3238" s="0" t="n">
        <v>0.111</v>
      </c>
      <c r="E3238" s="0" t="n">
        <v>27.087</v>
      </c>
      <c r="F3238" s="0" t="n">
        <f aca="false">B3238/$J$5</f>
        <v>0.678306</v>
      </c>
    </row>
    <row r="3239" customFormat="false" ht="12.8" hidden="false" customHeight="false" outlineLevel="0" collapsed="false">
      <c r="A3239" s="2" t="s">
        <v>29552</v>
      </c>
      <c r="B3239" s="0" t="n">
        <v>579.168</v>
      </c>
      <c r="C3239" s="0" t="n">
        <v>0.626</v>
      </c>
      <c r="D3239" s="0" t="n">
        <v>0.11</v>
      </c>
      <c r="E3239" s="0" t="n">
        <v>27.091</v>
      </c>
      <c r="F3239" s="0" t="n">
        <f aca="false">B3239/$J$5</f>
        <v>0.579168</v>
      </c>
    </row>
    <row r="3240" customFormat="false" ht="12.8" hidden="false" customHeight="false" outlineLevel="0" collapsed="false">
      <c r="A3240" s="2" t="s">
        <v>29553</v>
      </c>
      <c r="B3240" s="0" t="n">
        <v>437.158</v>
      </c>
      <c r="C3240" s="0" t="n">
        <v>0.435</v>
      </c>
      <c r="D3240" s="0" t="n">
        <v>0.105</v>
      </c>
      <c r="E3240" s="0" t="n">
        <v>27.063</v>
      </c>
      <c r="F3240" s="0" t="n">
        <f aca="false">B3240/$J$5</f>
        <v>0.437158</v>
      </c>
    </row>
    <row r="3241" customFormat="false" ht="12.8" hidden="false" customHeight="false" outlineLevel="0" collapsed="false">
      <c r="A3241" s="2" t="s">
        <v>29554</v>
      </c>
      <c r="B3241" s="0" t="n">
        <v>260.167</v>
      </c>
      <c r="C3241" s="0" t="n">
        <v>0.225</v>
      </c>
      <c r="D3241" s="0" t="n">
        <v>0.093</v>
      </c>
      <c r="E3241" s="0" t="n">
        <v>27.004</v>
      </c>
      <c r="F3241" s="0" t="n">
        <f aca="false">B3241/$J$5</f>
        <v>0.260167</v>
      </c>
    </row>
    <row r="3242" customFormat="false" ht="12.8" hidden="false" customHeight="false" outlineLevel="0" collapsed="false">
      <c r="A3242" s="2" t="s">
        <v>29555</v>
      </c>
      <c r="B3242" s="0" t="n">
        <v>75.705</v>
      </c>
      <c r="C3242" s="0" t="n">
        <v>0.039</v>
      </c>
      <c r="D3242" s="0" t="n">
        <v>0.065</v>
      </c>
      <c r="E3242" s="0" t="n">
        <v>26.889</v>
      </c>
      <c r="F3242" s="0" t="n">
        <f aca="false">B3242/$J$5</f>
        <v>0.075705</v>
      </c>
    </row>
    <row r="3243" customFormat="false" ht="12.8" hidden="false" customHeight="false" outlineLevel="0" collapsed="false">
      <c r="A3243" s="2" t="s">
        <v>29556</v>
      </c>
      <c r="B3243" s="0" t="n">
        <v>0</v>
      </c>
      <c r="C3243" s="0" t="n">
        <v>0</v>
      </c>
      <c r="D3243" s="0" t="n">
        <v>0.003</v>
      </c>
      <c r="E3243" s="0" t="n">
        <v>26.761</v>
      </c>
      <c r="F3243" s="0" t="n">
        <f aca="false">B3243/$J$5</f>
        <v>0</v>
      </c>
    </row>
    <row r="3244" customFormat="false" ht="12.8" hidden="false" customHeight="false" outlineLevel="0" collapsed="false">
      <c r="A3244" s="2" t="s">
        <v>29557</v>
      </c>
      <c r="B3244" s="0" t="n">
        <v>0</v>
      </c>
      <c r="C3244" s="0" t="n">
        <v>0</v>
      </c>
      <c r="D3244" s="0" t="n">
        <v>0</v>
      </c>
      <c r="E3244" s="0" t="n">
        <v>26.657</v>
      </c>
      <c r="F3244" s="0" t="n">
        <f aca="false">B3244/$J$5</f>
        <v>0</v>
      </c>
    </row>
    <row r="3245" customFormat="false" ht="12.8" hidden="false" customHeight="false" outlineLevel="0" collapsed="false">
      <c r="A3245" s="2" t="s">
        <v>29558</v>
      </c>
      <c r="B3245" s="0" t="n">
        <v>0</v>
      </c>
      <c r="C3245" s="0" t="n">
        <v>0</v>
      </c>
      <c r="D3245" s="0" t="n">
        <v>0</v>
      </c>
      <c r="E3245" s="0" t="n">
        <v>26.563</v>
      </c>
      <c r="F3245" s="0" t="n">
        <f aca="false">B3245/$J$5</f>
        <v>0</v>
      </c>
    </row>
    <row r="3246" customFormat="false" ht="12.8" hidden="false" customHeight="false" outlineLevel="0" collapsed="false">
      <c r="A3246" s="2" t="s">
        <v>29559</v>
      </c>
      <c r="B3246" s="0" t="n">
        <v>0</v>
      </c>
      <c r="C3246" s="0" t="n">
        <v>0</v>
      </c>
      <c r="D3246" s="0" t="n">
        <v>0</v>
      </c>
      <c r="E3246" s="0" t="n">
        <v>26.499</v>
      </c>
      <c r="F3246" s="0" t="n">
        <f aca="false">B3246/$J$5</f>
        <v>0</v>
      </c>
    </row>
    <row r="3247" customFormat="false" ht="12.8" hidden="false" customHeight="false" outlineLevel="0" collapsed="false">
      <c r="A3247" s="2" t="s">
        <v>29560</v>
      </c>
      <c r="B3247" s="0" t="n">
        <v>0</v>
      </c>
      <c r="C3247" s="0" t="n">
        <v>0</v>
      </c>
      <c r="D3247" s="0" t="n">
        <v>0</v>
      </c>
      <c r="E3247" s="0" t="n">
        <v>26.422</v>
      </c>
      <c r="F3247" s="0" t="n">
        <f aca="false">B3247/$J$5</f>
        <v>0</v>
      </c>
    </row>
    <row r="3248" customFormat="false" ht="12.8" hidden="false" customHeight="false" outlineLevel="0" collapsed="false">
      <c r="A3248" s="2" t="s">
        <v>29561</v>
      </c>
      <c r="B3248" s="0" t="n">
        <v>0</v>
      </c>
      <c r="C3248" s="0" t="n">
        <v>0</v>
      </c>
      <c r="D3248" s="0" t="n">
        <v>0</v>
      </c>
      <c r="E3248" s="0" t="n">
        <v>26.327</v>
      </c>
      <c r="F3248" s="0" t="n">
        <f aca="false">B3248/$J$5</f>
        <v>0</v>
      </c>
    </row>
    <row r="3249" customFormat="false" ht="12.8" hidden="false" customHeight="false" outlineLevel="0" collapsed="false">
      <c r="A3249" s="2" t="s">
        <v>29562</v>
      </c>
      <c r="B3249" s="0" t="n">
        <v>0</v>
      </c>
      <c r="C3249" s="0" t="n">
        <v>0</v>
      </c>
      <c r="D3249" s="0" t="n">
        <v>0</v>
      </c>
      <c r="E3249" s="0" t="n">
        <v>26.188</v>
      </c>
      <c r="F3249" s="0" t="n">
        <f aca="false">B3249/$J$5</f>
        <v>0</v>
      </c>
    </row>
    <row r="3250" customFormat="false" ht="12.8" hidden="false" customHeight="false" outlineLevel="0" collapsed="false">
      <c r="A3250" s="2" t="s">
        <v>29563</v>
      </c>
      <c r="B3250" s="0" t="n">
        <v>0</v>
      </c>
      <c r="C3250" s="0" t="n">
        <v>0</v>
      </c>
      <c r="D3250" s="0" t="n">
        <v>0</v>
      </c>
      <c r="E3250" s="0" t="n">
        <v>26.028</v>
      </c>
      <c r="F3250" s="0" t="n">
        <f aca="false">B3250/$J$5</f>
        <v>0</v>
      </c>
    </row>
    <row r="3251" customFormat="false" ht="12.8" hidden="false" customHeight="false" outlineLevel="0" collapsed="false">
      <c r="A3251" s="2" t="s">
        <v>29564</v>
      </c>
      <c r="B3251" s="0" t="n">
        <v>0</v>
      </c>
      <c r="C3251" s="0" t="n">
        <v>0</v>
      </c>
      <c r="D3251" s="0" t="n">
        <v>0</v>
      </c>
      <c r="E3251" s="0" t="n">
        <v>25.916</v>
      </c>
      <c r="F3251" s="0" t="n">
        <f aca="false">B3251/$J$5</f>
        <v>0</v>
      </c>
    </row>
    <row r="3252" customFormat="false" ht="12.8" hidden="false" customHeight="false" outlineLevel="0" collapsed="false">
      <c r="A3252" s="2" t="s">
        <v>29565</v>
      </c>
      <c r="B3252" s="0" t="n">
        <v>0</v>
      </c>
      <c r="C3252" s="0" t="n">
        <v>0</v>
      </c>
      <c r="D3252" s="0" t="n">
        <v>0</v>
      </c>
      <c r="E3252" s="0" t="n">
        <v>25.816</v>
      </c>
      <c r="F3252" s="0" t="n">
        <f aca="false">B3252/$J$5</f>
        <v>0</v>
      </c>
    </row>
    <row r="3253" customFormat="false" ht="12.8" hidden="false" customHeight="false" outlineLevel="0" collapsed="false">
      <c r="A3253" s="2" t="s">
        <v>29566</v>
      </c>
      <c r="B3253" s="0" t="n">
        <v>0</v>
      </c>
      <c r="C3253" s="0" t="n">
        <v>0</v>
      </c>
      <c r="D3253" s="0" t="n">
        <v>0</v>
      </c>
      <c r="E3253" s="0" t="n">
        <v>25.734</v>
      </c>
      <c r="F3253" s="0" t="n">
        <f aca="false">B3253/$J$5</f>
        <v>0</v>
      </c>
    </row>
    <row r="3254" customFormat="false" ht="12.8" hidden="false" customHeight="false" outlineLevel="0" collapsed="false">
      <c r="A3254" s="2" t="s">
        <v>29567</v>
      </c>
      <c r="B3254" s="0" t="n">
        <v>0</v>
      </c>
      <c r="C3254" s="0" t="n">
        <v>0</v>
      </c>
      <c r="D3254" s="0" t="n">
        <v>0.005</v>
      </c>
      <c r="E3254" s="0" t="n">
        <v>25.735</v>
      </c>
      <c r="F3254" s="0" t="n">
        <f aca="false">B3254/$J$5</f>
        <v>0</v>
      </c>
    </row>
    <row r="3255" customFormat="false" ht="12.8" hidden="false" customHeight="false" outlineLevel="0" collapsed="false">
      <c r="A3255" s="2" t="s">
        <v>29568</v>
      </c>
      <c r="B3255" s="0" t="n">
        <v>88.628</v>
      </c>
      <c r="C3255" s="0" t="n">
        <v>0.056</v>
      </c>
      <c r="D3255" s="0" t="n">
        <v>0.063</v>
      </c>
      <c r="E3255" s="0" t="n">
        <v>25.839</v>
      </c>
      <c r="F3255" s="0" t="n">
        <f aca="false">B3255/$J$5</f>
        <v>0.088628</v>
      </c>
    </row>
    <row r="3256" customFormat="false" ht="12.8" hidden="false" customHeight="false" outlineLevel="0" collapsed="false">
      <c r="A3256" s="2" t="s">
        <v>29569</v>
      </c>
      <c r="B3256" s="0" t="n">
        <v>273.22</v>
      </c>
      <c r="C3256" s="0" t="n">
        <v>0.243</v>
      </c>
      <c r="D3256" s="0" t="n">
        <v>0.089</v>
      </c>
      <c r="E3256" s="0" t="n">
        <v>26.012</v>
      </c>
      <c r="F3256" s="0" t="n">
        <f aca="false">B3256/$J$5</f>
        <v>0.27322</v>
      </c>
    </row>
    <row r="3257" customFormat="false" ht="12.8" hidden="false" customHeight="false" outlineLevel="0" collapsed="false">
      <c r="A3257" s="2" t="s">
        <v>29570</v>
      </c>
      <c r="B3257" s="0" t="n">
        <v>445.762</v>
      </c>
      <c r="C3257" s="0" t="n">
        <v>0.445</v>
      </c>
      <c r="D3257" s="0" t="n">
        <v>0.104</v>
      </c>
      <c r="E3257" s="0" t="n">
        <v>26.213</v>
      </c>
      <c r="F3257" s="0" t="n">
        <f aca="false">B3257/$J$5</f>
        <v>0.445762</v>
      </c>
    </row>
    <row r="3258" customFormat="false" ht="12.8" hidden="false" customHeight="false" outlineLevel="0" collapsed="false">
      <c r="A3258" s="2" t="s">
        <v>29571</v>
      </c>
      <c r="B3258" s="0" t="n">
        <v>581.803</v>
      </c>
      <c r="C3258" s="0" t="n">
        <v>0.624</v>
      </c>
      <c r="D3258" s="0" t="n">
        <v>0.113</v>
      </c>
      <c r="E3258" s="0" t="n">
        <v>26.395</v>
      </c>
      <c r="F3258" s="0" t="n">
        <f aca="false">B3258/$J$5</f>
        <v>0.581803</v>
      </c>
    </row>
    <row r="3259" customFormat="false" ht="12.8" hidden="false" customHeight="false" outlineLevel="0" collapsed="false">
      <c r="A3259" s="2" t="s">
        <v>29572</v>
      </c>
      <c r="B3259" s="0" t="n">
        <v>669.777</v>
      </c>
      <c r="C3259" s="0" t="n">
        <v>0.748</v>
      </c>
      <c r="D3259" s="0" t="n">
        <v>0.121</v>
      </c>
      <c r="E3259" s="0" t="n">
        <v>26.578</v>
      </c>
      <c r="F3259" s="0" t="n">
        <f aca="false">B3259/$J$5</f>
        <v>0.669777</v>
      </c>
    </row>
    <row r="3260" customFormat="false" ht="12.8" hidden="false" customHeight="false" outlineLevel="0" collapsed="false">
      <c r="A3260" s="2" t="s">
        <v>29573</v>
      </c>
      <c r="B3260" s="0" t="n">
        <v>712.758</v>
      </c>
      <c r="C3260" s="0" t="n">
        <v>0.812</v>
      </c>
      <c r="D3260" s="0" t="n">
        <v>0.126</v>
      </c>
      <c r="E3260" s="0" t="n">
        <v>26.751</v>
      </c>
      <c r="F3260" s="0" t="n">
        <f aca="false">B3260/$J$5</f>
        <v>0.712758</v>
      </c>
    </row>
    <row r="3261" customFormat="false" ht="12.8" hidden="false" customHeight="false" outlineLevel="0" collapsed="false">
      <c r="A3261" s="2" t="s">
        <v>29574</v>
      </c>
      <c r="B3261" s="0" t="n">
        <v>711.634</v>
      </c>
      <c r="C3261" s="0" t="n">
        <v>0.811</v>
      </c>
      <c r="D3261" s="0" t="n">
        <v>0.126</v>
      </c>
      <c r="E3261" s="0" t="n">
        <v>26.888</v>
      </c>
      <c r="F3261" s="0" t="n">
        <f aca="false">B3261/$J$5</f>
        <v>0.711634</v>
      </c>
    </row>
    <row r="3262" customFormat="false" ht="12.8" hidden="false" customHeight="false" outlineLevel="0" collapsed="false">
      <c r="A3262" s="2" t="s">
        <v>29575</v>
      </c>
      <c r="B3262" s="0" t="n">
        <v>668.025</v>
      </c>
      <c r="C3262" s="0" t="n">
        <v>0.748</v>
      </c>
      <c r="D3262" s="0" t="n">
        <v>0.121</v>
      </c>
      <c r="E3262" s="0" t="n">
        <v>26.986</v>
      </c>
      <c r="F3262" s="0" t="n">
        <f aca="false">B3262/$J$5</f>
        <v>0.668025</v>
      </c>
    </row>
    <row r="3263" customFormat="false" ht="12.8" hidden="false" customHeight="false" outlineLevel="0" collapsed="false">
      <c r="A3263" s="2" t="s">
        <v>29576</v>
      </c>
      <c r="B3263" s="0" t="n">
        <v>574.028</v>
      </c>
      <c r="C3263" s="0" t="n">
        <v>0.613</v>
      </c>
      <c r="D3263" s="0" t="n">
        <v>0.116</v>
      </c>
      <c r="E3263" s="0" t="n">
        <v>27.036</v>
      </c>
      <c r="F3263" s="0" t="n">
        <f aca="false">B3263/$J$5</f>
        <v>0.574028</v>
      </c>
    </row>
    <row r="3264" customFormat="false" ht="12.8" hidden="false" customHeight="false" outlineLevel="0" collapsed="false">
      <c r="A3264" s="2" t="s">
        <v>29577</v>
      </c>
      <c r="B3264" s="0" t="n">
        <v>435.59</v>
      </c>
      <c r="C3264" s="0" t="n">
        <v>0.431</v>
      </c>
      <c r="D3264" s="0" t="n">
        <v>0.107</v>
      </c>
      <c r="E3264" s="0" t="n">
        <v>27.04</v>
      </c>
      <c r="F3264" s="0" t="n">
        <f aca="false">B3264/$J$5</f>
        <v>0.43559</v>
      </c>
    </row>
    <row r="3265" customFormat="false" ht="12.8" hidden="false" customHeight="false" outlineLevel="0" collapsed="false">
      <c r="A3265" s="2" t="s">
        <v>29578</v>
      </c>
      <c r="B3265" s="0" t="n">
        <v>259.756</v>
      </c>
      <c r="C3265" s="0" t="n">
        <v>0.224</v>
      </c>
      <c r="D3265" s="0" t="n">
        <v>0.094</v>
      </c>
      <c r="E3265" s="0" t="n">
        <v>27.034</v>
      </c>
      <c r="F3265" s="0" t="n">
        <f aca="false">B3265/$J$5</f>
        <v>0.259756</v>
      </c>
    </row>
    <row r="3266" customFormat="false" ht="12.8" hidden="false" customHeight="false" outlineLevel="0" collapsed="false">
      <c r="A3266" s="2" t="s">
        <v>29579</v>
      </c>
      <c r="B3266" s="0" t="n">
        <v>76.327</v>
      </c>
      <c r="C3266" s="0" t="n">
        <v>0.04</v>
      </c>
      <c r="D3266" s="0" t="n">
        <v>0.065</v>
      </c>
      <c r="E3266" s="0" t="n">
        <v>26.952</v>
      </c>
      <c r="F3266" s="0" t="n">
        <f aca="false">B3266/$J$5</f>
        <v>0.076327</v>
      </c>
    </row>
    <row r="3267" customFormat="false" ht="12.8" hidden="false" customHeight="false" outlineLevel="0" collapsed="false">
      <c r="A3267" s="2" t="s">
        <v>29580</v>
      </c>
      <c r="B3267" s="0" t="n">
        <v>0</v>
      </c>
      <c r="C3267" s="0" t="n">
        <v>0</v>
      </c>
      <c r="D3267" s="0" t="n">
        <v>0.003</v>
      </c>
      <c r="E3267" s="0" t="n">
        <v>26.768</v>
      </c>
      <c r="F3267" s="0" t="n">
        <f aca="false">B3267/$J$5</f>
        <v>0</v>
      </c>
    </row>
    <row r="3268" customFormat="false" ht="12.8" hidden="false" customHeight="false" outlineLevel="0" collapsed="false">
      <c r="A3268" s="2" t="s">
        <v>29581</v>
      </c>
      <c r="B3268" s="0" t="n">
        <v>0</v>
      </c>
      <c r="C3268" s="0" t="n">
        <v>0</v>
      </c>
      <c r="D3268" s="0" t="n">
        <v>0</v>
      </c>
      <c r="E3268" s="0" t="n">
        <v>26.624</v>
      </c>
      <c r="F3268" s="0" t="n">
        <f aca="false">B3268/$J$5</f>
        <v>0</v>
      </c>
    </row>
    <row r="3269" customFormat="false" ht="12.8" hidden="false" customHeight="false" outlineLevel="0" collapsed="false">
      <c r="A3269" s="2" t="s">
        <v>29582</v>
      </c>
      <c r="B3269" s="0" t="n">
        <v>0</v>
      </c>
      <c r="C3269" s="0" t="n">
        <v>0</v>
      </c>
      <c r="D3269" s="0" t="n">
        <v>0</v>
      </c>
      <c r="E3269" s="0" t="n">
        <v>26.537</v>
      </c>
      <c r="F3269" s="0" t="n">
        <f aca="false">B3269/$J$5</f>
        <v>0</v>
      </c>
    </row>
    <row r="3270" customFormat="false" ht="12.8" hidden="false" customHeight="false" outlineLevel="0" collapsed="false">
      <c r="A3270" s="2" t="s">
        <v>29583</v>
      </c>
      <c r="B3270" s="0" t="n">
        <v>0</v>
      </c>
      <c r="C3270" s="0" t="n">
        <v>0</v>
      </c>
      <c r="D3270" s="0" t="n">
        <v>0</v>
      </c>
      <c r="E3270" s="0" t="n">
        <v>26.501</v>
      </c>
      <c r="F3270" s="0" t="n">
        <f aca="false">B3270/$J$5</f>
        <v>0</v>
      </c>
    </row>
    <row r="3271" customFormat="false" ht="12.8" hidden="false" customHeight="false" outlineLevel="0" collapsed="false">
      <c r="A3271" s="2" t="s">
        <v>29584</v>
      </c>
      <c r="B3271" s="0" t="n">
        <v>0</v>
      </c>
      <c r="C3271" s="0" t="n">
        <v>0</v>
      </c>
      <c r="D3271" s="0" t="n">
        <v>0</v>
      </c>
      <c r="E3271" s="0" t="n">
        <v>26.471</v>
      </c>
      <c r="F3271" s="0" t="n">
        <f aca="false">B3271/$J$5</f>
        <v>0</v>
      </c>
    </row>
    <row r="3272" customFormat="false" ht="12.8" hidden="false" customHeight="false" outlineLevel="0" collapsed="false">
      <c r="A3272" s="2" t="s">
        <v>29585</v>
      </c>
      <c r="B3272" s="0" t="n">
        <v>0</v>
      </c>
      <c r="C3272" s="0" t="n">
        <v>0</v>
      </c>
      <c r="D3272" s="0" t="n">
        <v>0</v>
      </c>
      <c r="E3272" s="0" t="n">
        <v>26.426</v>
      </c>
      <c r="F3272" s="0" t="n">
        <f aca="false">B3272/$J$5</f>
        <v>0</v>
      </c>
    </row>
    <row r="3273" customFormat="false" ht="12.8" hidden="false" customHeight="false" outlineLevel="0" collapsed="false">
      <c r="A3273" s="2" t="s">
        <v>29586</v>
      </c>
      <c r="B3273" s="0" t="n">
        <v>0</v>
      </c>
      <c r="C3273" s="0" t="n">
        <v>0</v>
      </c>
      <c r="D3273" s="0" t="n">
        <v>0</v>
      </c>
      <c r="E3273" s="0" t="n">
        <v>26.385</v>
      </c>
      <c r="F3273" s="0" t="n">
        <f aca="false">B3273/$J$5</f>
        <v>0</v>
      </c>
    </row>
    <row r="3274" customFormat="false" ht="12.8" hidden="false" customHeight="false" outlineLevel="0" collapsed="false">
      <c r="A3274" s="2" t="s">
        <v>29587</v>
      </c>
      <c r="B3274" s="0" t="n">
        <v>0</v>
      </c>
      <c r="C3274" s="0" t="n">
        <v>0</v>
      </c>
      <c r="D3274" s="0" t="n">
        <v>0</v>
      </c>
      <c r="E3274" s="0" t="n">
        <v>26.307</v>
      </c>
      <c r="F3274" s="0" t="n">
        <f aca="false">B3274/$J$5</f>
        <v>0</v>
      </c>
    </row>
    <row r="3275" customFormat="false" ht="12.8" hidden="false" customHeight="false" outlineLevel="0" collapsed="false">
      <c r="A3275" s="2" t="s">
        <v>29588</v>
      </c>
      <c r="B3275" s="0" t="n">
        <v>0</v>
      </c>
      <c r="C3275" s="0" t="n">
        <v>0</v>
      </c>
      <c r="D3275" s="0" t="n">
        <v>0</v>
      </c>
      <c r="E3275" s="0" t="n">
        <v>26.252</v>
      </c>
      <c r="F3275" s="0" t="n">
        <f aca="false">B3275/$J$5</f>
        <v>0</v>
      </c>
    </row>
    <row r="3276" customFormat="false" ht="12.8" hidden="false" customHeight="false" outlineLevel="0" collapsed="false">
      <c r="A3276" s="2" t="s">
        <v>29589</v>
      </c>
      <c r="B3276" s="0" t="n">
        <v>0</v>
      </c>
      <c r="C3276" s="0" t="n">
        <v>0</v>
      </c>
      <c r="D3276" s="0" t="n">
        <v>0</v>
      </c>
      <c r="E3276" s="0" t="n">
        <v>26.207</v>
      </c>
      <c r="F3276" s="0" t="n">
        <f aca="false">B3276/$J$5</f>
        <v>0</v>
      </c>
    </row>
    <row r="3277" customFormat="false" ht="12.8" hidden="false" customHeight="false" outlineLevel="0" collapsed="false">
      <c r="A3277" s="2" t="s">
        <v>29590</v>
      </c>
      <c r="B3277" s="0" t="n">
        <v>0</v>
      </c>
      <c r="C3277" s="0" t="n">
        <v>0</v>
      </c>
      <c r="D3277" s="0" t="n">
        <v>0</v>
      </c>
      <c r="E3277" s="0" t="n">
        <v>26.177</v>
      </c>
      <c r="F3277" s="0" t="n">
        <f aca="false">B3277/$J$5</f>
        <v>0</v>
      </c>
    </row>
    <row r="3278" customFormat="false" ht="12.8" hidden="false" customHeight="false" outlineLevel="0" collapsed="false">
      <c r="A3278" s="2" t="s">
        <v>29591</v>
      </c>
      <c r="B3278" s="0" t="n">
        <v>0</v>
      </c>
      <c r="C3278" s="0" t="n">
        <v>0</v>
      </c>
      <c r="D3278" s="0" t="n">
        <v>0.005</v>
      </c>
      <c r="E3278" s="0" t="n">
        <v>26.183</v>
      </c>
      <c r="F3278" s="0" t="n">
        <f aca="false">B3278/$J$5</f>
        <v>0</v>
      </c>
    </row>
    <row r="3279" customFormat="false" ht="12.8" hidden="false" customHeight="false" outlineLevel="0" collapsed="false">
      <c r="A3279" s="2" t="s">
        <v>29592</v>
      </c>
      <c r="B3279" s="0" t="n">
        <v>87.969</v>
      </c>
      <c r="C3279" s="0" t="n">
        <v>0.054</v>
      </c>
      <c r="D3279" s="0" t="n">
        <v>0.063</v>
      </c>
      <c r="E3279" s="0" t="n">
        <v>26.335</v>
      </c>
      <c r="F3279" s="0" t="n">
        <f aca="false">B3279/$J$5</f>
        <v>0.087969</v>
      </c>
    </row>
    <row r="3280" customFormat="false" ht="12.8" hidden="false" customHeight="false" outlineLevel="0" collapsed="false">
      <c r="A3280" s="2" t="s">
        <v>29593</v>
      </c>
      <c r="B3280" s="0" t="n">
        <v>273.995</v>
      </c>
      <c r="C3280" s="0" t="n">
        <v>0.247</v>
      </c>
      <c r="D3280" s="0" t="n">
        <v>0.087</v>
      </c>
      <c r="E3280" s="0" t="n">
        <v>26.531</v>
      </c>
      <c r="F3280" s="0" t="n">
        <f aca="false">B3280/$J$5</f>
        <v>0.273995</v>
      </c>
    </row>
    <row r="3281" customFormat="false" ht="12.8" hidden="false" customHeight="false" outlineLevel="0" collapsed="false">
      <c r="A3281" s="2" t="s">
        <v>29594</v>
      </c>
      <c r="B3281" s="0" t="n">
        <v>450.339</v>
      </c>
      <c r="C3281" s="0" t="n">
        <v>0.459</v>
      </c>
      <c r="D3281" s="0" t="n">
        <v>0.098</v>
      </c>
      <c r="E3281" s="0" t="n">
        <v>26.758</v>
      </c>
      <c r="F3281" s="0" t="n">
        <f aca="false">B3281/$J$5</f>
        <v>0.450339</v>
      </c>
    </row>
    <row r="3282" customFormat="false" ht="12.8" hidden="false" customHeight="false" outlineLevel="0" collapsed="false">
      <c r="A3282" s="2" t="s">
        <v>29595</v>
      </c>
      <c r="B3282" s="0" t="n">
        <v>586.396</v>
      </c>
      <c r="C3282" s="0" t="n">
        <v>0.64</v>
      </c>
      <c r="D3282" s="0" t="n">
        <v>0.106</v>
      </c>
      <c r="E3282" s="0" t="n">
        <v>26.976</v>
      </c>
      <c r="F3282" s="0" t="n">
        <f aca="false">B3282/$J$5</f>
        <v>0.586396</v>
      </c>
    </row>
    <row r="3283" customFormat="false" ht="12.8" hidden="false" customHeight="false" outlineLevel="0" collapsed="false">
      <c r="A3283" s="2" t="s">
        <v>29596</v>
      </c>
      <c r="B3283" s="0" t="n">
        <v>675.288</v>
      </c>
      <c r="C3283" s="0" t="n">
        <v>0.767</v>
      </c>
      <c r="D3283" s="0" t="n">
        <v>0.113</v>
      </c>
      <c r="E3283" s="0" t="n">
        <v>27.167</v>
      </c>
      <c r="F3283" s="0" t="n">
        <f aca="false">B3283/$J$5</f>
        <v>0.675288</v>
      </c>
    </row>
    <row r="3284" customFormat="false" ht="12.8" hidden="false" customHeight="false" outlineLevel="0" collapsed="false">
      <c r="A3284" s="2" t="s">
        <v>29597</v>
      </c>
      <c r="B3284" s="0" t="n">
        <v>716.309</v>
      </c>
      <c r="C3284" s="0" t="n">
        <v>0.827</v>
      </c>
      <c r="D3284" s="0" t="n">
        <v>0.119</v>
      </c>
      <c r="E3284" s="0" t="n">
        <v>27.28</v>
      </c>
      <c r="F3284" s="0" t="n">
        <f aca="false">B3284/$J$5</f>
        <v>0.716309</v>
      </c>
    </row>
    <row r="3285" customFormat="false" ht="12.8" hidden="false" customHeight="false" outlineLevel="0" collapsed="false">
      <c r="A3285" s="2" t="s">
        <v>29598</v>
      </c>
      <c r="B3285" s="0" t="n">
        <v>713.59</v>
      </c>
      <c r="C3285" s="0" t="n">
        <v>0.821</v>
      </c>
      <c r="D3285" s="0" t="n">
        <v>0.121</v>
      </c>
      <c r="E3285" s="0" t="n">
        <v>27.331</v>
      </c>
      <c r="F3285" s="0" t="n">
        <f aca="false">B3285/$J$5</f>
        <v>0.71359</v>
      </c>
    </row>
    <row r="3286" customFormat="false" ht="12.8" hidden="false" customHeight="false" outlineLevel="0" collapsed="false">
      <c r="A3286" s="2" t="s">
        <v>29599</v>
      </c>
      <c r="B3286" s="0" t="n">
        <v>666.438</v>
      </c>
      <c r="C3286" s="0" t="n">
        <v>0.749</v>
      </c>
      <c r="D3286" s="0" t="n">
        <v>0.119</v>
      </c>
      <c r="E3286" s="0" t="n">
        <v>27.352</v>
      </c>
      <c r="F3286" s="0" t="n">
        <f aca="false">B3286/$J$5</f>
        <v>0.666438</v>
      </c>
    </row>
    <row r="3287" customFormat="false" ht="12.8" hidden="false" customHeight="false" outlineLevel="0" collapsed="false">
      <c r="A3287" s="2" t="s">
        <v>29600</v>
      </c>
      <c r="B3287" s="0" t="n">
        <v>573.437</v>
      </c>
      <c r="C3287" s="0" t="n">
        <v>0.614</v>
      </c>
      <c r="D3287" s="0" t="n">
        <v>0.115</v>
      </c>
      <c r="E3287" s="0" t="n">
        <v>27.359</v>
      </c>
      <c r="F3287" s="0" t="n">
        <f aca="false">B3287/$J$5</f>
        <v>0.573437</v>
      </c>
    </row>
    <row r="3288" customFormat="false" ht="12.8" hidden="false" customHeight="false" outlineLevel="0" collapsed="false">
      <c r="A3288" s="2" t="s">
        <v>29601</v>
      </c>
      <c r="B3288" s="0" t="n">
        <v>429.434</v>
      </c>
      <c r="C3288" s="0" t="n">
        <v>0.42</v>
      </c>
      <c r="D3288" s="0" t="n">
        <v>0.111</v>
      </c>
      <c r="E3288" s="0" t="n">
        <v>27.332</v>
      </c>
      <c r="F3288" s="0" t="n">
        <f aca="false">B3288/$J$5</f>
        <v>0.429434</v>
      </c>
    </row>
    <row r="3289" customFormat="false" ht="12.8" hidden="false" customHeight="false" outlineLevel="0" collapsed="false">
      <c r="A3289" s="2" t="s">
        <v>29602</v>
      </c>
      <c r="B3289" s="0" t="n">
        <v>258.322</v>
      </c>
      <c r="C3289" s="0" t="n">
        <v>0.221</v>
      </c>
      <c r="D3289" s="0" t="n">
        <v>0.096</v>
      </c>
      <c r="E3289" s="0" t="n">
        <v>27.291</v>
      </c>
      <c r="F3289" s="0" t="n">
        <f aca="false">B3289/$J$5</f>
        <v>0.258322</v>
      </c>
    </row>
    <row r="3290" customFormat="false" ht="12.8" hidden="false" customHeight="false" outlineLevel="0" collapsed="false">
      <c r="A3290" s="2" t="s">
        <v>29603</v>
      </c>
      <c r="B3290" s="0" t="n">
        <v>74.872</v>
      </c>
      <c r="C3290" s="0" t="n">
        <v>0.036</v>
      </c>
      <c r="D3290" s="0" t="n">
        <v>0.067</v>
      </c>
      <c r="E3290" s="0" t="n">
        <v>27.224</v>
      </c>
      <c r="F3290" s="0" t="n">
        <f aca="false">B3290/$J$5</f>
        <v>0.074872</v>
      </c>
    </row>
    <row r="3291" customFormat="false" ht="12.8" hidden="false" customHeight="false" outlineLevel="0" collapsed="false">
      <c r="A3291" s="2" t="s">
        <v>29604</v>
      </c>
      <c r="B3291" s="0" t="n">
        <v>0</v>
      </c>
      <c r="C3291" s="0" t="n">
        <v>0</v>
      </c>
      <c r="D3291" s="0" t="n">
        <v>0.003</v>
      </c>
      <c r="E3291" s="0" t="n">
        <v>27.098</v>
      </c>
      <c r="F3291" s="0" t="n">
        <f aca="false">B3291/$J$5</f>
        <v>0</v>
      </c>
    </row>
    <row r="3292" customFormat="false" ht="12.8" hidden="false" customHeight="false" outlineLevel="0" collapsed="false">
      <c r="A3292" s="2" t="s">
        <v>29605</v>
      </c>
      <c r="B3292" s="0" t="n">
        <v>0</v>
      </c>
      <c r="C3292" s="0" t="n">
        <v>0</v>
      </c>
      <c r="D3292" s="0" t="n">
        <v>0</v>
      </c>
      <c r="E3292" s="0" t="n">
        <v>27.019</v>
      </c>
      <c r="F3292" s="0" t="n">
        <f aca="false">B3292/$J$5</f>
        <v>0</v>
      </c>
    </row>
    <row r="3293" customFormat="false" ht="12.8" hidden="false" customHeight="false" outlineLevel="0" collapsed="false">
      <c r="A3293" s="2" t="s">
        <v>29606</v>
      </c>
      <c r="B3293" s="0" t="n">
        <v>0</v>
      </c>
      <c r="C3293" s="0" t="n">
        <v>0</v>
      </c>
      <c r="D3293" s="0" t="n">
        <v>0</v>
      </c>
      <c r="E3293" s="0" t="n">
        <v>26.951</v>
      </c>
      <c r="F3293" s="0" t="n">
        <f aca="false">B3293/$J$5</f>
        <v>0</v>
      </c>
    </row>
    <row r="3294" customFormat="false" ht="12.8" hidden="false" customHeight="false" outlineLevel="0" collapsed="false">
      <c r="A3294" s="2" t="s">
        <v>29607</v>
      </c>
      <c r="B3294" s="0" t="n">
        <v>0</v>
      </c>
      <c r="C3294" s="0" t="n">
        <v>0</v>
      </c>
      <c r="D3294" s="0" t="n">
        <v>0</v>
      </c>
      <c r="E3294" s="0" t="n">
        <v>26.893</v>
      </c>
      <c r="F3294" s="0" t="n">
        <f aca="false">B3294/$J$5</f>
        <v>0</v>
      </c>
    </row>
    <row r="3295" customFormat="false" ht="12.8" hidden="false" customHeight="false" outlineLevel="0" collapsed="false">
      <c r="A3295" s="2" t="s">
        <v>29608</v>
      </c>
      <c r="B3295" s="0" t="n">
        <v>0</v>
      </c>
      <c r="C3295" s="0" t="n">
        <v>0</v>
      </c>
      <c r="D3295" s="0" t="n">
        <v>0</v>
      </c>
      <c r="E3295" s="0" t="n">
        <v>26.829</v>
      </c>
      <c r="F3295" s="0" t="n">
        <f aca="false">B3295/$J$5</f>
        <v>0</v>
      </c>
    </row>
    <row r="3296" customFormat="false" ht="12.8" hidden="false" customHeight="false" outlineLevel="0" collapsed="false">
      <c r="A3296" s="2" t="s">
        <v>29609</v>
      </c>
      <c r="B3296" s="0" t="n">
        <v>0</v>
      </c>
      <c r="C3296" s="0" t="n">
        <v>0</v>
      </c>
      <c r="D3296" s="0" t="n">
        <v>0</v>
      </c>
      <c r="E3296" s="0" t="n">
        <v>26.726</v>
      </c>
      <c r="F3296" s="0" t="n">
        <f aca="false">B3296/$J$5</f>
        <v>0</v>
      </c>
    </row>
    <row r="3297" customFormat="false" ht="12.8" hidden="false" customHeight="false" outlineLevel="0" collapsed="false">
      <c r="A3297" s="2" t="s">
        <v>29610</v>
      </c>
      <c r="B3297" s="0" t="n">
        <v>0</v>
      </c>
      <c r="C3297" s="0" t="n">
        <v>0</v>
      </c>
      <c r="D3297" s="0" t="n">
        <v>0</v>
      </c>
      <c r="E3297" s="0" t="n">
        <v>26.609</v>
      </c>
      <c r="F3297" s="0" t="n">
        <f aca="false">B3297/$J$5</f>
        <v>0</v>
      </c>
    </row>
    <row r="3298" customFormat="false" ht="12.8" hidden="false" customHeight="false" outlineLevel="0" collapsed="false">
      <c r="A3298" s="2" t="s">
        <v>29611</v>
      </c>
      <c r="B3298" s="0" t="n">
        <v>0</v>
      </c>
      <c r="C3298" s="0" t="n">
        <v>0</v>
      </c>
      <c r="D3298" s="0" t="n">
        <v>0</v>
      </c>
      <c r="E3298" s="0" t="n">
        <v>26.513</v>
      </c>
      <c r="F3298" s="0" t="n">
        <f aca="false">B3298/$J$5</f>
        <v>0</v>
      </c>
    </row>
    <row r="3299" customFormat="false" ht="12.8" hidden="false" customHeight="false" outlineLevel="0" collapsed="false">
      <c r="A3299" s="2" t="s">
        <v>29612</v>
      </c>
      <c r="B3299" s="0" t="n">
        <v>0</v>
      </c>
      <c r="C3299" s="0" t="n">
        <v>0</v>
      </c>
      <c r="D3299" s="0" t="n">
        <v>0</v>
      </c>
      <c r="E3299" s="0" t="n">
        <v>26.427</v>
      </c>
      <c r="F3299" s="0" t="n">
        <f aca="false">B3299/$J$5</f>
        <v>0</v>
      </c>
    </row>
    <row r="3300" customFormat="false" ht="12.8" hidden="false" customHeight="false" outlineLevel="0" collapsed="false">
      <c r="A3300" s="2" t="s">
        <v>29613</v>
      </c>
      <c r="B3300" s="0" t="n">
        <v>0</v>
      </c>
      <c r="C3300" s="0" t="n">
        <v>0</v>
      </c>
      <c r="D3300" s="0" t="n">
        <v>0</v>
      </c>
      <c r="E3300" s="0" t="n">
        <v>26.381</v>
      </c>
      <c r="F3300" s="0" t="n">
        <f aca="false">B3300/$J$5</f>
        <v>0</v>
      </c>
    </row>
    <row r="3301" customFormat="false" ht="12.8" hidden="false" customHeight="false" outlineLevel="0" collapsed="false">
      <c r="A3301" s="2" t="s">
        <v>29614</v>
      </c>
      <c r="B3301" s="0" t="n">
        <v>0</v>
      </c>
      <c r="C3301" s="0" t="n">
        <v>0</v>
      </c>
      <c r="D3301" s="0" t="n">
        <v>0</v>
      </c>
      <c r="E3301" s="0" t="n">
        <v>26.396</v>
      </c>
      <c r="F3301" s="0" t="n">
        <f aca="false">B3301/$J$5</f>
        <v>0</v>
      </c>
    </row>
    <row r="3302" customFormat="false" ht="12.8" hidden="false" customHeight="false" outlineLevel="0" collapsed="false">
      <c r="A3302" s="2" t="s">
        <v>29615</v>
      </c>
      <c r="B3302" s="0" t="n">
        <v>0</v>
      </c>
      <c r="C3302" s="0" t="n">
        <v>0</v>
      </c>
      <c r="D3302" s="0" t="n">
        <v>0.005</v>
      </c>
      <c r="E3302" s="0" t="n">
        <v>26.48</v>
      </c>
      <c r="F3302" s="0" t="n">
        <f aca="false">B3302/$J$5</f>
        <v>0</v>
      </c>
    </row>
    <row r="3303" customFormat="false" ht="12.8" hidden="false" customHeight="false" outlineLevel="0" collapsed="false">
      <c r="A3303" s="2" t="s">
        <v>29616</v>
      </c>
      <c r="B3303" s="0" t="n">
        <v>87.511</v>
      </c>
      <c r="C3303" s="0" t="n">
        <v>0.055</v>
      </c>
      <c r="D3303" s="0" t="n">
        <v>0.063</v>
      </c>
      <c r="E3303" s="0" t="n">
        <v>26.662</v>
      </c>
      <c r="F3303" s="0" t="n">
        <f aca="false">B3303/$J$5</f>
        <v>0.087511</v>
      </c>
    </row>
    <row r="3304" customFormat="false" ht="12.8" hidden="false" customHeight="false" outlineLevel="0" collapsed="false">
      <c r="A3304" s="2" t="s">
        <v>29617</v>
      </c>
      <c r="B3304" s="0" t="n">
        <v>274.898</v>
      </c>
      <c r="C3304" s="0" t="n">
        <v>0.252</v>
      </c>
      <c r="D3304" s="0" t="n">
        <v>0.084</v>
      </c>
      <c r="E3304" s="0" t="n">
        <v>26.865</v>
      </c>
      <c r="F3304" s="0" t="n">
        <f aca="false">B3304/$J$5</f>
        <v>0.274898</v>
      </c>
    </row>
    <row r="3305" customFormat="false" ht="12.8" hidden="false" customHeight="false" outlineLevel="0" collapsed="false">
      <c r="A3305" s="2" t="s">
        <v>29618</v>
      </c>
      <c r="B3305" s="0" t="n">
        <v>451.633</v>
      </c>
      <c r="C3305" s="0" t="n">
        <v>0.466</v>
      </c>
      <c r="D3305" s="0" t="n">
        <v>0.093</v>
      </c>
      <c r="E3305" s="0" t="n">
        <v>27.053</v>
      </c>
      <c r="F3305" s="0" t="n">
        <f aca="false">B3305/$J$5</f>
        <v>0.451633</v>
      </c>
    </row>
    <row r="3306" customFormat="false" ht="12.8" hidden="false" customHeight="false" outlineLevel="0" collapsed="false">
      <c r="A3306" s="2" t="s">
        <v>29619</v>
      </c>
      <c r="B3306" s="0" t="n">
        <v>589.667</v>
      </c>
      <c r="C3306" s="0" t="n">
        <v>0.652</v>
      </c>
      <c r="D3306" s="0" t="n">
        <v>0.1</v>
      </c>
      <c r="E3306" s="0" t="n">
        <v>27.244</v>
      </c>
      <c r="F3306" s="0" t="n">
        <f aca="false">B3306/$J$5</f>
        <v>0.589667</v>
      </c>
    </row>
    <row r="3307" customFormat="false" ht="12.8" hidden="false" customHeight="false" outlineLevel="0" collapsed="false">
      <c r="A3307" s="2" t="s">
        <v>29620</v>
      </c>
      <c r="B3307" s="0" t="n">
        <v>681.144</v>
      </c>
      <c r="C3307" s="0" t="n">
        <v>0.786</v>
      </c>
      <c r="D3307" s="0" t="n">
        <v>0.105</v>
      </c>
      <c r="E3307" s="0" t="n">
        <v>27.418</v>
      </c>
      <c r="F3307" s="0" t="n">
        <f aca="false">B3307/$J$5</f>
        <v>0.681144</v>
      </c>
    </row>
    <row r="3308" customFormat="false" ht="12.8" hidden="false" customHeight="false" outlineLevel="0" collapsed="false">
      <c r="A3308" s="2" t="s">
        <v>29621</v>
      </c>
      <c r="B3308" s="0" t="n">
        <v>722.51</v>
      </c>
      <c r="C3308" s="0" t="n">
        <v>0.848</v>
      </c>
      <c r="D3308" s="0" t="n">
        <v>0.11</v>
      </c>
      <c r="E3308" s="0" t="n">
        <v>27.562</v>
      </c>
      <c r="F3308" s="0" t="n">
        <f aca="false">B3308/$J$5</f>
        <v>0.72251</v>
      </c>
    </row>
    <row r="3309" customFormat="false" ht="12.8" hidden="false" customHeight="false" outlineLevel="0" collapsed="false">
      <c r="A3309" s="2" t="s">
        <v>29622</v>
      </c>
      <c r="B3309" s="0" t="n">
        <v>720.758</v>
      </c>
      <c r="C3309" s="0" t="n">
        <v>0.845</v>
      </c>
      <c r="D3309" s="0" t="n">
        <v>0.11</v>
      </c>
      <c r="E3309" s="0" t="n">
        <v>27.68</v>
      </c>
      <c r="F3309" s="0" t="n">
        <f aca="false">B3309/$J$5</f>
        <v>0.720758</v>
      </c>
    </row>
    <row r="3310" customFormat="false" ht="12.8" hidden="false" customHeight="false" outlineLevel="0" collapsed="false">
      <c r="A3310" s="2" t="s">
        <v>29623</v>
      </c>
      <c r="B3310" s="0" t="n">
        <v>673.724</v>
      </c>
      <c r="C3310" s="0" t="n">
        <v>0.773</v>
      </c>
      <c r="D3310" s="0" t="n">
        <v>0.108</v>
      </c>
      <c r="E3310" s="0" t="n">
        <v>27.764</v>
      </c>
      <c r="F3310" s="0" t="n">
        <f aca="false">B3310/$J$5</f>
        <v>0.673724</v>
      </c>
    </row>
    <row r="3311" customFormat="false" ht="12.8" hidden="false" customHeight="false" outlineLevel="0" collapsed="false">
      <c r="A3311" s="2" t="s">
        <v>29624</v>
      </c>
      <c r="B3311" s="0" t="n">
        <v>581.306</v>
      </c>
      <c r="C3311" s="0" t="n">
        <v>0.64</v>
      </c>
      <c r="D3311" s="0" t="n">
        <v>0.103</v>
      </c>
      <c r="E3311" s="0" t="n">
        <v>27.823</v>
      </c>
      <c r="F3311" s="0" t="n">
        <f aca="false">B3311/$J$5</f>
        <v>0.581306</v>
      </c>
    </row>
    <row r="3312" customFormat="false" ht="12.8" hidden="false" customHeight="false" outlineLevel="0" collapsed="false">
      <c r="A3312" s="2" t="s">
        <v>29625</v>
      </c>
      <c r="B3312" s="0" t="n">
        <v>441.603</v>
      </c>
      <c r="C3312" s="0" t="n">
        <v>0.453</v>
      </c>
      <c r="D3312" s="0" t="n">
        <v>0.096</v>
      </c>
      <c r="E3312" s="0" t="n">
        <v>27.834</v>
      </c>
      <c r="F3312" s="0" t="n">
        <f aca="false">B3312/$J$5</f>
        <v>0.441603</v>
      </c>
    </row>
    <row r="3313" customFormat="false" ht="12.8" hidden="false" customHeight="false" outlineLevel="0" collapsed="false">
      <c r="A3313" s="2" t="s">
        <v>29626</v>
      </c>
      <c r="B3313" s="0" t="n">
        <v>262.951</v>
      </c>
      <c r="C3313" s="0" t="n">
        <v>0.237</v>
      </c>
      <c r="D3313" s="0" t="n">
        <v>0.086</v>
      </c>
      <c r="E3313" s="0" t="n">
        <v>27.815</v>
      </c>
      <c r="F3313" s="0" t="n">
        <f aca="false">B3313/$J$5</f>
        <v>0.262951</v>
      </c>
    </row>
    <row r="3314" customFormat="false" ht="12.8" hidden="false" customHeight="false" outlineLevel="0" collapsed="false">
      <c r="A3314" s="2" t="s">
        <v>29627</v>
      </c>
      <c r="B3314" s="0" t="n">
        <v>76.828</v>
      </c>
      <c r="C3314" s="0" t="n">
        <v>0.044</v>
      </c>
      <c r="D3314" s="0" t="n">
        <v>0.062</v>
      </c>
      <c r="E3314" s="0" t="n">
        <v>27.747</v>
      </c>
      <c r="F3314" s="0" t="n">
        <f aca="false">B3314/$J$5</f>
        <v>0.076828</v>
      </c>
    </row>
    <row r="3315" customFormat="false" ht="12.8" hidden="false" customHeight="false" outlineLevel="0" collapsed="false">
      <c r="A3315" s="2" t="s">
        <v>29628</v>
      </c>
      <c r="B3315" s="0" t="n">
        <v>0</v>
      </c>
      <c r="C3315" s="0" t="n">
        <v>0</v>
      </c>
      <c r="D3315" s="0" t="n">
        <v>0.004</v>
      </c>
      <c r="E3315" s="0" t="n">
        <v>27.649</v>
      </c>
      <c r="F3315" s="0" t="n">
        <f aca="false">B3315/$J$5</f>
        <v>0</v>
      </c>
    </row>
    <row r="3316" customFormat="false" ht="12.8" hidden="false" customHeight="false" outlineLevel="0" collapsed="false">
      <c r="A3316" s="2" t="s">
        <v>29629</v>
      </c>
      <c r="B3316" s="0" t="n">
        <v>0</v>
      </c>
      <c r="C3316" s="0" t="n">
        <v>0</v>
      </c>
      <c r="D3316" s="0" t="n">
        <v>0</v>
      </c>
      <c r="E3316" s="0" t="n">
        <v>27.581</v>
      </c>
      <c r="F3316" s="0" t="n">
        <f aca="false">B3316/$J$5</f>
        <v>0</v>
      </c>
    </row>
    <row r="3317" customFormat="false" ht="12.8" hidden="false" customHeight="false" outlineLevel="0" collapsed="false">
      <c r="A3317" s="2" t="s">
        <v>29630</v>
      </c>
      <c r="B3317" s="0" t="n">
        <v>0</v>
      </c>
      <c r="C3317" s="0" t="n">
        <v>0</v>
      </c>
      <c r="D3317" s="0" t="n">
        <v>0</v>
      </c>
      <c r="E3317" s="0" t="n">
        <v>27.52</v>
      </c>
      <c r="F3317" s="0" t="n">
        <f aca="false">B3317/$J$5</f>
        <v>0</v>
      </c>
    </row>
    <row r="3318" customFormat="false" ht="12.8" hidden="false" customHeight="false" outlineLevel="0" collapsed="false">
      <c r="A3318" s="2" t="s">
        <v>29631</v>
      </c>
      <c r="B3318" s="0" t="n">
        <v>0</v>
      </c>
      <c r="C3318" s="0" t="n">
        <v>0</v>
      </c>
      <c r="D3318" s="0" t="n">
        <v>0</v>
      </c>
      <c r="E3318" s="0" t="n">
        <v>27.453</v>
      </c>
      <c r="F3318" s="0" t="n">
        <f aca="false">B3318/$J$5</f>
        <v>0</v>
      </c>
    </row>
    <row r="3319" customFormat="false" ht="12.8" hidden="false" customHeight="false" outlineLevel="0" collapsed="false">
      <c r="A3319" s="2" t="s">
        <v>29632</v>
      </c>
      <c r="B3319" s="0" t="n">
        <v>0</v>
      </c>
      <c r="C3319" s="0" t="n">
        <v>0</v>
      </c>
      <c r="D3319" s="0" t="n">
        <v>0</v>
      </c>
      <c r="E3319" s="0" t="n">
        <v>27.369</v>
      </c>
      <c r="F3319" s="0" t="n">
        <f aca="false">B3319/$J$5</f>
        <v>0</v>
      </c>
    </row>
    <row r="3320" customFormat="false" ht="12.8" hidden="false" customHeight="false" outlineLevel="0" collapsed="false">
      <c r="A3320" s="2" t="s">
        <v>29633</v>
      </c>
      <c r="B3320" s="0" t="n">
        <v>0</v>
      </c>
      <c r="C3320" s="0" t="n">
        <v>0</v>
      </c>
      <c r="D3320" s="0" t="n">
        <v>0</v>
      </c>
      <c r="E3320" s="0" t="n">
        <v>27.261</v>
      </c>
      <c r="F3320" s="0" t="n">
        <f aca="false">B3320/$J$5</f>
        <v>0</v>
      </c>
    </row>
    <row r="3321" customFormat="false" ht="12.8" hidden="false" customHeight="false" outlineLevel="0" collapsed="false">
      <c r="A3321" s="2" t="s">
        <v>29634</v>
      </c>
      <c r="B3321" s="0" t="n">
        <v>0</v>
      </c>
      <c r="C3321" s="0" t="n">
        <v>0</v>
      </c>
      <c r="D3321" s="0" t="n">
        <v>0</v>
      </c>
      <c r="E3321" s="0" t="n">
        <v>27.148</v>
      </c>
      <c r="F3321" s="0" t="n">
        <f aca="false">B3321/$J$5</f>
        <v>0</v>
      </c>
    </row>
    <row r="3322" customFormat="false" ht="12.8" hidden="false" customHeight="false" outlineLevel="0" collapsed="false">
      <c r="A3322" s="2" t="s">
        <v>29635</v>
      </c>
      <c r="B3322" s="0" t="n">
        <v>0</v>
      </c>
      <c r="C3322" s="0" t="n">
        <v>0</v>
      </c>
      <c r="D3322" s="0" t="n">
        <v>0</v>
      </c>
      <c r="E3322" s="0" t="n">
        <v>27.072</v>
      </c>
      <c r="F3322" s="0" t="n">
        <f aca="false">B3322/$J$5</f>
        <v>0</v>
      </c>
    </row>
    <row r="3323" customFormat="false" ht="12.8" hidden="false" customHeight="false" outlineLevel="0" collapsed="false">
      <c r="A3323" s="2" t="s">
        <v>29636</v>
      </c>
      <c r="B3323" s="0" t="n">
        <v>0</v>
      </c>
      <c r="C3323" s="0" t="n">
        <v>0</v>
      </c>
      <c r="D3323" s="0" t="n">
        <v>0</v>
      </c>
      <c r="E3323" s="0" t="n">
        <v>27.035</v>
      </c>
      <c r="F3323" s="0" t="n">
        <f aca="false">B3323/$J$5</f>
        <v>0</v>
      </c>
    </row>
    <row r="3324" customFormat="false" ht="12.8" hidden="false" customHeight="false" outlineLevel="0" collapsed="false">
      <c r="A3324" s="2" t="s">
        <v>29637</v>
      </c>
      <c r="B3324" s="0" t="n">
        <v>0</v>
      </c>
      <c r="C3324" s="0" t="n">
        <v>0</v>
      </c>
      <c r="D3324" s="0" t="n">
        <v>0</v>
      </c>
      <c r="E3324" s="0" t="n">
        <v>27.044</v>
      </c>
      <c r="F3324" s="0" t="n">
        <f aca="false">B3324/$J$5</f>
        <v>0</v>
      </c>
    </row>
    <row r="3325" customFormat="false" ht="12.8" hidden="false" customHeight="false" outlineLevel="0" collapsed="false">
      <c r="A3325" s="2" t="s">
        <v>29638</v>
      </c>
      <c r="B3325" s="0" t="n">
        <v>0</v>
      </c>
      <c r="C3325" s="0" t="n">
        <v>0</v>
      </c>
      <c r="D3325" s="0" t="n">
        <v>0</v>
      </c>
      <c r="E3325" s="0" t="n">
        <v>27.075</v>
      </c>
      <c r="F3325" s="0" t="n">
        <f aca="false">B3325/$J$5</f>
        <v>0</v>
      </c>
    </row>
    <row r="3326" customFormat="false" ht="12.8" hidden="false" customHeight="false" outlineLevel="0" collapsed="false">
      <c r="A3326" s="2" t="s">
        <v>29639</v>
      </c>
      <c r="B3326" s="0" t="n">
        <v>0</v>
      </c>
      <c r="C3326" s="0" t="n">
        <v>0</v>
      </c>
      <c r="D3326" s="0" t="n">
        <v>0.005</v>
      </c>
      <c r="E3326" s="0" t="n">
        <v>27.094</v>
      </c>
      <c r="F3326" s="0" t="n">
        <f aca="false">B3326/$J$5</f>
        <v>0</v>
      </c>
    </row>
    <row r="3327" customFormat="false" ht="12.8" hidden="false" customHeight="false" outlineLevel="0" collapsed="false">
      <c r="A3327" s="2" t="s">
        <v>29640</v>
      </c>
      <c r="B3327" s="0" t="n">
        <v>85.018</v>
      </c>
      <c r="C3327" s="0" t="n">
        <v>0.044</v>
      </c>
      <c r="D3327" s="0" t="n">
        <v>0.071</v>
      </c>
      <c r="E3327" s="0" t="n">
        <v>27.152</v>
      </c>
      <c r="F3327" s="0" t="n">
        <f aca="false">B3327/$J$5</f>
        <v>0.085018</v>
      </c>
    </row>
    <row r="3328" customFormat="false" ht="12.8" hidden="false" customHeight="false" outlineLevel="0" collapsed="false">
      <c r="A3328" s="2" t="s">
        <v>29641</v>
      </c>
      <c r="B3328" s="0" t="n">
        <v>253.95</v>
      </c>
      <c r="C3328" s="0" t="n">
        <v>0.201</v>
      </c>
      <c r="D3328" s="0" t="n">
        <v>0.111</v>
      </c>
      <c r="E3328" s="0" t="n">
        <v>27.24</v>
      </c>
      <c r="F3328" s="0" t="n">
        <f aca="false">B3328/$J$5</f>
        <v>0.25395</v>
      </c>
    </row>
    <row r="3329" customFormat="false" ht="12.8" hidden="false" customHeight="false" outlineLevel="0" collapsed="false">
      <c r="A3329" s="2" t="s">
        <v>29642</v>
      </c>
      <c r="B3329" s="0" t="n">
        <v>438.892</v>
      </c>
      <c r="C3329" s="0" t="n">
        <v>0.431</v>
      </c>
      <c r="D3329" s="0" t="n">
        <v>0.112</v>
      </c>
      <c r="E3329" s="0" t="n">
        <v>27.336</v>
      </c>
      <c r="F3329" s="0" t="n">
        <f aca="false">B3329/$J$5</f>
        <v>0.438892</v>
      </c>
    </row>
    <row r="3330" customFormat="false" ht="12.8" hidden="false" customHeight="false" outlineLevel="0" collapsed="false">
      <c r="A3330" s="2" t="s">
        <v>29643</v>
      </c>
      <c r="B3330" s="0" t="n">
        <v>565.452</v>
      </c>
      <c r="C3330" s="0" t="n">
        <v>0.591</v>
      </c>
      <c r="D3330" s="0" t="n">
        <v>0.127</v>
      </c>
      <c r="E3330" s="0" t="n">
        <v>27.442</v>
      </c>
      <c r="F3330" s="0" t="n">
        <f aca="false">B3330/$J$5</f>
        <v>0.565452</v>
      </c>
    </row>
    <row r="3331" customFormat="false" ht="12.8" hidden="false" customHeight="false" outlineLevel="0" collapsed="false">
      <c r="A3331" s="2" t="s">
        <v>29644</v>
      </c>
      <c r="B3331" s="0" t="n">
        <v>653.082</v>
      </c>
      <c r="C3331" s="0" t="n">
        <v>0.713</v>
      </c>
      <c r="D3331" s="0" t="n">
        <v>0.135</v>
      </c>
      <c r="E3331" s="0" t="n">
        <v>27.548</v>
      </c>
      <c r="F3331" s="0" t="n">
        <f aca="false">B3331/$J$5</f>
        <v>0.653082</v>
      </c>
    </row>
    <row r="3332" customFormat="false" ht="12.8" hidden="false" customHeight="false" outlineLevel="0" collapsed="false">
      <c r="A3332" s="2" t="s">
        <v>29645</v>
      </c>
      <c r="B3332" s="0" t="n">
        <v>699.495</v>
      </c>
      <c r="C3332" s="0" t="n">
        <v>0.785</v>
      </c>
      <c r="D3332" s="0" t="n">
        <v>0.136</v>
      </c>
      <c r="E3332" s="0" t="n">
        <v>27.658</v>
      </c>
      <c r="F3332" s="0" t="n">
        <f aca="false">B3332/$J$5</f>
        <v>0.699495</v>
      </c>
    </row>
    <row r="3333" customFormat="false" ht="12.8" hidden="false" customHeight="false" outlineLevel="0" collapsed="false">
      <c r="A3333" s="2" t="s">
        <v>29646</v>
      </c>
      <c r="B3333" s="0" t="n">
        <v>698.092</v>
      </c>
      <c r="C3333" s="0" t="n">
        <v>0.783</v>
      </c>
      <c r="D3333" s="0" t="n">
        <v>0.137</v>
      </c>
      <c r="E3333" s="0" t="n">
        <v>27.737</v>
      </c>
      <c r="F3333" s="0" t="n">
        <f aca="false">B3333/$J$5</f>
        <v>0.698092</v>
      </c>
    </row>
    <row r="3334" customFormat="false" ht="12.8" hidden="false" customHeight="false" outlineLevel="0" collapsed="false">
      <c r="A3334" s="2" t="s">
        <v>29647</v>
      </c>
      <c r="B3334" s="0" t="n">
        <v>650.691</v>
      </c>
      <c r="C3334" s="0" t="n">
        <v>0.71</v>
      </c>
      <c r="D3334" s="0" t="n">
        <v>0.135</v>
      </c>
      <c r="E3334" s="0" t="n">
        <v>27.765</v>
      </c>
      <c r="F3334" s="0" t="n">
        <f aca="false">B3334/$J$5</f>
        <v>0.650691</v>
      </c>
    </row>
    <row r="3335" customFormat="false" ht="12.8" hidden="false" customHeight="false" outlineLevel="0" collapsed="false">
      <c r="A3335" s="2" t="s">
        <v>29648</v>
      </c>
      <c r="B3335" s="0" t="n">
        <v>558.711</v>
      </c>
      <c r="C3335" s="0" t="n">
        <v>0.579</v>
      </c>
      <c r="D3335" s="0" t="n">
        <v>0.13</v>
      </c>
      <c r="E3335" s="0" t="n">
        <v>27.741</v>
      </c>
      <c r="F3335" s="0" t="n">
        <f aca="false">B3335/$J$5</f>
        <v>0.558711</v>
      </c>
    </row>
    <row r="3336" customFormat="false" ht="12.8" hidden="false" customHeight="false" outlineLevel="0" collapsed="false">
      <c r="A3336" s="2" t="s">
        <v>29649</v>
      </c>
      <c r="B3336" s="0" t="n">
        <v>422.808</v>
      </c>
      <c r="C3336" s="0" t="n">
        <v>0.402</v>
      </c>
      <c r="D3336" s="0" t="n">
        <v>0.121</v>
      </c>
      <c r="E3336" s="0" t="n">
        <v>27.645</v>
      </c>
      <c r="F3336" s="0" t="n">
        <f aca="false">B3336/$J$5</f>
        <v>0.422808</v>
      </c>
    </row>
    <row r="3337" customFormat="false" ht="12.8" hidden="false" customHeight="false" outlineLevel="0" collapsed="false">
      <c r="A3337" s="2" t="s">
        <v>29650</v>
      </c>
      <c r="B3337" s="0" t="n">
        <v>251.627</v>
      </c>
      <c r="C3337" s="0" t="n">
        <v>0.204</v>
      </c>
      <c r="D3337" s="0" t="n">
        <v>0.106</v>
      </c>
      <c r="E3337" s="0" t="n">
        <v>27.522</v>
      </c>
      <c r="F3337" s="0" t="n">
        <f aca="false">B3337/$J$5</f>
        <v>0.251627</v>
      </c>
    </row>
    <row r="3338" customFormat="false" ht="12.8" hidden="false" customHeight="false" outlineLevel="0" collapsed="false">
      <c r="A3338" s="2" t="s">
        <v>29651</v>
      </c>
      <c r="B3338" s="0" t="n">
        <v>75.638</v>
      </c>
      <c r="C3338" s="0" t="n">
        <v>0.035</v>
      </c>
      <c r="D3338" s="0" t="n">
        <v>0.069</v>
      </c>
      <c r="E3338" s="0" t="n">
        <v>27.401</v>
      </c>
      <c r="F3338" s="0" t="n">
        <f aca="false">B3338/$J$5</f>
        <v>0.075638</v>
      </c>
    </row>
    <row r="3339" customFormat="false" ht="12.8" hidden="false" customHeight="false" outlineLevel="0" collapsed="false">
      <c r="A3339" s="2" t="s">
        <v>29652</v>
      </c>
      <c r="B3339" s="0" t="n">
        <v>0</v>
      </c>
      <c r="C3339" s="0" t="n">
        <v>0</v>
      </c>
      <c r="D3339" s="0" t="n">
        <v>0.004</v>
      </c>
      <c r="E3339" s="0" t="n">
        <v>27.281</v>
      </c>
      <c r="F3339" s="0" t="n">
        <f aca="false">B3339/$J$5</f>
        <v>0</v>
      </c>
    </row>
    <row r="3340" customFormat="false" ht="12.8" hidden="false" customHeight="false" outlineLevel="0" collapsed="false">
      <c r="A3340" s="2" t="s">
        <v>29653</v>
      </c>
      <c r="B3340" s="0" t="n">
        <v>0</v>
      </c>
      <c r="C3340" s="0" t="n">
        <v>0</v>
      </c>
      <c r="D3340" s="0" t="n">
        <v>0</v>
      </c>
      <c r="E3340" s="0" t="n">
        <v>27.193</v>
      </c>
      <c r="F3340" s="0" t="n">
        <f aca="false">B3340/$J$5</f>
        <v>0</v>
      </c>
    </row>
    <row r="3341" customFormat="false" ht="12.8" hidden="false" customHeight="false" outlineLevel="0" collapsed="false">
      <c r="A3341" s="2" t="s">
        <v>29654</v>
      </c>
      <c r="B3341" s="0" t="n">
        <v>0</v>
      </c>
      <c r="C3341" s="0" t="n">
        <v>0</v>
      </c>
      <c r="D3341" s="0" t="n">
        <v>0</v>
      </c>
      <c r="E3341" s="0" t="n">
        <v>27.157</v>
      </c>
      <c r="F3341" s="0" t="n">
        <f aca="false">B3341/$J$5</f>
        <v>0</v>
      </c>
    </row>
    <row r="3342" customFormat="false" ht="12.8" hidden="false" customHeight="false" outlineLevel="0" collapsed="false">
      <c r="A3342" s="2" t="s">
        <v>29655</v>
      </c>
      <c r="B3342" s="0" t="n">
        <v>0</v>
      </c>
      <c r="C3342" s="0" t="n">
        <v>0</v>
      </c>
      <c r="D3342" s="0" t="n">
        <v>0</v>
      </c>
      <c r="E3342" s="0" t="n">
        <v>27.141</v>
      </c>
      <c r="F3342" s="0" t="n">
        <f aca="false">B3342/$J$5</f>
        <v>0</v>
      </c>
    </row>
    <row r="3343" customFormat="false" ht="12.8" hidden="false" customHeight="false" outlineLevel="0" collapsed="false">
      <c r="A3343" s="2" t="s">
        <v>29656</v>
      </c>
      <c r="B3343" s="0" t="n">
        <v>0</v>
      </c>
      <c r="C3343" s="0" t="n">
        <v>0</v>
      </c>
      <c r="D3343" s="0" t="n">
        <v>0</v>
      </c>
      <c r="E3343" s="0" t="n">
        <v>27.114</v>
      </c>
      <c r="F3343" s="0" t="n">
        <f aca="false">B3343/$J$5</f>
        <v>0</v>
      </c>
    </row>
    <row r="3344" customFormat="false" ht="12.8" hidden="false" customHeight="false" outlineLevel="0" collapsed="false">
      <c r="A3344" s="2" t="s">
        <v>29657</v>
      </c>
      <c r="B3344" s="0" t="n">
        <v>0</v>
      </c>
      <c r="C3344" s="0" t="n">
        <v>0</v>
      </c>
      <c r="D3344" s="0" t="n">
        <v>0</v>
      </c>
      <c r="E3344" s="0" t="n">
        <v>27.061</v>
      </c>
      <c r="F3344" s="0" t="n">
        <f aca="false">B3344/$J$5</f>
        <v>0</v>
      </c>
    </row>
    <row r="3345" customFormat="false" ht="12.8" hidden="false" customHeight="false" outlineLevel="0" collapsed="false">
      <c r="A3345" s="2" t="s">
        <v>29658</v>
      </c>
      <c r="B3345" s="0" t="n">
        <v>0</v>
      </c>
      <c r="C3345" s="0" t="n">
        <v>0</v>
      </c>
      <c r="D3345" s="0" t="n">
        <v>0</v>
      </c>
      <c r="E3345" s="0" t="n">
        <v>27.003</v>
      </c>
      <c r="F3345" s="0" t="n">
        <f aca="false">B3345/$J$5</f>
        <v>0</v>
      </c>
    </row>
    <row r="3346" customFormat="false" ht="12.8" hidden="false" customHeight="false" outlineLevel="0" collapsed="false">
      <c r="A3346" s="2" t="s">
        <v>29659</v>
      </c>
      <c r="B3346" s="0" t="n">
        <v>0</v>
      </c>
      <c r="C3346" s="0" t="n">
        <v>0</v>
      </c>
      <c r="D3346" s="0" t="n">
        <v>0</v>
      </c>
      <c r="E3346" s="0" t="n">
        <v>26.955</v>
      </c>
      <c r="F3346" s="0" t="n">
        <f aca="false">B3346/$J$5</f>
        <v>0</v>
      </c>
    </row>
    <row r="3347" customFormat="false" ht="12.8" hidden="false" customHeight="false" outlineLevel="0" collapsed="false">
      <c r="A3347" s="2" t="s">
        <v>29660</v>
      </c>
      <c r="B3347" s="0" t="n">
        <v>0</v>
      </c>
      <c r="C3347" s="0" t="n">
        <v>0</v>
      </c>
      <c r="D3347" s="0" t="n">
        <v>0</v>
      </c>
      <c r="E3347" s="0" t="n">
        <v>26.933</v>
      </c>
      <c r="F3347" s="0" t="n">
        <f aca="false">B3347/$J$5</f>
        <v>0</v>
      </c>
    </row>
    <row r="3348" customFormat="false" ht="12.8" hidden="false" customHeight="false" outlineLevel="0" collapsed="false">
      <c r="A3348" s="2" t="s">
        <v>29661</v>
      </c>
      <c r="B3348" s="0" t="n">
        <v>0</v>
      </c>
      <c r="C3348" s="0" t="n">
        <v>0</v>
      </c>
      <c r="D3348" s="0" t="n">
        <v>0</v>
      </c>
      <c r="E3348" s="0" t="n">
        <v>26.912</v>
      </c>
      <c r="F3348" s="0" t="n">
        <f aca="false">B3348/$J$5</f>
        <v>0</v>
      </c>
    </row>
    <row r="3349" customFormat="false" ht="12.8" hidden="false" customHeight="false" outlineLevel="0" collapsed="false">
      <c r="A3349" s="2" t="s">
        <v>29662</v>
      </c>
      <c r="B3349" s="0" t="n">
        <v>0</v>
      </c>
      <c r="C3349" s="0" t="n">
        <v>0</v>
      </c>
      <c r="D3349" s="0" t="n">
        <v>0</v>
      </c>
      <c r="E3349" s="0" t="n">
        <v>26.929</v>
      </c>
      <c r="F3349" s="0" t="n">
        <f aca="false">B3349/$J$5</f>
        <v>0</v>
      </c>
    </row>
    <row r="3350" customFormat="false" ht="12.8" hidden="false" customHeight="false" outlineLevel="0" collapsed="false">
      <c r="A3350" s="2" t="s">
        <v>29663</v>
      </c>
      <c r="B3350" s="0" t="n">
        <v>0</v>
      </c>
      <c r="C3350" s="0" t="n">
        <v>0</v>
      </c>
      <c r="D3350" s="0" t="n">
        <v>0.005</v>
      </c>
      <c r="E3350" s="0" t="n">
        <v>26.988</v>
      </c>
      <c r="F3350" s="0" t="n">
        <f aca="false">B3350/$J$5</f>
        <v>0</v>
      </c>
    </row>
    <row r="3351" customFormat="false" ht="12.8" hidden="false" customHeight="false" outlineLevel="0" collapsed="false">
      <c r="A3351" s="2" t="s">
        <v>29664</v>
      </c>
      <c r="B3351" s="0" t="n">
        <v>84.521</v>
      </c>
      <c r="C3351" s="0" t="n">
        <v>0.043</v>
      </c>
      <c r="D3351" s="0" t="n">
        <v>0.072</v>
      </c>
      <c r="E3351" s="0" t="n">
        <v>27.132</v>
      </c>
      <c r="F3351" s="0" t="n">
        <f aca="false">B3351/$J$5</f>
        <v>0.084521</v>
      </c>
    </row>
    <row r="3352" customFormat="false" ht="12.8" hidden="false" customHeight="false" outlineLevel="0" collapsed="false">
      <c r="A3352" s="2" t="s">
        <v>29665</v>
      </c>
      <c r="B3352" s="0" t="n">
        <v>259.584</v>
      </c>
      <c r="C3352" s="0" t="n">
        <v>0.211</v>
      </c>
      <c r="D3352" s="0" t="n">
        <v>0.107</v>
      </c>
      <c r="E3352" s="0" t="n">
        <v>27.298</v>
      </c>
      <c r="F3352" s="0" t="n">
        <f aca="false">B3352/$J$5</f>
        <v>0.259584</v>
      </c>
    </row>
    <row r="3353" customFormat="false" ht="12.8" hidden="false" customHeight="false" outlineLevel="0" collapsed="false">
      <c r="A3353" s="2" t="s">
        <v>29666</v>
      </c>
      <c r="B3353" s="0" t="n">
        <v>414.147</v>
      </c>
      <c r="C3353" s="0" t="n">
        <v>0.377</v>
      </c>
      <c r="D3353" s="0" t="n">
        <v>0.134</v>
      </c>
      <c r="E3353" s="0" t="n">
        <v>27.419</v>
      </c>
      <c r="F3353" s="0" t="n">
        <f aca="false">B3353/$J$5</f>
        <v>0.414147</v>
      </c>
    </row>
    <row r="3354" customFormat="false" ht="12.8" hidden="false" customHeight="false" outlineLevel="0" collapsed="false">
      <c r="A3354" s="2" t="s">
        <v>29667</v>
      </c>
      <c r="B3354" s="0" t="n">
        <v>563.504</v>
      </c>
      <c r="C3354" s="0" t="n">
        <v>0.585</v>
      </c>
      <c r="D3354" s="0" t="n">
        <v>0.13</v>
      </c>
      <c r="E3354" s="0" t="n">
        <v>27.517</v>
      </c>
      <c r="F3354" s="0" t="n">
        <f aca="false">B3354/$J$5</f>
        <v>0.563504</v>
      </c>
    </row>
    <row r="3355" customFormat="false" ht="12.8" hidden="false" customHeight="false" outlineLevel="0" collapsed="false">
      <c r="A3355" s="2" t="s">
        <v>29668</v>
      </c>
      <c r="B3355" s="0" t="n">
        <v>658.949</v>
      </c>
      <c r="C3355" s="0" t="n">
        <v>0.728</v>
      </c>
      <c r="D3355" s="0" t="n">
        <v>0.13</v>
      </c>
      <c r="E3355" s="0" t="n">
        <v>27.599</v>
      </c>
      <c r="F3355" s="0" t="n">
        <f aca="false">B3355/$J$5</f>
        <v>0.658949</v>
      </c>
    </row>
    <row r="3356" customFormat="false" ht="12.8" hidden="false" customHeight="false" outlineLevel="0" collapsed="false">
      <c r="A3356" s="2" t="s">
        <v>29669</v>
      </c>
      <c r="B3356" s="0" t="n">
        <v>697.293</v>
      </c>
      <c r="C3356" s="0" t="n">
        <v>0.781</v>
      </c>
      <c r="D3356" s="0" t="n">
        <v>0.138</v>
      </c>
      <c r="E3356" s="0" t="n">
        <v>27.688</v>
      </c>
      <c r="F3356" s="0" t="n">
        <f aca="false">B3356/$J$5</f>
        <v>0.697293</v>
      </c>
    </row>
    <row r="3357" customFormat="false" ht="12.8" hidden="false" customHeight="false" outlineLevel="0" collapsed="false">
      <c r="A3357" s="2" t="s">
        <v>29670</v>
      </c>
      <c r="B3357" s="0" t="n">
        <v>695.981</v>
      </c>
      <c r="C3357" s="0" t="n">
        <v>0.778</v>
      </c>
      <c r="D3357" s="0" t="n">
        <v>0.138</v>
      </c>
      <c r="E3357" s="0" t="n">
        <v>27.766</v>
      </c>
      <c r="F3357" s="0" t="n">
        <f aca="false">B3357/$J$5</f>
        <v>0.695981</v>
      </c>
    </row>
    <row r="3358" customFormat="false" ht="12.8" hidden="false" customHeight="false" outlineLevel="0" collapsed="false">
      <c r="A3358" s="2" t="s">
        <v>29671</v>
      </c>
      <c r="B3358" s="0" t="n">
        <v>651.279</v>
      </c>
      <c r="C3358" s="0" t="n">
        <v>0.713</v>
      </c>
      <c r="D3358" s="0" t="n">
        <v>0.134</v>
      </c>
      <c r="E3358" s="0" t="n">
        <v>27.824</v>
      </c>
      <c r="F3358" s="0" t="n">
        <f aca="false">B3358/$J$5</f>
        <v>0.651279</v>
      </c>
    </row>
    <row r="3359" customFormat="false" ht="12.8" hidden="false" customHeight="false" outlineLevel="0" collapsed="false">
      <c r="A3359" s="2" t="s">
        <v>29672</v>
      </c>
      <c r="B3359" s="0" t="n">
        <v>562.5</v>
      </c>
      <c r="C3359" s="0" t="n">
        <v>0.589</v>
      </c>
      <c r="D3359" s="0" t="n">
        <v>0.126</v>
      </c>
      <c r="E3359" s="0" t="n">
        <v>27.848</v>
      </c>
      <c r="F3359" s="0" t="n">
        <f aca="false">B3359/$J$5</f>
        <v>0.5625</v>
      </c>
    </row>
    <row r="3360" customFormat="false" ht="12.8" hidden="false" customHeight="false" outlineLevel="0" collapsed="false">
      <c r="A3360" s="2" t="s">
        <v>29673</v>
      </c>
      <c r="B3360" s="0" t="n">
        <v>426.242</v>
      </c>
      <c r="C3360" s="0" t="n">
        <v>0.411</v>
      </c>
      <c r="D3360" s="0" t="n">
        <v>0.117</v>
      </c>
      <c r="E3360" s="0" t="n">
        <v>27.836</v>
      </c>
      <c r="F3360" s="0" t="n">
        <f aca="false">B3360/$J$5</f>
        <v>0.426242</v>
      </c>
    </row>
    <row r="3361" customFormat="false" ht="12.8" hidden="false" customHeight="false" outlineLevel="0" collapsed="false">
      <c r="A3361" s="2" t="s">
        <v>29674</v>
      </c>
      <c r="B3361" s="0" t="n">
        <v>251.004</v>
      </c>
      <c r="C3361" s="0" t="n">
        <v>0.202</v>
      </c>
      <c r="D3361" s="0" t="n">
        <v>0.107</v>
      </c>
      <c r="E3361" s="0" t="n">
        <v>27.801</v>
      </c>
      <c r="F3361" s="0" t="n">
        <f aca="false">B3361/$J$5</f>
        <v>0.251004</v>
      </c>
    </row>
    <row r="3362" customFormat="false" ht="12.8" hidden="false" customHeight="false" outlineLevel="0" collapsed="false">
      <c r="A3362" s="2" t="s">
        <v>29675</v>
      </c>
      <c r="B3362" s="0" t="n">
        <v>74.09</v>
      </c>
      <c r="C3362" s="0" t="n">
        <v>0.031</v>
      </c>
      <c r="D3362" s="0" t="n">
        <v>0.072</v>
      </c>
      <c r="E3362" s="0" t="n">
        <v>27.711</v>
      </c>
      <c r="F3362" s="0" t="n">
        <f aca="false">B3362/$J$5</f>
        <v>0.07409</v>
      </c>
    </row>
    <row r="3363" customFormat="false" ht="12.8" hidden="false" customHeight="false" outlineLevel="0" collapsed="false">
      <c r="A3363" s="2" t="s">
        <v>29676</v>
      </c>
      <c r="B3363" s="0" t="n">
        <v>0</v>
      </c>
      <c r="C3363" s="0" t="n">
        <v>0</v>
      </c>
      <c r="D3363" s="0" t="n">
        <v>0.003</v>
      </c>
      <c r="E3363" s="0" t="n">
        <v>27.591</v>
      </c>
      <c r="F3363" s="0" t="n">
        <f aca="false">B3363/$J$5</f>
        <v>0</v>
      </c>
    </row>
    <row r="3364" customFormat="false" ht="12.8" hidden="false" customHeight="false" outlineLevel="0" collapsed="false">
      <c r="A3364" s="2" t="s">
        <v>29677</v>
      </c>
      <c r="B3364" s="0" t="n">
        <v>0</v>
      </c>
      <c r="C3364" s="0" t="n">
        <v>0</v>
      </c>
      <c r="D3364" s="0" t="n">
        <v>0</v>
      </c>
      <c r="E3364" s="0" t="n">
        <v>27.499</v>
      </c>
      <c r="F3364" s="0" t="n">
        <f aca="false">B3364/$J$5</f>
        <v>0</v>
      </c>
    </row>
    <row r="3365" customFormat="false" ht="12.8" hidden="false" customHeight="false" outlineLevel="0" collapsed="false">
      <c r="A3365" s="2" t="s">
        <v>29678</v>
      </c>
      <c r="B3365" s="0" t="n">
        <v>0</v>
      </c>
      <c r="C3365" s="0" t="n">
        <v>0</v>
      </c>
      <c r="D3365" s="0" t="n">
        <v>0</v>
      </c>
      <c r="E3365" s="0" t="n">
        <v>27.456</v>
      </c>
      <c r="F3365" s="0" t="n">
        <f aca="false">B3365/$J$5</f>
        <v>0</v>
      </c>
    </row>
    <row r="3366" customFormat="false" ht="12.8" hidden="false" customHeight="false" outlineLevel="0" collapsed="false">
      <c r="A3366" s="2" t="s">
        <v>29679</v>
      </c>
      <c r="B3366" s="0" t="n">
        <v>0</v>
      </c>
      <c r="C3366" s="0" t="n">
        <v>0</v>
      </c>
      <c r="D3366" s="0" t="n">
        <v>0</v>
      </c>
      <c r="E3366" s="0" t="n">
        <v>27.422</v>
      </c>
      <c r="F3366" s="0" t="n">
        <f aca="false">B3366/$J$5</f>
        <v>0</v>
      </c>
    </row>
    <row r="3367" customFormat="false" ht="12.8" hidden="false" customHeight="false" outlineLevel="0" collapsed="false">
      <c r="A3367" s="2" t="s">
        <v>29680</v>
      </c>
      <c r="B3367" s="0" t="n">
        <v>0</v>
      </c>
      <c r="C3367" s="0" t="n">
        <v>0</v>
      </c>
      <c r="D3367" s="0" t="n">
        <v>0</v>
      </c>
      <c r="E3367" s="0" t="n">
        <v>27.369</v>
      </c>
      <c r="F3367" s="0" t="n">
        <f aca="false">B3367/$J$5</f>
        <v>0</v>
      </c>
    </row>
    <row r="3368" customFormat="false" ht="12.8" hidden="false" customHeight="false" outlineLevel="0" collapsed="false">
      <c r="A3368" s="2" t="s">
        <v>29681</v>
      </c>
      <c r="B3368" s="0" t="n">
        <v>0</v>
      </c>
      <c r="C3368" s="0" t="n">
        <v>0</v>
      </c>
      <c r="D3368" s="0" t="n">
        <v>0</v>
      </c>
      <c r="E3368" s="0" t="n">
        <v>27.285</v>
      </c>
      <c r="F3368" s="0" t="n">
        <f aca="false">B3368/$J$5</f>
        <v>0</v>
      </c>
    </row>
    <row r="3369" customFormat="false" ht="12.8" hidden="false" customHeight="false" outlineLevel="0" collapsed="false">
      <c r="A3369" s="2" t="s">
        <v>29682</v>
      </c>
      <c r="B3369" s="0" t="n">
        <v>0</v>
      </c>
      <c r="C3369" s="0" t="n">
        <v>0</v>
      </c>
      <c r="D3369" s="0" t="n">
        <v>0</v>
      </c>
      <c r="E3369" s="0" t="n">
        <v>27.157</v>
      </c>
      <c r="F3369" s="0" t="n">
        <f aca="false">B3369/$J$5</f>
        <v>0</v>
      </c>
    </row>
    <row r="3370" customFormat="false" ht="12.8" hidden="false" customHeight="false" outlineLevel="0" collapsed="false">
      <c r="A3370" s="2" t="s">
        <v>29683</v>
      </c>
      <c r="B3370" s="0" t="n">
        <v>0</v>
      </c>
      <c r="C3370" s="0" t="n">
        <v>0</v>
      </c>
      <c r="D3370" s="0" t="n">
        <v>0</v>
      </c>
      <c r="E3370" s="0" t="n">
        <v>27.041</v>
      </c>
      <c r="F3370" s="0" t="n">
        <f aca="false">B3370/$J$5</f>
        <v>0</v>
      </c>
    </row>
    <row r="3371" customFormat="false" ht="12.8" hidden="false" customHeight="false" outlineLevel="0" collapsed="false">
      <c r="A3371" s="2" t="s">
        <v>29684</v>
      </c>
      <c r="B3371" s="0" t="n">
        <v>0</v>
      </c>
      <c r="C3371" s="0" t="n">
        <v>0</v>
      </c>
      <c r="D3371" s="0" t="n">
        <v>0</v>
      </c>
      <c r="E3371" s="0" t="n">
        <v>26.978</v>
      </c>
      <c r="F3371" s="0" t="n">
        <f aca="false">B3371/$J$5</f>
        <v>0</v>
      </c>
    </row>
    <row r="3372" customFormat="false" ht="12.8" hidden="false" customHeight="false" outlineLevel="0" collapsed="false">
      <c r="A3372" s="2" t="s">
        <v>29685</v>
      </c>
      <c r="B3372" s="0" t="n">
        <v>0</v>
      </c>
      <c r="C3372" s="0" t="n">
        <v>0</v>
      </c>
      <c r="D3372" s="0" t="n">
        <v>0</v>
      </c>
      <c r="E3372" s="0" t="n">
        <v>26.94</v>
      </c>
      <c r="F3372" s="0" t="n">
        <f aca="false">B3372/$J$5</f>
        <v>0</v>
      </c>
    </row>
    <row r="3373" customFormat="false" ht="12.8" hidden="false" customHeight="false" outlineLevel="0" collapsed="false">
      <c r="A3373" s="2" t="s">
        <v>29686</v>
      </c>
      <c r="B3373" s="0" t="n">
        <v>0</v>
      </c>
      <c r="C3373" s="0" t="n">
        <v>0</v>
      </c>
      <c r="D3373" s="0" t="n">
        <v>0</v>
      </c>
      <c r="E3373" s="0" t="n">
        <v>26.953</v>
      </c>
      <c r="F3373" s="0" t="n">
        <f aca="false">B3373/$J$5</f>
        <v>0</v>
      </c>
    </row>
    <row r="3374" customFormat="false" ht="12.8" hidden="false" customHeight="false" outlineLevel="0" collapsed="false">
      <c r="A3374" s="2" t="s">
        <v>29687</v>
      </c>
      <c r="B3374" s="0" t="n">
        <v>0</v>
      </c>
      <c r="C3374" s="0" t="n">
        <v>0</v>
      </c>
      <c r="D3374" s="0" t="n">
        <v>0.005</v>
      </c>
      <c r="E3374" s="0" t="n">
        <v>27.002</v>
      </c>
      <c r="F3374" s="0" t="n">
        <f aca="false">B3374/$J$5</f>
        <v>0</v>
      </c>
    </row>
    <row r="3375" customFormat="false" ht="12.8" hidden="false" customHeight="false" outlineLevel="0" collapsed="false">
      <c r="A3375" s="2" t="s">
        <v>29688</v>
      </c>
      <c r="B3375" s="0" t="n">
        <v>85.169</v>
      </c>
      <c r="C3375" s="0" t="n">
        <v>0.046</v>
      </c>
      <c r="D3375" s="0" t="n">
        <v>0.069</v>
      </c>
      <c r="E3375" s="0" t="n">
        <v>27.13</v>
      </c>
      <c r="F3375" s="0" t="n">
        <f aca="false">B3375/$J$5</f>
        <v>0.085169</v>
      </c>
    </row>
    <row r="3376" customFormat="false" ht="12.8" hidden="false" customHeight="false" outlineLevel="0" collapsed="false">
      <c r="A3376" s="2" t="s">
        <v>29689</v>
      </c>
      <c r="B3376" s="0" t="n">
        <v>264.424</v>
      </c>
      <c r="C3376" s="0" t="n">
        <v>0.227</v>
      </c>
      <c r="D3376" s="0" t="n">
        <v>0.097</v>
      </c>
      <c r="E3376" s="0" t="n">
        <v>27.29</v>
      </c>
      <c r="F3376" s="0" t="n">
        <f aca="false">B3376/$J$5</f>
        <v>0.264424</v>
      </c>
    </row>
    <row r="3377" customFormat="false" ht="12.8" hidden="false" customHeight="false" outlineLevel="0" collapsed="false">
      <c r="A3377" s="2" t="s">
        <v>29690</v>
      </c>
      <c r="B3377" s="0" t="n">
        <v>431.367</v>
      </c>
      <c r="C3377" s="0" t="n">
        <v>0.421</v>
      </c>
      <c r="D3377" s="0" t="n">
        <v>0.113</v>
      </c>
      <c r="E3377" s="0" t="n">
        <v>27.405</v>
      </c>
      <c r="F3377" s="0" t="n">
        <f aca="false">B3377/$J$5</f>
        <v>0.431367</v>
      </c>
    </row>
    <row r="3378" customFormat="false" ht="12.8" hidden="false" customHeight="false" outlineLevel="0" collapsed="false">
      <c r="A3378" s="2" t="s">
        <v>29691</v>
      </c>
      <c r="B3378" s="0" t="n">
        <v>573.663</v>
      </c>
      <c r="C3378" s="0" t="n">
        <v>0.615</v>
      </c>
      <c r="D3378" s="0" t="n">
        <v>0.115</v>
      </c>
      <c r="E3378" s="0" t="n">
        <v>27.508</v>
      </c>
      <c r="F3378" s="0" t="n">
        <f aca="false">B3378/$J$5</f>
        <v>0.573663</v>
      </c>
    </row>
    <row r="3379" customFormat="false" ht="12.8" hidden="false" customHeight="false" outlineLevel="0" collapsed="false">
      <c r="A3379" s="2" t="s">
        <v>29692</v>
      </c>
      <c r="B3379" s="0" t="n">
        <v>664.001</v>
      </c>
      <c r="C3379" s="0" t="n">
        <v>0.746</v>
      </c>
      <c r="D3379" s="0" t="n">
        <v>0.12</v>
      </c>
      <c r="E3379" s="0" t="n">
        <v>27.593</v>
      </c>
      <c r="F3379" s="0" t="n">
        <f aca="false">B3379/$J$5</f>
        <v>0.664001</v>
      </c>
    </row>
    <row r="3380" customFormat="false" ht="12.8" hidden="false" customHeight="false" outlineLevel="0" collapsed="false">
      <c r="A3380" s="2" t="s">
        <v>29693</v>
      </c>
      <c r="B3380" s="0" t="n">
        <v>708.45</v>
      </c>
      <c r="C3380" s="0" t="n">
        <v>0.813</v>
      </c>
      <c r="D3380" s="0" t="n">
        <v>0.123</v>
      </c>
      <c r="E3380" s="0" t="n">
        <v>27.626</v>
      </c>
      <c r="F3380" s="0" t="n">
        <f aca="false">B3380/$J$5</f>
        <v>0.70845</v>
      </c>
    </row>
    <row r="3381" customFormat="false" ht="12.8" hidden="false" customHeight="false" outlineLevel="0" collapsed="false">
      <c r="A3381" s="2" t="s">
        <v>29694</v>
      </c>
      <c r="B3381" s="0" t="n">
        <v>706.187</v>
      </c>
      <c r="C3381" s="0" t="n">
        <v>0.808</v>
      </c>
      <c r="D3381" s="0" t="n">
        <v>0.124</v>
      </c>
      <c r="E3381" s="0" t="n">
        <v>27.631</v>
      </c>
      <c r="F3381" s="0" t="n">
        <f aca="false">B3381/$J$5</f>
        <v>0.706187</v>
      </c>
    </row>
    <row r="3382" customFormat="false" ht="12.8" hidden="false" customHeight="false" outlineLevel="0" collapsed="false">
      <c r="A3382" s="2" t="s">
        <v>29695</v>
      </c>
      <c r="B3382" s="0" t="n">
        <v>662.079</v>
      </c>
      <c r="C3382" s="0" t="n">
        <v>0.743</v>
      </c>
      <c r="D3382" s="0" t="n">
        <v>0.12</v>
      </c>
      <c r="E3382" s="0" t="n">
        <v>27.624</v>
      </c>
      <c r="F3382" s="0" t="n">
        <f aca="false">B3382/$J$5</f>
        <v>0.662079</v>
      </c>
    </row>
    <row r="3383" customFormat="false" ht="12.8" hidden="false" customHeight="false" outlineLevel="0" collapsed="false">
      <c r="A3383" s="2" t="s">
        <v>29696</v>
      </c>
      <c r="B3383" s="0" t="n">
        <v>570.114</v>
      </c>
      <c r="C3383" s="0" t="n">
        <v>0.611</v>
      </c>
      <c r="D3383" s="0" t="n">
        <v>0.114</v>
      </c>
      <c r="E3383" s="0" t="n">
        <v>27.606</v>
      </c>
      <c r="F3383" s="0" t="n">
        <f aca="false">B3383/$J$5</f>
        <v>0.570114</v>
      </c>
    </row>
    <row r="3384" customFormat="false" ht="12.8" hidden="false" customHeight="false" outlineLevel="0" collapsed="false">
      <c r="A3384" s="2" t="s">
        <v>29697</v>
      </c>
      <c r="B3384" s="0" t="n">
        <v>434.27</v>
      </c>
      <c r="C3384" s="0" t="n">
        <v>0.433</v>
      </c>
      <c r="D3384" s="0" t="n">
        <v>0.105</v>
      </c>
      <c r="E3384" s="0" t="n">
        <v>27.567</v>
      </c>
      <c r="F3384" s="0" t="n">
        <f aca="false">B3384/$J$5</f>
        <v>0.43427</v>
      </c>
    </row>
    <row r="3385" customFormat="false" ht="12.8" hidden="false" customHeight="false" outlineLevel="0" collapsed="false">
      <c r="A3385" s="2" t="s">
        <v>29698</v>
      </c>
      <c r="B3385" s="0" t="n">
        <v>257.978</v>
      </c>
      <c r="C3385" s="0" t="n">
        <v>0.223</v>
      </c>
      <c r="D3385" s="0" t="n">
        <v>0.094</v>
      </c>
      <c r="E3385" s="0" t="n">
        <v>27.526</v>
      </c>
      <c r="F3385" s="0" t="n">
        <f aca="false">B3385/$J$5</f>
        <v>0.257978</v>
      </c>
    </row>
    <row r="3386" customFormat="false" ht="12.8" hidden="false" customHeight="false" outlineLevel="0" collapsed="false">
      <c r="A3386" s="2" t="s">
        <v>29699</v>
      </c>
      <c r="B3386" s="0" t="n">
        <v>77.149</v>
      </c>
      <c r="C3386" s="0" t="n">
        <v>0.041</v>
      </c>
      <c r="D3386" s="0" t="n">
        <v>0.065</v>
      </c>
      <c r="E3386" s="0" t="n">
        <v>27.462</v>
      </c>
      <c r="F3386" s="0" t="n">
        <f aca="false">B3386/$J$5</f>
        <v>0.077149</v>
      </c>
    </row>
    <row r="3387" customFormat="false" ht="12.8" hidden="false" customHeight="false" outlineLevel="0" collapsed="false">
      <c r="A3387" s="2" t="s">
        <v>29700</v>
      </c>
      <c r="B3387" s="0" t="n">
        <v>0</v>
      </c>
      <c r="C3387" s="0" t="n">
        <v>0</v>
      </c>
      <c r="D3387" s="0" t="n">
        <v>0.004</v>
      </c>
      <c r="E3387" s="0" t="n">
        <v>27.374</v>
      </c>
      <c r="F3387" s="0" t="n">
        <f aca="false">B3387/$J$5</f>
        <v>0</v>
      </c>
    </row>
    <row r="3388" customFormat="false" ht="12.8" hidden="false" customHeight="false" outlineLevel="0" collapsed="false">
      <c r="A3388" s="2" t="s">
        <v>29701</v>
      </c>
      <c r="B3388" s="0" t="n">
        <v>0</v>
      </c>
      <c r="C3388" s="0" t="n">
        <v>0</v>
      </c>
      <c r="D3388" s="0" t="n">
        <v>0</v>
      </c>
      <c r="E3388" s="0" t="n">
        <v>27.321</v>
      </c>
      <c r="F3388" s="0" t="n">
        <f aca="false">B3388/$J$5</f>
        <v>0</v>
      </c>
    </row>
    <row r="3389" customFormat="false" ht="12.8" hidden="false" customHeight="false" outlineLevel="0" collapsed="false">
      <c r="A3389" s="2" t="s">
        <v>29702</v>
      </c>
      <c r="B3389" s="0" t="n">
        <v>0</v>
      </c>
      <c r="C3389" s="0" t="n">
        <v>0</v>
      </c>
      <c r="D3389" s="0" t="n">
        <v>0</v>
      </c>
      <c r="E3389" s="0" t="n">
        <v>27.298</v>
      </c>
      <c r="F3389" s="0" t="n">
        <f aca="false">B3389/$J$5</f>
        <v>0</v>
      </c>
    </row>
    <row r="3390" customFormat="false" ht="12.8" hidden="false" customHeight="false" outlineLevel="0" collapsed="false">
      <c r="A3390" s="2" t="s">
        <v>29703</v>
      </c>
      <c r="B3390" s="0" t="n">
        <v>0</v>
      </c>
      <c r="C3390" s="0" t="n">
        <v>0</v>
      </c>
      <c r="D3390" s="0" t="n">
        <v>0</v>
      </c>
      <c r="E3390" s="0" t="n">
        <v>27.332</v>
      </c>
      <c r="F3390" s="0" t="n">
        <f aca="false">B3390/$J$5</f>
        <v>0</v>
      </c>
    </row>
    <row r="3391" customFormat="false" ht="12.8" hidden="false" customHeight="false" outlineLevel="0" collapsed="false">
      <c r="A3391" s="2" t="s">
        <v>29704</v>
      </c>
      <c r="B3391" s="0" t="n">
        <v>0</v>
      </c>
      <c r="C3391" s="0" t="n">
        <v>0</v>
      </c>
      <c r="D3391" s="0" t="n">
        <v>0</v>
      </c>
      <c r="E3391" s="0" t="n">
        <v>27.391</v>
      </c>
      <c r="F3391" s="0" t="n">
        <f aca="false">B3391/$J$5</f>
        <v>0</v>
      </c>
    </row>
    <row r="3392" customFormat="false" ht="12.8" hidden="false" customHeight="false" outlineLevel="0" collapsed="false">
      <c r="A3392" s="2" t="s">
        <v>29705</v>
      </c>
      <c r="B3392" s="0" t="n">
        <v>0</v>
      </c>
      <c r="C3392" s="0" t="n">
        <v>0</v>
      </c>
      <c r="D3392" s="0" t="n">
        <v>0</v>
      </c>
      <c r="E3392" s="0" t="n">
        <v>27.417</v>
      </c>
      <c r="F3392" s="0" t="n">
        <f aca="false">B3392/$J$5</f>
        <v>0</v>
      </c>
    </row>
    <row r="3393" customFormat="false" ht="12.8" hidden="false" customHeight="false" outlineLevel="0" collapsed="false">
      <c r="A3393" s="2" t="s">
        <v>29706</v>
      </c>
      <c r="B3393" s="0" t="n">
        <v>0</v>
      </c>
      <c r="C3393" s="0" t="n">
        <v>0</v>
      </c>
      <c r="D3393" s="0" t="n">
        <v>0</v>
      </c>
      <c r="E3393" s="0" t="n">
        <v>27.403</v>
      </c>
      <c r="F3393" s="0" t="n">
        <f aca="false">B3393/$J$5</f>
        <v>0</v>
      </c>
    </row>
    <row r="3394" customFormat="false" ht="12.8" hidden="false" customHeight="false" outlineLevel="0" collapsed="false">
      <c r="A3394" s="2" t="s">
        <v>29707</v>
      </c>
      <c r="B3394" s="0" t="n">
        <v>0</v>
      </c>
      <c r="C3394" s="0" t="n">
        <v>0</v>
      </c>
      <c r="D3394" s="0" t="n">
        <v>0</v>
      </c>
      <c r="E3394" s="0" t="n">
        <v>27.368</v>
      </c>
      <c r="F3394" s="0" t="n">
        <f aca="false">B3394/$J$5</f>
        <v>0</v>
      </c>
    </row>
    <row r="3395" customFormat="false" ht="12.8" hidden="false" customHeight="false" outlineLevel="0" collapsed="false">
      <c r="A3395" s="2" t="s">
        <v>29708</v>
      </c>
      <c r="B3395" s="0" t="n">
        <v>0</v>
      </c>
      <c r="C3395" s="0" t="n">
        <v>0</v>
      </c>
      <c r="D3395" s="0" t="n">
        <v>0</v>
      </c>
      <c r="E3395" s="0" t="n">
        <v>27.259</v>
      </c>
      <c r="F3395" s="0" t="n">
        <f aca="false">B3395/$J$5</f>
        <v>0</v>
      </c>
    </row>
    <row r="3396" customFormat="false" ht="12.8" hidden="false" customHeight="false" outlineLevel="0" collapsed="false">
      <c r="A3396" s="2" t="s">
        <v>29709</v>
      </c>
      <c r="B3396" s="0" t="n">
        <v>0</v>
      </c>
      <c r="C3396" s="0" t="n">
        <v>0</v>
      </c>
      <c r="D3396" s="0" t="n">
        <v>0</v>
      </c>
      <c r="E3396" s="0" t="n">
        <v>27.169</v>
      </c>
      <c r="F3396" s="0" t="n">
        <f aca="false">B3396/$J$5</f>
        <v>0</v>
      </c>
    </row>
    <row r="3397" customFormat="false" ht="12.8" hidden="false" customHeight="false" outlineLevel="0" collapsed="false">
      <c r="A3397" s="2" t="s">
        <v>29710</v>
      </c>
      <c r="B3397" s="0" t="n">
        <v>0</v>
      </c>
      <c r="C3397" s="0" t="n">
        <v>0</v>
      </c>
      <c r="D3397" s="0" t="n">
        <v>0</v>
      </c>
      <c r="E3397" s="0" t="n">
        <v>27.118</v>
      </c>
      <c r="F3397" s="0" t="n">
        <f aca="false">B3397/$J$5</f>
        <v>0</v>
      </c>
    </row>
    <row r="3398" customFormat="false" ht="12.8" hidden="false" customHeight="false" outlineLevel="0" collapsed="false">
      <c r="A3398" s="2" t="s">
        <v>29711</v>
      </c>
      <c r="B3398" s="0" t="n">
        <v>0</v>
      </c>
      <c r="C3398" s="0" t="n">
        <v>0</v>
      </c>
      <c r="D3398" s="0" t="n">
        <v>0.005</v>
      </c>
      <c r="E3398" s="0" t="n">
        <v>27.119</v>
      </c>
      <c r="F3398" s="0" t="n">
        <f aca="false">B3398/$J$5</f>
        <v>0</v>
      </c>
    </row>
    <row r="3399" customFormat="false" ht="12.8" hidden="false" customHeight="false" outlineLevel="0" collapsed="false">
      <c r="A3399" s="2" t="s">
        <v>29712</v>
      </c>
      <c r="B3399" s="0" t="n">
        <v>88.241</v>
      </c>
      <c r="C3399" s="0" t="n">
        <v>0.055</v>
      </c>
      <c r="D3399" s="0" t="n">
        <v>0.064</v>
      </c>
      <c r="E3399" s="0" t="n">
        <v>27.204</v>
      </c>
      <c r="F3399" s="0" t="n">
        <f aca="false">B3399/$J$5</f>
        <v>0.088241</v>
      </c>
    </row>
    <row r="3400" customFormat="false" ht="12.8" hidden="false" customHeight="false" outlineLevel="0" collapsed="false">
      <c r="A3400" s="2" t="s">
        <v>29713</v>
      </c>
      <c r="B3400" s="0" t="n">
        <v>272.044</v>
      </c>
      <c r="C3400" s="0" t="n">
        <v>0.247</v>
      </c>
      <c r="D3400" s="0" t="n">
        <v>0.087</v>
      </c>
      <c r="E3400" s="0" t="n">
        <v>27.349</v>
      </c>
      <c r="F3400" s="0" t="n">
        <f aca="false">B3400/$J$5</f>
        <v>0.272044</v>
      </c>
    </row>
    <row r="3401" customFormat="false" ht="12.8" hidden="false" customHeight="false" outlineLevel="0" collapsed="false">
      <c r="A3401" s="2" t="s">
        <v>29714</v>
      </c>
      <c r="B3401" s="0" t="n">
        <v>445.76</v>
      </c>
      <c r="C3401" s="0" t="n">
        <v>0.455</v>
      </c>
      <c r="D3401" s="0" t="n">
        <v>0.098</v>
      </c>
      <c r="E3401" s="0" t="n">
        <v>27.468</v>
      </c>
      <c r="F3401" s="0" t="n">
        <f aca="false">B3401/$J$5</f>
        <v>0.44576</v>
      </c>
    </row>
    <row r="3402" customFormat="false" ht="12.8" hidden="false" customHeight="false" outlineLevel="0" collapsed="false">
      <c r="A3402" s="2" t="s">
        <v>29715</v>
      </c>
      <c r="B3402" s="0" t="n">
        <v>577.876</v>
      </c>
      <c r="C3402" s="0" t="n">
        <v>0.627</v>
      </c>
      <c r="D3402" s="0" t="n">
        <v>0.109</v>
      </c>
      <c r="E3402" s="0" t="n">
        <v>27.522</v>
      </c>
      <c r="F3402" s="0" t="n">
        <f aca="false">B3402/$J$5</f>
        <v>0.577876</v>
      </c>
    </row>
    <row r="3403" customFormat="false" ht="12.8" hidden="false" customHeight="false" outlineLevel="0" collapsed="false">
      <c r="A3403" s="2" t="s">
        <v>29716</v>
      </c>
      <c r="B3403" s="0" t="n">
        <v>665.941</v>
      </c>
      <c r="C3403" s="0" t="n">
        <v>0.752</v>
      </c>
      <c r="D3403" s="0" t="n">
        <v>0.116</v>
      </c>
      <c r="E3403" s="0" t="n">
        <v>27.581</v>
      </c>
      <c r="F3403" s="0" t="n">
        <f aca="false">B3403/$J$5</f>
        <v>0.665941</v>
      </c>
    </row>
    <row r="3404" customFormat="false" ht="12.8" hidden="false" customHeight="false" outlineLevel="0" collapsed="false">
      <c r="A3404" s="2" t="s">
        <v>29717</v>
      </c>
      <c r="B3404" s="0" t="n">
        <v>710.348</v>
      </c>
      <c r="C3404" s="0" t="n">
        <v>0.819</v>
      </c>
      <c r="D3404" s="0" t="n">
        <v>0.12</v>
      </c>
      <c r="E3404" s="0" t="n">
        <v>27.649</v>
      </c>
      <c r="F3404" s="0" t="n">
        <f aca="false">B3404/$J$5</f>
        <v>0.710348</v>
      </c>
    </row>
    <row r="3405" customFormat="false" ht="12.8" hidden="false" customHeight="false" outlineLevel="0" collapsed="false">
      <c r="A3405" s="2" t="s">
        <v>29718</v>
      </c>
      <c r="B3405" s="0" t="n">
        <v>708.628</v>
      </c>
      <c r="C3405" s="0" t="n">
        <v>0.816</v>
      </c>
      <c r="D3405" s="0" t="n">
        <v>0.12</v>
      </c>
      <c r="E3405" s="0" t="n">
        <v>27.685</v>
      </c>
      <c r="F3405" s="0" t="n">
        <f aca="false">B3405/$J$5</f>
        <v>0.708628</v>
      </c>
    </row>
    <row r="3406" customFormat="false" ht="12.8" hidden="false" customHeight="false" outlineLevel="0" collapsed="false">
      <c r="A3406" s="2" t="s">
        <v>29719</v>
      </c>
      <c r="B3406" s="0" t="n">
        <v>661.835</v>
      </c>
      <c r="C3406" s="0" t="n">
        <v>0.744</v>
      </c>
      <c r="D3406" s="0" t="n">
        <v>0.119</v>
      </c>
      <c r="E3406" s="0" t="n">
        <v>27.671</v>
      </c>
      <c r="F3406" s="0" t="n">
        <f aca="false">B3406/$J$5</f>
        <v>0.661835</v>
      </c>
    </row>
    <row r="3407" customFormat="false" ht="12.8" hidden="false" customHeight="false" outlineLevel="0" collapsed="false">
      <c r="A3407" s="2" t="s">
        <v>29720</v>
      </c>
      <c r="B3407" s="0" t="n">
        <v>568.44</v>
      </c>
      <c r="C3407" s="0" t="n">
        <v>0.608</v>
      </c>
      <c r="D3407" s="0" t="n">
        <v>0.115</v>
      </c>
      <c r="E3407" s="0" t="n">
        <v>27.651</v>
      </c>
      <c r="F3407" s="0" t="n">
        <f aca="false">B3407/$J$5</f>
        <v>0.56844</v>
      </c>
    </row>
    <row r="3408" customFormat="false" ht="12.8" hidden="false" customHeight="false" outlineLevel="0" collapsed="false">
      <c r="A3408" s="2" t="s">
        <v>29721</v>
      </c>
      <c r="B3408" s="0" t="n">
        <v>425.35</v>
      </c>
      <c r="C3408" s="0" t="n">
        <v>0.413</v>
      </c>
      <c r="D3408" s="0" t="n">
        <v>0.113</v>
      </c>
      <c r="E3408" s="0" t="n">
        <v>27.613</v>
      </c>
      <c r="F3408" s="0" t="n">
        <f aca="false">B3408/$J$5</f>
        <v>0.42535</v>
      </c>
    </row>
    <row r="3409" customFormat="false" ht="12.8" hidden="false" customHeight="false" outlineLevel="0" collapsed="false">
      <c r="A3409" s="2" t="s">
        <v>29722</v>
      </c>
      <c r="B3409" s="0" t="n">
        <v>249.169</v>
      </c>
      <c r="C3409" s="0" t="n">
        <v>0.201</v>
      </c>
      <c r="D3409" s="0" t="n">
        <v>0.105</v>
      </c>
      <c r="E3409" s="0" t="n">
        <v>27.545</v>
      </c>
      <c r="F3409" s="0" t="n">
        <f aca="false">B3409/$J$5</f>
        <v>0.249169</v>
      </c>
    </row>
    <row r="3410" customFormat="false" ht="12.8" hidden="false" customHeight="false" outlineLevel="0" collapsed="false">
      <c r="A3410" s="2" t="s">
        <v>29723</v>
      </c>
      <c r="B3410" s="0" t="n">
        <v>74.802</v>
      </c>
      <c r="C3410" s="0" t="n">
        <v>0.033</v>
      </c>
      <c r="D3410" s="0" t="n">
        <v>0.07</v>
      </c>
      <c r="E3410" s="0" t="n">
        <v>27.455</v>
      </c>
      <c r="F3410" s="0" t="n">
        <f aca="false">B3410/$J$5</f>
        <v>0.074802</v>
      </c>
    </row>
    <row r="3411" customFormat="false" ht="12.8" hidden="false" customHeight="false" outlineLevel="0" collapsed="false">
      <c r="A3411" s="2" t="s">
        <v>29724</v>
      </c>
      <c r="B3411" s="0" t="n">
        <v>0</v>
      </c>
      <c r="C3411" s="0" t="n">
        <v>0</v>
      </c>
      <c r="D3411" s="0" t="n">
        <v>0.004</v>
      </c>
      <c r="E3411" s="0" t="n">
        <v>27.37</v>
      </c>
      <c r="F3411" s="0" t="n">
        <f aca="false">B3411/$J$5</f>
        <v>0</v>
      </c>
    </row>
    <row r="3412" customFormat="false" ht="12.8" hidden="false" customHeight="false" outlineLevel="0" collapsed="false">
      <c r="A3412" s="2" t="s">
        <v>29725</v>
      </c>
      <c r="B3412" s="0" t="n">
        <v>0</v>
      </c>
      <c r="C3412" s="0" t="n">
        <v>0</v>
      </c>
      <c r="D3412" s="0" t="n">
        <v>0</v>
      </c>
      <c r="E3412" s="0" t="n">
        <v>27.337</v>
      </c>
      <c r="F3412" s="0" t="n">
        <f aca="false">B3412/$J$5</f>
        <v>0</v>
      </c>
    </row>
    <row r="3413" customFormat="false" ht="12.8" hidden="false" customHeight="false" outlineLevel="0" collapsed="false">
      <c r="A3413" s="2" t="s">
        <v>29726</v>
      </c>
      <c r="B3413" s="0" t="n">
        <v>0</v>
      </c>
      <c r="C3413" s="0" t="n">
        <v>0</v>
      </c>
      <c r="D3413" s="0" t="n">
        <v>0</v>
      </c>
      <c r="E3413" s="0" t="n">
        <v>27.335</v>
      </c>
      <c r="F3413" s="0" t="n">
        <f aca="false">B3413/$J$5</f>
        <v>0</v>
      </c>
    </row>
    <row r="3414" customFormat="false" ht="12.8" hidden="false" customHeight="false" outlineLevel="0" collapsed="false">
      <c r="A3414" s="2" t="s">
        <v>29727</v>
      </c>
      <c r="B3414" s="0" t="n">
        <v>0</v>
      </c>
      <c r="C3414" s="0" t="n">
        <v>0</v>
      </c>
      <c r="D3414" s="0" t="n">
        <v>0</v>
      </c>
      <c r="E3414" s="0" t="n">
        <v>27.317</v>
      </c>
      <c r="F3414" s="0" t="n">
        <f aca="false">B3414/$J$5</f>
        <v>0</v>
      </c>
    </row>
    <row r="3415" customFormat="false" ht="12.8" hidden="false" customHeight="false" outlineLevel="0" collapsed="false">
      <c r="A3415" s="2" t="s">
        <v>29728</v>
      </c>
      <c r="B3415" s="0" t="n">
        <v>0</v>
      </c>
      <c r="C3415" s="0" t="n">
        <v>0</v>
      </c>
      <c r="D3415" s="0" t="n">
        <v>0</v>
      </c>
      <c r="E3415" s="0" t="n">
        <v>27.285</v>
      </c>
      <c r="F3415" s="0" t="n">
        <f aca="false">B3415/$J$5</f>
        <v>0</v>
      </c>
    </row>
    <row r="3416" customFormat="false" ht="12.8" hidden="false" customHeight="false" outlineLevel="0" collapsed="false">
      <c r="A3416" s="2" t="s">
        <v>29729</v>
      </c>
      <c r="B3416" s="0" t="n">
        <v>0</v>
      </c>
      <c r="C3416" s="0" t="n">
        <v>0</v>
      </c>
      <c r="D3416" s="0" t="n">
        <v>0</v>
      </c>
      <c r="E3416" s="0" t="n">
        <v>27.259</v>
      </c>
      <c r="F3416" s="0" t="n">
        <f aca="false">B3416/$J$5</f>
        <v>0</v>
      </c>
    </row>
    <row r="3417" customFormat="false" ht="12.8" hidden="false" customHeight="false" outlineLevel="0" collapsed="false">
      <c r="A3417" s="2" t="s">
        <v>29730</v>
      </c>
      <c r="B3417" s="0" t="n">
        <v>0</v>
      </c>
      <c r="C3417" s="0" t="n">
        <v>0</v>
      </c>
      <c r="D3417" s="0" t="n">
        <v>0</v>
      </c>
      <c r="E3417" s="0" t="n">
        <v>27.266</v>
      </c>
      <c r="F3417" s="0" t="n">
        <f aca="false">B3417/$J$5</f>
        <v>0</v>
      </c>
    </row>
    <row r="3418" customFormat="false" ht="12.8" hidden="false" customHeight="false" outlineLevel="0" collapsed="false">
      <c r="A3418" s="2" t="s">
        <v>29731</v>
      </c>
      <c r="B3418" s="0" t="n">
        <v>0</v>
      </c>
      <c r="C3418" s="0" t="n">
        <v>0</v>
      </c>
      <c r="D3418" s="0" t="n">
        <v>0</v>
      </c>
      <c r="E3418" s="0" t="n">
        <v>27.3</v>
      </c>
      <c r="F3418" s="0" t="n">
        <f aca="false">B3418/$J$5</f>
        <v>0</v>
      </c>
    </row>
    <row r="3419" customFormat="false" ht="12.8" hidden="false" customHeight="false" outlineLevel="0" collapsed="false">
      <c r="A3419" s="2" t="s">
        <v>29732</v>
      </c>
      <c r="B3419" s="0" t="n">
        <v>0</v>
      </c>
      <c r="C3419" s="0" t="n">
        <v>0</v>
      </c>
      <c r="D3419" s="0" t="n">
        <v>0</v>
      </c>
      <c r="E3419" s="0" t="n">
        <v>27.343</v>
      </c>
      <c r="F3419" s="0" t="n">
        <f aca="false">B3419/$J$5</f>
        <v>0</v>
      </c>
    </row>
    <row r="3420" customFormat="false" ht="12.8" hidden="false" customHeight="false" outlineLevel="0" collapsed="false">
      <c r="A3420" s="2" t="s">
        <v>29733</v>
      </c>
      <c r="B3420" s="0" t="n">
        <v>0</v>
      </c>
      <c r="C3420" s="0" t="n">
        <v>0</v>
      </c>
      <c r="D3420" s="0" t="n">
        <v>0</v>
      </c>
      <c r="E3420" s="0" t="n">
        <v>27.389</v>
      </c>
      <c r="F3420" s="0" t="n">
        <f aca="false">B3420/$J$5</f>
        <v>0</v>
      </c>
    </row>
    <row r="3421" customFormat="false" ht="12.8" hidden="false" customHeight="false" outlineLevel="0" collapsed="false">
      <c r="A3421" s="2" t="s">
        <v>29734</v>
      </c>
      <c r="B3421" s="0" t="n">
        <v>0</v>
      </c>
      <c r="C3421" s="0" t="n">
        <v>0</v>
      </c>
      <c r="D3421" s="0" t="n">
        <v>0</v>
      </c>
      <c r="E3421" s="0" t="n">
        <v>27.397</v>
      </c>
      <c r="F3421" s="0" t="n">
        <f aca="false">B3421/$J$5</f>
        <v>0</v>
      </c>
    </row>
    <row r="3422" customFormat="false" ht="12.8" hidden="false" customHeight="false" outlineLevel="0" collapsed="false">
      <c r="A3422" s="2" t="s">
        <v>29735</v>
      </c>
      <c r="B3422" s="0" t="n">
        <v>0</v>
      </c>
      <c r="C3422" s="0" t="n">
        <v>0</v>
      </c>
      <c r="D3422" s="0" t="n">
        <v>0.005</v>
      </c>
      <c r="E3422" s="0" t="n">
        <v>27.378</v>
      </c>
      <c r="F3422" s="0" t="n">
        <f aca="false">B3422/$J$5</f>
        <v>0</v>
      </c>
    </row>
    <row r="3423" customFormat="false" ht="12.8" hidden="false" customHeight="false" outlineLevel="0" collapsed="false">
      <c r="A3423" s="2" t="s">
        <v>29736</v>
      </c>
      <c r="B3423" s="0" t="n">
        <v>86.207</v>
      </c>
      <c r="C3423" s="0" t="n">
        <v>0.049</v>
      </c>
      <c r="D3423" s="0" t="n">
        <v>0.067</v>
      </c>
      <c r="E3423" s="0" t="n">
        <v>27.392</v>
      </c>
      <c r="F3423" s="0" t="n">
        <f aca="false">B3423/$J$5</f>
        <v>0.086207</v>
      </c>
    </row>
    <row r="3424" customFormat="false" ht="12.8" hidden="false" customHeight="false" outlineLevel="0" collapsed="false">
      <c r="A3424" s="2" t="s">
        <v>29737</v>
      </c>
      <c r="B3424" s="0" t="n">
        <v>269.268</v>
      </c>
      <c r="C3424" s="0" t="n">
        <v>0.242</v>
      </c>
      <c r="D3424" s="0" t="n">
        <v>0.088</v>
      </c>
      <c r="E3424" s="0" t="n">
        <v>27.469</v>
      </c>
      <c r="F3424" s="0" t="n">
        <f aca="false">B3424/$J$5</f>
        <v>0.269268</v>
      </c>
    </row>
    <row r="3425" customFormat="false" ht="12.8" hidden="false" customHeight="false" outlineLevel="0" collapsed="false">
      <c r="A3425" s="2" t="s">
        <v>29738</v>
      </c>
      <c r="B3425" s="0" t="n">
        <v>446.815</v>
      </c>
      <c r="C3425" s="0" t="n">
        <v>0.46</v>
      </c>
      <c r="D3425" s="0" t="n">
        <v>0.095</v>
      </c>
      <c r="E3425" s="0" t="n">
        <v>27.573</v>
      </c>
      <c r="F3425" s="0" t="n">
        <f aca="false">B3425/$J$5</f>
        <v>0.446815</v>
      </c>
    </row>
    <row r="3426" customFormat="false" ht="12.8" hidden="false" customHeight="false" outlineLevel="0" collapsed="false">
      <c r="A3426" s="2" t="s">
        <v>29739</v>
      </c>
      <c r="B3426" s="0" t="n">
        <v>584.342</v>
      </c>
      <c r="C3426" s="0" t="n">
        <v>0.645</v>
      </c>
      <c r="D3426" s="0" t="n">
        <v>0.101</v>
      </c>
      <c r="E3426" s="0" t="n">
        <v>27.686</v>
      </c>
      <c r="F3426" s="0" t="n">
        <f aca="false">B3426/$J$5</f>
        <v>0.584342</v>
      </c>
    </row>
    <row r="3427" customFormat="false" ht="12.8" hidden="false" customHeight="false" outlineLevel="0" collapsed="false">
      <c r="A3427" s="2" t="s">
        <v>29740</v>
      </c>
      <c r="B3427" s="0" t="n">
        <v>671.71</v>
      </c>
      <c r="C3427" s="0" t="n">
        <v>0.77</v>
      </c>
      <c r="D3427" s="0" t="n">
        <v>0.108</v>
      </c>
      <c r="E3427" s="0" t="n">
        <v>27.786</v>
      </c>
      <c r="F3427" s="0" t="n">
        <f aca="false">B3427/$J$5</f>
        <v>0.67171</v>
      </c>
    </row>
    <row r="3428" customFormat="false" ht="12.8" hidden="false" customHeight="false" outlineLevel="0" collapsed="false">
      <c r="A3428" s="2" t="s">
        <v>29741</v>
      </c>
      <c r="B3428" s="0" t="n">
        <v>717.146</v>
      </c>
      <c r="C3428" s="0" t="n">
        <v>0.841</v>
      </c>
      <c r="D3428" s="0" t="n">
        <v>0.11</v>
      </c>
      <c r="E3428" s="0" t="n">
        <v>27.884</v>
      </c>
      <c r="F3428" s="0" t="n">
        <f aca="false">B3428/$J$5</f>
        <v>0.717146</v>
      </c>
    </row>
    <row r="3429" customFormat="false" ht="12.8" hidden="false" customHeight="false" outlineLevel="0" collapsed="false">
      <c r="A3429" s="2" t="s">
        <v>29742</v>
      </c>
      <c r="B3429" s="0" t="n">
        <v>717.124</v>
      </c>
      <c r="C3429" s="0" t="n">
        <v>0.842</v>
      </c>
      <c r="D3429" s="0" t="n">
        <v>0.109</v>
      </c>
      <c r="E3429" s="0" t="n">
        <v>27.929</v>
      </c>
      <c r="F3429" s="0" t="n">
        <f aca="false">B3429/$J$5</f>
        <v>0.717124</v>
      </c>
    </row>
    <row r="3430" customFormat="false" ht="12.8" hidden="false" customHeight="false" outlineLevel="0" collapsed="false">
      <c r="A3430" s="2" t="s">
        <v>29743</v>
      </c>
      <c r="B3430" s="0" t="n">
        <v>671.365</v>
      </c>
      <c r="C3430" s="0" t="n">
        <v>0.772</v>
      </c>
      <c r="D3430" s="0" t="n">
        <v>0.107</v>
      </c>
      <c r="E3430" s="0" t="n">
        <v>27.93</v>
      </c>
      <c r="F3430" s="0" t="n">
        <f aca="false">B3430/$J$5</f>
        <v>0.671365</v>
      </c>
    </row>
    <row r="3431" customFormat="false" ht="12.8" hidden="false" customHeight="false" outlineLevel="0" collapsed="false">
      <c r="A3431" s="2" t="s">
        <v>29744</v>
      </c>
      <c r="B3431" s="0" t="n">
        <v>579.221</v>
      </c>
      <c r="C3431" s="0" t="n">
        <v>0.638</v>
      </c>
      <c r="D3431" s="0" t="n">
        <v>0.102</v>
      </c>
      <c r="E3431" s="0" t="n">
        <v>27.889</v>
      </c>
      <c r="F3431" s="0" t="n">
        <f aca="false">B3431/$J$5</f>
        <v>0.579221</v>
      </c>
    </row>
    <row r="3432" customFormat="false" ht="12.8" hidden="false" customHeight="false" outlineLevel="0" collapsed="false">
      <c r="A3432" s="2" t="s">
        <v>29745</v>
      </c>
      <c r="B3432" s="0" t="n">
        <v>437.953</v>
      </c>
      <c r="C3432" s="0" t="n">
        <v>0.446</v>
      </c>
      <c r="D3432" s="0" t="n">
        <v>0.098</v>
      </c>
      <c r="E3432" s="0" t="n">
        <v>27.82</v>
      </c>
      <c r="F3432" s="0" t="n">
        <f aca="false">B3432/$J$5</f>
        <v>0.437953</v>
      </c>
    </row>
    <row r="3433" customFormat="false" ht="12.8" hidden="false" customHeight="false" outlineLevel="0" collapsed="false">
      <c r="A3433" s="2" t="s">
        <v>29746</v>
      </c>
      <c r="B3433" s="0" t="n">
        <v>254.681</v>
      </c>
      <c r="C3433" s="0" t="n">
        <v>0.219</v>
      </c>
      <c r="D3433" s="0" t="n">
        <v>0.095</v>
      </c>
      <c r="E3433" s="0" t="n">
        <v>27.701</v>
      </c>
      <c r="F3433" s="0" t="n">
        <f aca="false">B3433/$J$5</f>
        <v>0.254681</v>
      </c>
    </row>
    <row r="3434" customFormat="false" ht="12.8" hidden="false" customHeight="false" outlineLevel="0" collapsed="false">
      <c r="A3434" s="2" t="s">
        <v>29747</v>
      </c>
      <c r="B3434" s="0" t="n">
        <v>77.457</v>
      </c>
      <c r="C3434" s="0" t="n">
        <v>0.042</v>
      </c>
      <c r="D3434" s="0" t="n">
        <v>0.064</v>
      </c>
      <c r="E3434" s="0" t="n">
        <v>27.531</v>
      </c>
      <c r="F3434" s="0" t="n">
        <f aca="false">B3434/$J$5</f>
        <v>0.077457</v>
      </c>
    </row>
    <row r="3435" customFormat="false" ht="12.8" hidden="false" customHeight="false" outlineLevel="0" collapsed="false">
      <c r="A3435" s="2" t="s">
        <v>29748</v>
      </c>
      <c r="B3435" s="0" t="n">
        <v>0</v>
      </c>
      <c r="C3435" s="0" t="n">
        <v>0</v>
      </c>
      <c r="D3435" s="0" t="n">
        <v>0.004</v>
      </c>
      <c r="E3435" s="0" t="n">
        <v>27.368</v>
      </c>
      <c r="F3435" s="0" t="n">
        <f aca="false">B3435/$J$5</f>
        <v>0</v>
      </c>
    </row>
    <row r="3436" customFormat="false" ht="12.8" hidden="false" customHeight="false" outlineLevel="0" collapsed="false">
      <c r="A3436" s="2" t="s">
        <v>29749</v>
      </c>
      <c r="B3436" s="0" t="n">
        <v>0</v>
      </c>
      <c r="C3436" s="0" t="n">
        <v>0</v>
      </c>
      <c r="D3436" s="0" t="n">
        <v>0</v>
      </c>
      <c r="E3436" s="0" t="n">
        <v>27.303</v>
      </c>
      <c r="F3436" s="0" t="n">
        <f aca="false">B3436/$J$5</f>
        <v>0</v>
      </c>
    </row>
    <row r="3437" customFormat="false" ht="12.8" hidden="false" customHeight="false" outlineLevel="0" collapsed="false">
      <c r="A3437" s="2" t="s">
        <v>29750</v>
      </c>
      <c r="B3437" s="0" t="n">
        <v>0</v>
      </c>
      <c r="C3437" s="0" t="n">
        <v>0</v>
      </c>
      <c r="D3437" s="0" t="n">
        <v>0</v>
      </c>
      <c r="E3437" s="0" t="n">
        <v>27.304</v>
      </c>
      <c r="F3437" s="0" t="n">
        <f aca="false">B3437/$J$5</f>
        <v>0</v>
      </c>
    </row>
    <row r="3438" customFormat="false" ht="12.8" hidden="false" customHeight="false" outlineLevel="0" collapsed="false">
      <c r="A3438" s="2" t="s">
        <v>29751</v>
      </c>
      <c r="B3438" s="0" t="n">
        <v>0</v>
      </c>
      <c r="C3438" s="0" t="n">
        <v>0</v>
      </c>
      <c r="D3438" s="0" t="n">
        <v>0</v>
      </c>
      <c r="E3438" s="0" t="n">
        <v>27.34</v>
      </c>
      <c r="F3438" s="0" t="n">
        <f aca="false">B3438/$J$5</f>
        <v>0</v>
      </c>
    </row>
    <row r="3439" customFormat="false" ht="12.8" hidden="false" customHeight="false" outlineLevel="0" collapsed="false">
      <c r="A3439" s="2" t="s">
        <v>29752</v>
      </c>
      <c r="B3439" s="0" t="n">
        <v>0</v>
      </c>
      <c r="C3439" s="0" t="n">
        <v>0</v>
      </c>
      <c r="D3439" s="0" t="n">
        <v>0</v>
      </c>
      <c r="E3439" s="0" t="n">
        <v>27.362</v>
      </c>
      <c r="F3439" s="0" t="n">
        <f aca="false">B3439/$J$5</f>
        <v>0</v>
      </c>
    </row>
    <row r="3440" customFormat="false" ht="12.8" hidden="false" customHeight="false" outlineLevel="0" collapsed="false">
      <c r="A3440" s="2" t="s">
        <v>29753</v>
      </c>
      <c r="B3440" s="0" t="n">
        <v>0</v>
      </c>
      <c r="C3440" s="0" t="n">
        <v>0</v>
      </c>
      <c r="D3440" s="0" t="n">
        <v>0</v>
      </c>
      <c r="E3440" s="0" t="n">
        <v>27.336</v>
      </c>
      <c r="F3440" s="0" t="n">
        <f aca="false">B3440/$J$5</f>
        <v>0</v>
      </c>
    </row>
    <row r="3441" customFormat="false" ht="12.8" hidden="false" customHeight="false" outlineLevel="0" collapsed="false">
      <c r="A3441" s="2" t="s">
        <v>29754</v>
      </c>
      <c r="B3441" s="0" t="n">
        <v>0</v>
      </c>
      <c r="C3441" s="0" t="n">
        <v>0</v>
      </c>
      <c r="D3441" s="0" t="n">
        <v>0</v>
      </c>
      <c r="E3441" s="0" t="n">
        <v>27.31</v>
      </c>
      <c r="F3441" s="0" t="n">
        <f aca="false">B3441/$J$5</f>
        <v>0</v>
      </c>
    </row>
    <row r="3442" customFormat="false" ht="12.8" hidden="false" customHeight="false" outlineLevel="0" collapsed="false">
      <c r="A3442" s="2" t="s">
        <v>29755</v>
      </c>
      <c r="B3442" s="0" t="n">
        <v>0</v>
      </c>
      <c r="C3442" s="0" t="n">
        <v>0</v>
      </c>
      <c r="D3442" s="0" t="n">
        <v>0</v>
      </c>
      <c r="E3442" s="0" t="n">
        <v>27.287</v>
      </c>
      <c r="F3442" s="0" t="n">
        <f aca="false">B3442/$J$5</f>
        <v>0</v>
      </c>
    </row>
    <row r="3443" customFormat="false" ht="12.8" hidden="false" customHeight="false" outlineLevel="0" collapsed="false">
      <c r="A3443" s="2" t="s">
        <v>29756</v>
      </c>
      <c r="B3443" s="0" t="n">
        <v>0</v>
      </c>
      <c r="C3443" s="0" t="n">
        <v>0</v>
      </c>
      <c r="D3443" s="0" t="n">
        <v>0</v>
      </c>
      <c r="E3443" s="0" t="n">
        <v>27.285</v>
      </c>
      <c r="F3443" s="0" t="n">
        <f aca="false">B3443/$J$5</f>
        <v>0</v>
      </c>
    </row>
    <row r="3444" customFormat="false" ht="12.8" hidden="false" customHeight="false" outlineLevel="0" collapsed="false">
      <c r="A3444" s="2" t="s">
        <v>29757</v>
      </c>
      <c r="B3444" s="0" t="n">
        <v>0</v>
      </c>
      <c r="C3444" s="0" t="n">
        <v>0</v>
      </c>
      <c r="D3444" s="0" t="n">
        <v>0</v>
      </c>
      <c r="E3444" s="0" t="n">
        <v>27.291</v>
      </c>
      <c r="F3444" s="0" t="n">
        <f aca="false">B3444/$J$5</f>
        <v>0</v>
      </c>
    </row>
    <row r="3445" customFormat="false" ht="12.8" hidden="false" customHeight="false" outlineLevel="0" collapsed="false">
      <c r="A3445" s="2" t="s">
        <v>29758</v>
      </c>
      <c r="B3445" s="0" t="n">
        <v>0</v>
      </c>
      <c r="C3445" s="0" t="n">
        <v>0</v>
      </c>
      <c r="D3445" s="0" t="n">
        <v>0</v>
      </c>
      <c r="E3445" s="0" t="n">
        <v>27.273</v>
      </c>
      <c r="F3445" s="0" t="n">
        <f aca="false">B3445/$J$5</f>
        <v>0</v>
      </c>
    </row>
    <row r="3446" customFormat="false" ht="12.8" hidden="false" customHeight="false" outlineLevel="0" collapsed="false">
      <c r="A3446" s="2" t="s">
        <v>29759</v>
      </c>
      <c r="B3446" s="0" t="n">
        <v>0</v>
      </c>
      <c r="C3446" s="0" t="n">
        <v>0</v>
      </c>
      <c r="D3446" s="0" t="n">
        <v>0.005</v>
      </c>
      <c r="E3446" s="0" t="n">
        <v>27.248</v>
      </c>
      <c r="F3446" s="0" t="n">
        <f aca="false">B3446/$J$5</f>
        <v>0</v>
      </c>
    </row>
    <row r="3447" customFormat="false" ht="12.8" hidden="false" customHeight="false" outlineLevel="0" collapsed="false">
      <c r="A3447" s="2" t="s">
        <v>29760</v>
      </c>
      <c r="B3447" s="0" t="n">
        <v>89.691</v>
      </c>
      <c r="C3447" s="0" t="n">
        <v>0.06</v>
      </c>
      <c r="D3447" s="0" t="n">
        <v>0.06</v>
      </c>
      <c r="E3447" s="0" t="n">
        <v>27.233</v>
      </c>
      <c r="F3447" s="0" t="n">
        <f aca="false">B3447/$J$5</f>
        <v>0.089691</v>
      </c>
    </row>
    <row r="3448" customFormat="false" ht="12.8" hidden="false" customHeight="false" outlineLevel="0" collapsed="false">
      <c r="A3448" s="2" t="s">
        <v>29761</v>
      </c>
      <c r="B3448" s="0" t="n">
        <v>275.723</v>
      </c>
      <c r="C3448" s="0" t="n">
        <v>0.259</v>
      </c>
      <c r="D3448" s="0" t="n">
        <v>0.079</v>
      </c>
      <c r="E3448" s="0" t="n">
        <v>27.249</v>
      </c>
      <c r="F3448" s="0" t="n">
        <f aca="false">B3448/$J$5</f>
        <v>0.275723</v>
      </c>
    </row>
    <row r="3449" customFormat="false" ht="12.8" hidden="false" customHeight="false" outlineLevel="0" collapsed="false">
      <c r="A3449" s="2" t="s">
        <v>29762</v>
      </c>
      <c r="B3449" s="0" t="n">
        <v>450.724</v>
      </c>
      <c r="C3449" s="0" t="n">
        <v>0.47</v>
      </c>
      <c r="D3449" s="0" t="n">
        <v>0.089</v>
      </c>
      <c r="E3449" s="0" t="n">
        <v>27.284</v>
      </c>
      <c r="F3449" s="0" t="n">
        <f aca="false">B3449/$J$5</f>
        <v>0.450724</v>
      </c>
    </row>
    <row r="3450" customFormat="false" ht="12.8" hidden="false" customHeight="false" outlineLevel="0" collapsed="false">
      <c r="A3450" s="2" t="s">
        <v>29763</v>
      </c>
      <c r="B3450" s="0" t="n">
        <v>588.591</v>
      </c>
      <c r="C3450" s="0" t="n">
        <v>0.655</v>
      </c>
      <c r="D3450" s="0" t="n">
        <v>0.096</v>
      </c>
      <c r="E3450" s="0" t="n">
        <v>27.338</v>
      </c>
      <c r="F3450" s="0" t="n">
        <f aca="false">B3450/$J$5</f>
        <v>0.588591</v>
      </c>
    </row>
    <row r="3451" customFormat="false" ht="12.8" hidden="false" customHeight="false" outlineLevel="0" collapsed="false">
      <c r="A3451" s="2" t="s">
        <v>29764</v>
      </c>
      <c r="B3451" s="0" t="n">
        <v>678.768</v>
      </c>
      <c r="C3451" s="0" t="n">
        <v>0.786</v>
      </c>
      <c r="D3451" s="0" t="n">
        <v>0.101</v>
      </c>
      <c r="E3451" s="0" t="n">
        <v>27.397</v>
      </c>
      <c r="F3451" s="0" t="n">
        <f aca="false">B3451/$J$5</f>
        <v>0.678768</v>
      </c>
    </row>
    <row r="3452" customFormat="false" ht="12.8" hidden="false" customHeight="false" outlineLevel="0" collapsed="false">
      <c r="A3452" s="2" t="s">
        <v>29765</v>
      </c>
      <c r="B3452" s="0" t="n">
        <v>721.258</v>
      </c>
      <c r="C3452" s="0" t="n">
        <v>0.85</v>
      </c>
      <c r="D3452" s="0" t="n">
        <v>0.105</v>
      </c>
      <c r="E3452" s="0" t="n">
        <v>27.469</v>
      </c>
      <c r="F3452" s="0" t="n">
        <f aca="false">B3452/$J$5</f>
        <v>0.721258</v>
      </c>
    </row>
    <row r="3453" customFormat="false" ht="12.8" hidden="false" customHeight="false" outlineLevel="0" collapsed="false">
      <c r="A3453" s="2" t="s">
        <v>29766</v>
      </c>
      <c r="B3453" s="0" t="n">
        <v>720.243</v>
      </c>
      <c r="C3453" s="0" t="n">
        <v>0.849</v>
      </c>
      <c r="D3453" s="0" t="n">
        <v>0.106</v>
      </c>
      <c r="E3453" s="0" t="n">
        <v>27.541</v>
      </c>
      <c r="F3453" s="0" t="n">
        <f aca="false">B3453/$J$5</f>
        <v>0.720243</v>
      </c>
    </row>
    <row r="3454" customFormat="false" ht="12.8" hidden="false" customHeight="false" outlineLevel="0" collapsed="false">
      <c r="A3454" s="2" t="s">
        <v>29767</v>
      </c>
      <c r="B3454" s="0" t="n">
        <v>672.659</v>
      </c>
      <c r="C3454" s="0" t="n">
        <v>0.774</v>
      </c>
      <c r="D3454" s="0" t="n">
        <v>0.104</v>
      </c>
      <c r="E3454" s="0" t="n">
        <v>27.573</v>
      </c>
      <c r="F3454" s="0" t="n">
        <f aca="false">B3454/$J$5</f>
        <v>0.672659</v>
      </c>
    </row>
    <row r="3455" customFormat="false" ht="12.8" hidden="false" customHeight="false" outlineLevel="0" collapsed="false">
      <c r="A3455" s="2" t="s">
        <v>29768</v>
      </c>
      <c r="B3455" s="0" t="n">
        <v>576.992</v>
      </c>
      <c r="C3455" s="0" t="n">
        <v>0.633</v>
      </c>
      <c r="D3455" s="0" t="n">
        <v>0.102</v>
      </c>
      <c r="E3455" s="0" t="n">
        <v>27.569</v>
      </c>
      <c r="F3455" s="0" t="n">
        <f aca="false">B3455/$J$5</f>
        <v>0.576992</v>
      </c>
    </row>
    <row r="3456" customFormat="false" ht="12.8" hidden="false" customHeight="false" outlineLevel="0" collapsed="false">
      <c r="A3456" s="2" t="s">
        <v>29769</v>
      </c>
      <c r="B3456" s="0" t="n">
        <v>436.825</v>
      </c>
      <c r="C3456" s="0" t="n">
        <v>0.444</v>
      </c>
      <c r="D3456" s="0" t="n">
        <v>0.097</v>
      </c>
      <c r="E3456" s="0" t="n">
        <v>27.533</v>
      </c>
      <c r="F3456" s="0" t="n">
        <f aca="false">B3456/$J$5</f>
        <v>0.436825</v>
      </c>
    </row>
    <row r="3457" customFormat="false" ht="12.8" hidden="false" customHeight="false" outlineLevel="0" collapsed="false">
      <c r="A3457" s="2" t="s">
        <v>29770</v>
      </c>
      <c r="B3457" s="0" t="n">
        <v>259.012</v>
      </c>
      <c r="C3457" s="0" t="n">
        <v>0.229</v>
      </c>
      <c r="D3457" s="0" t="n">
        <v>0.089</v>
      </c>
      <c r="E3457" s="0" t="n">
        <v>27.471</v>
      </c>
      <c r="F3457" s="0" t="n">
        <f aca="false">B3457/$J$5</f>
        <v>0.259012</v>
      </c>
    </row>
    <row r="3458" customFormat="false" ht="12.8" hidden="false" customHeight="false" outlineLevel="0" collapsed="false">
      <c r="A3458" s="2" t="s">
        <v>29771</v>
      </c>
      <c r="B3458" s="0" t="n">
        <v>76.655</v>
      </c>
      <c r="C3458" s="0" t="n">
        <v>0.04</v>
      </c>
      <c r="D3458" s="0" t="n">
        <v>0.065</v>
      </c>
      <c r="E3458" s="0" t="n">
        <v>27.398</v>
      </c>
      <c r="F3458" s="0" t="n">
        <f aca="false">B3458/$J$5</f>
        <v>0.076655</v>
      </c>
    </row>
    <row r="3459" customFormat="false" ht="12.8" hidden="false" customHeight="false" outlineLevel="0" collapsed="false">
      <c r="A3459" s="2" t="s">
        <v>29772</v>
      </c>
      <c r="B3459" s="0" t="n">
        <v>0</v>
      </c>
      <c r="C3459" s="0" t="n">
        <v>0</v>
      </c>
      <c r="D3459" s="0" t="n">
        <v>0.004</v>
      </c>
      <c r="E3459" s="0" t="n">
        <v>27.299</v>
      </c>
      <c r="F3459" s="0" t="n">
        <f aca="false">B3459/$J$5</f>
        <v>0</v>
      </c>
    </row>
    <row r="3460" customFormat="false" ht="12.8" hidden="false" customHeight="false" outlineLevel="0" collapsed="false">
      <c r="A3460" s="2" t="s">
        <v>29773</v>
      </c>
      <c r="B3460" s="0" t="n">
        <v>0</v>
      </c>
      <c r="C3460" s="0" t="n">
        <v>0</v>
      </c>
      <c r="D3460" s="0" t="n">
        <v>0</v>
      </c>
      <c r="E3460" s="0" t="n">
        <v>27.237</v>
      </c>
      <c r="F3460" s="0" t="n">
        <f aca="false">B3460/$J$5</f>
        <v>0</v>
      </c>
    </row>
    <row r="3461" customFormat="false" ht="12.8" hidden="false" customHeight="false" outlineLevel="0" collapsed="false">
      <c r="A3461" s="2" t="s">
        <v>29774</v>
      </c>
      <c r="B3461" s="0" t="n">
        <v>0</v>
      </c>
      <c r="C3461" s="0" t="n">
        <v>0</v>
      </c>
      <c r="D3461" s="0" t="n">
        <v>0</v>
      </c>
      <c r="E3461" s="0" t="n">
        <v>27.203</v>
      </c>
      <c r="F3461" s="0" t="n">
        <f aca="false">B3461/$J$5</f>
        <v>0</v>
      </c>
    </row>
    <row r="3462" customFormat="false" ht="12.8" hidden="false" customHeight="false" outlineLevel="0" collapsed="false">
      <c r="A3462" s="2" t="s">
        <v>29775</v>
      </c>
      <c r="B3462" s="0" t="n">
        <v>0</v>
      </c>
      <c r="C3462" s="0" t="n">
        <v>0</v>
      </c>
      <c r="D3462" s="0" t="n">
        <v>0</v>
      </c>
      <c r="E3462" s="0" t="n">
        <v>27.187</v>
      </c>
      <c r="F3462" s="0" t="n">
        <f aca="false">B3462/$J$5</f>
        <v>0</v>
      </c>
    </row>
    <row r="3463" customFormat="false" ht="12.8" hidden="false" customHeight="false" outlineLevel="0" collapsed="false">
      <c r="A3463" s="2" t="s">
        <v>29776</v>
      </c>
      <c r="B3463" s="0" t="n">
        <v>0</v>
      </c>
      <c r="C3463" s="0" t="n">
        <v>0</v>
      </c>
      <c r="D3463" s="0" t="n">
        <v>0</v>
      </c>
      <c r="E3463" s="0" t="n">
        <v>27.176</v>
      </c>
      <c r="F3463" s="0" t="n">
        <f aca="false">B3463/$J$5</f>
        <v>0</v>
      </c>
    </row>
    <row r="3464" customFormat="false" ht="12.8" hidden="false" customHeight="false" outlineLevel="0" collapsed="false">
      <c r="A3464" s="2" t="s">
        <v>29777</v>
      </c>
      <c r="B3464" s="0" t="n">
        <v>0</v>
      </c>
      <c r="C3464" s="0" t="n">
        <v>0</v>
      </c>
      <c r="D3464" s="0" t="n">
        <v>0</v>
      </c>
      <c r="E3464" s="0" t="n">
        <v>27.143</v>
      </c>
      <c r="F3464" s="0" t="n">
        <f aca="false">B3464/$J$5</f>
        <v>0</v>
      </c>
    </row>
    <row r="3465" customFormat="false" ht="12.8" hidden="false" customHeight="false" outlineLevel="0" collapsed="false">
      <c r="A3465" s="2" t="s">
        <v>29778</v>
      </c>
      <c r="B3465" s="0" t="n">
        <v>0</v>
      </c>
      <c r="C3465" s="0" t="n">
        <v>0</v>
      </c>
      <c r="D3465" s="0" t="n">
        <v>0</v>
      </c>
      <c r="E3465" s="0" t="n">
        <v>27.099</v>
      </c>
      <c r="F3465" s="0" t="n">
        <f aca="false">B3465/$J$5</f>
        <v>0</v>
      </c>
    </row>
    <row r="3466" customFormat="false" ht="12.8" hidden="false" customHeight="false" outlineLevel="0" collapsed="false">
      <c r="A3466" s="2" t="s">
        <v>29779</v>
      </c>
      <c r="B3466" s="0" t="n">
        <v>0</v>
      </c>
      <c r="C3466" s="0" t="n">
        <v>0</v>
      </c>
      <c r="D3466" s="0" t="n">
        <v>0</v>
      </c>
      <c r="E3466" s="0" t="n">
        <v>27.033</v>
      </c>
      <c r="F3466" s="0" t="n">
        <f aca="false">B3466/$J$5</f>
        <v>0</v>
      </c>
    </row>
    <row r="3467" customFormat="false" ht="12.8" hidden="false" customHeight="false" outlineLevel="0" collapsed="false">
      <c r="A3467" s="2" t="s">
        <v>29780</v>
      </c>
      <c r="B3467" s="0" t="n">
        <v>0</v>
      </c>
      <c r="C3467" s="0" t="n">
        <v>0</v>
      </c>
      <c r="D3467" s="0" t="n">
        <v>0</v>
      </c>
      <c r="E3467" s="0" t="n">
        <v>26.994</v>
      </c>
      <c r="F3467" s="0" t="n">
        <f aca="false">B3467/$J$5</f>
        <v>0</v>
      </c>
    </row>
    <row r="3468" customFormat="false" ht="12.8" hidden="false" customHeight="false" outlineLevel="0" collapsed="false">
      <c r="A3468" s="2" t="s">
        <v>29781</v>
      </c>
      <c r="B3468" s="0" t="n">
        <v>0</v>
      </c>
      <c r="C3468" s="0" t="n">
        <v>0</v>
      </c>
      <c r="D3468" s="0" t="n">
        <v>0</v>
      </c>
      <c r="E3468" s="0" t="n">
        <v>26.969</v>
      </c>
      <c r="F3468" s="0" t="n">
        <f aca="false">B3468/$J$5</f>
        <v>0</v>
      </c>
    </row>
    <row r="3469" customFormat="false" ht="12.8" hidden="false" customHeight="false" outlineLevel="0" collapsed="false">
      <c r="A3469" s="2" t="s">
        <v>29782</v>
      </c>
      <c r="B3469" s="0" t="n">
        <v>0</v>
      </c>
      <c r="C3469" s="0" t="n">
        <v>0</v>
      </c>
      <c r="D3469" s="0" t="n">
        <v>0</v>
      </c>
      <c r="E3469" s="0" t="n">
        <v>26.966</v>
      </c>
      <c r="F3469" s="0" t="n">
        <f aca="false">B3469/$J$5</f>
        <v>0</v>
      </c>
    </row>
    <row r="3470" customFormat="false" ht="12.8" hidden="false" customHeight="false" outlineLevel="0" collapsed="false">
      <c r="A3470" s="2" t="s">
        <v>29783</v>
      </c>
      <c r="B3470" s="0" t="n">
        <v>0</v>
      </c>
      <c r="C3470" s="0" t="n">
        <v>0</v>
      </c>
      <c r="D3470" s="0" t="n">
        <v>0.005</v>
      </c>
      <c r="E3470" s="0" t="n">
        <v>26.979</v>
      </c>
      <c r="F3470" s="0" t="n">
        <f aca="false">B3470/$J$5</f>
        <v>0</v>
      </c>
    </row>
    <row r="3471" customFormat="false" ht="12.8" hidden="false" customHeight="false" outlineLevel="0" collapsed="false">
      <c r="A3471" s="2" t="s">
        <v>29784</v>
      </c>
      <c r="B3471" s="0" t="n">
        <v>79.522</v>
      </c>
      <c r="C3471" s="0" t="n">
        <v>0.03</v>
      </c>
      <c r="D3471" s="0" t="n">
        <v>0.079</v>
      </c>
      <c r="E3471" s="0" t="n">
        <v>27.054</v>
      </c>
      <c r="F3471" s="0" t="n">
        <f aca="false">B3471/$J$5</f>
        <v>0.079522</v>
      </c>
    </row>
    <row r="3472" customFormat="false" ht="12.8" hidden="false" customHeight="false" outlineLevel="0" collapsed="false">
      <c r="A3472" s="2" t="s">
        <v>29785</v>
      </c>
      <c r="B3472" s="0" t="n">
        <v>253.832</v>
      </c>
      <c r="C3472" s="0" t="n">
        <v>0.194</v>
      </c>
      <c r="D3472" s="0" t="n">
        <v>0.117</v>
      </c>
      <c r="E3472" s="0" t="n">
        <v>27.173</v>
      </c>
      <c r="F3472" s="0" t="n">
        <f aca="false">B3472/$J$5</f>
        <v>0.253832</v>
      </c>
    </row>
    <row r="3473" customFormat="false" ht="12.8" hidden="false" customHeight="false" outlineLevel="0" collapsed="false">
      <c r="A3473" s="2" t="s">
        <v>29786</v>
      </c>
      <c r="B3473" s="0" t="n">
        <v>429.888</v>
      </c>
      <c r="C3473" s="0" t="n">
        <v>0.41</v>
      </c>
      <c r="D3473" s="0" t="n">
        <v>0.122</v>
      </c>
      <c r="E3473" s="0" t="n">
        <v>27.305</v>
      </c>
      <c r="F3473" s="0" t="n">
        <f aca="false">B3473/$J$5</f>
        <v>0.429888</v>
      </c>
    </row>
    <row r="3474" customFormat="false" ht="12.8" hidden="false" customHeight="false" outlineLevel="0" collapsed="false">
      <c r="A3474" s="2" t="s">
        <v>29787</v>
      </c>
      <c r="B3474" s="0" t="n">
        <v>572.197</v>
      </c>
      <c r="C3474" s="0" t="n">
        <v>0.605</v>
      </c>
      <c r="D3474" s="0" t="n">
        <v>0.122</v>
      </c>
      <c r="E3474" s="0" t="n">
        <v>27.408</v>
      </c>
      <c r="F3474" s="0" t="n">
        <f aca="false">B3474/$J$5</f>
        <v>0.572197</v>
      </c>
    </row>
    <row r="3475" customFormat="false" ht="12.8" hidden="false" customHeight="false" outlineLevel="0" collapsed="false">
      <c r="A3475" s="2" t="s">
        <v>29788</v>
      </c>
      <c r="B3475" s="0" t="n">
        <v>656.078</v>
      </c>
      <c r="C3475" s="0" t="n">
        <v>0.72</v>
      </c>
      <c r="D3475" s="0" t="n">
        <v>0.133</v>
      </c>
      <c r="E3475" s="0" t="n">
        <v>27.486</v>
      </c>
      <c r="F3475" s="0" t="n">
        <f aca="false">B3475/$J$5</f>
        <v>0.656078</v>
      </c>
    </row>
    <row r="3476" customFormat="false" ht="12.8" hidden="false" customHeight="false" outlineLevel="0" collapsed="false">
      <c r="A3476" s="2" t="s">
        <v>29789</v>
      </c>
      <c r="B3476" s="0" t="n">
        <v>696.778</v>
      </c>
      <c r="C3476" s="0" t="n">
        <v>0.776</v>
      </c>
      <c r="D3476" s="0" t="n">
        <v>0.14</v>
      </c>
      <c r="E3476" s="0" t="n">
        <v>27.566</v>
      </c>
      <c r="F3476" s="0" t="n">
        <f aca="false">B3476/$J$5</f>
        <v>0.696778</v>
      </c>
    </row>
    <row r="3477" customFormat="false" ht="12.8" hidden="false" customHeight="false" outlineLevel="0" collapsed="false">
      <c r="A3477" s="2" t="s">
        <v>29790</v>
      </c>
      <c r="B3477" s="0" t="n">
        <v>684.653</v>
      </c>
      <c r="C3477" s="0" t="n">
        <v>0.746</v>
      </c>
      <c r="D3477" s="0" t="n">
        <v>0.152</v>
      </c>
      <c r="E3477" s="0" t="n">
        <v>27.634</v>
      </c>
      <c r="F3477" s="0" t="n">
        <f aca="false">B3477/$J$5</f>
        <v>0.684653</v>
      </c>
    </row>
    <row r="3478" customFormat="false" ht="12.8" hidden="false" customHeight="false" outlineLevel="0" collapsed="false">
      <c r="A3478" s="2" t="s">
        <v>29791</v>
      </c>
      <c r="B3478" s="0" t="n">
        <v>629.888</v>
      </c>
      <c r="C3478" s="0" t="n">
        <v>0.654</v>
      </c>
      <c r="D3478" s="0" t="n">
        <v>0.16</v>
      </c>
      <c r="E3478" s="0" t="n">
        <v>27.659</v>
      </c>
      <c r="F3478" s="0" t="n">
        <f aca="false">B3478/$J$5</f>
        <v>0.629888</v>
      </c>
    </row>
    <row r="3479" customFormat="false" ht="12.8" hidden="false" customHeight="false" outlineLevel="0" collapsed="false">
      <c r="A3479" s="2" t="s">
        <v>29792</v>
      </c>
      <c r="B3479" s="0" t="n">
        <v>527.442</v>
      </c>
      <c r="C3479" s="0" t="n">
        <v>0.498</v>
      </c>
      <c r="D3479" s="0" t="n">
        <v>0.167</v>
      </c>
      <c r="E3479" s="0" t="n">
        <v>27.649</v>
      </c>
      <c r="F3479" s="0" t="n">
        <f aca="false">B3479/$J$5</f>
        <v>0.527442</v>
      </c>
    </row>
    <row r="3480" customFormat="false" ht="12.8" hidden="false" customHeight="false" outlineLevel="0" collapsed="false">
      <c r="A3480" s="2" t="s">
        <v>29793</v>
      </c>
      <c r="B3480" s="0" t="n">
        <v>394.92</v>
      </c>
      <c r="C3480" s="0" t="n">
        <v>0.328</v>
      </c>
      <c r="D3480" s="0" t="n">
        <v>0.159</v>
      </c>
      <c r="E3480" s="0" t="n">
        <v>27.623</v>
      </c>
      <c r="F3480" s="0" t="n">
        <f aca="false">B3480/$J$5</f>
        <v>0.39492</v>
      </c>
    </row>
    <row r="3481" customFormat="false" ht="12.8" hidden="false" customHeight="false" outlineLevel="0" collapsed="false">
      <c r="A3481" s="2" t="s">
        <v>29794</v>
      </c>
      <c r="B3481" s="0" t="n">
        <v>225.453</v>
      </c>
      <c r="C3481" s="0" t="n">
        <v>0.135</v>
      </c>
      <c r="D3481" s="0" t="n">
        <v>0.144</v>
      </c>
      <c r="E3481" s="0" t="n">
        <v>27.626</v>
      </c>
      <c r="F3481" s="0" t="n">
        <f aca="false">B3481/$J$5</f>
        <v>0.225453</v>
      </c>
    </row>
    <row r="3482" customFormat="false" ht="12.8" hidden="false" customHeight="false" outlineLevel="0" collapsed="false">
      <c r="A3482" s="2" t="s">
        <v>29795</v>
      </c>
      <c r="B3482" s="0" t="n">
        <v>65.192</v>
      </c>
      <c r="C3482" s="0" t="n">
        <v>0.014</v>
      </c>
      <c r="D3482" s="0" t="n">
        <v>0.077</v>
      </c>
      <c r="E3482" s="0" t="n">
        <v>27.614</v>
      </c>
      <c r="F3482" s="0" t="n">
        <f aca="false">B3482/$J$5</f>
        <v>0.065192</v>
      </c>
    </row>
    <row r="3483" customFormat="false" ht="12.8" hidden="false" customHeight="false" outlineLevel="0" collapsed="false">
      <c r="A3483" s="2" t="s">
        <v>29796</v>
      </c>
      <c r="B3483" s="0" t="n">
        <v>0</v>
      </c>
      <c r="C3483" s="0" t="n">
        <v>0</v>
      </c>
      <c r="D3483" s="0" t="n">
        <v>0.003</v>
      </c>
      <c r="E3483" s="0" t="n">
        <v>27.631</v>
      </c>
      <c r="F3483" s="0" t="n">
        <f aca="false">B3483/$J$5</f>
        <v>0</v>
      </c>
    </row>
    <row r="3484" customFormat="false" ht="12.8" hidden="false" customHeight="false" outlineLevel="0" collapsed="false">
      <c r="A3484" s="2" t="s">
        <v>29797</v>
      </c>
      <c r="B3484" s="0" t="n">
        <v>0</v>
      </c>
      <c r="C3484" s="0" t="n">
        <v>0</v>
      </c>
      <c r="D3484" s="0" t="n">
        <v>0</v>
      </c>
      <c r="E3484" s="0" t="n">
        <v>27.672</v>
      </c>
      <c r="F3484" s="0" t="n">
        <f aca="false">B3484/$J$5</f>
        <v>0</v>
      </c>
    </row>
    <row r="3485" customFormat="false" ht="12.8" hidden="false" customHeight="false" outlineLevel="0" collapsed="false">
      <c r="A3485" s="2" t="s">
        <v>29798</v>
      </c>
      <c r="B3485" s="0" t="n">
        <v>0</v>
      </c>
      <c r="C3485" s="0" t="n">
        <v>0</v>
      </c>
      <c r="D3485" s="0" t="n">
        <v>0</v>
      </c>
      <c r="E3485" s="0" t="n">
        <v>27.694</v>
      </c>
      <c r="F3485" s="0" t="n">
        <f aca="false">B3485/$J$5</f>
        <v>0</v>
      </c>
    </row>
    <row r="3486" customFormat="false" ht="12.8" hidden="false" customHeight="false" outlineLevel="0" collapsed="false">
      <c r="A3486" s="2" t="s">
        <v>29799</v>
      </c>
      <c r="B3486" s="0" t="n">
        <v>0</v>
      </c>
      <c r="C3486" s="0" t="n">
        <v>0</v>
      </c>
      <c r="D3486" s="0" t="n">
        <v>0</v>
      </c>
      <c r="E3486" s="0" t="n">
        <v>27.704</v>
      </c>
      <c r="F3486" s="0" t="n">
        <f aca="false">B3486/$J$5</f>
        <v>0</v>
      </c>
    </row>
    <row r="3487" customFormat="false" ht="12.8" hidden="false" customHeight="false" outlineLevel="0" collapsed="false">
      <c r="A3487" s="2" t="s">
        <v>29800</v>
      </c>
      <c r="B3487" s="0" t="n">
        <v>0</v>
      </c>
      <c r="C3487" s="0" t="n">
        <v>0</v>
      </c>
      <c r="D3487" s="0" t="n">
        <v>0</v>
      </c>
      <c r="E3487" s="0" t="n">
        <v>27.658</v>
      </c>
      <c r="F3487" s="0" t="n">
        <f aca="false">B3487/$J$5</f>
        <v>0</v>
      </c>
    </row>
    <row r="3488" customFormat="false" ht="12.8" hidden="false" customHeight="false" outlineLevel="0" collapsed="false">
      <c r="A3488" s="2" t="s">
        <v>29801</v>
      </c>
      <c r="B3488" s="0" t="n">
        <v>0</v>
      </c>
      <c r="C3488" s="0" t="n">
        <v>0</v>
      </c>
      <c r="D3488" s="0" t="n">
        <v>0</v>
      </c>
      <c r="E3488" s="0" t="n">
        <v>27.558</v>
      </c>
      <c r="F3488" s="0" t="n">
        <f aca="false">B3488/$J$5</f>
        <v>0</v>
      </c>
    </row>
    <row r="3489" customFormat="false" ht="12.8" hidden="false" customHeight="false" outlineLevel="0" collapsed="false">
      <c r="A3489" s="2" t="s">
        <v>29802</v>
      </c>
      <c r="B3489" s="0" t="n">
        <v>0</v>
      </c>
      <c r="C3489" s="0" t="n">
        <v>0</v>
      </c>
      <c r="D3489" s="0" t="n">
        <v>0</v>
      </c>
      <c r="E3489" s="0" t="n">
        <v>27.418</v>
      </c>
      <c r="F3489" s="0" t="n">
        <f aca="false">B3489/$J$5</f>
        <v>0</v>
      </c>
    </row>
    <row r="3490" customFormat="false" ht="12.8" hidden="false" customHeight="false" outlineLevel="0" collapsed="false">
      <c r="A3490" s="2" t="s">
        <v>29803</v>
      </c>
      <c r="B3490" s="0" t="n">
        <v>0</v>
      </c>
      <c r="C3490" s="0" t="n">
        <v>0</v>
      </c>
      <c r="D3490" s="0" t="n">
        <v>0</v>
      </c>
      <c r="E3490" s="0" t="n">
        <v>27.325</v>
      </c>
      <c r="F3490" s="0" t="n">
        <f aca="false">B3490/$J$5</f>
        <v>0</v>
      </c>
    </row>
    <row r="3491" customFormat="false" ht="12.8" hidden="false" customHeight="false" outlineLevel="0" collapsed="false">
      <c r="A3491" s="2" t="s">
        <v>29804</v>
      </c>
      <c r="B3491" s="0" t="n">
        <v>0</v>
      </c>
      <c r="C3491" s="0" t="n">
        <v>0</v>
      </c>
      <c r="D3491" s="0" t="n">
        <v>0</v>
      </c>
      <c r="E3491" s="0" t="n">
        <v>27.292</v>
      </c>
      <c r="F3491" s="0" t="n">
        <f aca="false">B3491/$J$5</f>
        <v>0</v>
      </c>
    </row>
    <row r="3492" customFormat="false" ht="12.8" hidden="false" customHeight="false" outlineLevel="0" collapsed="false">
      <c r="A3492" s="2" t="s">
        <v>29805</v>
      </c>
      <c r="B3492" s="0" t="n">
        <v>0</v>
      </c>
      <c r="C3492" s="0" t="n">
        <v>0</v>
      </c>
      <c r="D3492" s="0" t="n">
        <v>0</v>
      </c>
      <c r="E3492" s="0" t="n">
        <v>27.321</v>
      </c>
      <c r="F3492" s="0" t="n">
        <f aca="false">B3492/$J$5</f>
        <v>0</v>
      </c>
    </row>
    <row r="3493" customFormat="false" ht="12.8" hidden="false" customHeight="false" outlineLevel="0" collapsed="false">
      <c r="A3493" s="2" t="s">
        <v>29806</v>
      </c>
      <c r="B3493" s="0" t="n">
        <v>0</v>
      </c>
      <c r="C3493" s="0" t="n">
        <v>0</v>
      </c>
      <c r="D3493" s="0" t="n">
        <v>0</v>
      </c>
      <c r="E3493" s="0" t="n">
        <v>27.378</v>
      </c>
      <c r="F3493" s="0" t="n">
        <f aca="false">B3493/$J$5</f>
        <v>0</v>
      </c>
    </row>
    <row r="3494" customFormat="false" ht="12.8" hidden="false" customHeight="false" outlineLevel="0" collapsed="false">
      <c r="A3494" s="2" t="s">
        <v>29807</v>
      </c>
      <c r="B3494" s="0" t="n">
        <v>0</v>
      </c>
      <c r="C3494" s="0" t="n">
        <v>0</v>
      </c>
      <c r="D3494" s="0" t="n">
        <v>0.005</v>
      </c>
      <c r="E3494" s="0" t="n">
        <v>27.425</v>
      </c>
      <c r="F3494" s="0" t="n">
        <f aca="false">B3494/$J$5</f>
        <v>0</v>
      </c>
    </row>
    <row r="3495" customFormat="false" ht="12.8" hidden="false" customHeight="false" outlineLevel="0" collapsed="false">
      <c r="A3495" s="2" t="s">
        <v>29808</v>
      </c>
      <c r="B3495" s="0" t="n">
        <v>82.858</v>
      </c>
      <c r="C3495" s="0" t="n">
        <v>0.036</v>
      </c>
      <c r="D3495" s="0" t="n">
        <v>0.076</v>
      </c>
      <c r="E3495" s="0" t="n">
        <v>27.505</v>
      </c>
      <c r="F3495" s="0" t="n">
        <f aca="false">B3495/$J$5</f>
        <v>0.082858</v>
      </c>
    </row>
    <row r="3496" customFormat="false" ht="12.8" hidden="false" customHeight="false" outlineLevel="0" collapsed="false">
      <c r="A3496" s="2" t="s">
        <v>29809</v>
      </c>
      <c r="B3496" s="0" t="n">
        <v>250.14</v>
      </c>
      <c r="C3496" s="0" t="n">
        <v>0.189</v>
      </c>
      <c r="D3496" s="0" t="n">
        <v>0.119</v>
      </c>
      <c r="E3496" s="0" t="n">
        <v>27.614</v>
      </c>
      <c r="F3496" s="0" t="n">
        <f aca="false">B3496/$J$5</f>
        <v>0.25014</v>
      </c>
    </row>
    <row r="3497" customFormat="false" ht="12.8" hidden="false" customHeight="false" outlineLevel="0" collapsed="false">
      <c r="A3497" s="2" t="s">
        <v>29810</v>
      </c>
      <c r="B3497" s="0" t="n">
        <v>419.948</v>
      </c>
      <c r="C3497" s="0" t="n">
        <v>0.389</v>
      </c>
      <c r="D3497" s="0" t="n">
        <v>0.131</v>
      </c>
      <c r="E3497" s="0" t="n">
        <v>27.716</v>
      </c>
      <c r="F3497" s="0" t="n">
        <f aca="false">B3497/$J$5</f>
        <v>0.419948</v>
      </c>
    </row>
    <row r="3498" customFormat="false" ht="12.8" hidden="false" customHeight="false" outlineLevel="0" collapsed="false">
      <c r="A3498" s="2" t="s">
        <v>29811</v>
      </c>
      <c r="B3498" s="0" t="n">
        <v>551.983</v>
      </c>
      <c r="C3498" s="0" t="n">
        <v>0.561</v>
      </c>
      <c r="D3498" s="0" t="n">
        <v>0.139</v>
      </c>
      <c r="E3498" s="0" t="n">
        <v>27.829</v>
      </c>
      <c r="F3498" s="0" t="n">
        <f aca="false">B3498/$J$5</f>
        <v>0.551983</v>
      </c>
    </row>
    <row r="3499" customFormat="false" ht="12.8" hidden="false" customHeight="false" outlineLevel="0" collapsed="false">
      <c r="A3499" s="2" t="s">
        <v>29812</v>
      </c>
      <c r="B3499" s="0" t="n">
        <v>645.279</v>
      </c>
      <c r="C3499" s="0" t="n">
        <v>0.697</v>
      </c>
      <c r="D3499" s="0" t="n">
        <v>0.142</v>
      </c>
      <c r="E3499" s="0" t="n">
        <v>27.922</v>
      </c>
      <c r="F3499" s="0" t="n">
        <f aca="false">B3499/$J$5</f>
        <v>0.645279</v>
      </c>
    </row>
    <row r="3500" customFormat="false" ht="12.8" hidden="false" customHeight="false" outlineLevel="0" collapsed="false">
      <c r="A3500" s="2" t="s">
        <v>29813</v>
      </c>
      <c r="B3500" s="0" t="n">
        <v>687.163</v>
      </c>
      <c r="C3500" s="0" t="n">
        <v>0.758</v>
      </c>
      <c r="D3500" s="0" t="n">
        <v>0.146</v>
      </c>
      <c r="E3500" s="0" t="n">
        <v>27.972</v>
      </c>
      <c r="F3500" s="0" t="n">
        <f aca="false">B3500/$J$5</f>
        <v>0.687163</v>
      </c>
    </row>
    <row r="3501" customFormat="false" ht="12.8" hidden="false" customHeight="false" outlineLevel="0" collapsed="false">
      <c r="A3501" s="2" t="s">
        <v>29814</v>
      </c>
      <c r="B3501" s="0" t="n">
        <v>687.06</v>
      </c>
      <c r="C3501" s="0" t="n">
        <v>0.757</v>
      </c>
      <c r="D3501" s="0" t="n">
        <v>0.147</v>
      </c>
      <c r="E3501" s="0" t="n">
        <v>27.978</v>
      </c>
      <c r="F3501" s="0" t="n">
        <f aca="false">B3501/$J$5</f>
        <v>0.68706</v>
      </c>
    </row>
    <row r="3502" customFormat="false" ht="12.8" hidden="false" customHeight="false" outlineLevel="0" collapsed="false">
      <c r="A3502" s="2" t="s">
        <v>29815</v>
      </c>
      <c r="B3502" s="0" t="n">
        <v>634.154</v>
      </c>
      <c r="C3502" s="0" t="n">
        <v>0.67</v>
      </c>
      <c r="D3502" s="0" t="n">
        <v>0.152</v>
      </c>
      <c r="E3502" s="0" t="n">
        <v>27.964</v>
      </c>
      <c r="F3502" s="0" t="n">
        <f aca="false">B3502/$J$5</f>
        <v>0.634154</v>
      </c>
    </row>
    <row r="3503" customFormat="false" ht="12.8" hidden="false" customHeight="false" outlineLevel="0" collapsed="false">
      <c r="A3503" s="2" t="s">
        <v>29816</v>
      </c>
      <c r="B3503" s="0" t="n">
        <v>532.487</v>
      </c>
      <c r="C3503" s="0" t="n">
        <v>0.514</v>
      </c>
      <c r="D3503" s="0" t="n">
        <v>0.159</v>
      </c>
      <c r="E3503" s="0" t="n">
        <v>27.93</v>
      </c>
      <c r="F3503" s="0" t="n">
        <f aca="false">B3503/$J$5</f>
        <v>0.532487</v>
      </c>
    </row>
    <row r="3504" customFormat="false" ht="12.8" hidden="false" customHeight="false" outlineLevel="0" collapsed="false">
      <c r="A3504" s="2" t="s">
        <v>29817</v>
      </c>
      <c r="B3504" s="0" t="n">
        <v>392.821</v>
      </c>
      <c r="C3504" s="0" t="n">
        <v>0.326</v>
      </c>
      <c r="D3504" s="0" t="n">
        <v>0.159</v>
      </c>
      <c r="E3504" s="0" t="n">
        <v>27.868</v>
      </c>
      <c r="F3504" s="0" t="n">
        <f aca="false">B3504/$J$5</f>
        <v>0.392821</v>
      </c>
    </row>
    <row r="3505" customFormat="false" ht="12.8" hidden="false" customHeight="false" outlineLevel="0" collapsed="false">
      <c r="A3505" s="2" t="s">
        <v>29818</v>
      </c>
      <c r="B3505" s="0" t="n">
        <v>222.987</v>
      </c>
      <c r="C3505" s="0" t="n">
        <v>0.132</v>
      </c>
      <c r="D3505" s="0" t="n">
        <v>0.144</v>
      </c>
      <c r="E3505" s="0" t="n">
        <v>27.782</v>
      </c>
      <c r="F3505" s="0" t="n">
        <f aca="false">B3505/$J$5</f>
        <v>0.222987</v>
      </c>
    </row>
    <row r="3506" customFormat="false" ht="12.8" hidden="false" customHeight="false" outlineLevel="0" collapsed="false">
      <c r="A3506" s="2" t="s">
        <v>29819</v>
      </c>
      <c r="B3506" s="0" t="n">
        <v>68.712</v>
      </c>
      <c r="C3506" s="0" t="n">
        <v>0.018</v>
      </c>
      <c r="D3506" s="0" t="n">
        <v>0.078</v>
      </c>
      <c r="E3506" s="0" t="n">
        <v>27.724</v>
      </c>
      <c r="F3506" s="0" t="n">
        <f aca="false">B3506/$J$5</f>
        <v>0.068712</v>
      </c>
    </row>
    <row r="3507" customFormat="false" ht="12.8" hidden="false" customHeight="false" outlineLevel="0" collapsed="false">
      <c r="A3507" s="2" t="s">
        <v>29820</v>
      </c>
      <c r="B3507" s="0" t="n">
        <v>0</v>
      </c>
      <c r="C3507" s="0" t="n">
        <v>0</v>
      </c>
      <c r="D3507" s="0" t="n">
        <v>0.004</v>
      </c>
      <c r="E3507" s="0" t="n">
        <v>27.67</v>
      </c>
      <c r="F3507" s="0" t="n">
        <f aca="false">B3507/$J$5</f>
        <v>0</v>
      </c>
    </row>
    <row r="3508" customFormat="false" ht="12.8" hidden="false" customHeight="false" outlineLevel="0" collapsed="false">
      <c r="A3508" s="2" t="s">
        <v>29821</v>
      </c>
      <c r="B3508" s="0" t="n">
        <v>0</v>
      </c>
      <c r="C3508" s="0" t="n">
        <v>0</v>
      </c>
      <c r="D3508" s="0" t="n">
        <v>0</v>
      </c>
      <c r="E3508" s="0" t="n">
        <v>27.641</v>
      </c>
      <c r="F3508" s="0" t="n">
        <f aca="false">B3508/$J$5</f>
        <v>0</v>
      </c>
    </row>
    <row r="3509" customFormat="false" ht="12.8" hidden="false" customHeight="false" outlineLevel="0" collapsed="false">
      <c r="A3509" s="2" t="s">
        <v>29822</v>
      </c>
      <c r="B3509" s="0" t="n">
        <v>0</v>
      </c>
      <c r="C3509" s="0" t="n">
        <v>0</v>
      </c>
      <c r="D3509" s="0" t="n">
        <v>0</v>
      </c>
      <c r="E3509" s="0" t="n">
        <v>27.622</v>
      </c>
      <c r="F3509" s="0" t="n">
        <f aca="false">B3509/$J$5</f>
        <v>0</v>
      </c>
    </row>
    <row r="3510" customFormat="false" ht="12.8" hidden="false" customHeight="false" outlineLevel="0" collapsed="false">
      <c r="A3510" s="2" t="s">
        <v>29823</v>
      </c>
      <c r="B3510" s="0" t="n">
        <v>0</v>
      </c>
      <c r="C3510" s="0" t="n">
        <v>0</v>
      </c>
      <c r="D3510" s="0" t="n">
        <v>0</v>
      </c>
      <c r="E3510" s="0" t="n">
        <v>27.589</v>
      </c>
      <c r="F3510" s="0" t="n">
        <f aca="false">B3510/$J$5</f>
        <v>0</v>
      </c>
    </row>
    <row r="3511" customFormat="false" ht="12.8" hidden="false" customHeight="false" outlineLevel="0" collapsed="false">
      <c r="A3511" s="2" t="s">
        <v>29824</v>
      </c>
      <c r="B3511" s="0" t="n">
        <v>0</v>
      </c>
      <c r="C3511" s="0" t="n">
        <v>0</v>
      </c>
      <c r="D3511" s="0" t="n">
        <v>0</v>
      </c>
      <c r="E3511" s="0" t="n">
        <v>27.544</v>
      </c>
      <c r="F3511" s="0" t="n">
        <f aca="false">B3511/$J$5</f>
        <v>0</v>
      </c>
    </row>
    <row r="3512" customFormat="false" ht="12.8" hidden="false" customHeight="false" outlineLevel="0" collapsed="false">
      <c r="A3512" s="2" t="s">
        <v>29825</v>
      </c>
      <c r="B3512" s="0" t="n">
        <v>0</v>
      </c>
      <c r="C3512" s="0" t="n">
        <v>0</v>
      </c>
      <c r="D3512" s="0" t="n">
        <v>0</v>
      </c>
      <c r="E3512" s="0" t="n">
        <v>27.458</v>
      </c>
      <c r="F3512" s="0" t="n">
        <f aca="false">B3512/$J$5</f>
        <v>0</v>
      </c>
    </row>
    <row r="3513" customFormat="false" ht="12.8" hidden="false" customHeight="false" outlineLevel="0" collapsed="false">
      <c r="A3513" s="2" t="s">
        <v>29826</v>
      </c>
      <c r="B3513" s="0" t="n">
        <v>0</v>
      </c>
      <c r="C3513" s="0" t="n">
        <v>0</v>
      </c>
      <c r="D3513" s="0" t="n">
        <v>0</v>
      </c>
      <c r="E3513" s="0" t="n">
        <v>27.337</v>
      </c>
      <c r="F3513" s="0" t="n">
        <f aca="false">B3513/$J$5</f>
        <v>0</v>
      </c>
    </row>
    <row r="3514" customFormat="false" ht="12.8" hidden="false" customHeight="false" outlineLevel="0" collapsed="false">
      <c r="A3514" s="2" t="s">
        <v>29827</v>
      </c>
      <c r="B3514" s="0" t="n">
        <v>0</v>
      </c>
      <c r="C3514" s="0" t="n">
        <v>0</v>
      </c>
      <c r="D3514" s="0" t="n">
        <v>0</v>
      </c>
      <c r="E3514" s="0" t="n">
        <v>27.233</v>
      </c>
      <c r="F3514" s="0" t="n">
        <f aca="false">B3514/$J$5</f>
        <v>0</v>
      </c>
    </row>
    <row r="3515" customFormat="false" ht="12.8" hidden="false" customHeight="false" outlineLevel="0" collapsed="false">
      <c r="A3515" s="2" t="s">
        <v>29828</v>
      </c>
      <c r="B3515" s="0" t="n">
        <v>0</v>
      </c>
      <c r="C3515" s="0" t="n">
        <v>0</v>
      </c>
      <c r="D3515" s="0" t="n">
        <v>0</v>
      </c>
      <c r="E3515" s="0" t="n">
        <v>27.168</v>
      </c>
      <c r="F3515" s="0" t="n">
        <f aca="false">B3515/$J$5</f>
        <v>0</v>
      </c>
    </row>
    <row r="3516" customFormat="false" ht="12.8" hidden="false" customHeight="false" outlineLevel="0" collapsed="false">
      <c r="A3516" s="2" t="s">
        <v>29829</v>
      </c>
      <c r="B3516" s="0" t="n">
        <v>0</v>
      </c>
      <c r="C3516" s="0" t="n">
        <v>0</v>
      </c>
      <c r="D3516" s="0" t="n">
        <v>0</v>
      </c>
      <c r="E3516" s="0" t="n">
        <v>27.144</v>
      </c>
      <c r="F3516" s="0" t="n">
        <f aca="false">B3516/$J$5</f>
        <v>0</v>
      </c>
    </row>
    <row r="3517" customFormat="false" ht="12.8" hidden="false" customHeight="false" outlineLevel="0" collapsed="false">
      <c r="A3517" s="2" t="s">
        <v>29830</v>
      </c>
      <c r="B3517" s="0" t="n">
        <v>0</v>
      </c>
      <c r="C3517" s="0" t="n">
        <v>0</v>
      </c>
      <c r="D3517" s="0" t="n">
        <v>0</v>
      </c>
      <c r="E3517" s="0" t="n">
        <v>27.138</v>
      </c>
      <c r="F3517" s="0" t="n">
        <f aca="false">B3517/$J$5</f>
        <v>0</v>
      </c>
    </row>
    <row r="3518" customFormat="false" ht="12.8" hidden="false" customHeight="false" outlineLevel="0" collapsed="false">
      <c r="A3518" s="2" t="s">
        <v>29831</v>
      </c>
      <c r="B3518" s="0" t="n">
        <v>0</v>
      </c>
      <c r="C3518" s="0" t="n">
        <v>0</v>
      </c>
      <c r="D3518" s="0" t="n">
        <v>0.004</v>
      </c>
      <c r="E3518" s="0" t="n">
        <v>27.15</v>
      </c>
      <c r="F3518" s="0" t="n">
        <f aca="false">B3518/$J$5</f>
        <v>0</v>
      </c>
    </row>
    <row r="3519" customFormat="false" ht="12.8" hidden="false" customHeight="false" outlineLevel="0" collapsed="false">
      <c r="A3519" s="2" t="s">
        <v>29832</v>
      </c>
      <c r="B3519" s="0" t="n">
        <v>59.078</v>
      </c>
      <c r="C3519" s="0" t="n">
        <v>0.009</v>
      </c>
      <c r="D3519" s="0" t="n">
        <v>0.075</v>
      </c>
      <c r="E3519" s="0" t="n">
        <v>27.232</v>
      </c>
      <c r="F3519" s="0" t="n">
        <f aca="false">B3519/$J$5</f>
        <v>0.059078</v>
      </c>
    </row>
    <row r="3520" customFormat="false" ht="12.8" hidden="false" customHeight="false" outlineLevel="0" collapsed="false">
      <c r="A3520" s="2" t="s">
        <v>29833</v>
      </c>
      <c r="B3520" s="0" t="n">
        <v>208.164</v>
      </c>
      <c r="C3520" s="0" t="n">
        <v>0.093</v>
      </c>
      <c r="D3520" s="0" t="n">
        <v>0.164</v>
      </c>
      <c r="E3520" s="0" t="n">
        <v>27.332</v>
      </c>
      <c r="F3520" s="0" t="n">
        <f aca="false">B3520/$J$5</f>
        <v>0.208164</v>
      </c>
    </row>
    <row r="3521" customFormat="false" ht="12.8" hidden="false" customHeight="false" outlineLevel="0" collapsed="false">
      <c r="A3521" s="2" t="s">
        <v>29834</v>
      </c>
      <c r="B3521" s="0" t="n">
        <v>415.55</v>
      </c>
      <c r="C3521" s="0" t="n">
        <v>0.365</v>
      </c>
      <c r="D3521" s="0" t="n">
        <v>0.148</v>
      </c>
      <c r="E3521" s="0" t="n">
        <v>27.476</v>
      </c>
      <c r="F3521" s="0" t="n">
        <f aca="false">B3521/$J$5</f>
        <v>0.41555</v>
      </c>
    </row>
    <row r="3522" customFormat="false" ht="12.8" hidden="false" customHeight="false" outlineLevel="0" collapsed="false">
      <c r="A3522" s="2" t="s">
        <v>29835</v>
      </c>
      <c r="B3522" s="0" t="n">
        <v>571.813</v>
      </c>
      <c r="C3522" s="0" t="n">
        <v>0.599</v>
      </c>
      <c r="D3522" s="0" t="n">
        <v>0.129</v>
      </c>
      <c r="E3522" s="0" t="n">
        <v>27.588</v>
      </c>
      <c r="F3522" s="0" t="n">
        <f aca="false">B3522/$J$5</f>
        <v>0.571813</v>
      </c>
    </row>
    <row r="3523" customFormat="false" ht="12.8" hidden="false" customHeight="false" outlineLevel="0" collapsed="false">
      <c r="A3523" s="2" t="s">
        <v>29836</v>
      </c>
      <c r="B3523" s="0" t="n">
        <v>651.496</v>
      </c>
      <c r="C3523" s="0" t="n">
        <v>0.704</v>
      </c>
      <c r="D3523" s="0" t="n">
        <v>0.143</v>
      </c>
      <c r="E3523" s="0" t="n">
        <v>27.657</v>
      </c>
      <c r="F3523" s="0" t="n">
        <f aca="false">B3523/$J$5</f>
        <v>0.651496</v>
      </c>
    </row>
    <row r="3524" customFormat="false" ht="12.8" hidden="false" customHeight="false" outlineLevel="0" collapsed="false">
      <c r="A3524" s="2" t="s">
        <v>29837</v>
      </c>
      <c r="B3524" s="0" t="n">
        <v>684.04</v>
      </c>
      <c r="C3524" s="0" t="n">
        <v>0.74</v>
      </c>
      <c r="D3524" s="0" t="n">
        <v>0.157</v>
      </c>
      <c r="E3524" s="0" t="n">
        <v>27.715</v>
      </c>
      <c r="F3524" s="0" t="n">
        <f aca="false">B3524/$J$5</f>
        <v>0.68404</v>
      </c>
    </row>
    <row r="3525" customFormat="false" ht="12.8" hidden="false" customHeight="false" outlineLevel="0" collapsed="false">
      <c r="A3525" s="2" t="s">
        <v>29838</v>
      </c>
      <c r="B3525" s="0" t="n">
        <v>690.285</v>
      </c>
      <c r="C3525" s="0" t="n">
        <v>0.756</v>
      </c>
      <c r="D3525" s="0" t="n">
        <v>0.152</v>
      </c>
      <c r="E3525" s="0" t="n">
        <v>27.756</v>
      </c>
      <c r="F3525" s="0" t="n">
        <f aca="false">B3525/$J$5</f>
        <v>0.690285</v>
      </c>
    </row>
    <row r="3526" customFormat="false" ht="12.8" hidden="false" customHeight="false" outlineLevel="0" collapsed="false">
      <c r="A3526" s="2" t="s">
        <v>29839</v>
      </c>
      <c r="B3526" s="0" t="n">
        <v>642.365</v>
      </c>
      <c r="C3526" s="0" t="n">
        <v>0.683</v>
      </c>
      <c r="D3526" s="0" t="n">
        <v>0.15</v>
      </c>
      <c r="E3526" s="0" t="n">
        <v>27.777</v>
      </c>
      <c r="F3526" s="0" t="n">
        <f aca="false">B3526/$J$5</f>
        <v>0.642365</v>
      </c>
    </row>
    <row r="3527" customFormat="false" ht="12.8" hidden="false" customHeight="false" outlineLevel="0" collapsed="false">
      <c r="A3527" s="2" t="s">
        <v>29840</v>
      </c>
      <c r="B3527" s="0" t="n">
        <v>556.647</v>
      </c>
      <c r="C3527" s="0" t="n">
        <v>0.565</v>
      </c>
      <c r="D3527" s="0" t="n">
        <v>0.142</v>
      </c>
      <c r="E3527" s="0" t="n">
        <v>27.777</v>
      </c>
      <c r="F3527" s="0" t="n">
        <f aca="false">B3527/$J$5</f>
        <v>0.556647</v>
      </c>
    </row>
    <row r="3528" customFormat="false" ht="12.8" hidden="false" customHeight="false" outlineLevel="0" collapsed="false">
      <c r="A3528" s="2" t="s">
        <v>29841</v>
      </c>
      <c r="B3528" s="0" t="n">
        <v>400</v>
      </c>
      <c r="C3528" s="0" t="n">
        <v>0.334</v>
      </c>
      <c r="D3528" s="0" t="n">
        <v>0.16</v>
      </c>
      <c r="E3528" s="0" t="n">
        <v>27.747</v>
      </c>
      <c r="F3528" s="0" t="n">
        <f aca="false">B3528/$J$5</f>
        <v>0.4</v>
      </c>
    </row>
    <row r="3529" customFormat="false" ht="12.8" hidden="false" customHeight="false" outlineLevel="0" collapsed="false">
      <c r="A3529" s="2" t="s">
        <v>29842</v>
      </c>
      <c r="B3529" s="0" t="n">
        <v>205.897</v>
      </c>
      <c r="C3529" s="0" t="n">
        <v>0.091</v>
      </c>
      <c r="D3529" s="0" t="n">
        <v>0.165</v>
      </c>
      <c r="E3529" s="0" t="n">
        <v>27.667</v>
      </c>
      <c r="F3529" s="0" t="n">
        <f aca="false">B3529/$J$5</f>
        <v>0.205897</v>
      </c>
    </row>
    <row r="3530" customFormat="false" ht="12.8" hidden="false" customHeight="false" outlineLevel="0" collapsed="false">
      <c r="A3530" s="2" t="s">
        <v>29843</v>
      </c>
      <c r="B3530" s="0" t="n">
        <v>48.656</v>
      </c>
      <c r="C3530" s="0" t="n">
        <v>0.005</v>
      </c>
      <c r="D3530" s="0" t="n">
        <v>0.067</v>
      </c>
      <c r="E3530" s="0" t="n">
        <v>27.545</v>
      </c>
      <c r="F3530" s="0" t="n">
        <f aca="false">B3530/$J$5</f>
        <v>0.048656</v>
      </c>
    </row>
    <row r="3531" customFormat="false" ht="12.8" hidden="false" customHeight="false" outlineLevel="0" collapsed="false">
      <c r="A3531" s="2" t="s">
        <v>29844</v>
      </c>
      <c r="B3531" s="0" t="n">
        <v>0</v>
      </c>
      <c r="C3531" s="0" t="n">
        <v>0</v>
      </c>
      <c r="D3531" s="0" t="n">
        <v>0.003</v>
      </c>
      <c r="E3531" s="0" t="n">
        <v>27.445</v>
      </c>
      <c r="F3531" s="0" t="n">
        <f aca="false">B3531/$J$5</f>
        <v>0</v>
      </c>
    </row>
    <row r="3532" customFormat="false" ht="12.8" hidden="false" customHeight="false" outlineLevel="0" collapsed="false">
      <c r="A3532" s="2" t="s">
        <v>29845</v>
      </c>
      <c r="B3532" s="0" t="n">
        <v>0</v>
      </c>
      <c r="C3532" s="0" t="n">
        <v>0</v>
      </c>
      <c r="D3532" s="0" t="n">
        <v>0</v>
      </c>
      <c r="E3532" s="0" t="n">
        <v>27.368</v>
      </c>
      <c r="F3532" s="0" t="n">
        <f aca="false">B3532/$J$5</f>
        <v>0</v>
      </c>
    </row>
    <row r="3533" customFormat="false" ht="12.8" hidden="false" customHeight="false" outlineLevel="0" collapsed="false">
      <c r="A3533" s="2" t="s">
        <v>29846</v>
      </c>
      <c r="B3533" s="0" t="n">
        <v>0</v>
      </c>
      <c r="C3533" s="0" t="n">
        <v>0</v>
      </c>
      <c r="D3533" s="0" t="n">
        <v>0</v>
      </c>
      <c r="E3533" s="0" t="n">
        <v>27.313</v>
      </c>
      <c r="F3533" s="0" t="n">
        <f aca="false">B3533/$J$5</f>
        <v>0</v>
      </c>
    </row>
    <row r="3534" customFormat="false" ht="12.8" hidden="false" customHeight="false" outlineLevel="0" collapsed="false">
      <c r="A3534" s="2" t="s">
        <v>29847</v>
      </c>
      <c r="B3534" s="0" t="n">
        <v>0</v>
      </c>
      <c r="C3534" s="0" t="n">
        <v>0</v>
      </c>
      <c r="D3534" s="0" t="n">
        <v>0</v>
      </c>
      <c r="E3534" s="0" t="n">
        <v>27.267</v>
      </c>
      <c r="F3534" s="0" t="n">
        <f aca="false">B3534/$J$5</f>
        <v>0</v>
      </c>
    </row>
    <row r="3535" customFormat="false" ht="12.8" hidden="false" customHeight="false" outlineLevel="0" collapsed="false">
      <c r="A3535" s="2" t="s">
        <v>29848</v>
      </c>
      <c r="B3535" s="0" t="n">
        <v>0</v>
      </c>
      <c r="C3535" s="0" t="n">
        <v>0</v>
      </c>
      <c r="D3535" s="0" t="n">
        <v>0</v>
      </c>
      <c r="E3535" s="0" t="n">
        <v>27.228</v>
      </c>
      <c r="F3535" s="0" t="n">
        <f aca="false">B3535/$J$5</f>
        <v>0</v>
      </c>
    </row>
    <row r="3536" customFormat="false" ht="12.8" hidden="false" customHeight="false" outlineLevel="0" collapsed="false">
      <c r="A3536" s="2" t="s">
        <v>29849</v>
      </c>
      <c r="B3536" s="0" t="n">
        <v>0</v>
      </c>
      <c r="C3536" s="0" t="n">
        <v>0</v>
      </c>
      <c r="D3536" s="0" t="n">
        <v>0</v>
      </c>
      <c r="E3536" s="0" t="n">
        <v>27.176</v>
      </c>
      <c r="F3536" s="0" t="n">
        <f aca="false">B3536/$J$5</f>
        <v>0</v>
      </c>
    </row>
    <row r="3537" customFormat="false" ht="12.8" hidden="false" customHeight="false" outlineLevel="0" collapsed="false">
      <c r="A3537" s="2" t="s">
        <v>29850</v>
      </c>
      <c r="B3537" s="0" t="n">
        <v>0</v>
      </c>
      <c r="C3537" s="0" t="n">
        <v>0</v>
      </c>
      <c r="D3537" s="0" t="n">
        <v>0</v>
      </c>
      <c r="E3537" s="0" t="n">
        <v>27.108</v>
      </c>
      <c r="F3537" s="0" t="n">
        <f aca="false">B3537/$J$5</f>
        <v>0</v>
      </c>
    </row>
    <row r="3538" customFormat="false" ht="12.8" hidden="false" customHeight="false" outlineLevel="0" collapsed="false">
      <c r="A3538" s="2" t="s">
        <v>29851</v>
      </c>
      <c r="B3538" s="0" t="n">
        <v>0</v>
      </c>
      <c r="C3538" s="0" t="n">
        <v>0</v>
      </c>
      <c r="D3538" s="0" t="n">
        <v>0</v>
      </c>
      <c r="E3538" s="0" t="n">
        <v>27.029</v>
      </c>
      <c r="F3538" s="0" t="n">
        <f aca="false">B3538/$J$5</f>
        <v>0</v>
      </c>
    </row>
    <row r="3539" customFormat="false" ht="12.8" hidden="false" customHeight="false" outlineLevel="0" collapsed="false">
      <c r="A3539" s="2" t="s">
        <v>29852</v>
      </c>
      <c r="B3539" s="0" t="n">
        <v>0</v>
      </c>
      <c r="C3539" s="0" t="n">
        <v>0</v>
      </c>
      <c r="D3539" s="0" t="n">
        <v>0</v>
      </c>
      <c r="E3539" s="0" t="n">
        <v>26.961</v>
      </c>
      <c r="F3539" s="0" t="n">
        <f aca="false">B3539/$J$5</f>
        <v>0</v>
      </c>
    </row>
    <row r="3540" customFormat="false" ht="12.8" hidden="false" customHeight="false" outlineLevel="0" collapsed="false">
      <c r="A3540" s="2" t="s">
        <v>29853</v>
      </c>
      <c r="B3540" s="0" t="n">
        <v>0</v>
      </c>
      <c r="C3540" s="0" t="n">
        <v>0</v>
      </c>
      <c r="D3540" s="0" t="n">
        <v>0</v>
      </c>
      <c r="E3540" s="0" t="n">
        <v>26.905</v>
      </c>
      <c r="F3540" s="0" t="n">
        <f aca="false">B3540/$J$5</f>
        <v>0</v>
      </c>
    </row>
    <row r="3541" customFormat="false" ht="12.8" hidden="false" customHeight="false" outlineLevel="0" collapsed="false">
      <c r="A3541" s="2" t="s">
        <v>29854</v>
      </c>
      <c r="B3541" s="0" t="n">
        <v>0</v>
      </c>
      <c r="C3541" s="0" t="n">
        <v>0</v>
      </c>
      <c r="D3541" s="0" t="n">
        <v>0</v>
      </c>
      <c r="E3541" s="0" t="n">
        <v>26.874</v>
      </c>
      <c r="F3541" s="0" t="n">
        <f aca="false">B3541/$J$5</f>
        <v>0</v>
      </c>
    </row>
    <row r="3542" customFormat="false" ht="12.8" hidden="false" customHeight="false" outlineLevel="0" collapsed="false">
      <c r="A3542" s="2" t="s">
        <v>29855</v>
      </c>
      <c r="B3542" s="0" t="n">
        <v>0</v>
      </c>
      <c r="C3542" s="0" t="n">
        <v>0</v>
      </c>
      <c r="D3542" s="0" t="n">
        <v>0.003</v>
      </c>
      <c r="E3542" s="0" t="n">
        <v>26.872</v>
      </c>
      <c r="F3542" s="0" t="n">
        <f aca="false">B3542/$J$5</f>
        <v>0</v>
      </c>
    </row>
    <row r="3543" customFormat="false" ht="12.8" hidden="false" customHeight="false" outlineLevel="0" collapsed="false">
      <c r="A3543" s="2" t="s">
        <v>29856</v>
      </c>
      <c r="B3543" s="0" t="n">
        <v>48.394</v>
      </c>
      <c r="C3543" s="0" t="n">
        <v>0.005</v>
      </c>
      <c r="D3543" s="0" t="n">
        <v>0.067</v>
      </c>
      <c r="E3543" s="0" t="n">
        <v>26.925</v>
      </c>
      <c r="F3543" s="0" t="n">
        <f aca="false">B3543/$J$5</f>
        <v>0.048394</v>
      </c>
    </row>
    <row r="3544" customFormat="false" ht="12.8" hidden="false" customHeight="false" outlineLevel="0" collapsed="false">
      <c r="A3544" s="2" t="s">
        <v>29857</v>
      </c>
      <c r="B3544" s="0" t="n">
        <v>185.111</v>
      </c>
      <c r="C3544" s="0" t="n">
        <v>0.055</v>
      </c>
      <c r="D3544" s="0" t="n">
        <v>0.175</v>
      </c>
      <c r="E3544" s="0" t="n">
        <v>27.024</v>
      </c>
      <c r="F3544" s="0" t="n">
        <f aca="false">B3544/$J$5</f>
        <v>0.185111</v>
      </c>
    </row>
    <row r="3545" customFormat="false" ht="12.8" hidden="false" customHeight="false" outlineLevel="0" collapsed="false">
      <c r="A3545" s="2" t="s">
        <v>29858</v>
      </c>
      <c r="B3545" s="0" t="n">
        <v>366.992</v>
      </c>
      <c r="C3545" s="0" t="n">
        <v>0.236</v>
      </c>
      <c r="D3545" s="0" t="n">
        <v>0.215</v>
      </c>
      <c r="E3545" s="0" t="n">
        <v>27.15</v>
      </c>
      <c r="F3545" s="0" t="n">
        <f aca="false">B3545/$J$5</f>
        <v>0.366992</v>
      </c>
    </row>
    <row r="3546" customFormat="false" ht="12.8" hidden="false" customHeight="false" outlineLevel="0" collapsed="false">
      <c r="A3546" s="2" t="s">
        <v>29859</v>
      </c>
      <c r="B3546" s="0" t="n">
        <v>513.27</v>
      </c>
      <c r="C3546" s="0" t="n">
        <v>0.44</v>
      </c>
      <c r="D3546" s="0" t="n">
        <v>0.204</v>
      </c>
      <c r="E3546" s="0" t="n">
        <v>27.293</v>
      </c>
      <c r="F3546" s="0" t="n">
        <f aca="false">B3546/$J$5</f>
        <v>0.51327</v>
      </c>
    </row>
    <row r="3547" customFormat="false" ht="12.8" hidden="false" customHeight="false" outlineLevel="0" collapsed="false">
      <c r="A3547" s="2" t="s">
        <v>29860</v>
      </c>
      <c r="B3547" s="0" t="n">
        <v>641.735</v>
      </c>
      <c r="C3547" s="0" t="n">
        <v>0.664</v>
      </c>
      <c r="D3547" s="0" t="n">
        <v>0.167</v>
      </c>
      <c r="E3547" s="0" t="n">
        <v>27.443</v>
      </c>
      <c r="F3547" s="0" t="n">
        <f aca="false">B3547/$J$5</f>
        <v>0.641735</v>
      </c>
    </row>
    <row r="3548" customFormat="false" ht="12.8" hidden="false" customHeight="false" outlineLevel="0" collapsed="false">
      <c r="A3548" s="2" t="s">
        <v>29861</v>
      </c>
      <c r="B3548" s="0" t="n">
        <v>686.137</v>
      </c>
      <c r="C3548" s="0" t="n">
        <v>0.734</v>
      </c>
      <c r="D3548" s="0" t="n">
        <v>0.166</v>
      </c>
      <c r="E3548" s="0" t="n">
        <v>27.54</v>
      </c>
      <c r="F3548" s="0" t="n">
        <f aca="false">B3548/$J$5</f>
        <v>0.686137</v>
      </c>
    </row>
    <row r="3549" customFormat="false" ht="12.8" hidden="false" customHeight="false" outlineLevel="0" collapsed="false">
      <c r="A3549" s="2" t="s">
        <v>29862</v>
      </c>
      <c r="B3549" s="0" t="n">
        <v>675.648</v>
      </c>
      <c r="C3549" s="0" t="n">
        <v>0.707</v>
      </c>
      <c r="D3549" s="0" t="n">
        <v>0.177</v>
      </c>
      <c r="E3549" s="0" t="n">
        <v>27.593</v>
      </c>
      <c r="F3549" s="0" t="n">
        <f aca="false">B3549/$J$5</f>
        <v>0.675648</v>
      </c>
    </row>
    <row r="3550" customFormat="false" ht="12.8" hidden="false" customHeight="false" outlineLevel="0" collapsed="false">
      <c r="A3550" s="2" t="s">
        <v>29863</v>
      </c>
      <c r="B3550" s="0" t="n">
        <v>626.044</v>
      </c>
      <c r="C3550" s="0" t="n">
        <v>0.628</v>
      </c>
      <c r="D3550" s="0" t="n">
        <v>0.179</v>
      </c>
      <c r="E3550" s="0" t="n">
        <v>27.618</v>
      </c>
      <c r="F3550" s="0" t="n">
        <f aca="false">B3550/$J$5</f>
        <v>0.626044</v>
      </c>
    </row>
    <row r="3551" customFormat="false" ht="12.8" hidden="false" customHeight="false" outlineLevel="0" collapsed="false">
      <c r="A3551" s="2" t="s">
        <v>29864</v>
      </c>
      <c r="B3551" s="0" t="n">
        <v>530.499</v>
      </c>
      <c r="C3551" s="0" t="n">
        <v>0.488</v>
      </c>
      <c r="D3551" s="0" t="n">
        <v>0.181</v>
      </c>
      <c r="E3551" s="0" t="n">
        <v>27.629</v>
      </c>
      <c r="F3551" s="0" t="n">
        <f aca="false">B3551/$J$5</f>
        <v>0.530499</v>
      </c>
    </row>
    <row r="3552" customFormat="false" ht="12.8" hidden="false" customHeight="false" outlineLevel="0" collapsed="false">
      <c r="A3552" s="2" t="s">
        <v>29865</v>
      </c>
      <c r="B3552" s="0" t="n">
        <v>381.046</v>
      </c>
      <c r="C3552" s="0" t="n">
        <v>0.277</v>
      </c>
      <c r="D3552" s="0" t="n">
        <v>0.193</v>
      </c>
      <c r="E3552" s="0" t="n">
        <v>27.609</v>
      </c>
      <c r="F3552" s="0" t="n">
        <f aca="false">B3552/$J$5</f>
        <v>0.381046</v>
      </c>
    </row>
    <row r="3553" customFormat="false" ht="12.8" hidden="false" customHeight="false" outlineLevel="0" collapsed="false">
      <c r="A3553" s="2" t="s">
        <v>29866</v>
      </c>
      <c r="B3553" s="0" t="n">
        <v>198.411</v>
      </c>
      <c r="C3553" s="0" t="n">
        <v>0.073</v>
      </c>
      <c r="D3553" s="0" t="n">
        <v>0.173</v>
      </c>
      <c r="E3553" s="0" t="n">
        <v>27.562</v>
      </c>
      <c r="F3553" s="0" t="n">
        <f aca="false">B3553/$J$5</f>
        <v>0.198411</v>
      </c>
    </row>
    <row r="3554" customFormat="false" ht="12.8" hidden="false" customHeight="false" outlineLevel="0" collapsed="false">
      <c r="A3554" s="2" t="s">
        <v>29867</v>
      </c>
      <c r="B3554" s="0" t="n">
        <v>45.684</v>
      </c>
      <c r="C3554" s="0" t="n">
        <v>0.004</v>
      </c>
      <c r="D3554" s="0" t="n">
        <v>0.065</v>
      </c>
      <c r="E3554" s="0" t="n">
        <v>27.491</v>
      </c>
      <c r="F3554" s="0" t="n">
        <f aca="false">B3554/$J$5</f>
        <v>0.045684</v>
      </c>
    </row>
    <row r="3555" customFormat="false" ht="12.8" hidden="false" customHeight="false" outlineLevel="0" collapsed="false">
      <c r="A3555" s="2" t="s">
        <v>29868</v>
      </c>
      <c r="B3555" s="0" t="n">
        <v>0</v>
      </c>
      <c r="C3555" s="0" t="n">
        <v>0</v>
      </c>
      <c r="D3555" s="0" t="n">
        <v>0.002</v>
      </c>
      <c r="E3555" s="0" t="n">
        <v>27.402</v>
      </c>
      <c r="F3555" s="0" t="n">
        <f aca="false">B3555/$J$5</f>
        <v>0</v>
      </c>
    </row>
    <row r="3556" customFormat="false" ht="12.8" hidden="false" customHeight="false" outlineLevel="0" collapsed="false">
      <c r="A3556" s="2" t="s">
        <v>29869</v>
      </c>
      <c r="B3556" s="0" t="n">
        <v>0</v>
      </c>
      <c r="C3556" s="0" t="n">
        <v>0</v>
      </c>
      <c r="D3556" s="0" t="n">
        <v>0</v>
      </c>
      <c r="E3556" s="0" t="n">
        <v>27.331</v>
      </c>
      <c r="F3556" s="0" t="n">
        <f aca="false">B3556/$J$5</f>
        <v>0</v>
      </c>
    </row>
    <row r="3557" customFormat="false" ht="12.8" hidden="false" customHeight="false" outlineLevel="0" collapsed="false">
      <c r="A3557" s="2" t="s">
        <v>29870</v>
      </c>
      <c r="B3557" s="0" t="n">
        <v>0</v>
      </c>
      <c r="C3557" s="0" t="n">
        <v>0</v>
      </c>
      <c r="D3557" s="0" t="n">
        <v>0</v>
      </c>
      <c r="E3557" s="0" t="n">
        <v>27.276</v>
      </c>
      <c r="F3557" s="0" t="n">
        <f aca="false">B3557/$J$5</f>
        <v>0</v>
      </c>
    </row>
    <row r="3558" customFormat="false" ht="12.8" hidden="false" customHeight="false" outlineLevel="0" collapsed="false">
      <c r="A3558" s="2" t="s">
        <v>29871</v>
      </c>
      <c r="B3558" s="0" t="n">
        <v>0</v>
      </c>
      <c r="C3558" s="0" t="n">
        <v>0</v>
      </c>
      <c r="D3558" s="0" t="n">
        <v>0</v>
      </c>
      <c r="E3558" s="0" t="n">
        <v>27.222</v>
      </c>
      <c r="F3558" s="0" t="n">
        <f aca="false">B3558/$J$5</f>
        <v>0</v>
      </c>
    </row>
    <row r="3559" customFormat="false" ht="12.8" hidden="false" customHeight="false" outlineLevel="0" collapsed="false">
      <c r="A3559" s="2" t="s">
        <v>29872</v>
      </c>
      <c r="B3559" s="0" t="n">
        <v>0</v>
      </c>
      <c r="C3559" s="0" t="n">
        <v>0</v>
      </c>
      <c r="D3559" s="0" t="n">
        <v>0</v>
      </c>
      <c r="E3559" s="0" t="n">
        <v>27.168</v>
      </c>
      <c r="F3559" s="0" t="n">
        <f aca="false">B3559/$J$5</f>
        <v>0</v>
      </c>
    </row>
    <row r="3560" customFormat="false" ht="12.8" hidden="false" customHeight="false" outlineLevel="0" collapsed="false">
      <c r="A3560" s="2" t="s">
        <v>29873</v>
      </c>
      <c r="B3560" s="0" t="n">
        <v>0</v>
      </c>
      <c r="C3560" s="0" t="n">
        <v>0</v>
      </c>
      <c r="D3560" s="0" t="n">
        <v>0</v>
      </c>
      <c r="E3560" s="0" t="n">
        <v>27.117</v>
      </c>
      <c r="F3560" s="0" t="n">
        <f aca="false">B3560/$J$5</f>
        <v>0</v>
      </c>
    </row>
    <row r="3561" customFormat="false" ht="12.8" hidden="false" customHeight="false" outlineLevel="0" collapsed="false">
      <c r="A3561" s="2" t="s">
        <v>29874</v>
      </c>
      <c r="B3561" s="0" t="n">
        <v>0</v>
      </c>
      <c r="C3561" s="0" t="n">
        <v>0</v>
      </c>
      <c r="D3561" s="0" t="n">
        <v>0</v>
      </c>
      <c r="E3561" s="0" t="n">
        <v>27.068</v>
      </c>
      <c r="F3561" s="0" t="n">
        <f aca="false">B3561/$J$5</f>
        <v>0</v>
      </c>
    </row>
    <row r="3562" customFormat="false" ht="12.8" hidden="false" customHeight="false" outlineLevel="0" collapsed="false">
      <c r="A3562" s="2" t="s">
        <v>29875</v>
      </c>
      <c r="B3562" s="0" t="n">
        <v>0</v>
      </c>
      <c r="C3562" s="0" t="n">
        <v>0</v>
      </c>
      <c r="D3562" s="0" t="n">
        <v>0</v>
      </c>
      <c r="E3562" s="0" t="n">
        <v>26.995</v>
      </c>
      <c r="F3562" s="0" t="n">
        <f aca="false">B3562/$J$5</f>
        <v>0</v>
      </c>
    </row>
    <row r="3563" customFormat="false" ht="12.8" hidden="false" customHeight="false" outlineLevel="0" collapsed="false">
      <c r="A3563" s="2" t="s">
        <v>29876</v>
      </c>
      <c r="B3563" s="0" t="n">
        <v>0</v>
      </c>
      <c r="C3563" s="0" t="n">
        <v>0</v>
      </c>
      <c r="D3563" s="0" t="n">
        <v>0</v>
      </c>
      <c r="E3563" s="0" t="n">
        <v>26.919</v>
      </c>
      <c r="F3563" s="0" t="n">
        <f aca="false">B3563/$J$5</f>
        <v>0</v>
      </c>
    </row>
    <row r="3564" customFormat="false" ht="12.8" hidden="false" customHeight="false" outlineLevel="0" collapsed="false">
      <c r="A3564" s="2" t="s">
        <v>29877</v>
      </c>
      <c r="B3564" s="0" t="n">
        <v>0</v>
      </c>
      <c r="C3564" s="0" t="n">
        <v>0</v>
      </c>
      <c r="D3564" s="0" t="n">
        <v>0</v>
      </c>
      <c r="E3564" s="0" t="n">
        <v>26.868</v>
      </c>
      <c r="F3564" s="0" t="n">
        <f aca="false">B3564/$J$5</f>
        <v>0</v>
      </c>
    </row>
    <row r="3565" customFormat="false" ht="12.8" hidden="false" customHeight="false" outlineLevel="0" collapsed="false">
      <c r="A3565" s="2" t="s">
        <v>29878</v>
      </c>
      <c r="B3565" s="0" t="n">
        <v>0</v>
      </c>
      <c r="C3565" s="0" t="n">
        <v>0</v>
      </c>
      <c r="D3565" s="0" t="n">
        <v>0</v>
      </c>
      <c r="E3565" s="0" t="n">
        <v>26.832</v>
      </c>
      <c r="F3565" s="0" t="n">
        <f aca="false">B3565/$J$5</f>
        <v>0</v>
      </c>
    </row>
    <row r="3566" customFormat="false" ht="12.8" hidden="false" customHeight="false" outlineLevel="0" collapsed="false">
      <c r="A3566" s="2" t="s">
        <v>29879</v>
      </c>
      <c r="B3566" s="0" t="n">
        <v>0.082</v>
      </c>
      <c r="C3566" s="0" t="n">
        <v>0</v>
      </c>
      <c r="D3566" s="0" t="n">
        <v>0.006</v>
      </c>
      <c r="E3566" s="0" t="n">
        <v>26.827</v>
      </c>
      <c r="F3566" s="0" t="n">
        <f aca="false">B3566/$J$5</f>
        <v>8.2E-005</v>
      </c>
    </row>
    <row r="3567" customFormat="false" ht="12.8" hidden="false" customHeight="false" outlineLevel="0" collapsed="false">
      <c r="A3567" s="2" t="s">
        <v>29880</v>
      </c>
      <c r="B3567" s="0" t="n">
        <v>83.887</v>
      </c>
      <c r="C3567" s="0" t="n">
        <v>0.038</v>
      </c>
      <c r="D3567" s="0" t="n">
        <v>0.076</v>
      </c>
      <c r="E3567" s="0" t="n">
        <v>26.892</v>
      </c>
      <c r="F3567" s="0" t="n">
        <f aca="false">B3567/$J$5</f>
        <v>0.083887</v>
      </c>
    </row>
    <row r="3568" customFormat="false" ht="12.8" hidden="false" customHeight="false" outlineLevel="0" collapsed="false">
      <c r="A3568" s="2" t="s">
        <v>29881</v>
      </c>
      <c r="B3568" s="0" t="n">
        <v>242.592</v>
      </c>
      <c r="C3568" s="0" t="n">
        <v>0.171</v>
      </c>
      <c r="D3568" s="0" t="n">
        <v>0.126</v>
      </c>
      <c r="E3568" s="0" t="n">
        <v>26.979</v>
      </c>
      <c r="F3568" s="0" t="n">
        <f aca="false">B3568/$J$5</f>
        <v>0.242592</v>
      </c>
    </row>
    <row r="3569" customFormat="false" ht="12.8" hidden="false" customHeight="false" outlineLevel="0" collapsed="false">
      <c r="A3569" s="2" t="s">
        <v>29882</v>
      </c>
      <c r="B3569" s="0" t="n">
        <v>399.121</v>
      </c>
      <c r="C3569" s="0" t="n">
        <v>0.341</v>
      </c>
      <c r="D3569" s="0" t="n">
        <v>0.15</v>
      </c>
      <c r="E3569" s="0" t="n">
        <v>27.034</v>
      </c>
      <c r="F3569" s="0" t="n">
        <f aca="false">B3569/$J$5</f>
        <v>0.399121</v>
      </c>
    </row>
    <row r="3570" customFormat="false" ht="12.8" hidden="false" customHeight="false" outlineLevel="0" collapsed="false">
      <c r="A3570" s="2" t="s">
        <v>29883</v>
      </c>
      <c r="B3570" s="0" t="n">
        <v>552.682</v>
      </c>
      <c r="C3570" s="0" t="n">
        <v>0.559</v>
      </c>
      <c r="D3570" s="0" t="n">
        <v>0.139</v>
      </c>
      <c r="E3570" s="0" t="n">
        <v>27.056</v>
      </c>
      <c r="F3570" s="0" t="n">
        <f aca="false">B3570/$J$5</f>
        <v>0.552682</v>
      </c>
    </row>
    <row r="3571" customFormat="false" ht="12.8" hidden="false" customHeight="false" outlineLevel="0" collapsed="false">
      <c r="A3571" s="2" t="s">
        <v>29884</v>
      </c>
      <c r="B3571" s="0" t="n">
        <v>643.616</v>
      </c>
      <c r="C3571" s="0" t="n">
        <v>0.69</v>
      </c>
      <c r="D3571" s="0" t="n">
        <v>0.142</v>
      </c>
      <c r="E3571" s="0" t="n">
        <v>27.088</v>
      </c>
      <c r="F3571" s="0" t="n">
        <f aca="false">B3571/$J$5</f>
        <v>0.643616</v>
      </c>
    </row>
    <row r="3572" customFormat="false" ht="12.8" hidden="false" customHeight="false" outlineLevel="0" collapsed="false">
      <c r="A3572" s="2" t="s">
        <v>29885</v>
      </c>
      <c r="B3572" s="0" t="n">
        <v>679.873</v>
      </c>
      <c r="C3572" s="0" t="n">
        <v>0.736</v>
      </c>
      <c r="D3572" s="0" t="n">
        <v>0.152</v>
      </c>
      <c r="E3572" s="0" t="n">
        <v>27.136</v>
      </c>
      <c r="F3572" s="0" t="n">
        <f aca="false">B3572/$J$5</f>
        <v>0.679873</v>
      </c>
    </row>
    <row r="3573" customFormat="false" ht="12.8" hidden="false" customHeight="false" outlineLevel="0" collapsed="false">
      <c r="A3573" s="2" t="s">
        <v>29886</v>
      </c>
      <c r="B3573" s="0" t="n">
        <v>678.438</v>
      </c>
      <c r="C3573" s="0" t="n">
        <v>0.732</v>
      </c>
      <c r="D3573" s="0" t="n">
        <v>0.153</v>
      </c>
      <c r="E3573" s="0" t="n">
        <v>27.15</v>
      </c>
      <c r="F3573" s="0" t="n">
        <f aca="false">B3573/$J$5</f>
        <v>0.678438</v>
      </c>
    </row>
    <row r="3574" customFormat="false" ht="12.8" hidden="false" customHeight="false" outlineLevel="0" collapsed="false">
      <c r="A3574" s="2" t="s">
        <v>29887</v>
      </c>
      <c r="B3574" s="0" t="n">
        <v>631.8</v>
      </c>
      <c r="C3574" s="0" t="n">
        <v>0.662</v>
      </c>
      <c r="D3574" s="0" t="n">
        <v>0.152</v>
      </c>
      <c r="E3574" s="0" t="n">
        <v>27.144</v>
      </c>
      <c r="F3574" s="0" t="n">
        <f aca="false">B3574/$J$5</f>
        <v>0.6318</v>
      </c>
    </row>
    <row r="3575" customFormat="false" ht="12.8" hidden="false" customHeight="false" outlineLevel="0" collapsed="false">
      <c r="A3575" s="2" t="s">
        <v>29888</v>
      </c>
      <c r="B3575" s="0" t="n">
        <v>539.258</v>
      </c>
      <c r="C3575" s="0" t="n">
        <v>0.531</v>
      </c>
      <c r="D3575" s="0" t="n">
        <v>0.148</v>
      </c>
      <c r="E3575" s="0" t="n">
        <v>27.121</v>
      </c>
      <c r="F3575" s="0" t="n">
        <f aca="false">B3575/$J$5</f>
        <v>0.539258</v>
      </c>
    </row>
    <row r="3576" customFormat="false" ht="12.8" hidden="false" customHeight="false" outlineLevel="0" collapsed="false">
      <c r="A3576" s="2" t="s">
        <v>29889</v>
      </c>
      <c r="B3576" s="0" t="n">
        <v>408.219</v>
      </c>
      <c r="C3576" s="0" t="n">
        <v>0.367</v>
      </c>
      <c r="D3576" s="0" t="n">
        <v>0.136</v>
      </c>
      <c r="E3576" s="0" t="n">
        <v>27.095</v>
      </c>
      <c r="F3576" s="0" t="n">
        <f aca="false">B3576/$J$5</f>
        <v>0.408219</v>
      </c>
    </row>
    <row r="3577" customFormat="false" ht="12.8" hidden="false" customHeight="false" outlineLevel="0" collapsed="false">
      <c r="A3577" s="2" t="s">
        <v>29890</v>
      </c>
      <c r="B3577" s="0" t="n">
        <v>245.345</v>
      </c>
      <c r="C3577" s="0" t="n">
        <v>0.186</v>
      </c>
      <c r="D3577" s="0" t="n">
        <v>0.115</v>
      </c>
      <c r="E3577" s="0" t="n">
        <v>27.068</v>
      </c>
      <c r="F3577" s="0" t="n">
        <f aca="false">B3577/$J$5</f>
        <v>0.245345</v>
      </c>
    </row>
    <row r="3578" customFormat="false" ht="12.8" hidden="false" customHeight="false" outlineLevel="0" collapsed="false">
      <c r="A3578" s="2" t="s">
        <v>29891</v>
      </c>
      <c r="B3578" s="0" t="n">
        <v>77.188</v>
      </c>
      <c r="C3578" s="0" t="n">
        <v>0.033</v>
      </c>
      <c r="D3578" s="0" t="n">
        <v>0.073</v>
      </c>
      <c r="E3578" s="0" t="n">
        <v>27.019</v>
      </c>
      <c r="F3578" s="0" t="n">
        <f aca="false">B3578/$J$5</f>
        <v>0.077188</v>
      </c>
    </row>
    <row r="3579" customFormat="false" ht="12.8" hidden="false" customHeight="false" outlineLevel="0" collapsed="false">
      <c r="A3579" s="2" t="s">
        <v>29892</v>
      </c>
      <c r="B3579" s="0" t="n">
        <v>0</v>
      </c>
      <c r="C3579" s="0" t="n">
        <v>0</v>
      </c>
      <c r="D3579" s="0" t="n">
        <v>0.004</v>
      </c>
      <c r="E3579" s="0" t="n">
        <v>26.928</v>
      </c>
      <c r="F3579" s="0" t="n">
        <f aca="false">B3579/$J$5</f>
        <v>0</v>
      </c>
    </row>
    <row r="3580" customFormat="false" ht="12.8" hidden="false" customHeight="false" outlineLevel="0" collapsed="false">
      <c r="A3580" s="2" t="s">
        <v>29893</v>
      </c>
      <c r="B3580" s="0" t="n">
        <v>0</v>
      </c>
      <c r="C3580" s="0" t="n">
        <v>0</v>
      </c>
      <c r="D3580" s="0" t="n">
        <v>0</v>
      </c>
      <c r="E3580" s="0" t="n">
        <v>26.861</v>
      </c>
      <c r="F3580" s="0" t="n">
        <f aca="false">B3580/$J$5</f>
        <v>0</v>
      </c>
    </row>
    <row r="3581" customFormat="false" ht="12.8" hidden="false" customHeight="false" outlineLevel="0" collapsed="false">
      <c r="A3581" s="2" t="s">
        <v>29894</v>
      </c>
      <c r="B3581" s="0" t="n">
        <v>0</v>
      </c>
      <c r="C3581" s="0" t="n">
        <v>0</v>
      </c>
      <c r="D3581" s="0" t="n">
        <v>0</v>
      </c>
      <c r="E3581" s="0" t="n">
        <v>26.843</v>
      </c>
      <c r="F3581" s="0" t="n">
        <f aca="false">B3581/$J$5</f>
        <v>0</v>
      </c>
    </row>
    <row r="3582" customFormat="false" ht="12.8" hidden="false" customHeight="false" outlineLevel="0" collapsed="false">
      <c r="A3582" s="2" t="s">
        <v>29895</v>
      </c>
      <c r="B3582" s="0" t="n">
        <v>0</v>
      </c>
      <c r="C3582" s="0" t="n">
        <v>0</v>
      </c>
      <c r="D3582" s="0" t="n">
        <v>0</v>
      </c>
      <c r="E3582" s="0" t="n">
        <v>26.861</v>
      </c>
      <c r="F3582" s="0" t="n">
        <f aca="false">B3582/$J$5</f>
        <v>0</v>
      </c>
    </row>
    <row r="3583" customFormat="false" ht="12.8" hidden="false" customHeight="false" outlineLevel="0" collapsed="false">
      <c r="A3583" s="2" t="s">
        <v>29896</v>
      </c>
      <c r="B3583" s="0" t="n">
        <v>0</v>
      </c>
      <c r="C3583" s="0" t="n">
        <v>0</v>
      </c>
      <c r="D3583" s="0" t="n">
        <v>0</v>
      </c>
      <c r="E3583" s="0" t="n">
        <v>26.916</v>
      </c>
      <c r="F3583" s="0" t="n">
        <f aca="false">B3583/$J$5</f>
        <v>0</v>
      </c>
    </row>
    <row r="3584" customFormat="false" ht="12.8" hidden="false" customHeight="false" outlineLevel="0" collapsed="false">
      <c r="A3584" s="2" t="s">
        <v>29897</v>
      </c>
      <c r="B3584" s="0" t="n">
        <v>0</v>
      </c>
      <c r="C3584" s="0" t="n">
        <v>0</v>
      </c>
      <c r="D3584" s="0" t="n">
        <v>0</v>
      </c>
      <c r="E3584" s="0" t="n">
        <v>26.948</v>
      </c>
      <c r="F3584" s="0" t="n">
        <f aca="false">B3584/$J$5</f>
        <v>0</v>
      </c>
    </row>
    <row r="3585" customFormat="false" ht="12.8" hidden="false" customHeight="false" outlineLevel="0" collapsed="false">
      <c r="A3585" s="2" t="s">
        <v>29898</v>
      </c>
      <c r="B3585" s="0" t="n">
        <v>0</v>
      </c>
      <c r="C3585" s="0" t="n">
        <v>0</v>
      </c>
      <c r="D3585" s="0" t="n">
        <v>0</v>
      </c>
      <c r="E3585" s="0" t="n">
        <v>26.954</v>
      </c>
      <c r="F3585" s="0" t="n">
        <f aca="false">B3585/$J$5</f>
        <v>0</v>
      </c>
    </row>
    <row r="3586" customFormat="false" ht="12.8" hidden="false" customHeight="false" outlineLevel="0" collapsed="false">
      <c r="A3586" s="2" t="s">
        <v>29899</v>
      </c>
      <c r="B3586" s="0" t="n">
        <v>0</v>
      </c>
      <c r="C3586" s="0" t="n">
        <v>0</v>
      </c>
      <c r="D3586" s="0" t="n">
        <v>0</v>
      </c>
      <c r="E3586" s="0" t="n">
        <v>26.973</v>
      </c>
      <c r="F3586" s="0" t="n">
        <f aca="false">B3586/$J$5</f>
        <v>0</v>
      </c>
    </row>
    <row r="3587" customFormat="false" ht="12.8" hidden="false" customHeight="false" outlineLevel="0" collapsed="false">
      <c r="A3587" s="2" t="s">
        <v>29900</v>
      </c>
      <c r="B3587" s="0" t="n">
        <v>0</v>
      </c>
      <c r="C3587" s="0" t="n">
        <v>0</v>
      </c>
      <c r="D3587" s="0" t="n">
        <v>0</v>
      </c>
      <c r="E3587" s="0" t="n">
        <v>26.996</v>
      </c>
      <c r="F3587" s="0" t="n">
        <f aca="false">B3587/$J$5</f>
        <v>0</v>
      </c>
    </row>
    <row r="3588" customFormat="false" ht="12.8" hidden="false" customHeight="false" outlineLevel="0" collapsed="false">
      <c r="A3588" s="2" t="s">
        <v>29901</v>
      </c>
      <c r="B3588" s="0" t="n">
        <v>0</v>
      </c>
      <c r="C3588" s="0" t="n">
        <v>0</v>
      </c>
      <c r="D3588" s="0" t="n">
        <v>0</v>
      </c>
      <c r="E3588" s="0" t="n">
        <v>27.004</v>
      </c>
      <c r="F3588" s="0" t="n">
        <f aca="false">B3588/$J$5</f>
        <v>0</v>
      </c>
    </row>
    <row r="3589" customFormat="false" ht="12.8" hidden="false" customHeight="false" outlineLevel="0" collapsed="false">
      <c r="A3589" s="2" t="s">
        <v>29902</v>
      </c>
      <c r="B3589" s="0" t="n">
        <v>0</v>
      </c>
      <c r="C3589" s="0" t="n">
        <v>0</v>
      </c>
      <c r="D3589" s="0" t="n">
        <v>0</v>
      </c>
      <c r="E3589" s="0" t="n">
        <v>26.998</v>
      </c>
      <c r="F3589" s="0" t="n">
        <f aca="false">B3589/$J$5</f>
        <v>0</v>
      </c>
    </row>
    <row r="3590" customFormat="false" ht="12.8" hidden="false" customHeight="false" outlineLevel="0" collapsed="false">
      <c r="A3590" s="2" t="s">
        <v>29903</v>
      </c>
      <c r="B3590" s="0" t="n">
        <v>0</v>
      </c>
      <c r="C3590" s="0" t="n">
        <v>0</v>
      </c>
      <c r="D3590" s="0" t="n">
        <v>0.005</v>
      </c>
      <c r="E3590" s="0" t="n">
        <v>26.998</v>
      </c>
      <c r="F3590" s="0" t="n">
        <f aca="false">B3590/$J$5</f>
        <v>0</v>
      </c>
    </row>
    <row r="3591" customFormat="false" ht="12.8" hidden="false" customHeight="false" outlineLevel="0" collapsed="false">
      <c r="A3591" s="2" t="s">
        <v>29904</v>
      </c>
      <c r="B3591" s="0" t="n">
        <v>80.931</v>
      </c>
      <c r="C3591" s="0" t="n">
        <v>0.033</v>
      </c>
      <c r="D3591" s="0" t="n">
        <v>0.077</v>
      </c>
      <c r="E3591" s="0" t="n">
        <v>27.042</v>
      </c>
      <c r="F3591" s="0" t="n">
        <f aca="false">B3591/$J$5</f>
        <v>0.080931</v>
      </c>
    </row>
    <row r="3592" customFormat="false" ht="12.8" hidden="false" customHeight="false" outlineLevel="0" collapsed="false">
      <c r="A3592" s="2" t="s">
        <v>29905</v>
      </c>
      <c r="B3592" s="0" t="n">
        <v>260.754</v>
      </c>
      <c r="C3592" s="0" t="n">
        <v>0.216</v>
      </c>
      <c r="D3592" s="0" t="n">
        <v>0.104</v>
      </c>
      <c r="E3592" s="0" t="n">
        <v>27.136</v>
      </c>
      <c r="F3592" s="0" t="n">
        <f aca="false">B3592/$J$5</f>
        <v>0.260754</v>
      </c>
    </row>
    <row r="3593" customFormat="false" ht="12.8" hidden="false" customHeight="false" outlineLevel="0" collapsed="false">
      <c r="A3593" s="2" t="s">
        <v>29906</v>
      </c>
      <c r="B3593" s="0" t="n">
        <v>434.185</v>
      </c>
      <c r="C3593" s="0" t="n">
        <v>0.427</v>
      </c>
      <c r="D3593" s="0" t="n">
        <v>0.11</v>
      </c>
      <c r="E3593" s="0" t="n">
        <v>27.255</v>
      </c>
      <c r="F3593" s="0" t="n">
        <f aca="false">B3593/$J$5</f>
        <v>0.434185</v>
      </c>
    </row>
    <row r="3594" customFormat="false" ht="12.8" hidden="false" customHeight="false" outlineLevel="0" collapsed="false">
      <c r="A3594" s="2" t="s">
        <v>29907</v>
      </c>
      <c r="B3594" s="0" t="n">
        <v>565.444</v>
      </c>
      <c r="C3594" s="0" t="n">
        <v>0.597</v>
      </c>
      <c r="D3594" s="0" t="n">
        <v>0.12</v>
      </c>
      <c r="E3594" s="0" t="n">
        <v>27.352</v>
      </c>
      <c r="F3594" s="0" t="n">
        <f aca="false">B3594/$J$5</f>
        <v>0.565444</v>
      </c>
    </row>
    <row r="3595" customFormat="false" ht="12.8" hidden="false" customHeight="false" outlineLevel="0" collapsed="false">
      <c r="A3595" s="2" t="s">
        <v>29908</v>
      </c>
      <c r="B3595" s="0" t="n">
        <v>652.06</v>
      </c>
      <c r="C3595" s="0" t="n">
        <v>0.718</v>
      </c>
      <c r="D3595" s="0" t="n">
        <v>0.128</v>
      </c>
      <c r="E3595" s="0" t="n">
        <v>27.43</v>
      </c>
      <c r="F3595" s="0" t="n">
        <f aca="false">B3595/$J$5</f>
        <v>0.65206</v>
      </c>
    </row>
    <row r="3596" customFormat="false" ht="12.8" hidden="false" customHeight="false" outlineLevel="0" collapsed="false">
      <c r="A3596" s="2" t="s">
        <v>29909</v>
      </c>
      <c r="B3596" s="0" t="n">
        <v>696.668</v>
      </c>
      <c r="C3596" s="0" t="n">
        <v>0.785</v>
      </c>
      <c r="D3596" s="0" t="n">
        <v>0.131</v>
      </c>
      <c r="E3596" s="0" t="n">
        <v>27.481</v>
      </c>
      <c r="F3596" s="0" t="n">
        <f aca="false">B3596/$J$5</f>
        <v>0.696668</v>
      </c>
    </row>
    <row r="3597" customFormat="false" ht="12.8" hidden="false" customHeight="false" outlineLevel="0" collapsed="false">
      <c r="A3597" s="2" t="s">
        <v>29910</v>
      </c>
      <c r="B3597" s="0" t="n">
        <v>689.667</v>
      </c>
      <c r="C3597" s="0" t="n">
        <v>0.767</v>
      </c>
      <c r="D3597" s="0" t="n">
        <v>0.138</v>
      </c>
      <c r="E3597" s="0" t="n">
        <v>27.504</v>
      </c>
      <c r="F3597" s="0" t="n">
        <f aca="false">B3597/$J$5</f>
        <v>0.689667</v>
      </c>
    </row>
    <row r="3598" customFormat="false" ht="12.8" hidden="false" customHeight="false" outlineLevel="0" collapsed="false">
      <c r="A3598" s="2" t="s">
        <v>29911</v>
      </c>
      <c r="B3598" s="0" t="n">
        <v>634.428</v>
      </c>
      <c r="C3598" s="0" t="n">
        <v>0.674</v>
      </c>
      <c r="D3598" s="0" t="n">
        <v>0.145</v>
      </c>
      <c r="E3598" s="0" t="n">
        <v>27.509</v>
      </c>
      <c r="F3598" s="0" t="n">
        <f aca="false">B3598/$J$5</f>
        <v>0.634428</v>
      </c>
    </row>
    <row r="3599" customFormat="false" ht="12.8" hidden="false" customHeight="false" outlineLevel="0" collapsed="false">
      <c r="A3599" s="2" t="s">
        <v>29912</v>
      </c>
      <c r="B3599" s="0" t="n">
        <v>534.751</v>
      </c>
      <c r="C3599" s="0" t="n">
        <v>0.526</v>
      </c>
      <c r="D3599" s="0" t="n">
        <v>0.149</v>
      </c>
      <c r="E3599" s="0" t="n">
        <v>27.498</v>
      </c>
      <c r="F3599" s="0" t="n">
        <f aca="false">B3599/$J$5</f>
        <v>0.534751</v>
      </c>
    </row>
    <row r="3600" customFormat="false" ht="12.8" hidden="false" customHeight="false" outlineLevel="0" collapsed="false">
      <c r="A3600" s="2" t="s">
        <v>29913</v>
      </c>
      <c r="B3600" s="0" t="n">
        <v>410.751</v>
      </c>
      <c r="C3600" s="0" t="n">
        <v>0.376</v>
      </c>
      <c r="D3600" s="0" t="n">
        <v>0.131</v>
      </c>
      <c r="E3600" s="0" t="n">
        <v>27.478</v>
      </c>
      <c r="F3600" s="0" t="n">
        <f aca="false">B3600/$J$5</f>
        <v>0.410751</v>
      </c>
    </row>
    <row r="3601" customFormat="false" ht="12.8" hidden="false" customHeight="false" outlineLevel="0" collapsed="false">
      <c r="A3601" s="2" t="s">
        <v>29914</v>
      </c>
      <c r="B3601" s="0" t="n">
        <v>245.266</v>
      </c>
      <c r="C3601" s="0" t="n">
        <v>0.187</v>
      </c>
      <c r="D3601" s="0" t="n">
        <v>0.114</v>
      </c>
      <c r="E3601" s="0" t="n">
        <v>27.446</v>
      </c>
      <c r="F3601" s="0" t="n">
        <f aca="false">B3601/$J$5</f>
        <v>0.245266</v>
      </c>
    </row>
    <row r="3602" customFormat="false" ht="12.8" hidden="false" customHeight="false" outlineLevel="0" collapsed="false">
      <c r="A3602" s="2" t="s">
        <v>29915</v>
      </c>
      <c r="B3602" s="0" t="n">
        <v>74.455</v>
      </c>
      <c r="C3602" s="0" t="n">
        <v>0.028</v>
      </c>
      <c r="D3602" s="0" t="n">
        <v>0.075</v>
      </c>
      <c r="E3602" s="0" t="n">
        <v>27.387</v>
      </c>
      <c r="F3602" s="0" t="n">
        <f aca="false">B3602/$J$5</f>
        <v>0.074455</v>
      </c>
    </row>
    <row r="3603" customFormat="false" ht="12.8" hidden="false" customHeight="false" outlineLevel="0" collapsed="false">
      <c r="A3603" s="2" t="s">
        <v>29916</v>
      </c>
      <c r="B3603" s="0" t="n">
        <v>0</v>
      </c>
      <c r="C3603" s="0" t="n">
        <v>0</v>
      </c>
      <c r="D3603" s="0" t="n">
        <v>0.004</v>
      </c>
      <c r="E3603" s="0" t="n">
        <v>27.306</v>
      </c>
      <c r="F3603" s="0" t="n">
        <f aca="false">B3603/$J$5</f>
        <v>0</v>
      </c>
    </row>
    <row r="3604" customFormat="false" ht="12.8" hidden="false" customHeight="false" outlineLevel="0" collapsed="false">
      <c r="A3604" s="2" t="s">
        <v>29917</v>
      </c>
      <c r="B3604" s="0" t="n">
        <v>0</v>
      </c>
      <c r="C3604" s="0" t="n">
        <v>0</v>
      </c>
      <c r="D3604" s="0" t="n">
        <v>0</v>
      </c>
      <c r="E3604" s="0" t="n">
        <v>27.241</v>
      </c>
      <c r="F3604" s="0" t="n">
        <f aca="false">B3604/$J$5</f>
        <v>0</v>
      </c>
    </row>
    <row r="3605" customFormat="false" ht="12.8" hidden="false" customHeight="false" outlineLevel="0" collapsed="false">
      <c r="A3605" s="2" t="s">
        <v>29918</v>
      </c>
      <c r="B3605" s="0" t="n">
        <v>0</v>
      </c>
      <c r="C3605" s="0" t="n">
        <v>0</v>
      </c>
      <c r="D3605" s="0" t="n">
        <v>0</v>
      </c>
      <c r="E3605" s="0" t="n">
        <v>27.198</v>
      </c>
      <c r="F3605" s="0" t="n">
        <f aca="false">B3605/$J$5</f>
        <v>0</v>
      </c>
    </row>
    <row r="3606" customFormat="false" ht="12.8" hidden="false" customHeight="false" outlineLevel="0" collapsed="false">
      <c r="A3606" s="2" t="s">
        <v>29919</v>
      </c>
      <c r="B3606" s="0" t="n">
        <v>0</v>
      </c>
      <c r="C3606" s="0" t="n">
        <v>0</v>
      </c>
      <c r="D3606" s="0" t="n">
        <v>0</v>
      </c>
      <c r="E3606" s="0" t="n">
        <v>27.174</v>
      </c>
      <c r="F3606" s="0" t="n">
        <f aca="false">B3606/$J$5</f>
        <v>0</v>
      </c>
    </row>
    <row r="3607" customFormat="false" ht="12.8" hidden="false" customHeight="false" outlineLevel="0" collapsed="false">
      <c r="A3607" s="2" t="s">
        <v>29920</v>
      </c>
      <c r="B3607" s="0" t="n">
        <v>0</v>
      </c>
      <c r="C3607" s="0" t="n">
        <v>0</v>
      </c>
      <c r="D3607" s="0" t="n">
        <v>0</v>
      </c>
      <c r="E3607" s="0" t="n">
        <v>27.15</v>
      </c>
      <c r="F3607" s="0" t="n">
        <f aca="false">B3607/$J$5</f>
        <v>0</v>
      </c>
    </row>
    <row r="3608" customFormat="false" ht="12.8" hidden="false" customHeight="false" outlineLevel="0" collapsed="false">
      <c r="A3608" s="2" t="s">
        <v>29921</v>
      </c>
      <c r="B3608" s="0" t="n">
        <v>0</v>
      </c>
      <c r="C3608" s="0" t="n">
        <v>0</v>
      </c>
      <c r="D3608" s="0" t="n">
        <v>0</v>
      </c>
      <c r="E3608" s="0" t="n">
        <v>27.139</v>
      </c>
      <c r="F3608" s="0" t="n">
        <f aca="false">B3608/$J$5</f>
        <v>0</v>
      </c>
    </row>
    <row r="3609" customFormat="false" ht="12.8" hidden="false" customHeight="false" outlineLevel="0" collapsed="false">
      <c r="A3609" s="2" t="s">
        <v>29922</v>
      </c>
      <c r="B3609" s="0" t="n">
        <v>0</v>
      </c>
      <c r="C3609" s="0" t="n">
        <v>0</v>
      </c>
      <c r="D3609" s="0" t="n">
        <v>0</v>
      </c>
      <c r="E3609" s="0" t="n">
        <v>27.12</v>
      </c>
      <c r="F3609" s="0" t="n">
        <f aca="false">B3609/$J$5</f>
        <v>0</v>
      </c>
    </row>
    <row r="3610" customFormat="false" ht="12.8" hidden="false" customHeight="false" outlineLevel="0" collapsed="false">
      <c r="A3610" s="2" t="s">
        <v>29923</v>
      </c>
      <c r="B3610" s="0" t="n">
        <v>0</v>
      </c>
      <c r="C3610" s="0" t="n">
        <v>0</v>
      </c>
      <c r="D3610" s="0" t="n">
        <v>0</v>
      </c>
      <c r="E3610" s="0" t="n">
        <v>27.074</v>
      </c>
      <c r="F3610" s="0" t="n">
        <f aca="false">B3610/$J$5</f>
        <v>0</v>
      </c>
    </row>
    <row r="3611" customFormat="false" ht="12.8" hidden="false" customHeight="false" outlineLevel="0" collapsed="false">
      <c r="A3611" s="2" t="s">
        <v>29924</v>
      </c>
      <c r="B3611" s="0" t="n">
        <v>0</v>
      </c>
      <c r="C3611" s="0" t="n">
        <v>0</v>
      </c>
      <c r="D3611" s="0" t="n">
        <v>0</v>
      </c>
      <c r="E3611" s="0" t="n">
        <v>27.037</v>
      </c>
      <c r="F3611" s="0" t="n">
        <f aca="false">B3611/$J$5</f>
        <v>0</v>
      </c>
    </row>
    <row r="3612" customFormat="false" ht="12.8" hidden="false" customHeight="false" outlineLevel="0" collapsed="false">
      <c r="A3612" s="2" t="s">
        <v>29925</v>
      </c>
      <c r="B3612" s="0" t="n">
        <v>0</v>
      </c>
      <c r="C3612" s="0" t="n">
        <v>0</v>
      </c>
      <c r="D3612" s="0" t="n">
        <v>0</v>
      </c>
      <c r="E3612" s="0" t="n">
        <v>27.014</v>
      </c>
      <c r="F3612" s="0" t="n">
        <f aca="false">B3612/$J$5</f>
        <v>0</v>
      </c>
    </row>
    <row r="3613" customFormat="false" ht="12.8" hidden="false" customHeight="false" outlineLevel="0" collapsed="false">
      <c r="A3613" s="2" t="s">
        <v>29926</v>
      </c>
      <c r="B3613" s="0" t="n">
        <v>0</v>
      </c>
      <c r="C3613" s="0" t="n">
        <v>0</v>
      </c>
      <c r="D3613" s="0" t="n">
        <v>0</v>
      </c>
      <c r="E3613" s="0" t="n">
        <v>26.999</v>
      </c>
      <c r="F3613" s="0" t="n">
        <f aca="false">B3613/$J$5</f>
        <v>0</v>
      </c>
    </row>
    <row r="3614" customFormat="false" ht="12.8" hidden="false" customHeight="false" outlineLevel="0" collapsed="false">
      <c r="A3614" s="2" t="s">
        <v>29927</v>
      </c>
      <c r="B3614" s="0" t="n">
        <v>0</v>
      </c>
      <c r="C3614" s="0" t="n">
        <v>0</v>
      </c>
      <c r="D3614" s="0" t="n">
        <v>0.005</v>
      </c>
      <c r="E3614" s="0" t="n">
        <v>27.027</v>
      </c>
      <c r="F3614" s="0" t="n">
        <f aca="false">B3614/$J$5</f>
        <v>0</v>
      </c>
    </row>
    <row r="3615" customFormat="false" ht="12.8" hidden="false" customHeight="false" outlineLevel="0" collapsed="false">
      <c r="A3615" s="2" t="s">
        <v>29928</v>
      </c>
      <c r="B3615" s="0" t="n">
        <v>70.985</v>
      </c>
      <c r="C3615" s="0" t="n">
        <v>0.018</v>
      </c>
      <c r="D3615" s="0" t="n">
        <v>0.081</v>
      </c>
      <c r="E3615" s="0" t="n">
        <v>27.128</v>
      </c>
      <c r="F3615" s="0" t="n">
        <f aca="false">B3615/$J$5</f>
        <v>0.070985</v>
      </c>
    </row>
    <row r="3616" customFormat="false" ht="12.8" hidden="false" customHeight="false" outlineLevel="0" collapsed="false">
      <c r="A3616" s="2" t="s">
        <v>29929</v>
      </c>
      <c r="B3616" s="0" t="n">
        <v>231.075</v>
      </c>
      <c r="C3616" s="0" t="n">
        <v>0.14</v>
      </c>
      <c r="D3616" s="0" t="n">
        <v>0.144</v>
      </c>
      <c r="E3616" s="0" t="n">
        <v>27.251</v>
      </c>
      <c r="F3616" s="0" t="n">
        <f aca="false">B3616/$J$5</f>
        <v>0.231075</v>
      </c>
    </row>
    <row r="3617" customFormat="false" ht="12.8" hidden="false" customHeight="false" outlineLevel="0" collapsed="false">
      <c r="A3617" s="2" t="s">
        <v>29930</v>
      </c>
      <c r="B3617" s="0" t="n">
        <v>409.5</v>
      </c>
      <c r="C3617" s="0" t="n">
        <v>0.36</v>
      </c>
      <c r="D3617" s="0" t="n">
        <v>0.145</v>
      </c>
      <c r="E3617" s="0" t="n">
        <v>27.393</v>
      </c>
      <c r="F3617" s="0" t="n">
        <f aca="false">B3617/$J$5</f>
        <v>0.4095</v>
      </c>
    </row>
    <row r="3618" customFormat="false" ht="12.8" hidden="false" customHeight="false" outlineLevel="0" collapsed="false">
      <c r="A3618" s="2" t="s">
        <v>29931</v>
      </c>
      <c r="B3618" s="0" t="n">
        <v>554.866</v>
      </c>
      <c r="C3618" s="0" t="n">
        <v>0.565</v>
      </c>
      <c r="D3618" s="0" t="n">
        <v>0.138</v>
      </c>
      <c r="E3618" s="0" t="n">
        <v>27.534</v>
      </c>
      <c r="F3618" s="0" t="n">
        <f aca="false">B3618/$J$5</f>
        <v>0.554866</v>
      </c>
    </row>
    <row r="3619" customFormat="false" ht="12.8" hidden="false" customHeight="false" outlineLevel="0" collapsed="false">
      <c r="A3619" s="2" t="s">
        <v>29932</v>
      </c>
      <c r="B3619" s="0" t="n">
        <v>645.772</v>
      </c>
      <c r="C3619" s="0" t="n">
        <v>0.697</v>
      </c>
      <c r="D3619" s="0" t="n">
        <v>0.141</v>
      </c>
      <c r="E3619" s="0" t="n">
        <v>27.653</v>
      </c>
      <c r="F3619" s="0" t="n">
        <f aca="false">B3619/$J$5</f>
        <v>0.645772</v>
      </c>
    </row>
    <row r="3620" customFormat="false" ht="12.8" hidden="false" customHeight="false" outlineLevel="0" collapsed="false">
      <c r="A3620" s="2" t="s">
        <v>29933</v>
      </c>
      <c r="B3620" s="0" t="n">
        <v>685.174</v>
      </c>
      <c r="C3620" s="0" t="n">
        <v>0.75</v>
      </c>
      <c r="D3620" s="0" t="n">
        <v>0.149</v>
      </c>
      <c r="E3620" s="0" t="n">
        <v>27.726</v>
      </c>
      <c r="F3620" s="0" t="n">
        <f aca="false">B3620/$J$5</f>
        <v>0.685174</v>
      </c>
    </row>
    <row r="3621" customFormat="false" ht="12.8" hidden="false" customHeight="false" outlineLevel="0" collapsed="false">
      <c r="A3621" s="2" t="s">
        <v>29934</v>
      </c>
      <c r="B3621" s="0" t="n">
        <v>671.21</v>
      </c>
      <c r="C3621" s="0" t="n">
        <v>0.716</v>
      </c>
      <c r="D3621" s="0" t="n">
        <v>0.162</v>
      </c>
      <c r="E3621" s="0" t="n">
        <v>27.727</v>
      </c>
      <c r="F3621" s="0" t="n">
        <f aca="false">B3621/$J$5</f>
        <v>0.67121</v>
      </c>
    </row>
    <row r="3622" customFormat="false" ht="12.8" hidden="false" customHeight="false" outlineLevel="0" collapsed="false">
      <c r="A3622" s="2" t="s">
        <v>29935</v>
      </c>
      <c r="B3622" s="0" t="n">
        <v>634.817</v>
      </c>
      <c r="C3622" s="0" t="n">
        <v>0.669</v>
      </c>
      <c r="D3622" s="0" t="n">
        <v>0.152</v>
      </c>
      <c r="E3622" s="0" t="n">
        <v>27.704</v>
      </c>
      <c r="F3622" s="0" t="n">
        <f aca="false">B3622/$J$5</f>
        <v>0.634817</v>
      </c>
    </row>
    <row r="3623" customFormat="false" ht="12.8" hidden="false" customHeight="false" outlineLevel="0" collapsed="false">
      <c r="A3623" s="2" t="s">
        <v>29936</v>
      </c>
      <c r="B3623" s="0" t="n">
        <v>537.725</v>
      </c>
      <c r="C3623" s="0" t="n">
        <v>0.526</v>
      </c>
      <c r="D3623" s="0" t="n">
        <v>0.153</v>
      </c>
      <c r="E3623" s="0" t="n">
        <v>27.678</v>
      </c>
      <c r="F3623" s="0" t="n">
        <f aca="false">B3623/$J$5</f>
        <v>0.537725</v>
      </c>
    </row>
    <row r="3624" customFormat="false" ht="12.8" hidden="false" customHeight="false" outlineLevel="0" collapsed="false">
      <c r="A3624" s="2" t="s">
        <v>29937</v>
      </c>
      <c r="B3624" s="0" t="n">
        <v>402.086</v>
      </c>
      <c r="C3624" s="0" t="n">
        <v>0.348</v>
      </c>
      <c r="D3624" s="0" t="n">
        <v>0.148</v>
      </c>
      <c r="E3624" s="0" t="n">
        <v>27.64</v>
      </c>
      <c r="F3624" s="0" t="n">
        <f aca="false">B3624/$J$5</f>
        <v>0.402086</v>
      </c>
    </row>
    <row r="3625" customFormat="false" ht="12.8" hidden="false" customHeight="false" outlineLevel="0" collapsed="false">
      <c r="A3625" s="2" t="s">
        <v>29938</v>
      </c>
      <c r="B3625" s="0" t="n">
        <v>231.676</v>
      </c>
      <c r="C3625" s="0" t="n">
        <v>0.147</v>
      </c>
      <c r="D3625" s="0" t="n">
        <v>0.139</v>
      </c>
      <c r="E3625" s="0" t="n">
        <v>27.594</v>
      </c>
      <c r="F3625" s="0" t="n">
        <f aca="false">B3625/$J$5</f>
        <v>0.231676</v>
      </c>
    </row>
    <row r="3626" customFormat="false" ht="12.8" hidden="false" customHeight="false" outlineLevel="0" collapsed="false">
      <c r="A3626" s="2" t="s">
        <v>29939</v>
      </c>
      <c r="B3626" s="0" t="n">
        <v>64.323</v>
      </c>
      <c r="C3626" s="0" t="n">
        <v>0.013</v>
      </c>
      <c r="D3626" s="0" t="n">
        <v>0.078</v>
      </c>
      <c r="E3626" s="0" t="n">
        <v>27.506</v>
      </c>
      <c r="F3626" s="0" t="n">
        <f aca="false">B3626/$J$5</f>
        <v>0.064323</v>
      </c>
    </row>
    <row r="3627" customFormat="false" ht="12.8" hidden="false" customHeight="false" outlineLevel="0" collapsed="false">
      <c r="A3627" s="2" t="s">
        <v>29940</v>
      </c>
      <c r="B3627" s="0" t="n">
        <v>0</v>
      </c>
      <c r="C3627" s="0" t="n">
        <v>0</v>
      </c>
      <c r="D3627" s="0" t="n">
        <v>0.004</v>
      </c>
      <c r="E3627" s="0" t="n">
        <v>27.427</v>
      </c>
      <c r="F3627" s="0" t="n">
        <f aca="false">B3627/$J$5</f>
        <v>0</v>
      </c>
    </row>
    <row r="3628" customFormat="false" ht="12.8" hidden="false" customHeight="false" outlineLevel="0" collapsed="false">
      <c r="A3628" s="2" t="s">
        <v>29941</v>
      </c>
      <c r="B3628" s="0" t="n">
        <v>0</v>
      </c>
      <c r="C3628" s="0" t="n">
        <v>0</v>
      </c>
      <c r="D3628" s="0" t="n">
        <v>0</v>
      </c>
      <c r="E3628" s="0" t="n">
        <v>27.38</v>
      </c>
      <c r="F3628" s="0" t="n">
        <f aca="false">B3628/$J$5</f>
        <v>0</v>
      </c>
    </row>
    <row r="3629" customFormat="false" ht="12.8" hidden="false" customHeight="false" outlineLevel="0" collapsed="false">
      <c r="A3629" s="2" t="s">
        <v>29942</v>
      </c>
      <c r="B3629" s="0" t="n">
        <v>0</v>
      </c>
      <c r="C3629" s="0" t="n">
        <v>0</v>
      </c>
      <c r="D3629" s="0" t="n">
        <v>0</v>
      </c>
      <c r="E3629" s="0" t="n">
        <v>27.346</v>
      </c>
      <c r="F3629" s="0" t="n">
        <f aca="false">B3629/$J$5</f>
        <v>0</v>
      </c>
    </row>
    <row r="3630" customFormat="false" ht="12.8" hidden="false" customHeight="false" outlineLevel="0" collapsed="false">
      <c r="A3630" s="2" t="s">
        <v>29943</v>
      </c>
      <c r="B3630" s="0" t="n">
        <v>0</v>
      </c>
      <c r="C3630" s="0" t="n">
        <v>0</v>
      </c>
      <c r="D3630" s="0" t="n">
        <v>0</v>
      </c>
      <c r="E3630" s="0" t="n">
        <v>27.33</v>
      </c>
      <c r="F3630" s="0" t="n">
        <f aca="false">B3630/$J$5</f>
        <v>0</v>
      </c>
    </row>
    <row r="3631" customFormat="false" ht="12.8" hidden="false" customHeight="false" outlineLevel="0" collapsed="false">
      <c r="A3631" s="2" t="s">
        <v>29944</v>
      </c>
      <c r="B3631" s="0" t="n">
        <v>0</v>
      </c>
      <c r="C3631" s="0" t="n">
        <v>0</v>
      </c>
      <c r="D3631" s="0" t="n">
        <v>0</v>
      </c>
      <c r="E3631" s="0" t="n">
        <v>27.303</v>
      </c>
      <c r="F3631" s="0" t="n">
        <f aca="false">B3631/$J$5</f>
        <v>0</v>
      </c>
    </row>
    <row r="3632" customFormat="false" ht="12.8" hidden="false" customHeight="false" outlineLevel="0" collapsed="false">
      <c r="A3632" s="2" t="s">
        <v>29945</v>
      </c>
      <c r="B3632" s="0" t="n">
        <v>0</v>
      </c>
      <c r="C3632" s="0" t="n">
        <v>0</v>
      </c>
      <c r="D3632" s="0" t="n">
        <v>0</v>
      </c>
      <c r="E3632" s="0" t="n">
        <v>27.246</v>
      </c>
      <c r="F3632" s="0" t="n">
        <f aca="false">B3632/$J$5</f>
        <v>0</v>
      </c>
    </row>
    <row r="3633" customFormat="false" ht="12.8" hidden="false" customHeight="false" outlineLevel="0" collapsed="false">
      <c r="A3633" s="2" t="s">
        <v>29946</v>
      </c>
      <c r="B3633" s="0" t="n">
        <v>0</v>
      </c>
      <c r="C3633" s="0" t="n">
        <v>0</v>
      </c>
      <c r="D3633" s="0" t="n">
        <v>0</v>
      </c>
      <c r="E3633" s="0" t="n">
        <v>27.16</v>
      </c>
      <c r="F3633" s="0" t="n">
        <f aca="false">B3633/$J$5</f>
        <v>0</v>
      </c>
    </row>
    <row r="3634" customFormat="false" ht="12.8" hidden="false" customHeight="false" outlineLevel="0" collapsed="false">
      <c r="A3634" s="2" t="s">
        <v>29947</v>
      </c>
      <c r="B3634" s="0" t="n">
        <v>0</v>
      </c>
      <c r="C3634" s="0" t="n">
        <v>0</v>
      </c>
      <c r="D3634" s="0" t="n">
        <v>0</v>
      </c>
      <c r="E3634" s="0" t="n">
        <v>27.095</v>
      </c>
      <c r="F3634" s="0" t="n">
        <f aca="false">B3634/$J$5</f>
        <v>0</v>
      </c>
    </row>
    <row r="3635" customFormat="false" ht="12.8" hidden="false" customHeight="false" outlineLevel="0" collapsed="false">
      <c r="A3635" s="2" t="s">
        <v>29948</v>
      </c>
      <c r="B3635" s="0" t="n">
        <v>0</v>
      </c>
      <c r="C3635" s="0" t="n">
        <v>0</v>
      </c>
      <c r="D3635" s="0" t="n">
        <v>0</v>
      </c>
      <c r="E3635" s="0" t="n">
        <v>27.065</v>
      </c>
      <c r="F3635" s="0" t="n">
        <f aca="false">B3635/$J$5</f>
        <v>0</v>
      </c>
    </row>
    <row r="3636" customFormat="false" ht="12.8" hidden="false" customHeight="false" outlineLevel="0" collapsed="false">
      <c r="A3636" s="2" t="s">
        <v>29949</v>
      </c>
      <c r="B3636" s="0" t="n">
        <v>0</v>
      </c>
      <c r="C3636" s="0" t="n">
        <v>0</v>
      </c>
      <c r="D3636" s="0" t="n">
        <v>0</v>
      </c>
      <c r="E3636" s="0" t="n">
        <v>27.074</v>
      </c>
      <c r="F3636" s="0" t="n">
        <f aca="false">B3636/$J$5</f>
        <v>0</v>
      </c>
    </row>
    <row r="3637" customFormat="false" ht="12.8" hidden="false" customHeight="false" outlineLevel="0" collapsed="false">
      <c r="A3637" s="2" t="s">
        <v>29950</v>
      </c>
      <c r="B3637" s="0" t="n">
        <v>0</v>
      </c>
      <c r="C3637" s="0" t="n">
        <v>0</v>
      </c>
      <c r="D3637" s="0" t="n">
        <v>0</v>
      </c>
      <c r="E3637" s="0" t="n">
        <v>27.114</v>
      </c>
      <c r="F3637" s="0" t="n">
        <f aca="false">B3637/$J$5</f>
        <v>0</v>
      </c>
    </row>
    <row r="3638" customFormat="false" ht="12.8" hidden="false" customHeight="false" outlineLevel="0" collapsed="false">
      <c r="A3638" s="2" t="s">
        <v>29951</v>
      </c>
      <c r="B3638" s="0" t="n">
        <v>0.065</v>
      </c>
      <c r="C3638" s="0" t="n">
        <v>0</v>
      </c>
      <c r="D3638" s="0" t="n">
        <v>0.006</v>
      </c>
      <c r="E3638" s="0" t="n">
        <v>27.149</v>
      </c>
      <c r="F3638" s="0" t="n">
        <f aca="false">B3638/$J$5</f>
        <v>6.5E-005</v>
      </c>
    </row>
    <row r="3639" customFormat="false" ht="12.8" hidden="false" customHeight="false" outlineLevel="0" collapsed="false">
      <c r="A3639" s="2" t="s">
        <v>29952</v>
      </c>
      <c r="B3639" s="0" t="n">
        <v>81.206</v>
      </c>
      <c r="C3639" s="0" t="n">
        <v>0.03</v>
      </c>
      <c r="D3639" s="0" t="n">
        <v>0.081</v>
      </c>
      <c r="E3639" s="0" t="n">
        <v>27.248</v>
      </c>
      <c r="F3639" s="0" t="n">
        <f aca="false">B3639/$J$5</f>
        <v>0.081206</v>
      </c>
    </row>
    <row r="3640" customFormat="false" ht="12.8" hidden="false" customHeight="false" outlineLevel="0" collapsed="false">
      <c r="A3640" s="2" t="s">
        <v>29953</v>
      </c>
      <c r="B3640" s="0" t="n">
        <v>252.807</v>
      </c>
      <c r="C3640" s="0" t="n">
        <v>0.19</v>
      </c>
      <c r="D3640" s="0" t="n">
        <v>0.121</v>
      </c>
      <c r="E3640" s="0" t="n">
        <v>27.364</v>
      </c>
      <c r="F3640" s="0" t="n">
        <f aca="false">B3640/$J$5</f>
        <v>0.252807</v>
      </c>
    </row>
    <row r="3641" customFormat="false" ht="12.8" hidden="false" customHeight="false" outlineLevel="0" collapsed="false">
      <c r="A3641" s="2" t="s">
        <v>29954</v>
      </c>
      <c r="B3641" s="0" t="n">
        <v>419.296</v>
      </c>
      <c r="C3641" s="0" t="n">
        <v>0.383</v>
      </c>
      <c r="D3641" s="0" t="n">
        <v>0.135</v>
      </c>
      <c r="E3641" s="0" t="n">
        <v>27.475</v>
      </c>
      <c r="F3641" s="0" t="n">
        <f aca="false">B3641/$J$5</f>
        <v>0.419296</v>
      </c>
    </row>
    <row r="3642" customFormat="false" ht="12.8" hidden="false" customHeight="false" outlineLevel="0" collapsed="false">
      <c r="A3642" s="2" t="s">
        <v>29955</v>
      </c>
      <c r="B3642" s="0" t="n">
        <v>543.88</v>
      </c>
      <c r="C3642" s="0" t="n">
        <v>0.536</v>
      </c>
      <c r="D3642" s="0" t="n">
        <v>0.152</v>
      </c>
      <c r="E3642" s="0" t="n">
        <v>27.581</v>
      </c>
      <c r="F3642" s="0" t="n">
        <f aca="false">B3642/$J$5</f>
        <v>0.54388</v>
      </c>
    </row>
    <row r="3643" customFormat="false" ht="12.8" hidden="false" customHeight="false" outlineLevel="0" collapsed="false">
      <c r="A3643" s="2" t="s">
        <v>29956</v>
      </c>
      <c r="B3643" s="0" t="n">
        <v>629.426</v>
      </c>
      <c r="C3643" s="0" t="n">
        <v>0.652</v>
      </c>
      <c r="D3643" s="0" t="n">
        <v>0.161</v>
      </c>
      <c r="E3643" s="0" t="n">
        <v>27.67</v>
      </c>
      <c r="F3643" s="0" t="n">
        <f aca="false">B3643/$J$5</f>
        <v>0.629426</v>
      </c>
    </row>
    <row r="3644" customFormat="false" ht="12.8" hidden="false" customHeight="false" outlineLevel="0" collapsed="false">
      <c r="A3644" s="2" t="s">
        <v>29957</v>
      </c>
      <c r="B3644" s="0" t="n">
        <v>676.774</v>
      </c>
      <c r="C3644" s="0" t="n">
        <v>0.722</v>
      </c>
      <c r="D3644" s="0" t="n">
        <v>0.164</v>
      </c>
      <c r="E3644" s="0" t="n">
        <v>27.751</v>
      </c>
      <c r="F3644" s="0" t="n">
        <f aca="false">B3644/$J$5</f>
        <v>0.676774</v>
      </c>
    </row>
    <row r="3645" customFormat="false" ht="12.8" hidden="false" customHeight="false" outlineLevel="0" collapsed="false">
      <c r="A3645" s="2" t="s">
        <v>29958</v>
      </c>
      <c r="B3645" s="0" t="n">
        <v>648.224</v>
      </c>
      <c r="C3645" s="0" t="n">
        <v>0.645</v>
      </c>
      <c r="D3645" s="0" t="n">
        <v>0.197</v>
      </c>
      <c r="E3645" s="0" t="n">
        <v>27.817</v>
      </c>
      <c r="F3645" s="0" t="n">
        <f aca="false">B3645/$J$5</f>
        <v>0.648224</v>
      </c>
    </row>
    <row r="3646" customFormat="false" ht="12.8" hidden="false" customHeight="false" outlineLevel="0" collapsed="false">
      <c r="A3646" s="2" t="s">
        <v>29959</v>
      </c>
      <c r="B3646" s="0" t="n">
        <v>562.475</v>
      </c>
      <c r="C3646" s="0" t="n">
        <v>0.476</v>
      </c>
      <c r="D3646" s="0" t="n">
        <v>0.239</v>
      </c>
      <c r="E3646" s="0" t="n">
        <v>27.842</v>
      </c>
      <c r="F3646" s="0" t="n">
        <f aca="false">B3646/$J$5</f>
        <v>0.562475</v>
      </c>
    </row>
    <row r="3647" customFormat="false" ht="12.8" hidden="false" customHeight="false" outlineLevel="0" collapsed="false">
      <c r="A3647" s="2" t="s">
        <v>29960</v>
      </c>
      <c r="B3647" s="0" t="n">
        <v>489.856</v>
      </c>
      <c r="C3647" s="0" t="n">
        <v>0.395</v>
      </c>
      <c r="D3647" s="0" t="n">
        <v>0.219</v>
      </c>
      <c r="E3647" s="0" t="n">
        <v>27.821</v>
      </c>
      <c r="F3647" s="0" t="n">
        <f aca="false">B3647/$J$5</f>
        <v>0.489856</v>
      </c>
    </row>
    <row r="3648" customFormat="false" ht="12.8" hidden="false" customHeight="false" outlineLevel="0" collapsed="false">
      <c r="A3648" s="2" t="s">
        <v>29961</v>
      </c>
      <c r="B3648" s="0" t="n">
        <v>365.127</v>
      </c>
      <c r="C3648" s="0" t="n">
        <v>0.25</v>
      </c>
      <c r="D3648" s="0" t="n">
        <v>0.199</v>
      </c>
      <c r="E3648" s="0" t="n">
        <v>27.765</v>
      </c>
      <c r="F3648" s="0" t="n">
        <f aca="false">B3648/$J$5</f>
        <v>0.365127</v>
      </c>
    </row>
    <row r="3649" customFormat="false" ht="12.8" hidden="false" customHeight="false" outlineLevel="0" collapsed="false">
      <c r="A3649" s="2" t="s">
        <v>29962</v>
      </c>
      <c r="B3649" s="0" t="n">
        <v>204.249</v>
      </c>
      <c r="C3649" s="0" t="n">
        <v>0.088</v>
      </c>
      <c r="D3649" s="0" t="n">
        <v>0.165</v>
      </c>
      <c r="E3649" s="0" t="n">
        <v>27.697</v>
      </c>
      <c r="F3649" s="0" t="n">
        <f aca="false">B3649/$J$5</f>
        <v>0.204249</v>
      </c>
    </row>
    <row r="3650" customFormat="false" ht="12.8" hidden="false" customHeight="false" outlineLevel="0" collapsed="false">
      <c r="A3650" s="2" t="s">
        <v>29963</v>
      </c>
      <c r="B3650" s="0" t="n">
        <v>59.402</v>
      </c>
      <c r="C3650" s="0" t="n">
        <v>0.009</v>
      </c>
      <c r="D3650" s="0" t="n">
        <v>0.076</v>
      </c>
      <c r="E3650" s="0" t="n">
        <v>27.595</v>
      </c>
      <c r="F3650" s="0" t="n">
        <f aca="false">B3650/$J$5</f>
        <v>0.059402</v>
      </c>
    </row>
    <row r="3651" customFormat="false" ht="12.8" hidden="false" customHeight="false" outlineLevel="0" collapsed="false">
      <c r="A3651" s="2" t="s">
        <v>29964</v>
      </c>
      <c r="B3651" s="0" t="n">
        <v>0</v>
      </c>
      <c r="C3651" s="0" t="n">
        <v>0</v>
      </c>
      <c r="D3651" s="0" t="n">
        <v>0.004</v>
      </c>
      <c r="E3651" s="0" t="n">
        <v>27.489</v>
      </c>
      <c r="F3651" s="0" t="n">
        <f aca="false">B3651/$J$5</f>
        <v>0</v>
      </c>
    </row>
    <row r="3652" customFormat="false" ht="12.8" hidden="false" customHeight="false" outlineLevel="0" collapsed="false">
      <c r="A3652" s="2" t="s">
        <v>29965</v>
      </c>
      <c r="B3652" s="0" t="n">
        <v>0</v>
      </c>
      <c r="C3652" s="0" t="n">
        <v>0</v>
      </c>
      <c r="D3652" s="0" t="n">
        <v>0</v>
      </c>
      <c r="E3652" s="0" t="n">
        <v>27.433</v>
      </c>
      <c r="F3652" s="0" t="n">
        <f aca="false">B3652/$J$5</f>
        <v>0</v>
      </c>
    </row>
    <row r="3653" customFormat="false" ht="12.8" hidden="false" customHeight="false" outlineLevel="0" collapsed="false">
      <c r="A3653" s="2" t="s">
        <v>29966</v>
      </c>
      <c r="B3653" s="0" t="n">
        <v>0</v>
      </c>
      <c r="C3653" s="0" t="n">
        <v>0</v>
      </c>
      <c r="D3653" s="0" t="n">
        <v>0</v>
      </c>
      <c r="E3653" s="0" t="n">
        <v>27.387</v>
      </c>
      <c r="F3653" s="0" t="n">
        <f aca="false">B3653/$J$5</f>
        <v>0</v>
      </c>
    </row>
    <row r="3654" customFormat="false" ht="12.8" hidden="false" customHeight="false" outlineLevel="0" collapsed="false">
      <c r="A3654" s="2" t="s">
        <v>29967</v>
      </c>
      <c r="B3654" s="0" t="n">
        <v>0</v>
      </c>
      <c r="C3654" s="0" t="n">
        <v>0</v>
      </c>
      <c r="D3654" s="0" t="n">
        <v>0</v>
      </c>
      <c r="E3654" s="0" t="n">
        <v>27.35</v>
      </c>
      <c r="F3654" s="0" t="n">
        <f aca="false">B3654/$J$5</f>
        <v>0</v>
      </c>
    </row>
    <row r="3655" customFormat="false" ht="12.8" hidden="false" customHeight="false" outlineLevel="0" collapsed="false">
      <c r="A3655" s="2" t="s">
        <v>29968</v>
      </c>
      <c r="B3655" s="0" t="n">
        <v>0</v>
      </c>
      <c r="C3655" s="0" t="n">
        <v>0</v>
      </c>
      <c r="D3655" s="0" t="n">
        <v>0</v>
      </c>
      <c r="E3655" s="0" t="n">
        <v>27.308</v>
      </c>
      <c r="F3655" s="0" t="n">
        <f aca="false">B3655/$J$5</f>
        <v>0</v>
      </c>
    </row>
    <row r="3656" customFormat="false" ht="12.8" hidden="false" customHeight="false" outlineLevel="0" collapsed="false">
      <c r="A3656" s="2" t="s">
        <v>29969</v>
      </c>
      <c r="B3656" s="0" t="n">
        <v>0</v>
      </c>
      <c r="C3656" s="0" t="n">
        <v>0</v>
      </c>
      <c r="D3656" s="0" t="n">
        <v>0</v>
      </c>
      <c r="E3656" s="0" t="n">
        <v>27.263</v>
      </c>
      <c r="F3656" s="0" t="n">
        <f aca="false">B3656/$J$5</f>
        <v>0</v>
      </c>
    </row>
    <row r="3657" customFormat="false" ht="12.8" hidden="false" customHeight="false" outlineLevel="0" collapsed="false">
      <c r="A3657" s="2" t="s">
        <v>29970</v>
      </c>
      <c r="B3657" s="0" t="n">
        <v>0</v>
      </c>
      <c r="C3657" s="0" t="n">
        <v>0</v>
      </c>
      <c r="D3657" s="0" t="n">
        <v>0</v>
      </c>
      <c r="E3657" s="0" t="n">
        <v>27.222</v>
      </c>
      <c r="F3657" s="0" t="n">
        <f aca="false">B3657/$J$5</f>
        <v>0</v>
      </c>
    </row>
    <row r="3658" customFormat="false" ht="12.8" hidden="false" customHeight="false" outlineLevel="0" collapsed="false">
      <c r="A3658" s="2" t="s">
        <v>29971</v>
      </c>
      <c r="B3658" s="0" t="n">
        <v>0</v>
      </c>
      <c r="C3658" s="0" t="n">
        <v>0</v>
      </c>
      <c r="D3658" s="0" t="n">
        <v>0</v>
      </c>
      <c r="E3658" s="0" t="n">
        <v>27.169</v>
      </c>
      <c r="F3658" s="0" t="n">
        <f aca="false">B3658/$J$5</f>
        <v>0</v>
      </c>
    </row>
    <row r="3659" customFormat="false" ht="12.8" hidden="false" customHeight="false" outlineLevel="0" collapsed="false">
      <c r="A3659" s="2" t="s">
        <v>29972</v>
      </c>
      <c r="B3659" s="0" t="n">
        <v>0</v>
      </c>
      <c r="C3659" s="0" t="n">
        <v>0</v>
      </c>
      <c r="D3659" s="0" t="n">
        <v>0</v>
      </c>
      <c r="E3659" s="0" t="n">
        <v>27.131</v>
      </c>
      <c r="F3659" s="0" t="n">
        <f aca="false">B3659/$J$5</f>
        <v>0</v>
      </c>
    </row>
    <row r="3660" customFormat="false" ht="12.8" hidden="false" customHeight="false" outlineLevel="0" collapsed="false">
      <c r="A3660" s="2" t="s">
        <v>29973</v>
      </c>
      <c r="B3660" s="0" t="n">
        <v>0</v>
      </c>
      <c r="C3660" s="0" t="n">
        <v>0</v>
      </c>
      <c r="D3660" s="0" t="n">
        <v>0</v>
      </c>
      <c r="E3660" s="0" t="n">
        <v>27.116</v>
      </c>
      <c r="F3660" s="0" t="n">
        <f aca="false">B3660/$J$5</f>
        <v>0</v>
      </c>
    </row>
    <row r="3661" customFormat="false" ht="12.8" hidden="false" customHeight="false" outlineLevel="0" collapsed="false">
      <c r="A3661" s="2" t="s">
        <v>29974</v>
      </c>
      <c r="B3661" s="0" t="n">
        <v>0</v>
      </c>
      <c r="C3661" s="0" t="n">
        <v>0</v>
      </c>
      <c r="D3661" s="0" t="n">
        <v>0</v>
      </c>
      <c r="E3661" s="0" t="n">
        <v>27.091</v>
      </c>
      <c r="F3661" s="0" t="n">
        <f aca="false">B3661/$J$5</f>
        <v>0</v>
      </c>
    </row>
    <row r="3662" customFormat="false" ht="12.8" hidden="false" customHeight="false" outlineLevel="0" collapsed="false">
      <c r="A3662" s="2" t="s">
        <v>29975</v>
      </c>
      <c r="B3662" s="0" t="n">
        <v>0</v>
      </c>
      <c r="C3662" s="0" t="n">
        <v>0</v>
      </c>
      <c r="D3662" s="0" t="n">
        <v>0.005</v>
      </c>
      <c r="E3662" s="0" t="n">
        <v>27.031</v>
      </c>
      <c r="F3662" s="0" t="n">
        <f aca="false">B3662/$J$5</f>
        <v>0</v>
      </c>
    </row>
    <row r="3663" customFormat="false" ht="12.8" hidden="false" customHeight="false" outlineLevel="0" collapsed="false">
      <c r="A3663" s="2" t="s">
        <v>29976</v>
      </c>
      <c r="B3663" s="0" t="n">
        <v>69.077</v>
      </c>
      <c r="C3663" s="0" t="n">
        <v>0.015</v>
      </c>
      <c r="D3663" s="0" t="n">
        <v>0.081</v>
      </c>
      <c r="E3663" s="0" t="n">
        <v>26.96</v>
      </c>
      <c r="F3663" s="0" t="n">
        <f aca="false">B3663/$J$5</f>
        <v>0.069077</v>
      </c>
    </row>
    <row r="3664" customFormat="false" ht="12.8" hidden="false" customHeight="false" outlineLevel="0" collapsed="false">
      <c r="A3664" s="2" t="s">
        <v>29977</v>
      </c>
      <c r="B3664" s="0" t="n">
        <v>224.609</v>
      </c>
      <c r="C3664" s="0" t="n">
        <v>0.125</v>
      </c>
      <c r="D3664" s="0" t="n">
        <v>0.152</v>
      </c>
      <c r="E3664" s="0" t="n">
        <v>26.954</v>
      </c>
      <c r="F3664" s="0" t="n">
        <f aca="false">B3664/$J$5</f>
        <v>0.224609</v>
      </c>
    </row>
    <row r="3665" customFormat="false" ht="12.8" hidden="false" customHeight="false" outlineLevel="0" collapsed="false">
      <c r="A3665" s="2" t="s">
        <v>29978</v>
      </c>
      <c r="B3665" s="0" t="n">
        <v>402.443</v>
      </c>
      <c r="C3665" s="0" t="n">
        <v>0.339</v>
      </c>
      <c r="D3665" s="0" t="n">
        <v>0.157</v>
      </c>
      <c r="E3665" s="0" t="n">
        <v>27.037</v>
      </c>
      <c r="F3665" s="0" t="n">
        <f aca="false">B3665/$J$5</f>
        <v>0.402443</v>
      </c>
    </row>
    <row r="3666" customFormat="false" ht="12.8" hidden="false" customHeight="false" outlineLevel="0" collapsed="false">
      <c r="A3666" s="2" t="s">
        <v>29979</v>
      </c>
      <c r="B3666" s="0" t="n">
        <v>540.205</v>
      </c>
      <c r="C3666" s="0" t="n">
        <v>0.523</v>
      </c>
      <c r="D3666" s="0" t="n">
        <v>0.157</v>
      </c>
      <c r="E3666" s="0" t="n">
        <v>27.145</v>
      </c>
      <c r="F3666" s="0" t="n">
        <f aca="false">B3666/$J$5</f>
        <v>0.540205</v>
      </c>
    </row>
    <row r="3667" customFormat="false" ht="12.8" hidden="false" customHeight="false" outlineLevel="0" collapsed="false">
      <c r="A3667" s="2" t="s">
        <v>29980</v>
      </c>
      <c r="B3667" s="0" t="n">
        <v>617.103</v>
      </c>
      <c r="C3667" s="0" t="n">
        <v>0.619</v>
      </c>
      <c r="D3667" s="0" t="n">
        <v>0.173</v>
      </c>
      <c r="E3667" s="0" t="n">
        <v>27.23</v>
      </c>
      <c r="F3667" s="0" t="n">
        <f aca="false">B3667/$J$5</f>
        <v>0.617103</v>
      </c>
    </row>
    <row r="3668" customFormat="false" ht="12.8" hidden="false" customHeight="false" outlineLevel="0" collapsed="false">
      <c r="A3668" s="2" t="s">
        <v>29981</v>
      </c>
      <c r="B3668" s="0" t="n">
        <v>670.989</v>
      </c>
      <c r="C3668" s="0" t="n">
        <v>0.707</v>
      </c>
      <c r="D3668" s="0" t="n">
        <v>0.167</v>
      </c>
      <c r="E3668" s="0" t="n">
        <v>27.328</v>
      </c>
      <c r="F3668" s="0" t="n">
        <f aca="false">B3668/$J$5</f>
        <v>0.670989</v>
      </c>
    </row>
    <row r="3669" customFormat="false" ht="12.8" hidden="false" customHeight="false" outlineLevel="0" collapsed="false">
      <c r="A3669" s="2" t="s">
        <v>29982</v>
      </c>
      <c r="B3669" s="0" t="n">
        <v>670.547</v>
      </c>
      <c r="C3669" s="0" t="n">
        <v>0.708</v>
      </c>
      <c r="D3669" s="0" t="n">
        <v>0.166</v>
      </c>
      <c r="E3669" s="0" t="n">
        <v>27.427</v>
      </c>
      <c r="F3669" s="0" t="n">
        <f aca="false">B3669/$J$5</f>
        <v>0.670547</v>
      </c>
    </row>
    <row r="3670" customFormat="false" ht="12.8" hidden="false" customHeight="false" outlineLevel="0" collapsed="false">
      <c r="A3670" s="2" t="s">
        <v>29983</v>
      </c>
      <c r="B3670" s="0" t="n">
        <v>622.655</v>
      </c>
      <c r="C3670" s="0" t="n">
        <v>0.636</v>
      </c>
      <c r="D3670" s="0" t="n">
        <v>0.166</v>
      </c>
      <c r="E3670" s="0" t="n">
        <v>27.497</v>
      </c>
      <c r="F3670" s="0" t="n">
        <f aca="false">B3670/$J$5</f>
        <v>0.622655</v>
      </c>
    </row>
    <row r="3671" customFormat="false" ht="12.8" hidden="false" customHeight="false" outlineLevel="0" collapsed="false">
      <c r="A3671" s="2" t="s">
        <v>29984</v>
      </c>
      <c r="B3671" s="0" t="n">
        <v>529.317</v>
      </c>
      <c r="C3671" s="0" t="n">
        <v>0.502</v>
      </c>
      <c r="D3671" s="0" t="n">
        <v>0.165</v>
      </c>
      <c r="E3671" s="0" t="n">
        <v>27.541</v>
      </c>
      <c r="F3671" s="0" t="n">
        <f aca="false">B3671/$J$5</f>
        <v>0.529317</v>
      </c>
    </row>
    <row r="3672" customFormat="false" ht="12.8" hidden="false" customHeight="false" outlineLevel="0" collapsed="false">
      <c r="A3672" s="2" t="s">
        <v>29985</v>
      </c>
      <c r="B3672" s="0" t="n">
        <v>393.435</v>
      </c>
      <c r="C3672" s="0" t="n">
        <v>0.325</v>
      </c>
      <c r="D3672" s="0" t="n">
        <v>0.16</v>
      </c>
      <c r="E3672" s="0" t="n">
        <v>27.56</v>
      </c>
      <c r="F3672" s="0" t="n">
        <f aca="false">B3672/$J$5</f>
        <v>0.393435</v>
      </c>
    </row>
    <row r="3673" customFormat="false" ht="12.8" hidden="false" customHeight="false" outlineLevel="0" collapsed="false">
      <c r="A3673" s="2" t="s">
        <v>29986</v>
      </c>
      <c r="B3673" s="0" t="n">
        <v>228.399</v>
      </c>
      <c r="C3673" s="0" t="n">
        <v>0.139</v>
      </c>
      <c r="D3673" s="0" t="n">
        <v>0.142</v>
      </c>
      <c r="E3673" s="0" t="n">
        <v>27.547</v>
      </c>
      <c r="F3673" s="0" t="n">
        <f aca="false">B3673/$J$5</f>
        <v>0.228399</v>
      </c>
    </row>
    <row r="3674" customFormat="false" ht="12.8" hidden="false" customHeight="false" outlineLevel="0" collapsed="false">
      <c r="A3674" s="2" t="s">
        <v>29987</v>
      </c>
      <c r="B3674" s="0" t="n">
        <v>69.742</v>
      </c>
      <c r="C3674" s="0" t="n">
        <v>0.017</v>
      </c>
      <c r="D3674" s="0" t="n">
        <v>0.08</v>
      </c>
      <c r="E3674" s="0" t="n">
        <v>27.489</v>
      </c>
      <c r="F3674" s="0" t="n">
        <f aca="false">B3674/$J$5</f>
        <v>0.069742</v>
      </c>
    </row>
    <row r="3675" customFormat="false" ht="12.8" hidden="false" customHeight="false" outlineLevel="0" collapsed="false">
      <c r="A3675" s="2" t="s">
        <v>29988</v>
      </c>
      <c r="B3675" s="0" t="n">
        <v>0</v>
      </c>
      <c r="C3675" s="0" t="n">
        <v>0</v>
      </c>
      <c r="D3675" s="0" t="n">
        <v>0.004</v>
      </c>
      <c r="E3675" s="0" t="n">
        <v>27.403</v>
      </c>
      <c r="F3675" s="0" t="n">
        <f aca="false">B3675/$J$5</f>
        <v>0</v>
      </c>
    </row>
    <row r="3676" customFormat="false" ht="12.8" hidden="false" customHeight="false" outlineLevel="0" collapsed="false">
      <c r="A3676" s="2" t="s">
        <v>29989</v>
      </c>
      <c r="B3676" s="0" t="n">
        <v>0</v>
      </c>
      <c r="C3676" s="0" t="n">
        <v>0</v>
      </c>
      <c r="D3676" s="0" t="n">
        <v>0</v>
      </c>
      <c r="E3676" s="0" t="n">
        <v>27.342</v>
      </c>
      <c r="F3676" s="0" t="n">
        <f aca="false">B3676/$J$5</f>
        <v>0</v>
      </c>
    </row>
    <row r="3677" customFormat="false" ht="12.8" hidden="false" customHeight="false" outlineLevel="0" collapsed="false">
      <c r="A3677" s="2" t="s">
        <v>29990</v>
      </c>
      <c r="B3677" s="0" t="n">
        <v>0</v>
      </c>
      <c r="C3677" s="0" t="n">
        <v>0</v>
      </c>
      <c r="D3677" s="0" t="n">
        <v>0</v>
      </c>
      <c r="E3677" s="0" t="n">
        <v>27.321</v>
      </c>
      <c r="F3677" s="0" t="n">
        <f aca="false">B3677/$J$5</f>
        <v>0</v>
      </c>
    </row>
    <row r="3678" customFormat="false" ht="12.8" hidden="false" customHeight="false" outlineLevel="0" collapsed="false">
      <c r="A3678" s="2" t="s">
        <v>29991</v>
      </c>
      <c r="B3678" s="0" t="n">
        <v>0</v>
      </c>
      <c r="C3678" s="0" t="n">
        <v>0</v>
      </c>
      <c r="D3678" s="0" t="n">
        <v>0</v>
      </c>
      <c r="E3678" s="0" t="n">
        <v>27.288</v>
      </c>
      <c r="F3678" s="0" t="n">
        <f aca="false">B3678/$J$5</f>
        <v>0</v>
      </c>
    </row>
    <row r="3679" customFormat="false" ht="12.8" hidden="false" customHeight="false" outlineLevel="0" collapsed="false">
      <c r="A3679" s="2" t="s">
        <v>29992</v>
      </c>
      <c r="B3679" s="0" t="n">
        <v>0</v>
      </c>
      <c r="C3679" s="0" t="n">
        <v>0</v>
      </c>
      <c r="D3679" s="0" t="n">
        <v>0</v>
      </c>
      <c r="E3679" s="0" t="n">
        <v>27.22</v>
      </c>
      <c r="F3679" s="0" t="n">
        <f aca="false">B3679/$J$5</f>
        <v>0</v>
      </c>
    </row>
    <row r="3680" customFormat="false" ht="12.8" hidden="false" customHeight="false" outlineLevel="0" collapsed="false">
      <c r="A3680" s="2" t="s">
        <v>29993</v>
      </c>
      <c r="B3680" s="0" t="n">
        <v>0</v>
      </c>
      <c r="C3680" s="0" t="n">
        <v>0</v>
      </c>
      <c r="D3680" s="0" t="n">
        <v>0</v>
      </c>
      <c r="E3680" s="0" t="n">
        <v>27.132</v>
      </c>
      <c r="F3680" s="0" t="n">
        <f aca="false">B3680/$J$5</f>
        <v>0</v>
      </c>
    </row>
    <row r="3681" customFormat="false" ht="12.8" hidden="false" customHeight="false" outlineLevel="0" collapsed="false">
      <c r="A3681" s="2" t="s">
        <v>29994</v>
      </c>
      <c r="B3681" s="0" t="n">
        <v>0</v>
      </c>
      <c r="C3681" s="0" t="n">
        <v>0</v>
      </c>
      <c r="D3681" s="0" t="n">
        <v>0</v>
      </c>
      <c r="E3681" s="0" t="n">
        <v>27.037</v>
      </c>
      <c r="F3681" s="0" t="n">
        <f aca="false">B3681/$J$5</f>
        <v>0</v>
      </c>
    </row>
    <row r="3682" customFormat="false" ht="12.8" hidden="false" customHeight="false" outlineLevel="0" collapsed="false">
      <c r="A3682" s="2" t="s">
        <v>29995</v>
      </c>
      <c r="B3682" s="0" t="n">
        <v>0</v>
      </c>
      <c r="C3682" s="0" t="n">
        <v>0</v>
      </c>
      <c r="D3682" s="0" t="n">
        <v>0</v>
      </c>
      <c r="E3682" s="0" t="n">
        <v>26.948</v>
      </c>
      <c r="F3682" s="0" t="n">
        <f aca="false">B3682/$J$5</f>
        <v>0</v>
      </c>
    </row>
    <row r="3683" customFormat="false" ht="12.8" hidden="false" customHeight="false" outlineLevel="0" collapsed="false">
      <c r="A3683" s="2" t="s">
        <v>29996</v>
      </c>
      <c r="B3683" s="0" t="n">
        <v>0</v>
      </c>
      <c r="C3683" s="0" t="n">
        <v>0</v>
      </c>
      <c r="D3683" s="0" t="n">
        <v>0</v>
      </c>
      <c r="E3683" s="0" t="n">
        <v>26.916</v>
      </c>
      <c r="F3683" s="0" t="n">
        <f aca="false">B3683/$J$5</f>
        <v>0</v>
      </c>
    </row>
    <row r="3684" customFormat="false" ht="12.8" hidden="false" customHeight="false" outlineLevel="0" collapsed="false">
      <c r="A3684" s="2" t="s">
        <v>29997</v>
      </c>
      <c r="B3684" s="0" t="n">
        <v>0</v>
      </c>
      <c r="C3684" s="0" t="n">
        <v>0</v>
      </c>
      <c r="D3684" s="0" t="n">
        <v>0</v>
      </c>
      <c r="E3684" s="0" t="n">
        <v>26.921</v>
      </c>
      <c r="F3684" s="0" t="n">
        <f aca="false">B3684/$J$5</f>
        <v>0</v>
      </c>
    </row>
    <row r="3685" customFormat="false" ht="12.8" hidden="false" customHeight="false" outlineLevel="0" collapsed="false">
      <c r="A3685" s="2" t="s">
        <v>29998</v>
      </c>
      <c r="B3685" s="0" t="n">
        <v>0</v>
      </c>
      <c r="C3685" s="0" t="n">
        <v>0</v>
      </c>
      <c r="D3685" s="0" t="n">
        <v>0</v>
      </c>
      <c r="E3685" s="0" t="n">
        <v>26.938</v>
      </c>
      <c r="F3685" s="0" t="n">
        <f aca="false">B3685/$J$5</f>
        <v>0</v>
      </c>
    </row>
    <row r="3686" customFormat="false" ht="12.8" hidden="false" customHeight="false" outlineLevel="0" collapsed="false">
      <c r="A3686" s="2" t="s">
        <v>29999</v>
      </c>
      <c r="B3686" s="0" t="n">
        <v>0</v>
      </c>
      <c r="C3686" s="0" t="n">
        <v>0</v>
      </c>
      <c r="D3686" s="0" t="n">
        <v>0.006</v>
      </c>
      <c r="E3686" s="0" t="n">
        <v>26.974</v>
      </c>
      <c r="F3686" s="0" t="n">
        <f aca="false">B3686/$J$5</f>
        <v>0</v>
      </c>
    </row>
    <row r="3687" customFormat="false" ht="12.8" hidden="false" customHeight="false" outlineLevel="0" collapsed="false">
      <c r="A3687" s="2" t="s">
        <v>30000</v>
      </c>
      <c r="B3687" s="0" t="n">
        <v>74.197</v>
      </c>
      <c r="C3687" s="0" t="n">
        <v>0.02</v>
      </c>
      <c r="D3687" s="0" t="n">
        <v>0.082</v>
      </c>
      <c r="E3687" s="0" t="n">
        <v>27.087</v>
      </c>
      <c r="F3687" s="0" t="n">
        <f aca="false">B3687/$J$5</f>
        <v>0.074197</v>
      </c>
    </row>
    <row r="3688" customFormat="false" ht="12.8" hidden="false" customHeight="false" outlineLevel="0" collapsed="false">
      <c r="A3688" s="2" t="s">
        <v>30001</v>
      </c>
      <c r="B3688" s="0" t="n">
        <v>235.334</v>
      </c>
      <c r="C3688" s="0" t="n">
        <v>0.15</v>
      </c>
      <c r="D3688" s="0" t="n">
        <v>0.14</v>
      </c>
      <c r="E3688" s="0" t="n">
        <v>27.233</v>
      </c>
      <c r="F3688" s="0" t="n">
        <f aca="false">B3688/$J$5</f>
        <v>0.235334</v>
      </c>
    </row>
    <row r="3689" customFormat="false" ht="12.8" hidden="false" customHeight="false" outlineLevel="0" collapsed="false">
      <c r="A3689" s="2" t="s">
        <v>30002</v>
      </c>
      <c r="B3689" s="0" t="n">
        <v>399.048</v>
      </c>
      <c r="C3689" s="0" t="n">
        <v>0.337</v>
      </c>
      <c r="D3689" s="0" t="n">
        <v>0.155</v>
      </c>
      <c r="E3689" s="0" t="n">
        <v>27.398</v>
      </c>
      <c r="F3689" s="0" t="n">
        <f aca="false">B3689/$J$5</f>
        <v>0.399048</v>
      </c>
    </row>
    <row r="3690" customFormat="false" ht="12.8" hidden="false" customHeight="false" outlineLevel="0" collapsed="false">
      <c r="A3690" s="2" t="s">
        <v>30003</v>
      </c>
      <c r="B3690" s="0" t="n">
        <v>534.633</v>
      </c>
      <c r="C3690" s="0" t="n">
        <v>0.516</v>
      </c>
      <c r="D3690" s="0" t="n">
        <v>0.158</v>
      </c>
      <c r="E3690" s="0" t="n">
        <v>27.558</v>
      </c>
      <c r="F3690" s="0" t="n">
        <f aca="false">B3690/$J$5</f>
        <v>0.534633</v>
      </c>
    </row>
    <row r="3691" customFormat="false" ht="12.8" hidden="false" customHeight="false" outlineLevel="0" collapsed="false">
      <c r="A3691" s="2" t="s">
        <v>30004</v>
      </c>
      <c r="B3691" s="0" t="n">
        <v>628.084</v>
      </c>
      <c r="C3691" s="0" t="n">
        <v>0.652</v>
      </c>
      <c r="D3691" s="0" t="n">
        <v>0.159</v>
      </c>
      <c r="E3691" s="0" t="n">
        <v>27.698</v>
      </c>
      <c r="F3691" s="0" t="n">
        <f aca="false">B3691/$J$5</f>
        <v>0.628084</v>
      </c>
    </row>
    <row r="3692" customFormat="false" ht="12.8" hidden="false" customHeight="false" outlineLevel="0" collapsed="false">
      <c r="A3692" s="2" t="s">
        <v>30005</v>
      </c>
      <c r="B3692" s="0" t="n">
        <v>660.419</v>
      </c>
      <c r="C3692" s="0" t="n">
        <v>0.688</v>
      </c>
      <c r="D3692" s="0" t="n">
        <v>0.173</v>
      </c>
      <c r="E3692" s="0" t="n">
        <v>27.796</v>
      </c>
      <c r="F3692" s="0" t="n">
        <f aca="false">B3692/$J$5</f>
        <v>0.660419</v>
      </c>
    </row>
    <row r="3693" customFormat="false" ht="12.8" hidden="false" customHeight="false" outlineLevel="0" collapsed="false">
      <c r="A3693" s="2" t="s">
        <v>30006</v>
      </c>
      <c r="B3693" s="0" t="n">
        <v>659.467</v>
      </c>
      <c r="C3693" s="0" t="n">
        <v>0.686</v>
      </c>
      <c r="D3693" s="0" t="n">
        <v>0.174</v>
      </c>
      <c r="E3693" s="0" t="n">
        <v>27.834</v>
      </c>
      <c r="F3693" s="0" t="n">
        <f aca="false">B3693/$J$5</f>
        <v>0.659467</v>
      </c>
    </row>
    <row r="3694" customFormat="false" ht="12.8" hidden="false" customHeight="false" outlineLevel="0" collapsed="false">
      <c r="A3694" s="2" t="s">
        <v>30007</v>
      </c>
      <c r="B3694" s="0" t="n">
        <v>623.551</v>
      </c>
      <c r="C3694" s="0" t="n">
        <v>0.643</v>
      </c>
      <c r="D3694" s="0" t="n">
        <v>0.162</v>
      </c>
      <c r="E3694" s="0" t="n">
        <v>27.838</v>
      </c>
      <c r="F3694" s="0" t="n">
        <f aca="false">B3694/$J$5</f>
        <v>0.623551</v>
      </c>
    </row>
    <row r="3695" customFormat="false" ht="12.8" hidden="false" customHeight="false" outlineLevel="0" collapsed="false">
      <c r="A3695" s="2" t="s">
        <v>30008</v>
      </c>
      <c r="B3695" s="0" t="n">
        <v>533.878</v>
      </c>
      <c r="C3695" s="0" t="n">
        <v>0.519</v>
      </c>
      <c r="D3695" s="0" t="n">
        <v>0.156</v>
      </c>
      <c r="E3695" s="0" t="n">
        <v>27.81</v>
      </c>
      <c r="F3695" s="0" t="n">
        <f aca="false">B3695/$J$5</f>
        <v>0.533878</v>
      </c>
    </row>
    <row r="3696" customFormat="false" ht="12.8" hidden="false" customHeight="false" outlineLevel="0" collapsed="false">
      <c r="A3696" s="2" t="s">
        <v>30009</v>
      </c>
      <c r="B3696" s="0" t="n">
        <v>400.069</v>
      </c>
      <c r="C3696" s="0" t="n">
        <v>0.346</v>
      </c>
      <c r="D3696" s="0" t="n">
        <v>0.149</v>
      </c>
      <c r="E3696" s="0" t="n">
        <v>27.774</v>
      </c>
      <c r="F3696" s="0" t="n">
        <f aca="false">B3696/$J$5</f>
        <v>0.400069</v>
      </c>
    </row>
    <row r="3697" customFormat="false" ht="12.8" hidden="false" customHeight="false" outlineLevel="0" collapsed="false">
      <c r="A3697" s="2" t="s">
        <v>30010</v>
      </c>
      <c r="B3697" s="0" t="n">
        <v>233.449</v>
      </c>
      <c r="C3697" s="0" t="n">
        <v>0.154</v>
      </c>
      <c r="D3697" s="0" t="n">
        <v>0.134</v>
      </c>
      <c r="E3697" s="0" t="n">
        <v>27.708</v>
      </c>
      <c r="F3697" s="0" t="n">
        <f aca="false">B3697/$J$5</f>
        <v>0.233449</v>
      </c>
    </row>
    <row r="3698" customFormat="false" ht="12.8" hidden="false" customHeight="false" outlineLevel="0" collapsed="false">
      <c r="A3698" s="2" t="s">
        <v>30011</v>
      </c>
      <c r="B3698" s="0" t="n">
        <v>71.334</v>
      </c>
      <c r="C3698" s="0" t="n">
        <v>0.02</v>
      </c>
      <c r="D3698" s="0" t="n">
        <v>0.079</v>
      </c>
      <c r="E3698" s="0" t="n">
        <v>27.623</v>
      </c>
      <c r="F3698" s="0" t="n">
        <f aca="false">B3698/$J$5</f>
        <v>0.071334</v>
      </c>
    </row>
    <row r="3699" customFormat="false" ht="12.8" hidden="false" customHeight="false" outlineLevel="0" collapsed="false">
      <c r="A3699" s="2" t="s">
        <v>30012</v>
      </c>
      <c r="B3699" s="0" t="n">
        <v>0</v>
      </c>
      <c r="C3699" s="0" t="n">
        <v>0</v>
      </c>
      <c r="D3699" s="0" t="n">
        <v>0.004</v>
      </c>
      <c r="E3699" s="0" t="n">
        <v>27.523</v>
      </c>
      <c r="F3699" s="0" t="n">
        <f aca="false">B3699/$J$5</f>
        <v>0</v>
      </c>
    </row>
    <row r="3700" customFormat="false" ht="12.8" hidden="false" customHeight="false" outlineLevel="0" collapsed="false">
      <c r="A3700" s="2" t="s">
        <v>30013</v>
      </c>
      <c r="B3700" s="0" t="n">
        <v>0</v>
      </c>
      <c r="C3700" s="0" t="n">
        <v>0</v>
      </c>
      <c r="D3700" s="0" t="n">
        <v>0</v>
      </c>
      <c r="E3700" s="0" t="n">
        <v>27.468</v>
      </c>
      <c r="F3700" s="0" t="n">
        <f aca="false">B3700/$J$5</f>
        <v>0</v>
      </c>
    </row>
    <row r="3701" customFormat="false" ht="12.8" hidden="false" customHeight="false" outlineLevel="0" collapsed="false">
      <c r="A3701" s="2" t="s">
        <v>30014</v>
      </c>
      <c r="B3701" s="0" t="n">
        <v>0</v>
      </c>
      <c r="C3701" s="0" t="n">
        <v>0</v>
      </c>
      <c r="D3701" s="0" t="n">
        <v>0</v>
      </c>
      <c r="E3701" s="0" t="n">
        <v>27.44</v>
      </c>
      <c r="F3701" s="0" t="n">
        <f aca="false">B3701/$J$5</f>
        <v>0</v>
      </c>
    </row>
    <row r="3702" customFormat="false" ht="12.8" hidden="false" customHeight="false" outlineLevel="0" collapsed="false">
      <c r="A3702" s="2" t="s">
        <v>30015</v>
      </c>
      <c r="B3702" s="0" t="n">
        <v>0</v>
      </c>
      <c r="C3702" s="0" t="n">
        <v>0</v>
      </c>
      <c r="D3702" s="0" t="n">
        <v>0</v>
      </c>
      <c r="E3702" s="0" t="n">
        <v>27.412</v>
      </c>
      <c r="F3702" s="0" t="n">
        <f aca="false">B3702/$J$5</f>
        <v>0</v>
      </c>
    </row>
    <row r="3703" customFormat="false" ht="12.8" hidden="false" customHeight="false" outlineLevel="0" collapsed="false">
      <c r="A3703" s="2" t="s">
        <v>30016</v>
      </c>
      <c r="B3703" s="0" t="n">
        <v>0</v>
      </c>
      <c r="C3703" s="0" t="n">
        <v>0</v>
      </c>
      <c r="D3703" s="0" t="n">
        <v>0</v>
      </c>
      <c r="E3703" s="0" t="n">
        <v>27.379</v>
      </c>
      <c r="F3703" s="0" t="n">
        <f aca="false">B3703/$J$5</f>
        <v>0</v>
      </c>
    </row>
    <row r="3704" customFormat="false" ht="12.8" hidden="false" customHeight="false" outlineLevel="0" collapsed="false">
      <c r="A3704" s="2" t="s">
        <v>30017</v>
      </c>
      <c r="B3704" s="0" t="n">
        <v>0</v>
      </c>
      <c r="C3704" s="0" t="n">
        <v>0</v>
      </c>
      <c r="D3704" s="0" t="n">
        <v>0</v>
      </c>
      <c r="E3704" s="0" t="n">
        <v>27.312</v>
      </c>
      <c r="F3704" s="0" t="n">
        <f aca="false">B3704/$J$5</f>
        <v>0</v>
      </c>
    </row>
    <row r="3705" customFormat="false" ht="12.8" hidden="false" customHeight="false" outlineLevel="0" collapsed="false">
      <c r="A3705" s="2" t="s">
        <v>30018</v>
      </c>
      <c r="B3705" s="0" t="n">
        <v>0</v>
      </c>
      <c r="C3705" s="0" t="n">
        <v>0</v>
      </c>
      <c r="D3705" s="0" t="n">
        <v>0</v>
      </c>
      <c r="E3705" s="0" t="n">
        <v>27.224</v>
      </c>
      <c r="F3705" s="0" t="n">
        <f aca="false">B3705/$J$5</f>
        <v>0</v>
      </c>
    </row>
    <row r="3706" customFormat="false" ht="12.8" hidden="false" customHeight="false" outlineLevel="0" collapsed="false">
      <c r="A3706" s="2" t="s">
        <v>30019</v>
      </c>
      <c r="B3706" s="0" t="n">
        <v>0</v>
      </c>
      <c r="C3706" s="0" t="n">
        <v>0</v>
      </c>
      <c r="D3706" s="0" t="n">
        <v>0</v>
      </c>
      <c r="E3706" s="0" t="n">
        <v>27.123</v>
      </c>
      <c r="F3706" s="0" t="n">
        <f aca="false">B3706/$J$5</f>
        <v>0</v>
      </c>
    </row>
    <row r="3707" customFormat="false" ht="12.8" hidden="false" customHeight="false" outlineLevel="0" collapsed="false">
      <c r="A3707" s="2" t="s">
        <v>30020</v>
      </c>
      <c r="B3707" s="0" t="n">
        <v>0</v>
      </c>
      <c r="C3707" s="0" t="n">
        <v>0</v>
      </c>
      <c r="D3707" s="0" t="n">
        <v>0</v>
      </c>
      <c r="E3707" s="0" t="n">
        <v>27.039</v>
      </c>
      <c r="F3707" s="0" t="n">
        <f aca="false">B3707/$J$5</f>
        <v>0</v>
      </c>
    </row>
    <row r="3708" customFormat="false" ht="12.8" hidden="false" customHeight="false" outlineLevel="0" collapsed="false">
      <c r="A3708" s="2" t="s">
        <v>30021</v>
      </c>
      <c r="B3708" s="0" t="n">
        <v>0</v>
      </c>
      <c r="C3708" s="0" t="n">
        <v>0</v>
      </c>
      <c r="D3708" s="0" t="n">
        <v>0</v>
      </c>
      <c r="E3708" s="0" t="n">
        <v>26.984</v>
      </c>
      <c r="F3708" s="0" t="n">
        <f aca="false">B3708/$J$5</f>
        <v>0</v>
      </c>
    </row>
    <row r="3709" customFormat="false" ht="12.8" hidden="false" customHeight="false" outlineLevel="0" collapsed="false">
      <c r="A3709" s="2" t="s">
        <v>30022</v>
      </c>
      <c r="B3709" s="0" t="n">
        <v>0</v>
      </c>
      <c r="C3709" s="0" t="n">
        <v>0</v>
      </c>
      <c r="D3709" s="0" t="n">
        <v>0</v>
      </c>
      <c r="E3709" s="0" t="n">
        <v>26.949</v>
      </c>
      <c r="F3709" s="0" t="n">
        <f aca="false">B3709/$J$5</f>
        <v>0</v>
      </c>
    </row>
    <row r="3710" customFormat="false" ht="12.8" hidden="false" customHeight="false" outlineLevel="0" collapsed="false">
      <c r="A3710" s="2" t="s">
        <v>30023</v>
      </c>
      <c r="B3710" s="0" t="n">
        <v>0.121</v>
      </c>
      <c r="C3710" s="0" t="n">
        <v>0</v>
      </c>
      <c r="D3710" s="0" t="n">
        <v>0.006</v>
      </c>
      <c r="E3710" s="0" t="n">
        <v>26.952</v>
      </c>
      <c r="F3710" s="0" t="n">
        <f aca="false">B3710/$J$5</f>
        <v>0.000121</v>
      </c>
    </row>
    <row r="3711" customFormat="false" ht="12.8" hidden="false" customHeight="false" outlineLevel="0" collapsed="false">
      <c r="A3711" s="2" t="s">
        <v>30024</v>
      </c>
      <c r="B3711" s="0" t="n">
        <v>80.576</v>
      </c>
      <c r="C3711" s="0" t="n">
        <v>0.03</v>
      </c>
      <c r="D3711" s="0" t="n">
        <v>0.08</v>
      </c>
      <c r="E3711" s="0" t="n">
        <v>27.071</v>
      </c>
      <c r="F3711" s="0" t="n">
        <f aca="false">B3711/$J$5</f>
        <v>0.080576</v>
      </c>
    </row>
    <row r="3712" customFormat="false" ht="12.8" hidden="false" customHeight="false" outlineLevel="0" collapsed="false">
      <c r="A3712" s="2" t="s">
        <v>30025</v>
      </c>
      <c r="B3712" s="0" t="n">
        <v>242.9</v>
      </c>
      <c r="C3712" s="0" t="n">
        <v>0.171</v>
      </c>
      <c r="D3712" s="0" t="n">
        <v>0.127</v>
      </c>
      <c r="E3712" s="0" t="n">
        <v>27.209</v>
      </c>
      <c r="F3712" s="0" t="n">
        <f aca="false">B3712/$J$5</f>
        <v>0.2429</v>
      </c>
    </row>
    <row r="3713" customFormat="false" ht="12.8" hidden="false" customHeight="false" outlineLevel="0" collapsed="false">
      <c r="A3713" s="2" t="s">
        <v>30026</v>
      </c>
      <c r="B3713" s="0" t="n">
        <v>400.98</v>
      </c>
      <c r="C3713" s="0" t="n">
        <v>0.346</v>
      </c>
      <c r="D3713" s="0" t="n">
        <v>0.149</v>
      </c>
      <c r="E3713" s="0" t="n">
        <v>27.351</v>
      </c>
      <c r="F3713" s="0" t="n">
        <f aca="false">B3713/$J$5</f>
        <v>0.40098</v>
      </c>
    </row>
    <row r="3714" customFormat="false" ht="12.8" hidden="false" customHeight="false" outlineLevel="0" collapsed="false">
      <c r="A3714" s="2" t="s">
        <v>30027</v>
      </c>
      <c r="B3714" s="0" t="n">
        <v>533.769</v>
      </c>
      <c r="C3714" s="0" t="n">
        <v>0.518</v>
      </c>
      <c r="D3714" s="0" t="n">
        <v>0.155</v>
      </c>
      <c r="E3714" s="0" t="n">
        <v>27.501</v>
      </c>
      <c r="F3714" s="0" t="n">
        <f aca="false">B3714/$J$5</f>
        <v>0.533769</v>
      </c>
    </row>
    <row r="3715" customFormat="false" ht="12.8" hidden="false" customHeight="false" outlineLevel="0" collapsed="false">
      <c r="A3715" s="2" t="s">
        <v>30028</v>
      </c>
      <c r="B3715" s="0" t="n">
        <v>631.634</v>
      </c>
      <c r="C3715" s="0" t="n">
        <v>0.665</v>
      </c>
      <c r="D3715" s="0" t="n">
        <v>0.151</v>
      </c>
      <c r="E3715" s="0" t="n">
        <v>27.633</v>
      </c>
      <c r="F3715" s="0" t="n">
        <f aca="false">B3715/$J$5</f>
        <v>0.631634</v>
      </c>
    </row>
    <row r="3716" customFormat="false" ht="12.8" hidden="false" customHeight="false" outlineLevel="0" collapsed="false">
      <c r="A3716" s="2" t="s">
        <v>30029</v>
      </c>
      <c r="B3716" s="0" t="n">
        <v>673.143</v>
      </c>
      <c r="C3716" s="0" t="n">
        <v>0.726</v>
      </c>
      <c r="D3716" s="0" t="n">
        <v>0.154</v>
      </c>
      <c r="E3716" s="0" t="n">
        <v>27.745</v>
      </c>
      <c r="F3716" s="0" t="n">
        <f aca="false">B3716/$J$5</f>
        <v>0.673143</v>
      </c>
    </row>
    <row r="3717" customFormat="false" ht="12.8" hidden="false" customHeight="false" outlineLevel="0" collapsed="false">
      <c r="A3717" s="2" t="s">
        <v>30030</v>
      </c>
      <c r="B3717" s="0" t="n">
        <v>680.89</v>
      </c>
      <c r="C3717" s="0" t="n">
        <v>0.746</v>
      </c>
      <c r="D3717" s="0" t="n">
        <v>0.147</v>
      </c>
      <c r="E3717" s="0" t="n">
        <v>27.826</v>
      </c>
      <c r="F3717" s="0" t="n">
        <f aca="false">B3717/$J$5</f>
        <v>0.68089</v>
      </c>
    </row>
    <row r="3718" customFormat="false" ht="12.8" hidden="false" customHeight="false" outlineLevel="0" collapsed="false">
      <c r="A3718" s="2" t="s">
        <v>30031</v>
      </c>
      <c r="B3718" s="0" t="n">
        <v>629.147</v>
      </c>
      <c r="C3718" s="0" t="n">
        <v>0.664</v>
      </c>
      <c r="D3718" s="0" t="n">
        <v>0.15</v>
      </c>
      <c r="E3718" s="0" t="n">
        <v>27.885</v>
      </c>
      <c r="F3718" s="0" t="n">
        <f aca="false">B3718/$J$5</f>
        <v>0.629147</v>
      </c>
    </row>
    <row r="3719" customFormat="false" ht="12.8" hidden="false" customHeight="false" outlineLevel="0" collapsed="false">
      <c r="A3719" s="2" t="s">
        <v>30032</v>
      </c>
      <c r="B3719" s="0" t="n">
        <v>536.953</v>
      </c>
      <c r="C3719" s="0" t="n">
        <v>0.531</v>
      </c>
      <c r="D3719" s="0" t="n">
        <v>0.148</v>
      </c>
      <c r="E3719" s="0" t="n">
        <v>27.902</v>
      </c>
      <c r="F3719" s="0" t="n">
        <f aca="false">B3719/$J$5</f>
        <v>0.536953</v>
      </c>
    </row>
    <row r="3720" customFormat="false" ht="12.8" hidden="false" customHeight="false" outlineLevel="0" collapsed="false">
      <c r="A3720" s="2" t="s">
        <v>30033</v>
      </c>
      <c r="B3720" s="0" t="n">
        <v>401.113</v>
      </c>
      <c r="C3720" s="0" t="n">
        <v>0.351</v>
      </c>
      <c r="D3720" s="0" t="n">
        <v>0.145</v>
      </c>
      <c r="E3720" s="0" t="n">
        <v>27.879</v>
      </c>
      <c r="F3720" s="0" t="n">
        <f aca="false">B3720/$J$5</f>
        <v>0.401113</v>
      </c>
    </row>
    <row r="3721" customFormat="false" ht="12.8" hidden="false" customHeight="false" outlineLevel="0" collapsed="false">
      <c r="A3721" s="2" t="s">
        <v>30034</v>
      </c>
      <c r="B3721" s="0" t="n">
        <v>227.132</v>
      </c>
      <c r="C3721" s="0" t="n">
        <v>0.144</v>
      </c>
      <c r="D3721" s="0" t="n">
        <v>0.136</v>
      </c>
      <c r="E3721" s="0" t="n">
        <v>27.801</v>
      </c>
      <c r="F3721" s="0" t="n">
        <f aca="false">B3721/$J$5</f>
        <v>0.227132</v>
      </c>
    </row>
    <row r="3722" customFormat="false" ht="12.8" hidden="false" customHeight="false" outlineLevel="0" collapsed="false">
      <c r="A3722" s="2" t="s">
        <v>30035</v>
      </c>
      <c r="B3722" s="0" t="n">
        <v>75.066</v>
      </c>
      <c r="C3722" s="0" t="n">
        <v>0.026</v>
      </c>
      <c r="D3722" s="0" t="n">
        <v>0.078</v>
      </c>
      <c r="E3722" s="0" t="n">
        <v>27.719</v>
      </c>
      <c r="F3722" s="0" t="n">
        <f aca="false">B3722/$J$5</f>
        <v>0.075066</v>
      </c>
    </row>
    <row r="3723" customFormat="false" ht="12.8" hidden="false" customHeight="false" outlineLevel="0" collapsed="false">
      <c r="A3723" s="2" t="s">
        <v>30036</v>
      </c>
      <c r="B3723" s="0" t="n">
        <v>0</v>
      </c>
      <c r="C3723" s="0" t="n">
        <v>0</v>
      </c>
      <c r="D3723" s="0" t="n">
        <v>0.005</v>
      </c>
      <c r="E3723" s="0" t="n">
        <v>27.633</v>
      </c>
      <c r="F3723" s="0" t="n">
        <f aca="false">B3723/$J$5</f>
        <v>0</v>
      </c>
    </row>
    <row r="3724" customFormat="false" ht="12.8" hidden="false" customHeight="false" outlineLevel="0" collapsed="false">
      <c r="A3724" s="2" t="s">
        <v>30037</v>
      </c>
      <c r="B3724" s="0" t="n">
        <v>0</v>
      </c>
      <c r="C3724" s="0" t="n">
        <v>0</v>
      </c>
      <c r="D3724" s="0" t="n">
        <v>0</v>
      </c>
      <c r="E3724" s="0" t="n">
        <v>27.561</v>
      </c>
      <c r="F3724" s="0" t="n">
        <f aca="false">B3724/$J$5</f>
        <v>0</v>
      </c>
    </row>
    <row r="3725" customFormat="false" ht="12.8" hidden="false" customHeight="false" outlineLevel="0" collapsed="false">
      <c r="A3725" s="2" t="s">
        <v>30038</v>
      </c>
      <c r="B3725" s="0" t="n">
        <v>0</v>
      </c>
      <c r="C3725" s="0" t="n">
        <v>0</v>
      </c>
      <c r="D3725" s="0" t="n">
        <v>0</v>
      </c>
      <c r="E3725" s="0" t="n">
        <v>27.496</v>
      </c>
      <c r="F3725" s="0" t="n">
        <f aca="false">B3725/$J$5</f>
        <v>0</v>
      </c>
    </row>
    <row r="3726" customFormat="false" ht="12.8" hidden="false" customHeight="false" outlineLevel="0" collapsed="false">
      <c r="A3726" s="2" t="s">
        <v>30039</v>
      </c>
      <c r="B3726" s="0" t="n">
        <v>0</v>
      </c>
      <c r="C3726" s="0" t="n">
        <v>0</v>
      </c>
      <c r="D3726" s="0" t="n">
        <v>0</v>
      </c>
      <c r="E3726" s="0" t="n">
        <v>27.411</v>
      </c>
      <c r="F3726" s="0" t="n">
        <f aca="false">B3726/$J$5</f>
        <v>0</v>
      </c>
    </row>
    <row r="3727" customFormat="false" ht="12.8" hidden="false" customHeight="false" outlineLevel="0" collapsed="false">
      <c r="A3727" s="2" t="s">
        <v>30040</v>
      </c>
      <c r="B3727" s="0" t="n">
        <v>0</v>
      </c>
      <c r="C3727" s="0" t="n">
        <v>0</v>
      </c>
      <c r="D3727" s="0" t="n">
        <v>0</v>
      </c>
      <c r="E3727" s="0" t="n">
        <v>27.278</v>
      </c>
      <c r="F3727" s="0" t="n">
        <f aca="false">B3727/$J$5</f>
        <v>0</v>
      </c>
    </row>
    <row r="3728" customFormat="false" ht="12.8" hidden="false" customHeight="false" outlineLevel="0" collapsed="false">
      <c r="A3728" s="2" t="s">
        <v>30041</v>
      </c>
      <c r="B3728" s="0" t="n">
        <v>0</v>
      </c>
      <c r="C3728" s="0" t="n">
        <v>0</v>
      </c>
      <c r="D3728" s="0" t="n">
        <v>0</v>
      </c>
      <c r="E3728" s="0" t="n">
        <v>27.14</v>
      </c>
      <c r="F3728" s="0" t="n">
        <f aca="false">B3728/$J$5</f>
        <v>0</v>
      </c>
    </row>
    <row r="3729" customFormat="false" ht="12.8" hidden="false" customHeight="false" outlineLevel="0" collapsed="false">
      <c r="A3729" s="2" t="s">
        <v>30042</v>
      </c>
      <c r="B3729" s="0" t="n">
        <v>0</v>
      </c>
      <c r="C3729" s="0" t="n">
        <v>0</v>
      </c>
      <c r="D3729" s="0" t="n">
        <v>0</v>
      </c>
      <c r="E3729" s="0" t="n">
        <v>27.031</v>
      </c>
      <c r="F3729" s="0" t="n">
        <f aca="false">B3729/$J$5</f>
        <v>0</v>
      </c>
    </row>
    <row r="3730" customFormat="false" ht="12.8" hidden="false" customHeight="false" outlineLevel="0" collapsed="false">
      <c r="A3730" s="2" t="s">
        <v>30043</v>
      </c>
      <c r="B3730" s="0" t="n">
        <v>0</v>
      </c>
      <c r="C3730" s="0" t="n">
        <v>0</v>
      </c>
      <c r="D3730" s="0" t="n">
        <v>0</v>
      </c>
      <c r="E3730" s="0" t="n">
        <v>27.004</v>
      </c>
      <c r="F3730" s="0" t="n">
        <f aca="false">B3730/$J$5</f>
        <v>0</v>
      </c>
    </row>
    <row r="3731" customFormat="false" ht="12.8" hidden="false" customHeight="false" outlineLevel="0" collapsed="false">
      <c r="A3731" s="2" t="s">
        <v>30044</v>
      </c>
      <c r="B3731" s="0" t="n">
        <v>0</v>
      </c>
      <c r="C3731" s="0" t="n">
        <v>0</v>
      </c>
      <c r="D3731" s="0" t="n">
        <v>0</v>
      </c>
      <c r="E3731" s="0" t="n">
        <v>27.016</v>
      </c>
      <c r="F3731" s="0" t="n">
        <f aca="false">B3731/$J$5</f>
        <v>0</v>
      </c>
    </row>
    <row r="3732" customFormat="false" ht="12.8" hidden="false" customHeight="false" outlineLevel="0" collapsed="false">
      <c r="A3732" s="2" t="s">
        <v>30045</v>
      </c>
      <c r="B3732" s="0" t="n">
        <v>0</v>
      </c>
      <c r="C3732" s="0" t="n">
        <v>0</v>
      </c>
      <c r="D3732" s="0" t="n">
        <v>0</v>
      </c>
      <c r="E3732" s="0" t="n">
        <v>27.042</v>
      </c>
      <c r="F3732" s="0" t="n">
        <f aca="false">B3732/$J$5</f>
        <v>0</v>
      </c>
    </row>
    <row r="3733" customFormat="false" ht="12.8" hidden="false" customHeight="false" outlineLevel="0" collapsed="false">
      <c r="A3733" s="2" t="s">
        <v>30046</v>
      </c>
      <c r="B3733" s="0" t="n">
        <v>0</v>
      </c>
      <c r="C3733" s="0" t="n">
        <v>0</v>
      </c>
      <c r="D3733" s="0" t="n">
        <v>0</v>
      </c>
      <c r="E3733" s="0" t="n">
        <v>27.073</v>
      </c>
      <c r="F3733" s="0" t="n">
        <f aca="false">B3733/$J$5</f>
        <v>0</v>
      </c>
    </row>
    <row r="3734" customFormat="false" ht="12.8" hidden="false" customHeight="false" outlineLevel="0" collapsed="false">
      <c r="A3734" s="2" t="s">
        <v>30047</v>
      </c>
      <c r="B3734" s="0" t="n">
        <v>0.21</v>
      </c>
      <c r="C3734" s="0" t="n">
        <v>0</v>
      </c>
      <c r="D3734" s="0" t="n">
        <v>0.006</v>
      </c>
      <c r="E3734" s="0" t="n">
        <v>27.116</v>
      </c>
      <c r="F3734" s="0" t="n">
        <f aca="false">B3734/$J$5</f>
        <v>0.00021</v>
      </c>
    </row>
    <row r="3735" customFormat="false" ht="12.8" hidden="false" customHeight="false" outlineLevel="0" collapsed="false">
      <c r="A3735" s="2" t="s">
        <v>30048</v>
      </c>
      <c r="B3735" s="0" t="n">
        <v>85.329</v>
      </c>
      <c r="C3735" s="0" t="n">
        <v>0.041</v>
      </c>
      <c r="D3735" s="0" t="n">
        <v>0.074</v>
      </c>
      <c r="E3735" s="0" t="n">
        <v>27.21</v>
      </c>
      <c r="F3735" s="0" t="n">
        <f aca="false">B3735/$J$5</f>
        <v>0.085329</v>
      </c>
    </row>
    <row r="3736" customFormat="false" ht="12.8" hidden="false" customHeight="false" outlineLevel="0" collapsed="false">
      <c r="A3736" s="2" t="s">
        <v>30049</v>
      </c>
      <c r="B3736" s="0" t="n">
        <v>256.084</v>
      </c>
      <c r="C3736" s="0" t="n">
        <v>0.207</v>
      </c>
      <c r="D3736" s="0" t="n">
        <v>0.107</v>
      </c>
      <c r="E3736" s="0" t="n">
        <v>27.321</v>
      </c>
      <c r="F3736" s="0" t="n">
        <f aca="false">B3736/$J$5</f>
        <v>0.256084</v>
      </c>
    </row>
    <row r="3737" customFormat="false" ht="12.8" hidden="false" customHeight="false" outlineLevel="0" collapsed="false">
      <c r="A3737" s="2" t="s">
        <v>30050</v>
      </c>
      <c r="B3737" s="0" t="n">
        <v>421.455</v>
      </c>
      <c r="C3737" s="0" t="n">
        <v>0.399</v>
      </c>
      <c r="D3737" s="0" t="n">
        <v>0.122</v>
      </c>
      <c r="E3737" s="0" t="n">
        <v>27.426</v>
      </c>
      <c r="F3737" s="0" t="n">
        <f aca="false">B3737/$J$5</f>
        <v>0.421455</v>
      </c>
    </row>
    <row r="3738" customFormat="false" ht="12.8" hidden="false" customHeight="false" outlineLevel="0" collapsed="false">
      <c r="A3738" s="2" t="s">
        <v>30051</v>
      </c>
      <c r="B3738" s="0" t="n">
        <v>541.975</v>
      </c>
      <c r="C3738" s="0" t="n">
        <v>0.544</v>
      </c>
      <c r="D3738" s="0" t="n">
        <v>0.14</v>
      </c>
      <c r="E3738" s="0" t="n">
        <v>27.492</v>
      </c>
      <c r="F3738" s="0" t="n">
        <f aca="false">B3738/$J$5</f>
        <v>0.541975</v>
      </c>
    </row>
    <row r="3739" customFormat="false" ht="12.8" hidden="false" customHeight="false" outlineLevel="0" collapsed="false">
      <c r="A3739" s="2" t="s">
        <v>30052</v>
      </c>
      <c r="B3739" s="0" t="n">
        <v>640.566</v>
      </c>
      <c r="C3739" s="0" t="n">
        <v>0.691</v>
      </c>
      <c r="D3739" s="0" t="n">
        <v>0.138</v>
      </c>
      <c r="E3739" s="0" t="n">
        <v>27.559</v>
      </c>
      <c r="F3739" s="0" t="n">
        <f aca="false">B3739/$J$5</f>
        <v>0.640566</v>
      </c>
    </row>
    <row r="3740" customFormat="false" ht="12.8" hidden="false" customHeight="false" outlineLevel="0" collapsed="false">
      <c r="A3740" s="2" t="s">
        <v>30053</v>
      </c>
      <c r="B3740" s="0" t="n">
        <v>677.916</v>
      </c>
      <c r="C3740" s="0" t="n">
        <v>0.74</v>
      </c>
      <c r="D3740" s="0" t="n">
        <v>0.147</v>
      </c>
      <c r="E3740" s="0" t="n">
        <v>27.585</v>
      </c>
      <c r="F3740" s="0" t="n">
        <f aca="false">B3740/$J$5</f>
        <v>0.677916</v>
      </c>
    </row>
    <row r="3741" customFormat="false" ht="12.8" hidden="false" customHeight="false" outlineLevel="0" collapsed="false">
      <c r="A3741" s="2" t="s">
        <v>30054</v>
      </c>
      <c r="B3741" s="0" t="n">
        <v>671.36</v>
      </c>
      <c r="C3741" s="0" t="n">
        <v>0.722</v>
      </c>
      <c r="D3741" s="0" t="n">
        <v>0.155</v>
      </c>
      <c r="E3741" s="0" t="n">
        <v>27.591</v>
      </c>
      <c r="F3741" s="0" t="n">
        <f aca="false">B3741/$J$5</f>
        <v>0.67136</v>
      </c>
    </row>
    <row r="3742" customFormat="false" ht="12.8" hidden="false" customHeight="false" outlineLevel="0" collapsed="false">
      <c r="A3742" s="2" t="s">
        <v>30055</v>
      </c>
      <c r="B3742" s="0" t="n">
        <v>605.74</v>
      </c>
      <c r="C3742" s="0" t="n">
        <v>0.606</v>
      </c>
      <c r="D3742" s="0" t="n">
        <v>0.172</v>
      </c>
      <c r="E3742" s="0" t="n">
        <v>27.593</v>
      </c>
      <c r="F3742" s="0" t="n">
        <f aca="false">B3742/$J$5</f>
        <v>0.60574</v>
      </c>
    </row>
    <row r="3743" customFormat="false" ht="12.8" hidden="false" customHeight="false" outlineLevel="0" collapsed="false">
      <c r="A3743" s="2" t="s">
        <v>30056</v>
      </c>
      <c r="B3743" s="0" t="n">
        <v>531.677</v>
      </c>
      <c r="C3743" s="0" t="n">
        <v>0.518</v>
      </c>
      <c r="D3743" s="0" t="n">
        <v>0.153</v>
      </c>
      <c r="E3743" s="0" t="n">
        <v>27.598</v>
      </c>
      <c r="F3743" s="0" t="n">
        <f aca="false">B3743/$J$5</f>
        <v>0.531677</v>
      </c>
    </row>
    <row r="3744" customFormat="false" ht="12.8" hidden="false" customHeight="false" outlineLevel="0" collapsed="false">
      <c r="A3744" s="2" t="s">
        <v>30057</v>
      </c>
      <c r="B3744" s="0" t="n">
        <v>403.287</v>
      </c>
      <c r="C3744" s="0" t="n">
        <v>0.36</v>
      </c>
      <c r="D3744" s="0" t="n">
        <v>0.138</v>
      </c>
      <c r="E3744" s="0" t="n">
        <v>27.612</v>
      </c>
      <c r="F3744" s="0" t="n">
        <f aca="false">B3744/$J$5</f>
        <v>0.403287</v>
      </c>
    </row>
    <row r="3745" customFormat="false" ht="12.8" hidden="false" customHeight="false" outlineLevel="0" collapsed="false">
      <c r="A3745" s="2" t="s">
        <v>30058</v>
      </c>
      <c r="B3745" s="0" t="n">
        <v>240.345</v>
      </c>
      <c r="C3745" s="0" t="n">
        <v>0.175</v>
      </c>
      <c r="D3745" s="0" t="n">
        <v>0.121</v>
      </c>
      <c r="E3745" s="0" t="n">
        <v>27.59</v>
      </c>
      <c r="F3745" s="0" t="n">
        <f aca="false">B3745/$J$5</f>
        <v>0.240345</v>
      </c>
    </row>
    <row r="3746" customFormat="false" ht="12.8" hidden="false" customHeight="false" outlineLevel="0" collapsed="false">
      <c r="A3746" s="2" t="s">
        <v>30059</v>
      </c>
      <c r="B3746" s="0" t="n">
        <v>74.976</v>
      </c>
      <c r="C3746" s="0" t="n">
        <v>0.027</v>
      </c>
      <c r="D3746" s="0" t="n">
        <v>0.077</v>
      </c>
      <c r="E3746" s="0" t="n">
        <v>27.55</v>
      </c>
      <c r="F3746" s="0" t="n">
        <f aca="false">B3746/$J$5</f>
        <v>0.074976</v>
      </c>
    </row>
    <row r="3747" customFormat="false" ht="12.8" hidden="false" customHeight="false" outlineLevel="0" collapsed="false">
      <c r="A3747" s="2" t="s">
        <v>30060</v>
      </c>
      <c r="B3747" s="0" t="n">
        <v>0</v>
      </c>
      <c r="C3747" s="0" t="n">
        <v>0</v>
      </c>
      <c r="D3747" s="0" t="n">
        <v>0.005</v>
      </c>
      <c r="E3747" s="0" t="n">
        <v>27.496</v>
      </c>
      <c r="F3747" s="0" t="n">
        <f aca="false">B3747/$J$5</f>
        <v>0</v>
      </c>
    </row>
    <row r="3748" customFormat="false" ht="12.8" hidden="false" customHeight="false" outlineLevel="0" collapsed="false">
      <c r="A3748" s="2" t="s">
        <v>30061</v>
      </c>
      <c r="B3748" s="0" t="n">
        <v>0</v>
      </c>
      <c r="C3748" s="0" t="n">
        <v>0</v>
      </c>
      <c r="D3748" s="0" t="n">
        <v>0</v>
      </c>
      <c r="E3748" s="0" t="n">
        <v>27.462</v>
      </c>
      <c r="F3748" s="0" t="n">
        <f aca="false">B3748/$J$5</f>
        <v>0</v>
      </c>
    </row>
    <row r="3749" customFormat="false" ht="12.8" hidden="false" customHeight="false" outlineLevel="0" collapsed="false">
      <c r="A3749" s="2" t="s">
        <v>30062</v>
      </c>
      <c r="B3749" s="0" t="n">
        <v>0</v>
      </c>
      <c r="C3749" s="0" t="n">
        <v>0</v>
      </c>
      <c r="D3749" s="0" t="n">
        <v>0</v>
      </c>
      <c r="E3749" s="0" t="n">
        <v>27.44</v>
      </c>
      <c r="F3749" s="0" t="n">
        <f aca="false">B3749/$J$5</f>
        <v>0</v>
      </c>
    </row>
    <row r="3750" customFormat="false" ht="12.8" hidden="false" customHeight="false" outlineLevel="0" collapsed="false">
      <c r="A3750" s="2" t="s">
        <v>30063</v>
      </c>
      <c r="B3750" s="0" t="n">
        <v>0</v>
      </c>
      <c r="C3750" s="0" t="n">
        <v>0</v>
      </c>
      <c r="D3750" s="0" t="n">
        <v>0</v>
      </c>
      <c r="E3750" s="0" t="n">
        <v>27.414</v>
      </c>
      <c r="F3750" s="0" t="n">
        <f aca="false">B3750/$J$5</f>
        <v>0</v>
      </c>
    </row>
    <row r="3751" customFormat="false" ht="12.8" hidden="false" customHeight="false" outlineLevel="0" collapsed="false">
      <c r="A3751" s="2" t="s">
        <v>30064</v>
      </c>
      <c r="B3751" s="0" t="n">
        <v>0</v>
      </c>
      <c r="C3751" s="0" t="n">
        <v>0</v>
      </c>
      <c r="D3751" s="0" t="n">
        <v>0</v>
      </c>
      <c r="E3751" s="0" t="n">
        <v>27.405</v>
      </c>
      <c r="F3751" s="0" t="n">
        <f aca="false">B3751/$J$5</f>
        <v>0</v>
      </c>
    </row>
    <row r="3752" customFormat="false" ht="12.8" hidden="false" customHeight="false" outlineLevel="0" collapsed="false">
      <c r="A3752" s="2" t="s">
        <v>30065</v>
      </c>
      <c r="B3752" s="0" t="n">
        <v>0</v>
      </c>
      <c r="C3752" s="0" t="n">
        <v>0</v>
      </c>
      <c r="D3752" s="0" t="n">
        <v>0</v>
      </c>
      <c r="E3752" s="0" t="n">
        <v>27.404</v>
      </c>
      <c r="F3752" s="0" t="n">
        <f aca="false">B3752/$J$5</f>
        <v>0</v>
      </c>
    </row>
    <row r="3753" customFormat="false" ht="12.8" hidden="false" customHeight="false" outlineLevel="0" collapsed="false">
      <c r="A3753" s="2" t="s">
        <v>30066</v>
      </c>
      <c r="B3753" s="0" t="n">
        <v>0</v>
      </c>
      <c r="C3753" s="0" t="n">
        <v>0</v>
      </c>
      <c r="D3753" s="0" t="n">
        <v>0</v>
      </c>
      <c r="E3753" s="0" t="n">
        <v>27.4</v>
      </c>
      <c r="F3753" s="0" t="n">
        <f aca="false">B3753/$J$5</f>
        <v>0</v>
      </c>
    </row>
    <row r="3754" customFormat="false" ht="12.8" hidden="false" customHeight="false" outlineLevel="0" collapsed="false">
      <c r="A3754" s="2" t="s">
        <v>30067</v>
      </c>
      <c r="B3754" s="0" t="n">
        <v>0</v>
      </c>
      <c r="C3754" s="0" t="n">
        <v>0</v>
      </c>
      <c r="D3754" s="0" t="n">
        <v>0</v>
      </c>
      <c r="E3754" s="0" t="n">
        <v>27.356</v>
      </c>
      <c r="F3754" s="0" t="n">
        <f aca="false">B3754/$J$5</f>
        <v>0</v>
      </c>
    </row>
    <row r="3755" customFormat="false" ht="12.8" hidden="false" customHeight="false" outlineLevel="0" collapsed="false">
      <c r="A3755" s="2" t="s">
        <v>30068</v>
      </c>
      <c r="B3755" s="0" t="n">
        <v>0</v>
      </c>
      <c r="C3755" s="0" t="n">
        <v>0</v>
      </c>
      <c r="D3755" s="0" t="n">
        <v>0</v>
      </c>
      <c r="E3755" s="0" t="n">
        <v>27.299</v>
      </c>
      <c r="F3755" s="0" t="n">
        <f aca="false">B3755/$J$5</f>
        <v>0</v>
      </c>
    </row>
    <row r="3756" customFormat="false" ht="12.8" hidden="false" customHeight="false" outlineLevel="0" collapsed="false">
      <c r="A3756" s="2" t="s">
        <v>30069</v>
      </c>
      <c r="B3756" s="0" t="n">
        <v>0</v>
      </c>
      <c r="C3756" s="0" t="n">
        <v>0</v>
      </c>
      <c r="D3756" s="0" t="n">
        <v>0</v>
      </c>
      <c r="E3756" s="0" t="n">
        <v>27.259</v>
      </c>
      <c r="F3756" s="0" t="n">
        <f aca="false">B3756/$J$5</f>
        <v>0</v>
      </c>
    </row>
    <row r="3757" customFormat="false" ht="12.8" hidden="false" customHeight="false" outlineLevel="0" collapsed="false">
      <c r="A3757" s="2" t="s">
        <v>30070</v>
      </c>
      <c r="B3757" s="0" t="n">
        <v>0</v>
      </c>
      <c r="C3757" s="0" t="n">
        <v>0</v>
      </c>
      <c r="D3757" s="0" t="n">
        <v>0</v>
      </c>
      <c r="E3757" s="0" t="n">
        <v>27.227</v>
      </c>
      <c r="F3757" s="0" t="n">
        <f aca="false">B3757/$J$5</f>
        <v>0</v>
      </c>
    </row>
    <row r="3758" customFormat="false" ht="12.8" hidden="false" customHeight="false" outlineLevel="0" collapsed="false">
      <c r="A3758" s="2" t="s">
        <v>30071</v>
      </c>
      <c r="B3758" s="0" t="n">
        <v>0.233</v>
      </c>
      <c r="C3758" s="0" t="n">
        <v>0</v>
      </c>
      <c r="D3758" s="0" t="n">
        <v>0.006</v>
      </c>
      <c r="E3758" s="0" t="n">
        <v>27.207</v>
      </c>
      <c r="F3758" s="0" t="n">
        <f aca="false">B3758/$J$5</f>
        <v>0.000233</v>
      </c>
    </row>
    <row r="3759" customFormat="false" ht="12.8" hidden="false" customHeight="false" outlineLevel="0" collapsed="false">
      <c r="A3759" s="2" t="s">
        <v>30072</v>
      </c>
      <c r="B3759" s="0" t="n">
        <v>82.436</v>
      </c>
      <c r="C3759" s="0" t="n">
        <v>0.033</v>
      </c>
      <c r="D3759" s="0" t="n">
        <v>0.078</v>
      </c>
      <c r="E3759" s="0" t="n">
        <v>27.283</v>
      </c>
      <c r="F3759" s="0" t="n">
        <f aca="false">B3759/$J$5</f>
        <v>0.082436</v>
      </c>
    </row>
    <row r="3760" customFormat="false" ht="12.8" hidden="false" customHeight="false" outlineLevel="0" collapsed="false">
      <c r="A3760" s="2" t="s">
        <v>30073</v>
      </c>
      <c r="B3760" s="0" t="n">
        <v>251.38</v>
      </c>
      <c r="C3760" s="0" t="n">
        <v>0.193</v>
      </c>
      <c r="D3760" s="0" t="n">
        <v>0.116</v>
      </c>
      <c r="E3760" s="0" t="n">
        <v>27.4</v>
      </c>
      <c r="F3760" s="0" t="n">
        <f aca="false">B3760/$J$5</f>
        <v>0.25138</v>
      </c>
    </row>
    <row r="3761" customFormat="false" ht="12.8" hidden="false" customHeight="false" outlineLevel="0" collapsed="false">
      <c r="A3761" s="2" t="s">
        <v>30074</v>
      </c>
      <c r="B3761" s="0" t="n">
        <v>419.644</v>
      </c>
      <c r="C3761" s="0" t="n">
        <v>0.393</v>
      </c>
      <c r="D3761" s="0" t="n">
        <v>0.126</v>
      </c>
      <c r="E3761" s="0" t="n">
        <v>27.523</v>
      </c>
      <c r="F3761" s="0" t="n">
        <f aca="false">B3761/$J$5</f>
        <v>0.419644</v>
      </c>
    </row>
    <row r="3762" customFormat="false" ht="12.8" hidden="false" customHeight="false" outlineLevel="0" collapsed="false">
      <c r="A3762" s="2" t="s">
        <v>30075</v>
      </c>
      <c r="B3762" s="0" t="n">
        <v>554.844</v>
      </c>
      <c r="C3762" s="0" t="n">
        <v>0.573</v>
      </c>
      <c r="D3762" s="0" t="n">
        <v>0.13</v>
      </c>
      <c r="E3762" s="0" t="n">
        <v>27.622</v>
      </c>
      <c r="F3762" s="0" t="n">
        <f aca="false">B3762/$J$5</f>
        <v>0.554844</v>
      </c>
    </row>
    <row r="3763" customFormat="false" ht="12.8" hidden="false" customHeight="false" outlineLevel="0" collapsed="false">
      <c r="A3763" s="2" t="s">
        <v>30076</v>
      </c>
      <c r="B3763" s="0" t="n">
        <v>645.214</v>
      </c>
      <c r="C3763" s="0" t="n">
        <v>0.703</v>
      </c>
      <c r="D3763" s="0" t="n">
        <v>0.134</v>
      </c>
      <c r="E3763" s="0" t="n">
        <v>27.714</v>
      </c>
      <c r="F3763" s="0" t="n">
        <f aca="false">B3763/$J$5</f>
        <v>0.645214</v>
      </c>
    </row>
    <row r="3764" customFormat="false" ht="12.8" hidden="false" customHeight="false" outlineLevel="0" collapsed="false">
      <c r="A3764" s="2" t="s">
        <v>30077</v>
      </c>
      <c r="B3764" s="0" t="n">
        <v>687.455</v>
      </c>
      <c r="C3764" s="0" t="n">
        <v>0.764</v>
      </c>
      <c r="D3764" s="0" t="n">
        <v>0.139</v>
      </c>
      <c r="E3764" s="0" t="n">
        <v>27.778</v>
      </c>
      <c r="F3764" s="0" t="n">
        <f aca="false">B3764/$J$5</f>
        <v>0.687455</v>
      </c>
    </row>
    <row r="3765" customFormat="false" ht="12.8" hidden="false" customHeight="false" outlineLevel="0" collapsed="false">
      <c r="A3765" s="2" t="s">
        <v>30078</v>
      </c>
      <c r="B3765" s="0" t="n">
        <v>685.285</v>
      </c>
      <c r="C3765" s="0" t="n">
        <v>0.759</v>
      </c>
      <c r="D3765" s="0" t="n">
        <v>0.141</v>
      </c>
      <c r="E3765" s="0" t="n">
        <v>27.818</v>
      </c>
      <c r="F3765" s="0" t="n">
        <f aca="false">B3765/$J$5</f>
        <v>0.685285</v>
      </c>
    </row>
    <row r="3766" customFormat="false" ht="12.8" hidden="false" customHeight="false" outlineLevel="0" collapsed="false">
      <c r="A3766" s="2" t="s">
        <v>30079</v>
      </c>
      <c r="B3766" s="0" t="n">
        <v>630.777</v>
      </c>
      <c r="C3766" s="0" t="n">
        <v>0.666</v>
      </c>
      <c r="D3766" s="0" t="n">
        <v>0.149</v>
      </c>
      <c r="E3766" s="0" t="n">
        <v>27.83</v>
      </c>
      <c r="F3766" s="0" t="n">
        <f aca="false">B3766/$J$5</f>
        <v>0.630777</v>
      </c>
    </row>
    <row r="3767" customFormat="false" ht="12.8" hidden="false" customHeight="false" outlineLevel="0" collapsed="false">
      <c r="A3767" s="2" t="s">
        <v>30080</v>
      </c>
      <c r="B3767" s="0" t="n">
        <v>521.665</v>
      </c>
      <c r="C3767" s="0" t="n">
        <v>0.491</v>
      </c>
      <c r="D3767" s="0" t="n">
        <v>0.166</v>
      </c>
      <c r="E3767" s="0" t="n">
        <v>27.816</v>
      </c>
      <c r="F3767" s="0" t="n">
        <f aca="false">B3767/$J$5</f>
        <v>0.521665</v>
      </c>
    </row>
    <row r="3768" customFormat="false" ht="12.8" hidden="false" customHeight="false" outlineLevel="0" collapsed="false">
      <c r="A3768" s="2" t="s">
        <v>30081</v>
      </c>
      <c r="B3768" s="0" t="n">
        <v>373.646</v>
      </c>
      <c r="C3768" s="0" t="n">
        <v>0.282</v>
      </c>
      <c r="D3768" s="0" t="n">
        <v>0.178</v>
      </c>
      <c r="E3768" s="0" t="n">
        <v>27.771</v>
      </c>
      <c r="F3768" s="0" t="n">
        <f aca="false">B3768/$J$5</f>
        <v>0.373646</v>
      </c>
    </row>
    <row r="3769" customFormat="false" ht="12.8" hidden="false" customHeight="false" outlineLevel="0" collapsed="false">
      <c r="A3769" s="2" t="s">
        <v>30082</v>
      </c>
      <c r="B3769" s="0" t="n">
        <v>209.63</v>
      </c>
      <c r="C3769" s="0" t="n">
        <v>0.103</v>
      </c>
      <c r="D3769" s="0" t="n">
        <v>0.157</v>
      </c>
      <c r="E3769" s="0" t="n">
        <v>27.71</v>
      </c>
      <c r="F3769" s="0" t="n">
        <f aca="false">B3769/$J$5</f>
        <v>0.20963</v>
      </c>
    </row>
    <row r="3770" customFormat="false" ht="12.8" hidden="false" customHeight="false" outlineLevel="0" collapsed="false">
      <c r="A3770" s="2" t="s">
        <v>30083</v>
      </c>
      <c r="B3770" s="0" t="n">
        <v>64.396</v>
      </c>
      <c r="C3770" s="0" t="n">
        <v>0.013</v>
      </c>
      <c r="D3770" s="0" t="n">
        <v>0.078</v>
      </c>
      <c r="E3770" s="0" t="n">
        <v>27.632</v>
      </c>
      <c r="F3770" s="0" t="n">
        <f aca="false">B3770/$J$5</f>
        <v>0.064396</v>
      </c>
    </row>
    <row r="3771" customFormat="false" ht="12.8" hidden="false" customHeight="false" outlineLevel="0" collapsed="false">
      <c r="A3771" s="2" t="s">
        <v>30084</v>
      </c>
      <c r="B3771" s="0" t="n">
        <v>0</v>
      </c>
      <c r="C3771" s="0" t="n">
        <v>0</v>
      </c>
      <c r="D3771" s="0" t="n">
        <v>0.005</v>
      </c>
      <c r="E3771" s="0" t="n">
        <v>27.583</v>
      </c>
      <c r="F3771" s="0" t="n">
        <f aca="false">B3771/$J$5</f>
        <v>0</v>
      </c>
    </row>
    <row r="3772" customFormat="false" ht="12.8" hidden="false" customHeight="false" outlineLevel="0" collapsed="false">
      <c r="A3772" s="2" t="s">
        <v>30085</v>
      </c>
      <c r="B3772" s="0" t="n">
        <v>0</v>
      </c>
      <c r="C3772" s="0" t="n">
        <v>0</v>
      </c>
      <c r="D3772" s="0" t="n">
        <v>0</v>
      </c>
      <c r="E3772" s="0" t="n">
        <v>27.556</v>
      </c>
      <c r="F3772" s="0" t="n">
        <f aca="false">B3772/$J$5</f>
        <v>0</v>
      </c>
    </row>
    <row r="3773" customFormat="false" ht="12.8" hidden="false" customHeight="false" outlineLevel="0" collapsed="false">
      <c r="A3773" s="2" t="s">
        <v>30086</v>
      </c>
      <c r="B3773" s="0" t="n">
        <v>0</v>
      </c>
      <c r="C3773" s="0" t="n">
        <v>0</v>
      </c>
      <c r="D3773" s="0" t="n">
        <v>0</v>
      </c>
      <c r="E3773" s="0" t="n">
        <v>27.543</v>
      </c>
      <c r="F3773" s="0" t="n">
        <f aca="false">B3773/$J$5</f>
        <v>0</v>
      </c>
    </row>
    <row r="3774" customFormat="false" ht="12.8" hidden="false" customHeight="false" outlineLevel="0" collapsed="false">
      <c r="A3774" s="2" t="s">
        <v>30087</v>
      </c>
      <c r="B3774" s="0" t="n">
        <v>0</v>
      </c>
      <c r="C3774" s="0" t="n">
        <v>0</v>
      </c>
      <c r="D3774" s="0" t="n">
        <v>0</v>
      </c>
      <c r="E3774" s="0" t="n">
        <v>27.506</v>
      </c>
      <c r="F3774" s="0" t="n">
        <f aca="false">B3774/$J$5</f>
        <v>0</v>
      </c>
    </row>
    <row r="3775" customFormat="false" ht="12.8" hidden="false" customHeight="false" outlineLevel="0" collapsed="false">
      <c r="A3775" s="2" t="s">
        <v>30088</v>
      </c>
      <c r="B3775" s="0" t="n">
        <v>0</v>
      </c>
      <c r="C3775" s="0" t="n">
        <v>0</v>
      </c>
      <c r="D3775" s="0" t="n">
        <v>0</v>
      </c>
      <c r="E3775" s="0" t="n">
        <v>27.447</v>
      </c>
      <c r="F3775" s="0" t="n">
        <f aca="false">B3775/$J$5</f>
        <v>0</v>
      </c>
    </row>
    <row r="3776" customFormat="false" ht="12.8" hidden="false" customHeight="false" outlineLevel="0" collapsed="false">
      <c r="A3776" s="2" t="s">
        <v>30089</v>
      </c>
      <c r="B3776" s="0" t="n">
        <v>0</v>
      </c>
      <c r="C3776" s="0" t="n">
        <v>0</v>
      </c>
      <c r="D3776" s="0" t="n">
        <v>0</v>
      </c>
      <c r="E3776" s="0" t="n">
        <v>27.371</v>
      </c>
      <c r="F3776" s="0" t="n">
        <f aca="false">B3776/$J$5</f>
        <v>0</v>
      </c>
    </row>
    <row r="3777" customFormat="false" ht="12.8" hidden="false" customHeight="false" outlineLevel="0" collapsed="false">
      <c r="A3777" s="2" t="s">
        <v>30090</v>
      </c>
      <c r="B3777" s="0" t="n">
        <v>0</v>
      </c>
      <c r="C3777" s="0" t="n">
        <v>0</v>
      </c>
      <c r="D3777" s="0" t="n">
        <v>0</v>
      </c>
      <c r="E3777" s="0" t="n">
        <v>27.293</v>
      </c>
      <c r="F3777" s="0" t="n">
        <f aca="false">B3777/$J$5</f>
        <v>0</v>
      </c>
    </row>
    <row r="3778" customFormat="false" ht="12.8" hidden="false" customHeight="false" outlineLevel="0" collapsed="false">
      <c r="A3778" s="2" t="s">
        <v>30091</v>
      </c>
      <c r="B3778" s="0" t="n">
        <v>0</v>
      </c>
      <c r="C3778" s="0" t="n">
        <v>0</v>
      </c>
      <c r="D3778" s="0" t="n">
        <v>0</v>
      </c>
      <c r="E3778" s="0" t="n">
        <v>27.216</v>
      </c>
      <c r="F3778" s="0" t="n">
        <f aca="false">B3778/$J$5</f>
        <v>0</v>
      </c>
    </row>
    <row r="3779" customFormat="false" ht="12.8" hidden="false" customHeight="false" outlineLevel="0" collapsed="false">
      <c r="A3779" s="2" t="s">
        <v>30092</v>
      </c>
      <c r="B3779" s="0" t="n">
        <v>0</v>
      </c>
      <c r="C3779" s="0" t="n">
        <v>0</v>
      </c>
      <c r="D3779" s="0" t="n">
        <v>0</v>
      </c>
      <c r="E3779" s="0" t="n">
        <v>27.186</v>
      </c>
      <c r="F3779" s="0" t="n">
        <f aca="false">B3779/$J$5</f>
        <v>0</v>
      </c>
    </row>
    <row r="3780" customFormat="false" ht="12.8" hidden="false" customHeight="false" outlineLevel="0" collapsed="false">
      <c r="A3780" s="2" t="s">
        <v>30093</v>
      </c>
      <c r="B3780" s="0" t="n">
        <v>0</v>
      </c>
      <c r="C3780" s="0" t="n">
        <v>0</v>
      </c>
      <c r="D3780" s="0" t="n">
        <v>0</v>
      </c>
      <c r="E3780" s="0" t="n">
        <v>27.176</v>
      </c>
      <c r="F3780" s="0" t="n">
        <f aca="false">B3780/$J$5</f>
        <v>0</v>
      </c>
    </row>
    <row r="3781" customFormat="false" ht="12.8" hidden="false" customHeight="false" outlineLevel="0" collapsed="false">
      <c r="A3781" s="2" t="s">
        <v>30094</v>
      </c>
      <c r="B3781" s="0" t="n">
        <v>0</v>
      </c>
      <c r="C3781" s="0" t="n">
        <v>0</v>
      </c>
      <c r="D3781" s="0" t="n">
        <v>0</v>
      </c>
      <c r="E3781" s="0" t="n">
        <v>27.186</v>
      </c>
      <c r="F3781" s="0" t="n">
        <f aca="false">B3781/$J$5</f>
        <v>0</v>
      </c>
    </row>
    <row r="3782" customFormat="false" ht="12.8" hidden="false" customHeight="false" outlineLevel="0" collapsed="false">
      <c r="A3782" s="2" t="s">
        <v>30095</v>
      </c>
      <c r="B3782" s="0" t="n">
        <v>0.329</v>
      </c>
      <c r="C3782" s="0" t="n">
        <v>0</v>
      </c>
      <c r="D3782" s="0" t="n">
        <v>0.006</v>
      </c>
      <c r="E3782" s="0" t="n">
        <v>27.193</v>
      </c>
      <c r="F3782" s="0" t="n">
        <f aca="false">B3782/$J$5</f>
        <v>0.000329</v>
      </c>
    </row>
    <row r="3783" customFormat="false" ht="12.8" hidden="false" customHeight="false" outlineLevel="0" collapsed="false">
      <c r="A3783" s="2" t="s">
        <v>30096</v>
      </c>
      <c r="B3783" s="0" t="n">
        <v>82.819</v>
      </c>
      <c r="C3783" s="0" t="n">
        <v>0.029</v>
      </c>
      <c r="D3783" s="0" t="n">
        <v>0.083</v>
      </c>
      <c r="E3783" s="0" t="n">
        <v>27.275</v>
      </c>
      <c r="F3783" s="0" t="n">
        <f aca="false">B3783/$J$5</f>
        <v>0.082819</v>
      </c>
    </row>
    <row r="3784" customFormat="false" ht="12.8" hidden="false" customHeight="false" outlineLevel="0" collapsed="false">
      <c r="A3784" s="2" t="s">
        <v>30097</v>
      </c>
      <c r="B3784" s="0" t="n">
        <v>247.85</v>
      </c>
      <c r="C3784" s="0" t="n">
        <v>0.172</v>
      </c>
      <c r="D3784" s="0" t="n">
        <v>0.133</v>
      </c>
      <c r="E3784" s="0" t="n">
        <v>27.383</v>
      </c>
      <c r="F3784" s="0" t="n">
        <f aca="false">B3784/$J$5</f>
        <v>0.24785</v>
      </c>
    </row>
    <row r="3785" customFormat="false" ht="12.8" hidden="false" customHeight="false" outlineLevel="0" collapsed="false">
      <c r="A3785" s="2" t="s">
        <v>30098</v>
      </c>
      <c r="B3785" s="0" t="n">
        <v>405.932</v>
      </c>
      <c r="C3785" s="0" t="n">
        <v>0.344</v>
      </c>
      <c r="D3785" s="0" t="n">
        <v>0.157</v>
      </c>
      <c r="E3785" s="0" t="n">
        <v>27.502</v>
      </c>
      <c r="F3785" s="0" t="n">
        <f aca="false">B3785/$J$5</f>
        <v>0.405932</v>
      </c>
    </row>
    <row r="3786" customFormat="false" ht="12.8" hidden="false" customHeight="false" outlineLevel="0" collapsed="false">
      <c r="A3786" s="2" t="s">
        <v>30099</v>
      </c>
      <c r="B3786" s="0" t="n">
        <v>530.493</v>
      </c>
      <c r="C3786" s="0" t="n">
        <v>0.493</v>
      </c>
      <c r="D3786" s="0" t="n">
        <v>0.176</v>
      </c>
      <c r="E3786" s="0" t="n">
        <v>27.604</v>
      </c>
      <c r="F3786" s="0" t="n">
        <f aca="false">B3786/$J$5</f>
        <v>0.530493</v>
      </c>
    </row>
    <row r="3787" customFormat="false" ht="12.8" hidden="false" customHeight="false" outlineLevel="0" collapsed="false">
      <c r="A3787" s="2" t="s">
        <v>30100</v>
      </c>
      <c r="B3787" s="0" t="n">
        <v>607.722</v>
      </c>
      <c r="C3787" s="0" t="n">
        <v>0.585</v>
      </c>
      <c r="D3787" s="0" t="n">
        <v>0.196</v>
      </c>
      <c r="E3787" s="0" t="n">
        <v>27.665</v>
      </c>
      <c r="F3787" s="0" t="n">
        <f aca="false">B3787/$J$5</f>
        <v>0.607722</v>
      </c>
    </row>
    <row r="3788" customFormat="false" ht="12.8" hidden="false" customHeight="false" outlineLevel="0" collapsed="false">
      <c r="A3788" s="2" t="s">
        <v>30101</v>
      </c>
      <c r="B3788" s="0" t="n">
        <v>641.191</v>
      </c>
      <c r="C3788" s="0" t="n">
        <v>0.616</v>
      </c>
      <c r="D3788" s="0" t="n">
        <v>0.215</v>
      </c>
      <c r="E3788" s="0" t="n">
        <v>27.656</v>
      </c>
      <c r="F3788" s="0" t="n">
        <f aca="false">B3788/$J$5</f>
        <v>0.641191</v>
      </c>
    </row>
    <row r="3789" customFormat="false" ht="12.8" hidden="false" customHeight="false" outlineLevel="0" collapsed="false">
      <c r="A3789" s="2" t="s">
        <v>30102</v>
      </c>
      <c r="B3789" s="0" t="n">
        <v>616.976</v>
      </c>
      <c r="C3789" s="0" t="n">
        <v>0.547</v>
      </c>
      <c r="D3789" s="0" t="n">
        <v>0.247</v>
      </c>
      <c r="E3789" s="0" t="n">
        <v>27.601</v>
      </c>
      <c r="F3789" s="0" t="n">
        <f aca="false">B3789/$J$5</f>
        <v>0.616976</v>
      </c>
    </row>
    <row r="3790" customFormat="false" ht="12.8" hidden="false" customHeight="false" outlineLevel="0" collapsed="false">
      <c r="A3790" s="2" t="s">
        <v>30103</v>
      </c>
      <c r="B3790" s="0" t="n">
        <v>541.731</v>
      </c>
      <c r="C3790" s="0" t="n">
        <v>0.399</v>
      </c>
      <c r="D3790" s="0" t="n">
        <v>0.286</v>
      </c>
      <c r="E3790" s="0" t="n">
        <v>27.536</v>
      </c>
      <c r="F3790" s="0" t="n">
        <f aca="false">B3790/$J$5</f>
        <v>0.541731</v>
      </c>
    </row>
    <row r="3791" customFormat="false" ht="12.8" hidden="false" customHeight="false" outlineLevel="0" collapsed="false">
      <c r="A3791" s="2" t="s">
        <v>30104</v>
      </c>
      <c r="B3791" s="0" t="n">
        <v>410.322</v>
      </c>
      <c r="C3791" s="0" t="n">
        <v>0.2</v>
      </c>
      <c r="D3791" s="0" t="n">
        <v>0.306</v>
      </c>
      <c r="E3791" s="0" t="n">
        <v>27.466</v>
      </c>
      <c r="F3791" s="0" t="n">
        <f aca="false">B3791/$J$5</f>
        <v>0.410322</v>
      </c>
    </row>
    <row r="3792" customFormat="false" ht="12.8" hidden="false" customHeight="false" outlineLevel="0" collapsed="false">
      <c r="A3792" s="2" t="s">
        <v>30105</v>
      </c>
      <c r="B3792" s="0" t="n">
        <v>282.29</v>
      </c>
      <c r="C3792" s="0" t="n">
        <v>0.089</v>
      </c>
      <c r="D3792" s="0" t="n">
        <v>0.257</v>
      </c>
      <c r="E3792" s="0" t="n">
        <v>27.42</v>
      </c>
      <c r="F3792" s="0" t="n">
        <f aca="false">B3792/$J$5</f>
        <v>0.28229</v>
      </c>
    </row>
    <row r="3793" customFormat="false" ht="12.8" hidden="false" customHeight="false" outlineLevel="0" collapsed="false">
      <c r="A3793" s="2" t="s">
        <v>30106</v>
      </c>
      <c r="B3793" s="0" t="n">
        <v>152.991</v>
      </c>
      <c r="C3793" s="0" t="n">
        <v>0.028</v>
      </c>
      <c r="D3793" s="0" t="n">
        <v>0.165</v>
      </c>
      <c r="E3793" s="0" t="n">
        <v>27.389</v>
      </c>
      <c r="F3793" s="0" t="n">
        <f aca="false">B3793/$J$5</f>
        <v>0.152991</v>
      </c>
    </row>
    <row r="3794" customFormat="false" ht="12.8" hidden="false" customHeight="false" outlineLevel="0" collapsed="false">
      <c r="A3794" s="2" t="s">
        <v>30107</v>
      </c>
      <c r="B3794" s="0" t="n">
        <v>49.96</v>
      </c>
      <c r="C3794" s="0" t="n">
        <v>0.005</v>
      </c>
      <c r="D3794" s="0" t="n">
        <v>0.069</v>
      </c>
      <c r="E3794" s="0" t="n">
        <v>27.383</v>
      </c>
      <c r="F3794" s="0" t="n">
        <f aca="false">B3794/$J$5</f>
        <v>0.04996</v>
      </c>
    </row>
    <row r="3795" customFormat="false" ht="12.8" hidden="false" customHeight="false" outlineLevel="0" collapsed="false">
      <c r="A3795" s="2" t="s">
        <v>30108</v>
      </c>
      <c r="B3795" s="0" t="n">
        <v>0</v>
      </c>
      <c r="C3795" s="0" t="n">
        <v>0</v>
      </c>
      <c r="D3795" s="0" t="n">
        <v>0.004</v>
      </c>
      <c r="E3795" s="0" t="n">
        <v>27.376</v>
      </c>
      <c r="F3795" s="0" t="n">
        <f aca="false">B3795/$J$5</f>
        <v>0</v>
      </c>
    </row>
    <row r="3796" customFormat="false" ht="12.8" hidden="false" customHeight="false" outlineLevel="0" collapsed="false">
      <c r="A3796" s="2" t="s">
        <v>30109</v>
      </c>
      <c r="B3796" s="0" t="n">
        <v>0</v>
      </c>
      <c r="C3796" s="0" t="n">
        <v>0</v>
      </c>
      <c r="D3796" s="0" t="n">
        <v>0</v>
      </c>
      <c r="E3796" s="0" t="n">
        <v>27.376</v>
      </c>
      <c r="F3796" s="0" t="n">
        <f aca="false">B3796/$J$5</f>
        <v>0</v>
      </c>
    </row>
    <row r="3797" customFormat="false" ht="12.8" hidden="false" customHeight="false" outlineLevel="0" collapsed="false">
      <c r="A3797" s="2" t="s">
        <v>30110</v>
      </c>
      <c r="B3797" s="0" t="n">
        <v>0</v>
      </c>
      <c r="C3797" s="0" t="n">
        <v>0</v>
      </c>
      <c r="D3797" s="0" t="n">
        <v>0</v>
      </c>
      <c r="E3797" s="0" t="n">
        <v>27.387</v>
      </c>
      <c r="F3797" s="0" t="n">
        <f aca="false">B3797/$J$5</f>
        <v>0</v>
      </c>
    </row>
    <row r="3798" customFormat="false" ht="12.8" hidden="false" customHeight="false" outlineLevel="0" collapsed="false">
      <c r="A3798" s="2" t="s">
        <v>30111</v>
      </c>
      <c r="B3798" s="0" t="n">
        <v>0</v>
      </c>
      <c r="C3798" s="0" t="n">
        <v>0</v>
      </c>
      <c r="D3798" s="0" t="n">
        <v>0</v>
      </c>
      <c r="E3798" s="0" t="n">
        <v>27.385</v>
      </c>
      <c r="F3798" s="0" t="n">
        <f aca="false">B3798/$J$5</f>
        <v>0</v>
      </c>
    </row>
    <row r="3799" customFormat="false" ht="12.8" hidden="false" customHeight="false" outlineLevel="0" collapsed="false">
      <c r="A3799" s="2" t="s">
        <v>30112</v>
      </c>
      <c r="B3799" s="0" t="n">
        <v>0</v>
      </c>
      <c r="C3799" s="0" t="n">
        <v>0</v>
      </c>
      <c r="D3799" s="0" t="n">
        <v>0</v>
      </c>
      <c r="E3799" s="0" t="n">
        <v>27.37</v>
      </c>
      <c r="F3799" s="0" t="n">
        <f aca="false">B3799/$J$5</f>
        <v>0</v>
      </c>
    </row>
    <row r="3800" customFormat="false" ht="12.8" hidden="false" customHeight="false" outlineLevel="0" collapsed="false">
      <c r="A3800" s="2" t="s">
        <v>30113</v>
      </c>
      <c r="B3800" s="0" t="n">
        <v>0</v>
      </c>
      <c r="C3800" s="0" t="n">
        <v>0</v>
      </c>
      <c r="D3800" s="0" t="n">
        <v>0</v>
      </c>
      <c r="E3800" s="0" t="n">
        <v>27.306</v>
      </c>
      <c r="F3800" s="0" t="n">
        <f aca="false">B3800/$J$5</f>
        <v>0</v>
      </c>
    </row>
    <row r="3801" customFormat="false" ht="12.8" hidden="false" customHeight="false" outlineLevel="0" collapsed="false">
      <c r="A3801" s="2" t="s">
        <v>30114</v>
      </c>
      <c r="B3801" s="0" t="n">
        <v>0</v>
      </c>
      <c r="C3801" s="0" t="n">
        <v>0</v>
      </c>
      <c r="D3801" s="0" t="n">
        <v>0</v>
      </c>
      <c r="E3801" s="0" t="n">
        <v>27.187</v>
      </c>
      <c r="F3801" s="0" t="n">
        <f aca="false">B3801/$J$5</f>
        <v>0</v>
      </c>
    </row>
    <row r="3802" customFormat="false" ht="12.8" hidden="false" customHeight="false" outlineLevel="0" collapsed="false">
      <c r="A3802" s="2" t="s">
        <v>30115</v>
      </c>
      <c r="B3802" s="0" t="n">
        <v>0</v>
      </c>
      <c r="C3802" s="0" t="n">
        <v>0</v>
      </c>
      <c r="D3802" s="0" t="n">
        <v>0</v>
      </c>
      <c r="E3802" s="0" t="n">
        <v>27.105</v>
      </c>
      <c r="F3802" s="0" t="n">
        <f aca="false">B3802/$J$5</f>
        <v>0</v>
      </c>
    </row>
    <row r="3803" customFormat="false" ht="12.8" hidden="false" customHeight="false" outlineLevel="0" collapsed="false">
      <c r="A3803" s="2" t="s">
        <v>30116</v>
      </c>
      <c r="B3803" s="0" t="n">
        <v>0</v>
      </c>
      <c r="C3803" s="0" t="n">
        <v>0</v>
      </c>
      <c r="D3803" s="0" t="n">
        <v>0</v>
      </c>
      <c r="E3803" s="0" t="n">
        <v>27.056</v>
      </c>
      <c r="F3803" s="0" t="n">
        <f aca="false">B3803/$J$5</f>
        <v>0</v>
      </c>
    </row>
    <row r="3804" customFormat="false" ht="12.8" hidden="false" customHeight="false" outlineLevel="0" collapsed="false">
      <c r="A3804" s="2" t="s">
        <v>30117</v>
      </c>
      <c r="B3804" s="0" t="n">
        <v>0</v>
      </c>
      <c r="C3804" s="0" t="n">
        <v>0</v>
      </c>
      <c r="D3804" s="0" t="n">
        <v>0</v>
      </c>
      <c r="E3804" s="0" t="n">
        <v>27.037</v>
      </c>
      <c r="F3804" s="0" t="n">
        <f aca="false">B3804/$J$5</f>
        <v>0</v>
      </c>
    </row>
    <row r="3805" customFormat="false" ht="12.8" hidden="false" customHeight="false" outlineLevel="0" collapsed="false">
      <c r="A3805" s="2" t="s">
        <v>30118</v>
      </c>
      <c r="B3805" s="0" t="n">
        <v>0</v>
      </c>
      <c r="C3805" s="0" t="n">
        <v>0</v>
      </c>
      <c r="D3805" s="0" t="n">
        <v>0</v>
      </c>
      <c r="E3805" s="0" t="n">
        <v>27.02</v>
      </c>
      <c r="F3805" s="0" t="n">
        <f aca="false">B3805/$J$5</f>
        <v>0</v>
      </c>
    </row>
    <row r="3806" customFormat="false" ht="12.8" hidden="false" customHeight="false" outlineLevel="0" collapsed="false">
      <c r="A3806" s="2" t="s">
        <v>30119</v>
      </c>
      <c r="B3806" s="0" t="n">
        <v>0.094</v>
      </c>
      <c r="C3806" s="0" t="n">
        <v>0</v>
      </c>
      <c r="D3806" s="0" t="n">
        <v>0.006</v>
      </c>
      <c r="E3806" s="0" t="n">
        <v>27.037</v>
      </c>
      <c r="F3806" s="0" t="n">
        <f aca="false">B3806/$J$5</f>
        <v>9.4E-005</v>
      </c>
    </row>
    <row r="3807" customFormat="false" ht="12.8" hidden="false" customHeight="false" outlineLevel="0" collapsed="false">
      <c r="A3807" s="2" t="s">
        <v>30120</v>
      </c>
      <c r="B3807" s="0" t="n">
        <v>68.839</v>
      </c>
      <c r="C3807" s="0" t="n">
        <v>0.011</v>
      </c>
      <c r="D3807" s="0" t="n">
        <v>0.085</v>
      </c>
      <c r="E3807" s="0" t="n">
        <v>27.092</v>
      </c>
      <c r="F3807" s="0" t="n">
        <f aca="false">B3807/$J$5</f>
        <v>0.068839</v>
      </c>
    </row>
    <row r="3808" customFormat="false" ht="12.8" hidden="false" customHeight="false" outlineLevel="0" collapsed="false">
      <c r="A3808" s="2" t="s">
        <v>30121</v>
      </c>
      <c r="B3808" s="0" t="n">
        <v>194.112</v>
      </c>
      <c r="C3808" s="0" t="n">
        <v>0.059</v>
      </c>
      <c r="D3808" s="0" t="n">
        <v>0.182</v>
      </c>
      <c r="E3808" s="0" t="n">
        <v>27.151</v>
      </c>
      <c r="F3808" s="0" t="n">
        <f aca="false">B3808/$J$5</f>
        <v>0.194112</v>
      </c>
    </row>
    <row r="3809" customFormat="false" ht="12.8" hidden="false" customHeight="false" outlineLevel="0" collapsed="false">
      <c r="A3809" s="2" t="s">
        <v>30122</v>
      </c>
      <c r="B3809" s="0" t="n">
        <v>329.457</v>
      </c>
      <c r="C3809" s="0" t="n">
        <v>0.145</v>
      </c>
      <c r="D3809" s="0" t="n">
        <v>0.258</v>
      </c>
      <c r="E3809" s="0" t="n">
        <v>27.254</v>
      </c>
      <c r="F3809" s="0" t="n">
        <f aca="false">B3809/$J$5</f>
        <v>0.329457</v>
      </c>
    </row>
    <row r="3810" customFormat="false" ht="12.8" hidden="false" customHeight="false" outlineLevel="0" collapsed="false">
      <c r="A3810" s="2" t="s">
        <v>30123</v>
      </c>
      <c r="B3810" s="0" t="n">
        <v>418.778</v>
      </c>
      <c r="C3810" s="0" t="n">
        <v>0.199</v>
      </c>
      <c r="D3810" s="0" t="n">
        <v>0.319</v>
      </c>
      <c r="E3810" s="0" t="n">
        <v>27.374</v>
      </c>
      <c r="F3810" s="0" t="n">
        <f aca="false">B3810/$J$5</f>
        <v>0.418778</v>
      </c>
    </row>
    <row r="3811" customFormat="false" ht="12.8" hidden="false" customHeight="false" outlineLevel="0" collapsed="false">
      <c r="A3811" s="2" t="s">
        <v>30124</v>
      </c>
      <c r="B3811" s="0" t="n">
        <v>494.397</v>
      </c>
      <c r="C3811" s="0" t="n">
        <v>0.266</v>
      </c>
      <c r="D3811" s="0" t="n">
        <v>0.353</v>
      </c>
      <c r="E3811" s="0" t="n">
        <v>27.502</v>
      </c>
      <c r="F3811" s="0" t="n">
        <f aca="false">B3811/$J$5</f>
        <v>0.494397</v>
      </c>
    </row>
    <row r="3812" customFormat="false" ht="12.8" hidden="false" customHeight="false" outlineLevel="0" collapsed="false">
      <c r="A3812" s="2" t="s">
        <v>30125</v>
      </c>
      <c r="B3812" s="0" t="n">
        <v>561.286</v>
      </c>
      <c r="C3812" s="0" t="n">
        <v>0.369</v>
      </c>
      <c r="D3812" s="0" t="n">
        <v>0.344</v>
      </c>
      <c r="E3812" s="0" t="n">
        <v>27.589</v>
      </c>
      <c r="F3812" s="0" t="n">
        <f aca="false">B3812/$J$5</f>
        <v>0.561286</v>
      </c>
    </row>
    <row r="3813" customFormat="false" ht="12.8" hidden="false" customHeight="false" outlineLevel="0" collapsed="false">
      <c r="A3813" s="2" t="s">
        <v>30126</v>
      </c>
      <c r="B3813" s="0" t="n">
        <v>586.2</v>
      </c>
      <c r="C3813" s="0" t="n">
        <v>0.431</v>
      </c>
      <c r="D3813" s="0" t="n">
        <v>0.317</v>
      </c>
      <c r="E3813" s="0" t="n">
        <v>27.628</v>
      </c>
      <c r="F3813" s="0" t="n">
        <f aca="false">B3813/$J$5</f>
        <v>0.5862</v>
      </c>
    </row>
    <row r="3814" customFormat="false" ht="12.8" hidden="false" customHeight="false" outlineLevel="0" collapsed="false">
      <c r="A3814" s="2" t="s">
        <v>30127</v>
      </c>
      <c r="B3814" s="0" t="n">
        <v>533.514</v>
      </c>
      <c r="C3814" s="0" t="n">
        <v>0.353</v>
      </c>
      <c r="D3814" s="0" t="n">
        <v>0.321</v>
      </c>
      <c r="E3814" s="0" t="n">
        <v>27.631</v>
      </c>
      <c r="F3814" s="0" t="n">
        <f aca="false">B3814/$J$5</f>
        <v>0.533514</v>
      </c>
    </row>
    <row r="3815" customFormat="false" ht="12.8" hidden="false" customHeight="false" outlineLevel="0" collapsed="false">
      <c r="A3815" s="2" t="s">
        <v>30128</v>
      </c>
      <c r="B3815" s="0" t="n">
        <v>411.357</v>
      </c>
      <c r="C3815" s="0" t="n">
        <v>0.184</v>
      </c>
      <c r="D3815" s="0" t="n">
        <v>0.324</v>
      </c>
      <c r="E3815" s="0" t="n">
        <v>27.603</v>
      </c>
      <c r="F3815" s="0" t="n">
        <f aca="false">B3815/$J$5</f>
        <v>0.411357</v>
      </c>
    </row>
    <row r="3816" customFormat="false" ht="12.8" hidden="false" customHeight="false" outlineLevel="0" collapsed="false">
      <c r="A3816" s="2" t="s">
        <v>30129</v>
      </c>
      <c r="B3816" s="0" t="n">
        <v>276.64</v>
      </c>
      <c r="C3816" s="0" t="n">
        <v>0.074</v>
      </c>
      <c r="D3816" s="0" t="n">
        <v>0.266</v>
      </c>
      <c r="E3816" s="0" t="n">
        <v>27.553</v>
      </c>
      <c r="F3816" s="0" t="n">
        <f aca="false">B3816/$J$5</f>
        <v>0.27664</v>
      </c>
    </row>
    <row r="3817" customFormat="false" ht="12.8" hidden="false" customHeight="false" outlineLevel="0" collapsed="false">
      <c r="A3817" s="2" t="s">
        <v>30130</v>
      </c>
      <c r="B3817" s="0" t="n">
        <v>142.735</v>
      </c>
      <c r="C3817" s="0" t="n">
        <v>0.019</v>
      </c>
      <c r="D3817" s="0" t="n">
        <v>0.162</v>
      </c>
      <c r="E3817" s="0" t="n">
        <v>27.498</v>
      </c>
      <c r="F3817" s="0" t="n">
        <f aca="false">B3817/$J$5</f>
        <v>0.142735</v>
      </c>
    </row>
    <row r="3818" customFormat="false" ht="12.8" hidden="false" customHeight="false" outlineLevel="0" collapsed="false">
      <c r="A3818" s="2" t="s">
        <v>30131</v>
      </c>
      <c r="B3818" s="0" t="n">
        <v>37.594</v>
      </c>
      <c r="C3818" s="0" t="n">
        <v>0.002</v>
      </c>
      <c r="D3818" s="0" t="n">
        <v>0.057</v>
      </c>
      <c r="E3818" s="0" t="n">
        <v>27.419</v>
      </c>
      <c r="F3818" s="0" t="n">
        <f aca="false">B3818/$J$5</f>
        <v>0.037594</v>
      </c>
    </row>
    <row r="3819" customFormat="false" ht="12.8" hidden="false" customHeight="false" outlineLevel="0" collapsed="false">
      <c r="A3819" s="2" t="s">
        <v>30132</v>
      </c>
      <c r="B3819" s="0" t="n">
        <v>0</v>
      </c>
      <c r="C3819" s="0" t="n">
        <v>0</v>
      </c>
      <c r="D3819" s="0" t="n">
        <v>0.003</v>
      </c>
      <c r="E3819" s="0" t="n">
        <v>27.335</v>
      </c>
      <c r="F3819" s="0" t="n">
        <f aca="false">B3819/$J$5</f>
        <v>0</v>
      </c>
    </row>
    <row r="3820" customFormat="false" ht="12.8" hidden="false" customHeight="false" outlineLevel="0" collapsed="false">
      <c r="A3820" s="2" t="s">
        <v>30133</v>
      </c>
      <c r="B3820" s="0" t="n">
        <v>0</v>
      </c>
      <c r="C3820" s="0" t="n">
        <v>0</v>
      </c>
      <c r="D3820" s="0" t="n">
        <v>0</v>
      </c>
      <c r="E3820" s="0" t="n">
        <v>27.292</v>
      </c>
      <c r="F3820" s="0" t="n">
        <f aca="false">B3820/$J$5</f>
        <v>0</v>
      </c>
    </row>
    <row r="3821" customFormat="false" ht="12.8" hidden="false" customHeight="false" outlineLevel="0" collapsed="false">
      <c r="A3821" s="2" t="s">
        <v>30134</v>
      </c>
      <c r="B3821" s="0" t="n">
        <v>0</v>
      </c>
      <c r="C3821" s="0" t="n">
        <v>0</v>
      </c>
      <c r="D3821" s="0" t="n">
        <v>0</v>
      </c>
      <c r="E3821" s="0" t="n">
        <v>27.284</v>
      </c>
      <c r="F3821" s="0" t="n">
        <f aca="false">B3821/$J$5</f>
        <v>0</v>
      </c>
    </row>
    <row r="3822" customFormat="false" ht="12.8" hidden="false" customHeight="false" outlineLevel="0" collapsed="false">
      <c r="A3822" s="2" t="s">
        <v>30135</v>
      </c>
      <c r="B3822" s="0" t="n">
        <v>0</v>
      </c>
      <c r="C3822" s="0" t="n">
        <v>0</v>
      </c>
      <c r="D3822" s="0" t="n">
        <v>0</v>
      </c>
      <c r="E3822" s="0" t="n">
        <v>27.266</v>
      </c>
      <c r="F3822" s="0" t="n">
        <f aca="false">B3822/$J$5</f>
        <v>0</v>
      </c>
    </row>
    <row r="3823" customFormat="false" ht="12.8" hidden="false" customHeight="false" outlineLevel="0" collapsed="false">
      <c r="A3823" s="2" t="s">
        <v>30136</v>
      </c>
      <c r="B3823" s="0" t="n">
        <v>0</v>
      </c>
      <c r="C3823" s="0" t="n">
        <v>0</v>
      </c>
      <c r="D3823" s="0" t="n">
        <v>0</v>
      </c>
      <c r="E3823" s="0" t="n">
        <v>27.203</v>
      </c>
      <c r="F3823" s="0" t="n">
        <f aca="false">B3823/$J$5</f>
        <v>0</v>
      </c>
    </row>
    <row r="3824" customFormat="false" ht="12.8" hidden="false" customHeight="false" outlineLevel="0" collapsed="false">
      <c r="A3824" s="2" t="s">
        <v>30137</v>
      </c>
      <c r="B3824" s="0" t="n">
        <v>0</v>
      </c>
      <c r="C3824" s="0" t="n">
        <v>0</v>
      </c>
      <c r="D3824" s="0" t="n">
        <v>0</v>
      </c>
      <c r="E3824" s="0" t="n">
        <v>27.094</v>
      </c>
      <c r="F3824" s="0" t="n">
        <f aca="false">B3824/$J$5</f>
        <v>0</v>
      </c>
    </row>
    <row r="3825" customFormat="false" ht="12.8" hidden="false" customHeight="false" outlineLevel="0" collapsed="false">
      <c r="A3825" s="2" t="s">
        <v>30138</v>
      </c>
      <c r="B3825" s="0" t="n">
        <v>0</v>
      </c>
      <c r="C3825" s="0" t="n">
        <v>0</v>
      </c>
      <c r="D3825" s="0" t="n">
        <v>0</v>
      </c>
      <c r="E3825" s="0" t="n">
        <v>26.998</v>
      </c>
      <c r="F3825" s="0" t="n">
        <f aca="false">B3825/$J$5</f>
        <v>0</v>
      </c>
    </row>
    <row r="3826" customFormat="false" ht="12.8" hidden="false" customHeight="false" outlineLevel="0" collapsed="false">
      <c r="A3826" s="2" t="s">
        <v>30139</v>
      </c>
      <c r="B3826" s="0" t="n">
        <v>0</v>
      </c>
      <c r="C3826" s="0" t="n">
        <v>0</v>
      </c>
      <c r="D3826" s="0" t="n">
        <v>0</v>
      </c>
      <c r="E3826" s="0" t="n">
        <v>26.951</v>
      </c>
      <c r="F3826" s="0" t="n">
        <f aca="false">B3826/$J$5</f>
        <v>0</v>
      </c>
    </row>
    <row r="3827" customFormat="false" ht="12.8" hidden="false" customHeight="false" outlineLevel="0" collapsed="false">
      <c r="A3827" s="2" t="s">
        <v>30140</v>
      </c>
      <c r="B3827" s="0" t="n">
        <v>0</v>
      </c>
      <c r="C3827" s="0" t="n">
        <v>0</v>
      </c>
      <c r="D3827" s="0" t="n">
        <v>0</v>
      </c>
      <c r="E3827" s="0" t="n">
        <v>26.96</v>
      </c>
      <c r="F3827" s="0" t="n">
        <f aca="false">B3827/$J$5</f>
        <v>0</v>
      </c>
    </row>
    <row r="3828" customFormat="false" ht="12.8" hidden="false" customHeight="false" outlineLevel="0" collapsed="false">
      <c r="A3828" s="2" t="s">
        <v>30141</v>
      </c>
      <c r="B3828" s="0" t="n">
        <v>0</v>
      </c>
      <c r="C3828" s="0" t="n">
        <v>0</v>
      </c>
      <c r="D3828" s="0" t="n">
        <v>0</v>
      </c>
      <c r="E3828" s="0" t="n">
        <v>26.99</v>
      </c>
      <c r="F3828" s="0" t="n">
        <f aca="false">B3828/$J$5</f>
        <v>0</v>
      </c>
    </row>
    <row r="3829" customFormat="false" ht="12.8" hidden="false" customHeight="false" outlineLevel="0" collapsed="false">
      <c r="A3829" s="2" t="s">
        <v>30142</v>
      </c>
      <c r="B3829" s="0" t="n">
        <v>0</v>
      </c>
      <c r="C3829" s="0" t="n">
        <v>0</v>
      </c>
      <c r="D3829" s="0" t="n">
        <v>0</v>
      </c>
      <c r="E3829" s="0" t="n">
        <v>26.995</v>
      </c>
      <c r="F3829" s="0" t="n">
        <f aca="false">B3829/$J$5</f>
        <v>0</v>
      </c>
    </row>
    <row r="3830" customFormat="false" ht="12.8" hidden="false" customHeight="false" outlineLevel="0" collapsed="false">
      <c r="A3830" s="2" t="s">
        <v>30143</v>
      </c>
      <c r="B3830" s="0" t="n">
        <v>0</v>
      </c>
      <c r="C3830" s="0" t="n">
        <v>0</v>
      </c>
      <c r="D3830" s="0" t="n">
        <v>0.004</v>
      </c>
      <c r="E3830" s="0" t="n">
        <v>27.016</v>
      </c>
      <c r="F3830" s="0" t="n">
        <f aca="false">B3830/$J$5</f>
        <v>0</v>
      </c>
    </row>
    <row r="3831" customFormat="false" ht="12.8" hidden="false" customHeight="false" outlineLevel="0" collapsed="false">
      <c r="A3831" s="2" t="s">
        <v>30144</v>
      </c>
      <c r="B3831" s="0" t="n">
        <v>38.664</v>
      </c>
      <c r="C3831" s="0" t="n">
        <v>0.002</v>
      </c>
      <c r="D3831" s="0" t="n">
        <v>0.058</v>
      </c>
      <c r="E3831" s="0" t="n">
        <v>27.064</v>
      </c>
      <c r="F3831" s="0" t="n">
        <f aca="false">B3831/$J$5</f>
        <v>0.038664</v>
      </c>
    </row>
    <row r="3832" customFormat="false" ht="12.8" hidden="false" customHeight="false" outlineLevel="0" collapsed="false">
      <c r="A3832" s="2" t="s">
        <v>30145</v>
      </c>
      <c r="B3832" s="0" t="n">
        <v>130.949</v>
      </c>
      <c r="C3832" s="0" t="n">
        <v>0.013</v>
      </c>
      <c r="D3832" s="0" t="n">
        <v>0.154</v>
      </c>
      <c r="E3832" s="0" t="n">
        <v>27.137</v>
      </c>
      <c r="F3832" s="0" t="n">
        <f aca="false">B3832/$J$5</f>
        <v>0.130949</v>
      </c>
    </row>
    <row r="3833" customFormat="false" ht="12.8" hidden="false" customHeight="false" outlineLevel="0" collapsed="false">
      <c r="A3833" s="2" t="s">
        <v>30146</v>
      </c>
      <c r="B3833" s="0" t="n">
        <v>236.484</v>
      </c>
      <c r="C3833" s="0" t="n">
        <v>0.038</v>
      </c>
      <c r="D3833" s="0" t="n">
        <v>0.253</v>
      </c>
      <c r="E3833" s="0" t="n">
        <v>27.159</v>
      </c>
      <c r="F3833" s="0" t="n">
        <f aca="false">B3833/$J$5</f>
        <v>0.236484</v>
      </c>
    </row>
    <row r="3834" customFormat="false" ht="12.8" hidden="false" customHeight="false" outlineLevel="0" collapsed="false">
      <c r="A3834" s="2" t="s">
        <v>30147</v>
      </c>
      <c r="B3834" s="0" t="n">
        <v>341.415</v>
      </c>
      <c r="C3834" s="0" t="n">
        <v>0.081</v>
      </c>
      <c r="D3834" s="0" t="n">
        <v>0.338</v>
      </c>
      <c r="E3834" s="0" t="n">
        <v>27.192</v>
      </c>
      <c r="F3834" s="0" t="n">
        <f aca="false">B3834/$J$5</f>
        <v>0.341415</v>
      </c>
    </row>
    <row r="3835" customFormat="false" ht="12.8" hidden="false" customHeight="false" outlineLevel="0" collapsed="false">
      <c r="A3835" s="2" t="s">
        <v>30148</v>
      </c>
      <c r="B3835" s="0" t="n">
        <v>440.797</v>
      </c>
      <c r="C3835" s="0" t="n">
        <v>0.151</v>
      </c>
      <c r="D3835" s="0" t="n">
        <v>0.395</v>
      </c>
      <c r="E3835" s="0" t="n">
        <v>27.255</v>
      </c>
      <c r="F3835" s="0" t="n">
        <f aca="false">B3835/$J$5</f>
        <v>0.440797</v>
      </c>
    </row>
    <row r="3836" customFormat="false" ht="12.8" hidden="false" customHeight="false" outlineLevel="0" collapsed="false">
      <c r="A3836" s="2" t="s">
        <v>30149</v>
      </c>
      <c r="B3836" s="0" t="n">
        <v>487.502</v>
      </c>
      <c r="C3836" s="0" t="n">
        <v>0.193</v>
      </c>
      <c r="D3836" s="0" t="n">
        <v>0.416</v>
      </c>
      <c r="E3836" s="0" t="n">
        <v>27.329</v>
      </c>
      <c r="F3836" s="0" t="n">
        <f aca="false">B3836/$J$5</f>
        <v>0.487502</v>
      </c>
    </row>
    <row r="3837" customFormat="false" ht="12.8" hidden="false" customHeight="false" outlineLevel="0" collapsed="false">
      <c r="A3837" s="2" t="s">
        <v>30150</v>
      </c>
      <c r="B3837" s="0" t="n">
        <v>482.978</v>
      </c>
      <c r="C3837" s="0" t="n">
        <v>0.186</v>
      </c>
      <c r="D3837" s="0" t="n">
        <v>0.417</v>
      </c>
      <c r="E3837" s="0" t="n">
        <v>27.386</v>
      </c>
      <c r="F3837" s="0" t="n">
        <f aca="false">B3837/$J$5</f>
        <v>0.482978</v>
      </c>
    </row>
    <row r="3838" customFormat="false" ht="12.8" hidden="false" customHeight="false" outlineLevel="0" collapsed="false">
      <c r="A3838" s="2" t="s">
        <v>30151</v>
      </c>
      <c r="B3838" s="0" t="n">
        <v>436.031</v>
      </c>
      <c r="C3838" s="0" t="n">
        <v>0.147</v>
      </c>
      <c r="D3838" s="0" t="n">
        <v>0.393</v>
      </c>
      <c r="E3838" s="0" t="n">
        <v>27.44</v>
      </c>
      <c r="F3838" s="0" t="n">
        <f aca="false">B3838/$J$5</f>
        <v>0.436031</v>
      </c>
    </row>
    <row r="3839" customFormat="false" ht="12.8" hidden="false" customHeight="false" outlineLevel="0" collapsed="false">
      <c r="A3839" s="2" t="s">
        <v>30152</v>
      </c>
      <c r="B3839" s="0" t="n">
        <v>374.652</v>
      </c>
      <c r="C3839" s="0" t="n">
        <v>0.116</v>
      </c>
      <c r="D3839" s="0" t="n">
        <v>0.344</v>
      </c>
      <c r="E3839" s="0" t="n">
        <v>27.444</v>
      </c>
      <c r="F3839" s="0" t="n">
        <f aca="false">B3839/$J$5</f>
        <v>0.374652</v>
      </c>
    </row>
    <row r="3840" customFormat="false" ht="12.8" hidden="false" customHeight="false" outlineLevel="0" collapsed="false">
      <c r="A3840" s="2" t="s">
        <v>30153</v>
      </c>
      <c r="B3840" s="0" t="n">
        <v>285.218</v>
      </c>
      <c r="C3840" s="0" t="n">
        <v>0.078</v>
      </c>
      <c r="D3840" s="0" t="n">
        <v>0.271</v>
      </c>
      <c r="E3840" s="0" t="n">
        <v>27.409</v>
      </c>
      <c r="F3840" s="0" t="n">
        <f aca="false">B3840/$J$5</f>
        <v>0.285218</v>
      </c>
    </row>
    <row r="3841" customFormat="false" ht="12.8" hidden="false" customHeight="false" outlineLevel="0" collapsed="false">
      <c r="A3841" s="2" t="s">
        <v>30154</v>
      </c>
      <c r="B3841" s="0" t="n">
        <v>187.339</v>
      </c>
      <c r="C3841" s="0" t="n">
        <v>0.047</v>
      </c>
      <c r="D3841" s="0" t="n">
        <v>0.186</v>
      </c>
      <c r="E3841" s="0" t="n">
        <v>27.355</v>
      </c>
      <c r="F3841" s="0" t="n">
        <f aca="false">B3841/$J$5</f>
        <v>0.187339</v>
      </c>
    </row>
    <row r="3842" customFormat="false" ht="12.8" hidden="false" customHeight="false" outlineLevel="0" collapsed="false">
      <c r="A3842" s="2" t="s">
        <v>30155</v>
      </c>
      <c r="B3842" s="0" t="n">
        <v>67.381</v>
      </c>
      <c r="C3842" s="0" t="n">
        <v>0.01</v>
      </c>
      <c r="D3842" s="0" t="n">
        <v>0.085</v>
      </c>
      <c r="E3842" s="0" t="n">
        <v>27.279</v>
      </c>
      <c r="F3842" s="0" t="n">
        <f aca="false">B3842/$J$5</f>
        <v>0.067381</v>
      </c>
    </row>
    <row r="3843" customFormat="false" ht="12.8" hidden="false" customHeight="false" outlineLevel="0" collapsed="false">
      <c r="A3843" s="2" t="s">
        <v>30156</v>
      </c>
      <c r="B3843" s="0" t="n">
        <v>0</v>
      </c>
      <c r="C3843" s="0" t="n">
        <v>0</v>
      </c>
      <c r="D3843" s="0" t="n">
        <v>0.005</v>
      </c>
      <c r="E3843" s="0" t="n">
        <v>27.199</v>
      </c>
      <c r="F3843" s="0" t="n">
        <f aca="false">B3843/$J$5</f>
        <v>0</v>
      </c>
    </row>
    <row r="3844" customFormat="false" ht="12.8" hidden="false" customHeight="false" outlineLevel="0" collapsed="false">
      <c r="A3844" s="2" t="s">
        <v>30157</v>
      </c>
      <c r="B3844" s="0" t="n">
        <v>0</v>
      </c>
      <c r="C3844" s="0" t="n">
        <v>0</v>
      </c>
      <c r="D3844" s="0" t="n">
        <v>0</v>
      </c>
      <c r="E3844" s="0" t="n">
        <v>27.145</v>
      </c>
      <c r="F3844" s="0" t="n">
        <f aca="false">B3844/$J$5</f>
        <v>0</v>
      </c>
    </row>
    <row r="3845" customFormat="false" ht="12.8" hidden="false" customHeight="false" outlineLevel="0" collapsed="false">
      <c r="A3845" s="2" t="s">
        <v>30158</v>
      </c>
      <c r="B3845" s="0" t="n">
        <v>0</v>
      </c>
      <c r="C3845" s="0" t="n">
        <v>0</v>
      </c>
      <c r="D3845" s="0" t="n">
        <v>0</v>
      </c>
      <c r="E3845" s="0" t="n">
        <v>27.133</v>
      </c>
      <c r="F3845" s="0" t="n">
        <f aca="false">B3845/$J$5</f>
        <v>0</v>
      </c>
    </row>
    <row r="3846" customFormat="false" ht="12.8" hidden="false" customHeight="false" outlineLevel="0" collapsed="false">
      <c r="A3846" s="2" t="s">
        <v>30159</v>
      </c>
      <c r="B3846" s="0" t="n">
        <v>0</v>
      </c>
      <c r="C3846" s="0" t="n">
        <v>0</v>
      </c>
      <c r="D3846" s="0" t="n">
        <v>0</v>
      </c>
      <c r="E3846" s="0" t="n">
        <v>27.151</v>
      </c>
      <c r="F3846" s="0" t="n">
        <f aca="false">B3846/$J$5</f>
        <v>0</v>
      </c>
    </row>
    <row r="3847" customFormat="false" ht="12.8" hidden="false" customHeight="false" outlineLevel="0" collapsed="false">
      <c r="A3847" s="2" t="s">
        <v>30160</v>
      </c>
      <c r="B3847" s="0" t="n">
        <v>0</v>
      </c>
      <c r="C3847" s="0" t="n">
        <v>0</v>
      </c>
      <c r="D3847" s="0" t="n">
        <v>0</v>
      </c>
      <c r="E3847" s="0" t="n">
        <v>27.154</v>
      </c>
      <c r="F3847" s="0" t="n">
        <f aca="false">B3847/$J$5</f>
        <v>0</v>
      </c>
    </row>
    <row r="3848" customFormat="false" ht="12.8" hidden="false" customHeight="false" outlineLevel="0" collapsed="false">
      <c r="A3848" s="2" t="s">
        <v>30161</v>
      </c>
      <c r="B3848" s="0" t="n">
        <v>0</v>
      </c>
      <c r="C3848" s="0" t="n">
        <v>0</v>
      </c>
      <c r="D3848" s="0" t="n">
        <v>0</v>
      </c>
      <c r="E3848" s="0" t="n">
        <v>27.117</v>
      </c>
      <c r="F3848" s="0" t="n">
        <f aca="false">B3848/$J$5</f>
        <v>0</v>
      </c>
    </row>
    <row r="3849" customFormat="false" ht="12.8" hidden="false" customHeight="false" outlineLevel="0" collapsed="false">
      <c r="A3849" s="2" t="s">
        <v>30162</v>
      </c>
      <c r="B3849" s="0" t="n">
        <v>0</v>
      </c>
      <c r="C3849" s="0" t="n">
        <v>0</v>
      </c>
      <c r="D3849" s="0" t="n">
        <v>0</v>
      </c>
      <c r="E3849" s="0" t="n">
        <v>27.044</v>
      </c>
      <c r="F3849" s="0" t="n">
        <f aca="false">B3849/$J$5</f>
        <v>0</v>
      </c>
    </row>
    <row r="3850" customFormat="false" ht="12.8" hidden="false" customHeight="false" outlineLevel="0" collapsed="false">
      <c r="A3850" s="2" t="s">
        <v>30163</v>
      </c>
      <c r="B3850" s="0" t="n">
        <v>0</v>
      </c>
      <c r="C3850" s="0" t="n">
        <v>0</v>
      </c>
      <c r="D3850" s="0" t="n">
        <v>0</v>
      </c>
      <c r="E3850" s="0" t="n">
        <v>26.993</v>
      </c>
      <c r="F3850" s="0" t="n">
        <f aca="false">B3850/$J$5</f>
        <v>0</v>
      </c>
    </row>
    <row r="3851" customFormat="false" ht="12.8" hidden="false" customHeight="false" outlineLevel="0" collapsed="false">
      <c r="A3851" s="2" t="s">
        <v>30164</v>
      </c>
      <c r="B3851" s="0" t="n">
        <v>0</v>
      </c>
      <c r="C3851" s="0" t="n">
        <v>0</v>
      </c>
      <c r="D3851" s="0" t="n">
        <v>0</v>
      </c>
      <c r="E3851" s="0" t="n">
        <v>26.97</v>
      </c>
      <c r="F3851" s="0" t="n">
        <f aca="false">B3851/$J$5</f>
        <v>0</v>
      </c>
    </row>
    <row r="3852" customFormat="false" ht="12.8" hidden="false" customHeight="false" outlineLevel="0" collapsed="false">
      <c r="A3852" s="2" t="s">
        <v>30165</v>
      </c>
      <c r="B3852" s="0" t="n">
        <v>0</v>
      </c>
      <c r="C3852" s="0" t="n">
        <v>0</v>
      </c>
      <c r="D3852" s="0" t="n">
        <v>0</v>
      </c>
      <c r="E3852" s="0" t="n">
        <v>26.993</v>
      </c>
      <c r="F3852" s="0" t="n">
        <f aca="false">B3852/$J$5</f>
        <v>0</v>
      </c>
    </row>
    <row r="3853" customFormat="false" ht="12.8" hidden="false" customHeight="false" outlineLevel="0" collapsed="false">
      <c r="A3853" s="2" t="s">
        <v>30166</v>
      </c>
      <c r="B3853" s="0" t="n">
        <v>0</v>
      </c>
      <c r="C3853" s="0" t="n">
        <v>0</v>
      </c>
      <c r="D3853" s="0" t="n">
        <v>0</v>
      </c>
      <c r="E3853" s="0" t="n">
        <v>27.037</v>
      </c>
      <c r="F3853" s="0" t="n">
        <f aca="false">B3853/$J$5</f>
        <v>0</v>
      </c>
    </row>
    <row r="3854" customFormat="false" ht="12.8" hidden="false" customHeight="false" outlineLevel="0" collapsed="false">
      <c r="A3854" s="2" t="s">
        <v>30167</v>
      </c>
      <c r="B3854" s="0" t="n">
        <v>0.177</v>
      </c>
      <c r="C3854" s="0" t="n">
        <v>0</v>
      </c>
      <c r="D3854" s="0" t="n">
        <v>0.006</v>
      </c>
      <c r="E3854" s="0" t="n">
        <v>27.091</v>
      </c>
      <c r="F3854" s="0" t="n">
        <f aca="false">B3854/$J$5</f>
        <v>0.000177</v>
      </c>
    </row>
    <row r="3855" customFormat="false" ht="12.8" hidden="false" customHeight="false" outlineLevel="0" collapsed="false">
      <c r="A3855" s="2" t="s">
        <v>30168</v>
      </c>
      <c r="B3855" s="0" t="n">
        <v>79.01</v>
      </c>
      <c r="C3855" s="0" t="n">
        <v>0.023</v>
      </c>
      <c r="D3855" s="0" t="n">
        <v>0.085</v>
      </c>
      <c r="E3855" s="0" t="n">
        <v>27.186</v>
      </c>
      <c r="F3855" s="0" t="n">
        <f aca="false">B3855/$J$5</f>
        <v>0.07901</v>
      </c>
    </row>
    <row r="3856" customFormat="false" ht="12.8" hidden="false" customHeight="false" outlineLevel="0" collapsed="false">
      <c r="A3856" s="2" t="s">
        <v>30169</v>
      </c>
      <c r="B3856" s="0" t="n">
        <v>240.871</v>
      </c>
      <c r="C3856" s="0" t="n">
        <v>0.155</v>
      </c>
      <c r="D3856" s="0" t="n">
        <v>0.141</v>
      </c>
      <c r="E3856" s="0" t="n">
        <v>27.314</v>
      </c>
      <c r="F3856" s="0" t="n">
        <f aca="false">B3856/$J$5</f>
        <v>0.240871</v>
      </c>
    </row>
    <row r="3857" customFormat="false" ht="12.8" hidden="false" customHeight="false" outlineLevel="0" collapsed="false">
      <c r="A3857" s="2" t="s">
        <v>30170</v>
      </c>
      <c r="B3857" s="0" t="n">
        <v>397.673</v>
      </c>
      <c r="C3857" s="0" t="n">
        <v>0.324</v>
      </c>
      <c r="D3857" s="0" t="n">
        <v>0.166</v>
      </c>
      <c r="E3857" s="0" t="n">
        <v>27.436</v>
      </c>
      <c r="F3857" s="0" t="n">
        <f aca="false">B3857/$J$5</f>
        <v>0.397673</v>
      </c>
    </row>
    <row r="3858" customFormat="false" ht="12.8" hidden="false" customHeight="false" outlineLevel="0" collapsed="false">
      <c r="A3858" s="2" t="s">
        <v>30171</v>
      </c>
      <c r="B3858" s="0" t="n">
        <v>518.326</v>
      </c>
      <c r="C3858" s="0" t="n">
        <v>0.463</v>
      </c>
      <c r="D3858" s="0" t="n">
        <v>0.188</v>
      </c>
      <c r="E3858" s="0" t="n">
        <v>27.541</v>
      </c>
      <c r="F3858" s="0" t="n">
        <f aca="false">B3858/$J$5</f>
        <v>0.518326</v>
      </c>
    </row>
    <row r="3859" customFormat="false" ht="12.8" hidden="false" customHeight="false" outlineLevel="0" collapsed="false">
      <c r="A3859" s="2" t="s">
        <v>30172</v>
      </c>
      <c r="B3859" s="0" t="n">
        <v>593.645</v>
      </c>
      <c r="C3859" s="0" t="n">
        <v>0.548</v>
      </c>
      <c r="D3859" s="0" t="n">
        <v>0.212</v>
      </c>
      <c r="E3859" s="0" t="n">
        <v>27.625</v>
      </c>
      <c r="F3859" s="0" t="n">
        <f aca="false">B3859/$J$5</f>
        <v>0.593645</v>
      </c>
    </row>
    <row r="3860" customFormat="false" ht="12.8" hidden="false" customHeight="false" outlineLevel="0" collapsed="false">
      <c r="A3860" s="2" t="s">
        <v>30173</v>
      </c>
      <c r="B3860" s="0" t="n">
        <v>618.127</v>
      </c>
      <c r="C3860" s="0" t="n">
        <v>0.558</v>
      </c>
      <c r="D3860" s="0" t="n">
        <v>0.238</v>
      </c>
      <c r="E3860" s="0" t="n">
        <v>27.679</v>
      </c>
      <c r="F3860" s="0" t="n">
        <f aca="false">B3860/$J$5</f>
        <v>0.618127</v>
      </c>
    </row>
    <row r="3861" customFormat="false" ht="12.8" hidden="false" customHeight="false" outlineLevel="0" collapsed="false">
      <c r="A3861" s="2" t="s">
        <v>30174</v>
      </c>
      <c r="B3861" s="0" t="n">
        <v>619.517</v>
      </c>
      <c r="C3861" s="0" t="n">
        <v>0.558</v>
      </c>
      <c r="D3861" s="0" t="n">
        <v>0.24</v>
      </c>
      <c r="E3861" s="0" t="n">
        <v>27.65</v>
      </c>
      <c r="F3861" s="0" t="n">
        <f aca="false">B3861/$J$5</f>
        <v>0.619517</v>
      </c>
    </row>
    <row r="3862" customFormat="false" ht="12.8" hidden="false" customHeight="false" outlineLevel="0" collapsed="false">
      <c r="A3862" s="2" t="s">
        <v>30175</v>
      </c>
      <c r="B3862" s="0" t="n">
        <v>564.108</v>
      </c>
      <c r="C3862" s="0" t="n">
        <v>0.464</v>
      </c>
      <c r="D3862" s="0" t="n">
        <v>0.252</v>
      </c>
      <c r="E3862" s="0" t="n">
        <v>27.583</v>
      </c>
      <c r="F3862" s="0" t="n">
        <f aca="false">B3862/$J$5</f>
        <v>0.564108</v>
      </c>
    </row>
    <row r="3863" customFormat="false" ht="12.8" hidden="false" customHeight="false" outlineLevel="0" collapsed="false">
      <c r="A3863" s="2" t="s">
        <v>30176</v>
      </c>
      <c r="B3863" s="0" t="n">
        <v>454.436</v>
      </c>
      <c r="C3863" s="0" t="n">
        <v>0.297</v>
      </c>
      <c r="D3863" s="0" t="n">
        <v>0.268</v>
      </c>
      <c r="E3863" s="0" t="n">
        <v>27.484</v>
      </c>
      <c r="F3863" s="0" t="n">
        <f aca="false">B3863/$J$5</f>
        <v>0.454436</v>
      </c>
    </row>
    <row r="3864" customFormat="false" ht="12.8" hidden="false" customHeight="false" outlineLevel="0" collapsed="false">
      <c r="A3864" s="2" t="s">
        <v>30177</v>
      </c>
      <c r="B3864" s="0" t="n">
        <v>316.081</v>
      </c>
      <c r="C3864" s="0" t="n">
        <v>0.14</v>
      </c>
      <c r="D3864" s="0" t="n">
        <v>0.247</v>
      </c>
      <c r="E3864" s="0" t="n">
        <v>27.396</v>
      </c>
      <c r="F3864" s="0" t="n">
        <f aca="false">B3864/$J$5</f>
        <v>0.316081</v>
      </c>
    </row>
    <row r="3865" customFormat="false" ht="12.8" hidden="false" customHeight="false" outlineLevel="0" collapsed="false">
      <c r="A3865" s="2" t="s">
        <v>30178</v>
      </c>
      <c r="B3865" s="0" t="n">
        <v>173.099</v>
      </c>
      <c r="C3865" s="0" t="n">
        <v>0.044</v>
      </c>
      <c r="D3865" s="0" t="n">
        <v>0.173</v>
      </c>
      <c r="E3865" s="0" t="n">
        <v>27.356</v>
      </c>
      <c r="F3865" s="0" t="n">
        <f aca="false">B3865/$J$5</f>
        <v>0.173099</v>
      </c>
    </row>
    <row r="3866" customFormat="false" ht="12.8" hidden="false" customHeight="false" outlineLevel="0" collapsed="false">
      <c r="A3866" s="2" t="s">
        <v>30179</v>
      </c>
      <c r="B3866" s="0" t="n">
        <v>54.054</v>
      </c>
      <c r="C3866" s="0" t="n">
        <v>0.006</v>
      </c>
      <c r="D3866" s="0" t="n">
        <v>0.073</v>
      </c>
      <c r="E3866" s="0" t="n">
        <v>27.314</v>
      </c>
      <c r="F3866" s="0" t="n">
        <f aca="false">B3866/$J$5</f>
        <v>0.054054</v>
      </c>
    </row>
    <row r="3867" customFormat="false" ht="12.8" hidden="false" customHeight="false" outlineLevel="0" collapsed="false">
      <c r="A3867" s="2" t="s">
        <v>30180</v>
      </c>
      <c r="B3867" s="0" t="n">
        <v>0</v>
      </c>
      <c r="C3867" s="0" t="n">
        <v>0</v>
      </c>
      <c r="D3867" s="0" t="n">
        <v>0.004</v>
      </c>
      <c r="E3867" s="0" t="n">
        <v>27.266</v>
      </c>
      <c r="F3867" s="0" t="n">
        <f aca="false">B3867/$J$5</f>
        <v>0</v>
      </c>
    </row>
    <row r="3868" customFormat="false" ht="12.8" hidden="false" customHeight="false" outlineLevel="0" collapsed="false">
      <c r="A3868" s="2" t="s">
        <v>30181</v>
      </c>
      <c r="B3868" s="0" t="n">
        <v>0</v>
      </c>
      <c r="C3868" s="0" t="n">
        <v>0</v>
      </c>
      <c r="D3868" s="0" t="n">
        <v>0</v>
      </c>
      <c r="E3868" s="0" t="n">
        <v>27.227</v>
      </c>
      <c r="F3868" s="0" t="n">
        <f aca="false">B3868/$J$5</f>
        <v>0</v>
      </c>
    </row>
    <row r="3869" customFormat="false" ht="12.8" hidden="false" customHeight="false" outlineLevel="0" collapsed="false">
      <c r="A3869" s="2" t="s">
        <v>30182</v>
      </c>
      <c r="B3869" s="0" t="n">
        <v>0</v>
      </c>
      <c r="C3869" s="0" t="n">
        <v>0</v>
      </c>
      <c r="D3869" s="0" t="n">
        <v>0</v>
      </c>
      <c r="E3869" s="0" t="n">
        <v>27.194</v>
      </c>
      <c r="F3869" s="0" t="n">
        <f aca="false">B3869/$J$5</f>
        <v>0</v>
      </c>
    </row>
    <row r="3870" customFormat="false" ht="12.8" hidden="false" customHeight="false" outlineLevel="0" collapsed="false">
      <c r="A3870" s="2" t="s">
        <v>30183</v>
      </c>
      <c r="B3870" s="0" t="n">
        <v>0</v>
      </c>
      <c r="C3870" s="0" t="n">
        <v>0</v>
      </c>
      <c r="D3870" s="0" t="n">
        <v>0</v>
      </c>
      <c r="E3870" s="0" t="n">
        <v>27.164</v>
      </c>
      <c r="F3870" s="0" t="n">
        <f aca="false">B3870/$J$5</f>
        <v>0</v>
      </c>
    </row>
    <row r="3871" customFormat="false" ht="12.8" hidden="false" customHeight="false" outlineLevel="0" collapsed="false">
      <c r="A3871" s="2" t="s">
        <v>30184</v>
      </c>
      <c r="B3871" s="0" t="n">
        <v>0</v>
      </c>
      <c r="C3871" s="0" t="n">
        <v>0</v>
      </c>
      <c r="D3871" s="0" t="n">
        <v>0</v>
      </c>
      <c r="E3871" s="0" t="n">
        <v>27.154</v>
      </c>
      <c r="F3871" s="0" t="n">
        <f aca="false">B3871/$J$5</f>
        <v>0</v>
      </c>
    </row>
    <row r="3872" customFormat="false" ht="12.8" hidden="false" customHeight="false" outlineLevel="0" collapsed="false">
      <c r="A3872" s="2" t="s">
        <v>30185</v>
      </c>
      <c r="B3872" s="0" t="n">
        <v>0</v>
      </c>
      <c r="C3872" s="0" t="n">
        <v>0</v>
      </c>
      <c r="D3872" s="0" t="n">
        <v>0</v>
      </c>
      <c r="E3872" s="0" t="n">
        <v>27.133</v>
      </c>
      <c r="F3872" s="0" t="n">
        <f aca="false">B3872/$J$5</f>
        <v>0</v>
      </c>
    </row>
    <row r="3873" customFormat="false" ht="12.8" hidden="false" customHeight="false" outlineLevel="0" collapsed="false">
      <c r="A3873" s="2" t="s">
        <v>30186</v>
      </c>
      <c r="B3873" s="0" t="n">
        <v>0</v>
      </c>
      <c r="C3873" s="0" t="n">
        <v>0</v>
      </c>
      <c r="D3873" s="0" t="n">
        <v>0</v>
      </c>
      <c r="E3873" s="0" t="n">
        <v>27.11</v>
      </c>
      <c r="F3873" s="0" t="n">
        <f aca="false">B3873/$J$5</f>
        <v>0</v>
      </c>
    </row>
    <row r="3874" customFormat="false" ht="12.8" hidden="false" customHeight="false" outlineLevel="0" collapsed="false">
      <c r="A3874" s="2" t="s">
        <v>30187</v>
      </c>
      <c r="B3874" s="0" t="n">
        <v>0</v>
      </c>
      <c r="C3874" s="0" t="n">
        <v>0</v>
      </c>
      <c r="D3874" s="0" t="n">
        <v>0</v>
      </c>
      <c r="E3874" s="0" t="n">
        <v>27.077</v>
      </c>
      <c r="F3874" s="0" t="n">
        <f aca="false">B3874/$J$5</f>
        <v>0</v>
      </c>
    </row>
    <row r="3875" customFormat="false" ht="12.8" hidden="false" customHeight="false" outlineLevel="0" collapsed="false">
      <c r="A3875" s="2" t="s">
        <v>30188</v>
      </c>
      <c r="B3875" s="0" t="n">
        <v>0</v>
      </c>
      <c r="C3875" s="0" t="n">
        <v>0</v>
      </c>
      <c r="D3875" s="0" t="n">
        <v>0</v>
      </c>
      <c r="E3875" s="0" t="n">
        <v>27.03</v>
      </c>
      <c r="F3875" s="0" t="n">
        <f aca="false">B3875/$J$5</f>
        <v>0</v>
      </c>
    </row>
    <row r="3876" customFormat="false" ht="12.8" hidden="false" customHeight="false" outlineLevel="0" collapsed="false">
      <c r="A3876" s="2" t="s">
        <v>30189</v>
      </c>
      <c r="B3876" s="0" t="n">
        <v>0</v>
      </c>
      <c r="C3876" s="0" t="n">
        <v>0</v>
      </c>
      <c r="D3876" s="0" t="n">
        <v>0</v>
      </c>
      <c r="E3876" s="0" t="n">
        <v>26.975</v>
      </c>
      <c r="F3876" s="0" t="n">
        <f aca="false">B3876/$J$5</f>
        <v>0</v>
      </c>
    </row>
    <row r="3877" customFormat="false" ht="12.8" hidden="false" customHeight="false" outlineLevel="0" collapsed="false">
      <c r="A3877" s="2" t="s">
        <v>30190</v>
      </c>
      <c r="B3877" s="0" t="n">
        <v>0</v>
      </c>
      <c r="C3877" s="0" t="n">
        <v>0</v>
      </c>
      <c r="D3877" s="0" t="n">
        <v>0</v>
      </c>
      <c r="E3877" s="0" t="n">
        <v>26.937</v>
      </c>
      <c r="F3877" s="0" t="n">
        <f aca="false">B3877/$J$5</f>
        <v>0</v>
      </c>
    </row>
    <row r="3878" customFormat="false" ht="12.8" hidden="false" customHeight="false" outlineLevel="0" collapsed="false">
      <c r="A3878" s="2" t="s">
        <v>30191</v>
      </c>
      <c r="B3878" s="0" t="n">
        <v>0.171</v>
      </c>
      <c r="C3878" s="0" t="n">
        <v>0</v>
      </c>
      <c r="D3878" s="0" t="n">
        <v>0.006</v>
      </c>
      <c r="E3878" s="0" t="n">
        <v>26.946</v>
      </c>
      <c r="F3878" s="0" t="n">
        <f aca="false">B3878/$J$5</f>
        <v>0.000171</v>
      </c>
    </row>
    <row r="3879" customFormat="false" ht="12.8" hidden="false" customHeight="false" outlineLevel="0" collapsed="false">
      <c r="A3879" s="2" t="s">
        <v>30192</v>
      </c>
      <c r="B3879" s="0" t="n">
        <v>74.596</v>
      </c>
      <c r="C3879" s="0" t="n">
        <v>0.02</v>
      </c>
      <c r="D3879" s="0" t="n">
        <v>0.082</v>
      </c>
      <c r="E3879" s="0" t="n">
        <v>27.049</v>
      </c>
      <c r="F3879" s="0" t="n">
        <f aca="false">B3879/$J$5</f>
        <v>0.074596</v>
      </c>
    </row>
    <row r="3880" customFormat="false" ht="12.8" hidden="false" customHeight="false" outlineLevel="0" collapsed="false">
      <c r="A3880" s="2" t="s">
        <v>30193</v>
      </c>
      <c r="B3880" s="0" t="n">
        <v>234.63</v>
      </c>
      <c r="C3880" s="0" t="n">
        <v>0.151</v>
      </c>
      <c r="D3880" s="0" t="n">
        <v>0.137</v>
      </c>
      <c r="E3880" s="0" t="n">
        <v>27.21</v>
      </c>
      <c r="F3880" s="0" t="n">
        <f aca="false">B3880/$J$5</f>
        <v>0.23463</v>
      </c>
    </row>
    <row r="3881" customFormat="false" ht="12.8" hidden="false" customHeight="false" outlineLevel="0" collapsed="false">
      <c r="A3881" s="2" t="s">
        <v>30194</v>
      </c>
      <c r="B3881" s="0" t="n">
        <v>411.934</v>
      </c>
      <c r="C3881" s="0" t="n">
        <v>0.372</v>
      </c>
      <c r="D3881" s="0" t="n">
        <v>0.137</v>
      </c>
      <c r="E3881" s="0" t="n">
        <v>27.388</v>
      </c>
      <c r="F3881" s="0" t="n">
        <f aca="false">B3881/$J$5</f>
        <v>0.411934</v>
      </c>
    </row>
    <row r="3882" customFormat="false" ht="12.8" hidden="false" customHeight="false" outlineLevel="0" collapsed="false">
      <c r="A3882" s="2" t="s">
        <v>30195</v>
      </c>
      <c r="B3882" s="0" t="n">
        <v>547.94</v>
      </c>
      <c r="C3882" s="0" t="n">
        <v>0.556</v>
      </c>
      <c r="D3882" s="0" t="n">
        <v>0.138</v>
      </c>
      <c r="E3882" s="0" t="n">
        <v>27.548</v>
      </c>
      <c r="F3882" s="0" t="n">
        <f aca="false">B3882/$J$5</f>
        <v>0.54794</v>
      </c>
    </row>
    <row r="3883" customFormat="false" ht="12.8" hidden="false" customHeight="false" outlineLevel="0" collapsed="false">
      <c r="A3883" s="2" t="s">
        <v>30196</v>
      </c>
      <c r="B3883" s="0" t="n">
        <v>640.995</v>
      </c>
      <c r="C3883" s="0" t="n">
        <v>0.692</v>
      </c>
      <c r="D3883" s="0" t="n">
        <v>0.139</v>
      </c>
      <c r="E3883" s="0" t="n">
        <v>27.672</v>
      </c>
      <c r="F3883" s="0" t="n">
        <f aca="false">B3883/$J$5</f>
        <v>0.640995</v>
      </c>
    </row>
    <row r="3884" customFormat="false" ht="12.8" hidden="false" customHeight="false" outlineLevel="0" collapsed="false">
      <c r="A3884" s="2" t="s">
        <v>30197</v>
      </c>
      <c r="B3884" s="0" t="n">
        <v>679.773</v>
      </c>
      <c r="C3884" s="0" t="n">
        <v>0.745</v>
      </c>
      <c r="D3884" s="0" t="n">
        <v>0.146</v>
      </c>
      <c r="E3884" s="0" t="n">
        <v>27.757</v>
      </c>
      <c r="F3884" s="0" t="n">
        <f aca="false">B3884/$J$5</f>
        <v>0.679773</v>
      </c>
    </row>
    <row r="3885" customFormat="false" ht="12.8" hidden="false" customHeight="false" outlineLevel="0" collapsed="false">
      <c r="A3885" s="2" t="s">
        <v>30198</v>
      </c>
      <c r="B3885" s="0" t="n">
        <v>675.572</v>
      </c>
      <c r="C3885" s="0" t="n">
        <v>0.734</v>
      </c>
      <c r="D3885" s="0" t="n">
        <v>0.151</v>
      </c>
      <c r="E3885" s="0" t="n">
        <v>27.822</v>
      </c>
      <c r="F3885" s="0" t="n">
        <f aca="false">B3885/$J$5</f>
        <v>0.675572</v>
      </c>
    </row>
    <row r="3886" customFormat="false" ht="12.8" hidden="false" customHeight="false" outlineLevel="0" collapsed="false">
      <c r="A3886" s="2" t="s">
        <v>30199</v>
      </c>
      <c r="B3886" s="0" t="n">
        <v>623.1</v>
      </c>
      <c r="C3886" s="0" t="n">
        <v>0.647</v>
      </c>
      <c r="D3886" s="0" t="n">
        <v>0.157</v>
      </c>
      <c r="E3886" s="0" t="n">
        <v>27.872</v>
      </c>
      <c r="F3886" s="0" t="n">
        <f aca="false">B3886/$J$5</f>
        <v>0.6231</v>
      </c>
    </row>
    <row r="3887" customFormat="false" ht="12.8" hidden="false" customHeight="false" outlineLevel="0" collapsed="false">
      <c r="A3887" s="2" t="s">
        <v>30200</v>
      </c>
      <c r="B3887" s="0" t="n">
        <v>519.628</v>
      </c>
      <c r="C3887" s="0" t="n">
        <v>0.487</v>
      </c>
      <c r="D3887" s="0" t="n">
        <v>0.168</v>
      </c>
      <c r="E3887" s="0" t="n">
        <v>27.914</v>
      </c>
      <c r="F3887" s="0" t="n">
        <f aca="false">B3887/$J$5</f>
        <v>0.519628</v>
      </c>
    </row>
    <row r="3888" customFormat="false" ht="12.8" hidden="false" customHeight="false" outlineLevel="0" collapsed="false">
      <c r="A3888" s="2" t="s">
        <v>30201</v>
      </c>
      <c r="B3888" s="0" t="n">
        <v>381.628</v>
      </c>
      <c r="C3888" s="0" t="n">
        <v>0.302</v>
      </c>
      <c r="D3888" s="0" t="n">
        <v>0.168</v>
      </c>
      <c r="E3888" s="0" t="n">
        <v>27.917</v>
      </c>
      <c r="F3888" s="0" t="n">
        <f aca="false">B3888/$J$5</f>
        <v>0.381628</v>
      </c>
    </row>
    <row r="3889" customFormat="false" ht="12.8" hidden="false" customHeight="false" outlineLevel="0" collapsed="false">
      <c r="A3889" s="2" t="s">
        <v>30202</v>
      </c>
      <c r="B3889" s="0" t="n">
        <v>221.46</v>
      </c>
      <c r="C3889" s="0" t="n">
        <v>0.126</v>
      </c>
      <c r="D3889" s="0" t="n">
        <v>0.148</v>
      </c>
      <c r="E3889" s="0" t="n">
        <v>27.899</v>
      </c>
      <c r="F3889" s="0" t="n">
        <f aca="false">B3889/$J$5</f>
        <v>0.22146</v>
      </c>
    </row>
    <row r="3890" customFormat="false" ht="12.8" hidden="false" customHeight="false" outlineLevel="0" collapsed="false">
      <c r="A3890" s="2" t="s">
        <v>30203</v>
      </c>
      <c r="B3890" s="0" t="n">
        <v>68.448</v>
      </c>
      <c r="C3890" s="0" t="n">
        <v>0.016</v>
      </c>
      <c r="D3890" s="0" t="n">
        <v>0.08</v>
      </c>
      <c r="E3890" s="0" t="n">
        <v>27.836</v>
      </c>
      <c r="F3890" s="0" t="n">
        <f aca="false">B3890/$J$5</f>
        <v>0.068448</v>
      </c>
    </row>
    <row r="3891" customFormat="false" ht="12.8" hidden="false" customHeight="false" outlineLevel="0" collapsed="false">
      <c r="A3891" s="2" t="s">
        <v>30204</v>
      </c>
      <c r="B3891" s="0" t="n">
        <v>0</v>
      </c>
      <c r="C3891" s="0" t="n">
        <v>0</v>
      </c>
      <c r="D3891" s="0" t="n">
        <v>0.004</v>
      </c>
      <c r="E3891" s="0" t="n">
        <v>27.751</v>
      </c>
      <c r="F3891" s="0" t="n">
        <f aca="false">B3891/$J$5</f>
        <v>0</v>
      </c>
    </row>
    <row r="3892" customFormat="false" ht="12.8" hidden="false" customHeight="false" outlineLevel="0" collapsed="false">
      <c r="A3892" s="2" t="s">
        <v>30205</v>
      </c>
      <c r="B3892" s="0" t="n">
        <v>0</v>
      </c>
      <c r="C3892" s="0" t="n">
        <v>0</v>
      </c>
      <c r="D3892" s="0" t="n">
        <v>0</v>
      </c>
      <c r="E3892" s="0" t="n">
        <v>27.687</v>
      </c>
      <c r="F3892" s="0" t="n">
        <f aca="false">B3892/$J$5</f>
        <v>0</v>
      </c>
    </row>
    <row r="3893" customFormat="false" ht="12.8" hidden="false" customHeight="false" outlineLevel="0" collapsed="false">
      <c r="A3893" s="2" t="s">
        <v>30206</v>
      </c>
      <c r="B3893" s="0" t="n">
        <v>0</v>
      </c>
      <c r="C3893" s="0" t="n">
        <v>0</v>
      </c>
      <c r="D3893" s="0" t="n">
        <v>0</v>
      </c>
      <c r="E3893" s="0" t="n">
        <v>27.636</v>
      </c>
      <c r="F3893" s="0" t="n">
        <f aca="false">B3893/$J$5</f>
        <v>0</v>
      </c>
    </row>
    <row r="3894" customFormat="false" ht="12.8" hidden="false" customHeight="false" outlineLevel="0" collapsed="false">
      <c r="A3894" s="2" t="s">
        <v>30207</v>
      </c>
      <c r="B3894" s="0" t="n">
        <v>0</v>
      </c>
      <c r="C3894" s="0" t="n">
        <v>0</v>
      </c>
      <c r="D3894" s="0" t="n">
        <v>0</v>
      </c>
      <c r="E3894" s="0" t="n">
        <v>27.582</v>
      </c>
      <c r="F3894" s="0" t="n">
        <f aca="false">B3894/$J$5</f>
        <v>0</v>
      </c>
    </row>
    <row r="3895" customFormat="false" ht="12.8" hidden="false" customHeight="false" outlineLevel="0" collapsed="false">
      <c r="A3895" s="2" t="s">
        <v>30208</v>
      </c>
      <c r="B3895" s="0" t="n">
        <v>0</v>
      </c>
      <c r="C3895" s="0" t="n">
        <v>0</v>
      </c>
      <c r="D3895" s="0" t="n">
        <v>0</v>
      </c>
      <c r="E3895" s="0" t="n">
        <v>27.529</v>
      </c>
      <c r="F3895" s="0" t="n">
        <f aca="false">B3895/$J$5</f>
        <v>0</v>
      </c>
    </row>
    <row r="3896" customFormat="false" ht="12.8" hidden="false" customHeight="false" outlineLevel="0" collapsed="false">
      <c r="A3896" s="2" t="s">
        <v>30209</v>
      </c>
      <c r="B3896" s="0" t="n">
        <v>0</v>
      </c>
      <c r="C3896" s="0" t="n">
        <v>0</v>
      </c>
      <c r="D3896" s="0" t="n">
        <v>0</v>
      </c>
      <c r="E3896" s="0" t="n">
        <v>27.449</v>
      </c>
      <c r="F3896" s="0" t="n">
        <f aca="false">B3896/$J$5</f>
        <v>0</v>
      </c>
    </row>
    <row r="3897" customFormat="false" ht="12.8" hidden="false" customHeight="false" outlineLevel="0" collapsed="false">
      <c r="A3897" s="2" t="s">
        <v>30210</v>
      </c>
      <c r="B3897" s="0" t="n">
        <v>0</v>
      </c>
      <c r="C3897" s="0" t="n">
        <v>0</v>
      </c>
      <c r="D3897" s="0" t="n">
        <v>0</v>
      </c>
      <c r="E3897" s="0" t="n">
        <v>27.368</v>
      </c>
      <c r="F3897" s="0" t="n">
        <f aca="false">B3897/$J$5</f>
        <v>0</v>
      </c>
    </row>
    <row r="3898" customFormat="false" ht="12.8" hidden="false" customHeight="false" outlineLevel="0" collapsed="false">
      <c r="A3898" s="2" t="s">
        <v>30211</v>
      </c>
      <c r="B3898" s="0" t="n">
        <v>0</v>
      </c>
      <c r="C3898" s="0" t="n">
        <v>0</v>
      </c>
      <c r="D3898" s="0" t="n">
        <v>0</v>
      </c>
      <c r="E3898" s="0" t="n">
        <v>27.297</v>
      </c>
      <c r="F3898" s="0" t="n">
        <f aca="false">B3898/$J$5</f>
        <v>0</v>
      </c>
    </row>
    <row r="3899" customFormat="false" ht="12.8" hidden="false" customHeight="false" outlineLevel="0" collapsed="false">
      <c r="A3899" s="2" t="s">
        <v>30212</v>
      </c>
      <c r="B3899" s="0" t="n">
        <v>0</v>
      </c>
      <c r="C3899" s="0" t="n">
        <v>0</v>
      </c>
      <c r="D3899" s="0" t="n">
        <v>0</v>
      </c>
      <c r="E3899" s="0" t="n">
        <v>27.256</v>
      </c>
      <c r="F3899" s="0" t="n">
        <f aca="false">B3899/$J$5</f>
        <v>0</v>
      </c>
    </row>
    <row r="3900" customFormat="false" ht="12.8" hidden="false" customHeight="false" outlineLevel="0" collapsed="false">
      <c r="A3900" s="2" t="s">
        <v>30213</v>
      </c>
      <c r="B3900" s="0" t="n">
        <v>0</v>
      </c>
      <c r="C3900" s="0" t="n">
        <v>0</v>
      </c>
      <c r="D3900" s="0" t="n">
        <v>0</v>
      </c>
      <c r="E3900" s="0" t="n">
        <v>27.235</v>
      </c>
      <c r="F3900" s="0" t="n">
        <f aca="false">B3900/$J$5</f>
        <v>0</v>
      </c>
    </row>
    <row r="3901" customFormat="false" ht="12.8" hidden="false" customHeight="false" outlineLevel="0" collapsed="false">
      <c r="A3901" s="2" t="s">
        <v>30214</v>
      </c>
      <c r="B3901" s="0" t="n">
        <v>0</v>
      </c>
      <c r="C3901" s="0" t="n">
        <v>0</v>
      </c>
      <c r="D3901" s="0" t="n">
        <v>0</v>
      </c>
      <c r="E3901" s="0" t="n">
        <v>27.227</v>
      </c>
      <c r="F3901" s="0" t="n">
        <f aca="false">B3901/$J$5</f>
        <v>0</v>
      </c>
    </row>
    <row r="3902" customFormat="false" ht="12.8" hidden="false" customHeight="false" outlineLevel="0" collapsed="false">
      <c r="A3902" s="2" t="s">
        <v>30215</v>
      </c>
      <c r="B3902" s="0" t="n">
        <v>0</v>
      </c>
      <c r="C3902" s="0" t="n">
        <v>0</v>
      </c>
      <c r="D3902" s="0" t="n">
        <v>0.005</v>
      </c>
      <c r="E3902" s="0" t="n">
        <v>27.238</v>
      </c>
      <c r="F3902" s="0" t="n">
        <f aca="false">B3902/$J$5</f>
        <v>0</v>
      </c>
    </row>
    <row r="3903" customFormat="false" ht="12.8" hidden="false" customHeight="false" outlineLevel="0" collapsed="false">
      <c r="A3903" s="2" t="s">
        <v>30216</v>
      </c>
      <c r="B3903" s="0" t="n">
        <v>69.109</v>
      </c>
      <c r="C3903" s="0" t="n">
        <v>0.015</v>
      </c>
      <c r="D3903" s="0" t="n">
        <v>0.082</v>
      </c>
      <c r="E3903" s="0" t="n">
        <v>27.346</v>
      </c>
      <c r="F3903" s="0" t="n">
        <f aca="false">B3903/$J$5</f>
        <v>0.069109</v>
      </c>
    </row>
    <row r="3904" customFormat="false" ht="12.8" hidden="false" customHeight="false" outlineLevel="0" collapsed="false">
      <c r="A3904" s="2" t="s">
        <v>30217</v>
      </c>
      <c r="B3904" s="0" t="n">
        <v>214.745</v>
      </c>
      <c r="C3904" s="0" t="n">
        <v>0.11</v>
      </c>
      <c r="D3904" s="0" t="n">
        <v>0.156</v>
      </c>
      <c r="E3904" s="0" t="n">
        <v>27.482</v>
      </c>
      <c r="F3904" s="0" t="n">
        <f aca="false">B3904/$J$5</f>
        <v>0.214745</v>
      </c>
    </row>
    <row r="3905" customFormat="false" ht="12.8" hidden="false" customHeight="false" outlineLevel="0" collapsed="false">
      <c r="A3905" s="2" t="s">
        <v>30218</v>
      </c>
      <c r="B3905" s="0" t="n">
        <v>381.126</v>
      </c>
      <c r="C3905" s="0" t="n">
        <v>0.3</v>
      </c>
      <c r="D3905" s="0" t="n">
        <v>0.17</v>
      </c>
      <c r="E3905" s="0" t="n">
        <v>27.621</v>
      </c>
      <c r="F3905" s="0" t="n">
        <f aca="false">B3905/$J$5</f>
        <v>0.381126</v>
      </c>
    </row>
    <row r="3906" customFormat="false" ht="12.8" hidden="false" customHeight="false" outlineLevel="0" collapsed="false">
      <c r="A3906" s="2" t="s">
        <v>30219</v>
      </c>
      <c r="B3906" s="0" t="n">
        <v>540.223</v>
      </c>
      <c r="C3906" s="0" t="n">
        <v>0.538</v>
      </c>
      <c r="D3906" s="0" t="n">
        <v>0.145</v>
      </c>
      <c r="E3906" s="0" t="n">
        <v>27.761</v>
      </c>
      <c r="F3906" s="0" t="n">
        <f aca="false">B3906/$J$5</f>
        <v>0.540223</v>
      </c>
    </row>
    <row r="3907" customFormat="false" ht="12.8" hidden="false" customHeight="false" outlineLevel="0" collapsed="false">
      <c r="A3907" s="2" t="s">
        <v>30220</v>
      </c>
      <c r="B3907" s="0" t="n">
        <v>648.638</v>
      </c>
      <c r="C3907" s="0" t="n">
        <v>0.714</v>
      </c>
      <c r="D3907" s="0" t="n">
        <v>0.129</v>
      </c>
      <c r="E3907" s="0" t="n">
        <v>27.86</v>
      </c>
      <c r="F3907" s="0" t="n">
        <f aca="false">B3907/$J$5</f>
        <v>0.648638</v>
      </c>
    </row>
    <row r="3908" customFormat="false" ht="12.8" hidden="false" customHeight="false" outlineLevel="0" collapsed="false">
      <c r="A3908" s="2" t="s">
        <v>30221</v>
      </c>
      <c r="B3908" s="0" t="n">
        <v>687.485</v>
      </c>
      <c r="C3908" s="0" t="n">
        <v>0.769</v>
      </c>
      <c r="D3908" s="0" t="n">
        <v>0.134</v>
      </c>
      <c r="E3908" s="0" t="n">
        <v>27.897</v>
      </c>
      <c r="F3908" s="0" t="n">
        <f aca="false">B3908/$J$5</f>
        <v>0.687485</v>
      </c>
    </row>
    <row r="3909" customFormat="false" ht="12.8" hidden="false" customHeight="false" outlineLevel="0" collapsed="false">
      <c r="A3909" s="2" t="s">
        <v>30222</v>
      </c>
      <c r="B3909" s="0" t="n">
        <v>686.726</v>
      </c>
      <c r="C3909" s="0" t="n">
        <v>0.767</v>
      </c>
      <c r="D3909" s="0" t="n">
        <v>0.136</v>
      </c>
      <c r="E3909" s="0" t="n">
        <v>27.875</v>
      </c>
      <c r="F3909" s="0" t="n">
        <f aca="false">B3909/$J$5</f>
        <v>0.686726</v>
      </c>
    </row>
    <row r="3910" customFormat="false" ht="12.8" hidden="false" customHeight="false" outlineLevel="0" collapsed="false">
      <c r="A3910" s="2" t="s">
        <v>30223</v>
      </c>
      <c r="B3910" s="0" t="n">
        <v>639.529</v>
      </c>
      <c r="C3910" s="0" t="n">
        <v>0.693</v>
      </c>
      <c r="D3910" s="0" t="n">
        <v>0.136</v>
      </c>
      <c r="E3910" s="0" t="n">
        <v>27.832</v>
      </c>
      <c r="F3910" s="0" t="n">
        <f aca="false">B3910/$J$5</f>
        <v>0.639529</v>
      </c>
    </row>
    <row r="3911" customFormat="false" ht="12.8" hidden="false" customHeight="false" outlineLevel="0" collapsed="false">
      <c r="A3911" s="2" t="s">
        <v>30224</v>
      </c>
      <c r="B3911" s="0" t="n">
        <v>542.964</v>
      </c>
      <c r="C3911" s="0" t="n">
        <v>0.55</v>
      </c>
      <c r="D3911" s="0" t="n">
        <v>0.138</v>
      </c>
      <c r="E3911" s="0" t="n">
        <v>27.769</v>
      </c>
      <c r="F3911" s="0" t="n">
        <f aca="false">B3911/$J$5</f>
        <v>0.542964</v>
      </c>
    </row>
    <row r="3912" customFormat="false" ht="12.8" hidden="false" customHeight="false" outlineLevel="0" collapsed="false">
      <c r="A3912" s="2" t="s">
        <v>30225</v>
      </c>
      <c r="B3912" s="0" t="n">
        <v>405.998</v>
      </c>
      <c r="C3912" s="0" t="n">
        <v>0.367</v>
      </c>
      <c r="D3912" s="0" t="n">
        <v>0.135</v>
      </c>
      <c r="E3912" s="0" t="n">
        <v>27.698</v>
      </c>
      <c r="F3912" s="0" t="n">
        <f aca="false">B3912/$J$5</f>
        <v>0.405998</v>
      </c>
    </row>
    <row r="3913" customFormat="false" ht="12.8" hidden="false" customHeight="false" outlineLevel="0" collapsed="false">
      <c r="A3913" s="2" t="s">
        <v>30226</v>
      </c>
      <c r="B3913" s="0" t="n">
        <v>242.118</v>
      </c>
      <c r="C3913" s="0" t="n">
        <v>0.179</v>
      </c>
      <c r="D3913" s="0" t="n">
        <v>0.119</v>
      </c>
      <c r="E3913" s="0" t="n">
        <v>27.603</v>
      </c>
      <c r="F3913" s="0" t="n">
        <f aca="false">B3913/$J$5</f>
        <v>0.242118</v>
      </c>
    </row>
    <row r="3914" customFormat="false" ht="12.8" hidden="false" customHeight="false" outlineLevel="0" collapsed="false">
      <c r="A3914" s="2" t="s">
        <v>30227</v>
      </c>
      <c r="B3914" s="0" t="n">
        <v>77.386</v>
      </c>
      <c r="C3914" s="0" t="n">
        <v>0.029</v>
      </c>
      <c r="D3914" s="0" t="n">
        <v>0.077</v>
      </c>
      <c r="E3914" s="0" t="n">
        <v>27.52</v>
      </c>
      <c r="F3914" s="0" t="n">
        <f aca="false">B3914/$J$5</f>
        <v>0.077386</v>
      </c>
    </row>
    <row r="3915" customFormat="false" ht="12.8" hidden="false" customHeight="false" outlineLevel="0" collapsed="false">
      <c r="A3915" s="2" t="s">
        <v>30228</v>
      </c>
      <c r="B3915" s="0" t="n">
        <v>0</v>
      </c>
      <c r="C3915" s="0" t="n">
        <v>0</v>
      </c>
      <c r="D3915" s="0" t="n">
        <v>0.005</v>
      </c>
      <c r="E3915" s="0" t="n">
        <v>27.45</v>
      </c>
      <c r="F3915" s="0" t="n">
        <f aca="false">B3915/$J$5</f>
        <v>0</v>
      </c>
    </row>
    <row r="3916" customFormat="false" ht="12.8" hidden="false" customHeight="false" outlineLevel="0" collapsed="false">
      <c r="A3916" s="2" t="s">
        <v>30229</v>
      </c>
      <c r="B3916" s="0" t="n">
        <v>0</v>
      </c>
      <c r="C3916" s="0" t="n">
        <v>0</v>
      </c>
      <c r="D3916" s="0" t="n">
        <v>0</v>
      </c>
      <c r="E3916" s="0" t="n">
        <v>27.414</v>
      </c>
      <c r="F3916" s="0" t="n">
        <f aca="false">B3916/$J$5</f>
        <v>0</v>
      </c>
    </row>
    <row r="3917" customFormat="false" ht="12.8" hidden="false" customHeight="false" outlineLevel="0" collapsed="false">
      <c r="A3917" s="2" t="s">
        <v>30230</v>
      </c>
      <c r="B3917" s="0" t="n">
        <v>0</v>
      </c>
      <c r="C3917" s="0" t="n">
        <v>0</v>
      </c>
      <c r="D3917" s="0" t="n">
        <v>0</v>
      </c>
      <c r="E3917" s="0" t="n">
        <v>27.396</v>
      </c>
      <c r="F3917" s="0" t="n">
        <f aca="false">B3917/$J$5</f>
        <v>0</v>
      </c>
    </row>
    <row r="3918" customFormat="false" ht="12.8" hidden="false" customHeight="false" outlineLevel="0" collapsed="false">
      <c r="A3918" s="2" t="s">
        <v>30231</v>
      </c>
      <c r="B3918" s="0" t="n">
        <v>0</v>
      </c>
      <c r="C3918" s="0" t="n">
        <v>0</v>
      </c>
      <c r="D3918" s="0" t="n">
        <v>0</v>
      </c>
      <c r="E3918" s="0" t="n">
        <v>27.397</v>
      </c>
      <c r="F3918" s="0" t="n">
        <f aca="false">B3918/$J$5</f>
        <v>0</v>
      </c>
    </row>
    <row r="3919" customFormat="false" ht="12.8" hidden="false" customHeight="false" outlineLevel="0" collapsed="false">
      <c r="A3919" s="2" t="s">
        <v>30232</v>
      </c>
      <c r="B3919" s="0" t="n">
        <v>0</v>
      </c>
      <c r="C3919" s="0" t="n">
        <v>0</v>
      </c>
      <c r="D3919" s="0" t="n">
        <v>0</v>
      </c>
      <c r="E3919" s="0" t="n">
        <v>27.384</v>
      </c>
      <c r="F3919" s="0" t="n">
        <f aca="false">B3919/$J$5</f>
        <v>0</v>
      </c>
    </row>
    <row r="3920" customFormat="false" ht="12.8" hidden="false" customHeight="false" outlineLevel="0" collapsed="false">
      <c r="A3920" s="2" t="s">
        <v>30233</v>
      </c>
      <c r="B3920" s="0" t="n">
        <v>0</v>
      </c>
      <c r="C3920" s="0" t="n">
        <v>0</v>
      </c>
      <c r="D3920" s="0" t="n">
        <v>0</v>
      </c>
      <c r="E3920" s="0" t="n">
        <v>27.332</v>
      </c>
      <c r="F3920" s="0" t="n">
        <f aca="false">B3920/$J$5</f>
        <v>0</v>
      </c>
    </row>
    <row r="3921" customFormat="false" ht="12.8" hidden="false" customHeight="false" outlineLevel="0" collapsed="false">
      <c r="A3921" s="2" t="s">
        <v>30234</v>
      </c>
      <c r="B3921" s="0" t="n">
        <v>0</v>
      </c>
      <c r="C3921" s="0" t="n">
        <v>0</v>
      </c>
      <c r="D3921" s="0" t="n">
        <v>0</v>
      </c>
      <c r="E3921" s="0" t="n">
        <v>27.277</v>
      </c>
      <c r="F3921" s="0" t="n">
        <f aca="false">B3921/$J$5</f>
        <v>0</v>
      </c>
    </row>
    <row r="3922" customFormat="false" ht="12.8" hidden="false" customHeight="false" outlineLevel="0" collapsed="false">
      <c r="A3922" s="2" t="s">
        <v>30235</v>
      </c>
      <c r="B3922" s="0" t="n">
        <v>0</v>
      </c>
      <c r="C3922" s="0" t="n">
        <v>0</v>
      </c>
      <c r="D3922" s="0" t="n">
        <v>0</v>
      </c>
      <c r="E3922" s="0" t="n">
        <v>27.244</v>
      </c>
      <c r="F3922" s="0" t="n">
        <f aca="false">B3922/$J$5</f>
        <v>0</v>
      </c>
    </row>
    <row r="3923" customFormat="false" ht="12.8" hidden="false" customHeight="false" outlineLevel="0" collapsed="false">
      <c r="A3923" s="2" t="s">
        <v>30236</v>
      </c>
      <c r="B3923" s="0" t="n">
        <v>0</v>
      </c>
      <c r="C3923" s="0" t="n">
        <v>0</v>
      </c>
      <c r="D3923" s="0" t="n">
        <v>0</v>
      </c>
      <c r="E3923" s="0" t="n">
        <v>27.223</v>
      </c>
      <c r="F3923" s="0" t="n">
        <f aca="false">B3923/$J$5</f>
        <v>0</v>
      </c>
    </row>
    <row r="3924" customFormat="false" ht="12.8" hidden="false" customHeight="false" outlineLevel="0" collapsed="false">
      <c r="A3924" s="2" t="s">
        <v>30237</v>
      </c>
      <c r="B3924" s="0" t="n">
        <v>0</v>
      </c>
      <c r="C3924" s="0" t="n">
        <v>0</v>
      </c>
      <c r="D3924" s="0" t="n">
        <v>0</v>
      </c>
      <c r="E3924" s="0" t="n">
        <v>27.224</v>
      </c>
      <c r="F3924" s="0" t="n">
        <f aca="false">B3924/$J$5</f>
        <v>0</v>
      </c>
    </row>
    <row r="3925" customFormat="false" ht="12.8" hidden="false" customHeight="false" outlineLevel="0" collapsed="false">
      <c r="A3925" s="2" t="s">
        <v>30238</v>
      </c>
      <c r="B3925" s="0" t="n">
        <v>0</v>
      </c>
      <c r="C3925" s="0" t="n">
        <v>0</v>
      </c>
      <c r="D3925" s="0" t="n">
        <v>0</v>
      </c>
      <c r="E3925" s="0" t="n">
        <v>27.225</v>
      </c>
      <c r="F3925" s="0" t="n">
        <f aca="false">B3925/$J$5</f>
        <v>0</v>
      </c>
    </row>
    <row r="3926" customFormat="false" ht="12.8" hidden="false" customHeight="false" outlineLevel="0" collapsed="false">
      <c r="A3926" s="2" t="s">
        <v>30239</v>
      </c>
      <c r="B3926" s="0" t="n">
        <v>0.471</v>
      </c>
      <c r="C3926" s="0" t="n">
        <v>0</v>
      </c>
      <c r="D3926" s="0" t="n">
        <v>0.007</v>
      </c>
      <c r="E3926" s="0" t="n">
        <v>27.227</v>
      </c>
      <c r="F3926" s="0" t="n">
        <f aca="false">B3926/$J$5</f>
        <v>0.000471</v>
      </c>
    </row>
    <row r="3927" customFormat="false" ht="12.8" hidden="false" customHeight="false" outlineLevel="0" collapsed="false">
      <c r="A3927" s="2" t="s">
        <v>30240</v>
      </c>
      <c r="B3927" s="0" t="n">
        <v>84.631</v>
      </c>
      <c r="C3927" s="0" t="n">
        <v>0.036</v>
      </c>
      <c r="D3927" s="0" t="n">
        <v>0.079</v>
      </c>
      <c r="E3927" s="0" t="n">
        <v>27.295</v>
      </c>
      <c r="F3927" s="0" t="n">
        <f aca="false">B3927/$J$5</f>
        <v>0.084631</v>
      </c>
    </row>
    <row r="3928" customFormat="false" ht="12.8" hidden="false" customHeight="false" outlineLevel="0" collapsed="false">
      <c r="A3928" s="2" t="s">
        <v>30241</v>
      </c>
      <c r="B3928" s="0" t="n">
        <v>253.338</v>
      </c>
      <c r="C3928" s="0" t="n">
        <v>0.195</v>
      </c>
      <c r="D3928" s="0" t="n">
        <v>0.116</v>
      </c>
      <c r="E3928" s="0" t="n">
        <v>27.427</v>
      </c>
      <c r="F3928" s="0" t="n">
        <f aca="false">B3928/$J$5</f>
        <v>0.253338</v>
      </c>
    </row>
    <row r="3929" customFormat="false" ht="12.8" hidden="false" customHeight="false" outlineLevel="0" collapsed="false">
      <c r="A3929" s="2" t="s">
        <v>30242</v>
      </c>
      <c r="B3929" s="0" t="n">
        <v>419.698</v>
      </c>
      <c r="C3929" s="0" t="n">
        <v>0.389</v>
      </c>
      <c r="D3929" s="0" t="n">
        <v>0.13</v>
      </c>
      <c r="E3929" s="0" t="n">
        <v>27.561</v>
      </c>
      <c r="F3929" s="0" t="n">
        <f aca="false">B3929/$J$5</f>
        <v>0.419698</v>
      </c>
    </row>
    <row r="3930" customFormat="false" ht="12.8" hidden="false" customHeight="false" outlineLevel="0" collapsed="false">
      <c r="A3930" s="2" t="s">
        <v>30243</v>
      </c>
      <c r="B3930" s="0" t="n">
        <v>537.478</v>
      </c>
      <c r="C3930" s="0" t="n">
        <v>0.527</v>
      </c>
      <c r="D3930" s="0" t="n">
        <v>0.152</v>
      </c>
      <c r="E3930" s="0" t="n">
        <v>27.693</v>
      </c>
      <c r="F3930" s="0" t="n">
        <f aca="false">B3930/$J$5</f>
        <v>0.537478</v>
      </c>
    </row>
    <row r="3931" customFormat="false" ht="12.8" hidden="false" customHeight="false" outlineLevel="0" collapsed="false">
      <c r="A3931" s="2" t="s">
        <v>30244</v>
      </c>
      <c r="B3931" s="0" t="n">
        <v>621.334</v>
      </c>
      <c r="C3931" s="0" t="n">
        <v>0.637</v>
      </c>
      <c r="D3931" s="0" t="n">
        <v>0.165</v>
      </c>
      <c r="E3931" s="0" t="n">
        <v>27.789</v>
      </c>
      <c r="F3931" s="0" t="n">
        <f aca="false">B3931/$J$5</f>
        <v>0.621334</v>
      </c>
    </row>
    <row r="3932" customFormat="false" ht="12.8" hidden="false" customHeight="false" outlineLevel="0" collapsed="false">
      <c r="A3932" s="2" t="s">
        <v>30245</v>
      </c>
      <c r="B3932" s="0" t="n">
        <v>654.376</v>
      </c>
      <c r="C3932" s="0" t="n">
        <v>0.672</v>
      </c>
      <c r="D3932" s="0" t="n">
        <v>0.18</v>
      </c>
      <c r="E3932" s="0" t="n">
        <v>27.862</v>
      </c>
      <c r="F3932" s="0" t="n">
        <f aca="false">B3932/$J$5</f>
        <v>0.654376</v>
      </c>
    </row>
    <row r="3933" customFormat="false" ht="12.8" hidden="false" customHeight="false" outlineLevel="0" collapsed="false">
      <c r="A3933" s="2" t="s">
        <v>30246</v>
      </c>
      <c r="B3933" s="0" t="n">
        <v>647.95</v>
      </c>
      <c r="C3933" s="0" t="n">
        <v>0.654</v>
      </c>
      <c r="D3933" s="0" t="n">
        <v>0.188</v>
      </c>
      <c r="E3933" s="0" t="n">
        <v>27.88</v>
      </c>
      <c r="F3933" s="0" t="n">
        <f aca="false">B3933/$J$5</f>
        <v>0.64795</v>
      </c>
    </row>
    <row r="3934" customFormat="false" ht="12.8" hidden="false" customHeight="false" outlineLevel="0" collapsed="false">
      <c r="A3934" s="2" t="s">
        <v>30247</v>
      </c>
      <c r="B3934" s="0" t="n">
        <v>595.295</v>
      </c>
      <c r="C3934" s="0" t="n">
        <v>0.566</v>
      </c>
      <c r="D3934" s="0" t="n">
        <v>0.197</v>
      </c>
      <c r="E3934" s="0" t="n">
        <v>27.829</v>
      </c>
      <c r="F3934" s="0" t="n">
        <f aca="false">B3934/$J$5</f>
        <v>0.595295</v>
      </c>
    </row>
    <row r="3935" customFormat="false" ht="12.8" hidden="false" customHeight="false" outlineLevel="0" collapsed="false">
      <c r="A3935" s="2" t="s">
        <v>30248</v>
      </c>
      <c r="B3935" s="0" t="n">
        <v>489.196</v>
      </c>
      <c r="C3935" s="0" t="n">
        <v>0.399</v>
      </c>
      <c r="D3935" s="0" t="n">
        <v>0.213</v>
      </c>
      <c r="E3935" s="0" t="n">
        <v>27.745</v>
      </c>
      <c r="F3935" s="0" t="n">
        <f aca="false">B3935/$J$5</f>
        <v>0.489196</v>
      </c>
    </row>
    <row r="3936" customFormat="false" ht="12.8" hidden="false" customHeight="false" outlineLevel="0" collapsed="false">
      <c r="A3936" s="2" t="s">
        <v>30249</v>
      </c>
      <c r="B3936" s="0" t="n">
        <v>348.936</v>
      </c>
      <c r="C3936" s="0" t="n">
        <v>0.214</v>
      </c>
      <c r="D3936" s="0" t="n">
        <v>0.215</v>
      </c>
      <c r="E3936" s="0" t="n">
        <v>27.651</v>
      </c>
      <c r="F3936" s="0" t="n">
        <f aca="false">B3936/$J$5</f>
        <v>0.348936</v>
      </c>
    </row>
    <row r="3937" customFormat="false" ht="12.8" hidden="false" customHeight="false" outlineLevel="0" collapsed="false">
      <c r="A3937" s="2" t="s">
        <v>30250</v>
      </c>
      <c r="B3937" s="0" t="n">
        <v>185.121</v>
      </c>
      <c r="C3937" s="0" t="n">
        <v>0.06</v>
      </c>
      <c r="D3937" s="0" t="n">
        <v>0.171</v>
      </c>
      <c r="E3937" s="0" t="n">
        <v>27.546</v>
      </c>
      <c r="F3937" s="0" t="n">
        <f aca="false">B3937/$J$5</f>
        <v>0.185121</v>
      </c>
    </row>
    <row r="3938" customFormat="false" ht="12.8" hidden="false" customHeight="false" outlineLevel="0" collapsed="false">
      <c r="A3938" s="2" t="s">
        <v>30251</v>
      </c>
      <c r="B3938" s="0" t="n">
        <v>50.376</v>
      </c>
      <c r="C3938" s="0" t="n">
        <v>0.005</v>
      </c>
      <c r="D3938" s="0" t="n">
        <v>0.069</v>
      </c>
      <c r="E3938" s="0" t="n">
        <v>27.452</v>
      </c>
      <c r="F3938" s="0" t="n">
        <f aca="false">B3938/$J$5</f>
        <v>0.050376</v>
      </c>
    </row>
    <row r="3939" customFormat="false" ht="12.8" hidden="false" customHeight="false" outlineLevel="0" collapsed="false">
      <c r="A3939" s="2" t="s">
        <v>30252</v>
      </c>
      <c r="B3939" s="0" t="n">
        <v>0</v>
      </c>
      <c r="C3939" s="0" t="n">
        <v>0</v>
      </c>
      <c r="D3939" s="0" t="n">
        <v>0.004</v>
      </c>
      <c r="E3939" s="0" t="n">
        <v>27.373</v>
      </c>
      <c r="F3939" s="0" t="n">
        <f aca="false">B3939/$J$5</f>
        <v>0</v>
      </c>
    </row>
    <row r="3940" customFormat="false" ht="12.8" hidden="false" customHeight="false" outlineLevel="0" collapsed="false">
      <c r="A3940" s="2" t="s">
        <v>30253</v>
      </c>
      <c r="B3940" s="0" t="n">
        <v>0</v>
      </c>
      <c r="C3940" s="0" t="n">
        <v>0</v>
      </c>
      <c r="D3940" s="0" t="n">
        <v>0</v>
      </c>
      <c r="E3940" s="0" t="n">
        <v>27.317</v>
      </c>
      <c r="F3940" s="0" t="n">
        <f aca="false">B3940/$J$5</f>
        <v>0</v>
      </c>
    </row>
    <row r="3941" customFormat="false" ht="12.8" hidden="false" customHeight="false" outlineLevel="0" collapsed="false">
      <c r="A3941" s="2" t="s">
        <v>30254</v>
      </c>
      <c r="B3941" s="0" t="n">
        <v>0</v>
      </c>
      <c r="C3941" s="0" t="n">
        <v>0</v>
      </c>
      <c r="D3941" s="0" t="n">
        <v>0</v>
      </c>
      <c r="E3941" s="0" t="n">
        <v>27.275</v>
      </c>
      <c r="F3941" s="0" t="n">
        <f aca="false">B3941/$J$5</f>
        <v>0</v>
      </c>
    </row>
    <row r="3942" customFormat="false" ht="12.8" hidden="false" customHeight="false" outlineLevel="0" collapsed="false">
      <c r="A3942" s="2" t="s">
        <v>30255</v>
      </c>
      <c r="B3942" s="0" t="n">
        <v>0</v>
      </c>
      <c r="C3942" s="0" t="n">
        <v>0</v>
      </c>
      <c r="D3942" s="0" t="n">
        <v>0</v>
      </c>
      <c r="E3942" s="0" t="n">
        <v>27.251</v>
      </c>
      <c r="F3942" s="0" t="n">
        <f aca="false">B3942/$J$5</f>
        <v>0</v>
      </c>
    </row>
    <row r="3943" customFormat="false" ht="12.8" hidden="false" customHeight="false" outlineLevel="0" collapsed="false">
      <c r="A3943" s="2" t="s">
        <v>30256</v>
      </c>
      <c r="B3943" s="0" t="n">
        <v>0</v>
      </c>
      <c r="C3943" s="0" t="n">
        <v>0</v>
      </c>
      <c r="D3943" s="0" t="n">
        <v>0</v>
      </c>
      <c r="E3943" s="0" t="n">
        <v>27.225</v>
      </c>
      <c r="F3943" s="0" t="n">
        <f aca="false">B3943/$J$5</f>
        <v>0</v>
      </c>
    </row>
    <row r="3944" customFormat="false" ht="12.8" hidden="false" customHeight="false" outlineLevel="0" collapsed="false">
      <c r="A3944" s="2" t="s">
        <v>30257</v>
      </c>
      <c r="B3944" s="0" t="n">
        <v>0</v>
      </c>
      <c r="C3944" s="0" t="n">
        <v>0</v>
      </c>
      <c r="D3944" s="0" t="n">
        <v>0</v>
      </c>
      <c r="E3944" s="0" t="n">
        <v>27.177</v>
      </c>
      <c r="F3944" s="0" t="n">
        <f aca="false">B3944/$J$5</f>
        <v>0</v>
      </c>
    </row>
    <row r="3945" customFormat="false" ht="12.8" hidden="false" customHeight="false" outlineLevel="0" collapsed="false">
      <c r="A3945" s="2" t="s">
        <v>30258</v>
      </c>
      <c r="B3945" s="0" t="n">
        <v>0</v>
      </c>
      <c r="C3945" s="0" t="n">
        <v>0</v>
      </c>
      <c r="D3945" s="0" t="n">
        <v>0</v>
      </c>
      <c r="E3945" s="0" t="n">
        <v>27.113</v>
      </c>
      <c r="F3945" s="0" t="n">
        <f aca="false">B3945/$J$5</f>
        <v>0</v>
      </c>
    </row>
    <row r="3946" customFormat="false" ht="12.8" hidden="false" customHeight="false" outlineLevel="0" collapsed="false">
      <c r="A3946" s="2" t="s">
        <v>30259</v>
      </c>
      <c r="B3946" s="0" t="n">
        <v>0</v>
      </c>
      <c r="C3946" s="0" t="n">
        <v>0</v>
      </c>
      <c r="D3946" s="0" t="n">
        <v>0</v>
      </c>
      <c r="E3946" s="0" t="n">
        <v>27.063</v>
      </c>
      <c r="F3946" s="0" t="n">
        <f aca="false">B3946/$J$5</f>
        <v>0</v>
      </c>
    </row>
    <row r="3947" customFormat="false" ht="12.8" hidden="false" customHeight="false" outlineLevel="0" collapsed="false">
      <c r="A3947" s="2" t="s">
        <v>30260</v>
      </c>
      <c r="B3947" s="0" t="n">
        <v>0</v>
      </c>
      <c r="C3947" s="0" t="n">
        <v>0</v>
      </c>
      <c r="D3947" s="0" t="n">
        <v>0</v>
      </c>
      <c r="E3947" s="0" t="n">
        <v>26.985</v>
      </c>
      <c r="F3947" s="0" t="n">
        <f aca="false">B3947/$J$5</f>
        <v>0</v>
      </c>
    </row>
    <row r="3948" customFormat="false" ht="12.8" hidden="false" customHeight="false" outlineLevel="0" collapsed="false">
      <c r="A3948" s="2" t="s">
        <v>30261</v>
      </c>
      <c r="B3948" s="0" t="n">
        <v>0</v>
      </c>
      <c r="C3948" s="0" t="n">
        <v>0</v>
      </c>
      <c r="D3948" s="0" t="n">
        <v>0</v>
      </c>
      <c r="E3948" s="0" t="n">
        <v>26.891</v>
      </c>
      <c r="F3948" s="0" t="n">
        <f aca="false">B3948/$J$5</f>
        <v>0</v>
      </c>
    </row>
    <row r="3949" customFormat="false" ht="12.8" hidden="false" customHeight="false" outlineLevel="0" collapsed="false">
      <c r="A3949" s="2" t="s">
        <v>30262</v>
      </c>
      <c r="B3949" s="0" t="n">
        <v>0</v>
      </c>
      <c r="C3949" s="0" t="n">
        <v>0</v>
      </c>
      <c r="D3949" s="0" t="n">
        <v>0</v>
      </c>
      <c r="E3949" s="0" t="n">
        <v>26.834</v>
      </c>
      <c r="F3949" s="0" t="n">
        <f aca="false">B3949/$J$5</f>
        <v>0</v>
      </c>
    </row>
    <row r="3950" customFormat="false" ht="12.8" hidden="false" customHeight="false" outlineLevel="0" collapsed="false">
      <c r="A3950" s="2" t="s">
        <v>30263</v>
      </c>
      <c r="B3950" s="0" t="n">
        <v>0.078</v>
      </c>
      <c r="C3950" s="0" t="n">
        <v>0</v>
      </c>
      <c r="D3950" s="0" t="n">
        <v>0.006</v>
      </c>
      <c r="E3950" s="0" t="n">
        <v>26.853</v>
      </c>
      <c r="F3950" s="0" t="n">
        <f aca="false">B3950/$J$5</f>
        <v>7.8E-005</v>
      </c>
    </row>
    <row r="3951" customFormat="false" ht="12.8" hidden="false" customHeight="false" outlineLevel="0" collapsed="false">
      <c r="A3951" s="2" t="s">
        <v>30264</v>
      </c>
      <c r="B3951" s="0" t="n">
        <v>73.596</v>
      </c>
      <c r="C3951" s="0" t="n">
        <v>0.016</v>
      </c>
      <c r="D3951" s="0" t="n">
        <v>0.085</v>
      </c>
      <c r="E3951" s="0" t="n">
        <v>26.955</v>
      </c>
      <c r="F3951" s="0" t="n">
        <f aca="false">B3951/$J$5</f>
        <v>0.073596</v>
      </c>
    </row>
    <row r="3952" customFormat="false" ht="12.8" hidden="false" customHeight="false" outlineLevel="0" collapsed="false">
      <c r="A3952" s="2" t="s">
        <v>30265</v>
      </c>
      <c r="B3952" s="0" t="n">
        <v>229.743</v>
      </c>
      <c r="C3952" s="0" t="n">
        <v>0.129</v>
      </c>
      <c r="D3952" s="0" t="n">
        <v>0.154</v>
      </c>
      <c r="E3952" s="0" t="n">
        <v>27.11</v>
      </c>
      <c r="F3952" s="0" t="n">
        <f aca="false">B3952/$J$5</f>
        <v>0.229743</v>
      </c>
    </row>
    <row r="3953" customFormat="false" ht="12.8" hidden="false" customHeight="false" outlineLevel="0" collapsed="false">
      <c r="A3953" s="2" t="s">
        <v>30266</v>
      </c>
      <c r="B3953" s="0" t="n">
        <v>388.514</v>
      </c>
      <c r="C3953" s="0" t="n">
        <v>0.301</v>
      </c>
      <c r="D3953" s="0" t="n">
        <v>0.177</v>
      </c>
      <c r="E3953" s="0" t="n">
        <v>27.299</v>
      </c>
      <c r="F3953" s="0" t="n">
        <f aca="false">B3953/$J$5</f>
        <v>0.388514</v>
      </c>
    </row>
    <row r="3954" customFormat="false" ht="12.8" hidden="false" customHeight="false" outlineLevel="0" collapsed="false">
      <c r="A3954" s="2" t="s">
        <v>30267</v>
      </c>
      <c r="B3954" s="0" t="n">
        <v>521.946</v>
      </c>
      <c r="C3954" s="0" t="n">
        <v>0.473</v>
      </c>
      <c r="D3954" s="0" t="n">
        <v>0.184</v>
      </c>
      <c r="E3954" s="0" t="n">
        <v>27.476</v>
      </c>
      <c r="F3954" s="0" t="n">
        <f aca="false">B3954/$J$5</f>
        <v>0.521946</v>
      </c>
    </row>
    <row r="3955" customFormat="false" ht="12.8" hidden="false" customHeight="false" outlineLevel="0" collapsed="false">
      <c r="A3955" s="2" t="s">
        <v>30268</v>
      </c>
      <c r="B3955" s="0" t="n">
        <v>601.415</v>
      </c>
      <c r="C3955" s="0" t="n">
        <v>0.567</v>
      </c>
      <c r="D3955" s="0" t="n">
        <v>0.204</v>
      </c>
      <c r="E3955" s="0" t="n">
        <v>27.586</v>
      </c>
      <c r="F3955" s="0" t="n">
        <f aca="false">B3955/$J$5</f>
        <v>0.601415</v>
      </c>
    </row>
    <row r="3956" customFormat="false" ht="12.8" hidden="false" customHeight="false" outlineLevel="0" collapsed="false">
      <c r="A3956" s="2" t="s">
        <v>30269</v>
      </c>
      <c r="B3956" s="0" t="n">
        <v>598.675</v>
      </c>
      <c r="C3956" s="0" t="n">
        <v>0.495</v>
      </c>
      <c r="D3956" s="0" t="n">
        <v>0.272</v>
      </c>
      <c r="E3956" s="0" t="n">
        <v>27.623</v>
      </c>
      <c r="F3956" s="0" t="n">
        <f aca="false">B3956/$J$5</f>
        <v>0.598675</v>
      </c>
    </row>
    <row r="3957" customFormat="false" ht="12.8" hidden="false" customHeight="false" outlineLevel="0" collapsed="false">
      <c r="A3957" s="2" t="s">
        <v>30270</v>
      </c>
      <c r="B3957" s="0" t="n">
        <v>502.701</v>
      </c>
      <c r="C3957" s="0" t="n">
        <v>0.269</v>
      </c>
      <c r="D3957" s="0" t="n">
        <v>0.361</v>
      </c>
      <c r="E3957" s="0" t="n">
        <v>27.593</v>
      </c>
      <c r="F3957" s="0" t="n">
        <f aca="false">B3957/$J$5</f>
        <v>0.502701</v>
      </c>
    </row>
    <row r="3958" customFormat="false" ht="12.8" hidden="false" customHeight="false" outlineLevel="0" collapsed="false">
      <c r="A3958" s="2" t="s">
        <v>30271</v>
      </c>
      <c r="B3958" s="0" t="n">
        <v>456.821</v>
      </c>
      <c r="C3958" s="0" t="n">
        <v>0.219</v>
      </c>
      <c r="D3958" s="0" t="n">
        <v>0.349</v>
      </c>
      <c r="E3958" s="0" t="n">
        <v>27.53</v>
      </c>
      <c r="F3958" s="0" t="n">
        <f aca="false">B3958/$J$5</f>
        <v>0.456821</v>
      </c>
    </row>
    <row r="3959" customFormat="false" ht="12.8" hidden="false" customHeight="false" outlineLevel="0" collapsed="false">
      <c r="A3959" s="2" t="s">
        <v>30272</v>
      </c>
      <c r="B3959" s="0" t="n">
        <v>455.655</v>
      </c>
      <c r="C3959" s="0" t="n">
        <v>0.298</v>
      </c>
      <c r="D3959" s="0" t="n">
        <v>0.269</v>
      </c>
      <c r="E3959" s="0" t="n">
        <v>27.523</v>
      </c>
      <c r="F3959" s="0" t="n">
        <f aca="false">B3959/$J$5</f>
        <v>0.455655</v>
      </c>
    </row>
    <row r="3960" customFormat="false" ht="12.8" hidden="false" customHeight="false" outlineLevel="0" collapsed="false">
      <c r="A3960" s="2" t="s">
        <v>30273</v>
      </c>
      <c r="B3960" s="0" t="n">
        <v>372.05</v>
      </c>
      <c r="C3960" s="0" t="n">
        <v>0.259</v>
      </c>
      <c r="D3960" s="0" t="n">
        <v>0.198</v>
      </c>
      <c r="E3960" s="0" t="n">
        <v>27.502</v>
      </c>
      <c r="F3960" s="0" t="n">
        <f aca="false">B3960/$J$5</f>
        <v>0.37205</v>
      </c>
    </row>
    <row r="3961" customFormat="false" ht="12.8" hidden="false" customHeight="false" outlineLevel="0" collapsed="false">
      <c r="A3961" s="2" t="s">
        <v>30274</v>
      </c>
      <c r="B3961" s="0" t="n">
        <v>224.563</v>
      </c>
      <c r="C3961" s="0" t="n">
        <v>0.122</v>
      </c>
      <c r="D3961" s="0" t="n">
        <v>0.155</v>
      </c>
      <c r="E3961" s="0" t="n">
        <v>27.472</v>
      </c>
      <c r="F3961" s="0" t="n">
        <f aca="false">B3961/$J$5</f>
        <v>0.224563</v>
      </c>
    </row>
    <row r="3962" customFormat="false" ht="12.8" hidden="false" customHeight="false" outlineLevel="0" collapsed="false">
      <c r="A3962" s="2" t="s">
        <v>30275</v>
      </c>
      <c r="B3962" s="0" t="n">
        <v>69.949</v>
      </c>
      <c r="C3962" s="0" t="n">
        <v>0.015</v>
      </c>
      <c r="D3962" s="0" t="n">
        <v>0.083</v>
      </c>
      <c r="E3962" s="0" t="n">
        <v>27.391</v>
      </c>
      <c r="F3962" s="0" t="n">
        <f aca="false">B3962/$J$5</f>
        <v>0.069949</v>
      </c>
    </row>
    <row r="3963" customFormat="false" ht="12.8" hidden="false" customHeight="false" outlineLevel="0" collapsed="false">
      <c r="A3963" s="2" t="s">
        <v>30276</v>
      </c>
      <c r="B3963" s="0" t="n">
        <v>0</v>
      </c>
      <c r="C3963" s="0" t="n">
        <v>0</v>
      </c>
      <c r="D3963" s="0" t="n">
        <v>0.005</v>
      </c>
      <c r="E3963" s="0" t="n">
        <v>27.316</v>
      </c>
      <c r="F3963" s="0" t="n">
        <f aca="false">B3963/$J$5</f>
        <v>0</v>
      </c>
    </row>
    <row r="3964" customFormat="false" ht="12.8" hidden="false" customHeight="false" outlineLevel="0" collapsed="false">
      <c r="A3964" s="2" t="s">
        <v>30277</v>
      </c>
      <c r="B3964" s="0" t="n">
        <v>0</v>
      </c>
      <c r="C3964" s="0" t="n">
        <v>0</v>
      </c>
      <c r="D3964" s="0" t="n">
        <v>0</v>
      </c>
      <c r="E3964" s="0" t="n">
        <v>27.275</v>
      </c>
      <c r="F3964" s="0" t="n">
        <f aca="false">B3964/$J$5</f>
        <v>0</v>
      </c>
    </row>
    <row r="3965" customFormat="false" ht="12.8" hidden="false" customHeight="false" outlineLevel="0" collapsed="false">
      <c r="A3965" s="2" t="s">
        <v>30278</v>
      </c>
      <c r="B3965" s="0" t="n">
        <v>0</v>
      </c>
      <c r="C3965" s="0" t="n">
        <v>0</v>
      </c>
      <c r="D3965" s="0" t="n">
        <v>0</v>
      </c>
      <c r="E3965" s="0" t="n">
        <v>27.249</v>
      </c>
      <c r="F3965" s="0" t="n">
        <f aca="false">B3965/$J$5</f>
        <v>0</v>
      </c>
    </row>
    <row r="3966" customFormat="false" ht="12.8" hidden="false" customHeight="false" outlineLevel="0" collapsed="false">
      <c r="A3966" s="2" t="s">
        <v>30279</v>
      </c>
      <c r="B3966" s="0" t="n">
        <v>0</v>
      </c>
      <c r="C3966" s="0" t="n">
        <v>0</v>
      </c>
      <c r="D3966" s="0" t="n">
        <v>0</v>
      </c>
      <c r="E3966" s="0" t="n">
        <v>27.227</v>
      </c>
      <c r="F3966" s="0" t="n">
        <f aca="false">B3966/$J$5</f>
        <v>0</v>
      </c>
    </row>
    <row r="3967" customFormat="false" ht="12.8" hidden="false" customHeight="false" outlineLevel="0" collapsed="false">
      <c r="A3967" s="2" t="s">
        <v>30280</v>
      </c>
      <c r="B3967" s="0" t="n">
        <v>0</v>
      </c>
      <c r="C3967" s="0" t="n">
        <v>0</v>
      </c>
      <c r="D3967" s="0" t="n">
        <v>0</v>
      </c>
      <c r="E3967" s="0" t="n">
        <v>27.175</v>
      </c>
      <c r="F3967" s="0" t="n">
        <f aca="false">B3967/$J$5</f>
        <v>0</v>
      </c>
    </row>
    <row r="3968" customFormat="false" ht="12.8" hidden="false" customHeight="false" outlineLevel="0" collapsed="false">
      <c r="A3968" s="2" t="s">
        <v>30281</v>
      </c>
      <c r="B3968" s="0" t="n">
        <v>0</v>
      </c>
      <c r="C3968" s="0" t="n">
        <v>0</v>
      </c>
      <c r="D3968" s="0" t="n">
        <v>0</v>
      </c>
      <c r="E3968" s="0" t="n">
        <v>27.129</v>
      </c>
      <c r="F3968" s="0" t="n">
        <f aca="false">B3968/$J$5</f>
        <v>0</v>
      </c>
    </row>
    <row r="3969" customFormat="false" ht="12.8" hidden="false" customHeight="false" outlineLevel="0" collapsed="false">
      <c r="A3969" s="2" t="s">
        <v>30282</v>
      </c>
      <c r="B3969" s="0" t="n">
        <v>0</v>
      </c>
      <c r="C3969" s="0" t="n">
        <v>0</v>
      </c>
      <c r="D3969" s="0" t="n">
        <v>0</v>
      </c>
      <c r="E3969" s="0" t="n">
        <v>27.11</v>
      </c>
      <c r="F3969" s="0" t="n">
        <f aca="false">B3969/$J$5</f>
        <v>0</v>
      </c>
    </row>
    <row r="3970" customFormat="false" ht="12.8" hidden="false" customHeight="false" outlineLevel="0" collapsed="false">
      <c r="A3970" s="2" t="s">
        <v>30283</v>
      </c>
      <c r="B3970" s="0" t="n">
        <v>0</v>
      </c>
      <c r="C3970" s="0" t="n">
        <v>0</v>
      </c>
      <c r="D3970" s="0" t="n">
        <v>0</v>
      </c>
      <c r="E3970" s="0" t="n">
        <v>27.109</v>
      </c>
      <c r="F3970" s="0" t="n">
        <f aca="false">B3970/$J$5</f>
        <v>0</v>
      </c>
    </row>
    <row r="3971" customFormat="false" ht="12.8" hidden="false" customHeight="false" outlineLevel="0" collapsed="false">
      <c r="A3971" s="2" t="s">
        <v>30284</v>
      </c>
      <c r="B3971" s="0" t="n">
        <v>0</v>
      </c>
      <c r="C3971" s="0" t="n">
        <v>0</v>
      </c>
      <c r="D3971" s="0" t="n">
        <v>0</v>
      </c>
      <c r="E3971" s="0" t="n">
        <v>27.097</v>
      </c>
      <c r="F3971" s="0" t="n">
        <f aca="false">B3971/$J$5</f>
        <v>0</v>
      </c>
    </row>
    <row r="3972" customFormat="false" ht="12.8" hidden="false" customHeight="false" outlineLevel="0" collapsed="false">
      <c r="A3972" s="2" t="s">
        <v>30285</v>
      </c>
      <c r="B3972" s="0" t="n">
        <v>0</v>
      </c>
      <c r="C3972" s="0" t="n">
        <v>0</v>
      </c>
      <c r="D3972" s="0" t="n">
        <v>0</v>
      </c>
      <c r="E3972" s="0" t="n">
        <v>27.096</v>
      </c>
      <c r="F3972" s="0" t="n">
        <f aca="false">B3972/$J$5</f>
        <v>0</v>
      </c>
    </row>
    <row r="3973" customFormat="false" ht="12.8" hidden="false" customHeight="false" outlineLevel="0" collapsed="false">
      <c r="A3973" s="2" t="s">
        <v>30286</v>
      </c>
      <c r="B3973" s="0" t="n">
        <v>0</v>
      </c>
      <c r="C3973" s="0" t="n">
        <v>0</v>
      </c>
      <c r="D3973" s="0" t="n">
        <v>0</v>
      </c>
      <c r="E3973" s="0" t="n">
        <v>27.142</v>
      </c>
      <c r="F3973" s="0" t="n">
        <f aca="false">B3973/$J$5</f>
        <v>0</v>
      </c>
    </row>
    <row r="3974" customFormat="false" ht="12.8" hidden="false" customHeight="false" outlineLevel="0" collapsed="false">
      <c r="A3974" s="2" t="s">
        <v>30287</v>
      </c>
      <c r="B3974" s="0" t="n">
        <v>0</v>
      </c>
      <c r="C3974" s="0" t="n">
        <v>0</v>
      </c>
      <c r="D3974" s="0" t="n">
        <v>0.005</v>
      </c>
      <c r="E3974" s="0" t="n">
        <v>27.185</v>
      </c>
      <c r="F3974" s="0" t="n">
        <f aca="false">B3974/$J$5</f>
        <v>0</v>
      </c>
    </row>
    <row r="3975" customFormat="false" ht="12.8" hidden="false" customHeight="false" outlineLevel="0" collapsed="false">
      <c r="A3975" s="2" t="s">
        <v>30288</v>
      </c>
      <c r="B3975" s="0" t="n">
        <v>67.913</v>
      </c>
      <c r="C3975" s="0" t="n">
        <v>0.012</v>
      </c>
      <c r="D3975" s="0" t="n">
        <v>0.083</v>
      </c>
      <c r="E3975" s="0" t="n">
        <v>27.267</v>
      </c>
      <c r="F3975" s="0" t="n">
        <f aca="false">B3975/$J$5</f>
        <v>0.067913</v>
      </c>
    </row>
    <row r="3976" customFormat="false" ht="12.8" hidden="false" customHeight="false" outlineLevel="0" collapsed="false">
      <c r="A3976" s="2" t="s">
        <v>30289</v>
      </c>
      <c r="B3976" s="0" t="n">
        <v>211.859</v>
      </c>
      <c r="C3976" s="0" t="n">
        <v>0.094</v>
      </c>
      <c r="D3976" s="0" t="n">
        <v>0.168</v>
      </c>
      <c r="E3976" s="0" t="n">
        <v>27.4</v>
      </c>
      <c r="F3976" s="0" t="n">
        <f aca="false">B3976/$J$5</f>
        <v>0.211859</v>
      </c>
    </row>
    <row r="3977" customFormat="false" ht="12.8" hidden="false" customHeight="false" outlineLevel="0" collapsed="false">
      <c r="A3977" s="2" t="s">
        <v>30290</v>
      </c>
      <c r="B3977" s="0" t="n">
        <v>362.884</v>
      </c>
      <c r="C3977" s="0" t="n">
        <v>0.238</v>
      </c>
      <c r="D3977" s="0" t="n">
        <v>0.208</v>
      </c>
      <c r="E3977" s="0" t="n">
        <v>27.529</v>
      </c>
      <c r="F3977" s="0" t="n">
        <f aca="false">B3977/$J$5</f>
        <v>0.362884</v>
      </c>
    </row>
    <row r="3978" customFormat="false" ht="12.8" hidden="false" customHeight="false" outlineLevel="0" collapsed="false">
      <c r="A3978" s="2" t="s">
        <v>30291</v>
      </c>
      <c r="B3978" s="0" t="n">
        <v>491.249</v>
      </c>
      <c r="C3978" s="0" t="n">
        <v>0.393</v>
      </c>
      <c r="D3978" s="0" t="n">
        <v>0.221</v>
      </c>
      <c r="E3978" s="0" t="n">
        <v>27.644</v>
      </c>
      <c r="F3978" s="0" t="n">
        <f aca="false">B3978/$J$5</f>
        <v>0.491249</v>
      </c>
    </row>
    <row r="3979" customFormat="false" ht="12.8" hidden="false" customHeight="false" outlineLevel="0" collapsed="false">
      <c r="A3979" s="2" t="s">
        <v>30292</v>
      </c>
      <c r="B3979" s="0" t="n">
        <v>589.377</v>
      </c>
      <c r="C3979" s="0" t="n">
        <v>0.538</v>
      </c>
      <c r="D3979" s="0" t="n">
        <v>0.216</v>
      </c>
      <c r="E3979" s="0" t="n">
        <v>27.709</v>
      </c>
      <c r="F3979" s="0" t="n">
        <f aca="false">B3979/$J$5</f>
        <v>0.589377</v>
      </c>
    </row>
    <row r="3980" customFormat="false" ht="12.8" hidden="false" customHeight="false" outlineLevel="0" collapsed="false">
      <c r="A3980" s="2" t="s">
        <v>30293</v>
      </c>
      <c r="B3980" s="0" t="n">
        <v>638.393</v>
      </c>
      <c r="C3980" s="0" t="n">
        <v>0.614</v>
      </c>
      <c r="D3980" s="0" t="n">
        <v>0.213</v>
      </c>
      <c r="E3980" s="0" t="n">
        <v>27.718</v>
      </c>
      <c r="F3980" s="0" t="n">
        <f aca="false">B3980/$J$5</f>
        <v>0.638393</v>
      </c>
    </row>
    <row r="3981" customFormat="false" ht="12.8" hidden="false" customHeight="false" outlineLevel="0" collapsed="false">
      <c r="A3981" s="2" t="s">
        <v>30294</v>
      </c>
      <c r="B3981" s="0" t="n">
        <v>629.668</v>
      </c>
      <c r="C3981" s="0" t="n">
        <v>0.591</v>
      </c>
      <c r="D3981" s="0" t="n">
        <v>0.223</v>
      </c>
      <c r="E3981" s="0" t="n">
        <v>27.692</v>
      </c>
      <c r="F3981" s="0" t="n">
        <f aca="false">B3981/$J$5</f>
        <v>0.629668</v>
      </c>
    </row>
    <row r="3982" customFormat="false" ht="12.8" hidden="false" customHeight="false" outlineLevel="0" collapsed="false">
      <c r="A3982" s="2" t="s">
        <v>30295</v>
      </c>
      <c r="B3982" s="0" t="n">
        <v>579.598</v>
      </c>
      <c r="C3982" s="0" t="n">
        <v>0.511</v>
      </c>
      <c r="D3982" s="0" t="n">
        <v>0.229</v>
      </c>
      <c r="E3982" s="0" t="n">
        <v>27.644</v>
      </c>
      <c r="F3982" s="0" t="n">
        <f aca="false">B3982/$J$5</f>
        <v>0.579598</v>
      </c>
    </row>
    <row r="3983" customFormat="false" ht="12.8" hidden="false" customHeight="false" outlineLevel="0" collapsed="false">
      <c r="A3983" s="2" t="s">
        <v>30296</v>
      </c>
      <c r="B3983" s="0" t="n">
        <v>481.486</v>
      </c>
      <c r="C3983" s="0" t="n">
        <v>0.368</v>
      </c>
      <c r="D3983" s="0" t="n">
        <v>0.233</v>
      </c>
      <c r="E3983" s="0" t="n">
        <v>27.588</v>
      </c>
      <c r="F3983" s="0" t="n">
        <f aca="false">B3983/$J$5</f>
        <v>0.481486</v>
      </c>
    </row>
    <row r="3984" customFormat="false" ht="12.8" hidden="false" customHeight="false" outlineLevel="0" collapsed="false">
      <c r="A3984" s="2" t="s">
        <v>30297</v>
      </c>
      <c r="B3984" s="0" t="n">
        <v>353.43</v>
      </c>
      <c r="C3984" s="0" t="n">
        <v>0.217</v>
      </c>
      <c r="D3984" s="0" t="n">
        <v>0.217</v>
      </c>
      <c r="E3984" s="0" t="n">
        <v>27.526</v>
      </c>
      <c r="F3984" s="0" t="n">
        <f aca="false">B3984/$J$5</f>
        <v>0.35343</v>
      </c>
    </row>
    <row r="3985" customFormat="false" ht="12.8" hidden="false" customHeight="false" outlineLevel="0" collapsed="false">
      <c r="A3985" s="2" t="s">
        <v>30298</v>
      </c>
      <c r="B3985" s="0" t="n">
        <v>201.479</v>
      </c>
      <c r="C3985" s="0" t="n">
        <v>0.078</v>
      </c>
      <c r="D3985" s="0" t="n">
        <v>0.172</v>
      </c>
      <c r="E3985" s="0" t="n">
        <v>27.458</v>
      </c>
      <c r="F3985" s="0" t="n">
        <f aca="false">B3985/$J$5</f>
        <v>0.201479</v>
      </c>
    </row>
    <row r="3986" customFormat="false" ht="12.8" hidden="false" customHeight="false" outlineLevel="0" collapsed="false">
      <c r="A3986" s="2" t="s">
        <v>30299</v>
      </c>
      <c r="B3986" s="0" t="n">
        <v>57.379</v>
      </c>
      <c r="C3986" s="0" t="n">
        <v>0.007</v>
      </c>
      <c r="D3986" s="0" t="n">
        <v>0.075</v>
      </c>
      <c r="E3986" s="0" t="n">
        <v>27.395</v>
      </c>
      <c r="F3986" s="0" t="n">
        <f aca="false">B3986/$J$5</f>
        <v>0.057379</v>
      </c>
    </row>
    <row r="3987" customFormat="false" ht="12.8" hidden="false" customHeight="false" outlineLevel="0" collapsed="false">
      <c r="A3987" s="2" t="s">
        <v>30300</v>
      </c>
      <c r="B3987" s="0" t="n">
        <v>0</v>
      </c>
      <c r="C3987" s="0" t="n">
        <v>0</v>
      </c>
      <c r="D3987" s="0" t="n">
        <v>0.004</v>
      </c>
      <c r="E3987" s="0" t="n">
        <v>27.372</v>
      </c>
      <c r="F3987" s="0" t="n">
        <f aca="false">B3987/$J$5</f>
        <v>0</v>
      </c>
    </row>
    <row r="3988" customFormat="false" ht="12.8" hidden="false" customHeight="false" outlineLevel="0" collapsed="false">
      <c r="A3988" s="2" t="s">
        <v>30301</v>
      </c>
      <c r="B3988" s="0" t="n">
        <v>0</v>
      </c>
      <c r="C3988" s="0" t="n">
        <v>0</v>
      </c>
      <c r="D3988" s="0" t="n">
        <v>0</v>
      </c>
      <c r="E3988" s="0" t="n">
        <v>27.397</v>
      </c>
      <c r="F3988" s="0" t="n">
        <f aca="false">B3988/$J$5</f>
        <v>0</v>
      </c>
    </row>
    <row r="3989" customFormat="false" ht="12.8" hidden="false" customHeight="false" outlineLevel="0" collapsed="false">
      <c r="A3989" s="2" t="s">
        <v>30302</v>
      </c>
      <c r="B3989" s="0" t="n">
        <v>0</v>
      </c>
      <c r="C3989" s="0" t="n">
        <v>0</v>
      </c>
      <c r="D3989" s="0" t="n">
        <v>0</v>
      </c>
      <c r="E3989" s="0" t="n">
        <v>27.437</v>
      </c>
      <c r="F3989" s="0" t="n">
        <f aca="false">B3989/$J$5</f>
        <v>0</v>
      </c>
    </row>
    <row r="3990" customFormat="false" ht="12.8" hidden="false" customHeight="false" outlineLevel="0" collapsed="false">
      <c r="A3990" s="2" t="s">
        <v>30303</v>
      </c>
      <c r="B3990" s="0" t="n">
        <v>0</v>
      </c>
      <c r="C3990" s="0" t="n">
        <v>0</v>
      </c>
      <c r="D3990" s="0" t="n">
        <v>0</v>
      </c>
      <c r="E3990" s="0" t="n">
        <v>27.448</v>
      </c>
      <c r="F3990" s="0" t="n">
        <f aca="false">B3990/$J$5</f>
        <v>0</v>
      </c>
    </row>
    <row r="3991" customFormat="false" ht="12.8" hidden="false" customHeight="false" outlineLevel="0" collapsed="false">
      <c r="A3991" s="2" t="s">
        <v>30304</v>
      </c>
      <c r="B3991" s="0" t="n">
        <v>0</v>
      </c>
      <c r="C3991" s="0" t="n">
        <v>0</v>
      </c>
      <c r="D3991" s="0" t="n">
        <v>0</v>
      </c>
      <c r="E3991" s="0" t="n">
        <v>27.412</v>
      </c>
      <c r="F3991" s="0" t="n">
        <f aca="false">B3991/$J$5</f>
        <v>0</v>
      </c>
    </row>
    <row r="3992" customFormat="false" ht="12.8" hidden="false" customHeight="false" outlineLevel="0" collapsed="false">
      <c r="A3992" s="2" t="s">
        <v>30305</v>
      </c>
      <c r="B3992" s="0" t="n">
        <v>0</v>
      </c>
      <c r="C3992" s="0" t="n">
        <v>0</v>
      </c>
      <c r="D3992" s="0" t="n">
        <v>0</v>
      </c>
      <c r="E3992" s="0" t="n">
        <v>27.31</v>
      </c>
      <c r="F3992" s="0" t="n">
        <f aca="false">B3992/$J$5</f>
        <v>0</v>
      </c>
    </row>
    <row r="3993" customFormat="false" ht="12.8" hidden="false" customHeight="false" outlineLevel="0" collapsed="false">
      <c r="A3993" s="2" t="s">
        <v>30306</v>
      </c>
      <c r="B3993" s="0" t="n">
        <v>0</v>
      </c>
      <c r="C3993" s="0" t="n">
        <v>0</v>
      </c>
      <c r="D3993" s="0" t="n">
        <v>0</v>
      </c>
      <c r="E3993" s="0" t="n">
        <v>27.18</v>
      </c>
      <c r="F3993" s="0" t="n">
        <f aca="false">B3993/$J$5</f>
        <v>0</v>
      </c>
    </row>
    <row r="3994" customFormat="false" ht="12.8" hidden="false" customHeight="false" outlineLevel="0" collapsed="false">
      <c r="A3994" s="2" t="s">
        <v>30307</v>
      </c>
      <c r="B3994" s="0" t="n">
        <v>0</v>
      </c>
      <c r="C3994" s="0" t="n">
        <v>0</v>
      </c>
      <c r="D3994" s="0" t="n">
        <v>0</v>
      </c>
      <c r="E3994" s="0" t="n">
        <v>27.1</v>
      </c>
      <c r="F3994" s="0" t="n">
        <f aca="false">B3994/$J$5</f>
        <v>0</v>
      </c>
    </row>
    <row r="3995" customFormat="false" ht="12.8" hidden="false" customHeight="false" outlineLevel="0" collapsed="false">
      <c r="A3995" s="2" t="s">
        <v>30308</v>
      </c>
      <c r="B3995" s="0" t="n">
        <v>0</v>
      </c>
      <c r="C3995" s="0" t="n">
        <v>0</v>
      </c>
      <c r="D3995" s="0" t="n">
        <v>0</v>
      </c>
      <c r="E3995" s="0" t="n">
        <v>27.047</v>
      </c>
      <c r="F3995" s="0" t="n">
        <f aca="false">B3995/$J$5</f>
        <v>0</v>
      </c>
    </row>
    <row r="3996" customFormat="false" ht="12.8" hidden="false" customHeight="false" outlineLevel="0" collapsed="false">
      <c r="A3996" s="2" t="s">
        <v>30309</v>
      </c>
      <c r="B3996" s="0" t="n">
        <v>0</v>
      </c>
      <c r="C3996" s="0" t="n">
        <v>0</v>
      </c>
      <c r="D3996" s="0" t="n">
        <v>0</v>
      </c>
      <c r="E3996" s="0" t="n">
        <v>27.039</v>
      </c>
      <c r="F3996" s="0" t="n">
        <f aca="false">B3996/$J$5</f>
        <v>0</v>
      </c>
    </row>
    <row r="3997" customFormat="false" ht="12.8" hidden="false" customHeight="false" outlineLevel="0" collapsed="false">
      <c r="A3997" s="2" t="s">
        <v>30310</v>
      </c>
      <c r="B3997" s="0" t="n">
        <v>0</v>
      </c>
      <c r="C3997" s="0" t="n">
        <v>0</v>
      </c>
      <c r="D3997" s="0" t="n">
        <v>0</v>
      </c>
      <c r="E3997" s="0" t="n">
        <v>27.065</v>
      </c>
      <c r="F3997" s="0" t="n">
        <f aca="false">B3997/$J$5</f>
        <v>0</v>
      </c>
    </row>
    <row r="3998" customFormat="false" ht="12.8" hidden="false" customHeight="false" outlineLevel="0" collapsed="false">
      <c r="A3998" s="2" t="s">
        <v>30311</v>
      </c>
      <c r="B3998" s="0" t="n">
        <v>0</v>
      </c>
      <c r="C3998" s="0" t="n">
        <v>0</v>
      </c>
      <c r="D3998" s="0" t="n">
        <v>0.005</v>
      </c>
      <c r="E3998" s="0" t="n">
        <v>27.154</v>
      </c>
      <c r="F3998" s="0" t="n">
        <f aca="false">B3998/$J$5</f>
        <v>0</v>
      </c>
    </row>
    <row r="3999" customFormat="false" ht="12.8" hidden="false" customHeight="false" outlineLevel="0" collapsed="false">
      <c r="A3999" s="2" t="s">
        <v>30312</v>
      </c>
      <c r="B3999" s="0" t="n">
        <v>48.738</v>
      </c>
      <c r="C3999" s="0" t="n">
        <v>0.003</v>
      </c>
      <c r="D3999" s="0" t="n">
        <v>0.069</v>
      </c>
      <c r="E3999" s="0" t="n">
        <v>27.274</v>
      </c>
      <c r="F3999" s="0" t="n">
        <f aca="false">B3999/$J$5</f>
        <v>0.048738</v>
      </c>
    </row>
    <row r="4000" customFormat="false" ht="12.8" hidden="false" customHeight="false" outlineLevel="0" collapsed="false">
      <c r="A4000" s="2" t="s">
        <v>30313</v>
      </c>
      <c r="B4000" s="0" t="n">
        <v>148.371</v>
      </c>
      <c r="C4000" s="0" t="n">
        <v>0.02</v>
      </c>
      <c r="D4000" s="0" t="n">
        <v>0.168</v>
      </c>
      <c r="E4000" s="0" t="n">
        <v>27.37</v>
      </c>
      <c r="F4000" s="0" t="n">
        <f aca="false">B4000/$J$5</f>
        <v>0.148371</v>
      </c>
    </row>
    <row r="4001" customFormat="false" ht="12.8" hidden="false" customHeight="false" outlineLevel="0" collapsed="false">
      <c r="A4001" s="2" t="s">
        <v>30314</v>
      </c>
      <c r="B4001" s="0" t="n">
        <v>251.615</v>
      </c>
      <c r="C4001" s="0" t="n">
        <v>0.048</v>
      </c>
      <c r="D4001" s="0" t="n">
        <v>0.261</v>
      </c>
      <c r="E4001" s="0" t="n">
        <v>27.45</v>
      </c>
      <c r="F4001" s="0" t="n">
        <f aca="false">B4001/$J$5</f>
        <v>0.251615</v>
      </c>
    </row>
    <row r="4002" customFormat="false" ht="12.8" hidden="false" customHeight="false" outlineLevel="0" collapsed="false">
      <c r="A4002" s="2" t="s">
        <v>30315</v>
      </c>
      <c r="B4002" s="0" t="n">
        <v>341.849</v>
      </c>
      <c r="C4002" s="0" t="n">
        <v>0.083</v>
      </c>
      <c r="D4002" s="0" t="n">
        <v>0.337</v>
      </c>
      <c r="E4002" s="0" t="n">
        <v>27.522</v>
      </c>
      <c r="F4002" s="0" t="n">
        <f aca="false">B4002/$J$5</f>
        <v>0.341849</v>
      </c>
    </row>
    <row r="4003" customFormat="false" ht="12.8" hidden="false" customHeight="false" outlineLevel="0" collapsed="false">
      <c r="A4003" s="2" t="s">
        <v>30316</v>
      </c>
      <c r="B4003" s="0" t="n">
        <v>435.697</v>
      </c>
      <c r="C4003" s="0" t="n">
        <v>0.145</v>
      </c>
      <c r="D4003" s="0" t="n">
        <v>0.395</v>
      </c>
      <c r="E4003" s="0" t="n">
        <v>27.63</v>
      </c>
      <c r="F4003" s="0" t="n">
        <f aca="false">B4003/$J$5</f>
        <v>0.435697</v>
      </c>
    </row>
    <row r="4004" customFormat="false" ht="12.8" hidden="false" customHeight="false" outlineLevel="0" collapsed="false">
      <c r="A4004" s="2" t="s">
        <v>30317</v>
      </c>
      <c r="B4004" s="0" t="n">
        <v>463.117</v>
      </c>
      <c r="C4004" s="0" t="n">
        <v>0.16</v>
      </c>
      <c r="D4004" s="0" t="n">
        <v>0.417</v>
      </c>
      <c r="E4004" s="0" t="n">
        <v>27.72</v>
      </c>
      <c r="F4004" s="0" t="n">
        <f aca="false">B4004/$J$5</f>
        <v>0.463117</v>
      </c>
    </row>
    <row r="4005" customFormat="false" ht="12.8" hidden="false" customHeight="false" outlineLevel="0" collapsed="false">
      <c r="A4005" s="2" t="s">
        <v>30318</v>
      </c>
      <c r="B4005" s="0" t="n">
        <v>474.139</v>
      </c>
      <c r="C4005" s="0" t="n">
        <v>0.176</v>
      </c>
      <c r="D4005" s="0" t="n">
        <v>0.415</v>
      </c>
      <c r="E4005" s="0" t="n">
        <v>27.768</v>
      </c>
      <c r="F4005" s="0" t="n">
        <f aca="false">B4005/$J$5</f>
        <v>0.474139</v>
      </c>
    </row>
    <row r="4006" customFormat="false" ht="12.8" hidden="false" customHeight="false" outlineLevel="0" collapsed="false">
      <c r="A4006" s="2" t="s">
        <v>30319</v>
      </c>
      <c r="B4006" s="0" t="n">
        <v>466.273</v>
      </c>
      <c r="C4006" s="0" t="n">
        <v>0.196</v>
      </c>
      <c r="D4006" s="0" t="n">
        <v>0.385</v>
      </c>
      <c r="E4006" s="0" t="n">
        <v>27.799</v>
      </c>
      <c r="F4006" s="0" t="n">
        <f aca="false">B4006/$J$5</f>
        <v>0.466273</v>
      </c>
    </row>
    <row r="4007" customFormat="false" ht="12.8" hidden="false" customHeight="false" outlineLevel="0" collapsed="false">
      <c r="A4007" s="2" t="s">
        <v>30320</v>
      </c>
      <c r="B4007" s="0" t="n">
        <v>414.711</v>
      </c>
      <c r="C4007" s="0" t="n">
        <v>0.178</v>
      </c>
      <c r="D4007" s="0" t="n">
        <v>0.335</v>
      </c>
      <c r="E4007" s="0" t="n">
        <v>27.807</v>
      </c>
      <c r="F4007" s="0" t="n">
        <f aca="false">B4007/$J$5</f>
        <v>0.414711</v>
      </c>
    </row>
    <row r="4008" customFormat="false" ht="12.8" hidden="false" customHeight="false" outlineLevel="0" collapsed="false">
      <c r="A4008" s="2" t="s">
        <v>30321</v>
      </c>
      <c r="B4008" s="0" t="n">
        <v>302.47</v>
      </c>
      <c r="C4008" s="0" t="n">
        <v>0.097</v>
      </c>
      <c r="D4008" s="0" t="n">
        <v>0.275</v>
      </c>
      <c r="E4008" s="0" t="n">
        <v>27.801</v>
      </c>
      <c r="F4008" s="0" t="n">
        <f aca="false">B4008/$J$5</f>
        <v>0.30247</v>
      </c>
    </row>
    <row r="4009" customFormat="false" ht="12.8" hidden="false" customHeight="false" outlineLevel="0" collapsed="false">
      <c r="A4009" s="2" t="s">
        <v>30322</v>
      </c>
      <c r="B4009" s="0" t="n">
        <v>150.071</v>
      </c>
      <c r="C4009" s="0" t="n">
        <v>0.022</v>
      </c>
      <c r="D4009" s="0" t="n">
        <v>0.169</v>
      </c>
      <c r="E4009" s="0" t="n">
        <v>27.775</v>
      </c>
      <c r="F4009" s="0" t="n">
        <f aca="false">B4009/$J$5</f>
        <v>0.150071</v>
      </c>
    </row>
    <row r="4010" customFormat="false" ht="12.8" hidden="false" customHeight="false" outlineLevel="0" collapsed="false">
      <c r="A4010" s="2" t="s">
        <v>30323</v>
      </c>
      <c r="B4010" s="0" t="n">
        <v>49.761</v>
      </c>
      <c r="C4010" s="0" t="n">
        <v>0.004</v>
      </c>
      <c r="D4010" s="0" t="n">
        <v>0.07</v>
      </c>
      <c r="E4010" s="0" t="n">
        <v>27.73</v>
      </c>
      <c r="F4010" s="0" t="n">
        <f aca="false">B4010/$J$5</f>
        <v>0.049761</v>
      </c>
    </row>
    <row r="4011" customFormat="false" ht="12.8" hidden="false" customHeight="false" outlineLevel="0" collapsed="false">
      <c r="A4011" s="2" t="s">
        <v>30324</v>
      </c>
      <c r="B4011" s="0" t="n">
        <v>0</v>
      </c>
      <c r="C4011" s="0" t="n">
        <v>0</v>
      </c>
      <c r="D4011" s="0" t="n">
        <v>0.004</v>
      </c>
      <c r="E4011" s="0" t="n">
        <v>27.653</v>
      </c>
      <c r="F4011" s="0" t="n">
        <f aca="false">B4011/$J$5</f>
        <v>0</v>
      </c>
    </row>
    <row r="4012" customFormat="false" ht="12.8" hidden="false" customHeight="false" outlineLevel="0" collapsed="false">
      <c r="A4012" s="2" t="s">
        <v>30325</v>
      </c>
      <c r="B4012" s="0" t="n">
        <v>0</v>
      </c>
      <c r="C4012" s="0" t="n">
        <v>0</v>
      </c>
      <c r="D4012" s="0" t="n">
        <v>0</v>
      </c>
      <c r="E4012" s="0" t="n">
        <v>27.58</v>
      </c>
      <c r="F4012" s="0" t="n">
        <f aca="false">B4012/$J$5</f>
        <v>0</v>
      </c>
    </row>
    <row r="4013" customFormat="false" ht="12.8" hidden="false" customHeight="false" outlineLevel="0" collapsed="false">
      <c r="A4013" s="2" t="s">
        <v>30326</v>
      </c>
      <c r="B4013" s="0" t="n">
        <v>0</v>
      </c>
      <c r="C4013" s="0" t="n">
        <v>0</v>
      </c>
      <c r="D4013" s="0" t="n">
        <v>0</v>
      </c>
      <c r="E4013" s="0" t="n">
        <v>27.502</v>
      </c>
      <c r="F4013" s="0" t="n">
        <f aca="false">B4013/$J$5</f>
        <v>0</v>
      </c>
    </row>
    <row r="4014" customFormat="false" ht="12.8" hidden="false" customHeight="false" outlineLevel="0" collapsed="false">
      <c r="A4014" s="2" t="s">
        <v>30327</v>
      </c>
      <c r="B4014" s="0" t="n">
        <v>0</v>
      </c>
      <c r="C4014" s="0" t="n">
        <v>0</v>
      </c>
      <c r="D4014" s="0" t="n">
        <v>0</v>
      </c>
      <c r="E4014" s="0" t="n">
        <v>27.418</v>
      </c>
      <c r="F4014" s="0" t="n">
        <f aca="false">B4014/$J$5</f>
        <v>0</v>
      </c>
    </row>
    <row r="4015" customFormat="false" ht="12.8" hidden="false" customHeight="false" outlineLevel="0" collapsed="false">
      <c r="A4015" s="2" t="s">
        <v>30328</v>
      </c>
      <c r="B4015" s="0" t="n">
        <v>0</v>
      </c>
      <c r="C4015" s="0" t="n">
        <v>0</v>
      </c>
      <c r="D4015" s="0" t="n">
        <v>0</v>
      </c>
      <c r="E4015" s="0" t="n">
        <v>27.344</v>
      </c>
      <c r="F4015" s="0" t="n">
        <f aca="false">B4015/$J$5</f>
        <v>0</v>
      </c>
    </row>
    <row r="4016" customFormat="false" ht="12.8" hidden="false" customHeight="false" outlineLevel="0" collapsed="false">
      <c r="A4016" s="2" t="s">
        <v>30329</v>
      </c>
      <c r="B4016" s="0" t="n">
        <v>0</v>
      </c>
      <c r="C4016" s="0" t="n">
        <v>0</v>
      </c>
      <c r="D4016" s="0" t="n">
        <v>0</v>
      </c>
      <c r="E4016" s="0" t="n">
        <v>27.227</v>
      </c>
      <c r="F4016" s="0" t="n">
        <f aca="false">B4016/$J$5</f>
        <v>0</v>
      </c>
    </row>
    <row r="4017" customFormat="false" ht="12.8" hidden="false" customHeight="false" outlineLevel="0" collapsed="false">
      <c r="A4017" s="2" t="s">
        <v>30330</v>
      </c>
      <c r="B4017" s="0" t="n">
        <v>0</v>
      </c>
      <c r="C4017" s="0" t="n">
        <v>0</v>
      </c>
      <c r="D4017" s="0" t="n">
        <v>0</v>
      </c>
      <c r="E4017" s="0" t="n">
        <v>27.098</v>
      </c>
      <c r="F4017" s="0" t="n">
        <f aca="false">B4017/$J$5</f>
        <v>0</v>
      </c>
    </row>
    <row r="4018" customFormat="false" ht="12.8" hidden="false" customHeight="false" outlineLevel="0" collapsed="false">
      <c r="A4018" s="2" t="s">
        <v>30331</v>
      </c>
      <c r="B4018" s="0" t="n">
        <v>0</v>
      </c>
      <c r="C4018" s="0" t="n">
        <v>0</v>
      </c>
      <c r="D4018" s="0" t="n">
        <v>0</v>
      </c>
      <c r="E4018" s="0" t="n">
        <v>27.009</v>
      </c>
      <c r="F4018" s="0" t="n">
        <f aca="false">B4018/$J$5</f>
        <v>0</v>
      </c>
    </row>
    <row r="4019" customFormat="false" ht="12.8" hidden="false" customHeight="false" outlineLevel="0" collapsed="false">
      <c r="A4019" s="2" t="s">
        <v>30332</v>
      </c>
      <c r="B4019" s="0" t="n">
        <v>0</v>
      </c>
      <c r="C4019" s="0" t="n">
        <v>0</v>
      </c>
      <c r="D4019" s="0" t="n">
        <v>0</v>
      </c>
      <c r="E4019" s="0" t="n">
        <v>26.949</v>
      </c>
      <c r="F4019" s="0" t="n">
        <f aca="false">B4019/$J$5</f>
        <v>0</v>
      </c>
    </row>
    <row r="4020" customFormat="false" ht="12.8" hidden="false" customHeight="false" outlineLevel="0" collapsed="false">
      <c r="A4020" s="2" t="s">
        <v>30333</v>
      </c>
      <c r="B4020" s="0" t="n">
        <v>0</v>
      </c>
      <c r="C4020" s="0" t="n">
        <v>0</v>
      </c>
      <c r="D4020" s="0" t="n">
        <v>0</v>
      </c>
      <c r="E4020" s="0" t="n">
        <v>26.917</v>
      </c>
      <c r="F4020" s="0" t="n">
        <f aca="false">B4020/$J$5</f>
        <v>0</v>
      </c>
    </row>
    <row r="4021" customFormat="false" ht="12.8" hidden="false" customHeight="false" outlineLevel="0" collapsed="false">
      <c r="A4021" s="2" t="s">
        <v>30334</v>
      </c>
      <c r="B4021" s="0" t="n">
        <v>0</v>
      </c>
      <c r="C4021" s="0" t="n">
        <v>0</v>
      </c>
      <c r="D4021" s="0" t="n">
        <v>0</v>
      </c>
      <c r="E4021" s="0" t="n">
        <v>26.911</v>
      </c>
      <c r="F4021" s="0" t="n">
        <f aca="false">B4021/$J$5</f>
        <v>0</v>
      </c>
    </row>
    <row r="4022" customFormat="false" ht="12.8" hidden="false" customHeight="false" outlineLevel="0" collapsed="false">
      <c r="A4022" s="2" t="s">
        <v>30335</v>
      </c>
      <c r="B4022" s="0" t="n">
        <v>0</v>
      </c>
      <c r="C4022" s="0" t="n">
        <v>0</v>
      </c>
      <c r="D4022" s="0" t="n">
        <v>0.005</v>
      </c>
      <c r="E4022" s="0" t="n">
        <v>26.975</v>
      </c>
      <c r="F4022" s="0" t="n">
        <f aca="false">B4022/$J$5</f>
        <v>0</v>
      </c>
    </row>
    <row r="4023" customFormat="false" ht="12.8" hidden="false" customHeight="false" outlineLevel="0" collapsed="false">
      <c r="A4023" s="2" t="s">
        <v>30336</v>
      </c>
      <c r="B4023" s="0" t="n">
        <v>49.288</v>
      </c>
      <c r="C4023" s="0" t="n">
        <v>0.003</v>
      </c>
      <c r="D4023" s="0" t="n">
        <v>0.07</v>
      </c>
      <c r="E4023" s="0" t="n">
        <v>27.146</v>
      </c>
      <c r="F4023" s="0" t="n">
        <f aca="false">B4023/$J$5</f>
        <v>0.049288</v>
      </c>
    </row>
    <row r="4024" customFormat="false" ht="12.8" hidden="false" customHeight="false" outlineLevel="0" collapsed="false">
      <c r="A4024" s="2" t="s">
        <v>30337</v>
      </c>
      <c r="B4024" s="0" t="n">
        <v>138.992</v>
      </c>
      <c r="C4024" s="0" t="n">
        <v>0.016</v>
      </c>
      <c r="D4024" s="0" t="n">
        <v>0.161</v>
      </c>
      <c r="E4024" s="0" t="n">
        <v>27.327</v>
      </c>
      <c r="F4024" s="0" t="n">
        <f aca="false">B4024/$J$5</f>
        <v>0.138992</v>
      </c>
    </row>
    <row r="4025" customFormat="false" ht="12.8" hidden="false" customHeight="false" outlineLevel="0" collapsed="false">
      <c r="A4025" s="2" t="s">
        <v>30338</v>
      </c>
      <c r="B4025" s="0" t="n">
        <v>235.076</v>
      </c>
      <c r="C4025" s="0" t="n">
        <v>0.037</v>
      </c>
      <c r="D4025" s="0" t="n">
        <v>0.253</v>
      </c>
      <c r="E4025" s="0" t="n">
        <v>27.474</v>
      </c>
      <c r="F4025" s="0" t="n">
        <f aca="false">B4025/$J$5</f>
        <v>0.235076</v>
      </c>
    </row>
    <row r="4026" customFormat="false" ht="12.8" hidden="false" customHeight="false" outlineLevel="0" collapsed="false">
      <c r="A4026" s="2" t="s">
        <v>30339</v>
      </c>
      <c r="B4026" s="0" t="n">
        <v>341.965</v>
      </c>
      <c r="C4026" s="0" t="n">
        <v>0.08</v>
      </c>
      <c r="D4026" s="0" t="n">
        <v>0.34</v>
      </c>
      <c r="E4026" s="0" t="n">
        <v>27.575</v>
      </c>
      <c r="F4026" s="0" t="n">
        <f aca="false">B4026/$J$5</f>
        <v>0.341965</v>
      </c>
    </row>
    <row r="4027" customFormat="false" ht="12.8" hidden="false" customHeight="false" outlineLevel="0" collapsed="false">
      <c r="A4027" s="2" t="s">
        <v>30340</v>
      </c>
      <c r="B4027" s="0" t="n">
        <v>448.238</v>
      </c>
      <c r="C4027" s="0" t="n">
        <v>0.159</v>
      </c>
      <c r="D4027" s="0" t="n">
        <v>0.398</v>
      </c>
      <c r="E4027" s="0" t="n">
        <v>27.654</v>
      </c>
      <c r="F4027" s="0" t="n">
        <f aca="false">B4027/$J$5</f>
        <v>0.448238</v>
      </c>
    </row>
    <row r="4028" customFormat="false" ht="12.8" hidden="false" customHeight="false" outlineLevel="0" collapsed="false">
      <c r="A4028" s="2" t="s">
        <v>30341</v>
      </c>
      <c r="B4028" s="0" t="n">
        <v>487.488</v>
      </c>
      <c r="C4028" s="0" t="n">
        <v>0.188</v>
      </c>
      <c r="D4028" s="0" t="n">
        <v>0.421</v>
      </c>
      <c r="E4028" s="0" t="n">
        <v>27.671</v>
      </c>
      <c r="F4028" s="0" t="n">
        <f aca="false">B4028/$J$5</f>
        <v>0.487488</v>
      </c>
    </row>
    <row r="4029" customFormat="false" ht="12.8" hidden="false" customHeight="false" outlineLevel="0" collapsed="false">
      <c r="A4029" s="2" t="s">
        <v>30342</v>
      </c>
      <c r="B4029" s="0" t="n">
        <v>452.826</v>
      </c>
      <c r="C4029" s="0" t="n">
        <v>0.139</v>
      </c>
      <c r="D4029" s="0" t="n">
        <v>0.424</v>
      </c>
      <c r="E4029" s="0" t="n">
        <v>27.623</v>
      </c>
      <c r="F4029" s="0" t="n">
        <f aca="false">B4029/$J$5</f>
        <v>0.452826</v>
      </c>
    </row>
    <row r="4030" customFormat="false" ht="12.8" hidden="false" customHeight="false" outlineLevel="0" collapsed="false">
      <c r="A4030" s="2" t="s">
        <v>30343</v>
      </c>
      <c r="B4030" s="0" t="n">
        <v>379.419</v>
      </c>
      <c r="C4030" s="0" t="n">
        <v>0.082</v>
      </c>
      <c r="D4030" s="0" t="n">
        <v>0.385</v>
      </c>
      <c r="E4030" s="0" t="n">
        <v>27.552</v>
      </c>
      <c r="F4030" s="0" t="n">
        <f aca="false">B4030/$J$5</f>
        <v>0.379419</v>
      </c>
    </row>
    <row r="4031" customFormat="false" ht="12.8" hidden="false" customHeight="false" outlineLevel="0" collapsed="false">
      <c r="A4031" s="2" t="s">
        <v>30344</v>
      </c>
      <c r="B4031" s="0" t="n">
        <v>300.941</v>
      </c>
      <c r="C4031" s="0" t="n">
        <v>0.049</v>
      </c>
      <c r="D4031" s="0" t="n">
        <v>0.32</v>
      </c>
      <c r="E4031" s="0" t="n">
        <v>27.501</v>
      </c>
      <c r="F4031" s="0" t="n">
        <f aca="false">B4031/$J$5</f>
        <v>0.300941</v>
      </c>
    </row>
    <row r="4032" customFormat="false" ht="12.8" hidden="false" customHeight="false" outlineLevel="0" collapsed="false">
      <c r="A4032" s="2" t="s">
        <v>30345</v>
      </c>
      <c r="B4032" s="0" t="n">
        <v>227.015</v>
      </c>
      <c r="C4032" s="0" t="n">
        <v>0.032</v>
      </c>
      <c r="D4032" s="0" t="n">
        <v>0.248</v>
      </c>
      <c r="E4032" s="0" t="n">
        <v>27.475</v>
      </c>
      <c r="F4032" s="0" t="n">
        <f aca="false">B4032/$J$5</f>
        <v>0.227015</v>
      </c>
    </row>
    <row r="4033" customFormat="false" ht="12.8" hidden="false" customHeight="false" outlineLevel="0" collapsed="false">
      <c r="A4033" s="2" t="s">
        <v>30346</v>
      </c>
      <c r="B4033" s="0" t="n">
        <v>154.773</v>
      </c>
      <c r="C4033" s="0" t="n">
        <v>0.022</v>
      </c>
      <c r="D4033" s="0" t="n">
        <v>0.173</v>
      </c>
      <c r="E4033" s="0" t="n">
        <v>27.473</v>
      </c>
      <c r="F4033" s="0" t="n">
        <f aca="false">B4033/$J$5</f>
        <v>0.154773</v>
      </c>
    </row>
    <row r="4034" customFormat="false" ht="12.8" hidden="false" customHeight="false" outlineLevel="0" collapsed="false">
      <c r="A4034" s="2" t="s">
        <v>30347</v>
      </c>
      <c r="B4034" s="0" t="n">
        <v>58.426</v>
      </c>
      <c r="C4034" s="0" t="n">
        <v>0.005</v>
      </c>
      <c r="D4034" s="0" t="n">
        <v>0.078</v>
      </c>
      <c r="E4034" s="0" t="n">
        <v>27.479</v>
      </c>
      <c r="F4034" s="0" t="n">
        <f aca="false">B4034/$J$5</f>
        <v>0.058426</v>
      </c>
    </row>
    <row r="4035" customFormat="false" ht="12.8" hidden="false" customHeight="false" outlineLevel="0" collapsed="false">
      <c r="A4035" s="2" t="s">
        <v>30348</v>
      </c>
      <c r="B4035" s="0" t="n">
        <v>0</v>
      </c>
      <c r="C4035" s="0" t="n">
        <v>0</v>
      </c>
      <c r="D4035" s="0" t="n">
        <v>0.005</v>
      </c>
      <c r="E4035" s="0" t="n">
        <v>27.47</v>
      </c>
      <c r="F4035" s="0" t="n">
        <f aca="false">B4035/$J$5</f>
        <v>0</v>
      </c>
    </row>
    <row r="4036" customFormat="false" ht="12.8" hidden="false" customHeight="false" outlineLevel="0" collapsed="false">
      <c r="A4036" s="2" t="s">
        <v>30349</v>
      </c>
      <c r="B4036" s="0" t="n">
        <v>0</v>
      </c>
      <c r="C4036" s="0" t="n">
        <v>0</v>
      </c>
      <c r="D4036" s="0" t="n">
        <v>0</v>
      </c>
      <c r="E4036" s="0" t="n">
        <v>27.479</v>
      </c>
      <c r="F4036" s="0" t="n">
        <f aca="false">B4036/$J$5</f>
        <v>0</v>
      </c>
    </row>
    <row r="4037" customFormat="false" ht="12.8" hidden="false" customHeight="false" outlineLevel="0" collapsed="false">
      <c r="A4037" s="2" t="s">
        <v>30350</v>
      </c>
      <c r="B4037" s="0" t="n">
        <v>0</v>
      </c>
      <c r="C4037" s="0" t="n">
        <v>0</v>
      </c>
      <c r="D4037" s="0" t="n">
        <v>0</v>
      </c>
      <c r="E4037" s="0" t="n">
        <v>27.489</v>
      </c>
      <c r="F4037" s="0" t="n">
        <f aca="false">B4037/$J$5</f>
        <v>0</v>
      </c>
    </row>
    <row r="4038" customFormat="false" ht="12.8" hidden="false" customHeight="false" outlineLevel="0" collapsed="false">
      <c r="A4038" s="2" t="s">
        <v>30351</v>
      </c>
      <c r="B4038" s="0" t="n">
        <v>0</v>
      </c>
      <c r="C4038" s="0" t="n">
        <v>0</v>
      </c>
      <c r="D4038" s="0" t="n">
        <v>0</v>
      </c>
      <c r="E4038" s="0" t="n">
        <v>27.503</v>
      </c>
      <c r="F4038" s="0" t="n">
        <f aca="false">B4038/$J$5</f>
        <v>0</v>
      </c>
    </row>
    <row r="4039" customFormat="false" ht="12.8" hidden="false" customHeight="false" outlineLevel="0" collapsed="false">
      <c r="A4039" s="2" t="s">
        <v>30352</v>
      </c>
      <c r="B4039" s="0" t="n">
        <v>0</v>
      </c>
      <c r="C4039" s="0" t="n">
        <v>0</v>
      </c>
      <c r="D4039" s="0" t="n">
        <v>0</v>
      </c>
      <c r="E4039" s="0" t="n">
        <v>27.492</v>
      </c>
      <c r="F4039" s="0" t="n">
        <f aca="false">B4039/$J$5</f>
        <v>0</v>
      </c>
    </row>
    <row r="4040" customFormat="false" ht="12.8" hidden="false" customHeight="false" outlineLevel="0" collapsed="false">
      <c r="A4040" s="2" t="s">
        <v>30353</v>
      </c>
      <c r="B4040" s="0" t="n">
        <v>0</v>
      </c>
      <c r="C4040" s="0" t="n">
        <v>0</v>
      </c>
      <c r="D4040" s="0" t="n">
        <v>0</v>
      </c>
      <c r="E4040" s="0" t="n">
        <v>27.457</v>
      </c>
      <c r="F4040" s="0" t="n">
        <f aca="false">B4040/$J$5</f>
        <v>0</v>
      </c>
    </row>
    <row r="4041" customFormat="false" ht="12.8" hidden="false" customHeight="false" outlineLevel="0" collapsed="false">
      <c r="A4041" s="2" t="s">
        <v>30354</v>
      </c>
      <c r="B4041" s="0" t="n">
        <v>0</v>
      </c>
      <c r="C4041" s="0" t="n">
        <v>0</v>
      </c>
      <c r="D4041" s="0" t="n">
        <v>0</v>
      </c>
      <c r="E4041" s="0" t="n">
        <v>27.384</v>
      </c>
      <c r="F4041" s="0" t="n">
        <f aca="false">B4041/$J$5</f>
        <v>0</v>
      </c>
    </row>
    <row r="4042" customFormat="false" ht="12.8" hidden="false" customHeight="false" outlineLevel="0" collapsed="false">
      <c r="A4042" s="2" t="s">
        <v>30355</v>
      </c>
      <c r="B4042" s="0" t="n">
        <v>0</v>
      </c>
      <c r="C4042" s="0" t="n">
        <v>0</v>
      </c>
      <c r="D4042" s="0" t="n">
        <v>0</v>
      </c>
      <c r="E4042" s="0" t="n">
        <v>27.309</v>
      </c>
      <c r="F4042" s="0" t="n">
        <f aca="false">B4042/$J$5</f>
        <v>0</v>
      </c>
    </row>
    <row r="4043" customFormat="false" ht="12.8" hidden="false" customHeight="false" outlineLevel="0" collapsed="false">
      <c r="A4043" s="2" t="s">
        <v>30356</v>
      </c>
      <c r="B4043" s="0" t="n">
        <v>0</v>
      </c>
      <c r="C4043" s="0" t="n">
        <v>0</v>
      </c>
      <c r="D4043" s="0" t="n">
        <v>0</v>
      </c>
      <c r="E4043" s="0" t="n">
        <v>27.214</v>
      </c>
      <c r="F4043" s="0" t="n">
        <f aca="false">B4043/$J$5</f>
        <v>0</v>
      </c>
    </row>
    <row r="4044" customFormat="false" ht="12.8" hidden="false" customHeight="false" outlineLevel="0" collapsed="false">
      <c r="A4044" s="2" t="s">
        <v>30357</v>
      </c>
      <c r="B4044" s="0" t="n">
        <v>0</v>
      </c>
      <c r="C4044" s="0" t="n">
        <v>0</v>
      </c>
      <c r="D4044" s="0" t="n">
        <v>0</v>
      </c>
      <c r="E4044" s="0" t="n">
        <v>27.15</v>
      </c>
      <c r="F4044" s="0" t="n">
        <f aca="false">B4044/$J$5</f>
        <v>0</v>
      </c>
    </row>
    <row r="4045" customFormat="false" ht="12.8" hidden="false" customHeight="false" outlineLevel="0" collapsed="false">
      <c r="A4045" s="2" t="s">
        <v>30358</v>
      </c>
      <c r="B4045" s="0" t="n">
        <v>0</v>
      </c>
      <c r="C4045" s="0" t="n">
        <v>0</v>
      </c>
      <c r="D4045" s="0" t="n">
        <v>0</v>
      </c>
      <c r="E4045" s="0" t="n">
        <v>27.113</v>
      </c>
      <c r="F4045" s="0" t="n">
        <f aca="false">B4045/$J$5</f>
        <v>0</v>
      </c>
    </row>
    <row r="4046" customFormat="false" ht="12.8" hidden="false" customHeight="false" outlineLevel="0" collapsed="false">
      <c r="A4046" s="2" t="s">
        <v>30359</v>
      </c>
      <c r="B4046" s="0" t="n">
        <v>0.161</v>
      </c>
      <c r="C4046" s="0" t="n">
        <v>0</v>
      </c>
      <c r="D4046" s="0" t="n">
        <v>0.006</v>
      </c>
      <c r="E4046" s="0" t="n">
        <v>27.117</v>
      </c>
      <c r="F4046" s="0" t="n">
        <f aca="false">B4046/$J$5</f>
        <v>0.000161</v>
      </c>
    </row>
    <row r="4047" customFormat="false" ht="12.8" hidden="false" customHeight="false" outlineLevel="0" collapsed="false">
      <c r="A4047" s="2" t="s">
        <v>30360</v>
      </c>
      <c r="B4047" s="0" t="n">
        <v>69.775</v>
      </c>
      <c r="C4047" s="0" t="n">
        <v>0.012</v>
      </c>
      <c r="D4047" s="0" t="n">
        <v>0.085</v>
      </c>
      <c r="E4047" s="0" t="n">
        <v>27.242</v>
      </c>
      <c r="F4047" s="0" t="n">
        <f aca="false">B4047/$J$5</f>
        <v>0.069775</v>
      </c>
    </row>
    <row r="4048" customFormat="false" ht="12.8" hidden="false" customHeight="false" outlineLevel="0" collapsed="false">
      <c r="A4048" s="2" t="s">
        <v>30361</v>
      </c>
      <c r="B4048" s="0" t="n">
        <v>224.402</v>
      </c>
      <c r="C4048" s="0" t="n">
        <v>0.114</v>
      </c>
      <c r="D4048" s="0" t="n">
        <v>0.163</v>
      </c>
      <c r="E4048" s="0" t="n">
        <v>27.392</v>
      </c>
      <c r="F4048" s="0" t="n">
        <f aca="false">B4048/$J$5</f>
        <v>0.224402</v>
      </c>
    </row>
    <row r="4049" customFormat="false" ht="12.8" hidden="false" customHeight="false" outlineLevel="0" collapsed="false">
      <c r="A4049" s="2" t="s">
        <v>30362</v>
      </c>
      <c r="B4049" s="0" t="n">
        <v>401.312</v>
      </c>
      <c r="C4049" s="0" t="n">
        <v>0.325</v>
      </c>
      <c r="D4049" s="0" t="n">
        <v>0.17</v>
      </c>
      <c r="E4049" s="0" t="n">
        <v>27.53</v>
      </c>
      <c r="F4049" s="0" t="n">
        <f aca="false">B4049/$J$5</f>
        <v>0.401312</v>
      </c>
    </row>
    <row r="4050" customFormat="false" ht="12.8" hidden="false" customHeight="false" outlineLevel="0" collapsed="false">
      <c r="A4050" s="2" t="s">
        <v>30363</v>
      </c>
      <c r="B4050" s="0" t="n">
        <v>540.328</v>
      </c>
      <c r="C4050" s="0" t="n">
        <v>0.514</v>
      </c>
      <c r="D4050" s="0" t="n">
        <v>0.169</v>
      </c>
      <c r="E4050" s="0" t="n">
        <v>27.642</v>
      </c>
      <c r="F4050" s="0" t="n">
        <f aca="false">B4050/$J$5</f>
        <v>0.540328</v>
      </c>
    </row>
    <row r="4051" customFormat="false" ht="12.8" hidden="false" customHeight="false" outlineLevel="0" collapsed="false">
      <c r="A4051" s="2" t="s">
        <v>30364</v>
      </c>
      <c r="B4051" s="0" t="n">
        <v>618.289</v>
      </c>
      <c r="C4051" s="0" t="n">
        <v>0.607</v>
      </c>
      <c r="D4051" s="0" t="n">
        <v>0.19</v>
      </c>
      <c r="E4051" s="0" t="n">
        <v>27.729</v>
      </c>
      <c r="F4051" s="0" t="n">
        <f aca="false">B4051/$J$5</f>
        <v>0.618289</v>
      </c>
    </row>
    <row r="4052" customFormat="false" ht="12.8" hidden="false" customHeight="false" outlineLevel="0" collapsed="false">
      <c r="A4052" s="2" t="s">
        <v>30365</v>
      </c>
      <c r="B4052" s="0" t="n">
        <v>619.049</v>
      </c>
      <c r="C4052" s="0" t="n">
        <v>0.548</v>
      </c>
      <c r="D4052" s="0" t="n">
        <v>0.25</v>
      </c>
      <c r="E4052" s="0" t="n">
        <v>27.798</v>
      </c>
      <c r="F4052" s="0" t="n">
        <f aca="false">B4052/$J$5</f>
        <v>0.619049</v>
      </c>
    </row>
    <row r="4053" customFormat="false" ht="12.8" hidden="false" customHeight="false" outlineLevel="0" collapsed="false">
      <c r="A4053" s="2" t="s">
        <v>30366</v>
      </c>
      <c r="B4053" s="0" t="n">
        <v>566.554</v>
      </c>
      <c r="C4053" s="0" t="n">
        <v>0.399</v>
      </c>
      <c r="D4053" s="0" t="n">
        <v>0.322</v>
      </c>
      <c r="E4053" s="0" t="n">
        <v>27.833</v>
      </c>
      <c r="F4053" s="0" t="n">
        <f aca="false">B4053/$J$5</f>
        <v>0.566554</v>
      </c>
    </row>
    <row r="4054" customFormat="false" ht="12.8" hidden="false" customHeight="false" outlineLevel="0" collapsed="false">
      <c r="A4054" s="2" t="s">
        <v>30367</v>
      </c>
      <c r="B4054" s="0" t="n">
        <v>447.008</v>
      </c>
      <c r="C4054" s="0" t="n">
        <v>0.19</v>
      </c>
      <c r="D4054" s="0" t="n">
        <v>0.366</v>
      </c>
      <c r="E4054" s="0" t="n">
        <v>27.793</v>
      </c>
      <c r="F4054" s="0" t="n">
        <f aca="false">B4054/$J$5</f>
        <v>0.447008</v>
      </c>
    </row>
    <row r="4055" customFormat="false" ht="12.8" hidden="false" customHeight="false" outlineLevel="0" collapsed="false">
      <c r="A4055" s="2" t="s">
        <v>30368</v>
      </c>
      <c r="B4055" s="0" t="n">
        <v>357.177</v>
      </c>
      <c r="C4055" s="0" t="n">
        <v>0.112</v>
      </c>
      <c r="D4055" s="0" t="n">
        <v>0.328</v>
      </c>
      <c r="E4055" s="0" t="n">
        <v>27.73</v>
      </c>
      <c r="F4055" s="0" t="n">
        <f aca="false">B4055/$J$5</f>
        <v>0.357177</v>
      </c>
    </row>
    <row r="4056" customFormat="false" ht="12.8" hidden="false" customHeight="false" outlineLevel="0" collapsed="false">
      <c r="A4056" s="2" t="s">
        <v>30369</v>
      </c>
      <c r="B4056" s="0" t="n">
        <v>267.52</v>
      </c>
      <c r="C4056" s="0" t="n">
        <v>0.068</v>
      </c>
      <c r="D4056" s="0" t="n">
        <v>0.26</v>
      </c>
      <c r="E4056" s="0" t="n">
        <v>27.646</v>
      </c>
      <c r="F4056" s="0" t="n">
        <f aca="false">B4056/$J$5</f>
        <v>0.26752</v>
      </c>
    </row>
    <row r="4057" customFormat="false" ht="12.8" hidden="false" customHeight="false" outlineLevel="0" collapsed="false">
      <c r="A4057" s="2" t="s">
        <v>30370</v>
      </c>
      <c r="B4057" s="0" t="n">
        <v>151.222</v>
      </c>
      <c r="C4057" s="0" t="n">
        <v>0.025</v>
      </c>
      <c r="D4057" s="0" t="n">
        <v>0.167</v>
      </c>
      <c r="E4057" s="0" t="n">
        <v>27.533</v>
      </c>
      <c r="F4057" s="0" t="n">
        <f aca="false">B4057/$J$5</f>
        <v>0.151222</v>
      </c>
    </row>
    <row r="4058" customFormat="false" ht="12.8" hidden="false" customHeight="false" outlineLevel="0" collapsed="false">
      <c r="A4058" s="2" t="s">
        <v>30371</v>
      </c>
      <c r="B4058" s="0" t="n">
        <v>45.68</v>
      </c>
      <c r="C4058" s="0" t="n">
        <v>0.003</v>
      </c>
      <c r="D4058" s="0" t="n">
        <v>0.065</v>
      </c>
      <c r="E4058" s="0" t="n">
        <v>27.4</v>
      </c>
      <c r="F4058" s="0" t="n">
        <f aca="false">B4058/$J$5</f>
        <v>0.04568</v>
      </c>
    </row>
    <row r="4059" customFormat="false" ht="12.8" hidden="false" customHeight="false" outlineLevel="0" collapsed="false">
      <c r="A4059" s="2" t="s">
        <v>30372</v>
      </c>
      <c r="B4059" s="0" t="n">
        <v>0</v>
      </c>
      <c r="C4059" s="0" t="n">
        <v>0</v>
      </c>
      <c r="D4059" s="0" t="n">
        <v>0.004</v>
      </c>
      <c r="E4059" s="0" t="n">
        <v>27.275</v>
      </c>
      <c r="F4059" s="0" t="n">
        <f aca="false">B4059/$J$5</f>
        <v>0</v>
      </c>
    </row>
    <row r="4060" customFormat="false" ht="12.8" hidden="false" customHeight="false" outlineLevel="0" collapsed="false">
      <c r="A4060" s="2" t="s">
        <v>30373</v>
      </c>
      <c r="B4060" s="0" t="n">
        <v>0</v>
      </c>
      <c r="C4060" s="0" t="n">
        <v>0</v>
      </c>
      <c r="D4060" s="0" t="n">
        <v>0</v>
      </c>
      <c r="E4060" s="0" t="n">
        <v>27.207</v>
      </c>
      <c r="F4060" s="0" t="n">
        <f aca="false">B4060/$J$5</f>
        <v>0</v>
      </c>
    </row>
    <row r="4061" customFormat="false" ht="12.8" hidden="false" customHeight="false" outlineLevel="0" collapsed="false">
      <c r="A4061" s="2" t="s">
        <v>30374</v>
      </c>
      <c r="B4061" s="0" t="n">
        <v>0</v>
      </c>
      <c r="C4061" s="0" t="n">
        <v>0</v>
      </c>
      <c r="D4061" s="0" t="n">
        <v>0</v>
      </c>
      <c r="E4061" s="0" t="n">
        <v>27.185</v>
      </c>
      <c r="F4061" s="0" t="n">
        <f aca="false">B4061/$J$5</f>
        <v>0</v>
      </c>
    </row>
    <row r="4062" customFormat="false" ht="12.8" hidden="false" customHeight="false" outlineLevel="0" collapsed="false">
      <c r="A4062" s="2" t="s">
        <v>30375</v>
      </c>
      <c r="B4062" s="0" t="n">
        <v>0</v>
      </c>
      <c r="C4062" s="0" t="n">
        <v>0</v>
      </c>
      <c r="D4062" s="0" t="n">
        <v>0</v>
      </c>
      <c r="E4062" s="0" t="n">
        <v>27.182</v>
      </c>
      <c r="F4062" s="0" t="n">
        <f aca="false">B4062/$J$5</f>
        <v>0</v>
      </c>
    </row>
    <row r="4063" customFormat="false" ht="12.8" hidden="false" customHeight="false" outlineLevel="0" collapsed="false">
      <c r="A4063" s="2" t="s">
        <v>30376</v>
      </c>
      <c r="B4063" s="0" t="n">
        <v>0</v>
      </c>
      <c r="C4063" s="0" t="n">
        <v>0</v>
      </c>
      <c r="D4063" s="0" t="n">
        <v>0</v>
      </c>
      <c r="E4063" s="0" t="n">
        <v>27.184</v>
      </c>
      <c r="F4063" s="0" t="n">
        <f aca="false">B4063/$J$5</f>
        <v>0</v>
      </c>
    </row>
    <row r="4064" customFormat="false" ht="12.8" hidden="false" customHeight="false" outlineLevel="0" collapsed="false">
      <c r="A4064" s="2" t="s">
        <v>30377</v>
      </c>
      <c r="B4064" s="0" t="n">
        <v>0</v>
      </c>
      <c r="C4064" s="0" t="n">
        <v>0</v>
      </c>
      <c r="D4064" s="0" t="n">
        <v>0</v>
      </c>
      <c r="E4064" s="0" t="n">
        <v>27.174</v>
      </c>
      <c r="F4064" s="0" t="n">
        <f aca="false">B4064/$J$5</f>
        <v>0</v>
      </c>
    </row>
    <row r="4065" customFormat="false" ht="12.8" hidden="false" customHeight="false" outlineLevel="0" collapsed="false">
      <c r="A4065" s="2" t="s">
        <v>30378</v>
      </c>
      <c r="B4065" s="0" t="n">
        <v>0</v>
      </c>
      <c r="C4065" s="0" t="n">
        <v>0</v>
      </c>
      <c r="D4065" s="0" t="n">
        <v>0</v>
      </c>
      <c r="E4065" s="0" t="n">
        <v>27.169</v>
      </c>
      <c r="F4065" s="0" t="n">
        <f aca="false">B4065/$J$5</f>
        <v>0</v>
      </c>
    </row>
    <row r="4066" customFormat="false" ht="12.8" hidden="false" customHeight="false" outlineLevel="0" collapsed="false">
      <c r="A4066" s="2" t="s">
        <v>30379</v>
      </c>
      <c r="B4066" s="0" t="n">
        <v>0</v>
      </c>
      <c r="C4066" s="0" t="n">
        <v>0</v>
      </c>
      <c r="D4066" s="0" t="n">
        <v>0</v>
      </c>
      <c r="E4066" s="0" t="n">
        <v>27.216</v>
      </c>
      <c r="F4066" s="0" t="n">
        <f aca="false">B4066/$J$5</f>
        <v>0</v>
      </c>
    </row>
    <row r="4067" customFormat="false" ht="12.8" hidden="false" customHeight="false" outlineLevel="0" collapsed="false">
      <c r="A4067" s="2" t="s">
        <v>30380</v>
      </c>
      <c r="B4067" s="0" t="n">
        <v>0</v>
      </c>
      <c r="C4067" s="0" t="n">
        <v>0</v>
      </c>
      <c r="D4067" s="0" t="n">
        <v>0</v>
      </c>
      <c r="E4067" s="0" t="n">
        <v>27.303</v>
      </c>
      <c r="F4067" s="0" t="n">
        <f aca="false">B4067/$J$5</f>
        <v>0</v>
      </c>
    </row>
    <row r="4068" customFormat="false" ht="12.8" hidden="false" customHeight="false" outlineLevel="0" collapsed="false">
      <c r="A4068" s="2" t="s">
        <v>30381</v>
      </c>
      <c r="B4068" s="0" t="n">
        <v>0</v>
      </c>
      <c r="C4068" s="0" t="n">
        <v>0</v>
      </c>
      <c r="D4068" s="0" t="n">
        <v>0</v>
      </c>
      <c r="E4068" s="0" t="n">
        <v>27.396</v>
      </c>
      <c r="F4068" s="0" t="n">
        <f aca="false">B4068/$J$5</f>
        <v>0</v>
      </c>
    </row>
    <row r="4069" customFormat="false" ht="12.8" hidden="false" customHeight="false" outlineLevel="0" collapsed="false">
      <c r="A4069" s="2" t="s">
        <v>30382</v>
      </c>
      <c r="B4069" s="0" t="n">
        <v>0</v>
      </c>
      <c r="C4069" s="0" t="n">
        <v>0</v>
      </c>
      <c r="D4069" s="0" t="n">
        <v>0</v>
      </c>
      <c r="E4069" s="0" t="n">
        <v>27.48</v>
      </c>
      <c r="F4069" s="0" t="n">
        <f aca="false">B4069/$J$5</f>
        <v>0</v>
      </c>
    </row>
    <row r="4070" customFormat="false" ht="12.8" hidden="false" customHeight="false" outlineLevel="0" collapsed="false">
      <c r="A4070" s="2" t="s">
        <v>30383</v>
      </c>
      <c r="B4070" s="0" t="n">
        <v>0</v>
      </c>
      <c r="C4070" s="0" t="n">
        <v>0</v>
      </c>
      <c r="D4070" s="0" t="n">
        <v>0.004</v>
      </c>
      <c r="E4070" s="0" t="n">
        <v>27.542</v>
      </c>
      <c r="F4070" s="0" t="n">
        <f aca="false">B4070/$J$5</f>
        <v>0</v>
      </c>
    </row>
    <row r="4071" customFormat="false" ht="12.8" hidden="false" customHeight="false" outlineLevel="0" collapsed="false">
      <c r="A4071" s="2" t="s">
        <v>30384</v>
      </c>
      <c r="B4071" s="0" t="n">
        <v>50.615</v>
      </c>
      <c r="C4071" s="0" t="n">
        <v>0.004</v>
      </c>
      <c r="D4071" s="0" t="n">
        <v>0.071</v>
      </c>
      <c r="E4071" s="0" t="n">
        <v>27.599</v>
      </c>
      <c r="F4071" s="0" t="n">
        <f aca="false">B4071/$J$5</f>
        <v>0.050615</v>
      </c>
    </row>
    <row r="4072" customFormat="false" ht="12.8" hidden="false" customHeight="false" outlineLevel="0" collapsed="false">
      <c r="A4072" s="2" t="s">
        <v>30385</v>
      </c>
      <c r="B4072" s="0" t="n">
        <v>164.845</v>
      </c>
      <c r="C4072" s="0" t="n">
        <v>0.029</v>
      </c>
      <c r="D4072" s="0" t="n">
        <v>0.179</v>
      </c>
      <c r="E4072" s="0" t="n">
        <v>27.643</v>
      </c>
      <c r="F4072" s="0" t="n">
        <f aca="false">B4072/$J$5</f>
        <v>0.164845</v>
      </c>
    </row>
    <row r="4073" customFormat="false" ht="12.8" hidden="false" customHeight="false" outlineLevel="0" collapsed="false">
      <c r="A4073" s="2" t="s">
        <v>30386</v>
      </c>
      <c r="B4073" s="0" t="n">
        <v>278.297</v>
      </c>
      <c r="C4073" s="0" t="n">
        <v>0.071</v>
      </c>
      <c r="D4073" s="0" t="n">
        <v>0.27</v>
      </c>
      <c r="E4073" s="0" t="n">
        <v>27.704</v>
      </c>
      <c r="F4073" s="0" t="n">
        <f aca="false">B4073/$J$5</f>
        <v>0.278297</v>
      </c>
    </row>
    <row r="4074" customFormat="false" ht="12.8" hidden="false" customHeight="false" outlineLevel="0" collapsed="false">
      <c r="A4074" s="2" t="s">
        <v>30387</v>
      </c>
      <c r="B4074" s="0" t="n">
        <v>383.617</v>
      </c>
      <c r="C4074" s="0" t="n">
        <v>0.132</v>
      </c>
      <c r="D4074" s="0" t="n">
        <v>0.34</v>
      </c>
      <c r="E4074" s="0" t="n">
        <v>27.737</v>
      </c>
      <c r="F4074" s="0" t="n">
        <f aca="false">B4074/$J$5</f>
        <v>0.383617</v>
      </c>
    </row>
    <row r="4075" customFormat="false" ht="12.8" hidden="false" customHeight="false" outlineLevel="0" collapsed="false">
      <c r="A4075" s="2" t="s">
        <v>30388</v>
      </c>
      <c r="B4075" s="0" t="n">
        <v>482.994</v>
      </c>
      <c r="C4075" s="0" t="n">
        <v>0.227</v>
      </c>
      <c r="D4075" s="0" t="n">
        <v>0.377</v>
      </c>
      <c r="E4075" s="0" t="n">
        <v>27.738</v>
      </c>
      <c r="F4075" s="0" t="n">
        <f aca="false">B4075/$J$5</f>
        <v>0.482994</v>
      </c>
    </row>
    <row r="4076" customFormat="false" ht="12.8" hidden="false" customHeight="false" outlineLevel="0" collapsed="false">
      <c r="A4076" s="2" t="s">
        <v>30389</v>
      </c>
      <c r="B4076" s="0" t="n">
        <v>519.785</v>
      </c>
      <c r="C4076" s="0" t="n">
        <v>0.26</v>
      </c>
      <c r="D4076" s="0" t="n">
        <v>0.394</v>
      </c>
      <c r="E4076" s="0" t="n">
        <v>27.726</v>
      </c>
      <c r="F4076" s="0" t="n">
        <f aca="false">B4076/$J$5</f>
        <v>0.519785</v>
      </c>
    </row>
    <row r="4077" customFormat="false" ht="12.8" hidden="false" customHeight="false" outlineLevel="0" collapsed="false">
      <c r="A4077" s="2" t="s">
        <v>30390</v>
      </c>
      <c r="B4077" s="0" t="n">
        <v>517.911</v>
      </c>
      <c r="C4077" s="0" t="n">
        <v>0.255</v>
      </c>
      <c r="D4077" s="0" t="n">
        <v>0.397</v>
      </c>
      <c r="E4077" s="0" t="n">
        <v>27.728</v>
      </c>
      <c r="F4077" s="0" t="n">
        <f aca="false">B4077/$J$5</f>
        <v>0.517911</v>
      </c>
    </row>
    <row r="4078" customFormat="false" ht="12.8" hidden="false" customHeight="false" outlineLevel="0" collapsed="false">
      <c r="A4078" s="2" t="s">
        <v>30391</v>
      </c>
      <c r="B4078" s="0" t="n">
        <v>463.432</v>
      </c>
      <c r="C4078" s="0" t="n">
        <v>0.192</v>
      </c>
      <c r="D4078" s="0" t="n">
        <v>0.385</v>
      </c>
      <c r="E4078" s="0" t="n">
        <v>27.694</v>
      </c>
      <c r="F4078" s="0" t="n">
        <f aca="false">B4078/$J$5</f>
        <v>0.463432</v>
      </c>
    </row>
    <row r="4079" customFormat="false" ht="12.8" hidden="false" customHeight="false" outlineLevel="0" collapsed="false">
      <c r="A4079" s="2" t="s">
        <v>30392</v>
      </c>
      <c r="B4079" s="0" t="n">
        <v>374.758</v>
      </c>
      <c r="C4079" s="0" t="n">
        <v>0.118</v>
      </c>
      <c r="D4079" s="0" t="n">
        <v>0.343</v>
      </c>
      <c r="E4079" s="0" t="n">
        <v>27.649</v>
      </c>
      <c r="F4079" s="0" t="n">
        <f aca="false">B4079/$J$5</f>
        <v>0.374758</v>
      </c>
    </row>
    <row r="4080" customFormat="false" ht="12.8" hidden="false" customHeight="false" outlineLevel="0" collapsed="false">
      <c r="A4080" s="2" t="s">
        <v>30393</v>
      </c>
      <c r="B4080" s="0" t="n">
        <v>264.314</v>
      </c>
      <c r="C4080" s="0" t="n">
        <v>0.057</v>
      </c>
      <c r="D4080" s="0" t="n">
        <v>0.268</v>
      </c>
      <c r="E4080" s="0" t="n">
        <v>27.618</v>
      </c>
      <c r="F4080" s="0" t="n">
        <f aca="false">B4080/$J$5</f>
        <v>0.264314</v>
      </c>
    </row>
    <row r="4081" customFormat="false" ht="12.8" hidden="false" customHeight="false" outlineLevel="0" collapsed="false">
      <c r="A4081" s="2" t="s">
        <v>30394</v>
      </c>
      <c r="B4081" s="0" t="n">
        <v>136.15</v>
      </c>
      <c r="C4081" s="0" t="n">
        <v>0.015</v>
      </c>
      <c r="D4081" s="0" t="n">
        <v>0.159</v>
      </c>
      <c r="E4081" s="0" t="n">
        <v>27.604</v>
      </c>
      <c r="F4081" s="0" t="n">
        <f aca="false">B4081/$J$5</f>
        <v>0.13615</v>
      </c>
    </row>
    <row r="4082" customFormat="false" ht="12.8" hidden="false" customHeight="false" outlineLevel="0" collapsed="false">
      <c r="A4082" s="2" t="s">
        <v>30395</v>
      </c>
      <c r="B4082" s="0" t="n">
        <v>39.111</v>
      </c>
      <c r="C4082" s="0" t="n">
        <v>0.002</v>
      </c>
      <c r="D4082" s="0" t="n">
        <v>0.059</v>
      </c>
      <c r="E4082" s="0" t="n">
        <v>27.6</v>
      </c>
      <c r="F4082" s="0" t="n">
        <f aca="false">B4082/$J$5</f>
        <v>0.039111</v>
      </c>
    </row>
    <row r="4083" customFormat="false" ht="12.8" hidden="false" customHeight="false" outlineLevel="0" collapsed="false">
      <c r="A4083" s="2" t="s">
        <v>30396</v>
      </c>
      <c r="B4083" s="0" t="n">
        <v>0</v>
      </c>
      <c r="C4083" s="0" t="n">
        <v>0</v>
      </c>
      <c r="D4083" s="0" t="n">
        <v>0.003</v>
      </c>
      <c r="E4083" s="0" t="n">
        <v>27.586</v>
      </c>
      <c r="F4083" s="0" t="n">
        <f aca="false">B4083/$J$5</f>
        <v>0</v>
      </c>
    </row>
    <row r="4084" customFormat="false" ht="12.8" hidden="false" customHeight="false" outlineLevel="0" collapsed="false">
      <c r="A4084" s="2" t="s">
        <v>30397</v>
      </c>
      <c r="B4084" s="0" t="n">
        <v>0</v>
      </c>
      <c r="C4084" s="0" t="n">
        <v>0</v>
      </c>
      <c r="D4084" s="0" t="n">
        <v>0</v>
      </c>
      <c r="E4084" s="0" t="n">
        <v>27.583</v>
      </c>
      <c r="F4084" s="0" t="n">
        <f aca="false">B4084/$J$5</f>
        <v>0</v>
      </c>
    </row>
    <row r="4085" customFormat="false" ht="12.8" hidden="false" customHeight="false" outlineLevel="0" collapsed="false">
      <c r="A4085" s="2" t="s">
        <v>30398</v>
      </c>
      <c r="B4085" s="0" t="n">
        <v>0</v>
      </c>
      <c r="C4085" s="0" t="n">
        <v>0</v>
      </c>
      <c r="D4085" s="0" t="n">
        <v>0</v>
      </c>
      <c r="E4085" s="0" t="n">
        <v>27.588</v>
      </c>
      <c r="F4085" s="0" t="n">
        <f aca="false">B4085/$J$5</f>
        <v>0</v>
      </c>
    </row>
    <row r="4086" customFormat="false" ht="12.8" hidden="false" customHeight="false" outlineLevel="0" collapsed="false">
      <c r="A4086" s="2" t="s">
        <v>30399</v>
      </c>
      <c r="B4086" s="0" t="n">
        <v>0</v>
      </c>
      <c r="C4086" s="0" t="n">
        <v>0</v>
      </c>
      <c r="D4086" s="0" t="n">
        <v>0</v>
      </c>
      <c r="E4086" s="0" t="n">
        <v>27.61</v>
      </c>
      <c r="F4086" s="0" t="n">
        <f aca="false">B4086/$J$5</f>
        <v>0</v>
      </c>
    </row>
    <row r="4087" customFormat="false" ht="12.8" hidden="false" customHeight="false" outlineLevel="0" collapsed="false">
      <c r="A4087" s="2" t="s">
        <v>30400</v>
      </c>
      <c r="B4087" s="0" t="n">
        <v>0</v>
      </c>
      <c r="C4087" s="0" t="n">
        <v>0</v>
      </c>
      <c r="D4087" s="0" t="n">
        <v>0</v>
      </c>
      <c r="E4087" s="0" t="n">
        <v>27.608</v>
      </c>
      <c r="F4087" s="0" t="n">
        <f aca="false">B4087/$J$5</f>
        <v>0</v>
      </c>
    </row>
    <row r="4088" customFormat="false" ht="12.8" hidden="false" customHeight="false" outlineLevel="0" collapsed="false">
      <c r="A4088" s="2" t="s">
        <v>30401</v>
      </c>
      <c r="B4088" s="0" t="n">
        <v>0</v>
      </c>
      <c r="C4088" s="0" t="n">
        <v>0</v>
      </c>
      <c r="D4088" s="0" t="n">
        <v>0</v>
      </c>
      <c r="E4088" s="0" t="n">
        <v>27.562</v>
      </c>
      <c r="F4088" s="0" t="n">
        <f aca="false">B4088/$J$5</f>
        <v>0</v>
      </c>
    </row>
    <row r="4089" customFormat="false" ht="12.8" hidden="false" customHeight="false" outlineLevel="0" collapsed="false">
      <c r="A4089" s="2" t="s">
        <v>30402</v>
      </c>
      <c r="B4089" s="0" t="n">
        <v>0</v>
      </c>
      <c r="C4089" s="0" t="n">
        <v>0</v>
      </c>
      <c r="D4089" s="0" t="n">
        <v>0</v>
      </c>
      <c r="E4089" s="0" t="n">
        <v>27.486</v>
      </c>
      <c r="F4089" s="0" t="n">
        <f aca="false">B4089/$J$5</f>
        <v>0</v>
      </c>
    </row>
    <row r="4090" customFormat="false" ht="12.8" hidden="false" customHeight="false" outlineLevel="0" collapsed="false">
      <c r="A4090" s="2" t="s">
        <v>30403</v>
      </c>
      <c r="B4090" s="0" t="n">
        <v>0</v>
      </c>
      <c r="C4090" s="0" t="n">
        <v>0</v>
      </c>
      <c r="D4090" s="0" t="n">
        <v>0</v>
      </c>
      <c r="E4090" s="0" t="n">
        <v>27.409</v>
      </c>
      <c r="F4090" s="0" t="n">
        <f aca="false">B4090/$J$5</f>
        <v>0</v>
      </c>
    </row>
    <row r="4091" customFormat="false" ht="12.8" hidden="false" customHeight="false" outlineLevel="0" collapsed="false">
      <c r="A4091" s="2" t="s">
        <v>30404</v>
      </c>
      <c r="B4091" s="0" t="n">
        <v>0</v>
      </c>
      <c r="C4091" s="0" t="n">
        <v>0</v>
      </c>
      <c r="D4091" s="0" t="n">
        <v>0</v>
      </c>
      <c r="E4091" s="0" t="n">
        <v>27.357</v>
      </c>
      <c r="F4091" s="0" t="n">
        <f aca="false">B4091/$J$5</f>
        <v>0</v>
      </c>
    </row>
    <row r="4092" customFormat="false" ht="12.8" hidden="false" customHeight="false" outlineLevel="0" collapsed="false">
      <c r="A4092" s="2" t="s">
        <v>30405</v>
      </c>
      <c r="B4092" s="0" t="n">
        <v>0</v>
      </c>
      <c r="C4092" s="0" t="n">
        <v>0</v>
      </c>
      <c r="D4092" s="0" t="n">
        <v>0</v>
      </c>
      <c r="E4092" s="0" t="n">
        <v>27.333</v>
      </c>
      <c r="F4092" s="0" t="n">
        <f aca="false">B4092/$J$5</f>
        <v>0</v>
      </c>
    </row>
    <row r="4093" customFormat="false" ht="12.8" hidden="false" customHeight="false" outlineLevel="0" collapsed="false">
      <c r="A4093" s="2" t="s">
        <v>30406</v>
      </c>
      <c r="B4093" s="0" t="n">
        <v>0</v>
      </c>
      <c r="C4093" s="0" t="n">
        <v>0</v>
      </c>
      <c r="D4093" s="0" t="n">
        <v>0</v>
      </c>
      <c r="E4093" s="0" t="n">
        <v>27.307</v>
      </c>
      <c r="F4093" s="0" t="n">
        <f aca="false">B4093/$J$5</f>
        <v>0</v>
      </c>
    </row>
    <row r="4094" customFormat="false" ht="12.8" hidden="false" customHeight="false" outlineLevel="0" collapsed="false">
      <c r="A4094" s="2" t="s">
        <v>30407</v>
      </c>
      <c r="B4094" s="0" t="n">
        <v>0</v>
      </c>
      <c r="C4094" s="0" t="n">
        <v>0</v>
      </c>
      <c r="D4094" s="0" t="n">
        <v>0.004</v>
      </c>
      <c r="E4094" s="0" t="n">
        <v>27.299</v>
      </c>
      <c r="F4094" s="0" t="n">
        <f aca="false">B4094/$J$5</f>
        <v>0</v>
      </c>
    </row>
    <row r="4095" customFormat="false" ht="12.8" hidden="false" customHeight="false" outlineLevel="0" collapsed="false">
      <c r="A4095" s="2" t="s">
        <v>30408</v>
      </c>
      <c r="B4095" s="0" t="n">
        <v>41.332</v>
      </c>
      <c r="C4095" s="0" t="n">
        <v>0.002</v>
      </c>
      <c r="D4095" s="0" t="n">
        <v>0.061</v>
      </c>
      <c r="E4095" s="0" t="n">
        <v>27.349</v>
      </c>
      <c r="F4095" s="0" t="n">
        <f aca="false">B4095/$J$5</f>
        <v>0.041332</v>
      </c>
    </row>
    <row r="4096" customFormat="false" ht="12.8" hidden="false" customHeight="false" outlineLevel="0" collapsed="false">
      <c r="A4096" s="2" t="s">
        <v>30409</v>
      </c>
      <c r="B4096" s="0" t="n">
        <v>153.681</v>
      </c>
      <c r="C4096" s="0" t="n">
        <v>0.024</v>
      </c>
      <c r="D4096" s="0" t="n">
        <v>0.17</v>
      </c>
      <c r="E4096" s="0" t="n">
        <v>27.411</v>
      </c>
      <c r="F4096" s="0" t="n">
        <f aca="false">B4096/$J$5</f>
        <v>0.153681</v>
      </c>
    </row>
    <row r="4097" customFormat="false" ht="12.8" hidden="false" customHeight="false" outlineLevel="0" collapsed="false">
      <c r="A4097" s="2" t="s">
        <v>30410</v>
      </c>
      <c r="B4097" s="0" t="n">
        <v>306.816</v>
      </c>
      <c r="C4097" s="0" t="n">
        <v>0.105</v>
      </c>
      <c r="D4097" s="0" t="n">
        <v>0.271</v>
      </c>
      <c r="E4097" s="0" t="n">
        <v>27.485</v>
      </c>
      <c r="F4097" s="0" t="n">
        <f aca="false">B4097/$J$5</f>
        <v>0.306816</v>
      </c>
    </row>
    <row r="4098" customFormat="false" ht="12.8" hidden="false" customHeight="false" outlineLevel="0" collapsed="false">
      <c r="A4098" s="2" t="s">
        <v>30411</v>
      </c>
      <c r="B4098" s="0" t="n">
        <v>416.084</v>
      </c>
      <c r="C4098" s="0" t="n">
        <v>0.189</v>
      </c>
      <c r="D4098" s="0" t="n">
        <v>0.325</v>
      </c>
      <c r="E4098" s="0" t="n">
        <v>27.556</v>
      </c>
      <c r="F4098" s="0" t="n">
        <f aca="false">B4098/$J$5</f>
        <v>0.416084</v>
      </c>
    </row>
    <row r="4099" customFormat="false" ht="12.8" hidden="false" customHeight="false" outlineLevel="0" collapsed="false">
      <c r="A4099" s="2" t="s">
        <v>30412</v>
      </c>
      <c r="B4099" s="0" t="n">
        <v>502.336</v>
      </c>
      <c r="C4099" s="0" t="n">
        <v>0.276</v>
      </c>
      <c r="D4099" s="0" t="n">
        <v>0.354</v>
      </c>
      <c r="E4099" s="0" t="n">
        <v>27.61</v>
      </c>
      <c r="F4099" s="0" t="n">
        <f aca="false">B4099/$J$5</f>
        <v>0.502336</v>
      </c>
    </row>
    <row r="4100" customFormat="false" ht="12.8" hidden="false" customHeight="false" outlineLevel="0" collapsed="false">
      <c r="A4100" s="2" t="s">
        <v>30413</v>
      </c>
      <c r="B4100" s="0" t="n">
        <v>542.966</v>
      </c>
      <c r="C4100" s="0" t="n">
        <v>0.32</v>
      </c>
      <c r="D4100" s="0" t="n">
        <v>0.367</v>
      </c>
      <c r="E4100" s="0" t="n">
        <v>27.665</v>
      </c>
      <c r="F4100" s="0" t="n">
        <f aca="false">B4100/$J$5</f>
        <v>0.542966</v>
      </c>
    </row>
    <row r="4101" customFormat="false" ht="12.8" hidden="false" customHeight="false" outlineLevel="0" collapsed="false">
      <c r="A4101" s="2" t="s">
        <v>30414</v>
      </c>
      <c r="B4101" s="0" t="n">
        <v>547.586</v>
      </c>
      <c r="C4101" s="0" t="n">
        <v>0.33</v>
      </c>
      <c r="D4101" s="0" t="n">
        <v>0.364</v>
      </c>
      <c r="E4101" s="0" t="n">
        <v>27.717</v>
      </c>
      <c r="F4101" s="0" t="n">
        <f aca="false">B4101/$J$5</f>
        <v>0.547586</v>
      </c>
    </row>
    <row r="4102" customFormat="false" ht="12.8" hidden="false" customHeight="false" outlineLevel="0" collapsed="false">
      <c r="A4102" s="2" t="s">
        <v>30415</v>
      </c>
      <c r="B4102" s="0" t="n">
        <v>504.954</v>
      </c>
      <c r="C4102" s="0" t="n">
        <v>0.281</v>
      </c>
      <c r="D4102" s="0" t="n">
        <v>0.352</v>
      </c>
      <c r="E4102" s="0" t="n">
        <v>27.74</v>
      </c>
      <c r="F4102" s="0" t="n">
        <f aca="false">B4102/$J$5</f>
        <v>0.504954</v>
      </c>
    </row>
    <row r="4103" customFormat="false" ht="12.8" hidden="false" customHeight="false" outlineLevel="0" collapsed="false">
      <c r="A4103" s="2" t="s">
        <v>30416</v>
      </c>
      <c r="B4103" s="0" t="n">
        <v>412.25</v>
      </c>
      <c r="C4103" s="0" t="n">
        <v>0.18</v>
      </c>
      <c r="D4103" s="0" t="n">
        <v>0.33</v>
      </c>
      <c r="E4103" s="0" t="n">
        <v>27.75</v>
      </c>
      <c r="F4103" s="0" t="n">
        <f aca="false">B4103/$J$5</f>
        <v>0.41225</v>
      </c>
    </row>
    <row r="4104" customFormat="false" ht="12.8" hidden="false" customHeight="false" outlineLevel="0" collapsed="false">
      <c r="A4104" s="2" t="s">
        <v>30417</v>
      </c>
      <c r="B4104" s="0" t="n">
        <v>280.593</v>
      </c>
      <c r="C4104" s="0" t="n">
        <v>0.076</v>
      </c>
      <c r="D4104" s="0" t="n">
        <v>0.269</v>
      </c>
      <c r="E4104" s="0" t="n">
        <v>27.728</v>
      </c>
      <c r="F4104" s="0" t="n">
        <f aca="false">B4104/$J$5</f>
        <v>0.280593</v>
      </c>
    </row>
    <row r="4105" customFormat="false" ht="12.8" hidden="false" customHeight="false" outlineLevel="0" collapsed="false">
      <c r="A4105" s="2" t="s">
        <v>30418</v>
      </c>
      <c r="B4105" s="0" t="n">
        <v>148.183</v>
      </c>
      <c r="C4105" s="0" t="n">
        <v>0.021</v>
      </c>
      <c r="D4105" s="0" t="n">
        <v>0.167</v>
      </c>
      <c r="E4105" s="0" t="n">
        <v>27.696</v>
      </c>
      <c r="F4105" s="0" t="n">
        <f aca="false">B4105/$J$5</f>
        <v>0.148183</v>
      </c>
    </row>
    <row r="4106" customFormat="false" ht="12.8" hidden="false" customHeight="false" outlineLevel="0" collapsed="false">
      <c r="A4106" s="2" t="s">
        <v>30419</v>
      </c>
      <c r="B4106" s="0" t="n">
        <v>46.451</v>
      </c>
      <c r="C4106" s="0" t="n">
        <v>0.003</v>
      </c>
      <c r="D4106" s="0" t="n">
        <v>0.067</v>
      </c>
      <c r="E4106" s="0" t="n">
        <v>27.625</v>
      </c>
      <c r="F4106" s="0" t="n">
        <f aca="false">B4106/$J$5</f>
        <v>0.046451</v>
      </c>
    </row>
    <row r="4107" customFormat="false" ht="12.8" hidden="false" customHeight="false" outlineLevel="0" collapsed="false">
      <c r="A4107" s="2" t="s">
        <v>30420</v>
      </c>
      <c r="B4107" s="0" t="n">
        <v>0</v>
      </c>
      <c r="C4107" s="0" t="n">
        <v>0</v>
      </c>
      <c r="D4107" s="0" t="n">
        <v>0.004</v>
      </c>
      <c r="E4107" s="0" t="n">
        <v>27.526</v>
      </c>
      <c r="F4107" s="0" t="n">
        <f aca="false">B4107/$J$5</f>
        <v>0</v>
      </c>
    </row>
    <row r="4108" customFormat="false" ht="12.8" hidden="false" customHeight="false" outlineLevel="0" collapsed="false">
      <c r="A4108" s="2" t="s">
        <v>30421</v>
      </c>
      <c r="B4108" s="0" t="n">
        <v>0</v>
      </c>
      <c r="C4108" s="0" t="n">
        <v>0</v>
      </c>
      <c r="D4108" s="0" t="n">
        <v>0</v>
      </c>
      <c r="E4108" s="0" t="n">
        <v>27.464</v>
      </c>
      <c r="F4108" s="0" t="n">
        <f aca="false">B4108/$J$5</f>
        <v>0</v>
      </c>
    </row>
    <row r="4109" customFormat="false" ht="12.8" hidden="false" customHeight="false" outlineLevel="0" collapsed="false">
      <c r="A4109" s="2" t="s">
        <v>30422</v>
      </c>
      <c r="B4109" s="0" t="n">
        <v>0</v>
      </c>
      <c r="C4109" s="0" t="n">
        <v>0</v>
      </c>
      <c r="D4109" s="0" t="n">
        <v>0</v>
      </c>
      <c r="E4109" s="0" t="n">
        <v>27.397</v>
      </c>
      <c r="F4109" s="0" t="n">
        <f aca="false">B4109/$J$5</f>
        <v>0</v>
      </c>
    </row>
    <row r="4110" customFormat="false" ht="12.8" hidden="false" customHeight="false" outlineLevel="0" collapsed="false">
      <c r="A4110" s="2" t="s">
        <v>30423</v>
      </c>
      <c r="B4110" s="0" t="n">
        <v>0</v>
      </c>
      <c r="C4110" s="0" t="n">
        <v>0</v>
      </c>
      <c r="D4110" s="0" t="n">
        <v>0</v>
      </c>
      <c r="E4110" s="0" t="n">
        <v>27.34</v>
      </c>
      <c r="F4110" s="0" t="n">
        <f aca="false">B4110/$J$5</f>
        <v>0</v>
      </c>
    </row>
    <row r="4111" customFormat="false" ht="12.8" hidden="false" customHeight="false" outlineLevel="0" collapsed="false">
      <c r="A4111" s="2" t="s">
        <v>30424</v>
      </c>
      <c r="B4111" s="0" t="n">
        <v>0</v>
      </c>
      <c r="C4111" s="0" t="n">
        <v>0</v>
      </c>
      <c r="D4111" s="0" t="n">
        <v>0</v>
      </c>
      <c r="E4111" s="0" t="n">
        <v>27.27</v>
      </c>
      <c r="F4111" s="0" t="n">
        <f aca="false">B4111/$J$5</f>
        <v>0</v>
      </c>
    </row>
    <row r="4112" customFormat="false" ht="12.8" hidden="false" customHeight="false" outlineLevel="0" collapsed="false">
      <c r="A4112" s="2" t="s">
        <v>30425</v>
      </c>
      <c r="B4112" s="0" t="n">
        <v>0</v>
      </c>
      <c r="C4112" s="0" t="n">
        <v>0</v>
      </c>
      <c r="D4112" s="0" t="n">
        <v>0</v>
      </c>
      <c r="E4112" s="0" t="n">
        <v>27.191</v>
      </c>
      <c r="F4112" s="0" t="n">
        <f aca="false">B4112/$J$5</f>
        <v>0</v>
      </c>
    </row>
    <row r="4113" customFormat="false" ht="12.8" hidden="false" customHeight="false" outlineLevel="0" collapsed="false">
      <c r="A4113" s="2" t="s">
        <v>30426</v>
      </c>
      <c r="B4113" s="0" t="n">
        <v>0</v>
      </c>
      <c r="C4113" s="0" t="n">
        <v>0</v>
      </c>
      <c r="D4113" s="0" t="n">
        <v>0</v>
      </c>
      <c r="E4113" s="0" t="n">
        <v>27.136</v>
      </c>
      <c r="F4113" s="0" t="n">
        <f aca="false">B4113/$J$5</f>
        <v>0</v>
      </c>
    </row>
    <row r="4114" customFormat="false" ht="12.8" hidden="false" customHeight="false" outlineLevel="0" collapsed="false">
      <c r="A4114" s="2" t="s">
        <v>30427</v>
      </c>
      <c r="B4114" s="0" t="n">
        <v>0</v>
      </c>
      <c r="C4114" s="0" t="n">
        <v>0</v>
      </c>
      <c r="D4114" s="0" t="n">
        <v>0</v>
      </c>
      <c r="E4114" s="0" t="n">
        <v>27.109</v>
      </c>
      <c r="F4114" s="0" t="n">
        <f aca="false">B4114/$J$5</f>
        <v>0</v>
      </c>
    </row>
    <row r="4115" customFormat="false" ht="12.8" hidden="false" customHeight="false" outlineLevel="0" collapsed="false">
      <c r="A4115" s="2" t="s">
        <v>30428</v>
      </c>
      <c r="B4115" s="0" t="n">
        <v>0</v>
      </c>
      <c r="C4115" s="0" t="n">
        <v>0</v>
      </c>
      <c r="D4115" s="0" t="n">
        <v>0</v>
      </c>
      <c r="E4115" s="0" t="n">
        <v>27.088</v>
      </c>
      <c r="F4115" s="0" t="n">
        <f aca="false">B4115/$J$5</f>
        <v>0</v>
      </c>
    </row>
    <row r="4116" customFormat="false" ht="12.8" hidden="false" customHeight="false" outlineLevel="0" collapsed="false">
      <c r="A4116" s="2" t="s">
        <v>30429</v>
      </c>
      <c r="B4116" s="0" t="n">
        <v>0</v>
      </c>
      <c r="C4116" s="0" t="n">
        <v>0</v>
      </c>
      <c r="D4116" s="0" t="n">
        <v>0</v>
      </c>
      <c r="E4116" s="0" t="n">
        <v>27.085</v>
      </c>
      <c r="F4116" s="0" t="n">
        <f aca="false">B4116/$J$5</f>
        <v>0</v>
      </c>
    </row>
    <row r="4117" customFormat="false" ht="12.8" hidden="false" customHeight="false" outlineLevel="0" collapsed="false">
      <c r="A4117" s="2" t="s">
        <v>30430</v>
      </c>
      <c r="B4117" s="0" t="n">
        <v>0</v>
      </c>
      <c r="C4117" s="0" t="n">
        <v>0</v>
      </c>
      <c r="D4117" s="0" t="n">
        <v>0</v>
      </c>
      <c r="E4117" s="0" t="n">
        <v>27.078</v>
      </c>
      <c r="F4117" s="0" t="n">
        <f aca="false">B4117/$J$5</f>
        <v>0</v>
      </c>
    </row>
    <row r="4118" customFormat="false" ht="12.8" hidden="false" customHeight="false" outlineLevel="0" collapsed="false">
      <c r="A4118" s="2" t="s">
        <v>30431</v>
      </c>
      <c r="B4118" s="0" t="n">
        <v>0.141</v>
      </c>
      <c r="C4118" s="0" t="n">
        <v>0</v>
      </c>
      <c r="D4118" s="0" t="n">
        <v>0.006</v>
      </c>
      <c r="E4118" s="0" t="n">
        <v>27.1</v>
      </c>
      <c r="F4118" s="0" t="n">
        <f aca="false">B4118/$J$5</f>
        <v>0.000141</v>
      </c>
    </row>
    <row r="4119" customFormat="false" ht="12.8" hidden="false" customHeight="false" outlineLevel="0" collapsed="false">
      <c r="A4119" s="2" t="s">
        <v>30432</v>
      </c>
      <c r="B4119" s="0" t="n">
        <v>70.633</v>
      </c>
      <c r="C4119" s="0" t="n">
        <v>0.014</v>
      </c>
      <c r="D4119" s="0" t="n">
        <v>0.084</v>
      </c>
      <c r="E4119" s="0" t="n">
        <v>27.225</v>
      </c>
      <c r="F4119" s="0" t="n">
        <f aca="false">B4119/$J$5</f>
        <v>0.070633</v>
      </c>
    </row>
    <row r="4120" customFormat="false" ht="12.8" hidden="false" customHeight="false" outlineLevel="0" collapsed="false">
      <c r="A4120" s="2" t="s">
        <v>30433</v>
      </c>
      <c r="B4120" s="0" t="n">
        <v>211.931</v>
      </c>
      <c r="C4120" s="0" t="n">
        <v>0.098</v>
      </c>
      <c r="D4120" s="0" t="n">
        <v>0.164</v>
      </c>
      <c r="E4120" s="0" t="n">
        <v>27.398</v>
      </c>
      <c r="F4120" s="0" t="n">
        <f aca="false">B4120/$J$5</f>
        <v>0.211931</v>
      </c>
    </row>
    <row r="4121" customFormat="false" ht="12.8" hidden="false" customHeight="false" outlineLevel="0" collapsed="false">
      <c r="A4121" s="2" t="s">
        <v>30434</v>
      </c>
      <c r="B4121" s="0" t="n">
        <v>350.334</v>
      </c>
      <c r="C4121" s="0" t="n">
        <v>0.217</v>
      </c>
      <c r="D4121" s="0" t="n">
        <v>0.214</v>
      </c>
      <c r="E4121" s="0" t="n">
        <v>27.574</v>
      </c>
      <c r="F4121" s="0" t="n">
        <f aca="false">B4121/$J$5</f>
        <v>0.350334</v>
      </c>
    </row>
    <row r="4122" customFormat="false" ht="12.8" hidden="false" customHeight="false" outlineLevel="0" collapsed="false">
      <c r="A4122" s="2" t="s">
        <v>30435</v>
      </c>
      <c r="B4122" s="0" t="n">
        <v>472.739</v>
      </c>
      <c r="C4122" s="0" t="n">
        <v>0.353</v>
      </c>
      <c r="D4122" s="0" t="n">
        <v>0.237</v>
      </c>
      <c r="E4122" s="0" t="n">
        <v>27.765</v>
      </c>
      <c r="F4122" s="0" t="n">
        <f aca="false">B4122/$J$5</f>
        <v>0.472739</v>
      </c>
    </row>
    <row r="4123" customFormat="false" ht="12.8" hidden="false" customHeight="false" outlineLevel="0" collapsed="false">
      <c r="A4123" s="2" t="s">
        <v>30436</v>
      </c>
      <c r="B4123" s="0" t="n">
        <v>552.225</v>
      </c>
      <c r="C4123" s="0" t="n">
        <v>0.449</v>
      </c>
      <c r="D4123" s="0" t="n">
        <v>0.252</v>
      </c>
      <c r="E4123" s="0" t="n">
        <v>27.913</v>
      </c>
      <c r="F4123" s="0" t="n">
        <f aca="false">B4123/$J$5</f>
        <v>0.552225</v>
      </c>
    </row>
    <row r="4124" customFormat="false" ht="12.8" hidden="false" customHeight="false" outlineLevel="0" collapsed="false">
      <c r="A4124" s="2" t="s">
        <v>30437</v>
      </c>
      <c r="B4124" s="0" t="n">
        <v>605.582</v>
      </c>
      <c r="C4124" s="0" t="n">
        <v>0.536</v>
      </c>
      <c r="D4124" s="0" t="n">
        <v>0.243</v>
      </c>
      <c r="E4124" s="0" t="n">
        <v>28.015</v>
      </c>
      <c r="F4124" s="0" t="n">
        <f aca="false">B4124/$J$5</f>
        <v>0.605582</v>
      </c>
    </row>
    <row r="4125" customFormat="false" ht="12.8" hidden="false" customHeight="false" outlineLevel="0" collapsed="false">
      <c r="A4125" s="2" t="s">
        <v>30438</v>
      </c>
      <c r="B4125" s="0" t="n">
        <v>630.241</v>
      </c>
      <c r="C4125" s="0" t="n">
        <v>0.605</v>
      </c>
      <c r="D4125" s="0" t="n">
        <v>0.212</v>
      </c>
      <c r="E4125" s="0" t="n">
        <v>28.082</v>
      </c>
      <c r="F4125" s="0" t="n">
        <f aca="false">B4125/$J$5</f>
        <v>0.630241</v>
      </c>
    </row>
    <row r="4126" customFormat="false" ht="12.8" hidden="false" customHeight="false" outlineLevel="0" collapsed="false">
      <c r="A4126" s="2" t="s">
        <v>30439</v>
      </c>
      <c r="B4126" s="0" t="n">
        <v>603.505</v>
      </c>
      <c r="C4126" s="0" t="n">
        <v>0.59</v>
      </c>
      <c r="D4126" s="0" t="n">
        <v>0.186</v>
      </c>
      <c r="E4126" s="0" t="n">
        <v>28.102</v>
      </c>
      <c r="F4126" s="0" t="n">
        <f aca="false">B4126/$J$5</f>
        <v>0.603505</v>
      </c>
    </row>
    <row r="4127" customFormat="false" ht="12.8" hidden="false" customHeight="false" outlineLevel="0" collapsed="false">
      <c r="A4127" s="2" t="s">
        <v>30440</v>
      </c>
      <c r="B4127" s="0" t="n">
        <v>521.066</v>
      </c>
      <c r="C4127" s="0" t="n">
        <v>0.486</v>
      </c>
      <c r="D4127" s="0" t="n">
        <v>0.172</v>
      </c>
      <c r="E4127" s="0" t="n">
        <v>28.105</v>
      </c>
      <c r="F4127" s="0" t="n">
        <f aca="false">B4127/$J$5</f>
        <v>0.521066</v>
      </c>
    </row>
    <row r="4128" customFormat="false" ht="12.8" hidden="false" customHeight="false" outlineLevel="0" collapsed="false">
      <c r="A4128" s="2" t="s">
        <v>30441</v>
      </c>
      <c r="B4128" s="0" t="n">
        <v>393.691</v>
      </c>
      <c r="C4128" s="0" t="n">
        <v>0.328</v>
      </c>
      <c r="D4128" s="0" t="n">
        <v>0.158</v>
      </c>
      <c r="E4128" s="0" t="n">
        <v>28.067</v>
      </c>
      <c r="F4128" s="0" t="n">
        <f aca="false">B4128/$J$5</f>
        <v>0.393691</v>
      </c>
    </row>
    <row r="4129" customFormat="false" ht="12.8" hidden="false" customHeight="false" outlineLevel="0" collapsed="false">
      <c r="A4129" s="2" t="s">
        <v>30442</v>
      </c>
      <c r="B4129" s="0" t="n">
        <v>234.861</v>
      </c>
      <c r="C4129" s="0" t="n">
        <v>0.154</v>
      </c>
      <c r="D4129" s="0" t="n">
        <v>0.136</v>
      </c>
      <c r="E4129" s="0" t="n">
        <v>28.025</v>
      </c>
      <c r="F4129" s="0" t="n">
        <f aca="false">B4129/$J$5</f>
        <v>0.234861</v>
      </c>
    </row>
    <row r="4130" customFormat="false" ht="12.8" hidden="false" customHeight="false" outlineLevel="0" collapsed="false">
      <c r="A4130" s="2" t="s">
        <v>30443</v>
      </c>
      <c r="B4130" s="0" t="n">
        <v>77.018</v>
      </c>
      <c r="C4130" s="0" t="n">
        <v>0.025</v>
      </c>
      <c r="D4130" s="0" t="n">
        <v>0.081</v>
      </c>
      <c r="E4130" s="0" t="n">
        <v>27.945</v>
      </c>
      <c r="F4130" s="0" t="n">
        <f aca="false">B4130/$J$5</f>
        <v>0.077018</v>
      </c>
    </row>
    <row r="4131" customFormat="false" ht="12.8" hidden="false" customHeight="false" outlineLevel="0" collapsed="false">
      <c r="A4131" s="2" t="s">
        <v>30444</v>
      </c>
      <c r="B4131" s="0" t="n">
        <v>0</v>
      </c>
      <c r="C4131" s="0" t="n">
        <v>0</v>
      </c>
      <c r="D4131" s="0" t="n">
        <v>0.005</v>
      </c>
      <c r="E4131" s="0" t="n">
        <v>27.844</v>
      </c>
      <c r="F4131" s="0" t="n">
        <f aca="false">B4131/$J$5</f>
        <v>0</v>
      </c>
    </row>
    <row r="4132" customFormat="false" ht="12.8" hidden="false" customHeight="false" outlineLevel="0" collapsed="false">
      <c r="A4132" s="2" t="s">
        <v>30445</v>
      </c>
      <c r="B4132" s="0" t="n">
        <v>0</v>
      </c>
      <c r="C4132" s="0" t="n">
        <v>0</v>
      </c>
      <c r="D4132" s="0" t="n">
        <v>0</v>
      </c>
      <c r="E4132" s="0" t="n">
        <v>27.779</v>
      </c>
      <c r="F4132" s="0" t="n">
        <f aca="false">B4132/$J$5</f>
        <v>0</v>
      </c>
    </row>
    <row r="4133" customFormat="false" ht="12.8" hidden="false" customHeight="false" outlineLevel="0" collapsed="false">
      <c r="A4133" s="2" t="s">
        <v>30446</v>
      </c>
      <c r="B4133" s="0" t="n">
        <v>0</v>
      </c>
      <c r="C4133" s="0" t="n">
        <v>0</v>
      </c>
      <c r="D4133" s="0" t="n">
        <v>0</v>
      </c>
      <c r="E4133" s="0" t="n">
        <v>27.745</v>
      </c>
      <c r="F4133" s="0" t="n">
        <f aca="false">B4133/$J$5</f>
        <v>0</v>
      </c>
    </row>
    <row r="4134" customFormat="false" ht="12.8" hidden="false" customHeight="false" outlineLevel="0" collapsed="false">
      <c r="A4134" s="2" t="s">
        <v>30447</v>
      </c>
      <c r="B4134" s="0" t="n">
        <v>0</v>
      </c>
      <c r="C4134" s="0" t="n">
        <v>0</v>
      </c>
      <c r="D4134" s="0" t="n">
        <v>0</v>
      </c>
      <c r="E4134" s="0" t="n">
        <v>27.716</v>
      </c>
      <c r="F4134" s="0" t="n">
        <f aca="false">B4134/$J$5</f>
        <v>0</v>
      </c>
    </row>
    <row r="4135" customFormat="false" ht="12.8" hidden="false" customHeight="false" outlineLevel="0" collapsed="false">
      <c r="A4135" s="2" t="s">
        <v>30448</v>
      </c>
      <c r="B4135" s="0" t="n">
        <v>0</v>
      </c>
      <c r="C4135" s="0" t="n">
        <v>0</v>
      </c>
      <c r="D4135" s="0" t="n">
        <v>0</v>
      </c>
      <c r="E4135" s="0" t="n">
        <v>27.689</v>
      </c>
      <c r="F4135" s="0" t="n">
        <f aca="false">B4135/$J$5</f>
        <v>0</v>
      </c>
    </row>
    <row r="4136" customFormat="false" ht="12.8" hidden="false" customHeight="false" outlineLevel="0" collapsed="false">
      <c r="A4136" s="2" t="s">
        <v>30449</v>
      </c>
      <c r="B4136" s="0" t="n">
        <v>0</v>
      </c>
      <c r="C4136" s="0" t="n">
        <v>0</v>
      </c>
      <c r="D4136" s="0" t="n">
        <v>0</v>
      </c>
      <c r="E4136" s="0" t="n">
        <v>27.634</v>
      </c>
      <c r="F4136" s="0" t="n">
        <f aca="false">B4136/$J$5</f>
        <v>0</v>
      </c>
    </row>
    <row r="4137" customFormat="false" ht="12.8" hidden="false" customHeight="false" outlineLevel="0" collapsed="false">
      <c r="A4137" s="2" t="s">
        <v>30450</v>
      </c>
      <c r="B4137" s="0" t="n">
        <v>0</v>
      </c>
      <c r="C4137" s="0" t="n">
        <v>0</v>
      </c>
      <c r="D4137" s="0" t="n">
        <v>0</v>
      </c>
      <c r="E4137" s="0" t="n">
        <v>27.563</v>
      </c>
      <c r="F4137" s="0" t="n">
        <f aca="false">B4137/$J$5</f>
        <v>0</v>
      </c>
    </row>
    <row r="4138" customFormat="false" ht="12.8" hidden="false" customHeight="false" outlineLevel="0" collapsed="false">
      <c r="A4138" s="2" t="s">
        <v>30451</v>
      </c>
      <c r="B4138" s="0" t="n">
        <v>0</v>
      </c>
      <c r="C4138" s="0" t="n">
        <v>0</v>
      </c>
      <c r="D4138" s="0" t="n">
        <v>0</v>
      </c>
      <c r="E4138" s="0" t="n">
        <v>27.479</v>
      </c>
      <c r="F4138" s="0" t="n">
        <f aca="false">B4138/$J$5</f>
        <v>0</v>
      </c>
    </row>
    <row r="4139" customFormat="false" ht="12.8" hidden="false" customHeight="false" outlineLevel="0" collapsed="false">
      <c r="A4139" s="2" t="s">
        <v>30452</v>
      </c>
      <c r="B4139" s="0" t="n">
        <v>0</v>
      </c>
      <c r="C4139" s="0" t="n">
        <v>0</v>
      </c>
      <c r="D4139" s="0" t="n">
        <v>0</v>
      </c>
      <c r="E4139" s="0" t="n">
        <v>27.415</v>
      </c>
      <c r="F4139" s="0" t="n">
        <f aca="false">B4139/$J$5</f>
        <v>0</v>
      </c>
    </row>
    <row r="4140" customFormat="false" ht="12.8" hidden="false" customHeight="false" outlineLevel="0" collapsed="false">
      <c r="A4140" s="2" t="s">
        <v>30453</v>
      </c>
      <c r="B4140" s="0" t="n">
        <v>0</v>
      </c>
      <c r="C4140" s="0" t="n">
        <v>0</v>
      </c>
      <c r="D4140" s="0" t="n">
        <v>0</v>
      </c>
      <c r="E4140" s="0" t="n">
        <v>27.366</v>
      </c>
      <c r="F4140" s="0" t="n">
        <f aca="false">B4140/$J$5</f>
        <v>0</v>
      </c>
    </row>
    <row r="4141" customFormat="false" ht="12.8" hidden="false" customHeight="false" outlineLevel="0" collapsed="false">
      <c r="A4141" s="2" t="s">
        <v>30454</v>
      </c>
      <c r="B4141" s="0" t="n">
        <v>0</v>
      </c>
      <c r="C4141" s="0" t="n">
        <v>0</v>
      </c>
      <c r="D4141" s="0" t="n">
        <v>0</v>
      </c>
      <c r="E4141" s="0" t="n">
        <v>27.335</v>
      </c>
      <c r="F4141" s="0" t="n">
        <f aca="false">B4141/$J$5</f>
        <v>0</v>
      </c>
    </row>
    <row r="4142" customFormat="false" ht="12.8" hidden="false" customHeight="false" outlineLevel="0" collapsed="false">
      <c r="A4142" s="2" t="s">
        <v>30455</v>
      </c>
      <c r="B4142" s="0" t="n">
        <v>0.48</v>
      </c>
      <c r="C4142" s="0" t="n">
        <v>0</v>
      </c>
      <c r="D4142" s="0" t="n">
        <v>0.007</v>
      </c>
      <c r="E4142" s="0" t="n">
        <v>27.34</v>
      </c>
      <c r="F4142" s="0" t="n">
        <f aca="false">B4142/$J$5</f>
        <v>0.00048</v>
      </c>
    </row>
    <row r="4143" customFormat="false" ht="12.8" hidden="false" customHeight="false" outlineLevel="0" collapsed="false">
      <c r="A4143" s="2" t="s">
        <v>30456</v>
      </c>
      <c r="B4143" s="0" t="n">
        <v>78.818</v>
      </c>
      <c r="C4143" s="0" t="n">
        <v>0.028</v>
      </c>
      <c r="D4143" s="0" t="n">
        <v>0.08</v>
      </c>
      <c r="E4143" s="0" t="n">
        <v>27.421</v>
      </c>
      <c r="F4143" s="0" t="n">
        <f aca="false">B4143/$J$5</f>
        <v>0.078818</v>
      </c>
    </row>
    <row r="4144" customFormat="false" ht="12.8" hidden="false" customHeight="false" outlineLevel="0" collapsed="false">
      <c r="A4144" s="2" t="s">
        <v>30457</v>
      </c>
      <c r="B4144" s="0" t="n">
        <v>240.11</v>
      </c>
      <c r="C4144" s="0" t="n">
        <v>0.17</v>
      </c>
      <c r="D4144" s="0" t="n">
        <v>0.126</v>
      </c>
      <c r="E4144" s="0" t="n">
        <v>27.527</v>
      </c>
      <c r="F4144" s="0" t="n">
        <f aca="false">B4144/$J$5</f>
        <v>0.24011</v>
      </c>
    </row>
    <row r="4145" customFormat="false" ht="12.8" hidden="false" customHeight="false" outlineLevel="0" collapsed="false">
      <c r="A4145" s="2" t="s">
        <v>30458</v>
      </c>
      <c r="B4145" s="0" t="n">
        <v>398.758</v>
      </c>
      <c r="C4145" s="0" t="n">
        <v>0.348</v>
      </c>
      <c r="D4145" s="0" t="n">
        <v>0.144</v>
      </c>
      <c r="E4145" s="0" t="n">
        <v>27.632</v>
      </c>
      <c r="F4145" s="0" t="n">
        <f aca="false">B4145/$J$5</f>
        <v>0.398758</v>
      </c>
    </row>
    <row r="4146" customFormat="false" ht="12.8" hidden="false" customHeight="false" outlineLevel="0" collapsed="false">
      <c r="A4146" s="2" t="s">
        <v>30459</v>
      </c>
      <c r="B4146" s="0" t="n">
        <v>527.68</v>
      </c>
      <c r="C4146" s="0" t="n">
        <v>0.512</v>
      </c>
      <c r="D4146" s="0" t="n">
        <v>0.154</v>
      </c>
      <c r="E4146" s="0" t="n">
        <v>27.719</v>
      </c>
      <c r="F4146" s="0" t="n">
        <f aca="false">B4146/$J$5</f>
        <v>0.52768</v>
      </c>
    </row>
    <row r="4147" customFormat="false" ht="12.8" hidden="false" customHeight="false" outlineLevel="0" collapsed="false">
      <c r="A4147" s="2" t="s">
        <v>30460</v>
      </c>
      <c r="B4147" s="0" t="n">
        <v>615.421</v>
      </c>
      <c r="C4147" s="0" t="n">
        <v>0.634</v>
      </c>
      <c r="D4147" s="0" t="n">
        <v>0.159</v>
      </c>
      <c r="E4147" s="0" t="n">
        <v>27.801</v>
      </c>
      <c r="F4147" s="0" t="n">
        <f aca="false">B4147/$J$5</f>
        <v>0.615421</v>
      </c>
    </row>
    <row r="4148" customFormat="false" ht="12.8" hidden="false" customHeight="false" outlineLevel="0" collapsed="false">
      <c r="A4148" s="2" t="s">
        <v>30461</v>
      </c>
      <c r="B4148" s="0" t="n">
        <v>658.832</v>
      </c>
      <c r="C4148" s="0" t="n">
        <v>0.697</v>
      </c>
      <c r="D4148" s="0" t="n">
        <v>0.162</v>
      </c>
      <c r="E4148" s="0" t="n">
        <v>27.876</v>
      </c>
      <c r="F4148" s="0" t="n">
        <f aca="false">B4148/$J$5</f>
        <v>0.658832</v>
      </c>
    </row>
    <row r="4149" customFormat="false" ht="12.8" hidden="false" customHeight="false" outlineLevel="0" collapsed="false">
      <c r="A4149" s="2" t="s">
        <v>30462</v>
      </c>
      <c r="B4149" s="0" t="n">
        <v>661.611</v>
      </c>
      <c r="C4149" s="0" t="n">
        <v>0.706</v>
      </c>
      <c r="D4149" s="0" t="n">
        <v>0.157</v>
      </c>
      <c r="E4149" s="0" t="n">
        <v>27.923</v>
      </c>
      <c r="F4149" s="0" t="n">
        <f aca="false">B4149/$J$5</f>
        <v>0.661611</v>
      </c>
    </row>
    <row r="4150" customFormat="false" ht="12.8" hidden="false" customHeight="false" outlineLevel="0" collapsed="false">
      <c r="A4150" s="2" t="s">
        <v>30463</v>
      </c>
      <c r="B4150" s="0" t="n">
        <v>632.395</v>
      </c>
      <c r="C4150" s="0" t="n">
        <v>0.678</v>
      </c>
      <c r="D4150" s="0" t="n">
        <v>0.141</v>
      </c>
      <c r="E4150" s="0" t="n">
        <v>27.97</v>
      </c>
      <c r="F4150" s="0" t="n">
        <f aca="false">B4150/$J$5</f>
        <v>0.632395</v>
      </c>
    </row>
    <row r="4151" customFormat="false" ht="12.8" hidden="false" customHeight="false" outlineLevel="0" collapsed="false">
      <c r="A4151" s="2" t="s">
        <v>30464</v>
      </c>
      <c r="B4151" s="0" t="n">
        <v>531.801</v>
      </c>
      <c r="C4151" s="0" t="n">
        <v>0.525</v>
      </c>
      <c r="D4151" s="0" t="n">
        <v>0.148</v>
      </c>
      <c r="E4151" s="0" t="n">
        <v>28.001</v>
      </c>
      <c r="F4151" s="0" t="n">
        <f aca="false">B4151/$J$5</f>
        <v>0.531801</v>
      </c>
    </row>
    <row r="4152" customFormat="false" ht="12.8" hidden="false" customHeight="false" outlineLevel="0" collapsed="false">
      <c r="A4152" s="2" t="s">
        <v>30465</v>
      </c>
      <c r="B4152" s="0" t="n">
        <v>383.468</v>
      </c>
      <c r="C4152" s="0" t="n">
        <v>0.318</v>
      </c>
      <c r="D4152" s="0" t="n">
        <v>0.155</v>
      </c>
      <c r="E4152" s="0" t="n">
        <v>28.012</v>
      </c>
      <c r="F4152" s="0" t="n">
        <f aca="false">B4152/$J$5</f>
        <v>0.383468</v>
      </c>
    </row>
    <row r="4153" customFormat="false" ht="12.8" hidden="false" customHeight="false" outlineLevel="0" collapsed="false">
      <c r="A4153" s="2" t="s">
        <v>30466</v>
      </c>
      <c r="B4153" s="0" t="n">
        <v>244.563</v>
      </c>
      <c r="C4153" s="0" t="n">
        <v>0.185</v>
      </c>
      <c r="D4153" s="0" t="n">
        <v>0.116</v>
      </c>
      <c r="E4153" s="0" t="n">
        <v>27.936</v>
      </c>
      <c r="F4153" s="0" t="n">
        <f aca="false">B4153/$J$5</f>
        <v>0.244563</v>
      </c>
    </row>
    <row r="4154" customFormat="false" ht="12.8" hidden="false" customHeight="false" outlineLevel="0" collapsed="false">
      <c r="A4154" s="2" t="s">
        <v>30467</v>
      </c>
      <c r="B4154" s="0" t="n">
        <v>79.112</v>
      </c>
      <c r="C4154" s="0" t="n">
        <v>0.033</v>
      </c>
      <c r="D4154" s="0" t="n">
        <v>0.075</v>
      </c>
      <c r="E4154" s="0" t="n">
        <v>27.837</v>
      </c>
      <c r="F4154" s="0" t="n">
        <f aca="false">B4154/$J$5</f>
        <v>0.079112</v>
      </c>
    </row>
    <row r="4155" customFormat="false" ht="12.8" hidden="false" customHeight="false" outlineLevel="0" collapsed="false">
      <c r="A4155" s="2" t="s">
        <v>30468</v>
      </c>
      <c r="B4155" s="0" t="n">
        <v>0</v>
      </c>
      <c r="C4155" s="0" t="n">
        <v>0</v>
      </c>
      <c r="D4155" s="0" t="n">
        <v>0.005</v>
      </c>
      <c r="E4155" s="0" t="n">
        <v>27.752</v>
      </c>
      <c r="F4155" s="0" t="n">
        <f aca="false">B4155/$J$5</f>
        <v>0</v>
      </c>
    </row>
    <row r="4156" customFormat="false" ht="12.8" hidden="false" customHeight="false" outlineLevel="0" collapsed="false">
      <c r="A4156" s="2" t="s">
        <v>30469</v>
      </c>
      <c r="B4156" s="0" t="n">
        <v>0</v>
      </c>
      <c r="C4156" s="0" t="n">
        <v>0</v>
      </c>
      <c r="D4156" s="0" t="n">
        <v>0</v>
      </c>
      <c r="E4156" s="0" t="n">
        <v>27.677</v>
      </c>
      <c r="F4156" s="0" t="n">
        <f aca="false">B4156/$J$5</f>
        <v>0</v>
      </c>
    </row>
    <row r="4157" customFormat="false" ht="12.8" hidden="false" customHeight="false" outlineLevel="0" collapsed="false">
      <c r="A4157" s="2" t="s">
        <v>30470</v>
      </c>
      <c r="B4157" s="0" t="n">
        <v>0</v>
      </c>
      <c r="C4157" s="0" t="n">
        <v>0</v>
      </c>
      <c r="D4157" s="0" t="n">
        <v>0</v>
      </c>
      <c r="E4157" s="0" t="n">
        <v>27.591</v>
      </c>
      <c r="F4157" s="0" t="n">
        <f aca="false">B4157/$J$5</f>
        <v>0</v>
      </c>
    </row>
    <row r="4158" customFormat="false" ht="12.8" hidden="false" customHeight="false" outlineLevel="0" collapsed="false">
      <c r="A4158" s="2" t="s">
        <v>30471</v>
      </c>
      <c r="B4158" s="0" t="n">
        <v>0</v>
      </c>
      <c r="C4158" s="0" t="n">
        <v>0</v>
      </c>
      <c r="D4158" s="0" t="n">
        <v>0</v>
      </c>
      <c r="E4158" s="0" t="n">
        <v>27.523</v>
      </c>
      <c r="F4158" s="0" t="n">
        <f aca="false">B4158/$J$5</f>
        <v>0</v>
      </c>
    </row>
    <row r="4159" customFormat="false" ht="12.8" hidden="false" customHeight="false" outlineLevel="0" collapsed="false">
      <c r="A4159" s="2" t="s">
        <v>30472</v>
      </c>
      <c r="B4159" s="0" t="n">
        <v>0</v>
      </c>
      <c r="C4159" s="0" t="n">
        <v>0</v>
      </c>
      <c r="D4159" s="0" t="n">
        <v>0</v>
      </c>
      <c r="E4159" s="0" t="n">
        <v>27.474</v>
      </c>
      <c r="F4159" s="0" t="n">
        <f aca="false">B4159/$J$5</f>
        <v>0</v>
      </c>
    </row>
    <row r="4160" customFormat="false" ht="12.8" hidden="false" customHeight="false" outlineLevel="0" collapsed="false">
      <c r="A4160" s="2" t="s">
        <v>30473</v>
      </c>
      <c r="B4160" s="0" t="n">
        <v>0</v>
      </c>
      <c r="C4160" s="0" t="n">
        <v>0</v>
      </c>
      <c r="D4160" s="0" t="n">
        <v>0</v>
      </c>
      <c r="E4160" s="0" t="n">
        <v>27.424</v>
      </c>
      <c r="F4160" s="0" t="n">
        <f aca="false">B4160/$J$5</f>
        <v>0</v>
      </c>
    </row>
    <row r="4161" customFormat="false" ht="12.8" hidden="false" customHeight="false" outlineLevel="0" collapsed="false">
      <c r="A4161" s="2" t="s">
        <v>30474</v>
      </c>
      <c r="B4161" s="0" t="n">
        <v>0</v>
      </c>
      <c r="C4161" s="0" t="n">
        <v>0</v>
      </c>
      <c r="D4161" s="0" t="n">
        <v>0</v>
      </c>
      <c r="E4161" s="0" t="n">
        <v>27.381</v>
      </c>
      <c r="F4161" s="0" t="n">
        <f aca="false">B4161/$J$5</f>
        <v>0</v>
      </c>
    </row>
    <row r="4162" customFormat="false" ht="12.8" hidden="false" customHeight="false" outlineLevel="0" collapsed="false">
      <c r="A4162" s="2" t="s">
        <v>30475</v>
      </c>
      <c r="B4162" s="0" t="n">
        <v>0</v>
      </c>
      <c r="C4162" s="0" t="n">
        <v>0</v>
      </c>
      <c r="D4162" s="0" t="n">
        <v>0</v>
      </c>
      <c r="E4162" s="0" t="n">
        <v>27.343</v>
      </c>
      <c r="F4162" s="0" t="n">
        <f aca="false">B4162/$J$5</f>
        <v>0</v>
      </c>
    </row>
    <row r="4163" customFormat="false" ht="12.8" hidden="false" customHeight="false" outlineLevel="0" collapsed="false">
      <c r="A4163" s="2" t="s">
        <v>30476</v>
      </c>
      <c r="B4163" s="0" t="n">
        <v>0</v>
      </c>
      <c r="C4163" s="0" t="n">
        <v>0</v>
      </c>
      <c r="D4163" s="0" t="n">
        <v>0</v>
      </c>
      <c r="E4163" s="0" t="n">
        <v>27.336</v>
      </c>
      <c r="F4163" s="0" t="n">
        <f aca="false">B4163/$J$5</f>
        <v>0</v>
      </c>
    </row>
    <row r="4164" customFormat="false" ht="12.8" hidden="false" customHeight="false" outlineLevel="0" collapsed="false">
      <c r="A4164" s="2" t="s">
        <v>30477</v>
      </c>
      <c r="B4164" s="0" t="n">
        <v>0</v>
      </c>
      <c r="C4164" s="0" t="n">
        <v>0</v>
      </c>
      <c r="D4164" s="0" t="n">
        <v>0</v>
      </c>
      <c r="E4164" s="0" t="n">
        <v>27.36</v>
      </c>
      <c r="F4164" s="0" t="n">
        <f aca="false">B4164/$J$5</f>
        <v>0</v>
      </c>
    </row>
    <row r="4165" customFormat="false" ht="12.8" hidden="false" customHeight="false" outlineLevel="0" collapsed="false">
      <c r="A4165" s="2" t="s">
        <v>30478</v>
      </c>
      <c r="B4165" s="0" t="n">
        <v>0</v>
      </c>
      <c r="C4165" s="0" t="n">
        <v>0</v>
      </c>
      <c r="D4165" s="0" t="n">
        <v>0</v>
      </c>
      <c r="E4165" s="0" t="n">
        <v>27.41</v>
      </c>
      <c r="F4165" s="0" t="n">
        <f aca="false">B4165/$J$5</f>
        <v>0</v>
      </c>
    </row>
    <row r="4166" customFormat="false" ht="12.8" hidden="false" customHeight="false" outlineLevel="0" collapsed="false">
      <c r="A4166" s="2" t="s">
        <v>30479</v>
      </c>
      <c r="B4166" s="0" t="n">
        <v>0.513</v>
      </c>
      <c r="C4166" s="0" t="n">
        <v>0</v>
      </c>
      <c r="D4166" s="0" t="n">
        <v>0.007</v>
      </c>
      <c r="E4166" s="0" t="n">
        <v>27.505</v>
      </c>
      <c r="F4166" s="0" t="n">
        <f aca="false">B4166/$J$5</f>
        <v>0.000513</v>
      </c>
    </row>
    <row r="4167" customFormat="false" ht="12.8" hidden="false" customHeight="false" outlineLevel="0" collapsed="false">
      <c r="A4167" s="2" t="s">
        <v>30480</v>
      </c>
      <c r="B4167" s="0" t="n">
        <v>84.16</v>
      </c>
      <c r="C4167" s="0" t="n">
        <v>0.045</v>
      </c>
      <c r="D4167" s="0" t="n">
        <v>0.069</v>
      </c>
      <c r="E4167" s="0" t="n">
        <v>27.642</v>
      </c>
      <c r="F4167" s="0" t="n">
        <f aca="false">B4167/$J$5</f>
        <v>0.08416</v>
      </c>
    </row>
    <row r="4168" customFormat="false" ht="12.8" hidden="false" customHeight="false" outlineLevel="0" collapsed="false">
      <c r="A4168" s="2" t="s">
        <v>30481</v>
      </c>
      <c r="B4168" s="0" t="n">
        <v>260.8</v>
      </c>
      <c r="C4168" s="0" t="n">
        <v>0.23</v>
      </c>
      <c r="D4168" s="0" t="n">
        <v>0.091</v>
      </c>
      <c r="E4168" s="0" t="n">
        <v>27.778</v>
      </c>
      <c r="F4168" s="0" t="n">
        <f aca="false">B4168/$J$5</f>
        <v>0.2608</v>
      </c>
    </row>
    <row r="4169" customFormat="false" ht="12.8" hidden="false" customHeight="false" outlineLevel="0" collapsed="false">
      <c r="A4169" s="2" t="s">
        <v>30482</v>
      </c>
      <c r="B4169" s="0" t="n">
        <v>428.582</v>
      </c>
      <c r="C4169" s="0" t="n">
        <v>0.43</v>
      </c>
      <c r="D4169" s="0" t="n">
        <v>0.102</v>
      </c>
      <c r="E4169" s="0" t="n">
        <v>27.887</v>
      </c>
      <c r="F4169" s="0" t="n">
        <f aca="false">B4169/$J$5</f>
        <v>0.428582</v>
      </c>
    </row>
    <row r="4170" customFormat="false" ht="12.8" hidden="false" customHeight="false" outlineLevel="0" collapsed="false">
      <c r="A4170" s="2" t="s">
        <v>30483</v>
      </c>
      <c r="B4170" s="0" t="n">
        <v>560.137</v>
      </c>
      <c r="C4170" s="0" t="n">
        <v>0.602</v>
      </c>
      <c r="D4170" s="0" t="n">
        <v>0.11</v>
      </c>
      <c r="E4170" s="0" t="n">
        <v>28.005</v>
      </c>
      <c r="F4170" s="0" t="n">
        <f aca="false">B4170/$J$5</f>
        <v>0.560137</v>
      </c>
    </row>
    <row r="4171" customFormat="false" ht="12.8" hidden="false" customHeight="false" outlineLevel="0" collapsed="false">
      <c r="A4171" s="2" t="s">
        <v>30484</v>
      </c>
      <c r="B4171" s="0" t="n">
        <v>647.031</v>
      </c>
      <c r="C4171" s="0" t="n">
        <v>0.725</v>
      </c>
      <c r="D4171" s="0" t="n">
        <v>0.117</v>
      </c>
      <c r="E4171" s="0" t="n">
        <v>28.105</v>
      </c>
      <c r="F4171" s="0" t="n">
        <f aca="false">B4171/$J$5</f>
        <v>0.647031</v>
      </c>
    </row>
    <row r="4172" customFormat="false" ht="12.8" hidden="false" customHeight="false" outlineLevel="0" collapsed="false">
      <c r="A4172" s="2" t="s">
        <v>30485</v>
      </c>
      <c r="B4172" s="0" t="n">
        <v>688.279</v>
      </c>
      <c r="C4172" s="0" t="n">
        <v>0.785</v>
      </c>
      <c r="D4172" s="0" t="n">
        <v>0.122</v>
      </c>
      <c r="E4172" s="0" t="n">
        <v>28.163</v>
      </c>
      <c r="F4172" s="0" t="n">
        <f aca="false">B4172/$J$5</f>
        <v>0.688279</v>
      </c>
    </row>
    <row r="4173" customFormat="false" ht="12.8" hidden="false" customHeight="false" outlineLevel="0" collapsed="false">
      <c r="A4173" s="2" t="s">
        <v>30486</v>
      </c>
      <c r="B4173" s="0" t="n">
        <v>687.979</v>
      </c>
      <c r="C4173" s="0" t="n">
        <v>0.784</v>
      </c>
      <c r="D4173" s="0" t="n">
        <v>0.122</v>
      </c>
      <c r="E4173" s="0" t="n">
        <v>28.179</v>
      </c>
      <c r="F4173" s="0" t="n">
        <f aca="false">B4173/$J$5</f>
        <v>0.687979</v>
      </c>
    </row>
    <row r="4174" customFormat="false" ht="12.8" hidden="false" customHeight="false" outlineLevel="0" collapsed="false">
      <c r="A4174" s="2" t="s">
        <v>30487</v>
      </c>
      <c r="B4174" s="0" t="n">
        <v>641.752</v>
      </c>
      <c r="C4174" s="0" t="n">
        <v>0.713</v>
      </c>
      <c r="D4174" s="0" t="n">
        <v>0.121</v>
      </c>
      <c r="E4174" s="0" t="n">
        <v>28.162</v>
      </c>
      <c r="F4174" s="0" t="n">
        <f aca="false">B4174/$J$5</f>
        <v>0.641752</v>
      </c>
    </row>
    <row r="4175" customFormat="false" ht="12.8" hidden="false" customHeight="false" outlineLevel="0" collapsed="false">
      <c r="A4175" s="2" t="s">
        <v>30488</v>
      </c>
      <c r="B4175" s="0" t="n">
        <v>550.493</v>
      </c>
      <c r="C4175" s="0" t="n">
        <v>0.581</v>
      </c>
      <c r="D4175" s="0" t="n">
        <v>0.118</v>
      </c>
      <c r="E4175" s="0" t="n">
        <v>28.125</v>
      </c>
      <c r="F4175" s="0" t="n">
        <f aca="false">B4175/$J$5</f>
        <v>0.550493</v>
      </c>
    </row>
    <row r="4176" customFormat="false" ht="12.8" hidden="false" customHeight="false" outlineLevel="0" collapsed="false">
      <c r="A4176" s="2" t="s">
        <v>30489</v>
      </c>
      <c r="B4176" s="0" t="n">
        <v>417.058</v>
      </c>
      <c r="C4176" s="0" t="n">
        <v>0.404</v>
      </c>
      <c r="D4176" s="0" t="n">
        <v>0.113</v>
      </c>
      <c r="E4176" s="0" t="n">
        <v>28.068</v>
      </c>
      <c r="F4176" s="0" t="n">
        <f aca="false">B4176/$J$5</f>
        <v>0.417058</v>
      </c>
    </row>
    <row r="4177" customFormat="false" ht="12.8" hidden="false" customHeight="false" outlineLevel="0" collapsed="false">
      <c r="A4177" s="2" t="s">
        <v>30490</v>
      </c>
      <c r="B4177" s="0" t="n">
        <v>244.175</v>
      </c>
      <c r="C4177" s="0" t="n">
        <v>0.192</v>
      </c>
      <c r="D4177" s="0" t="n">
        <v>0.109</v>
      </c>
      <c r="E4177" s="0" t="n">
        <v>28.018</v>
      </c>
      <c r="F4177" s="0" t="n">
        <f aca="false">B4177/$J$5</f>
        <v>0.244175</v>
      </c>
    </row>
    <row r="4178" customFormat="false" ht="12.8" hidden="false" customHeight="false" outlineLevel="0" collapsed="false">
      <c r="A4178" s="2" t="s">
        <v>30491</v>
      </c>
      <c r="B4178" s="0" t="n">
        <v>76.935</v>
      </c>
      <c r="C4178" s="0" t="n">
        <v>0.031</v>
      </c>
      <c r="D4178" s="0" t="n">
        <v>0.075</v>
      </c>
      <c r="E4178" s="0" t="n">
        <v>27.949</v>
      </c>
      <c r="F4178" s="0" t="n">
        <f aca="false">B4178/$J$5</f>
        <v>0.076935</v>
      </c>
    </row>
    <row r="4179" customFormat="false" ht="12.8" hidden="false" customHeight="false" outlineLevel="0" collapsed="false">
      <c r="A4179" s="2" t="s">
        <v>30492</v>
      </c>
      <c r="B4179" s="0" t="n">
        <v>0</v>
      </c>
      <c r="C4179" s="0" t="n">
        <v>0</v>
      </c>
      <c r="D4179" s="0" t="n">
        <v>0.005</v>
      </c>
      <c r="E4179" s="0" t="n">
        <v>27.864</v>
      </c>
      <c r="F4179" s="0" t="n">
        <f aca="false">B4179/$J$5</f>
        <v>0</v>
      </c>
    </row>
    <row r="4180" customFormat="false" ht="12.8" hidden="false" customHeight="false" outlineLevel="0" collapsed="false">
      <c r="A4180" s="2" t="s">
        <v>30493</v>
      </c>
      <c r="B4180" s="0" t="n">
        <v>0</v>
      </c>
      <c r="C4180" s="0" t="n">
        <v>0</v>
      </c>
      <c r="D4180" s="0" t="n">
        <v>0</v>
      </c>
      <c r="E4180" s="0" t="n">
        <v>27.819</v>
      </c>
      <c r="F4180" s="0" t="n">
        <f aca="false">B4180/$J$5</f>
        <v>0</v>
      </c>
    </row>
    <row r="4181" customFormat="false" ht="12.8" hidden="false" customHeight="false" outlineLevel="0" collapsed="false">
      <c r="A4181" s="2" t="s">
        <v>30494</v>
      </c>
      <c r="B4181" s="0" t="n">
        <v>0</v>
      </c>
      <c r="C4181" s="0" t="n">
        <v>0</v>
      </c>
      <c r="D4181" s="0" t="n">
        <v>0</v>
      </c>
      <c r="E4181" s="0" t="n">
        <v>27.783</v>
      </c>
      <c r="F4181" s="0" t="n">
        <f aca="false">B4181/$J$5</f>
        <v>0</v>
      </c>
    </row>
    <row r="4182" customFormat="false" ht="12.8" hidden="false" customHeight="false" outlineLevel="0" collapsed="false">
      <c r="A4182" s="2" t="s">
        <v>30495</v>
      </c>
      <c r="B4182" s="0" t="n">
        <v>0</v>
      </c>
      <c r="C4182" s="0" t="n">
        <v>0</v>
      </c>
      <c r="D4182" s="0" t="n">
        <v>0</v>
      </c>
      <c r="E4182" s="0" t="n">
        <v>27.746</v>
      </c>
      <c r="F4182" s="0" t="n">
        <f aca="false">B4182/$J$5</f>
        <v>0</v>
      </c>
    </row>
    <row r="4183" customFormat="false" ht="12.8" hidden="false" customHeight="false" outlineLevel="0" collapsed="false">
      <c r="A4183" s="2" t="s">
        <v>30496</v>
      </c>
      <c r="B4183" s="0" t="n">
        <v>0</v>
      </c>
      <c r="C4183" s="0" t="n">
        <v>0</v>
      </c>
      <c r="D4183" s="0" t="n">
        <v>0</v>
      </c>
      <c r="E4183" s="0" t="n">
        <v>27.706</v>
      </c>
      <c r="F4183" s="0" t="n">
        <f aca="false">B4183/$J$5</f>
        <v>0</v>
      </c>
    </row>
    <row r="4184" customFormat="false" ht="12.8" hidden="false" customHeight="false" outlineLevel="0" collapsed="false">
      <c r="A4184" s="2" t="s">
        <v>30497</v>
      </c>
      <c r="B4184" s="0" t="n">
        <v>0</v>
      </c>
      <c r="C4184" s="0" t="n">
        <v>0</v>
      </c>
      <c r="D4184" s="0" t="n">
        <v>0</v>
      </c>
      <c r="E4184" s="0" t="n">
        <v>27.662</v>
      </c>
      <c r="F4184" s="0" t="n">
        <f aca="false">B4184/$J$5</f>
        <v>0</v>
      </c>
    </row>
    <row r="4185" customFormat="false" ht="12.8" hidden="false" customHeight="false" outlineLevel="0" collapsed="false">
      <c r="A4185" s="2" t="s">
        <v>30498</v>
      </c>
      <c r="B4185" s="0" t="n">
        <v>0</v>
      </c>
      <c r="C4185" s="0" t="n">
        <v>0</v>
      </c>
      <c r="D4185" s="0" t="n">
        <v>0</v>
      </c>
      <c r="E4185" s="0" t="n">
        <v>27.602</v>
      </c>
      <c r="F4185" s="0" t="n">
        <f aca="false">B4185/$J$5</f>
        <v>0</v>
      </c>
    </row>
    <row r="4186" customFormat="false" ht="12.8" hidden="false" customHeight="false" outlineLevel="0" collapsed="false">
      <c r="A4186" s="2" t="s">
        <v>30499</v>
      </c>
      <c r="B4186" s="0" t="n">
        <v>0</v>
      </c>
      <c r="C4186" s="0" t="n">
        <v>0</v>
      </c>
      <c r="D4186" s="0" t="n">
        <v>0</v>
      </c>
      <c r="E4186" s="0" t="n">
        <v>27.547</v>
      </c>
      <c r="F4186" s="0" t="n">
        <f aca="false">B4186/$J$5</f>
        <v>0</v>
      </c>
    </row>
    <row r="4187" customFormat="false" ht="12.8" hidden="false" customHeight="false" outlineLevel="0" collapsed="false">
      <c r="A4187" s="2" t="s">
        <v>30500</v>
      </c>
      <c r="B4187" s="0" t="n">
        <v>0</v>
      </c>
      <c r="C4187" s="0" t="n">
        <v>0</v>
      </c>
      <c r="D4187" s="0" t="n">
        <v>0</v>
      </c>
      <c r="E4187" s="0" t="n">
        <v>27.497</v>
      </c>
      <c r="F4187" s="0" t="n">
        <f aca="false">B4187/$J$5</f>
        <v>0</v>
      </c>
    </row>
    <row r="4188" customFormat="false" ht="12.8" hidden="false" customHeight="false" outlineLevel="0" collapsed="false">
      <c r="A4188" s="2" t="s">
        <v>30501</v>
      </c>
      <c r="B4188" s="0" t="n">
        <v>0</v>
      </c>
      <c r="C4188" s="0" t="n">
        <v>0</v>
      </c>
      <c r="D4188" s="0" t="n">
        <v>0</v>
      </c>
      <c r="E4188" s="0" t="n">
        <v>27.46</v>
      </c>
      <c r="F4188" s="0" t="n">
        <f aca="false">B4188/$J$5</f>
        <v>0</v>
      </c>
    </row>
    <row r="4189" customFormat="false" ht="12.8" hidden="false" customHeight="false" outlineLevel="0" collapsed="false">
      <c r="A4189" s="2" t="s">
        <v>30502</v>
      </c>
      <c r="B4189" s="0" t="n">
        <v>0</v>
      </c>
      <c r="C4189" s="0" t="n">
        <v>0</v>
      </c>
      <c r="D4189" s="0" t="n">
        <v>0</v>
      </c>
      <c r="E4189" s="0" t="n">
        <v>27.448</v>
      </c>
      <c r="F4189" s="0" t="n">
        <f aca="false">B4189/$J$5</f>
        <v>0</v>
      </c>
    </row>
    <row r="4190" customFormat="false" ht="12.8" hidden="false" customHeight="false" outlineLevel="0" collapsed="false">
      <c r="A4190" s="2" t="s">
        <v>30503</v>
      </c>
      <c r="B4190" s="0" t="n">
        <v>0.447</v>
      </c>
      <c r="C4190" s="0" t="n">
        <v>0</v>
      </c>
      <c r="D4190" s="0" t="n">
        <v>0.007</v>
      </c>
      <c r="E4190" s="0" t="n">
        <v>27.465</v>
      </c>
      <c r="F4190" s="0" t="n">
        <f aca="false">B4190/$J$5</f>
        <v>0.000447</v>
      </c>
    </row>
    <row r="4191" customFormat="false" ht="12.8" hidden="false" customHeight="false" outlineLevel="0" collapsed="false">
      <c r="A4191" s="2" t="s">
        <v>30504</v>
      </c>
      <c r="B4191" s="0" t="n">
        <v>83.521</v>
      </c>
      <c r="C4191" s="0" t="n">
        <v>0.04</v>
      </c>
      <c r="D4191" s="0" t="n">
        <v>0.073</v>
      </c>
      <c r="E4191" s="0" t="n">
        <v>27.588</v>
      </c>
      <c r="F4191" s="0" t="n">
        <f aca="false">B4191/$J$5</f>
        <v>0.083521</v>
      </c>
    </row>
    <row r="4192" customFormat="false" ht="12.8" hidden="false" customHeight="false" outlineLevel="0" collapsed="false">
      <c r="A4192" s="2" t="s">
        <v>30505</v>
      </c>
      <c r="B4192" s="0" t="n">
        <v>250.986</v>
      </c>
      <c r="C4192" s="0" t="n">
        <v>0.202</v>
      </c>
      <c r="D4192" s="0" t="n">
        <v>0.107</v>
      </c>
      <c r="E4192" s="0" t="n">
        <v>27.76</v>
      </c>
      <c r="F4192" s="0" t="n">
        <f aca="false">B4192/$J$5</f>
        <v>0.250986</v>
      </c>
    </row>
    <row r="4193" customFormat="false" ht="12.8" hidden="false" customHeight="false" outlineLevel="0" collapsed="false">
      <c r="A4193" s="2" t="s">
        <v>30506</v>
      </c>
      <c r="B4193" s="0" t="n">
        <v>400.962</v>
      </c>
      <c r="C4193" s="0" t="n">
        <v>0.363</v>
      </c>
      <c r="D4193" s="0" t="n">
        <v>0.133</v>
      </c>
      <c r="E4193" s="0" t="n">
        <v>27.933</v>
      </c>
      <c r="F4193" s="0" t="n">
        <f aca="false">B4193/$J$5</f>
        <v>0.400962</v>
      </c>
    </row>
    <row r="4194" customFormat="false" ht="12.8" hidden="false" customHeight="false" outlineLevel="0" collapsed="false">
      <c r="A4194" s="2" t="s">
        <v>30507</v>
      </c>
      <c r="B4194" s="0" t="n">
        <v>542</v>
      </c>
      <c r="C4194" s="0" t="n">
        <v>0.555</v>
      </c>
      <c r="D4194" s="0" t="n">
        <v>0.132</v>
      </c>
      <c r="E4194" s="0" t="n">
        <v>28.074</v>
      </c>
      <c r="F4194" s="0" t="n">
        <f aca="false">B4194/$J$5</f>
        <v>0.542</v>
      </c>
    </row>
    <row r="4195" customFormat="false" ht="12.8" hidden="false" customHeight="false" outlineLevel="0" collapsed="false">
      <c r="A4195" s="2" t="s">
        <v>30508</v>
      </c>
      <c r="B4195" s="0" t="n">
        <v>638.914</v>
      </c>
      <c r="C4195" s="0" t="n">
        <v>0.703</v>
      </c>
      <c r="D4195" s="0" t="n">
        <v>0.127</v>
      </c>
      <c r="E4195" s="0" t="n">
        <v>28.18</v>
      </c>
      <c r="F4195" s="0" t="n">
        <f aca="false">B4195/$J$5</f>
        <v>0.638914</v>
      </c>
    </row>
    <row r="4196" customFormat="false" ht="12.8" hidden="false" customHeight="false" outlineLevel="0" collapsed="false">
      <c r="A4196" s="2" t="s">
        <v>30509</v>
      </c>
      <c r="B4196" s="0" t="n">
        <v>691.178</v>
      </c>
      <c r="C4196" s="0" t="n">
        <v>0.789</v>
      </c>
      <c r="D4196" s="0" t="n">
        <v>0.122</v>
      </c>
      <c r="E4196" s="0" t="n">
        <v>28.207</v>
      </c>
      <c r="F4196" s="0" t="n">
        <f aca="false">B4196/$J$5</f>
        <v>0.691178</v>
      </c>
    </row>
    <row r="4197" customFormat="false" ht="12.8" hidden="false" customHeight="false" outlineLevel="0" collapsed="false">
      <c r="A4197" s="2" t="s">
        <v>30510</v>
      </c>
      <c r="B4197" s="0" t="n">
        <v>687.452</v>
      </c>
      <c r="C4197" s="0" t="n">
        <v>0.78</v>
      </c>
      <c r="D4197" s="0" t="n">
        <v>0.125</v>
      </c>
      <c r="E4197" s="0" t="n">
        <v>28.179</v>
      </c>
      <c r="F4197" s="0" t="n">
        <f aca="false">B4197/$J$5</f>
        <v>0.687452</v>
      </c>
    </row>
    <row r="4198" customFormat="false" ht="12.8" hidden="false" customHeight="false" outlineLevel="0" collapsed="false">
      <c r="A4198" s="2" t="s">
        <v>30511</v>
      </c>
      <c r="B4198" s="0" t="n">
        <v>640.644</v>
      </c>
      <c r="C4198" s="0" t="n">
        <v>0.707</v>
      </c>
      <c r="D4198" s="0" t="n">
        <v>0.126</v>
      </c>
      <c r="E4198" s="0" t="n">
        <v>28.137</v>
      </c>
      <c r="F4198" s="0" t="n">
        <f aca="false">B4198/$J$5</f>
        <v>0.640644</v>
      </c>
    </row>
    <row r="4199" customFormat="false" ht="12.8" hidden="false" customHeight="false" outlineLevel="0" collapsed="false">
      <c r="A4199" s="2" t="s">
        <v>30512</v>
      </c>
      <c r="B4199" s="0" t="n">
        <v>542.582</v>
      </c>
      <c r="C4199" s="0" t="n">
        <v>0.559</v>
      </c>
      <c r="D4199" s="0" t="n">
        <v>0.128</v>
      </c>
      <c r="E4199" s="0" t="n">
        <v>28.061</v>
      </c>
      <c r="F4199" s="0" t="n">
        <f aca="false">B4199/$J$5</f>
        <v>0.542582</v>
      </c>
    </row>
    <row r="4200" customFormat="false" ht="12.8" hidden="false" customHeight="false" outlineLevel="0" collapsed="false">
      <c r="A4200" s="2" t="s">
        <v>30513</v>
      </c>
      <c r="B4200" s="0" t="n">
        <v>412.824</v>
      </c>
      <c r="C4200" s="0" t="n">
        <v>0.392</v>
      </c>
      <c r="D4200" s="0" t="n">
        <v>0.119</v>
      </c>
      <c r="E4200" s="0" t="n">
        <v>27.98</v>
      </c>
      <c r="F4200" s="0" t="n">
        <f aca="false">B4200/$J$5</f>
        <v>0.412824</v>
      </c>
    </row>
    <row r="4201" customFormat="false" ht="12.8" hidden="false" customHeight="false" outlineLevel="0" collapsed="false">
      <c r="A4201" s="2" t="s">
        <v>30514</v>
      </c>
      <c r="B4201" s="0" t="n">
        <v>247.399</v>
      </c>
      <c r="C4201" s="0" t="n">
        <v>0.198</v>
      </c>
      <c r="D4201" s="0" t="n">
        <v>0.107</v>
      </c>
      <c r="E4201" s="0" t="n">
        <v>27.919</v>
      </c>
      <c r="F4201" s="0" t="n">
        <f aca="false">B4201/$J$5</f>
        <v>0.247399</v>
      </c>
    </row>
    <row r="4202" customFormat="false" ht="12.8" hidden="false" customHeight="false" outlineLevel="0" collapsed="false">
      <c r="A4202" s="2" t="s">
        <v>30515</v>
      </c>
      <c r="B4202" s="0" t="n">
        <v>78.116</v>
      </c>
      <c r="C4202" s="0" t="n">
        <v>0.032</v>
      </c>
      <c r="D4202" s="0" t="n">
        <v>0.075</v>
      </c>
      <c r="E4202" s="0" t="n">
        <v>27.883</v>
      </c>
      <c r="F4202" s="0" t="n">
        <f aca="false">B4202/$J$5</f>
        <v>0.078116</v>
      </c>
    </row>
    <row r="4203" customFormat="false" ht="12.8" hidden="false" customHeight="false" outlineLevel="0" collapsed="false">
      <c r="A4203" s="2" t="s">
        <v>30516</v>
      </c>
      <c r="B4203" s="0" t="n">
        <v>0</v>
      </c>
      <c r="C4203" s="0" t="n">
        <v>0</v>
      </c>
      <c r="D4203" s="0" t="n">
        <v>0.005</v>
      </c>
      <c r="E4203" s="0" t="n">
        <v>27.843</v>
      </c>
      <c r="F4203" s="0" t="n">
        <f aca="false">B4203/$J$5</f>
        <v>0</v>
      </c>
    </row>
    <row r="4204" customFormat="false" ht="12.8" hidden="false" customHeight="false" outlineLevel="0" collapsed="false">
      <c r="A4204" s="2" t="s">
        <v>30517</v>
      </c>
      <c r="B4204" s="0" t="n">
        <v>0</v>
      </c>
      <c r="C4204" s="0" t="n">
        <v>0</v>
      </c>
      <c r="D4204" s="0" t="n">
        <v>0</v>
      </c>
      <c r="E4204" s="0" t="n">
        <v>27.804</v>
      </c>
      <c r="F4204" s="0" t="n">
        <f aca="false">B4204/$J$5</f>
        <v>0</v>
      </c>
    </row>
    <row r="4205" customFormat="false" ht="12.8" hidden="false" customHeight="false" outlineLevel="0" collapsed="false">
      <c r="A4205" s="2" t="s">
        <v>30518</v>
      </c>
      <c r="B4205" s="0" t="n">
        <v>0</v>
      </c>
      <c r="C4205" s="0" t="n">
        <v>0</v>
      </c>
      <c r="D4205" s="0" t="n">
        <v>0</v>
      </c>
      <c r="E4205" s="0" t="n">
        <v>27.773</v>
      </c>
      <c r="F4205" s="0" t="n">
        <f aca="false">B4205/$J$5</f>
        <v>0</v>
      </c>
    </row>
    <row r="4206" customFormat="false" ht="12.8" hidden="false" customHeight="false" outlineLevel="0" collapsed="false">
      <c r="A4206" s="2" t="s">
        <v>30519</v>
      </c>
      <c r="B4206" s="0" t="n">
        <v>0</v>
      </c>
      <c r="C4206" s="0" t="n">
        <v>0</v>
      </c>
      <c r="D4206" s="0" t="n">
        <v>0</v>
      </c>
      <c r="E4206" s="0" t="n">
        <v>27.753</v>
      </c>
      <c r="F4206" s="0" t="n">
        <f aca="false">B4206/$J$5</f>
        <v>0</v>
      </c>
    </row>
    <row r="4207" customFormat="false" ht="12.8" hidden="false" customHeight="false" outlineLevel="0" collapsed="false">
      <c r="A4207" s="2" t="s">
        <v>30520</v>
      </c>
      <c r="B4207" s="0" t="n">
        <v>0</v>
      </c>
      <c r="C4207" s="0" t="n">
        <v>0</v>
      </c>
      <c r="D4207" s="0" t="n">
        <v>0</v>
      </c>
      <c r="E4207" s="0" t="n">
        <v>27.733</v>
      </c>
      <c r="F4207" s="0" t="n">
        <f aca="false">B4207/$J$5</f>
        <v>0</v>
      </c>
    </row>
    <row r="4208" customFormat="false" ht="12.8" hidden="false" customHeight="false" outlineLevel="0" collapsed="false">
      <c r="A4208" s="2" t="s">
        <v>30521</v>
      </c>
      <c r="B4208" s="0" t="n">
        <v>0</v>
      </c>
      <c r="C4208" s="0" t="n">
        <v>0</v>
      </c>
      <c r="D4208" s="0" t="n">
        <v>0</v>
      </c>
      <c r="E4208" s="0" t="n">
        <v>27.675</v>
      </c>
      <c r="F4208" s="0" t="n">
        <f aca="false">B4208/$J$5</f>
        <v>0</v>
      </c>
    </row>
    <row r="4209" customFormat="false" ht="12.8" hidden="false" customHeight="false" outlineLevel="0" collapsed="false">
      <c r="A4209" s="2" t="s">
        <v>30522</v>
      </c>
      <c r="B4209" s="0" t="n">
        <v>0</v>
      </c>
      <c r="C4209" s="0" t="n">
        <v>0</v>
      </c>
      <c r="D4209" s="0" t="n">
        <v>0</v>
      </c>
      <c r="E4209" s="0" t="n">
        <v>27.584</v>
      </c>
      <c r="F4209" s="0" t="n">
        <f aca="false">B4209/$J$5</f>
        <v>0</v>
      </c>
    </row>
    <row r="4210" customFormat="false" ht="12.8" hidden="false" customHeight="false" outlineLevel="0" collapsed="false">
      <c r="A4210" s="2" t="s">
        <v>30523</v>
      </c>
      <c r="B4210" s="0" t="n">
        <v>0</v>
      </c>
      <c r="C4210" s="0" t="n">
        <v>0</v>
      </c>
      <c r="D4210" s="0" t="n">
        <v>0</v>
      </c>
      <c r="E4210" s="0" t="n">
        <v>27.514</v>
      </c>
      <c r="F4210" s="0" t="n">
        <f aca="false">B4210/$J$5</f>
        <v>0</v>
      </c>
    </row>
    <row r="4211" customFormat="false" ht="12.8" hidden="false" customHeight="false" outlineLevel="0" collapsed="false">
      <c r="A4211" s="2" t="s">
        <v>30524</v>
      </c>
      <c r="B4211" s="0" t="n">
        <v>0</v>
      </c>
      <c r="C4211" s="0" t="n">
        <v>0</v>
      </c>
      <c r="D4211" s="0" t="n">
        <v>0</v>
      </c>
      <c r="E4211" s="0" t="n">
        <v>27.468</v>
      </c>
      <c r="F4211" s="0" t="n">
        <f aca="false">B4211/$J$5</f>
        <v>0</v>
      </c>
    </row>
    <row r="4212" customFormat="false" ht="12.8" hidden="false" customHeight="false" outlineLevel="0" collapsed="false">
      <c r="A4212" s="2" t="s">
        <v>30525</v>
      </c>
      <c r="B4212" s="0" t="n">
        <v>0</v>
      </c>
      <c r="C4212" s="0" t="n">
        <v>0</v>
      </c>
      <c r="D4212" s="0" t="n">
        <v>0</v>
      </c>
      <c r="E4212" s="0" t="n">
        <v>27.436</v>
      </c>
      <c r="F4212" s="0" t="n">
        <f aca="false">B4212/$J$5</f>
        <v>0</v>
      </c>
    </row>
    <row r="4213" customFormat="false" ht="12.8" hidden="false" customHeight="false" outlineLevel="0" collapsed="false">
      <c r="A4213" s="2" t="s">
        <v>30526</v>
      </c>
      <c r="B4213" s="0" t="n">
        <v>0</v>
      </c>
      <c r="C4213" s="0" t="n">
        <v>0</v>
      </c>
      <c r="D4213" s="0" t="n">
        <v>0</v>
      </c>
      <c r="E4213" s="0" t="n">
        <v>27.401</v>
      </c>
      <c r="F4213" s="0" t="n">
        <f aca="false">B4213/$J$5</f>
        <v>0</v>
      </c>
    </row>
    <row r="4214" customFormat="false" ht="12.8" hidden="false" customHeight="false" outlineLevel="0" collapsed="false">
      <c r="A4214" s="2" t="s">
        <v>30527</v>
      </c>
      <c r="B4214" s="0" t="n">
        <v>0.189</v>
      </c>
      <c r="C4214" s="0" t="n">
        <v>0</v>
      </c>
      <c r="D4214" s="0" t="n">
        <v>0.006</v>
      </c>
      <c r="E4214" s="0" t="n">
        <v>27.395</v>
      </c>
      <c r="F4214" s="0" t="n">
        <f aca="false">B4214/$J$5</f>
        <v>0.000189</v>
      </c>
    </row>
    <row r="4215" customFormat="false" ht="12.8" hidden="false" customHeight="false" outlineLevel="0" collapsed="false">
      <c r="A4215" s="2" t="s">
        <v>30528</v>
      </c>
      <c r="B4215" s="0" t="n">
        <v>69.67</v>
      </c>
      <c r="C4215" s="0" t="n">
        <v>0.014</v>
      </c>
      <c r="D4215" s="0" t="n">
        <v>0.083</v>
      </c>
      <c r="E4215" s="0" t="n">
        <v>27.47</v>
      </c>
      <c r="F4215" s="0" t="n">
        <f aca="false">B4215/$J$5</f>
        <v>0.06967</v>
      </c>
    </row>
    <row r="4216" customFormat="false" ht="12.8" hidden="false" customHeight="false" outlineLevel="0" collapsed="false">
      <c r="A4216" s="2" t="s">
        <v>30529</v>
      </c>
      <c r="B4216" s="0" t="n">
        <v>218.415</v>
      </c>
      <c r="C4216" s="0" t="n">
        <v>0.109</v>
      </c>
      <c r="D4216" s="0" t="n">
        <v>0.161</v>
      </c>
      <c r="E4216" s="0" t="n">
        <v>27.569</v>
      </c>
      <c r="F4216" s="0" t="n">
        <f aca="false">B4216/$J$5</f>
        <v>0.218415</v>
      </c>
    </row>
    <row r="4217" customFormat="false" ht="12.8" hidden="false" customHeight="false" outlineLevel="0" collapsed="false">
      <c r="A4217" s="2" t="s">
        <v>30530</v>
      </c>
      <c r="B4217" s="0" t="n">
        <v>367.511</v>
      </c>
      <c r="C4217" s="0" t="n">
        <v>0.254</v>
      </c>
      <c r="D4217" s="0" t="n">
        <v>0.198</v>
      </c>
      <c r="E4217" s="0" t="n">
        <v>27.656</v>
      </c>
      <c r="F4217" s="0" t="n">
        <f aca="false">B4217/$J$5</f>
        <v>0.367511</v>
      </c>
    </row>
    <row r="4218" customFormat="false" ht="12.8" hidden="false" customHeight="false" outlineLevel="0" collapsed="false">
      <c r="A4218" s="2" t="s">
        <v>30531</v>
      </c>
      <c r="B4218" s="0" t="n">
        <v>490.226</v>
      </c>
      <c r="C4218" s="0" t="n">
        <v>0.398</v>
      </c>
      <c r="D4218" s="0" t="n">
        <v>0.216</v>
      </c>
      <c r="E4218" s="0" t="n">
        <v>27.729</v>
      </c>
      <c r="F4218" s="0" t="n">
        <f aca="false">B4218/$J$5</f>
        <v>0.490226</v>
      </c>
    </row>
    <row r="4219" customFormat="false" ht="12.8" hidden="false" customHeight="false" outlineLevel="0" collapsed="false">
      <c r="A4219" s="2" t="s">
        <v>30532</v>
      </c>
      <c r="B4219" s="0" t="n">
        <v>588.555</v>
      </c>
      <c r="C4219" s="0" t="n">
        <v>0.543</v>
      </c>
      <c r="D4219" s="0" t="n">
        <v>0.21</v>
      </c>
      <c r="E4219" s="0" t="n">
        <v>27.79</v>
      </c>
      <c r="F4219" s="0" t="n">
        <f aca="false">B4219/$J$5</f>
        <v>0.588555</v>
      </c>
    </row>
    <row r="4220" customFormat="false" ht="12.8" hidden="false" customHeight="false" outlineLevel="0" collapsed="false">
      <c r="A4220" s="2" t="s">
        <v>30533</v>
      </c>
      <c r="B4220" s="0" t="n">
        <v>640.467</v>
      </c>
      <c r="C4220" s="0" t="n">
        <v>0.627</v>
      </c>
      <c r="D4220" s="0" t="n">
        <v>0.203</v>
      </c>
      <c r="E4220" s="0" t="n">
        <v>27.815</v>
      </c>
      <c r="F4220" s="0" t="n">
        <f aca="false">B4220/$J$5</f>
        <v>0.640467</v>
      </c>
    </row>
    <row r="4221" customFormat="false" ht="12.8" hidden="false" customHeight="false" outlineLevel="0" collapsed="false">
      <c r="A4221" s="2" t="s">
        <v>30534</v>
      </c>
      <c r="B4221" s="0" t="n">
        <v>636.77</v>
      </c>
      <c r="C4221" s="0" t="n">
        <v>0.618</v>
      </c>
      <c r="D4221" s="0" t="n">
        <v>0.207</v>
      </c>
      <c r="E4221" s="0" t="n">
        <v>27.826</v>
      </c>
      <c r="F4221" s="0" t="n">
        <f aca="false">B4221/$J$5</f>
        <v>0.63677</v>
      </c>
    </row>
    <row r="4222" customFormat="false" ht="12.8" hidden="false" customHeight="false" outlineLevel="0" collapsed="false">
      <c r="A4222" s="2" t="s">
        <v>30535</v>
      </c>
      <c r="B4222" s="0" t="n">
        <v>589.745</v>
      </c>
      <c r="C4222" s="0" t="n">
        <v>0.547</v>
      </c>
      <c r="D4222" s="0" t="n">
        <v>0.208</v>
      </c>
      <c r="E4222" s="0" t="n">
        <v>27.834</v>
      </c>
      <c r="F4222" s="0" t="n">
        <f aca="false">B4222/$J$5</f>
        <v>0.589745</v>
      </c>
    </row>
    <row r="4223" customFormat="false" ht="12.8" hidden="false" customHeight="false" outlineLevel="0" collapsed="false">
      <c r="A4223" s="2" t="s">
        <v>30536</v>
      </c>
      <c r="B4223" s="0" t="n">
        <v>499.463</v>
      </c>
      <c r="C4223" s="0" t="n">
        <v>0.421</v>
      </c>
      <c r="D4223" s="0" t="n">
        <v>0.205</v>
      </c>
      <c r="E4223" s="0" t="n">
        <v>27.819</v>
      </c>
      <c r="F4223" s="0" t="n">
        <f aca="false">B4223/$J$5</f>
        <v>0.499463</v>
      </c>
    </row>
    <row r="4224" customFormat="false" ht="12.8" hidden="false" customHeight="false" outlineLevel="0" collapsed="false">
      <c r="A4224" s="2" t="s">
        <v>30537</v>
      </c>
      <c r="B4224" s="0" t="n">
        <v>362.772</v>
      </c>
      <c r="C4224" s="0" t="n">
        <v>0.244</v>
      </c>
      <c r="D4224" s="0" t="n">
        <v>0.202</v>
      </c>
      <c r="E4224" s="0" t="n">
        <v>27.747</v>
      </c>
      <c r="F4224" s="0" t="n">
        <f aca="false">B4224/$J$5</f>
        <v>0.362772</v>
      </c>
    </row>
    <row r="4225" customFormat="false" ht="12.8" hidden="false" customHeight="false" outlineLevel="0" collapsed="false">
      <c r="A4225" s="2" t="s">
        <v>30538</v>
      </c>
      <c r="B4225" s="0" t="n">
        <v>206.995</v>
      </c>
      <c r="C4225" s="0" t="n">
        <v>0.09</v>
      </c>
      <c r="D4225" s="0" t="n">
        <v>0.167</v>
      </c>
      <c r="E4225" s="0" t="n">
        <v>27.669</v>
      </c>
      <c r="F4225" s="0" t="n">
        <f aca="false">B4225/$J$5</f>
        <v>0.206995</v>
      </c>
    </row>
    <row r="4226" customFormat="false" ht="12.8" hidden="false" customHeight="false" outlineLevel="0" collapsed="false">
      <c r="A4226" s="2" t="s">
        <v>30539</v>
      </c>
      <c r="B4226" s="0" t="n">
        <v>61.719</v>
      </c>
      <c r="C4226" s="0" t="n">
        <v>0.01</v>
      </c>
      <c r="D4226" s="0" t="n">
        <v>0.078</v>
      </c>
      <c r="E4226" s="0" t="n">
        <v>27.586</v>
      </c>
      <c r="F4226" s="0" t="n">
        <f aca="false">B4226/$J$5</f>
        <v>0.061719</v>
      </c>
    </row>
    <row r="4227" customFormat="false" ht="12.8" hidden="false" customHeight="false" outlineLevel="0" collapsed="false">
      <c r="A4227" s="2" t="s">
        <v>30540</v>
      </c>
      <c r="B4227" s="0" t="n">
        <v>0</v>
      </c>
      <c r="C4227" s="0" t="n">
        <v>0</v>
      </c>
      <c r="D4227" s="0" t="n">
        <v>0.004</v>
      </c>
      <c r="E4227" s="0" t="n">
        <v>27.516</v>
      </c>
      <c r="F4227" s="0" t="n">
        <f aca="false">B4227/$J$5</f>
        <v>0</v>
      </c>
    </row>
    <row r="4228" customFormat="false" ht="12.8" hidden="false" customHeight="false" outlineLevel="0" collapsed="false">
      <c r="A4228" s="2" t="s">
        <v>30541</v>
      </c>
      <c r="B4228" s="0" t="n">
        <v>0</v>
      </c>
      <c r="C4228" s="0" t="n">
        <v>0</v>
      </c>
      <c r="D4228" s="0" t="n">
        <v>0</v>
      </c>
      <c r="E4228" s="0" t="n">
        <v>27.512</v>
      </c>
      <c r="F4228" s="0" t="n">
        <f aca="false">B4228/$J$5</f>
        <v>0</v>
      </c>
    </row>
    <row r="4229" customFormat="false" ht="12.8" hidden="false" customHeight="false" outlineLevel="0" collapsed="false">
      <c r="A4229" s="2" t="s">
        <v>30542</v>
      </c>
      <c r="B4229" s="0" t="n">
        <v>0</v>
      </c>
      <c r="C4229" s="0" t="n">
        <v>0</v>
      </c>
      <c r="D4229" s="0" t="n">
        <v>0</v>
      </c>
      <c r="E4229" s="0" t="n">
        <v>27.539</v>
      </c>
      <c r="F4229" s="0" t="n">
        <f aca="false">B4229/$J$5</f>
        <v>0</v>
      </c>
    </row>
    <row r="4230" customFormat="false" ht="12.8" hidden="false" customHeight="false" outlineLevel="0" collapsed="false">
      <c r="A4230" s="2" t="s">
        <v>30543</v>
      </c>
      <c r="B4230" s="0" t="n">
        <v>0</v>
      </c>
      <c r="C4230" s="0" t="n">
        <v>0</v>
      </c>
      <c r="D4230" s="0" t="n">
        <v>0</v>
      </c>
      <c r="E4230" s="0" t="n">
        <v>27.576</v>
      </c>
      <c r="F4230" s="0" t="n">
        <f aca="false">B4230/$J$5</f>
        <v>0</v>
      </c>
    </row>
    <row r="4231" customFormat="false" ht="12.8" hidden="false" customHeight="false" outlineLevel="0" collapsed="false">
      <c r="A4231" s="2" t="s">
        <v>30544</v>
      </c>
      <c r="B4231" s="0" t="n">
        <v>0</v>
      </c>
      <c r="C4231" s="0" t="n">
        <v>0</v>
      </c>
      <c r="D4231" s="0" t="n">
        <v>0</v>
      </c>
      <c r="E4231" s="0" t="n">
        <v>27.578</v>
      </c>
      <c r="F4231" s="0" t="n">
        <f aca="false">B4231/$J$5</f>
        <v>0</v>
      </c>
    </row>
    <row r="4232" customFormat="false" ht="12.8" hidden="false" customHeight="false" outlineLevel="0" collapsed="false">
      <c r="A4232" s="2" t="s">
        <v>30545</v>
      </c>
      <c r="B4232" s="0" t="n">
        <v>0</v>
      </c>
      <c r="C4232" s="0" t="n">
        <v>0</v>
      </c>
      <c r="D4232" s="0" t="n">
        <v>0</v>
      </c>
      <c r="E4232" s="0" t="n">
        <v>27.527</v>
      </c>
      <c r="F4232" s="0" t="n">
        <f aca="false">B4232/$J$5</f>
        <v>0</v>
      </c>
    </row>
    <row r="4233" customFormat="false" ht="12.8" hidden="false" customHeight="false" outlineLevel="0" collapsed="false">
      <c r="A4233" s="2" t="s">
        <v>30546</v>
      </c>
      <c r="B4233" s="0" t="n">
        <v>0</v>
      </c>
      <c r="C4233" s="0" t="n">
        <v>0</v>
      </c>
      <c r="D4233" s="0" t="n">
        <v>0</v>
      </c>
      <c r="E4233" s="0" t="n">
        <v>27.458</v>
      </c>
      <c r="F4233" s="0" t="n">
        <f aca="false">B4233/$J$5</f>
        <v>0</v>
      </c>
    </row>
    <row r="4234" customFormat="false" ht="12.8" hidden="false" customHeight="false" outlineLevel="0" collapsed="false">
      <c r="A4234" s="2" t="s">
        <v>30547</v>
      </c>
      <c r="B4234" s="0" t="n">
        <v>0</v>
      </c>
      <c r="C4234" s="0" t="n">
        <v>0</v>
      </c>
      <c r="D4234" s="0" t="n">
        <v>0</v>
      </c>
      <c r="E4234" s="0" t="n">
        <v>27.429</v>
      </c>
      <c r="F4234" s="0" t="n">
        <f aca="false">B4234/$J$5</f>
        <v>0</v>
      </c>
    </row>
    <row r="4235" customFormat="false" ht="12.8" hidden="false" customHeight="false" outlineLevel="0" collapsed="false">
      <c r="A4235" s="2" t="s">
        <v>30548</v>
      </c>
      <c r="B4235" s="0" t="n">
        <v>0</v>
      </c>
      <c r="C4235" s="0" t="n">
        <v>0</v>
      </c>
      <c r="D4235" s="0" t="n">
        <v>0</v>
      </c>
      <c r="E4235" s="0" t="n">
        <v>27.409</v>
      </c>
      <c r="F4235" s="0" t="n">
        <f aca="false">B4235/$J$5</f>
        <v>0</v>
      </c>
    </row>
    <row r="4236" customFormat="false" ht="12.8" hidden="false" customHeight="false" outlineLevel="0" collapsed="false">
      <c r="A4236" s="2" t="s">
        <v>30549</v>
      </c>
      <c r="B4236" s="0" t="n">
        <v>0</v>
      </c>
      <c r="C4236" s="0" t="n">
        <v>0</v>
      </c>
      <c r="D4236" s="0" t="n">
        <v>0</v>
      </c>
      <c r="E4236" s="0" t="n">
        <v>27.374</v>
      </c>
      <c r="F4236" s="0" t="n">
        <f aca="false">B4236/$J$5</f>
        <v>0</v>
      </c>
    </row>
    <row r="4237" customFormat="false" ht="12.8" hidden="false" customHeight="false" outlineLevel="0" collapsed="false">
      <c r="A4237" s="2" t="s">
        <v>30550</v>
      </c>
      <c r="B4237" s="0" t="n">
        <v>0</v>
      </c>
      <c r="C4237" s="0" t="n">
        <v>0</v>
      </c>
      <c r="D4237" s="0" t="n">
        <v>0</v>
      </c>
      <c r="E4237" s="0" t="n">
        <v>27.381</v>
      </c>
      <c r="F4237" s="0" t="n">
        <f aca="false">B4237/$J$5</f>
        <v>0</v>
      </c>
    </row>
    <row r="4238" customFormat="false" ht="12.8" hidden="false" customHeight="false" outlineLevel="0" collapsed="false">
      <c r="A4238" s="2" t="s">
        <v>30551</v>
      </c>
      <c r="B4238" s="0" t="n">
        <v>0.12</v>
      </c>
      <c r="C4238" s="0" t="n">
        <v>0</v>
      </c>
      <c r="D4238" s="0" t="n">
        <v>0.006</v>
      </c>
      <c r="E4238" s="0" t="n">
        <v>27.444</v>
      </c>
      <c r="F4238" s="0" t="n">
        <f aca="false">B4238/$J$5</f>
        <v>0.00012</v>
      </c>
    </row>
    <row r="4239" customFormat="false" ht="12.8" hidden="false" customHeight="false" outlineLevel="0" collapsed="false">
      <c r="A4239" s="2" t="s">
        <v>30552</v>
      </c>
      <c r="B4239" s="0" t="n">
        <v>70.187</v>
      </c>
      <c r="C4239" s="0" t="n">
        <v>0.015</v>
      </c>
      <c r="D4239" s="0" t="n">
        <v>0.083</v>
      </c>
      <c r="E4239" s="0" t="n">
        <v>27.569</v>
      </c>
      <c r="F4239" s="0" t="n">
        <f aca="false">B4239/$J$5</f>
        <v>0.070187</v>
      </c>
    </row>
    <row r="4240" customFormat="false" ht="12.8" hidden="false" customHeight="false" outlineLevel="0" collapsed="false">
      <c r="A4240" s="2" t="s">
        <v>30553</v>
      </c>
      <c r="B4240" s="0" t="n">
        <v>220.013</v>
      </c>
      <c r="C4240" s="0" t="n">
        <v>0.119</v>
      </c>
      <c r="D4240" s="0" t="n">
        <v>0.153</v>
      </c>
      <c r="E4240" s="0" t="n">
        <v>27.706</v>
      </c>
      <c r="F4240" s="0" t="n">
        <f aca="false">B4240/$J$5</f>
        <v>0.220013</v>
      </c>
    </row>
    <row r="4241" customFormat="false" ht="12.8" hidden="false" customHeight="false" outlineLevel="0" collapsed="false">
      <c r="A4241" s="2" t="s">
        <v>30554</v>
      </c>
      <c r="B4241" s="0" t="n">
        <v>376.924</v>
      </c>
      <c r="C4241" s="0" t="n">
        <v>0.287</v>
      </c>
      <c r="D4241" s="0" t="n">
        <v>0.178</v>
      </c>
      <c r="E4241" s="0" t="n">
        <v>27.859</v>
      </c>
      <c r="F4241" s="0" t="n">
        <f aca="false">B4241/$J$5</f>
        <v>0.376924</v>
      </c>
    </row>
    <row r="4242" customFormat="false" ht="12.8" hidden="false" customHeight="false" outlineLevel="0" collapsed="false">
      <c r="A4242" s="2" t="s">
        <v>30555</v>
      </c>
      <c r="B4242" s="0" t="n">
        <v>504.045</v>
      </c>
      <c r="C4242" s="0" t="n">
        <v>0.446</v>
      </c>
      <c r="D4242" s="0" t="n">
        <v>0.188</v>
      </c>
      <c r="E4242" s="0" t="n">
        <v>27.998</v>
      </c>
      <c r="F4242" s="0" t="n">
        <f aca="false">B4242/$J$5</f>
        <v>0.504045</v>
      </c>
    </row>
    <row r="4243" customFormat="false" ht="12.8" hidden="false" customHeight="false" outlineLevel="0" collapsed="false">
      <c r="A4243" s="2" t="s">
        <v>30556</v>
      </c>
      <c r="B4243" s="0" t="n">
        <v>596.535</v>
      </c>
      <c r="C4243" s="0" t="n">
        <v>0.58</v>
      </c>
      <c r="D4243" s="0" t="n">
        <v>0.186</v>
      </c>
      <c r="E4243" s="0" t="n">
        <v>28.105</v>
      </c>
      <c r="F4243" s="0" t="n">
        <f aca="false">B4243/$J$5</f>
        <v>0.596535</v>
      </c>
    </row>
    <row r="4244" customFormat="false" ht="12.8" hidden="false" customHeight="false" outlineLevel="0" collapsed="false">
      <c r="A4244" s="2" t="s">
        <v>30557</v>
      </c>
      <c r="B4244" s="0" t="n">
        <v>655.265</v>
      </c>
      <c r="C4244" s="0" t="n">
        <v>0.682</v>
      </c>
      <c r="D4244" s="0" t="n">
        <v>0.173</v>
      </c>
      <c r="E4244" s="0" t="n">
        <v>28.164</v>
      </c>
      <c r="F4244" s="0" t="n">
        <f aca="false">B4244/$J$5</f>
        <v>0.655265</v>
      </c>
    </row>
    <row r="4245" customFormat="false" ht="12.8" hidden="false" customHeight="false" outlineLevel="0" collapsed="false">
      <c r="A4245" s="2" t="s">
        <v>30558</v>
      </c>
      <c r="B4245" s="0" t="n">
        <v>656.575</v>
      </c>
      <c r="C4245" s="0" t="n">
        <v>0.687</v>
      </c>
      <c r="D4245" s="0" t="n">
        <v>0.17</v>
      </c>
      <c r="E4245" s="0" t="n">
        <v>28.179</v>
      </c>
      <c r="F4245" s="0" t="n">
        <f aca="false">B4245/$J$5</f>
        <v>0.656575</v>
      </c>
    </row>
    <row r="4246" customFormat="false" ht="12.8" hidden="false" customHeight="false" outlineLevel="0" collapsed="false">
      <c r="A4246" s="2" t="s">
        <v>30559</v>
      </c>
      <c r="B4246" s="0" t="n">
        <v>613.813</v>
      </c>
      <c r="C4246" s="0" t="n">
        <v>0.626</v>
      </c>
      <c r="D4246" s="0" t="n">
        <v>0.166</v>
      </c>
      <c r="E4246" s="0" t="n">
        <v>28.165</v>
      </c>
      <c r="F4246" s="0" t="n">
        <f aca="false">B4246/$J$5</f>
        <v>0.613813</v>
      </c>
    </row>
    <row r="4247" customFormat="false" ht="12.8" hidden="false" customHeight="false" outlineLevel="0" collapsed="false">
      <c r="A4247" s="2" t="s">
        <v>30560</v>
      </c>
      <c r="B4247" s="0" t="n">
        <v>524.77</v>
      </c>
      <c r="C4247" s="0" t="n">
        <v>0.503</v>
      </c>
      <c r="D4247" s="0" t="n">
        <v>0.16</v>
      </c>
      <c r="E4247" s="0" t="n">
        <v>28.121</v>
      </c>
      <c r="F4247" s="0" t="n">
        <f aca="false">B4247/$J$5</f>
        <v>0.52477</v>
      </c>
    </row>
    <row r="4248" customFormat="false" ht="12.8" hidden="false" customHeight="false" outlineLevel="0" collapsed="false">
      <c r="A4248" s="2" t="s">
        <v>30561</v>
      </c>
      <c r="B4248" s="0" t="n">
        <v>397.114</v>
      </c>
      <c r="C4248" s="0" t="n">
        <v>0.343</v>
      </c>
      <c r="D4248" s="0" t="n">
        <v>0.148</v>
      </c>
      <c r="E4248" s="0" t="n">
        <v>28.061</v>
      </c>
      <c r="F4248" s="0" t="n">
        <f aca="false">B4248/$J$5</f>
        <v>0.397114</v>
      </c>
    </row>
    <row r="4249" customFormat="false" ht="12.8" hidden="false" customHeight="false" outlineLevel="0" collapsed="false">
      <c r="A4249" s="2" t="s">
        <v>30562</v>
      </c>
      <c r="B4249" s="0" t="n">
        <v>237.759</v>
      </c>
      <c r="C4249" s="0" t="n">
        <v>0.165</v>
      </c>
      <c r="D4249" s="0" t="n">
        <v>0.128</v>
      </c>
      <c r="E4249" s="0" t="n">
        <v>27.989</v>
      </c>
      <c r="F4249" s="0" t="n">
        <f aca="false">B4249/$J$5</f>
        <v>0.237759</v>
      </c>
    </row>
    <row r="4250" customFormat="false" ht="12.8" hidden="false" customHeight="false" outlineLevel="0" collapsed="false">
      <c r="A4250" s="2" t="s">
        <v>30563</v>
      </c>
      <c r="B4250" s="0" t="n">
        <v>77.604</v>
      </c>
      <c r="C4250" s="0" t="n">
        <v>0.028</v>
      </c>
      <c r="D4250" s="0" t="n">
        <v>0.079</v>
      </c>
      <c r="E4250" s="0" t="n">
        <v>27.878</v>
      </c>
      <c r="F4250" s="0" t="n">
        <f aca="false">B4250/$J$5</f>
        <v>0.077604</v>
      </c>
    </row>
    <row r="4251" customFormat="false" ht="12.8" hidden="false" customHeight="false" outlineLevel="0" collapsed="false">
      <c r="A4251" s="2" t="s">
        <v>30564</v>
      </c>
      <c r="B4251" s="0" t="n">
        <v>0</v>
      </c>
      <c r="C4251" s="0" t="n">
        <v>0</v>
      </c>
      <c r="D4251" s="0" t="n">
        <v>0.005</v>
      </c>
      <c r="E4251" s="0" t="n">
        <v>27.742</v>
      </c>
      <c r="F4251" s="0" t="n">
        <f aca="false">B4251/$J$5</f>
        <v>0</v>
      </c>
    </row>
    <row r="4252" customFormat="false" ht="12.8" hidden="false" customHeight="false" outlineLevel="0" collapsed="false">
      <c r="A4252" s="2" t="s">
        <v>30565</v>
      </c>
      <c r="B4252" s="0" t="n">
        <v>0</v>
      </c>
      <c r="C4252" s="0" t="n">
        <v>0</v>
      </c>
      <c r="D4252" s="0" t="n">
        <v>0</v>
      </c>
      <c r="E4252" s="0" t="n">
        <v>27.651</v>
      </c>
      <c r="F4252" s="0" t="n">
        <f aca="false">B4252/$J$5</f>
        <v>0</v>
      </c>
    </row>
    <row r="4253" customFormat="false" ht="12.8" hidden="false" customHeight="false" outlineLevel="0" collapsed="false">
      <c r="A4253" s="2" t="s">
        <v>30566</v>
      </c>
      <c r="B4253" s="0" t="n">
        <v>0</v>
      </c>
      <c r="C4253" s="0" t="n">
        <v>0</v>
      </c>
      <c r="D4253" s="0" t="n">
        <v>0</v>
      </c>
      <c r="E4253" s="0" t="n">
        <v>27.607</v>
      </c>
      <c r="F4253" s="0" t="n">
        <f aca="false">B4253/$J$5</f>
        <v>0</v>
      </c>
    </row>
    <row r="4254" customFormat="false" ht="12.8" hidden="false" customHeight="false" outlineLevel="0" collapsed="false">
      <c r="A4254" s="2" t="s">
        <v>30567</v>
      </c>
      <c r="B4254" s="0" t="n">
        <v>0</v>
      </c>
      <c r="C4254" s="0" t="n">
        <v>0</v>
      </c>
      <c r="D4254" s="0" t="n">
        <v>0</v>
      </c>
      <c r="E4254" s="0" t="n">
        <v>27.585</v>
      </c>
      <c r="F4254" s="0" t="n">
        <f aca="false">B4254/$J$5</f>
        <v>0</v>
      </c>
    </row>
    <row r="4255" customFormat="false" ht="12.8" hidden="false" customHeight="false" outlineLevel="0" collapsed="false">
      <c r="A4255" s="2" t="s">
        <v>30568</v>
      </c>
      <c r="B4255" s="0" t="n">
        <v>0</v>
      </c>
      <c r="C4255" s="0" t="n">
        <v>0</v>
      </c>
      <c r="D4255" s="0" t="n">
        <v>0</v>
      </c>
      <c r="E4255" s="0" t="n">
        <v>27.54</v>
      </c>
      <c r="F4255" s="0" t="n">
        <f aca="false">B4255/$J$5</f>
        <v>0</v>
      </c>
    </row>
    <row r="4256" customFormat="false" ht="12.8" hidden="false" customHeight="false" outlineLevel="0" collapsed="false">
      <c r="A4256" s="2" t="s">
        <v>30569</v>
      </c>
      <c r="B4256" s="0" t="n">
        <v>0</v>
      </c>
      <c r="C4256" s="0" t="n">
        <v>0</v>
      </c>
      <c r="D4256" s="0" t="n">
        <v>0</v>
      </c>
      <c r="E4256" s="0" t="n">
        <v>27.455</v>
      </c>
      <c r="F4256" s="0" t="n">
        <f aca="false">B4256/$J$5</f>
        <v>0</v>
      </c>
    </row>
    <row r="4257" customFormat="false" ht="12.8" hidden="false" customHeight="false" outlineLevel="0" collapsed="false">
      <c r="A4257" s="2" t="s">
        <v>30570</v>
      </c>
      <c r="B4257" s="0" t="n">
        <v>0</v>
      </c>
      <c r="C4257" s="0" t="n">
        <v>0</v>
      </c>
      <c r="D4257" s="0" t="n">
        <v>0</v>
      </c>
      <c r="E4257" s="0" t="n">
        <v>27.387</v>
      </c>
      <c r="F4257" s="0" t="n">
        <f aca="false">B4257/$J$5</f>
        <v>0</v>
      </c>
    </row>
    <row r="4258" customFormat="false" ht="12.8" hidden="false" customHeight="false" outlineLevel="0" collapsed="false">
      <c r="A4258" s="2" t="s">
        <v>30571</v>
      </c>
      <c r="B4258" s="0" t="n">
        <v>0</v>
      </c>
      <c r="C4258" s="0" t="n">
        <v>0</v>
      </c>
      <c r="D4258" s="0" t="n">
        <v>0</v>
      </c>
      <c r="E4258" s="0" t="n">
        <v>27.338</v>
      </c>
      <c r="F4258" s="0" t="n">
        <f aca="false">B4258/$J$5</f>
        <v>0</v>
      </c>
    </row>
    <row r="4259" customFormat="false" ht="12.8" hidden="false" customHeight="false" outlineLevel="0" collapsed="false">
      <c r="A4259" s="2" t="s">
        <v>30572</v>
      </c>
      <c r="B4259" s="0" t="n">
        <v>0</v>
      </c>
      <c r="C4259" s="0" t="n">
        <v>0</v>
      </c>
      <c r="D4259" s="0" t="n">
        <v>0</v>
      </c>
      <c r="E4259" s="0" t="n">
        <v>27.316</v>
      </c>
      <c r="F4259" s="0" t="n">
        <f aca="false">B4259/$J$5</f>
        <v>0</v>
      </c>
    </row>
    <row r="4260" customFormat="false" ht="12.8" hidden="false" customHeight="false" outlineLevel="0" collapsed="false">
      <c r="A4260" s="2" t="s">
        <v>30573</v>
      </c>
      <c r="B4260" s="0" t="n">
        <v>0</v>
      </c>
      <c r="C4260" s="0" t="n">
        <v>0</v>
      </c>
      <c r="D4260" s="0" t="n">
        <v>0</v>
      </c>
      <c r="E4260" s="0" t="n">
        <v>27.328</v>
      </c>
      <c r="F4260" s="0" t="n">
        <f aca="false">B4260/$J$5</f>
        <v>0</v>
      </c>
    </row>
    <row r="4261" customFormat="false" ht="12.8" hidden="false" customHeight="false" outlineLevel="0" collapsed="false">
      <c r="A4261" s="2" t="s">
        <v>30574</v>
      </c>
      <c r="B4261" s="0" t="n">
        <v>0</v>
      </c>
      <c r="C4261" s="0" t="n">
        <v>0</v>
      </c>
      <c r="D4261" s="0" t="n">
        <v>0</v>
      </c>
      <c r="E4261" s="0" t="n">
        <v>27.374</v>
      </c>
      <c r="F4261" s="0" t="n">
        <f aca="false">B4261/$J$5</f>
        <v>0</v>
      </c>
    </row>
    <row r="4262" customFormat="false" ht="12.8" hidden="false" customHeight="false" outlineLevel="0" collapsed="false">
      <c r="A4262" s="2" t="s">
        <v>30575</v>
      </c>
      <c r="B4262" s="0" t="n">
        <v>0.339</v>
      </c>
      <c r="C4262" s="0" t="n">
        <v>0</v>
      </c>
      <c r="D4262" s="0" t="n">
        <v>0.006</v>
      </c>
      <c r="E4262" s="0" t="n">
        <v>27.408</v>
      </c>
      <c r="F4262" s="0" t="n">
        <f aca="false">B4262/$J$5</f>
        <v>0.000339</v>
      </c>
    </row>
    <row r="4263" customFormat="false" ht="12.8" hidden="false" customHeight="false" outlineLevel="0" collapsed="false">
      <c r="A4263" s="2" t="s">
        <v>30576</v>
      </c>
      <c r="B4263" s="0" t="n">
        <v>69.172</v>
      </c>
      <c r="C4263" s="0" t="n">
        <v>0.008</v>
      </c>
      <c r="D4263" s="0" t="n">
        <v>0.088</v>
      </c>
      <c r="E4263" s="0" t="n">
        <v>27.485</v>
      </c>
      <c r="F4263" s="0" t="n">
        <f aca="false">B4263/$J$5</f>
        <v>0.069172</v>
      </c>
    </row>
    <row r="4264" customFormat="false" ht="12.8" hidden="false" customHeight="false" outlineLevel="0" collapsed="false">
      <c r="A4264" s="2" t="s">
        <v>30577</v>
      </c>
      <c r="B4264" s="0" t="n">
        <v>194.604</v>
      </c>
      <c r="C4264" s="0" t="n">
        <v>0.049</v>
      </c>
      <c r="D4264" s="0" t="n">
        <v>0.193</v>
      </c>
      <c r="E4264" s="0" t="n">
        <v>27.553</v>
      </c>
      <c r="F4264" s="0" t="n">
        <f aca="false">B4264/$J$5</f>
        <v>0.194604</v>
      </c>
    </row>
    <row r="4265" customFormat="false" ht="12.8" hidden="false" customHeight="false" outlineLevel="0" collapsed="false">
      <c r="A4265" s="2" t="s">
        <v>30578</v>
      </c>
      <c r="B4265" s="0" t="n">
        <v>314.074</v>
      </c>
      <c r="C4265" s="0" t="n">
        <v>0.103</v>
      </c>
      <c r="D4265" s="0" t="n">
        <v>0.283</v>
      </c>
      <c r="E4265" s="0" t="n">
        <v>27.628</v>
      </c>
      <c r="F4265" s="0" t="n">
        <f aca="false">B4265/$J$5</f>
        <v>0.314074</v>
      </c>
    </row>
    <row r="4266" customFormat="false" ht="12.8" hidden="false" customHeight="false" outlineLevel="0" collapsed="false">
      <c r="A4266" s="2" t="s">
        <v>30579</v>
      </c>
      <c r="B4266" s="0" t="n">
        <v>366.439</v>
      </c>
      <c r="C4266" s="0" t="n">
        <v>0.099</v>
      </c>
      <c r="D4266" s="0" t="n">
        <v>0.352</v>
      </c>
      <c r="E4266" s="0" t="n">
        <v>27.637</v>
      </c>
      <c r="F4266" s="0" t="n">
        <f aca="false">B4266/$J$5</f>
        <v>0.366439</v>
      </c>
    </row>
    <row r="4267" customFormat="false" ht="12.8" hidden="false" customHeight="false" outlineLevel="0" collapsed="false">
      <c r="A4267" s="2" t="s">
        <v>30580</v>
      </c>
      <c r="B4267" s="0" t="n">
        <v>385.873</v>
      </c>
      <c r="C4267" s="0" t="n">
        <v>0.081</v>
      </c>
      <c r="D4267" s="0" t="n">
        <v>0.395</v>
      </c>
      <c r="E4267" s="0" t="n">
        <v>27.632</v>
      </c>
      <c r="F4267" s="0" t="n">
        <f aca="false">B4267/$J$5</f>
        <v>0.385873</v>
      </c>
    </row>
    <row r="4268" customFormat="false" ht="12.8" hidden="false" customHeight="false" outlineLevel="0" collapsed="false">
      <c r="A4268" s="2" t="s">
        <v>30581</v>
      </c>
      <c r="B4268" s="0" t="n">
        <v>352.079</v>
      </c>
      <c r="C4268" s="0" t="n">
        <v>0.049</v>
      </c>
      <c r="D4268" s="0" t="n">
        <v>0.384</v>
      </c>
      <c r="E4268" s="0" t="n">
        <v>27.616</v>
      </c>
      <c r="F4268" s="0" t="n">
        <f aca="false">B4268/$J$5</f>
        <v>0.352079</v>
      </c>
    </row>
    <row r="4269" customFormat="false" ht="12.8" hidden="false" customHeight="false" outlineLevel="0" collapsed="false">
      <c r="A4269" s="2" t="s">
        <v>30582</v>
      </c>
      <c r="B4269" s="0" t="n">
        <v>317.151</v>
      </c>
      <c r="C4269" s="0" t="n">
        <v>0.033</v>
      </c>
      <c r="D4269" s="0" t="n">
        <v>0.356</v>
      </c>
      <c r="E4269" s="0" t="n">
        <v>27.61</v>
      </c>
      <c r="F4269" s="0" t="n">
        <f aca="false">B4269/$J$5</f>
        <v>0.317151</v>
      </c>
    </row>
    <row r="4270" customFormat="false" ht="12.8" hidden="false" customHeight="false" outlineLevel="0" collapsed="false">
      <c r="A4270" s="2" t="s">
        <v>30583</v>
      </c>
      <c r="B4270" s="0" t="n">
        <v>269.176</v>
      </c>
      <c r="C4270" s="0" t="n">
        <v>0.023</v>
      </c>
      <c r="D4270" s="0" t="n">
        <v>0.308</v>
      </c>
      <c r="E4270" s="0" t="n">
        <v>27.647</v>
      </c>
      <c r="F4270" s="0" t="n">
        <f aca="false">B4270/$J$5</f>
        <v>0.269176</v>
      </c>
    </row>
    <row r="4271" customFormat="false" ht="12.8" hidden="false" customHeight="false" outlineLevel="0" collapsed="false">
      <c r="A4271" s="2" t="s">
        <v>30584</v>
      </c>
      <c r="B4271" s="0" t="n">
        <v>235.144</v>
      </c>
      <c r="C4271" s="0" t="n">
        <v>0.019</v>
      </c>
      <c r="D4271" s="0" t="n">
        <v>0.271</v>
      </c>
      <c r="E4271" s="0" t="n">
        <v>27.651</v>
      </c>
      <c r="F4271" s="0" t="n">
        <f aca="false">B4271/$J$5</f>
        <v>0.235144</v>
      </c>
    </row>
    <row r="4272" customFormat="false" ht="12.8" hidden="false" customHeight="false" outlineLevel="0" collapsed="false">
      <c r="A4272" s="2" t="s">
        <v>30585</v>
      </c>
      <c r="B4272" s="0" t="n">
        <v>161.468</v>
      </c>
      <c r="C4272" s="0" t="n">
        <v>0.01</v>
      </c>
      <c r="D4272" s="0" t="n">
        <v>0.193</v>
      </c>
      <c r="E4272" s="0" t="n">
        <v>27.645</v>
      </c>
      <c r="F4272" s="0" t="n">
        <f aca="false">B4272/$J$5</f>
        <v>0.161468</v>
      </c>
    </row>
    <row r="4273" customFormat="false" ht="12.8" hidden="false" customHeight="false" outlineLevel="0" collapsed="false">
      <c r="A4273" s="2" t="s">
        <v>30586</v>
      </c>
      <c r="B4273" s="0" t="n">
        <v>86.551</v>
      </c>
      <c r="C4273" s="0" t="n">
        <v>0.004</v>
      </c>
      <c r="D4273" s="0" t="n">
        <v>0.113</v>
      </c>
      <c r="E4273" s="0" t="n">
        <v>27.603</v>
      </c>
      <c r="F4273" s="0" t="n">
        <f aca="false">B4273/$J$5</f>
        <v>0.086551</v>
      </c>
    </row>
    <row r="4274" customFormat="false" ht="12.8" hidden="false" customHeight="false" outlineLevel="0" collapsed="false">
      <c r="A4274" s="2" t="s">
        <v>30587</v>
      </c>
      <c r="B4274" s="0" t="n">
        <v>22.942</v>
      </c>
      <c r="C4274" s="0" t="n">
        <v>0.001</v>
      </c>
      <c r="D4274" s="0" t="n">
        <v>0.04</v>
      </c>
      <c r="E4274" s="0" t="n">
        <v>27.535</v>
      </c>
      <c r="F4274" s="0" t="n">
        <f aca="false">B4274/$J$5</f>
        <v>0.022942</v>
      </c>
    </row>
    <row r="4275" customFormat="false" ht="12.8" hidden="false" customHeight="false" outlineLevel="0" collapsed="false">
      <c r="A4275" s="2" t="s">
        <v>30588</v>
      </c>
      <c r="B4275" s="0" t="n">
        <v>0</v>
      </c>
      <c r="C4275" s="0" t="n">
        <v>0</v>
      </c>
      <c r="D4275" s="0" t="n">
        <v>0.002</v>
      </c>
      <c r="E4275" s="0" t="n">
        <v>27.49</v>
      </c>
      <c r="F4275" s="0" t="n">
        <f aca="false">B4275/$J$5</f>
        <v>0</v>
      </c>
    </row>
    <row r="4276" customFormat="false" ht="12.8" hidden="false" customHeight="false" outlineLevel="0" collapsed="false">
      <c r="A4276" s="2" t="s">
        <v>30589</v>
      </c>
      <c r="B4276" s="0" t="n">
        <v>0</v>
      </c>
      <c r="C4276" s="0" t="n">
        <v>0</v>
      </c>
      <c r="D4276" s="0" t="n">
        <v>0</v>
      </c>
      <c r="E4276" s="0" t="n">
        <v>27.495</v>
      </c>
      <c r="F4276" s="0" t="n">
        <f aca="false">B4276/$J$5</f>
        <v>0</v>
      </c>
    </row>
    <row r="4277" customFormat="false" ht="12.8" hidden="false" customHeight="false" outlineLevel="0" collapsed="false">
      <c r="A4277" s="2" t="s">
        <v>30590</v>
      </c>
      <c r="B4277" s="0" t="n">
        <v>0</v>
      </c>
      <c r="C4277" s="0" t="n">
        <v>0</v>
      </c>
      <c r="D4277" s="0" t="n">
        <v>0</v>
      </c>
      <c r="E4277" s="0" t="n">
        <v>27.498</v>
      </c>
      <c r="F4277" s="0" t="n">
        <f aca="false">B4277/$J$5</f>
        <v>0</v>
      </c>
    </row>
    <row r="4278" customFormat="false" ht="12.8" hidden="false" customHeight="false" outlineLevel="0" collapsed="false">
      <c r="A4278" s="2" t="s">
        <v>30591</v>
      </c>
      <c r="B4278" s="0" t="n">
        <v>0</v>
      </c>
      <c r="C4278" s="0" t="n">
        <v>0</v>
      </c>
      <c r="D4278" s="0" t="n">
        <v>0</v>
      </c>
      <c r="E4278" s="0" t="n">
        <v>27.513</v>
      </c>
      <c r="F4278" s="0" t="n">
        <f aca="false">B4278/$J$5</f>
        <v>0</v>
      </c>
    </row>
    <row r="4279" customFormat="false" ht="12.8" hidden="false" customHeight="false" outlineLevel="0" collapsed="false">
      <c r="A4279" s="2" t="s">
        <v>30592</v>
      </c>
      <c r="B4279" s="0" t="n">
        <v>0</v>
      </c>
      <c r="C4279" s="0" t="n">
        <v>0</v>
      </c>
      <c r="D4279" s="0" t="n">
        <v>0</v>
      </c>
      <c r="E4279" s="0" t="n">
        <v>27.516</v>
      </c>
      <c r="F4279" s="0" t="n">
        <f aca="false">B4279/$J$5</f>
        <v>0</v>
      </c>
    </row>
    <row r="4280" customFormat="false" ht="12.8" hidden="false" customHeight="false" outlineLevel="0" collapsed="false">
      <c r="A4280" s="2" t="s">
        <v>30593</v>
      </c>
      <c r="B4280" s="0" t="n">
        <v>0</v>
      </c>
      <c r="C4280" s="0" t="n">
        <v>0</v>
      </c>
      <c r="D4280" s="0" t="n">
        <v>0</v>
      </c>
      <c r="E4280" s="0" t="n">
        <v>27.476</v>
      </c>
      <c r="F4280" s="0" t="n">
        <f aca="false">B4280/$J$5</f>
        <v>0</v>
      </c>
    </row>
    <row r="4281" customFormat="false" ht="12.8" hidden="false" customHeight="false" outlineLevel="0" collapsed="false">
      <c r="A4281" s="2" t="s">
        <v>30594</v>
      </c>
      <c r="B4281" s="0" t="n">
        <v>0</v>
      </c>
      <c r="C4281" s="0" t="n">
        <v>0</v>
      </c>
      <c r="D4281" s="0" t="n">
        <v>0</v>
      </c>
      <c r="E4281" s="0" t="n">
        <v>27.417</v>
      </c>
      <c r="F4281" s="0" t="n">
        <f aca="false">B4281/$J$5</f>
        <v>0</v>
      </c>
    </row>
    <row r="4282" customFormat="false" ht="12.8" hidden="false" customHeight="false" outlineLevel="0" collapsed="false">
      <c r="A4282" s="2" t="s">
        <v>30595</v>
      </c>
      <c r="B4282" s="0" t="n">
        <v>0</v>
      </c>
      <c r="C4282" s="0" t="n">
        <v>0</v>
      </c>
      <c r="D4282" s="0" t="n">
        <v>0</v>
      </c>
      <c r="E4282" s="0" t="n">
        <v>27.375</v>
      </c>
      <c r="F4282" s="0" t="n">
        <f aca="false">B4282/$J$5</f>
        <v>0</v>
      </c>
    </row>
    <row r="4283" customFormat="false" ht="12.8" hidden="false" customHeight="false" outlineLevel="0" collapsed="false">
      <c r="A4283" s="2" t="s">
        <v>30596</v>
      </c>
      <c r="B4283" s="0" t="n">
        <v>0</v>
      </c>
      <c r="C4283" s="0" t="n">
        <v>0</v>
      </c>
      <c r="D4283" s="0" t="n">
        <v>0</v>
      </c>
      <c r="E4283" s="0" t="n">
        <v>27.369</v>
      </c>
      <c r="F4283" s="0" t="n">
        <f aca="false">B4283/$J$5</f>
        <v>0</v>
      </c>
    </row>
    <row r="4284" customFormat="false" ht="12.8" hidden="false" customHeight="false" outlineLevel="0" collapsed="false">
      <c r="A4284" s="2" t="s">
        <v>30597</v>
      </c>
      <c r="B4284" s="0" t="n">
        <v>0</v>
      </c>
      <c r="C4284" s="0" t="n">
        <v>0</v>
      </c>
      <c r="D4284" s="0" t="n">
        <v>0</v>
      </c>
      <c r="E4284" s="0" t="n">
        <v>27.36</v>
      </c>
      <c r="F4284" s="0" t="n">
        <f aca="false">B4284/$J$5</f>
        <v>0</v>
      </c>
    </row>
    <row r="4285" customFormat="false" ht="12.8" hidden="false" customHeight="false" outlineLevel="0" collapsed="false">
      <c r="A4285" s="2" t="s">
        <v>30598</v>
      </c>
      <c r="B4285" s="0" t="n">
        <v>0</v>
      </c>
      <c r="C4285" s="0" t="n">
        <v>0</v>
      </c>
      <c r="D4285" s="0" t="n">
        <v>0</v>
      </c>
      <c r="E4285" s="0" t="n">
        <v>27.338</v>
      </c>
      <c r="F4285" s="0" t="n">
        <f aca="false">B4285/$J$5</f>
        <v>0</v>
      </c>
    </row>
    <row r="4286" customFormat="false" ht="12.8" hidden="false" customHeight="false" outlineLevel="0" collapsed="false">
      <c r="A4286" s="2" t="s">
        <v>30599</v>
      </c>
      <c r="B4286" s="0" t="n">
        <v>0</v>
      </c>
      <c r="C4286" s="0" t="n">
        <v>0</v>
      </c>
      <c r="D4286" s="0" t="n">
        <v>0.005</v>
      </c>
      <c r="E4286" s="0" t="n">
        <v>27.364</v>
      </c>
      <c r="F4286" s="0" t="n">
        <f aca="false">B4286/$J$5</f>
        <v>0</v>
      </c>
    </row>
    <row r="4287" customFormat="false" ht="12.8" hidden="false" customHeight="false" outlineLevel="0" collapsed="false">
      <c r="A4287" s="2" t="s">
        <v>30600</v>
      </c>
      <c r="B4287" s="0" t="n">
        <v>47.542</v>
      </c>
      <c r="C4287" s="0" t="n">
        <v>0.003</v>
      </c>
      <c r="D4287" s="0" t="n">
        <v>0.068</v>
      </c>
      <c r="E4287" s="0" t="n">
        <v>27.444</v>
      </c>
      <c r="F4287" s="0" t="n">
        <f aca="false">B4287/$J$5</f>
        <v>0.047542</v>
      </c>
    </row>
    <row r="4288" customFormat="false" ht="12.8" hidden="false" customHeight="false" outlineLevel="0" collapsed="false">
      <c r="A4288" s="2" t="s">
        <v>30601</v>
      </c>
      <c r="B4288" s="0" t="n">
        <v>131.927</v>
      </c>
      <c r="C4288" s="0" t="n">
        <v>0.014</v>
      </c>
      <c r="D4288" s="0" t="n">
        <v>0.156</v>
      </c>
      <c r="E4288" s="0" t="n">
        <v>27.519</v>
      </c>
      <c r="F4288" s="0" t="n">
        <f aca="false">B4288/$J$5</f>
        <v>0.131927</v>
      </c>
    </row>
    <row r="4289" customFormat="false" ht="12.8" hidden="false" customHeight="false" outlineLevel="0" collapsed="false">
      <c r="A4289" s="2" t="s">
        <v>30602</v>
      </c>
      <c r="B4289" s="0" t="n">
        <v>227.821</v>
      </c>
      <c r="C4289" s="0" t="n">
        <v>0.033</v>
      </c>
      <c r="D4289" s="0" t="n">
        <v>0.248</v>
      </c>
      <c r="E4289" s="0" t="n">
        <v>27.597</v>
      </c>
      <c r="F4289" s="0" t="n">
        <f aca="false">B4289/$J$5</f>
        <v>0.227821</v>
      </c>
    </row>
    <row r="4290" customFormat="false" ht="12.8" hidden="false" customHeight="false" outlineLevel="0" collapsed="false">
      <c r="A4290" s="2" t="s">
        <v>30603</v>
      </c>
      <c r="B4290" s="0" t="n">
        <v>319.965</v>
      </c>
      <c r="C4290" s="0" t="n">
        <v>0.062</v>
      </c>
      <c r="D4290" s="0" t="n">
        <v>0.33</v>
      </c>
      <c r="E4290" s="0" t="n">
        <v>27.665</v>
      </c>
      <c r="F4290" s="0" t="n">
        <f aca="false">B4290/$J$5</f>
        <v>0.319965</v>
      </c>
    </row>
    <row r="4291" customFormat="false" ht="12.8" hidden="false" customHeight="false" outlineLevel="0" collapsed="false">
      <c r="A4291" s="2" t="s">
        <v>30604</v>
      </c>
      <c r="B4291" s="0" t="n">
        <v>405.11</v>
      </c>
      <c r="C4291" s="0" t="n">
        <v>0.107</v>
      </c>
      <c r="D4291" s="0" t="n">
        <v>0.393</v>
      </c>
      <c r="E4291" s="0" t="n">
        <v>27.721</v>
      </c>
      <c r="F4291" s="0" t="n">
        <f aca="false">B4291/$J$5</f>
        <v>0.40511</v>
      </c>
    </row>
    <row r="4292" customFormat="false" ht="12.8" hidden="false" customHeight="false" outlineLevel="0" collapsed="false">
      <c r="A4292" s="2" t="s">
        <v>30605</v>
      </c>
      <c r="B4292" s="0" t="n">
        <v>457.316</v>
      </c>
      <c r="C4292" s="0" t="n">
        <v>0.147</v>
      </c>
      <c r="D4292" s="0" t="n">
        <v>0.422</v>
      </c>
      <c r="E4292" s="0" t="n">
        <v>27.763</v>
      </c>
      <c r="F4292" s="0" t="n">
        <f aca="false">B4292/$J$5</f>
        <v>0.457316</v>
      </c>
    </row>
    <row r="4293" customFormat="false" ht="12.8" hidden="false" customHeight="false" outlineLevel="0" collapsed="false">
      <c r="A4293" s="2" t="s">
        <v>30606</v>
      </c>
      <c r="B4293" s="0" t="n">
        <v>468.837</v>
      </c>
      <c r="C4293" s="0" t="n">
        <v>0.164</v>
      </c>
      <c r="D4293" s="0" t="n">
        <v>0.421</v>
      </c>
      <c r="E4293" s="0" t="n">
        <v>27.805</v>
      </c>
      <c r="F4293" s="0" t="n">
        <f aca="false">B4293/$J$5</f>
        <v>0.468837</v>
      </c>
    </row>
    <row r="4294" customFormat="false" ht="12.8" hidden="false" customHeight="false" outlineLevel="0" collapsed="false">
      <c r="A4294" s="2" t="s">
        <v>30607</v>
      </c>
      <c r="B4294" s="0" t="n">
        <v>448.375</v>
      </c>
      <c r="C4294" s="0" t="n">
        <v>0.163</v>
      </c>
      <c r="D4294" s="0" t="n">
        <v>0.394</v>
      </c>
      <c r="E4294" s="0" t="n">
        <v>27.843</v>
      </c>
      <c r="F4294" s="0" t="n">
        <f aca="false">B4294/$J$5</f>
        <v>0.448375</v>
      </c>
    </row>
    <row r="4295" customFormat="false" ht="12.8" hidden="false" customHeight="false" outlineLevel="0" collapsed="false">
      <c r="A4295" s="2" t="s">
        <v>30608</v>
      </c>
      <c r="B4295" s="0" t="n">
        <v>385.578</v>
      </c>
      <c r="C4295" s="0" t="n">
        <v>0.13</v>
      </c>
      <c r="D4295" s="0" t="n">
        <v>0.346</v>
      </c>
      <c r="E4295" s="0" t="n">
        <v>27.844</v>
      </c>
      <c r="F4295" s="0" t="n">
        <f aca="false">B4295/$J$5</f>
        <v>0.385578</v>
      </c>
    </row>
    <row r="4296" customFormat="false" ht="12.8" hidden="false" customHeight="false" outlineLevel="0" collapsed="false">
      <c r="A4296" s="2" t="s">
        <v>30609</v>
      </c>
      <c r="B4296" s="0" t="n">
        <v>281.903</v>
      </c>
      <c r="C4296" s="0" t="n">
        <v>0.073</v>
      </c>
      <c r="D4296" s="0" t="n">
        <v>0.273</v>
      </c>
      <c r="E4296" s="0" t="n">
        <v>27.814</v>
      </c>
      <c r="F4296" s="0" t="n">
        <f aca="false">B4296/$J$5</f>
        <v>0.281903</v>
      </c>
    </row>
    <row r="4297" customFormat="false" ht="12.8" hidden="false" customHeight="false" outlineLevel="0" collapsed="false">
      <c r="A4297" s="2" t="s">
        <v>30610</v>
      </c>
      <c r="B4297" s="0" t="n">
        <v>163.655</v>
      </c>
      <c r="C4297" s="0" t="n">
        <v>0.028</v>
      </c>
      <c r="D4297" s="0" t="n">
        <v>0.178</v>
      </c>
      <c r="E4297" s="0" t="n">
        <v>27.764</v>
      </c>
      <c r="F4297" s="0" t="n">
        <f aca="false">B4297/$J$5</f>
        <v>0.163655</v>
      </c>
    </row>
    <row r="4298" customFormat="false" ht="12.8" hidden="false" customHeight="false" outlineLevel="0" collapsed="false">
      <c r="A4298" s="2" t="s">
        <v>30611</v>
      </c>
      <c r="B4298" s="0" t="n">
        <v>50.109</v>
      </c>
      <c r="C4298" s="0" t="n">
        <v>0.004</v>
      </c>
      <c r="D4298" s="0" t="n">
        <v>0.07</v>
      </c>
      <c r="E4298" s="0" t="n">
        <v>27.69</v>
      </c>
      <c r="F4298" s="0" t="n">
        <f aca="false">B4298/$J$5</f>
        <v>0.050109</v>
      </c>
    </row>
    <row r="4299" customFormat="false" ht="12.8" hidden="false" customHeight="false" outlineLevel="0" collapsed="false">
      <c r="A4299" s="2" t="s">
        <v>30612</v>
      </c>
      <c r="B4299" s="0" t="n">
        <v>0</v>
      </c>
      <c r="C4299" s="0" t="n">
        <v>0</v>
      </c>
      <c r="D4299" s="0" t="n">
        <v>0.004</v>
      </c>
      <c r="E4299" s="0" t="n">
        <v>27.589</v>
      </c>
      <c r="F4299" s="0" t="n">
        <f aca="false">B4299/$J$5</f>
        <v>0</v>
      </c>
    </row>
    <row r="4300" customFormat="false" ht="12.8" hidden="false" customHeight="false" outlineLevel="0" collapsed="false">
      <c r="A4300" s="2" t="s">
        <v>30613</v>
      </c>
      <c r="B4300" s="0" t="n">
        <v>0</v>
      </c>
      <c r="C4300" s="0" t="n">
        <v>0</v>
      </c>
      <c r="D4300" s="0" t="n">
        <v>0</v>
      </c>
      <c r="E4300" s="0" t="n">
        <v>27.53</v>
      </c>
      <c r="F4300" s="0" t="n">
        <f aca="false">B4300/$J$5</f>
        <v>0</v>
      </c>
    </row>
    <row r="4301" customFormat="false" ht="12.8" hidden="false" customHeight="false" outlineLevel="0" collapsed="false">
      <c r="A4301" s="2" t="s">
        <v>30614</v>
      </c>
      <c r="B4301" s="0" t="n">
        <v>0</v>
      </c>
      <c r="C4301" s="0" t="n">
        <v>0</v>
      </c>
      <c r="D4301" s="0" t="n">
        <v>0</v>
      </c>
      <c r="E4301" s="0" t="n">
        <v>27.502</v>
      </c>
      <c r="F4301" s="0" t="n">
        <f aca="false">B4301/$J$5</f>
        <v>0</v>
      </c>
    </row>
    <row r="4302" customFormat="false" ht="12.8" hidden="false" customHeight="false" outlineLevel="0" collapsed="false">
      <c r="A4302" s="2" t="s">
        <v>30615</v>
      </c>
      <c r="B4302" s="0" t="n">
        <v>0</v>
      </c>
      <c r="C4302" s="0" t="n">
        <v>0</v>
      </c>
      <c r="D4302" s="0" t="n">
        <v>0</v>
      </c>
      <c r="E4302" s="0" t="n">
        <v>27.475</v>
      </c>
      <c r="F4302" s="0" t="n">
        <f aca="false">B4302/$J$5</f>
        <v>0</v>
      </c>
    </row>
    <row r="4303" customFormat="false" ht="12.8" hidden="false" customHeight="false" outlineLevel="0" collapsed="false">
      <c r="A4303" s="2" t="s">
        <v>30616</v>
      </c>
      <c r="B4303" s="0" t="n">
        <v>0</v>
      </c>
      <c r="C4303" s="0" t="n">
        <v>0</v>
      </c>
      <c r="D4303" s="0" t="n">
        <v>0</v>
      </c>
      <c r="E4303" s="0" t="n">
        <v>27.443</v>
      </c>
      <c r="F4303" s="0" t="n">
        <f aca="false">B4303/$J$5</f>
        <v>0</v>
      </c>
    </row>
    <row r="4304" customFormat="false" ht="12.8" hidden="false" customHeight="false" outlineLevel="0" collapsed="false">
      <c r="A4304" s="2" t="s">
        <v>30617</v>
      </c>
      <c r="B4304" s="0" t="n">
        <v>0</v>
      </c>
      <c r="C4304" s="0" t="n">
        <v>0</v>
      </c>
      <c r="D4304" s="0" t="n">
        <v>0</v>
      </c>
      <c r="E4304" s="0" t="n">
        <v>27.409</v>
      </c>
      <c r="F4304" s="0" t="n">
        <f aca="false">B4304/$J$5</f>
        <v>0</v>
      </c>
    </row>
    <row r="4305" customFormat="false" ht="12.8" hidden="false" customHeight="false" outlineLevel="0" collapsed="false">
      <c r="A4305" s="2" t="s">
        <v>30618</v>
      </c>
      <c r="B4305" s="0" t="n">
        <v>0</v>
      </c>
      <c r="C4305" s="0" t="n">
        <v>0</v>
      </c>
      <c r="D4305" s="0" t="n">
        <v>0</v>
      </c>
      <c r="E4305" s="0" t="n">
        <v>27.374</v>
      </c>
      <c r="F4305" s="0" t="n">
        <f aca="false">B4305/$J$5</f>
        <v>0</v>
      </c>
    </row>
    <row r="4306" customFormat="false" ht="12.8" hidden="false" customHeight="false" outlineLevel="0" collapsed="false">
      <c r="A4306" s="2" t="s">
        <v>30619</v>
      </c>
      <c r="B4306" s="0" t="n">
        <v>0</v>
      </c>
      <c r="C4306" s="0" t="n">
        <v>0</v>
      </c>
      <c r="D4306" s="0" t="n">
        <v>0</v>
      </c>
      <c r="E4306" s="0" t="n">
        <v>27.307</v>
      </c>
      <c r="F4306" s="0" t="n">
        <f aca="false">B4306/$J$5</f>
        <v>0</v>
      </c>
    </row>
    <row r="4307" customFormat="false" ht="12.8" hidden="false" customHeight="false" outlineLevel="0" collapsed="false">
      <c r="A4307" s="2" t="s">
        <v>30620</v>
      </c>
      <c r="B4307" s="0" t="n">
        <v>0</v>
      </c>
      <c r="C4307" s="0" t="n">
        <v>0</v>
      </c>
      <c r="D4307" s="0" t="n">
        <v>0</v>
      </c>
      <c r="E4307" s="0" t="n">
        <v>27.222</v>
      </c>
      <c r="F4307" s="0" t="n">
        <f aca="false">B4307/$J$5</f>
        <v>0</v>
      </c>
    </row>
    <row r="4308" customFormat="false" ht="12.8" hidden="false" customHeight="false" outlineLevel="0" collapsed="false">
      <c r="A4308" s="2" t="s">
        <v>30621</v>
      </c>
      <c r="B4308" s="0" t="n">
        <v>0</v>
      </c>
      <c r="C4308" s="0" t="n">
        <v>0</v>
      </c>
      <c r="D4308" s="0" t="n">
        <v>0</v>
      </c>
      <c r="E4308" s="0" t="n">
        <v>27.15</v>
      </c>
      <c r="F4308" s="0" t="n">
        <f aca="false">B4308/$J$5</f>
        <v>0</v>
      </c>
    </row>
    <row r="4309" customFormat="false" ht="12.8" hidden="false" customHeight="false" outlineLevel="0" collapsed="false">
      <c r="A4309" s="2" t="s">
        <v>30622</v>
      </c>
      <c r="B4309" s="0" t="n">
        <v>0</v>
      </c>
      <c r="C4309" s="0" t="n">
        <v>0</v>
      </c>
      <c r="D4309" s="0" t="n">
        <v>0</v>
      </c>
      <c r="E4309" s="0" t="n">
        <v>27.112</v>
      </c>
      <c r="F4309" s="0" t="n">
        <f aca="false">B4309/$J$5</f>
        <v>0</v>
      </c>
    </row>
    <row r="4310" customFormat="false" ht="12.8" hidden="false" customHeight="false" outlineLevel="0" collapsed="false">
      <c r="A4310" s="2" t="s">
        <v>30623</v>
      </c>
      <c r="B4310" s="0" t="n">
        <v>0.015</v>
      </c>
      <c r="C4310" s="0" t="n">
        <v>0</v>
      </c>
      <c r="D4310" s="0" t="n">
        <v>0.006</v>
      </c>
      <c r="E4310" s="0" t="n">
        <v>27.118</v>
      </c>
      <c r="F4310" s="0" t="n">
        <f aca="false">B4310/$J$5</f>
        <v>1.5E-005</v>
      </c>
    </row>
    <row r="4311" customFormat="false" ht="12.8" hidden="false" customHeight="false" outlineLevel="0" collapsed="false">
      <c r="A4311" s="2" t="s">
        <v>30624</v>
      </c>
      <c r="B4311" s="0" t="n">
        <v>66.104</v>
      </c>
      <c r="C4311" s="0" t="n">
        <v>0.011</v>
      </c>
      <c r="D4311" s="0" t="n">
        <v>0.082</v>
      </c>
      <c r="E4311" s="0" t="n">
        <v>27.212</v>
      </c>
      <c r="F4311" s="0" t="n">
        <f aca="false">B4311/$J$5</f>
        <v>0.066104</v>
      </c>
    </row>
    <row r="4312" customFormat="false" ht="12.8" hidden="false" customHeight="false" outlineLevel="0" collapsed="false">
      <c r="A4312" s="2" t="s">
        <v>30625</v>
      </c>
      <c r="B4312" s="0" t="n">
        <v>211.273</v>
      </c>
      <c r="C4312" s="0" t="n">
        <v>0.094</v>
      </c>
      <c r="D4312" s="0" t="n">
        <v>0.167</v>
      </c>
      <c r="E4312" s="0" t="n">
        <v>27.348</v>
      </c>
      <c r="F4312" s="0" t="n">
        <f aca="false">B4312/$J$5</f>
        <v>0.211273</v>
      </c>
    </row>
    <row r="4313" customFormat="false" ht="12.8" hidden="false" customHeight="false" outlineLevel="0" collapsed="false">
      <c r="A4313" s="2" t="s">
        <v>30626</v>
      </c>
      <c r="B4313" s="0" t="n">
        <v>378.175</v>
      </c>
      <c r="C4313" s="0" t="n">
        <v>0.275</v>
      </c>
      <c r="D4313" s="0" t="n">
        <v>0.19</v>
      </c>
      <c r="E4313" s="0" t="n">
        <v>27.485</v>
      </c>
      <c r="F4313" s="0" t="n">
        <f aca="false">B4313/$J$5</f>
        <v>0.378175</v>
      </c>
    </row>
    <row r="4314" customFormat="false" ht="12.8" hidden="false" customHeight="false" outlineLevel="0" collapsed="false">
      <c r="A4314" s="2" t="s">
        <v>30627</v>
      </c>
      <c r="B4314" s="0" t="n">
        <v>513.148</v>
      </c>
      <c r="C4314" s="0" t="n">
        <v>0.452</v>
      </c>
      <c r="D4314" s="0" t="n">
        <v>0.193</v>
      </c>
      <c r="E4314" s="0" t="n">
        <v>27.619</v>
      </c>
      <c r="F4314" s="0" t="n">
        <f aca="false">B4314/$J$5</f>
        <v>0.513148</v>
      </c>
    </row>
    <row r="4315" customFormat="false" ht="12.8" hidden="false" customHeight="false" outlineLevel="0" collapsed="false">
      <c r="A4315" s="2" t="s">
        <v>30628</v>
      </c>
      <c r="B4315" s="0" t="n">
        <v>603.154</v>
      </c>
      <c r="C4315" s="0" t="n">
        <v>0.578</v>
      </c>
      <c r="D4315" s="0" t="n">
        <v>0.196</v>
      </c>
      <c r="E4315" s="0" t="n">
        <v>27.722</v>
      </c>
      <c r="F4315" s="0" t="n">
        <f aca="false">B4315/$J$5</f>
        <v>0.603154</v>
      </c>
    </row>
    <row r="4316" customFormat="false" ht="12.8" hidden="false" customHeight="false" outlineLevel="0" collapsed="false">
      <c r="A4316" s="2" t="s">
        <v>30629</v>
      </c>
      <c r="B4316" s="0" t="n">
        <v>648.202</v>
      </c>
      <c r="C4316" s="0" t="n">
        <v>0.643</v>
      </c>
      <c r="D4316" s="0" t="n">
        <v>0.199</v>
      </c>
      <c r="E4316" s="0" t="n">
        <v>27.752</v>
      </c>
      <c r="F4316" s="0" t="n">
        <f aca="false">B4316/$J$5</f>
        <v>0.648202</v>
      </c>
    </row>
    <row r="4317" customFormat="false" ht="12.8" hidden="false" customHeight="false" outlineLevel="0" collapsed="false">
      <c r="A4317" s="2" t="s">
        <v>30630</v>
      </c>
      <c r="B4317" s="0" t="n">
        <v>634.789</v>
      </c>
      <c r="C4317" s="0" t="n">
        <v>0.607</v>
      </c>
      <c r="D4317" s="0" t="n">
        <v>0.215</v>
      </c>
      <c r="E4317" s="0" t="n">
        <v>27.727</v>
      </c>
      <c r="F4317" s="0" t="n">
        <f aca="false">B4317/$J$5</f>
        <v>0.634789</v>
      </c>
    </row>
    <row r="4318" customFormat="false" ht="12.8" hidden="false" customHeight="false" outlineLevel="0" collapsed="false">
      <c r="A4318" s="2" t="s">
        <v>30631</v>
      </c>
      <c r="B4318" s="0" t="n">
        <v>581.814</v>
      </c>
      <c r="C4318" s="0" t="n">
        <v>0.514</v>
      </c>
      <c r="D4318" s="0" t="n">
        <v>0.228</v>
      </c>
      <c r="E4318" s="0" t="n">
        <v>27.691</v>
      </c>
      <c r="F4318" s="0" t="n">
        <f aca="false">B4318/$J$5</f>
        <v>0.581814</v>
      </c>
    </row>
    <row r="4319" customFormat="false" ht="12.8" hidden="false" customHeight="false" outlineLevel="0" collapsed="false">
      <c r="A4319" s="2" t="s">
        <v>30632</v>
      </c>
      <c r="B4319" s="0" t="n">
        <v>457.005</v>
      </c>
      <c r="C4319" s="0" t="n">
        <v>0.308</v>
      </c>
      <c r="D4319" s="0" t="n">
        <v>0.261</v>
      </c>
      <c r="E4319" s="0" t="n">
        <v>27.666</v>
      </c>
      <c r="F4319" s="0" t="n">
        <f aca="false">B4319/$J$5</f>
        <v>0.457005</v>
      </c>
    </row>
    <row r="4320" customFormat="false" ht="12.8" hidden="false" customHeight="false" outlineLevel="0" collapsed="false">
      <c r="A4320" s="2" t="s">
        <v>30633</v>
      </c>
      <c r="B4320" s="0" t="n">
        <v>322.706</v>
      </c>
      <c r="C4320" s="0" t="n">
        <v>0.154</v>
      </c>
      <c r="D4320" s="0" t="n">
        <v>0.242</v>
      </c>
      <c r="E4320" s="0" t="n">
        <v>27.657</v>
      </c>
      <c r="F4320" s="0" t="n">
        <f aca="false">B4320/$J$5</f>
        <v>0.322706</v>
      </c>
    </row>
    <row r="4321" customFormat="false" ht="12.8" hidden="false" customHeight="false" outlineLevel="0" collapsed="false">
      <c r="A4321" s="2" t="s">
        <v>30634</v>
      </c>
      <c r="B4321" s="0" t="n">
        <v>182.148</v>
      </c>
      <c r="C4321" s="0" t="n">
        <v>0.053</v>
      </c>
      <c r="D4321" s="0" t="n">
        <v>0.174</v>
      </c>
      <c r="E4321" s="0" t="n">
        <v>27.636</v>
      </c>
      <c r="F4321" s="0" t="n">
        <f aca="false">B4321/$J$5</f>
        <v>0.182148</v>
      </c>
    </row>
    <row r="4322" customFormat="false" ht="12.8" hidden="false" customHeight="false" outlineLevel="0" collapsed="false">
      <c r="A4322" s="2" t="s">
        <v>30635</v>
      </c>
      <c r="B4322" s="0" t="n">
        <v>59.126</v>
      </c>
      <c r="C4322" s="0" t="n">
        <v>0.008</v>
      </c>
      <c r="D4322" s="0" t="n">
        <v>0.077</v>
      </c>
      <c r="E4322" s="0" t="n">
        <v>27.575</v>
      </c>
      <c r="F4322" s="0" t="n">
        <f aca="false">B4322/$J$5</f>
        <v>0.059126</v>
      </c>
    </row>
    <row r="4323" customFormat="false" ht="12.8" hidden="false" customHeight="false" outlineLevel="0" collapsed="false">
      <c r="A4323" s="2" t="s">
        <v>30636</v>
      </c>
      <c r="B4323" s="0" t="n">
        <v>0</v>
      </c>
      <c r="C4323" s="0" t="n">
        <v>0</v>
      </c>
      <c r="D4323" s="0" t="n">
        <v>0.004</v>
      </c>
      <c r="E4323" s="0" t="n">
        <v>27.512</v>
      </c>
      <c r="F4323" s="0" t="n">
        <f aca="false">B4323/$J$5</f>
        <v>0</v>
      </c>
    </row>
    <row r="4324" customFormat="false" ht="12.8" hidden="false" customHeight="false" outlineLevel="0" collapsed="false">
      <c r="A4324" s="2" t="s">
        <v>30637</v>
      </c>
      <c r="B4324" s="0" t="n">
        <v>0</v>
      </c>
      <c r="C4324" s="0" t="n">
        <v>0</v>
      </c>
      <c r="D4324" s="0" t="n">
        <v>0</v>
      </c>
      <c r="E4324" s="0" t="n">
        <v>27.473</v>
      </c>
      <c r="F4324" s="0" t="n">
        <f aca="false">B4324/$J$5</f>
        <v>0</v>
      </c>
    </row>
    <row r="4325" customFormat="false" ht="12.8" hidden="false" customHeight="false" outlineLevel="0" collapsed="false">
      <c r="A4325" s="2" t="s">
        <v>30638</v>
      </c>
      <c r="B4325" s="0" t="n">
        <v>0</v>
      </c>
      <c r="C4325" s="0" t="n">
        <v>0</v>
      </c>
      <c r="D4325" s="0" t="n">
        <v>0</v>
      </c>
      <c r="E4325" s="0" t="n">
        <v>27.458</v>
      </c>
      <c r="F4325" s="0" t="n">
        <f aca="false">B4325/$J$5</f>
        <v>0</v>
      </c>
    </row>
    <row r="4326" customFormat="false" ht="12.8" hidden="false" customHeight="false" outlineLevel="0" collapsed="false">
      <c r="A4326" s="2" t="s">
        <v>30639</v>
      </c>
      <c r="B4326" s="0" t="n">
        <v>0</v>
      </c>
      <c r="C4326" s="0" t="n">
        <v>0</v>
      </c>
      <c r="D4326" s="0" t="n">
        <v>0</v>
      </c>
      <c r="E4326" s="0" t="n">
        <v>27.43</v>
      </c>
      <c r="F4326" s="0" t="n">
        <f aca="false">B4326/$J$5</f>
        <v>0</v>
      </c>
    </row>
    <row r="4327" customFormat="false" ht="12.8" hidden="false" customHeight="false" outlineLevel="0" collapsed="false">
      <c r="A4327" s="2" t="s">
        <v>30640</v>
      </c>
      <c r="B4327" s="0" t="n">
        <v>0</v>
      </c>
      <c r="C4327" s="0" t="n">
        <v>0</v>
      </c>
      <c r="D4327" s="0" t="n">
        <v>0</v>
      </c>
      <c r="E4327" s="0" t="n">
        <v>27.399</v>
      </c>
      <c r="F4327" s="0" t="n">
        <f aca="false">B4327/$J$5</f>
        <v>0</v>
      </c>
    </row>
    <row r="4328" customFormat="false" ht="12.8" hidden="false" customHeight="false" outlineLevel="0" collapsed="false">
      <c r="A4328" s="2" t="s">
        <v>30641</v>
      </c>
      <c r="B4328" s="0" t="n">
        <v>0</v>
      </c>
      <c r="C4328" s="0" t="n">
        <v>0</v>
      </c>
      <c r="D4328" s="0" t="n">
        <v>0</v>
      </c>
      <c r="E4328" s="0" t="n">
        <v>27.362</v>
      </c>
      <c r="F4328" s="0" t="n">
        <f aca="false">B4328/$J$5</f>
        <v>0</v>
      </c>
    </row>
    <row r="4329" customFormat="false" ht="12.8" hidden="false" customHeight="false" outlineLevel="0" collapsed="false">
      <c r="A4329" s="2" t="s">
        <v>30642</v>
      </c>
      <c r="B4329" s="0" t="n">
        <v>0</v>
      </c>
      <c r="C4329" s="0" t="n">
        <v>0</v>
      </c>
      <c r="D4329" s="0" t="n">
        <v>0</v>
      </c>
      <c r="E4329" s="0" t="n">
        <v>27.311</v>
      </c>
      <c r="F4329" s="0" t="n">
        <f aca="false">B4329/$J$5</f>
        <v>0</v>
      </c>
    </row>
    <row r="4330" customFormat="false" ht="12.8" hidden="false" customHeight="false" outlineLevel="0" collapsed="false">
      <c r="A4330" s="2" t="s">
        <v>30643</v>
      </c>
      <c r="B4330" s="0" t="n">
        <v>0</v>
      </c>
      <c r="C4330" s="0" t="n">
        <v>0</v>
      </c>
      <c r="D4330" s="0" t="n">
        <v>0</v>
      </c>
      <c r="E4330" s="0" t="n">
        <v>27.273</v>
      </c>
      <c r="F4330" s="0" t="n">
        <f aca="false">B4330/$J$5</f>
        <v>0</v>
      </c>
    </row>
    <row r="4331" customFormat="false" ht="12.8" hidden="false" customHeight="false" outlineLevel="0" collapsed="false">
      <c r="A4331" s="2" t="s">
        <v>30644</v>
      </c>
      <c r="B4331" s="0" t="n">
        <v>0</v>
      </c>
      <c r="C4331" s="0" t="n">
        <v>0</v>
      </c>
      <c r="D4331" s="0" t="n">
        <v>0</v>
      </c>
      <c r="E4331" s="0" t="n">
        <v>27.279</v>
      </c>
      <c r="F4331" s="0" t="n">
        <f aca="false">B4331/$J$5</f>
        <v>0</v>
      </c>
    </row>
    <row r="4332" customFormat="false" ht="12.8" hidden="false" customHeight="false" outlineLevel="0" collapsed="false">
      <c r="A4332" s="2" t="s">
        <v>30645</v>
      </c>
      <c r="B4332" s="0" t="n">
        <v>0</v>
      </c>
      <c r="C4332" s="0" t="n">
        <v>0</v>
      </c>
      <c r="D4332" s="0" t="n">
        <v>0</v>
      </c>
      <c r="E4332" s="0" t="n">
        <v>27.299</v>
      </c>
      <c r="F4332" s="0" t="n">
        <f aca="false">B4332/$J$5</f>
        <v>0</v>
      </c>
    </row>
    <row r="4333" customFormat="false" ht="12.8" hidden="false" customHeight="false" outlineLevel="0" collapsed="false">
      <c r="A4333" s="2" t="s">
        <v>30646</v>
      </c>
      <c r="B4333" s="0" t="n">
        <v>0</v>
      </c>
      <c r="C4333" s="0" t="n">
        <v>0</v>
      </c>
      <c r="D4333" s="0" t="n">
        <v>0</v>
      </c>
      <c r="E4333" s="0" t="n">
        <v>27.331</v>
      </c>
      <c r="F4333" s="0" t="n">
        <f aca="false">B4333/$J$5</f>
        <v>0</v>
      </c>
    </row>
    <row r="4334" customFormat="false" ht="12.8" hidden="false" customHeight="false" outlineLevel="0" collapsed="false">
      <c r="A4334" s="2" t="s">
        <v>30647</v>
      </c>
      <c r="B4334" s="0" t="n">
        <v>0</v>
      </c>
      <c r="C4334" s="0" t="n">
        <v>0</v>
      </c>
      <c r="D4334" s="0" t="n">
        <v>0.004</v>
      </c>
      <c r="E4334" s="0" t="n">
        <v>27.35</v>
      </c>
      <c r="F4334" s="0" t="n">
        <f aca="false">B4334/$J$5</f>
        <v>0</v>
      </c>
    </row>
    <row r="4335" customFormat="false" ht="12.8" hidden="false" customHeight="false" outlineLevel="0" collapsed="false">
      <c r="A4335" s="2" t="s">
        <v>30648</v>
      </c>
      <c r="B4335" s="0" t="n">
        <v>47.755</v>
      </c>
      <c r="C4335" s="0" t="n">
        <v>0.003</v>
      </c>
      <c r="D4335" s="0" t="n">
        <v>0.069</v>
      </c>
      <c r="E4335" s="0" t="n">
        <v>27.391</v>
      </c>
      <c r="F4335" s="0" t="n">
        <f aca="false">B4335/$J$5</f>
        <v>0.047755</v>
      </c>
    </row>
    <row r="4336" customFormat="false" ht="12.8" hidden="false" customHeight="false" outlineLevel="0" collapsed="false">
      <c r="A4336" s="2" t="s">
        <v>30649</v>
      </c>
      <c r="B4336" s="0" t="n">
        <v>131.187</v>
      </c>
      <c r="C4336" s="0" t="n">
        <v>0.012</v>
      </c>
      <c r="D4336" s="0" t="n">
        <v>0.156</v>
      </c>
      <c r="E4336" s="0" t="n">
        <v>27.433</v>
      </c>
      <c r="F4336" s="0" t="n">
        <f aca="false">B4336/$J$5</f>
        <v>0.131187</v>
      </c>
    </row>
    <row r="4337" customFormat="false" ht="12.8" hidden="false" customHeight="false" outlineLevel="0" collapsed="false">
      <c r="A4337" s="2" t="s">
        <v>30650</v>
      </c>
      <c r="B4337" s="0" t="n">
        <v>211.515</v>
      </c>
      <c r="C4337" s="0" t="n">
        <v>0.024</v>
      </c>
      <c r="D4337" s="0" t="n">
        <v>0.237</v>
      </c>
      <c r="E4337" s="0" t="n">
        <v>27.483</v>
      </c>
      <c r="F4337" s="0" t="n">
        <f aca="false">B4337/$J$5</f>
        <v>0.211515</v>
      </c>
    </row>
    <row r="4338" customFormat="false" ht="12.8" hidden="false" customHeight="false" outlineLevel="0" collapsed="false">
      <c r="A4338" s="2" t="s">
        <v>30651</v>
      </c>
      <c r="B4338" s="0" t="n">
        <v>310.941</v>
      </c>
      <c r="C4338" s="0" t="n">
        <v>0.052</v>
      </c>
      <c r="D4338" s="0" t="n">
        <v>0.33</v>
      </c>
      <c r="E4338" s="0" t="n">
        <v>27.531</v>
      </c>
      <c r="F4338" s="0" t="n">
        <f aca="false">B4338/$J$5</f>
        <v>0.310941</v>
      </c>
    </row>
    <row r="4339" customFormat="false" ht="12.8" hidden="false" customHeight="false" outlineLevel="0" collapsed="false">
      <c r="A4339" s="2" t="s">
        <v>30652</v>
      </c>
      <c r="B4339" s="0" t="n">
        <v>389.159</v>
      </c>
      <c r="C4339" s="0" t="n">
        <v>0.085</v>
      </c>
      <c r="D4339" s="0" t="n">
        <v>0.395</v>
      </c>
      <c r="E4339" s="0" t="n">
        <v>27.56</v>
      </c>
      <c r="F4339" s="0" t="n">
        <f aca="false">B4339/$J$5</f>
        <v>0.389159</v>
      </c>
    </row>
    <row r="4340" customFormat="false" ht="12.8" hidden="false" customHeight="false" outlineLevel="0" collapsed="false">
      <c r="A4340" s="2" t="s">
        <v>30653</v>
      </c>
      <c r="B4340" s="0" t="n">
        <v>431.238</v>
      </c>
      <c r="C4340" s="0" t="n">
        <v>0.108</v>
      </c>
      <c r="D4340" s="0" t="n">
        <v>0.427</v>
      </c>
      <c r="E4340" s="0" t="n">
        <v>27.599</v>
      </c>
      <c r="F4340" s="0" t="n">
        <f aca="false">B4340/$J$5</f>
        <v>0.431238</v>
      </c>
    </row>
    <row r="4341" customFormat="false" ht="12.8" hidden="false" customHeight="false" outlineLevel="0" collapsed="false">
      <c r="A4341" s="2" t="s">
        <v>30654</v>
      </c>
      <c r="B4341" s="0" t="n">
        <v>433.283</v>
      </c>
      <c r="C4341" s="0" t="n">
        <v>0.109</v>
      </c>
      <c r="D4341" s="0" t="n">
        <v>0.428</v>
      </c>
      <c r="E4341" s="0" t="n">
        <v>27.639</v>
      </c>
      <c r="F4341" s="0" t="n">
        <f aca="false">B4341/$J$5</f>
        <v>0.433283</v>
      </c>
    </row>
    <row r="4342" customFormat="false" ht="12.8" hidden="false" customHeight="false" outlineLevel="0" collapsed="false">
      <c r="A4342" s="2" t="s">
        <v>30655</v>
      </c>
      <c r="B4342" s="0" t="n">
        <v>387.042</v>
      </c>
      <c r="C4342" s="0" t="n">
        <v>0.083</v>
      </c>
      <c r="D4342" s="0" t="n">
        <v>0.394</v>
      </c>
      <c r="E4342" s="0" t="n">
        <v>27.64</v>
      </c>
      <c r="F4342" s="0" t="n">
        <f aca="false">B4342/$J$5</f>
        <v>0.387042</v>
      </c>
    </row>
    <row r="4343" customFormat="false" ht="12.8" hidden="false" customHeight="false" outlineLevel="0" collapsed="false">
      <c r="A4343" s="2" t="s">
        <v>30656</v>
      </c>
      <c r="B4343" s="0" t="n">
        <v>318.742</v>
      </c>
      <c r="C4343" s="0" t="n">
        <v>0.056</v>
      </c>
      <c r="D4343" s="0" t="n">
        <v>0.335</v>
      </c>
      <c r="E4343" s="0" t="n">
        <v>27.62</v>
      </c>
      <c r="F4343" s="0" t="n">
        <f aca="false">B4343/$J$5</f>
        <v>0.318742</v>
      </c>
    </row>
    <row r="4344" customFormat="false" ht="12.8" hidden="false" customHeight="false" outlineLevel="0" collapsed="false">
      <c r="A4344" s="2" t="s">
        <v>30657</v>
      </c>
      <c r="B4344" s="0" t="n">
        <v>221.024</v>
      </c>
      <c r="C4344" s="0" t="n">
        <v>0.027</v>
      </c>
      <c r="D4344" s="0" t="n">
        <v>0.246</v>
      </c>
      <c r="E4344" s="0" t="n">
        <v>27.607</v>
      </c>
      <c r="F4344" s="0" t="n">
        <f aca="false">B4344/$J$5</f>
        <v>0.221024</v>
      </c>
    </row>
    <row r="4345" customFormat="false" ht="12.8" hidden="false" customHeight="false" outlineLevel="0" collapsed="false">
      <c r="A4345" s="2" t="s">
        <v>30658</v>
      </c>
      <c r="B4345" s="0" t="n">
        <v>121.932</v>
      </c>
      <c r="C4345" s="0" t="n">
        <v>0.01</v>
      </c>
      <c r="D4345" s="0" t="n">
        <v>0.148</v>
      </c>
      <c r="E4345" s="0" t="n">
        <v>27.589</v>
      </c>
      <c r="F4345" s="0" t="n">
        <f aca="false">B4345/$J$5</f>
        <v>0.121932</v>
      </c>
    </row>
    <row r="4346" customFormat="false" ht="12.8" hidden="false" customHeight="false" outlineLevel="0" collapsed="false">
      <c r="A4346" s="2" t="s">
        <v>30659</v>
      </c>
      <c r="B4346" s="0" t="n">
        <v>34.542</v>
      </c>
      <c r="C4346" s="0" t="n">
        <v>0.001</v>
      </c>
      <c r="D4346" s="0" t="n">
        <v>0.054</v>
      </c>
      <c r="E4346" s="0" t="n">
        <v>27.547</v>
      </c>
      <c r="F4346" s="0" t="n">
        <f aca="false">B4346/$J$5</f>
        <v>0.034542</v>
      </c>
    </row>
    <row r="4347" customFormat="false" ht="12.8" hidden="false" customHeight="false" outlineLevel="0" collapsed="false">
      <c r="A4347" s="2" t="s">
        <v>30660</v>
      </c>
      <c r="B4347" s="0" t="n">
        <v>0</v>
      </c>
      <c r="C4347" s="0" t="n">
        <v>0</v>
      </c>
      <c r="D4347" s="0" t="n">
        <v>0.003</v>
      </c>
      <c r="E4347" s="0" t="n">
        <v>27.5</v>
      </c>
      <c r="F4347" s="0" t="n">
        <f aca="false">B4347/$J$5</f>
        <v>0</v>
      </c>
    </row>
    <row r="4348" customFormat="false" ht="12.8" hidden="false" customHeight="false" outlineLevel="0" collapsed="false">
      <c r="A4348" s="2" t="s">
        <v>30661</v>
      </c>
      <c r="B4348" s="0" t="n">
        <v>0</v>
      </c>
      <c r="C4348" s="0" t="n">
        <v>0</v>
      </c>
      <c r="D4348" s="0" t="n">
        <v>0</v>
      </c>
      <c r="E4348" s="0" t="n">
        <v>27.453</v>
      </c>
      <c r="F4348" s="0" t="n">
        <f aca="false">B4348/$J$5</f>
        <v>0</v>
      </c>
    </row>
    <row r="4349" customFormat="false" ht="12.8" hidden="false" customHeight="false" outlineLevel="0" collapsed="false">
      <c r="A4349" s="2" t="s">
        <v>30662</v>
      </c>
      <c r="B4349" s="0" t="n">
        <v>0</v>
      </c>
      <c r="C4349" s="0" t="n">
        <v>0</v>
      </c>
      <c r="D4349" s="0" t="n">
        <v>0</v>
      </c>
      <c r="E4349" s="0" t="n">
        <v>27.409</v>
      </c>
      <c r="F4349" s="0" t="n">
        <f aca="false">B4349/$J$5</f>
        <v>0</v>
      </c>
    </row>
    <row r="4350" customFormat="false" ht="12.8" hidden="false" customHeight="false" outlineLevel="0" collapsed="false">
      <c r="A4350" s="2" t="s">
        <v>30663</v>
      </c>
      <c r="B4350" s="0" t="n">
        <v>0</v>
      </c>
      <c r="C4350" s="0" t="n">
        <v>0</v>
      </c>
      <c r="D4350" s="0" t="n">
        <v>0</v>
      </c>
      <c r="E4350" s="0" t="n">
        <v>27.386</v>
      </c>
      <c r="F4350" s="0" t="n">
        <f aca="false">B4350/$J$5</f>
        <v>0</v>
      </c>
    </row>
    <row r="4351" customFormat="false" ht="12.8" hidden="false" customHeight="false" outlineLevel="0" collapsed="false">
      <c r="A4351" s="2" t="s">
        <v>30664</v>
      </c>
      <c r="B4351" s="0" t="n">
        <v>0</v>
      </c>
      <c r="C4351" s="0" t="n">
        <v>0</v>
      </c>
      <c r="D4351" s="0" t="n">
        <v>0</v>
      </c>
      <c r="E4351" s="0" t="n">
        <v>27.371</v>
      </c>
      <c r="F4351" s="0" t="n">
        <f aca="false">B4351/$J$5</f>
        <v>0</v>
      </c>
    </row>
    <row r="4352" customFormat="false" ht="12.8" hidden="false" customHeight="false" outlineLevel="0" collapsed="false">
      <c r="A4352" s="2" t="s">
        <v>30665</v>
      </c>
      <c r="B4352" s="0" t="n">
        <v>0</v>
      </c>
      <c r="C4352" s="0" t="n">
        <v>0</v>
      </c>
      <c r="D4352" s="0" t="n">
        <v>0</v>
      </c>
      <c r="E4352" s="0" t="n">
        <v>27.348</v>
      </c>
      <c r="F4352" s="0" t="n">
        <f aca="false">B4352/$J$5</f>
        <v>0</v>
      </c>
    </row>
    <row r="4353" customFormat="false" ht="12.8" hidden="false" customHeight="false" outlineLevel="0" collapsed="false">
      <c r="A4353" s="2" t="s">
        <v>30666</v>
      </c>
      <c r="B4353" s="0" t="n">
        <v>0</v>
      </c>
      <c r="C4353" s="0" t="n">
        <v>0</v>
      </c>
      <c r="D4353" s="0" t="n">
        <v>0</v>
      </c>
      <c r="E4353" s="0" t="n">
        <v>27.315</v>
      </c>
      <c r="F4353" s="0" t="n">
        <f aca="false">B4353/$J$5</f>
        <v>0</v>
      </c>
    </row>
    <row r="4354" customFormat="false" ht="12.8" hidden="false" customHeight="false" outlineLevel="0" collapsed="false">
      <c r="A4354" s="2" t="s">
        <v>30667</v>
      </c>
      <c r="B4354" s="0" t="n">
        <v>0</v>
      </c>
      <c r="C4354" s="0" t="n">
        <v>0</v>
      </c>
      <c r="D4354" s="0" t="n">
        <v>0</v>
      </c>
      <c r="E4354" s="0" t="n">
        <v>27.244</v>
      </c>
      <c r="F4354" s="0" t="n">
        <f aca="false">B4354/$J$5</f>
        <v>0</v>
      </c>
    </row>
    <row r="4355" customFormat="false" ht="12.8" hidden="false" customHeight="false" outlineLevel="0" collapsed="false">
      <c r="A4355" s="2" t="s">
        <v>30668</v>
      </c>
      <c r="B4355" s="0" t="n">
        <v>0</v>
      </c>
      <c r="C4355" s="0" t="n">
        <v>0</v>
      </c>
      <c r="D4355" s="0" t="n">
        <v>0</v>
      </c>
      <c r="E4355" s="0" t="n">
        <v>27.179</v>
      </c>
      <c r="F4355" s="0" t="n">
        <f aca="false">B4355/$J$5</f>
        <v>0</v>
      </c>
    </row>
    <row r="4356" customFormat="false" ht="12.8" hidden="false" customHeight="false" outlineLevel="0" collapsed="false">
      <c r="A4356" s="2" t="s">
        <v>30669</v>
      </c>
      <c r="B4356" s="0" t="n">
        <v>0</v>
      </c>
      <c r="C4356" s="0" t="n">
        <v>0</v>
      </c>
      <c r="D4356" s="0" t="n">
        <v>0</v>
      </c>
      <c r="E4356" s="0" t="n">
        <v>27.157</v>
      </c>
      <c r="F4356" s="0" t="n">
        <f aca="false">B4356/$J$5</f>
        <v>0</v>
      </c>
    </row>
    <row r="4357" customFormat="false" ht="12.8" hidden="false" customHeight="false" outlineLevel="0" collapsed="false">
      <c r="A4357" s="2" t="s">
        <v>30670</v>
      </c>
      <c r="B4357" s="0" t="n">
        <v>0</v>
      </c>
      <c r="C4357" s="0" t="n">
        <v>0</v>
      </c>
      <c r="D4357" s="0" t="n">
        <v>0</v>
      </c>
      <c r="E4357" s="0" t="n">
        <v>27.147</v>
      </c>
      <c r="F4357" s="0" t="n">
        <f aca="false">B4357/$J$5</f>
        <v>0</v>
      </c>
    </row>
    <row r="4358" customFormat="false" ht="12.8" hidden="false" customHeight="false" outlineLevel="0" collapsed="false">
      <c r="A4358" s="2" t="s">
        <v>30671</v>
      </c>
      <c r="B4358" s="0" t="n">
        <v>0</v>
      </c>
      <c r="C4358" s="0" t="n">
        <v>0</v>
      </c>
      <c r="D4358" s="0" t="n">
        <v>0.006</v>
      </c>
      <c r="E4358" s="0" t="n">
        <v>27.161</v>
      </c>
      <c r="F4358" s="0" t="n">
        <f aca="false">B4358/$J$5</f>
        <v>0</v>
      </c>
    </row>
    <row r="4359" customFormat="false" ht="12.8" hidden="false" customHeight="false" outlineLevel="0" collapsed="false">
      <c r="A4359" s="2" t="s">
        <v>30672</v>
      </c>
      <c r="B4359" s="0" t="n">
        <v>66.628</v>
      </c>
      <c r="C4359" s="0" t="n">
        <v>0.012</v>
      </c>
      <c r="D4359" s="0" t="n">
        <v>0.081</v>
      </c>
      <c r="E4359" s="0" t="n">
        <v>27.224</v>
      </c>
      <c r="F4359" s="0" t="n">
        <f aca="false">B4359/$J$5</f>
        <v>0.066628</v>
      </c>
    </row>
    <row r="4360" customFormat="false" ht="12.8" hidden="false" customHeight="false" outlineLevel="0" collapsed="false">
      <c r="A4360" s="2" t="s">
        <v>30673</v>
      </c>
      <c r="B4360" s="0" t="n">
        <v>216.301</v>
      </c>
      <c r="C4360" s="0" t="n">
        <v>0.109</v>
      </c>
      <c r="D4360" s="0" t="n">
        <v>0.158</v>
      </c>
      <c r="E4360" s="0" t="n">
        <v>27.314</v>
      </c>
      <c r="F4360" s="0" t="n">
        <f aca="false">B4360/$J$5</f>
        <v>0.216301</v>
      </c>
    </row>
    <row r="4361" customFormat="false" ht="12.8" hidden="false" customHeight="false" outlineLevel="0" collapsed="false">
      <c r="A4361" s="2" t="s">
        <v>30674</v>
      </c>
      <c r="B4361" s="0" t="n">
        <v>379.201</v>
      </c>
      <c r="C4361" s="0" t="n">
        <v>0.287</v>
      </c>
      <c r="D4361" s="0" t="n">
        <v>0.179</v>
      </c>
      <c r="E4361" s="0" t="n">
        <v>27.471</v>
      </c>
      <c r="F4361" s="0" t="n">
        <f aca="false">B4361/$J$5</f>
        <v>0.379201</v>
      </c>
    </row>
    <row r="4362" customFormat="false" ht="12.8" hidden="false" customHeight="false" outlineLevel="0" collapsed="false">
      <c r="A4362" s="2" t="s">
        <v>30675</v>
      </c>
      <c r="B4362" s="0" t="n">
        <v>512.408</v>
      </c>
      <c r="C4362" s="0" t="n">
        <v>0.461</v>
      </c>
      <c r="D4362" s="0" t="n">
        <v>0.183</v>
      </c>
      <c r="E4362" s="0" t="n">
        <v>27.64</v>
      </c>
      <c r="F4362" s="0" t="n">
        <f aca="false">B4362/$J$5</f>
        <v>0.512408</v>
      </c>
    </row>
    <row r="4363" customFormat="false" ht="12.8" hidden="false" customHeight="false" outlineLevel="0" collapsed="false">
      <c r="A4363" s="2" t="s">
        <v>30676</v>
      </c>
      <c r="B4363" s="0" t="n">
        <v>604.65</v>
      </c>
      <c r="C4363" s="0" t="n">
        <v>0.594</v>
      </c>
      <c r="D4363" s="0" t="n">
        <v>0.183</v>
      </c>
      <c r="E4363" s="0" t="n">
        <v>27.787</v>
      </c>
      <c r="F4363" s="0" t="n">
        <f aca="false">B4363/$J$5</f>
        <v>0.60465</v>
      </c>
    </row>
    <row r="4364" customFormat="false" ht="12.8" hidden="false" customHeight="false" outlineLevel="0" collapsed="false">
      <c r="A4364" s="2" t="s">
        <v>30677</v>
      </c>
      <c r="B4364" s="0" t="n">
        <v>651.455</v>
      </c>
      <c r="C4364" s="0" t="n">
        <v>0.666</v>
      </c>
      <c r="D4364" s="0" t="n">
        <v>0.182</v>
      </c>
      <c r="E4364" s="0" t="n">
        <v>27.894</v>
      </c>
      <c r="F4364" s="0" t="n">
        <f aca="false">B4364/$J$5</f>
        <v>0.651455</v>
      </c>
    </row>
    <row r="4365" customFormat="false" ht="12.8" hidden="false" customHeight="false" outlineLevel="0" collapsed="false">
      <c r="A4365" s="2" t="s">
        <v>30678</v>
      </c>
      <c r="B4365" s="0" t="n">
        <v>651.654</v>
      </c>
      <c r="C4365" s="0" t="n">
        <v>0.667</v>
      </c>
      <c r="D4365" s="0" t="n">
        <v>0.182</v>
      </c>
      <c r="E4365" s="0" t="n">
        <v>27.949</v>
      </c>
      <c r="F4365" s="0" t="n">
        <f aca="false">B4365/$J$5</f>
        <v>0.651654</v>
      </c>
    </row>
    <row r="4366" customFormat="false" ht="12.8" hidden="false" customHeight="false" outlineLevel="0" collapsed="false">
      <c r="A4366" s="2" t="s">
        <v>30679</v>
      </c>
      <c r="B4366" s="0" t="n">
        <v>606.443</v>
      </c>
      <c r="C4366" s="0" t="n">
        <v>0.6</v>
      </c>
      <c r="D4366" s="0" t="n">
        <v>0.18</v>
      </c>
      <c r="E4366" s="0" t="n">
        <v>27.969</v>
      </c>
      <c r="F4366" s="0" t="n">
        <f aca="false">B4366/$J$5</f>
        <v>0.606443</v>
      </c>
    </row>
    <row r="4367" customFormat="false" ht="12.8" hidden="false" customHeight="false" outlineLevel="0" collapsed="false">
      <c r="A4367" s="2" t="s">
        <v>30680</v>
      </c>
      <c r="B4367" s="0" t="n">
        <v>514.964</v>
      </c>
      <c r="C4367" s="0" t="n">
        <v>0.47</v>
      </c>
      <c r="D4367" s="0" t="n">
        <v>0.178</v>
      </c>
      <c r="E4367" s="0" t="n">
        <v>27.933</v>
      </c>
      <c r="F4367" s="0" t="n">
        <f aca="false">B4367/$J$5</f>
        <v>0.514964</v>
      </c>
    </row>
    <row r="4368" customFormat="false" ht="12.8" hidden="false" customHeight="false" outlineLevel="0" collapsed="false">
      <c r="A4368" s="2" t="s">
        <v>30681</v>
      </c>
      <c r="B4368" s="0" t="n">
        <v>383.686</v>
      </c>
      <c r="C4368" s="0" t="n">
        <v>0.304</v>
      </c>
      <c r="D4368" s="0" t="n">
        <v>0.17</v>
      </c>
      <c r="E4368" s="0" t="n">
        <v>27.859</v>
      </c>
      <c r="F4368" s="0" t="n">
        <f aca="false">B4368/$J$5</f>
        <v>0.383686</v>
      </c>
    </row>
    <row r="4369" customFormat="false" ht="12.8" hidden="false" customHeight="false" outlineLevel="0" collapsed="false">
      <c r="A4369" s="2" t="s">
        <v>30682</v>
      </c>
      <c r="B4369" s="0" t="n">
        <v>228.889</v>
      </c>
      <c r="C4369" s="0" t="n">
        <v>0.14</v>
      </c>
      <c r="D4369" s="0" t="n">
        <v>0.143</v>
      </c>
      <c r="E4369" s="0" t="n">
        <v>27.79</v>
      </c>
      <c r="F4369" s="0" t="n">
        <f aca="false">B4369/$J$5</f>
        <v>0.228889</v>
      </c>
    </row>
    <row r="4370" customFormat="false" ht="12.8" hidden="false" customHeight="false" outlineLevel="0" collapsed="false">
      <c r="A4370" s="2" t="s">
        <v>30683</v>
      </c>
      <c r="B4370" s="0" t="n">
        <v>74.064</v>
      </c>
      <c r="C4370" s="0" t="n">
        <v>0.021</v>
      </c>
      <c r="D4370" s="0" t="n">
        <v>0.081</v>
      </c>
      <c r="E4370" s="0" t="n">
        <v>27.738</v>
      </c>
      <c r="F4370" s="0" t="n">
        <f aca="false">B4370/$J$5</f>
        <v>0.074064</v>
      </c>
    </row>
    <row r="4371" customFormat="false" ht="12.8" hidden="false" customHeight="false" outlineLevel="0" collapsed="false">
      <c r="A4371" s="2" t="s">
        <v>30684</v>
      </c>
      <c r="B4371" s="0" t="n">
        <v>0</v>
      </c>
      <c r="C4371" s="0" t="n">
        <v>0</v>
      </c>
      <c r="D4371" s="0" t="n">
        <v>0.005</v>
      </c>
      <c r="E4371" s="0" t="n">
        <v>27.714</v>
      </c>
      <c r="F4371" s="0" t="n">
        <f aca="false">B4371/$J$5</f>
        <v>0</v>
      </c>
    </row>
    <row r="4372" customFormat="false" ht="12.8" hidden="false" customHeight="false" outlineLevel="0" collapsed="false">
      <c r="A4372" s="2" t="s">
        <v>30685</v>
      </c>
      <c r="B4372" s="0" t="n">
        <v>0</v>
      </c>
      <c r="C4372" s="0" t="n">
        <v>0</v>
      </c>
      <c r="D4372" s="0" t="n">
        <v>0</v>
      </c>
      <c r="E4372" s="0" t="n">
        <v>27.75</v>
      </c>
      <c r="F4372" s="0" t="n">
        <f aca="false">B4372/$J$5</f>
        <v>0</v>
      </c>
    </row>
    <row r="4373" customFormat="false" ht="12.8" hidden="false" customHeight="false" outlineLevel="0" collapsed="false">
      <c r="A4373" s="2" t="s">
        <v>30686</v>
      </c>
      <c r="B4373" s="0" t="n">
        <v>0</v>
      </c>
      <c r="C4373" s="0" t="n">
        <v>0</v>
      </c>
      <c r="D4373" s="0" t="n">
        <v>0</v>
      </c>
      <c r="E4373" s="0" t="n">
        <v>27.794</v>
      </c>
      <c r="F4373" s="0" t="n">
        <f aca="false">B4373/$J$5</f>
        <v>0</v>
      </c>
    </row>
    <row r="4374" customFormat="false" ht="12.8" hidden="false" customHeight="false" outlineLevel="0" collapsed="false">
      <c r="A4374" s="2" t="s">
        <v>30687</v>
      </c>
      <c r="B4374" s="0" t="n">
        <v>0</v>
      </c>
      <c r="C4374" s="0" t="n">
        <v>0</v>
      </c>
      <c r="D4374" s="0" t="n">
        <v>0</v>
      </c>
      <c r="E4374" s="0" t="n">
        <v>27.769</v>
      </c>
      <c r="F4374" s="0" t="n">
        <f aca="false">B4374/$J$5</f>
        <v>0</v>
      </c>
    </row>
    <row r="4375" customFormat="false" ht="12.8" hidden="false" customHeight="false" outlineLevel="0" collapsed="false">
      <c r="A4375" s="2" t="s">
        <v>30688</v>
      </c>
      <c r="B4375" s="0" t="n">
        <v>0</v>
      </c>
      <c r="C4375" s="0" t="n">
        <v>0</v>
      </c>
      <c r="D4375" s="0" t="n">
        <v>0</v>
      </c>
      <c r="E4375" s="0" t="n">
        <v>27.696</v>
      </c>
      <c r="F4375" s="0" t="n">
        <f aca="false">B4375/$J$5</f>
        <v>0</v>
      </c>
    </row>
    <row r="4376" customFormat="false" ht="12.8" hidden="false" customHeight="false" outlineLevel="0" collapsed="false">
      <c r="A4376" s="2" t="s">
        <v>30689</v>
      </c>
      <c r="B4376" s="0" t="n">
        <v>0</v>
      </c>
      <c r="C4376" s="0" t="n">
        <v>0</v>
      </c>
      <c r="D4376" s="0" t="n">
        <v>0</v>
      </c>
      <c r="E4376" s="0" t="n">
        <v>27.566</v>
      </c>
      <c r="F4376" s="0" t="n">
        <f aca="false">B4376/$J$5</f>
        <v>0</v>
      </c>
    </row>
    <row r="4377" customFormat="false" ht="12.8" hidden="false" customHeight="false" outlineLevel="0" collapsed="false">
      <c r="A4377" s="2" t="s">
        <v>30690</v>
      </c>
      <c r="B4377" s="0" t="n">
        <v>0</v>
      </c>
      <c r="C4377" s="0" t="n">
        <v>0</v>
      </c>
      <c r="D4377" s="0" t="n">
        <v>0</v>
      </c>
      <c r="E4377" s="0" t="n">
        <v>27.379</v>
      </c>
      <c r="F4377" s="0" t="n">
        <f aca="false">B4377/$J$5</f>
        <v>0</v>
      </c>
    </row>
    <row r="4378" customFormat="false" ht="12.8" hidden="false" customHeight="false" outlineLevel="0" collapsed="false">
      <c r="A4378" s="2" t="s">
        <v>30691</v>
      </c>
      <c r="B4378" s="0" t="n">
        <v>0</v>
      </c>
      <c r="C4378" s="0" t="n">
        <v>0</v>
      </c>
      <c r="D4378" s="0" t="n">
        <v>0</v>
      </c>
      <c r="E4378" s="0" t="n">
        <v>27.205</v>
      </c>
      <c r="F4378" s="0" t="n">
        <f aca="false">B4378/$J$5</f>
        <v>0</v>
      </c>
    </row>
    <row r="4379" customFormat="false" ht="12.8" hidden="false" customHeight="false" outlineLevel="0" collapsed="false">
      <c r="A4379" s="2" t="s">
        <v>30692</v>
      </c>
      <c r="B4379" s="0" t="n">
        <v>0</v>
      </c>
      <c r="C4379" s="0" t="n">
        <v>0</v>
      </c>
      <c r="D4379" s="0" t="n">
        <v>0</v>
      </c>
      <c r="E4379" s="0" t="n">
        <v>27.134</v>
      </c>
      <c r="F4379" s="0" t="n">
        <f aca="false">B4379/$J$5</f>
        <v>0</v>
      </c>
    </row>
    <row r="4380" customFormat="false" ht="12.8" hidden="false" customHeight="false" outlineLevel="0" collapsed="false">
      <c r="A4380" s="2" t="s">
        <v>30693</v>
      </c>
      <c r="B4380" s="0" t="n">
        <v>0</v>
      </c>
      <c r="C4380" s="0" t="n">
        <v>0</v>
      </c>
      <c r="D4380" s="0" t="n">
        <v>0</v>
      </c>
      <c r="E4380" s="0" t="n">
        <v>27.099</v>
      </c>
      <c r="F4380" s="0" t="n">
        <f aca="false">B4380/$J$5</f>
        <v>0</v>
      </c>
    </row>
    <row r="4381" customFormat="false" ht="12.8" hidden="false" customHeight="false" outlineLevel="0" collapsed="false">
      <c r="A4381" s="2" t="s">
        <v>30694</v>
      </c>
      <c r="B4381" s="0" t="n">
        <v>0</v>
      </c>
      <c r="C4381" s="0" t="n">
        <v>0</v>
      </c>
      <c r="D4381" s="0" t="n">
        <v>0</v>
      </c>
      <c r="E4381" s="0" t="n">
        <v>27.045</v>
      </c>
      <c r="F4381" s="0" t="n">
        <f aca="false">B4381/$J$5</f>
        <v>0</v>
      </c>
    </row>
    <row r="4382" customFormat="false" ht="12.8" hidden="false" customHeight="false" outlineLevel="0" collapsed="false">
      <c r="A4382" s="2" t="s">
        <v>30695</v>
      </c>
      <c r="B4382" s="0" t="n">
        <v>0.157</v>
      </c>
      <c r="C4382" s="0" t="n">
        <v>0</v>
      </c>
      <c r="D4382" s="0" t="n">
        <v>0.006</v>
      </c>
      <c r="E4382" s="0" t="n">
        <v>27.063</v>
      </c>
      <c r="F4382" s="0" t="n">
        <f aca="false">B4382/$J$5</f>
        <v>0.000157</v>
      </c>
    </row>
    <row r="4383" customFormat="false" ht="12.8" hidden="false" customHeight="false" outlineLevel="0" collapsed="false">
      <c r="A4383" s="2" t="s">
        <v>30696</v>
      </c>
      <c r="B4383" s="0" t="n">
        <v>69.923</v>
      </c>
      <c r="C4383" s="0" t="n">
        <v>0.014</v>
      </c>
      <c r="D4383" s="0" t="n">
        <v>0.083</v>
      </c>
      <c r="E4383" s="0" t="n">
        <v>27.209</v>
      </c>
      <c r="F4383" s="0" t="n">
        <f aca="false">B4383/$J$5</f>
        <v>0.069923</v>
      </c>
    </row>
    <row r="4384" customFormat="false" ht="12.8" hidden="false" customHeight="false" outlineLevel="0" collapsed="false">
      <c r="A4384" s="2" t="s">
        <v>30697</v>
      </c>
      <c r="B4384" s="0" t="n">
        <v>223.399</v>
      </c>
      <c r="C4384" s="0" t="n">
        <v>0.123</v>
      </c>
      <c r="D4384" s="0" t="n">
        <v>0.153</v>
      </c>
      <c r="E4384" s="0" t="n">
        <v>27.405</v>
      </c>
      <c r="F4384" s="0" t="n">
        <f aca="false">B4384/$J$5</f>
        <v>0.223399</v>
      </c>
    </row>
    <row r="4385" customFormat="false" ht="12.8" hidden="false" customHeight="false" outlineLevel="0" collapsed="false">
      <c r="A4385" s="2" t="s">
        <v>30698</v>
      </c>
      <c r="B4385" s="0" t="n">
        <v>399.928</v>
      </c>
      <c r="C4385" s="0" t="n">
        <v>0.337</v>
      </c>
      <c r="D4385" s="0" t="n">
        <v>0.156</v>
      </c>
      <c r="E4385" s="0" t="n">
        <v>27.603</v>
      </c>
      <c r="F4385" s="0" t="n">
        <f aca="false">B4385/$J$5</f>
        <v>0.399928</v>
      </c>
    </row>
    <row r="4386" customFormat="false" ht="12.8" hidden="false" customHeight="false" outlineLevel="0" collapsed="false">
      <c r="A4386" s="2" t="s">
        <v>30699</v>
      </c>
      <c r="B4386" s="0" t="n">
        <v>544.531</v>
      </c>
      <c r="C4386" s="0" t="n">
        <v>0.541</v>
      </c>
      <c r="D4386" s="0" t="n">
        <v>0.149</v>
      </c>
      <c r="E4386" s="0" t="n">
        <v>27.76</v>
      </c>
      <c r="F4386" s="0" t="n">
        <f aca="false">B4386/$J$5</f>
        <v>0.544531</v>
      </c>
    </row>
    <row r="4387" customFormat="false" ht="12.8" hidden="false" customHeight="false" outlineLevel="0" collapsed="false">
      <c r="A4387" s="2" t="s">
        <v>30700</v>
      </c>
      <c r="B4387" s="0" t="n">
        <v>622.852</v>
      </c>
      <c r="C4387" s="0" t="n">
        <v>0.637</v>
      </c>
      <c r="D4387" s="0" t="n">
        <v>0.167</v>
      </c>
      <c r="E4387" s="0" t="n">
        <v>27.869</v>
      </c>
      <c r="F4387" s="0" t="n">
        <f aca="false">B4387/$J$5</f>
        <v>0.622852</v>
      </c>
    </row>
    <row r="4388" customFormat="false" ht="12.8" hidden="false" customHeight="false" outlineLevel="0" collapsed="false">
      <c r="A4388" s="2" t="s">
        <v>30701</v>
      </c>
      <c r="B4388" s="0" t="n">
        <v>626.149</v>
      </c>
      <c r="C4388" s="0" t="n">
        <v>0.591</v>
      </c>
      <c r="D4388" s="0" t="n">
        <v>0.219</v>
      </c>
      <c r="E4388" s="0" t="n">
        <v>27.932</v>
      </c>
      <c r="F4388" s="0" t="n">
        <f aca="false">B4388/$J$5</f>
        <v>0.626149</v>
      </c>
    </row>
    <row r="4389" customFormat="false" ht="12.8" hidden="false" customHeight="false" outlineLevel="0" collapsed="false">
      <c r="A4389" s="2" t="s">
        <v>30702</v>
      </c>
      <c r="B4389" s="0" t="n">
        <v>587.638</v>
      </c>
      <c r="C4389" s="0" t="n">
        <v>0.485</v>
      </c>
      <c r="D4389" s="0" t="n">
        <v>0.267</v>
      </c>
      <c r="E4389" s="0" t="n">
        <v>27.939</v>
      </c>
      <c r="F4389" s="0" t="n">
        <f aca="false">B4389/$J$5</f>
        <v>0.587638</v>
      </c>
    </row>
    <row r="4390" customFormat="false" ht="12.8" hidden="false" customHeight="false" outlineLevel="0" collapsed="false">
      <c r="A4390" s="2" t="s">
        <v>30703</v>
      </c>
      <c r="B4390" s="0" t="n">
        <v>534.19</v>
      </c>
      <c r="C4390" s="0" t="n">
        <v>0.402</v>
      </c>
      <c r="D4390" s="0" t="n">
        <v>0.274</v>
      </c>
      <c r="E4390" s="0" t="n">
        <v>27.92</v>
      </c>
      <c r="F4390" s="0" t="n">
        <f aca="false">B4390/$J$5</f>
        <v>0.53419</v>
      </c>
    </row>
    <row r="4391" customFormat="false" ht="12.8" hidden="false" customHeight="false" outlineLevel="0" collapsed="false">
      <c r="A4391" s="2" t="s">
        <v>30704</v>
      </c>
      <c r="B4391" s="0" t="n">
        <v>477.801</v>
      </c>
      <c r="C4391" s="0" t="n">
        <v>0.368</v>
      </c>
      <c r="D4391" s="0" t="n">
        <v>0.23</v>
      </c>
      <c r="E4391" s="0" t="n">
        <v>27.91</v>
      </c>
      <c r="F4391" s="0" t="n">
        <f aca="false">B4391/$J$5</f>
        <v>0.477801</v>
      </c>
    </row>
    <row r="4392" customFormat="false" ht="12.8" hidden="false" customHeight="false" outlineLevel="0" collapsed="false">
      <c r="A4392" s="2" t="s">
        <v>30705</v>
      </c>
      <c r="B4392" s="0" t="n">
        <v>381.66</v>
      </c>
      <c r="C4392" s="0" t="n">
        <v>0.29</v>
      </c>
      <c r="D4392" s="0" t="n">
        <v>0.18</v>
      </c>
      <c r="E4392" s="0" t="n">
        <v>27.874</v>
      </c>
      <c r="F4392" s="0" t="n">
        <f aca="false">B4392/$J$5</f>
        <v>0.38166</v>
      </c>
    </row>
    <row r="4393" customFormat="false" ht="12.8" hidden="false" customHeight="false" outlineLevel="0" collapsed="false">
      <c r="A4393" s="2" t="s">
        <v>30706</v>
      </c>
      <c r="B4393" s="0" t="n">
        <v>223.98</v>
      </c>
      <c r="C4393" s="0" t="n">
        <v>0.125</v>
      </c>
      <c r="D4393" s="0" t="n">
        <v>0.152</v>
      </c>
      <c r="E4393" s="0" t="n">
        <v>27.816</v>
      </c>
      <c r="F4393" s="0" t="n">
        <f aca="false">B4393/$J$5</f>
        <v>0.22398</v>
      </c>
    </row>
    <row r="4394" customFormat="false" ht="12.8" hidden="false" customHeight="false" outlineLevel="0" collapsed="false">
      <c r="A4394" s="2" t="s">
        <v>30707</v>
      </c>
      <c r="B4394" s="0" t="n">
        <v>66.344</v>
      </c>
      <c r="C4394" s="0" t="n">
        <v>0.013</v>
      </c>
      <c r="D4394" s="0" t="n">
        <v>0.08</v>
      </c>
      <c r="E4394" s="0" t="n">
        <v>27.735</v>
      </c>
      <c r="F4394" s="0" t="n">
        <f aca="false">B4394/$J$5</f>
        <v>0.066344</v>
      </c>
    </row>
    <row r="4395" customFormat="false" ht="12.8" hidden="false" customHeight="false" outlineLevel="0" collapsed="false">
      <c r="A4395" s="2" t="s">
        <v>30708</v>
      </c>
      <c r="B4395" s="0" t="n">
        <v>0</v>
      </c>
      <c r="C4395" s="0" t="n">
        <v>0</v>
      </c>
      <c r="D4395" s="0" t="n">
        <v>0.004</v>
      </c>
      <c r="E4395" s="0" t="n">
        <v>27.647</v>
      </c>
      <c r="F4395" s="0" t="n">
        <f aca="false">B4395/$J$5</f>
        <v>0</v>
      </c>
    </row>
    <row r="4396" customFormat="false" ht="12.8" hidden="false" customHeight="false" outlineLevel="0" collapsed="false">
      <c r="A4396" s="2" t="s">
        <v>30709</v>
      </c>
      <c r="B4396" s="0" t="n">
        <v>0</v>
      </c>
      <c r="C4396" s="0" t="n">
        <v>0</v>
      </c>
      <c r="D4396" s="0" t="n">
        <v>0</v>
      </c>
      <c r="E4396" s="0" t="n">
        <v>27.594</v>
      </c>
      <c r="F4396" s="0" t="n">
        <f aca="false">B4396/$J$5</f>
        <v>0</v>
      </c>
    </row>
    <row r="4397" customFormat="false" ht="12.8" hidden="false" customHeight="false" outlineLevel="0" collapsed="false">
      <c r="A4397" s="2" t="s">
        <v>30710</v>
      </c>
      <c r="B4397" s="0" t="n">
        <v>0</v>
      </c>
      <c r="C4397" s="0" t="n">
        <v>0</v>
      </c>
      <c r="D4397" s="0" t="n">
        <v>0</v>
      </c>
      <c r="E4397" s="0" t="n">
        <v>27.567</v>
      </c>
      <c r="F4397" s="0" t="n">
        <f aca="false">B4397/$J$5</f>
        <v>0</v>
      </c>
    </row>
    <row r="4398" customFormat="false" ht="12.8" hidden="false" customHeight="false" outlineLevel="0" collapsed="false">
      <c r="A4398" s="2" t="s">
        <v>30711</v>
      </c>
      <c r="B4398" s="0" t="n">
        <v>0</v>
      </c>
      <c r="C4398" s="0" t="n">
        <v>0</v>
      </c>
      <c r="D4398" s="0" t="n">
        <v>0</v>
      </c>
      <c r="E4398" s="0" t="n">
        <v>27.519</v>
      </c>
      <c r="F4398" s="0" t="n">
        <f aca="false">B4398/$J$5</f>
        <v>0</v>
      </c>
    </row>
    <row r="4399" customFormat="false" ht="12.8" hidden="false" customHeight="false" outlineLevel="0" collapsed="false">
      <c r="A4399" s="2" t="s">
        <v>30712</v>
      </c>
      <c r="B4399" s="0" t="n">
        <v>0</v>
      </c>
      <c r="C4399" s="0" t="n">
        <v>0</v>
      </c>
      <c r="D4399" s="0" t="n">
        <v>0</v>
      </c>
      <c r="E4399" s="0" t="n">
        <v>27.399</v>
      </c>
      <c r="F4399" s="0" t="n">
        <f aca="false">B4399/$J$5</f>
        <v>0</v>
      </c>
    </row>
    <row r="4400" customFormat="false" ht="12.8" hidden="false" customHeight="false" outlineLevel="0" collapsed="false">
      <c r="A4400" s="2" t="s">
        <v>30713</v>
      </c>
      <c r="B4400" s="0" t="n">
        <v>0</v>
      </c>
      <c r="C4400" s="0" t="n">
        <v>0</v>
      </c>
      <c r="D4400" s="0" t="n">
        <v>0</v>
      </c>
      <c r="E4400" s="0" t="n">
        <v>27.247</v>
      </c>
      <c r="F4400" s="0" t="n">
        <f aca="false">B4400/$J$5</f>
        <v>0</v>
      </c>
    </row>
    <row r="4401" customFormat="false" ht="12.8" hidden="false" customHeight="false" outlineLevel="0" collapsed="false">
      <c r="A4401" s="2" t="s">
        <v>30714</v>
      </c>
      <c r="B4401" s="0" t="n">
        <v>0</v>
      </c>
      <c r="C4401" s="0" t="n">
        <v>0</v>
      </c>
      <c r="D4401" s="0" t="n">
        <v>0</v>
      </c>
      <c r="E4401" s="0" t="n">
        <v>27.111</v>
      </c>
      <c r="F4401" s="0" t="n">
        <f aca="false">B4401/$J$5</f>
        <v>0</v>
      </c>
    </row>
    <row r="4402" customFormat="false" ht="12.8" hidden="false" customHeight="false" outlineLevel="0" collapsed="false">
      <c r="A4402" s="2" t="s">
        <v>30715</v>
      </c>
      <c r="B4402" s="0" t="n">
        <v>0</v>
      </c>
      <c r="C4402" s="0" t="n">
        <v>0</v>
      </c>
      <c r="D4402" s="0" t="n">
        <v>0</v>
      </c>
      <c r="E4402" s="0" t="n">
        <v>27.031</v>
      </c>
      <c r="F4402" s="0" t="n">
        <f aca="false">B4402/$J$5</f>
        <v>0</v>
      </c>
    </row>
    <row r="4403" customFormat="false" ht="12.8" hidden="false" customHeight="false" outlineLevel="0" collapsed="false">
      <c r="A4403" s="2" t="s">
        <v>30716</v>
      </c>
      <c r="B4403" s="0" t="n">
        <v>0</v>
      </c>
      <c r="C4403" s="0" t="n">
        <v>0</v>
      </c>
      <c r="D4403" s="0" t="n">
        <v>0</v>
      </c>
      <c r="E4403" s="0" t="n">
        <v>27.043</v>
      </c>
      <c r="F4403" s="0" t="n">
        <f aca="false">B4403/$J$5</f>
        <v>0</v>
      </c>
    </row>
    <row r="4404" customFormat="false" ht="12.8" hidden="false" customHeight="false" outlineLevel="0" collapsed="false">
      <c r="A4404" s="2" t="s">
        <v>30717</v>
      </c>
      <c r="B4404" s="0" t="n">
        <v>0</v>
      </c>
      <c r="C4404" s="0" t="n">
        <v>0</v>
      </c>
      <c r="D4404" s="0" t="n">
        <v>0</v>
      </c>
      <c r="E4404" s="0" t="n">
        <v>27.129</v>
      </c>
      <c r="F4404" s="0" t="n">
        <f aca="false">B4404/$J$5</f>
        <v>0</v>
      </c>
    </row>
    <row r="4405" customFormat="false" ht="12.8" hidden="false" customHeight="false" outlineLevel="0" collapsed="false">
      <c r="A4405" s="2" t="s">
        <v>30718</v>
      </c>
      <c r="B4405" s="0" t="n">
        <v>0</v>
      </c>
      <c r="C4405" s="0" t="n">
        <v>0</v>
      </c>
      <c r="D4405" s="0" t="n">
        <v>0</v>
      </c>
      <c r="E4405" s="0" t="n">
        <v>27.219</v>
      </c>
      <c r="F4405" s="0" t="n">
        <f aca="false">B4405/$J$5</f>
        <v>0</v>
      </c>
    </row>
    <row r="4406" customFormat="false" ht="12.8" hidden="false" customHeight="false" outlineLevel="0" collapsed="false">
      <c r="A4406" s="2" t="s">
        <v>30719</v>
      </c>
      <c r="B4406" s="0" t="n">
        <v>0.134</v>
      </c>
      <c r="C4406" s="0" t="n">
        <v>0</v>
      </c>
      <c r="D4406" s="0" t="n">
        <v>0.006</v>
      </c>
      <c r="E4406" s="0" t="n">
        <v>27.311</v>
      </c>
      <c r="F4406" s="0" t="n">
        <f aca="false">B4406/$J$5</f>
        <v>0.000134</v>
      </c>
    </row>
    <row r="4407" customFormat="false" ht="12.8" hidden="false" customHeight="false" outlineLevel="0" collapsed="false">
      <c r="A4407" s="2" t="s">
        <v>30720</v>
      </c>
      <c r="B4407" s="0" t="n">
        <v>71.651</v>
      </c>
      <c r="C4407" s="0" t="n">
        <v>0.018</v>
      </c>
      <c r="D4407" s="0" t="n">
        <v>0.081</v>
      </c>
      <c r="E4407" s="0" t="n">
        <v>27.457</v>
      </c>
      <c r="F4407" s="0" t="n">
        <f aca="false">B4407/$J$5</f>
        <v>0.071651</v>
      </c>
    </row>
    <row r="4408" customFormat="false" ht="12.8" hidden="false" customHeight="false" outlineLevel="0" collapsed="false">
      <c r="A4408" s="2" t="s">
        <v>30721</v>
      </c>
      <c r="B4408" s="0" t="n">
        <v>229.089</v>
      </c>
      <c r="C4408" s="0" t="n">
        <v>0.144</v>
      </c>
      <c r="D4408" s="0" t="n">
        <v>0.139</v>
      </c>
      <c r="E4408" s="0" t="n">
        <v>27.556</v>
      </c>
      <c r="F4408" s="0" t="n">
        <f aca="false">B4408/$J$5</f>
        <v>0.229089</v>
      </c>
    </row>
    <row r="4409" customFormat="false" ht="12.8" hidden="false" customHeight="false" outlineLevel="0" collapsed="false">
      <c r="A4409" s="2" t="s">
        <v>30722</v>
      </c>
      <c r="B4409" s="0" t="n">
        <v>393.236</v>
      </c>
      <c r="C4409" s="0" t="n">
        <v>0.334</v>
      </c>
      <c r="D4409" s="0" t="n">
        <v>0.151</v>
      </c>
      <c r="E4409" s="0" t="n">
        <v>27.638</v>
      </c>
      <c r="F4409" s="0" t="n">
        <f aca="false">B4409/$J$5</f>
        <v>0.393236</v>
      </c>
    </row>
    <row r="4410" customFormat="false" ht="12.8" hidden="false" customHeight="false" outlineLevel="0" collapsed="false">
      <c r="A4410" s="2" t="s">
        <v>30723</v>
      </c>
      <c r="B4410" s="0" t="n">
        <v>531.937</v>
      </c>
      <c r="C4410" s="0" t="n">
        <v>0.522</v>
      </c>
      <c r="D4410" s="0" t="n">
        <v>0.149</v>
      </c>
      <c r="E4410" s="0" t="n">
        <v>27.737</v>
      </c>
      <c r="F4410" s="0" t="n">
        <f aca="false">B4410/$J$5</f>
        <v>0.531937</v>
      </c>
    </row>
    <row r="4411" customFormat="false" ht="12.8" hidden="false" customHeight="false" outlineLevel="0" collapsed="false">
      <c r="A4411" s="2" t="s">
        <v>30724</v>
      </c>
      <c r="B4411" s="0" t="n">
        <v>628.966</v>
      </c>
      <c r="C4411" s="0" t="n">
        <v>0.668</v>
      </c>
      <c r="D4411" s="0" t="n">
        <v>0.145</v>
      </c>
      <c r="E4411" s="0" t="n">
        <v>27.83</v>
      </c>
      <c r="F4411" s="0" t="n">
        <f aca="false">B4411/$J$5</f>
        <v>0.628966</v>
      </c>
    </row>
    <row r="4412" customFormat="false" ht="12.8" hidden="false" customHeight="false" outlineLevel="0" collapsed="false">
      <c r="A4412" s="2" t="s">
        <v>30725</v>
      </c>
      <c r="B4412" s="0" t="n">
        <v>680.142</v>
      </c>
      <c r="C4412" s="0" t="n">
        <v>0.753</v>
      </c>
      <c r="D4412" s="0" t="n">
        <v>0.14</v>
      </c>
      <c r="E4412" s="0" t="n">
        <v>27.91</v>
      </c>
      <c r="F4412" s="0" t="n">
        <f aca="false">B4412/$J$5</f>
        <v>0.680142</v>
      </c>
    </row>
    <row r="4413" customFormat="false" ht="12.8" hidden="false" customHeight="false" outlineLevel="0" collapsed="false">
      <c r="A4413" s="2" t="s">
        <v>30726</v>
      </c>
      <c r="B4413" s="0" t="n">
        <v>685.343</v>
      </c>
      <c r="C4413" s="0" t="n">
        <v>0.766</v>
      </c>
      <c r="D4413" s="0" t="n">
        <v>0.134</v>
      </c>
      <c r="E4413" s="0" t="n">
        <v>27.929</v>
      </c>
      <c r="F4413" s="0" t="n">
        <f aca="false">B4413/$J$5</f>
        <v>0.685343</v>
      </c>
    </row>
    <row r="4414" customFormat="false" ht="12.8" hidden="false" customHeight="false" outlineLevel="0" collapsed="false">
      <c r="A4414" s="2" t="s">
        <v>30727</v>
      </c>
      <c r="B4414" s="0" t="n">
        <v>641.905</v>
      </c>
      <c r="C4414" s="0" t="n">
        <v>0.703</v>
      </c>
      <c r="D4414" s="0" t="n">
        <v>0.13</v>
      </c>
      <c r="E4414" s="0" t="n">
        <v>27.903</v>
      </c>
      <c r="F4414" s="0" t="n">
        <f aca="false">B4414/$J$5</f>
        <v>0.641905</v>
      </c>
    </row>
    <row r="4415" customFormat="false" ht="12.8" hidden="false" customHeight="false" outlineLevel="0" collapsed="false">
      <c r="A4415" s="2" t="s">
        <v>30728</v>
      </c>
      <c r="B4415" s="0" t="n">
        <v>551.589</v>
      </c>
      <c r="C4415" s="0" t="n">
        <v>0.573</v>
      </c>
      <c r="D4415" s="0" t="n">
        <v>0.126</v>
      </c>
      <c r="E4415" s="0" t="n">
        <v>27.828</v>
      </c>
      <c r="F4415" s="0" t="n">
        <f aca="false">B4415/$J$5</f>
        <v>0.551589</v>
      </c>
    </row>
    <row r="4416" customFormat="false" ht="12.8" hidden="false" customHeight="false" outlineLevel="0" collapsed="false">
      <c r="A4416" s="2" t="s">
        <v>30729</v>
      </c>
      <c r="B4416" s="0" t="n">
        <v>417.016</v>
      </c>
      <c r="C4416" s="0" t="n">
        <v>0.395</v>
      </c>
      <c r="D4416" s="0" t="n">
        <v>0.121</v>
      </c>
      <c r="E4416" s="0" t="n">
        <v>27.752</v>
      </c>
      <c r="F4416" s="0" t="n">
        <f aca="false">B4416/$J$5</f>
        <v>0.417016</v>
      </c>
    </row>
    <row r="4417" customFormat="false" ht="12.8" hidden="false" customHeight="false" outlineLevel="0" collapsed="false">
      <c r="A4417" s="2" t="s">
        <v>30730</v>
      </c>
      <c r="B4417" s="0" t="n">
        <v>247.577</v>
      </c>
      <c r="C4417" s="0" t="n">
        <v>0.193</v>
      </c>
      <c r="D4417" s="0" t="n">
        <v>0.112</v>
      </c>
      <c r="E4417" s="0" t="n">
        <v>27.657</v>
      </c>
      <c r="F4417" s="0" t="n">
        <f aca="false">B4417/$J$5</f>
        <v>0.247577</v>
      </c>
    </row>
    <row r="4418" customFormat="false" ht="12.8" hidden="false" customHeight="false" outlineLevel="0" collapsed="false">
      <c r="A4418" s="2" t="s">
        <v>30731</v>
      </c>
      <c r="B4418" s="0" t="n">
        <v>78.657</v>
      </c>
      <c r="C4418" s="0" t="n">
        <v>0.032</v>
      </c>
      <c r="D4418" s="0" t="n">
        <v>0.076</v>
      </c>
      <c r="E4418" s="0" t="n">
        <v>27.55</v>
      </c>
      <c r="F4418" s="0" t="n">
        <f aca="false">B4418/$J$5</f>
        <v>0.078657</v>
      </c>
    </row>
    <row r="4419" customFormat="false" ht="12.8" hidden="false" customHeight="false" outlineLevel="0" collapsed="false">
      <c r="A4419" s="2" t="s">
        <v>30732</v>
      </c>
      <c r="B4419" s="0" t="n">
        <v>0</v>
      </c>
      <c r="C4419" s="0" t="n">
        <v>0</v>
      </c>
      <c r="D4419" s="0" t="n">
        <v>0.005</v>
      </c>
      <c r="E4419" s="0" t="n">
        <v>27.453</v>
      </c>
      <c r="F4419" s="0" t="n">
        <f aca="false">B4419/$J$5</f>
        <v>0</v>
      </c>
    </row>
    <row r="4420" customFormat="false" ht="12.8" hidden="false" customHeight="false" outlineLevel="0" collapsed="false">
      <c r="A4420" s="2" t="s">
        <v>30733</v>
      </c>
      <c r="B4420" s="0" t="n">
        <v>0</v>
      </c>
      <c r="C4420" s="0" t="n">
        <v>0</v>
      </c>
      <c r="D4420" s="0" t="n">
        <v>0</v>
      </c>
      <c r="E4420" s="0" t="n">
        <v>27.398</v>
      </c>
      <c r="F4420" s="0" t="n">
        <f aca="false">B4420/$J$5</f>
        <v>0</v>
      </c>
    </row>
    <row r="4421" customFormat="false" ht="12.8" hidden="false" customHeight="false" outlineLevel="0" collapsed="false">
      <c r="A4421" s="2" t="s">
        <v>30734</v>
      </c>
      <c r="B4421" s="0" t="n">
        <v>0</v>
      </c>
      <c r="C4421" s="0" t="n">
        <v>0</v>
      </c>
      <c r="D4421" s="0" t="n">
        <v>0</v>
      </c>
      <c r="E4421" s="0" t="n">
        <v>27.377</v>
      </c>
      <c r="F4421" s="0" t="n">
        <f aca="false">B4421/$J$5</f>
        <v>0</v>
      </c>
    </row>
    <row r="4422" customFormat="false" ht="12.8" hidden="false" customHeight="false" outlineLevel="0" collapsed="false">
      <c r="A4422" s="2" t="s">
        <v>30735</v>
      </c>
      <c r="B4422" s="0" t="n">
        <v>0</v>
      </c>
      <c r="C4422" s="0" t="n">
        <v>0</v>
      </c>
      <c r="D4422" s="0" t="n">
        <v>0</v>
      </c>
      <c r="E4422" s="0" t="n">
        <v>27.354</v>
      </c>
      <c r="F4422" s="0" t="n">
        <f aca="false">B4422/$J$5</f>
        <v>0</v>
      </c>
    </row>
    <row r="4423" customFormat="false" ht="12.8" hidden="false" customHeight="false" outlineLevel="0" collapsed="false">
      <c r="A4423" s="2" t="s">
        <v>30736</v>
      </c>
      <c r="B4423" s="0" t="n">
        <v>0</v>
      </c>
      <c r="C4423" s="0" t="n">
        <v>0</v>
      </c>
      <c r="D4423" s="0" t="n">
        <v>0</v>
      </c>
      <c r="E4423" s="0" t="n">
        <v>27.315</v>
      </c>
      <c r="F4423" s="0" t="n">
        <f aca="false">B4423/$J$5</f>
        <v>0</v>
      </c>
    </row>
    <row r="4424" customFormat="false" ht="12.8" hidden="false" customHeight="false" outlineLevel="0" collapsed="false">
      <c r="A4424" s="2" t="s">
        <v>30737</v>
      </c>
      <c r="B4424" s="0" t="n">
        <v>0</v>
      </c>
      <c r="C4424" s="0" t="n">
        <v>0</v>
      </c>
      <c r="D4424" s="0" t="n">
        <v>0</v>
      </c>
      <c r="E4424" s="0" t="n">
        <v>27.313</v>
      </c>
      <c r="F4424" s="0" t="n">
        <f aca="false">B4424/$J$5</f>
        <v>0</v>
      </c>
    </row>
    <row r="4425" customFormat="false" ht="12.8" hidden="false" customHeight="false" outlineLevel="0" collapsed="false">
      <c r="A4425" s="2" t="s">
        <v>30738</v>
      </c>
      <c r="B4425" s="0" t="n">
        <v>0</v>
      </c>
      <c r="C4425" s="0" t="n">
        <v>0</v>
      </c>
      <c r="D4425" s="0" t="n">
        <v>0</v>
      </c>
      <c r="E4425" s="0" t="n">
        <v>27.325</v>
      </c>
      <c r="F4425" s="0" t="n">
        <f aca="false">B4425/$J$5</f>
        <v>0</v>
      </c>
    </row>
    <row r="4426" customFormat="false" ht="12.8" hidden="false" customHeight="false" outlineLevel="0" collapsed="false">
      <c r="A4426" s="2" t="s">
        <v>30739</v>
      </c>
      <c r="B4426" s="0" t="n">
        <v>0</v>
      </c>
      <c r="C4426" s="0" t="n">
        <v>0</v>
      </c>
      <c r="D4426" s="0" t="n">
        <v>0</v>
      </c>
      <c r="E4426" s="0" t="n">
        <v>27.327</v>
      </c>
      <c r="F4426" s="0" t="n">
        <f aca="false">B4426/$J$5</f>
        <v>0</v>
      </c>
    </row>
    <row r="4427" customFormat="false" ht="12.8" hidden="false" customHeight="false" outlineLevel="0" collapsed="false">
      <c r="A4427" s="2" t="s">
        <v>30740</v>
      </c>
      <c r="B4427" s="0" t="n">
        <v>0</v>
      </c>
      <c r="C4427" s="0" t="n">
        <v>0</v>
      </c>
      <c r="D4427" s="0" t="n">
        <v>0</v>
      </c>
      <c r="E4427" s="0" t="n">
        <v>27.335</v>
      </c>
      <c r="F4427" s="0" t="n">
        <f aca="false">B4427/$J$5</f>
        <v>0</v>
      </c>
    </row>
    <row r="4428" customFormat="false" ht="12.8" hidden="false" customHeight="false" outlineLevel="0" collapsed="false">
      <c r="A4428" s="2" t="s">
        <v>30741</v>
      </c>
      <c r="B4428" s="0" t="n">
        <v>0</v>
      </c>
      <c r="C4428" s="0" t="n">
        <v>0</v>
      </c>
      <c r="D4428" s="0" t="n">
        <v>0</v>
      </c>
      <c r="E4428" s="0" t="n">
        <v>27.308</v>
      </c>
      <c r="F4428" s="0" t="n">
        <f aca="false">B4428/$J$5</f>
        <v>0</v>
      </c>
    </row>
    <row r="4429" customFormat="false" ht="12.8" hidden="false" customHeight="false" outlineLevel="0" collapsed="false">
      <c r="A4429" s="2" t="s">
        <v>30742</v>
      </c>
      <c r="B4429" s="0" t="n">
        <v>0</v>
      </c>
      <c r="C4429" s="0" t="n">
        <v>0</v>
      </c>
      <c r="D4429" s="0" t="n">
        <v>0</v>
      </c>
      <c r="E4429" s="0" t="n">
        <v>27.274</v>
      </c>
      <c r="F4429" s="0" t="n">
        <f aca="false">B4429/$J$5</f>
        <v>0</v>
      </c>
    </row>
    <row r="4430" customFormat="false" ht="12.8" hidden="false" customHeight="false" outlineLevel="0" collapsed="false">
      <c r="A4430" s="2" t="s">
        <v>30743</v>
      </c>
      <c r="B4430" s="0" t="n">
        <v>0.306</v>
      </c>
      <c r="C4430" s="0" t="n">
        <v>0</v>
      </c>
      <c r="D4430" s="0" t="n">
        <v>0.006</v>
      </c>
      <c r="E4430" s="0" t="n">
        <v>27.26</v>
      </c>
      <c r="F4430" s="0" t="n">
        <f aca="false">B4430/$J$5</f>
        <v>0.000306</v>
      </c>
    </row>
    <row r="4431" customFormat="false" ht="12.8" hidden="false" customHeight="false" outlineLevel="0" collapsed="false">
      <c r="A4431" s="2" t="s">
        <v>30744</v>
      </c>
      <c r="B4431" s="0" t="n">
        <v>80.384</v>
      </c>
      <c r="C4431" s="0" t="n">
        <v>0.034</v>
      </c>
      <c r="D4431" s="0" t="n">
        <v>0.076</v>
      </c>
      <c r="E4431" s="0" t="n">
        <v>27.354</v>
      </c>
      <c r="F4431" s="0" t="n">
        <f aca="false">B4431/$J$5</f>
        <v>0.080384</v>
      </c>
    </row>
    <row r="4432" customFormat="false" ht="12.8" hidden="false" customHeight="false" outlineLevel="0" collapsed="false">
      <c r="A4432" s="2" t="s">
        <v>30745</v>
      </c>
      <c r="B4432" s="0" t="n">
        <v>250.279</v>
      </c>
      <c r="C4432" s="0" t="n">
        <v>0.199</v>
      </c>
      <c r="D4432" s="0" t="n">
        <v>0.109</v>
      </c>
      <c r="E4432" s="0" t="n">
        <v>27.476</v>
      </c>
      <c r="F4432" s="0" t="n">
        <f aca="false">B4432/$J$5</f>
        <v>0.250279</v>
      </c>
    </row>
    <row r="4433" customFormat="false" ht="12.8" hidden="false" customHeight="false" outlineLevel="0" collapsed="false">
      <c r="A4433" s="2" t="s">
        <v>30746</v>
      </c>
      <c r="B4433" s="0" t="n">
        <v>418.121</v>
      </c>
      <c r="C4433" s="0" t="n">
        <v>0.398</v>
      </c>
      <c r="D4433" s="0" t="n">
        <v>0.119</v>
      </c>
      <c r="E4433" s="0" t="n">
        <v>27.616</v>
      </c>
      <c r="F4433" s="0" t="n">
        <f aca="false">B4433/$J$5</f>
        <v>0.418121</v>
      </c>
    </row>
    <row r="4434" customFormat="false" ht="12.8" hidden="false" customHeight="false" outlineLevel="0" collapsed="false">
      <c r="A4434" s="2" t="s">
        <v>30747</v>
      </c>
      <c r="B4434" s="0" t="n">
        <v>549.964</v>
      </c>
      <c r="C4434" s="0" t="n">
        <v>0.57</v>
      </c>
      <c r="D4434" s="0" t="n">
        <v>0.127</v>
      </c>
      <c r="E4434" s="0" t="n">
        <v>27.73</v>
      </c>
      <c r="F4434" s="0" t="n">
        <f aca="false">B4434/$J$5</f>
        <v>0.549964</v>
      </c>
    </row>
    <row r="4435" customFormat="false" ht="12.8" hidden="false" customHeight="false" outlineLevel="0" collapsed="false">
      <c r="A4435" s="2" t="s">
        <v>30748</v>
      </c>
      <c r="B4435" s="0" t="n">
        <v>639.439</v>
      </c>
      <c r="C4435" s="0" t="n">
        <v>0.697</v>
      </c>
      <c r="D4435" s="0" t="n">
        <v>0.132</v>
      </c>
      <c r="E4435" s="0" t="n">
        <v>27.792</v>
      </c>
      <c r="F4435" s="0" t="n">
        <f aca="false">B4435/$J$5</f>
        <v>0.639439</v>
      </c>
    </row>
    <row r="4436" customFormat="false" ht="12.8" hidden="false" customHeight="false" outlineLevel="0" collapsed="false">
      <c r="A4436" s="2" t="s">
        <v>30749</v>
      </c>
      <c r="B4436" s="0" t="n">
        <v>682.071</v>
      </c>
      <c r="C4436" s="0" t="n">
        <v>0.759</v>
      </c>
      <c r="D4436" s="0" t="n">
        <v>0.136</v>
      </c>
      <c r="E4436" s="0" t="n">
        <v>27.838</v>
      </c>
      <c r="F4436" s="0" t="n">
        <f aca="false">B4436/$J$5</f>
        <v>0.682071</v>
      </c>
    </row>
    <row r="4437" customFormat="false" ht="12.8" hidden="false" customHeight="false" outlineLevel="0" collapsed="false">
      <c r="A4437" s="2" t="s">
        <v>30750</v>
      </c>
      <c r="B4437" s="0" t="n">
        <v>682.126</v>
      </c>
      <c r="C4437" s="0" t="n">
        <v>0.76</v>
      </c>
      <c r="D4437" s="0" t="n">
        <v>0.136</v>
      </c>
      <c r="E4437" s="0" t="n">
        <v>27.888</v>
      </c>
      <c r="F4437" s="0" t="n">
        <f aca="false">B4437/$J$5</f>
        <v>0.682126</v>
      </c>
    </row>
    <row r="4438" customFormat="false" ht="12.8" hidden="false" customHeight="false" outlineLevel="0" collapsed="false">
      <c r="A4438" s="2" t="s">
        <v>30751</v>
      </c>
      <c r="B4438" s="0" t="n">
        <v>635.733</v>
      </c>
      <c r="C4438" s="0" t="n">
        <v>0.689</v>
      </c>
      <c r="D4438" s="0" t="n">
        <v>0.135</v>
      </c>
      <c r="E4438" s="0" t="n">
        <v>27.917</v>
      </c>
      <c r="F4438" s="0" t="n">
        <f aca="false">B4438/$J$5</f>
        <v>0.635733</v>
      </c>
    </row>
    <row r="4439" customFormat="false" ht="12.8" hidden="false" customHeight="false" outlineLevel="0" collapsed="false">
      <c r="A4439" s="2" t="s">
        <v>30752</v>
      </c>
      <c r="B4439" s="0" t="n">
        <v>542.781</v>
      </c>
      <c r="C4439" s="0" t="n">
        <v>0.554</v>
      </c>
      <c r="D4439" s="0" t="n">
        <v>0.134</v>
      </c>
      <c r="E4439" s="0" t="n">
        <v>27.912</v>
      </c>
      <c r="F4439" s="0" t="n">
        <f aca="false">B4439/$J$5</f>
        <v>0.542781</v>
      </c>
    </row>
    <row r="4440" customFormat="false" ht="12.8" hidden="false" customHeight="false" outlineLevel="0" collapsed="false">
      <c r="A4440" s="2" t="s">
        <v>30753</v>
      </c>
      <c r="B4440" s="0" t="n">
        <v>409.828</v>
      </c>
      <c r="C4440" s="0" t="n">
        <v>0.379</v>
      </c>
      <c r="D4440" s="0" t="n">
        <v>0.127</v>
      </c>
      <c r="E4440" s="0" t="n">
        <v>27.861</v>
      </c>
      <c r="F4440" s="0" t="n">
        <f aca="false">B4440/$J$5</f>
        <v>0.409828</v>
      </c>
    </row>
    <row r="4441" customFormat="false" ht="12.8" hidden="false" customHeight="false" outlineLevel="0" collapsed="false">
      <c r="A4441" s="2" t="s">
        <v>30754</v>
      </c>
      <c r="B4441" s="0" t="n">
        <v>241.555</v>
      </c>
      <c r="C4441" s="0" t="n">
        <v>0.179</v>
      </c>
      <c r="D4441" s="0" t="n">
        <v>0.118</v>
      </c>
      <c r="E4441" s="0" t="n">
        <v>27.781</v>
      </c>
      <c r="F4441" s="0" t="n">
        <f aca="false">B4441/$J$5</f>
        <v>0.241555</v>
      </c>
    </row>
    <row r="4442" customFormat="false" ht="12.8" hidden="false" customHeight="false" outlineLevel="0" collapsed="false">
      <c r="A4442" s="2" t="s">
        <v>30755</v>
      </c>
      <c r="B4442" s="0" t="n">
        <v>75.688</v>
      </c>
      <c r="C4442" s="0" t="n">
        <v>0.027</v>
      </c>
      <c r="D4442" s="0" t="n">
        <v>0.077</v>
      </c>
      <c r="E4442" s="0" t="n">
        <v>27.65</v>
      </c>
      <c r="F4442" s="0" t="n">
        <f aca="false">B4442/$J$5</f>
        <v>0.075688</v>
      </c>
    </row>
    <row r="4443" customFormat="false" ht="12.8" hidden="false" customHeight="false" outlineLevel="0" collapsed="false">
      <c r="A4443" s="2" t="s">
        <v>30756</v>
      </c>
      <c r="B4443" s="0" t="n">
        <v>0</v>
      </c>
      <c r="C4443" s="0" t="n">
        <v>0</v>
      </c>
      <c r="D4443" s="0" t="n">
        <v>0.004</v>
      </c>
      <c r="E4443" s="0" t="n">
        <v>27.533</v>
      </c>
      <c r="F4443" s="0" t="n">
        <f aca="false">B4443/$J$5</f>
        <v>0</v>
      </c>
    </row>
    <row r="4444" customFormat="false" ht="12.8" hidden="false" customHeight="false" outlineLevel="0" collapsed="false">
      <c r="A4444" s="2" t="s">
        <v>30757</v>
      </c>
      <c r="B4444" s="0" t="n">
        <v>0</v>
      </c>
      <c r="C4444" s="0" t="n">
        <v>0</v>
      </c>
      <c r="D4444" s="0" t="n">
        <v>0</v>
      </c>
      <c r="E4444" s="0" t="n">
        <v>27.482</v>
      </c>
      <c r="F4444" s="0" t="n">
        <f aca="false">B4444/$J$5</f>
        <v>0</v>
      </c>
    </row>
    <row r="4445" customFormat="false" ht="12.8" hidden="false" customHeight="false" outlineLevel="0" collapsed="false">
      <c r="A4445" s="2" t="s">
        <v>30758</v>
      </c>
      <c r="B4445" s="0" t="n">
        <v>0</v>
      </c>
      <c r="C4445" s="0" t="n">
        <v>0</v>
      </c>
      <c r="D4445" s="0" t="n">
        <v>0</v>
      </c>
      <c r="E4445" s="0" t="n">
        <v>27.466</v>
      </c>
      <c r="F4445" s="0" t="n">
        <f aca="false">B4445/$J$5</f>
        <v>0</v>
      </c>
    </row>
    <row r="4446" customFormat="false" ht="12.8" hidden="false" customHeight="false" outlineLevel="0" collapsed="false">
      <c r="A4446" s="2" t="s">
        <v>30759</v>
      </c>
      <c r="B4446" s="0" t="n">
        <v>0</v>
      </c>
      <c r="C4446" s="0" t="n">
        <v>0</v>
      </c>
      <c r="D4446" s="0" t="n">
        <v>0</v>
      </c>
      <c r="E4446" s="0" t="n">
        <v>27.461</v>
      </c>
      <c r="F4446" s="0" t="n">
        <f aca="false">B4446/$J$5</f>
        <v>0</v>
      </c>
    </row>
    <row r="4447" customFormat="false" ht="12.8" hidden="false" customHeight="false" outlineLevel="0" collapsed="false">
      <c r="A4447" s="2" t="s">
        <v>30760</v>
      </c>
      <c r="B4447" s="0" t="n">
        <v>0</v>
      </c>
      <c r="C4447" s="0" t="n">
        <v>0</v>
      </c>
      <c r="D4447" s="0" t="n">
        <v>0</v>
      </c>
      <c r="E4447" s="0" t="n">
        <v>27.459</v>
      </c>
      <c r="F4447" s="0" t="n">
        <f aca="false">B4447/$J$5</f>
        <v>0</v>
      </c>
    </row>
    <row r="4448" customFormat="false" ht="12.8" hidden="false" customHeight="false" outlineLevel="0" collapsed="false">
      <c r="A4448" s="2" t="s">
        <v>30761</v>
      </c>
      <c r="B4448" s="0" t="n">
        <v>0</v>
      </c>
      <c r="C4448" s="0" t="n">
        <v>0</v>
      </c>
      <c r="D4448" s="0" t="n">
        <v>0</v>
      </c>
      <c r="E4448" s="0" t="n">
        <v>27.441</v>
      </c>
      <c r="F4448" s="0" t="n">
        <f aca="false">B4448/$J$5</f>
        <v>0</v>
      </c>
    </row>
    <row r="4449" customFormat="false" ht="12.8" hidden="false" customHeight="false" outlineLevel="0" collapsed="false">
      <c r="A4449" s="2" t="s">
        <v>30762</v>
      </c>
      <c r="B4449" s="0" t="n">
        <v>0</v>
      </c>
      <c r="C4449" s="0" t="n">
        <v>0</v>
      </c>
      <c r="D4449" s="0" t="n">
        <v>0</v>
      </c>
      <c r="E4449" s="0" t="n">
        <v>27.393</v>
      </c>
      <c r="F4449" s="0" t="n">
        <f aca="false">B4449/$J$5</f>
        <v>0</v>
      </c>
    </row>
    <row r="4450" customFormat="false" ht="12.8" hidden="false" customHeight="false" outlineLevel="0" collapsed="false">
      <c r="A4450" s="2" t="s">
        <v>30763</v>
      </c>
      <c r="B4450" s="0" t="n">
        <v>0</v>
      </c>
      <c r="C4450" s="0" t="n">
        <v>0</v>
      </c>
      <c r="D4450" s="0" t="n">
        <v>0</v>
      </c>
      <c r="E4450" s="0" t="n">
        <v>27.333</v>
      </c>
      <c r="F4450" s="0" t="n">
        <f aca="false">B4450/$J$5</f>
        <v>0</v>
      </c>
    </row>
    <row r="4451" customFormat="false" ht="12.8" hidden="false" customHeight="false" outlineLevel="0" collapsed="false">
      <c r="A4451" s="2" t="s">
        <v>30764</v>
      </c>
      <c r="B4451" s="0" t="n">
        <v>0</v>
      </c>
      <c r="C4451" s="0" t="n">
        <v>0</v>
      </c>
      <c r="D4451" s="0" t="n">
        <v>0</v>
      </c>
      <c r="E4451" s="0" t="n">
        <v>27.273</v>
      </c>
      <c r="F4451" s="0" t="n">
        <f aca="false">B4451/$J$5</f>
        <v>0</v>
      </c>
    </row>
    <row r="4452" customFormat="false" ht="12.8" hidden="false" customHeight="false" outlineLevel="0" collapsed="false">
      <c r="A4452" s="2" t="s">
        <v>30765</v>
      </c>
      <c r="B4452" s="0" t="n">
        <v>0</v>
      </c>
      <c r="C4452" s="0" t="n">
        <v>0</v>
      </c>
      <c r="D4452" s="0" t="n">
        <v>0</v>
      </c>
      <c r="E4452" s="0" t="n">
        <v>27.217</v>
      </c>
      <c r="F4452" s="0" t="n">
        <f aca="false">B4452/$J$5</f>
        <v>0</v>
      </c>
    </row>
    <row r="4453" customFormat="false" ht="12.8" hidden="false" customHeight="false" outlineLevel="0" collapsed="false">
      <c r="A4453" s="2" t="s">
        <v>30766</v>
      </c>
      <c r="B4453" s="0" t="n">
        <v>0</v>
      </c>
      <c r="C4453" s="0" t="n">
        <v>0</v>
      </c>
      <c r="D4453" s="0" t="n">
        <v>0</v>
      </c>
      <c r="E4453" s="0" t="n">
        <v>27.195</v>
      </c>
      <c r="F4453" s="0" t="n">
        <f aca="false">B4453/$J$5</f>
        <v>0</v>
      </c>
    </row>
    <row r="4454" customFormat="false" ht="12.8" hidden="false" customHeight="false" outlineLevel="0" collapsed="false">
      <c r="A4454" s="2" t="s">
        <v>30767</v>
      </c>
      <c r="B4454" s="0" t="n">
        <v>0.1</v>
      </c>
      <c r="C4454" s="0" t="n">
        <v>0</v>
      </c>
      <c r="D4454" s="0" t="n">
        <v>0.006</v>
      </c>
      <c r="E4454" s="0" t="n">
        <v>27.2</v>
      </c>
      <c r="F4454" s="0" t="n">
        <f aca="false">B4454/$J$5</f>
        <v>0.0001</v>
      </c>
    </row>
    <row r="4455" customFormat="false" ht="12.8" hidden="false" customHeight="false" outlineLevel="0" collapsed="false">
      <c r="A4455" s="2" t="s">
        <v>30768</v>
      </c>
      <c r="B4455" s="0" t="n">
        <v>74.647</v>
      </c>
      <c r="C4455" s="0" t="n">
        <v>0.02</v>
      </c>
      <c r="D4455" s="0" t="n">
        <v>0.083</v>
      </c>
      <c r="E4455" s="0" t="n">
        <v>27.285</v>
      </c>
      <c r="F4455" s="0" t="n">
        <f aca="false">B4455/$J$5</f>
        <v>0.074647</v>
      </c>
    </row>
    <row r="4456" customFormat="false" ht="12.8" hidden="false" customHeight="false" outlineLevel="0" collapsed="false">
      <c r="A4456" s="2" t="s">
        <v>30769</v>
      </c>
      <c r="B4456" s="0" t="n">
        <v>221.99</v>
      </c>
      <c r="C4456" s="0" t="n">
        <v>0.123</v>
      </c>
      <c r="D4456" s="0" t="n">
        <v>0.151</v>
      </c>
      <c r="E4456" s="0" t="n">
        <v>27.404</v>
      </c>
      <c r="F4456" s="0" t="n">
        <f aca="false">B4456/$J$5</f>
        <v>0.22199</v>
      </c>
    </row>
    <row r="4457" customFormat="false" ht="12.8" hidden="false" customHeight="false" outlineLevel="0" collapsed="false">
      <c r="A4457" s="2" t="s">
        <v>30770</v>
      </c>
      <c r="B4457" s="0" t="n">
        <v>377.246</v>
      </c>
      <c r="C4457" s="0" t="n">
        <v>0.285</v>
      </c>
      <c r="D4457" s="0" t="n">
        <v>0.18</v>
      </c>
      <c r="E4457" s="0" t="n">
        <v>27.531</v>
      </c>
      <c r="F4457" s="0" t="n">
        <f aca="false">B4457/$J$5</f>
        <v>0.377246</v>
      </c>
    </row>
    <row r="4458" customFormat="false" ht="12.8" hidden="false" customHeight="false" outlineLevel="0" collapsed="false">
      <c r="A4458" s="2" t="s">
        <v>30771</v>
      </c>
      <c r="B4458" s="0" t="n">
        <v>507.552</v>
      </c>
      <c r="C4458" s="0" t="n">
        <v>0.45</v>
      </c>
      <c r="D4458" s="0" t="n">
        <v>0.187</v>
      </c>
      <c r="E4458" s="0" t="n">
        <v>27.632</v>
      </c>
      <c r="F4458" s="0" t="n">
        <f aca="false">B4458/$J$5</f>
        <v>0.507552</v>
      </c>
    </row>
    <row r="4459" customFormat="false" ht="12.8" hidden="false" customHeight="false" outlineLevel="0" collapsed="false">
      <c r="A4459" s="2" t="s">
        <v>30772</v>
      </c>
      <c r="B4459" s="0" t="n">
        <v>613.209</v>
      </c>
      <c r="C4459" s="0" t="n">
        <v>0.615</v>
      </c>
      <c r="D4459" s="0" t="n">
        <v>0.174</v>
      </c>
      <c r="E4459" s="0" t="n">
        <v>27.751</v>
      </c>
      <c r="F4459" s="0" t="n">
        <f aca="false">B4459/$J$5</f>
        <v>0.613209</v>
      </c>
    </row>
    <row r="4460" customFormat="false" ht="12.8" hidden="false" customHeight="false" outlineLevel="0" collapsed="false">
      <c r="A4460" s="2" t="s">
        <v>30773</v>
      </c>
      <c r="B4460" s="0" t="n">
        <v>659.185</v>
      </c>
      <c r="C4460" s="0" t="n">
        <v>0.686</v>
      </c>
      <c r="D4460" s="0" t="n">
        <v>0.174</v>
      </c>
      <c r="E4460" s="0" t="n">
        <v>27.868</v>
      </c>
      <c r="F4460" s="0" t="n">
        <f aca="false">B4460/$J$5</f>
        <v>0.659185</v>
      </c>
    </row>
    <row r="4461" customFormat="false" ht="12.8" hidden="false" customHeight="false" outlineLevel="0" collapsed="false">
      <c r="A4461" s="2" t="s">
        <v>30774</v>
      </c>
      <c r="B4461" s="0" t="n">
        <v>648.464</v>
      </c>
      <c r="C4461" s="0" t="n">
        <v>0.661</v>
      </c>
      <c r="D4461" s="0" t="n">
        <v>0.183</v>
      </c>
      <c r="E4461" s="0" t="n">
        <v>27.962</v>
      </c>
      <c r="F4461" s="0" t="n">
        <f aca="false">B4461/$J$5</f>
        <v>0.648464</v>
      </c>
    </row>
    <row r="4462" customFormat="false" ht="12.8" hidden="false" customHeight="false" outlineLevel="0" collapsed="false">
      <c r="A4462" s="2" t="s">
        <v>30775</v>
      </c>
      <c r="B4462" s="0" t="n">
        <v>618.452</v>
      </c>
      <c r="C4462" s="0" t="n">
        <v>0.63</v>
      </c>
      <c r="D4462" s="0" t="n">
        <v>0.168</v>
      </c>
      <c r="E4462" s="0" t="n">
        <v>28.012</v>
      </c>
      <c r="F4462" s="0" t="n">
        <f aca="false">B4462/$J$5</f>
        <v>0.618452</v>
      </c>
    </row>
    <row r="4463" customFormat="false" ht="12.8" hidden="false" customHeight="false" outlineLevel="0" collapsed="false">
      <c r="A4463" s="2" t="s">
        <v>30776</v>
      </c>
      <c r="B4463" s="0" t="n">
        <v>508.813</v>
      </c>
      <c r="C4463" s="0" t="n">
        <v>0.457</v>
      </c>
      <c r="D4463" s="0" t="n">
        <v>0.183</v>
      </c>
      <c r="E4463" s="0" t="n">
        <v>28.031</v>
      </c>
      <c r="F4463" s="0" t="n">
        <f aca="false">B4463/$J$5</f>
        <v>0.508813</v>
      </c>
    </row>
    <row r="4464" customFormat="false" ht="12.8" hidden="false" customHeight="false" outlineLevel="0" collapsed="false">
      <c r="A4464" s="2" t="s">
        <v>30777</v>
      </c>
      <c r="B4464" s="0" t="n">
        <v>381.199</v>
      </c>
      <c r="C4464" s="0" t="n">
        <v>0.298</v>
      </c>
      <c r="D4464" s="0" t="n">
        <v>0.173</v>
      </c>
      <c r="E4464" s="0" t="n">
        <v>28.015</v>
      </c>
      <c r="F4464" s="0" t="n">
        <f aca="false">B4464/$J$5</f>
        <v>0.381199</v>
      </c>
    </row>
    <row r="4465" customFormat="false" ht="12.8" hidden="false" customHeight="false" outlineLevel="0" collapsed="false">
      <c r="A4465" s="2" t="s">
        <v>30778</v>
      </c>
      <c r="B4465" s="0" t="n">
        <v>226.049</v>
      </c>
      <c r="C4465" s="0" t="n">
        <v>0.135</v>
      </c>
      <c r="D4465" s="0" t="n">
        <v>0.145</v>
      </c>
      <c r="E4465" s="0" t="n">
        <v>27.955</v>
      </c>
      <c r="F4465" s="0" t="n">
        <f aca="false">B4465/$J$5</f>
        <v>0.226049</v>
      </c>
    </row>
    <row r="4466" customFormat="false" ht="12.8" hidden="false" customHeight="false" outlineLevel="0" collapsed="false">
      <c r="A4466" s="2" t="s">
        <v>30779</v>
      </c>
      <c r="B4466" s="0" t="n">
        <v>73.34</v>
      </c>
      <c r="C4466" s="0" t="n">
        <v>0.021</v>
      </c>
      <c r="D4466" s="0" t="n">
        <v>0.08</v>
      </c>
      <c r="E4466" s="0" t="n">
        <v>27.845</v>
      </c>
      <c r="F4466" s="0" t="n">
        <f aca="false">B4466/$J$5</f>
        <v>0.07334</v>
      </c>
    </row>
    <row r="4467" customFormat="false" ht="12.8" hidden="false" customHeight="false" outlineLevel="0" collapsed="false">
      <c r="A4467" s="2" t="s">
        <v>30780</v>
      </c>
      <c r="B4467" s="0" t="n">
        <v>0</v>
      </c>
      <c r="C4467" s="0" t="n">
        <v>0</v>
      </c>
      <c r="D4467" s="0" t="n">
        <v>0.005</v>
      </c>
      <c r="E4467" s="0" t="n">
        <v>27.702</v>
      </c>
      <c r="F4467" s="0" t="n">
        <f aca="false">B4467/$J$5</f>
        <v>0</v>
      </c>
    </row>
    <row r="4468" customFormat="false" ht="12.8" hidden="false" customHeight="false" outlineLevel="0" collapsed="false">
      <c r="A4468" s="2" t="s">
        <v>30781</v>
      </c>
      <c r="B4468" s="0" t="n">
        <v>0</v>
      </c>
      <c r="C4468" s="0" t="n">
        <v>0</v>
      </c>
      <c r="D4468" s="0" t="n">
        <v>0</v>
      </c>
      <c r="E4468" s="0" t="n">
        <v>27.6</v>
      </c>
      <c r="F4468" s="0" t="n">
        <f aca="false">B4468/$J$5</f>
        <v>0</v>
      </c>
    </row>
    <row r="4469" customFormat="false" ht="12.8" hidden="false" customHeight="false" outlineLevel="0" collapsed="false">
      <c r="A4469" s="2" t="s">
        <v>30782</v>
      </c>
      <c r="B4469" s="0" t="n">
        <v>0</v>
      </c>
      <c r="C4469" s="0" t="n">
        <v>0</v>
      </c>
      <c r="D4469" s="0" t="n">
        <v>0</v>
      </c>
      <c r="E4469" s="0" t="n">
        <v>27.544</v>
      </c>
      <c r="F4469" s="0" t="n">
        <f aca="false">B4469/$J$5</f>
        <v>0</v>
      </c>
    </row>
    <row r="4470" customFormat="false" ht="12.8" hidden="false" customHeight="false" outlineLevel="0" collapsed="false">
      <c r="A4470" s="2" t="s">
        <v>30783</v>
      </c>
      <c r="B4470" s="0" t="n">
        <v>0</v>
      </c>
      <c r="C4470" s="0" t="n">
        <v>0</v>
      </c>
      <c r="D4470" s="0" t="n">
        <v>0</v>
      </c>
      <c r="E4470" s="0" t="n">
        <v>27.518</v>
      </c>
      <c r="F4470" s="0" t="n">
        <f aca="false">B4470/$J$5</f>
        <v>0</v>
      </c>
    </row>
    <row r="4471" customFormat="false" ht="12.8" hidden="false" customHeight="false" outlineLevel="0" collapsed="false">
      <c r="A4471" s="2" t="s">
        <v>30784</v>
      </c>
      <c r="B4471" s="0" t="n">
        <v>0</v>
      </c>
      <c r="C4471" s="0" t="n">
        <v>0</v>
      </c>
      <c r="D4471" s="0" t="n">
        <v>0</v>
      </c>
      <c r="E4471" s="0" t="n">
        <v>27.495</v>
      </c>
      <c r="F4471" s="0" t="n">
        <f aca="false">B4471/$J$5</f>
        <v>0</v>
      </c>
    </row>
    <row r="4472" customFormat="false" ht="12.8" hidden="false" customHeight="false" outlineLevel="0" collapsed="false">
      <c r="A4472" s="2" t="s">
        <v>30785</v>
      </c>
      <c r="B4472" s="0" t="n">
        <v>0</v>
      </c>
      <c r="C4472" s="0" t="n">
        <v>0</v>
      </c>
      <c r="D4472" s="0" t="n">
        <v>0</v>
      </c>
      <c r="E4472" s="0" t="n">
        <v>27.456</v>
      </c>
      <c r="F4472" s="0" t="n">
        <f aca="false">B4472/$J$5</f>
        <v>0</v>
      </c>
    </row>
    <row r="4473" customFormat="false" ht="12.8" hidden="false" customHeight="false" outlineLevel="0" collapsed="false">
      <c r="A4473" s="2" t="s">
        <v>30786</v>
      </c>
      <c r="B4473" s="0" t="n">
        <v>0</v>
      </c>
      <c r="C4473" s="0" t="n">
        <v>0</v>
      </c>
      <c r="D4473" s="0" t="n">
        <v>0</v>
      </c>
      <c r="E4473" s="0" t="n">
        <v>27.391</v>
      </c>
      <c r="F4473" s="0" t="n">
        <f aca="false">B4473/$J$5</f>
        <v>0</v>
      </c>
    </row>
    <row r="4474" customFormat="false" ht="12.8" hidden="false" customHeight="false" outlineLevel="0" collapsed="false">
      <c r="A4474" s="2" t="s">
        <v>30787</v>
      </c>
      <c r="B4474" s="0" t="n">
        <v>0</v>
      </c>
      <c r="C4474" s="0" t="n">
        <v>0</v>
      </c>
      <c r="D4474" s="0" t="n">
        <v>0</v>
      </c>
      <c r="E4474" s="0" t="n">
        <v>27.326</v>
      </c>
      <c r="F4474" s="0" t="n">
        <f aca="false">B4474/$J$5</f>
        <v>0</v>
      </c>
    </row>
    <row r="4475" customFormat="false" ht="12.8" hidden="false" customHeight="false" outlineLevel="0" collapsed="false">
      <c r="A4475" s="2" t="s">
        <v>30788</v>
      </c>
      <c r="B4475" s="0" t="n">
        <v>0</v>
      </c>
      <c r="C4475" s="0" t="n">
        <v>0</v>
      </c>
      <c r="D4475" s="0" t="n">
        <v>0</v>
      </c>
      <c r="E4475" s="0" t="n">
        <v>27.262</v>
      </c>
      <c r="F4475" s="0" t="n">
        <f aca="false">B4475/$J$5</f>
        <v>0</v>
      </c>
    </row>
    <row r="4476" customFormat="false" ht="12.8" hidden="false" customHeight="false" outlineLevel="0" collapsed="false">
      <c r="A4476" s="2" t="s">
        <v>30789</v>
      </c>
      <c r="B4476" s="0" t="n">
        <v>0</v>
      </c>
      <c r="C4476" s="0" t="n">
        <v>0</v>
      </c>
      <c r="D4476" s="0" t="n">
        <v>0</v>
      </c>
      <c r="E4476" s="0" t="n">
        <v>27.182</v>
      </c>
      <c r="F4476" s="0" t="n">
        <f aca="false">B4476/$J$5</f>
        <v>0</v>
      </c>
    </row>
    <row r="4477" customFormat="false" ht="12.8" hidden="false" customHeight="false" outlineLevel="0" collapsed="false">
      <c r="A4477" s="2" t="s">
        <v>30790</v>
      </c>
      <c r="B4477" s="0" t="n">
        <v>0</v>
      </c>
      <c r="C4477" s="0" t="n">
        <v>0</v>
      </c>
      <c r="D4477" s="0" t="n">
        <v>0</v>
      </c>
      <c r="E4477" s="0" t="n">
        <v>27.114</v>
      </c>
      <c r="F4477" s="0" t="n">
        <f aca="false">B4477/$J$5</f>
        <v>0</v>
      </c>
    </row>
    <row r="4478" customFormat="false" ht="12.8" hidden="false" customHeight="false" outlineLevel="0" collapsed="false">
      <c r="A4478" s="2" t="s">
        <v>30791</v>
      </c>
      <c r="B4478" s="0" t="n">
        <v>0.204</v>
      </c>
      <c r="C4478" s="0" t="n">
        <v>0</v>
      </c>
      <c r="D4478" s="0" t="n">
        <v>0.006</v>
      </c>
      <c r="E4478" s="0" t="n">
        <v>27.078</v>
      </c>
      <c r="F4478" s="0" t="n">
        <f aca="false">B4478/$J$5</f>
        <v>0.000204</v>
      </c>
    </row>
    <row r="4479" customFormat="false" ht="12.8" hidden="false" customHeight="false" outlineLevel="0" collapsed="false">
      <c r="A4479" s="2" t="s">
        <v>30792</v>
      </c>
      <c r="B4479" s="0" t="n">
        <v>76.669</v>
      </c>
      <c r="C4479" s="0" t="n">
        <v>0.023</v>
      </c>
      <c r="D4479" s="0" t="n">
        <v>0.082</v>
      </c>
      <c r="E4479" s="0" t="n">
        <v>27.18</v>
      </c>
      <c r="F4479" s="0" t="n">
        <f aca="false">B4479/$J$5</f>
        <v>0.076669</v>
      </c>
    </row>
    <row r="4480" customFormat="false" ht="12.8" hidden="false" customHeight="false" outlineLevel="0" collapsed="false">
      <c r="A4480" s="2" t="s">
        <v>30793</v>
      </c>
      <c r="B4480" s="0" t="n">
        <v>233.362</v>
      </c>
      <c r="C4480" s="0" t="n">
        <v>0.148</v>
      </c>
      <c r="D4480" s="0" t="n">
        <v>0.139</v>
      </c>
      <c r="E4480" s="0" t="n">
        <v>27.322</v>
      </c>
      <c r="F4480" s="0" t="n">
        <f aca="false">B4480/$J$5</f>
        <v>0.233362</v>
      </c>
    </row>
    <row r="4481" customFormat="false" ht="12.8" hidden="false" customHeight="false" outlineLevel="0" collapsed="false">
      <c r="A4481" s="2" t="s">
        <v>30794</v>
      </c>
      <c r="B4481" s="0" t="n">
        <v>387.779</v>
      </c>
      <c r="C4481" s="0" t="n">
        <v>0.31</v>
      </c>
      <c r="D4481" s="0" t="n">
        <v>0.168</v>
      </c>
      <c r="E4481" s="0" t="n">
        <v>27.499</v>
      </c>
      <c r="F4481" s="0" t="n">
        <f aca="false">B4481/$J$5</f>
        <v>0.387779</v>
      </c>
    </row>
    <row r="4482" customFormat="false" ht="12.8" hidden="false" customHeight="false" outlineLevel="0" collapsed="false">
      <c r="A4482" s="2" t="s">
        <v>30795</v>
      </c>
      <c r="B4482" s="0" t="n">
        <v>495.252</v>
      </c>
      <c r="C4482" s="0" t="n">
        <v>0.416</v>
      </c>
      <c r="D4482" s="0" t="n">
        <v>0.204</v>
      </c>
      <c r="E4482" s="0" t="n">
        <v>27.661</v>
      </c>
      <c r="F4482" s="0" t="n">
        <f aca="false">B4482/$J$5</f>
        <v>0.495252</v>
      </c>
    </row>
    <row r="4483" customFormat="false" ht="12.8" hidden="false" customHeight="false" outlineLevel="0" collapsed="false">
      <c r="A4483" s="2" t="s">
        <v>30796</v>
      </c>
      <c r="B4483" s="0" t="n">
        <v>557.856</v>
      </c>
      <c r="C4483" s="0" t="n">
        <v>0.467</v>
      </c>
      <c r="D4483" s="0" t="n">
        <v>0.241</v>
      </c>
      <c r="E4483" s="0" t="n">
        <v>27.797</v>
      </c>
      <c r="F4483" s="0" t="n">
        <f aca="false">B4483/$J$5</f>
        <v>0.557856</v>
      </c>
    </row>
    <row r="4484" customFormat="false" ht="12.8" hidden="false" customHeight="false" outlineLevel="0" collapsed="false">
      <c r="A4484" s="2" t="s">
        <v>30797</v>
      </c>
      <c r="B4484" s="0" t="n">
        <v>591.092</v>
      </c>
      <c r="C4484" s="0" t="n">
        <v>0.504</v>
      </c>
      <c r="D4484" s="0" t="n">
        <v>0.253</v>
      </c>
      <c r="E4484" s="0" t="n">
        <v>27.888</v>
      </c>
      <c r="F4484" s="0" t="n">
        <f aca="false">B4484/$J$5</f>
        <v>0.591092</v>
      </c>
    </row>
    <row r="4485" customFormat="false" ht="12.8" hidden="false" customHeight="false" outlineLevel="0" collapsed="false">
      <c r="A4485" s="2" t="s">
        <v>30798</v>
      </c>
      <c r="B4485" s="0" t="n">
        <v>639.88</v>
      </c>
      <c r="C4485" s="0" t="n">
        <v>0.631</v>
      </c>
      <c r="D4485" s="0" t="n">
        <v>0.199</v>
      </c>
      <c r="E4485" s="0" t="n">
        <v>27.965</v>
      </c>
      <c r="F4485" s="0" t="n">
        <f aca="false">B4485/$J$5</f>
        <v>0.63988</v>
      </c>
    </row>
    <row r="4486" customFormat="false" ht="12.8" hidden="false" customHeight="false" outlineLevel="0" collapsed="false">
      <c r="A4486" s="2" t="s">
        <v>30799</v>
      </c>
      <c r="B4486" s="0" t="n">
        <v>618.033</v>
      </c>
      <c r="C4486" s="0" t="n">
        <v>0.63</v>
      </c>
      <c r="D4486" s="0" t="n">
        <v>0.167</v>
      </c>
      <c r="E4486" s="0" t="n">
        <v>28.024</v>
      </c>
      <c r="F4486" s="0" t="n">
        <f aca="false">B4486/$J$5</f>
        <v>0.618033</v>
      </c>
    </row>
    <row r="4487" customFormat="false" ht="12.8" hidden="false" customHeight="false" outlineLevel="0" collapsed="false">
      <c r="A4487" s="2" t="s">
        <v>30800</v>
      </c>
      <c r="B4487" s="0" t="n">
        <v>533.461</v>
      </c>
      <c r="C4487" s="0" t="n">
        <v>0.52</v>
      </c>
      <c r="D4487" s="0" t="n">
        <v>0.155</v>
      </c>
      <c r="E4487" s="0" t="n">
        <v>28.048</v>
      </c>
      <c r="F4487" s="0" t="n">
        <f aca="false">B4487/$J$5</f>
        <v>0.533461</v>
      </c>
    </row>
    <row r="4488" customFormat="false" ht="12.8" hidden="false" customHeight="false" outlineLevel="0" collapsed="false">
      <c r="A4488" s="2" t="s">
        <v>30801</v>
      </c>
      <c r="B4488" s="0" t="n">
        <v>401.086</v>
      </c>
      <c r="C4488" s="0" t="n">
        <v>0.349</v>
      </c>
      <c r="D4488" s="0" t="n">
        <v>0.147</v>
      </c>
      <c r="E4488" s="0" t="n">
        <v>28.04</v>
      </c>
      <c r="F4488" s="0" t="n">
        <f aca="false">B4488/$J$5</f>
        <v>0.401086</v>
      </c>
    </row>
    <row r="4489" customFormat="false" ht="12.8" hidden="false" customHeight="false" outlineLevel="0" collapsed="false">
      <c r="A4489" s="2" t="s">
        <v>30802</v>
      </c>
      <c r="B4489" s="0" t="n">
        <v>236.534</v>
      </c>
      <c r="C4489" s="0" t="n">
        <v>0.16</v>
      </c>
      <c r="D4489" s="0" t="n">
        <v>0.132</v>
      </c>
      <c r="E4489" s="0" t="n">
        <v>28.008</v>
      </c>
      <c r="F4489" s="0" t="n">
        <f aca="false">B4489/$J$5</f>
        <v>0.236534</v>
      </c>
    </row>
    <row r="4490" customFormat="false" ht="12.8" hidden="false" customHeight="false" outlineLevel="0" collapsed="false">
      <c r="A4490" s="2" t="s">
        <v>30803</v>
      </c>
      <c r="B4490" s="0" t="n">
        <v>74.469</v>
      </c>
      <c r="C4490" s="0" t="n">
        <v>0.023</v>
      </c>
      <c r="D4490" s="0" t="n">
        <v>0.08</v>
      </c>
      <c r="E4490" s="0" t="n">
        <v>27.927</v>
      </c>
      <c r="F4490" s="0" t="n">
        <f aca="false">B4490/$J$5</f>
        <v>0.074469</v>
      </c>
    </row>
    <row r="4491" customFormat="false" ht="12.8" hidden="false" customHeight="false" outlineLevel="0" collapsed="false">
      <c r="A4491" s="2" t="s">
        <v>30804</v>
      </c>
      <c r="B4491" s="0" t="n">
        <v>0</v>
      </c>
      <c r="C4491" s="0" t="n">
        <v>0</v>
      </c>
      <c r="D4491" s="0" t="n">
        <v>0.005</v>
      </c>
      <c r="E4491" s="0" t="n">
        <v>27.824</v>
      </c>
      <c r="F4491" s="0" t="n">
        <f aca="false">B4491/$J$5</f>
        <v>0</v>
      </c>
    </row>
    <row r="4492" customFormat="false" ht="12.8" hidden="false" customHeight="false" outlineLevel="0" collapsed="false">
      <c r="A4492" s="2" t="s">
        <v>30805</v>
      </c>
      <c r="B4492" s="0" t="n">
        <v>0</v>
      </c>
      <c r="C4492" s="0" t="n">
        <v>0</v>
      </c>
      <c r="D4492" s="0" t="n">
        <v>0</v>
      </c>
      <c r="E4492" s="0" t="n">
        <v>27.761</v>
      </c>
      <c r="F4492" s="0" t="n">
        <f aca="false">B4492/$J$5</f>
        <v>0</v>
      </c>
    </row>
    <row r="4493" customFormat="false" ht="12.8" hidden="false" customHeight="false" outlineLevel="0" collapsed="false">
      <c r="A4493" s="2" t="s">
        <v>30806</v>
      </c>
      <c r="B4493" s="0" t="n">
        <v>0</v>
      </c>
      <c r="C4493" s="0" t="n">
        <v>0</v>
      </c>
      <c r="D4493" s="0" t="n">
        <v>0</v>
      </c>
      <c r="E4493" s="0" t="n">
        <v>27.69</v>
      </c>
      <c r="F4493" s="0" t="n">
        <f aca="false">B4493/$J$5</f>
        <v>0</v>
      </c>
    </row>
    <row r="4494" customFormat="false" ht="12.8" hidden="false" customHeight="false" outlineLevel="0" collapsed="false">
      <c r="A4494" s="2" t="s">
        <v>30807</v>
      </c>
      <c r="B4494" s="0" t="n">
        <v>0</v>
      </c>
      <c r="C4494" s="0" t="n">
        <v>0</v>
      </c>
      <c r="D4494" s="0" t="n">
        <v>0</v>
      </c>
      <c r="E4494" s="0" t="n">
        <v>27.592</v>
      </c>
      <c r="F4494" s="0" t="n">
        <f aca="false">B4494/$J$5</f>
        <v>0</v>
      </c>
    </row>
    <row r="4495" customFormat="false" ht="12.8" hidden="false" customHeight="false" outlineLevel="0" collapsed="false">
      <c r="A4495" s="2" t="s">
        <v>30808</v>
      </c>
      <c r="B4495" s="0" t="n">
        <v>0</v>
      </c>
      <c r="C4495" s="0" t="n">
        <v>0</v>
      </c>
      <c r="D4495" s="0" t="n">
        <v>0</v>
      </c>
      <c r="E4495" s="0" t="n">
        <v>27.508</v>
      </c>
      <c r="F4495" s="0" t="n">
        <f aca="false">B4495/$J$5</f>
        <v>0</v>
      </c>
    </row>
    <row r="4496" customFormat="false" ht="12.8" hidden="false" customHeight="false" outlineLevel="0" collapsed="false">
      <c r="A4496" s="2" t="s">
        <v>30809</v>
      </c>
      <c r="B4496" s="0" t="n">
        <v>0</v>
      </c>
      <c r="C4496" s="0" t="n">
        <v>0</v>
      </c>
      <c r="D4496" s="0" t="n">
        <v>0</v>
      </c>
      <c r="E4496" s="0" t="n">
        <v>27.463</v>
      </c>
      <c r="F4496" s="0" t="n">
        <f aca="false">B4496/$J$5</f>
        <v>0</v>
      </c>
    </row>
    <row r="4497" customFormat="false" ht="12.8" hidden="false" customHeight="false" outlineLevel="0" collapsed="false">
      <c r="A4497" s="2" t="s">
        <v>30810</v>
      </c>
      <c r="B4497" s="0" t="n">
        <v>0</v>
      </c>
      <c r="C4497" s="0" t="n">
        <v>0</v>
      </c>
      <c r="D4497" s="0" t="n">
        <v>0</v>
      </c>
      <c r="E4497" s="0" t="n">
        <v>27.426</v>
      </c>
      <c r="F4497" s="0" t="n">
        <f aca="false">B4497/$J$5</f>
        <v>0</v>
      </c>
    </row>
    <row r="4498" customFormat="false" ht="12.8" hidden="false" customHeight="false" outlineLevel="0" collapsed="false">
      <c r="A4498" s="2" t="s">
        <v>30811</v>
      </c>
      <c r="B4498" s="0" t="n">
        <v>0</v>
      </c>
      <c r="C4498" s="0" t="n">
        <v>0</v>
      </c>
      <c r="D4498" s="0" t="n">
        <v>0</v>
      </c>
      <c r="E4498" s="0" t="n">
        <v>27.379</v>
      </c>
      <c r="F4498" s="0" t="n">
        <f aca="false">B4498/$J$5</f>
        <v>0</v>
      </c>
    </row>
    <row r="4499" customFormat="false" ht="12.8" hidden="false" customHeight="false" outlineLevel="0" collapsed="false">
      <c r="A4499" s="2" t="s">
        <v>30812</v>
      </c>
      <c r="B4499" s="0" t="n">
        <v>0</v>
      </c>
      <c r="C4499" s="0" t="n">
        <v>0</v>
      </c>
      <c r="D4499" s="0" t="n">
        <v>0</v>
      </c>
      <c r="E4499" s="0" t="n">
        <v>27.338</v>
      </c>
      <c r="F4499" s="0" t="n">
        <f aca="false">B4499/$J$5</f>
        <v>0</v>
      </c>
    </row>
    <row r="4500" customFormat="false" ht="12.8" hidden="false" customHeight="false" outlineLevel="0" collapsed="false">
      <c r="A4500" s="2" t="s">
        <v>30813</v>
      </c>
      <c r="B4500" s="0" t="n">
        <v>0</v>
      </c>
      <c r="C4500" s="0" t="n">
        <v>0</v>
      </c>
      <c r="D4500" s="0" t="n">
        <v>0</v>
      </c>
      <c r="E4500" s="0" t="n">
        <v>27.324</v>
      </c>
      <c r="F4500" s="0" t="n">
        <f aca="false">B4500/$J$5</f>
        <v>0</v>
      </c>
    </row>
    <row r="4501" customFormat="false" ht="12.8" hidden="false" customHeight="false" outlineLevel="0" collapsed="false">
      <c r="A4501" s="2" t="s">
        <v>30814</v>
      </c>
      <c r="B4501" s="0" t="n">
        <v>0</v>
      </c>
      <c r="C4501" s="0" t="n">
        <v>0</v>
      </c>
      <c r="D4501" s="0" t="n">
        <v>0</v>
      </c>
      <c r="E4501" s="0" t="n">
        <v>27.339</v>
      </c>
      <c r="F4501" s="0" t="n">
        <f aca="false">B4501/$J$5</f>
        <v>0</v>
      </c>
    </row>
    <row r="4502" customFormat="false" ht="12.8" hidden="false" customHeight="false" outlineLevel="0" collapsed="false">
      <c r="A4502" s="2" t="s">
        <v>30815</v>
      </c>
      <c r="B4502" s="0" t="n">
        <v>0.022</v>
      </c>
      <c r="C4502" s="0" t="n">
        <v>0</v>
      </c>
      <c r="D4502" s="0" t="n">
        <v>0.006</v>
      </c>
      <c r="E4502" s="0" t="n">
        <v>27.387</v>
      </c>
      <c r="F4502" s="0" t="n">
        <f aca="false">B4502/$J$5</f>
        <v>2.2E-005</v>
      </c>
    </row>
    <row r="4503" customFormat="false" ht="12.8" hidden="false" customHeight="false" outlineLevel="0" collapsed="false">
      <c r="A4503" s="2" t="s">
        <v>30816</v>
      </c>
      <c r="B4503" s="0" t="n">
        <v>71.636</v>
      </c>
      <c r="C4503" s="0" t="n">
        <v>0.018</v>
      </c>
      <c r="D4503" s="0" t="n">
        <v>0.082</v>
      </c>
      <c r="E4503" s="0" t="n">
        <v>27.494</v>
      </c>
      <c r="F4503" s="0" t="n">
        <f aca="false">B4503/$J$5</f>
        <v>0.071636</v>
      </c>
    </row>
    <row r="4504" customFormat="false" ht="12.8" hidden="false" customHeight="false" outlineLevel="0" collapsed="false">
      <c r="A4504" s="2" t="s">
        <v>30817</v>
      </c>
      <c r="B4504" s="0" t="n">
        <v>233.007</v>
      </c>
      <c r="C4504" s="0" t="n">
        <v>0.148</v>
      </c>
      <c r="D4504" s="0" t="n">
        <v>0.139</v>
      </c>
      <c r="E4504" s="0" t="n">
        <v>27.628</v>
      </c>
      <c r="F4504" s="0" t="n">
        <f aca="false">B4504/$J$5</f>
        <v>0.233007</v>
      </c>
    </row>
    <row r="4505" customFormat="false" ht="12.8" hidden="false" customHeight="false" outlineLevel="0" collapsed="false">
      <c r="A4505" s="2" t="s">
        <v>30818</v>
      </c>
      <c r="B4505" s="0" t="n">
        <v>390.207</v>
      </c>
      <c r="C4505" s="0" t="n">
        <v>0.323</v>
      </c>
      <c r="D4505" s="0" t="n">
        <v>0.158</v>
      </c>
      <c r="E4505" s="0" t="n">
        <v>27.804</v>
      </c>
      <c r="F4505" s="0" t="n">
        <f aca="false">B4505/$J$5</f>
        <v>0.390207</v>
      </c>
    </row>
    <row r="4506" customFormat="false" ht="12.8" hidden="false" customHeight="false" outlineLevel="0" collapsed="false">
      <c r="A4506" s="2" t="s">
        <v>30819</v>
      </c>
      <c r="B4506" s="0" t="n">
        <v>535.995</v>
      </c>
      <c r="C4506" s="0" t="n">
        <v>0.527</v>
      </c>
      <c r="D4506" s="0" t="n">
        <v>0.152</v>
      </c>
      <c r="E4506" s="0" t="n">
        <v>27.994</v>
      </c>
      <c r="F4506" s="0" t="n">
        <f aca="false">B4506/$J$5</f>
        <v>0.535995</v>
      </c>
    </row>
    <row r="4507" customFormat="false" ht="12.8" hidden="false" customHeight="false" outlineLevel="0" collapsed="false">
      <c r="A4507" s="2" t="s">
        <v>30820</v>
      </c>
      <c r="B4507" s="0" t="n">
        <v>626.182</v>
      </c>
      <c r="C4507" s="0" t="n">
        <v>0.657</v>
      </c>
      <c r="D4507" s="0" t="n">
        <v>0.154</v>
      </c>
      <c r="E4507" s="0" t="n">
        <v>28.116</v>
      </c>
      <c r="F4507" s="0" t="n">
        <f aca="false">B4507/$J$5</f>
        <v>0.626182</v>
      </c>
    </row>
    <row r="4508" customFormat="false" ht="12.8" hidden="false" customHeight="false" outlineLevel="0" collapsed="false">
      <c r="A4508" s="2" t="s">
        <v>30821</v>
      </c>
      <c r="B4508" s="0" t="n">
        <v>669.533</v>
      </c>
      <c r="C4508" s="0" t="n">
        <v>0.72</v>
      </c>
      <c r="D4508" s="0" t="n">
        <v>0.157</v>
      </c>
      <c r="E4508" s="0" t="n">
        <v>28.145</v>
      </c>
      <c r="F4508" s="0" t="n">
        <f aca="false">B4508/$J$5</f>
        <v>0.669533</v>
      </c>
    </row>
    <row r="4509" customFormat="false" ht="12.8" hidden="false" customHeight="false" outlineLevel="0" collapsed="false">
      <c r="A4509" s="2" t="s">
        <v>30822</v>
      </c>
      <c r="B4509" s="0" t="n">
        <v>669.55</v>
      </c>
      <c r="C4509" s="0" t="n">
        <v>0.72</v>
      </c>
      <c r="D4509" s="0" t="n">
        <v>0.157</v>
      </c>
      <c r="E4509" s="0" t="n">
        <v>28.151</v>
      </c>
      <c r="F4509" s="0" t="n">
        <f aca="false">B4509/$J$5</f>
        <v>0.66955</v>
      </c>
    </row>
    <row r="4510" customFormat="false" ht="12.8" hidden="false" customHeight="false" outlineLevel="0" collapsed="false">
      <c r="A4510" s="2" t="s">
        <v>30823</v>
      </c>
      <c r="B4510" s="0" t="n">
        <v>624.139</v>
      </c>
      <c r="C4510" s="0" t="n">
        <v>0.651</v>
      </c>
      <c r="D4510" s="0" t="n">
        <v>0.156</v>
      </c>
      <c r="E4510" s="0" t="n">
        <v>28.153</v>
      </c>
      <c r="F4510" s="0" t="n">
        <f aca="false">B4510/$J$5</f>
        <v>0.624139</v>
      </c>
    </row>
    <row r="4511" customFormat="false" ht="12.8" hidden="false" customHeight="false" outlineLevel="0" collapsed="false">
      <c r="A4511" s="2" t="s">
        <v>30824</v>
      </c>
      <c r="B4511" s="0" t="n">
        <v>528.998</v>
      </c>
      <c r="C4511" s="0" t="n">
        <v>0.511</v>
      </c>
      <c r="D4511" s="0" t="n">
        <v>0.158</v>
      </c>
      <c r="E4511" s="0" t="n">
        <v>28.123</v>
      </c>
      <c r="F4511" s="0" t="n">
        <f aca="false">B4511/$J$5</f>
        <v>0.528998</v>
      </c>
    </row>
    <row r="4512" customFormat="false" ht="12.8" hidden="false" customHeight="false" outlineLevel="0" collapsed="false">
      <c r="A4512" s="2" t="s">
        <v>30825</v>
      </c>
      <c r="B4512" s="0" t="n">
        <v>392.721</v>
      </c>
      <c r="C4512" s="0" t="n">
        <v>0.329</v>
      </c>
      <c r="D4512" s="0" t="n">
        <v>0.156</v>
      </c>
      <c r="E4512" s="0" t="n">
        <v>28.05</v>
      </c>
      <c r="F4512" s="0" t="n">
        <f aca="false">B4512/$J$5</f>
        <v>0.392721</v>
      </c>
    </row>
    <row r="4513" customFormat="false" ht="12.8" hidden="false" customHeight="false" outlineLevel="0" collapsed="false">
      <c r="A4513" s="2" t="s">
        <v>30826</v>
      </c>
      <c r="B4513" s="0" t="n">
        <v>227.329</v>
      </c>
      <c r="C4513" s="0" t="n">
        <v>0.139</v>
      </c>
      <c r="D4513" s="0" t="n">
        <v>0.142</v>
      </c>
      <c r="E4513" s="0" t="n">
        <v>27.95</v>
      </c>
      <c r="F4513" s="0" t="n">
        <f aca="false">B4513/$J$5</f>
        <v>0.227329</v>
      </c>
    </row>
    <row r="4514" customFormat="false" ht="12.8" hidden="false" customHeight="false" outlineLevel="0" collapsed="false">
      <c r="A4514" s="2" t="s">
        <v>30827</v>
      </c>
      <c r="B4514" s="0" t="n">
        <v>69.611</v>
      </c>
      <c r="C4514" s="0" t="n">
        <v>0.018</v>
      </c>
      <c r="D4514" s="0" t="n">
        <v>0.079</v>
      </c>
      <c r="E4514" s="0" t="n">
        <v>27.847</v>
      </c>
      <c r="F4514" s="0" t="n">
        <f aca="false">B4514/$J$5</f>
        <v>0.069611</v>
      </c>
    </row>
    <row r="4515" customFormat="false" ht="12.8" hidden="false" customHeight="false" outlineLevel="0" collapsed="false">
      <c r="A4515" s="2" t="s">
        <v>30828</v>
      </c>
      <c r="B4515" s="0" t="n">
        <v>0</v>
      </c>
      <c r="C4515" s="0" t="n">
        <v>0</v>
      </c>
      <c r="D4515" s="0" t="n">
        <v>0.004</v>
      </c>
      <c r="E4515" s="0" t="n">
        <v>27.728</v>
      </c>
      <c r="F4515" s="0" t="n">
        <f aca="false">B4515/$J$5</f>
        <v>0</v>
      </c>
    </row>
    <row r="4516" customFormat="false" ht="12.8" hidden="false" customHeight="false" outlineLevel="0" collapsed="false">
      <c r="A4516" s="2" t="s">
        <v>30829</v>
      </c>
      <c r="B4516" s="0" t="n">
        <v>0</v>
      </c>
      <c r="C4516" s="0" t="n">
        <v>0</v>
      </c>
      <c r="D4516" s="0" t="n">
        <v>0</v>
      </c>
      <c r="E4516" s="0" t="n">
        <v>27.664</v>
      </c>
      <c r="F4516" s="0" t="n">
        <f aca="false">B4516/$J$5</f>
        <v>0</v>
      </c>
    </row>
    <row r="4517" customFormat="false" ht="12.8" hidden="false" customHeight="false" outlineLevel="0" collapsed="false">
      <c r="A4517" s="2" t="s">
        <v>30830</v>
      </c>
      <c r="B4517" s="0" t="n">
        <v>0</v>
      </c>
      <c r="C4517" s="0" t="n">
        <v>0</v>
      </c>
      <c r="D4517" s="0" t="n">
        <v>0</v>
      </c>
      <c r="E4517" s="0" t="n">
        <v>27.626</v>
      </c>
      <c r="F4517" s="0" t="n">
        <f aca="false">B4517/$J$5</f>
        <v>0</v>
      </c>
    </row>
    <row r="4518" customFormat="false" ht="12.8" hidden="false" customHeight="false" outlineLevel="0" collapsed="false">
      <c r="A4518" s="2" t="s">
        <v>30831</v>
      </c>
      <c r="B4518" s="0" t="n">
        <v>0</v>
      </c>
      <c r="C4518" s="0" t="n">
        <v>0</v>
      </c>
      <c r="D4518" s="0" t="n">
        <v>0</v>
      </c>
      <c r="E4518" s="0" t="n">
        <v>27.599</v>
      </c>
      <c r="F4518" s="0" t="n">
        <f aca="false">B4518/$J$5</f>
        <v>0</v>
      </c>
    </row>
    <row r="4519" customFormat="false" ht="12.8" hidden="false" customHeight="false" outlineLevel="0" collapsed="false">
      <c r="A4519" s="2" t="s">
        <v>30832</v>
      </c>
      <c r="B4519" s="0" t="n">
        <v>0</v>
      </c>
      <c r="C4519" s="0" t="n">
        <v>0</v>
      </c>
      <c r="D4519" s="0" t="n">
        <v>0</v>
      </c>
      <c r="E4519" s="0" t="n">
        <v>27.571</v>
      </c>
      <c r="F4519" s="0" t="n">
        <f aca="false">B4519/$J$5</f>
        <v>0</v>
      </c>
    </row>
    <row r="4520" customFormat="false" ht="12.8" hidden="false" customHeight="false" outlineLevel="0" collapsed="false">
      <c r="A4520" s="2" t="s">
        <v>30833</v>
      </c>
      <c r="B4520" s="0" t="n">
        <v>0</v>
      </c>
      <c r="C4520" s="0" t="n">
        <v>0</v>
      </c>
      <c r="D4520" s="0" t="n">
        <v>0</v>
      </c>
      <c r="E4520" s="0" t="n">
        <v>27.549</v>
      </c>
      <c r="F4520" s="0" t="n">
        <f aca="false">B4520/$J$5</f>
        <v>0</v>
      </c>
    </row>
    <row r="4521" customFormat="false" ht="12.8" hidden="false" customHeight="false" outlineLevel="0" collapsed="false">
      <c r="A4521" s="2" t="s">
        <v>30834</v>
      </c>
      <c r="B4521" s="0" t="n">
        <v>0</v>
      </c>
      <c r="C4521" s="0" t="n">
        <v>0</v>
      </c>
      <c r="D4521" s="0" t="n">
        <v>0</v>
      </c>
      <c r="E4521" s="0" t="n">
        <v>27.55</v>
      </c>
      <c r="F4521" s="0" t="n">
        <f aca="false">B4521/$J$5</f>
        <v>0</v>
      </c>
    </row>
    <row r="4522" customFormat="false" ht="12.8" hidden="false" customHeight="false" outlineLevel="0" collapsed="false">
      <c r="A4522" s="2" t="s">
        <v>30835</v>
      </c>
      <c r="B4522" s="0" t="n">
        <v>0</v>
      </c>
      <c r="C4522" s="0" t="n">
        <v>0</v>
      </c>
      <c r="D4522" s="0" t="n">
        <v>0</v>
      </c>
      <c r="E4522" s="0" t="n">
        <v>27.537</v>
      </c>
      <c r="F4522" s="0" t="n">
        <f aca="false">B4522/$J$5</f>
        <v>0</v>
      </c>
    </row>
    <row r="4523" customFormat="false" ht="12.8" hidden="false" customHeight="false" outlineLevel="0" collapsed="false">
      <c r="A4523" s="2" t="s">
        <v>30836</v>
      </c>
      <c r="B4523" s="0" t="n">
        <v>0</v>
      </c>
      <c r="C4523" s="0" t="n">
        <v>0</v>
      </c>
      <c r="D4523" s="0" t="n">
        <v>0</v>
      </c>
      <c r="E4523" s="0" t="n">
        <v>27.501</v>
      </c>
      <c r="F4523" s="0" t="n">
        <f aca="false">B4523/$J$5</f>
        <v>0</v>
      </c>
    </row>
    <row r="4524" customFormat="false" ht="12.8" hidden="false" customHeight="false" outlineLevel="0" collapsed="false">
      <c r="A4524" s="2" t="s">
        <v>30837</v>
      </c>
      <c r="B4524" s="0" t="n">
        <v>0</v>
      </c>
      <c r="C4524" s="0" t="n">
        <v>0</v>
      </c>
      <c r="D4524" s="0" t="n">
        <v>0</v>
      </c>
      <c r="E4524" s="0" t="n">
        <v>27.491</v>
      </c>
      <c r="F4524" s="0" t="n">
        <f aca="false">B4524/$J$5</f>
        <v>0</v>
      </c>
    </row>
    <row r="4525" customFormat="false" ht="12.8" hidden="false" customHeight="false" outlineLevel="0" collapsed="false">
      <c r="A4525" s="2" t="s">
        <v>30838</v>
      </c>
      <c r="B4525" s="0" t="n">
        <v>0</v>
      </c>
      <c r="C4525" s="0" t="n">
        <v>0</v>
      </c>
      <c r="D4525" s="0" t="n">
        <v>0</v>
      </c>
      <c r="E4525" s="0" t="n">
        <v>27.498</v>
      </c>
      <c r="F4525" s="0" t="n">
        <f aca="false">B4525/$J$5</f>
        <v>0</v>
      </c>
    </row>
    <row r="4526" customFormat="false" ht="12.8" hidden="false" customHeight="false" outlineLevel="0" collapsed="false">
      <c r="A4526" s="2" t="s">
        <v>30839</v>
      </c>
      <c r="B4526" s="0" t="n">
        <v>0.231</v>
      </c>
      <c r="C4526" s="0" t="n">
        <v>0</v>
      </c>
      <c r="D4526" s="0" t="n">
        <v>0.006</v>
      </c>
      <c r="E4526" s="0" t="n">
        <v>27.526</v>
      </c>
      <c r="F4526" s="0" t="n">
        <f aca="false">B4526/$J$5</f>
        <v>0.000231</v>
      </c>
    </row>
    <row r="4527" customFormat="false" ht="12.8" hidden="false" customHeight="false" outlineLevel="0" collapsed="false">
      <c r="A4527" s="2" t="s">
        <v>30840</v>
      </c>
      <c r="B4527" s="0" t="n">
        <v>80.283</v>
      </c>
      <c r="C4527" s="0" t="n">
        <v>0.036</v>
      </c>
      <c r="D4527" s="0" t="n">
        <v>0.074</v>
      </c>
      <c r="E4527" s="0" t="n">
        <v>27.601</v>
      </c>
      <c r="F4527" s="0" t="n">
        <f aca="false">B4527/$J$5</f>
        <v>0.080283</v>
      </c>
    </row>
    <row r="4528" customFormat="false" ht="12.8" hidden="false" customHeight="false" outlineLevel="0" collapsed="false">
      <c r="A4528" s="2" t="s">
        <v>30841</v>
      </c>
      <c r="B4528" s="0" t="n">
        <v>250.635</v>
      </c>
      <c r="C4528" s="0" t="n">
        <v>0.203</v>
      </c>
      <c r="D4528" s="0" t="n">
        <v>0.105</v>
      </c>
      <c r="E4528" s="0" t="n">
        <v>27.681</v>
      </c>
      <c r="F4528" s="0" t="n">
        <f aca="false">B4528/$J$5</f>
        <v>0.250635</v>
      </c>
    </row>
    <row r="4529" customFormat="false" ht="12.8" hidden="false" customHeight="false" outlineLevel="0" collapsed="false">
      <c r="A4529" s="2" t="s">
        <v>30842</v>
      </c>
      <c r="B4529" s="0" t="n">
        <v>424.381</v>
      </c>
      <c r="C4529" s="0" t="n">
        <v>0.414</v>
      </c>
      <c r="D4529" s="0" t="n">
        <v>0.111</v>
      </c>
      <c r="E4529" s="0" t="n">
        <v>27.721</v>
      </c>
      <c r="F4529" s="0" t="n">
        <f aca="false">B4529/$J$5</f>
        <v>0.424381</v>
      </c>
    </row>
    <row r="4530" customFormat="false" ht="12.8" hidden="false" customHeight="false" outlineLevel="0" collapsed="false">
      <c r="A4530" s="2" t="s">
        <v>30843</v>
      </c>
      <c r="B4530" s="0" t="n">
        <v>557.543</v>
      </c>
      <c r="C4530" s="0" t="n">
        <v>0.589</v>
      </c>
      <c r="D4530" s="0" t="n">
        <v>0.118</v>
      </c>
      <c r="E4530" s="0" t="n">
        <v>27.731</v>
      </c>
      <c r="F4530" s="0" t="n">
        <f aca="false">B4530/$J$5</f>
        <v>0.557543</v>
      </c>
    </row>
    <row r="4531" customFormat="false" ht="12.8" hidden="false" customHeight="false" outlineLevel="0" collapsed="false">
      <c r="A4531" s="2" t="s">
        <v>30844</v>
      </c>
      <c r="B4531" s="0" t="n">
        <v>646.086</v>
      </c>
      <c r="C4531" s="0" t="n">
        <v>0.714</v>
      </c>
      <c r="D4531" s="0" t="n">
        <v>0.124</v>
      </c>
      <c r="E4531" s="0" t="n">
        <v>27.74</v>
      </c>
      <c r="F4531" s="0" t="n">
        <f aca="false">B4531/$J$5</f>
        <v>0.646086</v>
      </c>
    </row>
    <row r="4532" customFormat="false" ht="12.8" hidden="false" customHeight="false" outlineLevel="0" collapsed="false">
      <c r="A4532" s="2" t="s">
        <v>30845</v>
      </c>
      <c r="B4532" s="0" t="n">
        <v>689.17</v>
      </c>
      <c r="C4532" s="0" t="n">
        <v>0.777</v>
      </c>
      <c r="D4532" s="0" t="n">
        <v>0.128</v>
      </c>
      <c r="E4532" s="0" t="n">
        <v>27.765</v>
      </c>
      <c r="F4532" s="0" t="n">
        <f aca="false">B4532/$J$5</f>
        <v>0.68917</v>
      </c>
    </row>
    <row r="4533" customFormat="false" ht="12.8" hidden="false" customHeight="false" outlineLevel="0" collapsed="false">
      <c r="A4533" s="2" t="s">
        <v>30846</v>
      </c>
      <c r="B4533" s="0" t="n">
        <v>687.753</v>
      </c>
      <c r="C4533" s="0" t="n">
        <v>0.774</v>
      </c>
      <c r="D4533" s="0" t="n">
        <v>0.13</v>
      </c>
      <c r="E4533" s="0" t="n">
        <v>27.812</v>
      </c>
      <c r="F4533" s="0" t="n">
        <f aca="false">B4533/$J$5</f>
        <v>0.687753</v>
      </c>
    </row>
    <row r="4534" customFormat="false" ht="12.8" hidden="false" customHeight="false" outlineLevel="0" collapsed="false">
      <c r="A4534" s="2" t="s">
        <v>30847</v>
      </c>
      <c r="B4534" s="0" t="n">
        <v>643.352</v>
      </c>
      <c r="C4534" s="0" t="n">
        <v>0.708</v>
      </c>
      <c r="D4534" s="0" t="n">
        <v>0.127</v>
      </c>
      <c r="E4534" s="0" t="n">
        <v>27.857</v>
      </c>
      <c r="F4534" s="0" t="n">
        <f aca="false">B4534/$J$5</f>
        <v>0.643352</v>
      </c>
    </row>
    <row r="4535" customFormat="false" ht="12.8" hidden="false" customHeight="false" outlineLevel="0" collapsed="false">
      <c r="A4535" s="2" t="s">
        <v>30848</v>
      </c>
      <c r="B4535" s="0" t="n">
        <v>552.325</v>
      </c>
      <c r="C4535" s="0" t="n">
        <v>0.578</v>
      </c>
      <c r="D4535" s="0" t="n">
        <v>0.123</v>
      </c>
      <c r="E4535" s="0" t="n">
        <v>27.87</v>
      </c>
      <c r="F4535" s="0" t="n">
        <f aca="false">B4535/$J$5</f>
        <v>0.552325</v>
      </c>
    </row>
    <row r="4536" customFormat="false" ht="12.8" hidden="false" customHeight="false" outlineLevel="0" collapsed="false">
      <c r="A4536" s="2" t="s">
        <v>30849</v>
      </c>
      <c r="B4536" s="0" t="n">
        <v>417.801</v>
      </c>
      <c r="C4536" s="0" t="n">
        <v>0.4</v>
      </c>
      <c r="D4536" s="0" t="n">
        <v>0.117</v>
      </c>
      <c r="E4536" s="0" t="n">
        <v>27.848</v>
      </c>
      <c r="F4536" s="0" t="n">
        <f aca="false">B4536/$J$5</f>
        <v>0.417801</v>
      </c>
    </row>
    <row r="4537" customFormat="false" ht="12.8" hidden="false" customHeight="false" outlineLevel="0" collapsed="false">
      <c r="A4537" s="2" t="s">
        <v>30850</v>
      </c>
      <c r="B4537" s="0" t="n">
        <v>247.632</v>
      </c>
      <c r="C4537" s="0" t="n">
        <v>0.196</v>
      </c>
      <c r="D4537" s="0" t="n">
        <v>0.109</v>
      </c>
      <c r="E4537" s="0" t="n">
        <v>27.822</v>
      </c>
      <c r="F4537" s="0" t="n">
        <f aca="false">B4537/$J$5</f>
        <v>0.247632</v>
      </c>
    </row>
    <row r="4538" customFormat="false" ht="12.8" hidden="false" customHeight="false" outlineLevel="0" collapsed="false">
      <c r="A4538" s="2" t="s">
        <v>30851</v>
      </c>
      <c r="B4538" s="0" t="n">
        <v>77.243</v>
      </c>
      <c r="C4538" s="0" t="n">
        <v>0.031</v>
      </c>
      <c r="D4538" s="0" t="n">
        <v>0.075</v>
      </c>
      <c r="E4538" s="0" t="n">
        <v>27.747</v>
      </c>
      <c r="F4538" s="0" t="n">
        <f aca="false">B4538/$J$5</f>
        <v>0.077243</v>
      </c>
    </row>
    <row r="4539" customFormat="false" ht="12.8" hidden="false" customHeight="false" outlineLevel="0" collapsed="false">
      <c r="A4539" s="2" t="s">
        <v>30852</v>
      </c>
      <c r="B4539" s="0" t="n">
        <v>0</v>
      </c>
      <c r="C4539" s="0" t="n">
        <v>0</v>
      </c>
      <c r="D4539" s="0" t="n">
        <v>0.005</v>
      </c>
      <c r="E4539" s="0" t="n">
        <v>27.639</v>
      </c>
      <c r="F4539" s="0" t="n">
        <f aca="false">B4539/$J$5</f>
        <v>0</v>
      </c>
    </row>
    <row r="4540" customFormat="false" ht="12.8" hidden="false" customHeight="false" outlineLevel="0" collapsed="false">
      <c r="A4540" s="2" t="s">
        <v>30853</v>
      </c>
      <c r="B4540" s="0" t="n">
        <v>0</v>
      </c>
      <c r="C4540" s="0" t="n">
        <v>0</v>
      </c>
      <c r="D4540" s="0" t="n">
        <v>0</v>
      </c>
      <c r="E4540" s="0" t="n">
        <v>27.562</v>
      </c>
      <c r="F4540" s="0" t="n">
        <f aca="false">B4540/$J$5</f>
        <v>0</v>
      </c>
    </row>
    <row r="4541" customFormat="false" ht="12.8" hidden="false" customHeight="false" outlineLevel="0" collapsed="false">
      <c r="A4541" s="2" t="s">
        <v>30854</v>
      </c>
      <c r="B4541" s="0" t="n">
        <v>0</v>
      </c>
      <c r="C4541" s="0" t="n">
        <v>0</v>
      </c>
      <c r="D4541" s="0" t="n">
        <v>0</v>
      </c>
      <c r="E4541" s="0" t="n">
        <v>27.506</v>
      </c>
      <c r="F4541" s="0" t="n">
        <f aca="false">B4541/$J$5</f>
        <v>0</v>
      </c>
    </row>
    <row r="4542" customFormat="false" ht="12.8" hidden="false" customHeight="false" outlineLevel="0" collapsed="false">
      <c r="A4542" s="2" t="s">
        <v>30855</v>
      </c>
      <c r="B4542" s="0" t="n">
        <v>0</v>
      </c>
      <c r="C4542" s="0" t="n">
        <v>0</v>
      </c>
      <c r="D4542" s="0" t="n">
        <v>0</v>
      </c>
      <c r="E4542" s="0" t="n">
        <v>27.46</v>
      </c>
      <c r="F4542" s="0" t="n">
        <f aca="false">B4542/$J$5</f>
        <v>0</v>
      </c>
    </row>
    <row r="4543" customFormat="false" ht="12.8" hidden="false" customHeight="false" outlineLevel="0" collapsed="false">
      <c r="A4543" s="2" t="s">
        <v>30856</v>
      </c>
      <c r="B4543" s="0" t="n">
        <v>0</v>
      </c>
      <c r="C4543" s="0" t="n">
        <v>0</v>
      </c>
      <c r="D4543" s="0" t="n">
        <v>0</v>
      </c>
      <c r="E4543" s="0" t="n">
        <v>27.424</v>
      </c>
      <c r="F4543" s="0" t="n">
        <f aca="false">B4543/$J$5</f>
        <v>0</v>
      </c>
    </row>
    <row r="4544" customFormat="false" ht="12.8" hidden="false" customHeight="false" outlineLevel="0" collapsed="false">
      <c r="A4544" s="2" t="s">
        <v>30857</v>
      </c>
      <c r="B4544" s="0" t="n">
        <v>0</v>
      </c>
      <c r="C4544" s="0" t="n">
        <v>0</v>
      </c>
      <c r="D4544" s="0" t="n">
        <v>0</v>
      </c>
      <c r="E4544" s="0" t="n">
        <v>27.387</v>
      </c>
      <c r="F4544" s="0" t="n">
        <f aca="false">B4544/$J$5</f>
        <v>0</v>
      </c>
    </row>
    <row r="4545" customFormat="false" ht="12.8" hidden="false" customHeight="false" outlineLevel="0" collapsed="false">
      <c r="A4545" s="2" t="s">
        <v>30858</v>
      </c>
      <c r="B4545" s="0" t="n">
        <v>0</v>
      </c>
      <c r="C4545" s="0" t="n">
        <v>0</v>
      </c>
      <c r="D4545" s="0" t="n">
        <v>0</v>
      </c>
      <c r="E4545" s="0" t="n">
        <v>27.371</v>
      </c>
      <c r="F4545" s="0" t="n">
        <f aca="false">B4545/$J$5</f>
        <v>0</v>
      </c>
    </row>
    <row r="4546" customFormat="false" ht="12.8" hidden="false" customHeight="false" outlineLevel="0" collapsed="false">
      <c r="A4546" s="2" t="s">
        <v>30859</v>
      </c>
      <c r="B4546" s="0" t="n">
        <v>0</v>
      </c>
      <c r="C4546" s="0" t="n">
        <v>0</v>
      </c>
      <c r="D4546" s="0" t="n">
        <v>0</v>
      </c>
      <c r="E4546" s="0" t="n">
        <v>27.364</v>
      </c>
      <c r="F4546" s="0" t="n">
        <f aca="false">B4546/$J$5</f>
        <v>0</v>
      </c>
    </row>
    <row r="4547" customFormat="false" ht="12.8" hidden="false" customHeight="false" outlineLevel="0" collapsed="false">
      <c r="A4547" s="2" t="s">
        <v>30860</v>
      </c>
      <c r="B4547" s="0" t="n">
        <v>0</v>
      </c>
      <c r="C4547" s="0" t="n">
        <v>0</v>
      </c>
      <c r="D4547" s="0" t="n">
        <v>0</v>
      </c>
      <c r="E4547" s="0" t="n">
        <v>27.381</v>
      </c>
      <c r="F4547" s="0" t="n">
        <f aca="false">B4547/$J$5</f>
        <v>0</v>
      </c>
    </row>
    <row r="4548" customFormat="false" ht="12.8" hidden="false" customHeight="false" outlineLevel="0" collapsed="false">
      <c r="A4548" s="2" t="s">
        <v>30861</v>
      </c>
      <c r="B4548" s="0" t="n">
        <v>0</v>
      </c>
      <c r="C4548" s="0" t="n">
        <v>0</v>
      </c>
      <c r="D4548" s="0" t="n">
        <v>0</v>
      </c>
      <c r="E4548" s="0" t="n">
        <v>27.402</v>
      </c>
      <c r="F4548" s="0" t="n">
        <f aca="false">B4548/$J$5</f>
        <v>0</v>
      </c>
    </row>
    <row r="4549" customFormat="false" ht="12.8" hidden="false" customHeight="false" outlineLevel="0" collapsed="false">
      <c r="A4549" s="2" t="s">
        <v>30862</v>
      </c>
      <c r="B4549" s="0" t="n">
        <v>0</v>
      </c>
      <c r="C4549" s="0" t="n">
        <v>0</v>
      </c>
      <c r="D4549" s="0" t="n">
        <v>0</v>
      </c>
      <c r="E4549" s="0" t="n">
        <v>27.442</v>
      </c>
      <c r="F4549" s="0" t="n">
        <f aca="false">B4549/$J$5</f>
        <v>0</v>
      </c>
    </row>
    <row r="4550" customFormat="false" ht="12.8" hidden="false" customHeight="false" outlineLevel="0" collapsed="false">
      <c r="A4550" s="2" t="s">
        <v>30863</v>
      </c>
      <c r="B4550" s="0" t="n">
        <v>0.007</v>
      </c>
      <c r="C4550" s="0" t="n">
        <v>0</v>
      </c>
      <c r="D4550" s="0" t="n">
        <v>0.006</v>
      </c>
      <c r="E4550" s="0" t="n">
        <v>27.484</v>
      </c>
      <c r="F4550" s="0" t="n">
        <f aca="false">B4550/$J$5</f>
        <v>7E-006</v>
      </c>
    </row>
    <row r="4551" customFormat="false" ht="12.8" hidden="false" customHeight="false" outlineLevel="0" collapsed="false">
      <c r="A4551" s="2" t="s">
        <v>30864</v>
      </c>
      <c r="B4551" s="0" t="n">
        <v>66.829</v>
      </c>
      <c r="C4551" s="0" t="n">
        <v>0.013</v>
      </c>
      <c r="D4551" s="0" t="n">
        <v>0.081</v>
      </c>
      <c r="E4551" s="0" t="n">
        <v>27.577</v>
      </c>
      <c r="F4551" s="0" t="n">
        <f aca="false">B4551/$J$5</f>
        <v>0.066829</v>
      </c>
    </row>
    <row r="4552" customFormat="false" ht="12.8" hidden="false" customHeight="false" outlineLevel="0" collapsed="false">
      <c r="A4552" s="2" t="s">
        <v>30865</v>
      </c>
      <c r="B4552" s="0" t="n">
        <v>212.278</v>
      </c>
      <c r="C4552" s="0" t="n">
        <v>0.103</v>
      </c>
      <c r="D4552" s="0" t="n">
        <v>0.159</v>
      </c>
      <c r="E4552" s="0" t="n">
        <v>27.701</v>
      </c>
      <c r="F4552" s="0" t="n">
        <f aca="false">B4552/$J$5</f>
        <v>0.212278</v>
      </c>
    </row>
    <row r="4553" customFormat="false" ht="12.8" hidden="false" customHeight="false" outlineLevel="0" collapsed="false">
      <c r="A4553" s="2" t="s">
        <v>30866</v>
      </c>
      <c r="B4553" s="0" t="n">
        <v>394.055</v>
      </c>
      <c r="C4553" s="0" t="n">
        <v>0.323</v>
      </c>
      <c r="D4553" s="0" t="n">
        <v>0.163</v>
      </c>
      <c r="E4553" s="0" t="n">
        <v>27.862</v>
      </c>
      <c r="F4553" s="0" t="n">
        <f aca="false">B4553/$J$5</f>
        <v>0.394055</v>
      </c>
    </row>
    <row r="4554" customFormat="false" ht="12.8" hidden="false" customHeight="false" outlineLevel="0" collapsed="false">
      <c r="A4554" s="2" t="s">
        <v>30867</v>
      </c>
      <c r="B4554" s="0" t="n">
        <v>537.937</v>
      </c>
      <c r="C4554" s="0" t="n">
        <v>0.525</v>
      </c>
      <c r="D4554" s="0" t="n">
        <v>0.156</v>
      </c>
      <c r="E4554" s="0" t="n">
        <v>28.01</v>
      </c>
      <c r="F4554" s="0" t="n">
        <f aca="false">B4554/$J$5</f>
        <v>0.537937</v>
      </c>
    </row>
    <row r="4555" customFormat="false" ht="12.8" hidden="false" customHeight="false" outlineLevel="0" collapsed="false">
      <c r="A4555" s="2" t="s">
        <v>30868</v>
      </c>
      <c r="B4555" s="0" t="n">
        <v>616.021</v>
      </c>
      <c r="C4555" s="0" t="n">
        <v>0.623</v>
      </c>
      <c r="D4555" s="0" t="n">
        <v>0.172</v>
      </c>
      <c r="E4555" s="0" t="n">
        <v>28.14</v>
      </c>
      <c r="F4555" s="0" t="n">
        <f aca="false">B4555/$J$5</f>
        <v>0.616021</v>
      </c>
    </row>
    <row r="4556" customFormat="false" ht="12.8" hidden="false" customHeight="false" outlineLevel="0" collapsed="false">
      <c r="A4556" s="2" t="s">
        <v>30869</v>
      </c>
      <c r="B4556" s="0" t="n">
        <v>644.12</v>
      </c>
      <c r="C4556" s="0" t="n">
        <v>0.646</v>
      </c>
      <c r="D4556" s="0" t="n">
        <v>0.192</v>
      </c>
      <c r="E4556" s="0" t="n">
        <v>28.228</v>
      </c>
      <c r="F4556" s="0" t="n">
        <f aca="false">B4556/$J$5</f>
        <v>0.64412</v>
      </c>
    </row>
    <row r="4557" customFormat="false" ht="12.8" hidden="false" customHeight="false" outlineLevel="0" collapsed="false">
      <c r="A4557" s="2" t="s">
        <v>30870</v>
      </c>
      <c r="B4557" s="0" t="n">
        <v>652.324</v>
      </c>
      <c r="C4557" s="0" t="n">
        <v>0.666</v>
      </c>
      <c r="D4557" s="0" t="n">
        <v>0.185</v>
      </c>
      <c r="E4557" s="0" t="n">
        <v>28.293</v>
      </c>
      <c r="F4557" s="0" t="n">
        <f aca="false">B4557/$J$5</f>
        <v>0.652324</v>
      </c>
    </row>
    <row r="4558" customFormat="false" ht="12.8" hidden="false" customHeight="false" outlineLevel="0" collapsed="false">
      <c r="A4558" s="2" t="s">
        <v>30871</v>
      </c>
      <c r="B4558" s="0" t="n">
        <v>606.298</v>
      </c>
      <c r="C4558" s="0" t="n">
        <v>0.597</v>
      </c>
      <c r="D4558" s="0" t="n">
        <v>0.184</v>
      </c>
      <c r="E4558" s="0" t="n">
        <v>28.326</v>
      </c>
      <c r="F4558" s="0" t="n">
        <f aca="false">B4558/$J$5</f>
        <v>0.606298</v>
      </c>
    </row>
    <row r="4559" customFormat="false" ht="12.8" hidden="false" customHeight="false" outlineLevel="0" collapsed="false">
      <c r="A4559" s="2" t="s">
        <v>30872</v>
      </c>
      <c r="B4559" s="0" t="n">
        <v>511.247</v>
      </c>
      <c r="C4559" s="0" t="n">
        <v>0.459</v>
      </c>
      <c r="D4559" s="0" t="n">
        <v>0.186</v>
      </c>
      <c r="E4559" s="0" t="n">
        <v>28.328</v>
      </c>
      <c r="F4559" s="0" t="n">
        <f aca="false">B4559/$J$5</f>
        <v>0.511247</v>
      </c>
    </row>
    <row r="4560" customFormat="false" ht="12.8" hidden="false" customHeight="false" outlineLevel="0" collapsed="false">
      <c r="A4560" s="2" t="s">
        <v>30873</v>
      </c>
      <c r="B4560" s="0" t="n">
        <v>375.629</v>
      </c>
      <c r="C4560" s="0" t="n">
        <v>0.279</v>
      </c>
      <c r="D4560" s="0" t="n">
        <v>0.185</v>
      </c>
      <c r="E4560" s="0" t="n">
        <v>28.262</v>
      </c>
      <c r="F4560" s="0" t="n">
        <f aca="false">B4560/$J$5</f>
        <v>0.375629</v>
      </c>
    </row>
    <row r="4561" customFormat="false" ht="12.8" hidden="false" customHeight="false" outlineLevel="0" collapsed="false">
      <c r="A4561" s="2" t="s">
        <v>30874</v>
      </c>
      <c r="B4561" s="0" t="n">
        <v>207.161</v>
      </c>
      <c r="C4561" s="0" t="n">
        <v>0.096</v>
      </c>
      <c r="D4561" s="0" t="n">
        <v>0.161</v>
      </c>
      <c r="E4561" s="0" t="n">
        <v>28.145</v>
      </c>
      <c r="F4561" s="0" t="n">
        <f aca="false">B4561/$J$5</f>
        <v>0.207161</v>
      </c>
    </row>
    <row r="4562" customFormat="false" ht="12.8" hidden="false" customHeight="false" outlineLevel="0" collapsed="false">
      <c r="A4562" s="2" t="s">
        <v>30875</v>
      </c>
      <c r="B4562" s="0" t="n">
        <v>66.205</v>
      </c>
      <c r="C4562" s="0" t="n">
        <v>0.014</v>
      </c>
      <c r="D4562" s="0" t="n">
        <v>0.079</v>
      </c>
      <c r="E4562" s="0" t="n">
        <v>27.988</v>
      </c>
      <c r="F4562" s="0" t="n">
        <f aca="false">B4562/$J$5</f>
        <v>0.066205</v>
      </c>
    </row>
    <row r="4563" customFormat="false" ht="12.8" hidden="false" customHeight="false" outlineLevel="0" collapsed="false">
      <c r="A4563" s="2" t="s">
        <v>30876</v>
      </c>
      <c r="B4563" s="0" t="n">
        <v>0</v>
      </c>
      <c r="C4563" s="0" t="n">
        <v>0</v>
      </c>
      <c r="D4563" s="0" t="n">
        <v>0.005</v>
      </c>
      <c r="E4563" s="0" t="n">
        <v>27.782</v>
      </c>
      <c r="F4563" s="0" t="n">
        <f aca="false">B4563/$J$5</f>
        <v>0</v>
      </c>
    </row>
    <row r="4564" customFormat="false" ht="12.8" hidden="false" customHeight="false" outlineLevel="0" collapsed="false">
      <c r="A4564" s="2" t="s">
        <v>30877</v>
      </c>
      <c r="B4564" s="0" t="n">
        <v>0</v>
      </c>
      <c r="C4564" s="0" t="n">
        <v>0</v>
      </c>
      <c r="D4564" s="0" t="n">
        <v>0</v>
      </c>
      <c r="E4564" s="0" t="n">
        <v>27.639</v>
      </c>
      <c r="F4564" s="0" t="n">
        <f aca="false">B4564/$J$5</f>
        <v>0</v>
      </c>
    </row>
    <row r="4565" customFormat="false" ht="12.8" hidden="false" customHeight="false" outlineLevel="0" collapsed="false">
      <c r="A4565" s="2" t="s">
        <v>30878</v>
      </c>
      <c r="B4565" s="0" t="n">
        <v>0</v>
      </c>
      <c r="C4565" s="0" t="n">
        <v>0</v>
      </c>
      <c r="D4565" s="0" t="n">
        <v>0</v>
      </c>
      <c r="E4565" s="0" t="n">
        <v>27.553</v>
      </c>
      <c r="F4565" s="0" t="n">
        <f aca="false">B4565/$J$5</f>
        <v>0</v>
      </c>
    </row>
    <row r="4566" customFormat="false" ht="12.8" hidden="false" customHeight="false" outlineLevel="0" collapsed="false">
      <c r="A4566" s="2" t="s">
        <v>30879</v>
      </c>
      <c r="B4566" s="0" t="n">
        <v>0</v>
      </c>
      <c r="C4566" s="0" t="n">
        <v>0</v>
      </c>
      <c r="D4566" s="0" t="n">
        <v>0</v>
      </c>
      <c r="E4566" s="0" t="n">
        <v>27.545</v>
      </c>
      <c r="F4566" s="0" t="n">
        <f aca="false">B4566/$J$5</f>
        <v>0</v>
      </c>
    </row>
    <row r="4567" customFormat="false" ht="12.8" hidden="false" customHeight="false" outlineLevel="0" collapsed="false">
      <c r="A4567" s="2" t="s">
        <v>30880</v>
      </c>
      <c r="B4567" s="0" t="n">
        <v>0</v>
      </c>
      <c r="C4567" s="0" t="n">
        <v>0</v>
      </c>
      <c r="D4567" s="0" t="n">
        <v>0</v>
      </c>
      <c r="E4567" s="0" t="n">
        <v>27.552</v>
      </c>
      <c r="F4567" s="0" t="n">
        <f aca="false">B4567/$J$5</f>
        <v>0</v>
      </c>
    </row>
    <row r="4568" customFormat="false" ht="12.8" hidden="false" customHeight="false" outlineLevel="0" collapsed="false">
      <c r="A4568" s="2" t="s">
        <v>30881</v>
      </c>
      <c r="B4568" s="0" t="n">
        <v>0</v>
      </c>
      <c r="C4568" s="0" t="n">
        <v>0</v>
      </c>
      <c r="D4568" s="0" t="n">
        <v>0</v>
      </c>
      <c r="E4568" s="0" t="n">
        <v>27.536</v>
      </c>
      <c r="F4568" s="0" t="n">
        <f aca="false">B4568/$J$5</f>
        <v>0</v>
      </c>
    </row>
    <row r="4569" customFormat="false" ht="12.8" hidden="false" customHeight="false" outlineLevel="0" collapsed="false">
      <c r="A4569" s="2" t="s">
        <v>30882</v>
      </c>
      <c r="B4569" s="0" t="n">
        <v>0</v>
      </c>
      <c r="C4569" s="0" t="n">
        <v>0</v>
      </c>
      <c r="D4569" s="0" t="n">
        <v>0</v>
      </c>
      <c r="E4569" s="0" t="n">
        <v>27.491</v>
      </c>
      <c r="F4569" s="0" t="n">
        <f aca="false">B4569/$J$5</f>
        <v>0</v>
      </c>
    </row>
    <row r="4570" customFormat="false" ht="12.8" hidden="false" customHeight="false" outlineLevel="0" collapsed="false">
      <c r="A4570" s="2" t="s">
        <v>30883</v>
      </c>
      <c r="B4570" s="0" t="n">
        <v>0</v>
      </c>
      <c r="C4570" s="0" t="n">
        <v>0</v>
      </c>
      <c r="D4570" s="0" t="n">
        <v>0</v>
      </c>
      <c r="E4570" s="0" t="n">
        <v>27.431</v>
      </c>
      <c r="F4570" s="0" t="n">
        <f aca="false">B4570/$J$5</f>
        <v>0</v>
      </c>
    </row>
    <row r="4571" customFormat="false" ht="12.8" hidden="false" customHeight="false" outlineLevel="0" collapsed="false">
      <c r="A4571" s="2" t="s">
        <v>30884</v>
      </c>
      <c r="B4571" s="0" t="n">
        <v>0</v>
      </c>
      <c r="C4571" s="0" t="n">
        <v>0</v>
      </c>
      <c r="D4571" s="0" t="n">
        <v>0</v>
      </c>
      <c r="E4571" s="0" t="n">
        <v>27.401</v>
      </c>
      <c r="F4571" s="0" t="n">
        <f aca="false">B4571/$J$5</f>
        <v>0</v>
      </c>
    </row>
    <row r="4572" customFormat="false" ht="12.8" hidden="false" customHeight="false" outlineLevel="0" collapsed="false">
      <c r="A4572" s="2" t="s">
        <v>30885</v>
      </c>
      <c r="B4572" s="0" t="n">
        <v>0</v>
      </c>
      <c r="C4572" s="0" t="n">
        <v>0</v>
      </c>
      <c r="D4572" s="0" t="n">
        <v>0</v>
      </c>
      <c r="E4572" s="0" t="n">
        <v>27.433</v>
      </c>
      <c r="F4572" s="0" t="n">
        <f aca="false">B4572/$J$5</f>
        <v>0</v>
      </c>
    </row>
    <row r="4573" customFormat="false" ht="12.8" hidden="false" customHeight="false" outlineLevel="0" collapsed="false">
      <c r="A4573" s="2" t="s">
        <v>30886</v>
      </c>
      <c r="B4573" s="0" t="n">
        <v>0</v>
      </c>
      <c r="C4573" s="0" t="n">
        <v>0</v>
      </c>
      <c r="D4573" s="0" t="n">
        <v>0</v>
      </c>
      <c r="E4573" s="0" t="n">
        <v>27.482</v>
      </c>
      <c r="F4573" s="0" t="n">
        <f aca="false">B4573/$J$5</f>
        <v>0</v>
      </c>
    </row>
    <row r="4574" customFormat="false" ht="12.8" hidden="false" customHeight="false" outlineLevel="0" collapsed="false">
      <c r="A4574" s="2" t="s">
        <v>30887</v>
      </c>
      <c r="B4574" s="0" t="n">
        <v>0.141</v>
      </c>
      <c r="C4574" s="0" t="n">
        <v>0</v>
      </c>
      <c r="D4574" s="0" t="n">
        <v>0.006</v>
      </c>
      <c r="E4574" s="0" t="n">
        <v>27.462</v>
      </c>
      <c r="F4574" s="0" t="n">
        <f aca="false">B4574/$J$5</f>
        <v>0.000141</v>
      </c>
    </row>
    <row r="4575" customFormat="false" ht="12.8" hidden="false" customHeight="false" outlineLevel="0" collapsed="false">
      <c r="A4575" s="2" t="s">
        <v>30888</v>
      </c>
      <c r="B4575" s="0" t="n">
        <v>77.209</v>
      </c>
      <c r="C4575" s="0" t="n">
        <v>0.023</v>
      </c>
      <c r="D4575" s="0" t="n">
        <v>0.083</v>
      </c>
      <c r="E4575" s="0" t="n">
        <v>27.563</v>
      </c>
      <c r="F4575" s="0" t="n">
        <f aca="false">B4575/$J$5</f>
        <v>0.077209</v>
      </c>
    </row>
    <row r="4576" customFormat="false" ht="12.8" hidden="false" customHeight="false" outlineLevel="0" collapsed="false">
      <c r="A4576" s="2" t="s">
        <v>30889</v>
      </c>
      <c r="B4576" s="0" t="n">
        <v>230.745</v>
      </c>
      <c r="C4576" s="0" t="n">
        <v>0.139</v>
      </c>
      <c r="D4576" s="0" t="n">
        <v>0.146</v>
      </c>
      <c r="E4576" s="0" t="n">
        <v>27.731</v>
      </c>
      <c r="F4576" s="0" t="n">
        <f aca="false">B4576/$J$5</f>
        <v>0.230745</v>
      </c>
    </row>
    <row r="4577" customFormat="false" ht="12.8" hidden="false" customHeight="false" outlineLevel="0" collapsed="false">
      <c r="A4577" s="2" t="s">
        <v>30890</v>
      </c>
      <c r="B4577" s="0" t="n">
        <v>391.709</v>
      </c>
      <c r="C4577" s="0" t="n">
        <v>0.314</v>
      </c>
      <c r="D4577" s="0" t="n">
        <v>0.17</v>
      </c>
      <c r="E4577" s="0" t="n">
        <v>27.883</v>
      </c>
      <c r="F4577" s="0" t="n">
        <f aca="false">B4577/$J$5</f>
        <v>0.391709</v>
      </c>
    </row>
    <row r="4578" customFormat="false" ht="12.8" hidden="false" customHeight="false" outlineLevel="0" collapsed="false">
      <c r="A4578" s="2" t="s">
        <v>30891</v>
      </c>
      <c r="B4578" s="0" t="n">
        <v>509.497</v>
      </c>
      <c r="C4578" s="0" t="n">
        <v>0.447</v>
      </c>
      <c r="D4578" s="0" t="n">
        <v>0.194</v>
      </c>
      <c r="E4578" s="0" t="n">
        <v>27.969</v>
      </c>
      <c r="F4578" s="0" t="n">
        <f aca="false">B4578/$J$5</f>
        <v>0.509497</v>
      </c>
    </row>
    <row r="4579" customFormat="false" ht="12.8" hidden="false" customHeight="false" outlineLevel="0" collapsed="false">
      <c r="A4579" s="2" t="s">
        <v>30892</v>
      </c>
      <c r="B4579" s="0" t="n">
        <v>590.365</v>
      </c>
      <c r="C4579" s="0" t="n">
        <v>0.548</v>
      </c>
      <c r="D4579" s="0" t="n">
        <v>0.208</v>
      </c>
      <c r="E4579" s="0" t="n">
        <v>27.944</v>
      </c>
      <c r="F4579" s="0" t="n">
        <f aca="false">B4579/$J$5</f>
        <v>0.590365</v>
      </c>
    </row>
    <row r="4580" customFormat="false" ht="12.8" hidden="false" customHeight="false" outlineLevel="0" collapsed="false">
      <c r="A4580" s="2" t="s">
        <v>30893</v>
      </c>
      <c r="B4580" s="0" t="n">
        <v>653.336</v>
      </c>
      <c r="C4580" s="0" t="n">
        <v>0.657</v>
      </c>
      <c r="D4580" s="0" t="n">
        <v>0.193</v>
      </c>
      <c r="E4580" s="0" t="n">
        <v>27.916</v>
      </c>
      <c r="F4580" s="0" t="n">
        <f aca="false">B4580/$J$5</f>
        <v>0.653336</v>
      </c>
    </row>
    <row r="4581" customFormat="false" ht="12.8" hidden="false" customHeight="false" outlineLevel="0" collapsed="false">
      <c r="A4581" s="2" t="s">
        <v>30894</v>
      </c>
      <c r="B4581" s="0" t="n">
        <v>647.673</v>
      </c>
      <c r="C4581" s="0" t="n">
        <v>0.644</v>
      </c>
      <c r="D4581" s="0" t="n">
        <v>0.198</v>
      </c>
      <c r="E4581" s="0" t="n">
        <v>27.909</v>
      </c>
      <c r="F4581" s="0" t="n">
        <f aca="false">B4581/$J$5</f>
        <v>0.647673</v>
      </c>
    </row>
    <row r="4582" customFormat="false" ht="12.8" hidden="false" customHeight="false" outlineLevel="0" collapsed="false">
      <c r="A4582" s="2" t="s">
        <v>30895</v>
      </c>
      <c r="B4582" s="0" t="n">
        <v>593.494</v>
      </c>
      <c r="C4582" s="0" t="n">
        <v>0.551</v>
      </c>
      <c r="D4582" s="0" t="n">
        <v>0.209</v>
      </c>
      <c r="E4582" s="0" t="n">
        <v>27.938</v>
      </c>
      <c r="F4582" s="0" t="n">
        <f aca="false">B4582/$J$5</f>
        <v>0.593494</v>
      </c>
    </row>
    <row r="4583" customFormat="false" ht="12.8" hidden="false" customHeight="false" outlineLevel="0" collapsed="false">
      <c r="A4583" s="2" t="s">
        <v>30896</v>
      </c>
      <c r="B4583" s="0" t="n">
        <v>484.042</v>
      </c>
      <c r="C4583" s="0" t="n">
        <v>0.375</v>
      </c>
      <c r="D4583" s="0" t="n">
        <v>0.231</v>
      </c>
      <c r="E4583" s="0" t="n">
        <v>27.918</v>
      </c>
      <c r="F4583" s="0" t="n">
        <f aca="false">B4583/$J$5</f>
        <v>0.484042</v>
      </c>
    </row>
    <row r="4584" customFormat="false" ht="12.8" hidden="false" customHeight="false" outlineLevel="0" collapsed="false">
      <c r="A4584" s="2" t="s">
        <v>30897</v>
      </c>
      <c r="B4584" s="0" t="n">
        <v>327.263</v>
      </c>
      <c r="C4584" s="0" t="n">
        <v>0.166</v>
      </c>
      <c r="D4584" s="0" t="n">
        <v>0.237</v>
      </c>
      <c r="E4584" s="0" t="n">
        <v>27.861</v>
      </c>
      <c r="F4584" s="0" t="n">
        <f aca="false">B4584/$J$5</f>
        <v>0.327263</v>
      </c>
    </row>
    <row r="4585" customFormat="false" ht="12.8" hidden="false" customHeight="false" outlineLevel="0" collapsed="false">
      <c r="A4585" s="2" t="s">
        <v>30898</v>
      </c>
      <c r="B4585" s="0" t="n">
        <v>173.677</v>
      </c>
      <c r="C4585" s="0" t="n">
        <v>0.047</v>
      </c>
      <c r="D4585" s="0" t="n">
        <v>0.171</v>
      </c>
      <c r="E4585" s="0" t="n">
        <v>27.779</v>
      </c>
      <c r="F4585" s="0" t="n">
        <f aca="false">B4585/$J$5</f>
        <v>0.173677</v>
      </c>
    </row>
    <row r="4586" customFormat="false" ht="12.8" hidden="false" customHeight="false" outlineLevel="0" collapsed="false">
      <c r="A4586" s="2" t="s">
        <v>30899</v>
      </c>
      <c r="B4586" s="0" t="n">
        <v>55.47</v>
      </c>
      <c r="C4586" s="0" t="n">
        <v>0.007</v>
      </c>
      <c r="D4586" s="0" t="n">
        <v>0.073</v>
      </c>
      <c r="E4586" s="0" t="n">
        <v>27.696</v>
      </c>
      <c r="F4586" s="0" t="n">
        <f aca="false">B4586/$J$5</f>
        <v>0.05547</v>
      </c>
    </row>
    <row r="4587" customFormat="false" ht="12.8" hidden="false" customHeight="false" outlineLevel="0" collapsed="false">
      <c r="A4587" s="2" t="s">
        <v>30900</v>
      </c>
      <c r="B4587" s="0" t="n">
        <v>0</v>
      </c>
      <c r="C4587" s="0" t="n">
        <v>0</v>
      </c>
      <c r="D4587" s="0" t="n">
        <v>0.004</v>
      </c>
      <c r="E4587" s="0" t="n">
        <v>27.617</v>
      </c>
      <c r="F4587" s="0" t="n">
        <f aca="false">B4587/$J$5</f>
        <v>0</v>
      </c>
    </row>
    <row r="4588" customFormat="false" ht="12.8" hidden="false" customHeight="false" outlineLevel="0" collapsed="false">
      <c r="A4588" s="2" t="s">
        <v>30901</v>
      </c>
      <c r="B4588" s="0" t="n">
        <v>0</v>
      </c>
      <c r="C4588" s="0" t="n">
        <v>0</v>
      </c>
      <c r="D4588" s="0" t="n">
        <v>0</v>
      </c>
      <c r="E4588" s="0" t="n">
        <v>27.557</v>
      </c>
      <c r="F4588" s="0" t="n">
        <f aca="false">B4588/$J$5</f>
        <v>0</v>
      </c>
    </row>
    <row r="4589" customFormat="false" ht="12.8" hidden="false" customHeight="false" outlineLevel="0" collapsed="false">
      <c r="A4589" s="2" t="s">
        <v>30902</v>
      </c>
      <c r="B4589" s="0" t="n">
        <v>0</v>
      </c>
      <c r="C4589" s="0" t="n">
        <v>0</v>
      </c>
      <c r="D4589" s="0" t="n">
        <v>0</v>
      </c>
      <c r="E4589" s="0" t="n">
        <v>27.513</v>
      </c>
      <c r="F4589" s="0" t="n">
        <f aca="false">B4589/$J$5</f>
        <v>0</v>
      </c>
    </row>
    <row r="4590" customFormat="false" ht="12.8" hidden="false" customHeight="false" outlineLevel="0" collapsed="false">
      <c r="A4590" s="2" t="s">
        <v>30903</v>
      </c>
      <c r="B4590" s="0" t="n">
        <v>0</v>
      </c>
      <c r="C4590" s="0" t="n">
        <v>0</v>
      </c>
      <c r="D4590" s="0" t="n">
        <v>0</v>
      </c>
      <c r="E4590" s="0" t="n">
        <v>27.487</v>
      </c>
      <c r="F4590" s="0" t="n">
        <f aca="false">B4590/$J$5</f>
        <v>0</v>
      </c>
    </row>
    <row r="4591" customFormat="false" ht="12.8" hidden="false" customHeight="false" outlineLevel="0" collapsed="false">
      <c r="A4591" s="2" t="s">
        <v>30904</v>
      </c>
      <c r="B4591" s="0" t="n">
        <v>0</v>
      </c>
      <c r="C4591" s="0" t="n">
        <v>0</v>
      </c>
      <c r="D4591" s="0" t="n">
        <v>0</v>
      </c>
      <c r="E4591" s="0" t="n">
        <v>27.448</v>
      </c>
      <c r="F4591" s="0" t="n">
        <f aca="false">B4591/$J$5</f>
        <v>0</v>
      </c>
    </row>
    <row r="4592" customFormat="false" ht="12.8" hidden="false" customHeight="false" outlineLevel="0" collapsed="false">
      <c r="A4592" s="2" t="s">
        <v>30905</v>
      </c>
      <c r="B4592" s="0" t="n">
        <v>0</v>
      </c>
      <c r="C4592" s="0" t="n">
        <v>0</v>
      </c>
      <c r="D4592" s="0" t="n">
        <v>0</v>
      </c>
      <c r="E4592" s="0" t="n">
        <v>27.384</v>
      </c>
      <c r="F4592" s="0" t="n">
        <f aca="false">B4592/$J$5</f>
        <v>0</v>
      </c>
    </row>
    <row r="4593" customFormat="false" ht="12.8" hidden="false" customHeight="false" outlineLevel="0" collapsed="false">
      <c r="A4593" s="2" t="s">
        <v>30906</v>
      </c>
      <c r="B4593" s="0" t="n">
        <v>0</v>
      </c>
      <c r="C4593" s="0" t="n">
        <v>0</v>
      </c>
      <c r="D4593" s="0" t="n">
        <v>0</v>
      </c>
      <c r="E4593" s="0" t="n">
        <v>27.296</v>
      </c>
      <c r="F4593" s="0" t="n">
        <f aca="false">B4593/$J$5</f>
        <v>0</v>
      </c>
    </row>
    <row r="4594" customFormat="false" ht="12.8" hidden="false" customHeight="false" outlineLevel="0" collapsed="false">
      <c r="A4594" s="2" t="s">
        <v>30907</v>
      </c>
      <c r="B4594" s="0" t="n">
        <v>0</v>
      </c>
      <c r="C4594" s="0" t="n">
        <v>0</v>
      </c>
      <c r="D4594" s="0" t="n">
        <v>0</v>
      </c>
      <c r="E4594" s="0" t="n">
        <v>27.245</v>
      </c>
      <c r="F4594" s="0" t="n">
        <f aca="false">B4594/$J$5</f>
        <v>0</v>
      </c>
    </row>
    <row r="4595" customFormat="false" ht="12.8" hidden="false" customHeight="false" outlineLevel="0" collapsed="false">
      <c r="A4595" s="2" t="s">
        <v>30908</v>
      </c>
      <c r="B4595" s="0" t="n">
        <v>0</v>
      </c>
      <c r="C4595" s="0" t="n">
        <v>0</v>
      </c>
      <c r="D4595" s="0" t="n">
        <v>0</v>
      </c>
      <c r="E4595" s="0" t="n">
        <v>27.225</v>
      </c>
      <c r="F4595" s="0" t="n">
        <f aca="false">B4595/$J$5</f>
        <v>0</v>
      </c>
    </row>
    <row r="4596" customFormat="false" ht="12.8" hidden="false" customHeight="false" outlineLevel="0" collapsed="false">
      <c r="A4596" s="2" t="s">
        <v>30909</v>
      </c>
      <c r="B4596" s="0" t="n">
        <v>0</v>
      </c>
      <c r="C4596" s="0" t="n">
        <v>0</v>
      </c>
      <c r="D4596" s="0" t="n">
        <v>0</v>
      </c>
      <c r="E4596" s="0" t="n">
        <v>27.22</v>
      </c>
      <c r="F4596" s="0" t="n">
        <f aca="false">B4596/$J$5</f>
        <v>0</v>
      </c>
    </row>
    <row r="4597" customFormat="false" ht="12.8" hidden="false" customHeight="false" outlineLevel="0" collapsed="false">
      <c r="A4597" s="2" t="s">
        <v>30910</v>
      </c>
      <c r="B4597" s="0" t="n">
        <v>0</v>
      </c>
      <c r="C4597" s="0" t="n">
        <v>0</v>
      </c>
      <c r="D4597" s="0" t="n">
        <v>0</v>
      </c>
      <c r="E4597" s="0" t="n">
        <v>27.25</v>
      </c>
      <c r="F4597" s="0" t="n">
        <f aca="false">B4597/$J$5</f>
        <v>0</v>
      </c>
    </row>
    <row r="4598" customFormat="false" ht="12.8" hidden="false" customHeight="false" outlineLevel="0" collapsed="false">
      <c r="A4598" s="2" t="s">
        <v>30911</v>
      </c>
      <c r="B4598" s="0" t="n">
        <v>0</v>
      </c>
      <c r="C4598" s="0" t="n">
        <v>0</v>
      </c>
      <c r="D4598" s="0" t="n">
        <v>0.004</v>
      </c>
      <c r="E4598" s="0" t="n">
        <v>27.294</v>
      </c>
      <c r="F4598" s="0" t="n">
        <f aca="false">B4598/$J$5</f>
        <v>0</v>
      </c>
    </row>
    <row r="4599" customFormat="false" ht="12.8" hidden="false" customHeight="false" outlineLevel="0" collapsed="false">
      <c r="A4599" s="2" t="s">
        <v>30912</v>
      </c>
      <c r="B4599" s="0" t="n">
        <v>53.822</v>
      </c>
      <c r="C4599" s="0" t="n">
        <v>0.005</v>
      </c>
      <c r="D4599" s="0" t="n">
        <v>0.073</v>
      </c>
      <c r="E4599" s="0" t="n">
        <v>27.376</v>
      </c>
      <c r="F4599" s="0" t="n">
        <f aca="false">B4599/$J$5</f>
        <v>0.053822</v>
      </c>
    </row>
    <row r="4600" customFormat="false" ht="12.8" hidden="false" customHeight="false" outlineLevel="0" collapsed="false">
      <c r="A4600" s="2" t="s">
        <v>30913</v>
      </c>
      <c r="B4600" s="0" t="n">
        <v>178.037</v>
      </c>
      <c r="C4600" s="0" t="n">
        <v>0.044</v>
      </c>
      <c r="D4600" s="0" t="n">
        <v>0.178</v>
      </c>
      <c r="E4600" s="0" t="n">
        <v>27.479</v>
      </c>
      <c r="F4600" s="0" t="n">
        <f aca="false">B4600/$J$5</f>
        <v>0.178037</v>
      </c>
    </row>
    <row r="4601" customFormat="false" ht="12.8" hidden="false" customHeight="false" outlineLevel="0" collapsed="false">
      <c r="A4601" s="2" t="s">
        <v>30914</v>
      </c>
      <c r="B4601" s="0" t="n">
        <v>331.242</v>
      </c>
      <c r="C4601" s="0" t="n">
        <v>0.155</v>
      </c>
      <c r="D4601" s="0" t="n">
        <v>0.252</v>
      </c>
      <c r="E4601" s="0" t="n">
        <v>27.606</v>
      </c>
      <c r="F4601" s="0" t="n">
        <f aca="false">B4601/$J$5</f>
        <v>0.331242</v>
      </c>
    </row>
    <row r="4602" customFormat="false" ht="12.8" hidden="false" customHeight="false" outlineLevel="0" collapsed="false">
      <c r="A4602" s="2" t="s">
        <v>30915</v>
      </c>
      <c r="B4602" s="0" t="n">
        <v>455.199</v>
      </c>
      <c r="C4602" s="0" t="n">
        <v>0.282</v>
      </c>
      <c r="D4602" s="0" t="n">
        <v>0.285</v>
      </c>
      <c r="E4602" s="0" t="n">
        <v>27.667</v>
      </c>
      <c r="F4602" s="0" t="n">
        <f aca="false">B4602/$J$5</f>
        <v>0.455199</v>
      </c>
    </row>
    <row r="4603" customFormat="false" ht="12.8" hidden="false" customHeight="false" outlineLevel="0" collapsed="false">
      <c r="A4603" s="2" t="s">
        <v>30916</v>
      </c>
      <c r="B4603" s="0" t="n">
        <v>543.239</v>
      </c>
      <c r="C4603" s="0" t="n">
        <v>0.39</v>
      </c>
      <c r="D4603" s="0" t="n">
        <v>0.297</v>
      </c>
      <c r="E4603" s="0" t="n">
        <v>27.682</v>
      </c>
      <c r="F4603" s="0" t="n">
        <f aca="false">B4603/$J$5</f>
        <v>0.543239</v>
      </c>
    </row>
    <row r="4604" customFormat="false" ht="12.8" hidden="false" customHeight="false" outlineLevel="0" collapsed="false">
      <c r="A4604" s="2" t="s">
        <v>30917</v>
      </c>
      <c r="B4604" s="0" t="n">
        <v>604.124</v>
      </c>
      <c r="C4604" s="0" t="n">
        <v>0.492</v>
      </c>
      <c r="D4604" s="0" t="n">
        <v>0.283</v>
      </c>
      <c r="E4604" s="0" t="n">
        <v>27.685</v>
      </c>
      <c r="F4604" s="0" t="n">
        <f aca="false">B4604/$J$5</f>
        <v>0.604124</v>
      </c>
    </row>
    <row r="4605" customFormat="false" ht="12.8" hidden="false" customHeight="false" outlineLevel="0" collapsed="false">
      <c r="A4605" s="2" t="s">
        <v>30918</v>
      </c>
      <c r="B4605" s="0" t="n">
        <v>616.857</v>
      </c>
      <c r="C4605" s="0" t="n">
        <v>0.526</v>
      </c>
      <c r="D4605" s="0" t="n">
        <v>0.268</v>
      </c>
      <c r="E4605" s="0" t="n">
        <v>27.68</v>
      </c>
      <c r="F4605" s="0" t="n">
        <f aca="false">B4605/$J$5</f>
        <v>0.616857</v>
      </c>
    </row>
    <row r="4606" customFormat="false" ht="12.8" hidden="false" customHeight="false" outlineLevel="0" collapsed="false">
      <c r="A4606" s="2" t="s">
        <v>30919</v>
      </c>
      <c r="B4606" s="0" t="n">
        <v>558.209</v>
      </c>
      <c r="C4606" s="0" t="n">
        <v>0.427</v>
      </c>
      <c r="D4606" s="0" t="n">
        <v>0.282</v>
      </c>
      <c r="E4606" s="0" t="n">
        <v>27.667</v>
      </c>
      <c r="F4606" s="0" t="n">
        <f aca="false">B4606/$J$5</f>
        <v>0.558209</v>
      </c>
    </row>
    <row r="4607" customFormat="false" ht="12.8" hidden="false" customHeight="false" outlineLevel="0" collapsed="false">
      <c r="A4607" s="2" t="s">
        <v>30920</v>
      </c>
      <c r="B4607" s="0" t="n">
        <v>446.041</v>
      </c>
      <c r="C4607" s="0" t="n">
        <v>0.258</v>
      </c>
      <c r="D4607" s="0" t="n">
        <v>0.296</v>
      </c>
      <c r="E4607" s="0" t="n">
        <v>27.637</v>
      </c>
      <c r="F4607" s="0" t="n">
        <f aca="false">B4607/$J$5</f>
        <v>0.446041</v>
      </c>
    </row>
    <row r="4608" customFormat="false" ht="12.8" hidden="false" customHeight="false" outlineLevel="0" collapsed="false">
      <c r="A4608" s="2" t="s">
        <v>30921</v>
      </c>
      <c r="B4608" s="0" t="n">
        <v>289.15</v>
      </c>
      <c r="C4608" s="0" t="n">
        <v>0.092</v>
      </c>
      <c r="D4608" s="0" t="n">
        <v>0.263</v>
      </c>
      <c r="E4608" s="0" t="n">
        <v>27.583</v>
      </c>
      <c r="F4608" s="0" t="n">
        <f aca="false">B4608/$J$5</f>
        <v>0.28915</v>
      </c>
    </row>
    <row r="4609" customFormat="false" ht="12.8" hidden="false" customHeight="false" outlineLevel="0" collapsed="false">
      <c r="A4609" s="2" t="s">
        <v>30922</v>
      </c>
      <c r="B4609" s="0" t="n">
        <v>148.628</v>
      </c>
      <c r="C4609" s="0" t="n">
        <v>0.024</v>
      </c>
      <c r="D4609" s="0" t="n">
        <v>0.165</v>
      </c>
      <c r="E4609" s="0" t="n">
        <v>27.542</v>
      </c>
      <c r="F4609" s="0" t="n">
        <f aca="false">B4609/$J$5</f>
        <v>0.148628</v>
      </c>
    </row>
    <row r="4610" customFormat="false" ht="12.8" hidden="false" customHeight="false" outlineLevel="0" collapsed="false">
      <c r="A4610" s="2" t="s">
        <v>30923</v>
      </c>
      <c r="B4610" s="0" t="n">
        <v>46.731</v>
      </c>
      <c r="C4610" s="0" t="n">
        <v>0.004</v>
      </c>
      <c r="D4610" s="0" t="n">
        <v>0.066</v>
      </c>
      <c r="E4610" s="0" t="n">
        <v>27.499</v>
      </c>
      <c r="F4610" s="0" t="n">
        <f aca="false">B4610/$J$5</f>
        <v>0.046731</v>
      </c>
    </row>
    <row r="4611" customFormat="false" ht="12.8" hidden="false" customHeight="false" outlineLevel="0" collapsed="false">
      <c r="A4611" s="2" t="s">
        <v>30924</v>
      </c>
      <c r="B4611" s="0" t="n">
        <v>0</v>
      </c>
      <c r="C4611" s="0" t="n">
        <v>0</v>
      </c>
      <c r="D4611" s="0" t="n">
        <v>0.004</v>
      </c>
      <c r="E4611" s="0" t="n">
        <v>27.459</v>
      </c>
      <c r="F4611" s="0" t="n">
        <f aca="false">B4611/$J$5</f>
        <v>0</v>
      </c>
    </row>
    <row r="4612" customFormat="false" ht="12.8" hidden="false" customHeight="false" outlineLevel="0" collapsed="false">
      <c r="A4612" s="2" t="s">
        <v>30925</v>
      </c>
      <c r="B4612" s="0" t="n">
        <v>0</v>
      </c>
      <c r="C4612" s="0" t="n">
        <v>0</v>
      </c>
      <c r="D4612" s="0" t="n">
        <v>0</v>
      </c>
      <c r="E4612" s="0" t="n">
        <v>27.444</v>
      </c>
      <c r="F4612" s="0" t="n">
        <f aca="false">B4612/$J$5</f>
        <v>0</v>
      </c>
    </row>
    <row r="4613" customFormat="false" ht="12.8" hidden="false" customHeight="false" outlineLevel="0" collapsed="false">
      <c r="A4613" s="2" t="s">
        <v>30926</v>
      </c>
      <c r="B4613" s="0" t="n">
        <v>0</v>
      </c>
      <c r="C4613" s="0" t="n">
        <v>0</v>
      </c>
      <c r="D4613" s="0" t="n">
        <v>0</v>
      </c>
      <c r="E4613" s="0" t="n">
        <v>27.455</v>
      </c>
      <c r="F4613" s="0" t="n">
        <f aca="false">B4613/$J$5</f>
        <v>0</v>
      </c>
    </row>
    <row r="4614" customFormat="false" ht="12.8" hidden="false" customHeight="false" outlineLevel="0" collapsed="false">
      <c r="A4614" s="2" t="s">
        <v>30927</v>
      </c>
      <c r="B4614" s="0" t="n">
        <v>0</v>
      </c>
      <c r="C4614" s="0" t="n">
        <v>0</v>
      </c>
      <c r="D4614" s="0" t="n">
        <v>0</v>
      </c>
      <c r="E4614" s="0" t="n">
        <v>27.454</v>
      </c>
      <c r="F4614" s="0" t="n">
        <f aca="false">B4614/$J$5</f>
        <v>0</v>
      </c>
    </row>
    <row r="4615" customFormat="false" ht="12.8" hidden="false" customHeight="false" outlineLevel="0" collapsed="false">
      <c r="A4615" s="2" t="s">
        <v>30928</v>
      </c>
      <c r="B4615" s="0" t="n">
        <v>0</v>
      </c>
      <c r="C4615" s="0" t="n">
        <v>0</v>
      </c>
      <c r="D4615" s="0" t="n">
        <v>0</v>
      </c>
      <c r="E4615" s="0" t="n">
        <v>27.431</v>
      </c>
      <c r="F4615" s="0" t="n">
        <f aca="false">B4615/$J$5</f>
        <v>0</v>
      </c>
    </row>
    <row r="4616" customFormat="false" ht="12.8" hidden="false" customHeight="false" outlineLevel="0" collapsed="false">
      <c r="A4616" s="2" t="s">
        <v>30929</v>
      </c>
      <c r="B4616" s="0" t="n">
        <v>0</v>
      </c>
      <c r="C4616" s="0" t="n">
        <v>0</v>
      </c>
      <c r="D4616" s="0" t="n">
        <v>0</v>
      </c>
      <c r="E4616" s="0" t="n">
        <v>27.381</v>
      </c>
      <c r="F4616" s="0" t="n">
        <f aca="false">B4616/$J$5</f>
        <v>0</v>
      </c>
    </row>
    <row r="4617" customFormat="false" ht="12.8" hidden="false" customHeight="false" outlineLevel="0" collapsed="false">
      <c r="A4617" s="2" t="s">
        <v>30930</v>
      </c>
      <c r="B4617" s="0" t="n">
        <v>0</v>
      </c>
      <c r="C4617" s="0" t="n">
        <v>0</v>
      </c>
      <c r="D4617" s="0" t="n">
        <v>0</v>
      </c>
      <c r="E4617" s="0" t="n">
        <v>27.318</v>
      </c>
      <c r="F4617" s="0" t="n">
        <f aca="false">B4617/$J$5</f>
        <v>0</v>
      </c>
    </row>
    <row r="4618" customFormat="false" ht="12.8" hidden="false" customHeight="false" outlineLevel="0" collapsed="false">
      <c r="A4618" s="2" t="s">
        <v>30931</v>
      </c>
      <c r="B4618" s="0" t="n">
        <v>0</v>
      </c>
      <c r="C4618" s="0" t="n">
        <v>0</v>
      </c>
      <c r="D4618" s="0" t="n">
        <v>0</v>
      </c>
      <c r="E4618" s="0" t="n">
        <v>27.264</v>
      </c>
      <c r="F4618" s="0" t="n">
        <f aca="false">B4618/$J$5</f>
        <v>0</v>
      </c>
    </row>
    <row r="4619" customFormat="false" ht="12.8" hidden="false" customHeight="false" outlineLevel="0" collapsed="false">
      <c r="A4619" s="2" t="s">
        <v>30932</v>
      </c>
      <c r="B4619" s="0" t="n">
        <v>0</v>
      </c>
      <c r="C4619" s="0" t="n">
        <v>0</v>
      </c>
      <c r="D4619" s="0" t="n">
        <v>0</v>
      </c>
      <c r="E4619" s="0" t="n">
        <v>27.22</v>
      </c>
      <c r="F4619" s="0" t="n">
        <f aca="false">B4619/$J$5</f>
        <v>0</v>
      </c>
    </row>
    <row r="4620" customFormat="false" ht="12.8" hidden="false" customHeight="false" outlineLevel="0" collapsed="false">
      <c r="A4620" s="2" t="s">
        <v>30933</v>
      </c>
      <c r="B4620" s="0" t="n">
        <v>0</v>
      </c>
      <c r="C4620" s="0" t="n">
        <v>0</v>
      </c>
      <c r="D4620" s="0" t="n">
        <v>0</v>
      </c>
      <c r="E4620" s="0" t="n">
        <v>27.203</v>
      </c>
      <c r="F4620" s="0" t="n">
        <f aca="false">B4620/$J$5</f>
        <v>0</v>
      </c>
    </row>
    <row r="4621" customFormat="false" ht="12.8" hidden="false" customHeight="false" outlineLevel="0" collapsed="false">
      <c r="A4621" s="2" t="s">
        <v>30934</v>
      </c>
      <c r="B4621" s="0" t="n">
        <v>0</v>
      </c>
      <c r="C4621" s="0" t="n">
        <v>0</v>
      </c>
      <c r="D4621" s="0" t="n">
        <v>0</v>
      </c>
      <c r="E4621" s="0" t="n">
        <v>27.219</v>
      </c>
      <c r="F4621" s="0" t="n">
        <f aca="false">B4621/$J$5</f>
        <v>0</v>
      </c>
    </row>
    <row r="4622" customFormat="false" ht="12.8" hidden="false" customHeight="false" outlineLevel="0" collapsed="false">
      <c r="A4622" s="2" t="s">
        <v>30935</v>
      </c>
      <c r="B4622" s="0" t="n">
        <v>0</v>
      </c>
      <c r="C4622" s="0" t="n">
        <v>0</v>
      </c>
      <c r="D4622" s="0" t="n">
        <v>0.004</v>
      </c>
      <c r="E4622" s="0" t="n">
        <v>27.255</v>
      </c>
      <c r="F4622" s="0" t="n">
        <f aca="false">B4622/$J$5</f>
        <v>0</v>
      </c>
    </row>
    <row r="4623" customFormat="false" ht="12.8" hidden="false" customHeight="false" outlineLevel="0" collapsed="false">
      <c r="A4623" s="2" t="s">
        <v>30936</v>
      </c>
      <c r="B4623" s="0" t="n">
        <v>41.837</v>
      </c>
      <c r="C4623" s="0" t="n">
        <v>0.003</v>
      </c>
      <c r="D4623" s="0" t="n">
        <v>0.061</v>
      </c>
      <c r="E4623" s="0" t="n">
        <v>27.324</v>
      </c>
      <c r="F4623" s="0" t="n">
        <f aca="false">B4623/$J$5</f>
        <v>0.041837</v>
      </c>
    </row>
    <row r="4624" customFormat="false" ht="12.8" hidden="false" customHeight="false" outlineLevel="0" collapsed="false">
      <c r="A4624" s="2" t="s">
        <v>30937</v>
      </c>
      <c r="B4624" s="0" t="n">
        <v>136.526</v>
      </c>
      <c r="C4624" s="0" t="n">
        <v>0.018</v>
      </c>
      <c r="D4624" s="0" t="n">
        <v>0.156</v>
      </c>
      <c r="E4624" s="0" t="n">
        <v>27.42</v>
      </c>
      <c r="F4624" s="0" t="n">
        <f aca="false">B4624/$J$5</f>
        <v>0.136526</v>
      </c>
    </row>
    <row r="4625" customFormat="false" ht="12.8" hidden="false" customHeight="false" outlineLevel="0" collapsed="false">
      <c r="A4625" s="2" t="s">
        <v>30938</v>
      </c>
      <c r="B4625" s="0" t="n">
        <v>246.47</v>
      </c>
      <c r="C4625" s="0" t="n">
        <v>0.052</v>
      </c>
      <c r="D4625" s="0" t="n">
        <v>0.252</v>
      </c>
      <c r="E4625" s="0" t="n">
        <v>27.51</v>
      </c>
      <c r="F4625" s="0" t="n">
        <f aca="false">B4625/$J$5</f>
        <v>0.24647</v>
      </c>
    </row>
    <row r="4626" customFormat="false" ht="12.8" hidden="false" customHeight="false" outlineLevel="0" collapsed="false">
      <c r="A4626" s="2" t="s">
        <v>30939</v>
      </c>
      <c r="B4626" s="0" t="n">
        <v>352.661</v>
      </c>
      <c r="C4626" s="0" t="n">
        <v>0.106</v>
      </c>
      <c r="D4626" s="0" t="n">
        <v>0.327</v>
      </c>
      <c r="E4626" s="0" t="n">
        <v>27.603</v>
      </c>
      <c r="F4626" s="0" t="n">
        <f aca="false">B4626/$J$5</f>
        <v>0.352661</v>
      </c>
    </row>
    <row r="4627" customFormat="false" ht="12.8" hidden="false" customHeight="false" outlineLevel="0" collapsed="false">
      <c r="A4627" s="2" t="s">
        <v>30940</v>
      </c>
      <c r="B4627" s="0" t="n">
        <v>451.049</v>
      </c>
      <c r="C4627" s="0" t="n">
        <v>0.193</v>
      </c>
      <c r="D4627" s="0" t="n">
        <v>0.367</v>
      </c>
      <c r="E4627" s="0" t="n">
        <v>27.678</v>
      </c>
      <c r="F4627" s="0" t="n">
        <f aca="false">B4627/$J$5</f>
        <v>0.451049</v>
      </c>
    </row>
    <row r="4628" customFormat="false" ht="12.8" hidden="false" customHeight="false" outlineLevel="0" collapsed="false">
      <c r="A4628" s="2" t="s">
        <v>30941</v>
      </c>
      <c r="B4628" s="0" t="n">
        <v>547.514</v>
      </c>
      <c r="C4628" s="0" t="n">
        <v>0.348</v>
      </c>
      <c r="D4628" s="0" t="n">
        <v>0.346</v>
      </c>
      <c r="E4628" s="0" t="n">
        <v>27.751</v>
      </c>
      <c r="F4628" s="0" t="n">
        <f aca="false">B4628/$J$5</f>
        <v>0.547514</v>
      </c>
    </row>
    <row r="4629" customFormat="false" ht="12.8" hidden="false" customHeight="false" outlineLevel="0" collapsed="false">
      <c r="A4629" s="2" t="s">
        <v>30942</v>
      </c>
      <c r="B4629" s="0" t="n">
        <v>596.237</v>
      </c>
      <c r="C4629" s="0" t="n">
        <v>0.478</v>
      </c>
      <c r="D4629" s="0" t="n">
        <v>0.286</v>
      </c>
      <c r="E4629" s="0" t="n">
        <v>27.809</v>
      </c>
      <c r="F4629" s="0" t="n">
        <f aca="false">B4629/$J$5</f>
        <v>0.596237</v>
      </c>
    </row>
    <row r="4630" customFormat="false" ht="12.8" hidden="false" customHeight="false" outlineLevel="0" collapsed="false">
      <c r="A4630" s="2" t="s">
        <v>30943</v>
      </c>
      <c r="B4630" s="0" t="n">
        <v>592.503</v>
      </c>
      <c r="C4630" s="0" t="n">
        <v>0.534</v>
      </c>
      <c r="D4630" s="0" t="n">
        <v>0.225</v>
      </c>
      <c r="E4630" s="0" t="n">
        <v>27.864</v>
      </c>
      <c r="F4630" s="0" t="n">
        <f aca="false">B4630/$J$5</f>
        <v>0.592503</v>
      </c>
    </row>
    <row r="4631" customFormat="false" ht="12.8" hidden="false" customHeight="false" outlineLevel="0" collapsed="false">
      <c r="A4631" s="2" t="s">
        <v>30944</v>
      </c>
      <c r="B4631" s="0" t="n">
        <v>542.152</v>
      </c>
      <c r="C4631" s="0" t="n">
        <v>0.517</v>
      </c>
      <c r="D4631" s="0" t="n">
        <v>0.17</v>
      </c>
      <c r="E4631" s="0" t="n">
        <v>27.889</v>
      </c>
      <c r="F4631" s="0" t="n">
        <f aca="false">B4631/$J$5</f>
        <v>0.542152</v>
      </c>
    </row>
    <row r="4632" customFormat="false" ht="12.8" hidden="false" customHeight="false" outlineLevel="0" collapsed="false">
      <c r="A4632" s="2" t="s">
        <v>30945</v>
      </c>
      <c r="B4632" s="0" t="n">
        <v>418.273</v>
      </c>
      <c r="C4632" s="0" t="n">
        <v>0.372</v>
      </c>
      <c r="D4632" s="0" t="n">
        <v>0.146</v>
      </c>
      <c r="E4632" s="0" t="n">
        <v>27.875</v>
      </c>
      <c r="F4632" s="0" t="n">
        <f aca="false">B4632/$J$5</f>
        <v>0.418273</v>
      </c>
    </row>
    <row r="4633" customFormat="false" ht="12.8" hidden="false" customHeight="false" outlineLevel="0" collapsed="false">
      <c r="A4633" s="2" t="s">
        <v>30946</v>
      </c>
      <c r="B4633" s="0" t="n">
        <v>251.066</v>
      </c>
      <c r="C4633" s="0" t="n">
        <v>0.182</v>
      </c>
      <c r="D4633" s="0" t="n">
        <v>0.127</v>
      </c>
      <c r="E4633" s="0" t="n">
        <v>27.839</v>
      </c>
      <c r="F4633" s="0" t="n">
        <f aca="false">B4633/$J$5</f>
        <v>0.251066</v>
      </c>
    </row>
    <row r="4634" customFormat="false" ht="12.8" hidden="false" customHeight="false" outlineLevel="0" collapsed="false">
      <c r="A4634" s="2" t="s">
        <v>30947</v>
      </c>
      <c r="B4634" s="0" t="n">
        <v>81.18</v>
      </c>
      <c r="C4634" s="0" t="n">
        <v>0.03</v>
      </c>
      <c r="D4634" s="0" t="n">
        <v>0.08</v>
      </c>
      <c r="E4634" s="0" t="n">
        <v>27.751</v>
      </c>
      <c r="F4634" s="0" t="n">
        <f aca="false">B4634/$J$5</f>
        <v>0.08118</v>
      </c>
    </row>
    <row r="4635" customFormat="false" ht="12.8" hidden="false" customHeight="false" outlineLevel="0" collapsed="false">
      <c r="A4635" s="2" t="s">
        <v>30948</v>
      </c>
      <c r="B4635" s="0" t="n">
        <v>0</v>
      </c>
      <c r="C4635" s="0" t="n">
        <v>0</v>
      </c>
      <c r="D4635" s="0" t="n">
        <v>0.005</v>
      </c>
      <c r="E4635" s="0" t="n">
        <v>27.618</v>
      </c>
      <c r="F4635" s="0" t="n">
        <f aca="false">B4635/$J$5</f>
        <v>0</v>
      </c>
    </row>
    <row r="4636" customFormat="false" ht="12.8" hidden="false" customHeight="false" outlineLevel="0" collapsed="false">
      <c r="A4636" s="2" t="s">
        <v>30949</v>
      </c>
      <c r="B4636" s="0" t="n">
        <v>0</v>
      </c>
      <c r="C4636" s="0" t="n">
        <v>0</v>
      </c>
      <c r="D4636" s="0" t="n">
        <v>0</v>
      </c>
      <c r="E4636" s="0" t="n">
        <v>27.525</v>
      </c>
      <c r="F4636" s="0" t="n">
        <f aca="false">B4636/$J$5</f>
        <v>0</v>
      </c>
    </row>
    <row r="4637" customFormat="false" ht="12.8" hidden="false" customHeight="false" outlineLevel="0" collapsed="false">
      <c r="A4637" s="2" t="s">
        <v>30950</v>
      </c>
      <c r="B4637" s="0" t="n">
        <v>0</v>
      </c>
      <c r="C4637" s="0" t="n">
        <v>0</v>
      </c>
      <c r="D4637" s="0" t="n">
        <v>0</v>
      </c>
      <c r="E4637" s="0" t="n">
        <v>27.448</v>
      </c>
      <c r="F4637" s="0" t="n">
        <f aca="false">B4637/$J$5</f>
        <v>0</v>
      </c>
    </row>
    <row r="4638" customFormat="false" ht="12.8" hidden="false" customHeight="false" outlineLevel="0" collapsed="false">
      <c r="A4638" s="2" t="s">
        <v>30951</v>
      </c>
      <c r="B4638" s="0" t="n">
        <v>0</v>
      </c>
      <c r="C4638" s="0" t="n">
        <v>0</v>
      </c>
      <c r="D4638" s="0" t="n">
        <v>0</v>
      </c>
      <c r="E4638" s="0" t="n">
        <v>27.384</v>
      </c>
      <c r="F4638" s="0" t="n">
        <f aca="false">B4638/$J$5</f>
        <v>0</v>
      </c>
    </row>
    <row r="4639" customFormat="false" ht="12.8" hidden="false" customHeight="false" outlineLevel="0" collapsed="false">
      <c r="A4639" s="2" t="s">
        <v>30952</v>
      </c>
      <c r="B4639" s="0" t="n">
        <v>0</v>
      </c>
      <c r="C4639" s="0" t="n">
        <v>0</v>
      </c>
      <c r="D4639" s="0" t="n">
        <v>0</v>
      </c>
      <c r="E4639" s="0" t="n">
        <v>27.326</v>
      </c>
      <c r="F4639" s="0" t="n">
        <f aca="false">B4639/$J$5</f>
        <v>0</v>
      </c>
    </row>
    <row r="4640" customFormat="false" ht="12.8" hidden="false" customHeight="false" outlineLevel="0" collapsed="false">
      <c r="A4640" s="2" t="s">
        <v>30953</v>
      </c>
      <c r="B4640" s="0" t="n">
        <v>0</v>
      </c>
      <c r="C4640" s="0" t="n">
        <v>0</v>
      </c>
      <c r="D4640" s="0" t="n">
        <v>0</v>
      </c>
      <c r="E4640" s="0" t="n">
        <v>27.235</v>
      </c>
      <c r="F4640" s="0" t="n">
        <f aca="false">B4640/$J$5</f>
        <v>0</v>
      </c>
    </row>
    <row r="4641" customFormat="false" ht="12.8" hidden="false" customHeight="false" outlineLevel="0" collapsed="false">
      <c r="A4641" s="2" t="s">
        <v>30954</v>
      </c>
      <c r="B4641" s="0" t="n">
        <v>0</v>
      </c>
      <c r="C4641" s="0" t="n">
        <v>0</v>
      </c>
      <c r="D4641" s="0" t="n">
        <v>0</v>
      </c>
      <c r="E4641" s="0" t="n">
        <v>27.116</v>
      </c>
      <c r="F4641" s="0" t="n">
        <f aca="false">B4641/$J$5</f>
        <v>0</v>
      </c>
    </row>
    <row r="4642" customFormat="false" ht="12.8" hidden="false" customHeight="false" outlineLevel="0" collapsed="false">
      <c r="A4642" s="2" t="s">
        <v>30955</v>
      </c>
      <c r="B4642" s="0" t="n">
        <v>0</v>
      </c>
      <c r="C4642" s="0" t="n">
        <v>0</v>
      </c>
      <c r="D4642" s="0" t="n">
        <v>0</v>
      </c>
      <c r="E4642" s="0" t="n">
        <v>26.989</v>
      </c>
      <c r="F4642" s="0" t="n">
        <f aca="false">B4642/$J$5</f>
        <v>0</v>
      </c>
    </row>
    <row r="4643" customFormat="false" ht="12.8" hidden="false" customHeight="false" outlineLevel="0" collapsed="false">
      <c r="A4643" s="2" t="s">
        <v>30956</v>
      </c>
      <c r="B4643" s="0" t="n">
        <v>0</v>
      </c>
      <c r="C4643" s="0" t="n">
        <v>0</v>
      </c>
      <c r="D4643" s="0" t="n">
        <v>0</v>
      </c>
      <c r="E4643" s="0" t="n">
        <v>26.89</v>
      </c>
      <c r="F4643" s="0" t="n">
        <f aca="false">B4643/$J$5</f>
        <v>0</v>
      </c>
    </row>
    <row r="4644" customFormat="false" ht="12.8" hidden="false" customHeight="false" outlineLevel="0" collapsed="false">
      <c r="A4644" s="2" t="s">
        <v>30957</v>
      </c>
      <c r="B4644" s="0" t="n">
        <v>0</v>
      </c>
      <c r="C4644" s="0" t="n">
        <v>0</v>
      </c>
      <c r="D4644" s="0" t="n">
        <v>0</v>
      </c>
      <c r="E4644" s="0" t="n">
        <v>26.822</v>
      </c>
      <c r="F4644" s="0" t="n">
        <f aca="false">B4644/$J$5</f>
        <v>0</v>
      </c>
    </row>
    <row r="4645" customFormat="false" ht="12.8" hidden="false" customHeight="false" outlineLevel="0" collapsed="false">
      <c r="A4645" s="2" t="s">
        <v>30958</v>
      </c>
      <c r="B4645" s="0" t="n">
        <v>0</v>
      </c>
      <c r="C4645" s="0" t="n">
        <v>0</v>
      </c>
      <c r="D4645" s="0" t="n">
        <v>0</v>
      </c>
      <c r="E4645" s="0" t="n">
        <v>26.778</v>
      </c>
      <c r="F4645" s="0" t="n">
        <f aca="false">B4645/$J$5</f>
        <v>0</v>
      </c>
    </row>
    <row r="4646" customFormat="false" ht="12.8" hidden="false" customHeight="false" outlineLevel="0" collapsed="false">
      <c r="A4646" s="2" t="s">
        <v>30959</v>
      </c>
      <c r="B4646" s="0" t="n">
        <v>0.089</v>
      </c>
      <c r="C4646" s="0" t="n">
        <v>0</v>
      </c>
      <c r="D4646" s="0" t="n">
        <v>0.006</v>
      </c>
      <c r="E4646" s="0" t="n">
        <v>26.773</v>
      </c>
      <c r="F4646" s="0" t="n">
        <f aca="false">B4646/$J$5</f>
        <v>8.9E-005</v>
      </c>
    </row>
    <row r="4647" customFormat="false" ht="12.8" hidden="false" customHeight="false" outlineLevel="0" collapsed="false">
      <c r="A4647" s="2" t="s">
        <v>30960</v>
      </c>
      <c r="B4647" s="0" t="n">
        <v>72.765</v>
      </c>
      <c r="C4647" s="0" t="n">
        <v>0.02</v>
      </c>
      <c r="D4647" s="0" t="n">
        <v>0.08</v>
      </c>
      <c r="E4647" s="0" t="n">
        <v>26.903</v>
      </c>
      <c r="F4647" s="0" t="n">
        <f aca="false">B4647/$J$5</f>
        <v>0.072765</v>
      </c>
    </row>
    <row r="4648" customFormat="false" ht="12.8" hidden="false" customHeight="false" outlineLevel="0" collapsed="false">
      <c r="A4648" s="2" t="s">
        <v>30961</v>
      </c>
      <c r="B4648" s="0" t="n">
        <v>220.782</v>
      </c>
      <c r="C4648" s="0" t="n">
        <v>0.126</v>
      </c>
      <c r="D4648" s="0" t="n">
        <v>0.146</v>
      </c>
      <c r="E4648" s="0" t="n">
        <v>27.029</v>
      </c>
      <c r="F4648" s="0" t="n">
        <f aca="false">B4648/$J$5</f>
        <v>0.220782</v>
      </c>
    </row>
    <row r="4649" customFormat="false" ht="12.8" hidden="false" customHeight="false" outlineLevel="0" collapsed="false">
      <c r="A4649" s="2" t="s">
        <v>30962</v>
      </c>
      <c r="B4649" s="0" t="n">
        <v>384.895</v>
      </c>
      <c r="C4649" s="0" t="n">
        <v>0.31</v>
      </c>
      <c r="D4649" s="0" t="n">
        <v>0.164</v>
      </c>
      <c r="E4649" s="0" t="n">
        <v>27.17</v>
      </c>
      <c r="F4649" s="0" t="n">
        <f aca="false">B4649/$J$5</f>
        <v>0.384895</v>
      </c>
    </row>
    <row r="4650" customFormat="false" ht="12.8" hidden="false" customHeight="false" outlineLevel="0" collapsed="false">
      <c r="A4650" s="2" t="s">
        <v>30963</v>
      </c>
      <c r="B4650" s="0" t="n">
        <v>536.296</v>
      </c>
      <c r="C4650" s="0" t="n">
        <v>0.526</v>
      </c>
      <c r="D4650" s="0" t="n">
        <v>0.15</v>
      </c>
      <c r="E4650" s="0" t="n">
        <v>27.332</v>
      </c>
      <c r="F4650" s="0" t="n">
        <f aca="false">B4650/$J$5</f>
        <v>0.536296</v>
      </c>
    </row>
    <row r="4651" customFormat="false" ht="12.8" hidden="false" customHeight="false" outlineLevel="0" collapsed="false">
      <c r="A4651" s="2" t="s">
        <v>30964</v>
      </c>
      <c r="B4651" s="0" t="n">
        <v>640.33</v>
      </c>
      <c r="C4651" s="0" t="n">
        <v>0.69</v>
      </c>
      <c r="D4651" s="0" t="n">
        <v>0.138</v>
      </c>
      <c r="E4651" s="0" t="n">
        <v>27.512</v>
      </c>
      <c r="F4651" s="0" t="n">
        <f aca="false">B4651/$J$5</f>
        <v>0.64033</v>
      </c>
    </row>
    <row r="4652" customFormat="false" ht="12.8" hidden="false" customHeight="false" outlineLevel="0" collapsed="false">
      <c r="A4652" s="2" t="s">
        <v>30965</v>
      </c>
      <c r="B4652" s="0" t="n">
        <v>690.68</v>
      </c>
      <c r="C4652" s="0" t="n">
        <v>0.773</v>
      </c>
      <c r="D4652" s="0" t="n">
        <v>0.134</v>
      </c>
      <c r="E4652" s="0" t="n">
        <v>27.62</v>
      </c>
      <c r="F4652" s="0" t="n">
        <f aca="false">B4652/$J$5</f>
        <v>0.69068</v>
      </c>
    </row>
    <row r="4653" customFormat="false" ht="12.8" hidden="false" customHeight="false" outlineLevel="0" collapsed="false">
      <c r="A4653" s="2" t="s">
        <v>30966</v>
      </c>
      <c r="B4653" s="0" t="n">
        <v>694.051</v>
      </c>
      <c r="C4653" s="0" t="n">
        <v>0.783</v>
      </c>
      <c r="D4653" s="0" t="n">
        <v>0.13</v>
      </c>
      <c r="E4653" s="0" t="n">
        <v>27.69</v>
      </c>
      <c r="F4653" s="0" t="n">
        <f aca="false">B4653/$J$5</f>
        <v>0.694051</v>
      </c>
    </row>
    <row r="4654" customFormat="false" ht="12.8" hidden="false" customHeight="false" outlineLevel="0" collapsed="false">
      <c r="A4654" s="2" t="s">
        <v>30967</v>
      </c>
      <c r="B4654" s="0" t="n">
        <v>651.961</v>
      </c>
      <c r="C4654" s="0" t="n">
        <v>0.722</v>
      </c>
      <c r="D4654" s="0" t="n">
        <v>0.125</v>
      </c>
      <c r="E4654" s="0" t="n">
        <v>27.714</v>
      </c>
      <c r="F4654" s="0" t="n">
        <f aca="false">B4654/$J$5</f>
        <v>0.651961</v>
      </c>
    </row>
    <row r="4655" customFormat="false" ht="12.8" hidden="false" customHeight="false" outlineLevel="0" collapsed="false">
      <c r="A4655" s="2" t="s">
        <v>30968</v>
      </c>
      <c r="B4655" s="0" t="n">
        <v>561.291</v>
      </c>
      <c r="C4655" s="0" t="n">
        <v>0.593</v>
      </c>
      <c r="D4655" s="0" t="n">
        <v>0.12</v>
      </c>
      <c r="E4655" s="0" t="n">
        <v>27.706</v>
      </c>
      <c r="F4655" s="0" t="n">
        <f aca="false">B4655/$J$5</f>
        <v>0.561291</v>
      </c>
    </row>
    <row r="4656" customFormat="false" ht="12.8" hidden="false" customHeight="false" outlineLevel="0" collapsed="false">
      <c r="A4656" s="2" t="s">
        <v>30969</v>
      </c>
      <c r="B4656" s="0" t="n">
        <v>424.427</v>
      </c>
      <c r="C4656" s="0" t="n">
        <v>0.41</v>
      </c>
      <c r="D4656" s="0" t="n">
        <v>0.115</v>
      </c>
      <c r="E4656" s="0" t="n">
        <v>27.674</v>
      </c>
      <c r="F4656" s="0" t="n">
        <f aca="false">B4656/$J$5</f>
        <v>0.424427</v>
      </c>
    </row>
    <row r="4657" customFormat="false" ht="12.8" hidden="false" customHeight="false" outlineLevel="0" collapsed="false">
      <c r="A4657" s="2" t="s">
        <v>30970</v>
      </c>
      <c r="B4657" s="0" t="n">
        <v>252.136</v>
      </c>
      <c r="C4657" s="0" t="n">
        <v>0.203</v>
      </c>
      <c r="D4657" s="0" t="n">
        <v>0.107</v>
      </c>
      <c r="E4657" s="0" t="n">
        <v>27.596</v>
      </c>
      <c r="F4657" s="0" t="n">
        <f aca="false">B4657/$J$5</f>
        <v>0.252136</v>
      </c>
    </row>
    <row r="4658" customFormat="false" ht="12.8" hidden="false" customHeight="false" outlineLevel="0" collapsed="false">
      <c r="A4658" s="2" t="s">
        <v>30971</v>
      </c>
      <c r="B4658" s="0" t="n">
        <v>79.44</v>
      </c>
      <c r="C4658" s="0" t="n">
        <v>0.036</v>
      </c>
      <c r="D4658" s="0" t="n">
        <v>0.073</v>
      </c>
      <c r="E4658" s="0" t="n">
        <v>27.487</v>
      </c>
      <c r="F4658" s="0" t="n">
        <f aca="false">B4658/$J$5</f>
        <v>0.07944</v>
      </c>
    </row>
    <row r="4659" customFormat="false" ht="12.8" hidden="false" customHeight="false" outlineLevel="0" collapsed="false">
      <c r="A4659" s="2" t="s">
        <v>30972</v>
      </c>
      <c r="B4659" s="0" t="n">
        <v>0</v>
      </c>
      <c r="C4659" s="0" t="n">
        <v>0</v>
      </c>
      <c r="D4659" s="0" t="n">
        <v>0.004</v>
      </c>
      <c r="E4659" s="0" t="n">
        <v>27.371</v>
      </c>
      <c r="F4659" s="0" t="n">
        <f aca="false">B4659/$J$5</f>
        <v>0</v>
      </c>
    </row>
    <row r="4660" customFormat="false" ht="12.8" hidden="false" customHeight="false" outlineLevel="0" collapsed="false">
      <c r="A4660" s="2" t="s">
        <v>30973</v>
      </c>
      <c r="B4660" s="0" t="n">
        <v>0</v>
      </c>
      <c r="C4660" s="0" t="n">
        <v>0</v>
      </c>
      <c r="D4660" s="0" t="n">
        <v>0</v>
      </c>
      <c r="E4660" s="0" t="n">
        <v>27.317</v>
      </c>
      <c r="F4660" s="0" t="n">
        <f aca="false">B4660/$J$5</f>
        <v>0</v>
      </c>
    </row>
    <row r="4661" customFormat="false" ht="12.8" hidden="false" customHeight="false" outlineLevel="0" collapsed="false">
      <c r="A4661" s="2" t="s">
        <v>30974</v>
      </c>
      <c r="B4661" s="0" t="n">
        <v>0</v>
      </c>
      <c r="C4661" s="0" t="n">
        <v>0</v>
      </c>
      <c r="D4661" s="0" t="n">
        <v>0</v>
      </c>
      <c r="E4661" s="0" t="n">
        <v>27.289</v>
      </c>
      <c r="F4661" s="0" t="n">
        <f aca="false">B4661/$J$5</f>
        <v>0</v>
      </c>
    </row>
    <row r="4662" customFormat="false" ht="12.8" hidden="false" customHeight="false" outlineLevel="0" collapsed="false">
      <c r="A4662" s="2" t="s">
        <v>30975</v>
      </c>
      <c r="B4662" s="0" t="n">
        <v>0</v>
      </c>
      <c r="C4662" s="0" t="n">
        <v>0</v>
      </c>
      <c r="D4662" s="0" t="n">
        <v>0</v>
      </c>
      <c r="E4662" s="0" t="n">
        <v>27.265</v>
      </c>
      <c r="F4662" s="0" t="n">
        <f aca="false">B4662/$J$5</f>
        <v>0</v>
      </c>
    </row>
    <row r="4663" customFormat="false" ht="12.8" hidden="false" customHeight="false" outlineLevel="0" collapsed="false">
      <c r="A4663" s="2" t="s">
        <v>30976</v>
      </c>
      <c r="B4663" s="0" t="n">
        <v>0</v>
      </c>
      <c r="C4663" s="0" t="n">
        <v>0</v>
      </c>
      <c r="D4663" s="0" t="n">
        <v>0</v>
      </c>
      <c r="E4663" s="0" t="n">
        <v>27.193</v>
      </c>
      <c r="F4663" s="0" t="n">
        <f aca="false">B4663/$J$5</f>
        <v>0</v>
      </c>
    </row>
    <row r="4664" customFormat="false" ht="12.8" hidden="false" customHeight="false" outlineLevel="0" collapsed="false">
      <c r="A4664" s="2" t="s">
        <v>30977</v>
      </c>
      <c r="B4664" s="0" t="n">
        <v>0</v>
      </c>
      <c r="C4664" s="0" t="n">
        <v>0</v>
      </c>
      <c r="D4664" s="0" t="n">
        <v>0</v>
      </c>
      <c r="E4664" s="0" t="n">
        <v>27.097</v>
      </c>
      <c r="F4664" s="0" t="n">
        <f aca="false">B4664/$J$5</f>
        <v>0</v>
      </c>
    </row>
    <row r="4665" customFormat="false" ht="12.8" hidden="false" customHeight="false" outlineLevel="0" collapsed="false">
      <c r="A4665" s="2" t="s">
        <v>30978</v>
      </c>
      <c r="B4665" s="0" t="n">
        <v>0</v>
      </c>
      <c r="C4665" s="0" t="n">
        <v>0</v>
      </c>
      <c r="D4665" s="0" t="n">
        <v>0</v>
      </c>
      <c r="E4665" s="0" t="n">
        <v>27</v>
      </c>
      <c r="F4665" s="0" t="n">
        <f aca="false">B4665/$J$5</f>
        <v>0</v>
      </c>
    </row>
    <row r="4666" customFormat="false" ht="12.8" hidden="false" customHeight="false" outlineLevel="0" collapsed="false">
      <c r="A4666" s="2" t="s">
        <v>30979</v>
      </c>
      <c r="B4666" s="0" t="n">
        <v>0</v>
      </c>
      <c r="C4666" s="0" t="n">
        <v>0</v>
      </c>
      <c r="D4666" s="0" t="n">
        <v>0</v>
      </c>
      <c r="E4666" s="0" t="n">
        <v>26.928</v>
      </c>
      <c r="F4666" s="0" t="n">
        <f aca="false">B4666/$J$5</f>
        <v>0</v>
      </c>
    </row>
    <row r="4667" customFormat="false" ht="12.8" hidden="false" customHeight="false" outlineLevel="0" collapsed="false">
      <c r="A4667" s="2" t="s">
        <v>30980</v>
      </c>
      <c r="B4667" s="0" t="n">
        <v>0</v>
      </c>
      <c r="C4667" s="0" t="n">
        <v>0</v>
      </c>
      <c r="D4667" s="0" t="n">
        <v>0</v>
      </c>
      <c r="E4667" s="0" t="n">
        <v>26.908</v>
      </c>
      <c r="F4667" s="0" t="n">
        <f aca="false">B4667/$J$5</f>
        <v>0</v>
      </c>
    </row>
    <row r="4668" customFormat="false" ht="12.8" hidden="false" customHeight="false" outlineLevel="0" collapsed="false">
      <c r="A4668" s="2" t="s">
        <v>30981</v>
      </c>
      <c r="B4668" s="0" t="n">
        <v>0</v>
      </c>
      <c r="C4668" s="0" t="n">
        <v>0</v>
      </c>
      <c r="D4668" s="0" t="n">
        <v>0</v>
      </c>
      <c r="E4668" s="0" t="n">
        <v>26.916</v>
      </c>
      <c r="F4668" s="0" t="n">
        <f aca="false">B4668/$J$5</f>
        <v>0</v>
      </c>
    </row>
    <row r="4669" customFormat="false" ht="12.8" hidden="false" customHeight="false" outlineLevel="0" collapsed="false">
      <c r="A4669" s="2" t="s">
        <v>30982</v>
      </c>
      <c r="B4669" s="0" t="n">
        <v>0</v>
      </c>
      <c r="C4669" s="0" t="n">
        <v>0</v>
      </c>
      <c r="D4669" s="0" t="n">
        <v>0</v>
      </c>
      <c r="E4669" s="0" t="n">
        <v>26.923</v>
      </c>
      <c r="F4669" s="0" t="n">
        <f aca="false">B4669/$J$5</f>
        <v>0</v>
      </c>
    </row>
    <row r="4670" customFormat="false" ht="12.8" hidden="false" customHeight="false" outlineLevel="0" collapsed="false">
      <c r="A4670" s="2" t="s">
        <v>30983</v>
      </c>
      <c r="B4670" s="0" t="n">
        <v>0.051</v>
      </c>
      <c r="C4670" s="0" t="n">
        <v>0</v>
      </c>
      <c r="D4670" s="0" t="n">
        <v>0.006</v>
      </c>
      <c r="E4670" s="0" t="n">
        <v>26.932</v>
      </c>
      <c r="F4670" s="0" t="n">
        <f aca="false">B4670/$J$5</f>
        <v>5.1E-005</v>
      </c>
    </row>
    <row r="4671" customFormat="false" ht="12.8" hidden="false" customHeight="false" outlineLevel="0" collapsed="false">
      <c r="A4671" s="2" t="s">
        <v>30984</v>
      </c>
      <c r="B4671" s="0" t="n">
        <v>74.341</v>
      </c>
      <c r="C4671" s="0" t="n">
        <v>0.022</v>
      </c>
      <c r="D4671" s="0" t="n">
        <v>0.081</v>
      </c>
      <c r="E4671" s="0" t="n">
        <v>27.065</v>
      </c>
      <c r="F4671" s="0" t="n">
        <f aca="false">B4671/$J$5</f>
        <v>0.074341</v>
      </c>
    </row>
    <row r="4672" customFormat="false" ht="12.8" hidden="false" customHeight="false" outlineLevel="0" collapsed="false">
      <c r="A4672" s="2" t="s">
        <v>30985</v>
      </c>
      <c r="B4672" s="0" t="n">
        <v>234.249</v>
      </c>
      <c r="C4672" s="0" t="n">
        <v>0.151</v>
      </c>
      <c r="D4672" s="0" t="n">
        <v>0.137</v>
      </c>
      <c r="E4672" s="0" t="n">
        <v>27.227</v>
      </c>
      <c r="F4672" s="0" t="n">
        <f aca="false">B4672/$J$5</f>
        <v>0.234249</v>
      </c>
    </row>
    <row r="4673" customFormat="false" ht="12.8" hidden="false" customHeight="false" outlineLevel="0" collapsed="false">
      <c r="A4673" s="2" t="s">
        <v>30986</v>
      </c>
      <c r="B4673" s="0" t="n">
        <v>389.254</v>
      </c>
      <c r="C4673" s="0" t="n">
        <v>0.314</v>
      </c>
      <c r="D4673" s="0" t="n">
        <v>0.165</v>
      </c>
      <c r="E4673" s="0" t="n">
        <v>27.42</v>
      </c>
      <c r="F4673" s="0" t="n">
        <f aca="false">B4673/$J$5</f>
        <v>0.389254</v>
      </c>
    </row>
    <row r="4674" customFormat="false" ht="12.8" hidden="false" customHeight="false" outlineLevel="0" collapsed="false">
      <c r="A4674" s="2" t="s">
        <v>30987</v>
      </c>
      <c r="B4674" s="0" t="n">
        <v>510.684</v>
      </c>
      <c r="C4674" s="0" t="n">
        <v>0.457</v>
      </c>
      <c r="D4674" s="0" t="n">
        <v>0.185</v>
      </c>
      <c r="E4674" s="0" t="n">
        <v>27.597</v>
      </c>
      <c r="F4674" s="0" t="n">
        <f aca="false">B4674/$J$5</f>
        <v>0.510684</v>
      </c>
    </row>
    <row r="4675" customFormat="false" ht="12.8" hidden="false" customHeight="false" outlineLevel="0" collapsed="false">
      <c r="A4675" s="2" t="s">
        <v>30988</v>
      </c>
      <c r="B4675" s="0" t="n">
        <v>600.997</v>
      </c>
      <c r="C4675" s="0" t="n">
        <v>0.582</v>
      </c>
      <c r="D4675" s="0" t="n">
        <v>0.189</v>
      </c>
      <c r="E4675" s="0" t="n">
        <v>27.72</v>
      </c>
      <c r="F4675" s="0" t="n">
        <f aca="false">B4675/$J$5</f>
        <v>0.600997</v>
      </c>
    </row>
    <row r="4676" customFormat="false" ht="12.8" hidden="false" customHeight="false" outlineLevel="0" collapsed="false">
      <c r="A4676" s="2" t="s">
        <v>30989</v>
      </c>
      <c r="B4676" s="0" t="n">
        <v>656.367</v>
      </c>
      <c r="C4676" s="0" t="n">
        <v>0.676</v>
      </c>
      <c r="D4676" s="0" t="n">
        <v>0.179</v>
      </c>
      <c r="E4676" s="0" t="n">
        <v>27.831</v>
      </c>
      <c r="F4676" s="0" t="n">
        <f aca="false">B4676/$J$5</f>
        <v>0.656367</v>
      </c>
    </row>
    <row r="4677" customFormat="false" ht="12.8" hidden="false" customHeight="false" outlineLevel="0" collapsed="false">
      <c r="A4677" s="2" t="s">
        <v>30990</v>
      </c>
      <c r="B4677" s="0" t="n">
        <v>666.356</v>
      </c>
      <c r="C4677" s="0" t="n">
        <v>0.703</v>
      </c>
      <c r="D4677" s="0" t="n">
        <v>0.168</v>
      </c>
      <c r="E4677" s="0" t="n">
        <v>27.897</v>
      </c>
      <c r="F4677" s="0" t="n">
        <f aca="false">B4677/$J$5</f>
        <v>0.666356</v>
      </c>
    </row>
    <row r="4678" customFormat="false" ht="12.8" hidden="false" customHeight="false" outlineLevel="0" collapsed="false">
      <c r="A4678" s="2" t="s">
        <v>30991</v>
      </c>
      <c r="B4678" s="0" t="n">
        <v>619.934</v>
      </c>
      <c r="C4678" s="0" t="n">
        <v>0.634</v>
      </c>
      <c r="D4678" s="0" t="n">
        <v>0.166</v>
      </c>
      <c r="E4678" s="0" t="n">
        <v>27.927</v>
      </c>
      <c r="F4678" s="0" t="n">
        <f aca="false">B4678/$J$5</f>
        <v>0.619934</v>
      </c>
    </row>
    <row r="4679" customFormat="false" ht="12.8" hidden="false" customHeight="false" outlineLevel="0" collapsed="false">
      <c r="A4679" s="2" t="s">
        <v>30992</v>
      </c>
      <c r="B4679" s="0" t="n">
        <v>527.303</v>
      </c>
      <c r="C4679" s="0" t="n">
        <v>0.501</v>
      </c>
      <c r="D4679" s="0" t="n">
        <v>0.164</v>
      </c>
      <c r="E4679" s="0" t="n">
        <v>27.923</v>
      </c>
      <c r="F4679" s="0" t="n">
        <f aca="false">B4679/$J$5</f>
        <v>0.527303</v>
      </c>
    </row>
    <row r="4680" customFormat="false" ht="12.8" hidden="false" customHeight="false" outlineLevel="0" collapsed="false">
      <c r="A4680" s="2" t="s">
        <v>30993</v>
      </c>
      <c r="B4680" s="0" t="n">
        <v>393.723</v>
      </c>
      <c r="C4680" s="0" t="n">
        <v>0.329</v>
      </c>
      <c r="D4680" s="0" t="n">
        <v>0.157</v>
      </c>
      <c r="E4680" s="0" t="n">
        <v>27.894</v>
      </c>
      <c r="F4680" s="0" t="n">
        <f aca="false">B4680/$J$5</f>
        <v>0.393723</v>
      </c>
    </row>
    <row r="4681" customFormat="false" ht="12.8" hidden="false" customHeight="false" outlineLevel="0" collapsed="false">
      <c r="A4681" s="2" t="s">
        <v>30994</v>
      </c>
      <c r="B4681" s="0" t="n">
        <v>234.244</v>
      </c>
      <c r="C4681" s="0" t="n">
        <v>0.155</v>
      </c>
      <c r="D4681" s="0" t="n">
        <v>0.134</v>
      </c>
      <c r="E4681" s="0" t="n">
        <v>27.839</v>
      </c>
      <c r="F4681" s="0" t="n">
        <f aca="false">B4681/$J$5</f>
        <v>0.234244</v>
      </c>
    </row>
    <row r="4682" customFormat="false" ht="12.8" hidden="false" customHeight="false" outlineLevel="0" collapsed="false">
      <c r="A4682" s="2" t="s">
        <v>30995</v>
      </c>
      <c r="B4682" s="0" t="n">
        <v>74.768</v>
      </c>
      <c r="C4682" s="0" t="n">
        <v>0.025</v>
      </c>
      <c r="D4682" s="0" t="n">
        <v>0.078</v>
      </c>
      <c r="E4682" s="0" t="n">
        <v>27.748</v>
      </c>
      <c r="F4682" s="0" t="n">
        <f aca="false">B4682/$J$5</f>
        <v>0.074768</v>
      </c>
    </row>
    <row r="4683" customFormat="false" ht="12.8" hidden="false" customHeight="false" outlineLevel="0" collapsed="false">
      <c r="A4683" s="2" t="s">
        <v>30996</v>
      </c>
      <c r="B4683" s="0" t="n">
        <v>0</v>
      </c>
      <c r="C4683" s="0" t="n">
        <v>0</v>
      </c>
      <c r="D4683" s="0" t="n">
        <v>0.004</v>
      </c>
      <c r="E4683" s="0" t="n">
        <v>27.64</v>
      </c>
      <c r="F4683" s="0" t="n">
        <f aca="false">B4683/$J$5</f>
        <v>0</v>
      </c>
    </row>
    <row r="4684" customFormat="false" ht="12.8" hidden="false" customHeight="false" outlineLevel="0" collapsed="false">
      <c r="A4684" s="2" t="s">
        <v>30997</v>
      </c>
      <c r="B4684" s="0" t="n">
        <v>0</v>
      </c>
      <c r="C4684" s="0" t="n">
        <v>0</v>
      </c>
      <c r="D4684" s="0" t="n">
        <v>0</v>
      </c>
      <c r="E4684" s="0" t="n">
        <v>27.561</v>
      </c>
      <c r="F4684" s="0" t="n">
        <f aca="false">B4684/$J$5</f>
        <v>0</v>
      </c>
    </row>
    <row r="4685" customFormat="false" ht="12.8" hidden="false" customHeight="false" outlineLevel="0" collapsed="false">
      <c r="A4685" s="2" t="s">
        <v>30998</v>
      </c>
      <c r="B4685" s="0" t="n">
        <v>0</v>
      </c>
      <c r="C4685" s="0" t="n">
        <v>0</v>
      </c>
      <c r="D4685" s="0" t="n">
        <v>0</v>
      </c>
      <c r="E4685" s="0" t="n">
        <v>27.516</v>
      </c>
      <c r="F4685" s="0" t="n">
        <f aca="false">B4685/$J$5</f>
        <v>0</v>
      </c>
    </row>
    <row r="4686" customFormat="false" ht="12.8" hidden="false" customHeight="false" outlineLevel="0" collapsed="false">
      <c r="A4686" s="2" t="s">
        <v>30999</v>
      </c>
      <c r="B4686" s="0" t="n">
        <v>0</v>
      </c>
      <c r="C4686" s="0" t="n">
        <v>0</v>
      </c>
      <c r="D4686" s="0" t="n">
        <v>0</v>
      </c>
      <c r="E4686" s="0" t="n">
        <v>27.471</v>
      </c>
      <c r="F4686" s="0" t="n">
        <f aca="false">B4686/$J$5</f>
        <v>0</v>
      </c>
    </row>
    <row r="4687" customFormat="false" ht="12.8" hidden="false" customHeight="false" outlineLevel="0" collapsed="false">
      <c r="A4687" s="2" t="s">
        <v>31000</v>
      </c>
      <c r="B4687" s="0" t="n">
        <v>0</v>
      </c>
      <c r="C4687" s="0" t="n">
        <v>0</v>
      </c>
      <c r="D4687" s="0" t="n">
        <v>0</v>
      </c>
      <c r="E4687" s="0" t="n">
        <v>27.417</v>
      </c>
      <c r="F4687" s="0" t="n">
        <f aca="false">B4687/$J$5</f>
        <v>0</v>
      </c>
    </row>
    <row r="4688" customFormat="false" ht="12.8" hidden="false" customHeight="false" outlineLevel="0" collapsed="false">
      <c r="A4688" s="2" t="s">
        <v>31001</v>
      </c>
      <c r="B4688" s="0" t="n">
        <v>0</v>
      </c>
      <c r="C4688" s="0" t="n">
        <v>0</v>
      </c>
      <c r="D4688" s="0" t="n">
        <v>0</v>
      </c>
      <c r="E4688" s="0" t="n">
        <v>27.348</v>
      </c>
      <c r="F4688" s="0" t="n">
        <f aca="false">B4688/$J$5</f>
        <v>0</v>
      </c>
    </row>
    <row r="4689" customFormat="false" ht="12.8" hidden="false" customHeight="false" outlineLevel="0" collapsed="false">
      <c r="A4689" s="2" t="s">
        <v>31002</v>
      </c>
      <c r="B4689" s="0" t="n">
        <v>0</v>
      </c>
      <c r="C4689" s="0" t="n">
        <v>0</v>
      </c>
      <c r="D4689" s="0" t="n">
        <v>0</v>
      </c>
      <c r="E4689" s="0" t="n">
        <v>27.286</v>
      </c>
      <c r="F4689" s="0" t="n">
        <f aca="false">B4689/$J$5</f>
        <v>0</v>
      </c>
    </row>
    <row r="4690" customFormat="false" ht="12.8" hidden="false" customHeight="false" outlineLevel="0" collapsed="false">
      <c r="A4690" s="2" t="s">
        <v>31003</v>
      </c>
      <c r="B4690" s="0" t="n">
        <v>0</v>
      </c>
      <c r="C4690" s="0" t="n">
        <v>0</v>
      </c>
      <c r="D4690" s="0" t="n">
        <v>0</v>
      </c>
      <c r="E4690" s="0" t="n">
        <v>27.229</v>
      </c>
      <c r="F4690" s="0" t="n">
        <f aca="false">B4690/$J$5</f>
        <v>0</v>
      </c>
    </row>
    <row r="4691" customFormat="false" ht="12.8" hidden="false" customHeight="false" outlineLevel="0" collapsed="false">
      <c r="A4691" s="2" t="s">
        <v>31004</v>
      </c>
      <c r="B4691" s="0" t="n">
        <v>0</v>
      </c>
      <c r="C4691" s="0" t="n">
        <v>0</v>
      </c>
      <c r="D4691" s="0" t="n">
        <v>0</v>
      </c>
      <c r="E4691" s="0" t="n">
        <v>27.198</v>
      </c>
      <c r="F4691" s="0" t="n">
        <f aca="false">B4691/$J$5</f>
        <v>0</v>
      </c>
    </row>
    <row r="4692" customFormat="false" ht="12.8" hidden="false" customHeight="false" outlineLevel="0" collapsed="false">
      <c r="A4692" s="2" t="s">
        <v>31005</v>
      </c>
      <c r="B4692" s="0" t="n">
        <v>0</v>
      </c>
      <c r="C4692" s="0" t="n">
        <v>0</v>
      </c>
      <c r="D4692" s="0" t="n">
        <v>0</v>
      </c>
      <c r="E4692" s="0" t="n">
        <v>27.193</v>
      </c>
      <c r="F4692" s="0" t="n">
        <f aca="false">B4692/$J$5</f>
        <v>0</v>
      </c>
    </row>
    <row r="4693" customFormat="false" ht="12.8" hidden="false" customHeight="false" outlineLevel="0" collapsed="false">
      <c r="A4693" s="2" t="s">
        <v>31006</v>
      </c>
      <c r="B4693" s="0" t="n">
        <v>0</v>
      </c>
      <c r="C4693" s="0" t="n">
        <v>0</v>
      </c>
      <c r="D4693" s="0" t="n">
        <v>0</v>
      </c>
      <c r="E4693" s="0" t="n">
        <v>27.214</v>
      </c>
      <c r="F4693" s="0" t="n">
        <f aca="false">B4693/$J$5</f>
        <v>0</v>
      </c>
    </row>
    <row r="4694" customFormat="false" ht="12.8" hidden="false" customHeight="false" outlineLevel="0" collapsed="false">
      <c r="A4694" s="2" t="s">
        <v>31007</v>
      </c>
      <c r="B4694" s="0" t="n">
        <v>0</v>
      </c>
      <c r="C4694" s="0" t="n">
        <v>0</v>
      </c>
      <c r="D4694" s="0" t="n">
        <v>0.005</v>
      </c>
      <c r="E4694" s="0" t="n">
        <v>27.25</v>
      </c>
      <c r="F4694" s="0" t="n">
        <f aca="false">B4694/$J$5</f>
        <v>0</v>
      </c>
    </row>
    <row r="4695" customFormat="false" ht="12.8" hidden="false" customHeight="false" outlineLevel="0" collapsed="false">
      <c r="A4695" s="2" t="s">
        <v>31008</v>
      </c>
      <c r="B4695" s="0" t="n">
        <v>64.29</v>
      </c>
      <c r="C4695" s="0" t="n">
        <v>0.01</v>
      </c>
      <c r="D4695" s="0" t="n">
        <v>0.081</v>
      </c>
      <c r="E4695" s="0" t="n">
        <v>27.296</v>
      </c>
      <c r="F4695" s="0" t="n">
        <f aca="false">B4695/$J$5</f>
        <v>0.06429</v>
      </c>
    </row>
    <row r="4696" customFormat="false" ht="12.8" hidden="false" customHeight="false" outlineLevel="0" collapsed="false">
      <c r="A4696" s="2" t="s">
        <v>31009</v>
      </c>
      <c r="B4696" s="0" t="n">
        <v>223.262</v>
      </c>
      <c r="C4696" s="0" t="n">
        <v>0.107</v>
      </c>
      <c r="D4696" s="0" t="n">
        <v>0.168</v>
      </c>
      <c r="E4696" s="0" t="n">
        <v>27.365</v>
      </c>
      <c r="F4696" s="0" t="n">
        <f aca="false">B4696/$J$5</f>
        <v>0.223262</v>
      </c>
    </row>
    <row r="4697" customFormat="false" ht="12.8" hidden="false" customHeight="false" outlineLevel="0" collapsed="false">
      <c r="A4697" s="2" t="s">
        <v>31010</v>
      </c>
      <c r="B4697" s="0" t="n">
        <v>361.207</v>
      </c>
      <c r="C4697" s="0" t="n">
        <v>0.224</v>
      </c>
      <c r="D4697" s="0" t="n">
        <v>0.22</v>
      </c>
      <c r="E4697" s="0" t="n">
        <v>27.45</v>
      </c>
      <c r="F4697" s="0" t="n">
        <f aca="false">B4697/$J$5</f>
        <v>0.361207</v>
      </c>
    </row>
    <row r="4698" customFormat="false" ht="12.8" hidden="false" customHeight="false" outlineLevel="0" collapsed="false">
      <c r="A4698" s="2" t="s">
        <v>31011</v>
      </c>
      <c r="B4698" s="0" t="n">
        <v>489.374</v>
      </c>
      <c r="C4698" s="0" t="n">
        <v>0.369</v>
      </c>
      <c r="D4698" s="0" t="n">
        <v>0.243</v>
      </c>
      <c r="E4698" s="0" t="n">
        <v>27.521</v>
      </c>
      <c r="F4698" s="0" t="n">
        <f aca="false">B4698/$J$5</f>
        <v>0.489374</v>
      </c>
    </row>
    <row r="4699" customFormat="false" ht="12.8" hidden="false" customHeight="false" outlineLevel="0" collapsed="false">
      <c r="A4699" s="2" t="s">
        <v>31012</v>
      </c>
      <c r="B4699" s="0" t="n">
        <v>572.883</v>
      </c>
      <c r="C4699" s="0" t="n">
        <v>0.466</v>
      </c>
      <c r="D4699" s="0" t="n">
        <v>0.263</v>
      </c>
      <c r="E4699" s="0" t="n">
        <v>27.575</v>
      </c>
      <c r="F4699" s="0" t="n">
        <f aca="false">B4699/$J$5</f>
        <v>0.572883</v>
      </c>
    </row>
    <row r="4700" customFormat="false" ht="12.8" hidden="false" customHeight="false" outlineLevel="0" collapsed="false">
      <c r="A4700" s="2" t="s">
        <v>31013</v>
      </c>
      <c r="B4700" s="0" t="n">
        <v>576.086</v>
      </c>
      <c r="C4700" s="0" t="n">
        <v>0.424</v>
      </c>
      <c r="D4700" s="0" t="n">
        <v>0.31</v>
      </c>
      <c r="E4700" s="0" t="n">
        <v>27.614</v>
      </c>
      <c r="F4700" s="0" t="n">
        <f aca="false">B4700/$J$5</f>
        <v>0.576086</v>
      </c>
    </row>
    <row r="4701" customFormat="false" ht="12.8" hidden="false" customHeight="false" outlineLevel="0" collapsed="false">
      <c r="A4701" s="2" t="s">
        <v>31014</v>
      </c>
      <c r="B4701" s="0" t="n">
        <v>591.193</v>
      </c>
      <c r="C4701" s="0" t="n">
        <v>0.453</v>
      </c>
      <c r="D4701" s="0" t="n">
        <v>0.303</v>
      </c>
      <c r="E4701" s="0" t="n">
        <v>27.651</v>
      </c>
      <c r="F4701" s="0" t="n">
        <f aca="false">B4701/$J$5</f>
        <v>0.591193</v>
      </c>
    </row>
    <row r="4702" customFormat="false" ht="12.8" hidden="false" customHeight="false" outlineLevel="0" collapsed="false">
      <c r="A4702" s="2" t="s">
        <v>31015</v>
      </c>
      <c r="B4702" s="0" t="n">
        <v>527.105</v>
      </c>
      <c r="C4702" s="0" t="n">
        <v>0.349</v>
      </c>
      <c r="D4702" s="0" t="n">
        <v>0.315</v>
      </c>
      <c r="E4702" s="0" t="n">
        <v>27.649</v>
      </c>
      <c r="F4702" s="0" t="n">
        <f aca="false">B4702/$J$5</f>
        <v>0.527105</v>
      </c>
    </row>
    <row r="4703" customFormat="false" ht="12.8" hidden="false" customHeight="false" outlineLevel="0" collapsed="false">
      <c r="A4703" s="2" t="s">
        <v>31016</v>
      </c>
      <c r="B4703" s="0" t="n">
        <v>433.757</v>
      </c>
      <c r="C4703" s="0" t="n">
        <v>0.234</v>
      </c>
      <c r="D4703" s="0" t="n">
        <v>0.303</v>
      </c>
      <c r="E4703" s="0" t="n">
        <v>27.636</v>
      </c>
      <c r="F4703" s="0" t="n">
        <f aca="false">B4703/$J$5</f>
        <v>0.433757</v>
      </c>
    </row>
    <row r="4704" customFormat="false" ht="12.8" hidden="false" customHeight="false" outlineLevel="0" collapsed="false">
      <c r="A4704" s="2" t="s">
        <v>31017</v>
      </c>
      <c r="B4704" s="0" t="n">
        <v>302.563</v>
      </c>
      <c r="C4704" s="0" t="n">
        <v>0.111</v>
      </c>
      <c r="D4704" s="0" t="n">
        <v>0.26</v>
      </c>
      <c r="E4704" s="0" t="n">
        <v>27.597</v>
      </c>
      <c r="F4704" s="0" t="n">
        <f aca="false">B4704/$J$5</f>
        <v>0.302563</v>
      </c>
    </row>
    <row r="4705" customFormat="false" ht="12.8" hidden="false" customHeight="false" outlineLevel="0" collapsed="false">
      <c r="A4705" s="2" t="s">
        <v>31018</v>
      </c>
      <c r="B4705" s="0" t="n">
        <v>161.542</v>
      </c>
      <c r="C4705" s="0" t="n">
        <v>0.032</v>
      </c>
      <c r="D4705" s="0" t="n">
        <v>0.171</v>
      </c>
      <c r="E4705" s="0" t="n">
        <v>27.564</v>
      </c>
      <c r="F4705" s="0" t="n">
        <f aca="false">B4705/$J$5</f>
        <v>0.161542</v>
      </c>
    </row>
    <row r="4706" customFormat="false" ht="12.8" hidden="false" customHeight="false" outlineLevel="0" collapsed="false">
      <c r="A4706" s="2" t="s">
        <v>31019</v>
      </c>
      <c r="B4706" s="0" t="n">
        <v>44.27</v>
      </c>
      <c r="C4706" s="0" t="n">
        <v>0.004</v>
      </c>
      <c r="D4706" s="0" t="n">
        <v>0.063</v>
      </c>
      <c r="E4706" s="0" t="n">
        <v>27.553</v>
      </c>
      <c r="F4706" s="0" t="n">
        <f aca="false">B4706/$J$5</f>
        <v>0.04427</v>
      </c>
    </row>
    <row r="4707" customFormat="false" ht="12.8" hidden="false" customHeight="false" outlineLevel="0" collapsed="false">
      <c r="A4707" s="2" t="s">
        <v>31020</v>
      </c>
      <c r="B4707" s="0" t="n">
        <v>0</v>
      </c>
      <c r="C4707" s="0" t="n">
        <v>0</v>
      </c>
      <c r="D4707" s="0" t="n">
        <v>0.003</v>
      </c>
      <c r="E4707" s="0" t="n">
        <v>27.576</v>
      </c>
      <c r="F4707" s="0" t="n">
        <f aca="false">B4707/$J$5</f>
        <v>0</v>
      </c>
    </row>
    <row r="4708" customFormat="false" ht="12.8" hidden="false" customHeight="false" outlineLevel="0" collapsed="false">
      <c r="A4708" s="2" t="s">
        <v>31021</v>
      </c>
      <c r="B4708" s="0" t="n">
        <v>0</v>
      </c>
      <c r="C4708" s="0" t="n">
        <v>0</v>
      </c>
      <c r="D4708" s="0" t="n">
        <v>0</v>
      </c>
      <c r="E4708" s="0" t="n">
        <v>27.593</v>
      </c>
      <c r="F4708" s="0" t="n">
        <f aca="false">B4708/$J$5</f>
        <v>0</v>
      </c>
    </row>
    <row r="4709" customFormat="false" ht="12.8" hidden="false" customHeight="false" outlineLevel="0" collapsed="false">
      <c r="A4709" s="2" t="s">
        <v>31022</v>
      </c>
      <c r="B4709" s="0" t="n">
        <v>0</v>
      </c>
      <c r="C4709" s="0" t="n">
        <v>0</v>
      </c>
      <c r="D4709" s="0" t="n">
        <v>0</v>
      </c>
      <c r="E4709" s="0" t="n">
        <v>27.625</v>
      </c>
      <c r="F4709" s="0" t="n">
        <f aca="false">B4709/$J$5</f>
        <v>0</v>
      </c>
    </row>
    <row r="4710" customFormat="false" ht="12.8" hidden="false" customHeight="false" outlineLevel="0" collapsed="false">
      <c r="A4710" s="2" t="s">
        <v>31023</v>
      </c>
      <c r="B4710" s="0" t="n">
        <v>0</v>
      </c>
      <c r="C4710" s="0" t="n">
        <v>0</v>
      </c>
      <c r="D4710" s="0" t="n">
        <v>0</v>
      </c>
      <c r="E4710" s="0" t="n">
        <v>27.658</v>
      </c>
      <c r="F4710" s="0" t="n">
        <f aca="false">B4710/$J$5</f>
        <v>0</v>
      </c>
    </row>
    <row r="4711" customFormat="false" ht="12.8" hidden="false" customHeight="false" outlineLevel="0" collapsed="false">
      <c r="A4711" s="2" t="s">
        <v>31024</v>
      </c>
      <c r="B4711" s="0" t="n">
        <v>0</v>
      </c>
      <c r="C4711" s="0" t="n">
        <v>0</v>
      </c>
      <c r="D4711" s="0" t="n">
        <v>0</v>
      </c>
      <c r="E4711" s="0" t="n">
        <v>27.683</v>
      </c>
      <c r="F4711" s="0" t="n">
        <f aca="false">B4711/$J$5</f>
        <v>0</v>
      </c>
    </row>
    <row r="4712" customFormat="false" ht="12.8" hidden="false" customHeight="false" outlineLevel="0" collapsed="false">
      <c r="A4712" s="2" t="s">
        <v>31025</v>
      </c>
      <c r="B4712" s="0" t="n">
        <v>0</v>
      </c>
      <c r="C4712" s="0" t="n">
        <v>0</v>
      </c>
      <c r="D4712" s="0" t="n">
        <v>0</v>
      </c>
      <c r="E4712" s="0" t="n">
        <v>27.65</v>
      </c>
      <c r="F4712" s="0" t="n">
        <f aca="false">B4712/$J$5</f>
        <v>0</v>
      </c>
    </row>
    <row r="4713" customFormat="false" ht="12.8" hidden="false" customHeight="false" outlineLevel="0" collapsed="false">
      <c r="A4713" s="2" t="s">
        <v>31026</v>
      </c>
      <c r="B4713" s="0" t="n">
        <v>0</v>
      </c>
      <c r="C4713" s="0" t="n">
        <v>0</v>
      </c>
      <c r="D4713" s="0" t="n">
        <v>0</v>
      </c>
      <c r="E4713" s="0" t="n">
        <v>27.603</v>
      </c>
      <c r="F4713" s="0" t="n">
        <f aca="false">B4713/$J$5</f>
        <v>0</v>
      </c>
    </row>
    <row r="4714" customFormat="false" ht="12.8" hidden="false" customHeight="false" outlineLevel="0" collapsed="false">
      <c r="A4714" s="2" t="s">
        <v>31027</v>
      </c>
      <c r="B4714" s="0" t="n">
        <v>0</v>
      </c>
      <c r="C4714" s="0" t="n">
        <v>0</v>
      </c>
      <c r="D4714" s="0" t="n">
        <v>0</v>
      </c>
      <c r="E4714" s="0" t="n">
        <v>27.557</v>
      </c>
      <c r="F4714" s="0" t="n">
        <f aca="false">B4714/$J$5</f>
        <v>0</v>
      </c>
    </row>
    <row r="4715" customFormat="false" ht="12.8" hidden="false" customHeight="false" outlineLevel="0" collapsed="false">
      <c r="A4715" s="2" t="s">
        <v>31028</v>
      </c>
      <c r="B4715" s="0" t="n">
        <v>0</v>
      </c>
      <c r="C4715" s="0" t="n">
        <v>0</v>
      </c>
      <c r="D4715" s="0" t="n">
        <v>0</v>
      </c>
      <c r="E4715" s="0" t="n">
        <v>27.526</v>
      </c>
      <c r="F4715" s="0" t="n">
        <f aca="false">B4715/$J$5</f>
        <v>0</v>
      </c>
    </row>
    <row r="4716" customFormat="false" ht="12.8" hidden="false" customHeight="false" outlineLevel="0" collapsed="false">
      <c r="A4716" s="2" t="s">
        <v>31029</v>
      </c>
      <c r="B4716" s="0" t="n">
        <v>0</v>
      </c>
      <c r="C4716" s="0" t="n">
        <v>0</v>
      </c>
      <c r="D4716" s="0" t="n">
        <v>0</v>
      </c>
      <c r="E4716" s="0" t="n">
        <v>27.5</v>
      </c>
      <c r="F4716" s="0" t="n">
        <f aca="false">B4716/$J$5</f>
        <v>0</v>
      </c>
    </row>
    <row r="4717" customFormat="false" ht="12.8" hidden="false" customHeight="false" outlineLevel="0" collapsed="false">
      <c r="A4717" s="2" t="s">
        <v>31030</v>
      </c>
      <c r="B4717" s="0" t="n">
        <v>0</v>
      </c>
      <c r="C4717" s="0" t="n">
        <v>0</v>
      </c>
      <c r="D4717" s="0" t="n">
        <v>0</v>
      </c>
      <c r="E4717" s="0" t="n">
        <v>27.505</v>
      </c>
      <c r="F4717" s="0" t="n">
        <f aca="false">B4717/$J$5</f>
        <v>0</v>
      </c>
    </row>
    <row r="4718" customFormat="false" ht="12.8" hidden="false" customHeight="false" outlineLevel="0" collapsed="false">
      <c r="A4718" s="2" t="s">
        <v>31031</v>
      </c>
      <c r="B4718" s="0" t="n">
        <v>0</v>
      </c>
      <c r="C4718" s="0" t="n">
        <v>0</v>
      </c>
      <c r="D4718" s="0" t="n">
        <v>0.005</v>
      </c>
      <c r="E4718" s="0" t="n">
        <v>27.516</v>
      </c>
      <c r="F4718" s="0" t="n">
        <f aca="false">B4718/$J$5</f>
        <v>0</v>
      </c>
    </row>
    <row r="4719" customFormat="false" ht="12.8" hidden="false" customHeight="false" outlineLevel="0" collapsed="false">
      <c r="A4719" s="2" t="s">
        <v>31032</v>
      </c>
      <c r="B4719" s="0" t="n">
        <v>74.002</v>
      </c>
      <c r="C4719" s="0" t="n">
        <v>0.021</v>
      </c>
      <c r="D4719" s="0" t="n">
        <v>0.081</v>
      </c>
      <c r="E4719" s="0" t="n">
        <v>27.601</v>
      </c>
      <c r="F4719" s="0" t="n">
        <f aca="false">B4719/$J$5</f>
        <v>0.074002</v>
      </c>
    </row>
    <row r="4720" customFormat="false" ht="12.8" hidden="false" customHeight="false" outlineLevel="0" collapsed="false">
      <c r="A4720" s="2" t="s">
        <v>31033</v>
      </c>
      <c r="B4720" s="0" t="n">
        <v>241.143</v>
      </c>
      <c r="C4720" s="0" t="n">
        <v>0.165</v>
      </c>
      <c r="D4720" s="0" t="n">
        <v>0.132</v>
      </c>
      <c r="E4720" s="0" t="n">
        <v>27.705</v>
      </c>
      <c r="F4720" s="0" t="n">
        <f aca="false">B4720/$J$5</f>
        <v>0.241143</v>
      </c>
    </row>
    <row r="4721" customFormat="false" ht="12.8" hidden="false" customHeight="false" outlineLevel="0" collapsed="false">
      <c r="A4721" s="2" t="s">
        <v>31034</v>
      </c>
      <c r="B4721" s="0" t="n">
        <v>404.518</v>
      </c>
      <c r="C4721" s="0" t="n">
        <v>0.35</v>
      </c>
      <c r="D4721" s="0" t="n">
        <v>0.15</v>
      </c>
      <c r="E4721" s="0" t="n">
        <v>27.819</v>
      </c>
      <c r="F4721" s="0" t="n">
        <f aca="false">B4721/$J$5</f>
        <v>0.404518</v>
      </c>
    </row>
    <row r="4722" customFormat="false" ht="12.8" hidden="false" customHeight="false" outlineLevel="0" collapsed="false">
      <c r="A4722" s="2" t="s">
        <v>31035</v>
      </c>
      <c r="B4722" s="0" t="n">
        <v>528.282</v>
      </c>
      <c r="C4722" s="0" t="n">
        <v>0.499</v>
      </c>
      <c r="D4722" s="0" t="n">
        <v>0.168</v>
      </c>
      <c r="E4722" s="0" t="n">
        <v>27.9</v>
      </c>
      <c r="F4722" s="0" t="n">
        <f aca="false">B4722/$J$5</f>
        <v>0.528282</v>
      </c>
    </row>
    <row r="4723" customFormat="false" ht="12.8" hidden="false" customHeight="false" outlineLevel="0" collapsed="false">
      <c r="A4723" s="2" t="s">
        <v>31036</v>
      </c>
      <c r="B4723" s="0" t="n">
        <v>616.996</v>
      </c>
      <c r="C4723" s="0" t="n">
        <v>0.619</v>
      </c>
      <c r="D4723" s="0" t="n">
        <v>0.176</v>
      </c>
      <c r="E4723" s="0" t="n">
        <v>27.959</v>
      </c>
      <c r="F4723" s="0" t="n">
        <f aca="false">B4723/$J$5</f>
        <v>0.616996</v>
      </c>
    </row>
    <row r="4724" customFormat="false" ht="12.8" hidden="false" customHeight="false" outlineLevel="0" collapsed="false">
      <c r="A4724" s="2" t="s">
        <v>31037</v>
      </c>
      <c r="B4724" s="0" t="n">
        <v>648.81</v>
      </c>
      <c r="C4724" s="0" t="n">
        <v>0.651</v>
      </c>
      <c r="D4724" s="0" t="n">
        <v>0.193</v>
      </c>
      <c r="E4724" s="0" t="n">
        <v>28.006</v>
      </c>
      <c r="F4724" s="0" t="n">
        <f aca="false">B4724/$J$5</f>
        <v>0.64881</v>
      </c>
    </row>
    <row r="4725" customFormat="false" ht="12.8" hidden="false" customHeight="false" outlineLevel="0" collapsed="false">
      <c r="A4725" s="2" t="s">
        <v>31038</v>
      </c>
      <c r="B4725" s="0" t="n">
        <v>637.883</v>
      </c>
      <c r="C4725" s="0" t="n">
        <v>0.62</v>
      </c>
      <c r="D4725" s="0" t="n">
        <v>0.207</v>
      </c>
      <c r="E4725" s="0" t="n">
        <v>28.028</v>
      </c>
      <c r="F4725" s="0" t="n">
        <f aca="false">B4725/$J$5</f>
        <v>0.637883</v>
      </c>
    </row>
    <row r="4726" customFormat="false" ht="12.8" hidden="false" customHeight="false" outlineLevel="0" collapsed="false">
      <c r="A4726" s="2" t="s">
        <v>31039</v>
      </c>
      <c r="B4726" s="0" t="n">
        <v>588.585</v>
      </c>
      <c r="C4726" s="0" t="n">
        <v>0.543</v>
      </c>
      <c r="D4726" s="0" t="n">
        <v>0.211</v>
      </c>
      <c r="E4726" s="0" t="n">
        <v>28.028</v>
      </c>
      <c r="F4726" s="0" t="n">
        <f aca="false">B4726/$J$5</f>
        <v>0.588585</v>
      </c>
    </row>
    <row r="4727" customFormat="false" ht="12.8" hidden="false" customHeight="false" outlineLevel="0" collapsed="false">
      <c r="A4727" s="2" t="s">
        <v>31040</v>
      </c>
      <c r="B4727" s="0" t="n">
        <v>494.595</v>
      </c>
      <c r="C4727" s="0" t="n">
        <v>0.409</v>
      </c>
      <c r="D4727" s="0" t="n">
        <v>0.211</v>
      </c>
      <c r="E4727" s="0" t="n">
        <v>28.006</v>
      </c>
      <c r="F4727" s="0" t="n">
        <f aca="false">B4727/$J$5</f>
        <v>0.494595</v>
      </c>
    </row>
    <row r="4728" customFormat="false" ht="12.8" hidden="false" customHeight="false" outlineLevel="0" collapsed="false">
      <c r="A4728" s="2" t="s">
        <v>31041</v>
      </c>
      <c r="B4728" s="0" t="n">
        <v>364.733</v>
      </c>
      <c r="C4728" s="0" t="n">
        <v>0.253</v>
      </c>
      <c r="D4728" s="0" t="n">
        <v>0.197</v>
      </c>
      <c r="E4728" s="0" t="n">
        <v>27.964</v>
      </c>
      <c r="F4728" s="0" t="n">
        <f aca="false">B4728/$J$5</f>
        <v>0.364733</v>
      </c>
    </row>
    <row r="4729" customFormat="false" ht="12.8" hidden="false" customHeight="false" outlineLevel="0" collapsed="false">
      <c r="A4729" s="2" t="s">
        <v>31042</v>
      </c>
      <c r="B4729" s="0" t="n">
        <v>218.523</v>
      </c>
      <c r="C4729" s="0" t="n">
        <v>0.116</v>
      </c>
      <c r="D4729" s="0" t="n">
        <v>0.155</v>
      </c>
      <c r="E4729" s="0" t="n">
        <v>27.893</v>
      </c>
      <c r="F4729" s="0" t="n">
        <f aca="false">B4729/$J$5</f>
        <v>0.218523</v>
      </c>
    </row>
    <row r="4730" customFormat="false" ht="12.8" hidden="false" customHeight="false" outlineLevel="0" collapsed="false">
      <c r="A4730" s="2" t="s">
        <v>31043</v>
      </c>
      <c r="B4730" s="0" t="n">
        <v>68.459</v>
      </c>
      <c r="C4730" s="0" t="n">
        <v>0.017</v>
      </c>
      <c r="D4730" s="0" t="n">
        <v>0.079</v>
      </c>
      <c r="E4730" s="0" t="n">
        <v>27.784</v>
      </c>
      <c r="F4730" s="0" t="n">
        <f aca="false">B4730/$J$5</f>
        <v>0.068459</v>
      </c>
    </row>
    <row r="4731" customFormat="false" ht="12.8" hidden="false" customHeight="false" outlineLevel="0" collapsed="false">
      <c r="A4731" s="2" t="s">
        <v>31044</v>
      </c>
      <c r="B4731" s="0" t="n">
        <v>0</v>
      </c>
      <c r="C4731" s="0" t="n">
        <v>0</v>
      </c>
      <c r="D4731" s="0" t="n">
        <v>0.004</v>
      </c>
      <c r="E4731" s="0" t="n">
        <v>27.663</v>
      </c>
      <c r="F4731" s="0" t="n">
        <f aca="false">B4731/$J$5</f>
        <v>0</v>
      </c>
    </row>
    <row r="4732" customFormat="false" ht="12.8" hidden="false" customHeight="false" outlineLevel="0" collapsed="false">
      <c r="A4732" s="2" t="s">
        <v>31045</v>
      </c>
      <c r="B4732" s="0" t="n">
        <v>0</v>
      </c>
      <c r="C4732" s="0" t="n">
        <v>0</v>
      </c>
      <c r="D4732" s="0" t="n">
        <v>0</v>
      </c>
      <c r="E4732" s="0" t="n">
        <v>27.579</v>
      </c>
      <c r="F4732" s="0" t="n">
        <f aca="false">B4732/$J$5</f>
        <v>0</v>
      </c>
    </row>
    <row r="4733" customFormat="false" ht="12.8" hidden="false" customHeight="false" outlineLevel="0" collapsed="false">
      <c r="A4733" s="2" t="s">
        <v>31046</v>
      </c>
      <c r="B4733" s="0" t="n">
        <v>0</v>
      </c>
      <c r="C4733" s="0" t="n">
        <v>0</v>
      </c>
      <c r="D4733" s="0" t="n">
        <v>0</v>
      </c>
      <c r="E4733" s="0" t="n">
        <v>27.536</v>
      </c>
      <c r="F4733" s="0" t="n">
        <f aca="false">B4733/$J$5</f>
        <v>0</v>
      </c>
    </row>
    <row r="4734" customFormat="false" ht="12.8" hidden="false" customHeight="false" outlineLevel="0" collapsed="false">
      <c r="A4734" s="2" t="s">
        <v>31047</v>
      </c>
      <c r="B4734" s="0" t="n">
        <v>0</v>
      </c>
      <c r="C4734" s="0" t="n">
        <v>0</v>
      </c>
      <c r="D4734" s="0" t="n">
        <v>0</v>
      </c>
      <c r="E4734" s="0" t="n">
        <v>27.504</v>
      </c>
      <c r="F4734" s="0" t="n">
        <f aca="false">B4734/$J$5</f>
        <v>0</v>
      </c>
    </row>
    <row r="4735" customFormat="false" ht="12.8" hidden="false" customHeight="false" outlineLevel="0" collapsed="false">
      <c r="A4735" s="2" t="s">
        <v>31048</v>
      </c>
      <c r="B4735" s="0" t="n">
        <v>0</v>
      </c>
      <c r="C4735" s="0" t="n">
        <v>0</v>
      </c>
      <c r="D4735" s="0" t="n">
        <v>0</v>
      </c>
      <c r="E4735" s="0" t="n">
        <v>27.473</v>
      </c>
      <c r="F4735" s="0" t="n">
        <f aca="false">B4735/$J$5</f>
        <v>0</v>
      </c>
    </row>
    <row r="4736" customFormat="false" ht="12.8" hidden="false" customHeight="false" outlineLevel="0" collapsed="false">
      <c r="A4736" s="2" t="s">
        <v>31049</v>
      </c>
      <c r="B4736" s="0" t="n">
        <v>0</v>
      </c>
      <c r="C4736" s="0" t="n">
        <v>0</v>
      </c>
      <c r="D4736" s="0" t="n">
        <v>0</v>
      </c>
      <c r="E4736" s="0" t="n">
        <v>27.441</v>
      </c>
      <c r="F4736" s="0" t="n">
        <f aca="false">B4736/$J$5</f>
        <v>0</v>
      </c>
    </row>
    <row r="4737" customFormat="false" ht="12.8" hidden="false" customHeight="false" outlineLevel="0" collapsed="false">
      <c r="A4737" s="2" t="s">
        <v>31050</v>
      </c>
      <c r="B4737" s="0" t="n">
        <v>0</v>
      </c>
      <c r="C4737" s="0" t="n">
        <v>0</v>
      </c>
      <c r="D4737" s="0" t="n">
        <v>0</v>
      </c>
      <c r="E4737" s="0" t="n">
        <v>27.425</v>
      </c>
      <c r="F4737" s="0" t="n">
        <f aca="false">B4737/$J$5</f>
        <v>0</v>
      </c>
    </row>
    <row r="4738" customFormat="false" ht="12.8" hidden="false" customHeight="false" outlineLevel="0" collapsed="false">
      <c r="A4738" s="2" t="s">
        <v>31051</v>
      </c>
      <c r="B4738" s="0" t="n">
        <v>0</v>
      </c>
      <c r="C4738" s="0" t="n">
        <v>0</v>
      </c>
      <c r="D4738" s="0" t="n">
        <v>0</v>
      </c>
      <c r="E4738" s="0" t="n">
        <v>27.422</v>
      </c>
      <c r="F4738" s="0" t="n">
        <f aca="false">B4738/$J$5</f>
        <v>0</v>
      </c>
    </row>
    <row r="4739" customFormat="false" ht="12.8" hidden="false" customHeight="false" outlineLevel="0" collapsed="false">
      <c r="A4739" s="2" t="s">
        <v>31052</v>
      </c>
      <c r="B4739" s="0" t="n">
        <v>0</v>
      </c>
      <c r="C4739" s="0" t="n">
        <v>0</v>
      </c>
      <c r="D4739" s="0" t="n">
        <v>0</v>
      </c>
      <c r="E4739" s="0" t="n">
        <v>27.413</v>
      </c>
      <c r="F4739" s="0" t="n">
        <f aca="false">B4739/$J$5</f>
        <v>0</v>
      </c>
    </row>
    <row r="4740" customFormat="false" ht="12.8" hidden="false" customHeight="false" outlineLevel="0" collapsed="false">
      <c r="A4740" s="2" t="s">
        <v>31053</v>
      </c>
      <c r="B4740" s="0" t="n">
        <v>0</v>
      </c>
      <c r="C4740" s="0" t="n">
        <v>0</v>
      </c>
      <c r="D4740" s="0" t="n">
        <v>0</v>
      </c>
      <c r="E4740" s="0" t="n">
        <v>27.419</v>
      </c>
      <c r="F4740" s="0" t="n">
        <f aca="false">B4740/$J$5</f>
        <v>0</v>
      </c>
    </row>
    <row r="4741" customFormat="false" ht="12.8" hidden="false" customHeight="false" outlineLevel="0" collapsed="false">
      <c r="A4741" s="2" t="s">
        <v>31054</v>
      </c>
      <c r="B4741" s="0" t="n">
        <v>0</v>
      </c>
      <c r="C4741" s="0" t="n">
        <v>0</v>
      </c>
      <c r="D4741" s="0" t="n">
        <v>0</v>
      </c>
      <c r="E4741" s="0" t="n">
        <v>27.411</v>
      </c>
      <c r="F4741" s="0" t="n">
        <f aca="false">B4741/$J$5</f>
        <v>0</v>
      </c>
    </row>
    <row r="4742" customFormat="false" ht="12.8" hidden="false" customHeight="false" outlineLevel="0" collapsed="false">
      <c r="A4742" s="2" t="s">
        <v>31055</v>
      </c>
      <c r="B4742" s="0" t="n">
        <v>0</v>
      </c>
      <c r="C4742" s="0" t="n">
        <v>0</v>
      </c>
      <c r="D4742" s="0" t="n">
        <v>0.005</v>
      </c>
      <c r="E4742" s="0" t="n">
        <v>27.411</v>
      </c>
      <c r="F4742" s="0" t="n">
        <f aca="false">B4742/$J$5</f>
        <v>0</v>
      </c>
    </row>
    <row r="4743" customFormat="false" ht="12.8" hidden="false" customHeight="false" outlineLevel="0" collapsed="false">
      <c r="A4743" s="2" t="s">
        <v>31056</v>
      </c>
      <c r="B4743" s="0" t="n">
        <v>74.567</v>
      </c>
      <c r="C4743" s="0" t="n">
        <v>0.024</v>
      </c>
      <c r="D4743" s="0" t="n">
        <v>0.078</v>
      </c>
      <c r="E4743" s="0" t="n">
        <v>27.456</v>
      </c>
      <c r="F4743" s="0" t="n">
        <f aca="false">B4743/$J$5</f>
        <v>0.074567</v>
      </c>
    </row>
    <row r="4744" customFormat="false" ht="12.8" hidden="false" customHeight="false" outlineLevel="0" collapsed="false">
      <c r="A4744" s="2" t="s">
        <v>31057</v>
      </c>
      <c r="B4744" s="0" t="n">
        <v>240.308</v>
      </c>
      <c r="C4744" s="0" t="n">
        <v>0.172</v>
      </c>
      <c r="D4744" s="0" t="n">
        <v>0.124</v>
      </c>
      <c r="E4744" s="0" t="n">
        <v>27.557</v>
      </c>
      <c r="F4744" s="0" t="n">
        <f aca="false">B4744/$J$5</f>
        <v>0.240308</v>
      </c>
    </row>
    <row r="4745" customFormat="false" ht="12.8" hidden="false" customHeight="false" outlineLevel="0" collapsed="false">
      <c r="A4745" s="2" t="s">
        <v>31058</v>
      </c>
      <c r="B4745" s="0" t="n">
        <v>411.936</v>
      </c>
      <c r="C4745" s="0" t="n">
        <v>0.377</v>
      </c>
      <c r="D4745" s="0" t="n">
        <v>0.132</v>
      </c>
      <c r="E4745" s="0" t="n">
        <v>27.688</v>
      </c>
      <c r="F4745" s="0" t="n">
        <f aca="false">B4745/$J$5</f>
        <v>0.411936</v>
      </c>
    </row>
    <row r="4746" customFormat="false" ht="12.8" hidden="false" customHeight="false" outlineLevel="0" collapsed="false">
      <c r="A4746" s="2" t="s">
        <v>31059</v>
      </c>
      <c r="B4746" s="0" t="n">
        <v>552.125</v>
      </c>
      <c r="C4746" s="0" t="n">
        <v>0.568</v>
      </c>
      <c r="D4746" s="0" t="n">
        <v>0.132</v>
      </c>
      <c r="E4746" s="0" t="n">
        <v>27.81</v>
      </c>
      <c r="F4746" s="0" t="n">
        <f aca="false">B4746/$J$5</f>
        <v>0.552125</v>
      </c>
    </row>
    <row r="4747" customFormat="false" ht="12.8" hidden="false" customHeight="false" outlineLevel="0" collapsed="false">
      <c r="A4747" s="2" t="s">
        <v>31060</v>
      </c>
      <c r="B4747" s="0" t="n">
        <v>648.503</v>
      </c>
      <c r="C4747" s="0" t="n">
        <v>0.712</v>
      </c>
      <c r="D4747" s="0" t="n">
        <v>0.131</v>
      </c>
      <c r="E4747" s="0" t="n">
        <v>27.899</v>
      </c>
      <c r="F4747" s="0" t="n">
        <f aca="false">B4747/$J$5</f>
        <v>0.648503</v>
      </c>
    </row>
    <row r="4748" customFormat="false" ht="12.8" hidden="false" customHeight="false" outlineLevel="0" collapsed="false">
      <c r="A4748" s="2" t="s">
        <v>31061</v>
      </c>
      <c r="B4748" s="0" t="n">
        <v>696.063</v>
      </c>
      <c r="C4748" s="0" t="n">
        <v>0.787</v>
      </c>
      <c r="D4748" s="0" t="n">
        <v>0.13</v>
      </c>
      <c r="E4748" s="0" t="n">
        <v>27.946</v>
      </c>
      <c r="F4748" s="0" t="n">
        <f aca="false">B4748/$J$5</f>
        <v>0.696063</v>
      </c>
    </row>
    <row r="4749" customFormat="false" ht="12.8" hidden="false" customHeight="false" outlineLevel="0" collapsed="false">
      <c r="A4749" s="2" t="s">
        <v>31062</v>
      </c>
      <c r="B4749" s="0" t="n">
        <v>699.75</v>
      </c>
      <c r="C4749" s="0" t="n">
        <v>0.797</v>
      </c>
      <c r="D4749" s="0" t="n">
        <v>0.127</v>
      </c>
      <c r="E4749" s="0" t="n">
        <v>27.954</v>
      </c>
      <c r="F4749" s="0" t="n">
        <f aca="false">B4749/$J$5</f>
        <v>0.69975</v>
      </c>
    </row>
    <row r="4750" customFormat="false" ht="12.8" hidden="false" customHeight="false" outlineLevel="0" collapsed="false">
      <c r="A4750" s="2" t="s">
        <v>31063</v>
      </c>
      <c r="B4750" s="0" t="n">
        <v>654.351</v>
      </c>
      <c r="C4750" s="0" t="n">
        <v>0.727</v>
      </c>
      <c r="D4750" s="0" t="n">
        <v>0.125</v>
      </c>
      <c r="E4750" s="0" t="n">
        <v>27.939</v>
      </c>
      <c r="F4750" s="0" t="n">
        <f aca="false">B4750/$J$5</f>
        <v>0.654351</v>
      </c>
    </row>
    <row r="4751" customFormat="false" ht="12.8" hidden="false" customHeight="false" outlineLevel="0" collapsed="false">
      <c r="A4751" s="2" t="s">
        <v>31064</v>
      </c>
      <c r="B4751" s="0" t="n">
        <v>552.707</v>
      </c>
      <c r="C4751" s="0" t="n">
        <v>0.57</v>
      </c>
      <c r="D4751" s="0" t="n">
        <v>0.131</v>
      </c>
      <c r="E4751" s="0" t="n">
        <v>27.914</v>
      </c>
      <c r="F4751" s="0" t="n">
        <f aca="false">B4751/$J$5</f>
        <v>0.552707</v>
      </c>
    </row>
    <row r="4752" customFormat="false" ht="12.8" hidden="false" customHeight="false" outlineLevel="0" collapsed="false">
      <c r="A4752" s="2" t="s">
        <v>31065</v>
      </c>
      <c r="B4752" s="0" t="n">
        <v>407.725</v>
      </c>
      <c r="C4752" s="0" t="n">
        <v>0.368</v>
      </c>
      <c r="D4752" s="0" t="n">
        <v>0.136</v>
      </c>
      <c r="E4752" s="0" t="n">
        <v>27.87</v>
      </c>
      <c r="F4752" s="0" t="n">
        <f aca="false">B4752/$J$5</f>
        <v>0.407725</v>
      </c>
    </row>
    <row r="4753" customFormat="false" ht="12.8" hidden="false" customHeight="false" outlineLevel="0" collapsed="false">
      <c r="A4753" s="2" t="s">
        <v>31066</v>
      </c>
      <c r="B4753" s="0" t="n">
        <v>235.628</v>
      </c>
      <c r="C4753" s="0" t="n">
        <v>0.162</v>
      </c>
      <c r="D4753" s="0" t="n">
        <v>0.129</v>
      </c>
      <c r="E4753" s="0" t="n">
        <v>27.785</v>
      </c>
      <c r="F4753" s="0" t="n">
        <f aca="false">B4753/$J$5</f>
        <v>0.235628</v>
      </c>
    </row>
    <row r="4754" customFormat="false" ht="12.8" hidden="false" customHeight="false" outlineLevel="0" collapsed="false">
      <c r="A4754" s="2" t="s">
        <v>31067</v>
      </c>
      <c r="B4754" s="0" t="n">
        <v>71.551</v>
      </c>
      <c r="C4754" s="0" t="n">
        <v>0.023</v>
      </c>
      <c r="D4754" s="0" t="n">
        <v>0.077</v>
      </c>
      <c r="E4754" s="0" t="n">
        <v>27.708</v>
      </c>
      <c r="F4754" s="0" t="n">
        <f aca="false">B4754/$J$5</f>
        <v>0.071551</v>
      </c>
    </row>
    <row r="4755" customFormat="false" ht="12.8" hidden="false" customHeight="false" outlineLevel="0" collapsed="false">
      <c r="A4755" s="2" t="s">
        <v>31068</v>
      </c>
      <c r="B4755" s="0" t="n">
        <v>0</v>
      </c>
      <c r="C4755" s="0" t="n">
        <v>0</v>
      </c>
      <c r="D4755" s="0" t="n">
        <v>0.004</v>
      </c>
      <c r="E4755" s="0" t="n">
        <v>27.635</v>
      </c>
      <c r="F4755" s="0" t="n">
        <f aca="false">B4755/$J$5</f>
        <v>0</v>
      </c>
    </row>
    <row r="4756" customFormat="false" ht="12.8" hidden="false" customHeight="false" outlineLevel="0" collapsed="false">
      <c r="A4756" s="2" t="s">
        <v>31069</v>
      </c>
      <c r="B4756" s="0" t="n">
        <v>0</v>
      </c>
      <c r="C4756" s="0" t="n">
        <v>0</v>
      </c>
      <c r="D4756" s="0" t="n">
        <v>0</v>
      </c>
      <c r="E4756" s="0" t="n">
        <v>27.596</v>
      </c>
      <c r="F4756" s="0" t="n">
        <f aca="false">B4756/$J$5</f>
        <v>0</v>
      </c>
    </row>
    <row r="4757" customFormat="false" ht="12.8" hidden="false" customHeight="false" outlineLevel="0" collapsed="false">
      <c r="A4757" s="2" t="s">
        <v>31070</v>
      </c>
      <c r="B4757" s="0" t="n">
        <v>0</v>
      </c>
      <c r="C4757" s="0" t="n">
        <v>0</v>
      </c>
      <c r="D4757" s="0" t="n">
        <v>0</v>
      </c>
      <c r="E4757" s="0" t="n">
        <v>27.562</v>
      </c>
      <c r="F4757" s="0" t="n">
        <f aca="false">B4757/$J$5</f>
        <v>0</v>
      </c>
    </row>
    <row r="4758" customFormat="false" ht="12.8" hidden="false" customHeight="false" outlineLevel="0" collapsed="false">
      <c r="A4758" s="2" t="s">
        <v>31071</v>
      </c>
      <c r="B4758" s="0" t="n">
        <v>0</v>
      </c>
      <c r="C4758" s="0" t="n">
        <v>0</v>
      </c>
      <c r="D4758" s="0" t="n">
        <v>0</v>
      </c>
      <c r="E4758" s="0" t="n">
        <v>27.523</v>
      </c>
      <c r="F4758" s="0" t="n">
        <f aca="false">B4758/$J$5</f>
        <v>0</v>
      </c>
    </row>
    <row r="4759" customFormat="false" ht="12.8" hidden="false" customHeight="false" outlineLevel="0" collapsed="false">
      <c r="A4759" s="2" t="s">
        <v>31072</v>
      </c>
      <c r="B4759" s="0" t="n">
        <v>0</v>
      </c>
      <c r="C4759" s="0" t="n">
        <v>0</v>
      </c>
      <c r="D4759" s="0" t="n">
        <v>0</v>
      </c>
      <c r="E4759" s="0" t="n">
        <v>27.471</v>
      </c>
      <c r="F4759" s="0" t="n">
        <f aca="false">B4759/$J$5</f>
        <v>0</v>
      </c>
    </row>
    <row r="4760" customFormat="false" ht="12.8" hidden="false" customHeight="false" outlineLevel="0" collapsed="false">
      <c r="A4760" s="2" t="s">
        <v>31073</v>
      </c>
      <c r="B4760" s="0" t="n">
        <v>0</v>
      </c>
      <c r="C4760" s="0" t="n">
        <v>0</v>
      </c>
      <c r="D4760" s="0" t="n">
        <v>0</v>
      </c>
      <c r="E4760" s="0" t="n">
        <v>27.422</v>
      </c>
      <c r="F4760" s="0" t="n">
        <f aca="false">B4760/$J$5</f>
        <v>0</v>
      </c>
    </row>
    <row r="4761" customFormat="false" ht="12.8" hidden="false" customHeight="false" outlineLevel="0" collapsed="false">
      <c r="A4761" s="2" t="s">
        <v>31074</v>
      </c>
      <c r="B4761" s="0" t="n">
        <v>0</v>
      </c>
      <c r="C4761" s="0" t="n">
        <v>0</v>
      </c>
      <c r="D4761" s="0" t="n">
        <v>0</v>
      </c>
      <c r="E4761" s="0" t="n">
        <v>27.388</v>
      </c>
      <c r="F4761" s="0" t="n">
        <f aca="false">B4761/$J$5</f>
        <v>0</v>
      </c>
    </row>
    <row r="4762" customFormat="false" ht="12.8" hidden="false" customHeight="false" outlineLevel="0" collapsed="false">
      <c r="A4762" s="2" t="s">
        <v>31075</v>
      </c>
      <c r="B4762" s="0" t="n">
        <v>0</v>
      </c>
      <c r="C4762" s="0" t="n">
        <v>0</v>
      </c>
      <c r="D4762" s="0" t="n">
        <v>0</v>
      </c>
      <c r="E4762" s="0" t="n">
        <v>27.362</v>
      </c>
      <c r="F4762" s="0" t="n">
        <f aca="false">B4762/$J$5</f>
        <v>0</v>
      </c>
    </row>
    <row r="4763" customFormat="false" ht="12.8" hidden="false" customHeight="false" outlineLevel="0" collapsed="false">
      <c r="A4763" s="2" t="s">
        <v>31076</v>
      </c>
      <c r="B4763" s="0" t="n">
        <v>0</v>
      </c>
      <c r="C4763" s="0" t="n">
        <v>0</v>
      </c>
      <c r="D4763" s="0" t="n">
        <v>0</v>
      </c>
      <c r="E4763" s="0" t="n">
        <v>27.349</v>
      </c>
      <c r="F4763" s="0" t="n">
        <f aca="false">B4763/$J$5</f>
        <v>0</v>
      </c>
    </row>
    <row r="4764" customFormat="false" ht="12.8" hidden="false" customHeight="false" outlineLevel="0" collapsed="false">
      <c r="A4764" s="2" t="s">
        <v>31077</v>
      </c>
      <c r="B4764" s="0" t="n">
        <v>0</v>
      </c>
      <c r="C4764" s="0" t="n">
        <v>0</v>
      </c>
      <c r="D4764" s="0" t="n">
        <v>0</v>
      </c>
      <c r="E4764" s="0" t="n">
        <v>27.364</v>
      </c>
      <c r="F4764" s="0" t="n">
        <f aca="false">B4764/$J$5</f>
        <v>0</v>
      </c>
    </row>
    <row r="4765" customFormat="false" ht="12.8" hidden="false" customHeight="false" outlineLevel="0" collapsed="false">
      <c r="A4765" s="2" t="s">
        <v>31078</v>
      </c>
      <c r="B4765" s="0" t="n">
        <v>0</v>
      </c>
      <c r="C4765" s="0" t="n">
        <v>0</v>
      </c>
      <c r="D4765" s="0" t="n">
        <v>0</v>
      </c>
      <c r="E4765" s="0" t="n">
        <v>27.383</v>
      </c>
      <c r="F4765" s="0" t="n">
        <f aca="false">B4765/$J$5</f>
        <v>0</v>
      </c>
    </row>
    <row r="4766" customFormat="false" ht="12.8" hidden="false" customHeight="false" outlineLevel="0" collapsed="false">
      <c r="A4766" s="2" t="s">
        <v>31079</v>
      </c>
      <c r="B4766" s="0" t="n">
        <v>0</v>
      </c>
      <c r="C4766" s="0" t="n">
        <v>0</v>
      </c>
      <c r="D4766" s="0" t="n">
        <v>0.005</v>
      </c>
      <c r="E4766" s="0" t="n">
        <v>27.422</v>
      </c>
      <c r="F4766" s="0" t="n">
        <f aca="false">B4766/$J$5</f>
        <v>0</v>
      </c>
    </row>
    <row r="4767" customFormat="false" ht="12.8" hidden="false" customHeight="false" outlineLevel="0" collapsed="false">
      <c r="A4767" s="2" t="s">
        <v>31080</v>
      </c>
      <c r="B4767" s="0" t="n">
        <v>62.364</v>
      </c>
      <c r="C4767" s="0" t="n">
        <v>0.009</v>
      </c>
      <c r="D4767" s="0" t="n">
        <v>0.079</v>
      </c>
      <c r="E4767" s="0" t="n">
        <v>27.491</v>
      </c>
      <c r="F4767" s="0" t="n">
        <f aca="false">B4767/$J$5</f>
        <v>0.062364</v>
      </c>
    </row>
    <row r="4768" customFormat="false" ht="12.8" hidden="false" customHeight="false" outlineLevel="0" collapsed="false">
      <c r="A4768" s="2" t="s">
        <v>31081</v>
      </c>
      <c r="B4768" s="0" t="n">
        <v>202.105</v>
      </c>
      <c r="C4768" s="0" t="n">
        <v>0.078</v>
      </c>
      <c r="D4768" s="0" t="n">
        <v>0.173</v>
      </c>
      <c r="E4768" s="0" t="n">
        <v>27.562</v>
      </c>
      <c r="F4768" s="0" t="n">
        <f aca="false">B4768/$J$5</f>
        <v>0.202105</v>
      </c>
    </row>
    <row r="4769" customFormat="false" ht="12.8" hidden="false" customHeight="false" outlineLevel="0" collapsed="false">
      <c r="A4769" s="2" t="s">
        <v>31082</v>
      </c>
      <c r="B4769" s="0" t="n">
        <v>360.18</v>
      </c>
      <c r="C4769" s="0" t="n">
        <v>0.223</v>
      </c>
      <c r="D4769" s="0" t="n">
        <v>0.22</v>
      </c>
      <c r="E4769" s="0" t="n">
        <v>27.629</v>
      </c>
      <c r="F4769" s="0" t="n">
        <f aca="false">B4769/$J$5</f>
        <v>0.36018</v>
      </c>
    </row>
    <row r="4770" customFormat="false" ht="12.8" hidden="false" customHeight="false" outlineLevel="0" collapsed="false">
      <c r="A4770" s="2" t="s">
        <v>31083</v>
      </c>
      <c r="B4770" s="0" t="n">
        <v>479.316</v>
      </c>
      <c r="C4770" s="0" t="n">
        <v>0.351</v>
      </c>
      <c r="D4770" s="0" t="n">
        <v>0.247</v>
      </c>
      <c r="E4770" s="0" t="n">
        <v>27.689</v>
      </c>
      <c r="F4770" s="0" t="n">
        <f aca="false">B4770/$J$5</f>
        <v>0.479316</v>
      </c>
    </row>
    <row r="4771" customFormat="false" ht="12.8" hidden="false" customHeight="false" outlineLevel="0" collapsed="false">
      <c r="A4771" s="2" t="s">
        <v>31084</v>
      </c>
      <c r="B4771" s="0" t="n">
        <v>570.687</v>
      </c>
      <c r="C4771" s="0" t="n">
        <v>0.473</v>
      </c>
      <c r="D4771" s="0" t="n">
        <v>0.254</v>
      </c>
      <c r="E4771" s="0" t="n">
        <v>27.742</v>
      </c>
      <c r="F4771" s="0" t="n">
        <f aca="false">B4771/$J$5</f>
        <v>0.570687</v>
      </c>
    </row>
    <row r="4772" customFormat="false" ht="12.8" hidden="false" customHeight="false" outlineLevel="0" collapsed="false">
      <c r="A4772" s="2" t="s">
        <v>31085</v>
      </c>
      <c r="B4772" s="0" t="n">
        <v>625.263</v>
      </c>
      <c r="C4772" s="0" t="n">
        <v>0.561</v>
      </c>
      <c r="D4772" s="0" t="n">
        <v>0.246</v>
      </c>
      <c r="E4772" s="0" t="n">
        <v>27.72</v>
      </c>
      <c r="F4772" s="0" t="n">
        <f aca="false">B4772/$J$5</f>
        <v>0.625263</v>
      </c>
    </row>
    <row r="4773" customFormat="false" ht="12.8" hidden="false" customHeight="false" outlineLevel="0" collapsed="false">
      <c r="A4773" s="2" t="s">
        <v>31086</v>
      </c>
      <c r="B4773" s="0" t="n">
        <v>628.059</v>
      </c>
      <c r="C4773" s="0" t="n">
        <v>0.567</v>
      </c>
      <c r="D4773" s="0" t="n">
        <v>0.244</v>
      </c>
      <c r="E4773" s="0" t="n">
        <v>27.665</v>
      </c>
      <c r="F4773" s="0" t="n">
        <f aca="false">B4773/$J$5</f>
        <v>0.628059</v>
      </c>
    </row>
    <row r="4774" customFormat="false" ht="12.8" hidden="false" customHeight="false" outlineLevel="0" collapsed="false">
      <c r="A4774" s="2" t="s">
        <v>31087</v>
      </c>
      <c r="B4774" s="0" t="n">
        <v>575.198</v>
      </c>
      <c r="C4774" s="0" t="n">
        <v>0.483</v>
      </c>
      <c r="D4774" s="0" t="n">
        <v>0.249</v>
      </c>
      <c r="E4774" s="0" t="n">
        <v>27.612</v>
      </c>
      <c r="F4774" s="0" t="n">
        <f aca="false">B4774/$J$5</f>
        <v>0.575198</v>
      </c>
    </row>
    <row r="4775" customFormat="false" ht="12.8" hidden="false" customHeight="false" outlineLevel="0" collapsed="false">
      <c r="A4775" s="2" t="s">
        <v>31088</v>
      </c>
      <c r="B4775" s="0" t="n">
        <v>482.036</v>
      </c>
      <c r="C4775" s="0" t="n">
        <v>0.356</v>
      </c>
      <c r="D4775" s="0" t="n">
        <v>0.246</v>
      </c>
      <c r="E4775" s="0" t="n">
        <v>27.544</v>
      </c>
      <c r="F4775" s="0" t="n">
        <f aca="false">B4775/$J$5</f>
        <v>0.482036</v>
      </c>
    </row>
    <row r="4776" customFormat="false" ht="12.8" hidden="false" customHeight="false" outlineLevel="0" collapsed="false">
      <c r="A4776" s="2" t="s">
        <v>31089</v>
      </c>
      <c r="B4776" s="0" t="n">
        <v>353.251</v>
      </c>
      <c r="C4776" s="0" t="n">
        <v>0.206</v>
      </c>
      <c r="D4776" s="0" t="n">
        <v>0.228</v>
      </c>
      <c r="E4776" s="0" t="n">
        <v>27.474</v>
      </c>
      <c r="F4776" s="0" t="n">
        <f aca="false">B4776/$J$5</f>
        <v>0.353251</v>
      </c>
    </row>
    <row r="4777" customFormat="false" ht="12.8" hidden="false" customHeight="false" outlineLevel="0" collapsed="false">
      <c r="A4777" s="2" t="s">
        <v>31090</v>
      </c>
      <c r="B4777" s="0" t="n">
        <v>184.698</v>
      </c>
      <c r="C4777" s="0" t="n">
        <v>0.056</v>
      </c>
      <c r="D4777" s="0" t="n">
        <v>0.175</v>
      </c>
      <c r="E4777" s="0" t="n">
        <v>27.377</v>
      </c>
      <c r="F4777" s="0" t="n">
        <f aca="false">B4777/$J$5</f>
        <v>0.184698</v>
      </c>
    </row>
    <row r="4778" customFormat="false" ht="12.8" hidden="false" customHeight="false" outlineLevel="0" collapsed="false">
      <c r="A4778" s="2" t="s">
        <v>31091</v>
      </c>
      <c r="B4778" s="0" t="n">
        <v>49.897</v>
      </c>
      <c r="C4778" s="0" t="n">
        <v>0.005</v>
      </c>
      <c r="D4778" s="0" t="n">
        <v>0.068</v>
      </c>
      <c r="E4778" s="0" t="n">
        <v>27.317</v>
      </c>
      <c r="F4778" s="0" t="n">
        <f aca="false">B4778/$J$5</f>
        <v>0.049897</v>
      </c>
    </row>
    <row r="4779" customFormat="false" ht="12.8" hidden="false" customHeight="false" outlineLevel="0" collapsed="false">
      <c r="A4779" s="2" t="s">
        <v>31092</v>
      </c>
      <c r="B4779" s="0" t="n">
        <v>0</v>
      </c>
      <c r="C4779" s="0" t="n">
        <v>0</v>
      </c>
      <c r="D4779" s="0" t="n">
        <v>0.003</v>
      </c>
      <c r="E4779" s="0" t="n">
        <v>27.29</v>
      </c>
      <c r="F4779" s="0" t="n">
        <f aca="false">B4779/$J$5</f>
        <v>0</v>
      </c>
    </row>
    <row r="4780" customFormat="false" ht="12.8" hidden="false" customHeight="false" outlineLevel="0" collapsed="false">
      <c r="A4780" s="2" t="s">
        <v>31093</v>
      </c>
      <c r="B4780" s="0" t="n">
        <v>0</v>
      </c>
      <c r="C4780" s="0" t="n">
        <v>0</v>
      </c>
      <c r="D4780" s="0" t="n">
        <v>0</v>
      </c>
      <c r="E4780" s="0" t="n">
        <v>27.292</v>
      </c>
      <c r="F4780" s="0" t="n">
        <f aca="false">B4780/$J$5</f>
        <v>0</v>
      </c>
    </row>
    <row r="4781" customFormat="false" ht="12.8" hidden="false" customHeight="false" outlineLevel="0" collapsed="false">
      <c r="A4781" s="2" t="s">
        <v>31094</v>
      </c>
      <c r="B4781" s="0" t="n">
        <v>0</v>
      </c>
      <c r="C4781" s="0" t="n">
        <v>0</v>
      </c>
      <c r="D4781" s="0" t="n">
        <v>0</v>
      </c>
      <c r="E4781" s="0" t="n">
        <v>27.317</v>
      </c>
      <c r="F4781" s="0" t="n">
        <f aca="false">B4781/$J$5</f>
        <v>0</v>
      </c>
    </row>
    <row r="4782" customFormat="false" ht="12.8" hidden="false" customHeight="false" outlineLevel="0" collapsed="false">
      <c r="A4782" s="2" t="s">
        <v>31095</v>
      </c>
      <c r="B4782" s="0" t="n">
        <v>0</v>
      </c>
      <c r="C4782" s="0" t="n">
        <v>0</v>
      </c>
      <c r="D4782" s="0" t="n">
        <v>0</v>
      </c>
      <c r="E4782" s="0" t="n">
        <v>27.337</v>
      </c>
      <c r="F4782" s="0" t="n">
        <f aca="false">B4782/$J$5</f>
        <v>0</v>
      </c>
    </row>
    <row r="4783" customFormat="false" ht="12.8" hidden="false" customHeight="false" outlineLevel="0" collapsed="false">
      <c r="A4783" s="2" t="s">
        <v>31096</v>
      </c>
      <c r="B4783" s="0" t="n">
        <v>0</v>
      </c>
      <c r="C4783" s="0" t="n">
        <v>0</v>
      </c>
      <c r="D4783" s="0" t="n">
        <v>0</v>
      </c>
      <c r="E4783" s="0" t="n">
        <v>27.325</v>
      </c>
      <c r="F4783" s="0" t="n">
        <f aca="false">B4783/$J$5</f>
        <v>0</v>
      </c>
    </row>
    <row r="4784" customFormat="false" ht="12.8" hidden="false" customHeight="false" outlineLevel="0" collapsed="false">
      <c r="A4784" s="2" t="s">
        <v>31097</v>
      </c>
      <c r="B4784" s="0" t="n">
        <v>0</v>
      </c>
      <c r="C4784" s="0" t="n">
        <v>0</v>
      </c>
      <c r="D4784" s="0" t="n">
        <v>0</v>
      </c>
      <c r="E4784" s="0" t="n">
        <v>27.29</v>
      </c>
      <c r="F4784" s="0" t="n">
        <f aca="false">B4784/$J$5</f>
        <v>0</v>
      </c>
    </row>
    <row r="4785" customFormat="false" ht="12.8" hidden="false" customHeight="false" outlineLevel="0" collapsed="false">
      <c r="A4785" s="2" t="s">
        <v>31098</v>
      </c>
      <c r="B4785" s="0" t="n">
        <v>0</v>
      </c>
      <c r="C4785" s="0" t="n">
        <v>0</v>
      </c>
      <c r="D4785" s="0" t="n">
        <v>0</v>
      </c>
      <c r="E4785" s="0" t="n">
        <v>27.203</v>
      </c>
      <c r="F4785" s="0" t="n">
        <f aca="false">B4785/$J$5</f>
        <v>0</v>
      </c>
    </row>
    <row r="4786" customFormat="false" ht="12.8" hidden="false" customHeight="false" outlineLevel="0" collapsed="false">
      <c r="A4786" s="2" t="s">
        <v>31099</v>
      </c>
      <c r="B4786" s="0" t="n">
        <v>0</v>
      </c>
      <c r="C4786" s="0" t="n">
        <v>0</v>
      </c>
      <c r="D4786" s="0" t="n">
        <v>0</v>
      </c>
      <c r="E4786" s="0" t="n">
        <v>27.114</v>
      </c>
      <c r="F4786" s="0" t="n">
        <f aca="false">B4786/$J$5</f>
        <v>0</v>
      </c>
    </row>
    <row r="4787" customFormat="false" ht="12.8" hidden="false" customHeight="false" outlineLevel="0" collapsed="false">
      <c r="A4787" s="2" t="s">
        <v>31100</v>
      </c>
      <c r="B4787" s="0" t="n">
        <v>0</v>
      </c>
      <c r="C4787" s="0" t="n">
        <v>0</v>
      </c>
      <c r="D4787" s="0" t="n">
        <v>0</v>
      </c>
      <c r="E4787" s="0" t="n">
        <v>27.045</v>
      </c>
      <c r="F4787" s="0" t="n">
        <f aca="false">B4787/$J$5</f>
        <v>0</v>
      </c>
    </row>
    <row r="4788" customFormat="false" ht="12.8" hidden="false" customHeight="false" outlineLevel="0" collapsed="false">
      <c r="A4788" s="2" t="s">
        <v>31101</v>
      </c>
      <c r="B4788" s="0" t="n">
        <v>0</v>
      </c>
      <c r="C4788" s="0" t="n">
        <v>0</v>
      </c>
      <c r="D4788" s="0" t="n">
        <v>0</v>
      </c>
      <c r="E4788" s="0" t="n">
        <v>27.036</v>
      </c>
      <c r="F4788" s="0" t="n">
        <f aca="false">B4788/$J$5</f>
        <v>0</v>
      </c>
    </row>
    <row r="4789" customFormat="false" ht="12.8" hidden="false" customHeight="false" outlineLevel="0" collapsed="false">
      <c r="A4789" s="2" t="s">
        <v>31102</v>
      </c>
      <c r="B4789" s="0" t="n">
        <v>0</v>
      </c>
      <c r="C4789" s="0" t="n">
        <v>0</v>
      </c>
      <c r="D4789" s="0" t="n">
        <v>0</v>
      </c>
      <c r="E4789" s="0" t="n">
        <v>27.078</v>
      </c>
      <c r="F4789" s="0" t="n">
        <f aca="false">B4789/$J$5</f>
        <v>0</v>
      </c>
    </row>
    <row r="4790" customFormat="false" ht="12.8" hidden="false" customHeight="false" outlineLevel="0" collapsed="false">
      <c r="A4790" s="2" t="s">
        <v>31103</v>
      </c>
      <c r="B4790" s="0" t="n">
        <v>0</v>
      </c>
      <c r="C4790" s="0" t="n">
        <v>0</v>
      </c>
      <c r="D4790" s="0" t="n">
        <v>0.005</v>
      </c>
      <c r="E4790" s="0" t="n">
        <v>27.122</v>
      </c>
      <c r="F4790" s="0" t="n">
        <f aca="false">B4790/$J$5</f>
        <v>0</v>
      </c>
    </row>
    <row r="4791" customFormat="false" ht="12.8" hidden="false" customHeight="false" outlineLevel="0" collapsed="false">
      <c r="A4791" s="2" t="s">
        <v>31104</v>
      </c>
      <c r="B4791" s="0" t="n">
        <v>75.406</v>
      </c>
      <c r="C4791" s="0" t="n">
        <v>0.026</v>
      </c>
      <c r="D4791" s="0" t="n">
        <v>0.077</v>
      </c>
      <c r="E4791" s="0" t="n">
        <v>27.215</v>
      </c>
      <c r="F4791" s="0" t="n">
        <f aca="false">B4791/$J$5</f>
        <v>0.075406</v>
      </c>
    </row>
    <row r="4792" customFormat="false" ht="12.8" hidden="false" customHeight="false" outlineLevel="0" collapsed="false">
      <c r="A4792" s="2" t="s">
        <v>31105</v>
      </c>
      <c r="B4792" s="0" t="n">
        <v>247.339</v>
      </c>
      <c r="C4792" s="0" t="n">
        <v>0.188</v>
      </c>
      <c r="D4792" s="0" t="n">
        <v>0.116</v>
      </c>
      <c r="E4792" s="0" t="n">
        <v>27.295</v>
      </c>
      <c r="F4792" s="0" t="n">
        <f aca="false">B4792/$J$5</f>
        <v>0.247339</v>
      </c>
    </row>
    <row r="4793" customFormat="false" ht="12.8" hidden="false" customHeight="false" outlineLevel="0" collapsed="false">
      <c r="A4793" s="2" t="s">
        <v>31106</v>
      </c>
      <c r="B4793" s="0" t="n">
        <v>419.25</v>
      </c>
      <c r="C4793" s="0" t="n">
        <v>0.393</v>
      </c>
      <c r="D4793" s="0" t="n">
        <v>0.125</v>
      </c>
      <c r="E4793" s="0" t="n">
        <v>27.371</v>
      </c>
      <c r="F4793" s="0" t="n">
        <f aca="false">B4793/$J$5</f>
        <v>0.41925</v>
      </c>
    </row>
    <row r="4794" customFormat="false" ht="12.8" hidden="false" customHeight="false" outlineLevel="0" collapsed="false">
      <c r="A4794" s="2" t="s">
        <v>31107</v>
      </c>
      <c r="B4794" s="0" t="n">
        <v>553.381</v>
      </c>
      <c r="C4794" s="0" t="n">
        <v>0.568</v>
      </c>
      <c r="D4794" s="0" t="n">
        <v>0.133</v>
      </c>
      <c r="E4794" s="0" t="n">
        <v>27.456</v>
      </c>
      <c r="F4794" s="0" t="n">
        <f aca="false">B4794/$J$5</f>
        <v>0.553381</v>
      </c>
    </row>
    <row r="4795" customFormat="false" ht="12.8" hidden="false" customHeight="false" outlineLevel="0" collapsed="false">
      <c r="A4795" s="2" t="s">
        <v>31108</v>
      </c>
      <c r="B4795" s="0" t="n">
        <v>645.135</v>
      </c>
      <c r="C4795" s="0" t="n">
        <v>0.7</v>
      </c>
      <c r="D4795" s="0" t="n">
        <v>0.136</v>
      </c>
      <c r="E4795" s="0" t="n">
        <v>27.542</v>
      </c>
      <c r="F4795" s="0" t="n">
        <f aca="false">B4795/$J$5</f>
        <v>0.645135</v>
      </c>
    </row>
    <row r="4796" customFormat="false" ht="12.8" hidden="false" customHeight="false" outlineLevel="0" collapsed="false">
      <c r="A4796" s="2" t="s">
        <v>31109</v>
      </c>
      <c r="B4796" s="0" t="n">
        <v>691.745</v>
      </c>
      <c r="C4796" s="0" t="n">
        <v>0.771</v>
      </c>
      <c r="D4796" s="0" t="n">
        <v>0.137</v>
      </c>
      <c r="E4796" s="0" t="n">
        <v>27.609</v>
      </c>
      <c r="F4796" s="0" t="n">
        <f aca="false">B4796/$J$5</f>
        <v>0.691745</v>
      </c>
    </row>
    <row r="4797" customFormat="false" ht="12.8" hidden="false" customHeight="false" outlineLevel="0" collapsed="false">
      <c r="A4797" s="2" t="s">
        <v>31110</v>
      </c>
      <c r="B4797" s="0" t="n">
        <v>691.224</v>
      </c>
      <c r="C4797" s="0" t="n">
        <v>0.77</v>
      </c>
      <c r="D4797" s="0" t="n">
        <v>0.138</v>
      </c>
      <c r="E4797" s="0" t="n">
        <v>27.621</v>
      </c>
      <c r="F4797" s="0" t="n">
        <f aca="false">B4797/$J$5</f>
        <v>0.691224</v>
      </c>
    </row>
    <row r="4798" customFormat="false" ht="12.8" hidden="false" customHeight="false" outlineLevel="0" collapsed="false">
      <c r="A4798" s="2" t="s">
        <v>31111</v>
      </c>
      <c r="B4798" s="0" t="n">
        <v>643.966</v>
      </c>
      <c r="C4798" s="0" t="n">
        <v>0.697</v>
      </c>
      <c r="D4798" s="0" t="n">
        <v>0.138</v>
      </c>
      <c r="E4798" s="0" t="n">
        <v>27.603</v>
      </c>
      <c r="F4798" s="0" t="n">
        <f aca="false">B4798/$J$5</f>
        <v>0.643966</v>
      </c>
    </row>
    <row r="4799" customFormat="false" ht="12.8" hidden="false" customHeight="false" outlineLevel="0" collapsed="false">
      <c r="A4799" s="2" t="s">
        <v>31112</v>
      </c>
      <c r="B4799" s="0" t="n">
        <v>551.166</v>
      </c>
      <c r="C4799" s="0" t="n">
        <v>0.563</v>
      </c>
      <c r="D4799" s="0" t="n">
        <v>0.135</v>
      </c>
      <c r="E4799" s="0" t="n">
        <v>27.56</v>
      </c>
      <c r="F4799" s="0" t="n">
        <f aca="false">B4799/$J$5</f>
        <v>0.551166</v>
      </c>
    </row>
    <row r="4800" customFormat="false" ht="12.8" hidden="false" customHeight="false" outlineLevel="0" collapsed="false">
      <c r="A4800" s="2" t="s">
        <v>31113</v>
      </c>
      <c r="B4800" s="0" t="n">
        <v>414.267</v>
      </c>
      <c r="C4800" s="0" t="n">
        <v>0.382</v>
      </c>
      <c r="D4800" s="0" t="n">
        <v>0.13</v>
      </c>
      <c r="E4800" s="0" t="n">
        <v>27.514</v>
      </c>
      <c r="F4800" s="0" t="n">
        <f aca="false">B4800/$J$5</f>
        <v>0.414267</v>
      </c>
    </row>
    <row r="4801" customFormat="false" ht="12.8" hidden="false" customHeight="false" outlineLevel="0" collapsed="false">
      <c r="A4801" s="2" t="s">
        <v>31114</v>
      </c>
      <c r="B4801" s="0" t="n">
        <v>244.361</v>
      </c>
      <c r="C4801" s="0" t="n">
        <v>0.182</v>
      </c>
      <c r="D4801" s="0" t="n">
        <v>0.119</v>
      </c>
      <c r="E4801" s="0" t="n">
        <v>27.462</v>
      </c>
      <c r="F4801" s="0" t="n">
        <f aca="false">B4801/$J$5</f>
        <v>0.244361</v>
      </c>
    </row>
    <row r="4802" customFormat="false" ht="12.8" hidden="false" customHeight="false" outlineLevel="0" collapsed="false">
      <c r="A4802" s="2" t="s">
        <v>31115</v>
      </c>
      <c r="B4802" s="0" t="n">
        <v>75.362</v>
      </c>
      <c r="C4802" s="0" t="n">
        <v>0.029</v>
      </c>
      <c r="D4802" s="0" t="n">
        <v>0.075</v>
      </c>
      <c r="E4802" s="0" t="n">
        <v>27.411</v>
      </c>
      <c r="F4802" s="0" t="n">
        <f aca="false">B4802/$J$5</f>
        <v>0.075362</v>
      </c>
    </row>
    <row r="4803" customFormat="false" ht="12.8" hidden="false" customHeight="false" outlineLevel="0" collapsed="false">
      <c r="A4803" s="2" t="s">
        <v>31116</v>
      </c>
      <c r="B4803" s="0" t="n">
        <v>0</v>
      </c>
      <c r="C4803" s="0" t="n">
        <v>0</v>
      </c>
      <c r="D4803" s="0" t="n">
        <v>0.004</v>
      </c>
      <c r="E4803" s="0" t="n">
        <v>27.362</v>
      </c>
      <c r="F4803" s="0" t="n">
        <f aca="false">B4803/$J$5</f>
        <v>0</v>
      </c>
    </row>
    <row r="4804" customFormat="false" ht="12.8" hidden="false" customHeight="false" outlineLevel="0" collapsed="false">
      <c r="A4804" s="2" t="s">
        <v>31117</v>
      </c>
      <c r="B4804" s="0" t="n">
        <v>0</v>
      </c>
      <c r="C4804" s="0" t="n">
        <v>0</v>
      </c>
      <c r="D4804" s="0" t="n">
        <v>0</v>
      </c>
      <c r="E4804" s="0" t="n">
        <v>27.362</v>
      </c>
      <c r="F4804" s="0" t="n">
        <f aca="false">B4804/$J$5</f>
        <v>0</v>
      </c>
    </row>
    <row r="4805" customFormat="false" ht="12.8" hidden="false" customHeight="false" outlineLevel="0" collapsed="false">
      <c r="A4805" s="2" t="s">
        <v>31118</v>
      </c>
      <c r="B4805" s="0" t="n">
        <v>0</v>
      </c>
      <c r="C4805" s="0" t="n">
        <v>0</v>
      </c>
      <c r="D4805" s="0" t="n">
        <v>0</v>
      </c>
      <c r="E4805" s="0" t="n">
        <v>27.382</v>
      </c>
      <c r="F4805" s="0" t="n">
        <f aca="false">B4805/$J$5</f>
        <v>0</v>
      </c>
    </row>
    <row r="4806" customFormat="false" ht="12.8" hidden="false" customHeight="false" outlineLevel="0" collapsed="false">
      <c r="A4806" s="2" t="s">
        <v>31119</v>
      </c>
      <c r="B4806" s="0" t="n">
        <v>0</v>
      </c>
      <c r="C4806" s="0" t="n">
        <v>0</v>
      </c>
      <c r="D4806" s="0" t="n">
        <v>0</v>
      </c>
      <c r="E4806" s="0" t="n">
        <v>27.402</v>
      </c>
      <c r="F4806" s="0" t="n">
        <f aca="false">B4806/$J$5</f>
        <v>0</v>
      </c>
    </row>
    <row r="4807" customFormat="false" ht="12.8" hidden="false" customHeight="false" outlineLevel="0" collapsed="false">
      <c r="A4807" s="2" t="s">
        <v>31120</v>
      </c>
      <c r="B4807" s="0" t="n">
        <v>0</v>
      </c>
      <c r="C4807" s="0" t="n">
        <v>0</v>
      </c>
      <c r="D4807" s="0" t="n">
        <v>0</v>
      </c>
      <c r="E4807" s="0" t="n">
        <v>27.41</v>
      </c>
      <c r="F4807" s="0" t="n">
        <f aca="false">B4807/$J$5</f>
        <v>0</v>
      </c>
    </row>
    <row r="4808" customFormat="false" ht="12.8" hidden="false" customHeight="false" outlineLevel="0" collapsed="false">
      <c r="A4808" s="2" t="s">
        <v>31121</v>
      </c>
      <c r="B4808" s="0" t="n">
        <v>0</v>
      </c>
      <c r="C4808" s="0" t="n">
        <v>0</v>
      </c>
      <c r="D4808" s="0" t="n">
        <v>0</v>
      </c>
      <c r="E4808" s="0" t="n">
        <v>27.361</v>
      </c>
      <c r="F4808" s="0" t="n">
        <f aca="false">B4808/$J$5</f>
        <v>0</v>
      </c>
    </row>
    <row r="4809" customFormat="false" ht="12.8" hidden="false" customHeight="false" outlineLevel="0" collapsed="false">
      <c r="A4809" s="2" t="s">
        <v>31122</v>
      </c>
      <c r="B4809" s="0" t="n">
        <v>0</v>
      </c>
      <c r="C4809" s="0" t="n">
        <v>0</v>
      </c>
      <c r="D4809" s="0" t="n">
        <v>0</v>
      </c>
      <c r="E4809" s="0" t="n">
        <v>27.287</v>
      </c>
      <c r="F4809" s="0" t="n">
        <f aca="false">B4809/$J$5</f>
        <v>0</v>
      </c>
    </row>
    <row r="4810" customFormat="false" ht="12.8" hidden="false" customHeight="false" outlineLevel="0" collapsed="false">
      <c r="A4810" s="2" t="s">
        <v>31123</v>
      </c>
      <c r="B4810" s="0" t="n">
        <v>0</v>
      </c>
      <c r="C4810" s="0" t="n">
        <v>0</v>
      </c>
      <c r="D4810" s="0" t="n">
        <v>0</v>
      </c>
      <c r="E4810" s="0" t="n">
        <v>27.24</v>
      </c>
      <c r="F4810" s="0" t="n">
        <f aca="false">B4810/$J$5</f>
        <v>0</v>
      </c>
    </row>
    <row r="4811" customFormat="false" ht="12.8" hidden="false" customHeight="false" outlineLevel="0" collapsed="false">
      <c r="A4811" s="2" t="s">
        <v>31124</v>
      </c>
      <c r="B4811" s="0" t="n">
        <v>0</v>
      </c>
      <c r="C4811" s="0" t="n">
        <v>0</v>
      </c>
      <c r="D4811" s="0" t="n">
        <v>0</v>
      </c>
      <c r="E4811" s="0" t="n">
        <v>27.196</v>
      </c>
      <c r="F4811" s="0" t="n">
        <f aca="false">B4811/$J$5</f>
        <v>0</v>
      </c>
    </row>
    <row r="4812" customFormat="false" ht="12.8" hidden="false" customHeight="false" outlineLevel="0" collapsed="false">
      <c r="A4812" s="2" t="s">
        <v>31125</v>
      </c>
      <c r="B4812" s="0" t="n">
        <v>0</v>
      </c>
      <c r="C4812" s="0" t="n">
        <v>0</v>
      </c>
      <c r="D4812" s="0" t="n">
        <v>0</v>
      </c>
      <c r="E4812" s="0" t="n">
        <v>27.164</v>
      </c>
      <c r="F4812" s="0" t="n">
        <f aca="false">B4812/$J$5</f>
        <v>0</v>
      </c>
    </row>
    <row r="4813" customFormat="false" ht="12.8" hidden="false" customHeight="false" outlineLevel="0" collapsed="false">
      <c r="A4813" s="2" t="s">
        <v>31126</v>
      </c>
      <c r="B4813" s="0" t="n">
        <v>0</v>
      </c>
      <c r="C4813" s="0" t="n">
        <v>0</v>
      </c>
      <c r="D4813" s="0" t="n">
        <v>0</v>
      </c>
      <c r="E4813" s="0" t="n">
        <v>27.168</v>
      </c>
      <c r="F4813" s="0" t="n">
        <f aca="false">B4813/$J$5</f>
        <v>0</v>
      </c>
    </row>
    <row r="4814" customFormat="false" ht="12.8" hidden="false" customHeight="false" outlineLevel="0" collapsed="false">
      <c r="A4814" s="2" t="s">
        <v>31127</v>
      </c>
      <c r="B4814" s="0" t="n">
        <v>0</v>
      </c>
      <c r="C4814" s="0" t="n">
        <v>0</v>
      </c>
      <c r="D4814" s="0" t="n">
        <v>0.005</v>
      </c>
      <c r="E4814" s="0" t="n">
        <v>27.203</v>
      </c>
      <c r="F4814" s="0" t="n">
        <f aca="false">B4814/$J$5</f>
        <v>0</v>
      </c>
    </row>
    <row r="4815" customFormat="false" ht="12.8" hidden="false" customHeight="false" outlineLevel="0" collapsed="false">
      <c r="A4815" s="2" t="s">
        <v>31128</v>
      </c>
      <c r="B4815" s="0" t="n">
        <v>76.241</v>
      </c>
      <c r="C4815" s="0" t="n">
        <v>0.028</v>
      </c>
      <c r="D4815" s="0" t="n">
        <v>0.077</v>
      </c>
      <c r="E4815" s="0" t="n">
        <v>27.32</v>
      </c>
      <c r="F4815" s="0" t="n">
        <f aca="false">B4815/$J$5</f>
        <v>0.076241</v>
      </c>
    </row>
    <row r="4816" customFormat="false" ht="12.8" hidden="false" customHeight="false" outlineLevel="0" collapsed="false">
      <c r="A4816" s="2" t="s">
        <v>31129</v>
      </c>
      <c r="B4816" s="0" t="n">
        <v>243.5</v>
      </c>
      <c r="C4816" s="0" t="n">
        <v>0.179</v>
      </c>
      <c r="D4816" s="0" t="n">
        <v>0.121</v>
      </c>
      <c r="E4816" s="0" t="n">
        <v>27.461</v>
      </c>
      <c r="F4816" s="0" t="n">
        <f aca="false">B4816/$J$5</f>
        <v>0.2435</v>
      </c>
    </row>
    <row r="4817" customFormat="false" ht="12.8" hidden="false" customHeight="false" outlineLevel="0" collapsed="false">
      <c r="A4817" s="2" t="s">
        <v>31130</v>
      </c>
      <c r="B4817" s="0" t="n">
        <v>414.559</v>
      </c>
      <c r="C4817" s="0" t="n">
        <v>0.381</v>
      </c>
      <c r="D4817" s="0" t="n">
        <v>0.131</v>
      </c>
      <c r="E4817" s="0" t="n">
        <v>27.596</v>
      </c>
      <c r="F4817" s="0" t="n">
        <f aca="false">B4817/$J$5</f>
        <v>0.414559</v>
      </c>
    </row>
    <row r="4818" customFormat="false" ht="12.8" hidden="false" customHeight="false" outlineLevel="0" collapsed="false">
      <c r="A4818" s="2" t="s">
        <v>31131</v>
      </c>
      <c r="B4818" s="0" t="n">
        <v>550.314</v>
      </c>
      <c r="C4818" s="0" t="n">
        <v>0.56</v>
      </c>
      <c r="D4818" s="0" t="n">
        <v>0.137</v>
      </c>
      <c r="E4818" s="0" t="n">
        <v>27.727</v>
      </c>
      <c r="F4818" s="0" t="n">
        <f aca="false">B4818/$J$5</f>
        <v>0.550314</v>
      </c>
    </row>
    <row r="4819" customFormat="false" ht="12.8" hidden="false" customHeight="false" outlineLevel="0" collapsed="false">
      <c r="A4819" s="2" t="s">
        <v>31132</v>
      </c>
      <c r="B4819" s="0" t="n">
        <v>640.99</v>
      </c>
      <c r="C4819" s="0" t="n">
        <v>0.69</v>
      </c>
      <c r="D4819" s="0" t="n">
        <v>0.142</v>
      </c>
      <c r="E4819" s="0" t="n">
        <v>27.833</v>
      </c>
      <c r="F4819" s="0" t="n">
        <f aca="false">B4819/$J$5</f>
        <v>0.64099</v>
      </c>
    </row>
    <row r="4820" customFormat="false" ht="12.8" hidden="false" customHeight="false" outlineLevel="0" collapsed="false">
      <c r="A4820" s="2" t="s">
        <v>31133</v>
      </c>
      <c r="B4820" s="0" t="n">
        <v>680.892</v>
      </c>
      <c r="C4820" s="0" t="n">
        <v>0.744</v>
      </c>
      <c r="D4820" s="0" t="n">
        <v>0.149</v>
      </c>
      <c r="E4820" s="0" t="n">
        <v>27.914</v>
      </c>
      <c r="F4820" s="0" t="n">
        <f aca="false">B4820/$J$5</f>
        <v>0.680892</v>
      </c>
    </row>
    <row r="4821" customFormat="false" ht="12.8" hidden="false" customHeight="false" outlineLevel="0" collapsed="false">
      <c r="A4821" s="2" t="s">
        <v>31134</v>
      </c>
      <c r="B4821" s="0" t="n">
        <v>677.185</v>
      </c>
      <c r="C4821" s="0" t="n">
        <v>0.735</v>
      </c>
      <c r="D4821" s="0" t="n">
        <v>0.153</v>
      </c>
      <c r="E4821" s="0" t="n">
        <v>27.959</v>
      </c>
      <c r="F4821" s="0" t="n">
        <f aca="false">B4821/$J$5</f>
        <v>0.677185</v>
      </c>
    </row>
    <row r="4822" customFormat="false" ht="12.8" hidden="false" customHeight="false" outlineLevel="0" collapsed="false">
      <c r="A4822" s="2" t="s">
        <v>31135</v>
      </c>
      <c r="B4822" s="0" t="n">
        <v>632.258</v>
      </c>
      <c r="C4822" s="0" t="n">
        <v>0.669</v>
      </c>
      <c r="D4822" s="0" t="n">
        <v>0.15</v>
      </c>
      <c r="E4822" s="0" t="n">
        <v>27.97</v>
      </c>
      <c r="F4822" s="0" t="n">
        <f aca="false">B4822/$J$5</f>
        <v>0.632258</v>
      </c>
    </row>
    <row r="4823" customFormat="false" ht="12.8" hidden="false" customHeight="false" outlineLevel="0" collapsed="false">
      <c r="A4823" s="2" t="s">
        <v>31136</v>
      </c>
      <c r="B4823" s="0" t="n">
        <v>546.101</v>
      </c>
      <c r="C4823" s="0" t="n">
        <v>0.551</v>
      </c>
      <c r="D4823" s="0" t="n">
        <v>0.141</v>
      </c>
      <c r="E4823" s="0" t="n">
        <v>27.943</v>
      </c>
      <c r="F4823" s="0" t="n">
        <f aca="false">B4823/$J$5</f>
        <v>0.546101</v>
      </c>
    </row>
    <row r="4824" customFormat="false" ht="12.8" hidden="false" customHeight="false" outlineLevel="0" collapsed="false">
      <c r="A4824" s="2" t="s">
        <v>31137</v>
      </c>
      <c r="B4824" s="0" t="n">
        <v>414.895</v>
      </c>
      <c r="C4824" s="0" t="n">
        <v>0.383</v>
      </c>
      <c r="D4824" s="0" t="n">
        <v>0.13</v>
      </c>
      <c r="E4824" s="0" t="n">
        <v>27.89</v>
      </c>
      <c r="F4824" s="0" t="n">
        <f aca="false">B4824/$J$5</f>
        <v>0.414895</v>
      </c>
    </row>
    <row r="4825" customFormat="false" ht="12.8" hidden="false" customHeight="false" outlineLevel="0" collapsed="false">
      <c r="A4825" s="2" t="s">
        <v>31138</v>
      </c>
      <c r="B4825" s="0" t="n">
        <v>245.91</v>
      </c>
      <c r="C4825" s="0" t="n">
        <v>0.186</v>
      </c>
      <c r="D4825" s="0" t="n">
        <v>0.117</v>
      </c>
      <c r="E4825" s="0" t="n">
        <v>27.814</v>
      </c>
      <c r="F4825" s="0" t="n">
        <f aca="false">B4825/$J$5</f>
        <v>0.24591</v>
      </c>
    </row>
    <row r="4826" customFormat="false" ht="12.8" hidden="false" customHeight="false" outlineLevel="0" collapsed="false">
      <c r="A4826" s="2" t="s">
        <v>31139</v>
      </c>
      <c r="B4826" s="0" t="n">
        <v>75.723</v>
      </c>
      <c r="C4826" s="0" t="n">
        <v>0.03</v>
      </c>
      <c r="D4826" s="0" t="n">
        <v>0.075</v>
      </c>
      <c r="E4826" s="0" t="n">
        <v>27.736</v>
      </c>
      <c r="F4826" s="0" t="n">
        <f aca="false">B4826/$J$5</f>
        <v>0.075723</v>
      </c>
    </row>
    <row r="4827" customFormat="false" ht="12.8" hidden="false" customHeight="false" outlineLevel="0" collapsed="false">
      <c r="A4827" s="2" t="s">
        <v>31140</v>
      </c>
      <c r="B4827" s="0" t="n">
        <v>0</v>
      </c>
      <c r="C4827" s="0" t="n">
        <v>0</v>
      </c>
      <c r="D4827" s="0" t="n">
        <v>0.004</v>
      </c>
      <c r="E4827" s="0" t="n">
        <v>27.657</v>
      </c>
      <c r="F4827" s="0" t="n">
        <f aca="false">B4827/$J$5</f>
        <v>0</v>
      </c>
    </row>
    <row r="4828" customFormat="false" ht="12.8" hidden="false" customHeight="false" outlineLevel="0" collapsed="false">
      <c r="A4828" s="2" t="s">
        <v>31141</v>
      </c>
      <c r="B4828" s="0" t="n">
        <v>0</v>
      </c>
      <c r="C4828" s="0" t="n">
        <v>0</v>
      </c>
      <c r="D4828" s="0" t="n">
        <v>0</v>
      </c>
      <c r="E4828" s="0" t="n">
        <v>27.613</v>
      </c>
      <c r="F4828" s="0" t="n">
        <f aca="false">B4828/$J$5</f>
        <v>0</v>
      </c>
    </row>
    <row r="4829" customFormat="false" ht="12.8" hidden="false" customHeight="false" outlineLevel="0" collapsed="false">
      <c r="A4829" s="2" t="s">
        <v>31142</v>
      </c>
      <c r="B4829" s="0" t="n">
        <v>0</v>
      </c>
      <c r="C4829" s="0" t="n">
        <v>0</v>
      </c>
      <c r="D4829" s="0" t="n">
        <v>0</v>
      </c>
      <c r="E4829" s="0" t="n">
        <v>27.58</v>
      </c>
      <c r="F4829" s="0" t="n">
        <f aca="false">B4829/$J$5</f>
        <v>0</v>
      </c>
    </row>
    <row r="4830" customFormat="false" ht="12.8" hidden="false" customHeight="false" outlineLevel="0" collapsed="false">
      <c r="A4830" s="2" t="s">
        <v>31143</v>
      </c>
      <c r="B4830" s="0" t="n">
        <v>0</v>
      </c>
      <c r="C4830" s="0" t="n">
        <v>0</v>
      </c>
      <c r="D4830" s="0" t="n">
        <v>0</v>
      </c>
      <c r="E4830" s="0" t="n">
        <v>27.553</v>
      </c>
      <c r="F4830" s="0" t="n">
        <f aca="false">B4830/$J$5</f>
        <v>0</v>
      </c>
    </row>
    <row r="4831" customFormat="false" ht="12.8" hidden="false" customHeight="false" outlineLevel="0" collapsed="false">
      <c r="A4831" s="2" t="s">
        <v>31144</v>
      </c>
      <c r="B4831" s="0" t="n">
        <v>0</v>
      </c>
      <c r="C4831" s="0" t="n">
        <v>0</v>
      </c>
      <c r="D4831" s="0" t="n">
        <v>0</v>
      </c>
      <c r="E4831" s="0" t="n">
        <v>27.487</v>
      </c>
      <c r="F4831" s="0" t="n">
        <f aca="false">B4831/$J$5</f>
        <v>0</v>
      </c>
    </row>
    <row r="4832" customFormat="false" ht="12.8" hidden="false" customHeight="false" outlineLevel="0" collapsed="false">
      <c r="A4832" s="2" t="s">
        <v>31145</v>
      </c>
      <c r="B4832" s="0" t="n">
        <v>0</v>
      </c>
      <c r="C4832" s="0" t="n">
        <v>0</v>
      </c>
      <c r="D4832" s="0" t="n">
        <v>0</v>
      </c>
      <c r="E4832" s="0" t="n">
        <v>27.391</v>
      </c>
      <c r="F4832" s="0" t="n">
        <f aca="false">B4832/$J$5</f>
        <v>0</v>
      </c>
    </row>
    <row r="4833" customFormat="false" ht="12.8" hidden="false" customHeight="false" outlineLevel="0" collapsed="false">
      <c r="A4833" s="2" t="s">
        <v>31146</v>
      </c>
      <c r="B4833" s="0" t="n">
        <v>0</v>
      </c>
      <c r="C4833" s="0" t="n">
        <v>0</v>
      </c>
      <c r="D4833" s="0" t="n">
        <v>0</v>
      </c>
      <c r="E4833" s="0" t="n">
        <v>27.304</v>
      </c>
      <c r="F4833" s="0" t="n">
        <f aca="false">B4833/$J$5</f>
        <v>0</v>
      </c>
    </row>
    <row r="4834" customFormat="false" ht="12.8" hidden="false" customHeight="false" outlineLevel="0" collapsed="false">
      <c r="A4834" s="2" t="s">
        <v>31147</v>
      </c>
      <c r="B4834" s="0" t="n">
        <v>0</v>
      </c>
      <c r="C4834" s="0" t="n">
        <v>0</v>
      </c>
      <c r="D4834" s="0" t="n">
        <v>0</v>
      </c>
      <c r="E4834" s="0" t="n">
        <v>27.233</v>
      </c>
      <c r="F4834" s="0" t="n">
        <f aca="false">B4834/$J$5</f>
        <v>0</v>
      </c>
    </row>
    <row r="4835" customFormat="false" ht="12.8" hidden="false" customHeight="false" outlineLevel="0" collapsed="false">
      <c r="A4835" s="2" t="s">
        <v>31148</v>
      </c>
      <c r="B4835" s="0" t="n">
        <v>0</v>
      </c>
      <c r="C4835" s="0" t="n">
        <v>0</v>
      </c>
      <c r="D4835" s="0" t="n">
        <v>0</v>
      </c>
      <c r="E4835" s="0" t="n">
        <v>27.206</v>
      </c>
      <c r="F4835" s="0" t="n">
        <f aca="false">B4835/$J$5</f>
        <v>0</v>
      </c>
    </row>
    <row r="4836" customFormat="false" ht="12.8" hidden="false" customHeight="false" outlineLevel="0" collapsed="false">
      <c r="A4836" s="2" t="s">
        <v>31149</v>
      </c>
      <c r="B4836" s="0" t="n">
        <v>0</v>
      </c>
      <c r="C4836" s="0" t="n">
        <v>0</v>
      </c>
      <c r="D4836" s="0" t="n">
        <v>0</v>
      </c>
      <c r="E4836" s="0" t="n">
        <v>27.196</v>
      </c>
      <c r="F4836" s="0" t="n">
        <f aca="false">B4836/$J$5</f>
        <v>0</v>
      </c>
    </row>
    <row r="4837" customFormat="false" ht="12.8" hidden="false" customHeight="false" outlineLevel="0" collapsed="false">
      <c r="A4837" s="2" t="s">
        <v>31150</v>
      </c>
      <c r="B4837" s="0" t="n">
        <v>0</v>
      </c>
      <c r="C4837" s="0" t="n">
        <v>0</v>
      </c>
      <c r="D4837" s="0" t="n">
        <v>0</v>
      </c>
      <c r="E4837" s="0" t="n">
        <v>27.238</v>
      </c>
      <c r="F4837" s="0" t="n">
        <f aca="false">B4837/$J$5</f>
        <v>0</v>
      </c>
    </row>
    <row r="4838" customFormat="false" ht="12.8" hidden="false" customHeight="false" outlineLevel="0" collapsed="false">
      <c r="A4838" s="2" t="s">
        <v>31151</v>
      </c>
      <c r="B4838" s="0" t="n">
        <v>0</v>
      </c>
      <c r="C4838" s="0" t="n">
        <v>0</v>
      </c>
      <c r="D4838" s="0" t="n">
        <v>0.005</v>
      </c>
      <c r="E4838" s="0" t="n">
        <v>27.31</v>
      </c>
      <c r="F4838" s="0" t="n">
        <f aca="false">B4838/$J$5</f>
        <v>0</v>
      </c>
    </row>
    <row r="4839" customFormat="false" ht="12.8" hidden="false" customHeight="false" outlineLevel="0" collapsed="false">
      <c r="A4839" s="2" t="s">
        <v>31152</v>
      </c>
      <c r="B4839" s="0" t="n">
        <v>76.638</v>
      </c>
      <c r="C4839" s="0" t="n">
        <v>0.03</v>
      </c>
      <c r="D4839" s="0" t="n">
        <v>0.075</v>
      </c>
      <c r="E4839" s="0" t="n">
        <v>27.438</v>
      </c>
      <c r="F4839" s="0" t="n">
        <f aca="false">B4839/$J$5</f>
        <v>0.076638</v>
      </c>
    </row>
    <row r="4840" customFormat="false" ht="12.8" hidden="false" customHeight="false" outlineLevel="0" collapsed="false">
      <c r="A4840" s="2" t="s">
        <v>31153</v>
      </c>
      <c r="B4840" s="0" t="n">
        <v>249.528</v>
      </c>
      <c r="C4840" s="0" t="n">
        <v>0.197</v>
      </c>
      <c r="D4840" s="0" t="n">
        <v>0.11</v>
      </c>
      <c r="E4840" s="0" t="n">
        <v>27.596</v>
      </c>
      <c r="F4840" s="0" t="n">
        <f aca="false">B4840/$J$5</f>
        <v>0.249528</v>
      </c>
    </row>
    <row r="4841" customFormat="false" ht="12.8" hidden="false" customHeight="false" outlineLevel="0" collapsed="false">
      <c r="A4841" s="2" t="s">
        <v>31154</v>
      </c>
      <c r="B4841" s="0" t="n">
        <v>420.931</v>
      </c>
      <c r="C4841" s="0" t="n">
        <v>0.401</v>
      </c>
      <c r="D4841" s="0" t="n">
        <v>0.12</v>
      </c>
      <c r="E4841" s="0" t="n">
        <v>27.726</v>
      </c>
      <c r="F4841" s="0" t="n">
        <f aca="false">B4841/$J$5</f>
        <v>0.420931</v>
      </c>
    </row>
    <row r="4842" customFormat="false" ht="12.8" hidden="false" customHeight="false" outlineLevel="0" collapsed="false">
      <c r="A4842" s="2" t="s">
        <v>31155</v>
      </c>
      <c r="B4842" s="0" t="n">
        <v>561.762</v>
      </c>
      <c r="C4842" s="0" t="n">
        <v>0.593</v>
      </c>
      <c r="D4842" s="0" t="n">
        <v>0.121</v>
      </c>
      <c r="E4842" s="0" t="n">
        <v>27.827</v>
      </c>
      <c r="F4842" s="0" t="n">
        <f aca="false">B4842/$J$5</f>
        <v>0.561762</v>
      </c>
    </row>
    <row r="4843" customFormat="false" ht="12.8" hidden="false" customHeight="false" outlineLevel="0" collapsed="false">
      <c r="A4843" s="2" t="s">
        <v>31156</v>
      </c>
      <c r="B4843" s="0" t="n">
        <v>653</v>
      </c>
      <c r="C4843" s="0" t="n">
        <v>0.725</v>
      </c>
      <c r="D4843" s="0" t="n">
        <v>0.125</v>
      </c>
      <c r="E4843" s="0" t="n">
        <v>27.922</v>
      </c>
      <c r="F4843" s="0" t="n">
        <f aca="false">B4843/$J$5</f>
        <v>0.653</v>
      </c>
    </row>
    <row r="4844" customFormat="false" ht="12.8" hidden="false" customHeight="false" outlineLevel="0" collapsed="false">
      <c r="A4844" s="2" t="s">
        <v>31157</v>
      </c>
      <c r="B4844" s="0" t="n">
        <v>700.262</v>
      </c>
      <c r="C4844" s="0" t="n">
        <v>0.799</v>
      </c>
      <c r="D4844" s="0" t="n">
        <v>0.126</v>
      </c>
      <c r="E4844" s="0" t="n">
        <v>27.975</v>
      </c>
      <c r="F4844" s="0" t="n">
        <f aca="false">B4844/$J$5</f>
        <v>0.700262</v>
      </c>
    </row>
    <row r="4845" customFormat="false" ht="12.8" hidden="false" customHeight="false" outlineLevel="0" collapsed="false">
      <c r="A4845" s="2" t="s">
        <v>31158</v>
      </c>
      <c r="B4845" s="0" t="n">
        <v>701.111</v>
      </c>
      <c r="C4845" s="0" t="n">
        <v>0.801</v>
      </c>
      <c r="D4845" s="0" t="n">
        <v>0.125</v>
      </c>
      <c r="E4845" s="0" t="n">
        <v>27.985</v>
      </c>
      <c r="F4845" s="0" t="n">
        <f aca="false">B4845/$J$5</f>
        <v>0.701111</v>
      </c>
    </row>
    <row r="4846" customFormat="false" ht="12.8" hidden="false" customHeight="false" outlineLevel="0" collapsed="false">
      <c r="A4846" s="2" t="s">
        <v>31159</v>
      </c>
      <c r="B4846" s="0" t="n">
        <v>652.696</v>
      </c>
      <c r="C4846" s="0" t="n">
        <v>0.725</v>
      </c>
      <c r="D4846" s="0" t="n">
        <v>0.125</v>
      </c>
      <c r="E4846" s="0" t="n">
        <v>27.968</v>
      </c>
      <c r="F4846" s="0" t="n">
        <f aca="false">B4846/$J$5</f>
        <v>0.652696</v>
      </c>
    </row>
    <row r="4847" customFormat="false" ht="12.8" hidden="false" customHeight="false" outlineLevel="0" collapsed="false">
      <c r="A4847" s="2" t="s">
        <v>31160</v>
      </c>
      <c r="B4847" s="0" t="n">
        <v>560.627</v>
      </c>
      <c r="C4847" s="0" t="n">
        <v>0.591</v>
      </c>
      <c r="D4847" s="0" t="n">
        <v>0.122</v>
      </c>
      <c r="E4847" s="0" t="n">
        <v>27.924</v>
      </c>
      <c r="F4847" s="0" t="n">
        <f aca="false">B4847/$J$5</f>
        <v>0.560627</v>
      </c>
    </row>
    <row r="4848" customFormat="false" ht="12.8" hidden="false" customHeight="false" outlineLevel="0" collapsed="false">
      <c r="A4848" s="2" t="s">
        <v>31161</v>
      </c>
      <c r="B4848" s="0" t="n">
        <v>426.271</v>
      </c>
      <c r="C4848" s="0" t="n">
        <v>0.415</v>
      </c>
      <c r="D4848" s="0" t="n">
        <v>0.113</v>
      </c>
      <c r="E4848" s="0" t="n">
        <v>27.865</v>
      </c>
      <c r="F4848" s="0" t="n">
        <f aca="false">B4848/$J$5</f>
        <v>0.426271</v>
      </c>
    </row>
    <row r="4849" customFormat="false" ht="12.8" hidden="false" customHeight="false" outlineLevel="0" collapsed="false">
      <c r="A4849" s="2" t="s">
        <v>31162</v>
      </c>
      <c r="B4849" s="0" t="n">
        <v>255.942</v>
      </c>
      <c r="C4849" s="0" t="n">
        <v>0.214</v>
      </c>
      <c r="D4849" s="0" t="n">
        <v>0.101</v>
      </c>
      <c r="E4849" s="0" t="n">
        <v>27.799</v>
      </c>
      <c r="F4849" s="0" t="n">
        <f aca="false">B4849/$J$5</f>
        <v>0.255942</v>
      </c>
    </row>
    <row r="4850" customFormat="false" ht="12.8" hidden="false" customHeight="false" outlineLevel="0" collapsed="false">
      <c r="A4850" s="2" t="s">
        <v>31163</v>
      </c>
      <c r="B4850" s="0" t="n">
        <v>80.348</v>
      </c>
      <c r="C4850" s="0" t="n">
        <v>0.041</v>
      </c>
      <c r="D4850" s="0" t="n">
        <v>0.069</v>
      </c>
      <c r="E4850" s="0" t="n">
        <v>27.7</v>
      </c>
      <c r="F4850" s="0" t="n">
        <f aca="false">B4850/$J$5</f>
        <v>0.080348</v>
      </c>
    </row>
    <row r="4851" customFormat="false" ht="12.8" hidden="false" customHeight="false" outlineLevel="0" collapsed="false">
      <c r="A4851" s="2" t="s">
        <v>31164</v>
      </c>
      <c r="B4851" s="0" t="n">
        <v>0</v>
      </c>
      <c r="C4851" s="0" t="n">
        <v>0</v>
      </c>
      <c r="D4851" s="0" t="n">
        <v>0.004</v>
      </c>
      <c r="E4851" s="0" t="n">
        <v>27.586</v>
      </c>
      <c r="F4851" s="0" t="n">
        <f aca="false">B4851/$J$5</f>
        <v>0</v>
      </c>
    </row>
    <row r="4852" customFormat="false" ht="12.8" hidden="false" customHeight="false" outlineLevel="0" collapsed="false">
      <c r="A4852" s="2" t="s">
        <v>31165</v>
      </c>
      <c r="B4852" s="0" t="n">
        <v>0</v>
      </c>
      <c r="C4852" s="0" t="n">
        <v>0</v>
      </c>
      <c r="D4852" s="0" t="n">
        <v>0</v>
      </c>
      <c r="E4852" s="0" t="n">
        <v>27.479</v>
      </c>
      <c r="F4852" s="0" t="n">
        <f aca="false">B4852/$J$5</f>
        <v>0</v>
      </c>
    </row>
    <row r="4853" customFormat="false" ht="12.8" hidden="false" customHeight="false" outlineLevel="0" collapsed="false">
      <c r="A4853" s="2" t="s">
        <v>31166</v>
      </c>
      <c r="B4853" s="0" t="n">
        <v>0</v>
      </c>
      <c r="C4853" s="0" t="n">
        <v>0</v>
      </c>
      <c r="D4853" s="0" t="n">
        <v>0</v>
      </c>
      <c r="E4853" s="0" t="n">
        <v>27.378</v>
      </c>
      <c r="F4853" s="0" t="n">
        <f aca="false">B4853/$J$5</f>
        <v>0</v>
      </c>
    </row>
    <row r="4854" customFormat="false" ht="12.8" hidden="false" customHeight="false" outlineLevel="0" collapsed="false">
      <c r="A4854" s="2" t="s">
        <v>31167</v>
      </c>
      <c r="B4854" s="0" t="n">
        <v>0</v>
      </c>
      <c r="C4854" s="0" t="n">
        <v>0</v>
      </c>
      <c r="D4854" s="0" t="n">
        <v>0</v>
      </c>
      <c r="E4854" s="0" t="n">
        <v>27.31</v>
      </c>
      <c r="F4854" s="0" t="n">
        <f aca="false">B4854/$J$5</f>
        <v>0</v>
      </c>
    </row>
    <row r="4855" customFormat="false" ht="12.8" hidden="false" customHeight="false" outlineLevel="0" collapsed="false">
      <c r="A4855" s="2" t="s">
        <v>31168</v>
      </c>
      <c r="B4855" s="0" t="n">
        <v>0</v>
      </c>
      <c r="C4855" s="0" t="n">
        <v>0</v>
      </c>
      <c r="D4855" s="0" t="n">
        <v>0</v>
      </c>
      <c r="E4855" s="0" t="n">
        <v>27.25</v>
      </c>
      <c r="F4855" s="0" t="n">
        <f aca="false">B4855/$J$5</f>
        <v>0</v>
      </c>
    </row>
    <row r="4856" customFormat="false" ht="12.8" hidden="false" customHeight="false" outlineLevel="0" collapsed="false">
      <c r="A4856" s="2" t="s">
        <v>31169</v>
      </c>
      <c r="B4856" s="0" t="n">
        <v>0</v>
      </c>
      <c r="C4856" s="0" t="n">
        <v>0</v>
      </c>
      <c r="D4856" s="0" t="n">
        <v>0</v>
      </c>
      <c r="E4856" s="0" t="n">
        <v>27.184</v>
      </c>
      <c r="F4856" s="0" t="n">
        <f aca="false">B4856/$J$5</f>
        <v>0</v>
      </c>
    </row>
    <row r="4857" customFormat="false" ht="12.8" hidden="false" customHeight="false" outlineLevel="0" collapsed="false">
      <c r="A4857" s="2" t="s">
        <v>31170</v>
      </c>
      <c r="B4857" s="0" t="n">
        <v>0</v>
      </c>
      <c r="C4857" s="0" t="n">
        <v>0</v>
      </c>
      <c r="D4857" s="0" t="n">
        <v>0</v>
      </c>
      <c r="E4857" s="0" t="n">
        <v>27.126</v>
      </c>
      <c r="F4857" s="0" t="n">
        <f aca="false">B4857/$J$5</f>
        <v>0</v>
      </c>
    </row>
    <row r="4858" customFormat="false" ht="12.8" hidden="false" customHeight="false" outlineLevel="0" collapsed="false">
      <c r="A4858" s="2" t="s">
        <v>31171</v>
      </c>
      <c r="B4858" s="0" t="n">
        <v>0</v>
      </c>
      <c r="C4858" s="0" t="n">
        <v>0</v>
      </c>
      <c r="D4858" s="0" t="n">
        <v>0</v>
      </c>
      <c r="E4858" s="0" t="n">
        <v>27.085</v>
      </c>
      <c r="F4858" s="0" t="n">
        <f aca="false">B4858/$J$5</f>
        <v>0</v>
      </c>
    </row>
    <row r="4859" customFormat="false" ht="12.8" hidden="false" customHeight="false" outlineLevel="0" collapsed="false">
      <c r="A4859" s="2" t="s">
        <v>31172</v>
      </c>
      <c r="B4859" s="0" t="n">
        <v>0</v>
      </c>
      <c r="C4859" s="0" t="n">
        <v>0</v>
      </c>
      <c r="D4859" s="0" t="n">
        <v>0</v>
      </c>
      <c r="E4859" s="0" t="n">
        <v>27.079</v>
      </c>
      <c r="F4859" s="0" t="n">
        <f aca="false">B4859/$J$5</f>
        <v>0</v>
      </c>
    </row>
    <row r="4860" customFormat="false" ht="12.8" hidden="false" customHeight="false" outlineLevel="0" collapsed="false">
      <c r="A4860" s="2" t="s">
        <v>31173</v>
      </c>
      <c r="B4860" s="0" t="n">
        <v>0</v>
      </c>
      <c r="C4860" s="0" t="n">
        <v>0</v>
      </c>
      <c r="D4860" s="0" t="n">
        <v>0</v>
      </c>
      <c r="E4860" s="0" t="n">
        <v>27.097</v>
      </c>
      <c r="F4860" s="0" t="n">
        <f aca="false">B4860/$J$5</f>
        <v>0</v>
      </c>
    </row>
    <row r="4861" customFormat="false" ht="12.8" hidden="false" customHeight="false" outlineLevel="0" collapsed="false">
      <c r="A4861" s="2" t="s">
        <v>31174</v>
      </c>
      <c r="B4861" s="0" t="n">
        <v>0</v>
      </c>
      <c r="C4861" s="0" t="n">
        <v>0</v>
      </c>
      <c r="D4861" s="0" t="n">
        <v>0</v>
      </c>
      <c r="E4861" s="0" t="n">
        <v>27.147</v>
      </c>
      <c r="F4861" s="0" t="n">
        <f aca="false">B4861/$J$5</f>
        <v>0</v>
      </c>
    </row>
    <row r="4862" customFormat="false" ht="12.8" hidden="false" customHeight="false" outlineLevel="0" collapsed="false">
      <c r="A4862" s="2" t="s">
        <v>31175</v>
      </c>
      <c r="B4862" s="0" t="n">
        <v>0</v>
      </c>
      <c r="C4862" s="0" t="n">
        <v>0</v>
      </c>
      <c r="D4862" s="0" t="n">
        <v>0.005</v>
      </c>
      <c r="E4862" s="0" t="n">
        <v>27.197</v>
      </c>
      <c r="F4862" s="0" t="n">
        <f aca="false">B4862/$J$5</f>
        <v>0</v>
      </c>
    </row>
    <row r="4863" customFormat="false" ht="12.8" hidden="false" customHeight="false" outlineLevel="0" collapsed="false">
      <c r="A4863" s="2" t="s">
        <v>31176</v>
      </c>
      <c r="B4863" s="0" t="n">
        <v>76.119</v>
      </c>
      <c r="C4863" s="0" t="n">
        <v>0.028</v>
      </c>
      <c r="D4863" s="0" t="n">
        <v>0.077</v>
      </c>
      <c r="E4863" s="0" t="n">
        <v>27.32</v>
      </c>
      <c r="F4863" s="0" t="n">
        <f aca="false">B4863/$J$5</f>
        <v>0.076119</v>
      </c>
    </row>
    <row r="4864" customFormat="false" ht="12.8" hidden="false" customHeight="false" outlineLevel="0" collapsed="false">
      <c r="A4864" s="2" t="s">
        <v>31177</v>
      </c>
      <c r="B4864" s="0" t="n">
        <v>246.491</v>
      </c>
      <c r="C4864" s="0" t="n">
        <v>0.185</v>
      </c>
      <c r="D4864" s="0" t="n">
        <v>0.118</v>
      </c>
      <c r="E4864" s="0" t="n">
        <v>27.454</v>
      </c>
      <c r="F4864" s="0" t="n">
        <f aca="false">B4864/$J$5</f>
        <v>0.246491</v>
      </c>
    </row>
    <row r="4865" customFormat="false" ht="12.8" hidden="false" customHeight="false" outlineLevel="0" collapsed="false">
      <c r="A4865" s="2" t="s">
        <v>31178</v>
      </c>
      <c r="B4865" s="0" t="n">
        <v>417.714</v>
      </c>
      <c r="C4865" s="0" t="n">
        <v>0.386</v>
      </c>
      <c r="D4865" s="0" t="n">
        <v>0.13</v>
      </c>
      <c r="E4865" s="0" t="n">
        <v>27.578</v>
      </c>
      <c r="F4865" s="0" t="n">
        <f aca="false">B4865/$J$5</f>
        <v>0.417714</v>
      </c>
    </row>
    <row r="4866" customFormat="false" ht="12.8" hidden="false" customHeight="false" outlineLevel="0" collapsed="false">
      <c r="A4866" s="2" t="s">
        <v>31179</v>
      </c>
      <c r="B4866" s="0" t="n">
        <v>544.266</v>
      </c>
      <c r="C4866" s="0" t="n">
        <v>0.544</v>
      </c>
      <c r="D4866" s="0" t="n">
        <v>0.145</v>
      </c>
      <c r="E4866" s="0" t="n">
        <v>27.692</v>
      </c>
      <c r="F4866" s="0" t="n">
        <f aca="false">B4866/$J$5</f>
        <v>0.544266</v>
      </c>
    </row>
    <row r="4867" customFormat="false" ht="12.8" hidden="false" customHeight="false" outlineLevel="0" collapsed="false">
      <c r="A4867" s="2" t="s">
        <v>31180</v>
      </c>
      <c r="B4867" s="0" t="n">
        <v>637.205</v>
      </c>
      <c r="C4867" s="0" t="n">
        <v>0.677</v>
      </c>
      <c r="D4867" s="0" t="n">
        <v>0.148</v>
      </c>
      <c r="E4867" s="0" t="n">
        <v>27.78</v>
      </c>
      <c r="F4867" s="0" t="n">
        <f aca="false">B4867/$J$5</f>
        <v>0.637205</v>
      </c>
    </row>
    <row r="4868" customFormat="false" ht="12.8" hidden="false" customHeight="false" outlineLevel="0" collapsed="false">
      <c r="A4868" s="2" t="s">
        <v>31181</v>
      </c>
      <c r="B4868" s="0" t="n">
        <v>683.712</v>
      </c>
      <c r="C4868" s="0" t="n">
        <v>0.748</v>
      </c>
      <c r="D4868" s="0" t="n">
        <v>0.149</v>
      </c>
      <c r="E4868" s="0" t="n">
        <v>27.83</v>
      </c>
      <c r="F4868" s="0" t="n">
        <f aca="false">B4868/$J$5</f>
        <v>0.683712</v>
      </c>
    </row>
    <row r="4869" customFormat="false" ht="12.8" hidden="false" customHeight="false" outlineLevel="0" collapsed="false">
      <c r="A4869" s="2" t="s">
        <v>31182</v>
      </c>
      <c r="B4869" s="0" t="n">
        <v>682.301</v>
      </c>
      <c r="C4869" s="0" t="n">
        <v>0.745</v>
      </c>
      <c r="D4869" s="0" t="n">
        <v>0.15</v>
      </c>
      <c r="E4869" s="0" t="n">
        <v>27.874</v>
      </c>
      <c r="F4869" s="0" t="n">
        <f aca="false">B4869/$J$5</f>
        <v>0.682301</v>
      </c>
    </row>
    <row r="4870" customFormat="false" ht="12.8" hidden="false" customHeight="false" outlineLevel="0" collapsed="false">
      <c r="A4870" s="2" t="s">
        <v>31183</v>
      </c>
      <c r="B4870" s="0" t="n">
        <v>635.866</v>
      </c>
      <c r="C4870" s="0" t="n">
        <v>0.674</v>
      </c>
      <c r="D4870" s="0" t="n">
        <v>0.149</v>
      </c>
      <c r="E4870" s="0" t="n">
        <v>27.904</v>
      </c>
      <c r="F4870" s="0" t="n">
        <f aca="false">B4870/$J$5</f>
        <v>0.635866</v>
      </c>
    </row>
    <row r="4871" customFormat="false" ht="12.8" hidden="false" customHeight="false" outlineLevel="0" collapsed="false">
      <c r="A4871" s="2" t="s">
        <v>31184</v>
      </c>
      <c r="B4871" s="0" t="n">
        <v>542.67</v>
      </c>
      <c r="C4871" s="0" t="n">
        <v>0.54</v>
      </c>
      <c r="D4871" s="0" t="n">
        <v>0.147</v>
      </c>
      <c r="E4871" s="0" t="n">
        <v>27.91</v>
      </c>
      <c r="F4871" s="0" t="n">
        <f aca="false">B4871/$J$5</f>
        <v>0.54267</v>
      </c>
    </row>
    <row r="4872" customFormat="false" ht="12.8" hidden="false" customHeight="false" outlineLevel="0" collapsed="false">
      <c r="A4872" s="2" t="s">
        <v>31185</v>
      </c>
      <c r="B4872" s="0" t="n">
        <v>408.941</v>
      </c>
      <c r="C4872" s="0" t="n">
        <v>0.367</v>
      </c>
      <c r="D4872" s="0" t="n">
        <v>0.139</v>
      </c>
      <c r="E4872" s="0" t="n">
        <v>27.892</v>
      </c>
      <c r="F4872" s="0" t="n">
        <f aca="false">B4872/$J$5</f>
        <v>0.408941</v>
      </c>
    </row>
    <row r="4873" customFormat="false" ht="12.8" hidden="false" customHeight="false" outlineLevel="0" collapsed="false">
      <c r="A4873" s="2" t="s">
        <v>31186</v>
      </c>
      <c r="B4873" s="0" t="n">
        <v>241.305</v>
      </c>
      <c r="C4873" s="0" t="n">
        <v>0.174</v>
      </c>
      <c r="D4873" s="0" t="n">
        <v>0.124</v>
      </c>
      <c r="E4873" s="0" t="n">
        <v>27.848</v>
      </c>
      <c r="F4873" s="0" t="n">
        <f aca="false">B4873/$J$5</f>
        <v>0.241305</v>
      </c>
    </row>
    <row r="4874" customFormat="false" ht="12.8" hidden="false" customHeight="false" outlineLevel="0" collapsed="false">
      <c r="A4874" s="2" t="s">
        <v>31187</v>
      </c>
      <c r="B4874" s="0" t="n">
        <v>74.375</v>
      </c>
      <c r="C4874" s="0" t="n">
        <v>0.027</v>
      </c>
      <c r="D4874" s="0" t="n">
        <v>0.075</v>
      </c>
      <c r="E4874" s="0" t="n">
        <v>27.759</v>
      </c>
      <c r="F4874" s="0" t="n">
        <f aca="false">B4874/$J$5</f>
        <v>0.074375</v>
      </c>
    </row>
    <row r="4875" customFormat="false" ht="12.8" hidden="false" customHeight="false" outlineLevel="0" collapsed="false">
      <c r="A4875" s="2" t="s">
        <v>31188</v>
      </c>
      <c r="B4875" s="0" t="n">
        <v>0</v>
      </c>
      <c r="C4875" s="0" t="n">
        <v>0</v>
      </c>
      <c r="D4875" s="0" t="n">
        <v>0.003</v>
      </c>
      <c r="E4875" s="0" t="n">
        <v>27.658</v>
      </c>
      <c r="F4875" s="0" t="n">
        <f aca="false">B4875/$J$5</f>
        <v>0</v>
      </c>
    </row>
    <row r="4876" customFormat="false" ht="12.8" hidden="false" customHeight="false" outlineLevel="0" collapsed="false">
      <c r="A4876" s="2" t="s">
        <v>31189</v>
      </c>
      <c r="B4876" s="0" t="n">
        <v>0</v>
      </c>
      <c r="C4876" s="0" t="n">
        <v>0</v>
      </c>
      <c r="D4876" s="0" t="n">
        <v>0</v>
      </c>
      <c r="E4876" s="0" t="n">
        <v>27.628</v>
      </c>
      <c r="F4876" s="0" t="n">
        <f aca="false">B4876/$J$5</f>
        <v>0</v>
      </c>
    </row>
    <row r="4877" customFormat="false" ht="12.8" hidden="false" customHeight="false" outlineLevel="0" collapsed="false">
      <c r="A4877" s="2" t="s">
        <v>31190</v>
      </c>
      <c r="B4877" s="0" t="n">
        <v>0</v>
      </c>
      <c r="C4877" s="0" t="n">
        <v>0</v>
      </c>
      <c r="D4877" s="0" t="n">
        <v>0</v>
      </c>
      <c r="E4877" s="0" t="n">
        <v>27.618</v>
      </c>
      <c r="F4877" s="0" t="n">
        <f aca="false">B4877/$J$5</f>
        <v>0</v>
      </c>
    </row>
    <row r="4878" customFormat="false" ht="12.8" hidden="false" customHeight="false" outlineLevel="0" collapsed="false">
      <c r="A4878" s="2" t="s">
        <v>31191</v>
      </c>
      <c r="B4878" s="0" t="n">
        <v>0</v>
      </c>
      <c r="C4878" s="0" t="n">
        <v>0</v>
      </c>
      <c r="D4878" s="0" t="n">
        <v>0</v>
      </c>
      <c r="E4878" s="0" t="n">
        <v>27.591</v>
      </c>
      <c r="F4878" s="0" t="n">
        <f aca="false">B4878/$J$5</f>
        <v>0</v>
      </c>
    </row>
    <row r="4879" customFormat="false" ht="12.8" hidden="false" customHeight="false" outlineLevel="0" collapsed="false">
      <c r="A4879" s="2" t="s">
        <v>31192</v>
      </c>
      <c r="B4879" s="0" t="n">
        <v>0</v>
      </c>
      <c r="C4879" s="0" t="n">
        <v>0</v>
      </c>
      <c r="D4879" s="0" t="n">
        <v>0</v>
      </c>
      <c r="E4879" s="0" t="n">
        <v>27.52</v>
      </c>
      <c r="F4879" s="0" t="n">
        <f aca="false">B4879/$J$5</f>
        <v>0</v>
      </c>
    </row>
    <row r="4880" customFormat="false" ht="12.8" hidden="false" customHeight="false" outlineLevel="0" collapsed="false">
      <c r="A4880" s="2" t="s">
        <v>31193</v>
      </c>
      <c r="B4880" s="0" t="n">
        <v>0</v>
      </c>
      <c r="C4880" s="0" t="n">
        <v>0</v>
      </c>
      <c r="D4880" s="0" t="n">
        <v>0</v>
      </c>
      <c r="E4880" s="0" t="n">
        <v>27.422</v>
      </c>
      <c r="F4880" s="0" t="n">
        <f aca="false">B4880/$J$5</f>
        <v>0</v>
      </c>
    </row>
    <row r="4881" customFormat="false" ht="12.8" hidden="false" customHeight="false" outlineLevel="0" collapsed="false">
      <c r="A4881" s="2" t="s">
        <v>31194</v>
      </c>
      <c r="B4881" s="0" t="n">
        <v>0</v>
      </c>
      <c r="C4881" s="0" t="n">
        <v>0</v>
      </c>
      <c r="D4881" s="0" t="n">
        <v>0</v>
      </c>
      <c r="E4881" s="0" t="n">
        <v>27.344</v>
      </c>
      <c r="F4881" s="0" t="n">
        <f aca="false">B4881/$J$5</f>
        <v>0</v>
      </c>
    </row>
    <row r="4882" customFormat="false" ht="12.8" hidden="false" customHeight="false" outlineLevel="0" collapsed="false">
      <c r="A4882" s="2" t="s">
        <v>31195</v>
      </c>
      <c r="B4882" s="0" t="n">
        <v>0</v>
      </c>
      <c r="C4882" s="0" t="n">
        <v>0</v>
      </c>
      <c r="D4882" s="0" t="n">
        <v>0</v>
      </c>
      <c r="E4882" s="0" t="n">
        <v>27.28</v>
      </c>
      <c r="F4882" s="0" t="n">
        <f aca="false">B4882/$J$5</f>
        <v>0</v>
      </c>
    </row>
    <row r="4883" customFormat="false" ht="12.8" hidden="false" customHeight="false" outlineLevel="0" collapsed="false">
      <c r="A4883" s="2" t="s">
        <v>31196</v>
      </c>
      <c r="B4883" s="0" t="n">
        <v>0</v>
      </c>
      <c r="C4883" s="0" t="n">
        <v>0</v>
      </c>
      <c r="D4883" s="0" t="n">
        <v>0</v>
      </c>
      <c r="E4883" s="0" t="n">
        <v>27.245</v>
      </c>
      <c r="F4883" s="0" t="n">
        <f aca="false">B4883/$J$5</f>
        <v>0</v>
      </c>
    </row>
    <row r="4884" customFormat="false" ht="12.8" hidden="false" customHeight="false" outlineLevel="0" collapsed="false">
      <c r="A4884" s="2" t="s">
        <v>31197</v>
      </c>
      <c r="B4884" s="0" t="n">
        <v>0</v>
      </c>
      <c r="C4884" s="0" t="n">
        <v>0</v>
      </c>
      <c r="D4884" s="0" t="n">
        <v>0</v>
      </c>
      <c r="E4884" s="0" t="n">
        <v>27.223</v>
      </c>
      <c r="F4884" s="0" t="n">
        <f aca="false">B4884/$J$5</f>
        <v>0</v>
      </c>
    </row>
    <row r="4885" customFormat="false" ht="12.8" hidden="false" customHeight="false" outlineLevel="0" collapsed="false">
      <c r="A4885" s="2" t="s">
        <v>31198</v>
      </c>
      <c r="B4885" s="0" t="n">
        <v>0</v>
      </c>
      <c r="C4885" s="0" t="n">
        <v>0</v>
      </c>
      <c r="D4885" s="0" t="n">
        <v>0</v>
      </c>
      <c r="E4885" s="0" t="n">
        <v>27.231</v>
      </c>
      <c r="F4885" s="0" t="n">
        <f aca="false">B4885/$J$5</f>
        <v>0</v>
      </c>
    </row>
    <row r="4886" customFormat="false" ht="12.8" hidden="false" customHeight="false" outlineLevel="0" collapsed="false">
      <c r="A4886" s="2" t="s">
        <v>31199</v>
      </c>
      <c r="B4886" s="0" t="n">
        <v>0</v>
      </c>
      <c r="C4886" s="0" t="n">
        <v>0</v>
      </c>
      <c r="D4886" s="0" t="n">
        <v>0.004</v>
      </c>
      <c r="E4886" s="0" t="n">
        <v>27.308</v>
      </c>
      <c r="F4886" s="0" t="n">
        <f aca="false">B4886/$J$5</f>
        <v>0</v>
      </c>
    </row>
    <row r="4887" customFormat="false" ht="12.8" hidden="false" customHeight="false" outlineLevel="0" collapsed="false">
      <c r="A4887" s="2" t="s">
        <v>31200</v>
      </c>
      <c r="B4887" s="0" t="n">
        <v>73.329</v>
      </c>
      <c r="C4887" s="0" t="n">
        <v>0.02</v>
      </c>
      <c r="D4887" s="0" t="n">
        <v>0.082</v>
      </c>
      <c r="E4887" s="0" t="n">
        <v>27.378</v>
      </c>
      <c r="F4887" s="0" t="n">
        <f aca="false">B4887/$J$5</f>
        <v>0.073329</v>
      </c>
    </row>
    <row r="4888" customFormat="false" ht="12.8" hidden="false" customHeight="false" outlineLevel="0" collapsed="false">
      <c r="A4888" s="2" t="s">
        <v>31201</v>
      </c>
      <c r="B4888" s="0" t="n">
        <v>234.263</v>
      </c>
      <c r="C4888" s="0" t="n">
        <v>0.144</v>
      </c>
      <c r="D4888" s="0" t="n">
        <v>0.145</v>
      </c>
      <c r="E4888" s="0" t="n">
        <v>27.475</v>
      </c>
      <c r="F4888" s="0" t="n">
        <f aca="false">B4888/$J$5</f>
        <v>0.234263</v>
      </c>
    </row>
    <row r="4889" customFormat="false" ht="12.8" hidden="false" customHeight="false" outlineLevel="0" collapsed="false">
      <c r="A4889" s="2" t="s">
        <v>31202</v>
      </c>
      <c r="B4889" s="0" t="n">
        <v>391.58</v>
      </c>
      <c r="C4889" s="0" t="n">
        <v>0.307</v>
      </c>
      <c r="D4889" s="0" t="n">
        <v>0.175</v>
      </c>
      <c r="E4889" s="0" t="n">
        <v>27.572</v>
      </c>
      <c r="F4889" s="0" t="n">
        <f aca="false">B4889/$J$5</f>
        <v>0.39158</v>
      </c>
    </row>
    <row r="4890" customFormat="false" ht="12.8" hidden="false" customHeight="false" outlineLevel="0" collapsed="false">
      <c r="A4890" s="2" t="s">
        <v>31203</v>
      </c>
      <c r="B4890" s="0" t="n">
        <v>517.955</v>
      </c>
      <c r="C4890" s="0" t="n">
        <v>0.458</v>
      </c>
      <c r="D4890" s="0" t="n">
        <v>0.194</v>
      </c>
      <c r="E4890" s="0" t="n">
        <v>27.672</v>
      </c>
      <c r="F4890" s="0" t="n">
        <f aca="false">B4890/$J$5</f>
        <v>0.517955</v>
      </c>
    </row>
    <row r="4891" customFormat="false" ht="12.8" hidden="false" customHeight="false" outlineLevel="0" collapsed="false">
      <c r="A4891" s="2" t="s">
        <v>31204</v>
      </c>
      <c r="B4891" s="0" t="n">
        <v>604.037</v>
      </c>
      <c r="C4891" s="0" t="n">
        <v>0.57</v>
      </c>
      <c r="D4891" s="0" t="n">
        <v>0.205</v>
      </c>
      <c r="E4891" s="0" t="n">
        <v>27.771</v>
      </c>
      <c r="F4891" s="0" t="n">
        <f aca="false">B4891/$J$5</f>
        <v>0.604037</v>
      </c>
    </row>
    <row r="4892" customFormat="false" ht="12.8" hidden="false" customHeight="false" outlineLevel="0" collapsed="false">
      <c r="A4892" s="2" t="s">
        <v>31205</v>
      </c>
      <c r="B4892" s="0" t="n">
        <v>646.918</v>
      </c>
      <c r="C4892" s="0" t="n">
        <v>0.628</v>
      </c>
      <c r="D4892" s="0" t="n">
        <v>0.212</v>
      </c>
      <c r="E4892" s="0" t="n">
        <v>27.795</v>
      </c>
      <c r="F4892" s="0" t="n">
        <f aca="false">B4892/$J$5</f>
        <v>0.646918</v>
      </c>
    </row>
    <row r="4893" customFormat="false" ht="12.8" hidden="false" customHeight="false" outlineLevel="0" collapsed="false">
      <c r="A4893" s="2" t="s">
        <v>31206</v>
      </c>
      <c r="B4893" s="0" t="n">
        <v>638.203</v>
      </c>
      <c r="C4893" s="0" t="n">
        <v>0.603</v>
      </c>
      <c r="D4893" s="0" t="n">
        <v>0.223</v>
      </c>
      <c r="E4893" s="0" t="n">
        <v>27.749</v>
      </c>
      <c r="F4893" s="0" t="n">
        <f aca="false">B4893/$J$5</f>
        <v>0.638203</v>
      </c>
    </row>
    <row r="4894" customFormat="false" ht="12.8" hidden="false" customHeight="false" outlineLevel="0" collapsed="false">
      <c r="A4894" s="2" t="s">
        <v>31207</v>
      </c>
      <c r="B4894" s="0" t="n">
        <v>583.726</v>
      </c>
      <c r="C4894" s="0" t="n">
        <v>0.514</v>
      </c>
      <c r="D4894" s="0" t="n">
        <v>0.231</v>
      </c>
      <c r="E4894" s="0" t="n">
        <v>27.671</v>
      </c>
      <c r="F4894" s="0" t="n">
        <f aca="false">B4894/$J$5</f>
        <v>0.583726</v>
      </c>
    </row>
    <row r="4895" customFormat="false" ht="12.8" hidden="false" customHeight="false" outlineLevel="0" collapsed="false">
      <c r="A4895" s="2" t="s">
        <v>31208</v>
      </c>
      <c r="B4895" s="0" t="n">
        <v>499.431</v>
      </c>
      <c r="C4895" s="0" t="n">
        <v>0.405</v>
      </c>
      <c r="D4895" s="0" t="n">
        <v>0.221</v>
      </c>
      <c r="E4895" s="0" t="n">
        <v>27.623</v>
      </c>
      <c r="F4895" s="0" t="n">
        <f aca="false">B4895/$J$5</f>
        <v>0.499431</v>
      </c>
    </row>
    <row r="4896" customFormat="false" ht="12.8" hidden="false" customHeight="false" outlineLevel="0" collapsed="false">
      <c r="A4896" s="2" t="s">
        <v>31209</v>
      </c>
      <c r="B4896" s="0" t="n">
        <v>353.626</v>
      </c>
      <c r="C4896" s="0" t="n">
        <v>0.215</v>
      </c>
      <c r="D4896" s="0" t="n">
        <v>0.22</v>
      </c>
      <c r="E4896" s="0" t="n">
        <v>27.617</v>
      </c>
      <c r="F4896" s="0" t="n">
        <f aca="false">B4896/$J$5</f>
        <v>0.353626</v>
      </c>
    </row>
    <row r="4897" customFormat="false" ht="12.8" hidden="false" customHeight="false" outlineLevel="0" collapsed="false">
      <c r="A4897" s="2" t="s">
        <v>31210</v>
      </c>
      <c r="B4897" s="0" t="n">
        <v>185.387</v>
      </c>
      <c r="C4897" s="0" t="n">
        <v>0.061</v>
      </c>
      <c r="D4897" s="0" t="n">
        <v>0.17</v>
      </c>
      <c r="E4897" s="0" t="n">
        <v>27.614</v>
      </c>
      <c r="F4897" s="0" t="n">
        <f aca="false">B4897/$J$5</f>
        <v>0.185387</v>
      </c>
    </row>
    <row r="4898" customFormat="false" ht="12.8" hidden="false" customHeight="false" outlineLevel="0" collapsed="false">
      <c r="A4898" s="2" t="s">
        <v>31211</v>
      </c>
      <c r="B4898" s="0" t="n">
        <v>58.173</v>
      </c>
      <c r="C4898" s="0" t="n">
        <v>0.01</v>
      </c>
      <c r="D4898" s="0" t="n">
        <v>0.074</v>
      </c>
      <c r="E4898" s="0" t="n">
        <v>27.601</v>
      </c>
      <c r="F4898" s="0" t="n">
        <f aca="false">B4898/$J$5</f>
        <v>0.058173</v>
      </c>
    </row>
    <row r="4899" customFormat="false" ht="12.8" hidden="false" customHeight="false" outlineLevel="0" collapsed="false">
      <c r="A4899" s="2" t="s">
        <v>31212</v>
      </c>
      <c r="B4899" s="0" t="n">
        <v>0</v>
      </c>
      <c r="C4899" s="0" t="n">
        <v>0</v>
      </c>
      <c r="D4899" s="0" t="n">
        <v>0.003</v>
      </c>
      <c r="E4899" s="0" t="n">
        <v>27.594</v>
      </c>
      <c r="F4899" s="0" t="n">
        <f aca="false">B4899/$J$5</f>
        <v>0</v>
      </c>
    </row>
    <row r="4900" customFormat="false" ht="12.8" hidden="false" customHeight="false" outlineLevel="0" collapsed="false">
      <c r="A4900" s="2" t="s">
        <v>31213</v>
      </c>
      <c r="B4900" s="0" t="n">
        <v>0</v>
      </c>
      <c r="C4900" s="0" t="n">
        <v>0</v>
      </c>
      <c r="D4900" s="0" t="n">
        <v>0</v>
      </c>
      <c r="E4900" s="0" t="n">
        <v>27.602</v>
      </c>
      <c r="F4900" s="0" t="n">
        <f aca="false">B4900/$J$5</f>
        <v>0</v>
      </c>
    </row>
    <row r="4901" customFormat="false" ht="12.8" hidden="false" customHeight="false" outlineLevel="0" collapsed="false">
      <c r="A4901" s="2" t="s">
        <v>31214</v>
      </c>
      <c r="B4901" s="0" t="n">
        <v>0</v>
      </c>
      <c r="C4901" s="0" t="n">
        <v>0</v>
      </c>
      <c r="D4901" s="0" t="n">
        <v>0</v>
      </c>
      <c r="E4901" s="0" t="n">
        <v>27.618</v>
      </c>
      <c r="F4901" s="0" t="n">
        <f aca="false">B4901/$J$5</f>
        <v>0</v>
      </c>
    </row>
    <row r="4902" customFormat="false" ht="12.8" hidden="false" customHeight="false" outlineLevel="0" collapsed="false">
      <c r="A4902" s="2" t="s">
        <v>31215</v>
      </c>
      <c r="B4902" s="0" t="n">
        <v>0</v>
      </c>
      <c r="C4902" s="0" t="n">
        <v>0</v>
      </c>
      <c r="D4902" s="0" t="n">
        <v>0</v>
      </c>
      <c r="E4902" s="0" t="n">
        <v>27.624</v>
      </c>
      <c r="F4902" s="0" t="n">
        <f aca="false">B4902/$J$5</f>
        <v>0</v>
      </c>
    </row>
    <row r="4903" customFormat="false" ht="12.8" hidden="false" customHeight="false" outlineLevel="0" collapsed="false">
      <c r="A4903" s="2" t="s">
        <v>31216</v>
      </c>
      <c r="B4903" s="0" t="n">
        <v>0</v>
      </c>
      <c r="C4903" s="0" t="n">
        <v>0</v>
      </c>
      <c r="D4903" s="0" t="n">
        <v>0</v>
      </c>
      <c r="E4903" s="0" t="n">
        <v>27.583</v>
      </c>
      <c r="F4903" s="0" t="n">
        <f aca="false">B4903/$J$5</f>
        <v>0</v>
      </c>
    </row>
    <row r="4904" customFormat="false" ht="12.8" hidden="false" customHeight="false" outlineLevel="0" collapsed="false">
      <c r="A4904" s="2" t="s">
        <v>31217</v>
      </c>
      <c r="B4904" s="0" t="n">
        <v>0</v>
      </c>
      <c r="C4904" s="0" t="n">
        <v>0</v>
      </c>
      <c r="D4904" s="0" t="n">
        <v>0</v>
      </c>
      <c r="E4904" s="0" t="n">
        <v>27.522</v>
      </c>
      <c r="F4904" s="0" t="n">
        <f aca="false">B4904/$J$5</f>
        <v>0</v>
      </c>
    </row>
    <row r="4905" customFormat="false" ht="12.8" hidden="false" customHeight="false" outlineLevel="0" collapsed="false">
      <c r="A4905" s="2" t="s">
        <v>31218</v>
      </c>
      <c r="B4905" s="0" t="n">
        <v>0</v>
      </c>
      <c r="C4905" s="0" t="n">
        <v>0</v>
      </c>
      <c r="D4905" s="0" t="n">
        <v>0</v>
      </c>
      <c r="E4905" s="0" t="n">
        <v>27.441</v>
      </c>
      <c r="F4905" s="0" t="n">
        <f aca="false">B4905/$J$5</f>
        <v>0</v>
      </c>
    </row>
    <row r="4906" customFormat="false" ht="12.8" hidden="false" customHeight="false" outlineLevel="0" collapsed="false">
      <c r="A4906" s="2" t="s">
        <v>31219</v>
      </c>
      <c r="B4906" s="0" t="n">
        <v>0</v>
      </c>
      <c r="C4906" s="0" t="n">
        <v>0</v>
      </c>
      <c r="D4906" s="0" t="n">
        <v>0</v>
      </c>
      <c r="E4906" s="0" t="n">
        <v>27.379</v>
      </c>
      <c r="F4906" s="0" t="n">
        <f aca="false">B4906/$J$5</f>
        <v>0</v>
      </c>
    </row>
    <row r="4907" customFormat="false" ht="12.8" hidden="false" customHeight="false" outlineLevel="0" collapsed="false">
      <c r="A4907" s="2" t="s">
        <v>31220</v>
      </c>
      <c r="B4907" s="0" t="n">
        <v>0</v>
      </c>
      <c r="C4907" s="0" t="n">
        <v>0</v>
      </c>
      <c r="D4907" s="0" t="n">
        <v>0</v>
      </c>
      <c r="E4907" s="0" t="n">
        <v>27.376</v>
      </c>
      <c r="F4907" s="0" t="n">
        <f aca="false">B4907/$J$5</f>
        <v>0</v>
      </c>
    </row>
    <row r="4908" customFormat="false" ht="12.8" hidden="false" customHeight="false" outlineLevel="0" collapsed="false">
      <c r="A4908" s="2" t="s">
        <v>31221</v>
      </c>
      <c r="B4908" s="0" t="n">
        <v>0</v>
      </c>
      <c r="C4908" s="0" t="n">
        <v>0</v>
      </c>
      <c r="D4908" s="0" t="n">
        <v>0</v>
      </c>
      <c r="E4908" s="0" t="n">
        <v>27.434</v>
      </c>
      <c r="F4908" s="0" t="n">
        <f aca="false">B4908/$J$5</f>
        <v>0</v>
      </c>
    </row>
    <row r="4909" customFormat="false" ht="12.8" hidden="false" customHeight="false" outlineLevel="0" collapsed="false">
      <c r="A4909" s="2" t="s">
        <v>31222</v>
      </c>
      <c r="B4909" s="0" t="n">
        <v>0</v>
      </c>
      <c r="C4909" s="0" t="n">
        <v>0</v>
      </c>
      <c r="D4909" s="0" t="n">
        <v>0</v>
      </c>
      <c r="E4909" s="0" t="n">
        <v>27.507</v>
      </c>
      <c r="F4909" s="0" t="n">
        <f aca="false">B4909/$J$5</f>
        <v>0</v>
      </c>
    </row>
    <row r="4910" customFormat="false" ht="12.8" hidden="false" customHeight="false" outlineLevel="0" collapsed="false">
      <c r="A4910" s="2" t="s">
        <v>31223</v>
      </c>
      <c r="B4910" s="0" t="n">
        <v>0</v>
      </c>
      <c r="C4910" s="0" t="n">
        <v>0</v>
      </c>
      <c r="D4910" s="0" t="n">
        <v>0.002</v>
      </c>
      <c r="E4910" s="0" t="n">
        <v>27.559</v>
      </c>
      <c r="F4910" s="0" t="n">
        <f aca="false">B4910/$J$5</f>
        <v>0</v>
      </c>
    </row>
    <row r="4911" customFormat="false" ht="12.8" hidden="false" customHeight="false" outlineLevel="0" collapsed="false">
      <c r="A4911" s="2" t="s">
        <v>31224</v>
      </c>
      <c r="B4911" s="0" t="n">
        <v>27.872</v>
      </c>
      <c r="C4911" s="0" t="n">
        <v>0.001</v>
      </c>
      <c r="D4911" s="0" t="n">
        <v>0.046</v>
      </c>
      <c r="E4911" s="0" t="n">
        <v>27.609</v>
      </c>
      <c r="F4911" s="0" t="n">
        <f aca="false">B4911/$J$5</f>
        <v>0.027872</v>
      </c>
    </row>
    <row r="4912" customFormat="false" ht="12.8" hidden="false" customHeight="false" outlineLevel="0" collapsed="false">
      <c r="A4912" s="2" t="s">
        <v>31225</v>
      </c>
      <c r="B4912" s="0" t="n">
        <v>107.477</v>
      </c>
      <c r="C4912" s="0" t="n">
        <v>0.008</v>
      </c>
      <c r="D4912" s="0" t="n">
        <v>0.133</v>
      </c>
      <c r="E4912" s="0" t="n">
        <v>27.66</v>
      </c>
      <c r="F4912" s="0" t="n">
        <f aca="false">B4912/$J$5</f>
        <v>0.107477</v>
      </c>
    </row>
    <row r="4913" customFormat="false" ht="12.8" hidden="false" customHeight="false" outlineLevel="0" collapsed="false">
      <c r="A4913" s="2" t="s">
        <v>31226</v>
      </c>
      <c r="B4913" s="0" t="n">
        <v>215.454</v>
      </c>
      <c r="C4913" s="0" t="n">
        <v>0.029</v>
      </c>
      <c r="D4913" s="0" t="n">
        <v>0.237</v>
      </c>
      <c r="E4913" s="0" t="n">
        <v>27.717</v>
      </c>
      <c r="F4913" s="0" t="n">
        <f aca="false">B4913/$J$5</f>
        <v>0.215454</v>
      </c>
    </row>
    <row r="4914" customFormat="false" ht="12.8" hidden="false" customHeight="false" outlineLevel="0" collapsed="false">
      <c r="A4914" s="2" t="s">
        <v>31227</v>
      </c>
      <c r="B4914" s="0" t="n">
        <v>326.158</v>
      </c>
      <c r="C4914" s="0" t="n">
        <v>0.071</v>
      </c>
      <c r="D4914" s="0" t="n">
        <v>0.33</v>
      </c>
      <c r="E4914" s="0" t="n">
        <v>27.776</v>
      </c>
      <c r="F4914" s="0" t="n">
        <f aca="false">B4914/$J$5</f>
        <v>0.326158</v>
      </c>
    </row>
    <row r="4915" customFormat="false" ht="12.8" hidden="false" customHeight="false" outlineLevel="0" collapsed="false">
      <c r="A4915" s="2" t="s">
        <v>31228</v>
      </c>
      <c r="B4915" s="0" t="n">
        <v>438.48</v>
      </c>
      <c r="C4915" s="0" t="n">
        <v>0.151</v>
      </c>
      <c r="D4915" s="0" t="n">
        <v>0.393</v>
      </c>
      <c r="E4915" s="0" t="n">
        <v>27.814</v>
      </c>
      <c r="F4915" s="0" t="n">
        <f aca="false">B4915/$J$5</f>
        <v>0.43848</v>
      </c>
    </row>
    <row r="4916" customFormat="false" ht="12.8" hidden="false" customHeight="false" outlineLevel="0" collapsed="false">
      <c r="A4916" s="2" t="s">
        <v>31229</v>
      </c>
      <c r="B4916" s="0" t="n">
        <v>495.18</v>
      </c>
      <c r="C4916" s="0" t="n">
        <v>0.211</v>
      </c>
      <c r="D4916" s="0" t="n">
        <v>0.41</v>
      </c>
      <c r="E4916" s="0" t="n">
        <v>27.832</v>
      </c>
      <c r="F4916" s="0" t="n">
        <f aca="false">B4916/$J$5</f>
        <v>0.49518</v>
      </c>
    </row>
    <row r="4917" customFormat="false" ht="12.8" hidden="false" customHeight="false" outlineLevel="0" collapsed="false">
      <c r="A4917" s="2" t="s">
        <v>31230</v>
      </c>
      <c r="B4917" s="0" t="n">
        <v>517.46</v>
      </c>
      <c r="C4917" s="0" t="n">
        <v>0.255</v>
      </c>
      <c r="D4917" s="0" t="n">
        <v>0.396</v>
      </c>
      <c r="E4917" s="0" t="n">
        <v>27.814</v>
      </c>
      <c r="F4917" s="0" t="n">
        <f aca="false">B4917/$J$5</f>
        <v>0.51746</v>
      </c>
    </row>
    <row r="4918" customFormat="false" ht="12.8" hidden="false" customHeight="false" outlineLevel="0" collapsed="false">
      <c r="A4918" s="2" t="s">
        <v>31231</v>
      </c>
      <c r="B4918" s="0" t="n">
        <v>524.458</v>
      </c>
      <c r="C4918" s="0" t="n">
        <v>0.316</v>
      </c>
      <c r="D4918" s="0" t="n">
        <v>0.345</v>
      </c>
      <c r="E4918" s="0" t="n">
        <v>27.791</v>
      </c>
      <c r="F4918" s="0" t="n">
        <f aca="false">B4918/$J$5</f>
        <v>0.524458</v>
      </c>
    </row>
    <row r="4919" customFormat="false" ht="12.8" hidden="false" customHeight="false" outlineLevel="0" collapsed="false">
      <c r="A4919" s="2" t="s">
        <v>31232</v>
      </c>
      <c r="B4919" s="0" t="n">
        <v>468.31</v>
      </c>
      <c r="C4919" s="0" t="n">
        <v>0.294</v>
      </c>
      <c r="D4919" s="0" t="n">
        <v>0.29</v>
      </c>
      <c r="E4919" s="0" t="n">
        <v>27.747</v>
      </c>
      <c r="F4919" s="0" t="n">
        <f aca="false">B4919/$J$5</f>
        <v>0.46831</v>
      </c>
    </row>
    <row r="4920" customFormat="false" ht="12.8" hidden="false" customHeight="false" outlineLevel="0" collapsed="false">
      <c r="A4920" s="2" t="s">
        <v>31233</v>
      </c>
      <c r="B4920" s="0" t="n">
        <v>361.777</v>
      </c>
      <c r="C4920" s="0" t="n">
        <v>0.208</v>
      </c>
      <c r="D4920" s="0" t="n">
        <v>0.237</v>
      </c>
      <c r="E4920" s="0" t="n">
        <v>27.693</v>
      </c>
      <c r="F4920" s="0" t="n">
        <f aca="false">B4920/$J$5</f>
        <v>0.361777</v>
      </c>
    </row>
    <row r="4921" customFormat="false" ht="12.8" hidden="false" customHeight="false" outlineLevel="0" collapsed="false">
      <c r="A4921" s="2" t="s">
        <v>31234</v>
      </c>
      <c r="B4921" s="0" t="n">
        <v>220.661</v>
      </c>
      <c r="C4921" s="0" t="n">
        <v>0.1</v>
      </c>
      <c r="D4921" s="0" t="n">
        <v>0.173</v>
      </c>
      <c r="E4921" s="0" t="n">
        <v>27.635</v>
      </c>
      <c r="F4921" s="0" t="n">
        <f aca="false">B4921/$J$5</f>
        <v>0.220661</v>
      </c>
    </row>
    <row r="4922" customFormat="false" ht="12.8" hidden="false" customHeight="false" outlineLevel="0" collapsed="false">
      <c r="A4922" s="2" t="s">
        <v>31235</v>
      </c>
      <c r="B4922" s="0" t="n">
        <v>72.153</v>
      </c>
      <c r="C4922" s="0" t="n">
        <v>0.017</v>
      </c>
      <c r="D4922" s="0" t="n">
        <v>0.083</v>
      </c>
      <c r="E4922" s="0" t="n">
        <v>27.562</v>
      </c>
      <c r="F4922" s="0" t="n">
        <f aca="false">B4922/$J$5</f>
        <v>0.072153</v>
      </c>
    </row>
    <row r="4923" customFormat="false" ht="12.8" hidden="false" customHeight="false" outlineLevel="0" collapsed="false">
      <c r="A4923" s="2" t="s">
        <v>31236</v>
      </c>
      <c r="B4923" s="0" t="n">
        <v>0</v>
      </c>
      <c r="C4923" s="0" t="n">
        <v>0</v>
      </c>
      <c r="D4923" s="0" t="n">
        <v>0.003</v>
      </c>
      <c r="E4923" s="0" t="n">
        <v>27.483</v>
      </c>
      <c r="F4923" s="0" t="n">
        <f aca="false">B4923/$J$5</f>
        <v>0</v>
      </c>
    </row>
    <row r="4924" customFormat="false" ht="12.8" hidden="false" customHeight="false" outlineLevel="0" collapsed="false">
      <c r="A4924" s="2" t="s">
        <v>31237</v>
      </c>
      <c r="B4924" s="0" t="n">
        <v>0</v>
      </c>
      <c r="C4924" s="0" t="n">
        <v>0</v>
      </c>
      <c r="D4924" s="0" t="n">
        <v>0</v>
      </c>
      <c r="E4924" s="0" t="n">
        <v>27.506</v>
      </c>
      <c r="F4924" s="0" t="n">
        <f aca="false">B4924/$J$5</f>
        <v>0</v>
      </c>
    </row>
    <row r="4925" customFormat="false" ht="12.8" hidden="false" customHeight="false" outlineLevel="0" collapsed="false">
      <c r="A4925" s="2" t="s">
        <v>31238</v>
      </c>
      <c r="B4925" s="0" t="n">
        <v>0</v>
      </c>
      <c r="C4925" s="0" t="n">
        <v>0</v>
      </c>
      <c r="D4925" s="0" t="n">
        <v>0</v>
      </c>
      <c r="E4925" s="0" t="n">
        <v>27.551</v>
      </c>
      <c r="F4925" s="0" t="n">
        <f aca="false">B4925/$J$5</f>
        <v>0</v>
      </c>
    </row>
    <row r="4926" customFormat="false" ht="12.8" hidden="false" customHeight="false" outlineLevel="0" collapsed="false">
      <c r="A4926" s="2" t="s">
        <v>31239</v>
      </c>
      <c r="B4926" s="0" t="n">
        <v>0</v>
      </c>
      <c r="C4926" s="0" t="n">
        <v>0</v>
      </c>
      <c r="D4926" s="0" t="n">
        <v>0</v>
      </c>
      <c r="E4926" s="0" t="n">
        <v>27.593</v>
      </c>
      <c r="F4926" s="0" t="n">
        <f aca="false">B4926/$J$5</f>
        <v>0</v>
      </c>
    </row>
    <row r="4927" customFormat="false" ht="12.8" hidden="false" customHeight="false" outlineLevel="0" collapsed="false">
      <c r="A4927" s="2" t="s">
        <v>31240</v>
      </c>
      <c r="B4927" s="0" t="n">
        <v>0</v>
      </c>
      <c r="C4927" s="0" t="n">
        <v>0</v>
      </c>
      <c r="D4927" s="0" t="n">
        <v>0</v>
      </c>
      <c r="E4927" s="0" t="n">
        <v>27.57</v>
      </c>
      <c r="F4927" s="0" t="n">
        <f aca="false">B4927/$J$5</f>
        <v>0</v>
      </c>
    </row>
    <row r="4928" customFormat="false" ht="12.8" hidden="false" customHeight="false" outlineLevel="0" collapsed="false">
      <c r="A4928" s="2" t="s">
        <v>31241</v>
      </c>
      <c r="B4928" s="0" t="n">
        <v>0</v>
      </c>
      <c r="C4928" s="0" t="n">
        <v>0</v>
      </c>
      <c r="D4928" s="0" t="n">
        <v>0</v>
      </c>
      <c r="E4928" s="0" t="n">
        <v>27.538</v>
      </c>
      <c r="F4928" s="0" t="n">
        <f aca="false">B4928/$J$5</f>
        <v>0</v>
      </c>
    </row>
    <row r="4929" customFormat="false" ht="12.8" hidden="false" customHeight="false" outlineLevel="0" collapsed="false">
      <c r="A4929" s="2" t="s">
        <v>31242</v>
      </c>
      <c r="B4929" s="0" t="n">
        <v>0</v>
      </c>
      <c r="C4929" s="0" t="n">
        <v>0</v>
      </c>
      <c r="D4929" s="0" t="n">
        <v>0</v>
      </c>
      <c r="E4929" s="0" t="n">
        <v>27.499</v>
      </c>
      <c r="F4929" s="0" t="n">
        <f aca="false">B4929/$J$5</f>
        <v>0</v>
      </c>
    </row>
    <row r="4930" customFormat="false" ht="12.8" hidden="false" customHeight="false" outlineLevel="0" collapsed="false">
      <c r="A4930" s="2" t="s">
        <v>31243</v>
      </c>
      <c r="B4930" s="0" t="n">
        <v>0</v>
      </c>
      <c r="C4930" s="0" t="n">
        <v>0</v>
      </c>
      <c r="D4930" s="0" t="n">
        <v>0</v>
      </c>
      <c r="E4930" s="0" t="n">
        <v>27.471</v>
      </c>
      <c r="F4930" s="0" t="n">
        <f aca="false">B4930/$J$5</f>
        <v>0</v>
      </c>
    </row>
    <row r="4931" customFormat="false" ht="12.8" hidden="false" customHeight="false" outlineLevel="0" collapsed="false">
      <c r="A4931" s="2" t="s">
        <v>31244</v>
      </c>
      <c r="B4931" s="0" t="n">
        <v>0</v>
      </c>
      <c r="C4931" s="0" t="n">
        <v>0</v>
      </c>
      <c r="D4931" s="0" t="n">
        <v>0</v>
      </c>
      <c r="E4931" s="0" t="n">
        <v>27.463</v>
      </c>
      <c r="F4931" s="0" t="n">
        <f aca="false">B4931/$J$5</f>
        <v>0</v>
      </c>
    </row>
    <row r="4932" customFormat="false" ht="12.8" hidden="false" customHeight="false" outlineLevel="0" collapsed="false">
      <c r="A4932" s="2" t="s">
        <v>31245</v>
      </c>
      <c r="B4932" s="0" t="n">
        <v>0</v>
      </c>
      <c r="C4932" s="0" t="n">
        <v>0</v>
      </c>
      <c r="D4932" s="0" t="n">
        <v>0</v>
      </c>
      <c r="E4932" s="0" t="n">
        <v>27.471</v>
      </c>
      <c r="F4932" s="0" t="n">
        <f aca="false">B4932/$J$5</f>
        <v>0</v>
      </c>
    </row>
    <row r="4933" customFormat="false" ht="12.8" hidden="false" customHeight="false" outlineLevel="0" collapsed="false">
      <c r="A4933" s="2" t="s">
        <v>31246</v>
      </c>
      <c r="B4933" s="0" t="n">
        <v>0</v>
      </c>
      <c r="C4933" s="0" t="n">
        <v>0</v>
      </c>
      <c r="D4933" s="0" t="n">
        <v>0</v>
      </c>
      <c r="E4933" s="0" t="n">
        <v>27.476</v>
      </c>
      <c r="F4933" s="0" t="n">
        <f aca="false">B4933/$J$5</f>
        <v>0</v>
      </c>
    </row>
    <row r="4934" customFormat="false" ht="12.8" hidden="false" customHeight="false" outlineLevel="0" collapsed="false">
      <c r="A4934" s="2" t="s">
        <v>31247</v>
      </c>
      <c r="B4934" s="0" t="n">
        <v>0</v>
      </c>
      <c r="C4934" s="0" t="n">
        <v>0</v>
      </c>
      <c r="D4934" s="0" t="n">
        <v>0.004</v>
      </c>
      <c r="E4934" s="0" t="n">
        <v>27.481</v>
      </c>
      <c r="F4934" s="0" t="n">
        <f aca="false">B4934/$J$5</f>
        <v>0</v>
      </c>
    </row>
    <row r="4935" customFormat="false" ht="12.8" hidden="false" customHeight="false" outlineLevel="0" collapsed="false">
      <c r="A4935" s="2" t="s">
        <v>31248</v>
      </c>
      <c r="B4935" s="0" t="n">
        <v>68.935</v>
      </c>
      <c r="C4935" s="0" t="n">
        <v>0.017</v>
      </c>
      <c r="D4935" s="0" t="n">
        <v>0.08</v>
      </c>
      <c r="E4935" s="0" t="n">
        <v>27.491</v>
      </c>
      <c r="F4935" s="0" t="n">
        <f aca="false">B4935/$J$5</f>
        <v>0.068935</v>
      </c>
    </row>
    <row r="4936" customFormat="false" ht="12.8" hidden="false" customHeight="false" outlineLevel="0" collapsed="false">
      <c r="A4936" s="2" t="s">
        <v>31249</v>
      </c>
      <c r="B4936" s="0" t="n">
        <v>228.85</v>
      </c>
      <c r="C4936" s="0" t="n">
        <v>0.135</v>
      </c>
      <c r="D4936" s="0" t="n">
        <v>0.148</v>
      </c>
      <c r="E4936" s="0" t="n">
        <v>27.551</v>
      </c>
      <c r="F4936" s="0" t="n">
        <f aca="false">B4936/$J$5</f>
        <v>0.22885</v>
      </c>
    </row>
    <row r="4937" customFormat="false" ht="12.8" hidden="false" customHeight="false" outlineLevel="0" collapsed="false">
      <c r="A4937" s="2" t="s">
        <v>31250</v>
      </c>
      <c r="B4937" s="0" t="n">
        <v>376.903</v>
      </c>
      <c r="C4937" s="0" t="n">
        <v>0.278</v>
      </c>
      <c r="D4937" s="0" t="n">
        <v>0.186</v>
      </c>
      <c r="E4937" s="0" t="n">
        <v>27.71</v>
      </c>
      <c r="F4937" s="0" t="n">
        <f aca="false">B4937/$J$5</f>
        <v>0.376903</v>
      </c>
    </row>
    <row r="4938" customFormat="false" ht="12.8" hidden="false" customHeight="false" outlineLevel="0" collapsed="false">
      <c r="A4938" s="2" t="s">
        <v>31251</v>
      </c>
      <c r="B4938" s="0" t="n">
        <v>509.423</v>
      </c>
      <c r="C4938" s="0" t="n">
        <v>0.443</v>
      </c>
      <c r="D4938" s="0" t="n">
        <v>0.198</v>
      </c>
      <c r="E4938" s="0" t="n">
        <v>27.919</v>
      </c>
      <c r="F4938" s="0" t="n">
        <f aca="false">B4938/$J$5</f>
        <v>0.509423</v>
      </c>
    </row>
    <row r="4939" customFormat="false" ht="12.8" hidden="false" customHeight="false" outlineLevel="0" collapsed="false">
      <c r="A4939" s="2" t="s">
        <v>31252</v>
      </c>
      <c r="B4939" s="0" t="n">
        <v>608.176</v>
      </c>
      <c r="C4939" s="0" t="n">
        <v>0.59</v>
      </c>
      <c r="D4939" s="0" t="n">
        <v>0.193</v>
      </c>
      <c r="E4939" s="0" t="n">
        <v>28.076</v>
      </c>
      <c r="F4939" s="0" t="n">
        <f aca="false">B4939/$J$5</f>
        <v>0.608176</v>
      </c>
    </row>
    <row r="4940" customFormat="false" ht="12.8" hidden="false" customHeight="false" outlineLevel="0" collapsed="false">
      <c r="A4940" s="2" t="s">
        <v>31253</v>
      </c>
      <c r="B4940" s="0" t="n">
        <v>667.372</v>
      </c>
      <c r="C4940" s="0" t="n">
        <v>0.694</v>
      </c>
      <c r="D4940" s="0" t="n">
        <v>0.18</v>
      </c>
      <c r="E4940" s="0" t="n">
        <v>28.149</v>
      </c>
      <c r="F4940" s="0" t="n">
        <f aca="false">B4940/$J$5</f>
        <v>0.667372</v>
      </c>
    </row>
    <row r="4941" customFormat="false" ht="12.8" hidden="false" customHeight="false" outlineLevel="0" collapsed="false">
      <c r="A4941" s="2" t="s">
        <v>31254</v>
      </c>
      <c r="B4941" s="0" t="n">
        <v>670.951</v>
      </c>
      <c r="C4941" s="0" t="n">
        <v>0.705</v>
      </c>
      <c r="D4941" s="0" t="n">
        <v>0.175</v>
      </c>
      <c r="E4941" s="0" t="n">
        <v>28.159</v>
      </c>
      <c r="F4941" s="0" t="n">
        <f aca="false">B4941/$J$5</f>
        <v>0.670951</v>
      </c>
    </row>
    <row r="4942" customFormat="false" ht="12.8" hidden="false" customHeight="false" outlineLevel="0" collapsed="false">
      <c r="A4942" s="2" t="s">
        <v>31255</v>
      </c>
      <c r="B4942" s="0" t="n">
        <v>624.71</v>
      </c>
      <c r="C4942" s="0" t="n">
        <v>0.635</v>
      </c>
      <c r="D4942" s="0" t="n">
        <v>0.173</v>
      </c>
      <c r="E4942" s="0" t="n">
        <v>28.097</v>
      </c>
      <c r="F4942" s="0" t="n">
        <f aca="false">B4942/$J$5</f>
        <v>0.62471</v>
      </c>
    </row>
    <row r="4943" customFormat="false" ht="12.8" hidden="false" customHeight="false" outlineLevel="0" collapsed="false">
      <c r="A4943" s="2" t="s">
        <v>31256</v>
      </c>
      <c r="B4943" s="0" t="n">
        <v>532.585</v>
      </c>
      <c r="C4943" s="0" t="n">
        <v>0.504</v>
      </c>
      <c r="D4943" s="0" t="n">
        <v>0.17</v>
      </c>
      <c r="E4943" s="0" t="n">
        <v>28.052</v>
      </c>
      <c r="F4943" s="0" t="n">
        <f aca="false">B4943/$J$5</f>
        <v>0.532585</v>
      </c>
    </row>
    <row r="4944" customFormat="false" ht="12.8" hidden="false" customHeight="false" outlineLevel="0" collapsed="false">
      <c r="A4944" s="2" t="s">
        <v>31257</v>
      </c>
      <c r="B4944" s="0" t="n">
        <v>396.86</v>
      </c>
      <c r="C4944" s="0" t="n">
        <v>0.328</v>
      </c>
      <c r="D4944" s="0" t="n">
        <v>0.163</v>
      </c>
      <c r="E4944" s="0" t="n">
        <v>28.009</v>
      </c>
      <c r="F4944" s="0" t="n">
        <f aca="false">B4944/$J$5</f>
        <v>0.39686</v>
      </c>
    </row>
    <row r="4945" customFormat="false" ht="12.8" hidden="false" customHeight="false" outlineLevel="0" collapsed="false">
      <c r="A4945" s="2" t="s">
        <v>31258</v>
      </c>
      <c r="B4945" s="0" t="n">
        <v>229.394</v>
      </c>
      <c r="C4945" s="0" t="n">
        <v>0.14</v>
      </c>
      <c r="D4945" s="0" t="n">
        <v>0.144</v>
      </c>
      <c r="E4945" s="0" t="n">
        <v>27.93</v>
      </c>
      <c r="F4945" s="0" t="n">
        <f aca="false">B4945/$J$5</f>
        <v>0.229394</v>
      </c>
    </row>
    <row r="4946" customFormat="false" ht="12.8" hidden="false" customHeight="false" outlineLevel="0" collapsed="false">
      <c r="A4946" s="2" t="s">
        <v>31259</v>
      </c>
      <c r="B4946" s="0" t="n">
        <v>67.726</v>
      </c>
      <c r="C4946" s="0" t="n">
        <v>0.018</v>
      </c>
      <c r="D4946" s="0" t="n">
        <v>0.077</v>
      </c>
      <c r="E4946" s="0" t="n">
        <v>27.825</v>
      </c>
      <c r="F4946" s="0" t="n">
        <f aca="false">B4946/$J$5</f>
        <v>0.067726</v>
      </c>
    </row>
    <row r="4947" customFormat="false" ht="12.8" hidden="false" customHeight="false" outlineLevel="0" collapsed="false">
      <c r="A4947" s="2" t="s">
        <v>31260</v>
      </c>
      <c r="B4947" s="0" t="n">
        <v>0</v>
      </c>
      <c r="C4947" s="0" t="n">
        <v>0</v>
      </c>
      <c r="D4947" s="0" t="n">
        <v>0.003</v>
      </c>
      <c r="E4947" s="0" t="n">
        <v>27.736</v>
      </c>
      <c r="F4947" s="0" t="n">
        <f aca="false">B4947/$J$5</f>
        <v>0</v>
      </c>
    </row>
    <row r="4948" customFormat="false" ht="12.8" hidden="false" customHeight="false" outlineLevel="0" collapsed="false">
      <c r="A4948" s="2" t="s">
        <v>31261</v>
      </c>
      <c r="B4948" s="0" t="n">
        <v>0</v>
      </c>
      <c r="C4948" s="0" t="n">
        <v>0</v>
      </c>
      <c r="D4948" s="0" t="n">
        <v>0</v>
      </c>
      <c r="E4948" s="0" t="n">
        <v>27.695</v>
      </c>
      <c r="F4948" s="0" t="n">
        <f aca="false">B4948/$J$5</f>
        <v>0</v>
      </c>
    </row>
    <row r="4949" customFormat="false" ht="12.8" hidden="false" customHeight="false" outlineLevel="0" collapsed="false">
      <c r="A4949" s="2" t="s">
        <v>31262</v>
      </c>
      <c r="B4949" s="0" t="n">
        <v>0</v>
      </c>
      <c r="C4949" s="0" t="n">
        <v>0</v>
      </c>
      <c r="D4949" s="0" t="n">
        <v>0</v>
      </c>
      <c r="E4949" s="0" t="n">
        <v>27.668</v>
      </c>
      <c r="F4949" s="0" t="n">
        <f aca="false">B4949/$J$5</f>
        <v>0</v>
      </c>
    </row>
    <row r="4950" customFormat="false" ht="12.8" hidden="false" customHeight="false" outlineLevel="0" collapsed="false">
      <c r="A4950" s="2" t="s">
        <v>31263</v>
      </c>
      <c r="B4950" s="0" t="n">
        <v>0</v>
      </c>
      <c r="C4950" s="0" t="n">
        <v>0</v>
      </c>
      <c r="D4950" s="0" t="n">
        <v>0</v>
      </c>
      <c r="E4950" s="0" t="n">
        <v>27.645</v>
      </c>
      <c r="F4950" s="0" t="n">
        <f aca="false">B4950/$J$5</f>
        <v>0</v>
      </c>
    </row>
    <row r="4951" customFormat="false" ht="12.8" hidden="false" customHeight="false" outlineLevel="0" collapsed="false">
      <c r="A4951" s="2" t="s">
        <v>31264</v>
      </c>
      <c r="B4951" s="0" t="n">
        <v>0</v>
      </c>
      <c r="C4951" s="0" t="n">
        <v>0</v>
      </c>
      <c r="D4951" s="0" t="n">
        <v>0</v>
      </c>
      <c r="E4951" s="0" t="n">
        <v>27.668</v>
      </c>
      <c r="F4951" s="0" t="n">
        <f aca="false">B4951/$J$5</f>
        <v>0</v>
      </c>
    </row>
    <row r="4952" customFormat="false" ht="12.8" hidden="false" customHeight="false" outlineLevel="0" collapsed="false">
      <c r="A4952" s="2" t="s">
        <v>31265</v>
      </c>
      <c r="B4952" s="0" t="n">
        <v>0</v>
      </c>
      <c r="C4952" s="0" t="n">
        <v>0</v>
      </c>
      <c r="D4952" s="0" t="n">
        <v>0</v>
      </c>
      <c r="E4952" s="0" t="n">
        <v>27.683</v>
      </c>
      <c r="F4952" s="0" t="n">
        <f aca="false">B4952/$J$5</f>
        <v>0</v>
      </c>
    </row>
    <row r="4953" customFormat="false" ht="12.8" hidden="false" customHeight="false" outlineLevel="0" collapsed="false">
      <c r="A4953" s="2" t="s">
        <v>31266</v>
      </c>
      <c r="B4953" s="0" t="n">
        <v>0</v>
      </c>
      <c r="C4953" s="0" t="n">
        <v>0</v>
      </c>
      <c r="D4953" s="0" t="n">
        <v>0</v>
      </c>
      <c r="E4953" s="0" t="n">
        <v>27.66</v>
      </c>
      <c r="F4953" s="0" t="n">
        <f aca="false">B4953/$J$5</f>
        <v>0</v>
      </c>
    </row>
    <row r="4954" customFormat="false" ht="12.8" hidden="false" customHeight="false" outlineLevel="0" collapsed="false">
      <c r="A4954" s="2" t="s">
        <v>31267</v>
      </c>
      <c r="B4954" s="0" t="n">
        <v>0</v>
      </c>
      <c r="C4954" s="0" t="n">
        <v>0</v>
      </c>
      <c r="D4954" s="0" t="n">
        <v>0</v>
      </c>
      <c r="E4954" s="0" t="n">
        <v>27.612</v>
      </c>
      <c r="F4954" s="0" t="n">
        <f aca="false">B4954/$J$5</f>
        <v>0</v>
      </c>
    </row>
    <row r="4955" customFormat="false" ht="12.8" hidden="false" customHeight="false" outlineLevel="0" collapsed="false">
      <c r="A4955" s="2" t="s">
        <v>31268</v>
      </c>
      <c r="B4955" s="0" t="n">
        <v>0</v>
      </c>
      <c r="C4955" s="0" t="n">
        <v>0</v>
      </c>
      <c r="D4955" s="0" t="n">
        <v>0</v>
      </c>
      <c r="E4955" s="0" t="n">
        <v>27.571</v>
      </c>
      <c r="F4955" s="0" t="n">
        <f aca="false">B4955/$J$5</f>
        <v>0</v>
      </c>
    </row>
    <row r="4956" customFormat="false" ht="12.8" hidden="false" customHeight="false" outlineLevel="0" collapsed="false">
      <c r="A4956" s="2" t="s">
        <v>31269</v>
      </c>
      <c r="B4956" s="0" t="n">
        <v>0</v>
      </c>
      <c r="C4956" s="0" t="n">
        <v>0</v>
      </c>
      <c r="D4956" s="0" t="n">
        <v>0</v>
      </c>
      <c r="E4956" s="0" t="n">
        <v>27.536</v>
      </c>
      <c r="F4956" s="0" t="n">
        <f aca="false">B4956/$J$5</f>
        <v>0</v>
      </c>
    </row>
    <row r="4957" customFormat="false" ht="12.8" hidden="false" customHeight="false" outlineLevel="0" collapsed="false">
      <c r="A4957" s="2" t="s">
        <v>31270</v>
      </c>
      <c r="B4957" s="0" t="n">
        <v>0</v>
      </c>
      <c r="C4957" s="0" t="n">
        <v>0</v>
      </c>
      <c r="D4957" s="0" t="n">
        <v>0</v>
      </c>
      <c r="E4957" s="0" t="n">
        <v>27.526</v>
      </c>
      <c r="F4957" s="0" t="n">
        <f aca="false">B4957/$J$5</f>
        <v>0</v>
      </c>
    </row>
    <row r="4958" customFormat="false" ht="12.8" hidden="false" customHeight="false" outlineLevel="0" collapsed="false">
      <c r="A4958" s="2" t="s">
        <v>31271</v>
      </c>
      <c r="B4958" s="0" t="n">
        <v>0</v>
      </c>
      <c r="C4958" s="0" t="n">
        <v>0</v>
      </c>
      <c r="D4958" s="0" t="n">
        <v>0.003</v>
      </c>
      <c r="E4958" s="0" t="n">
        <v>27.507</v>
      </c>
      <c r="F4958" s="0" t="n">
        <f aca="false">B4958/$J$5</f>
        <v>0</v>
      </c>
    </row>
    <row r="4959" customFormat="false" ht="12.8" hidden="false" customHeight="false" outlineLevel="0" collapsed="false">
      <c r="A4959" s="2" t="s">
        <v>31272</v>
      </c>
      <c r="B4959" s="0" t="n">
        <v>46.12</v>
      </c>
      <c r="C4959" s="0" t="n">
        <v>0.004</v>
      </c>
      <c r="D4959" s="0" t="n">
        <v>0.066</v>
      </c>
      <c r="E4959" s="0" t="n">
        <v>27.538</v>
      </c>
      <c r="F4959" s="0" t="n">
        <f aca="false">B4959/$J$5</f>
        <v>0.04612</v>
      </c>
    </row>
    <row r="4960" customFormat="false" ht="12.8" hidden="false" customHeight="false" outlineLevel="0" collapsed="false">
      <c r="A4960" s="2" t="s">
        <v>31273</v>
      </c>
      <c r="B4960" s="0" t="n">
        <v>155.167</v>
      </c>
      <c r="C4960" s="0" t="n">
        <v>0.028</v>
      </c>
      <c r="D4960" s="0" t="n">
        <v>0.168</v>
      </c>
      <c r="E4960" s="0" t="n">
        <v>27.616</v>
      </c>
      <c r="F4960" s="0" t="n">
        <f aca="false">B4960/$J$5</f>
        <v>0.155167</v>
      </c>
    </row>
    <row r="4961" customFormat="false" ht="12.8" hidden="false" customHeight="false" outlineLevel="0" collapsed="false">
      <c r="A4961" s="2" t="s">
        <v>31274</v>
      </c>
      <c r="B4961" s="0" t="n">
        <v>299.95</v>
      </c>
      <c r="C4961" s="0" t="n">
        <v>0.106</v>
      </c>
      <c r="D4961" s="0" t="n">
        <v>0.262</v>
      </c>
      <c r="E4961" s="0" t="n">
        <v>27.695</v>
      </c>
      <c r="F4961" s="0" t="n">
        <f aca="false">B4961/$J$5</f>
        <v>0.29995</v>
      </c>
    </row>
    <row r="4962" customFormat="false" ht="12.8" hidden="false" customHeight="false" outlineLevel="0" collapsed="false">
      <c r="A4962" s="2" t="s">
        <v>31275</v>
      </c>
      <c r="B4962" s="0" t="n">
        <v>441.278</v>
      </c>
      <c r="C4962" s="0" t="n">
        <v>0.246</v>
      </c>
      <c r="D4962" s="0" t="n">
        <v>0.302</v>
      </c>
      <c r="E4962" s="0" t="n">
        <v>27.776</v>
      </c>
      <c r="F4962" s="0" t="n">
        <f aca="false">B4962/$J$5</f>
        <v>0.441278</v>
      </c>
    </row>
    <row r="4963" customFormat="false" ht="12.8" hidden="false" customHeight="false" outlineLevel="0" collapsed="false">
      <c r="A4963" s="2" t="s">
        <v>31276</v>
      </c>
      <c r="B4963" s="0" t="n">
        <v>548.534</v>
      </c>
      <c r="C4963" s="0" t="n">
        <v>0.395</v>
      </c>
      <c r="D4963" s="0" t="n">
        <v>0.3</v>
      </c>
      <c r="E4963" s="0" t="n">
        <v>27.816</v>
      </c>
      <c r="F4963" s="0" t="n">
        <f aca="false">B4963/$J$5</f>
        <v>0.548534</v>
      </c>
    </row>
    <row r="4964" customFormat="false" ht="12.8" hidden="false" customHeight="false" outlineLevel="0" collapsed="false">
      <c r="A4964" s="2" t="s">
        <v>31277</v>
      </c>
      <c r="B4964" s="0" t="n">
        <v>610.275</v>
      </c>
      <c r="C4964" s="0" t="n">
        <v>0.5</v>
      </c>
      <c r="D4964" s="0" t="n">
        <v>0.285</v>
      </c>
      <c r="E4964" s="0" t="n">
        <v>27.888</v>
      </c>
      <c r="F4964" s="0" t="n">
        <f aca="false">B4964/$J$5</f>
        <v>0.610275</v>
      </c>
    </row>
    <row r="4965" customFormat="false" ht="12.8" hidden="false" customHeight="false" outlineLevel="0" collapsed="false">
      <c r="A4965" s="2" t="s">
        <v>31278</v>
      </c>
      <c r="B4965" s="0" t="n">
        <v>612.515</v>
      </c>
      <c r="C4965" s="0" t="n">
        <v>0.507</v>
      </c>
      <c r="D4965" s="0" t="n">
        <v>0.282</v>
      </c>
      <c r="E4965" s="0" t="n">
        <v>27.957</v>
      </c>
      <c r="F4965" s="0" t="n">
        <f aca="false">B4965/$J$5</f>
        <v>0.612515</v>
      </c>
    </row>
    <row r="4966" customFormat="false" ht="12.8" hidden="false" customHeight="false" outlineLevel="0" collapsed="false">
      <c r="A4966" s="2" t="s">
        <v>31279</v>
      </c>
      <c r="B4966" s="0" t="n">
        <v>559.817</v>
      </c>
      <c r="C4966" s="0" t="n">
        <v>0.428</v>
      </c>
      <c r="D4966" s="0" t="n">
        <v>0.284</v>
      </c>
      <c r="E4966" s="0" t="n">
        <v>28.011</v>
      </c>
      <c r="F4966" s="0" t="n">
        <f aca="false">B4966/$J$5</f>
        <v>0.559817</v>
      </c>
    </row>
    <row r="4967" customFormat="false" ht="12.8" hidden="false" customHeight="false" outlineLevel="0" collapsed="false">
      <c r="A4967" s="2" t="s">
        <v>31280</v>
      </c>
      <c r="B4967" s="0" t="n">
        <v>474.342</v>
      </c>
      <c r="C4967" s="0" t="n">
        <v>0.325</v>
      </c>
      <c r="D4967" s="0" t="n">
        <v>0.268</v>
      </c>
      <c r="E4967" s="0" t="n">
        <v>28.034</v>
      </c>
      <c r="F4967" s="0" t="n">
        <f aca="false">B4967/$J$5</f>
        <v>0.474342</v>
      </c>
    </row>
    <row r="4968" customFormat="false" ht="12.8" hidden="false" customHeight="false" outlineLevel="0" collapsed="false">
      <c r="A4968" s="2" t="s">
        <v>31281</v>
      </c>
      <c r="B4968" s="0" t="n">
        <v>348.432</v>
      </c>
      <c r="C4968" s="0" t="n">
        <v>0.192</v>
      </c>
      <c r="D4968" s="0" t="n">
        <v>0.237</v>
      </c>
      <c r="E4968" s="0" t="n">
        <v>28.016</v>
      </c>
      <c r="F4968" s="0" t="n">
        <f aca="false">B4968/$J$5</f>
        <v>0.348432</v>
      </c>
    </row>
    <row r="4969" customFormat="false" ht="12.8" hidden="false" customHeight="false" outlineLevel="0" collapsed="false">
      <c r="A4969" s="2" t="s">
        <v>31282</v>
      </c>
      <c r="B4969" s="0" t="n">
        <v>199.139</v>
      </c>
      <c r="C4969" s="0" t="n">
        <v>0.072</v>
      </c>
      <c r="D4969" s="0" t="n">
        <v>0.176</v>
      </c>
      <c r="E4969" s="0" t="n">
        <v>27.972</v>
      </c>
      <c r="F4969" s="0" t="n">
        <f aca="false">B4969/$J$5</f>
        <v>0.199139</v>
      </c>
    </row>
    <row r="4970" customFormat="false" ht="12.8" hidden="false" customHeight="false" outlineLevel="0" collapsed="false">
      <c r="A4970" s="2" t="s">
        <v>31283</v>
      </c>
      <c r="B4970" s="0" t="n">
        <v>57.192</v>
      </c>
      <c r="C4970" s="0" t="n">
        <v>0.008</v>
      </c>
      <c r="D4970" s="0" t="n">
        <v>0.074</v>
      </c>
      <c r="E4970" s="0" t="n">
        <v>27.9</v>
      </c>
      <c r="F4970" s="0" t="n">
        <f aca="false">B4970/$J$5</f>
        <v>0.057192</v>
      </c>
    </row>
    <row r="4971" customFormat="false" ht="12.8" hidden="false" customHeight="false" outlineLevel="0" collapsed="false">
      <c r="A4971" s="2" t="s">
        <v>31284</v>
      </c>
      <c r="B4971" s="0" t="n">
        <v>0</v>
      </c>
      <c r="C4971" s="0" t="n">
        <v>0</v>
      </c>
      <c r="D4971" s="0" t="n">
        <v>0.003</v>
      </c>
      <c r="E4971" s="0" t="n">
        <v>27.813</v>
      </c>
      <c r="F4971" s="0" t="n">
        <f aca="false">B4971/$J$5</f>
        <v>0</v>
      </c>
    </row>
    <row r="4972" customFormat="false" ht="12.8" hidden="false" customHeight="false" outlineLevel="0" collapsed="false">
      <c r="A4972" s="2" t="s">
        <v>31285</v>
      </c>
      <c r="B4972" s="0" t="n">
        <v>0</v>
      </c>
      <c r="C4972" s="0" t="n">
        <v>0</v>
      </c>
      <c r="D4972" s="0" t="n">
        <v>0</v>
      </c>
      <c r="E4972" s="0" t="n">
        <v>27.773</v>
      </c>
      <c r="F4972" s="0" t="n">
        <f aca="false">B4972/$J$5</f>
        <v>0</v>
      </c>
    </row>
    <row r="4973" customFormat="false" ht="12.8" hidden="false" customHeight="false" outlineLevel="0" collapsed="false">
      <c r="A4973" s="2" t="s">
        <v>31286</v>
      </c>
      <c r="B4973" s="0" t="n">
        <v>0</v>
      </c>
      <c r="C4973" s="0" t="n">
        <v>0</v>
      </c>
      <c r="D4973" s="0" t="n">
        <v>0</v>
      </c>
      <c r="E4973" s="0" t="n">
        <v>27.748</v>
      </c>
      <c r="F4973" s="0" t="n">
        <f aca="false">B4973/$J$5</f>
        <v>0</v>
      </c>
    </row>
    <row r="4974" customFormat="false" ht="12.8" hidden="false" customHeight="false" outlineLevel="0" collapsed="false">
      <c r="A4974" s="2" t="s">
        <v>31287</v>
      </c>
      <c r="B4974" s="0" t="n">
        <v>0</v>
      </c>
      <c r="C4974" s="0" t="n">
        <v>0</v>
      </c>
      <c r="D4974" s="0" t="n">
        <v>0</v>
      </c>
      <c r="E4974" s="0" t="n">
        <v>27.706</v>
      </c>
      <c r="F4974" s="0" t="n">
        <f aca="false">B4974/$J$5</f>
        <v>0</v>
      </c>
    </row>
    <row r="4975" customFormat="false" ht="12.8" hidden="false" customHeight="false" outlineLevel="0" collapsed="false">
      <c r="A4975" s="2" t="s">
        <v>31288</v>
      </c>
      <c r="B4975" s="0" t="n">
        <v>0</v>
      </c>
      <c r="C4975" s="0" t="n">
        <v>0</v>
      </c>
      <c r="D4975" s="0" t="n">
        <v>0</v>
      </c>
      <c r="E4975" s="0" t="n">
        <v>27.633</v>
      </c>
      <c r="F4975" s="0" t="n">
        <f aca="false">B4975/$J$5</f>
        <v>0</v>
      </c>
    </row>
    <row r="4976" customFormat="false" ht="12.8" hidden="false" customHeight="false" outlineLevel="0" collapsed="false">
      <c r="A4976" s="2" t="s">
        <v>31289</v>
      </c>
      <c r="B4976" s="0" t="n">
        <v>0</v>
      </c>
      <c r="C4976" s="0" t="n">
        <v>0</v>
      </c>
      <c r="D4976" s="0" t="n">
        <v>0</v>
      </c>
      <c r="E4976" s="0" t="n">
        <v>27.536</v>
      </c>
      <c r="F4976" s="0" t="n">
        <f aca="false">B4976/$J$5</f>
        <v>0</v>
      </c>
    </row>
    <row r="4977" customFormat="false" ht="12.8" hidden="false" customHeight="false" outlineLevel="0" collapsed="false">
      <c r="A4977" s="2" t="s">
        <v>31290</v>
      </c>
      <c r="B4977" s="0" t="n">
        <v>0</v>
      </c>
      <c r="C4977" s="0" t="n">
        <v>0</v>
      </c>
      <c r="D4977" s="0" t="n">
        <v>0</v>
      </c>
      <c r="E4977" s="0" t="n">
        <v>27.448</v>
      </c>
      <c r="F4977" s="0" t="n">
        <f aca="false">B4977/$J$5</f>
        <v>0</v>
      </c>
    </row>
    <row r="4978" customFormat="false" ht="12.8" hidden="false" customHeight="false" outlineLevel="0" collapsed="false">
      <c r="A4978" s="2" t="s">
        <v>31291</v>
      </c>
      <c r="B4978" s="0" t="n">
        <v>0</v>
      </c>
      <c r="C4978" s="0" t="n">
        <v>0</v>
      </c>
      <c r="D4978" s="0" t="n">
        <v>0</v>
      </c>
      <c r="E4978" s="0" t="n">
        <v>27.424</v>
      </c>
      <c r="F4978" s="0" t="n">
        <f aca="false">B4978/$J$5</f>
        <v>0</v>
      </c>
    </row>
    <row r="4979" customFormat="false" ht="12.8" hidden="false" customHeight="false" outlineLevel="0" collapsed="false">
      <c r="A4979" s="2" t="s">
        <v>31292</v>
      </c>
      <c r="B4979" s="0" t="n">
        <v>0</v>
      </c>
      <c r="C4979" s="0" t="n">
        <v>0</v>
      </c>
      <c r="D4979" s="0" t="n">
        <v>0</v>
      </c>
      <c r="E4979" s="0" t="n">
        <v>27.44</v>
      </c>
      <c r="F4979" s="0" t="n">
        <f aca="false">B4979/$J$5</f>
        <v>0</v>
      </c>
    </row>
    <row r="4980" customFormat="false" ht="12.8" hidden="false" customHeight="false" outlineLevel="0" collapsed="false">
      <c r="A4980" s="2" t="s">
        <v>31293</v>
      </c>
      <c r="B4980" s="0" t="n">
        <v>0</v>
      </c>
      <c r="C4980" s="0" t="n">
        <v>0</v>
      </c>
      <c r="D4980" s="0" t="n">
        <v>0</v>
      </c>
      <c r="E4980" s="0" t="n">
        <v>27.458</v>
      </c>
      <c r="F4980" s="0" t="n">
        <f aca="false">B4980/$J$5</f>
        <v>0</v>
      </c>
    </row>
    <row r="4981" customFormat="false" ht="12.8" hidden="false" customHeight="false" outlineLevel="0" collapsed="false">
      <c r="A4981" s="2" t="s">
        <v>31294</v>
      </c>
      <c r="B4981" s="0" t="n">
        <v>0</v>
      </c>
      <c r="C4981" s="0" t="n">
        <v>0</v>
      </c>
      <c r="D4981" s="0" t="n">
        <v>0</v>
      </c>
      <c r="E4981" s="0" t="n">
        <v>27.424</v>
      </c>
      <c r="F4981" s="0" t="n">
        <f aca="false">B4981/$J$5</f>
        <v>0</v>
      </c>
    </row>
    <row r="4982" customFormat="false" ht="12.8" hidden="false" customHeight="false" outlineLevel="0" collapsed="false">
      <c r="A4982" s="2" t="s">
        <v>31295</v>
      </c>
      <c r="B4982" s="0" t="n">
        <v>0</v>
      </c>
      <c r="C4982" s="0" t="n">
        <v>0</v>
      </c>
      <c r="D4982" s="0" t="n">
        <v>0.004</v>
      </c>
      <c r="E4982" s="0" t="n">
        <v>27.376</v>
      </c>
      <c r="F4982" s="0" t="n">
        <f aca="false">B4982/$J$5</f>
        <v>0</v>
      </c>
    </row>
    <row r="4983" customFormat="false" ht="12.8" hidden="false" customHeight="false" outlineLevel="0" collapsed="false">
      <c r="A4983" s="2" t="s">
        <v>31296</v>
      </c>
      <c r="B4983" s="0" t="n">
        <v>65.132</v>
      </c>
      <c r="C4983" s="0" t="n">
        <v>0.012</v>
      </c>
      <c r="D4983" s="0" t="n">
        <v>0.08</v>
      </c>
      <c r="E4983" s="0" t="n">
        <v>27.406</v>
      </c>
      <c r="F4983" s="0" t="n">
        <f aca="false">B4983/$J$5</f>
        <v>0.065132</v>
      </c>
    </row>
    <row r="4984" customFormat="false" ht="12.8" hidden="false" customHeight="false" outlineLevel="0" collapsed="false">
      <c r="A4984" s="2" t="s">
        <v>31297</v>
      </c>
      <c r="B4984" s="0" t="n">
        <v>215.645</v>
      </c>
      <c r="C4984" s="0" t="n">
        <v>0.101</v>
      </c>
      <c r="D4984" s="0" t="n">
        <v>0.166</v>
      </c>
      <c r="E4984" s="0" t="n">
        <v>27.469</v>
      </c>
      <c r="F4984" s="0" t="n">
        <f aca="false">B4984/$J$5</f>
        <v>0.215645</v>
      </c>
    </row>
    <row r="4985" customFormat="false" ht="12.8" hidden="false" customHeight="false" outlineLevel="0" collapsed="false">
      <c r="A4985" s="2" t="s">
        <v>31298</v>
      </c>
      <c r="B4985" s="0" t="n">
        <v>371.198</v>
      </c>
      <c r="C4985" s="0" t="n">
        <v>0.248</v>
      </c>
      <c r="D4985" s="0" t="n">
        <v>0.208</v>
      </c>
      <c r="E4985" s="0" t="n">
        <v>27.541</v>
      </c>
      <c r="F4985" s="0" t="n">
        <f aca="false">B4985/$J$5</f>
        <v>0.371198</v>
      </c>
    </row>
    <row r="4986" customFormat="false" ht="12.8" hidden="false" customHeight="false" outlineLevel="0" collapsed="false">
      <c r="A4986" s="2" t="s">
        <v>31299</v>
      </c>
      <c r="B4986" s="0" t="n">
        <v>495.284</v>
      </c>
      <c r="C4986" s="0" t="n">
        <v>0.387</v>
      </c>
      <c r="D4986" s="0" t="n">
        <v>0.234</v>
      </c>
      <c r="E4986" s="0" t="n">
        <v>27.608</v>
      </c>
      <c r="F4986" s="0" t="n">
        <f aca="false">B4986/$J$5</f>
        <v>0.495284</v>
      </c>
    </row>
    <row r="4987" customFormat="false" ht="12.8" hidden="false" customHeight="false" outlineLevel="0" collapsed="false">
      <c r="A4987" s="2" t="s">
        <v>31300</v>
      </c>
      <c r="B4987" s="0" t="n">
        <v>577.721</v>
      </c>
      <c r="C4987" s="0" t="n">
        <v>0.485</v>
      </c>
      <c r="D4987" s="0" t="n">
        <v>0.252</v>
      </c>
      <c r="E4987" s="0" t="n">
        <v>27.66</v>
      </c>
      <c r="F4987" s="0" t="n">
        <f aca="false">B4987/$J$5</f>
        <v>0.577721</v>
      </c>
    </row>
    <row r="4988" customFormat="false" ht="12.8" hidden="false" customHeight="false" outlineLevel="0" collapsed="false">
      <c r="A4988" s="2" t="s">
        <v>31301</v>
      </c>
      <c r="B4988" s="0" t="n">
        <v>616.799</v>
      </c>
      <c r="C4988" s="0" t="n">
        <v>0.53</v>
      </c>
      <c r="D4988" s="0" t="n">
        <v>0.264</v>
      </c>
      <c r="E4988" s="0" t="n">
        <v>27.704</v>
      </c>
      <c r="F4988" s="0" t="n">
        <f aca="false">B4988/$J$5</f>
        <v>0.616799</v>
      </c>
    </row>
    <row r="4989" customFormat="false" ht="12.8" hidden="false" customHeight="false" outlineLevel="0" collapsed="false">
      <c r="A4989" s="2" t="s">
        <v>31302</v>
      </c>
      <c r="B4989" s="0" t="n">
        <v>612.798</v>
      </c>
      <c r="C4989" s="0" t="n">
        <v>0.518</v>
      </c>
      <c r="D4989" s="0" t="n">
        <v>0.27</v>
      </c>
      <c r="E4989" s="0" t="n">
        <v>27.769</v>
      </c>
      <c r="F4989" s="0" t="n">
        <f aca="false">B4989/$J$5</f>
        <v>0.612798</v>
      </c>
    </row>
    <row r="4990" customFormat="false" ht="12.8" hidden="false" customHeight="false" outlineLevel="0" collapsed="false">
      <c r="A4990" s="2" t="s">
        <v>31303</v>
      </c>
      <c r="B4990" s="0" t="n">
        <v>559.996</v>
      </c>
      <c r="C4990" s="0" t="n">
        <v>0.437</v>
      </c>
      <c r="D4990" s="0" t="n">
        <v>0.274</v>
      </c>
      <c r="E4990" s="0" t="n">
        <v>27.825</v>
      </c>
      <c r="F4990" s="0" t="n">
        <f aca="false">B4990/$J$5</f>
        <v>0.559996</v>
      </c>
    </row>
    <row r="4991" customFormat="false" ht="12.8" hidden="false" customHeight="false" outlineLevel="0" collapsed="false">
      <c r="A4991" s="2" t="s">
        <v>31304</v>
      </c>
      <c r="B4991" s="0" t="n">
        <v>468.695</v>
      </c>
      <c r="C4991" s="0" t="n">
        <v>0.321</v>
      </c>
      <c r="D4991" s="0" t="n">
        <v>0.264</v>
      </c>
      <c r="E4991" s="0" t="n">
        <v>27.857</v>
      </c>
      <c r="F4991" s="0" t="n">
        <f aca="false">B4991/$J$5</f>
        <v>0.468695</v>
      </c>
    </row>
    <row r="4992" customFormat="false" ht="12.8" hidden="false" customHeight="false" outlineLevel="0" collapsed="false">
      <c r="A4992" s="2" t="s">
        <v>31305</v>
      </c>
      <c r="B4992" s="0" t="n">
        <v>345.343</v>
      </c>
      <c r="C4992" s="0" t="n">
        <v>0.192</v>
      </c>
      <c r="D4992" s="0" t="n">
        <v>0.233</v>
      </c>
      <c r="E4992" s="0" t="n">
        <v>27.879</v>
      </c>
      <c r="F4992" s="0" t="n">
        <f aca="false">B4992/$J$5</f>
        <v>0.345343</v>
      </c>
    </row>
    <row r="4993" customFormat="false" ht="12.8" hidden="false" customHeight="false" outlineLevel="0" collapsed="false">
      <c r="A4993" s="2" t="s">
        <v>31306</v>
      </c>
      <c r="B4993" s="0" t="n">
        <v>197.095</v>
      </c>
      <c r="C4993" s="0" t="n">
        <v>0.073</v>
      </c>
      <c r="D4993" s="0" t="n">
        <v>0.172</v>
      </c>
      <c r="E4993" s="0" t="n">
        <v>27.874</v>
      </c>
      <c r="F4993" s="0" t="n">
        <f aca="false">B4993/$J$5</f>
        <v>0.197095</v>
      </c>
    </row>
    <row r="4994" customFormat="false" ht="12.8" hidden="false" customHeight="false" outlineLevel="0" collapsed="false">
      <c r="A4994" s="2" t="s">
        <v>31307</v>
      </c>
      <c r="B4994" s="0" t="n">
        <v>56.536</v>
      </c>
      <c r="C4994" s="0" t="n">
        <v>0.009</v>
      </c>
      <c r="D4994" s="0" t="n">
        <v>0.073</v>
      </c>
      <c r="E4994" s="0" t="n">
        <v>27.847</v>
      </c>
      <c r="F4994" s="0" t="n">
        <f aca="false">B4994/$J$5</f>
        <v>0.056536</v>
      </c>
    </row>
    <row r="4995" customFormat="false" ht="12.8" hidden="false" customHeight="false" outlineLevel="0" collapsed="false">
      <c r="A4995" s="2" t="s">
        <v>31308</v>
      </c>
      <c r="B4995" s="0" t="n">
        <v>0</v>
      </c>
      <c r="C4995" s="0" t="n">
        <v>0</v>
      </c>
      <c r="D4995" s="0" t="n">
        <v>0.003</v>
      </c>
      <c r="E4995" s="0" t="n">
        <v>27.816</v>
      </c>
      <c r="F4995" s="0" t="n">
        <f aca="false">B4995/$J$5</f>
        <v>0</v>
      </c>
    </row>
    <row r="4996" customFormat="false" ht="12.8" hidden="false" customHeight="false" outlineLevel="0" collapsed="false">
      <c r="A4996" s="2" t="s">
        <v>31309</v>
      </c>
      <c r="B4996" s="0" t="n">
        <v>0</v>
      </c>
      <c r="C4996" s="0" t="n">
        <v>0</v>
      </c>
      <c r="D4996" s="0" t="n">
        <v>0</v>
      </c>
      <c r="E4996" s="0" t="n">
        <v>27.8</v>
      </c>
      <c r="F4996" s="0" t="n">
        <f aca="false">B4996/$J$5</f>
        <v>0</v>
      </c>
    </row>
    <row r="4997" customFormat="false" ht="12.8" hidden="false" customHeight="false" outlineLevel="0" collapsed="false">
      <c r="A4997" s="2" t="s">
        <v>31310</v>
      </c>
      <c r="B4997" s="0" t="n">
        <v>0</v>
      </c>
      <c r="C4997" s="0" t="n">
        <v>0</v>
      </c>
      <c r="D4997" s="0" t="n">
        <v>0</v>
      </c>
      <c r="E4997" s="0" t="n">
        <v>27.779</v>
      </c>
      <c r="F4997" s="0" t="n">
        <f aca="false">B4997/$J$5</f>
        <v>0</v>
      </c>
    </row>
    <row r="4998" customFormat="false" ht="12.8" hidden="false" customHeight="false" outlineLevel="0" collapsed="false">
      <c r="A4998" s="2" t="s">
        <v>31311</v>
      </c>
      <c r="B4998" s="0" t="n">
        <v>0</v>
      </c>
      <c r="C4998" s="0" t="n">
        <v>0</v>
      </c>
      <c r="D4998" s="0" t="n">
        <v>0</v>
      </c>
      <c r="E4998" s="0" t="n">
        <v>27.755</v>
      </c>
      <c r="F4998" s="0" t="n">
        <f aca="false">B4998/$J$5</f>
        <v>0</v>
      </c>
    </row>
    <row r="4999" customFormat="false" ht="12.8" hidden="false" customHeight="false" outlineLevel="0" collapsed="false">
      <c r="A4999" s="2" t="s">
        <v>31312</v>
      </c>
      <c r="B4999" s="0" t="n">
        <v>0</v>
      </c>
      <c r="C4999" s="0" t="n">
        <v>0</v>
      </c>
      <c r="D4999" s="0" t="n">
        <v>0</v>
      </c>
      <c r="E4999" s="0" t="n">
        <v>27.727</v>
      </c>
      <c r="F4999" s="0" t="n">
        <f aca="false">B4999/$J$5</f>
        <v>0</v>
      </c>
    </row>
    <row r="5000" customFormat="false" ht="12.8" hidden="false" customHeight="false" outlineLevel="0" collapsed="false">
      <c r="A5000" s="2" t="s">
        <v>31313</v>
      </c>
      <c r="B5000" s="0" t="n">
        <v>0</v>
      </c>
      <c r="C5000" s="0" t="n">
        <v>0</v>
      </c>
      <c r="D5000" s="0" t="n">
        <v>0</v>
      </c>
      <c r="E5000" s="0" t="n">
        <v>27.682</v>
      </c>
      <c r="F5000" s="0" t="n">
        <f aca="false">B5000/$J$5</f>
        <v>0</v>
      </c>
    </row>
    <row r="5001" customFormat="false" ht="12.8" hidden="false" customHeight="false" outlineLevel="0" collapsed="false">
      <c r="A5001" s="2" t="s">
        <v>31314</v>
      </c>
      <c r="B5001" s="0" t="n">
        <v>0</v>
      </c>
      <c r="C5001" s="0" t="n">
        <v>0</v>
      </c>
      <c r="D5001" s="0" t="n">
        <v>0</v>
      </c>
      <c r="E5001" s="0" t="n">
        <v>27.641</v>
      </c>
      <c r="F5001" s="0" t="n">
        <f aca="false">B5001/$J$5</f>
        <v>0</v>
      </c>
    </row>
    <row r="5002" customFormat="false" ht="12.8" hidden="false" customHeight="false" outlineLevel="0" collapsed="false">
      <c r="A5002" s="2" t="s">
        <v>31315</v>
      </c>
      <c r="B5002" s="0" t="n">
        <v>0</v>
      </c>
      <c r="C5002" s="0" t="n">
        <v>0</v>
      </c>
      <c r="D5002" s="0" t="n">
        <v>0</v>
      </c>
      <c r="E5002" s="0" t="n">
        <v>27.616</v>
      </c>
      <c r="F5002" s="0" t="n">
        <f aca="false">B5002/$J$5</f>
        <v>0</v>
      </c>
    </row>
    <row r="5003" customFormat="false" ht="12.8" hidden="false" customHeight="false" outlineLevel="0" collapsed="false">
      <c r="A5003" s="2" t="s">
        <v>31316</v>
      </c>
      <c r="B5003" s="0" t="n">
        <v>0</v>
      </c>
      <c r="C5003" s="0" t="n">
        <v>0</v>
      </c>
      <c r="D5003" s="0" t="n">
        <v>0</v>
      </c>
      <c r="E5003" s="0" t="n">
        <v>27.616</v>
      </c>
      <c r="F5003" s="0" t="n">
        <f aca="false">B5003/$J$5</f>
        <v>0</v>
      </c>
    </row>
    <row r="5004" customFormat="false" ht="12.8" hidden="false" customHeight="false" outlineLevel="0" collapsed="false">
      <c r="A5004" s="2" t="s">
        <v>31317</v>
      </c>
      <c r="B5004" s="0" t="n">
        <v>0</v>
      </c>
      <c r="C5004" s="0" t="n">
        <v>0</v>
      </c>
      <c r="D5004" s="0" t="n">
        <v>0</v>
      </c>
      <c r="E5004" s="0" t="n">
        <v>27.638</v>
      </c>
      <c r="F5004" s="0" t="n">
        <f aca="false">B5004/$J$5</f>
        <v>0</v>
      </c>
    </row>
    <row r="5005" customFormat="false" ht="12.8" hidden="false" customHeight="false" outlineLevel="0" collapsed="false">
      <c r="A5005" s="2" t="s">
        <v>31318</v>
      </c>
      <c r="B5005" s="0" t="n">
        <v>0</v>
      </c>
      <c r="C5005" s="0" t="n">
        <v>0</v>
      </c>
      <c r="D5005" s="0" t="n">
        <v>0</v>
      </c>
      <c r="E5005" s="0" t="n">
        <v>27.671</v>
      </c>
      <c r="F5005" s="0" t="n">
        <f aca="false">B5005/$J$5</f>
        <v>0</v>
      </c>
    </row>
    <row r="5006" customFormat="false" ht="12.8" hidden="false" customHeight="false" outlineLevel="0" collapsed="false">
      <c r="A5006" s="2" t="s">
        <v>31319</v>
      </c>
      <c r="B5006" s="0" t="n">
        <v>0</v>
      </c>
      <c r="C5006" s="0" t="n">
        <v>0</v>
      </c>
      <c r="D5006" s="0" t="n">
        <v>0.004</v>
      </c>
      <c r="E5006" s="0" t="n">
        <v>27.677</v>
      </c>
      <c r="F5006" s="0" t="n">
        <f aca="false">B5006/$J$5</f>
        <v>0</v>
      </c>
    </row>
    <row r="5007" customFormat="false" ht="12.8" hidden="false" customHeight="false" outlineLevel="0" collapsed="false">
      <c r="A5007" s="2" t="s">
        <v>31320</v>
      </c>
      <c r="B5007" s="0" t="n">
        <v>67.704</v>
      </c>
      <c r="C5007" s="0" t="n">
        <v>0.016</v>
      </c>
      <c r="D5007" s="0" t="n">
        <v>0.079</v>
      </c>
      <c r="E5007" s="0" t="n">
        <v>27.742</v>
      </c>
      <c r="F5007" s="0" t="n">
        <f aca="false">B5007/$J$5</f>
        <v>0.067704</v>
      </c>
    </row>
    <row r="5008" customFormat="false" ht="12.8" hidden="false" customHeight="false" outlineLevel="0" collapsed="false">
      <c r="A5008" s="2" t="s">
        <v>31321</v>
      </c>
      <c r="B5008" s="0" t="n">
        <v>210.949</v>
      </c>
      <c r="C5008" s="0" t="n">
        <v>0.103</v>
      </c>
      <c r="D5008" s="0" t="n">
        <v>0.159</v>
      </c>
      <c r="E5008" s="0" t="n">
        <v>27.847</v>
      </c>
      <c r="F5008" s="0" t="n">
        <f aca="false">B5008/$J$5</f>
        <v>0.210949</v>
      </c>
    </row>
    <row r="5009" customFormat="false" ht="12.8" hidden="false" customHeight="false" outlineLevel="0" collapsed="false">
      <c r="A5009" s="2" t="s">
        <v>31322</v>
      </c>
      <c r="B5009" s="0" t="n">
        <v>369.797</v>
      </c>
      <c r="C5009" s="0" t="n">
        <v>0.261</v>
      </c>
      <c r="D5009" s="0" t="n">
        <v>0.195</v>
      </c>
      <c r="E5009" s="0" t="n">
        <v>27.967</v>
      </c>
      <c r="F5009" s="0" t="n">
        <f aca="false">B5009/$J$5</f>
        <v>0.369797</v>
      </c>
    </row>
    <row r="5010" customFormat="false" ht="12.8" hidden="false" customHeight="false" outlineLevel="0" collapsed="false">
      <c r="A5010" s="2" t="s">
        <v>31323</v>
      </c>
      <c r="B5010" s="0" t="n">
        <v>514.404</v>
      </c>
      <c r="C5010" s="0" t="n">
        <v>0.455</v>
      </c>
      <c r="D5010" s="0" t="n">
        <v>0.193</v>
      </c>
      <c r="E5010" s="0" t="n">
        <v>28.07</v>
      </c>
      <c r="F5010" s="0" t="n">
        <f aca="false">B5010/$J$5</f>
        <v>0.514404</v>
      </c>
    </row>
    <row r="5011" customFormat="false" ht="12.8" hidden="false" customHeight="false" outlineLevel="0" collapsed="false">
      <c r="A5011" s="2" t="s">
        <v>31324</v>
      </c>
      <c r="B5011" s="0" t="n">
        <v>618.81</v>
      </c>
      <c r="C5011" s="0" t="n">
        <v>0.616</v>
      </c>
      <c r="D5011" s="0" t="n">
        <v>0.183</v>
      </c>
      <c r="E5011" s="0" t="n">
        <v>28.17</v>
      </c>
      <c r="F5011" s="0" t="n">
        <f aca="false">B5011/$J$5</f>
        <v>0.61881</v>
      </c>
    </row>
    <row r="5012" customFormat="false" ht="12.8" hidden="false" customHeight="false" outlineLevel="0" collapsed="false">
      <c r="A5012" s="2" t="s">
        <v>31325</v>
      </c>
      <c r="B5012" s="0" t="n">
        <v>658.799</v>
      </c>
      <c r="C5012" s="0" t="n">
        <v>0.672</v>
      </c>
      <c r="D5012" s="0" t="n">
        <v>0.189</v>
      </c>
      <c r="E5012" s="0" t="n">
        <v>28.255</v>
      </c>
      <c r="F5012" s="0" t="n">
        <f aca="false">B5012/$J$5</f>
        <v>0.658799</v>
      </c>
    </row>
    <row r="5013" customFormat="false" ht="12.8" hidden="false" customHeight="false" outlineLevel="0" collapsed="false">
      <c r="A5013" s="2" t="s">
        <v>31326</v>
      </c>
      <c r="B5013" s="0" t="n">
        <v>667.077</v>
      </c>
      <c r="C5013" s="0" t="n">
        <v>0.694</v>
      </c>
      <c r="D5013" s="0" t="n">
        <v>0.18</v>
      </c>
      <c r="E5013" s="0" t="n">
        <v>28.306</v>
      </c>
      <c r="F5013" s="0" t="n">
        <f aca="false">B5013/$J$5</f>
        <v>0.667077</v>
      </c>
    </row>
    <row r="5014" customFormat="false" ht="12.8" hidden="false" customHeight="false" outlineLevel="0" collapsed="false">
      <c r="A5014" s="2" t="s">
        <v>31327</v>
      </c>
      <c r="B5014" s="0" t="n">
        <v>625.303</v>
      </c>
      <c r="C5014" s="0" t="n">
        <v>0.637</v>
      </c>
      <c r="D5014" s="0" t="n">
        <v>0.173</v>
      </c>
      <c r="E5014" s="0" t="n">
        <v>28.318</v>
      </c>
      <c r="F5014" s="0" t="n">
        <f aca="false">B5014/$J$5</f>
        <v>0.625303</v>
      </c>
    </row>
    <row r="5015" customFormat="false" ht="12.8" hidden="false" customHeight="false" outlineLevel="0" collapsed="false">
      <c r="A5015" s="2" t="s">
        <v>31328</v>
      </c>
      <c r="B5015" s="0" t="n">
        <v>536.296</v>
      </c>
      <c r="C5015" s="0" t="n">
        <v>0.513</v>
      </c>
      <c r="D5015" s="0" t="n">
        <v>0.166</v>
      </c>
      <c r="E5015" s="0" t="n">
        <v>28.285</v>
      </c>
      <c r="F5015" s="0" t="n">
        <f aca="false">B5015/$J$5</f>
        <v>0.536296</v>
      </c>
    </row>
    <row r="5016" customFormat="false" ht="12.8" hidden="false" customHeight="false" outlineLevel="0" collapsed="false">
      <c r="A5016" s="2" t="s">
        <v>31329</v>
      </c>
      <c r="B5016" s="0" t="n">
        <v>395.464</v>
      </c>
      <c r="C5016" s="0" t="n">
        <v>0.328</v>
      </c>
      <c r="D5016" s="0" t="n">
        <v>0.162</v>
      </c>
      <c r="E5016" s="0" t="n">
        <v>28.218</v>
      </c>
      <c r="F5016" s="0" t="n">
        <f aca="false">B5016/$J$5</f>
        <v>0.395464</v>
      </c>
    </row>
    <row r="5017" customFormat="false" ht="12.8" hidden="false" customHeight="false" outlineLevel="0" collapsed="false">
      <c r="A5017" s="2" t="s">
        <v>31330</v>
      </c>
      <c r="B5017" s="0" t="n">
        <v>240.329</v>
      </c>
      <c r="C5017" s="0" t="n">
        <v>0.167</v>
      </c>
      <c r="D5017" s="0" t="n">
        <v>0.13</v>
      </c>
      <c r="E5017" s="0" t="n">
        <v>28.112</v>
      </c>
      <c r="F5017" s="0" t="n">
        <f aca="false">B5017/$J$5</f>
        <v>0.240329</v>
      </c>
    </row>
    <row r="5018" customFormat="false" ht="12.8" hidden="false" customHeight="false" outlineLevel="0" collapsed="false">
      <c r="A5018" s="2" t="s">
        <v>31331</v>
      </c>
      <c r="B5018" s="0" t="n">
        <v>77.06</v>
      </c>
      <c r="C5018" s="0" t="n">
        <v>0.032</v>
      </c>
      <c r="D5018" s="0" t="n">
        <v>0.074</v>
      </c>
      <c r="E5018" s="0" t="n">
        <v>27.952</v>
      </c>
      <c r="F5018" s="0" t="n">
        <f aca="false">B5018/$J$5</f>
        <v>0.07706</v>
      </c>
    </row>
    <row r="5019" customFormat="false" ht="12.8" hidden="false" customHeight="false" outlineLevel="0" collapsed="false">
      <c r="A5019" s="2" t="s">
        <v>31332</v>
      </c>
      <c r="B5019" s="0" t="n">
        <v>0</v>
      </c>
      <c r="C5019" s="0" t="n">
        <v>0</v>
      </c>
      <c r="D5019" s="0" t="n">
        <v>0.003</v>
      </c>
      <c r="E5019" s="0" t="n">
        <v>27.778</v>
      </c>
      <c r="F5019" s="0" t="n">
        <f aca="false">B5019/$J$5</f>
        <v>0</v>
      </c>
    </row>
    <row r="5020" customFormat="false" ht="12.8" hidden="false" customHeight="false" outlineLevel="0" collapsed="false">
      <c r="A5020" s="2" t="s">
        <v>31333</v>
      </c>
      <c r="B5020" s="0" t="n">
        <v>0</v>
      </c>
      <c r="C5020" s="0" t="n">
        <v>0</v>
      </c>
      <c r="D5020" s="0" t="n">
        <v>0</v>
      </c>
      <c r="E5020" s="0" t="n">
        <v>27.648</v>
      </c>
      <c r="F5020" s="0" t="n">
        <f aca="false">B5020/$J$5</f>
        <v>0</v>
      </c>
    </row>
    <row r="5021" customFormat="false" ht="12.8" hidden="false" customHeight="false" outlineLevel="0" collapsed="false">
      <c r="A5021" s="2" t="s">
        <v>31334</v>
      </c>
      <c r="B5021" s="0" t="n">
        <v>0</v>
      </c>
      <c r="C5021" s="0" t="n">
        <v>0</v>
      </c>
      <c r="D5021" s="0" t="n">
        <v>0</v>
      </c>
      <c r="E5021" s="0" t="n">
        <v>27.526</v>
      </c>
      <c r="F5021" s="0" t="n">
        <f aca="false">B5021/$J$5</f>
        <v>0</v>
      </c>
    </row>
    <row r="5022" customFormat="false" ht="12.8" hidden="false" customHeight="false" outlineLevel="0" collapsed="false">
      <c r="A5022" s="2" t="s">
        <v>31335</v>
      </c>
      <c r="B5022" s="0" t="n">
        <v>0</v>
      </c>
      <c r="C5022" s="0" t="n">
        <v>0</v>
      </c>
      <c r="D5022" s="0" t="n">
        <v>0</v>
      </c>
      <c r="E5022" s="0" t="n">
        <v>27.44</v>
      </c>
      <c r="F5022" s="0" t="n">
        <f aca="false">B5022/$J$5</f>
        <v>0</v>
      </c>
    </row>
    <row r="5023" customFormat="false" ht="12.8" hidden="false" customHeight="false" outlineLevel="0" collapsed="false">
      <c r="A5023" s="2" t="s">
        <v>31336</v>
      </c>
      <c r="B5023" s="0" t="n">
        <v>0</v>
      </c>
      <c r="C5023" s="0" t="n">
        <v>0</v>
      </c>
      <c r="D5023" s="0" t="n">
        <v>0</v>
      </c>
      <c r="E5023" s="0" t="n">
        <v>27.357</v>
      </c>
      <c r="F5023" s="0" t="n">
        <f aca="false">B5023/$J$5</f>
        <v>0</v>
      </c>
    </row>
    <row r="5024" customFormat="false" ht="12.8" hidden="false" customHeight="false" outlineLevel="0" collapsed="false">
      <c r="A5024" s="2" t="s">
        <v>31337</v>
      </c>
      <c r="B5024" s="0" t="n">
        <v>0</v>
      </c>
      <c r="C5024" s="0" t="n">
        <v>0</v>
      </c>
      <c r="D5024" s="0" t="n">
        <v>0</v>
      </c>
      <c r="E5024" s="0" t="n">
        <v>27.224</v>
      </c>
      <c r="F5024" s="0" t="n">
        <f aca="false">B5024/$J$5</f>
        <v>0</v>
      </c>
    </row>
    <row r="5025" customFormat="false" ht="12.8" hidden="false" customHeight="false" outlineLevel="0" collapsed="false">
      <c r="A5025" s="2" t="s">
        <v>31338</v>
      </c>
      <c r="B5025" s="0" t="n">
        <v>0</v>
      </c>
      <c r="C5025" s="0" t="n">
        <v>0</v>
      </c>
      <c r="D5025" s="0" t="n">
        <v>0</v>
      </c>
      <c r="E5025" s="0" t="n">
        <v>27.065</v>
      </c>
      <c r="F5025" s="0" t="n">
        <f aca="false">B5025/$J$5</f>
        <v>0</v>
      </c>
    </row>
    <row r="5026" customFormat="false" ht="12.8" hidden="false" customHeight="false" outlineLevel="0" collapsed="false">
      <c r="A5026" s="2" t="s">
        <v>31339</v>
      </c>
      <c r="B5026" s="0" t="n">
        <v>0</v>
      </c>
      <c r="C5026" s="0" t="n">
        <v>0</v>
      </c>
      <c r="D5026" s="0" t="n">
        <v>0</v>
      </c>
      <c r="E5026" s="0" t="n">
        <v>26.92</v>
      </c>
      <c r="F5026" s="0" t="n">
        <f aca="false">B5026/$J$5</f>
        <v>0</v>
      </c>
    </row>
    <row r="5027" customFormat="false" ht="12.8" hidden="false" customHeight="false" outlineLevel="0" collapsed="false">
      <c r="A5027" s="2" t="s">
        <v>31340</v>
      </c>
      <c r="B5027" s="0" t="n">
        <v>0</v>
      </c>
      <c r="C5027" s="0" t="n">
        <v>0</v>
      </c>
      <c r="D5027" s="0" t="n">
        <v>0</v>
      </c>
      <c r="E5027" s="0" t="n">
        <v>26.798</v>
      </c>
      <c r="F5027" s="0" t="n">
        <f aca="false">B5027/$J$5</f>
        <v>0</v>
      </c>
    </row>
    <row r="5028" customFormat="false" ht="12.8" hidden="false" customHeight="false" outlineLevel="0" collapsed="false">
      <c r="A5028" s="2" t="s">
        <v>31341</v>
      </c>
      <c r="B5028" s="0" t="n">
        <v>0</v>
      </c>
      <c r="C5028" s="0" t="n">
        <v>0</v>
      </c>
      <c r="D5028" s="0" t="n">
        <v>0</v>
      </c>
      <c r="E5028" s="0" t="n">
        <v>26.678</v>
      </c>
      <c r="F5028" s="0" t="n">
        <f aca="false">B5028/$J$5</f>
        <v>0</v>
      </c>
    </row>
    <row r="5029" customFormat="false" ht="12.8" hidden="false" customHeight="false" outlineLevel="0" collapsed="false">
      <c r="A5029" s="2" t="s">
        <v>31342</v>
      </c>
      <c r="B5029" s="0" t="n">
        <v>0</v>
      </c>
      <c r="C5029" s="0" t="n">
        <v>0</v>
      </c>
      <c r="D5029" s="0" t="n">
        <v>0</v>
      </c>
      <c r="E5029" s="0" t="n">
        <v>26.607</v>
      </c>
      <c r="F5029" s="0" t="n">
        <f aca="false">B5029/$J$5</f>
        <v>0</v>
      </c>
    </row>
    <row r="5030" customFormat="false" ht="12.8" hidden="false" customHeight="false" outlineLevel="0" collapsed="false">
      <c r="A5030" s="2" t="s">
        <v>31343</v>
      </c>
      <c r="B5030" s="0" t="n">
        <v>0</v>
      </c>
      <c r="C5030" s="0" t="n">
        <v>0</v>
      </c>
      <c r="D5030" s="0" t="n">
        <v>0.004</v>
      </c>
      <c r="E5030" s="0" t="n">
        <v>26.598</v>
      </c>
      <c r="F5030" s="0" t="n">
        <f aca="false">B5030/$J$5</f>
        <v>0</v>
      </c>
    </row>
    <row r="5031" customFormat="false" ht="12.8" hidden="false" customHeight="false" outlineLevel="0" collapsed="false">
      <c r="A5031" s="2" t="s">
        <v>31344</v>
      </c>
      <c r="B5031" s="0" t="n">
        <v>79.252</v>
      </c>
      <c r="C5031" s="0" t="n">
        <v>0.037</v>
      </c>
      <c r="D5031" s="0" t="n">
        <v>0.071</v>
      </c>
      <c r="E5031" s="0" t="n">
        <v>26.685</v>
      </c>
      <c r="F5031" s="0" t="n">
        <f aca="false">B5031/$J$5</f>
        <v>0.079252</v>
      </c>
    </row>
    <row r="5032" customFormat="false" ht="12.8" hidden="false" customHeight="false" outlineLevel="0" collapsed="false">
      <c r="A5032" s="2" t="s">
        <v>31345</v>
      </c>
      <c r="B5032" s="0" t="n">
        <v>253.207</v>
      </c>
      <c r="C5032" s="0" t="n">
        <v>0.198</v>
      </c>
      <c r="D5032" s="0" t="n">
        <v>0.112</v>
      </c>
      <c r="E5032" s="0" t="n">
        <v>26.756</v>
      </c>
      <c r="F5032" s="0" t="n">
        <f aca="false">B5032/$J$5</f>
        <v>0.253207</v>
      </c>
    </row>
    <row r="5033" customFormat="false" ht="12.8" hidden="false" customHeight="false" outlineLevel="0" collapsed="false">
      <c r="A5033" s="2" t="s">
        <v>31346</v>
      </c>
      <c r="B5033" s="0" t="n">
        <v>417.985</v>
      </c>
      <c r="C5033" s="0" t="n">
        <v>0.381</v>
      </c>
      <c r="D5033" s="0" t="n">
        <v>0.134</v>
      </c>
      <c r="E5033" s="0" t="n">
        <v>26.828</v>
      </c>
      <c r="F5033" s="0" t="n">
        <f aca="false">B5033/$J$5</f>
        <v>0.417985</v>
      </c>
    </row>
    <row r="5034" customFormat="false" ht="12.8" hidden="false" customHeight="false" outlineLevel="0" collapsed="false">
      <c r="A5034" s="2" t="s">
        <v>31347</v>
      </c>
      <c r="B5034" s="0" t="n">
        <v>552.794</v>
      </c>
      <c r="C5034" s="0" t="n">
        <v>0.554</v>
      </c>
      <c r="D5034" s="0" t="n">
        <v>0.144</v>
      </c>
      <c r="E5034" s="0" t="n">
        <v>26.916</v>
      </c>
      <c r="F5034" s="0" t="n">
        <f aca="false">B5034/$J$5</f>
        <v>0.552794</v>
      </c>
    </row>
    <row r="5035" customFormat="false" ht="12.8" hidden="false" customHeight="false" outlineLevel="0" collapsed="false">
      <c r="A5035" s="2" t="s">
        <v>31348</v>
      </c>
      <c r="B5035" s="0" t="n">
        <v>641.845</v>
      </c>
      <c r="C5035" s="0" t="n">
        <v>0.676</v>
      </c>
      <c r="D5035" s="0" t="n">
        <v>0.152</v>
      </c>
      <c r="E5035" s="0" t="n">
        <v>27.022</v>
      </c>
      <c r="F5035" s="0" t="n">
        <f aca="false">B5035/$J$5</f>
        <v>0.641845</v>
      </c>
    </row>
    <row r="5036" customFormat="false" ht="12.8" hidden="false" customHeight="false" outlineLevel="0" collapsed="false">
      <c r="A5036" s="2" t="s">
        <v>31349</v>
      </c>
      <c r="B5036" s="0" t="n">
        <v>681.065</v>
      </c>
      <c r="C5036" s="0" t="n">
        <v>0.728</v>
      </c>
      <c r="D5036" s="0" t="n">
        <v>0.161</v>
      </c>
      <c r="E5036" s="0" t="n">
        <v>27.143</v>
      </c>
      <c r="F5036" s="0" t="n">
        <f aca="false">B5036/$J$5</f>
        <v>0.681065</v>
      </c>
    </row>
    <row r="5037" customFormat="false" ht="12.8" hidden="false" customHeight="false" outlineLevel="0" collapsed="false">
      <c r="A5037" s="2" t="s">
        <v>31350</v>
      </c>
      <c r="B5037" s="0" t="n">
        <v>676.062</v>
      </c>
      <c r="C5037" s="0" t="n">
        <v>0.717</v>
      </c>
      <c r="D5037" s="0" t="n">
        <v>0.166</v>
      </c>
      <c r="E5037" s="0" t="n">
        <v>27.259</v>
      </c>
      <c r="F5037" s="0" t="n">
        <f aca="false">B5037/$J$5</f>
        <v>0.676062</v>
      </c>
    </row>
    <row r="5038" customFormat="false" ht="12.8" hidden="false" customHeight="false" outlineLevel="0" collapsed="false">
      <c r="A5038" s="2" t="s">
        <v>31351</v>
      </c>
      <c r="B5038" s="0" t="n">
        <v>636.402</v>
      </c>
      <c r="C5038" s="0" t="n">
        <v>0.665</v>
      </c>
      <c r="D5038" s="0" t="n">
        <v>0.157</v>
      </c>
      <c r="E5038" s="0" t="n">
        <v>27.359</v>
      </c>
      <c r="F5038" s="0" t="n">
        <f aca="false">B5038/$J$5</f>
        <v>0.636402</v>
      </c>
    </row>
    <row r="5039" customFormat="false" ht="12.8" hidden="false" customHeight="false" outlineLevel="0" collapsed="false">
      <c r="A5039" s="2" t="s">
        <v>31352</v>
      </c>
      <c r="B5039" s="0" t="n">
        <v>548.269</v>
      </c>
      <c r="C5039" s="0" t="n">
        <v>0.545</v>
      </c>
      <c r="D5039" s="0" t="n">
        <v>0.148</v>
      </c>
      <c r="E5039" s="0" t="n">
        <v>27.431</v>
      </c>
      <c r="F5039" s="0" t="n">
        <f aca="false">B5039/$J$5</f>
        <v>0.548269</v>
      </c>
    </row>
    <row r="5040" customFormat="false" ht="12.8" hidden="false" customHeight="false" outlineLevel="0" collapsed="false">
      <c r="A5040" s="2" t="s">
        <v>31353</v>
      </c>
      <c r="B5040" s="0" t="n">
        <v>411.185</v>
      </c>
      <c r="C5040" s="0" t="n">
        <v>0.367</v>
      </c>
      <c r="D5040" s="0" t="n">
        <v>0.141</v>
      </c>
      <c r="E5040" s="0" t="n">
        <v>27.469</v>
      </c>
      <c r="F5040" s="0" t="n">
        <f aca="false">B5040/$J$5</f>
        <v>0.411185</v>
      </c>
    </row>
    <row r="5041" customFormat="false" ht="12.8" hidden="false" customHeight="false" outlineLevel="0" collapsed="false">
      <c r="A5041" s="2" t="s">
        <v>31354</v>
      </c>
      <c r="B5041" s="0" t="n">
        <v>239.334</v>
      </c>
      <c r="C5041" s="0" t="n">
        <v>0.168</v>
      </c>
      <c r="D5041" s="0" t="n">
        <v>0.127</v>
      </c>
      <c r="E5041" s="0" t="n">
        <v>27.479</v>
      </c>
      <c r="F5041" s="0" t="n">
        <f aca="false">B5041/$J$5</f>
        <v>0.239334</v>
      </c>
    </row>
    <row r="5042" customFormat="false" ht="12.8" hidden="false" customHeight="false" outlineLevel="0" collapsed="false">
      <c r="A5042" s="2" t="s">
        <v>31355</v>
      </c>
      <c r="B5042" s="0" t="n">
        <v>72.65</v>
      </c>
      <c r="C5042" s="0" t="n">
        <v>0.027</v>
      </c>
      <c r="D5042" s="0" t="n">
        <v>0.074</v>
      </c>
      <c r="E5042" s="0" t="n">
        <v>27.426</v>
      </c>
      <c r="F5042" s="0" t="n">
        <f aca="false">B5042/$J$5</f>
        <v>0.07265</v>
      </c>
    </row>
    <row r="5043" customFormat="false" ht="12.8" hidden="false" customHeight="false" outlineLevel="0" collapsed="false">
      <c r="A5043" s="2" t="s">
        <v>31356</v>
      </c>
      <c r="B5043" s="0" t="n">
        <v>0</v>
      </c>
      <c r="C5043" s="0" t="n">
        <v>0</v>
      </c>
      <c r="D5043" s="0" t="n">
        <v>0.003</v>
      </c>
      <c r="E5043" s="0" t="n">
        <v>27.321</v>
      </c>
      <c r="F5043" s="0" t="n">
        <f aca="false">B5043/$J$5</f>
        <v>0</v>
      </c>
    </row>
    <row r="5044" customFormat="false" ht="12.8" hidden="false" customHeight="false" outlineLevel="0" collapsed="false">
      <c r="A5044" s="2" t="s">
        <v>31357</v>
      </c>
      <c r="B5044" s="0" t="n">
        <v>0</v>
      </c>
      <c r="C5044" s="0" t="n">
        <v>0</v>
      </c>
      <c r="D5044" s="0" t="n">
        <v>0</v>
      </c>
      <c r="E5044" s="0" t="n">
        <v>27.237</v>
      </c>
      <c r="F5044" s="0" t="n">
        <f aca="false">B5044/$J$5</f>
        <v>0</v>
      </c>
    </row>
    <row r="5045" customFormat="false" ht="12.8" hidden="false" customHeight="false" outlineLevel="0" collapsed="false">
      <c r="A5045" s="2" t="s">
        <v>31358</v>
      </c>
      <c r="B5045" s="0" t="n">
        <v>0</v>
      </c>
      <c r="C5045" s="0" t="n">
        <v>0</v>
      </c>
      <c r="D5045" s="0" t="n">
        <v>0</v>
      </c>
      <c r="E5045" s="0" t="n">
        <v>27.199</v>
      </c>
      <c r="F5045" s="0" t="n">
        <f aca="false">B5045/$J$5</f>
        <v>0</v>
      </c>
    </row>
    <row r="5046" customFormat="false" ht="12.8" hidden="false" customHeight="false" outlineLevel="0" collapsed="false">
      <c r="A5046" s="2" t="s">
        <v>31359</v>
      </c>
      <c r="B5046" s="0" t="n">
        <v>0</v>
      </c>
      <c r="C5046" s="0" t="n">
        <v>0</v>
      </c>
      <c r="D5046" s="0" t="n">
        <v>0</v>
      </c>
      <c r="E5046" s="0" t="n">
        <v>27.207</v>
      </c>
      <c r="F5046" s="0" t="n">
        <f aca="false">B5046/$J$5</f>
        <v>0</v>
      </c>
    </row>
    <row r="5047" customFormat="false" ht="12.8" hidden="false" customHeight="false" outlineLevel="0" collapsed="false">
      <c r="A5047" s="2" t="s">
        <v>31360</v>
      </c>
      <c r="B5047" s="0" t="n">
        <v>0</v>
      </c>
      <c r="C5047" s="0" t="n">
        <v>0</v>
      </c>
      <c r="D5047" s="0" t="n">
        <v>0</v>
      </c>
      <c r="E5047" s="0" t="n">
        <v>27.25</v>
      </c>
      <c r="F5047" s="0" t="n">
        <f aca="false">B5047/$J$5</f>
        <v>0</v>
      </c>
    </row>
    <row r="5048" customFormat="false" ht="12.8" hidden="false" customHeight="false" outlineLevel="0" collapsed="false">
      <c r="A5048" s="2" t="s">
        <v>31361</v>
      </c>
      <c r="B5048" s="0" t="n">
        <v>0</v>
      </c>
      <c r="C5048" s="0" t="n">
        <v>0</v>
      </c>
      <c r="D5048" s="0" t="n">
        <v>0</v>
      </c>
      <c r="E5048" s="0" t="n">
        <v>27.307</v>
      </c>
      <c r="F5048" s="0" t="n">
        <f aca="false">B5048/$J$5</f>
        <v>0</v>
      </c>
    </row>
    <row r="5049" customFormat="false" ht="12.8" hidden="false" customHeight="false" outlineLevel="0" collapsed="false">
      <c r="A5049" s="2" t="s">
        <v>31362</v>
      </c>
      <c r="B5049" s="0" t="n">
        <v>0</v>
      </c>
      <c r="C5049" s="0" t="n">
        <v>0</v>
      </c>
      <c r="D5049" s="0" t="n">
        <v>0</v>
      </c>
      <c r="E5049" s="0" t="n">
        <v>27.37</v>
      </c>
      <c r="F5049" s="0" t="n">
        <f aca="false">B5049/$J$5</f>
        <v>0</v>
      </c>
    </row>
    <row r="5050" customFormat="false" ht="12.8" hidden="false" customHeight="false" outlineLevel="0" collapsed="false">
      <c r="A5050" s="2" t="s">
        <v>31363</v>
      </c>
      <c r="B5050" s="0" t="n">
        <v>0</v>
      </c>
      <c r="C5050" s="0" t="n">
        <v>0</v>
      </c>
      <c r="D5050" s="0" t="n">
        <v>0</v>
      </c>
      <c r="E5050" s="0" t="n">
        <v>27.432</v>
      </c>
      <c r="F5050" s="0" t="n">
        <f aca="false">B5050/$J$5</f>
        <v>0</v>
      </c>
    </row>
    <row r="5051" customFormat="false" ht="12.8" hidden="false" customHeight="false" outlineLevel="0" collapsed="false">
      <c r="A5051" s="2" t="s">
        <v>31364</v>
      </c>
      <c r="B5051" s="0" t="n">
        <v>0</v>
      </c>
      <c r="C5051" s="0" t="n">
        <v>0</v>
      </c>
      <c r="D5051" s="0" t="n">
        <v>0</v>
      </c>
      <c r="E5051" s="0" t="n">
        <v>27.46</v>
      </c>
      <c r="F5051" s="0" t="n">
        <f aca="false">B5051/$J$5</f>
        <v>0</v>
      </c>
    </row>
    <row r="5052" customFormat="false" ht="12.8" hidden="false" customHeight="false" outlineLevel="0" collapsed="false">
      <c r="A5052" s="2" t="s">
        <v>31365</v>
      </c>
      <c r="B5052" s="0" t="n">
        <v>0</v>
      </c>
      <c r="C5052" s="0" t="n">
        <v>0</v>
      </c>
      <c r="D5052" s="0" t="n">
        <v>0</v>
      </c>
      <c r="E5052" s="0" t="n">
        <v>27.456</v>
      </c>
      <c r="F5052" s="0" t="n">
        <f aca="false">B5052/$J$5</f>
        <v>0</v>
      </c>
    </row>
    <row r="5053" customFormat="false" ht="12.8" hidden="false" customHeight="false" outlineLevel="0" collapsed="false">
      <c r="A5053" s="2" t="s">
        <v>31366</v>
      </c>
      <c r="B5053" s="0" t="n">
        <v>0</v>
      </c>
      <c r="C5053" s="0" t="n">
        <v>0</v>
      </c>
      <c r="D5053" s="0" t="n">
        <v>0</v>
      </c>
      <c r="E5053" s="0" t="n">
        <v>27.44</v>
      </c>
      <c r="F5053" s="0" t="n">
        <f aca="false">B5053/$J$5</f>
        <v>0</v>
      </c>
    </row>
    <row r="5054" customFormat="false" ht="12.8" hidden="false" customHeight="false" outlineLevel="0" collapsed="false">
      <c r="A5054" s="2" t="s">
        <v>31367</v>
      </c>
      <c r="B5054" s="0" t="n">
        <v>0</v>
      </c>
      <c r="C5054" s="0" t="n">
        <v>0</v>
      </c>
      <c r="D5054" s="0" t="n">
        <v>0.003</v>
      </c>
      <c r="E5054" s="0" t="n">
        <v>27.412</v>
      </c>
      <c r="F5054" s="0" t="n">
        <f aca="false">B5054/$J$5</f>
        <v>0</v>
      </c>
    </row>
    <row r="5055" customFormat="false" ht="12.8" hidden="false" customHeight="false" outlineLevel="0" collapsed="false">
      <c r="A5055" s="2" t="s">
        <v>31368</v>
      </c>
      <c r="B5055" s="0" t="n">
        <v>44.301</v>
      </c>
      <c r="C5055" s="0" t="n">
        <v>0.003</v>
      </c>
      <c r="D5055" s="0" t="n">
        <v>0.064</v>
      </c>
      <c r="E5055" s="0" t="n">
        <v>27.442</v>
      </c>
      <c r="F5055" s="0" t="n">
        <f aca="false">B5055/$J$5</f>
        <v>0.044301</v>
      </c>
    </row>
    <row r="5056" customFormat="false" ht="12.8" hidden="false" customHeight="false" outlineLevel="0" collapsed="false">
      <c r="A5056" s="2" t="s">
        <v>31369</v>
      </c>
      <c r="B5056" s="0" t="n">
        <v>140.854</v>
      </c>
      <c r="C5056" s="0" t="n">
        <v>0.018</v>
      </c>
      <c r="D5056" s="0" t="n">
        <v>0.162</v>
      </c>
      <c r="E5056" s="0" t="n">
        <v>27.458</v>
      </c>
      <c r="F5056" s="0" t="n">
        <f aca="false">B5056/$J$5</f>
        <v>0.140854</v>
      </c>
    </row>
    <row r="5057" customFormat="false" ht="12.8" hidden="false" customHeight="false" outlineLevel="0" collapsed="false">
      <c r="A5057" s="2" t="s">
        <v>31370</v>
      </c>
      <c r="B5057" s="0" t="n">
        <v>230.588</v>
      </c>
      <c r="C5057" s="0" t="n">
        <v>0.035</v>
      </c>
      <c r="D5057" s="0" t="n">
        <v>0.25</v>
      </c>
      <c r="E5057" s="0" t="n">
        <v>27.501</v>
      </c>
      <c r="F5057" s="0" t="n">
        <f aca="false">B5057/$J$5</f>
        <v>0.230588</v>
      </c>
    </row>
    <row r="5058" customFormat="false" ht="12.8" hidden="false" customHeight="false" outlineLevel="0" collapsed="false">
      <c r="A5058" s="2" t="s">
        <v>31371</v>
      </c>
      <c r="B5058" s="0" t="n">
        <v>291.91</v>
      </c>
      <c r="C5058" s="0" t="n">
        <v>0.044</v>
      </c>
      <c r="D5058" s="0" t="n">
        <v>0.314</v>
      </c>
      <c r="E5058" s="0" t="n">
        <v>27.555</v>
      </c>
      <c r="F5058" s="0" t="n">
        <f aca="false">B5058/$J$5</f>
        <v>0.29191</v>
      </c>
    </row>
    <row r="5059" customFormat="false" ht="12.8" hidden="false" customHeight="false" outlineLevel="0" collapsed="false">
      <c r="A5059" s="2" t="s">
        <v>31372</v>
      </c>
      <c r="B5059" s="0" t="n">
        <v>341.989</v>
      </c>
      <c r="C5059" s="0" t="n">
        <v>0.055</v>
      </c>
      <c r="D5059" s="0" t="n">
        <v>0.365</v>
      </c>
      <c r="E5059" s="0" t="n">
        <v>27.642</v>
      </c>
      <c r="F5059" s="0" t="n">
        <f aca="false">B5059/$J$5</f>
        <v>0.341989</v>
      </c>
    </row>
    <row r="5060" customFormat="false" ht="12.8" hidden="false" customHeight="false" outlineLevel="0" collapsed="false">
      <c r="A5060" s="2" t="s">
        <v>31373</v>
      </c>
      <c r="B5060" s="0" t="n">
        <v>372.959</v>
      </c>
      <c r="C5060" s="0" t="n">
        <v>0.065</v>
      </c>
      <c r="D5060" s="0" t="n">
        <v>0.394</v>
      </c>
      <c r="E5060" s="0" t="n">
        <v>27.766</v>
      </c>
      <c r="F5060" s="0" t="n">
        <f aca="false">B5060/$J$5</f>
        <v>0.372959</v>
      </c>
    </row>
    <row r="5061" customFormat="false" ht="12.8" hidden="false" customHeight="false" outlineLevel="0" collapsed="false">
      <c r="A5061" s="2" t="s">
        <v>31374</v>
      </c>
      <c r="B5061" s="0" t="n">
        <v>414.398</v>
      </c>
      <c r="C5061" s="0" t="n">
        <v>0.097</v>
      </c>
      <c r="D5061" s="0" t="n">
        <v>0.416</v>
      </c>
      <c r="E5061" s="0" t="n">
        <v>27.878</v>
      </c>
      <c r="F5061" s="0" t="n">
        <f aca="false">B5061/$J$5</f>
        <v>0.414398</v>
      </c>
    </row>
    <row r="5062" customFormat="false" ht="12.8" hidden="false" customHeight="false" outlineLevel="0" collapsed="false">
      <c r="A5062" s="2" t="s">
        <v>31375</v>
      </c>
      <c r="B5062" s="0" t="n">
        <v>443.022</v>
      </c>
      <c r="C5062" s="0" t="n">
        <v>0.151</v>
      </c>
      <c r="D5062" s="0" t="n">
        <v>0.399</v>
      </c>
      <c r="E5062" s="0" t="n">
        <v>27.934</v>
      </c>
      <c r="F5062" s="0" t="n">
        <f aca="false">B5062/$J$5</f>
        <v>0.443022</v>
      </c>
    </row>
    <row r="5063" customFormat="false" ht="12.8" hidden="false" customHeight="false" outlineLevel="0" collapsed="false">
      <c r="A5063" s="2" t="s">
        <v>31376</v>
      </c>
      <c r="B5063" s="0" t="n">
        <v>425.429</v>
      </c>
      <c r="C5063" s="0" t="n">
        <v>0.19</v>
      </c>
      <c r="D5063" s="0" t="n">
        <v>0.338</v>
      </c>
      <c r="E5063" s="0" t="n">
        <v>27.931</v>
      </c>
      <c r="F5063" s="0" t="n">
        <f aca="false">B5063/$J$5</f>
        <v>0.425429</v>
      </c>
    </row>
    <row r="5064" customFormat="false" ht="12.8" hidden="false" customHeight="false" outlineLevel="0" collapsed="false">
      <c r="A5064" s="2" t="s">
        <v>31377</v>
      </c>
      <c r="B5064" s="0" t="n">
        <v>338.842</v>
      </c>
      <c r="C5064" s="0" t="n">
        <v>0.153</v>
      </c>
      <c r="D5064" s="0" t="n">
        <v>0.264</v>
      </c>
      <c r="E5064" s="0" t="n">
        <v>27.873</v>
      </c>
      <c r="F5064" s="0" t="n">
        <f aca="false">B5064/$J$5</f>
        <v>0.338842</v>
      </c>
    </row>
    <row r="5065" customFormat="false" ht="12.8" hidden="false" customHeight="false" outlineLevel="0" collapsed="false">
      <c r="A5065" s="2" t="s">
        <v>31378</v>
      </c>
      <c r="B5065" s="0" t="n">
        <v>206.194</v>
      </c>
      <c r="C5065" s="0" t="n">
        <v>0.072</v>
      </c>
      <c r="D5065" s="0" t="n">
        <v>0.183</v>
      </c>
      <c r="E5065" s="0" t="n">
        <v>27.795</v>
      </c>
      <c r="F5065" s="0" t="n">
        <f aca="false">B5065/$J$5</f>
        <v>0.206194</v>
      </c>
    </row>
    <row r="5066" customFormat="false" ht="12.8" hidden="false" customHeight="false" outlineLevel="0" collapsed="false">
      <c r="A5066" s="2" t="s">
        <v>31379</v>
      </c>
      <c r="B5066" s="0" t="n">
        <v>62.462</v>
      </c>
      <c r="C5066" s="0" t="n">
        <v>0.01</v>
      </c>
      <c r="D5066" s="0" t="n">
        <v>0.079</v>
      </c>
      <c r="E5066" s="0" t="n">
        <v>27.702</v>
      </c>
      <c r="F5066" s="0" t="n">
        <f aca="false">B5066/$J$5</f>
        <v>0.062462</v>
      </c>
    </row>
    <row r="5067" customFormat="false" ht="12.8" hidden="false" customHeight="false" outlineLevel="0" collapsed="false">
      <c r="A5067" s="2" t="s">
        <v>31380</v>
      </c>
      <c r="B5067" s="0" t="n">
        <v>0</v>
      </c>
      <c r="C5067" s="0" t="n">
        <v>0</v>
      </c>
      <c r="D5067" s="0" t="n">
        <v>0.003</v>
      </c>
      <c r="E5067" s="0" t="n">
        <v>27.612</v>
      </c>
      <c r="F5067" s="0" t="n">
        <f aca="false">B5067/$J$5</f>
        <v>0</v>
      </c>
    </row>
    <row r="5068" customFormat="false" ht="12.8" hidden="false" customHeight="false" outlineLevel="0" collapsed="false">
      <c r="A5068" s="2" t="s">
        <v>31381</v>
      </c>
      <c r="B5068" s="0" t="n">
        <v>0</v>
      </c>
      <c r="C5068" s="0" t="n">
        <v>0</v>
      </c>
      <c r="D5068" s="0" t="n">
        <v>0</v>
      </c>
      <c r="E5068" s="0" t="n">
        <v>27.554</v>
      </c>
      <c r="F5068" s="0" t="n">
        <f aca="false">B5068/$J$5</f>
        <v>0</v>
      </c>
    </row>
    <row r="5069" customFormat="false" ht="12.8" hidden="false" customHeight="false" outlineLevel="0" collapsed="false">
      <c r="A5069" s="2" t="s">
        <v>31382</v>
      </c>
      <c r="B5069" s="0" t="n">
        <v>0</v>
      </c>
      <c r="C5069" s="0" t="n">
        <v>0</v>
      </c>
      <c r="D5069" s="0" t="n">
        <v>0</v>
      </c>
      <c r="E5069" s="0" t="n">
        <v>27.522</v>
      </c>
      <c r="F5069" s="0" t="n">
        <f aca="false">B5069/$J$5</f>
        <v>0</v>
      </c>
    </row>
    <row r="5070" customFormat="false" ht="12.8" hidden="false" customHeight="false" outlineLevel="0" collapsed="false">
      <c r="A5070" s="2" t="s">
        <v>31383</v>
      </c>
      <c r="B5070" s="0" t="n">
        <v>0</v>
      </c>
      <c r="C5070" s="0" t="n">
        <v>0</v>
      </c>
      <c r="D5070" s="0" t="n">
        <v>0</v>
      </c>
      <c r="E5070" s="0" t="n">
        <v>27.486</v>
      </c>
      <c r="F5070" s="0" t="n">
        <f aca="false">B5070/$J$5</f>
        <v>0</v>
      </c>
    </row>
    <row r="5071" customFormat="false" ht="12.8" hidden="false" customHeight="false" outlineLevel="0" collapsed="false">
      <c r="A5071" s="2" t="s">
        <v>31384</v>
      </c>
      <c r="B5071" s="0" t="n">
        <v>0</v>
      </c>
      <c r="C5071" s="0" t="n">
        <v>0</v>
      </c>
      <c r="D5071" s="0" t="n">
        <v>0</v>
      </c>
      <c r="E5071" s="0" t="n">
        <v>27.419</v>
      </c>
      <c r="F5071" s="0" t="n">
        <f aca="false">B5071/$J$5</f>
        <v>0</v>
      </c>
    </row>
    <row r="5072" customFormat="false" ht="12.8" hidden="false" customHeight="false" outlineLevel="0" collapsed="false">
      <c r="A5072" s="2" t="s">
        <v>31385</v>
      </c>
      <c r="B5072" s="0" t="n">
        <v>0</v>
      </c>
      <c r="C5072" s="0" t="n">
        <v>0</v>
      </c>
      <c r="D5072" s="0" t="n">
        <v>0</v>
      </c>
      <c r="E5072" s="0" t="n">
        <v>27.31</v>
      </c>
      <c r="F5072" s="0" t="n">
        <f aca="false">B5072/$J$5</f>
        <v>0</v>
      </c>
    </row>
    <row r="5073" customFormat="false" ht="12.8" hidden="false" customHeight="false" outlineLevel="0" collapsed="false">
      <c r="A5073" s="2" t="s">
        <v>31386</v>
      </c>
      <c r="B5073" s="0" t="n">
        <v>0</v>
      </c>
      <c r="C5073" s="0" t="n">
        <v>0</v>
      </c>
      <c r="D5073" s="0" t="n">
        <v>0</v>
      </c>
      <c r="E5073" s="0" t="n">
        <v>27.169</v>
      </c>
      <c r="F5073" s="0" t="n">
        <f aca="false">B5073/$J$5</f>
        <v>0</v>
      </c>
    </row>
    <row r="5074" customFormat="false" ht="12.8" hidden="false" customHeight="false" outlineLevel="0" collapsed="false">
      <c r="A5074" s="2" t="s">
        <v>31387</v>
      </c>
      <c r="B5074" s="0" t="n">
        <v>0</v>
      </c>
      <c r="C5074" s="0" t="n">
        <v>0</v>
      </c>
      <c r="D5074" s="0" t="n">
        <v>0</v>
      </c>
      <c r="E5074" s="0" t="n">
        <v>27.008</v>
      </c>
      <c r="F5074" s="0" t="n">
        <f aca="false">B5074/$J$5</f>
        <v>0</v>
      </c>
    </row>
    <row r="5075" customFormat="false" ht="12.8" hidden="false" customHeight="false" outlineLevel="0" collapsed="false">
      <c r="A5075" s="2" t="s">
        <v>31388</v>
      </c>
      <c r="B5075" s="0" t="n">
        <v>0</v>
      </c>
      <c r="C5075" s="0" t="n">
        <v>0</v>
      </c>
      <c r="D5075" s="0" t="n">
        <v>0</v>
      </c>
      <c r="E5075" s="0" t="n">
        <v>26.904</v>
      </c>
      <c r="F5075" s="0" t="n">
        <f aca="false">B5075/$J$5</f>
        <v>0</v>
      </c>
    </row>
    <row r="5076" customFormat="false" ht="12.8" hidden="false" customHeight="false" outlineLevel="0" collapsed="false">
      <c r="A5076" s="2" t="s">
        <v>31389</v>
      </c>
      <c r="B5076" s="0" t="n">
        <v>0</v>
      </c>
      <c r="C5076" s="0" t="n">
        <v>0</v>
      </c>
      <c r="D5076" s="0" t="n">
        <v>0</v>
      </c>
      <c r="E5076" s="0" t="n">
        <v>26.857</v>
      </c>
      <c r="F5076" s="0" t="n">
        <f aca="false">B5076/$J$5</f>
        <v>0</v>
      </c>
    </row>
    <row r="5077" customFormat="false" ht="12.8" hidden="false" customHeight="false" outlineLevel="0" collapsed="false">
      <c r="A5077" s="2" t="s">
        <v>31390</v>
      </c>
      <c r="B5077" s="0" t="n">
        <v>0</v>
      </c>
      <c r="C5077" s="0" t="n">
        <v>0</v>
      </c>
      <c r="D5077" s="0" t="n">
        <v>0</v>
      </c>
      <c r="E5077" s="0" t="n">
        <v>26.876</v>
      </c>
      <c r="F5077" s="0" t="n">
        <f aca="false">B5077/$J$5</f>
        <v>0</v>
      </c>
    </row>
    <row r="5078" customFormat="false" ht="12.8" hidden="false" customHeight="false" outlineLevel="0" collapsed="false">
      <c r="A5078" s="2" t="s">
        <v>31391</v>
      </c>
      <c r="B5078" s="0" t="n">
        <v>0</v>
      </c>
      <c r="C5078" s="0" t="n">
        <v>0</v>
      </c>
      <c r="D5078" s="0" t="n">
        <v>0.004</v>
      </c>
      <c r="E5078" s="0" t="n">
        <v>26.932</v>
      </c>
      <c r="F5078" s="0" t="n">
        <f aca="false">B5078/$J$5</f>
        <v>0</v>
      </c>
    </row>
    <row r="5079" customFormat="false" ht="12.8" hidden="false" customHeight="false" outlineLevel="0" collapsed="false">
      <c r="A5079" s="2" t="s">
        <v>31392</v>
      </c>
      <c r="B5079" s="0" t="n">
        <v>75.849</v>
      </c>
      <c r="C5079" s="0" t="n">
        <v>0.029</v>
      </c>
      <c r="D5079" s="0" t="n">
        <v>0.076</v>
      </c>
      <c r="E5079" s="0" t="n">
        <v>27.101</v>
      </c>
      <c r="F5079" s="0" t="n">
        <f aca="false">B5079/$J$5</f>
        <v>0.075849</v>
      </c>
    </row>
    <row r="5080" customFormat="false" ht="12.8" hidden="false" customHeight="false" outlineLevel="0" collapsed="false">
      <c r="A5080" s="2" t="s">
        <v>31393</v>
      </c>
      <c r="B5080" s="0" t="n">
        <v>246.87</v>
      </c>
      <c r="C5080" s="0" t="n">
        <v>0.18</v>
      </c>
      <c r="D5080" s="0" t="n">
        <v>0.123</v>
      </c>
      <c r="E5080" s="0" t="n">
        <v>27.234</v>
      </c>
      <c r="F5080" s="0" t="n">
        <f aca="false">B5080/$J$5</f>
        <v>0.24687</v>
      </c>
    </row>
    <row r="5081" customFormat="false" ht="12.8" hidden="false" customHeight="false" outlineLevel="0" collapsed="false">
      <c r="A5081" s="2" t="s">
        <v>31394</v>
      </c>
      <c r="B5081" s="0" t="n">
        <v>422.313</v>
      </c>
      <c r="C5081" s="0" t="n">
        <v>0.387</v>
      </c>
      <c r="D5081" s="0" t="n">
        <v>0.135</v>
      </c>
      <c r="E5081" s="0" t="n">
        <v>27.35</v>
      </c>
      <c r="F5081" s="0" t="n">
        <f aca="false">B5081/$J$5</f>
        <v>0.422313</v>
      </c>
    </row>
    <row r="5082" customFormat="false" ht="12.8" hidden="false" customHeight="false" outlineLevel="0" collapsed="false">
      <c r="A5082" s="2" t="s">
        <v>31395</v>
      </c>
      <c r="B5082" s="0" t="n">
        <v>559.561</v>
      </c>
      <c r="C5082" s="0" t="n">
        <v>0.567</v>
      </c>
      <c r="D5082" s="0" t="n">
        <v>0.143</v>
      </c>
      <c r="E5082" s="0" t="n">
        <v>27.456</v>
      </c>
      <c r="F5082" s="0" t="n">
        <f aca="false">B5082/$J$5</f>
        <v>0.559561</v>
      </c>
    </row>
    <row r="5083" customFormat="false" ht="12.8" hidden="false" customHeight="false" outlineLevel="0" collapsed="false">
      <c r="A5083" s="2" t="s">
        <v>31396</v>
      </c>
      <c r="B5083" s="0" t="n">
        <v>642.483</v>
      </c>
      <c r="C5083" s="0" t="n">
        <v>0.675</v>
      </c>
      <c r="D5083" s="0" t="n">
        <v>0.157</v>
      </c>
      <c r="E5083" s="0" t="n">
        <v>27.549</v>
      </c>
      <c r="F5083" s="0" t="n">
        <f aca="false">B5083/$J$5</f>
        <v>0.642483</v>
      </c>
    </row>
    <row r="5084" customFormat="false" ht="12.8" hidden="false" customHeight="false" outlineLevel="0" collapsed="false">
      <c r="A5084" s="2" t="s">
        <v>31397</v>
      </c>
      <c r="B5084" s="0" t="n">
        <v>678.025</v>
      </c>
      <c r="C5084" s="0" t="n">
        <v>0.717</v>
      </c>
      <c r="D5084" s="0" t="n">
        <v>0.171</v>
      </c>
      <c r="E5084" s="0" t="n">
        <v>27.669</v>
      </c>
      <c r="F5084" s="0" t="n">
        <f aca="false">B5084/$J$5</f>
        <v>0.678025</v>
      </c>
    </row>
    <row r="5085" customFormat="false" ht="12.8" hidden="false" customHeight="false" outlineLevel="0" collapsed="false">
      <c r="A5085" s="2" t="s">
        <v>31398</v>
      </c>
      <c r="B5085" s="0" t="n">
        <v>667.562</v>
      </c>
      <c r="C5085" s="0" t="n">
        <v>0.688</v>
      </c>
      <c r="D5085" s="0" t="n">
        <v>0.184</v>
      </c>
      <c r="E5085" s="0" t="n">
        <v>27.759</v>
      </c>
      <c r="F5085" s="0" t="n">
        <f aca="false">B5085/$J$5</f>
        <v>0.667562</v>
      </c>
    </row>
    <row r="5086" customFormat="false" ht="12.8" hidden="false" customHeight="false" outlineLevel="0" collapsed="false">
      <c r="A5086" s="2" t="s">
        <v>31399</v>
      </c>
      <c r="B5086" s="0" t="n">
        <v>607.077</v>
      </c>
      <c r="C5086" s="0" t="n">
        <v>0.582</v>
      </c>
      <c r="D5086" s="0" t="n">
        <v>0.198</v>
      </c>
      <c r="E5086" s="0" t="n">
        <v>27.818</v>
      </c>
      <c r="F5086" s="0" t="n">
        <f aca="false">B5086/$J$5</f>
        <v>0.607077</v>
      </c>
    </row>
    <row r="5087" customFormat="false" ht="12.8" hidden="false" customHeight="false" outlineLevel="0" collapsed="false">
      <c r="A5087" s="2" t="s">
        <v>31400</v>
      </c>
      <c r="B5087" s="0" t="n">
        <v>508.585</v>
      </c>
      <c r="C5087" s="0" t="n">
        <v>0.439</v>
      </c>
      <c r="D5087" s="0" t="n">
        <v>0.201</v>
      </c>
      <c r="E5087" s="0" t="n">
        <v>27.859</v>
      </c>
      <c r="F5087" s="0" t="n">
        <f aca="false">B5087/$J$5</f>
        <v>0.508585</v>
      </c>
    </row>
    <row r="5088" customFormat="false" ht="12.8" hidden="false" customHeight="false" outlineLevel="0" collapsed="false">
      <c r="A5088" s="2" t="s">
        <v>31401</v>
      </c>
      <c r="B5088" s="0" t="n">
        <v>376.869</v>
      </c>
      <c r="C5088" s="0" t="n">
        <v>0.278</v>
      </c>
      <c r="D5088" s="0" t="n">
        <v>0.186</v>
      </c>
      <c r="E5088" s="0" t="n">
        <v>27.888</v>
      </c>
      <c r="F5088" s="0" t="n">
        <f aca="false">B5088/$J$5</f>
        <v>0.376869</v>
      </c>
    </row>
    <row r="5089" customFormat="false" ht="12.8" hidden="false" customHeight="false" outlineLevel="0" collapsed="false">
      <c r="A5089" s="2" t="s">
        <v>31402</v>
      </c>
      <c r="B5089" s="0" t="n">
        <v>222.435</v>
      </c>
      <c r="C5089" s="0" t="n">
        <v>0.127</v>
      </c>
      <c r="D5089" s="0" t="n">
        <v>0.148</v>
      </c>
      <c r="E5089" s="0" t="n">
        <v>27.9</v>
      </c>
      <c r="F5089" s="0" t="n">
        <f aca="false">B5089/$J$5</f>
        <v>0.222435</v>
      </c>
    </row>
    <row r="5090" customFormat="false" ht="12.8" hidden="false" customHeight="false" outlineLevel="0" collapsed="false">
      <c r="A5090" s="2" t="s">
        <v>31403</v>
      </c>
      <c r="B5090" s="0" t="n">
        <v>67.36</v>
      </c>
      <c r="C5090" s="0" t="n">
        <v>0.019</v>
      </c>
      <c r="D5090" s="0" t="n">
        <v>0.075</v>
      </c>
      <c r="E5090" s="0" t="n">
        <v>27.873</v>
      </c>
      <c r="F5090" s="0" t="n">
        <f aca="false">B5090/$J$5</f>
        <v>0.06736</v>
      </c>
    </row>
    <row r="5091" customFormat="false" ht="12.8" hidden="false" customHeight="false" outlineLevel="0" collapsed="false">
      <c r="A5091" s="2" t="s">
        <v>31404</v>
      </c>
      <c r="B5091" s="0" t="n">
        <v>0</v>
      </c>
      <c r="C5091" s="0" t="n">
        <v>0</v>
      </c>
      <c r="D5091" s="0" t="n">
        <v>0.003</v>
      </c>
      <c r="E5091" s="0" t="n">
        <v>27.801</v>
      </c>
      <c r="F5091" s="0" t="n">
        <f aca="false">B5091/$J$5</f>
        <v>0</v>
      </c>
    </row>
    <row r="5092" customFormat="false" ht="12.8" hidden="false" customHeight="false" outlineLevel="0" collapsed="false">
      <c r="A5092" s="2" t="s">
        <v>31405</v>
      </c>
      <c r="B5092" s="0" t="n">
        <v>0</v>
      </c>
      <c r="C5092" s="0" t="n">
        <v>0</v>
      </c>
      <c r="D5092" s="0" t="n">
        <v>0</v>
      </c>
      <c r="E5092" s="0" t="n">
        <v>27.749</v>
      </c>
      <c r="F5092" s="0" t="n">
        <f aca="false">B5092/$J$5</f>
        <v>0</v>
      </c>
    </row>
    <row r="5093" customFormat="false" ht="12.8" hidden="false" customHeight="false" outlineLevel="0" collapsed="false">
      <c r="A5093" s="2" t="s">
        <v>31406</v>
      </c>
      <c r="B5093" s="0" t="n">
        <v>0</v>
      </c>
      <c r="C5093" s="0" t="n">
        <v>0</v>
      </c>
      <c r="D5093" s="0" t="n">
        <v>0</v>
      </c>
      <c r="E5093" s="0" t="n">
        <v>27.722</v>
      </c>
      <c r="F5093" s="0" t="n">
        <f aca="false">B5093/$J$5</f>
        <v>0</v>
      </c>
    </row>
    <row r="5094" customFormat="false" ht="12.8" hidden="false" customHeight="false" outlineLevel="0" collapsed="false">
      <c r="A5094" s="2" t="s">
        <v>31407</v>
      </c>
      <c r="B5094" s="0" t="n">
        <v>0</v>
      </c>
      <c r="C5094" s="0" t="n">
        <v>0</v>
      </c>
      <c r="D5094" s="0" t="n">
        <v>0</v>
      </c>
      <c r="E5094" s="0" t="n">
        <v>27.706</v>
      </c>
      <c r="F5094" s="0" t="n">
        <f aca="false">B5094/$J$5</f>
        <v>0</v>
      </c>
    </row>
    <row r="5095" customFormat="false" ht="12.8" hidden="false" customHeight="false" outlineLevel="0" collapsed="false">
      <c r="A5095" s="2" t="s">
        <v>31408</v>
      </c>
      <c r="B5095" s="0" t="n">
        <v>0</v>
      </c>
      <c r="C5095" s="0" t="n">
        <v>0</v>
      </c>
      <c r="D5095" s="0" t="n">
        <v>0</v>
      </c>
      <c r="E5095" s="0" t="n">
        <v>27.665</v>
      </c>
      <c r="F5095" s="0" t="n">
        <f aca="false">B5095/$J$5</f>
        <v>0</v>
      </c>
    </row>
    <row r="5096" customFormat="false" ht="12.8" hidden="false" customHeight="false" outlineLevel="0" collapsed="false">
      <c r="A5096" s="2" t="s">
        <v>31409</v>
      </c>
      <c r="B5096" s="0" t="n">
        <v>0</v>
      </c>
      <c r="C5096" s="0" t="n">
        <v>0</v>
      </c>
      <c r="D5096" s="0" t="n">
        <v>0</v>
      </c>
      <c r="E5096" s="0" t="n">
        <v>27.616</v>
      </c>
      <c r="F5096" s="0" t="n">
        <f aca="false">B5096/$J$5</f>
        <v>0</v>
      </c>
    </row>
    <row r="5097" customFormat="false" ht="12.8" hidden="false" customHeight="false" outlineLevel="0" collapsed="false">
      <c r="A5097" s="2" t="s">
        <v>31410</v>
      </c>
      <c r="B5097" s="0" t="n">
        <v>0</v>
      </c>
      <c r="C5097" s="0" t="n">
        <v>0</v>
      </c>
      <c r="D5097" s="0" t="n">
        <v>0</v>
      </c>
      <c r="E5097" s="0" t="n">
        <v>27.592</v>
      </c>
      <c r="F5097" s="0" t="n">
        <f aca="false">B5097/$J$5</f>
        <v>0</v>
      </c>
    </row>
    <row r="5098" customFormat="false" ht="12.8" hidden="false" customHeight="false" outlineLevel="0" collapsed="false">
      <c r="A5098" s="2" t="s">
        <v>31411</v>
      </c>
      <c r="B5098" s="0" t="n">
        <v>0</v>
      </c>
      <c r="C5098" s="0" t="n">
        <v>0</v>
      </c>
      <c r="D5098" s="0" t="n">
        <v>0</v>
      </c>
      <c r="E5098" s="0" t="n">
        <v>27.589</v>
      </c>
      <c r="F5098" s="0" t="n">
        <f aca="false">B5098/$J$5</f>
        <v>0</v>
      </c>
    </row>
    <row r="5099" customFormat="false" ht="12.8" hidden="false" customHeight="false" outlineLevel="0" collapsed="false">
      <c r="A5099" s="2" t="s">
        <v>31412</v>
      </c>
      <c r="B5099" s="0" t="n">
        <v>0</v>
      </c>
      <c r="C5099" s="0" t="n">
        <v>0</v>
      </c>
      <c r="D5099" s="0" t="n">
        <v>0</v>
      </c>
      <c r="E5099" s="0" t="n">
        <v>27.58</v>
      </c>
      <c r="F5099" s="0" t="n">
        <f aca="false">B5099/$J$5</f>
        <v>0</v>
      </c>
    </row>
    <row r="5100" customFormat="false" ht="12.8" hidden="false" customHeight="false" outlineLevel="0" collapsed="false">
      <c r="A5100" s="2" t="s">
        <v>31413</v>
      </c>
      <c r="B5100" s="0" t="n">
        <v>0</v>
      </c>
      <c r="C5100" s="0" t="n">
        <v>0</v>
      </c>
      <c r="D5100" s="0" t="n">
        <v>0</v>
      </c>
      <c r="E5100" s="0" t="n">
        <v>27.578</v>
      </c>
      <c r="F5100" s="0" t="n">
        <f aca="false">B5100/$J$5</f>
        <v>0</v>
      </c>
    </row>
    <row r="5101" customFormat="false" ht="12.8" hidden="false" customHeight="false" outlineLevel="0" collapsed="false">
      <c r="A5101" s="2" t="s">
        <v>31414</v>
      </c>
      <c r="B5101" s="0" t="n">
        <v>0</v>
      </c>
      <c r="C5101" s="0" t="n">
        <v>0</v>
      </c>
      <c r="D5101" s="0" t="n">
        <v>0</v>
      </c>
      <c r="E5101" s="0" t="n">
        <v>27.593</v>
      </c>
      <c r="F5101" s="0" t="n">
        <f aca="false">B5101/$J$5</f>
        <v>0</v>
      </c>
    </row>
    <row r="5102" customFormat="false" ht="12.8" hidden="false" customHeight="false" outlineLevel="0" collapsed="false">
      <c r="A5102" s="2" t="s">
        <v>31415</v>
      </c>
      <c r="B5102" s="0" t="n">
        <v>0</v>
      </c>
      <c r="C5102" s="0" t="n">
        <v>0</v>
      </c>
      <c r="D5102" s="0" t="n">
        <v>0.004</v>
      </c>
      <c r="E5102" s="0" t="n">
        <v>27.605</v>
      </c>
      <c r="F5102" s="0" t="n">
        <f aca="false">B5102/$J$5</f>
        <v>0</v>
      </c>
    </row>
    <row r="5103" customFormat="false" ht="12.8" hidden="false" customHeight="false" outlineLevel="0" collapsed="false">
      <c r="A5103" s="2" t="s">
        <v>31416</v>
      </c>
      <c r="B5103" s="0" t="n">
        <v>71.762</v>
      </c>
      <c r="C5103" s="0" t="n">
        <v>0.023</v>
      </c>
      <c r="D5103" s="0" t="n">
        <v>0.077</v>
      </c>
      <c r="E5103" s="0" t="n">
        <v>27.663</v>
      </c>
      <c r="F5103" s="0" t="n">
        <f aca="false">B5103/$J$5</f>
        <v>0.071762</v>
      </c>
    </row>
    <row r="5104" customFormat="false" ht="12.8" hidden="false" customHeight="false" outlineLevel="0" collapsed="false">
      <c r="A5104" s="2" t="s">
        <v>31417</v>
      </c>
      <c r="B5104" s="0" t="n">
        <v>235.081</v>
      </c>
      <c r="C5104" s="0" t="n">
        <v>0.155</v>
      </c>
      <c r="D5104" s="0" t="n">
        <v>0.135</v>
      </c>
      <c r="E5104" s="0" t="n">
        <v>27.715</v>
      </c>
      <c r="F5104" s="0" t="n">
        <f aca="false">B5104/$J$5</f>
        <v>0.235081</v>
      </c>
    </row>
    <row r="5105" customFormat="false" ht="12.8" hidden="false" customHeight="false" outlineLevel="0" collapsed="false">
      <c r="A5105" s="2" t="s">
        <v>31418</v>
      </c>
      <c r="B5105" s="0" t="n">
        <v>399.999</v>
      </c>
      <c r="C5105" s="0" t="n">
        <v>0.337</v>
      </c>
      <c r="D5105" s="0" t="n">
        <v>0.157</v>
      </c>
      <c r="E5105" s="0" t="n">
        <v>27.755</v>
      </c>
      <c r="F5105" s="0" t="n">
        <f aca="false">B5105/$J$5</f>
        <v>0.399999</v>
      </c>
    </row>
    <row r="5106" customFormat="false" ht="12.8" hidden="false" customHeight="false" outlineLevel="0" collapsed="false">
      <c r="A5106" s="2" t="s">
        <v>31419</v>
      </c>
      <c r="B5106" s="0" t="n">
        <v>536.626</v>
      </c>
      <c r="C5106" s="0" t="n">
        <v>0.515</v>
      </c>
      <c r="D5106" s="0" t="n">
        <v>0.163</v>
      </c>
      <c r="E5106" s="0" t="n">
        <v>27.814</v>
      </c>
      <c r="F5106" s="0" t="n">
        <f aca="false">B5106/$J$5</f>
        <v>0.536626</v>
      </c>
    </row>
    <row r="5107" customFormat="false" ht="12.8" hidden="false" customHeight="false" outlineLevel="0" collapsed="false">
      <c r="A5107" s="2" t="s">
        <v>31420</v>
      </c>
      <c r="B5107" s="0" t="n">
        <v>638.092</v>
      </c>
      <c r="C5107" s="0" t="n">
        <v>0.668</v>
      </c>
      <c r="D5107" s="0" t="n">
        <v>0.159</v>
      </c>
      <c r="E5107" s="0" t="n">
        <v>27.854</v>
      </c>
      <c r="F5107" s="0" t="n">
        <f aca="false">B5107/$J$5</f>
        <v>0.638092</v>
      </c>
    </row>
    <row r="5108" customFormat="false" ht="12.8" hidden="false" customHeight="false" outlineLevel="0" collapsed="false">
      <c r="A5108" s="2" t="s">
        <v>31421</v>
      </c>
      <c r="B5108" s="0" t="n">
        <v>686.269</v>
      </c>
      <c r="C5108" s="0" t="n">
        <v>0.744</v>
      </c>
      <c r="D5108" s="0" t="n">
        <v>0.158</v>
      </c>
      <c r="E5108" s="0" t="n">
        <v>27.861</v>
      </c>
      <c r="F5108" s="0" t="n">
        <f aca="false">B5108/$J$5</f>
        <v>0.686269</v>
      </c>
    </row>
    <row r="5109" customFormat="false" ht="12.8" hidden="false" customHeight="false" outlineLevel="0" collapsed="false">
      <c r="A5109" s="2" t="s">
        <v>31422</v>
      </c>
      <c r="B5109" s="0" t="n">
        <v>688.755</v>
      </c>
      <c r="C5109" s="0" t="n">
        <v>0.751</v>
      </c>
      <c r="D5109" s="0" t="n">
        <v>0.155</v>
      </c>
      <c r="E5109" s="0" t="n">
        <v>27.862</v>
      </c>
      <c r="F5109" s="0" t="n">
        <f aca="false">B5109/$J$5</f>
        <v>0.688755</v>
      </c>
    </row>
    <row r="5110" customFormat="false" ht="12.8" hidden="false" customHeight="false" outlineLevel="0" collapsed="false">
      <c r="A5110" s="2" t="s">
        <v>31423</v>
      </c>
      <c r="B5110" s="0" t="n">
        <v>648.902</v>
      </c>
      <c r="C5110" s="0" t="n">
        <v>0.697</v>
      </c>
      <c r="D5110" s="0" t="n">
        <v>0.146</v>
      </c>
      <c r="E5110" s="0" t="n">
        <v>27.83</v>
      </c>
      <c r="F5110" s="0" t="n">
        <f aca="false">B5110/$J$5</f>
        <v>0.648902</v>
      </c>
    </row>
    <row r="5111" customFormat="false" ht="12.8" hidden="false" customHeight="false" outlineLevel="0" collapsed="false">
      <c r="A5111" s="2" t="s">
        <v>31424</v>
      </c>
      <c r="B5111" s="0" t="n">
        <v>558.333</v>
      </c>
      <c r="C5111" s="0" t="n">
        <v>0.569</v>
      </c>
      <c r="D5111" s="0" t="n">
        <v>0.14</v>
      </c>
      <c r="E5111" s="0" t="n">
        <v>27.749</v>
      </c>
      <c r="F5111" s="0" t="n">
        <f aca="false">B5111/$J$5</f>
        <v>0.558333</v>
      </c>
    </row>
    <row r="5112" customFormat="false" ht="12.8" hidden="false" customHeight="false" outlineLevel="0" collapsed="false">
      <c r="A5112" s="2" t="s">
        <v>31425</v>
      </c>
      <c r="B5112" s="0" t="n">
        <v>422.16</v>
      </c>
      <c r="C5112" s="0" t="n">
        <v>0.391</v>
      </c>
      <c r="D5112" s="0" t="n">
        <v>0.131</v>
      </c>
      <c r="E5112" s="0" t="n">
        <v>27.603</v>
      </c>
      <c r="F5112" s="0" t="n">
        <f aca="false">B5112/$J$5</f>
        <v>0.42216</v>
      </c>
    </row>
    <row r="5113" customFormat="false" ht="12.8" hidden="false" customHeight="false" outlineLevel="0" collapsed="false">
      <c r="A5113" s="2" t="s">
        <v>31426</v>
      </c>
      <c r="B5113" s="0" t="n">
        <v>249.28</v>
      </c>
      <c r="C5113" s="0" t="n">
        <v>0.19</v>
      </c>
      <c r="D5113" s="0" t="n">
        <v>0.116</v>
      </c>
      <c r="E5113" s="0" t="n">
        <v>27.425</v>
      </c>
      <c r="F5113" s="0" t="n">
        <f aca="false">B5113/$J$5</f>
        <v>0.24928</v>
      </c>
    </row>
    <row r="5114" customFormat="false" ht="12.8" hidden="false" customHeight="false" outlineLevel="0" collapsed="false">
      <c r="A5114" s="2" t="s">
        <v>31427</v>
      </c>
      <c r="B5114" s="0" t="n">
        <v>74.97</v>
      </c>
      <c r="C5114" s="0" t="n">
        <v>0.032</v>
      </c>
      <c r="D5114" s="0" t="n">
        <v>0.072</v>
      </c>
      <c r="E5114" s="0" t="n">
        <v>27.332</v>
      </c>
      <c r="F5114" s="0" t="n">
        <f aca="false">B5114/$J$5</f>
        <v>0.07497</v>
      </c>
    </row>
    <row r="5115" customFormat="false" ht="12.8" hidden="false" customHeight="false" outlineLevel="0" collapsed="false">
      <c r="A5115" s="2" t="s">
        <v>31428</v>
      </c>
      <c r="B5115" s="0" t="n">
        <v>0</v>
      </c>
      <c r="C5115" s="0" t="n">
        <v>0</v>
      </c>
      <c r="D5115" s="0" t="n">
        <v>0.003</v>
      </c>
      <c r="E5115" s="0" t="n">
        <v>27.317</v>
      </c>
      <c r="F5115" s="0" t="n">
        <f aca="false">B5115/$J$5</f>
        <v>0</v>
      </c>
    </row>
    <row r="5116" customFormat="false" ht="12.8" hidden="false" customHeight="false" outlineLevel="0" collapsed="false">
      <c r="A5116" s="2" t="s">
        <v>31429</v>
      </c>
      <c r="B5116" s="0" t="n">
        <v>0</v>
      </c>
      <c r="C5116" s="0" t="n">
        <v>0</v>
      </c>
      <c r="D5116" s="0" t="n">
        <v>0</v>
      </c>
      <c r="E5116" s="0" t="n">
        <v>27.362</v>
      </c>
      <c r="F5116" s="0" t="n">
        <f aca="false">B5116/$J$5</f>
        <v>0</v>
      </c>
    </row>
    <row r="5117" customFormat="false" ht="12.8" hidden="false" customHeight="false" outlineLevel="0" collapsed="false">
      <c r="A5117" s="2" t="s">
        <v>31430</v>
      </c>
      <c r="B5117" s="0" t="n">
        <v>0</v>
      </c>
      <c r="C5117" s="0" t="n">
        <v>0</v>
      </c>
      <c r="D5117" s="0" t="n">
        <v>0</v>
      </c>
      <c r="E5117" s="0" t="n">
        <v>27.443</v>
      </c>
      <c r="F5117" s="0" t="n">
        <f aca="false">B5117/$J$5</f>
        <v>0</v>
      </c>
    </row>
    <row r="5118" customFormat="false" ht="12.8" hidden="false" customHeight="false" outlineLevel="0" collapsed="false">
      <c r="A5118" s="2" t="s">
        <v>31431</v>
      </c>
      <c r="B5118" s="0" t="n">
        <v>0</v>
      </c>
      <c r="C5118" s="0" t="n">
        <v>0</v>
      </c>
      <c r="D5118" s="0" t="n">
        <v>0</v>
      </c>
      <c r="E5118" s="0" t="n">
        <v>27.531</v>
      </c>
      <c r="F5118" s="0" t="n">
        <f aca="false">B5118/$J$5</f>
        <v>0</v>
      </c>
    </row>
    <row r="5119" customFormat="false" ht="12.8" hidden="false" customHeight="false" outlineLevel="0" collapsed="false">
      <c r="A5119" s="2" t="s">
        <v>31432</v>
      </c>
      <c r="B5119" s="0" t="n">
        <v>0</v>
      </c>
      <c r="C5119" s="0" t="n">
        <v>0</v>
      </c>
      <c r="D5119" s="0" t="n">
        <v>0</v>
      </c>
      <c r="E5119" s="0" t="n">
        <v>27.598</v>
      </c>
      <c r="F5119" s="0" t="n">
        <f aca="false">B5119/$J$5</f>
        <v>0</v>
      </c>
    </row>
    <row r="5120" customFormat="false" ht="12.8" hidden="false" customHeight="false" outlineLevel="0" collapsed="false">
      <c r="A5120" s="2" t="s">
        <v>31433</v>
      </c>
      <c r="B5120" s="0" t="n">
        <v>0</v>
      </c>
      <c r="C5120" s="0" t="n">
        <v>0</v>
      </c>
      <c r="D5120" s="0" t="n">
        <v>0</v>
      </c>
      <c r="E5120" s="0" t="n">
        <v>27.611</v>
      </c>
      <c r="F5120" s="0" t="n">
        <f aca="false">B5120/$J$5</f>
        <v>0</v>
      </c>
    </row>
    <row r="5121" customFormat="false" ht="12.8" hidden="false" customHeight="false" outlineLevel="0" collapsed="false">
      <c r="A5121" s="2" t="s">
        <v>31434</v>
      </c>
      <c r="B5121" s="0" t="n">
        <v>0</v>
      </c>
      <c r="C5121" s="0" t="n">
        <v>0</v>
      </c>
      <c r="D5121" s="0" t="n">
        <v>0</v>
      </c>
      <c r="E5121" s="0" t="n">
        <v>27.594</v>
      </c>
      <c r="F5121" s="0" t="n">
        <f aca="false">B5121/$J$5</f>
        <v>0</v>
      </c>
    </row>
    <row r="5122" customFormat="false" ht="12.8" hidden="false" customHeight="false" outlineLevel="0" collapsed="false">
      <c r="A5122" s="2" t="s">
        <v>31435</v>
      </c>
      <c r="B5122" s="0" t="n">
        <v>0</v>
      </c>
      <c r="C5122" s="0" t="n">
        <v>0</v>
      </c>
      <c r="D5122" s="0" t="n">
        <v>0</v>
      </c>
      <c r="E5122" s="0" t="n">
        <v>27.606</v>
      </c>
      <c r="F5122" s="0" t="n">
        <f aca="false">B5122/$J$5</f>
        <v>0</v>
      </c>
    </row>
    <row r="5123" customFormat="false" ht="12.8" hidden="false" customHeight="false" outlineLevel="0" collapsed="false">
      <c r="A5123" s="2" t="s">
        <v>31436</v>
      </c>
      <c r="B5123" s="0" t="n">
        <v>0</v>
      </c>
      <c r="C5123" s="0" t="n">
        <v>0</v>
      </c>
      <c r="D5123" s="0" t="n">
        <v>0</v>
      </c>
      <c r="E5123" s="0" t="n">
        <v>27.625</v>
      </c>
      <c r="F5123" s="0" t="n">
        <f aca="false">B5123/$J$5</f>
        <v>0</v>
      </c>
    </row>
    <row r="5124" customFormat="false" ht="12.8" hidden="false" customHeight="false" outlineLevel="0" collapsed="false">
      <c r="A5124" s="2" t="s">
        <v>31437</v>
      </c>
      <c r="B5124" s="0" t="n">
        <v>0</v>
      </c>
      <c r="C5124" s="0" t="n">
        <v>0</v>
      </c>
      <c r="D5124" s="0" t="n">
        <v>0</v>
      </c>
      <c r="E5124" s="0" t="n">
        <v>27.659</v>
      </c>
      <c r="F5124" s="0" t="n">
        <f aca="false">B5124/$J$5</f>
        <v>0</v>
      </c>
    </row>
    <row r="5125" customFormat="false" ht="12.8" hidden="false" customHeight="false" outlineLevel="0" collapsed="false">
      <c r="A5125" s="2" t="s">
        <v>31438</v>
      </c>
      <c r="B5125" s="0" t="n">
        <v>0</v>
      </c>
      <c r="C5125" s="0" t="n">
        <v>0</v>
      </c>
      <c r="D5125" s="0" t="n">
        <v>0</v>
      </c>
      <c r="E5125" s="0" t="n">
        <v>27.699</v>
      </c>
      <c r="F5125" s="0" t="n">
        <f aca="false">B5125/$J$5</f>
        <v>0</v>
      </c>
    </row>
    <row r="5126" customFormat="false" ht="12.8" hidden="false" customHeight="false" outlineLevel="0" collapsed="false">
      <c r="A5126" s="2" t="s">
        <v>31439</v>
      </c>
      <c r="B5126" s="0" t="n">
        <v>0</v>
      </c>
      <c r="C5126" s="0" t="n">
        <v>0</v>
      </c>
      <c r="D5126" s="0" t="n">
        <v>0.002</v>
      </c>
      <c r="E5126" s="0" t="n">
        <v>27.754</v>
      </c>
      <c r="F5126" s="0" t="n">
        <f aca="false">B5126/$J$5</f>
        <v>0</v>
      </c>
    </row>
    <row r="5127" customFormat="false" ht="12.8" hidden="false" customHeight="false" outlineLevel="0" collapsed="false">
      <c r="A5127" s="2" t="s">
        <v>31440</v>
      </c>
      <c r="B5127" s="0" t="n">
        <v>27.399</v>
      </c>
      <c r="C5127" s="0" t="n">
        <v>0.001</v>
      </c>
      <c r="D5127" s="0" t="n">
        <v>0.045</v>
      </c>
      <c r="E5127" s="0" t="n">
        <v>27.836</v>
      </c>
      <c r="F5127" s="0" t="n">
        <f aca="false">B5127/$J$5</f>
        <v>0.027399</v>
      </c>
    </row>
    <row r="5128" customFormat="false" ht="12.8" hidden="false" customHeight="false" outlineLevel="0" collapsed="false">
      <c r="A5128" s="2" t="s">
        <v>31441</v>
      </c>
      <c r="B5128" s="0" t="n">
        <v>108.27</v>
      </c>
      <c r="C5128" s="0" t="n">
        <v>0.009</v>
      </c>
      <c r="D5128" s="0" t="n">
        <v>0.133</v>
      </c>
      <c r="E5128" s="0" t="n">
        <v>27.907</v>
      </c>
      <c r="F5128" s="0" t="n">
        <f aca="false">B5128/$J$5</f>
        <v>0.10827</v>
      </c>
    </row>
    <row r="5129" customFormat="false" ht="12.8" hidden="false" customHeight="false" outlineLevel="0" collapsed="false">
      <c r="A5129" s="2" t="s">
        <v>31442</v>
      </c>
      <c r="B5129" s="0" t="n">
        <v>214.338</v>
      </c>
      <c r="C5129" s="0" t="n">
        <v>0.03</v>
      </c>
      <c r="D5129" s="0" t="n">
        <v>0.236</v>
      </c>
      <c r="E5129" s="0" t="n">
        <v>27.971</v>
      </c>
      <c r="F5129" s="0" t="n">
        <f aca="false">B5129/$J$5</f>
        <v>0.214338</v>
      </c>
    </row>
    <row r="5130" customFormat="false" ht="12.8" hidden="false" customHeight="false" outlineLevel="0" collapsed="false">
      <c r="A5130" s="2" t="s">
        <v>31443</v>
      </c>
      <c r="B5130" s="0" t="n">
        <v>330.84</v>
      </c>
      <c r="C5130" s="0" t="n">
        <v>0.075</v>
      </c>
      <c r="D5130" s="0" t="n">
        <v>0.332</v>
      </c>
      <c r="E5130" s="0" t="n">
        <v>28.018</v>
      </c>
      <c r="F5130" s="0" t="n">
        <f aca="false">B5130/$J$5</f>
        <v>0.33084</v>
      </c>
    </row>
    <row r="5131" customFormat="false" ht="12.8" hidden="false" customHeight="false" outlineLevel="0" collapsed="false">
      <c r="A5131" s="2" t="s">
        <v>31444</v>
      </c>
      <c r="B5131" s="0" t="n">
        <v>418.264</v>
      </c>
      <c r="C5131" s="0" t="n">
        <v>0.127</v>
      </c>
      <c r="D5131" s="0" t="n">
        <v>0.391</v>
      </c>
      <c r="E5131" s="0" t="n">
        <v>28.032</v>
      </c>
      <c r="F5131" s="0" t="n">
        <f aca="false">B5131/$J$5</f>
        <v>0.418264</v>
      </c>
    </row>
    <row r="5132" customFormat="false" ht="12.8" hidden="false" customHeight="false" outlineLevel="0" collapsed="false">
      <c r="A5132" s="2" t="s">
        <v>31445</v>
      </c>
      <c r="B5132" s="0" t="n">
        <v>477.084</v>
      </c>
      <c r="C5132" s="0" t="n">
        <v>0.183</v>
      </c>
      <c r="D5132" s="0" t="n">
        <v>0.414</v>
      </c>
      <c r="E5132" s="0" t="n">
        <v>28.054</v>
      </c>
      <c r="F5132" s="0" t="n">
        <f aca="false">B5132/$J$5</f>
        <v>0.477084</v>
      </c>
    </row>
    <row r="5133" customFormat="false" ht="12.8" hidden="false" customHeight="false" outlineLevel="0" collapsed="false">
      <c r="A5133" s="2" t="s">
        <v>31446</v>
      </c>
      <c r="B5133" s="0" t="n">
        <v>527.262</v>
      </c>
      <c r="C5133" s="0" t="n">
        <v>0.274</v>
      </c>
      <c r="D5133" s="0" t="n">
        <v>0.392</v>
      </c>
      <c r="E5133" s="0" t="n">
        <v>28.11</v>
      </c>
      <c r="F5133" s="0" t="n">
        <f aca="false">B5133/$J$5</f>
        <v>0.527262</v>
      </c>
    </row>
    <row r="5134" customFormat="false" ht="12.8" hidden="false" customHeight="false" outlineLevel="0" collapsed="false">
      <c r="A5134" s="2" t="s">
        <v>31447</v>
      </c>
      <c r="B5134" s="0" t="n">
        <v>541.307</v>
      </c>
      <c r="C5134" s="0" t="n">
        <v>0.359</v>
      </c>
      <c r="D5134" s="0" t="n">
        <v>0.328</v>
      </c>
      <c r="E5134" s="0" t="n">
        <v>28.198</v>
      </c>
      <c r="F5134" s="0" t="n">
        <f aca="false">B5134/$J$5</f>
        <v>0.541307</v>
      </c>
    </row>
    <row r="5135" customFormat="false" ht="12.8" hidden="false" customHeight="false" outlineLevel="0" collapsed="false">
      <c r="A5135" s="2" t="s">
        <v>31448</v>
      </c>
      <c r="B5135" s="0" t="n">
        <v>497.268</v>
      </c>
      <c r="C5135" s="0" t="n">
        <v>0.368</v>
      </c>
      <c r="D5135" s="0" t="n">
        <v>0.257</v>
      </c>
      <c r="E5135" s="0" t="n">
        <v>28.27</v>
      </c>
      <c r="F5135" s="0" t="n">
        <f aca="false">B5135/$J$5</f>
        <v>0.497268</v>
      </c>
    </row>
    <row r="5136" customFormat="false" ht="12.8" hidden="false" customHeight="false" outlineLevel="0" collapsed="false">
      <c r="A5136" s="2" t="s">
        <v>31449</v>
      </c>
      <c r="B5136" s="0" t="n">
        <v>394.844</v>
      </c>
      <c r="C5136" s="0" t="n">
        <v>0.289</v>
      </c>
      <c r="D5136" s="0" t="n">
        <v>0.199</v>
      </c>
      <c r="E5136" s="0" t="n">
        <v>28.31</v>
      </c>
      <c r="F5136" s="0" t="n">
        <f aca="false">B5136/$J$5</f>
        <v>0.394844</v>
      </c>
    </row>
    <row r="5137" customFormat="false" ht="12.8" hidden="false" customHeight="false" outlineLevel="0" collapsed="false">
      <c r="A5137" s="2" t="s">
        <v>31450</v>
      </c>
      <c r="B5137" s="0" t="n">
        <v>240.605</v>
      </c>
      <c r="C5137" s="0" t="n">
        <v>0.145</v>
      </c>
      <c r="D5137" s="0" t="n">
        <v>0.152</v>
      </c>
      <c r="E5137" s="0" t="n">
        <v>28.313</v>
      </c>
      <c r="F5137" s="0" t="n">
        <f aca="false">B5137/$J$5</f>
        <v>0.240605</v>
      </c>
    </row>
    <row r="5138" customFormat="false" ht="12.8" hidden="false" customHeight="false" outlineLevel="0" collapsed="false">
      <c r="A5138" s="2" t="s">
        <v>31451</v>
      </c>
      <c r="B5138" s="0" t="n">
        <v>74.139</v>
      </c>
      <c r="C5138" s="0" t="n">
        <v>0.023</v>
      </c>
      <c r="D5138" s="0" t="n">
        <v>0.08</v>
      </c>
      <c r="E5138" s="0" t="n">
        <v>28.271</v>
      </c>
      <c r="F5138" s="0" t="n">
        <f aca="false">B5138/$J$5</f>
        <v>0.074139</v>
      </c>
    </row>
    <row r="5139" customFormat="false" ht="12.8" hidden="false" customHeight="false" outlineLevel="0" collapsed="false">
      <c r="A5139" s="2" t="s">
        <v>31452</v>
      </c>
      <c r="B5139" s="0" t="n">
        <v>0</v>
      </c>
      <c r="C5139" s="0" t="n">
        <v>0</v>
      </c>
      <c r="D5139" s="0" t="n">
        <v>0.003</v>
      </c>
      <c r="E5139" s="0" t="n">
        <v>28.187</v>
      </c>
      <c r="F5139" s="0" t="n">
        <f aca="false">B5139/$J$5</f>
        <v>0</v>
      </c>
    </row>
    <row r="5140" customFormat="false" ht="12.8" hidden="false" customHeight="false" outlineLevel="0" collapsed="false">
      <c r="A5140" s="2" t="s">
        <v>31453</v>
      </c>
      <c r="B5140" s="0" t="n">
        <v>0</v>
      </c>
      <c r="C5140" s="0" t="n">
        <v>0</v>
      </c>
      <c r="D5140" s="0" t="n">
        <v>0</v>
      </c>
      <c r="E5140" s="0" t="n">
        <v>28.142</v>
      </c>
      <c r="F5140" s="0" t="n">
        <f aca="false">B5140/$J$5</f>
        <v>0</v>
      </c>
    </row>
    <row r="5141" customFormat="false" ht="12.8" hidden="false" customHeight="false" outlineLevel="0" collapsed="false">
      <c r="A5141" s="2" t="s">
        <v>31454</v>
      </c>
      <c r="B5141" s="0" t="n">
        <v>0</v>
      </c>
      <c r="C5141" s="0" t="n">
        <v>0</v>
      </c>
      <c r="D5141" s="0" t="n">
        <v>0</v>
      </c>
      <c r="E5141" s="0" t="n">
        <v>28.105</v>
      </c>
      <c r="F5141" s="0" t="n">
        <f aca="false">B5141/$J$5</f>
        <v>0</v>
      </c>
    </row>
    <row r="5142" customFormat="false" ht="12.8" hidden="false" customHeight="false" outlineLevel="0" collapsed="false">
      <c r="A5142" s="2" t="s">
        <v>31455</v>
      </c>
      <c r="B5142" s="0" t="n">
        <v>0</v>
      </c>
      <c r="C5142" s="0" t="n">
        <v>0</v>
      </c>
      <c r="D5142" s="0" t="n">
        <v>0</v>
      </c>
      <c r="E5142" s="0" t="n">
        <v>28.06</v>
      </c>
      <c r="F5142" s="0" t="n">
        <f aca="false">B5142/$J$5</f>
        <v>0</v>
      </c>
    </row>
    <row r="5143" customFormat="false" ht="12.8" hidden="false" customHeight="false" outlineLevel="0" collapsed="false">
      <c r="A5143" s="2" t="s">
        <v>31456</v>
      </c>
      <c r="B5143" s="0" t="n">
        <v>0</v>
      </c>
      <c r="C5143" s="0" t="n">
        <v>0</v>
      </c>
      <c r="D5143" s="0" t="n">
        <v>0</v>
      </c>
      <c r="E5143" s="0" t="n">
        <v>27.99</v>
      </c>
      <c r="F5143" s="0" t="n">
        <f aca="false">B5143/$J$5</f>
        <v>0</v>
      </c>
    </row>
    <row r="5144" customFormat="false" ht="12.8" hidden="false" customHeight="false" outlineLevel="0" collapsed="false">
      <c r="A5144" s="2" t="s">
        <v>31457</v>
      </c>
      <c r="B5144" s="0" t="n">
        <v>0</v>
      </c>
      <c r="C5144" s="0" t="n">
        <v>0</v>
      </c>
      <c r="D5144" s="0" t="n">
        <v>0</v>
      </c>
      <c r="E5144" s="0" t="n">
        <v>27.903</v>
      </c>
      <c r="F5144" s="0" t="n">
        <f aca="false">B5144/$J$5</f>
        <v>0</v>
      </c>
    </row>
    <row r="5145" customFormat="false" ht="12.8" hidden="false" customHeight="false" outlineLevel="0" collapsed="false">
      <c r="A5145" s="2" t="s">
        <v>31458</v>
      </c>
      <c r="B5145" s="0" t="n">
        <v>0</v>
      </c>
      <c r="C5145" s="0" t="n">
        <v>0</v>
      </c>
      <c r="D5145" s="0" t="n">
        <v>0</v>
      </c>
      <c r="E5145" s="0" t="n">
        <v>27.815</v>
      </c>
      <c r="F5145" s="0" t="n">
        <f aca="false">B5145/$J$5</f>
        <v>0</v>
      </c>
    </row>
    <row r="5146" customFormat="false" ht="12.8" hidden="false" customHeight="false" outlineLevel="0" collapsed="false">
      <c r="A5146" s="2" t="s">
        <v>31459</v>
      </c>
      <c r="B5146" s="0" t="n">
        <v>0</v>
      </c>
      <c r="C5146" s="0" t="n">
        <v>0</v>
      </c>
      <c r="D5146" s="0" t="n">
        <v>0</v>
      </c>
      <c r="E5146" s="0" t="n">
        <v>27.734</v>
      </c>
      <c r="F5146" s="0" t="n">
        <f aca="false">B5146/$J$5</f>
        <v>0</v>
      </c>
    </row>
    <row r="5147" customFormat="false" ht="12.8" hidden="false" customHeight="false" outlineLevel="0" collapsed="false">
      <c r="A5147" s="2" t="s">
        <v>31460</v>
      </c>
      <c r="B5147" s="0" t="n">
        <v>0</v>
      </c>
      <c r="C5147" s="0" t="n">
        <v>0</v>
      </c>
      <c r="D5147" s="0" t="n">
        <v>0</v>
      </c>
      <c r="E5147" s="0" t="n">
        <v>27.644</v>
      </c>
      <c r="F5147" s="0" t="n">
        <f aca="false">B5147/$J$5</f>
        <v>0</v>
      </c>
    </row>
    <row r="5148" customFormat="false" ht="12.8" hidden="false" customHeight="false" outlineLevel="0" collapsed="false">
      <c r="A5148" s="2" t="s">
        <v>31461</v>
      </c>
      <c r="B5148" s="0" t="n">
        <v>0</v>
      </c>
      <c r="C5148" s="0" t="n">
        <v>0</v>
      </c>
      <c r="D5148" s="0" t="n">
        <v>0</v>
      </c>
      <c r="E5148" s="0" t="n">
        <v>27.611</v>
      </c>
      <c r="F5148" s="0" t="n">
        <f aca="false">B5148/$J$5</f>
        <v>0</v>
      </c>
    </row>
    <row r="5149" customFormat="false" ht="12.8" hidden="false" customHeight="false" outlineLevel="0" collapsed="false">
      <c r="A5149" s="2" t="s">
        <v>31462</v>
      </c>
      <c r="B5149" s="0" t="n">
        <v>0</v>
      </c>
      <c r="C5149" s="0" t="n">
        <v>0</v>
      </c>
      <c r="D5149" s="0" t="n">
        <v>0</v>
      </c>
      <c r="E5149" s="0" t="n">
        <v>27.605</v>
      </c>
      <c r="F5149" s="0" t="n">
        <f aca="false">B5149/$J$5</f>
        <v>0</v>
      </c>
    </row>
    <row r="5150" customFormat="false" ht="12.8" hidden="false" customHeight="false" outlineLevel="0" collapsed="false">
      <c r="A5150" s="2" t="s">
        <v>31463</v>
      </c>
      <c r="B5150" s="0" t="n">
        <v>0</v>
      </c>
      <c r="C5150" s="0" t="n">
        <v>0</v>
      </c>
      <c r="D5150" s="0" t="n">
        <v>0.004</v>
      </c>
      <c r="E5150" s="0" t="n">
        <v>27.551</v>
      </c>
      <c r="F5150" s="0" t="n">
        <f aca="false">B5150/$J$5</f>
        <v>0</v>
      </c>
    </row>
    <row r="5151" customFormat="false" ht="12.8" hidden="false" customHeight="false" outlineLevel="0" collapsed="false">
      <c r="A5151" s="2" t="s">
        <v>31464</v>
      </c>
      <c r="B5151" s="0" t="n">
        <v>77.836</v>
      </c>
      <c r="C5151" s="0" t="n">
        <v>0.035</v>
      </c>
      <c r="D5151" s="0" t="n">
        <v>0.072</v>
      </c>
      <c r="E5151" s="0" t="n">
        <v>27.582</v>
      </c>
      <c r="F5151" s="0" t="n">
        <f aca="false">B5151/$J$5</f>
        <v>0.077836</v>
      </c>
    </row>
    <row r="5152" customFormat="false" ht="12.8" hidden="false" customHeight="false" outlineLevel="0" collapsed="false">
      <c r="A5152" s="2" t="s">
        <v>31465</v>
      </c>
      <c r="B5152" s="0" t="n">
        <v>245.167</v>
      </c>
      <c r="C5152" s="0" t="n">
        <v>0.182</v>
      </c>
      <c r="D5152" s="0" t="n">
        <v>0.12</v>
      </c>
      <c r="E5152" s="0" t="n">
        <v>27.734</v>
      </c>
      <c r="F5152" s="0" t="n">
        <f aca="false">B5152/$J$5</f>
        <v>0.245167</v>
      </c>
    </row>
    <row r="5153" customFormat="false" ht="12.8" hidden="false" customHeight="false" outlineLevel="0" collapsed="false">
      <c r="A5153" s="2" t="s">
        <v>31466</v>
      </c>
      <c r="B5153" s="0" t="n">
        <v>425.411</v>
      </c>
      <c r="C5153" s="0" t="n">
        <v>0.399</v>
      </c>
      <c r="D5153" s="0" t="n">
        <v>0.128</v>
      </c>
      <c r="E5153" s="0" t="n">
        <v>27.925</v>
      </c>
      <c r="F5153" s="0" t="n">
        <f aca="false">B5153/$J$5</f>
        <v>0.425411</v>
      </c>
    </row>
    <row r="5154" customFormat="false" ht="12.8" hidden="false" customHeight="false" outlineLevel="0" collapsed="false">
      <c r="A5154" s="2" t="s">
        <v>31467</v>
      </c>
      <c r="B5154" s="0" t="n">
        <v>563.676</v>
      </c>
      <c r="C5154" s="0" t="n">
        <v>0.583</v>
      </c>
      <c r="D5154" s="0" t="n">
        <v>0.135</v>
      </c>
      <c r="E5154" s="0" t="n">
        <v>28.093</v>
      </c>
      <c r="F5154" s="0" t="n">
        <f aca="false">B5154/$J$5</f>
        <v>0.563676</v>
      </c>
    </row>
    <row r="5155" customFormat="false" ht="12.8" hidden="false" customHeight="false" outlineLevel="0" collapsed="false">
      <c r="A5155" s="2" t="s">
        <v>31468</v>
      </c>
      <c r="B5155" s="0" t="n">
        <v>637.371</v>
      </c>
      <c r="C5155" s="0" t="n">
        <v>0.67</v>
      </c>
      <c r="D5155" s="0" t="n">
        <v>0.158</v>
      </c>
      <c r="E5155" s="0" t="n">
        <v>28.241</v>
      </c>
      <c r="F5155" s="0" t="n">
        <f aca="false">B5155/$J$5</f>
        <v>0.637371</v>
      </c>
    </row>
    <row r="5156" customFormat="false" ht="12.8" hidden="false" customHeight="false" outlineLevel="0" collapsed="false">
      <c r="A5156" s="2" t="s">
        <v>31469</v>
      </c>
      <c r="B5156" s="0" t="n">
        <v>664.562</v>
      </c>
      <c r="C5156" s="0" t="n">
        <v>0.692</v>
      </c>
      <c r="D5156" s="0" t="n">
        <v>0.178</v>
      </c>
      <c r="E5156" s="0" t="n">
        <v>28.324</v>
      </c>
      <c r="F5156" s="0" t="n">
        <f aca="false">B5156/$J$5</f>
        <v>0.664562</v>
      </c>
    </row>
    <row r="5157" customFormat="false" ht="12.8" hidden="false" customHeight="false" outlineLevel="0" collapsed="false">
      <c r="A5157" s="2" t="s">
        <v>31470</v>
      </c>
      <c r="B5157" s="0" t="n">
        <v>686.836</v>
      </c>
      <c r="C5157" s="0" t="n">
        <v>0.746</v>
      </c>
      <c r="D5157" s="0" t="n">
        <v>0.159</v>
      </c>
      <c r="E5157" s="0" t="n">
        <v>28.359</v>
      </c>
      <c r="F5157" s="0" t="n">
        <f aca="false">B5157/$J$5</f>
        <v>0.686836</v>
      </c>
    </row>
    <row r="5158" customFormat="false" ht="12.8" hidden="false" customHeight="false" outlineLevel="0" collapsed="false">
      <c r="A5158" s="2" t="s">
        <v>31471</v>
      </c>
      <c r="B5158" s="0" t="n">
        <v>634.042</v>
      </c>
      <c r="C5158" s="0" t="n">
        <v>0.663</v>
      </c>
      <c r="D5158" s="0" t="n">
        <v>0.161</v>
      </c>
      <c r="E5158" s="0" t="n">
        <v>28.365</v>
      </c>
      <c r="F5158" s="0" t="n">
        <f aca="false">B5158/$J$5</f>
        <v>0.634042</v>
      </c>
    </row>
    <row r="5159" customFormat="false" ht="12.8" hidden="false" customHeight="false" outlineLevel="0" collapsed="false">
      <c r="A5159" s="2" t="s">
        <v>31472</v>
      </c>
      <c r="B5159" s="0" t="n">
        <v>546.423</v>
      </c>
      <c r="C5159" s="0" t="n">
        <v>0.542</v>
      </c>
      <c r="D5159" s="0" t="n">
        <v>0.152</v>
      </c>
      <c r="E5159" s="0" t="n">
        <v>28.333</v>
      </c>
      <c r="F5159" s="0" t="n">
        <f aca="false">B5159/$J$5</f>
        <v>0.546423</v>
      </c>
    </row>
    <row r="5160" customFormat="false" ht="12.8" hidden="false" customHeight="false" outlineLevel="0" collapsed="false">
      <c r="A5160" s="2" t="s">
        <v>31473</v>
      </c>
      <c r="B5160" s="0" t="n">
        <v>415.275</v>
      </c>
      <c r="C5160" s="0" t="n">
        <v>0.378</v>
      </c>
      <c r="D5160" s="0" t="n">
        <v>0.138</v>
      </c>
      <c r="E5160" s="0" t="n">
        <v>28.249</v>
      </c>
      <c r="F5160" s="0" t="n">
        <f aca="false">B5160/$J$5</f>
        <v>0.415275</v>
      </c>
    </row>
    <row r="5161" customFormat="false" ht="12.8" hidden="false" customHeight="false" outlineLevel="0" collapsed="false">
      <c r="A5161" s="2" t="s">
        <v>31474</v>
      </c>
      <c r="B5161" s="0" t="n">
        <v>247.425</v>
      </c>
      <c r="C5161" s="0" t="n">
        <v>0.186</v>
      </c>
      <c r="D5161" s="0" t="n">
        <v>0.119</v>
      </c>
      <c r="E5161" s="0" t="n">
        <v>28.131</v>
      </c>
      <c r="F5161" s="0" t="n">
        <f aca="false">B5161/$J$5</f>
        <v>0.247425</v>
      </c>
    </row>
    <row r="5162" customFormat="false" ht="12.8" hidden="false" customHeight="false" outlineLevel="0" collapsed="false">
      <c r="A5162" s="2" t="s">
        <v>31475</v>
      </c>
      <c r="B5162" s="0" t="n">
        <v>70.978</v>
      </c>
      <c r="C5162" s="0" t="n">
        <v>0.026</v>
      </c>
      <c r="D5162" s="0" t="n">
        <v>0.073</v>
      </c>
      <c r="E5162" s="0" t="n">
        <v>27.995</v>
      </c>
      <c r="F5162" s="0" t="n">
        <f aca="false">B5162/$J$5</f>
        <v>0.070978</v>
      </c>
    </row>
    <row r="5163" customFormat="false" ht="12.8" hidden="false" customHeight="false" outlineLevel="0" collapsed="false">
      <c r="A5163" s="2" t="s">
        <v>31476</v>
      </c>
      <c r="B5163" s="0" t="n">
        <v>0</v>
      </c>
      <c r="C5163" s="0" t="n">
        <v>0</v>
      </c>
      <c r="D5163" s="0" t="n">
        <v>0.002</v>
      </c>
      <c r="E5163" s="0" t="n">
        <v>27.851</v>
      </c>
      <c r="F5163" s="0" t="n">
        <f aca="false">B5163/$J$5</f>
        <v>0</v>
      </c>
    </row>
    <row r="5164" customFormat="false" ht="12.8" hidden="false" customHeight="false" outlineLevel="0" collapsed="false">
      <c r="A5164" s="2" t="s">
        <v>31477</v>
      </c>
      <c r="B5164" s="0" t="n">
        <v>0</v>
      </c>
      <c r="C5164" s="0" t="n">
        <v>0</v>
      </c>
      <c r="D5164" s="0" t="n">
        <v>0</v>
      </c>
      <c r="E5164" s="0" t="n">
        <v>27.777</v>
      </c>
      <c r="F5164" s="0" t="n">
        <f aca="false">B5164/$J$5</f>
        <v>0</v>
      </c>
    </row>
    <row r="5165" customFormat="false" ht="12.8" hidden="false" customHeight="false" outlineLevel="0" collapsed="false">
      <c r="A5165" s="2" t="s">
        <v>31478</v>
      </c>
      <c r="B5165" s="0" t="n">
        <v>0</v>
      </c>
      <c r="C5165" s="0" t="n">
        <v>0</v>
      </c>
      <c r="D5165" s="0" t="n">
        <v>0</v>
      </c>
      <c r="E5165" s="0" t="n">
        <v>27.773</v>
      </c>
      <c r="F5165" s="0" t="n">
        <f aca="false">B5165/$J$5</f>
        <v>0</v>
      </c>
    </row>
    <row r="5166" customFormat="false" ht="12.8" hidden="false" customHeight="false" outlineLevel="0" collapsed="false">
      <c r="A5166" s="2" t="s">
        <v>31479</v>
      </c>
      <c r="B5166" s="0" t="n">
        <v>0</v>
      </c>
      <c r="C5166" s="0" t="n">
        <v>0</v>
      </c>
      <c r="D5166" s="0" t="n">
        <v>0</v>
      </c>
      <c r="E5166" s="0" t="n">
        <v>27.811</v>
      </c>
      <c r="F5166" s="0" t="n">
        <f aca="false">B5166/$J$5</f>
        <v>0</v>
      </c>
    </row>
    <row r="5167" customFormat="false" ht="12.8" hidden="false" customHeight="false" outlineLevel="0" collapsed="false">
      <c r="A5167" s="2" t="s">
        <v>31480</v>
      </c>
      <c r="B5167" s="0" t="n">
        <v>0</v>
      </c>
      <c r="C5167" s="0" t="n">
        <v>0</v>
      </c>
      <c r="D5167" s="0" t="n">
        <v>0</v>
      </c>
      <c r="E5167" s="0" t="n">
        <v>27.831</v>
      </c>
      <c r="F5167" s="0" t="n">
        <f aca="false">B5167/$J$5</f>
        <v>0</v>
      </c>
    </row>
    <row r="5168" customFormat="false" ht="12.8" hidden="false" customHeight="false" outlineLevel="0" collapsed="false">
      <c r="A5168" s="2" t="s">
        <v>31481</v>
      </c>
      <c r="B5168" s="0" t="n">
        <v>0</v>
      </c>
      <c r="C5168" s="0" t="n">
        <v>0</v>
      </c>
      <c r="D5168" s="0" t="n">
        <v>0</v>
      </c>
      <c r="E5168" s="0" t="n">
        <v>27.811</v>
      </c>
      <c r="F5168" s="0" t="n">
        <f aca="false">B5168/$J$5</f>
        <v>0</v>
      </c>
    </row>
    <row r="5169" customFormat="false" ht="12.8" hidden="false" customHeight="false" outlineLevel="0" collapsed="false">
      <c r="A5169" s="2" t="s">
        <v>31482</v>
      </c>
      <c r="B5169" s="0" t="n">
        <v>0</v>
      </c>
      <c r="C5169" s="0" t="n">
        <v>0</v>
      </c>
      <c r="D5169" s="0" t="n">
        <v>0</v>
      </c>
      <c r="E5169" s="0" t="n">
        <v>27.757</v>
      </c>
      <c r="F5169" s="0" t="n">
        <f aca="false">B5169/$J$5</f>
        <v>0</v>
      </c>
    </row>
    <row r="5170" customFormat="false" ht="12.8" hidden="false" customHeight="false" outlineLevel="0" collapsed="false">
      <c r="A5170" s="2" t="s">
        <v>31483</v>
      </c>
      <c r="B5170" s="0" t="n">
        <v>0</v>
      </c>
      <c r="C5170" s="0" t="n">
        <v>0</v>
      </c>
      <c r="D5170" s="0" t="n">
        <v>0</v>
      </c>
      <c r="E5170" s="0" t="n">
        <v>27.708</v>
      </c>
      <c r="F5170" s="0" t="n">
        <f aca="false">B5170/$J$5</f>
        <v>0</v>
      </c>
    </row>
    <row r="5171" customFormat="false" ht="12.8" hidden="false" customHeight="false" outlineLevel="0" collapsed="false">
      <c r="A5171" s="2" t="s">
        <v>31484</v>
      </c>
      <c r="B5171" s="0" t="n">
        <v>0</v>
      </c>
      <c r="C5171" s="0" t="n">
        <v>0</v>
      </c>
      <c r="D5171" s="0" t="n">
        <v>0</v>
      </c>
      <c r="E5171" s="0" t="n">
        <v>27.652</v>
      </c>
      <c r="F5171" s="0" t="n">
        <f aca="false">B5171/$J$5</f>
        <v>0</v>
      </c>
    </row>
    <row r="5172" customFormat="false" ht="12.8" hidden="false" customHeight="false" outlineLevel="0" collapsed="false">
      <c r="A5172" s="2" t="s">
        <v>31485</v>
      </c>
      <c r="B5172" s="0" t="n">
        <v>0</v>
      </c>
      <c r="C5172" s="0" t="n">
        <v>0</v>
      </c>
      <c r="D5172" s="0" t="n">
        <v>0</v>
      </c>
      <c r="E5172" s="0" t="n">
        <v>27.624</v>
      </c>
      <c r="F5172" s="0" t="n">
        <f aca="false">B5172/$J$5</f>
        <v>0</v>
      </c>
    </row>
    <row r="5173" customFormat="false" ht="12.8" hidden="false" customHeight="false" outlineLevel="0" collapsed="false">
      <c r="A5173" s="2" t="s">
        <v>31486</v>
      </c>
      <c r="B5173" s="0" t="n">
        <v>0</v>
      </c>
      <c r="C5173" s="0" t="n">
        <v>0</v>
      </c>
      <c r="D5173" s="0" t="n">
        <v>0</v>
      </c>
      <c r="E5173" s="0" t="n">
        <v>27.601</v>
      </c>
      <c r="F5173" s="0" t="n">
        <f aca="false">B5173/$J$5</f>
        <v>0</v>
      </c>
    </row>
    <row r="5174" customFormat="false" ht="12.8" hidden="false" customHeight="false" outlineLevel="0" collapsed="false">
      <c r="A5174" s="2" t="s">
        <v>31487</v>
      </c>
      <c r="B5174" s="0" t="n">
        <v>0</v>
      </c>
      <c r="C5174" s="0" t="n">
        <v>0</v>
      </c>
      <c r="D5174" s="0" t="n">
        <v>0.004</v>
      </c>
      <c r="E5174" s="0" t="n">
        <v>27.621</v>
      </c>
      <c r="F5174" s="0" t="n">
        <f aca="false">B5174/$J$5</f>
        <v>0</v>
      </c>
    </row>
    <row r="5175" customFormat="false" ht="12.8" hidden="false" customHeight="false" outlineLevel="0" collapsed="false">
      <c r="A5175" s="2" t="s">
        <v>31488</v>
      </c>
      <c r="B5175" s="0" t="n">
        <v>77.155</v>
      </c>
      <c r="C5175" s="0" t="n">
        <v>0.035</v>
      </c>
      <c r="D5175" s="0" t="n">
        <v>0.071</v>
      </c>
      <c r="E5175" s="0" t="n">
        <v>27.709</v>
      </c>
      <c r="F5175" s="0" t="n">
        <f aca="false">B5175/$J$5</f>
        <v>0.077155</v>
      </c>
    </row>
    <row r="5176" customFormat="false" ht="12.8" hidden="false" customHeight="false" outlineLevel="0" collapsed="false">
      <c r="A5176" s="2" t="s">
        <v>31489</v>
      </c>
      <c r="B5176" s="0" t="n">
        <v>257.608</v>
      </c>
      <c r="C5176" s="0" t="n">
        <v>0.211</v>
      </c>
      <c r="D5176" s="0" t="n">
        <v>0.106</v>
      </c>
      <c r="E5176" s="0" t="n">
        <v>27.797</v>
      </c>
      <c r="F5176" s="0" t="n">
        <f aca="false">B5176/$J$5</f>
        <v>0.257608</v>
      </c>
    </row>
    <row r="5177" customFormat="false" ht="12.8" hidden="false" customHeight="false" outlineLevel="0" collapsed="false">
      <c r="A5177" s="2" t="s">
        <v>31490</v>
      </c>
      <c r="B5177" s="0" t="n">
        <v>429.747</v>
      </c>
      <c r="C5177" s="0" t="n">
        <v>0.411</v>
      </c>
      <c r="D5177" s="0" t="n">
        <v>0.122</v>
      </c>
      <c r="E5177" s="0" t="n">
        <v>27.871</v>
      </c>
      <c r="F5177" s="0" t="n">
        <f aca="false">B5177/$J$5</f>
        <v>0.429747</v>
      </c>
    </row>
    <row r="5178" customFormat="false" ht="12.8" hidden="false" customHeight="false" outlineLevel="0" collapsed="false">
      <c r="A5178" s="2" t="s">
        <v>31491</v>
      </c>
      <c r="B5178" s="0" t="n">
        <v>562.456</v>
      </c>
      <c r="C5178" s="0" t="n">
        <v>0.581</v>
      </c>
      <c r="D5178" s="0" t="n">
        <v>0.134</v>
      </c>
      <c r="E5178" s="0" t="n">
        <v>27.955</v>
      </c>
      <c r="F5178" s="0" t="n">
        <f aca="false">B5178/$J$5</f>
        <v>0.562456</v>
      </c>
    </row>
    <row r="5179" customFormat="false" ht="12.8" hidden="false" customHeight="false" outlineLevel="0" collapsed="false">
      <c r="A5179" s="2" t="s">
        <v>31492</v>
      </c>
      <c r="B5179" s="0" t="n">
        <v>655.193</v>
      </c>
      <c r="C5179" s="0" t="n">
        <v>0.715</v>
      </c>
      <c r="D5179" s="0" t="n">
        <v>0.139</v>
      </c>
      <c r="E5179" s="0" t="n">
        <v>28.011</v>
      </c>
      <c r="F5179" s="0" t="n">
        <f aca="false">B5179/$J$5</f>
        <v>0.655193</v>
      </c>
    </row>
    <row r="5180" customFormat="false" ht="12.8" hidden="false" customHeight="false" outlineLevel="0" collapsed="false">
      <c r="A5180" s="2" t="s">
        <v>31493</v>
      </c>
      <c r="B5180" s="0" t="n">
        <v>700.523</v>
      </c>
      <c r="C5180" s="0" t="n">
        <v>0.783</v>
      </c>
      <c r="D5180" s="0" t="n">
        <v>0.142</v>
      </c>
      <c r="E5180" s="0" t="n">
        <v>28.065</v>
      </c>
      <c r="F5180" s="0" t="n">
        <f aca="false">B5180/$J$5</f>
        <v>0.700523</v>
      </c>
    </row>
    <row r="5181" customFormat="false" ht="12.8" hidden="false" customHeight="false" outlineLevel="0" collapsed="false">
      <c r="A5181" s="2" t="s">
        <v>31494</v>
      </c>
      <c r="B5181" s="0" t="n">
        <v>699.827</v>
      </c>
      <c r="C5181" s="0" t="n">
        <v>0.782</v>
      </c>
      <c r="D5181" s="0" t="n">
        <v>0.143</v>
      </c>
      <c r="E5181" s="0" t="n">
        <v>28.112</v>
      </c>
      <c r="F5181" s="0" t="n">
        <f aca="false">B5181/$J$5</f>
        <v>0.699827</v>
      </c>
    </row>
    <row r="5182" customFormat="false" ht="12.8" hidden="false" customHeight="false" outlineLevel="0" collapsed="false">
      <c r="A5182" s="2" t="s">
        <v>31495</v>
      </c>
      <c r="B5182" s="0" t="n">
        <v>653.975</v>
      </c>
      <c r="C5182" s="0" t="n">
        <v>0.713</v>
      </c>
      <c r="D5182" s="0" t="n">
        <v>0.14</v>
      </c>
      <c r="E5182" s="0" t="n">
        <v>28.132</v>
      </c>
      <c r="F5182" s="0" t="n">
        <f aca="false">B5182/$J$5</f>
        <v>0.653975</v>
      </c>
    </row>
    <row r="5183" customFormat="false" ht="12.8" hidden="false" customHeight="false" outlineLevel="0" collapsed="false">
      <c r="A5183" s="2" t="s">
        <v>31496</v>
      </c>
      <c r="B5183" s="0" t="n">
        <v>560.313</v>
      </c>
      <c r="C5183" s="0" t="n">
        <v>0.577</v>
      </c>
      <c r="D5183" s="0" t="n">
        <v>0.137</v>
      </c>
      <c r="E5183" s="0" t="n">
        <v>28.131</v>
      </c>
      <c r="F5183" s="0" t="n">
        <f aca="false">B5183/$J$5</f>
        <v>0.560313</v>
      </c>
    </row>
    <row r="5184" customFormat="false" ht="12.8" hidden="false" customHeight="false" outlineLevel="0" collapsed="false">
      <c r="A5184" s="2" t="s">
        <v>31497</v>
      </c>
      <c r="B5184" s="0" t="n">
        <v>418.801</v>
      </c>
      <c r="C5184" s="0" t="n">
        <v>0.386</v>
      </c>
      <c r="D5184" s="0" t="n">
        <v>0.133</v>
      </c>
      <c r="E5184" s="0" t="n">
        <v>28.118</v>
      </c>
      <c r="F5184" s="0" t="n">
        <f aca="false">B5184/$J$5</f>
        <v>0.418801</v>
      </c>
    </row>
    <row r="5185" customFormat="false" ht="12.8" hidden="false" customHeight="false" outlineLevel="0" collapsed="false">
      <c r="A5185" s="2" t="s">
        <v>31498</v>
      </c>
      <c r="B5185" s="0" t="n">
        <v>241.525</v>
      </c>
      <c r="C5185" s="0" t="n">
        <v>0.174</v>
      </c>
      <c r="D5185" s="0" t="n">
        <v>0.124</v>
      </c>
      <c r="E5185" s="0" t="n">
        <v>28.075</v>
      </c>
      <c r="F5185" s="0" t="n">
        <f aca="false">B5185/$J$5</f>
        <v>0.241525</v>
      </c>
    </row>
    <row r="5186" customFormat="false" ht="12.8" hidden="false" customHeight="false" outlineLevel="0" collapsed="false">
      <c r="A5186" s="2" t="s">
        <v>31499</v>
      </c>
      <c r="B5186" s="0" t="n">
        <v>67.069</v>
      </c>
      <c r="C5186" s="0" t="n">
        <v>0.022</v>
      </c>
      <c r="D5186" s="0" t="n">
        <v>0.072</v>
      </c>
      <c r="E5186" s="0" t="n">
        <v>27.993</v>
      </c>
      <c r="F5186" s="0" t="n">
        <f aca="false">B5186/$J$5</f>
        <v>0.067069</v>
      </c>
    </row>
    <row r="5187" customFormat="false" ht="12.8" hidden="false" customHeight="false" outlineLevel="0" collapsed="false">
      <c r="A5187" s="2" t="s">
        <v>31500</v>
      </c>
      <c r="B5187" s="0" t="n">
        <v>0</v>
      </c>
      <c r="C5187" s="0" t="n">
        <v>0</v>
      </c>
      <c r="D5187" s="0" t="n">
        <v>0.002</v>
      </c>
      <c r="E5187" s="0" t="n">
        <v>27.926</v>
      </c>
      <c r="F5187" s="0" t="n">
        <f aca="false">B5187/$J$5</f>
        <v>0</v>
      </c>
    </row>
    <row r="5188" customFormat="false" ht="12.8" hidden="false" customHeight="false" outlineLevel="0" collapsed="false">
      <c r="A5188" s="2" t="s">
        <v>31501</v>
      </c>
      <c r="B5188" s="0" t="n">
        <v>0</v>
      </c>
      <c r="C5188" s="0" t="n">
        <v>0</v>
      </c>
      <c r="D5188" s="0" t="n">
        <v>0</v>
      </c>
      <c r="E5188" s="0" t="n">
        <v>27.894</v>
      </c>
      <c r="F5188" s="0" t="n">
        <f aca="false">B5188/$J$5</f>
        <v>0</v>
      </c>
    </row>
    <row r="5189" customFormat="false" ht="12.8" hidden="false" customHeight="false" outlineLevel="0" collapsed="false">
      <c r="A5189" s="2" t="s">
        <v>31502</v>
      </c>
      <c r="B5189" s="0" t="n">
        <v>0</v>
      </c>
      <c r="C5189" s="0" t="n">
        <v>0</v>
      </c>
      <c r="D5189" s="0" t="n">
        <v>0</v>
      </c>
      <c r="E5189" s="0" t="n">
        <v>27.883</v>
      </c>
      <c r="F5189" s="0" t="n">
        <f aca="false">B5189/$J$5</f>
        <v>0</v>
      </c>
    </row>
    <row r="5190" customFormat="false" ht="12.8" hidden="false" customHeight="false" outlineLevel="0" collapsed="false">
      <c r="A5190" s="2" t="s">
        <v>31503</v>
      </c>
      <c r="B5190" s="0" t="n">
        <v>0</v>
      </c>
      <c r="C5190" s="0" t="n">
        <v>0</v>
      </c>
      <c r="D5190" s="0" t="n">
        <v>0</v>
      </c>
      <c r="E5190" s="0" t="n">
        <v>27.865</v>
      </c>
      <c r="F5190" s="0" t="n">
        <f aca="false">B5190/$J$5</f>
        <v>0</v>
      </c>
    </row>
    <row r="5191" customFormat="false" ht="12.8" hidden="false" customHeight="false" outlineLevel="0" collapsed="false">
      <c r="A5191" s="2" t="s">
        <v>31504</v>
      </c>
      <c r="B5191" s="0" t="n">
        <v>0</v>
      </c>
      <c r="C5191" s="0" t="n">
        <v>0</v>
      </c>
      <c r="D5191" s="0" t="n">
        <v>0</v>
      </c>
      <c r="E5191" s="0" t="n">
        <v>27.836</v>
      </c>
      <c r="F5191" s="0" t="n">
        <f aca="false">B5191/$J$5</f>
        <v>0</v>
      </c>
    </row>
    <row r="5192" customFormat="false" ht="12.8" hidden="false" customHeight="false" outlineLevel="0" collapsed="false">
      <c r="A5192" s="2" t="s">
        <v>31505</v>
      </c>
      <c r="B5192" s="0" t="n">
        <v>0</v>
      </c>
      <c r="C5192" s="0" t="n">
        <v>0</v>
      </c>
      <c r="D5192" s="0" t="n">
        <v>0</v>
      </c>
      <c r="E5192" s="0" t="n">
        <v>27.789</v>
      </c>
      <c r="F5192" s="0" t="n">
        <f aca="false">B5192/$J$5</f>
        <v>0</v>
      </c>
    </row>
    <row r="5193" customFormat="false" ht="12.8" hidden="false" customHeight="false" outlineLevel="0" collapsed="false">
      <c r="A5193" s="2" t="s">
        <v>31506</v>
      </c>
      <c r="B5193" s="0" t="n">
        <v>0</v>
      </c>
      <c r="C5193" s="0" t="n">
        <v>0</v>
      </c>
      <c r="D5193" s="0" t="n">
        <v>0</v>
      </c>
      <c r="E5193" s="0" t="n">
        <v>27.741</v>
      </c>
      <c r="F5193" s="0" t="n">
        <f aca="false">B5193/$J$5</f>
        <v>0</v>
      </c>
    </row>
    <row r="5194" customFormat="false" ht="12.8" hidden="false" customHeight="false" outlineLevel="0" collapsed="false">
      <c r="A5194" s="2" t="s">
        <v>31507</v>
      </c>
      <c r="B5194" s="0" t="n">
        <v>0</v>
      </c>
      <c r="C5194" s="0" t="n">
        <v>0</v>
      </c>
      <c r="D5194" s="0" t="n">
        <v>0</v>
      </c>
      <c r="E5194" s="0" t="n">
        <v>27.719</v>
      </c>
      <c r="F5194" s="0" t="n">
        <f aca="false">B5194/$J$5</f>
        <v>0</v>
      </c>
    </row>
    <row r="5195" customFormat="false" ht="12.8" hidden="false" customHeight="false" outlineLevel="0" collapsed="false">
      <c r="A5195" s="2" t="s">
        <v>31508</v>
      </c>
      <c r="B5195" s="0" t="n">
        <v>0</v>
      </c>
      <c r="C5195" s="0" t="n">
        <v>0</v>
      </c>
      <c r="D5195" s="0" t="n">
        <v>0</v>
      </c>
      <c r="E5195" s="0" t="n">
        <v>27.726</v>
      </c>
      <c r="F5195" s="0" t="n">
        <f aca="false">B5195/$J$5</f>
        <v>0</v>
      </c>
    </row>
    <row r="5196" customFormat="false" ht="12.8" hidden="false" customHeight="false" outlineLevel="0" collapsed="false">
      <c r="A5196" s="2" t="s">
        <v>31509</v>
      </c>
      <c r="B5196" s="0" t="n">
        <v>0</v>
      </c>
      <c r="C5196" s="0" t="n">
        <v>0</v>
      </c>
      <c r="D5196" s="0" t="n">
        <v>0</v>
      </c>
      <c r="E5196" s="0" t="n">
        <v>27.727</v>
      </c>
      <c r="F5196" s="0" t="n">
        <f aca="false">B5196/$J$5</f>
        <v>0</v>
      </c>
    </row>
    <row r="5197" customFormat="false" ht="12.8" hidden="false" customHeight="false" outlineLevel="0" collapsed="false">
      <c r="A5197" s="2" t="s">
        <v>31510</v>
      </c>
      <c r="B5197" s="0" t="n">
        <v>0</v>
      </c>
      <c r="C5197" s="0" t="n">
        <v>0</v>
      </c>
      <c r="D5197" s="0" t="n">
        <v>0</v>
      </c>
      <c r="E5197" s="0" t="n">
        <v>27.708</v>
      </c>
      <c r="F5197" s="0" t="n">
        <f aca="false">B5197/$J$5</f>
        <v>0</v>
      </c>
    </row>
    <row r="5198" customFormat="false" ht="12.8" hidden="false" customHeight="false" outlineLevel="0" collapsed="false">
      <c r="A5198" s="2" t="s">
        <v>31511</v>
      </c>
      <c r="B5198" s="0" t="n">
        <v>0</v>
      </c>
      <c r="C5198" s="0" t="n">
        <v>0</v>
      </c>
      <c r="D5198" s="0" t="n">
        <v>0.003</v>
      </c>
      <c r="E5198" s="0" t="n">
        <v>27.69</v>
      </c>
      <c r="F5198" s="0" t="n">
        <f aca="false">B5198/$J$5</f>
        <v>0</v>
      </c>
    </row>
    <row r="5199" customFormat="false" ht="12.8" hidden="false" customHeight="false" outlineLevel="0" collapsed="false">
      <c r="A5199" s="2" t="s">
        <v>31512</v>
      </c>
      <c r="B5199" s="0" t="n">
        <v>49.357</v>
      </c>
      <c r="C5199" s="0" t="n">
        <v>0.004</v>
      </c>
      <c r="D5199" s="0" t="n">
        <v>0.07</v>
      </c>
      <c r="E5199" s="0" t="n">
        <v>27.717</v>
      </c>
      <c r="F5199" s="0" t="n">
        <f aca="false">B5199/$J$5</f>
        <v>0.049357</v>
      </c>
    </row>
    <row r="5200" customFormat="false" ht="12.8" hidden="false" customHeight="false" outlineLevel="0" collapsed="false">
      <c r="A5200" s="2" t="s">
        <v>31513</v>
      </c>
      <c r="B5200" s="0" t="n">
        <v>147.26</v>
      </c>
      <c r="C5200" s="0" t="n">
        <v>0.018</v>
      </c>
      <c r="D5200" s="0" t="n">
        <v>0.169</v>
      </c>
      <c r="E5200" s="0" t="n">
        <v>27.747</v>
      </c>
      <c r="F5200" s="0" t="n">
        <f aca="false">B5200/$J$5</f>
        <v>0.14726</v>
      </c>
    </row>
    <row r="5201" customFormat="false" ht="12.8" hidden="false" customHeight="false" outlineLevel="0" collapsed="false">
      <c r="A5201" s="2" t="s">
        <v>31514</v>
      </c>
      <c r="B5201" s="0" t="n">
        <v>220.739</v>
      </c>
      <c r="C5201" s="0" t="n">
        <v>0.026</v>
      </c>
      <c r="D5201" s="0" t="n">
        <v>0.247</v>
      </c>
      <c r="E5201" s="0" t="n">
        <v>27.712</v>
      </c>
      <c r="F5201" s="0" t="n">
        <f aca="false">B5201/$J$5</f>
        <v>0.220739</v>
      </c>
    </row>
    <row r="5202" customFormat="false" ht="12.8" hidden="false" customHeight="false" outlineLevel="0" collapsed="false">
      <c r="A5202" s="2" t="s">
        <v>31515</v>
      </c>
      <c r="B5202" s="0" t="n">
        <v>251.121</v>
      </c>
      <c r="C5202" s="0" t="n">
        <v>0.023</v>
      </c>
      <c r="D5202" s="0" t="n">
        <v>0.286</v>
      </c>
      <c r="E5202" s="0" t="n">
        <v>27.605</v>
      </c>
      <c r="F5202" s="0" t="n">
        <f aca="false">B5202/$J$5</f>
        <v>0.251121</v>
      </c>
    </row>
    <row r="5203" customFormat="false" ht="12.8" hidden="false" customHeight="false" outlineLevel="0" collapsed="false">
      <c r="A5203" s="2" t="s">
        <v>31516</v>
      </c>
      <c r="B5203" s="0" t="n">
        <v>259.953</v>
      </c>
      <c r="C5203" s="0" t="n">
        <v>0.02</v>
      </c>
      <c r="D5203" s="0" t="n">
        <v>0.3</v>
      </c>
      <c r="E5203" s="0" t="n">
        <v>27.555</v>
      </c>
      <c r="F5203" s="0" t="n">
        <f aca="false">B5203/$J$5</f>
        <v>0.259953</v>
      </c>
    </row>
    <row r="5204" customFormat="false" ht="12.8" hidden="false" customHeight="false" outlineLevel="0" collapsed="false">
      <c r="A5204" s="2" t="s">
        <v>31517</v>
      </c>
      <c r="B5204" s="0" t="n">
        <v>301.861</v>
      </c>
      <c r="C5204" s="0" t="n">
        <v>0.026</v>
      </c>
      <c r="D5204" s="0" t="n">
        <v>0.344</v>
      </c>
      <c r="E5204" s="0" t="n">
        <v>27.465</v>
      </c>
      <c r="F5204" s="0" t="n">
        <f aca="false">B5204/$J$5</f>
        <v>0.301861</v>
      </c>
    </row>
    <row r="5205" customFormat="false" ht="12.8" hidden="false" customHeight="false" outlineLevel="0" collapsed="false">
      <c r="A5205" s="2" t="s">
        <v>31518</v>
      </c>
      <c r="B5205" s="0" t="n">
        <v>334.134</v>
      </c>
      <c r="C5205" s="0" t="n">
        <v>0.037</v>
      </c>
      <c r="D5205" s="0" t="n">
        <v>0.372</v>
      </c>
      <c r="E5205" s="0" t="n">
        <v>27.319</v>
      </c>
      <c r="F5205" s="0" t="n">
        <f aca="false">B5205/$J$5</f>
        <v>0.334134</v>
      </c>
    </row>
    <row r="5206" customFormat="false" ht="12.8" hidden="false" customHeight="false" outlineLevel="0" collapsed="false">
      <c r="A5206" s="2" t="s">
        <v>31519</v>
      </c>
      <c r="B5206" s="0" t="n">
        <v>353.777</v>
      </c>
      <c r="C5206" s="0" t="n">
        <v>0.052</v>
      </c>
      <c r="D5206" s="0" t="n">
        <v>0.382</v>
      </c>
      <c r="E5206" s="0" t="n">
        <v>27.194</v>
      </c>
      <c r="F5206" s="0" t="n">
        <f aca="false">B5206/$J$5</f>
        <v>0.353777</v>
      </c>
    </row>
    <row r="5207" customFormat="false" ht="12.8" hidden="false" customHeight="false" outlineLevel="0" collapsed="false">
      <c r="A5207" s="2" t="s">
        <v>31520</v>
      </c>
      <c r="B5207" s="0" t="n">
        <v>291.145</v>
      </c>
      <c r="C5207" s="0" t="n">
        <v>0.037</v>
      </c>
      <c r="D5207" s="0" t="n">
        <v>0.319</v>
      </c>
      <c r="E5207" s="0" t="n">
        <v>27.046</v>
      </c>
      <c r="F5207" s="0" t="n">
        <f aca="false">B5207/$J$5</f>
        <v>0.291145</v>
      </c>
    </row>
    <row r="5208" customFormat="false" ht="12.8" hidden="false" customHeight="false" outlineLevel="0" collapsed="false">
      <c r="A5208" s="2" t="s">
        <v>31521</v>
      </c>
      <c r="B5208" s="0" t="n">
        <v>199.468</v>
      </c>
      <c r="C5208" s="0" t="n">
        <v>0.018</v>
      </c>
      <c r="D5208" s="0" t="n">
        <v>0.228</v>
      </c>
      <c r="E5208" s="0" t="n">
        <v>26.88</v>
      </c>
      <c r="F5208" s="0" t="n">
        <f aca="false">B5208/$J$5</f>
        <v>0.199468</v>
      </c>
    </row>
    <row r="5209" customFormat="false" ht="12.8" hidden="false" customHeight="false" outlineLevel="0" collapsed="false">
      <c r="A5209" s="2" t="s">
        <v>31522</v>
      </c>
      <c r="B5209" s="0" t="n">
        <v>103.495</v>
      </c>
      <c r="C5209" s="0" t="n">
        <v>0.006</v>
      </c>
      <c r="D5209" s="0" t="n">
        <v>0.13</v>
      </c>
      <c r="E5209" s="0" t="n">
        <v>26.776</v>
      </c>
      <c r="F5209" s="0" t="n">
        <f aca="false">B5209/$J$5</f>
        <v>0.103495</v>
      </c>
    </row>
    <row r="5210" customFormat="false" ht="12.8" hidden="false" customHeight="false" outlineLevel="0" collapsed="false">
      <c r="A5210" s="2" t="s">
        <v>31523</v>
      </c>
      <c r="B5210" s="0" t="n">
        <v>25.797</v>
      </c>
      <c r="C5210" s="0" t="n">
        <v>0.001</v>
      </c>
      <c r="D5210" s="0" t="n">
        <v>0.043</v>
      </c>
      <c r="E5210" s="0" t="n">
        <v>26.755</v>
      </c>
      <c r="F5210" s="0" t="n">
        <f aca="false">B5210/$J$5</f>
        <v>0.025797</v>
      </c>
    </row>
    <row r="5211" customFormat="false" ht="12.8" hidden="false" customHeight="false" outlineLevel="0" collapsed="false">
      <c r="A5211" s="2" t="s">
        <v>31524</v>
      </c>
      <c r="B5211" s="0" t="n">
        <v>0</v>
      </c>
      <c r="C5211" s="0" t="n">
        <v>0</v>
      </c>
      <c r="D5211" s="0" t="n">
        <v>0.001</v>
      </c>
      <c r="E5211" s="0" t="n">
        <v>26.818</v>
      </c>
      <c r="F5211" s="0" t="n">
        <f aca="false">B5211/$J$5</f>
        <v>0</v>
      </c>
    </row>
    <row r="5212" customFormat="false" ht="12.8" hidden="false" customHeight="false" outlineLevel="0" collapsed="false">
      <c r="A5212" s="2" t="s">
        <v>31525</v>
      </c>
      <c r="B5212" s="0" t="n">
        <v>0</v>
      </c>
      <c r="C5212" s="0" t="n">
        <v>0</v>
      </c>
      <c r="D5212" s="0" t="n">
        <v>0</v>
      </c>
      <c r="E5212" s="0" t="n">
        <v>26.932</v>
      </c>
      <c r="F5212" s="0" t="n">
        <f aca="false">B5212/$J$5</f>
        <v>0</v>
      </c>
    </row>
    <row r="5213" customFormat="false" ht="12.8" hidden="false" customHeight="false" outlineLevel="0" collapsed="false">
      <c r="A5213" s="2" t="s">
        <v>31526</v>
      </c>
      <c r="B5213" s="0" t="n">
        <v>0</v>
      </c>
      <c r="C5213" s="0" t="n">
        <v>0</v>
      </c>
      <c r="D5213" s="0" t="n">
        <v>0</v>
      </c>
      <c r="E5213" s="0" t="n">
        <v>27.023</v>
      </c>
      <c r="F5213" s="0" t="n">
        <f aca="false">B5213/$J$5</f>
        <v>0</v>
      </c>
    </row>
    <row r="5214" customFormat="false" ht="12.8" hidden="false" customHeight="false" outlineLevel="0" collapsed="false">
      <c r="A5214" s="2" t="s">
        <v>31527</v>
      </c>
      <c r="B5214" s="0" t="n">
        <v>0</v>
      </c>
      <c r="C5214" s="0" t="n">
        <v>0</v>
      </c>
      <c r="D5214" s="0" t="n">
        <v>0</v>
      </c>
      <c r="E5214" s="0" t="n">
        <v>27.08</v>
      </c>
      <c r="F5214" s="0" t="n">
        <f aca="false">B5214/$J$5</f>
        <v>0</v>
      </c>
    </row>
    <row r="5215" customFormat="false" ht="12.8" hidden="false" customHeight="false" outlineLevel="0" collapsed="false">
      <c r="A5215" s="2" t="s">
        <v>31528</v>
      </c>
      <c r="B5215" s="0" t="n">
        <v>0</v>
      </c>
      <c r="C5215" s="0" t="n">
        <v>0</v>
      </c>
      <c r="D5215" s="0" t="n">
        <v>0</v>
      </c>
      <c r="E5215" s="0" t="n">
        <v>27.145</v>
      </c>
      <c r="F5215" s="0" t="n">
        <f aca="false">B5215/$J$5</f>
        <v>0</v>
      </c>
    </row>
    <row r="5216" customFormat="false" ht="12.8" hidden="false" customHeight="false" outlineLevel="0" collapsed="false">
      <c r="A5216" s="2" t="s">
        <v>31529</v>
      </c>
      <c r="B5216" s="0" t="n">
        <v>0</v>
      </c>
      <c r="C5216" s="0" t="n">
        <v>0</v>
      </c>
      <c r="D5216" s="0" t="n">
        <v>0</v>
      </c>
      <c r="E5216" s="0" t="n">
        <v>27.163</v>
      </c>
      <c r="F5216" s="0" t="n">
        <f aca="false">B5216/$J$5</f>
        <v>0</v>
      </c>
    </row>
    <row r="5217" customFormat="false" ht="12.8" hidden="false" customHeight="false" outlineLevel="0" collapsed="false">
      <c r="A5217" s="2" t="s">
        <v>31530</v>
      </c>
      <c r="B5217" s="0" t="n">
        <v>0</v>
      </c>
      <c r="C5217" s="0" t="n">
        <v>0</v>
      </c>
      <c r="D5217" s="0" t="n">
        <v>0</v>
      </c>
      <c r="E5217" s="0" t="n">
        <v>27.172</v>
      </c>
      <c r="F5217" s="0" t="n">
        <f aca="false">B5217/$J$5</f>
        <v>0</v>
      </c>
    </row>
    <row r="5218" customFormat="false" ht="12.8" hidden="false" customHeight="false" outlineLevel="0" collapsed="false">
      <c r="A5218" s="2" t="s">
        <v>31531</v>
      </c>
      <c r="B5218" s="0" t="n">
        <v>0</v>
      </c>
      <c r="C5218" s="0" t="n">
        <v>0</v>
      </c>
      <c r="D5218" s="0" t="n">
        <v>0</v>
      </c>
      <c r="E5218" s="0" t="n">
        <v>27.234</v>
      </c>
      <c r="F5218" s="0" t="n">
        <f aca="false">B5218/$J$5</f>
        <v>0</v>
      </c>
    </row>
    <row r="5219" customFormat="false" ht="12.8" hidden="false" customHeight="false" outlineLevel="0" collapsed="false">
      <c r="A5219" s="2" t="s">
        <v>31532</v>
      </c>
      <c r="B5219" s="0" t="n">
        <v>0</v>
      </c>
      <c r="C5219" s="0" t="n">
        <v>0</v>
      </c>
      <c r="D5219" s="0" t="n">
        <v>0</v>
      </c>
      <c r="E5219" s="0" t="n">
        <v>27.348</v>
      </c>
      <c r="F5219" s="0" t="n">
        <f aca="false">B5219/$J$5</f>
        <v>0</v>
      </c>
    </row>
    <row r="5220" customFormat="false" ht="12.8" hidden="false" customHeight="false" outlineLevel="0" collapsed="false">
      <c r="A5220" s="2" t="s">
        <v>31533</v>
      </c>
      <c r="B5220" s="0" t="n">
        <v>0</v>
      </c>
      <c r="C5220" s="0" t="n">
        <v>0</v>
      </c>
      <c r="D5220" s="0" t="n">
        <v>0</v>
      </c>
      <c r="E5220" s="0" t="n">
        <v>27.503</v>
      </c>
      <c r="F5220" s="0" t="n">
        <f aca="false">B5220/$J$5</f>
        <v>0</v>
      </c>
    </row>
    <row r="5221" customFormat="false" ht="12.8" hidden="false" customHeight="false" outlineLevel="0" collapsed="false">
      <c r="A5221" s="2" t="s">
        <v>31534</v>
      </c>
      <c r="B5221" s="0" t="n">
        <v>0</v>
      </c>
      <c r="C5221" s="0" t="n">
        <v>0</v>
      </c>
      <c r="D5221" s="0" t="n">
        <v>0</v>
      </c>
      <c r="E5221" s="0" t="n">
        <v>27.634</v>
      </c>
      <c r="F5221" s="0" t="n">
        <f aca="false">B5221/$J$5</f>
        <v>0</v>
      </c>
    </row>
    <row r="5222" customFormat="false" ht="12.8" hidden="false" customHeight="false" outlineLevel="0" collapsed="false">
      <c r="A5222" s="2" t="s">
        <v>31535</v>
      </c>
      <c r="B5222" s="0" t="n">
        <v>0</v>
      </c>
      <c r="C5222" s="0" t="n">
        <v>0</v>
      </c>
      <c r="D5222" s="0" t="n">
        <v>0.002</v>
      </c>
      <c r="E5222" s="0" t="n">
        <v>27.677</v>
      </c>
      <c r="F5222" s="0" t="n">
        <f aca="false">B5222/$J$5</f>
        <v>0</v>
      </c>
    </row>
    <row r="5223" customFormat="false" ht="12.8" hidden="false" customHeight="false" outlineLevel="0" collapsed="false">
      <c r="A5223" s="2" t="s">
        <v>31536</v>
      </c>
      <c r="B5223" s="0" t="n">
        <v>52.927</v>
      </c>
      <c r="C5223" s="0" t="n">
        <v>0.008</v>
      </c>
      <c r="D5223" s="0" t="n">
        <v>0.07</v>
      </c>
      <c r="E5223" s="0" t="n">
        <v>27.722</v>
      </c>
      <c r="F5223" s="0" t="n">
        <f aca="false">B5223/$J$5</f>
        <v>0.052927</v>
      </c>
    </row>
    <row r="5224" customFormat="false" ht="12.8" hidden="false" customHeight="false" outlineLevel="0" collapsed="false">
      <c r="A5224" s="2" t="s">
        <v>31537</v>
      </c>
      <c r="B5224" s="0" t="n">
        <v>207.933</v>
      </c>
      <c r="C5224" s="0" t="n">
        <v>0.095</v>
      </c>
      <c r="D5224" s="0" t="n">
        <v>0.163</v>
      </c>
      <c r="E5224" s="0" t="n">
        <v>27.778</v>
      </c>
      <c r="F5224" s="0" t="n">
        <f aca="false">B5224/$J$5</f>
        <v>0.207933</v>
      </c>
    </row>
    <row r="5225" customFormat="false" ht="12.8" hidden="false" customHeight="false" outlineLevel="0" collapsed="false">
      <c r="A5225" s="2" t="s">
        <v>31538</v>
      </c>
      <c r="B5225" s="0" t="n">
        <v>383.057</v>
      </c>
      <c r="C5225" s="0" t="n">
        <v>0.285</v>
      </c>
      <c r="D5225" s="0" t="n">
        <v>0.187</v>
      </c>
      <c r="E5225" s="0" t="n">
        <v>27.859</v>
      </c>
      <c r="F5225" s="0" t="n">
        <f aca="false">B5225/$J$5</f>
        <v>0.383057</v>
      </c>
    </row>
    <row r="5226" customFormat="false" ht="12.8" hidden="false" customHeight="false" outlineLevel="0" collapsed="false">
      <c r="A5226" s="2" t="s">
        <v>31539</v>
      </c>
      <c r="B5226" s="0" t="n">
        <v>544.175</v>
      </c>
      <c r="C5226" s="0" t="n">
        <v>0.519</v>
      </c>
      <c r="D5226" s="0" t="n">
        <v>0.17</v>
      </c>
      <c r="E5226" s="0" t="n">
        <v>27.935</v>
      </c>
      <c r="F5226" s="0" t="n">
        <f aca="false">B5226/$J$5</f>
        <v>0.544175</v>
      </c>
    </row>
    <row r="5227" customFormat="false" ht="12.8" hidden="false" customHeight="false" outlineLevel="0" collapsed="false">
      <c r="A5227" s="2" t="s">
        <v>31540</v>
      </c>
      <c r="B5227" s="0" t="n">
        <v>643.148</v>
      </c>
      <c r="C5227" s="0" t="n">
        <v>0.669</v>
      </c>
      <c r="D5227" s="0" t="n">
        <v>0.167</v>
      </c>
      <c r="E5227" s="0" t="n">
        <v>28.016</v>
      </c>
      <c r="F5227" s="0" t="n">
        <f aca="false">B5227/$J$5</f>
        <v>0.643148</v>
      </c>
    </row>
    <row r="5228" customFormat="false" ht="12.8" hidden="false" customHeight="false" outlineLevel="0" collapsed="false">
      <c r="A5228" s="2" t="s">
        <v>31541</v>
      </c>
      <c r="B5228" s="0" t="n">
        <v>680.811</v>
      </c>
      <c r="C5228" s="0" t="n">
        <v>0.717</v>
      </c>
      <c r="D5228" s="0" t="n">
        <v>0.177</v>
      </c>
      <c r="E5228" s="0" t="n">
        <v>28.079</v>
      </c>
      <c r="F5228" s="0" t="n">
        <f aca="false">B5228/$J$5</f>
        <v>0.680811</v>
      </c>
    </row>
    <row r="5229" customFormat="false" ht="12.8" hidden="false" customHeight="false" outlineLevel="0" collapsed="false">
      <c r="A5229" s="2" t="s">
        <v>31542</v>
      </c>
      <c r="B5229" s="0" t="n">
        <v>681.661</v>
      </c>
      <c r="C5229" s="0" t="n">
        <v>0.717</v>
      </c>
      <c r="D5229" s="0" t="n">
        <v>0.178</v>
      </c>
      <c r="E5229" s="0" t="n">
        <v>28.063</v>
      </c>
      <c r="F5229" s="0" t="n">
        <f aca="false">B5229/$J$5</f>
        <v>0.681661</v>
      </c>
    </row>
    <row r="5230" customFormat="false" ht="12.8" hidden="false" customHeight="false" outlineLevel="0" collapsed="false">
      <c r="A5230" s="2" t="s">
        <v>31543</v>
      </c>
      <c r="B5230" s="0" t="n">
        <v>621.426</v>
      </c>
      <c r="C5230" s="0" t="n">
        <v>0.614</v>
      </c>
      <c r="D5230" s="0" t="n">
        <v>0.188</v>
      </c>
      <c r="E5230" s="0" t="n">
        <v>27.979</v>
      </c>
      <c r="F5230" s="0" t="n">
        <f aca="false">B5230/$J$5</f>
        <v>0.621426</v>
      </c>
    </row>
    <row r="5231" customFormat="false" ht="12.8" hidden="false" customHeight="false" outlineLevel="0" collapsed="false">
      <c r="A5231" s="2" t="s">
        <v>31544</v>
      </c>
      <c r="B5231" s="0" t="n">
        <v>545.066</v>
      </c>
      <c r="C5231" s="0" t="n">
        <v>0.521</v>
      </c>
      <c r="D5231" s="0" t="n">
        <v>0.169</v>
      </c>
      <c r="E5231" s="0" t="n">
        <v>27.889</v>
      </c>
      <c r="F5231" s="0" t="n">
        <f aca="false">B5231/$J$5</f>
        <v>0.545066</v>
      </c>
    </row>
    <row r="5232" customFormat="false" ht="12.8" hidden="false" customHeight="false" outlineLevel="0" collapsed="false">
      <c r="A5232" s="2" t="s">
        <v>31545</v>
      </c>
      <c r="B5232" s="0" t="n">
        <v>399.02</v>
      </c>
      <c r="C5232" s="0" t="n">
        <v>0.327</v>
      </c>
      <c r="D5232" s="0" t="n">
        <v>0.166</v>
      </c>
      <c r="E5232" s="0" t="n">
        <v>27.845</v>
      </c>
      <c r="F5232" s="0" t="n">
        <f aca="false">B5232/$J$5</f>
        <v>0.39902</v>
      </c>
    </row>
    <row r="5233" customFormat="false" ht="12.8" hidden="false" customHeight="false" outlineLevel="0" collapsed="false">
      <c r="A5233" s="2" t="s">
        <v>31546</v>
      </c>
      <c r="B5233" s="0" t="n">
        <v>236.331</v>
      </c>
      <c r="C5233" s="0" t="n">
        <v>0.154</v>
      </c>
      <c r="D5233" s="0" t="n">
        <v>0.137</v>
      </c>
      <c r="E5233" s="0" t="n">
        <v>27.797</v>
      </c>
      <c r="F5233" s="0" t="n">
        <f aca="false">B5233/$J$5</f>
        <v>0.236331</v>
      </c>
    </row>
    <row r="5234" customFormat="false" ht="12.8" hidden="false" customHeight="false" outlineLevel="0" collapsed="false">
      <c r="A5234" s="2" t="s">
        <v>31547</v>
      </c>
      <c r="B5234" s="0" t="n">
        <v>70.093</v>
      </c>
      <c r="C5234" s="0" t="n">
        <v>0.024</v>
      </c>
      <c r="D5234" s="0" t="n">
        <v>0.074</v>
      </c>
      <c r="E5234" s="0" t="n">
        <v>27.743</v>
      </c>
      <c r="F5234" s="0" t="n">
        <f aca="false">B5234/$J$5</f>
        <v>0.070093</v>
      </c>
    </row>
    <row r="5235" customFormat="false" ht="12.8" hidden="false" customHeight="false" outlineLevel="0" collapsed="false">
      <c r="A5235" s="2" t="s">
        <v>31548</v>
      </c>
      <c r="B5235" s="0" t="n">
        <v>0</v>
      </c>
      <c r="C5235" s="0" t="n">
        <v>0</v>
      </c>
      <c r="D5235" s="0" t="n">
        <v>0.002</v>
      </c>
      <c r="E5235" s="0" t="n">
        <v>27.677</v>
      </c>
      <c r="F5235" s="0" t="n">
        <f aca="false">B5235/$J$5</f>
        <v>0</v>
      </c>
    </row>
    <row r="5236" customFormat="false" ht="12.8" hidden="false" customHeight="false" outlineLevel="0" collapsed="false">
      <c r="A5236" s="2" t="s">
        <v>31549</v>
      </c>
      <c r="B5236" s="0" t="n">
        <v>0</v>
      </c>
      <c r="C5236" s="0" t="n">
        <v>0</v>
      </c>
      <c r="D5236" s="0" t="n">
        <v>0</v>
      </c>
      <c r="E5236" s="0" t="n">
        <v>27.646</v>
      </c>
      <c r="F5236" s="0" t="n">
        <f aca="false">B5236/$J$5</f>
        <v>0</v>
      </c>
    </row>
    <row r="5237" customFormat="false" ht="12.8" hidden="false" customHeight="false" outlineLevel="0" collapsed="false">
      <c r="A5237" s="2" t="s">
        <v>31550</v>
      </c>
      <c r="B5237" s="0" t="n">
        <v>0</v>
      </c>
      <c r="C5237" s="0" t="n">
        <v>0</v>
      </c>
      <c r="D5237" s="0" t="n">
        <v>0</v>
      </c>
      <c r="E5237" s="0" t="n">
        <v>27.615</v>
      </c>
      <c r="F5237" s="0" t="n">
        <f aca="false">B5237/$J$5</f>
        <v>0</v>
      </c>
    </row>
    <row r="5238" customFormat="false" ht="12.8" hidden="false" customHeight="false" outlineLevel="0" collapsed="false">
      <c r="A5238" s="2" t="s">
        <v>31551</v>
      </c>
      <c r="B5238" s="0" t="n">
        <v>0</v>
      </c>
      <c r="C5238" s="0" t="n">
        <v>0</v>
      </c>
      <c r="D5238" s="0" t="n">
        <v>0</v>
      </c>
      <c r="E5238" s="0" t="n">
        <v>27.601</v>
      </c>
      <c r="F5238" s="0" t="n">
        <f aca="false">B5238/$J$5</f>
        <v>0</v>
      </c>
    </row>
    <row r="5239" customFormat="false" ht="12.8" hidden="false" customHeight="false" outlineLevel="0" collapsed="false">
      <c r="A5239" s="2" t="s">
        <v>31552</v>
      </c>
      <c r="B5239" s="0" t="n">
        <v>0</v>
      </c>
      <c r="C5239" s="0" t="n">
        <v>0</v>
      </c>
      <c r="D5239" s="0" t="n">
        <v>0</v>
      </c>
      <c r="E5239" s="0" t="n">
        <v>27.56</v>
      </c>
      <c r="F5239" s="0" t="n">
        <f aca="false">B5239/$J$5</f>
        <v>0</v>
      </c>
    </row>
    <row r="5240" customFormat="false" ht="12.8" hidden="false" customHeight="false" outlineLevel="0" collapsed="false">
      <c r="A5240" s="2" t="s">
        <v>31553</v>
      </c>
      <c r="B5240" s="0" t="n">
        <v>0</v>
      </c>
      <c r="C5240" s="0" t="n">
        <v>0</v>
      </c>
      <c r="D5240" s="0" t="n">
        <v>0</v>
      </c>
      <c r="E5240" s="0" t="n">
        <v>27.476</v>
      </c>
      <c r="F5240" s="0" t="n">
        <f aca="false">B5240/$J$5</f>
        <v>0</v>
      </c>
    </row>
    <row r="5241" customFormat="false" ht="12.8" hidden="false" customHeight="false" outlineLevel="0" collapsed="false">
      <c r="A5241" s="2" t="s">
        <v>31554</v>
      </c>
      <c r="B5241" s="0" t="n">
        <v>0</v>
      </c>
      <c r="C5241" s="0" t="n">
        <v>0</v>
      </c>
      <c r="D5241" s="0" t="n">
        <v>0</v>
      </c>
      <c r="E5241" s="0" t="n">
        <v>27.342</v>
      </c>
      <c r="F5241" s="0" t="n">
        <f aca="false">B5241/$J$5</f>
        <v>0</v>
      </c>
    </row>
    <row r="5242" customFormat="false" ht="12.8" hidden="false" customHeight="false" outlineLevel="0" collapsed="false">
      <c r="A5242" s="2" t="s">
        <v>31555</v>
      </c>
      <c r="B5242" s="0" t="n">
        <v>0</v>
      </c>
      <c r="C5242" s="0" t="n">
        <v>0</v>
      </c>
      <c r="D5242" s="0" t="n">
        <v>0</v>
      </c>
      <c r="E5242" s="0" t="n">
        <v>27.232</v>
      </c>
      <c r="F5242" s="0" t="n">
        <f aca="false">B5242/$J$5</f>
        <v>0</v>
      </c>
    </row>
    <row r="5243" customFormat="false" ht="12.8" hidden="false" customHeight="false" outlineLevel="0" collapsed="false">
      <c r="A5243" s="2" t="s">
        <v>31556</v>
      </c>
      <c r="B5243" s="0" t="n">
        <v>0</v>
      </c>
      <c r="C5243" s="0" t="n">
        <v>0</v>
      </c>
      <c r="D5243" s="0" t="n">
        <v>0</v>
      </c>
      <c r="E5243" s="0" t="n">
        <v>27.185</v>
      </c>
      <c r="F5243" s="0" t="n">
        <f aca="false">B5243/$J$5</f>
        <v>0</v>
      </c>
    </row>
    <row r="5244" customFormat="false" ht="12.8" hidden="false" customHeight="false" outlineLevel="0" collapsed="false">
      <c r="A5244" s="2" t="s">
        <v>31557</v>
      </c>
      <c r="B5244" s="0" t="n">
        <v>0</v>
      </c>
      <c r="C5244" s="0" t="n">
        <v>0</v>
      </c>
      <c r="D5244" s="0" t="n">
        <v>0</v>
      </c>
      <c r="E5244" s="0" t="n">
        <v>27.201</v>
      </c>
      <c r="F5244" s="0" t="n">
        <f aca="false">B5244/$J$5</f>
        <v>0</v>
      </c>
    </row>
    <row r="5245" customFormat="false" ht="12.8" hidden="false" customHeight="false" outlineLevel="0" collapsed="false">
      <c r="A5245" s="2" t="s">
        <v>31558</v>
      </c>
      <c r="B5245" s="0" t="n">
        <v>0</v>
      </c>
      <c r="C5245" s="0" t="n">
        <v>0</v>
      </c>
      <c r="D5245" s="0" t="n">
        <v>0</v>
      </c>
      <c r="E5245" s="0" t="n">
        <v>27.238</v>
      </c>
      <c r="F5245" s="0" t="n">
        <f aca="false">B5245/$J$5</f>
        <v>0</v>
      </c>
    </row>
    <row r="5246" customFormat="false" ht="12.8" hidden="false" customHeight="false" outlineLevel="0" collapsed="false">
      <c r="A5246" s="2" t="s">
        <v>31559</v>
      </c>
      <c r="B5246" s="0" t="n">
        <v>0</v>
      </c>
      <c r="C5246" s="0" t="n">
        <v>0</v>
      </c>
      <c r="D5246" s="0" t="n">
        <v>0.003</v>
      </c>
      <c r="E5246" s="0" t="n">
        <v>27.286</v>
      </c>
      <c r="F5246" s="0" t="n">
        <f aca="false">B5246/$J$5</f>
        <v>0</v>
      </c>
    </row>
    <row r="5247" customFormat="false" ht="12.8" hidden="false" customHeight="false" outlineLevel="0" collapsed="false">
      <c r="A5247" s="2" t="s">
        <v>31560</v>
      </c>
      <c r="B5247" s="0" t="n">
        <v>65.666</v>
      </c>
      <c r="C5247" s="0" t="n">
        <v>0.01</v>
      </c>
      <c r="D5247" s="0" t="n">
        <v>0.083</v>
      </c>
      <c r="E5247" s="0" t="n">
        <v>27.374</v>
      </c>
      <c r="F5247" s="0" t="n">
        <f aca="false">B5247/$J$5</f>
        <v>0.065666</v>
      </c>
    </row>
    <row r="5248" customFormat="false" ht="12.8" hidden="false" customHeight="false" outlineLevel="0" collapsed="false">
      <c r="A5248" s="2" t="s">
        <v>31561</v>
      </c>
      <c r="B5248" s="0" t="n">
        <v>205.449</v>
      </c>
      <c r="C5248" s="0" t="n">
        <v>0.061</v>
      </c>
      <c r="D5248" s="0" t="n">
        <v>0.193</v>
      </c>
      <c r="E5248" s="0" t="n">
        <v>27.489</v>
      </c>
      <c r="F5248" s="0" t="n">
        <f aca="false">B5248/$J$5</f>
        <v>0.205449</v>
      </c>
    </row>
    <row r="5249" customFormat="false" ht="12.8" hidden="false" customHeight="false" outlineLevel="0" collapsed="false">
      <c r="A5249" s="2" t="s">
        <v>31562</v>
      </c>
      <c r="B5249" s="0" t="n">
        <v>292.853</v>
      </c>
      <c r="C5249" s="0" t="n">
        <v>0.073</v>
      </c>
      <c r="D5249" s="0" t="n">
        <v>0.286</v>
      </c>
      <c r="E5249" s="0" t="n">
        <v>27.547</v>
      </c>
      <c r="F5249" s="0" t="n">
        <f aca="false">B5249/$J$5</f>
        <v>0.292853</v>
      </c>
    </row>
    <row r="5250" customFormat="false" ht="12.8" hidden="false" customHeight="false" outlineLevel="0" collapsed="false">
      <c r="A5250" s="2" t="s">
        <v>31563</v>
      </c>
      <c r="B5250" s="0" t="n">
        <v>264.88</v>
      </c>
      <c r="C5250" s="0" t="n">
        <v>0.029</v>
      </c>
      <c r="D5250" s="0" t="n">
        <v>0.297</v>
      </c>
      <c r="E5250" s="0" t="n">
        <v>27.577</v>
      </c>
      <c r="F5250" s="0" t="n">
        <f aca="false">B5250/$J$5</f>
        <v>0.26488</v>
      </c>
    </row>
    <row r="5251" customFormat="false" ht="12.8" hidden="false" customHeight="false" outlineLevel="0" collapsed="false">
      <c r="A5251" s="2" t="s">
        <v>31564</v>
      </c>
      <c r="B5251" s="0" t="n">
        <v>217.459</v>
      </c>
      <c r="C5251" s="0" t="n">
        <v>0.012</v>
      </c>
      <c r="D5251" s="0" t="n">
        <v>0.256</v>
      </c>
      <c r="E5251" s="0" t="n">
        <v>27.632</v>
      </c>
      <c r="F5251" s="0" t="n">
        <f aca="false">B5251/$J$5</f>
        <v>0.217459</v>
      </c>
    </row>
    <row r="5252" customFormat="false" ht="12.8" hidden="false" customHeight="false" outlineLevel="0" collapsed="false">
      <c r="A5252" s="2" t="s">
        <v>31565</v>
      </c>
      <c r="B5252" s="0" t="n">
        <v>254.639</v>
      </c>
      <c r="C5252" s="0" t="n">
        <v>0.016</v>
      </c>
      <c r="D5252" s="0" t="n">
        <v>0.297</v>
      </c>
      <c r="E5252" s="0" t="n">
        <v>27.802</v>
      </c>
      <c r="F5252" s="0" t="n">
        <f aca="false">B5252/$J$5</f>
        <v>0.254639</v>
      </c>
    </row>
    <row r="5253" customFormat="false" ht="12.8" hidden="false" customHeight="false" outlineLevel="0" collapsed="false">
      <c r="A5253" s="2" t="s">
        <v>31566</v>
      </c>
      <c r="B5253" s="0" t="n">
        <v>298.471</v>
      </c>
      <c r="C5253" s="0" t="n">
        <v>0.026</v>
      </c>
      <c r="D5253" s="0" t="n">
        <v>0.341</v>
      </c>
      <c r="E5253" s="0" t="n">
        <v>27.94</v>
      </c>
      <c r="F5253" s="0" t="n">
        <f aca="false">B5253/$J$5</f>
        <v>0.298471</v>
      </c>
    </row>
    <row r="5254" customFormat="false" ht="12.8" hidden="false" customHeight="false" outlineLevel="0" collapsed="false">
      <c r="A5254" s="2" t="s">
        <v>31567</v>
      </c>
      <c r="B5254" s="0" t="n">
        <v>320.701</v>
      </c>
      <c r="C5254" s="0" t="n">
        <v>0.038</v>
      </c>
      <c r="D5254" s="0" t="n">
        <v>0.357</v>
      </c>
      <c r="E5254" s="0" t="n">
        <v>27.971</v>
      </c>
      <c r="F5254" s="0" t="n">
        <f aca="false">B5254/$J$5</f>
        <v>0.320701</v>
      </c>
    </row>
    <row r="5255" customFormat="false" ht="12.8" hidden="false" customHeight="false" outlineLevel="0" collapsed="false">
      <c r="A5255" s="2" t="s">
        <v>31568</v>
      </c>
      <c r="B5255" s="0" t="n">
        <v>278.392</v>
      </c>
      <c r="C5255" s="0" t="n">
        <v>0.032</v>
      </c>
      <c r="D5255" s="0" t="n">
        <v>0.31</v>
      </c>
      <c r="E5255" s="0" t="n">
        <v>27.928</v>
      </c>
      <c r="F5255" s="0" t="n">
        <f aca="false">B5255/$J$5</f>
        <v>0.278392</v>
      </c>
    </row>
    <row r="5256" customFormat="false" ht="12.8" hidden="false" customHeight="false" outlineLevel="0" collapsed="false">
      <c r="A5256" s="2" t="s">
        <v>31569</v>
      </c>
      <c r="B5256" s="0" t="n">
        <v>192.112</v>
      </c>
      <c r="C5256" s="0" t="n">
        <v>0.017</v>
      </c>
      <c r="D5256" s="0" t="n">
        <v>0.222</v>
      </c>
      <c r="E5256" s="0" t="n">
        <v>27.861</v>
      </c>
      <c r="F5256" s="0" t="n">
        <f aca="false">B5256/$J$5</f>
        <v>0.192112</v>
      </c>
    </row>
    <row r="5257" customFormat="false" ht="12.8" hidden="false" customHeight="false" outlineLevel="0" collapsed="false">
      <c r="A5257" s="2" t="s">
        <v>31570</v>
      </c>
      <c r="B5257" s="0" t="n">
        <v>98.66</v>
      </c>
      <c r="C5257" s="0" t="n">
        <v>0.006</v>
      </c>
      <c r="D5257" s="0" t="n">
        <v>0.125</v>
      </c>
      <c r="E5257" s="0" t="n">
        <v>27.81</v>
      </c>
      <c r="F5257" s="0" t="n">
        <f aca="false">B5257/$J$5</f>
        <v>0.09866</v>
      </c>
    </row>
    <row r="5258" customFormat="false" ht="12.8" hidden="false" customHeight="false" outlineLevel="0" collapsed="false">
      <c r="A5258" s="2" t="s">
        <v>31571</v>
      </c>
      <c r="B5258" s="0" t="n">
        <v>23.969</v>
      </c>
      <c r="C5258" s="0" t="n">
        <v>0.001</v>
      </c>
      <c r="D5258" s="0" t="n">
        <v>0.041</v>
      </c>
      <c r="E5258" s="0" t="n">
        <v>27.742</v>
      </c>
      <c r="F5258" s="0" t="n">
        <f aca="false">B5258/$J$5</f>
        <v>0.023969</v>
      </c>
    </row>
    <row r="5259" customFormat="false" ht="12.8" hidden="false" customHeight="false" outlineLevel="0" collapsed="false">
      <c r="A5259" s="2" t="s">
        <v>31572</v>
      </c>
      <c r="B5259" s="0" t="n">
        <v>0</v>
      </c>
      <c r="C5259" s="0" t="n">
        <v>0</v>
      </c>
      <c r="D5259" s="0" t="n">
        <v>0.001</v>
      </c>
      <c r="E5259" s="0" t="n">
        <v>27.646</v>
      </c>
      <c r="F5259" s="0" t="n">
        <f aca="false">B5259/$J$5</f>
        <v>0</v>
      </c>
    </row>
    <row r="5260" customFormat="false" ht="12.8" hidden="false" customHeight="false" outlineLevel="0" collapsed="false">
      <c r="A5260" s="2" t="s">
        <v>31573</v>
      </c>
      <c r="B5260" s="0" t="n">
        <v>0</v>
      </c>
      <c r="C5260" s="0" t="n">
        <v>0</v>
      </c>
      <c r="D5260" s="0" t="n">
        <v>0</v>
      </c>
      <c r="E5260" s="0" t="n">
        <v>27.596</v>
      </c>
      <c r="F5260" s="0" t="n">
        <f aca="false">B5260/$J$5</f>
        <v>0</v>
      </c>
    </row>
    <row r="5261" customFormat="false" ht="12.8" hidden="false" customHeight="false" outlineLevel="0" collapsed="false">
      <c r="A5261" s="2" t="s">
        <v>31574</v>
      </c>
      <c r="B5261" s="0" t="n">
        <v>0</v>
      </c>
      <c r="C5261" s="0" t="n">
        <v>0</v>
      </c>
      <c r="D5261" s="0" t="n">
        <v>0</v>
      </c>
      <c r="E5261" s="0" t="n">
        <v>27.569</v>
      </c>
      <c r="F5261" s="0" t="n">
        <f aca="false">B5261/$J$5</f>
        <v>0</v>
      </c>
    </row>
    <row r="5262" customFormat="false" ht="12.8" hidden="false" customHeight="false" outlineLevel="0" collapsed="false">
      <c r="A5262" s="2" t="s">
        <v>31575</v>
      </c>
      <c r="B5262" s="0" t="n">
        <v>0</v>
      </c>
      <c r="C5262" s="0" t="n">
        <v>0</v>
      </c>
      <c r="D5262" s="0" t="n">
        <v>0</v>
      </c>
      <c r="E5262" s="0" t="n">
        <v>27.54</v>
      </c>
      <c r="F5262" s="0" t="n">
        <f aca="false">B5262/$J$5</f>
        <v>0</v>
      </c>
    </row>
    <row r="5263" customFormat="false" ht="12.8" hidden="false" customHeight="false" outlineLevel="0" collapsed="false">
      <c r="A5263" s="2" t="s">
        <v>31576</v>
      </c>
      <c r="B5263" s="0" t="n">
        <v>0</v>
      </c>
      <c r="C5263" s="0" t="n">
        <v>0</v>
      </c>
      <c r="D5263" s="0" t="n">
        <v>0</v>
      </c>
      <c r="E5263" s="0" t="n">
        <v>27.48</v>
      </c>
      <c r="F5263" s="0" t="n">
        <f aca="false">B5263/$J$5</f>
        <v>0</v>
      </c>
    </row>
    <row r="5264" customFormat="false" ht="12.8" hidden="false" customHeight="false" outlineLevel="0" collapsed="false">
      <c r="A5264" s="2" t="s">
        <v>31577</v>
      </c>
      <c r="B5264" s="0" t="n">
        <v>0</v>
      </c>
      <c r="C5264" s="0" t="n">
        <v>0</v>
      </c>
      <c r="D5264" s="0" t="n">
        <v>0</v>
      </c>
      <c r="E5264" s="0" t="n">
        <v>27.409</v>
      </c>
      <c r="F5264" s="0" t="n">
        <f aca="false">B5264/$J$5</f>
        <v>0</v>
      </c>
    </row>
    <row r="5265" customFormat="false" ht="12.8" hidden="false" customHeight="false" outlineLevel="0" collapsed="false">
      <c r="A5265" s="2" t="s">
        <v>31578</v>
      </c>
      <c r="B5265" s="0" t="n">
        <v>0</v>
      </c>
      <c r="C5265" s="0" t="n">
        <v>0</v>
      </c>
      <c r="D5265" s="0" t="n">
        <v>0</v>
      </c>
      <c r="E5265" s="0" t="n">
        <v>27.354</v>
      </c>
      <c r="F5265" s="0" t="n">
        <f aca="false">B5265/$J$5</f>
        <v>0</v>
      </c>
    </row>
    <row r="5266" customFormat="false" ht="12.8" hidden="false" customHeight="false" outlineLevel="0" collapsed="false">
      <c r="A5266" s="2" t="s">
        <v>31579</v>
      </c>
      <c r="B5266" s="0" t="n">
        <v>0</v>
      </c>
      <c r="C5266" s="0" t="n">
        <v>0</v>
      </c>
      <c r="D5266" s="0" t="n">
        <v>0</v>
      </c>
      <c r="E5266" s="0" t="n">
        <v>27.314</v>
      </c>
      <c r="F5266" s="0" t="n">
        <f aca="false">B5266/$J$5</f>
        <v>0</v>
      </c>
    </row>
    <row r="5267" customFormat="false" ht="12.8" hidden="false" customHeight="false" outlineLevel="0" collapsed="false">
      <c r="A5267" s="2" t="s">
        <v>31580</v>
      </c>
      <c r="B5267" s="0" t="n">
        <v>0</v>
      </c>
      <c r="C5267" s="0" t="n">
        <v>0</v>
      </c>
      <c r="D5267" s="0" t="n">
        <v>0</v>
      </c>
      <c r="E5267" s="0" t="n">
        <v>27.319</v>
      </c>
      <c r="F5267" s="0" t="n">
        <f aca="false">B5267/$J$5</f>
        <v>0</v>
      </c>
    </row>
    <row r="5268" customFormat="false" ht="12.8" hidden="false" customHeight="false" outlineLevel="0" collapsed="false">
      <c r="A5268" s="2" t="s">
        <v>31581</v>
      </c>
      <c r="B5268" s="0" t="n">
        <v>0</v>
      </c>
      <c r="C5268" s="0" t="n">
        <v>0</v>
      </c>
      <c r="D5268" s="0" t="n">
        <v>0</v>
      </c>
      <c r="E5268" s="0" t="n">
        <v>27.352</v>
      </c>
      <c r="F5268" s="0" t="n">
        <f aca="false">B5268/$J$5</f>
        <v>0</v>
      </c>
    </row>
    <row r="5269" customFormat="false" ht="12.8" hidden="false" customHeight="false" outlineLevel="0" collapsed="false">
      <c r="A5269" s="2" t="s">
        <v>31582</v>
      </c>
      <c r="B5269" s="0" t="n">
        <v>0</v>
      </c>
      <c r="C5269" s="0" t="n">
        <v>0</v>
      </c>
      <c r="D5269" s="0" t="n">
        <v>0</v>
      </c>
      <c r="E5269" s="0" t="n">
        <v>27.409</v>
      </c>
      <c r="F5269" s="0" t="n">
        <f aca="false">B5269/$J$5</f>
        <v>0</v>
      </c>
    </row>
    <row r="5270" customFormat="false" ht="12.8" hidden="false" customHeight="false" outlineLevel="0" collapsed="false">
      <c r="A5270" s="2" t="s">
        <v>31583</v>
      </c>
      <c r="B5270" s="0" t="n">
        <v>0</v>
      </c>
      <c r="C5270" s="0" t="n">
        <v>0</v>
      </c>
      <c r="D5270" s="0" t="n">
        <v>0.002</v>
      </c>
      <c r="E5270" s="0" t="n">
        <v>27.436</v>
      </c>
      <c r="F5270" s="0" t="n">
        <f aca="false">B5270/$J$5</f>
        <v>0</v>
      </c>
    </row>
    <row r="5271" customFormat="false" ht="12.8" hidden="false" customHeight="false" outlineLevel="0" collapsed="false">
      <c r="A5271" s="2" t="s">
        <v>31584</v>
      </c>
      <c r="B5271" s="0" t="n">
        <v>50.606</v>
      </c>
      <c r="C5271" s="0" t="n">
        <v>0.005</v>
      </c>
      <c r="D5271" s="0" t="n">
        <v>0.07</v>
      </c>
      <c r="E5271" s="0" t="n">
        <v>27.499</v>
      </c>
      <c r="F5271" s="0" t="n">
        <f aca="false">B5271/$J$5</f>
        <v>0.050606</v>
      </c>
    </row>
    <row r="5272" customFormat="false" ht="12.8" hidden="false" customHeight="false" outlineLevel="0" collapsed="false">
      <c r="A5272" s="2" t="s">
        <v>31585</v>
      </c>
      <c r="B5272" s="0" t="n">
        <v>177.855</v>
      </c>
      <c r="C5272" s="0" t="n">
        <v>0.038</v>
      </c>
      <c r="D5272" s="0" t="n">
        <v>0.185</v>
      </c>
      <c r="E5272" s="0" t="n">
        <v>27.506</v>
      </c>
      <c r="F5272" s="0" t="n">
        <f aca="false">B5272/$J$5</f>
        <v>0.177855</v>
      </c>
    </row>
    <row r="5273" customFormat="false" ht="12.8" hidden="false" customHeight="false" outlineLevel="0" collapsed="false">
      <c r="A5273" s="2" t="s">
        <v>31586</v>
      </c>
      <c r="B5273" s="0" t="n">
        <v>285.021</v>
      </c>
      <c r="C5273" s="0" t="n">
        <v>0.073</v>
      </c>
      <c r="D5273" s="0" t="n">
        <v>0.277</v>
      </c>
      <c r="E5273" s="0" t="n">
        <v>27.46</v>
      </c>
      <c r="F5273" s="0" t="n">
        <f aca="false">B5273/$J$5</f>
        <v>0.285021</v>
      </c>
    </row>
    <row r="5274" customFormat="false" ht="12.8" hidden="false" customHeight="false" outlineLevel="0" collapsed="false">
      <c r="A5274" s="2" t="s">
        <v>31587</v>
      </c>
      <c r="B5274" s="0" t="n">
        <v>382.014</v>
      </c>
      <c r="C5274" s="0" t="n">
        <v>0.114</v>
      </c>
      <c r="D5274" s="0" t="n">
        <v>0.356</v>
      </c>
      <c r="E5274" s="0" t="n">
        <v>27.408</v>
      </c>
      <c r="F5274" s="0" t="n">
        <f aca="false">B5274/$J$5</f>
        <v>0.382014</v>
      </c>
    </row>
    <row r="5275" customFormat="false" ht="12.8" hidden="false" customHeight="false" outlineLevel="0" collapsed="false">
      <c r="A5275" s="2" t="s">
        <v>31588</v>
      </c>
      <c r="B5275" s="0" t="n">
        <v>430.074</v>
      </c>
      <c r="C5275" s="0" t="n">
        <v>0.124</v>
      </c>
      <c r="D5275" s="0" t="n">
        <v>0.408</v>
      </c>
      <c r="E5275" s="0" t="n">
        <v>27.334</v>
      </c>
      <c r="F5275" s="0" t="n">
        <f aca="false">B5275/$J$5</f>
        <v>0.430074</v>
      </c>
    </row>
    <row r="5276" customFormat="false" ht="12.8" hidden="false" customHeight="false" outlineLevel="0" collapsed="false">
      <c r="A5276" s="2" t="s">
        <v>31589</v>
      </c>
      <c r="B5276" s="0" t="n">
        <v>432.518</v>
      </c>
      <c r="C5276" s="0" t="n">
        <v>0.104</v>
      </c>
      <c r="D5276" s="0" t="n">
        <v>0.431</v>
      </c>
      <c r="E5276" s="0" t="n">
        <v>27.28</v>
      </c>
      <c r="F5276" s="0" t="n">
        <f aca="false">B5276/$J$5</f>
        <v>0.432518</v>
      </c>
    </row>
    <row r="5277" customFormat="false" ht="12.8" hidden="false" customHeight="false" outlineLevel="0" collapsed="false">
      <c r="A5277" s="2" t="s">
        <v>31590</v>
      </c>
      <c r="B5277" s="0" t="n">
        <v>380.899</v>
      </c>
      <c r="C5277" s="0" t="n">
        <v>0.064</v>
      </c>
      <c r="D5277" s="0" t="n">
        <v>0.404</v>
      </c>
      <c r="E5277" s="0" t="n">
        <v>27.221</v>
      </c>
      <c r="F5277" s="0" t="n">
        <f aca="false">B5277/$J$5</f>
        <v>0.380899</v>
      </c>
    </row>
    <row r="5278" customFormat="false" ht="12.8" hidden="false" customHeight="false" outlineLevel="0" collapsed="false">
      <c r="A5278" s="2" t="s">
        <v>31591</v>
      </c>
      <c r="B5278" s="0" t="n">
        <v>324.524</v>
      </c>
      <c r="C5278" s="0" t="n">
        <v>0.042</v>
      </c>
      <c r="D5278" s="0" t="n">
        <v>0.355</v>
      </c>
      <c r="E5278" s="0" t="n">
        <v>27.18</v>
      </c>
      <c r="F5278" s="0" t="n">
        <f aca="false">B5278/$J$5</f>
        <v>0.324524</v>
      </c>
    </row>
    <row r="5279" customFormat="false" ht="12.8" hidden="false" customHeight="false" outlineLevel="0" collapsed="false">
      <c r="A5279" s="2" t="s">
        <v>31592</v>
      </c>
      <c r="B5279" s="0" t="n">
        <v>264.708</v>
      </c>
      <c r="C5279" s="0" t="n">
        <v>0.029</v>
      </c>
      <c r="D5279" s="0" t="n">
        <v>0.295</v>
      </c>
      <c r="E5279" s="0" t="n">
        <v>27.16</v>
      </c>
      <c r="F5279" s="0" t="n">
        <f aca="false">B5279/$J$5</f>
        <v>0.264708</v>
      </c>
    </row>
    <row r="5280" customFormat="false" ht="12.8" hidden="false" customHeight="false" outlineLevel="0" collapsed="false">
      <c r="A5280" s="2" t="s">
        <v>31593</v>
      </c>
      <c r="B5280" s="0" t="n">
        <v>196.588</v>
      </c>
      <c r="C5280" s="0" t="n">
        <v>0.019</v>
      </c>
      <c r="D5280" s="0" t="n">
        <v>0.224</v>
      </c>
      <c r="E5280" s="0" t="n">
        <v>27.152</v>
      </c>
      <c r="F5280" s="0" t="n">
        <f aca="false">B5280/$J$5</f>
        <v>0.196588</v>
      </c>
    </row>
    <row r="5281" customFormat="false" ht="12.8" hidden="false" customHeight="false" outlineLevel="0" collapsed="false">
      <c r="A5281" s="2" t="s">
        <v>31594</v>
      </c>
      <c r="B5281" s="0" t="n">
        <v>116.011</v>
      </c>
      <c r="C5281" s="0" t="n">
        <v>0.01</v>
      </c>
      <c r="D5281" s="0" t="n">
        <v>0.141</v>
      </c>
      <c r="E5281" s="0" t="n">
        <v>27.182</v>
      </c>
      <c r="F5281" s="0" t="n">
        <f aca="false">B5281/$J$5</f>
        <v>0.116011</v>
      </c>
    </row>
    <row r="5282" customFormat="false" ht="12.8" hidden="false" customHeight="false" outlineLevel="0" collapsed="false">
      <c r="A5282" s="2" t="s">
        <v>31595</v>
      </c>
      <c r="B5282" s="0" t="n">
        <v>34.869</v>
      </c>
      <c r="C5282" s="0" t="n">
        <v>0.002</v>
      </c>
      <c r="D5282" s="0" t="n">
        <v>0.053</v>
      </c>
      <c r="E5282" s="0" t="n">
        <v>27.228</v>
      </c>
      <c r="F5282" s="0" t="n">
        <f aca="false">B5282/$J$5</f>
        <v>0.034869</v>
      </c>
    </row>
    <row r="5283" customFormat="false" ht="12.8" hidden="false" customHeight="false" outlineLevel="0" collapsed="false">
      <c r="A5283" s="2" t="s">
        <v>31596</v>
      </c>
      <c r="B5283" s="0" t="n">
        <v>0</v>
      </c>
      <c r="C5283" s="0" t="n">
        <v>0</v>
      </c>
      <c r="D5283" s="0" t="n">
        <v>0.001</v>
      </c>
      <c r="E5283" s="0" t="n">
        <v>27.295</v>
      </c>
      <c r="F5283" s="0" t="n">
        <f aca="false">B5283/$J$5</f>
        <v>0</v>
      </c>
    </row>
    <row r="5284" customFormat="false" ht="12.8" hidden="false" customHeight="false" outlineLevel="0" collapsed="false">
      <c r="A5284" s="2" t="s">
        <v>31597</v>
      </c>
      <c r="B5284" s="0" t="n">
        <v>0</v>
      </c>
      <c r="C5284" s="0" t="n">
        <v>0</v>
      </c>
      <c r="D5284" s="0" t="n">
        <v>0</v>
      </c>
      <c r="E5284" s="0" t="n">
        <v>27.393</v>
      </c>
      <c r="F5284" s="0" t="n">
        <f aca="false">B5284/$J$5</f>
        <v>0</v>
      </c>
    </row>
    <row r="5285" customFormat="false" ht="12.8" hidden="false" customHeight="false" outlineLevel="0" collapsed="false">
      <c r="A5285" s="2" t="s">
        <v>31598</v>
      </c>
      <c r="B5285" s="0" t="n">
        <v>0</v>
      </c>
      <c r="C5285" s="0" t="n">
        <v>0</v>
      </c>
      <c r="D5285" s="0" t="n">
        <v>0</v>
      </c>
      <c r="E5285" s="0" t="n">
        <v>27.491</v>
      </c>
      <c r="F5285" s="0" t="n">
        <f aca="false">B5285/$J$5</f>
        <v>0</v>
      </c>
    </row>
    <row r="5286" customFormat="false" ht="12.8" hidden="false" customHeight="false" outlineLevel="0" collapsed="false">
      <c r="A5286" s="2" t="s">
        <v>31599</v>
      </c>
      <c r="B5286" s="0" t="n">
        <v>0</v>
      </c>
      <c r="C5286" s="0" t="n">
        <v>0</v>
      </c>
      <c r="D5286" s="0" t="n">
        <v>0</v>
      </c>
      <c r="E5286" s="0" t="n">
        <v>27.538</v>
      </c>
      <c r="F5286" s="0" t="n">
        <f aca="false">B5286/$J$5</f>
        <v>0</v>
      </c>
    </row>
    <row r="5287" customFormat="false" ht="12.8" hidden="false" customHeight="false" outlineLevel="0" collapsed="false">
      <c r="A5287" s="2" t="s">
        <v>31600</v>
      </c>
      <c r="B5287" s="0" t="n">
        <v>0</v>
      </c>
      <c r="C5287" s="0" t="n">
        <v>0</v>
      </c>
      <c r="D5287" s="0" t="n">
        <v>0</v>
      </c>
      <c r="E5287" s="0" t="n">
        <v>27.506</v>
      </c>
      <c r="F5287" s="0" t="n">
        <f aca="false">B5287/$J$5</f>
        <v>0</v>
      </c>
    </row>
    <row r="5288" customFormat="false" ht="12.8" hidden="false" customHeight="false" outlineLevel="0" collapsed="false">
      <c r="A5288" s="2" t="s">
        <v>31601</v>
      </c>
      <c r="B5288" s="0" t="n">
        <v>0</v>
      </c>
      <c r="C5288" s="0" t="n">
        <v>0</v>
      </c>
      <c r="D5288" s="0" t="n">
        <v>0</v>
      </c>
      <c r="E5288" s="0" t="n">
        <v>27.42</v>
      </c>
      <c r="F5288" s="0" t="n">
        <f aca="false">B5288/$J$5</f>
        <v>0</v>
      </c>
    </row>
    <row r="5289" customFormat="false" ht="12.8" hidden="false" customHeight="false" outlineLevel="0" collapsed="false">
      <c r="A5289" s="2" t="s">
        <v>31602</v>
      </c>
      <c r="B5289" s="0" t="n">
        <v>0</v>
      </c>
      <c r="C5289" s="0" t="n">
        <v>0</v>
      </c>
      <c r="D5289" s="0" t="n">
        <v>0</v>
      </c>
      <c r="E5289" s="0" t="n">
        <v>27.294</v>
      </c>
      <c r="F5289" s="0" t="n">
        <f aca="false">B5289/$J$5</f>
        <v>0</v>
      </c>
    </row>
    <row r="5290" customFormat="false" ht="12.8" hidden="false" customHeight="false" outlineLevel="0" collapsed="false">
      <c r="A5290" s="2" t="s">
        <v>31603</v>
      </c>
      <c r="B5290" s="0" t="n">
        <v>0</v>
      </c>
      <c r="C5290" s="0" t="n">
        <v>0</v>
      </c>
      <c r="D5290" s="0" t="n">
        <v>0</v>
      </c>
      <c r="E5290" s="0" t="n">
        <v>27.186</v>
      </c>
      <c r="F5290" s="0" t="n">
        <f aca="false">B5290/$J$5</f>
        <v>0</v>
      </c>
    </row>
    <row r="5291" customFormat="false" ht="12.8" hidden="false" customHeight="false" outlineLevel="0" collapsed="false">
      <c r="A5291" s="2" t="s">
        <v>31604</v>
      </c>
      <c r="B5291" s="0" t="n">
        <v>0</v>
      </c>
      <c r="C5291" s="0" t="n">
        <v>0</v>
      </c>
      <c r="D5291" s="0" t="n">
        <v>0</v>
      </c>
      <c r="E5291" s="0" t="n">
        <v>27.12</v>
      </c>
      <c r="F5291" s="0" t="n">
        <f aca="false">B5291/$J$5</f>
        <v>0</v>
      </c>
    </row>
    <row r="5292" customFormat="false" ht="12.8" hidden="false" customHeight="false" outlineLevel="0" collapsed="false">
      <c r="A5292" s="2" t="s">
        <v>31605</v>
      </c>
      <c r="B5292" s="0" t="n">
        <v>0</v>
      </c>
      <c r="C5292" s="0" t="n">
        <v>0</v>
      </c>
      <c r="D5292" s="0" t="n">
        <v>0</v>
      </c>
      <c r="E5292" s="0" t="n">
        <v>27.105</v>
      </c>
      <c r="F5292" s="0" t="n">
        <f aca="false">B5292/$J$5</f>
        <v>0</v>
      </c>
    </row>
    <row r="5293" customFormat="false" ht="12.8" hidden="false" customHeight="false" outlineLevel="0" collapsed="false">
      <c r="A5293" s="2" t="s">
        <v>31606</v>
      </c>
      <c r="B5293" s="0" t="n">
        <v>0</v>
      </c>
      <c r="C5293" s="0" t="n">
        <v>0</v>
      </c>
      <c r="D5293" s="0" t="n">
        <v>0</v>
      </c>
      <c r="E5293" s="0" t="n">
        <v>27.14</v>
      </c>
      <c r="F5293" s="0" t="n">
        <f aca="false">B5293/$J$5</f>
        <v>0</v>
      </c>
    </row>
    <row r="5294" customFormat="false" ht="12.8" hidden="false" customHeight="false" outlineLevel="0" collapsed="false">
      <c r="A5294" s="2" t="s">
        <v>31607</v>
      </c>
      <c r="B5294" s="0" t="n">
        <v>0</v>
      </c>
      <c r="C5294" s="0" t="n">
        <v>0</v>
      </c>
      <c r="D5294" s="0" t="n">
        <v>0.003</v>
      </c>
      <c r="E5294" s="0" t="n">
        <v>27.2</v>
      </c>
      <c r="F5294" s="0" t="n">
        <f aca="false">B5294/$J$5</f>
        <v>0</v>
      </c>
    </row>
    <row r="5295" customFormat="false" ht="12.8" hidden="false" customHeight="false" outlineLevel="0" collapsed="false">
      <c r="A5295" s="2" t="s">
        <v>31608</v>
      </c>
      <c r="B5295" s="0" t="n">
        <v>74.824</v>
      </c>
      <c r="C5295" s="0" t="n">
        <v>0.033</v>
      </c>
      <c r="D5295" s="0" t="n">
        <v>0.07</v>
      </c>
      <c r="E5295" s="0" t="n">
        <v>27.375</v>
      </c>
      <c r="F5295" s="0" t="n">
        <f aca="false">B5295/$J$5</f>
        <v>0.074824</v>
      </c>
    </row>
    <row r="5296" customFormat="false" ht="12.8" hidden="false" customHeight="false" outlineLevel="0" collapsed="false">
      <c r="A5296" s="2" t="s">
        <v>31609</v>
      </c>
      <c r="B5296" s="0" t="n">
        <v>253.752</v>
      </c>
      <c r="C5296" s="0" t="n">
        <v>0.202</v>
      </c>
      <c r="D5296" s="0" t="n">
        <v>0.109</v>
      </c>
      <c r="E5296" s="0" t="n">
        <v>27.563</v>
      </c>
      <c r="F5296" s="0" t="n">
        <f aca="false">B5296/$J$5</f>
        <v>0.253752</v>
      </c>
    </row>
    <row r="5297" customFormat="false" ht="12.8" hidden="false" customHeight="false" outlineLevel="0" collapsed="false">
      <c r="A5297" s="2" t="s">
        <v>31610</v>
      </c>
      <c r="B5297" s="0" t="n">
        <v>444.208</v>
      </c>
      <c r="C5297" s="0" t="n">
        <v>0.442</v>
      </c>
      <c r="D5297" s="0" t="n">
        <v>0.11</v>
      </c>
      <c r="E5297" s="0" t="n">
        <v>27.766</v>
      </c>
      <c r="F5297" s="0" t="n">
        <f aca="false">B5297/$J$5</f>
        <v>0.444208</v>
      </c>
    </row>
    <row r="5298" customFormat="false" ht="12.8" hidden="false" customHeight="false" outlineLevel="0" collapsed="false">
      <c r="A5298" s="2" t="s">
        <v>31611</v>
      </c>
      <c r="B5298" s="0" t="n">
        <v>579.501</v>
      </c>
      <c r="C5298" s="0" t="n">
        <v>0.621</v>
      </c>
      <c r="D5298" s="0" t="n">
        <v>0.119</v>
      </c>
      <c r="E5298" s="0" t="n">
        <v>27.942</v>
      </c>
      <c r="F5298" s="0" t="n">
        <f aca="false">B5298/$J$5</f>
        <v>0.579501</v>
      </c>
    </row>
    <row r="5299" customFormat="false" ht="12.8" hidden="false" customHeight="false" outlineLevel="0" collapsed="false">
      <c r="A5299" s="2" t="s">
        <v>31612</v>
      </c>
      <c r="B5299" s="0" t="n">
        <v>673.311</v>
      </c>
      <c r="C5299" s="0" t="n">
        <v>0.758</v>
      </c>
      <c r="D5299" s="0" t="n">
        <v>0.124</v>
      </c>
      <c r="E5299" s="0" t="n">
        <v>28.082</v>
      </c>
      <c r="F5299" s="0" t="n">
        <f aca="false">B5299/$J$5</f>
        <v>0.673311</v>
      </c>
    </row>
    <row r="5300" customFormat="false" ht="12.8" hidden="false" customHeight="false" outlineLevel="0" collapsed="false">
      <c r="A5300" s="2" t="s">
        <v>31613</v>
      </c>
      <c r="B5300" s="0" t="n">
        <v>707.028</v>
      </c>
      <c r="C5300" s="0" t="n">
        <v>0.798</v>
      </c>
      <c r="D5300" s="0" t="n">
        <v>0.138</v>
      </c>
      <c r="E5300" s="0" t="n">
        <v>28.154</v>
      </c>
      <c r="F5300" s="0" t="n">
        <f aca="false">B5300/$J$5</f>
        <v>0.707028</v>
      </c>
    </row>
    <row r="5301" customFormat="false" ht="12.8" hidden="false" customHeight="false" outlineLevel="0" collapsed="false">
      <c r="A5301" s="2" t="s">
        <v>31614</v>
      </c>
      <c r="B5301" s="0" t="n">
        <v>691.601</v>
      </c>
      <c r="C5301" s="0" t="n">
        <v>0.76</v>
      </c>
      <c r="D5301" s="0" t="n">
        <v>0.151</v>
      </c>
      <c r="E5301" s="0" t="n">
        <v>28.171</v>
      </c>
      <c r="F5301" s="0" t="n">
        <f aca="false">B5301/$J$5</f>
        <v>0.691601</v>
      </c>
    </row>
    <row r="5302" customFormat="false" ht="12.8" hidden="false" customHeight="false" outlineLevel="0" collapsed="false">
      <c r="A5302" s="2" t="s">
        <v>31615</v>
      </c>
      <c r="B5302" s="0" t="n">
        <v>655.051</v>
      </c>
      <c r="C5302" s="0" t="n">
        <v>0.713</v>
      </c>
      <c r="D5302" s="0" t="n">
        <v>0.141</v>
      </c>
      <c r="E5302" s="0" t="n">
        <v>28.154</v>
      </c>
      <c r="F5302" s="0" t="n">
        <f aca="false">B5302/$J$5</f>
        <v>0.655051</v>
      </c>
    </row>
    <row r="5303" customFormat="false" ht="12.8" hidden="false" customHeight="false" outlineLevel="0" collapsed="false">
      <c r="A5303" s="2" t="s">
        <v>31616</v>
      </c>
      <c r="B5303" s="0" t="n">
        <v>568.595</v>
      </c>
      <c r="C5303" s="0" t="n">
        <v>0.596</v>
      </c>
      <c r="D5303" s="0" t="n">
        <v>0.129</v>
      </c>
      <c r="E5303" s="0" t="n">
        <v>28.107</v>
      </c>
      <c r="F5303" s="0" t="n">
        <f aca="false">B5303/$J$5</f>
        <v>0.568595</v>
      </c>
    </row>
    <row r="5304" customFormat="false" ht="12.8" hidden="false" customHeight="false" outlineLevel="0" collapsed="false">
      <c r="A5304" s="2" t="s">
        <v>31617</v>
      </c>
      <c r="B5304" s="0" t="n">
        <v>433.419</v>
      </c>
      <c r="C5304" s="0" t="n">
        <v>0.421</v>
      </c>
      <c r="D5304" s="0" t="n">
        <v>0.117</v>
      </c>
      <c r="E5304" s="0" t="n">
        <v>28.045</v>
      </c>
      <c r="F5304" s="0" t="n">
        <f aca="false">B5304/$J$5</f>
        <v>0.433419</v>
      </c>
    </row>
    <row r="5305" customFormat="false" ht="12.8" hidden="false" customHeight="false" outlineLevel="0" collapsed="false">
      <c r="A5305" s="2" t="s">
        <v>31618</v>
      </c>
      <c r="B5305" s="0" t="n">
        <v>256.561</v>
      </c>
      <c r="C5305" s="0" t="n">
        <v>0.212</v>
      </c>
      <c r="D5305" s="0" t="n">
        <v>0.104</v>
      </c>
      <c r="E5305" s="0" t="n">
        <v>27.948</v>
      </c>
      <c r="F5305" s="0" t="n">
        <f aca="false">B5305/$J$5</f>
        <v>0.256561</v>
      </c>
    </row>
    <row r="5306" customFormat="false" ht="12.8" hidden="false" customHeight="false" outlineLevel="0" collapsed="false">
      <c r="A5306" s="2" t="s">
        <v>31619</v>
      </c>
      <c r="B5306" s="0" t="n">
        <v>74.72</v>
      </c>
      <c r="C5306" s="0" t="n">
        <v>0.037</v>
      </c>
      <c r="D5306" s="0" t="n">
        <v>0.066</v>
      </c>
      <c r="E5306" s="0" t="n">
        <v>27.83</v>
      </c>
      <c r="F5306" s="0" t="n">
        <f aca="false">B5306/$J$5</f>
        <v>0.07472</v>
      </c>
    </row>
    <row r="5307" customFormat="false" ht="12.8" hidden="false" customHeight="false" outlineLevel="0" collapsed="false">
      <c r="A5307" s="2" t="s">
        <v>31620</v>
      </c>
      <c r="B5307" s="0" t="n">
        <v>0</v>
      </c>
      <c r="C5307" s="0" t="n">
        <v>0</v>
      </c>
      <c r="D5307" s="0" t="n">
        <v>0.002</v>
      </c>
      <c r="E5307" s="0" t="n">
        <v>27.714</v>
      </c>
      <c r="F5307" s="0" t="n">
        <f aca="false">B5307/$J$5</f>
        <v>0</v>
      </c>
    </row>
    <row r="5308" customFormat="false" ht="12.8" hidden="false" customHeight="false" outlineLevel="0" collapsed="false">
      <c r="A5308" s="2" t="s">
        <v>31621</v>
      </c>
      <c r="B5308" s="0" t="n">
        <v>0</v>
      </c>
      <c r="C5308" s="0" t="n">
        <v>0</v>
      </c>
      <c r="D5308" s="0" t="n">
        <v>0</v>
      </c>
      <c r="E5308" s="0" t="n">
        <v>27.66</v>
      </c>
      <c r="F5308" s="0" t="n">
        <f aca="false">B5308/$J$5</f>
        <v>0</v>
      </c>
    </row>
    <row r="5309" customFormat="false" ht="12.8" hidden="false" customHeight="false" outlineLevel="0" collapsed="false">
      <c r="A5309" s="2" t="s">
        <v>31622</v>
      </c>
      <c r="B5309" s="0" t="n">
        <v>0</v>
      </c>
      <c r="C5309" s="0" t="n">
        <v>0</v>
      </c>
      <c r="D5309" s="0" t="n">
        <v>0</v>
      </c>
      <c r="E5309" s="0" t="n">
        <v>27.659</v>
      </c>
      <c r="F5309" s="0" t="n">
        <f aca="false">B5309/$J$5</f>
        <v>0</v>
      </c>
    </row>
    <row r="5310" customFormat="false" ht="12.8" hidden="false" customHeight="false" outlineLevel="0" collapsed="false">
      <c r="A5310" s="2" t="s">
        <v>31623</v>
      </c>
      <c r="B5310" s="0" t="n">
        <v>0</v>
      </c>
      <c r="C5310" s="0" t="n">
        <v>0</v>
      </c>
      <c r="D5310" s="0" t="n">
        <v>0</v>
      </c>
      <c r="E5310" s="0" t="n">
        <v>27.683</v>
      </c>
      <c r="F5310" s="0" t="n">
        <f aca="false">B5310/$J$5</f>
        <v>0</v>
      </c>
    </row>
    <row r="5311" customFormat="false" ht="12.8" hidden="false" customHeight="false" outlineLevel="0" collapsed="false">
      <c r="A5311" s="2" t="s">
        <v>31624</v>
      </c>
      <c r="B5311" s="0" t="n">
        <v>0</v>
      </c>
      <c r="C5311" s="0" t="n">
        <v>0</v>
      </c>
      <c r="D5311" s="0" t="n">
        <v>0</v>
      </c>
      <c r="E5311" s="0" t="n">
        <v>27.662</v>
      </c>
      <c r="F5311" s="0" t="n">
        <f aca="false">B5311/$J$5</f>
        <v>0</v>
      </c>
    </row>
    <row r="5312" customFormat="false" ht="12.8" hidden="false" customHeight="false" outlineLevel="0" collapsed="false">
      <c r="A5312" s="2" t="s">
        <v>31625</v>
      </c>
      <c r="B5312" s="0" t="n">
        <v>0</v>
      </c>
      <c r="C5312" s="0" t="n">
        <v>0</v>
      </c>
      <c r="D5312" s="0" t="n">
        <v>0</v>
      </c>
      <c r="E5312" s="0" t="n">
        <v>27.544</v>
      </c>
      <c r="F5312" s="0" t="n">
        <f aca="false">B5312/$J$5</f>
        <v>0</v>
      </c>
    </row>
    <row r="5313" customFormat="false" ht="12.8" hidden="false" customHeight="false" outlineLevel="0" collapsed="false">
      <c r="A5313" s="2" t="s">
        <v>31626</v>
      </c>
      <c r="B5313" s="0" t="n">
        <v>0</v>
      </c>
      <c r="C5313" s="0" t="n">
        <v>0</v>
      </c>
      <c r="D5313" s="0" t="n">
        <v>0</v>
      </c>
      <c r="E5313" s="0" t="n">
        <v>27.404</v>
      </c>
      <c r="F5313" s="0" t="n">
        <f aca="false">B5313/$J$5</f>
        <v>0</v>
      </c>
    </row>
    <row r="5314" customFormat="false" ht="12.8" hidden="false" customHeight="false" outlineLevel="0" collapsed="false">
      <c r="A5314" s="2" t="s">
        <v>31627</v>
      </c>
      <c r="B5314" s="0" t="n">
        <v>0</v>
      </c>
      <c r="C5314" s="0" t="n">
        <v>0</v>
      </c>
      <c r="D5314" s="0" t="n">
        <v>0</v>
      </c>
      <c r="E5314" s="0" t="n">
        <v>27.284</v>
      </c>
      <c r="F5314" s="0" t="n">
        <f aca="false">B5314/$J$5</f>
        <v>0</v>
      </c>
    </row>
    <row r="5315" customFormat="false" ht="12.8" hidden="false" customHeight="false" outlineLevel="0" collapsed="false">
      <c r="A5315" s="2" t="s">
        <v>31628</v>
      </c>
      <c r="B5315" s="0" t="n">
        <v>0</v>
      </c>
      <c r="C5315" s="0" t="n">
        <v>0</v>
      </c>
      <c r="D5315" s="0" t="n">
        <v>0</v>
      </c>
      <c r="E5315" s="0" t="n">
        <v>27.212</v>
      </c>
      <c r="F5315" s="0" t="n">
        <f aca="false">B5315/$J$5</f>
        <v>0</v>
      </c>
    </row>
    <row r="5316" customFormat="false" ht="12.8" hidden="false" customHeight="false" outlineLevel="0" collapsed="false">
      <c r="A5316" s="2" t="s">
        <v>31629</v>
      </c>
      <c r="B5316" s="0" t="n">
        <v>0</v>
      </c>
      <c r="C5316" s="0" t="n">
        <v>0</v>
      </c>
      <c r="D5316" s="0" t="n">
        <v>0</v>
      </c>
      <c r="E5316" s="0" t="n">
        <v>27.176</v>
      </c>
      <c r="F5316" s="0" t="n">
        <f aca="false">B5316/$J$5</f>
        <v>0</v>
      </c>
    </row>
    <row r="5317" customFormat="false" ht="12.8" hidden="false" customHeight="false" outlineLevel="0" collapsed="false">
      <c r="A5317" s="2" t="s">
        <v>31630</v>
      </c>
      <c r="B5317" s="0" t="n">
        <v>0</v>
      </c>
      <c r="C5317" s="0" t="n">
        <v>0</v>
      </c>
      <c r="D5317" s="0" t="n">
        <v>0</v>
      </c>
      <c r="E5317" s="0" t="n">
        <v>27.165</v>
      </c>
      <c r="F5317" s="0" t="n">
        <f aca="false">B5317/$J$5</f>
        <v>0</v>
      </c>
    </row>
    <row r="5318" customFormat="false" ht="12.8" hidden="false" customHeight="false" outlineLevel="0" collapsed="false">
      <c r="A5318" s="2" t="s">
        <v>31631</v>
      </c>
      <c r="B5318" s="0" t="n">
        <v>0</v>
      </c>
      <c r="C5318" s="0" t="n">
        <v>0</v>
      </c>
      <c r="D5318" s="0" t="n">
        <v>0.003</v>
      </c>
      <c r="E5318" s="0" t="n">
        <v>27.202</v>
      </c>
      <c r="F5318" s="0" t="n">
        <f aca="false">B5318/$J$5</f>
        <v>0</v>
      </c>
    </row>
    <row r="5319" customFormat="false" ht="12.8" hidden="false" customHeight="false" outlineLevel="0" collapsed="false">
      <c r="A5319" s="2" t="s">
        <v>31632</v>
      </c>
      <c r="B5319" s="0" t="n">
        <v>74.57</v>
      </c>
      <c r="C5319" s="0" t="n">
        <v>0.031</v>
      </c>
      <c r="D5319" s="0" t="n">
        <v>0.072</v>
      </c>
      <c r="E5319" s="0" t="n">
        <v>27.315</v>
      </c>
      <c r="F5319" s="0" t="n">
        <f aca="false">B5319/$J$5</f>
        <v>0.07457</v>
      </c>
    </row>
    <row r="5320" customFormat="false" ht="12.8" hidden="false" customHeight="false" outlineLevel="0" collapsed="false">
      <c r="A5320" s="2" t="s">
        <v>31633</v>
      </c>
      <c r="B5320" s="0" t="n">
        <v>255.753</v>
      </c>
      <c r="C5320" s="0" t="n">
        <v>0.202</v>
      </c>
      <c r="D5320" s="0" t="n">
        <v>0.112</v>
      </c>
      <c r="E5320" s="0" t="n">
        <v>27.456</v>
      </c>
      <c r="F5320" s="0" t="n">
        <f aca="false">B5320/$J$5</f>
        <v>0.255753</v>
      </c>
    </row>
    <row r="5321" customFormat="false" ht="12.8" hidden="false" customHeight="false" outlineLevel="0" collapsed="false">
      <c r="A5321" s="2" t="s">
        <v>31634</v>
      </c>
      <c r="B5321" s="0" t="n">
        <v>433.36</v>
      </c>
      <c r="C5321" s="0" t="n">
        <v>0.412</v>
      </c>
      <c r="D5321" s="0" t="n">
        <v>0.125</v>
      </c>
      <c r="E5321" s="0" t="n">
        <v>27.606</v>
      </c>
      <c r="F5321" s="0" t="n">
        <f aca="false">B5321/$J$5</f>
        <v>0.43336</v>
      </c>
    </row>
    <row r="5322" customFormat="false" ht="12.8" hidden="false" customHeight="false" outlineLevel="0" collapsed="false">
      <c r="A5322" s="2" t="s">
        <v>31635</v>
      </c>
      <c r="B5322" s="0" t="n">
        <v>570.906</v>
      </c>
      <c r="C5322" s="0" t="n">
        <v>0.593</v>
      </c>
      <c r="D5322" s="0" t="n">
        <v>0.134</v>
      </c>
      <c r="E5322" s="0" t="n">
        <v>27.733</v>
      </c>
      <c r="F5322" s="0" t="n">
        <f aca="false">B5322/$J$5</f>
        <v>0.570906</v>
      </c>
    </row>
    <row r="5323" customFormat="false" ht="12.8" hidden="false" customHeight="false" outlineLevel="0" collapsed="false">
      <c r="A5323" s="2" t="s">
        <v>31636</v>
      </c>
      <c r="B5323" s="0" t="n">
        <v>659.223</v>
      </c>
      <c r="C5323" s="0" t="n">
        <v>0.715</v>
      </c>
      <c r="D5323" s="0" t="n">
        <v>0.144</v>
      </c>
      <c r="E5323" s="0" t="n">
        <v>27.842</v>
      </c>
      <c r="F5323" s="0" t="n">
        <f aca="false">B5323/$J$5</f>
        <v>0.659223</v>
      </c>
    </row>
    <row r="5324" customFormat="false" ht="12.8" hidden="false" customHeight="false" outlineLevel="0" collapsed="false">
      <c r="A5324" s="2" t="s">
        <v>31637</v>
      </c>
      <c r="B5324" s="0" t="n">
        <v>699.815</v>
      </c>
      <c r="C5324" s="0" t="n">
        <v>0.771</v>
      </c>
      <c r="D5324" s="0" t="n">
        <v>0.152</v>
      </c>
      <c r="E5324" s="0" t="n">
        <v>27.916</v>
      </c>
      <c r="F5324" s="0" t="n">
        <f aca="false">B5324/$J$5</f>
        <v>0.699815</v>
      </c>
    </row>
    <row r="5325" customFormat="false" ht="12.8" hidden="false" customHeight="false" outlineLevel="0" collapsed="false">
      <c r="A5325" s="2" t="s">
        <v>31638</v>
      </c>
      <c r="B5325" s="0" t="n">
        <v>695.433</v>
      </c>
      <c r="C5325" s="0" t="n">
        <v>0.76</v>
      </c>
      <c r="D5325" s="0" t="n">
        <v>0.157</v>
      </c>
      <c r="E5325" s="0" t="n">
        <v>27.948</v>
      </c>
      <c r="F5325" s="0" t="n">
        <f aca="false">B5325/$J$5</f>
        <v>0.695433</v>
      </c>
    </row>
    <row r="5326" customFormat="false" ht="12.8" hidden="false" customHeight="false" outlineLevel="0" collapsed="false">
      <c r="A5326" s="2" t="s">
        <v>31639</v>
      </c>
      <c r="B5326" s="0" t="n">
        <v>643.732</v>
      </c>
      <c r="C5326" s="0" t="n">
        <v>0.676</v>
      </c>
      <c r="D5326" s="0" t="n">
        <v>0.16</v>
      </c>
      <c r="E5326" s="0" t="n">
        <v>27.955</v>
      </c>
      <c r="F5326" s="0" t="n">
        <f aca="false">B5326/$J$5</f>
        <v>0.643732</v>
      </c>
    </row>
    <row r="5327" customFormat="false" ht="12.8" hidden="false" customHeight="false" outlineLevel="0" collapsed="false">
      <c r="A5327" s="2" t="s">
        <v>31640</v>
      </c>
      <c r="B5327" s="0" t="n">
        <v>549.218</v>
      </c>
      <c r="C5327" s="0" t="n">
        <v>0.541</v>
      </c>
      <c r="D5327" s="0" t="n">
        <v>0.156</v>
      </c>
      <c r="E5327" s="0" t="n">
        <v>27.94</v>
      </c>
      <c r="F5327" s="0" t="n">
        <f aca="false">B5327/$J$5</f>
        <v>0.549218</v>
      </c>
    </row>
    <row r="5328" customFormat="false" ht="12.8" hidden="false" customHeight="false" outlineLevel="0" collapsed="false">
      <c r="A5328" s="2" t="s">
        <v>31641</v>
      </c>
      <c r="B5328" s="0" t="n">
        <v>413.066</v>
      </c>
      <c r="C5328" s="0" t="n">
        <v>0.366</v>
      </c>
      <c r="D5328" s="0" t="n">
        <v>0.145</v>
      </c>
      <c r="E5328" s="0" t="n">
        <v>27.949</v>
      </c>
      <c r="F5328" s="0" t="n">
        <f aca="false">B5328/$J$5</f>
        <v>0.413066</v>
      </c>
    </row>
    <row r="5329" customFormat="false" ht="12.8" hidden="false" customHeight="false" outlineLevel="0" collapsed="false">
      <c r="A5329" s="2" t="s">
        <v>31642</v>
      </c>
      <c r="B5329" s="0" t="n">
        <v>239.717</v>
      </c>
      <c r="C5329" s="0" t="n">
        <v>0.168</v>
      </c>
      <c r="D5329" s="0" t="n">
        <v>0.128</v>
      </c>
      <c r="E5329" s="0" t="n">
        <v>27.943</v>
      </c>
      <c r="F5329" s="0" t="n">
        <f aca="false">B5329/$J$5</f>
        <v>0.239717</v>
      </c>
    </row>
    <row r="5330" customFormat="false" ht="12.8" hidden="false" customHeight="false" outlineLevel="0" collapsed="false">
      <c r="A5330" s="2" t="s">
        <v>31643</v>
      </c>
      <c r="B5330" s="0" t="n">
        <v>66.476</v>
      </c>
      <c r="C5330" s="0" t="n">
        <v>0.023</v>
      </c>
      <c r="D5330" s="0" t="n">
        <v>0.071</v>
      </c>
      <c r="E5330" s="0" t="n">
        <v>27.863</v>
      </c>
      <c r="F5330" s="0" t="n">
        <f aca="false">B5330/$J$5</f>
        <v>0.066476</v>
      </c>
    </row>
    <row r="5331" customFormat="false" ht="12.8" hidden="false" customHeight="false" outlineLevel="0" collapsed="false">
      <c r="A5331" s="2" t="s">
        <v>31644</v>
      </c>
      <c r="B5331" s="0" t="n">
        <v>0</v>
      </c>
      <c r="C5331" s="0" t="n">
        <v>0</v>
      </c>
      <c r="D5331" s="0" t="n">
        <v>0.002</v>
      </c>
      <c r="E5331" s="0" t="n">
        <v>27.749</v>
      </c>
      <c r="F5331" s="0" t="n">
        <f aca="false">B5331/$J$5</f>
        <v>0</v>
      </c>
    </row>
    <row r="5332" customFormat="false" ht="12.8" hidden="false" customHeight="false" outlineLevel="0" collapsed="false">
      <c r="A5332" s="2" t="s">
        <v>31645</v>
      </c>
      <c r="B5332" s="0" t="n">
        <v>0</v>
      </c>
      <c r="C5332" s="0" t="n">
        <v>0</v>
      </c>
      <c r="D5332" s="0" t="n">
        <v>0</v>
      </c>
      <c r="E5332" s="0" t="n">
        <v>27.693</v>
      </c>
      <c r="F5332" s="0" t="n">
        <f aca="false">B5332/$J$5</f>
        <v>0</v>
      </c>
    </row>
    <row r="5333" customFormat="false" ht="12.8" hidden="false" customHeight="false" outlineLevel="0" collapsed="false">
      <c r="A5333" s="2" t="s">
        <v>31646</v>
      </c>
      <c r="B5333" s="0" t="n">
        <v>0</v>
      </c>
      <c r="C5333" s="0" t="n">
        <v>0</v>
      </c>
      <c r="D5333" s="0" t="n">
        <v>0</v>
      </c>
      <c r="E5333" s="0" t="n">
        <v>27.674</v>
      </c>
      <c r="F5333" s="0" t="n">
        <f aca="false">B5333/$J$5</f>
        <v>0</v>
      </c>
    </row>
    <row r="5334" customFormat="false" ht="12.8" hidden="false" customHeight="false" outlineLevel="0" collapsed="false">
      <c r="A5334" s="2" t="s">
        <v>31647</v>
      </c>
      <c r="B5334" s="0" t="n">
        <v>0</v>
      </c>
      <c r="C5334" s="0" t="n">
        <v>0</v>
      </c>
      <c r="D5334" s="0" t="n">
        <v>0</v>
      </c>
      <c r="E5334" s="0" t="n">
        <v>27.677</v>
      </c>
      <c r="F5334" s="0" t="n">
        <f aca="false">B5334/$J$5</f>
        <v>0</v>
      </c>
    </row>
    <row r="5335" customFormat="false" ht="12.8" hidden="false" customHeight="false" outlineLevel="0" collapsed="false">
      <c r="A5335" s="2" t="s">
        <v>31648</v>
      </c>
      <c r="B5335" s="0" t="n">
        <v>0</v>
      </c>
      <c r="C5335" s="0" t="n">
        <v>0</v>
      </c>
      <c r="D5335" s="0" t="n">
        <v>0</v>
      </c>
      <c r="E5335" s="0" t="n">
        <v>27.702</v>
      </c>
      <c r="F5335" s="0" t="n">
        <f aca="false">B5335/$J$5</f>
        <v>0</v>
      </c>
    </row>
    <row r="5336" customFormat="false" ht="12.8" hidden="false" customHeight="false" outlineLevel="0" collapsed="false">
      <c r="A5336" s="2" t="s">
        <v>31649</v>
      </c>
      <c r="B5336" s="0" t="n">
        <v>0</v>
      </c>
      <c r="C5336" s="0" t="n">
        <v>0</v>
      </c>
      <c r="D5336" s="0" t="n">
        <v>0</v>
      </c>
      <c r="E5336" s="0" t="n">
        <v>27.696</v>
      </c>
      <c r="F5336" s="0" t="n">
        <f aca="false">B5336/$J$5</f>
        <v>0</v>
      </c>
    </row>
    <row r="5337" customFormat="false" ht="12.8" hidden="false" customHeight="false" outlineLevel="0" collapsed="false">
      <c r="A5337" s="2" t="s">
        <v>31650</v>
      </c>
      <c r="B5337" s="0" t="n">
        <v>0</v>
      </c>
      <c r="C5337" s="0" t="n">
        <v>0</v>
      </c>
      <c r="D5337" s="0" t="n">
        <v>0</v>
      </c>
      <c r="E5337" s="0" t="n">
        <v>27.666</v>
      </c>
      <c r="F5337" s="0" t="n">
        <f aca="false">B5337/$J$5</f>
        <v>0</v>
      </c>
    </row>
    <row r="5338" customFormat="false" ht="12.8" hidden="false" customHeight="false" outlineLevel="0" collapsed="false">
      <c r="A5338" s="2" t="s">
        <v>31651</v>
      </c>
      <c r="B5338" s="0" t="n">
        <v>0</v>
      </c>
      <c r="C5338" s="0" t="n">
        <v>0</v>
      </c>
      <c r="D5338" s="0" t="n">
        <v>0</v>
      </c>
      <c r="E5338" s="0" t="n">
        <v>27.625</v>
      </c>
      <c r="F5338" s="0" t="n">
        <f aca="false">B5338/$J$5</f>
        <v>0</v>
      </c>
    </row>
    <row r="5339" customFormat="false" ht="12.8" hidden="false" customHeight="false" outlineLevel="0" collapsed="false">
      <c r="A5339" s="2" t="s">
        <v>31652</v>
      </c>
      <c r="B5339" s="0" t="n">
        <v>0</v>
      </c>
      <c r="C5339" s="0" t="n">
        <v>0</v>
      </c>
      <c r="D5339" s="0" t="n">
        <v>0</v>
      </c>
      <c r="E5339" s="0" t="n">
        <v>27.613</v>
      </c>
      <c r="F5339" s="0" t="n">
        <f aca="false">B5339/$J$5</f>
        <v>0</v>
      </c>
    </row>
    <row r="5340" customFormat="false" ht="12.8" hidden="false" customHeight="false" outlineLevel="0" collapsed="false">
      <c r="A5340" s="2" t="s">
        <v>31653</v>
      </c>
      <c r="B5340" s="0" t="n">
        <v>0</v>
      </c>
      <c r="C5340" s="0" t="n">
        <v>0</v>
      </c>
      <c r="D5340" s="0" t="n">
        <v>0</v>
      </c>
      <c r="E5340" s="0" t="n">
        <v>27.64</v>
      </c>
      <c r="F5340" s="0" t="n">
        <f aca="false">B5340/$J$5</f>
        <v>0</v>
      </c>
    </row>
    <row r="5341" customFormat="false" ht="12.8" hidden="false" customHeight="false" outlineLevel="0" collapsed="false">
      <c r="A5341" s="2" t="s">
        <v>31654</v>
      </c>
      <c r="B5341" s="0" t="n">
        <v>0</v>
      </c>
      <c r="C5341" s="0" t="n">
        <v>0</v>
      </c>
      <c r="D5341" s="0" t="n">
        <v>0</v>
      </c>
      <c r="E5341" s="0" t="n">
        <v>27.679</v>
      </c>
      <c r="F5341" s="0" t="n">
        <f aca="false">B5341/$J$5</f>
        <v>0</v>
      </c>
    </row>
    <row r="5342" customFormat="false" ht="12.8" hidden="false" customHeight="false" outlineLevel="0" collapsed="false">
      <c r="A5342" s="2" t="s">
        <v>31655</v>
      </c>
      <c r="B5342" s="0" t="n">
        <v>0</v>
      </c>
      <c r="C5342" s="0" t="n">
        <v>0</v>
      </c>
      <c r="D5342" s="0" t="n">
        <v>0.002</v>
      </c>
      <c r="E5342" s="0" t="n">
        <v>27.713</v>
      </c>
      <c r="F5342" s="0" t="n">
        <f aca="false">B5342/$J$5</f>
        <v>0</v>
      </c>
    </row>
    <row r="5343" customFormat="false" ht="12.8" hidden="false" customHeight="false" outlineLevel="0" collapsed="false">
      <c r="A5343" s="2" t="s">
        <v>31656</v>
      </c>
      <c r="B5343" s="0" t="n">
        <v>31.763</v>
      </c>
      <c r="C5343" s="0" t="n">
        <v>0.001</v>
      </c>
      <c r="D5343" s="0" t="n">
        <v>0.05</v>
      </c>
      <c r="E5343" s="0" t="n">
        <v>27.761</v>
      </c>
      <c r="F5343" s="0" t="n">
        <f aca="false">B5343/$J$5</f>
        <v>0.031763</v>
      </c>
    </row>
    <row r="5344" customFormat="false" ht="12.8" hidden="false" customHeight="false" outlineLevel="0" collapsed="false">
      <c r="A5344" s="2" t="s">
        <v>31657</v>
      </c>
      <c r="B5344" s="0" t="n">
        <v>105.894</v>
      </c>
      <c r="C5344" s="0" t="n">
        <v>0.007</v>
      </c>
      <c r="D5344" s="0" t="n">
        <v>0.133</v>
      </c>
      <c r="E5344" s="0" t="n">
        <v>27.858</v>
      </c>
      <c r="F5344" s="0" t="n">
        <f aca="false">B5344/$J$5</f>
        <v>0.105894</v>
      </c>
    </row>
    <row r="5345" customFormat="false" ht="12.8" hidden="false" customHeight="false" outlineLevel="0" collapsed="false">
      <c r="A5345" s="2" t="s">
        <v>31658</v>
      </c>
      <c r="B5345" s="0" t="n">
        <v>185.632</v>
      </c>
      <c r="C5345" s="0" t="n">
        <v>0.015</v>
      </c>
      <c r="D5345" s="0" t="n">
        <v>0.217</v>
      </c>
      <c r="E5345" s="0" t="n">
        <v>27.954</v>
      </c>
      <c r="F5345" s="0" t="n">
        <f aca="false">B5345/$J$5</f>
        <v>0.185632</v>
      </c>
    </row>
    <row r="5346" customFormat="false" ht="12.8" hidden="false" customHeight="false" outlineLevel="0" collapsed="false">
      <c r="A5346" s="2" t="s">
        <v>31659</v>
      </c>
      <c r="B5346" s="0" t="n">
        <v>247.924</v>
      </c>
      <c r="C5346" s="0" t="n">
        <v>0.021</v>
      </c>
      <c r="D5346" s="0" t="n">
        <v>0.284</v>
      </c>
      <c r="E5346" s="0" t="n">
        <v>28.002</v>
      </c>
      <c r="F5346" s="0" t="n">
        <f aca="false">B5346/$J$5</f>
        <v>0.247924</v>
      </c>
    </row>
    <row r="5347" customFormat="false" ht="12.8" hidden="false" customHeight="false" outlineLevel="0" collapsed="false">
      <c r="A5347" s="2" t="s">
        <v>31660</v>
      </c>
      <c r="B5347" s="0" t="n">
        <v>300.34</v>
      </c>
      <c r="C5347" s="0" t="n">
        <v>0.029</v>
      </c>
      <c r="D5347" s="0" t="n">
        <v>0.34</v>
      </c>
      <c r="E5347" s="0" t="n">
        <v>27.998</v>
      </c>
      <c r="F5347" s="0" t="n">
        <f aca="false">B5347/$J$5</f>
        <v>0.30034</v>
      </c>
    </row>
    <row r="5348" customFormat="false" ht="12.8" hidden="false" customHeight="false" outlineLevel="0" collapsed="false">
      <c r="A5348" s="2" t="s">
        <v>31661</v>
      </c>
      <c r="B5348" s="0" t="n">
        <v>329.055</v>
      </c>
      <c r="C5348" s="0" t="n">
        <v>0.034</v>
      </c>
      <c r="D5348" s="0" t="n">
        <v>0.371</v>
      </c>
      <c r="E5348" s="0" t="n">
        <v>27.959</v>
      </c>
      <c r="F5348" s="0" t="n">
        <f aca="false">B5348/$J$5</f>
        <v>0.329055</v>
      </c>
    </row>
    <row r="5349" customFormat="false" ht="12.8" hidden="false" customHeight="false" outlineLevel="0" collapsed="false">
      <c r="A5349" s="2" t="s">
        <v>31662</v>
      </c>
      <c r="B5349" s="0" t="n">
        <v>330.622</v>
      </c>
      <c r="C5349" s="0" t="n">
        <v>0.034</v>
      </c>
      <c r="D5349" s="0" t="n">
        <v>0.372</v>
      </c>
      <c r="E5349" s="0" t="n">
        <v>27.917</v>
      </c>
      <c r="F5349" s="0" t="n">
        <f aca="false">B5349/$J$5</f>
        <v>0.330622</v>
      </c>
    </row>
    <row r="5350" customFormat="false" ht="12.8" hidden="false" customHeight="false" outlineLevel="0" collapsed="false">
      <c r="A5350" s="2" t="s">
        <v>31663</v>
      </c>
      <c r="B5350" s="0" t="n">
        <v>305.352</v>
      </c>
      <c r="C5350" s="0" t="n">
        <v>0.03</v>
      </c>
      <c r="D5350" s="0" t="n">
        <v>0.345</v>
      </c>
      <c r="E5350" s="0" t="n">
        <v>27.877</v>
      </c>
      <c r="F5350" s="0" t="n">
        <f aca="false">B5350/$J$5</f>
        <v>0.305352</v>
      </c>
    </row>
    <row r="5351" customFormat="false" ht="12.8" hidden="false" customHeight="false" outlineLevel="0" collapsed="false">
      <c r="A5351" s="2" t="s">
        <v>31664</v>
      </c>
      <c r="B5351" s="0" t="n">
        <v>250.903</v>
      </c>
      <c r="C5351" s="0" t="n">
        <v>0.022</v>
      </c>
      <c r="D5351" s="0" t="n">
        <v>0.287</v>
      </c>
      <c r="E5351" s="0" t="n">
        <v>27.826</v>
      </c>
      <c r="F5351" s="0" t="n">
        <f aca="false">B5351/$J$5</f>
        <v>0.250903</v>
      </c>
    </row>
    <row r="5352" customFormat="false" ht="12.8" hidden="false" customHeight="false" outlineLevel="0" collapsed="false">
      <c r="A5352" s="2" t="s">
        <v>31665</v>
      </c>
      <c r="B5352" s="0" t="n">
        <v>173.972</v>
      </c>
      <c r="C5352" s="0" t="n">
        <v>0.012</v>
      </c>
      <c r="D5352" s="0" t="n">
        <v>0.206</v>
      </c>
      <c r="E5352" s="0" t="n">
        <v>27.778</v>
      </c>
      <c r="F5352" s="0" t="n">
        <f aca="false">B5352/$J$5</f>
        <v>0.173972</v>
      </c>
    </row>
    <row r="5353" customFormat="false" ht="12.8" hidden="false" customHeight="false" outlineLevel="0" collapsed="false">
      <c r="A5353" s="2" t="s">
        <v>31666</v>
      </c>
      <c r="B5353" s="0" t="n">
        <v>91.758</v>
      </c>
      <c r="C5353" s="0" t="n">
        <v>0.005</v>
      </c>
      <c r="D5353" s="0" t="n">
        <v>0.118</v>
      </c>
      <c r="E5353" s="0" t="n">
        <v>27.741</v>
      </c>
      <c r="F5353" s="0" t="n">
        <f aca="false">B5353/$J$5</f>
        <v>0.091758</v>
      </c>
    </row>
    <row r="5354" customFormat="false" ht="12.8" hidden="false" customHeight="false" outlineLevel="0" collapsed="false">
      <c r="A5354" s="2" t="s">
        <v>31667</v>
      </c>
      <c r="B5354" s="0" t="n">
        <v>22.963</v>
      </c>
      <c r="C5354" s="0" t="n">
        <v>0.001</v>
      </c>
      <c r="D5354" s="0" t="n">
        <v>0.04</v>
      </c>
      <c r="E5354" s="0" t="n">
        <v>27.702</v>
      </c>
      <c r="F5354" s="0" t="n">
        <f aca="false">B5354/$J$5</f>
        <v>0.022963</v>
      </c>
    </row>
    <row r="5355" customFormat="false" ht="12.8" hidden="false" customHeight="false" outlineLevel="0" collapsed="false">
      <c r="A5355" s="2" t="s">
        <v>31668</v>
      </c>
      <c r="B5355" s="0" t="n">
        <v>0</v>
      </c>
      <c r="C5355" s="0" t="n">
        <v>0</v>
      </c>
      <c r="D5355" s="0" t="n">
        <v>0.001</v>
      </c>
      <c r="E5355" s="0" t="n">
        <v>27.659</v>
      </c>
      <c r="F5355" s="0" t="n">
        <f aca="false">B5355/$J$5</f>
        <v>0</v>
      </c>
    </row>
    <row r="5356" customFormat="false" ht="12.8" hidden="false" customHeight="false" outlineLevel="0" collapsed="false">
      <c r="A5356" s="2" t="s">
        <v>31669</v>
      </c>
      <c r="B5356" s="0" t="n">
        <v>0</v>
      </c>
      <c r="C5356" s="0" t="n">
        <v>0</v>
      </c>
      <c r="D5356" s="0" t="n">
        <v>0</v>
      </c>
      <c r="E5356" s="0" t="n">
        <v>27.642</v>
      </c>
      <c r="F5356" s="0" t="n">
        <f aca="false">B5356/$J$5</f>
        <v>0</v>
      </c>
    </row>
    <row r="5357" customFormat="false" ht="12.8" hidden="false" customHeight="false" outlineLevel="0" collapsed="false">
      <c r="A5357" s="2" t="s">
        <v>31670</v>
      </c>
      <c r="B5357" s="0" t="n">
        <v>0</v>
      </c>
      <c r="C5357" s="0" t="n">
        <v>0</v>
      </c>
      <c r="D5357" s="0" t="n">
        <v>0</v>
      </c>
      <c r="E5357" s="0" t="n">
        <v>27.63</v>
      </c>
      <c r="F5357" s="0" t="n">
        <f aca="false">B5357/$J$5</f>
        <v>0</v>
      </c>
    </row>
    <row r="5358" customFormat="false" ht="12.8" hidden="false" customHeight="false" outlineLevel="0" collapsed="false">
      <c r="A5358" s="2" t="s">
        <v>31671</v>
      </c>
      <c r="B5358" s="0" t="n">
        <v>0</v>
      </c>
      <c r="C5358" s="0" t="n">
        <v>0</v>
      </c>
      <c r="D5358" s="0" t="n">
        <v>0</v>
      </c>
      <c r="E5358" s="0" t="n">
        <v>27.611</v>
      </c>
      <c r="F5358" s="0" t="n">
        <f aca="false">B5358/$J$5</f>
        <v>0</v>
      </c>
    </row>
    <row r="5359" customFormat="false" ht="12.8" hidden="false" customHeight="false" outlineLevel="0" collapsed="false">
      <c r="A5359" s="2" t="s">
        <v>31672</v>
      </c>
      <c r="B5359" s="0" t="n">
        <v>0</v>
      </c>
      <c r="C5359" s="0" t="n">
        <v>0</v>
      </c>
      <c r="D5359" s="0" t="n">
        <v>0</v>
      </c>
      <c r="E5359" s="0" t="n">
        <v>27.559</v>
      </c>
      <c r="F5359" s="0" t="n">
        <f aca="false">B5359/$J$5</f>
        <v>0</v>
      </c>
    </row>
    <row r="5360" customFormat="false" ht="12.8" hidden="false" customHeight="false" outlineLevel="0" collapsed="false">
      <c r="A5360" s="2" t="s">
        <v>31673</v>
      </c>
      <c r="B5360" s="0" t="n">
        <v>0</v>
      </c>
      <c r="C5360" s="0" t="n">
        <v>0</v>
      </c>
      <c r="D5360" s="0" t="n">
        <v>0</v>
      </c>
      <c r="E5360" s="0" t="n">
        <v>27.475</v>
      </c>
      <c r="F5360" s="0" t="n">
        <f aca="false">B5360/$J$5</f>
        <v>0</v>
      </c>
    </row>
    <row r="5361" customFormat="false" ht="12.8" hidden="false" customHeight="false" outlineLevel="0" collapsed="false">
      <c r="A5361" s="2" t="s">
        <v>31674</v>
      </c>
      <c r="B5361" s="0" t="n">
        <v>0</v>
      </c>
      <c r="C5361" s="0" t="n">
        <v>0</v>
      </c>
      <c r="D5361" s="0" t="n">
        <v>0</v>
      </c>
      <c r="E5361" s="0" t="n">
        <v>27.378</v>
      </c>
      <c r="F5361" s="0" t="n">
        <f aca="false">B5361/$J$5</f>
        <v>0</v>
      </c>
    </row>
    <row r="5362" customFormat="false" ht="12.8" hidden="false" customHeight="false" outlineLevel="0" collapsed="false">
      <c r="A5362" s="2" t="s">
        <v>31675</v>
      </c>
      <c r="B5362" s="0" t="n">
        <v>0</v>
      </c>
      <c r="C5362" s="0" t="n">
        <v>0</v>
      </c>
      <c r="D5362" s="0" t="n">
        <v>0</v>
      </c>
      <c r="E5362" s="0" t="n">
        <v>27.298</v>
      </c>
      <c r="F5362" s="0" t="n">
        <f aca="false">B5362/$J$5</f>
        <v>0</v>
      </c>
    </row>
    <row r="5363" customFormat="false" ht="12.8" hidden="false" customHeight="false" outlineLevel="0" collapsed="false">
      <c r="A5363" s="2" t="s">
        <v>31676</v>
      </c>
      <c r="B5363" s="0" t="n">
        <v>0</v>
      </c>
      <c r="C5363" s="0" t="n">
        <v>0</v>
      </c>
      <c r="D5363" s="0" t="n">
        <v>0</v>
      </c>
      <c r="E5363" s="0" t="n">
        <v>27.261</v>
      </c>
      <c r="F5363" s="0" t="n">
        <f aca="false">B5363/$J$5</f>
        <v>0</v>
      </c>
    </row>
    <row r="5364" customFormat="false" ht="12.8" hidden="false" customHeight="false" outlineLevel="0" collapsed="false">
      <c r="A5364" s="2" t="s">
        <v>31677</v>
      </c>
      <c r="B5364" s="0" t="n">
        <v>0</v>
      </c>
      <c r="C5364" s="0" t="n">
        <v>0</v>
      </c>
      <c r="D5364" s="0" t="n">
        <v>0</v>
      </c>
      <c r="E5364" s="0" t="n">
        <v>27.248</v>
      </c>
      <c r="F5364" s="0" t="n">
        <f aca="false">B5364/$J$5</f>
        <v>0</v>
      </c>
    </row>
    <row r="5365" customFormat="false" ht="12.8" hidden="false" customHeight="false" outlineLevel="0" collapsed="false">
      <c r="A5365" s="2" t="s">
        <v>31678</v>
      </c>
      <c r="B5365" s="0" t="n">
        <v>0</v>
      </c>
      <c r="C5365" s="0" t="n">
        <v>0</v>
      </c>
      <c r="D5365" s="0" t="n">
        <v>0</v>
      </c>
      <c r="E5365" s="0" t="n">
        <v>27.244</v>
      </c>
      <c r="F5365" s="0" t="n">
        <f aca="false">B5365/$J$5</f>
        <v>0</v>
      </c>
    </row>
    <row r="5366" customFormat="false" ht="12.8" hidden="false" customHeight="false" outlineLevel="0" collapsed="false">
      <c r="A5366" s="2" t="s">
        <v>31679</v>
      </c>
      <c r="B5366" s="0" t="n">
        <v>0</v>
      </c>
      <c r="C5366" s="0" t="n">
        <v>0</v>
      </c>
      <c r="D5366" s="0" t="n">
        <v>0.002</v>
      </c>
      <c r="E5366" s="0" t="n">
        <v>27.232</v>
      </c>
      <c r="F5366" s="0" t="n">
        <f aca="false">B5366/$J$5</f>
        <v>0</v>
      </c>
    </row>
    <row r="5367" customFormat="false" ht="12.8" hidden="false" customHeight="false" outlineLevel="0" collapsed="false">
      <c r="A5367" s="2" t="s">
        <v>31680</v>
      </c>
      <c r="B5367" s="0" t="n">
        <v>44.522</v>
      </c>
      <c r="C5367" s="0" t="n">
        <v>0.004</v>
      </c>
      <c r="D5367" s="0" t="n">
        <v>0.063</v>
      </c>
      <c r="E5367" s="0" t="n">
        <v>27.274</v>
      </c>
      <c r="F5367" s="0" t="n">
        <f aca="false">B5367/$J$5</f>
        <v>0.044522</v>
      </c>
    </row>
    <row r="5368" customFormat="false" ht="12.8" hidden="false" customHeight="false" outlineLevel="0" collapsed="false">
      <c r="A5368" s="2" t="s">
        <v>31681</v>
      </c>
      <c r="B5368" s="0" t="n">
        <v>156.402</v>
      </c>
      <c r="C5368" s="0" t="n">
        <v>0.028</v>
      </c>
      <c r="D5368" s="0" t="n">
        <v>0.17</v>
      </c>
      <c r="E5368" s="0" t="n">
        <v>27.332</v>
      </c>
      <c r="F5368" s="0" t="n">
        <f aca="false">B5368/$J$5</f>
        <v>0.156402</v>
      </c>
    </row>
    <row r="5369" customFormat="false" ht="12.8" hidden="false" customHeight="false" outlineLevel="0" collapsed="false">
      <c r="A5369" s="2" t="s">
        <v>31682</v>
      </c>
      <c r="B5369" s="0" t="n">
        <v>272.898</v>
      </c>
      <c r="C5369" s="0" t="n">
        <v>0.068</v>
      </c>
      <c r="D5369" s="0" t="n">
        <v>0.267</v>
      </c>
      <c r="E5369" s="0" t="n">
        <v>27.386</v>
      </c>
      <c r="F5369" s="0" t="n">
        <f aca="false">B5369/$J$5</f>
        <v>0.272898</v>
      </c>
    </row>
    <row r="5370" customFormat="false" ht="12.8" hidden="false" customHeight="false" outlineLevel="0" collapsed="false">
      <c r="A5370" s="2" t="s">
        <v>31683</v>
      </c>
      <c r="B5370" s="0" t="n">
        <v>373.322</v>
      </c>
      <c r="C5370" s="0" t="n">
        <v>0.114</v>
      </c>
      <c r="D5370" s="0" t="n">
        <v>0.345</v>
      </c>
      <c r="E5370" s="0" t="n">
        <v>27.44</v>
      </c>
      <c r="F5370" s="0" t="n">
        <f aca="false">B5370/$J$5</f>
        <v>0.373322</v>
      </c>
    </row>
    <row r="5371" customFormat="false" ht="12.8" hidden="false" customHeight="false" outlineLevel="0" collapsed="false">
      <c r="A5371" s="2" t="s">
        <v>31684</v>
      </c>
      <c r="B5371" s="0" t="n">
        <v>427.645</v>
      </c>
      <c r="C5371" s="0" t="n">
        <v>0.134</v>
      </c>
      <c r="D5371" s="0" t="n">
        <v>0.395</v>
      </c>
      <c r="E5371" s="0" t="n">
        <v>27.52</v>
      </c>
      <c r="F5371" s="0" t="n">
        <f aca="false">B5371/$J$5</f>
        <v>0.427645</v>
      </c>
    </row>
    <row r="5372" customFormat="false" ht="12.8" hidden="false" customHeight="false" outlineLevel="0" collapsed="false">
      <c r="A5372" s="2" t="s">
        <v>31685</v>
      </c>
      <c r="B5372" s="0" t="n">
        <v>462.951</v>
      </c>
      <c r="C5372" s="0" t="n">
        <v>0.153</v>
      </c>
      <c r="D5372" s="0" t="n">
        <v>0.423</v>
      </c>
      <c r="E5372" s="0" t="n">
        <v>27.618</v>
      </c>
      <c r="F5372" s="0" t="n">
        <f aca="false">B5372/$J$5</f>
        <v>0.462951</v>
      </c>
    </row>
    <row r="5373" customFormat="false" ht="12.8" hidden="false" customHeight="false" outlineLevel="0" collapsed="false">
      <c r="A5373" s="2" t="s">
        <v>31686</v>
      </c>
      <c r="B5373" s="0" t="n">
        <v>476.681</v>
      </c>
      <c r="C5373" s="0" t="n">
        <v>0.174</v>
      </c>
      <c r="D5373" s="0" t="n">
        <v>0.421</v>
      </c>
      <c r="E5373" s="0" t="n">
        <v>27.725</v>
      </c>
      <c r="F5373" s="0" t="n">
        <f aca="false">B5373/$J$5</f>
        <v>0.476681</v>
      </c>
    </row>
    <row r="5374" customFormat="false" ht="12.8" hidden="false" customHeight="false" outlineLevel="0" collapsed="false">
      <c r="A5374" s="2" t="s">
        <v>31687</v>
      </c>
      <c r="B5374" s="0" t="n">
        <v>476.509</v>
      </c>
      <c r="C5374" s="0" t="n">
        <v>0.205</v>
      </c>
      <c r="D5374" s="0" t="n">
        <v>0.39</v>
      </c>
      <c r="E5374" s="0" t="n">
        <v>27.845</v>
      </c>
      <c r="F5374" s="0" t="n">
        <f aca="false">B5374/$J$5</f>
        <v>0.476509</v>
      </c>
    </row>
    <row r="5375" customFormat="false" ht="12.8" hidden="false" customHeight="false" outlineLevel="0" collapsed="false">
      <c r="A5375" s="2" t="s">
        <v>31688</v>
      </c>
      <c r="B5375" s="0" t="n">
        <v>417.058</v>
      </c>
      <c r="C5375" s="0" t="n">
        <v>0.181</v>
      </c>
      <c r="D5375" s="0" t="n">
        <v>0.335</v>
      </c>
      <c r="E5375" s="0" t="n">
        <v>27.923</v>
      </c>
      <c r="F5375" s="0" t="n">
        <f aca="false">B5375/$J$5</f>
        <v>0.417058</v>
      </c>
    </row>
    <row r="5376" customFormat="false" ht="12.8" hidden="false" customHeight="false" outlineLevel="0" collapsed="false">
      <c r="A5376" s="2" t="s">
        <v>31689</v>
      </c>
      <c r="B5376" s="0" t="n">
        <v>331.85</v>
      </c>
      <c r="C5376" s="0" t="n">
        <v>0.144</v>
      </c>
      <c r="D5376" s="0" t="n">
        <v>0.264</v>
      </c>
      <c r="E5376" s="0" t="n">
        <v>27.935</v>
      </c>
      <c r="F5376" s="0" t="n">
        <f aca="false">B5376/$J$5</f>
        <v>0.33185</v>
      </c>
    </row>
    <row r="5377" customFormat="false" ht="12.8" hidden="false" customHeight="false" outlineLevel="0" collapsed="false">
      <c r="A5377" s="2" t="s">
        <v>31690</v>
      </c>
      <c r="B5377" s="0" t="n">
        <v>196.215</v>
      </c>
      <c r="C5377" s="0" t="n">
        <v>0.065</v>
      </c>
      <c r="D5377" s="0" t="n">
        <v>0.179</v>
      </c>
      <c r="E5377" s="0" t="n">
        <v>27.899</v>
      </c>
      <c r="F5377" s="0" t="n">
        <f aca="false">B5377/$J$5</f>
        <v>0.196215</v>
      </c>
    </row>
    <row r="5378" customFormat="false" ht="12.8" hidden="false" customHeight="false" outlineLevel="0" collapsed="false">
      <c r="A5378" s="2" t="s">
        <v>31691</v>
      </c>
      <c r="B5378" s="0" t="n">
        <v>56.628</v>
      </c>
      <c r="C5378" s="0" t="n">
        <v>0.01</v>
      </c>
      <c r="D5378" s="0" t="n">
        <v>0.072</v>
      </c>
      <c r="E5378" s="0" t="n">
        <v>27.874</v>
      </c>
      <c r="F5378" s="0" t="n">
        <f aca="false">B5378/$J$5</f>
        <v>0.056628</v>
      </c>
    </row>
    <row r="5379" customFormat="false" ht="12.8" hidden="false" customHeight="false" outlineLevel="0" collapsed="false">
      <c r="A5379" s="2" t="s">
        <v>31692</v>
      </c>
      <c r="B5379" s="0" t="n">
        <v>0</v>
      </c>
      <c r="C5379" s="0" t="n">
        <v>0</v>
      </c>
      <c r="D5379" s="0" t="n">
        <v>0.002</v>
      </c>
      <c r="E5379" s="0" t="n">
        <v>27.847</v>
      </c>
      <c r="F5379" s="0" t="n">
        <f aca="false">B5379/$J$5</f>
        <v>0</v>
      </c>
    </row>
    <row r="5380" customFormat="false" ht="12.8" hidden="false" customHeight="false" outlineLevel="0" collapsed="false">
      <c r="A5380" s="2" t="s">
        <v>31693</v>
      </c>
      <c r="B5380" s="0" t="n">
        <v>0</v>
      </c>
      <c r="C5380" s="0" t="n">
        <v>0</v>
      </c>
      <c r="D5380" s="0" t="n">
        <v>0</v>
      </c>
      <c r="E5380" s="0" t="n">
        <v>27.844</v>
      </c>
      <c r="F5380" s="0" t="n">
        <f aca="false">B5380/$J$5</f>
        <v>0</v>
      </c>
    </row>
    <row r="5381" customFormat="false" ht="12.8" hidden="false" customHeight="false" outlineLevel="0" collapsed="false">
      <c r="A5381" s="2" t="s">
        <v>31694</v>
      </c>
      <c r="B5381" s="0" t="n">
        <v>0</v>
      </c>
      <c r="C5381" s="0" t="n">
        <v>0</v>
      </c>
      <c r="D5381" s="0" t="n">
        <v>0</v>
      </c>
      <c r="E5381" s="0" t="n">
        <v>27.848</v>
      </c>
      <c r="F5381" s="0" t="n">
        <f aca="false">B5381/$J$5</f>
        <v>0</v>
      </c>
    </row>
    <row r="5382" customFormat="false" ht="12.8" hidden="false" customHeight="false" outlineLevel="0" collapsed="false">
      <c r="A5382" s="2" t="s">
        <v>31695</v>
      </c>
      <c r="B5382" s="0" t="n">
        <v>0</v>
      </c>
      <c r="C5382" s="0" t="n">
        <v>0</v>
      </c>
      <c r="D5382" s="0" t="n">
        <v>0</v>
      </c>
      <c r="E5382" s="0" t="n">
        <v>27.862</v>
      </c>
      <c r="F5382" s="0" t="n">
        <f aca="false">B5382/$J$5</f>
        <v>0</v>
      </c>
    </row>
    <row r="5383" customFormat="false" ht="12.8" hidden="false" customHeight="false" outlineLevel="0" collapsed="false">
      <c r="A5383" s="2" t="s">
        <v>31696</v>
      </c>
      <c r="B5383" s="0" t="n">
        <v>0</v>
      </c>
      <c r="C5383" s="0" t="n">
        <v>0</v>
      </c>
      <c r="D5383" s="0" t="n">
        <v>0</v>
      </c>
      <c r="E5383" s="0" t="n">
        <v>27.853</v>
      </c>
      <c r="F5383" s="0" t="n">
        <f aca="false">B5383/$J$5</f>
        <v>0</v>
      </c>
    </row>
    <row r="5384" customFormat="false" ht="12.8" hidden="false" customHeight="false" outlineLevel="0" collapsed="false">
      <c r="A5384" s="2" t="s">
        <v>31697</v>
      </c>
      <c r="B5384" s="0" t="n">
        <v>0</v>
      </c>
      <c r="C5384" s="0" t="n">
        <v>0</v>
      </c>
      <c r="D5384" s="0" t="n">
        <v>0</v>
      </c>
      <c r="E5384" s="0" t="n">
        <v>27.802</v>
      </c>
      <c r="F5384" s="0" t="n">
        <f aca="false">B5384/$J$5</f>
        <v>0</v>
      </c>
    </row>
    <row r="5385" customFormat="false" ht="12.8" hidden="false" customHeight="false" outlineLevel="0" collapsed="false">
      <c r="A5385" s="2" t="s">
        <v>31698</v>
      </c>
      <c r="B5385" s="0" t="n">
        <v>0</v>
      </c>
      <c r="C5385" s="0" t="n">
        <v>0</v>
      </c>
      <c r="D5385" s="0" t="n">
        <v>0</v>
      </c>
      <c r="E5385" s="0" t="n">
        <v>27.71</v>
      </c>
      <c r="F5385" s="0" t="n">
        <f aca="false">B5385/$J$5</f>
        <v>0</v>
      </c>
    </row>
    <row r="5386" customFormat="false" ht="12.8" hidden="false" customHeight="false" outlineLevel="0" collapsed="false">
      <c r="A5386" s="2" t="s">
        <v>31699</v>
      </c>
      <c r="B5386" s="0" t="n">
        <v>0</v>
      </c>
      <c r="C5386" s="0" t="n">
        <v>0</v>
      </c>
      <c r="D5386" s="0" t="n">
        <v>0</v>
      </c>
      <c r="E5386" s="0" t="n">
        <v>27.611</v>
      </c>
      <c r="F5386" s="0" t="n">
        <f aca="false">B5386/$J$5</f>
        <v>0</v>
      </c>
    </row>
    <row r="5387" customFormat="false" ht="12.8" hidden="false" customHeight="false" outlineLevel="0" collapsed="false">
      <c r="A5387" s="2" t="s">
        <v>31700</v>
      </c>
      <c r="B5387" s="0" t="n">
        <v>0</v>
      </c>
      <c r="C5387" s="0" t="n">
        <v>0</v>
      </c>
      <c r="D5387" s="0" t="n">
        <v>0</v>
      </c>
      <c r="E5387" s="0" t="n">
        <v>27.55</v>
      </c>
      <c r="F5387" s="0" t="n">
        <f aca="false">B5387/$J$5</f>
        <v>0</v>
      </c>
    </row>
    <row r="5388" customFormat="false" ht="12.8" hidden="false" customHeight="false" outlineLevel="0" collapsed="false">
      <c r="A5388" s="2" t="s">
        <v>31701</v>
      </c>
      <c r="B5388" s="0" t="n">
        <v>0</v>
      </c>
      <c r="C5388" s="0" t="n">
        <v>0</v>
      </c>
      <c r="D5388" s="0" t="n">
        <v>0</v>
      </c>
      <c r="E5388" s="0" t="n">
        <v>27.567</v>
      </c>
      <c r="F5388" s="0" t="n">
        <f aca="false">B5388/$J$5</f>
        <v>0</v>
      </c>
    </row>
    <row r="5389" customFormat="false" ht="12.8" hidden="false" customHeight="false" outlineLevel="0" collapsed="false">
      <c r="A5389" s="2" t="s">
        <v>31702</v>
      </c>
      <c r="B5389" s="0" t="n">
        <v>0</v>
      </c>
      <c r="C5389" s="0" t="n">
        <v>0</v>
      </c>
      <c r="D5389" s="0" t="n">
        <v>0</v>
      </c>
      <c r="E5389" s="0" t="n">
        <v>27.592</v>
      </c>
      <c r="F5389" s="0" t="n">
        <f aca="false">B5389/$J$5</f>
        <v>0</v>
      </c>
    </row>
    <row r="5390" customFormat="false" ht="12.8" hidden="false" customHeight="false" outlineLevel="0" collapsed="false">
      <c r="A5390" s="2" t="s">
        <v>31703</v>
      </c>
      <c r="B5390" s="0" t="n">
        <v>0</v>
      </c>
      <c r="C5390" s="0" t="n">
        <v>0</v>
      </c>
      <c r="D5390" s="0" t="n">
        <v>0.003</v>
      </c>
      <c r="E5390" s="0" t="n">
        <v>27.58</v>
      </c>
      <c r="F5390" s="0" t="n">
        <f aca="false">B5390/$J$5</f>
        <v>0</v>
      </c>
    </row>
    <row r="5391" customFormat="false" ht="12.8" hidden="false" customHeight="false" outlineLevel="0" collapsed="false">
      <c r="A5391" s="2" t="s">
        <v>31704</v>
      </c>
      <c r="B5391" s="0" t="n">
        <v>71.233</v>
      </c>
      <c r="C5391" s="0" t="n">
        <v>0.026</v>
      </c>
      <c r="D5391" s="0" t="n">
        <v>0.073</v>
      </c>
      <c r="E5391" s="0" t="n">
        <v>27.616</v>
      </c>
      <c r="F5391" s="0" t="n">
        <f aca="false">B5391/$J$5</f>
        <v>0.071233</v>
      </c>
    </row>
    <row r="5392" customFormat="false" ht="12.8" hidden="false" customHeight="false" outlineLevel="0" collapsed="false">
      <c r="A5392" s="2" t="s">
        <v>31705</v>
      </c>
      <c r="B5392" s="0" t="n">
        <v>241.487</v>
      </c>
      <c r="C5392" s="0" t="n">
        <v>0.166</v>
      </c>
      <c r="D5392" s="0" t="n">
        <v>0.132</v>
      </c>
      <c r="E5392" s="0" t="n">
        <v>27.718</v>
      </c>
      <c r="F5392" s="0" t="n">
        <f aca="false">B5392/$J$5</f>
        <v>0.241487</v>
      </c>
    </row>
    <row r="5393" customFormat="false" ht="12.8" hidden="false" customHeight="false" outlineLevel="0" collapsed="false">
      <c r="A5393" s="2" t="s">
        <v>31706</v>
      </c>
      <c r="B5393" s="0" t="n">
        <v>427.703</v>
      </c>
      <c r="C5393" s="0" t="n">
        <v>0.39</v>
      </c>
      <c r="D5393" s="0" t="n">
        <v>0.14</v>
      </c>
      <c r="E5393" s="0" t="n">
        <v>27.85</v>
      </c>
      <c r="F5393" s="0" t="n">
        <f aca="false">B5393/$J$5</f>
        <v>0.427703</v>
      </c>
    </row>
    <row r="5394" customFormat="false" ht="12.8" hidden="false" customHeight="false" outlineLevel="0" collapsed="false">
      <c r="A5394" s="2" t="s">
        <v>31707</v>
      </c>
      <c r="B5394" s="0" t="n">
        <v>561.523</v>
      </c>
      <c r="C5394" s="0" t="n">
        <v>0.561</v>
      </c>
      <c r="D5394" s="0" t="n">
        <v>0.153</v>
      </c>
      <c r="E5394" s="0" t="n">
        <v>27.9</v>
      </c>
      <c r="F5394" s="0" t="n">
        <f aca="false">B5394/$J$5</f>
        <v>0.561523</v>
      </c>
    </row>
    <row r="5395" customFormat="false" ht="12.8" hidden="false" customHeight="false" outlineLevel="0" collapsed="false">
      <c r="A5395" s="2" t="s">
        <v>31708</v>
      </c>
      <c r="B5395" s="0" t="n">
        <v>651.189</v>
      </c>
      <c r="C5395" s="0" t="n">
        <v>0.684</v>
      </c>
      <c r="D5395" s="0" t="n">
        <v>0.163</v>
      </c>
      <c r="E5395" s="0" t="n">
        <v>27.889</v>
      </c>
      <c r="F5395" s="0" t="n">
        <f aca="false">B5395/$J$5</f>
        <v>0.651189</v>
      </c>
    </row>
    <row r="5396" customFormat="false" ht="12.8" hidden="false" customHeight="false" outlineLevel="0" collapsed="false">
      <c r="A5396" s="2" t="s">
        <v>31709</v>
      </c>
      <c r="B5396" s="0" t="n">
        <v>692.868</v>
      </c>
      <c r="C5396" s="0" t="n">
        <v>0.742</v>
      </c>
      <c r="D5396" s="0" t="n">
        <v>0.171</v>
      </c>
      <c r="E5396" s="0" t="n">
        <v>27.922</v>
      </c>
      <c r="F5396" s="0" t="n">
        <f aca="false">B5396/$J$5</f>
        <v>0.692868</v>
      </c>
    </row>
    <row r="5397" customFormat="false" ht="12.8" hidden="false" customHeight="false" outlineLevel="0" collapsed="false">
      <c r="A5397" s="2" t="s">
        <v>31710</v>
      </c>
      <c r="B5397" s="0" t="n">
        <v>689.651</v>
      </c>
      <c r="C5397" s="0" t="n">
        <v>0.733</v>
      </c>
      <c r="D5397" s="0" t="n">
        <v>0.175</v>
      </c>
      <c r="E5397" s="0" t="n">
        <v>27.947</v>
      </c>
      <c r="F5397" s="0" t="n">
        <f aca="false">B5397/$J$5</f>
        <v>0.689651</v>
      </c>
    </row>
    <row r="5398" customFormat="false" ht="12.8" hidden="false" customHeight="false" outlineLevel="0" collapsed="false">
      <c r="A5398" s="2" t="s">
        <v>31711</v>
      </c>
      <c r="B5398" s="0" t="n">
        <v>637.73</v>
      </c>
      <c r="C5398" s="0" t="n">
        <v>0.648</v>
      </c>
      <c r="D5398" s="0" t="n">
        <v>0.179</v>
      </c>
      <c r="E5398" s="0" t="n">
        <v>27.957</v>
      </c>
      <c r="F5398" s="0" t="n">
        <f aca="false">B5398/$J$5</f>
        <v>0.63773</v>
      </c>
    </row>
    <row r="5399" customFormat="false" ht="12.8" hidden="false" customHeight="false" outlineLevel="0" collapsed="false">
      <c r="A5399" s="2" t="s">
        <v>31712</v>
      </c>
      <c r="B5399" s="0" t="n">
        <v>532.852</v>
      </c>
      <c r="C5399" s="0" t="n">
        <v>0.488</v>
      </c>
      <c r="D5399" s="0" t="n">
        <v>0.186</v>
      </c>
      <c r="E5399" s="0" t="n">
        <v>27.94</v>
      </c>
      <c r="F5399" s="0" t="n">
        <f aca="false">B5399/$J$5</f>
        <v>0.532852</v>
      </c>
    </row>
    <row r="5400" customFormat="false" ht="12.8" hidden="false" customHeight="false" outlineLevel="0" collapsed="false">
      <c r="A5400" s="2" t="s">
        <v>31713</v>
      </c>
      <c r="B5400" s="0" t="n">
        <v>387.192</v>
      </c>
      <c r="C5400" s="0" t="n">
        <v>0.293</v>
      </c>
      <c r="D5400" s="0" t="n">
        <v>0.185</v>
      </c>
      <c r="E5400" s="0" t="n">
        <v>27.911</v>
      </c>
      <c r="F5400" s="0" t="n">
        <f aca="false">B5400/$J$5</f>
        <v>0.387192</v>
      </c>
    </row>
    <row r="5401" customFormat="false" ht="12.8" hidden="false" customHeight="false" outlineLevel="0" collapsed="false">
      <c r="A5401" s="2" t="s">
        <v>31714</v>
      </c>
      <c r="B5401" s="0" t="n">
        <v>205.026</v>
      </c>
      <c r="C5401" s="0" t="n">
        <v>0.094</v>
      </c>
      <c r="D5401" s="0" t="n">
        <v>0.16</v>
      </c>
      <c r="E5401" s="0" t="n">
        <v>27.87</v>
      </c>
      <c r="F5401" s="0" t="n">
        <f aca="false">B5401/$J$5</f>
        <v>0.205026</v>
      </c>
    </row>
    <row r="5402" customFormat="false" ht="12.8" hidden="false" customHeight="false" outlineLevel="0" collapsed="false">
      <c r="A5402" s="2" t="s">
        <v>31715</v>
      </c>
      <c r="B5402" s="0" t="n">
        <v>48.353</v>
      </c>
      <c r="C5402" s="0" t="n">
        <v>0.008</v>
      </c>
      <c r="D5402" s="0" t="n">
        <v>0.064</v>
      </c>
      <c r="E5402" s="0" t="n">
        <v>27.821</v>
      </c>
      <c r="F5402" s="0" t="n">
        <f aca="false">B5402/$J$5</f>
        <v>0.048353</v>
      </c>
    </row>
    <row r="5403" customFormat="false" ht="12.8" hidden="false" customHeight="false" outlineLevel="0" collapsed="false">
      <c r="A5403" s="2" t="s">
        <v>31716</v>
      </c>
      <c r="B5403" s="0" t="n">
        <v>0</v>
      </c>
      <c r="C5403" s="0" t="n">
        <v>0</v>
      </c>
      <c r="D5403" s="0" t="n">
        <v>0.001</v>
      </c>
      <c r="E5403" s="0" t="n">
        <v>27.781</v>
      </c>
      <c r="F5403" s="0" t="n">
        <f aca="false">B5403/$J$5</f>
        <v>0</v>
      </c>
    </row>
    <row r="5404" customFormat="false" ht="12.8" hidden="false" customHeight="false" outlineLevel="0" collapsed="false">
      <c r="A5404" s="2" t="s">
        <v>31717</v>
      </c>
      <c r="B5404" s="0" t="n">
        <v>0</v>
      </c>
      <c r="C5404" s="0" t="n">
        <v>0</v>
      </c>
      <c r="D5404" s="0" t="n">
        <v>0</v>
      </c>
      <c r="E5404" s="0" t="n">
        <v>27.784</v>
      </c>
      <c r="F5404" s="0" t="n">
        <f aca="false">B5404/$J$5</f>
        <v>0</v>
      </c>
    </row>
    <row r="5405" customFormat="false" ht="12.8" hidden="false" customHeight="false" outlineLevel="0" collapsed="false">
      <c r="A5405" s="2" t="s">
        <v>31718</v>
      </c>
      <c r="B5405" s="0" t="n">
        <v>0</v>
      </c>
      <c r="C5405" s="0" t="n">
        <v>0</v>
      </c>
      <c r="D5405" s="0" t="n">
        <v>0</v>
      </c>
      <c r="E5405" s="0" t="n">
        <v>27.814</v>
      </c>
      <c r="F5405" s="0" t="n">
        <f aca="false">B5405/$J$5</f>
        <v>0</v>
      </c>
    </row>
    <row r="5406" customFormat="false" ht="12.8" hidden="false" customHeight="false" outlineLevel="0" collapsed="false">
      <c r="A5406" s="2" t="s">
        <v>31719</v>
      </c>
      <c r="B5406" s="0" t="n">
        <v>0</v>
      </c>
      <c r="C5406" s="0" t="n">
        <v>0</v>
      </c>
      <c r="D5406" s="0" t="n">
        <v>0</v>
      </c>
      <c r="E5406" s="0" t="n">
        <v>27.804</v>
      </c>
      <c r="F5406" s="0" t="n">
        <f aca="false">B5406/$J$5</f>
        <v>0</v>
      </c>
    </row>
    <row r="5407" customFormat="false" ht="12.8" hidden="false" customHeight="false" outlineLevel="0" collapsed="false">
      <c r="A5407" s="2" t="s">
        <v>31720</v>
      </c>
      <c r="B5407" s="0" t="n">
        <v>0</v>
      </c>
      <c r="C5407" s="0" t="n">
        <v>0</v>
      </c>
      <c r="D5407" s="0" t="n">
        <v>0</v>
      </c>
      <c r="E5407" s="0" t="n">
        <v>27.738</v>
      </c>
      <c r="F5407" s="0" t="n">
        <f aca="false">B5407/$J$5</f>
        <v>0</v>
      </c>
    </row>
    <row r="5408" customFormat="false" ht="12.8" hidden="false" customHeight="false" outlineLevel="0" collapsed="false">
      <c r="A5408" s="2" t="s">
        <v>31721</v>
      </c>
      <c r="B5408" s="0" t="n">
        <v>0</v>
      </c>
      <c r="C5408" s="0" t="n">
        <v>0</v>
      </c>
      <c r="D5408" s="0" t="n">
        <v>0</v>
      </c>
      <c r="E5408" s="0" t="n">
        <v>27.684</v>
      </c>
      <c r="F5408" s="0" t="n">
        <f aca="false">B5408/$J$5</f>
        <v>0</v>
      </c>
    </row>
    <row r="5409" customFormat="false" ht="12.8" hidden="false" customHeight="false" outlineLevel="0" collapsed="false">
      <c r="A5409" s="2" t="s">
        <v>31722</v>
      </c>
      <c r="B5409" s="0" t="n">
        <v>0</v>
      </c>
      <c r="C5409" s="0" t="n">
        <v>0</v>
      </c>
      <c r="D5409" s="0" t="n">
        <v>0</v>
      </c>
      <c r="E5409" s="0" t="n">
        <v>27.659</v>
      </c>
      <c r="F5409" s="0" t="n">
        <f aca="false">B5409/$J$5</f>
        <v>0</v>
      </c>
    </row>
    <row r="5410" customFormat="false" ht="12.8" hidden="false" customHeight="false" outlineLevel="0" collapsed="false">
      <c r="A5410" s="2" t="s">
        <v>31723</v>
      </c>
      <c r="B5410" s="0" t="n">
        <v>0</v>
      </c>
      <c r="C5410" s="0" t="n">
        <v>0</v>
      </c>
      <c r="D5410" s="0" t="n">
        <v>0</v>
      </c>
      <c r="E5410" s="0" t="n">
        <v>27.653</v>
      </c>
      <c r="F5410" s="0" t="n">
        <f aca="false">B5410/$J$5</f>
        <v>0</v>
      </c>
    </row>
    <row r="5411" customFormat="false" ht="12.8" hidden="false" customHeight="false" outlineLevel="0" collapsed="false">
      <c r="A5411" s="2" t="s">
        <v>31724</v>
      </c>
      <c r="B5411" s="0" t="n">
        <v>0</v>
      </c>
      <c r="C5411" s="0" t="n">
        <v>0</v>
      </c>
      <c r="D5411" s="0" t="n">
        <v>0</v>
      </c>
      <c r="E5411" s="0" t="n">
        <v>27.608</v>
      </c>
      <c r="F5411" s="0" t="n">
        <f aca="false">B5411/$J$5</f>
        <v>0</v>
      </c>
    </row>
    <row r="5412" customFormat="false" ht="12.8" hidden="false" customHeight="false" outlineLevel="0" collapsed="false">
      <c r="A5412" s="2" t="s">
        <v>31725</v>
      </c>
      <c r="B5412" s="0" t="n">
        <v>0</v>
      </c>
      <c r="C5412" s="0" t="n">
        <v>0</v>
      </c>
      <c r="D5412" s="0" t="n">
        <v>0</v>
      </c>
      <c r="E5412" s="0" t="n">
        <v>27.521</v>
      </c>
      <c r="F5412" s="0" t="n">
        <f aca="false">B5412/$J$5</f>
        <v>0</v>
      </c>
    </row>
    <row r="5413" customFormat="false" ht="12.8" hidden="false" customHeight="false" outlineLevel="0" collapsed="false">
      <c r="A5413" s="2" t="s">
        <v>31726</v>
      </c>
      <c r="B5413" s="0" t="n">
        <v>0</v>
      </c>
      <c r="C5413" s="0" t="n">
        <v>0</v>
      </c>
      <c r="D5413" s="0" t="n">
        <v>0</v>
      </c>
      <c r="E5413" s="0" t="n">
        <v>27.511</v>
      </c>
      <c r="F5413" s="0" t="n">
        <f aca="false">B5413/$J$5</f>
        <v>0</v>
      </c>
    </row>
    <row r="5414" customFormat="false" ht="12.8" hidden="false" customHeight="false" outlineLevel="0" collapsed="false">
      <c r="A5414" s="2" t="s">
        <v>31727</v>
      </c>
      <c r="B5414" s="0" t="n">
        <v>0</v>
      </c>
      <c r="C5414" s="0" t="n">
        <v>0</v>
      </c>
      <c r="D5414" s="0" t="n">
        <v>0.002</v>
      </c>
      <c r="E5414" s="0" t="n">
        <v>27.568</v>
      </c>
      <c r="F5414" s="0" t="n">
        <f aca="false">B5414/$J$5</f>
        <v>0</v>
      </c>
    </row>
    <row r="5415" customFormat="false" ht="12.8" hidden="false" customHeight="false" outlineLevel="0" collapsed="false">
      <c r="A5415" s="2" t="s">
        <v>31728</v>
      </c>
      <c r="B5415" s="0" t="n">
        <v>70.279</v>
      </c>
      <c r="C5415" s="0" t="n">
        <v>0.025</v>
      </c>
      <c r="D5415" s="0" t="n">
        <v>0.073</v>
      </c>
      <c r="E5415" s="0" t="n">
        <v>27.665</v>
      </c>
      <c r="F5415" s="0" t="n">
        <f aca="false">B5415/$J$5</f>
        <v>0.070279</v>
      </c>
    </row>
    <row r="5416" customFormat="false" ht="12.8" hidden="false" customHeight="false" outlineLevel="0" collapsed="false">
      <c r="A5416" s="2" t="s">
        <v>31729</v>
      </c>
      <c r="B5416" s="0" t="n">
        <v>246.76</v>
      </c>
      <c r="C5416" s="0" t="n">
        <v>0.178</v>
      </c>
      <c r="D5416" s="0" t="n">
        <v>0.126</v>
      </c>
      <c r="E5416" s="0" t="n">
        <v>27.695</v>
      </c>
      <c r="F5416" s="0" t="n">
        <f aca="false">B5416/$J$5</f>
        <v>0.24676</v>
      </c>
    </row>
    <row r="5417" customFormat="false" ht="12.8" hidden="false" customHeight="false" outlineLevel="0" collapsed="false">
      <c r="A5417" s="2" t="s">
        <v>31730</v>
      </c>
      <c r="B5417" s="0" t="n">
        <v>421.244</v>
      </c>
      <c r="C5417" s="0" t="n">
        <v>0.378</v>
      </c>
      <c r="D5417" s="0" t="n">
        <v>0.144</v>
      </c>
      <c r="E5417" s="0" t="n">
        <v>27.761</v>
      </c>
      <c r="F5417" s="0" t="n">
        <f aca="false">B5417/$J$5</f>
        <v>0.421244</v>
      </c>
    </row>
    <row r="5418" customFormat="false" ht="12.8" hidden="false" customHeight="false" outlineLevel="0" collapsed="false">
      <c r="A5418" s="2" t="s">
        <v>31731</v>
      </c>
      <c r="B5418" s="0" t="n">
        <v>557.527</v>
      </c>
      <c r="C5418" s="0" t="n">
        <v>0.553</v>
      </c>
      <c r="D5418" s="0" t="n">
        <v>0.155</v>
      </c>
      <c r="E5418" s="0" t="n">
        <v>27.858</v>
      </c>
      <c r="F5418" s="0" t="n">
        <f aca="false">B5418/$J$5</f>
        <v>0.557527</v>
      </c>
    </row>
    <row r="5419" customFormat="false" ht="12.8" hidden="false" customHeight="false" outlineLevel="0" collapsed="false">
      <c r="A5419" s="2" t="s">
        <v>31732</v>
      </c>
      <c r="B5419" s="0" t="n">
        <v>651.588</v>
      </c>
      <c r="C5419" s="0" t="n">
        <v>0.687</v>
      </c>
      <c r="D5419" s="0" t="n">
        <v>0.161</v>
      </c>
      <c r="E5419" s="0" t="n">
        <v>27.97</v>
      </c>
      <c r="F5419" s="0" t="n">
        <f aca="false">B5419/$J$5</f>
        <v>0.651588</v>
      </c>
    </row>
    <row r="5420" customFormat="false" ht="12.8" hidden="false" customHeight="false" outlineLevel="0" collapsed="false">
      <c r="A5420" s="2" t="s">
        <v>31733</v>
      </c>
      <c r="B5420" s="0" t="n">
        <v>687.012</v>
      </c>
      <c r="C5420" s="0" t="n">
        <v>0.73</v>
      </c>
      <c r="D5420" s="0" t="n">
        <v>0.174</v>
      </c>
      <c r="E5420" s="0" t="n">
        <v>28.03</v>
      </c>
      <c r="F5420" s="0" t="n">
        <f aca="false">B5420/$J$5</f>
        <v>0.687012</v>
      </c>
    </row>
    <row r="5421" customFormat="false" ht="12.8" hidden="false" customHeight="false" outlineLevel="0" collapsed="false">
      <c r="A5421" s="2" t="s">
        <v>31734</v>
      </c>
      <c r="B5421" s="0" t="n">
        <v>684.733</v>
      </c>
      <c r="C5421" s="0" t="n">
        <v>0.722</v>
      </c>
      <c r="D5421" s="0" t="n">
        <v>0.178</v>
      </c>
      <c r="E5421" s="0" t="n">
        <v>28.05</v>
      </c>
      <c r="F5421" s="0" t="n">
        <f aca="false">B5421/$J$5</f>
        <v>0.684733</v>
      </c>
    </row>
    <row r="5422" customFormat="false" ht="12.8" hidden="false" customHeight="false" outlineLevel="0" collapsed="false">
      <c r="A5422" s="2" t="s">
        <v>31735</v>
      </c>
      <c r="B5422" s="0" t="n">
        <v>625.404</v>
      </c>
      <c r="C5422" s="0" t="n">
        <v>0.62</v>
      </c>
      <c r="D5422" s="0" t="n">
        <v>0.189</v>
      </c>
      <c r="E5422" s="0" t="n">
        <v>28.024</v>
      </c>
      <c r="F5422" s="0" t="n">
        <f aca="false">B5422/$J$5</f>
        <v>0.625404</v>
      </c>
    </row>
    <row r="5423" customFormat="false" ht="12.8" hidden="false" customHeight="false" outlineLevel="0" collapsed="false">
      <c r="A5423" s="2" t="s">
        <v>31736</v>
      </c>
      <c r="B5423" s="0" t="n">
        <v>525.374</v>
      </c>
      <c r="C5423" s="0" t="n">
        <v>0.475</v>
      </c>
      <c r="D5423" s="0" t="n">
        <v>0.189</v>
      </c>
      <c r="E5423" s="0" t="n">
        <v>28.027</v>
      </c>
      <c r="F5423" s="0" t="n">
        <f aca="false">B5423/$J$5</f>
        <v>0.525374</v>
      </c>
    </row>
    <row r="5424" customFormat="false" ht="12.8" hidden="false" customHeight="false" outlineLevel="0" collapsed="false">
      <c r="A5424" s="2" t="s">
        <v>31737</v>
      </c>
      <c r="B5424" s="0" t="n">
        <v>406.344</v>
      </c>
      <c r="C5424" s="0" t="n">
        <v>0.343</v>
      </c>
      <c r="D5424" s="0" t="n">
        <v>0.16</v>
      </c>
      <c r="E5424" s="0" t="n">
        <v>27.996</v>
      </c>
      <c r="F5424" s="0" t="n">
        <f aca="false">B5424/$J$5</f>
        <v>0.406344</v>
      </c>
    </row>
    <row r="5425" customFormat="false" ht="12.8" hidden="false" customHeight="false" outlineLevel="0" collapsed="false">
      <c r="A5425" s="2" t="s">
        <v>31738</v>
      </c>
      <c r="B5425" s="0" t="n">
        <v>234.447</v>
      </c>
      <c r="C5425" s="0" t="n">
        <v>0.154</v>
      </c>
      <c r="D5425" s="0" t="n">
        <v>0.136</v>
      </c>
      <c r="E5425" s="0" t="n">
        <v>27.948</v>
      </c>
      <c r="F5425" s="0" t="n">
        <f aca="false">B5425/$J$5</f>
        <v>0.234447</v>
      </c>
    </row>
    <row r="5426" customFormat="false" ht="12.8" hidden="false" customHeight="false" outlineLevel="0" collapsed="false">
      <c r="A5426" s="2" t="s">
        <v>31739</v>
      </c>
      <c r="B5426" s="0" t="n">
        <v>64.025</v>
      </c>
      <c r="C5426" s="0" t="n">
        <v>0.021</v>
      </c>
      <c r="D5426" s="0" t="n">
        <v>0.07</v>
      </c>
      <c r="E5426" s="0" t="n">
        <v>27.883</v>
      </c>
      <c r="F5426" s="0" t="n">
        <f aca="false">B5426/$J$5</f>
        <v>0.064025</v>
      </c>
    </row>
    <row r="5427" customFormat="false" ht="12.8" hidden="false" customHeight="false" outlineLevel="0" collapsed="false">
      <c r="A5427" s="2" t="s">
        <v>31740</v>
      </c>
      <c r="B5427" s="0" t="n">
        <v>0</v>
      </c>
      <c r="C5427" s="0" t="n">
        <v>0</v>
      </c>
      <c r="D5427" s="0" t="n">
        <v>0.001</v>
      </c>
      <c r="E5427" s="0" t="n">
        <v>27.799</v>
      </c>
      <c r="F5427" s="0" t="n">
        <f aca="false">B5427/$J$5</f>
        <v>0</v>
      </c>
    </row>
    <row r="5428" customFormat="false" ht="12.8" hidden="false" customHeight="false" outlineLevel="0" collapsed="false">
      <c r="A5428" s="2" t="s">
        <v>31741</v>
      </c>
      <c r="B5428" s="0" t="n">
        <v>0</v>
      </c>
      <c r="C5428" s="0" t="n">
        <v>0</v>
      </c>
      <c r="D5428" s="0" t="n">
        <v>0</v>
      </c>
      <c r="E5428" s="0" t="n">
        <v>27.742</v>
      </c>
      <c r="F5428" s="0" t="n">
        <f aca="false">B5428/$J$5</f>
        <v>0</v>
      </c>
    </row>
    <row r="5429" customFormat="false" ht="12.8" hidden="false" customHeight="false" outlineLevel="0" collapsed="false">
      <c r="A5429" s="2" t="s">
        <v>31742</v>
      </c>
      <c r="B5429" s="0" t="n">
        <v>0</v>
      </c>
      <c r="C5429" s="0" t="n">
        <v>0</v>
      </c>
      <c r="D5429" s="0" t="n">
        <v>0</v>
      </c>
      <c r="E5429" s="0" t="n">
        <v>27.716</v>
      </c>
      <c r="F5429" s="0" t="n">
        <f aca="false">B5429/$J$5</f>
        <v>0</v>
      </c>
    </row>
    <row r="5430" customFormat="false" ht="12.8" hidden="false" customHeight="false" outlineLevel="0" collapsed="false">
      <c r="A5430" s="2" t="s">
        <v>31743</v>
      </c>
      <c r="B5430" s="0" t="n">
        <v>0</v>
      </c>
      <c r="C5430" s="0" t="n">
        <v>0</v>
      </c>
      <c r="D5430" s="0" t="n">
        <v>0</v>
      </c>
      <c r="E5430" s="0" t="n">
        <v>27.681</v>
      </c>
      <c r="F5430" s="0" t="n">
        <f aca="false">B5430/$J$5</f>
        <v>0</v>
      </c>
    </row>
    <row r="5431" customFormat="false" ht="12.8" hidden="false" customHeight="false" outlineLevel="0" collapsed="false">
      <c r="A5431" s="2" t="s">
        <v>31744</v>
      </c>
      <c r="B5431" s="0" t="n">
        <v>0</v>
      </c>
      <c r="C5431" s="0" t="n">
        <v>0</v>
      </c>
      <c r="D5431" s="0" t="n">
        <v>0</v>
      </c>
      <c r="E5431" s="0" t="n">
        <v>27.663</v>
      </c>
      <c r="F5431" s="0" t="n">
        <f aca="false">B5431/$J$5</f>
        <v>0</v>
      </c>
    </row>
    <row r="5432" customFormat="false" ht="12.8" hidden="false" customHeight="false" outlineLevel="0" collapsed="false">
      <c r="A5432" s="2" t="s">
        <v>31745</v>
      </c>
      <c r="B5432" s="0" t="n">
        <v>0</v>
      </c>
      <c r="C5432" s="0" t="n">
        <v>0</v>
      </c>
      <c r="D5432" s="0" t="n">
        <v>0</v>
      </c>
      <c r="E5432" s="0" t="n">
        <v>27.608</v>
      </c>
      <c r="F5432" s="0" t="n">
        <f aca="false">B5432/$J$5</f>
        <v>0</v>
      </c>
    </row>
    <row r="5433" customFormat="false" ht="12.8" hidden="false" customHeight="false" outlineLevel="0" collapsed="false">
      <c r="A5433" s="2" t="s">
        <v>31746</v>
      </c>
      <c r="B5433" s="0" t="n">
        <v>0</v>
      </c>
      <c r="C5433" s="0" t="n">
        <v>0</v>
      </c>
      <c r="D5433" s="0" t="n">
        <v>0</v>
      </c>
      <c r="E5433" s="0" t="n">
        <v>27.529</v>
      </c>
      <c r="F5433" s="0" t="n">
        <f aca="false">B5433/$J$5</f>
        <v>0</v>
      </c>
    </row>
    <row r="5434" customFormat="false" ht="12.8" hidden="false" customHeight="false" outlineLevel="0" collapsed="false">
      <c r="A5434" s="2" t="s">
        <v>31747</v>
      </c>
      <c r="B5434" s="0" t="n">
        <v>0</v>
      </c>
      <c r="C5434" s="0" t="n">
        <v>0</v>
      </c>
      <c r="D5434" s="0" t="n">
        <v>0</v>
      </c>
      <c r="E5434" s="0" t="n">
        <v>27.466</v>
      </c>
      <c r="F5434" s="0" t="n">
        <f aca="false">B5434/$J$5</f>
        <v>0</v>
      </c>
    </row>
    <row r="5435" customFormat="false" ht="12.8" hidden="false" customHeight="false" outlineLevel="0" collapsed="false">
      <c r="A5435" s="2" t="s">
        <v>31748</v>
      </c>
      <c r="B5435" s="0" t="n">
        <v>0</v>
      </c>
      <c r="C5435" s="0" t="n">
        <v>0</v>
      </c>
      <c r="D5435" s="0" t="n">
        <v>0</v>
      </c>
      <c r="E5435" s="0" t="n">
        <v>27.446</v>
      </c>
      <c r="F5435" s="0" t="n">
        <f aca="false">B5435/$J$5</f>
        <v>0</v>
      </c>
    </row>
    <row r="5436" customFormat="false" ht="12.8" hidden="false" customHeight="false" outlineLevel="0" collapsed="false">
      <c r="A5436" s="2" t="s">
        <v>31749</v>
      </c>
      <c r="B5436" s="0" t="n">
        <v>0</v>
      </c>
      <c r="C5436" s="0" t="n">
        <v>0</v>
      </c>
      <c r="D5436" s="0" t="n">
        <v>0</v>
      </c>
      <c r="E5436" s="0" t="n">
        <v>27.493</v>
      </c>
      <c r="F5436" s="0" t="n">
        <f aca="false">B5436/$J$5</f>
        <v>0</v>
      </c>
    </row>
    <row r="5437" customFormat="false" ht="12.8" hidden="false" customHeight="false" outlineLevel="0" collapsed="false">
      <c r="A5437" s="2" t="s">
        <v>31750</v>
      </c>
      <c r="B5437" s="0" t="n">
        <v>0</v>
      </c>
      <c r="C5437" s="0" t="n">
        <v>0</v>
      </c>
      <c r="D5437" s="0" t="n">
        <v>0</v>
      </c>
      <c r="E5437" s="0" t="n">
        <v>27.582</v>
      </c>
      <c r="F5437" s="0" t="n">
        <f aca="false">B5437/$J$5</f>
        <v>0</v>
      </c>
    </row>
    <row r="5438" customFormat="false" ht="12.8" hidden="false" customHeight="false" outlineLevel="0" collapsed="false">
      <c r="A5438" s="2" t="s">
        <v>31751</v>
      </c>
      <c r="B5438" s="0" t="n">
        <v>0</v>
      </c>
      <c r="C5438" s="0" t="n">
        <v>0</v>
      </c>
      <c r="D5438" s="0" t="n">
        <v>0.002</v>
      </c>
      <c r="E5438" s="0" t="n">
        <v>27.666</v>
      </c>
      <c r="F5438" s="0" t="n">
        <f aca="false">B5438/$J$5</f>
        <v>0</v>
      </c>
    </row>
    <row r="5439" customFormat="false" ht="12.8" hidden="false" customHeight="false" outlineLevel="0" collapsed="false">
      <c r="A5439" s="2" t="s">
        <v>31752</v>
      </c>
      <c r="B5439" s="0" t="n">
        <v>64.071</v>
      </c>
      <c r="C5439" s="0" t="n">
        <v>0.015</v>
      </c>
      <c r="D5439" s="0" t="n">
        <v>0.075</v>
      </c>
      <c r="E5439" s="0" t="n">
        <v>27.8</v>
      </c>
      <c r="F5439" s="0" t="n">
        <f aca="false">B5439/$J$5</f>
        <v>0.064071</v>
      </c>
    </row>
    <row r="5440" customFormat="false" ht="12.8" hidden="false" customHeight="false" outlineLevel="0" collapsed="false">
      <c r="A5440" s="2" t="s">
        <v>31753</v>
      </c>
      <c r="B5440" s="0" t="n">
        <v>224.764</v>
      </c>
      <c r="C5440" s="0" t="n">
        <v>0.12</v>
      </c>
      <c r="D5440" s="0" t="n">
        <v>0.158</v>
      </c>
      <c r="E5440" s="0" t="n">
        <v>27.933</v>
      </c>
      <c r="F5440" s="0" t="n">
        <f aca="false">B5440/$J$5</f>
        <v>0.224764</v>
      </c>
    </row>
    <row r="5441" customFormat="false" ht="12.8" hidden="false" customHeight="false" outlineLevel="0" collapsed="false">
      <c r="A5441" s="2" t="s">
        <v>31754</v>
      </c>
      <c r="B5441" s="0" t="n">
        <v>394.196</v>
      </c>
      <c r="C5441" s="0" t="n">
        <v>0.294</v>
      </c>
      <c r="D5441" s="0" t="n">
        <v>0.193</v>
      </c>
      <c r="E5441" s="0" t="n">
        <v>28.032</v>
      </c>
      <c r="F5441" s="0" t="n">
        <f aca="false">B5441/$J$5</f>
        <v>0.394196</v>
      </c>
    </row>
    <row r="5442" customFormat="false" ht="12.8" hidden="false" customHeight="false" outlineLevel="0" collapsed="false">
      <c r="A5442" s="2" t="s">
        <v>31755</v>
      </c>
      <c r="B5442" s="0" t="n">
        <v>528.021</v>
      </c>
      <c r="C5442" s="0" t="n">
        <v>0.456</v>
      </c>
      <c r="D5442" s="0" t="n">
        <v>0.211</v>
      </c>
      <c r="E5442" s="0" t="n">
        <v>28.113</v>
      </c>
      <c r="F5442" s="0" t="n">
        <f aca="false">B5442/$J$5</f>
        <v>0.528021</v>
      </c>
    </row>
    <row r="5443" customFormat="false" ht="12.8" hidden="false" customHeight="false" outlineLevel="0" collapsed="false">
      <c r="A5443" s="2" t="s">
        <v>31756</v>
      </c>
      <c r="B5443" s="0" t="n">
        <v>612.431</v>
      </c>
      <c r="C5443" s="0" t="n">
        <v>0.56</v>
      </c>
      <c r="D5443" s="0" t="n">
        <v>0.23</v>
      </c>
      <c r="E5443" s="0" t="n">
        <v>28.173</v>
      </c>
      <c r="F5443" s="0" t="n">
        <f aca="false">B5443/$J$5</f>
        <v>0.612431</v>
      </c>
    </row>
    <row r="5444" customFormat="false" ht="12.8" hidden="false" customHeight="false" outlineLevel="0" collapsed="false">
      <c r="A5444" s="2" t="s">
        <v>31757</v>
      </c>
      <c r="B5444" s="0" t="n">
        <v>639.969</v>
      </c>
      <c r="C5444" s="0" t="n">
        <v>0.575</v>
      </c>
      <c r="D5444" s="0" t="n">
        <v>0.256</v>
      </c>
      <c r="E5444" s="0" t="n">
        <v>28.215</v>
      </c>
      <c r="F5444" s="0" t="n">
        <f aca="false">B5444/$J$5</f>
        <v>0.639969</v>
      </c>
    </row>
    <row r="5445" customFormat="false" ht="12.8" hidden="false" customHeight="false" outlineLevel="0" collapsed="false">
      <c r="A5445" s="2" t="s">
        <v>31758</v>
      </c>
      <c r="B5445" s="0" t="n">
        <v>630.142</v>
      </c>
      <c r="C5445" s="0" t="n">
        <v>0.547</v>
      </c>
      <c r="D5445" s="0" t="n">
        <v>0.27</v>
      </c>
      <c r="E5445" s="0" t="n">
        <v>28.225</v>
      </c>
      <c r="F5445" s="0" t="n">
        <f aca="false">B5445/$J$5</f>
        <v>0.630142</v>
      </c>
    </row>
    <row r="5446" customFormat="false" ht="12.8" hidden="false" customHeight="false" outlineLevel="0" collapsed="false">
      <c r="A5446" s="2" t="s">
        <v>31759</v>
      </c>
      <c r="B5446" s="0" t="n">
        <v>575.974</v>
      </c>
      <c r="C5446" s="0" t="n">
        <v>0.46</v>
      </c>
      <c r="D5446" s="0" t="n">
        <v>0.276</v>
      </c>
      <c r="E5446" s="0" t="n">
        <v>28.206</v>
      </c>
      <c r="F5446" s="0" t="n">
        <f aca="false">B5446/$J$5</f>
        <v>0.575974</v>
      </c>
    </row>
    <row r="5447" customFormat="false" ht="12.8" hidden="false" customHeight="false" outlineLevel="0" collapsed="false">
      <c r="A5447" s="2" t="s">
        <v>31760</v>
      </c>
      <c r="B5447" s="0" t="n">
        <v>471.016</v>
      </c>
      <c r="C5447" s="0" t="n">
        <v>0.313</v>
      </c>
      <c r="D5447" s="0" t="n">
        <v>0.276</v>
      </c>
      <c r="E5447" s="0" t="n">
        <v>28.173</v>
      </c>
      <c r="F5447" s="0" t="n">
        <f aca="false">B5447/$J$5</f>
        <v>0.471016</v>
      </c>
    </row>
    <row r="5448" customFormat="false" ht="12.8" hidden="false" customHeight="false" outlineLevel="0" collapsed="false">
      <c r="A5448" s="2" t="s">
        <v>31761</v>
      </c>
      <c r="B5448" s="0" t="n">
        <v>331.146</v>
      </c>
      <c r="C5448" s="0" t="n">
        <v>0.158</v>
      </c>
      <c r="D5448" s="0" t="n">
        <v>0.249</v>
      </c>
      <c r="E5448" s="0" t="n">
        <v>28.151</v>
      </c>
      <c r="F5448" s="0" t="n">
        <f aca="false">B5448/$J$5</f>
        <v>0.331146</v>
      </c>
    </row>
    <row r="5449" customFormat="false" ht="12.8" hidden="false" customHeight="false" outlineLevel="0" collapsed="false">
      <c r="A5449" s="2" t="s">
        <v>31762</v>
      </c>
      <c r="B5449" s="0" t="n">
        <v>160.077</v>
      </c>
      <c r="C5449" s="0" t="n">
        <v>0.036</v>
      </c>
      <c r="D5449" s="0" t="n">
        <v>0.166</v>
      </c>
      <c r="E5449" s="0" t="n">
        <v>28.122</v>
      </c>
      <c r="F5449" s="0" t="n">
        <f aca="false">B5449/$J$5</f>
        <v>0.160077</v>
      </c>
    </row>
    <row r="5450" customFormat="false" ht="12.8" hidden="false" customHeight="false" outlineLevel="0" collapsed="false">
      <c r="A5450" s="2" t="s">
        <v>31763</v>
      </c>
      <c r="B5450" s="0" t="n">
        <v>31.916</v>
      </c>
      <c r="C5450" s="0" t="n">
        <v>0.003</v>
      </c>
      <c r="D5450" s="0" t="n">
        <v>0.05</v>
      </c>
      <c r="E5450" s="0" t="n">
        <v>28.094</v>
      </c>
      <c r="F5450" s="0" t="n">
        <f aca="false">B5450/$J$5</f>
        <v>0.031916</v>
      </c>
    </row>
    <row r="5451" customFormat="false" ht="12.8" hidden="false" customHeight="false" outlineLevel="0" collapsed="false">
      <c r="A5451" s="2" t="s">
        <v>31764</v>
      </c>
      <c r="B5451" s="0" t="n">
        <v>0</v>
      </c>
      <c r="C5451" s="0" t="n">
        <v>0</v>
      </c>
      <c r="D5451" s="0" t="n">
        <v>0.001</v>
      </c>
      <c r="E5451" s="0" t="n">
        <v>28.073</v>
      </c>
      <c r="F5451" s="0" t="n">
        <f aca="false">B5451/$J$5</f>
        <v>0</v>
      </c>
    </row>
    <row r="5452" customFormat="false" ht="12.8" hidden="false" customHeight="false" outlineLevel="0" collapsed="false">
      <c r="A5452" s="2" t="s">
        <v>31765</v>
      </c>
      <c r="B5452" s="0" t="n">
        <v>0</v>
      </c>
      <c r="C5452" s="0" t="n">
        <v>0</v>
      </c>
      <c r="D5452" s="0" t="n">
        <v>0</v>
      </c>
      <c r="E5452" s="0" t="n">
        <v>28.118</v>
      </c>
      <c r="F5452" s="0" t="n">
        <f aca="false">B5452/$J$5</f>
        <v>0</v>
      </c>
    </row>
    <row r="5453" customFormat="false" ht="12.8" hidden="false" customHeight="false" outlineLevel="0" collapsed="false">
      <c r="A5453" s="2" t="s">
        <v>31766</v>
      </c>
      <c r="B5453" s="0" t="n">
        <v>0</v>
      </c>
      <c r="C5453" s="0" t="n">
        <v>0</v>
      </c>
      <c r="D5453" s="0" t="n">
        <v>0</v>
      </c>
      <c r="E5453" s="0" t="n">
        <v>28.174</v>
      </c>
      <c r="F5453" s="0" t="n">
        <f aca="false">B5453/$J$5</f>
        <v>0</v>
      </c>
    </row>
    <row r="5454" customFormat="false" ht="12.8" hidden="false" customHeight="false" outlineLevel="0" collapsed="false">
      <c r="A5454" s="2" t="s">
        <v>31767</v>
      </c>
      <c r="B5454" s="0" t="n">
        <v>0</v>
      </c>
      <c r="C5454" s="0" t="n">
        <v>0</v>
      </c>
      <c r="D5454" s="0" t="n">
        <v>0</v>
      </c>
      <c r="E5454" s="0" t="n">
        <v>28.217</v>
      </c>
      <c r="F5454" s="0" t="n">
        <f aca="false">B5454/$J$5</f>
        <v>0</v>
      </c>
    </row>
    <row r="5455" customFormat="false" ht="12.8" hidden="false" customHeight="false" outlineLevel="0" collapsed="false">
      <c r="A5455" s="2" t="s">
        <v>31768</v>
      </c>
      <c r="B5455" s="0" t="n">
        <v>0</v>
      </c>
      <c r="C5455" s="0" t="n">
        <v>0</v>
      </c>
      <c r="D5455" s="0" t="n">
        <v>0</v>
      </c>
      <c r="E5455" s="0" t="n">
        <v>28.195</v>
      </c>
      <c r="F5455" s="0" t="n">
        <f aca="false">B5455/$J$5</f>
        <v>0</v>
      </c>
    </row>
    <row r="5456" customFormat="false" ht="12.8" hidden="false" customHeight="false" outlineLevel="0" collapsed="false">
      <c r="A5456" s="2" t="s">
        <v>31769</v>
      </c>
      <c r="B5456" s="0" t="n">
        <v>0</v>
      </c>
      <c r="C5456" s="0" t="n">
        <v>0</v>
      </c>
      <c r="D5456" s="0" t="n">
        <v>0</v>
      </c>
      <c r="E5456" s="0" t="n">
        <v>28.132</v>
      </c>
      <c r="F5456" s="0" t="n">
        <f aca="false">B5456/$J$5</f>
        <v>0</v>
      </c>
    </row>
    <row r="5457" customFormat="false" ht="12.8" hidden="false" customHeight="false" outlineLevel="0" collapsed="false">
      <c r="A5457" s="2" t="s">
        <v>31770</v>
      </c>
      <c r="B5457" s="0" t="n">
        <v>0</v>
      </c>
      <c r="C5457" s="0" t="n">
        <v>0</v>
      </c>
      <c r="D5457" s="0" t="n">
        <v>0</v>
      </c>
      <c r="E5457" s="0" t="n">
        <v>28.072</v>
      </c>
      <c r="F5457" s="0" t="n">
        <f aca="false">B5457/$J$5</f>
        <v>0</v>
      </c>
    </row>
    <row r="5458" customFormat="false" ht="12.8" hidden="false" customHeight="false" outlineLevel="0" collapsed="false">
      <c r="A5458" s="2" t="s">
        <v>31771</v>
      </c>
      <c r="B5458" s="0" t="n">
        <v>0</v>
      </c>
      <c r="C5458" s="0" t="n">
        <v>0</v>
      </c>
      <c r="D5458" s="0" t="n">
        <v>0</v>
      </c>
      <c r="E5458" s="0" t="n">
        <v>28.024</v>
      </c>
      <c r="F5458" s="0" t="n">
        <f aca="false">B5458/$J$5</f>
        <v>0</v>
      </c>
    </row>
    <row r="5459" customFormat="false" ht="12.8" hidden="false" customHeight="false" outlineLevel="0" collapsed="false">
      <c r="A5459" s="2" t="s">
        <v>31772</v>
      </c>
      <c r="B5459" s="0" t="n">
        <v>0</v>
      </c>
      <c r="C5459" s="0" t="n">
        <v>0</v>
      </c>
      <c r="D5459" s="0" t="n">
        <v>0</v>
      </c>
      <c r="E5459" s="0" t="n">
        <v>28.02</v>
      </c>
      <c r="F5459" s="0" t="n">
        <f aca="false">B5459/$J$5</f>
        <v>0</v>
      </c>
    </row>
    <row r="5460" customFormat="false" ht="12.8" hidden="false" customHeight="false" outlineLevel="0" collapsed="false">
      <c r="A5460" s="2" t="s">
        <v>31773</v>
      </c>
      <c r="B5460" s="0" t="n">
        <v>0</v>
      </c>
      <c r="C5460" s="0" t="n">
        <v>0</v>
      </c>
      <c r="D5460" s="0" t="n">
        <v>0</v>
      </c>
      <c r="E5460" s="0" t="n">
        <v>28.029</v>
      </c>
      <c r="F5460" s="0" t="n">
        <f aca="false">B5460/$J$5</f>
        <v>0</v>
      </c>
    </row>
    <row r="5461" customFormat="false" ht="12.8" hidden="false" customHeight="false" outlineLevel="0" collapsed="false">
      <c r="A5461" s="2" t="s">
        <v>31774</v>
      </c>
      <c r="B5461" s="0" t="n">
        <v>0</v>
      </c>
      <c r="C5461" s="0" t="n">
        <v>0</v>
      </c>
      <c r="D5461" s="0" t="n">
        <v>0</v>
      </c>
      <c r="E5461" s="0" t="n">
        <v>28.033</v>
      </c>
      <c r="F5461" s="0" t="n">
        <f aca="false">B5461/$J$5</f>
        <v>0</v>
      </c>
    </row>
    <row r="5462" customFormat="false" ht="12.8" hidden="false" customHeight="false" outlineLevel="0" collapsed="false">
      <c r="A5462" s="2" t="s">
        <v>31775</v>
      </c>
      <c r="B5462" s="0" t="n">
        <v>0</v>
      </c>
      <c r="C5462" s="0" t="n">
        <v>0</v>
      </c>
      <c r="D5462" s="0" t="n">
        <v>0.002</v>
      </c>
      <c r="E5462" s="0" t="n">
        <v>28.039</v>
      </c>
      <c r="F5462" s="0" t="n">
        <f aca="false">B5462/$J$5</f>
        <v>0</v>
      </c>
    </row>
    <row r="5463" customFormat="false" ht="12.8" hidden="false" customHeight="false" outlineLevel="0" collapsed="false">
      <c r="A5463" s="2" t="s">
        <v>31776</v>
      </c>
      <c r="B5463" s="0" t="n">
        <v>50.879</v>
      </c>
      <c r="C5463" s="0" t="n">
        <v>0.008</v>
      </c>
      <c r="D5463" s="0" t="n">
        <v>0.067</v>
      </c>
      <c r="E5463" s="0" t="n">
        <v>28.092</v>
      </c>
      <c r="F5463" s="0" t="n">
        <f aca="false">B5463/$J$5</f>
        <v>0.050879</v>
      </c>
    </row>
    <row r="5464" customFormat="false" ht="12.8" hidden="false" customHeight="false" outlineLevel="0" collapsed="false">
      <c r="A5464" s="2" t="s">
        <v>31777</v>
      </c>
      <c r="B5464" s="0" t="n">
        <v>190.438</v>
      </c>
      <c r="C5464" s="0" t="n">
        <v>0.069</v>
      </c>
      <c r="D5464" s="0" t="n">
        <v>0.169</v>
      </c>
      <c r="E5464" s="0" t="n">
        <v>28.185</v>
      </c>
      <c r="F5464" s="0" t="n">
        <f aca="false">B5464/$J$5</f>
        <v>0.190438</v>
      </c>
    </row>
    <row r="5465" customFormat="false" ht="12.8" hidden="false" customHeight="false" outlineLevel="0" collapsed="false">
      <c r="A5465" s="2" t="s">
        <v>31778</v>
      </c>
      <c r="B5465" s="0" t="n">
        <v>354.366</v>
      </c>
      <c r="C5465" s="0" t="n">
        <v>0.212</v>
      </c>
      <c r="D5465" s="0" t="n">
        <v>0.225</v>
      </c>
      <c r="E5465" s="0" t="n">
        <v>28.286</v>
      </c>
      <c r="F5465" s="0" t="n">
        <f aca="false">B5465/$J$5</f>
        <v>0.354366</v>
      </c>
    </row>
    <row r="5466" customFormat="false" ht="12.8" hidden="false" customHeight="false" outlineLevel="0" collapsed="false">
      <c r="A5466" s="2" t="s">
        <v>31779</v>
      </c>
      <c r="B5466" s="0" t="n">
        <v>495.304</v>
      </c>
      <c r="C5466" s="0" t="n">
        <v>0.382</v>
      </c>
      <c r="D5466" s="0" t="n">
        <v>0.241</v>
      </c>
      <c r="E5466" s="0" t="n">
        <v>28.375</v>
      </c>
      <c r="F5466" s="0" t="n">
        <f aca="false">B5466/$J$5</f>
        <v>0.495304</v>
      </c>
    </row>
    <row r="5467" customFormat="false" ht="12.8" hidden="false" customHeight="false" outlineLevel="0" collapsed="false">
      <c r="A5467" s="2" t="s">
        <v>31780</v>
      </c>
      <c r="B5467" s="0" t="n">
        <v>595.354</v>
      </c>
      <c r="C5467" s="0" t="n">
        <v>0.525</v>
      </c>
      <c r="D5467" s="0" t="n">
        <v>0.24</v>
      </c>
      <c r="E5467" s="0" t="n">
        <v>28.457</v>
      </c>
      <c r="F5467" s="0" t="n">
        <f aca="false">B5467/$J$5</f>
        <v>0.595354</v>
      </c>
    </row>
    <row r="5468" customFormat="false" ht="12.8" hidden="false" customHeight="false" outlineLevel="0" collapsed="false">
      <c r="A5468" s="2" t="s">
        <v>31781</v>
      </c>
      <c r="B5468" s="0" t="n">
        <v>648.935</v>
      </c>
      <c r="C5468" s="0" t="n">
        <v>0.613</v>
      </c>
      <c r="D5468" s="0" t="n">
        <v>0.234</v>
      </c>
      <c r="E5468" s="0" t="n">
        <v>28.541</v>
      </c>
      <c r="F5468" s="0" t="n">
        <f aca="false">B5468/$J$5</f>
        <v>0.648935</v>
      </c>
    </row>
    <row r="5469" customFormat="false" ht="12.8" hidden="false" customHeight="false" outlineLevel="0" collapsed="false">
      <c r="A5469" s="2" t="s">
        <v>31782</v>
      </c>
      <c r="B5469" s="0" t="n">
        <v>660.286</v>
      </c>
      <c r="C5469" s="0" t="n">
        <v>0.646</v>
      </c>
      <c r="D5469" s="0" t="n">
        <v>0.219</v>
      </c>
      <c r="E5469" s="0" t="n">
        <v>28.623</v>
      </c>
      <c r="F5469" s="0" t="n">
        <f aca="false">B5469/$J$5</f>
        <v>0.660286</v>
      </c>
    </row>
    <row r="5470" customFormat="false" ht="12.8" hidden="false" customHeight="false" outlineLevel="0" collapsed="false">
      <c r="A5470" s="2" t="s">
        <v>31783</v>
      </c>
      <c r="B5470" s="0" t="n">
        <v>629.921</v>
      </c>
      <c r="C5470" s="0" t="n">
        <v>0.622</v>
      </c>
      <c r="D5470" s="0" t="n">
        <v>0.196</v>
      </c>
      <c r="E5470" s="0" t="n">
        <v>28.681</v>
      </c>
      <c r="F5470" s="0" t="n">
        <f aca="false">B5470/$J$5</f>
        <v>0.629921</v>
      </c>
    </row>
    <row r="5471" customFormat="false" ht="12.8" hidden="false" customHeight="false" outlineLevel="0" collapsed="false">
      <c r="A5471" s="2" t="s">
        <v>31784</v>
      </c>
      <c r="B5471" s="0" t="n">
        <v>542.889</v>
      </c>
      <c r="C5471" s="0" t="n">
        <v>0.509</v>
      </c>
      <c r="D5471" s="0" t="n">
        <v>0.182</v>
      </c>
      <c r="E5471" s="0" t="n">
        <v>28.713</v>
      </c>
      <c r="F5471" s="0" t="n">
        <f aca="false">B5471/$J$5</f>
        <v>0.542889</v>
      </c>
    </row>
    <row r="5472" customFormat="false" ht="12.8" hidden="false" customHeight="false" outlineLevel="0" collapsed="false">
      <c r="A5472" s="2" t="s">
        <v>31785</v>
      </c>
      <c r="B5472" s="0" t="n">
        <v>405.44</v>
      </c>
      <c r="C5472" s="0" t="n">
        <v>0.336</v>
      </c>
      <c r="D5472" s="0" t="n">
        <v>0.168</v>
      </c>
      <c r="E5472" s="0" t="n">
        <v>28.713</v>
      </c>
      <c r="F5472" s="0" t="n">
        <f aca="false">B5472/$J$5</f>
        <v>0.40544</v>
      </c>
    </row>
    <row r="5473" customFormat="false" ht="12.8" hidden="false" customHeight="false" outlineLevel="0" collapsed="false">
      <c r="A5473" s="2" t="s">
        <v>31786</v>
      </c>
      <c r="B5473" s="0" t="n">
        <v>236.857</v>
      </c>
      <c r="C5473" s="0" t="n">
        <v>0.155</v>
      </c>
      <c r="D5473" s="0" t="n">
        <v>0.139</v>
      </c>
      <c r="E5473" s="0" t="n">
        <v>28.69</v>
      </c>
      <c r="F5473" s="0" t="n">
        <f aca="false">B5473/$J$5</f>
        <v>0.236857</v>
      </c>
    </row>
    <row r="5474" customFormat="false" ht="12.8" hidden="false" customHeight="false" outlineLevel="0" collapsed="false">
      <c r="A5474" s="2" t="s">
        <v>31787</v>
      </c>
      <c r="B5474" s="0" t="n">
        <v>64.55</v>
      </c>
      <c r="C5474" s="0" t="n">
        <v>0.02</v>
      </c>
      <c r="D5474" s="0" t="n">
        <v>0.071</v>
      </c>
      <c r="E5474" s="0" t="n">
        <v>28.586</v>
      </c>
      <c r="F5474" s="0" t="n">
        <f aca="false">B5474/$J$5</f>
        <v>0.06455</v>
      </c>
    </row>
    <row r="5475" customFormat="false" ht="12.8" hidden="false" customHeight="false" outlineLevel="0" collapsed="false">
      <c r="A5475" s="2" t="s">
        <v>31788</v>
      </c>
      <c r="B5475" s="0" t="n">
        <v>0</v>
      </c>
      <c r="C5475" s="0" t="n">
        <v>0</v>
      </c>
      <c r="D5475" s="0" t="n">
        <v>0.001</v>
      </c>
      <c r="E5475" s="0" t="n">
        <v>28.439</v>
      </c>
      <c r="F5475" s="0" t="n">
        <f aca="false">B5475/$J$5</f>
        <v>0</v>
      </c>
    </row>
    <row r="5476" customFormat="false" ht="12.8" hidden="false" customHeight="false" outlineLevel="0" collapsed="false">
      <c r="A5476" s="2" t="s">
        <v>31789</v>
      </c>
      <c r="B5476" s="0" t="n">
        <v>0</v>
      </c>
      <c r="C5476" s="0" t="n">
        <v>0</v>
      </c>
      <c r="D5476" s="0" t="n">
        <v>0</v>
      </c>
      <c r="E5476" s="0" t="n">
        <v>28.328</v>
      </c>
      <c r="F5476" s="0" t="n">
        <f aca="false">B5476/$J$5</f>
        <v>0</v>
      </c>
    </row>
    <row r="5477" customFormat="false" ht="12.8" hidden="false" customHeight="false" outlineLevel="0" collapsed="false">
      <c r="A5477" s="2" t="s">
        <v>31790</v>
      </c>
      <c r="B5477" s="0" t="n">
        <v>0</v>
      </c>
      <c r="C5477" s="0" t="n">
        <v>0</v>
      </c>
      <c r="D5477" s="0" t="n">
        <v>0</v>
      </c>
      <c r="E5477" s="0" t="n">
        <v>28.23</v>
      </c>
      <c r="F5477" s="0" t="n">
        <f aca="false">B5477/$J$5</f>
        <v>0</v>
      </c>
    </row>
    <row r="5478" customFormat="false" ht="12.8" hidden="false" customHeight="false" outlineLevel="0" collapsed="false">
      <c r="A5478" s="2" t="s">
        <v>31791</v>
      </c>
      <c r="B5478" s="0" t="n">
        <v>0</v>
      </c>
      <c r="C5478" s="0" t="n">
        <v>0</v>
      </c>
      <c r="D5478" s="0" t="n">
        <v>0</v>
      </c>
      <c r="E5478" s="0" t="n">
        <v>28.127</v>
      </c>
      <c r="F5478" s="0" t="n">
        <f aca="false">B5478/$J$5</f>
        <v>0</v>
      </c>
    </row>
    <row r="5479" customFormat="false" ht="12.8" hidden="false" customHeight="false" outlineLevel="0" collapsed="false">
      <c r="A5479" s="2" t="s">
        <v>31792</v>
      </c>
      <c r="B5479" s="0" t="n">
        <v>0</v>
      </c>
      <c r="C5479" s="0" t="n">
        <v>0</v>
      </c>
      <c r="D5479" s="0" t="n">
        <v>0</v>
      </c>
      <c r="E5479" s="0" t="n">
        <v>28.016</v>
      </c>
      <c r="F5479" s="0" t="n">
        <f aca="false">B5479/$J$5</f>
        <v>0</v>
      </c>
    </row>
    <row r="5480" customFormat="false" ht="12.8" hidden="false" customHeight="false" outlineLevel="0" collapsed="false">
      <c r="A5480" s="2" t="s">
        <v>31793</v>
      </c>
      <c r="B5480" s="0" t="n">
        <v>0</v>
      </c>
      <c r="C5480" s="0" t="n">
        <v>0</v>
      </c>
      <c r="D5480" s="0" t="n">
        <v>0</v>
      </c>
      <c r="E5480" s="0" t="n">
        <v>27.899</v>
      </c>
      <c r="F5480" s="0" t="n">
        <f aca="false">B5480/$J$5</f>
        <v>0</v>
      </c>
    </row>
    <row r="5481" customFormat="false" ht="12.8" hidden="false" customHeight="false" outlineLevel="0" collapsed="false">
      <c r="A5481" s="2" t="s">
        <v>31794</v>
      </c>
      <c r="B5481" s="0" t="n">
        <v>0</v>
      </c>
      <c r="C5481" s="0" t="n">
        <v>0</v>
      </c>
      <c r="D5481" s="0" t="n">
        <v>0</v>
      </c>
      <c r="E5481" s="0" t="n">
        <v>27.777</v>
      </c>
      <c r="F5481" s="0" t="n">
        <f aca="false">B5481/$J$5</f>
        <v>0</v>
      </c>
    </row>
    <row r="5482" customFormat="false" ht="12.8" hidden="false" customHeight="false" outlineLevel="0" collapsed="false">
      <c r="A5482" s="2" t="s">
        <v>31795</v>
      </c>
      <c r="B5482" s="0" t="n">
        <v>0</v>
      </c>
      <c r="C5482" s="0" t="n">
        <v>0</v>
      </c>
      <c r="D5482" s="0" t="n">
        <v>0</v>
      </c>
      <c r="E5482" s="0" t="n">
        <v>27.658</v>
      </c>
      <c r="F5482" s="0" t="n">
        <f aca="false">B5482/$J$5</f>
        <v>0</v>
      </c>
    </row>
    <row r="5483" customFormat="false" ht="12.8" hidden="false" customHeight="false" outlineLevel="0" collapsed="false">
      <c r="A5483" s="2" t="s">
        <v>31796</v>
      </c>
      <c r="B5483" s="0" t="n">
        <v>0</v>
      </c>
      <c r="C5483" s="0" t="n">
        <v>0</v>
      </c>
      <c r="D5483" s="0" t="n">
        <v>0</v>
      </c>
      <c r="E5483" s="0" t="n">
        <v>27.544</v>
      </c>
      <c r="F5483" s="0" t="n">
        <f aca="false">B5483/$J$5</f>
        <v>0</v>
      </c>
    </row>
    <row r="5484" customFormat="false" ht="12.8" hidden="false" customHeight="false" outlineLevel="0" collapsed="false">
      <c r="A5484" s="2" t="s">
        <v>31797</v>
      </c>
      <c r="B5484" s="0" t="n">
        <v>0</v>
      </c>
      <c r="C5484" s="0" t="n">
        <v>0</v>
      </c>
      <c r="D5484" s="0" t="n">
        <v>0</v>
      </c>
      <c r="E5484" s="0" t="n">
        <v>27.409</v>
      </c>
      <c r="F5484" s="0" t="n">
        <f aca="false">B5484/$J$5</f>
        <v>0</v>
      </c>
    </row>
    <row r="5485" customFormat="false" ht="12.8" hidden="false" customHeight="false" outlineLevel="0" collapsed="false">
      <c r="A5485" s="2" t="s">
        <v>31798</v>
      </c>
      <c r="B5485" s="0" t="n">
        <v>0</v>
      </c>
      <c r="C5485" s="0" t="n">
        <v>0</v>
      </c>
      <c r="D5485" s="0" t="n">
        <v>0</v>
      </c>
      <c r="E5485" s="0" t="n">
        <v>27.285</v>
      </c>
      <c r="F5485" s="0" t="n">
        <f aca="false">B5485/$J$5</f>
        <v>0</v>
      </c>
    </row>
    <row r="5486" customFormat="false" ht="12.8" hidden="false" customHeight="false" outlineLevel="0" collapsed="false">
      <c r="A5486" s="2" t="s">
        <v>31799</v>
      </c>
      <c r="B5486" s="0" t="n">
        <v>0</v>
      </c>
      <c r="C5486" s="0" t="n">
        <v>0</v>
      </c>
      <c r="D5486" s="0" t="n">
        <v>0.002</v>
      </c>
      <c r="E5486" s="0" t="n">
        <v>27.226</v>
      </c>
      <c r="F5486" s="0" t="n">
        <f aca="false">B5486/$J$5</f>
        <v>0</v>
      </c>
    </row>
    <row r="5487" customFormat="false" ht="12.8" hidden="false" customHeight="false" outlineLevel="0" collapsed="false">
      <c r="A5487" s="2" t="s">
        <v>31800</v>
      </c>
      <c r="B5487" s="0" t="n">
        <v>51.92</v>
      </c>
      <c r="C5487" s="0" t="n">
        <v>0.009</v>
      </c>
      <c r="D5487" s="0" t="n">
        <v>0.067</v>
      </c>
      <c r="E5487" s="0" t="n">
        <v>27.262</v>
      </c>
      <c r="F5487" s="0" t="n">
        <f aca="false">B5487/$J$5</f>
        <v>0.05192</v>
      </c>
    </row>
    <row r="5488" customFormat="false" ht="12.8" hidden="false" customHeight="false" outlineLevel="0" collapsed="false">
      <c r="A5488" s="2" t="s">
        <v>31801</v>
      </c>
      <c r="B5488" s="0" t="n">
        <v>198.49</v>
      </c>
      <c r="C5488" s="0" t="n">
        <v>0.081</v>
      </c>
      <c r="D5488" s="0" t="n">
        <v>0.165</v>
      </c>
      <c r="E5488" s="0" t="n">
        <v>27.347</v>
      </c>
      <c r="F5488" s="0" t="n">
        <f aca="false">B5488/$J$5</f>
        <v>0.19849</v>
      </c>
    </row>
    <row r="5489" customFormat="false" ht="12.8" hidden="false" customHeight="false" outlineLevel="0" collapsed="false">
      <c r="A5489" s="2" t="s">
        <v>31802</v>
      </c>
      <c r="B5489" s="0" t="n">
        <v>362.763</v>
      </c>
      <c r="C5489" s="0" t="n">
        <v>0.231</v>
      </c>
      <c r="D5489" s="0" t="n">
        <v>0.214</v>
      </c>
      <c r="E5489" s="0" t="n">
        <v>27.475</v>
      </c>
      <c r="F5489" s="0" t="n">
        <f aca="false">B5489/$J$5</f>
        <v>0.362763</v>
      </c>
    </row>
    <row r="5490" customFormat="false" ht="12.8" hidden="false" customHeight="false" outlineLevel="0" collapsed="false">
      <c r="A5490" s="2" t="s">
        <v>31803</v>
      </c>
      <c r="B5490" s="0" t="n">
        <v>508.754</v>
      </c>
      <c r="C5490" s="0" t="n">
        <v>0.416</v>
      </c>
      <c r="D5490" s="0" t="n">
        <v>0.223</v>
      </c>
      <c r="E5490" s="0" t="n">
        <v>27.641</v>
      </c>
      <c r="F5490" s="0" t="n">
        <f aca="false">B5490/$J$5</f>
        <v>0.508754</v>
      </c>
    </row>
    <row r="5491" customFormat="false" ht="12.8" hidden="false" customHeight="false" outlineLevel="0" collapsed="false">
      <c r="A5491" s="2" t="s">
        <v>31804</v>
      </c>
      <c r="B5491" s="0" t="n">
        <v>609.913</v>
      </c>
      <c r="C5491" s="0" t="n">
        <v>0.566</v>
      </c>
      <c r="D5491" s="0" t="n">
        <v>0.219</v>
      </c>
      <c r="E5491" s="0" t="n">
        <v>27.823</v>
      </c>
      <c r="F5491" s="0" t="n">
        <f aca="false">B5491/$J$5</f>
        <v>0.609913</v>
      </c>
    </row>
    <row r="5492" customFormat="false" ht="12.8" hidden="false" customHeight="false" outlineLevel="0" collapsed="false">
      <c r="A5492" s="2" t="s">
        <v>31805</v>
      </c>
      <c r="B5492" s="0" t="n">
        <v>673.674</v>
      </c>
      <c r="C5492" s="0" t="n">
        <v>0.682</v>
      </c>
      <c r="D5492" s="0" t="n">
        <v>0.201</v>
      </c>
      <c r="E5492" s="0" t="n">
        <v>27.981</v>
      </c>
      <c r="F5492" s="0" t="n">
        <f aca="false">B5492/$J$5</f>
        <v>0.673674</v>
      </c>
    </row>
    <row r="5493" customFormat="false" ht="12.8" hidden="false" customHeight="false" outlineLevel="0" collapsed="false">
      <c r="A5493" s="2" t="s">
        <v>31806</v>
      </c>
      <c r="B5493" s="0" t="n">
        <v>691.225</v>
      </c>
      <c r="C5493" s="0" t="n">
        <v>0.731</v>
      </c>
      <c r="D5493" s="0" t="n">
        <v>0.18</v>
      </c>
      <c r="E5493" s="0" t="n">
        <v>28.083</v>
      </c>
      <c r="F5493" s="0" t="n">
        <f aca="false">B5493/$J$5</f>
        <v>0.691225</v>
      </c>
    </row>
    <row r="5494" customFormat="false" ht="12.8" hidden="false" customHeight="false" outlineLevel="0" collapsed="false">
      <c r="A5494" s="2" t="s">
        <v>31807</v>
      </c>
      <c r="B5494" s="0" t="n">
        <v>655.216</v>
      </c>
      <c r="C5494" s="0" t="n">
        <v>0.69</v>
      </c>
      <c r="D5494" s="0" t="n">
        <v>0.164</v>
      </c>
      <c r="E5494" s="0" t="n">
        <v>28.129</v>
      </c>
      <c r="F5494" s="0" t="n">
        <f aca="false">B5494/$J$5</f>
        <v>0.655216</v>
      </c>
    </row>
    <row r="5495" customFormat="false" ht="12.8" hidden="false" customHeight="false" outlineLevel="0" collapsed="false">
      <c r="A5495" s="2" t="s">
        <v>31808</v>
      </c>
      <c r="B5495" s="0" t="n">
        <v>565.941</v>
      </c>
      <c r="C5495" s="0" t="n">
        <v>0.569</v>
      </c>
      <c r="D5495" s="0" t="n">
        <v>0.152</v>
      </c>
      <c r="E5495" s="0" t="n">
        <v>28.132</v>
      </c>
      <c r="F5495" s="0" t="n">
        <f aca="false">B5495/$J$5</f>
        <v>0.565941</v>
      </c>
    </row>
    <row r="5496" customFormat="false" ht="12.8" hidden="false" customHeight="false" outlineLevel="0" collapsed="false">
      <c r="A5496" s="2" t="s">
        <v>31809</v>
      </c>
      <c r="B5496" s="0" t="n">
        <v>426.764</v>
      </c>
      <c r="C5496" s="0" t="n">
        <v>0.388</v>
      </c>
      <c r="D5496" s="0" t="n">
        <v>0.142</v>
      </c>
      <c r="E5496" s="0" t="n">
        <v>28.094</v>
      </c>
      <c r="F5496" s="0" t="n">
        <f aca="false">B5496/$J$5</f>
        <v>0.426764</v>
      </c>
    </row>
    <row r="5497" customFormat="false" ht="12.8" hidden="false" customHeight="false" outlineLevel="0" collapsed="false">
      <c r="A5497" s="2" t="s">
        <v>31810</v>
      </c>
      <c r="B5497" s="0" t="n">
        <v>245.667</v>
      </c>
      <c r="C5497" s="0" t="n">
        <v>0.176</v>
      </c>
      <c r="D5497" s="0" t="n">
        <v>0.127</v>
      </c>
      <c r="E5497" s="0" t="n">
        <v>28.022</v>
      </c>
      <c r="F5497" s="0" t="n">
        <f aca="false">B5497/$J$5</f>
        <v>0.245667</v>
      </c>
    </row>
    <row r="5498" customFormat="false" ht="12.8" hidden="false" customHeight="false" outlineLevel="0" collapsed="false">
      <c r="A5498" s="2" t="s">
        <v>31811</v>
      </c>
      <c r="B5498" s="0" t="n">
        <v>65.556</v>
      </c>
      <c r="C5498" s="0" t="n">
        <v>0.023</v>
      </c>
      <c r="D5498" s="0" t="n">
        <v>0.07</v>
      </c>
      <c r="E5498" s="0" t="n">
        <v>27.912</v>
      </c>
      <c r="F5498" s="0" t="n">
        <f aca="false">B5498/$J$5</f>
        <v>0.065556</v>
      </c>
    </row>
    <row r="5499" customFormat="false" ht="12.8" hidden="false" customHeight="false" outlineLevel="0" collapsed="false">
      <c r="A5499" s="2" t="s">
        <v>31812</v>
      </c>
      <c r="B5499" s="0" t="n">
        <v>0</v>
      </c>
      <c r="C5499" s="0" t="n">
        <v>0</v>
      </c>
      <c r="D5499" s="0" t="n">
        <v>0.001</v>
      </c>
      <c r="E5499" s="0" t="n">
        <v>27.791</v>
      </c>
      <c r="F5499" s="0" t="n">
        <f aca="false">B5499/$J$5</f>
        <v>0</v>
      </c>
    </row>
    <row r="5500" customFormat="false" ht="12.8" hidden="false" customHeight="false" outlineLevel="0" collapsed="false">
      <c r="A5500" s="2" t="s">
        <v>31813</v>
      </c>
      <c r="B5500" s="0" t="n">
        <v>0</v>
      </c>
      <c r="C5500" s="0" t="n">
        <v>0</v>
      </c>
      <c r="D5500" s="0" t="n">
        <v>0</v>
      </c>
      <c r="E5500" s="0" t="n">
        <v>27.72</v>
      </c>
      <c r="F5500" s="0" t="n">
        <f aca="false">B5500/$J$5</f>
        <v>0</v>
      </c>
    </row>
    <row r="5501" customFormat="false" ht="12.8" hidden="false" customHeight="false" outlineLevel="0" collapsed="false">
      <c r="A5501" s="2" t="s">
        <v>31814</v>
      </c>
      <c r="B5501" s="0" t="n">
        <v>0</v>
      </c>
      <c r="C5501" s="0" t="n">
        <v>0</v>
      </c>
      <c r="D5501" s="0" t="n">
        <v>0</v>
      </c>
      <c r="E5501" s="0" t="n">
        <v>27.719</v>
      </c>
      <c r="F5501" s="0" t="n">
        <f aca="false">B5501/$J$5</f>
        <v>0</v>
      </c>
    </row>
    <row r="5502" customFormat="false" ht="12.8" hidden="false" customHeight="false" outlineLevel="0" collapsed="false">
      <c r="A5502" s="2" t="s">
        <v>31815</v>
      </c>
      <c r="B5502" s="0" t="n">
        <v>0</v>
      </c>
      <c r="C5502" s="0" t="n">
        <v>0</v>
      </c>
      <c r="D5502" s="0" t="n">
        <v>0</v>
      </c>
      <c r="E5502" s="0" t="n">
        <v>27.762</v>
      </c>
      <c r="F5502" s="0" t="n">
        <f aca="false">B5502/$J$5</f>
        <v>0</v>
      </c>
    </row>
    <row r="5503" customFormat="false" ht="12.8" hidden="false" customHeight="false" outlineLevel="0" collapsed="false">
      <c r="A5503" s="2" t="s">
        <v>31816</v>
      </c>
      <c r="B5503" s="0" t="n">
        <v>0</v>
      </c>
      <c r="C5503" s="0" t="n">
        <v>0</v>
      </c>
      <c r="D5503" s="0" t="n">
        <v>0</v>
      </c>
      <c r="E5503" s="0" t="n">
        <v>27.786</v>
      </c>
      <c r="F5503" s="0" t="n">
        <f aca="false">B5503/$J$5</f>
        <v>0</v>
      </c>
    </row>
    <row r="5504" customFormat="false" ht="12.8" hidden="false" customHeight="false" outlineLevel="0" collapsed="false">
      <c r="A5504" s="2" t="s">
        <v>31817</v>
      </c>
      <c r="B5504" s="0" t="n">
        <v>0</v>
      </c>
      <c r="C5504" s="0" t="n">
        <v>0</v>
      </c>
      <c r="D5504" s="0" t="n">
        <v>0</v>
      </c>
      <c r="E5504" s="0" t="n">
        <v>27.785</v>
      </c>
      <c r="F5504" s="0" t="n">
        <f aca="false">B5504/$J$5</f>
        <v>0</v>
      </c>
    </row>
    <row r="5505" customFormat="false" ht="12.8" hidden="false" customHeight="false" outlineLevel="0" collapsed="false">
      <c r="A5505" s="2" t="s">
        <v>31818</v>
      </c>
      <c r="B5505" s="0" t="n">
        <v>0</v>
      </c>
      <c r="C5505" s="0" t="n">
        <v>0</v>
      </c>
      <c r="D5505" s="0" t="n">
        <v>0</v>
      </c>
      <c r="E5505" s="0" t="n">
        <v>27.758</v>
      </c>
      <c r="F5505" s="0" t="n">
        <f aca="false">B5505/$J$5</f>
        <v>0</v>
      </c>
    </row>
    <row r="5506" customFormat="false" ht="12.8" hidden="false" customHeight="false" outlineLevel="0" collapsed="false">
      <c r="A5506" s="2" t="s">
        <v>31819</v>
      </c>
      <c r="B5506" s="0" t="n">
        <v>0</v>
      </c>
      <c r="C5506" s="0" t="n">
        <v>0</v>
      </c>
      <c r="D5506" s="0" t="n">
        <v>0</v>
      </c>
      <c r="E5506" s="0" t="n">
        <v>27.733</v>
      </c>
      <c r="F5506" s="0" t="n">
        <f aca="false">B5506/$J$5</f>
        <v>0</v>
      </c>
    </row>
    <row r="5507" customFormat="false" ht="12.8" hidden="false" customHeight="false" outlineLevel="0" collapsed="false">
      <c r="A5507" s="2" t="s">
        <v>31820</v>
      </c>
      <c r="B5507" s="0" t="n">
        <v>0</v>
      </c>
      <c r="C5507" s="0" t="n">
        <v>0</v>
      </c>
      <c r="D5507" s="0" t="n">
        <v>0</v>
      </c>
      <c r="E5507" s="0" t="n">
        <v>27.723</v>
      </c>
      <c r="F5507" s="0" t="n">
        <f aca="false">B5507/$J$5</f>
        <v>0</v>
      </c>
    </row>
    <row r="5508" customFormat="false" ht="12.8" hidden="false" customHeight="false" outlineLevel="0" collapsed="false">
      <c r="A5508" s="2" t="s">
        <v>31821</v>
      </c>
      <c r="B5508" s="0" t="n">
        <v>0</v>
      </c>
      <c r="C5508" s="0" t="n">
        <v>0</v>
      </c>
      <c r="D5508" s="0" t="n">
        <v>0</v>
      </c>
      <c r="E5508" s="0" t="n">
        <v>27.701</v>
      </c>
      <c r="F5508" s="0" t="n">
        <f aca="false">B5508/$J$5</f>
        <v>0</v>
      </c>
    </row>
    <row r="5509" customFormat="false" ht="12.8" hidden="false" customHeight="false" outlineLevel="0" collapsed="false">
      <c r="A5509" s="2" t="s">
        <v>31822</v>
      </c>
      <c r="B5509" s="0" t="n">
        <v>0</v>
      </c>
      <c r="C5509" s="0" t="n">
        <v>0</v>
      </c>
      <c r="D5509" s="0" t="n">
        <v>0</v>
      </c>
      <c r="E5509" s="0" t="n">
        <v>27.666</v>
      </c>
      <c r="F5509" s="0" t="n">
        <f aca="false">B5509/$J$5</f>
        <v>0</v>
      </c>
    </row>
    <row r="5510" customFormat="false" ht="12.8" hidden="false" customHeight="false" outlineLevel="0" collapsed="false">
      <c r="A5510" s="2" t="s">
        <v>31823</v>
      </c>
      <c r="B5510" s="0" t="n">
        <v>0</v>
      </c>
      <c r="C5510" s="0" t="n">
        <v>0</v>
      </c>
      <c r="D5510" s="0" t="n">
        <v>0.002</v>
      </c>
      <c r="E5510" s="0" t="n">
        <v>27.638</v>
      </c>
      <c r="F5510" s="0" t="n">
        <f aca="false">B5510/$J$5</f>
        <v>0</v>
      </c>
    </row>
    <row r="5511" customFormat="false" ht="12.8" hidden="false" customHeight="false" outlineLevel="0" collapsed="false">
      <c r="A5511" s="2" t="s">
        <v>31824</v>
      </c>
      <c r="B5511" s="0" t="n">
        <v>67.603</v>
      </c>
      <c r="C5511" s="0" t="n">
        <v>0.023</v>
      </c>
      <c r="D5511" s="0" t="n">
        <v>0.071</v>
      </c>
      <c r="E5511" s="0" t="n">
        <v>27.713</v>
      </c>
      <c r="F5511" s="0" t="n">
        <f aca="false">B5511/$J$5</f>
        <v>0.067603</v>
      </c>
    </row>
    <row r="5512" customFormat="false" ht="12.8" hidden="false" customHeight="false" outlineLevel="0" collapsed="false">
      <c r="A5512" s="2" t="s">
        <v>31825</v>
      </c>
      <c r="B5512" s="0" t="n">
        <v>248.677</v>
      </c>
      <c r="C5512" s="0" t="n">
        <v>0.182</v>
      </c>
      <c r="D5512" s="0" t="n">
        <v>0.124</v>
      </c>
      <c r="E5512" s="0" t="n">
        <v>27.822</v>
      </c>
      <c r="F5512" s="0" t="n">
        <f aca="false">B5512/$J$5</f>
        <v>0.248677</v>
      </c>
    </row>
    <row r="5513" customFormat="false" ht="12.8" hidden="false" customHeight="false" outlineLevel="0" collapsed="false">
      <c r="A5513" s="2" t="s">
        <v>31826</v>
      </c>
      <c r="B5513" s="0" t="n">
        <v>427.395</v>
      </c>
      <c r="C5513" s="0" t="n">
        <v>0.392</v>
      </c>
      <c r="D5513" s="0" t="n">
        <v>0.138</v>
      </c>
      <c r="E5513" s="0" t="n">
        <v>27.968</v>
      </c>
      <c r="F5513" s="0" t="n">
        <f aca="false">B5513/$J$5</f>
        <v>0.427395</v>
      </c>
    </row>
    <row r="5514" customFormat="false" ht="12.8" hidden="false" customHeight="false" outlineLevel="0" collapsed="false">
      <c r="A5514" s="2" t="s">
        <v>31827</v>
      </c>
      <c r="B5514" s="0" t="n">
        <v>570.166</v>
      </c>
      <c r="C5514" s="0" t="n">
        <v>0.584</v>
      </c>
      <c r="D5514" s="0" t="n">
        <v>0.144</v>
      </c>
      <c r="E5514" s="0" t="n">
        <v>28.109</v>
      </c>
      <c r="F5514" s="0" t="n">
        <f aca="false">B5514/$J$5</f>
        <v>0.570166</v>
      </c>
    </row>
    <row r="5515" customFormat="false" ht="12.8" hidden="false" customHeight="false" outlineLevel="0" collapsed="false">
      <c r="A5515" s="2" t="s">
        <v>31828</v>
      </c>
      <c r="B5515" s="0" t="n">
        <v>665.839</v>
      </c>
      <c r="C5515" s="0" t="n">
        <v>0.724</v>
      </c>
      <c r="D5515" s="0" t="n">
        <v>0.148</v>
      </c>
      <c r="E5515" s="0" t="n">
        <v>28.217</v>
      </c>
      <c r="F5515" s="0" t="n">
        <f aca="false">B5515/$J$5</f>
        <v>0.665839</v>
      </c>
    </row>
    <row r="5516" customFormat="false" ht="12.8" hidden="false" customHeight="false" outlineLevel="0" collapsed="false">
      <c r="A5516" s="2" t="s">
        <v>31829</v>
      </c>
      <c r="B5516" s="0" t="n">
        <v>706.629</v>
      </c>
      <c r="C5516" s="0" t="n">
        <v>0.78</v>
      </c>
      <c r="D5516" s="0" t="n">
        <v>0.156</v>
      </c>
      <c r="E5516" s="0" t="n">
        <v>28.232</v>
      </c>
      <c r="F5516" s="0" t="n">
        <f aca="false">B5516/$J$5</f>
        <v>0.706629</v>
      </c>
    </row>
    <row r="5517" customFormat="false" ht="12.8" hidden="false" customHeight="false" outlineLevel="0" collapsed="false">
      <c r="A5517" s="2" t="s">
        <v>31830</v>
      </c>
      <c r="B5517" s="0" t="n">
        <v>699.405</v>
      </c>
      <c r="C5517" s="0" t="n">
        <v>0.761</v>
      </c>
      <c r="D5517" s="0" t="n">
        <v>0.164</v>
      </c>
      <c r="E5517" s="0" t="n">
        <v>28.188</v>
      </c>
      <c r="F5517" s="0" t="n">
        <f aca="false">B5517/$J$5</f>
        <v>0.699405</v>
      </c>
    </row>
    <row r="5518" customFormat="false" ht="12.8" hidden="false" customHeight="false" outlineLevel="0" collapsed="false">
      <c r="A5518" s="2" t="s">
        <v>31831</v>
      </c>
      <c r="B5518" s="0" t="n">
        <v>646.82</v>
      </c>
      <c r="C5518" s="0" t="n">
        <v>0.674</v>
      </c>
      <c r="D5518" s="0" t="n">
        <v>0.167</v>
      </c>
      <c r="E5518" s="0" t="n">
        <v>28.129</v>
      </c>
      <c r="F5518" s="0" t="n">
        <f aca="false">B5518/$J$5</f>
        <v>0.64682</v>
      </c>
    </row>
    <row r="5519" customFormat="false" ht="12.8" hidden="false" customHeight="false" outlineLevel="0" collapsed="false">
      <c r="A5519" s="2" t="s">
        <v>31832</v>
      </c>
      <c r="B5519" s="0" t="n">
        <v>548.648</v>
      </c>
      <c r="C5519" s="0" t="n">
        <v>0.53</v>
      </c>
      <c r="D5519" s="0" t="n">
        <v>0.167</v>
      </c>
      <c r="E5519" s="0" t="n">
        <v>28.029</v>
      </c>
      <c r="F5519" s="0" t="n">
        <f aca="false">B5519/$J$5</f>
        <v>0.548648</v>
      </c>
    </row>
    <row r="5520" customFormat="false" ht="12.8" hidden="false" customHeight="false" outlineLevel="0" collapsed="false">
      <c r="A5520" s="2" t="s">
        <v>31833</v>
      </c>
      <c r="B5520" s="0" t="n">
        <v>405.775</v>
      </c>
      <c r="C5520" s="0" t="n">
        <v>0.341</v>
      </c>
      <c r="D5520" s="0" t="n">
        <v>0.161</v>
      </c>
      <c r="E5520" s="0" t="n">
        <v>27.964</v>
      </c>
      <c r="F5520" s="0" t="n">
        <f aca="false">B5520/$J$5</f>
        <v>0.405775</v>
      </c>
    </row>
    <row r="5521" customFormat="false" ht="12.8" hidden="false" customHeight="false" outlineLevel="0" collapsed="false">
      <c r="A5521" s="2" t="s">
        <v>31834</v>
      </c>
      <c r="B5521" s="0" t="n">
        <v>228.534</v>
      </c>
      <c r="C5521" s="0" t="n">
        <v>0.142</v>
      </c>
      <c r="D5521" s="0" t="n">
        <v>0.14</v>
      </c>
      <c r="E5521" s="0" t="n">
        <v>27.916</v>
      </c>
      <c r="F5521" s="0" t="n">
        <f aca="false">B5521/$J$5</f>
        <v>0.228534</v>
      </c>
    </row>
    <row r="5522" customFormat="false" ht="12.8" hidden="false" customHeight="false" outlineLevel="0" collapsed="false">
      <c r="A5522" s="2" t="s">
        <v>31835</v>
      </c>
      <c r="B5522" s="0" t="n">
        <v>59.898</v>
      </c>
      <c r="C5522" s="0" t="n">
        <v>0.018</v>
      </c>
      <c r="D5522" s="0" t="n">
        <v>0.068</v>
      </c>
      <c r="E5522" s="0" t="n">
        <v>27.88</v>
      </c>
      <c r="F5522" s="0" t="n">
        <f aca="false">B5522/$J$5</f>
        <v>0.059898</v>
      </c>
    </row>
    <row r="5523" customFormat="false" ht="12.8" hidden="false" customHeight="false" outlineLevel="0" collapsed="false">
      <c r="A5523" s="2" t="s">
        <v>31836</v>
      </c>
      <c r="B5523" s="0" t="n">
        <v>0</v>
      </c>
      <c r="C5523" s="0" t="n">
        <v>0</v>
      </c>
      <c r="D5523" s="0" t="n">
        <v>0.001</v>
      </c>
      <c r="E5523" s="0" t="n">
        <v>27.847</v>
      </c>
      <c r="F5523" s="0" t="n">
        <f aca="false">B5523/$J$5</f>
        <v>0</v>
      </c>
    </row>
    <row r="5524" customFormat="false" ht="12.8" hidden="false" customHeight="false" outlineLevel="0" collapsed="false">
      <c r="A5524" s="2" t="s">
        <v>31837</v>
      </c>
      <c r="B5524" s="0" t="n">
        <v>0</v>
      </c>
      <c r="C5524" s="0" t="n">
        <v>0</v>
      </c>
      <c r="D5524" s="0" t="n">
        <v>0</v>
      </c>
      <c r="E5524" s="0" t="n">
        <v>27.847</v>
      </c>
      <c r="F5524" s="0" t="n">
        <f aca="false">B5524/$J$5</f>
        <v>0</v>
      </c>
    </row>
    <row r="5525" customFormat="false" ht="12.8" hidden="false" customHeight="false" outlineLevel="0" collapsed="false">
      <c r="A5525" s="2" t="s">
        <v>31838</v>
      </c>
      <c r="B5525" s="0" t="n">
        <v>0</v>
      </c>
      <c r="C5525" s="0" t="n">
        <v>0</v>
      </c>
      <c r="D5525" s="0" t="n">
        <v>0</v>
      </c>
      <c r="E5525" s="0" t="n">
        <v>27.856</v>
      </c>
      <c r="F5525" s="0" t="n">
        <f aca="false">B5525/$J$5</f>
        <v>0</v>
      </c>
    </row>
    <row r="5526" customFormat="false" ht="12.8" hidden="false" customHeight="false" outlineLevel="0" collapsed="false">
      <c r="A5526" s="2" t="s">
        <v>31839</v>
      </c>
      <c r="B5526" s="0" t="n">
        <v>0</v>
      </c>
      <c r="C5526" s="0" t="n">
        <v>0</v>
      </c>
      <c r="D5526" s="0" t="n">
        <v>0</v>
      </c>
      <c r="E5526" s="0" t="n">
        <v>27.845</v>
      </c>
      <c r="F5526" s="0" t="n">
        <f aca="false">B5526/$J$5</f>
        <v>0</v>
      </c>
    </row>
    <row r="5527" customFormat="false" ht="12.8" hidden="false" customHeight="false" outlineLevel="0" collapsed="false">
      <c r="A5527" s="2" t="s">
        <v>31840</v>
      </c>
      <c r="B5527" s="0" t="n">
        <v>0</v>
      </c>
      <c r="C5527" s="0" t="n">
        <v>0</v>
      </c>
      <c r="D5527" s="0" t="n">
        <v>0</v>
      </c>
      <c r="E5527" s="0" t="n">
        <v>27.815</v>
      </c>
      <c r="F5527" s="0" t="n">
        <f aca="false">B5527/$J$5</f>
        <v>0</v>
      </c>
    </row>
    <row r="5528" customFormat="false" ht="12.8" hidden="false" customHeight="false" outlineLevel="0" collapsed="false">
      <c r="A5528" s="2" t="s">
        <v>31841</v>
      </c>
      <c r="B5528" s="0" t="n">
        <v>0</v>
      </c>
      <c r="C5528" s="0" t="n">
        <v>0</v>
      </c>
      <c r="D5528" s="0" t="n">
        <v>0</v>
      </c>
      <c r="E5528" s="0" t="n">
        <v>27.752</v>
      </c>
      <c r="F5528" s="0" t="n">
        <f aca="false">B5528/$J$5</f>
        <v>0</v>
      </c>
    </row>
    <row r="5529" customFormat="false" ht="12.8" hidden="false" customHeight="false" outlineLevel="0" collapsed="false">
      <c r="A5529" s="2" t="s">
        <v>31842</v>
      </c>
      <c r="B5529" s="0" t="n">
        <v>0</v>
      </c>
      <c r="C5529" s="0" t="n">
        <v>0</v>
      </c>
      <c r="D5529" s="0" t="n">
        <v>0</v>
      </c>
      <c r="E5529" s="0" t="n">
        <v>27.683</v>
      </c>
      <c r="F5529" s="0" t="n">
        <f aca="false">B5529/$J$5</f>
        <v>0</v>
      </c>
    </row>
    <row r="5530" customFormat="false" ht="12.8" hidden="false" customHeight="false" outlineLevel="0" collapsed="false">
      <c r="A5530" s="2" t="s">
        <v>31843</v>
      </c>
      <c r="B5530" s="0" t="n">
        <v>0</v>
      </c>
      <c r="C5530" s="0" t="n">
        <v>0</v>
      </c>
      <c r="D5530" s="0" t="n">
        <v>0</v>
      </c>
      <c r="E5530" s="0" t="n">
        <v>27.628</v>
      </c>
      <c r="F5530" s="0" t="n">
        <f aca="false">B5530/$J$5</f>
        <v>0</v>
      </c>
    </row>
    <row r="5531" customFormat="false" ht="12.8" hidden="false" customHeight="false" outlineLevel="0" collapsed="false">
      <c r="A5531" s="2" t="s">
        <v>31844</v>
      </c>
      <c r="B5531" s="0" t="n">
        <v>0</v>
      </c>
      <c r="C5531" s="0" t="n">
        <v>0</v>
      </c>
      <c r="D5531" s="0" t="n">
        <v>0</v>
      </c>
      <c r="E5531" s="0" t="n">
        <v>27.578</v>
      </c>
      <c r="F5531" s="0" t="n">
        <f aca="false">B5531/$J$5</f>
        <v>0</v>
      </c>
    </row>
    <row r="5532" customFormat="false" ht="12.8" hidden="false" customHeight="false" outlineLevel="0" collapsed="false">
      <c r="A5532" s="2" t="s">
        <v>31845</v>
      </c>
      <c r="B5532" s="0" t="n">
        <v>0</v>
      </c>
      <c r="C5532" s="0" t="n">
        <v>0</v>
      </c>
      <c r="D5532" s="0" t="n">
        <v>0</v>
      </c>
      <c r="E5532" s="0" t="n">
        <v>27.564</v>
      </c>
      <c r="F5532" s="0" t="n">
        <f aca="false">B5532/$J$5</f>
        <v>0</v>
      </c>
    </row>
    <row r="5533" customFormat="false" ht="12.8" hidden="false" customHeight="false" outlineLevel="0" collapsed="false">
      <c r="A5533" s="2" t="s">
        <v>31846</v>
      </c>
      <c r="B5533" s="0" t="n">
        <v>0</v>
      </c>
      <c r="C5533" s="0" t="n">
        <v>0</v>
      </c>
      <c r="D5533" s="0" t="n">
        <v>0</v>
      </c>
      <c r="E5533" s="0" t="n">
        <v>27.548</v>
      </c>
      <c r="F5533" s="0" t="n">
        <f aca="false">B5533/$J$5</f>
        <v>0</v>
      </c>
    </row>
    <row r="5534" customFormat="false" ht="12.8" hidden="false" customHeight="false" outlineLevel="0" collapsed="false">
      <c r="A5534" s="2" t="s">
        <v>31847</v>
      </c>
      <c r="B5534" s="0" t="n">
        <v>0</v>
      </c>
      <c r="C5534" s="0" t="n">
        <v>0</v>
      </c>
      <c r="D5534" s="0" t="n">
        <v>0.002</v>
      </c>
      <c r="E5534" s="0" t="n">
        <v>27.578</v>
      </c>
      <c r="F5534" s="0" t="n">
        <f aca="false">B5534/$J$5</f>
        <v>0</v>
      </c>
    </row>
    <row r="5535" customFormat="false" ht="12.8" hidden="false" customHeight="false" outlineLevel="0" collapsed="false">
      <c r="A5535" s="2" t="s">
        <v>31848</v>
      </c>
      <c r="B5535" s="0" t="n">
        <v>62.585</v>
      </c>
      <c r="C5535" s="0" t="n">
        <v>0.017</v>
      </c>
      <c r="D5535" s="0" t="n">
        <v>0.071</v>
      </c>
      <c r="E5535" s="0" t="n">
        <v>27.678</v>
      </c>
      <c r="F5535" s="0" t="n">
        <f aca="false">B5535/$J$5</f>
        <v>0.062585</v>
      </c>
    </row>
    <row r="5536" customFormat="false" ht="12.8" hidden="false" customHeight="false" outlineLevel="0" collapsed="false">
      <c r="A5536" s="2" t="s">
        <v>31849</v>
      </c>
      <c r="B5536" s="0" t="n">
        <v>233.282</v>
      </c>
      <c r="C5536" s="0" t="n">
        <v>0.145</v>
      </c>
      <c r="D5536" s="0" t="n">
        <v>0.142</v>
      </c>
      <c r="E5536" s="0" t="n">
        <v>27.809</v>
      </c>
      <c r="F5536" s="0" t="n">
        <f aca="false">B5536/$J$5</f>
        <v>0.233282</v>
      </c>
    </row>
    <row r="5537" customFormat="false" ht="12.8" hidden="false" customHeight="false" outlineLevel="0" collapsed="false">
      <c r="A5537" s="2" t="s">
        <v>31850</v>
      </c>
      <c r="B5537" s="0" t="n">
        <v>408.925</v>
      </c>
      <c r="C5537" s="0" t="n">
        <v>0.343</v>
      </c>
      <c r="D5537" s="0" t="n">
        <v>0.163</v>
      </c>
      <c r="E5537" s="0" t="n">
        <v>27.96</v>
      </c>
      <c r="F5537" s="0" t="n">
        <f aca="false">B5537/$J$5</f>
        <v>0.408925</v>
      </c>
    </row>
    <row r="5538" customFormat="false" ht="12.8" hidden="false" customHeight="false" outlineLevel="0" collapsed="false">
      <c r="A5538" s="2" t="s">
        <v>31851</v>
      </c>
      <c r="B5538" s="0" t="n">
        <v>554.281</v>
      </c>
      <c r="C5538" s="0" t="n">
        <v>0.537</v>
      </c>
      <c r="D5538" s="0" t="n">
        <v>0.167</v>
      </c>
      <c r="E5538" s="0" t="n">
        <v>28.09</v>
      </c>
      <c r="F5538" s="0" t="n">
        <f aca="false">B5538/$J$5</f>
        <v>0.554281</v>
      </c>
    </row>
    <row r="5539" customFormat="false" ht="12.8" hidden="false" customHeight="false" outlineLevel="0" collapsed="false">
      <c r="A5539" s="2" t="s">
        <v>31852</v>
      </c>
      <c r="B5539" s="0" t="n">
        <v>650.433</v>
      </c>
      <c r="C5539" s="0" t="n">
        <v>0.677</v>
      </c>
      <c r="D5539" s="0" t="n">
        <v>0.17</v>
      </c>
      <c r="E5539" s="0" t="n">
        <v>28.165</v>
      </c>
      <c r="F5539" s="0" t="n">
        <f aca="false">B5539/$J$5</f>
        <v>0.650433</v>
      </c>
    </row>
    <row r="5540" customFormat="false" ht="12.8" hidden="false" customHeight="false" outlineLevel="0" collapsed="false">
      <c r="A5540" s="2" t="s">
        <v>31853</v>
      </c>
      <c r="B5540" s="0" t="n">
        <v>692.075</v>
      </c>
      <c r="C5540" s="0" t="n">
        <v>0.735</v>
      </c>
      <c r="D5540" s="0" t="n">
        <v>0.178</v>
      </c>
      <c r="E5540" s="0" t="n">
        <v>28.184</v>
      </c>
      <c r="F5540" s="0" t="n">
        <f aca="false">B5540/$J$5</f>
        <v>0.692075</v>
      </c>
    </row>
    <row r="5541" customFormat="false" ht="12.8" hidden="false" customHeight="false" outlineLevel="0" collapsed="false">
      <c r="A5541" s="2" t="s">
        <v>31854</v>
      </c>
      <c r="B5541" s="0" t="n">
        <v>689.275</v>
      </c>
      <c r="C5541" s="0" t="n">
        <v>0.727</v>
      </c>
      <c r="D5541" s="0" t="n">
        <v>0.181</v>
      </c>
      <c r="E5541" s="0" t="n">
        <v>28.175</v>
      </c>
      <c r="F5541" s="0" t="n">
        <f aca="false">B5541/$J$5</f>
        <v>0.689275</v>
      </c>
    </row>
    <row r="5542" customFormat="false" ht="12.8" hidden="false" customHeight="false" outlineLevel="0" collapsed="false">
      <c r="A5542" s="2" t="s">
        <v>31855</v>
      </c>
      <c r="B5542" s="0" t="n">
        <v>637.055</v>
      </c>
      <c r="C5542" s="0" t="n">
        <v>0.643</v>
      </c>
      <c r="D5542" s="0" t="n">
        <v>0.185</v>
      </c>
      <c r="E5542" s="0" t="n">
        <v>28.186</v>
      </c>
      <c r="F5542" s="0" t="n">
        <f aca="false">B5542/$J$5</f>
        <v>0.637055</v>
      </c>
    </row>
    <row r="5543" customFormat="false" ht="12.8" hidden="false" customHeight="false" outlineLevel="0" collapsed="false">
      <c r="A5543" s="2" t="s">
        <v>31856</v>
      </c>
      <c r="B5543" s="0" t="n">
        <v>537.699</v>
      </c>
      <c r="C5543" s="0" t="n">
        <v>0.497</v>
      </c>
      <c r="D5543" s="0" t="n">
        <v>0.185</v>
      </c>
      <c r="E5543" s="0" t="n">
        <v>28.218</v>
      </c>
      <c r="F5543" s="0" t="n">
        <f aca="false">B5543/$J$5</f>
        <v>0.537699</v>
      </c>
    </row>
    <row r="5544" customFormat="false" ht="12.8" hidden="false" customHeight="false" outlineLevel="0" collapsed="false">
      <c r="A5544" s="2" t="s">
        <v>31857</v>
      </c>
      <c r="B5544" s="0" t="n">
        <v>390.219</v>
      </c>
      <c r="C5544" s="0" t="n">
        <v>0.301</v>
      </c>
      <c r="D5544" s="0" t="n">
        <v>0.182</v>
      </c>
      <c r="E5544" s="0" t="n">
        <v>28.267</v>
      </c>
      <c r="F5544" s="0" t="n">
        <f aca="false">B5544/$J$5</f>
        <v>0.390219</v>
      </c>
    </row>
    <row r="5545" customFormat="false" ht="12.8" hidden="false" customHeight="false" outlineLevel="0" collapsed="false">
      <c r="A5545" s="2" t="s">
        <v>31858</v>
      </c>
      <c r="B5545" s="0" t="n">
        <v>217.073</v>
      </c>
      <c r="C5545" s="0" t="n">
        <v>0.118</v>
      </c>
      <c r="D5545" s="0" t="n">
        <v>0.151</v>
      </c>
      <c r="E5545" s="0" t="n">
        <v>28.287</v>
      </c>
      <c r="F5545" s="0" t="n">
        <f aca="false">B5545/$J$5</f>
        <v>0.217073</v>
      </c>
    </row>
    <row r="5546" customFormat="false" ht="12.8" hidden="false" customHeight="false" outlineLevel="0" collapsed="false">
      <c r="A5546" s="2" t="s">
        <v>31859</v>
      </c>
      <c r="B5546" s="0" t="n">
        <v>55.817</v>
      </c>
      <c r="C5546" s="0" t="n">
        <v>0.014</v>
      </c>
      <c r="D5546" s="0" t="n">
        <v>0.067</v>
      </c>
      <c r="E5546" s="0" t="n">
        <v>28.221</v>
      </c>
      <c r="F5546" s="0" t="n">
        <f aca="false">B5546/$J$5</f>
        <v>0.055817</v>
      </c>
    </row>
    <row r="5547" customFormat="false" ht="12.8" hidden="false" customHeight="false" outlineLevel="0" collapsed="false">
      <c r="A5547" s="2" t="s">
        <v>31860</v>
      </c>
      <c r="B5547" s="0" t="n">
        <v>0</v>
      </c>
      <c r="C5547" s="0" t="n">
        <v>0</v>
      </c>
      <c r="D5547" s="0" t="n">
        <v>0.001</v>
      </c>
      <c r="E5547" s="0" t="n">
        <v>28.071</v>
      </c>
      <c r="F5547" s="0" t="n">
        <f aca="false">B5547/$J$5</f>
        <v>0</v>
      </c>
    </row>
    <row r="5548" customFormat="false" ht="12.8" hidden="false" customHeight="false" outlineLevel="0" collapsed="false">
      <c r="A5548" s="2" t="s">
        <v>31861</v>
      </c>
      <c r="B5548" s="0" t="n">
        <v>0</v>
      </c>
      <c r="C5548" s="0" t="n">
        <v>0</v>
      </c>
      <c r="D5548" s="0" t="n">
        <v>0</v>
      </c>
      <c r="E5548" s="0" t="n">
        <v>27.912</v>
      </c>
      <c r="F5548" s="0" t="n">
        <f aca="false">B5548/$J$5</f>
        <v>0</v>
      </c>
    </row>
    <row r="5549" customFormat="false" ht="12.8" hidden="false" customHeight="false" outlineLevel="0" collapsed="false">
      <c r="A5549" s="2" t="s">
        <v>31862</v>
      </c>
      <c r="B5549" s="0" t="n">
        <v>0</v>
      </c>
      <c r="C5549" s="0" t="n">
        <v>0</v>
      </c>
      <c r="D5549" s="0" t="n">
        <v>0</v>
      </c>
      <c r="E5549" s="0" t="n">
        <v>27.794</v>
      </c>
      <c r="F5549" s="0" t="n">
        <f aca="false">B5549/$J$5</f>
        <v>0</v>
      </c>
    </row>
    <row r="5550" customFormat="false" ht="12.8" hidden="false" customHeight="false" outlineLevel="0" collapsed="false">
      <c r="A5550" s="2" t="s">
        <v>31863</v>
      </c>
      <c r="B5550" s="0" t="n">
        <v>0</v>
      </c>
      <c r="C5550" s="0" t="n">
        <v>0</v>
      </c>
      <c r="D5550" s="0" t="n">
        <v>0</v>
      </c>
      <c r="E5550" s="0" t="n">
        <v>27.745</v>
      </c>
      <c r="F5550" s="0" t="n">
        <f aca="false">B5550/$J$5</f>
        <v>0</v>
      </c>
    </row>
    <row r="5551" customFormat="false" ht="12.8" hidden="false" customHeight="false" outlineLevel="0" collapsed="false">
      <c r="A5551" s="2" t="s">
        <v>31864</v>
      </c>
      <c r="B5551" s="0" t="n">
        <v>0</v>
      </c>
      <c r="C5551" s="0" t="n">
        <v>0</v>
      </c>
      <c r="D5551" s="0" t="n">
        <v>0</v>
      </c>
      <c r="E5551" s="0" t="n">
        <v>27.743</v>
      </c>
      <c r="F5551" s="0" t="n">
        <f aca="false">B5551/$J$5</f>
        <v>0</v>
      </c>
    </row>
    <row r="5552" customFormat="false" ht="12.8" hidden="false" customHeight="false" outlineLevel="0" collapsed="false">
      <c r="A5552" s="2" t="s">
        <v>31865</v>
      </c>
      <c r="B5552" s="0" t="n">
        <v>0</v>
      </c>
      <c r="C5552" s="0" t="n">
        <v>0</v>
      </c>
      <c r="D5552" s="0" t="n">
        <v>0</v>
      </c>
      <c r="E5552" s="0" t="n">
        <v>27.748</v>
      </c>
      <c r="F5552" s="0" t="n">
        <f aca="false">B5552/$J$5</f>
        <v>0</v>
      </c>
    </row>
    <row r="5553" customFormat="false" ht="12.8" hidden="false" customHeight="false" outlineLevel="0" collapsed="false">
      <c r="A5553" s="2" t="s">
        <v>31866</v>
      </c>
      <c r="B5553" s="0" t="n">
        <v>0</v>
      </c>
      <c r="C5553" s="0" t="n">
        <v>0</v>
      </c>
      <c r="D5553" s="0" t="n">
        <v>0</v>
      </c>
      <c r="E5553" s="0" t="n">
        <v>27.736</v>
      </c>
      <c r="F5553" s="0" t="n">
        <f aca="false">B5553/$J$5</f>
        <v>0</v>
      </c>
    </row>
    <row r="5554" customFormat="false" ht="12.8" hidden="false" customHeight="false" outlineLevel="0" collapsed="false">
      <c r="A5554" s="2" t="s">
        <v>31867</v>
      </c>
      <c r="B5554" s="0" t="n">
        <v>0</v>
      </c>
      <c r="C5554" s="0" t="n">
        <v>0</v>
      </c>
      <c r="D5554" s="0" t="n">
        <v>0</v>
      </c>
      <c r="E5554" s="0" t="n">
        <v>27.743</v>
      </c>
      <c r="F5554" s="0" t="n">
        <f aca="false">B5554/$J$5</f>
        <v>0</v>
      </c>
    </row>
    <row r="5555" customFormat="false" ht="12.8" hidden="false" customHeight="false" outlineLevel="0" collapsed="false">
      <c r="A5555" s="2" t="s">
        <v>31868</v>
      </c>
      <c r="B5555" s="0" t="n">
        <v>0</v>
      </c>
      <c r="C5555" s="0" t="n">
        <v>0</v>
      </c>
      <c r="D5555" s="0" t="n">
        <v>0</v>
      </c>
      <c r="E5555" s="0" t="n">
        <v>27.744</v>
      </c>
      <c r="F5555" s="0" t="n">
        <f aca="false">B5555/$J$5</f>
        <v>0</v>
      </c>
    </row>
    <row r="5556" customFormat="false" ht="12.8" hidden="false" customHeight="false" outlineLevel="0" collapsed="false">
      <c r="A5556" s="2" t="s">
        <v>31869</v>
      </c>
      <c r="B5556" s="0" t="n">
        <v>0</v>
      </c>
      <c r="C5556" s="0" t="n">
        <v>0</v>
      </c>
      <c r="D5556" s="0" t="n">
        <v>0</v>
      </c>
      <c r="E5556" s="0" t="n">
        <v>27.722</v>
      </c>
      <c r="F5556" s="0" t="n">
        <f aca="false">B5556/$J$5</f>
        <v>0</v>
      </c>
    </row>
    <row r="5557" customFormat="false" ht="12.8" hidden="false" customHeight="false" outlineLevel="0" collapsed="false">
      <c r="A5557" s="2" t="s">
        <v>31870</v>
      </c>
      <c r="B5557" s="0" t="n">
        <v>0</v>
      </c>
      <c r="C5557" s="0" t="n">
        <v>0</v>
      </c>
      <c r="D5557" s="0" t="n">
        <v>0</v>
      </c>
      <c r="E5557" s="0" t="n">
        <v>27.7</v>
      </c>
      <c r="F5557" s="0" t="n">
        <f aca="false">B5557/$J$5</f>
        <v>0</v>
      </c>
    </row>
    <row r="5558" customFormat="false" ht="12.8" hidden="false" customHeight="false" outlineLevel="0" collapsed="false">
      <c r="A5558" s="2" t="s">
        <v>31871</v>
      </c>
      <c r="B5558" s="0" t="n">
        <v>0</v>
      </c>
      <c r="C5558" s="0" t="n">
        <v>0</v>
      </c>
      <c r="D5558" s="0" t="n">
        <v>0.002</v>
      </c>
      <c r="E5558" s="0" t="n">
        <v>27.736</v>
      </c>
      <c r="F5558" s="0" t="n">
        <f aca="false">B5558/$J$5</f>
        <v>0</v>
      </c>
    </row>
    <row r="5559" customFormat="false" ht="12.8" hidden="false" customHeight="false" outlineLevel="0" collapsed="false">
      <c r="A5559" s="2" t="s">
        <v>31872</v>
      </c>
      <c r="B5559" s="0" t="n">
        <v>68.298</v>
      </c>
      <c r="C5559" s="0" t="n">
        <v>0.024</v>
      </c>
      <c r="D5559" s="0" t="n">
        <v>0.072</v>
      </c>
      <c r="E5559" s="0" t="n">
        <v>27.848</v>
      </c>
      <c r="F5559" s="0" t="n">
        <f aca="false">B5559/$J$5</f>
        <v>0.068298</v>
      </c>
    </row>
    <row r="5560" customFormat="false" ht="12.8" hidden="false" customHeight="false" outlineLevel="0" collapsed="false">
      <c r="A5560" s="2" t="s">
        <v>31873</v>
      </c>
      <c r="B5560" s="0" t="n">
        <v>237.954</v>
      </c>
      <c r="C5560" s="0" t="n">
        <v>0.155</v>
      </c>
      <c r="D5560" s="0" t="n">
        <v>0.138</v>
      </c>
      <c r="E5560" s="0" t="n">
        <v>28.013</v>
      </c>
      <c r="F5560" s="0" t="n">
        <f aca="false">B5560/$J$5</f>
        <v>0.237954</v>
      </c>
    </row>
    <row r="5561" customFormat="false" ht="12.8" hidden="false" customHeight="false" outlineLevel="0" collapsed="false">
      <c r="A5561" s="2" t="s">
        <v>31874</v>
      </c>
      <c r="B5561" s="0" t="n">
        <v>416.655</v>
      </c>
      <c r="C5561" s="0" t="n">
        <v>0.357</v>
      </c>
      <c r="D5561" s="0" t="n">
        <v>0.159</v>
      </c>
      <c r="E5561" s="0" t="n">
        <v>28.192</v>
      </c>
      <c r="F5561" s="0" t="n">
        <f aca="false">B5561/$J$5</f>
        <v>0.416655</v>
      </c>
    </row>
    <row r="5562" customFormat="false" ht="12.8" hidden="false" customHeight="false" outlineLevel="0" collapsed="false">
      <c r="A5562" s="2" t="s">
        <v>31875</v>
      </c>
      <c r="B5562" s="0" t="n">
        <v>543.377</v>
      </c>
      <c r="C5562" s="0" t="n">
        <v>0.507</v>
      </c>
      <c r="D5562" s="0" t="n">
        <v>0.183</v>
      </c>
      <c r="E5562" s="0" t="n">
        <v>28.305</v>
      </c>
      <c r="F5562" s="0" t="n">
        <f aca="false">B5562/$J$5</f>
        <v>0.543377</v>
      </c>
    </row>
    <row r="5563" customFormat="false" ht="12.8" hidden="false" customHeight="false" outlineLevel="0" collapsed="false">
      <c r="A5563" s="2" t="s">
        <v>31876</v>
      </c>
      <c r="B5563" s="0" t="n">
        <v>620.432</v>
      </c>
      <c r="C5563" s="0" t="n">
        <v>0.595</v>
      </c>
      <c r="D5563" s="0" t="n">
        <v>0.208</v>
      </c>
      <c r="E5563" s="0" t="n">
        <v>28.369</v>
      </c>
      <c r="F5563" s="0" t="n">
        <f aca="false">B5563/$J$5</f>
        <v>0.620432</v>
      </c>
    </row>
    <row r="5564" customFormat="false" ht="12.8" hidden="false" customHeight="false" outlineLevel="0" collapsed="false">
      <c r="A5564" s="2" t="s">
        <v>31877</v>
      </c>
      <c r="B5564" s="0" t="n">
        <v>658.001</v>
      </c>
      <c r="C5564" s="0" t="n">
        <v>0.638</v>
      </c>
      <c r="D5564" s="0" t="n">
        <v>0.223</v>
      </c>
      <c r="E5564" s="0" t="n">
        <v>28.386</v>
      </c>
      <c r="F5564" s="0" t="n">
        <f aca="false">B5564/$J$5</f>
        <v>0.658001</v>
      </c>
    </row>
    <row r="5565" customFormat="false" ht="12.8" hidden="false" customHeight="false" outlineLevel="0" collapsed="false">
      <c r="A5565" s="2" t="s">
        <v>31878</v>
      </c>
      <c r="B5565" s="0" t="n">
        <v>657.745</v>
      </c>
      <c r="C5565" s="0" t="n">
        <v>0.637</v>
      </c>
      <c r="D5565" s="0" t="n">
        <v>0.223</v>
      </c>
      <c r="E5565" s="0" t="n">
        <v>28.363</v>
      </c>
      <c r="F5565" s="0" t="n">
        <f aca="false">B5565/$J$5</f>
        <v>0.657745</v>
      </c>
    </row>
    <row r="5566" customFormat="false" ht="12.8" hidden="false" customHeight="false" outlineLevel="0" collapsed="false">
      <c r="A5566" s="2" t="s">
        <v>31879</v>
      </c>
      <c r="B5566" s="0" t="n">
        <v>618.491</v>
      </c>
      <c r="C5566" s="0" t="n">
        <v>0.59</v>
      </c>
      <c r="D5566" s="0" t="n">
        <v>0.209</v>
      </c>
      <c r="E5566" s="0" t="n">
        <v>28.305</v>
      </c>
      <c r="F5566" s="0" t="n">
        <f aca="false">B5566/$J$5</f>
        <v>0.618491</v>
      </c>
    </row>
    <row r="5567" customFormat="false" ht="12.8" hidden="false" customHeight="false" outlineLevel="0" collapsed="false">
      <c r="A5567" s="2" t="s">
        <v>31880</v>
      </c>
      <c r="B5567" s="0" t="n">
        <v>549.502</v>
      </c>
      <c r="C5567" s="0" t="n">
        <v>0.52</v>
      </c>
      <c r="D5567" s="0" t="n">
        <v>0.178</v>
      </c>
      <c r="E5567" s="0" t="n">
        <v>28.262</v>
      </c>
      <c r="F5567" s="0" t="n">
        <f aca="false">B5567/$J$5</f>
        <v>0.549502</v>
      </c>
    </row>
    <row r="5568" customFormat="false" ht="12.8" hidden="false" customHeight="false" outlineLevel="0" collapsed="false">
      <c r="A5568" s="2" t="s">
        <v>31881</v>
      </c>
      <c r="B5568" s="0" t="n">
        <v>398.614</v>
      </c>
      <c r="C5568" s="0" t="n">
        <v>0.314</v>
      </c>
      <c r="D5568" s="0" t="n">
        <v>0.179</v>
      </c>
      <c r="E5568" s="0" t="n">
        <v>28.216</v>
      </c>
      <c r="F5568" s="0" t="n">
        <f aca="false">B5568/$J$5</f>
        <v>0.398614</v>
      </c>
    </row>
    <row r="5569" customFormat="false" ht="12.8" hidden="false" customHeight="false" outlineLevel="0" collapsed="false">
      <c r="A5569" s="2" t="s">
        <v>31882</v>
      </c>
      <c r="B5569" s="0" t="n">
        <v>197.873</v>
      </c>
      <c r="C5569" s="0" t="n">
        <v>0.084</v>
      </c>
      <c r="D5569" s="0" t="n">
        <v>0.162</v>
      </c>
      <c r="E5569" s="0" t="n">
        <v>28.147</v>
      </c>
      <c r="F5569" s="0" t="n">
        <f aca="false">B5569/$J$5</f>
        <v>0.197873</v>
      </c>
    </row>
    <row r="5570" customFormat="false" ht="12.8" hidden="false" customHeight="false" outlineLevel="0" collapsed="false">
      <c r="A5570" s="2" t="s">
        <v>31883</v>
      </c>
      <c r="B5570" s="0" t="n">
        <v>45.259</v>
      </c>
      <c r="C5570" s="0" t="n">
        <v>0.007</v>
      </c>
      <c r="D5570" s="0" t="n">
        <v>0.061</v>
      </c>
      <c r="E5570" s="0" t="n">
        <v>28.09</v>
      </c>
      <c r="F5570" s="0" t="n">
        <f aca="false">B5570/$J$5</f>
        <v>0.045259</v>
      </c>
    </row>
    <row r="5571" customFormat="false" ht="12.8" hidden="false" customHeight="false" outlineLevel="0" collapsed="false">
      <c r="A5571" s="2" t="s">
        <v>31884</v>
      </c>
      <c r="B5571" s="0" t="n">
        <v>0</v>
      </c>
      <c r="C5571" s="0" t="n">
        <v>0</v>
      </c>
      <c r="D5571" s="0" t="n">
        <v>0.001</v>
      </c>
      <c r="E5571" s="0" t="n">
        <v>28.03</v>
      </c>
      <c r="F5571" s="0" t="n">
        <f aca="false">B5571/$J$5</f>
        <v>0</v>
      </c>
    </row>
    <row r="5572" customFormat="false" ht="12.8" hidden="false" customHeight="false" outlineLevel="0" collapsed="false">
      <c r="A5572" s="2" t="s">
        <v>31885</v>
      </c>
      <c r="B5572" s="0" t="n">
        <v>0</v>
      </c>
      <c r="C5572" s="0" t="n">
        <v>0</v>
      </c>
      <c r="D5572" s="0" t="n">
        <v>0</v>
      </c>
      <c r="E5572" s="0" t="n">
        <v>27.981</v>
      </c>
      <c r="F5572" s="0" t="n">
        <f aca="false">B5572/$J$5</f>
        <v>0</v>
      </c>
    </row>
    <row r="5573" customFormat="false" ht="12.8" hidden="false" customHeight="false" outlineLevel="0" collapsed="false">
      <c r="A5573" s="2" t="s">
        <v>31886</v>
      </c>
      <c r="B5573" s="0" t="n">
        <v>0</v>
      </c>
      <c r="C5573" s="0" t="n">
        <v>0</v>
      </c>
      <c r="D5573" s="0" t="n">
        <v>0</v>
      </c>
      <c r="E5573" s="0" t="n">
        <v>27.948</v>
      </c>
      <c r="F5573" s="0" t="n">
        <f aca="false">B5573/$J$5</f>
        <v>0</v>
      </c>
    </row>
    <row r="5574" customFormat="false" ht="12.8" hidden="false" customHeight="false" outlineLevel="0" collapsed="false">
      <c r="A5574" s="2" t="s">
        <v>31887</v>
      </c>
      <c r="B5574" s="0" t="n">
        <v>0</v>
      </c>
      <c r="C5574" s="0" t="n">
        <v>0</v>
      </c>
      <c r="D5574" s="0" t="n">
        <v>0</v>
      </c>
      <c r="E5574" s="0" t="n">
        <v>27.952</v>
      </c>
      <c r="F5574" s="0" t="n">
        <f aca="false">B5574/$J$5</f>
        <v>0</v>
      </c>
    </row>
    <row r="5575" customFormat="false" ht="12.8" hidden="false" customHeight="false" outlineLevel="0" collapsed="false">
      <c r="A5575" s="2" t="s">
        <v>31888</v>
      </c>
      <c r="B5575" s="0" t="n">
        <v>0</v>
      </c>
      <c r="C5575" s="0" t="n">
        <v>0</v>
      </c>
      <c r="D5575" s="0" t="n">
        <v>0</v>
      </c>
      <c r="E5575" s="0" t="n">
        <v>27.953</v>
      </c>
      <c r="F5575" s="0" t="n">
        <f aca="false">B5575/$J$5</f>
        <v>0</v>
      </c>
    </row>
    <row r="5576" customFormat="false" ht="12.8" hidden="false" customHeight="false" outlineLevel="0" collapsed="false">
      <c r="A5576" s="2" t="s">
        <v>31889</v>
      </c>
      <c r="B5576" s="0" t="n">
        <v>0</v>
      </c>
      <c r="C5576" s="0" t="n">
        <v>0</v>
      </c>
      <c r="D5576" s="0" t="n">
        <v>0</v>
      </c>
      <c r="E5576" s="0" t="n">
        <v>27.944</v>
      </c>
      <c r="F5576" s="0" t="n">
        <f aca="false">B5576/$J$5</f>
        <v>0</v>
      </c>
    </row>
    <row r="5577" customFormat="false" ht="12.8" hidden="false" customHeight="false" outlineLevel="0" collapsed="false">
      <c r="A5577" s="2" t="s">
        <v>31890</v>
      </c>
      <c r="B5577" s="0" t="n">
        <v>0</v>
      </c>
      <c r="C5577" s="0" t="n">
        <v>0</v>
      </c>
      <c r="D5577" s="0" t="n">
        <v>0</v>
      </c>
      <c r="E5577" s="0" t="n">
        <v>27.935</v>
      </c>
      <c r="F5577" s="0" t="n">
        <f aca="false">B5577/$J$5</f>
        <v>0</v>
      </c>
    </row>
    <row r="5578" customFormat="false" ht="12.8" hidden="false" customHeight="false" outlineLevel="0" collapsed="false">
      <c r="A5578" s="2" t="s">
        <v>31891</v>
      </c>
      <c r="B5578" s="0" t="n">
        <v>0</v>
      </c>
      <c r="C5578" s="0" t="n">
        <v>0</v>
      </c>
      <c r="D5578" s="0" t="n">
        <v>0</v>
      </c>
      <c r="E5578" s="0" t="n">
        <v>27.913</v>
      </c>
      <c r="F5578" s="0" t="n">
        <f aca="false">B5578/$J$5</f>
        <v>0</v>
      </c>
    </row>
    <row r="5579" customFormat="false" ht="12.8" hidden="false" customHeight="false" outlineLevel="0" collapsed="false">
      <c r="A5579" s="2" t="s">
        <v>31892</v>
      </c>
      <c r="B5579" s="0" t="n">
        <v>0</v>
      </c>
      <c r="C5579" s="0" t="n">
        <v>0</v>
      </c>
      <c r="D5579" s="0" t="n">
        <v>0</v>
      </c>
      <c r="E5579" s="0" t="n">
        <v>27.894</v>
      </c>
      <c r="F5579" s="0" t="n">
        <f aca="false">B5579/$J$5</f>
        <v>0</v>
      </c>
    </row>
    <row r="5580" customFormat="false" ht="12.8" hidden="false" customHeight="false" outlineLevel="0" collapsed="false">
      <c r="A5580" s="2" t="s">
        <v>31893</v>
      </c>
      <c r="B5580" s="0" t="n">
        <v>0</v>
      </c>
      <c r="C5580" s="0" t="n">
        <v>0</v>
      </c>
      <c r="D5580" s="0" t="n">
        <v>0</v>
      </c>
      <c r="E5580" s="0" t="n">
        <v>27.885</v>
      </c>
      <c r="F5580" s="0" t="n">
        <f aca="false">B5580/$J$5</f>
        <v>0</v>
      </c>
    </row>
    <row r="5581" customFormat="false" ht="12.8" hidden="false" customHeight="false" outlineLevel="0" collapsed="false">
      <c r="A5581" s="2" t="s">
        <v>31894</v>
      </c>
      <c r="B5581" s="0" t="n">
        <v>0</v>
      </c>
      <c r="C5581" s="0" t="n">
        <v>0</v>
      </c>
      <c r="D5581" s="0" t="n">
        <v>0</v>
      </c>
      <c r="E5581" s="0" t="n">
        <v>27.885</v>
      </c>
      <c r="F5581" s="0" t="n">
        <f aca="false">B5581/$J$5</f>
        <v>0</v>
      </c>
    </row>
    <row r="5582" customFormat="false" ht="12.8" hidden="false" customHeight="false" outlineLevel="0" collapsed="false">
      <c r="A5582" s="2" t="s">
        <v>31895</v>
      </c>
      <c r="B5582" s="0" t="n">
        <v>0</v>
      </c>
      <c r="C5582" s="0" t="n">
        <v>0</v>
      </c>
      <c r="D5582" s="0" t="n">
        <v>0.001</v>
      </c>
      <c r="E5582" s="0" t="n">
        <v>27.881</v>
      </c>
      <c r="F5582" s="0" t="n">
        <f aca="false">B5582/$J$5</f>
        <v>0</v>
      </c>
    </row>
    <row r="5583" customFormat="false" ht="12.8" hidden="false" customHeight="false" outlineLevel="0" collapsed="false">
      <c r="A5583" s="2" t="s">
        <v>31896</v>
      </c>
      <c r="B5583" s="0" t="n">
        <v>41.576</v>
      </c>
      <c r="C5583" s="0" t="n">
        <v>0.004</v>
      </c>
      <c r="D5583" s="0" t="n">
        <v>0.06</v>
      </c>
      <c r="E5583" s="0" t="n">
        <v>27.916</v>
      </c>
      <c r="F5583" s="0" t="n">
        <f aca="false">B5583/$J$5</f>
        <v>0.041576</v>
      </c>
    </row>
    <row r="5584" customFormat="false" ht="12.8" hidden="false" customHeight="false" outlineLevel="0" collapsed="false">
      <c r="A5584" s="2" t="s">
        <v>31897</v>
      </c>
      <c r="B5584" s="0" t="n">
        <v>178.897</v>
      </c>
      <c r="C5584" s="0" t="n">
        <v>0.043</v>
      </c>
      <c r="D5584" s="0" t="n">
        <v>0.181</v>
      </c>
      <c r="E5584" s="0" t="n">
        <v>27.959</v>
      </c>
      <c r="F5584" s="0" t="n">
        <f aca="false">B5584/$J$5</f>
        <v>0.178897</v>
      </c>
    </row>
    <row r="5585" customFormat="false" ht="12.8" hidden="false" customHeight="false" outlineLevel="0" collapsed="false">
      <c r="A5585" s="2" t="s">
        <v>31898</v>
      </c>
      <c r="B5585" s="0" t="n">
        <v>338.356</v>
      </c>
      <c r="C5585" s="0" t="n">
        <v>0.145</v>
      </c>
      <c r="D5585" s="0" t="n">
        <v>0.271</v>
      </c>
      <c r="E5585" s="0" t="n">
        <v>27.982</v>
      </c>
      <c r="F5585" s="0" t="n">
        <f aca="false">B5585/$J$5</f>
        <v>0.338356</v>
      </c>
    </row>
    <row r="5586" customFormat="false" ht="12.8" hidden="false" customHeight="false" outlineLevel="0" collapsed="false">
      <c r="A5586" s="2" t="s">
        <v>31899</v>
      </c>
      <c r="B5586" s="0" t="n">
        <v>453.606</v>
      </c>
      <c r="C5586" s="0" t="n">
        <v>0.234</v>
      </c>
      <c r="D5586" s="0" t="n">
        <v>0.331</v>
      </c>
      <c r="E5586" s="0" t="n">
        <v>27.953</v>
      </c>
      <c r="F5586" s="0" t="n">
        <f aca="false">B5586/$J$5</f>
        <v>0.453606</v>
      </c>
    </row>
    <row r="5587" customFormat="false" ht="12.8" hidden="false" customHeight="false" outlineLevel="0" collapsed="false">
      <c r="A5587" s="2" t="s">
        <v>31900</v>
      </c>
      <c r="B5587" s="0" t="n">
        <v>513.966</v>
      </c>
      <c r="C5587" s="0" t="n">
        <v>0.262</v>
      </c>
      <c r="D5587" s="0" t="n">
        <v>0.385</v>
      </c>
      <c r="E5587" s="0" t="n">
        <v>27.893</v>
      </c>
      <c r="F5587" s="0" t="n">
        <f aca="false">B5587/$J$5</f>
        <v>0.513966</v>
      </c>
    </row>
    <row r="5588" customFormat="false" ht="12.8" hidden="false" customHeight="false" outlineLevel="0" collapsed="false">
      <c r="A5588" s="2" t="s">
        <v>31901</v>
      </c>
      <c r="B5588" s="0" t="n">
        <v>520.666</v>
      </c>
      <c r="C5588" s="0" t="n">
        <v>0.23</v>
      </c>
      <c r="D5588" s="0" t="n">
        <v>0.426</v>
      </c>
      <c r="E5588" s="0" t="n">
        <v>27.86</v>
      </c>
      <c r="F5588" s="0" t="n">
        <f aca="false">B5588/$J$5</f>
        <v>0.520666</v>
      </c>
    </row>
    <row r="5589" customFormat="false" ht="12.8" hidden="false" customHeight="false" outlineLevel="0" collapsed="false">
      <c r="A5589" s="2" t="s">
        <v>31902</v>
      </c>
      <c r="B5589" s="0" t="n">
        <v>474.327</v>
      </c>
      <c r="C5589" s="0" t="n">
        <v>0.157</v>
      </c>
      <c r="D5589" s="0" t="n">
        <v>0.436</v>
      </c>
      <c r="E5589" s="0" t="n">
        <v>27.846</v>
      </c>
      <c r="F5589" s="0" t="n">
        <f aca="false">B5589/$J$5</f>
        <v>0.474327</v>
      </c>
    </row>
    <row r="5590" customFormat="false" ht="12.8" hidden="false" customHeight="false" outlineLevel="0" collapsed="false">
      <c r="A5590" s="2" t="s">
        <v>31903</v>
      </c>
      <c r="B5590" s="0" t="n">
        <v>396.163</v>
      </c>
      <c r="C5590" s="0" t="n">
        <v>0.09</v>
      </c>
      <c r="D5590" s="0" t="n">
        <v>0.399</v>
      </c>
      <c r="E5590" s="0" t="n">
        <v>27.837</v>
      </c>
      <c r="F5590" s="0" t="n">
        <f aca="false">B5590/$J$5</f>
        <v>0.396163</v>
      </c>
    </row>
    <row r="5591" customFormat="false" ht="12.8" hidden="false" customHeight="false" outlineLevel="0" collapsed="false">
      <c r="A5591" s="2" t="s">
        <v>31904</v>
      </c>
      <c r="B5591" s="0" t="n">
        <v>279.866</v>
      </c>
      <c r="C5591" s="0" t="n">
        <v>0.037</v>
      </c>
      <c r="D5591" s="0" t="n">
        <v>0.307</v>
      </c>
      <c r="E5591" s="0" t="n">
        <v>27.833</v>
      </c>
      <c r="F5591" s="0" t="n">
        <f aca="false">B5591/$J$5</f>
        <v>0.279866</v>
      </c>
    </row>
    <row r="5592" customFormat="false" ht="12.8" hidden="false" customHeight="false" outlineLevel="0" collapsed="false">
      <c r="A5592" s="2" t="s">
        <v>31905</v>
      </c>
      <c r="B5592" s="0" t="n">
        <v>162.442</v>
      </c>
      <c r="C5592" s="0" t="n">
        <v>0.012</v>
      </c>
      <c r="D5592" s="0" t="n">
        <v>0.193</v>
      </c>
      <c r="E5592" s="0" t="n">
        <v>27.852</v>
      </c>
      <c r="F5592" s="0" t="n">
        <f aca="false">B5592/$J$5</f>
        <v>0.162442</v>
      </c>
    </row>
    <row r="5593" customFormat="false" ht="12.8" hidden="false" customHeight="false" outlineLevel="0" collapsed="false">
      <c r="A5593" s="2" t="s">
        <v>31906</v>
      </c>
      <c r="B5593" s="0" t="n">
        <v>77.653</v>
      </c>
      <c r="C5593" s="0" t="n">
        <v>0.004</v>
      </c>
      <c r="D5593" s="0" t="n">
        <v>0.103</v>
      </c>
      <c r="E5593" s="0" t="n">
        <v>27.872</v>
      </c>
      <c r="F5593" s="0" t="n">
        <f aca="false">B5593/$J$5</f>
        <v>0.077653</v>
      </c>
    </row>
    <row r="5594" customFormat="false" ht="12.8" hidden="false" customHeight="false" outlineLevel="0" collapsed="false">
      <c r="A5594" s="2" t="s">
        <v>31907</v>
      </c>
      <c r="B5594" s="0" t="n">
        <v>17.804</v>
      </c>
      <c r="C5594" s="0" t="n">
        <v>0.001</v>
      </c>
      <c r="D5594" s="0" t="n">
        <v>0.033</v>
      </c>
      <c r="E5594" s="0" t="n">
        <v>27.864</v>
      </c>
      <c r="F5594" s="0" t="n">
        <f aca="false">B5594/$J$5</f>
        <v>0.017804</v>
      </c>
    </row>
    <row r="5595" customFormat="false" ht="12.8" hidden="false" customHeight="false" outlineLevel="0" collapsed="false">
      <c r="A5595" s="2" t="s">
        <v>31908</v>
      </c>
      <c r="B5595" s="0" t="n">
        <v>0</v>
      </c>
      <c r="C5595" s="0" t="n">
        <v>0</v>
      </c>
      <c r="D5595" s="0" t="n">
        <v>0</v>
      </c>
      <c r="E5595" s="0" t="n">
        <v>27.804</v>
      </c>
      <c r="F5595" s="0" t="n">
        <f aca="false">B5595/$J$5</f>
        <v>0</v>
      </c>
    </row>
    <row r="5596" customFormat="false" ht="12.8" hidden="false" customHeight="false" outlineLevel="0" collapsed="false">
      <c r="A5596" s="2" t="s">
        <v>31909</v>
      </c>
      <c r="B5596" s="0" t="n">
        <v>0</v>
      </c>
      <c r="C5596" s="0" t="n">
        <v>0</v>
      </c>
      <c r="D5596" s="0" t="n">
        <v>0</v>
      </c>
      <c r="E5596" s="0" t="n">
        <v>27.684</v>
      </c>
      <c r="F5596" s="0" t="n">
        <f aca="false">B5596/$J$5</f>
        <v>0</v>
      </c>
    </row>
    <row r="5597" customFormat="false" ht="12.8" hidden="false" customHeight="false" outlineLevel="0" collapsed="false">
      <c r="A5597" s="2" t="s">
        <v>31910</v>
      </c>
      <c r="B5597" s="0" t="n">
        <v>0</v>
      </c>
      <c r="C5597" s="0" t="n">
        <v>0</v>
      </c>
      <c r="D5597" s="0" t="n">
        <v>0</v>
      </c>
      <c r="E5597" s="0" t="n">
        <v>27.526</v>
      </c>
      <c r="F5597" s="0" t="n">
        <f aca="false">B5597/$J$5</f>
        <v>0</v>
      </c>
    </row>
    <row r="5598" customFormat="false" ht="12.8" hidden="false" customHeight="false" outlineLevel="0" collapsed="false">
      <c r="A5598" s="2" t="s">
        <v>31911</v>
      </c>
      <c r="B5598" s="0" t="n">
        <v>0</v>
      </c>
      <c r="C5598" s="0" t="n">
        <v>0</v>
      </c>
      <c r="D5598" s="0" t="n">
        <v>0</v>
      </c>
      <c r="E5598" s="0" t="n">
        <v>27.393</v>
      </c>
      <c r="F5598" s="0" t="n">
        <f aca="false">B5598/$J$5</f>
        <v>0</v>
      </c>
    </row>
    <row r="5599" customFormat="false" ht="12.8" hidden="false" customHeight="false" outlineLevel="0" collapsed="false">
      <c r="A5599" s="2" t="s">
        <v>31912</v>
      </c>
      <c r="B5599" s="0" t="n">
        <v>0</v>
      </c>
      <c r="C5599" s="0" t="n">
        <v>0</v>
      </c>
      <c r="D5599" s="0" t="n">
        <v>0</v>
      </c>
      <c r="E5599" s="0" t="n">
        <v>27.324</v>
      </c>
      <c r="F5599" s="0" t="n">
        <f aca="false">B5599/$J$5</f>
        <v>0</v>
      </c>
    </row>
    <row r="5600" customFormat="false" ht="12.8" hidden="false" customHeight="false" outlineLevel="0" collapsed="false">
      <c r="A5600" s="2" t="s">
        <v>31913</v>
      </c>
      <c r="B5600" s="0" t="n">
        <v>0</v>
      </c>
      <c r="C5600" s="0" t="n">
        <v>0</v>
      </c>
      <c r="D5600" s="0" t="n">
        <v>0</v>
      </c>
      <c r="E5600" s="0" t="n">
        <v>27.292</v>
      </c>
      <c r="F5600" s="0" t="n">
        <f aca="false">B5600/$J$5</f>
        <v>0</v>
      </c>
    </row>
    <row r="5601" customFormat="false" ht="12.8" hidden="false" customHeight="false" outlineLevel="0" collapsed="false">
      <c r="A5601" s="2" t="s">
        <v>31914</v>
      </c>
      <c r="B5601" s="0" t="n">
        <v>0</v>
      </c>
      <c r="C5601" s="0" t="n">
        <v>0</v>
      </c>
      <c r="D5601" s="0" t="n">
        <v>0</v>
      </c>
      <c r="E5601" s="0" t="n">
        <v>27.308</v>
      </c>
      <c r="F5601" s="0" t="n">
        <f aca="false">B5601/$J$5</f>
        <v>0</v>
      </c>
    </row>
    <row r="5602" customFormat="false" ht="12.8" hidden="false" customHeight="false" outlineLevel="0" collapsed="false">
      <c r="A5602" s="2" t="s">
        <v>31915</v>
      </c>
      <c r="B5602" s="0" t="n">
        <v>0</v>
      </c>
      <c r="C5602" s="0" t="n">
        <v>0</v>
      </c>
      <c r="D5602" s="0" t="n">
        <v>0</v>
      </c>
      <c r="E5602" s="0" t="n">
        <v>27.37</v>
      </c>
      <c r="F5602" s="0" t="n">
        <f aca="false">B5602/$J$5</f>
        <v>0</v>
      </c>
    </row>
    <row r="5603" customFormat="false" ht="12.8" hidden="false" customHeight="false" outlineLevel="0" collapsed="false">
      <c r="A5603" s="2" t="s">
        <v>31916</v>
      </c>
      <c r="B5603" s="0" t="n">
        <v>0</v>
      </c>
      <c r="C5603" s="0" t="n">
        <v>0</v>
      </c>
      <c r="D5603" s="0" t="n">
        <v>0</v>
      </c>
      <c r="E5603" s="0" t="n">
        <v>27.408</v>
      </c>
      <c r="F5603" s="0" t="n">
        <f aca="false">B5603/$J$5</f>
        <v>0</v>
      </c>
    </row>
    <row r="5604" customFormat="false" ht="12.8" hidden="false" customHeight="false" outlineLevel="0" collapsed="false">
      <c r="A5604" s="2" t="s">
        <v>31917</v>
      </c>
      <c r="B5604" s="0" t="n">
        <v>0</v>
      </c>
      <c r="C5604" s="0" t="n">
        <v>0</v>
      </c>
      <c r="D5604" s="0" t="n">
        <v>0</v>
      </c>
      <c r="E5604" s="0" t="n">
        <v>27.382</v>
      </c>
      <c r="F5604" s="0" t="n">
        <f aca="false">B5604/$J$5</f>
        <v>0</v>
      </c>
    </row>
    <row r="5605" customFormat="false" ht="12.8" hidden="false" customHeight="false" outlineLevel="0" collapsed="false">
      <c r="A5605" s="2" t="s">
        <v>31918</v>
      </c>
      <c r="B5605" s="0" t="n">
        <v>0</v>
      </c>
      <c r="C5605" s="0" t="n">
        <v>0</v>
      </c>
      <c r="D5605" s="0" t="n">
        <v>0</v>
      </c>
      <c r="E5605" s="0" t="n">
        <v>27.337</v>
      </c>
      <c r="F5605" s="0" t="n">
        <f aca="false">B5605/$J$5</f>
        <v>0</v>
      </c>
    </row>
    <row r="5606" customFormat="false" ht="12.8" hidden="false" customHeight="false" outlineLevel="0" collapsed="false">
      <c r="A5606" s="2" t="s">
        <v>31919</v>
      </c>
      <c r="B5606" s="0" t="n">
        <v>0</v>
      </c>
      <c r="C5606" s="0" t="n">
        <v>0</v>
      </c>
      <c r="D5606" s="0" t="n">
        <v>0.001</v>
      </c>
      <c r="E5606" s="0" t="n">
        <v>27.359</v>
      </c>
      <c r="F5606" s="0" t="n">
        <f aca="false">B5606/$J$5</f>
        <v>0</v>
      </c>
    </row>
    <row r="5607" customFormat="false" ht="12.8" hidden="false" customHeight="false" outlineLevel="0" collapsed="false">
      <c r="A5607" s="2" t="s">
        <v>31920</v>
      </c>
      <c r="B5607" s="0" t="n">
        <v>29.22</v>
      </c>
      <c r="C5607" s="0" t="n">
        <v>0.002</v>
      </c>
      <c r="D5607" s="0" t="n">
        <v>0.047</v>
      </c>
      <c r="E5607" s="0" t="n">
        <v>27.478</v>
      </c>
      <c r="F5607" s="0" t="n">
        <f aca="false">B5607/$J$5</f>
        <v>0.02922</v>
      </c>
    </row>
    <row r="5608" customFormat="false" ht="12.8" hidden="false" customHeight="false" outlineLevel="0" collapsed="false">
      <c r="A5608" s="2" t="s">
        <v>31921</v>
      </c>
      <c r="B5608" s="0" t="n">
        <v>131.031</v>
      </c>
      <c r="C5608" s="0" t="n">
        <v>0.015</v>
      </c>
      <c r="D5608" s="0" t="n">
        <v>0.153</v>
      </c>
      <c r="E5608" s="0" t="n">
        <v>27.642</v>
      </c>
      <c r="F5608" s="0" t="n">
        <f aca="false">B5608/$J$5</f>
        <v>0.131031</v>
      </c>
    </row>
    <row r="5609" customFormat="false" ht="12.8" hidden="false" customHeight="false" outlineLevel="0" collapsed="false">
      <c r="A5609" s="2" t="s">
        <v>31922</v>
      </c>
      <c r="B5609" s="0" t="n">
        <v>243.767</v>
      </c>
      <c r="C5609" s="0" t="n">
        <v>0.041</v>
      </c>
      <c r="D5609" s="0" t="n">
        <v>0.259</v>
      </c>
      <c r="E5609" s="0" t="n">
        <v>27.787</v>
      </c>
      <c r="F5609" s="0" t="n">
        <f aca="false">B5609/$J$5</f>
        <v>0.243767</v>
      </c>
    </row>
    <row r="5610" customFormat="false" ht="12.8" hidden="false" customHeight="false" outlineLevel="0" collapsed="false">
      <c r="A5610" s="2" t="s">
        <v>31923</v>
      </c>
      <c r="B5610" s="0" t="n">
        <v>327.291</v>
      </c>
      <c r="C5610" s="0" t="n">
        <v>0.063</v>
      </c>
      <c r="D5610" s="0" t="n">
        <v>0.339</v>
      </c>
      <c r="E5610" s="0" t="n">
        <v>27.903</v>
      </c>
      <c r="F5610" s="0" t="n">
        <f aca="false">B5610/$J$5</f>
        <v>0.327291</v>
      </c>
    </row>
    <row r="5611" customFormat="false" ht="12.8" hidden="false" customHeight="false" outlineLevel="0" collapsed="false">
      <c r="A5611" s="2" t="s">
        <v>31924</v>
      </c>
      <c r="B5611" s="0" t="n">
        <v>378.216</v>
      </c>
      <c r="C5611" s="0" t="n">
        <v>0.076</v>
      </c>
      <c r="D5611" s="0" t="n">
        <v>0.39</v>
      </c>
      <c r="E5611" s="0" t="n">
        <v>27.989</v>
      </c>
      <c r="F5611" s="0" t="n">
        <f aca="false">B5611/$J$5</f>
        <v>0.378216</v>
      </c>
    </row>
    <row r="5612" customFormat="false" ht="12.8" hidden="false" customHeight="false" outlineLevel="0" collapsed="false">
      <c r="A5612" s="2" t="s">
        <v>31925</v>
      </c>
      <c r="B5612" s="0" t="n">
        <v>434.521</v>
      </c>
      <c r="C5612" s="0" t="n">
        <v>0.107</v>
      </c>
      <c r="D5612" s="0" t="n">
        <v>0.432</v>
      </c>
      <c r="E5612" s="0" t="n">
        <v>28.042</v>
      </c>
      <c r="F5612" s="0" t="n">
        <f aca="false">B5612/$J$5</f>
        <v>0.434521</v>
      </c>
    </row>
    <row r="5613" customFormat="false" ht="12.8" hidden="false" customHeight="false" outlineLevel="0" collapsed="false">
      <c r="A5613" s="2" t="s">
        <v>31926</v>
      </c>
      <c r="B5613" s="0" t="n">
        <v>454.204</v>
      </c>
      <c r="C5613" s="0" t="n">
        <v>0.129</v>
      </c>
      <c r="D5613" s="0" t="n">
        <v>0.437</v>
      </c>
      <c r="E5613" s="0" t="n">
        <v>28.057</v>
      </c>
      <c r="F5613" s="0" t="n">
        <f aca="false">B5613/$J$5</f>
        <v>0.454204</v>
      </c>
    </row>
    <row r="5614" customFormat="false" ht="12.8" hidden="false" customHeight="false" outlineLevel="0" collapsed="false">
      <c r="A5614" s="2" t="s">
        <v>31927</v>
      </c>
      <c r="B5614" s="0" t="n">
        <v>439.941</v>
      </c>
      <c r="C5614" s="0" t="n">
        <v>0.135</v>
      </c>
      <c r="D5614" s="0" t="n">
        <v>0.412</v>
      </c>
      <c r="E5614" s="0" t="n">
        <v>28.05</v>
      </c>
      <c r="F5614" s="0" t="n">
        <f aca="false">B5614/$J$5</f>
        <v>0.439941</v>
      </c>
    </row>
    <row r="5615" customFormat="false" ht="12.8" hidden="false" customHeight="false" outlineLevel="0" collapsed="false">
      <c r="A5615" s="2" t="s">
        <v>31928</v>
      </c>
      <c r="B5615" s="0" t="n">
        <v>374.272</v>
      </c>
      <c r="C5615" s="0" t="n">
        <v>0.106</v>
      </c>
      <c r="D5615" s="0" t="n">
        <v>0.356</v>
      </c>
      <c r="E5615" s="0" t="n">
        <v>28.036</v>
      </c>
      <c r="F5615" s="0" t="n">
        <f aca="false">B5615/$J$5</f>
        <v>0.374272</v>
      </c>
    </row>
    <row r="5616" customFormat="false" ht="12.8" hidden="false" customHeight="false" outlineLevel="0" collapsed="false">
      <c r="A5616" s="2" t="s">
        <v>31929</v>
      </c>
      <c r="B5616" s="0" t="n">
        <v>264.417</v>
      </c>
      <c r="C5616" s="0" t="n">
        <v>0.056</v>
      </c>
      <c r="D5616" s="0" t="n">
        <v>0.27</v>
      </c>
      <c r="E5616" s="0" t="n">
        <v>28.007</v>
      </c>
      <c r="F5616" s="0" t="n">
        <f aca="false">B5616/$J$5</f>
        <v>0.264417</v>
      </c>
    </row>
    <row r="5617" customFormat="false" ht="12.8" hidden="false" customHeight="false" outlineLevel="0" collapsed="false">
      <c r="A5617" s="2" t="s">
        <v>31930</v>
      </c>
      <c r="B5617" s="0" t="n">
        <v>140.087</v>
      </c>
      <c r="C5617" s="0" t="n">
        <v>0.019</v>
      </c>
      <c r="D5617" s="0" t="n">
        <v>0.16</v>
      </c>
      <c r="E5617" s="0" t="n">
        <v>27.969</v>
      </c>
      <c r="F5617" s="0" t="n">
        <f aca="false">B5617/$J$5</f>
        <v>0.140087</v>
      </c>
    </row>
    <row r="5618" customFormat="false" ht="12.8" hidden="false" customHeight="false" outlineLevel="0" collapsed="false">
      <c r="A5618" s="2" t="s">
        <v>31931</v>
      </c>
      <c r="B5618" s="0" t="n">
        <v>32.754</v>
      </c>
      <c r="C5618" s="0" t="n">
        <v>0.002</v>
      </c>
      <c r="D5618" s="0" t="n">
        <v>0.051</v>
      </c>
      <c r="E5618" s="0" t="n">
        <v>27.904</v>
      </c>
      <c r="F5618" s="0" t="n">
        <f aca="false">B5618/$J$5</f>
        <v>0.032754</v>
      </c>
    </row>
    <row r="5619" customFormat="false" ht="12.8" hidden="false" customHeight="false" outlineLevel="0" collapsed="false">
      <c r="A5619" s="2" t="s">
        <v>31932</v>
      </c>
      <c r="B5619" s="0" t="n">
        <v>0</v>
      </c>
      <c r="C5619" s="0" t="n">
        <v>0</v>
      </c>
      <c r="D5619" s="0" t="n">
        <v>0.001</v>
      </c>
      <c r="E5619" s="0" t="n">
        <v>27.815</v>
      </c>
      <c r="F5619" s="0" t="n">
        <f aca="false">B5619/$J$5</f>
        <v>0</v>
      </c>
    </row>
    <row r="5620" customFormat="false" ht="12.8" hidden="false" customHeight="false" outlineLevel="0" collapsed="false">
      <c r="A5620" s="2" t="s">
        <v>31933</v>
      </c>
      <c r="B5620" s="0" t="n">
        <v>0</v>
      </c>
      <c r="C5620" s="0" t="n">
        <v>0</v>
      </c>
      <c r="D5620" s="0" t="n">
        <v>0</v>
      </c>
      <c r="E5620" s="0" t="n">
        <v>27.751</v>
      </c>
      <c r="F5620" s="0" t="n">
        <f aca="false">B5620/$J$5</f>
        <v>0</v>
      </c>
    </row>
    <row r="5621" customFormat="false" ht="12.8" hidden="false" customHeight="false" outlineLevel="0" collapsed="false">
      <c r="A5621" s="2" t="s">
        <v>31934</v>
      </c>
      <c r="B5621" s="0" t="n">
        <v>0</v>
      </c>
      <c r="C5621" s="0" t="n">
        <v>0</v>
      </c>
      <c r="D5621" s="0" t="n">
        <v>0</v>
      </c>
      <c r="E5621" s="0" t="n">
        <v>27.684</v>
      </c>
      <c r="F5621" s="0" t="n">
        <f aca="false">B5621/$J$5</f>
        <v>0</v>
      </c>
    </row>
    <row r="5622" customFormat="false" ht="12.8" hidden="false" customHeight="false" outlineLevel="0" collapsed="false">
      <c r="A5622" s="2" t="s">
        <v>31935</v>
      </c>
      <c r="B5622" s="0" t="n">
        <v>0</v>
      </c>
      <c r="C5622" s="0" t="n">
        <v>0</v>
      </c>
      <c r="D5622" s="0" t="n">
        <v>0</v>
      </c>
      <c r="E5622" s="0" t="n">
        <v>27.6</v>
      </c>
      <c r="F5622" s="0" t="n">
        <f aca="false">B5622/$J$5</f>
        <v>0</v>
      </c>
    </row>
    <row r="5623" customFormat="false" ht="12.8" hidden="false" customHeight="false" outlineLevel="0" collapsed="false">
      <c r="A5623" s="2" t="s">
        <v>31936</v>
      </c>
      <c r="B5623" s="0" t="n">
        <v>0</v>
      </c>
      <c r="C5623" s="0" t="n">
        <v>0</v>
      </c>
      <c r="D5623" s="0" t="n">
        <v>0</v>
      </c>
      <c r="E5623" s="0" t="n">
        <v>27.473</v>
      </c>
      <c r="F5623" s="0" t="n">
        <f aca="false">B5623/$J$5</f>
        <v>0</v>
      </c>
    </row>
    <row r="5624" customFormat="false" ht="12.8" hidden="false" customHeight="false" outlineLevel="0" collapsed="false">
      <c r="A5624" s="2" t="s">
        <v>31937</v>
      </c>
      <c r="B5624" s="0" t="n">
        <v>0</v>
      </c>
      <c r="C5624" s="0" t="n">
        <v>0</v>
      </c>
      <c r="D5624" s="0" t="n">
        <v>0</v>
      </c>
      <c r="E5624" s="0" t="n">
        <v>27.298</v>
      </c>
      <c r="F5624" s="0" t="n">
        <f aca="false">B5624/$J$5</f>
        <v>0</v>
      </c>
    </row>
    <row r="5625" customFormat="false" ht="12.8" hidden="false" customHeight="false" outlineLevel="0" collapsed="false">
      <c r="A5625" s="2" t="s">
        <v>31938</v>
      </c>
      <c r="B5625" s="0" t="n">
        <v>0</v>
      </c>
      <c r="C5625" s="0" t="n">
        <v>0</v>
      </c>
      <c r="D5625" s="0" t="n">
        <v>0</v>
      </c>
      <c r="E5625" s="0" t="n">
        <v>27.093</v>
      </c>
      <c r="F5625" s="0" t="n">
        <f aca="false">B5625/$J$5</f>
        <v>0</v>
      </c>
    </row>
    <row r="5626" customFormat="false" ht="12.8" hidden="false" customHeight="false" outlineLevel="0" collapsed="false">
      <c r="A5626" s="2" t="s">
        <v>31939</v>
      </c>
      <c r="B5626" s="0" t="n">
        <v>0</v>
      </c>
      <c r="C5626" s="0" t="n">
        <v>0</v>
      </c>
      <c r="D5626" s="0" t="n">
        <v>0</v>
      </c>
      <c r="E5626" s="0" t="n">
        <v>26.922</v>
      </c>
      <c r="F5626" s="0" t="n">
        <f aca="false">B5626/$J$5</f>
        <v>0</v>
      </c>
    </row>
    <row r="5627" customFormat="false" ht="12.8" hidden="false" customHeight="false" outlineLevel="0" collapsed="false">
      <c r="A5627" s="2" t="s">
        <v>31940</v>
      </c>
      <c r="B5627" s="0" t="n">
        <v>0</v>
      </c>
      <c r="C5627" s="0" t="n">
        <v>0</v>
      </c>
      <c r="D5627" s="0" t="n">
        <v>0</v>
      </c>
      <c r="E5627" s="0" t="n">
        <v>26.808</v>
      </c>
      <c r="F5627" s="0" t="n">
        <f aca="false">B5627/$J$5</f>
        <v>0</v>
      </c>
    </row>
    <row r="5628" customFormat="false" ht="12.8" hidden="false" customHeight="false" outlineLevel="0" collapsed="false">
      <c r="A5628" s="2" t="s">
        <v>31941</v>
      </c>
      <c r="B5628" s="0" t="n">
        <v>0</v>
      </c>
      <c r="C5628" s="0" t="n">
        <v>0</v>
      </c>
      <c r="D5628" s="0" t="n">
        <v>0</v>
      </c>
      <c r="E5628" s="0" t="n">
        <v>26.761</v>
      </c>
      <c r="F5628" s="0" t="n">
        <f aca="false">B5628/$J$5</f>
        <v>0</v>
      </c>
    </row>
    <row r="5629" customFormat="false" ht="12.8" hidden="false" customHeight="false" outlineLevel="0" collapsed="false">
      <c r="A5629" s="2" t="s">
        <v>31942</v>
      </c>
      <c r="B5629" s="0" t="n">
        <v>0</v>
      </c>
      <c r="C5629" s="0" t="n">
        <v>0</v>
      </c>
      <c r="D5629" s="0" t="n">
        <v>0</v>
      </c>
      <c r="E5629" s="0" t="n">
        <v>26.769</v>
      </c>
      <c r="F5629" s="0" t="n">
        <f aca="false">B5629/$J$5</f>
        <v>0</v>
      </c>
    </row>
    <row r="5630" customFormat="false" ht="12.8" hidden="false" customHeight="false" outlineLevel="0" collapsed="false">
      <c r="A5630" s="2" t="s">
        <v>31943</v>
      </c>
      <c r="B5630" s="0" t="n">
        <v>0</v>
      </c>
      <c r="C5630" s="0" t="n">
        <v>0</v>
      </c>
      <c r="D5630" s="0" t="n">
        <v>0.001</v>
      </c>
      <c r="E5630" s="0" t="n">
        <v>26.808</v>
      </c>
      <c r="F5630" s="0" t="n">
        <f aca="false">B5630/$J$5</f>
        <v>0</v>
      </c>
    </row>
    <row r="5631" customFormat="false" ht="12.8" hidden="false" customHeight="false" outlineLevel="0" collapsed="false">
      <c r="A5631" s="2" t="s">
        <v>31944</v>
      </c>
      <c r="B5631" s="0" t="n">
        <v>32.441</v>
      </c>
      <c r="C5631" s="0" t="n">
        <v>0.002</v>
      </c>
      <c r="D5631" s="0" t="n">
        <v>0.05</v>
      </c>
      <c r="E5631" s="0" t="n">
        <v>26.958</v>
      </c>
      <c r="F5631" s="0" t="n">
        <f aca="false">B5631/$J$5</f>
        <v>0.032441</v>
      </c>
    </row>
    <row r="5632" customFormat="false" ht="12.8" hidden="false" customHeight="false" outlineLevel="0" collapsed="false">
      <c r="A5632" s="2" t="s">
        <v>31945</v>
      </c>
      <c r="B5632" s="0" t="n">
        <v>134.768</v>
      </c>
      <c r="C5632" s="0" t="n">
        <v>0.016</v>
      </c>
      <c r="D5632" s="0" t="n">
        <v>0.156</v>
      </c>
      <c r="E5632" s="0" t="n">
        <v>27.175</v>
      </c>
      <c r="F5632" s="0" t="n">
        <f aca="false">B5632/$J$5</f>
        <v>0.134768</v>
      </c>
    </row>
    <row r="5633" customFormat="false" ht="12.8" hidden="false" customHeight="false" outlineLevel="0" collapsed="false">
      <c r="A5633" s="2" t="s">
        <v>31946</v>
      </c>
      <c r="B5633" s="0" t="n">
        <v>256.293</v>
      </c>
      <c r="C5633" s="0" t="n">
        <v>0.05</v>
      </c>
      <c r="D5633" s="0" t="n">
        <v>0.264</v>
      </c>
      <c r="E5633" s="0" t="n">
        <v>27.397</v>
      </c>
      <c r="F5633" s="0" t="n">
        <f aca="false">B5633/$J$5</f>
        <v>0.256293</v>
      </c>
    </row>
    <row r="5634" customFormat="false" ht="12.8" hidden="false" customHeight="false" outlineLevel="0" collapsed="false">
      <c r="A5634" s="2" t="s">
        <v>31947</v>
      </c>
      <c r="B5634" s="0" t="n">
        <v>380.669</v>
      </c>
      <c r="C5634" s="0" t="n">
        <v>0.114</v>
      </c>
      <c r="D5634" s="0" t="n">
        <v>0.355</v>
      </c>
      <c r="E5634" s="0" t="n">
        <v>27.577</v>
      </c>
      <c r="F5634" s="0" t="n">
        <f aca="false">B5634/$J$5</f>
        <v>0.380669</v>
      </c>
    </row>
    <row r="5635" customFormat="false" ht="12.8" hidden="false" customHeight="false" outlineLevel="0" collapsed="false">
      <c r="A5635" s="2" t="s">
        <v>31948</v>
      </c>
      <c r="B5635" s="0" t="n">
        <v>471.67</v>
      </c>
      <c r="C5635" s="0" t="n">
        <v>0.181</v>
      </c>
      <c r="D5635" s="0" t="n">
        <v>0.407</v>
      </c>
      <c r="E5635" s="0" t="n">
        <v>27.729</v>
      </c>
      <c r="F5635" s="0" t="n">
        <f aca="false">B5635/$J$5</f>
        <v>0.47167</v>
      </c>
    </row>
    <row r="5636" customFormat="false" ht="12.8" hidden="false" customHeight="false" outlineLevel="0" collapsed="false">
      <c r="A5636" s="2" t="s">
        <v>31949</v>
      </c>
      <c r="B5636" s="0" t="n">
        <v>515.655</v>
      </c>
      <c r="C5636" s="0" t="n">
        <v>0.217</v>
      </c>
      <c r="D5636" s="0" t="n">
        <v>0.432</v>
      </c>
      <c r="E5636" s="0" t="n">
        <v>27.82</v>
      </c>
      <c r="F5636" s="0" t="n">
        <f aca="false">B5636/$J$5</f>
        <v>0.515655</v>
      </c>
    </row>
    <row r="5637" customFormat="false" ht="12.8" hidden="false" customHeight="false" outlineLevel="0" collapsed="false">
      <c r="A5637" s="2" t="s">
        <v>31950</v>
      </c>
      <c r="B5637" s="0" t="n">
        <v>501.908</v>
      </c>
      <c r="C5637" s="0" t="n">
        <v>0.193</v>
      </c>
      <c r="D5637" s="0" t="n">
        <v>0.437</v>
      </c>
      <c r="E5637" s="0" t="n">
        <v>27.866</v>
      </c>
      <c r="F5637" s="0" t="n">
        <f aca="false">B5637/$J$5</f>
        <v>0.501908</v>
      </c>
    </row>
    <row r="5638" customFormat="false" ht="12.8" hidden="false" customHeight="false" outlineLevel="0" collapsed="false">
      <c r="A5638" s="2" t="s">
        <v>31951</v>
      </c>
      <c r="B5638" s="0" t="n">
        <v>419.769</v>
      </c>
      <c r="C5638" s="0" t="n">
        <v>0.114</v>
      </c>
      <c r="D5638" s="0" t="n">
        <v>0.406</v>
      </c>
      <c r="E5638" s="0" t="n">
        <v>27.867</v>
      </c>
      <c r="F5638" s="0" t="n">
        <f aca="false">B5638/$J$5</f>
        <v>0.419769</v>
      </c>
    </row>
    <row r="5639" customFormat="false" ht="12.8" hidden="false" customHeight="false" outlineLevel="0" collapsed="false">
      <c r="A5639" s="2" t="s">
        <v>31952</v>
      </c>
      <c r="B5639" s="0" t="n">
        <v>322.378</v>
      </c>
      <c r="C5639" s="0" t="n">
        <v>0.061</v>
      </c>
      <c r="D5639" s="0" t="n">
        <v>0.335</v>
      </c>
      <c r="E5639" s="0" t="n">
        <v>27.826</v>
      </c>
      <c r="F5639" s="0" t="n">
        <f aca="false">B5639/$J$5</f>
        <v>0.322378</v>
      </c>
    </row>
    <row r="5640" customFormat="false" ht="12.8" hidden="false" customHeight="false" outlineLevel="0" collapsed="false">
      <c r="A5640" s="2" t="s">
        <v>31953</v>
      </c>
      <c r="B5640" s="0" t="n">
        <v>214.613</v>
      </c>
      <c r="C5640" s="0" t="n">
        <v>0.027</v>
      </c>
      <c r="D5640" s="0" t="n">
        <v>0.238</v>
      </c>
      <c r="E5640" s="0" t="n">
        <v>27.799</v>
      </c>
      <c r="F5640" s="0" t="n">
        <f aca="false">B5640/$J$5</f>
        <v>0.214613</v>
      </c>
    </row>
    <row r="5641" customFormat="false" ht="12.8" hidden="false" customHeight="false" outlineLevel="0" collapsed="false">
      <c r="A5641" s="2" t="s">
        <v>31954</v>
      </c>
      <c r="B5641" s="0" t="n">
        <v>116.355</v>
      </c>
      <c r="C5641" s="0" t="n">
        <v>0.011</v>
      </c>
      <c r="D5641" s="0" t="n">
        <v>0.141</v>
      </c>
      <c r="E5641" s="0" t="n">
        <v>27.766</v>
      </c>
      <c r="F5641" s="0" t="n">
        <f aca="false">B5641/$J$5</f>
        <v>0.116355</v>
      </c>
    </row>
    <row r="5642" customFormat="false" ht="12.8" hidden="false" customHeight="false" outlineLevel="0" collapsed="false">
      <c r="A5642" s="2" t="s">
        <v>31955</v>
      </c>
      <c r="B5642" s="0" t="n">
        <v>28.14</v>
      </c>
      <c r="C5642" s="0" t="n">
        <v>0.002</v>
      </c>
      <c r="D5642" s="0" t="n">
        <v>0.046</v>
      </c>
      <c r="E5642" s="0" t="n">
        <v>27.723</v>
      </c>
      <c r="F5642" s="0" t="n">
        <f aca="false">B5642/$J$5</f>
        <v>0.02814</v>
      </c>
    </row>
    <row r="5643" customFormat="false" ht="12.8" hidden="false" customHeight="false" outlineLevel="0" collapsed="false">
      <c r="A5643" s="2" t="s">
        <v>31956</v>
      </c>
      <c r="B5643" s="0" t="n">
        <v>0</v>
      </c>
      <c r="C5643" s="0" t="n">
        <v>0</v>
      </c>
      <c r="D5643" s="0" t="n">
        <v>0</v>
      </c>
      <c r="E5643" s="0" t="n">
        <v>27.711</v>
      </c>
      <c r="F5643" s="0" t="n">
        <f aca="false">B5643/$J$5</f>
        <v>0</v>
      </c>
    </row>
    <row r="5644" customFormat="false" ht="12.8" hidden="false" customHeight="false" outlineLevel="0" collapsed="false">
      <c r="A5644" s="2" t="s">
        <v>31957</v>
      </c>
      <c r="B5644" s="0" t="n">
        <v>0</v>
      </c>
      <c r="C5644" s="0" t="n">
        <v>0</v>
      </c>
      <c r="D5644" s="0" t="n">
        <v>0</v>
      </c>
      <c r="E5644" s="0" t="n">
        <v>27.775</v>
      </c>
      <c r="F5644" s="0" t="n">
        <f aca="false">B5644/$J$5</f>
        <v>0</v>
      </c>
    </row>
    <row r="5645" customFormat="false" ht="12.8" hidden="false" customHeight="false" outlineLevel="0" collapsed="false">
      <c r="A5645" s="2" t="s">
        <v>31958</v>
      </c>
      <c r="B5645" s="0" t="n">
        <v>0</v>
      </c>
      <c r="C5645" s="0" t="n">
        <v>0</v>
      </c>
      <c r="D5645" s="0" t="n">
        <v>0</v>
      </c>
      <c r="E5645" s="0" t="n">
        <v>27.864</v>
      </c>
      <c r="F5645" s="0" t="n">
        <f aca="false">B5645/$J$5</f>
        <v>0</v>
      </c>
    </row>
    <row r="5646" customFormat="false" ht="12.8" hidden="false" customHeight="false" outlineLevel="0" collapsed="false">
      <c r="A5646" s="2" t="s">
        <v>31959</v>
      </c>
      <c r="B5646" s="0" t="n">
        <v>0</v>
      </c>
      <c r="C5646" s="0" t="n">
        <v>0</v>
      </c>
      <c r="D5646" s="0" t="n">
        <v>0</v>
      </c>
      <c r="E5646" s="0" t="n">
        <v>27.961</v>
      </c>
      <c r="F5646" s="0" t="n">
        <f aca="false">B5646/$J$5</f>
        <v>0</v>
      </c>
    </row>
    <row r="5647" customFormat="false" ht="12.8" hidden="false" customHeight="false" outlineLevel="0" collapsed="false">
      <c r="A5647" s="2" t="s">
        <v>31960</v>
      </c>
      <c r="B5647" s="0" t="n">
        <v>0</v>
      </c>
      <c r="C5647" s="0" t="n">
        <v>0</v>
      </c>
      <c r="D5647" s="0" t="n">
        <v>0</v>
      </c>
      <c r="E5647" s="0" t="n">
        <v>28.003</v>
      </c>
      <c r="F5647" s="0" t="n">
        <f aca="false">B5647/$J$5</f>
        <v>0</v>
      </c>
    </row>
    <row r="5648" customFormat="false" ht="12.8" hidden="false" customHeight="false" outlineLevel="0" collapsed="false">
      <c r="A5648" s="2" t="s">
        <v>31961</v>
      </c>
      <c r="B5648" s="0" t="n">
        <v>0</v>
      </c>
      <c r="C5648" s="0" t="n">
        <v>0</v>
      </c>
      <c r="D5648" s="0" t="n">
        <v>0</v>
      </c>
      <c r="E5648" s="0" t="n">
        <v>27.97</v>
      </c>
      <c r="F5648" s="0" t="n">
        <f aca="false">B5648/$J$5</f>
        <v>0</v>
      </c>
    </row>
    <row r="5649" customFormat="false" ht="12.8" hidden="false" customHeight="false" outlineLevel="0" collapsed="false">
      <c r="A5649" s="2" t="s">
        <v>31962</v>
      </c>
      <c r="B5649" s="0" t="n">
        <v>0</v>
      </c>
      <c r="C5649" s="0" t="n">
        <v>0</v>
      </c>
      <c r="D5649" s="0" t="n">
        <v>0</v>
      </c>
      <c r="E5649" s="0" t="n">
        <v>27.865</v>
      </c>
      <c r="F5649" s="0" t="n">
        <f aca="false">B5649/$J$5</f>
        <v>0</v>
      </c>
    </row>
    <row r="5650" customFormat="false" ht="12.8" hidden="false" customHeight="false" outlineLevel="0" collapsed="false">
      <c r="A5650" s="2" t="s">
        <v>31963</v>
      </c>
      <c r="B5650" s="0" t="n">
        <v>0</v>
      </c>
      <c r="C5650" s="0" t="n">
        <v>0</v>
      </c>
      <c r="D5650" s="0" t="n">
        <v>0</v>
      </c>
      <c r="E5650" s="0" t="n">
        <v>27.702</v>
      </c>
      <c r="F5650" s="0" t="n">
        <f aca="false">B5650/$J$5</f>
        <v>0</v>
      </c>
    </row>
    <row r="5651" customFormat="false" ht="12.8" hidden="false" customHeight="false" outlineLevel="0" collapsed="false">
      <c r="A5651" s="2" t="s">
        <v>31964</v>
      </c>
      <c r="B5651" s="0" t="n">
        <v>0</v>
      </c>
      <c r="C5651" s="0" t="n">
        <v>0</v>
      </c>
      <c r="D5651" s="0" t="n">
        <v>0</v>
      </c>
      <c r="E5651" s="0" t="n">
        <v>27.541</v>
      </c>
      <c r="F5651" s="0" t="n">
        <f aca="false">B5651/$J$5</f>
        <v>0</v>
      </c>
    </row>
    <row r="5652" customFormat="false" ht="12.8" hidden="false" customHeight="false" outlineLevel="0" collapsed="false">
      <c r="A5652" s="2" t="s">
        <v>31965</v>
      </c>
      <c r="B5652" s="0" t="n">
        <v>0</v>
      </c>
      <c r="C5652" s="0" t="n">
        <v>0</v>
      </c>
      <c r="D5652" s="0" t="n">
        <v>0</v>
      </c>
      <c r="E5652" s="0" t="n">
        <v>27.396</v>
      </c>
      <c r="F5652" s="0" t="n">
        <f aca="false">B5652/$J$5</f>
        <v>0</v>
      </c>
    </row>
    <row r="5653" customFormat="false" ht="12.8" hidden="false" customHeight="false" outlineLevel="0" collapsed="false">
      <c r="A5653" s="2" t="s">
        <v>31966</v>
      </c>
      <c r="B5653" s="0" t="n">
        <v>0</v>
      </c>
      <c r="C5653" s="0" t="n">
        <v>0</v>
      </c>
      <c r="D5653" s="0" t="n">
        <v>0</v>
      </c>
      <c r="E5653" s="0" t="n">
        <v>27.308</v>
      </c>
      <c r="F5653" s="0" t="n">
        <f aca="false">B5653/$J$5</f>
        <v>0</v>
      </c>
    </row>
    <row r="5654" customFormat="false" ht="12.8" hidden="false" customHeight="false" outlineLevel="0" collapsed="false">
      <c r="A5654" s="2" t="s">
        <v>31967</v>
      </c>
      <c r="B5654" s="0" t="n">
        <v>0</v>
      </c>
      <c r="C5654" s="0" t="n">
        <v>0</v>
      </c>
      <c r="D5654" s="0" t="n">
        <v>0.001</v>
      </c>
      <c r="E5654" s="0" t="n">
        <v>27.309</v>
      </c>
      <c r="F5654" s="0" t="n">
        <f aca="false">B5654/$J$5</f>
        <v>0</v>
      </c>
    </row>
    <row r="5655" customFormat="false" ht="12.8" hidden="false" customHeight="false" outlineLevel="0" collapsed="false">
      <c r="A5655" s="2" t="s">
        <v>31968</v>
      </c>
      <c r="B5655" s="0" t="n">
        <v>67.12</v>
      </c>
      <c r="C5655" s="0" t="n">
        <v>0.025</v>
      </c>
      <c r="D5655" s="0" t="n">
        <v>0.069</v>
      </c>
      <c r="E5655" s="0" t="n">
        <v>27.439</v>
      </c>
      <c r="F5655" s="0" t="n">
        <f aca="false">B5655/$J$5</f>
        <v>0.06712</v>
      </c>
    </row>
    <row r="5656" customFormat="false" ht="12.8" hidden="false" customHeight="false" outlineLevel="0" collapsed="false">
      <c r="A5656" s="2" t="s">
        <v>31969</v>
      </c>
      <c r="B5656" s="0" t="n">
        <v>247.028</v>
      </c>
      <c r="C5656" s="0" t="n">
        <v>0.178</v>
      </c>
      <c r="D5656" s="0" t="n">
        <v>0.125</v>
      </c>
      <c r="E5656" s="0" t="n">
        <v>27.576</v>
      </c>
      <c r="F5656" s="0" t="n">
        <f aca="false">B5656/$J$5</f>
        <v>0.247028</v>
      </c>
    </row>
    <row r="5657" customFormat="false" ht="12.8" hidden="false" customHeight="false" outlineLevel="0" collapsed="false">
      <c r="A5657" s="2" t="s">
        <v>31970</v>
      </c>
      <c r="B5657" s="0" t="n">
        <v>417.918</v>
      </c>
      <c r="C5657" s="0" t="n">
        <v>0.365</v>
      </c>
      <c r="D5657" s="0" t="n">
        <v>0.152</v>
      </c>
      <c r="E5657" s="0" t="n">
        <v>27.695</v>
      </c>
      <c r="F5657" s="0" t="n">
        <f aca="false">B5657/$J$5</f>
        <v>0.417918</v>
      </c>
    </row>
    <row r="5658" customFormat="false" ht="12.8" hidden="false" customHeight="false" outlineLevel="0" collapsed="false">
      <c r="A5658" s="2" t="s">
        <v>31971</v>
      </c>
      <c r="B5658" s="0" t="n">
        <v>542.267</v>
      </c>
      <c r="C5658" s="0" t="n">
        <v>0.508</v>
      </c>
      <c r="D5658" s="0" t="n">
        <v>0.178</v>
      </c>
      <c r="E5658" s="0" t="n">
        <v>27.769</v>
      </c>
      <c r="F5658" s="0" t="n">
        <f aca="false">B5658/$J$5</f>
        <v>0.542267</v>
      </c>
    </row>
    <row r="5659" customFormat="false" ht="12.8" hidden="false" customHeight="false" outlineLevel="0" collapsed="false">
      <c r="A5659" s="2" t="s">
        <v>31972</v>
      </c>
      <c r="B5659" s="0" t="n">
        <v>629.676</v>
      </c>
      <c r="C5659" s="0" t="n">
        <v>0.623</v>
      </c>
      <c r="D5659" s="0" t="n">
        <v>0.191</v>
      </c>
      <c r="E5659" s="0" t="n">
        <v>27.867</v>
      </c>
      <c r="F5659" s="0" t="n">
        <f aca="false">B5659/$J$5</f>
        <v>0.629676</v>
      </c>
    </row>
    <row r="5660" customFormat="false" ht="12.8" hidden="false" customHeight="false" outlineLevel="0" collapsed="false">
      <c r="A5660" s="2" t="s">
        <v>31973</v>
      </c>
      <c r="B5660" s="0" t="n">
        <v>684.666</v>
      </c>
      <c r="C5660" s="0" t="n">
        <v>0.714</v>
      </c>
      <c r="D5660" s="0" t="n">
        <v>0.185</v>
      </c>
      <c r="E5660" s="0" t="n">
        <v>27.947</v>
      </c>
      <c r="F5660" s="0" t="n">
        <f aca="false">B5660/$J$5</f>
        <v>0.684666</v>
      </c>
    </row>
    <row r="5661" customFormat="false" ht="12.8" hidden="false" customHeight="false" outlineLevel="0" collapsed="false">
      <c r="A5661" s="2" t="s">
        <v>31974</v>
      </c>
      <c r="B5661" s="0" t="n">
        <v>698.559</v>
      </c>
      <c r="C5661" s="0" t="n">
        <v>0.752</v>
      </c>
      <c r="D5661" s="0" t="n">
        <v>0.169</v>
      </c>
      <c r="E5661" s="0" t="n">
        <v>27.991</v>
      </c>
      <c r="F5661" s="0" t="n">
        <f aca="false">B5661/$J$5</f>
        <v>0.698559</v>
      </c>
    </row>
    <row r="5662" customFormat="false" ht="12.8" hidden="false" customHeight="false" outlineLevel="0" collapsed="false">
      <c r="A5662" s="2" t="s">
        <v>31975</v>
      </c>
      <c r="B5662" s="0" t="n">
        <v>668.108</v>
      </c>
      <c r="C5662" s="0" t="n">
        <v>0.724</v>
      </c>
      <c r="D5662" s="0" t="n">
        <v>0.15</v>
      </c>
      <c r="E5662" s="0" t="n">
        <v>28.046</v>
      </c>
      <c r="F5662" s="0" t="n">
        <f aca="false">B5662/$J$5</f>
        <v>0.668108</v>
      </c>
    </row>
    <row r="5663" customFormat="false" ht="12.8" hidden="false" customHeight="false" outlineLevel="0" collapsed="false">
      <c r="A5663" s="2" t="s">
        <v>31976</v>
      </c>
      <c r="B5663" s="0" t="n">
        <v>574.072</v>
      </c>
      <c r="C5663" s="0" t="n">
        <v>0.591</v>
      </c>
      <c r="D5663" s="0" t="n">
        <v>0.142</v>
      </c>
      <c r="E5663" s="0" t="n">
        <v>28.094</v>
      </c>
      <c r="F5663" s="0" t="n">
        <f aca="false">B5663/$J$5</f>
        <v>0.574072</v>
      </c>
    </row>
    <row r="5664" customFormat="false" ht="12.8" hidden="false" customHeight="false" outlineLevel="0" collapsed="false">
      <c r="A5664" s="2" t="s">
        <v>31977</v>
      </c>
      <c r="B5664" s="0" t="n">
        <v>429.786</v>
      </c>
      <c r="C5664" s="0" t="n">
        <v>0.4</v>
      </c>
      <c r="D5664" s="0" t="n">
        <v>0.134</v>
      </c>
      <c r="E5664" s="0" t="n">
        <v>28.137</v>
      </c>
      <c r="F5664" s="0" t="n">
        <f aca="false">B5664/$J$5</f>
        <v>0.429786</v>
      </c>
    </row>
    <row r="5665" customFormat="false" ht="12.8" hidden="false" customHeight="false" outlineLevel="0" collapsed="false">
      <c r="A5665" s="2" t="s">
        <v>31978</v>
      </c>
      <c r="B5665" s="0" t="n">
        <v>250.92</v>
      </c>
      <c r="C5665" s="0" t="n">
        <v>0.195</v>
      </c>
      <c r="D5665" s="0" t="n">
        <v>0.114</v>
      </c>
      <c r="E5665" s="0" t="n">
        <v>28.146</v>
      </c>
      <c r="F5665" s="0" t="n">
        <f aca="false">B5665/$J$5</f>
        <v>0.25092</v>
      </c>
    </row>
    <row r="5666" customFormat="false" ht="12.8" hidden="false" customHeight="false" outlineLevel="0" collapsed="false">
      <c r="A5666" s="2" t="s">
        <v>31979</v>
      </c>
      <c r="B5666" s="0" t="n">
        <v>68.148</v>
      </c>
      <c r="C5666" s="0" t="n">
        <v>0.032</v>
      </c>
      <c r="D5666" s="0" t="n">
        <v>0.064</v>
      </c>
      <c r="E5666" s="0" t="n">
        <v>28.104</v>
      </c>
      <c r="F5666" s="0" t="n">
        <f aca="false">B5666/$J$5</f>
        <v>0.068148</v>
      </c>
    </row>
    <row r="5667" customFormat="false" ht="12.8" hidden="false" customHeight="false" outlineLevel="0" collapsed="false">
      <c r="A5667" s="2" t="s">
        <v>31980</v>
      </c>
      <c r="B5667" s="0" t="n">
        <v>0</v>
      </c>
      <c r="C5667" s="0" t="n">
        <v>0</v>
      </c>
      <c r="D5667" s="0" t="n">
        <v>0.001</v>
      </c>
      <c r="E5667" s="0" t="n">
        <v>28.022</v>
      </c>
      <c r="F5667" s="0" t="n">
        <f aca="false">B5667/$J$5</f>
        <v>0</v>
      </c>
    </row>
    <row r="5668" customFormat="false" ht="12.8" hidden="false" customHeight="false" outlineLevel="0" collapsed="false">
      <c r="A5668" s="2" t="s">
        <v>31981</v>
      </c>
      <c r="B5668" s="0" t="n">
        <v>0</v>
      </c>
      <c r="C5668" s="0" t="n">
        <v>0</v>
      </c>
      <c r="D5668" s="0" t="n">
        <v>0</v>
      </c>
      <c r="E5668" s="0" t="n">
        <v>27.96</v>
      </c>
      <c r="F5668" s="0" t="n">
        <f aca="false">B5668/$J$5</f>
        <v>0</v>
      </c>
    </row>
    <row r="5669" customFormat="false" ht="12.8" hidden="false" customHeight="false" outlineLevel="0" collapsed="false">
      <c r="A5669" s="2" t="s">
        <v>31982</v>
      </c>
      <c r="B5669" s="0" t="n">
        <v>0</v>
      </c>
      <c r="C5669" s="0" t="n">
        <v>0</v>
      </c>
      <c r="D5669" s="0" t="n">
        <v>0</v>
      </c>
      <c r="E5669" s="0" t="n">
        <v>27.908</v>
      </c>
      <c r="F5669" s="0" t="n">
        <f aca="false">B5669/$J$5</f>
        <v>0</v>
      </c>
    </row>
    <row r="5670" customFormat="false" ht="12.8" hidden="false" customHeight="false" outlineLevel="0" collapsed="false">
      <c r="A5670" s="2" t="s">
        <v>31983</v>
      </c>
      <c r="B5670" s="0" t="n">
        <v>0</v>
      </c>
      <c r="C5670" s="0" t="n">
        <v>0</v>
      </c>
      <c r="D5670" s="0" t="n">
        <v>0</v>
      </c>
      <c r="E5670" s="0" t="n">
        <v>27.868</v>
      </c>
      <c r="F5670" s="0" t="n">
        <f aca="false">B5670/$J$5</f>
        <v>0</v>
      </c>
    </row>
    <row r="5671" customFormat="false" ht="12.8" hidden="false" customHeight="false" outlineLevel="0" collapsed="false">
      <c r="A5671" s="2" t="s">
        <v>31984</v>
      </c>
      <c r="B5671" s="0" t="n">
        <v>0</v>
      </c>
      <c r="C5671" s="0" t="n">
        <v>0</v>
      </c>
      <c r="D5671" s="0" t="n">
        <v>0</v>
      </c>
      <c r="E5671" s="0" t="n">
        <v>27.835</v>
      </c>
      <c r="F5671" s="0" t="n">
        <f aca="false">B5671/$J$5</f>
        <v>0</v>
      </c>
    </row>
    <row r="5672" customFormat="false" ht="12.8" hidden="false" customHeight="false" outlineLevel="0" collapsed="false">
      <c r="A5672" s="2" t="s">
        <v>31985</v>
      </c>
      <c r="B5672" s="0" t="n">
        <v>0</v>
      </c>
      <c r="C5672" s="0" t="n">
        <v>0</v>
      </c>
      <c r="D5672" s="0" t="n">
        <v>0</v>
      </c>
      <c r="E5672" s="0" t="n">
        <v>27.795</v>
      </c>
      <c r="F5672" s="0" t="n">
        <f aca="false">B5672/$J$5</f>
        <v>0</v>
      </c>
    </row>
    <row r="5673" customFormat="false" ht="12.8" hidden="false" customHeight="false" outlineLevel="0" collapsed="false">
      <c r="A5673" s="2" t="s">
        <v>31986</v>
      </c>
      <c r="B5673" s="0" t="n">
        <v>0</v>
      </c>
      <c r="C5673" s="0" t="n">
        <v>0</v>
      </c>
      <c r="D5673" s="0" t="n">
        <v>0</v>
      </c>
      <c r="E5673" s="0" t="n">
        <v>27.742</v>
      </c>
      <c r="F5673" s="0" t="n">
        <f aca="false">B5673/$J$5</f>
        <v>0</v>
      </c>
    </row>
    <row r="5674" customFormat="false" ht="12.8" hidden="false" customHeight="false" outlineLevel="0" collapsed="false">
      <c r="A5674" s="2" t="s">
        <v>31987</v>
      </c>
      <c r="B5674" s="0" t="n">
        <v>0</v>
      </c>
      <c r="C5674" s="0" t="n">
        <v>0</v>
      </c>
      <c r="D5674" s="0" t="n">
        <v>0</v>
      </c>
      <c r="E5674" s="0" t="n">
        <v>27.723</v>
      </c>
      <c r="F5674" s="0" t="n">
        <f aca="false">B5674/$J$5</f>
        <v>0</v>
      </c>
    </row>
    <row r="5675" customFormat="false" ht="12.8" hidden="false" customHeight="false" outlineLevel="0" collapsed="false">
      <c r="A5675" s="2" t="s">
        <v>31988</v>
      </c>
      <c r="B5675" s="0" t="n">
        <v>0</v>
      </c>
      <c r="C5675" s="0" t="n">
        <v>0</v>
      </c>
      <c r="D5675" s="0" t="n">
        <v>0</v>
      </c>
      <c r="E5675" s="0" t="n">
        <v>27.731</v>
      </c>
      <c r="F5675" s="0" t="n">
        <f aca="false">B5675/$J$5</f>
        <v>0</v>
      </c>
    </row>
    <row r="5676" customFormat="false" ht="12.8" hidden="false" customHeight="false" outlineLevel="0" collapsed="false">
      <c r="A5676" s="2" t="s">
        <v>31989</v>
      </c>
      <c r="B5676" s="0" t="n">
        <v>0</v>
      </c>
      <c r="C5676" s="0" t="n">
        <v>0</v>
      </c>
      <c r="D5676" s="0" t="n">
        <v>0</v>
      </c>
      <c r="E5676" s="0" t="n">
        <v>27.747</v>
      </c>
      <c r="F5676" s="0" t="n">
        <f aca="false">B5676/$J$5</f>
        <v>0</v>
      </c>
    </row>
    <row r="5677" customFormat="false" ht="12.8" hidden="false" customHeight="false" outlineLevel="0" collapsed="false">
      <c r="A5677" s="2" t="s">
        <v>31990</v>
      </c>
      <c r="B5677" s="0" t="n">
        <v>0</v>
      </c>
      <c r="C5677" s="0" t="n">
        <v>0</v>
      </c>
      <c r="D5677" s="0" t="n">
        <v>0</v>
      </c>
      <c r="E5677" s="0" t="n">
        <v>27.765</v>
      </c>
      <c r="F5677" s="0" t="n">
        <f aca="false">B5677/$J$5</f>
        <v>0</v>
      </c>
    </row>
    <row r="5678" customFormat="false" ht="12.8" hidden="false" customHeight="false" outlineLevel="0" collapsed="false">
      <c r="A5678" s="2" t="s">
        <v>31991</v>
      </c>
      <c r="B5678" s="0" t="n">
        <v>0</v>
      </c>
      <c r="C5678" s="0" t="n">
        <v>0</v>
      </c>
      <c r="D5678" s="0" t="n">
        <v>0.001</v>
      </c>
      <c r="E5678" s="0" t="n">
        <v>27.801</v>
      </c>
      <c r="F5678" s="0" t="n">
        <f aca="false">B5678/$J$5</f>
        <v>0</v>
      </c>
    </row>
    <row r="5679" customFormat="false" ht="12.8" hidden="false" customHeight="false" outlineLevel="0" collapsed="false">
      <c r="A5679" s="2" t="s">
        <v>31992</v>
      </c>
      <c r="B5679" s="0" t="n">
        <v>34.791</v>
      </c>
      <c r="C5679" s="0" t="n">
        <v>0.003</v>
      </c>
      <c r="D5679" s="0" t="n">
        <v>0.053</v>
      </c>
      <c r="E5679" s="0" t="n">
        <v>27.872</v>
      </c>
      <c r="F5679" s="0" t="n">
        <f aca="false">B5679/$J$5</f>
        <v>0.034791</v>
      </c>
    </row>
    <row r="5680" customFormat="false" ht="12.8" hidden="false" customHeight="false" outlineLevel="0" collapsed="false">
      <c r="A5680" s="2" t="s">
        <v>31993</v>
      </c>
      <c r="B5680" s="0" t="n">
        <v>130.584</v>
      </c>
      <c r="C5680" s="0" t="n">
        <v>0.017</v>
      </c>
      <c r="D5680" s="0" t="n">
        <v>0.151</v>
      </c>
      <c r="E5680" s="0" t="n">
        <v>27.99</v>
      </c>
      <c r="F5680" s="0" t="n">
        <f aca="false">B5680/$J$5</f>
        <v>0.130584</v>
      </c>
    </row>
    <row r="5681" customFormat="false" ht="12.8" hidden="false" customHeight="false" outlineLevel="0" collapsed="false">
      <c r="A5681" s="2" t="s">
        <v>31994</v>
      </c>
      <c r="B5681" s="0" t="n">
        <v>237.796</v>
      </c>
      <c r="C5681" s="0" t="n">
        <v>0.042</v>
      </c>
      <c r="D5681" s="0" t="n">
        <v>0.251</v>
      </c>
      <c r="E5681" s="0" t="n">
        <v>28.118</v>
      </c>
      <c r="F5681" s="0" t="n">
        <f aca="false">B5681/$J$5</f>
        <v>0.237796</v>
      </c>
    </row>
    <row r="5682" customFormat="false" ht="12.8" hidden="false" customHeight="false" outlineLevel="0" collapsed="false">
      <c r="A5682" s="2" t="s">
        <v>31995</v>
      </c>
      <c r="B5682" s="0" t="n">
        <v>345.161</v>
      </c>
      <c r="C5682" s="0" t="n">
        <v>0.085</v>
      </c>
      <c r="D5682" s="0" t="n">
        <v>0.34</v>
      </c>
      <c r="E5682" s="0" t="n">
        <v>28.245</v>
      </c>
      <c r="F5682" s="0" t="n">
        <f aca="false">B5682/$J$5</f>
        <v>0.345161</v>
      </c>
    </row>
    <row r="5683" customFormat="false" ht="12.8" hidden="false" customHeight="false" outlineLevel="0" collapsed="false">
      <c r="A5683" s="2" t="s">
        <v>31996</v>
      </c>
      <c r="B5683" s="0" t="n">
        <v>438.935</v>
      </c>
      <c r="C5683" s="0" t="n">
        <v>0.146</v>
      </c>
      <c r="D5683" s="0" t="n">
        <v>0.4</v>
      </c>
      <c r="E5683" s="0" t="n">
        <v>28.333</v>
      </c>
      <c r="F5683" s="0" t="n">
        <f aca="false">B5683/$J$5</f>
        <v>0.438935</v>
      </c>
    </row>
    <row r="5684" customFormat="false" ht="12.8" hidden="false" customHeight="false" outlineLevel="0" collapsed="false">
      <c r="A5684" s="2" t="s">
        <v>31997</v>
      </c>
      <c r="B5684" s="0" t="n">
        <v>508.504</v>
      </c>
      <c r="C5684" s="0" t="n">
        <v>0.219</v>
      </c>
      <c r="D5684" s="0" t="n">
        <v>0.422</v>
      </c>
      <c r="E5684" s="0" t="n">
        <v>28.387</v>
      </c>
      <c r="F5684" s="0" t="n">
        <f aca="false">B5684/$J$5</f>
        <v>0.508504</v>
      </c>
    </row>
    <row r="5685" customFormat="false" ht="12.8" hidden="false" customHeight="false" outlineLevel="0" collapsed="false">
      <c r="A5685" s="2" t="s">
        <v>31998</v>
      </c>
      <c r="B5685" s="0" t="n">
        <v>528.644</v>
      </c>
      <c r="C5685" s="0" t="n">
        <v>0.256</v>
      </c>
      <c r="D5685" s="0" t="n">
        <v>0.413</v>
      </c>
      <c r="E5685" s="0" t="n">
        <v>28.397</v>
      </c>
      <c r="F5685" s="0" t="n">
        <f aca="false">B5685/$J$5</f>
        <v>0.528644</v>
      </c>
    </row>
    <row r="5686" customFormat="false" ht="12.8" hidden="false" customHeight="false" outlineLevel="0" collapsed="false">
      <c r="A5686" s="2" t="s">
        <v>31999</v>
      </c>
      <c r="B5686" s="0" t="n">
        <v>494.92</v>
      </c>
      <c r="C5686" s="0" t="n">
        <v>0.235</v>
      </c>
      <c r="D5686" s="0" t="n">
        <v>0.387</v>
      </c>
      <c r="E5686" s="0" t="n">
        <v>28.392</v>
      </c>
      <c r="F5686" s="0" t="n">
        <f aca="false">B5686/$J$5</f>
        <v>0.49492</v>
      </c>
    </row>
    <row r="5687" customFormat="false" ht="12.8" hidden="false" customHeight="false" outlineLevel="0" collapsed="false">
      <c r="A5687" s="2" t="s">
        <v>32000</v>
      </c>
      <c r="B5687" s="0" t="n">
        <v>410.867</v>
      </c>
      <c r="C5687" s="0" t="n">
        <v>0.168</v>
      </c>
      <c r="D5687" s="0" t="n">
        <v>0.342</v>
      </c>
      <c r="E5687" s="0" t="n">
        <v>28.366</v>
      </c>
      <c r="F5687" s="0" t="n">
        <f aca="false">B5687/$J$5</f>
        <v>0.410867</v>
      </c>
    </row>
    <row r="5688" customFormat="false" ht="12.8" hidden="false" customHeight="false" outlineLevel="0" collapsed="false">
      <c r="A5688" s="2" t="s">
        <v>32001</v>
      </c>
      <c r="B5688" s="0" t="n">
        <v>306.199</v>
      </c>
      <c r="C5688" s="0" t="n">
        <v>0.107</v>
      </c>
      <c r="D5688" s="0" t="n">
        <v>0.27</v>
      </c>
      <c r="E5688" s="0" t="n">
        <v>28.358</v>
      </c>
      <c r="F5688" s="0" t="n">
        <f aca="false">B5688/$J$5</f>
        <v>0.306199</v>
      </c>
    </row>
    <row r="5689" customFormat="false" ht="12.8" hidden="false" customHeight="false" outlineLevel="0" collapsed="false">
      <c r="A5689" s="2" t="s">
        <v>32002</v>
      </c>
      <c r="B5689" s="0" t="n">
        <v>179.503</v>
      </c>
      <c r="C5689" s="0" t="n">
        <v>0.049</v>
      </c>
      <c r="D5689" s="0" t="n">
        <v>0.176</v>
      </c>
      <c r="E5689" s="0" t="n">
        <v>28.348</v>
      </c>
      <c r="F5689" s="0" t="n">
        <f aca="false">B5689/$J$5</f>
        <v>0.179503</v>
      </c>
    </row>
    <row r="5690" customFormat="false" ht="12.8" hidden="false" customHeight="false" outlineLevel="0" collapsed="false">
      <c r="A5690" s="2" t="s">
        <v>32003</v>
      </c>
      <c r="B5690" s="0" t="n">
        <v>51.716</v>
      </c>
      <c r="C5690" s="0" t="n">
        <v>0.009</v>
      </c>
      <c r="D5690" s="0" t="n">
        <v>0.067</v>
      </c>
      <c r="E5690" s="0" t="n">
        <v>28.301</v>
      </c>
      <c r="F5690" s="0" t="n">
        <f aca="false">B5690/$J$5</f>
        <v>0.051716</v>
      </c>
    </row>
    <row r="5691" customFormat="false" ht="12.8" hidden="false" customHeight="false" outlineLevel="0" collapsed="false">
      <c r="A5691" s="2" t="s">
        <v>32004</v>
      </c>
      <c r="B5691" s="0" t="n">
        <v>0</v>
      </c>
      <c r="C5691" s="0" t="n">
        <v>0</v>
      </c>
      <c r="D5691" s="0" t="n">
        <v>0.001</v>
      </c>
      <c r="E5691" s="0" t="n">
        <v>28.231</v>
      </c>
      <c r="F5691" s="0" t="n">
        <f aca="false">B5691/$J$5</f>
        <v>0</v>
      </c>
    </row>
    <row r="5692" customFormat="false" ht="12.8" hidden="false" customHeight="false" outlineLevel="0" collapsed="false">
      <c r="A5692" s="2" t="s">
        <v>32005</v>
      </c>
      <c r="B5692" s="0" t="n">
        <v>0</v>
      </c>
      <c r="C5692" s="0" t="n">
        <v>0</v>
      </c>
      <c r="D5692" s="0" t="n">
        <v>0</v>
      </c>
      <c r="E5692" s="0" t="n">
        <v>28.186</v>
      </c>
      <c r="F5692" s="0" t="n">
        <f aca="false">B5692/$J$5</f>
        <v>0</v>
      </c>
    </row>
    <row r="5693" customFormat="false" ht="12.8" hidden="false" customHeight="false" outlineLevel="0" collapsed="false">
      <c r="A5693" s="2" t="s">
        <v>32006</v>
      </c>
      <c r="B5693" s="0" t="n">
        <v>0</v>
      </c>
      <c r="C5693" s="0" t="n">
        <v>0</v>
      </c>
      <c r="D5693" s="0" t="n">
        <v>0</v>
      </c>
      <c r="E5693" s="0" t="n">
        <v>28.139</v>
      </c>
      <c r="F5693" s="0" t="n">
        <f aca="false">B5693/$J$5</f>
        <v>0</v>
      </c>
    </row>
    <row r="5694" customFormat="false" ht="12.8" hidden="false" customHeight="false" outlineLevel="0" collapsed="false">
      <c r="A5694" s="2" t="s">
        <v>32007</v>
      </c>
      <c r="B5694" s="0" t="n">
        <v>0</v>
      </c>
      <c r="C5694" s="0" t="n">
        <v>0</v>
      </c>
      <c r="D5694" s="0" t="n">
        <v>0</v>
      </c>
      <c r="E5694" s="0" t="n">
        <v>28.099</v>
      </c>
      <c r="F5694" s="0" t="n">
        <f aca="false">B5694/$J$5</f>
        <v>0</v>
      </c>
    </row>
    <row r="5695" customFormat="false" ht="12.8" hidden="false" customHeight="false" outlineLevel="0" collapsed="false">
      <c r="A5695" s="2" t="s">
        <v>32008</v>
      </c>
      <c r="B5695" s="0" t="n">
        <v>0</v>
      </c>
      <c r="C5695" s="0" t="n">
        <v>0</v>
      </c>
      <c r="D5695" s="0" t="n">
        <v>0</v>
      </c>
      <c r="E5695" s="0" t="n">
        <v>28.036</v>
      </c>
      <c r="F5695" s="0" t="n">
        <f aca="false">B5695/$J$5</f>
        <v>0</v>
      </c>
    </row>
    <row r="5696" customFormat="false" ht="12.8" hidden="false" customHeight="false" outlineLevel="0" collapsed="false">
      <c r="A5696" s="2" t="s">
        <v>32009</v>
      </c>
      <c r="B5696" s="0" t="n">
        <v>0</v>
      </c>
      <c r="C5696" s="0" t="n">
        <v>0</v>
      </c>
      <c r="D5696" s="0" t="n">
        <v>0</v>
      </c>
      <c r="E5696" s="0" t="n">
        <v>27.946</v>
      </c>
      <c r="F5696" s="0" t="n">
        <f aca="false">B5696/$J$5</f>
        <v>0</v>
      </c>
    </row>
    <row r="5697" customFormat="false" ht="12.8" hidden="false" customHeight="false" outlineLevel="0" collapsed="false">
      <c r="A5697" s="2" t="s">
        <v>32010</v>
      </c>
      <c r="B5697" s="0" t="n">
        <v>0</v>
      </c>
      <c r="C5697" s="0" t="n">
        <v>0</v>
      </c>
      <c r="D5697" s="0" t="n">
        <v>0</v>
      </c>
      <c r="E5697" s="0" t="n">
        <v>27.804</v>
      </c>
      <c r="F5697" s="0" t="n">
        <f aca="false">B5697/$J$5</f>
        <v>0</v>
      </c>
    </row>
    <row r="5698" customFormat="false" ht="12.8" hidden="false" customHeight="false" outlineLevel="0" collapsed="false">
      <c r="A5698" s="2" t="s">
        <v>32011</v>
      </c>
      <c r="B5698" s="0" t="n">
        <v>0</v>
      </c>
      <c r="C5698" s="0" t="n">
        <v>0</v>
      </c>
      <c r="D5698" s="0" t="n">
        <v>0</v>
      </c>
      <c r="E5698" s="0" t="n">
        <v>27.673</v>
      </c>
      <c r="F5698" s="0" t="n">
        <f aca="false">B5698/$J$5</f>
        <v>0</v>
      </c>
    </row>
    <row r="5699" customFormat="false" ht="12.8" hidden="false" customHeight="false" outlineLevel="0" collapsed="false">
      <c r="A5699" s="2" t="s">
        <v>32012</v>
      </c>
      <c r="B5699" s="0" t="n">
        <v>0</v>
      </c>
      <c r="C5699" s="0" t="n">
        <v>0</v>
      </c>
      <c r="D5699" s="0" t="n">
        <v>0</v>
      </c>
      <c r="E5699" s="0" t="n">
        <v>27.581</v>
      </c>
      <c r="F5699" s="0" t="n">
        <f aca="false">B5699/$J$5</f>
        <v>0</v>
      </c>
    </row>
    <row r="5700" customFormat="false" ht="12.8" hidden="false" customHeight="false" outlineLevel="0" collapsed="false">
      <c r="A5700" s="2" t="s">
        <v>32013</v>
      </c>
      <c r="B5700" s="0" t="n">
        <v>0</v>
      </c>
      <c r="C5700" s="0" t="n">
        <v>0</v>
      </c>
      <c r="D5700" s="0" t="n">
        <v>0</v>
      </c>
      <c r="E5700" s="0" t="n">
        <v>27.502</v>
      </c>
      <c r="F5700" s="0" t="n">
        <f aca="false">B5700/$J$5</f>
        <v>0</v>
      </c>
    </row>
    <row r="5701" customFormat="false" ht="12.8" hidden="false" customHeight="false" outlineLevel="0" collapsed="false">
      <c r="A5701" s="2" t="s">
        <v>32014</v>
      </c>
      <c r="B5701" s="0" t="n">
        <v>0</v>
      </c>
      <c r="C5701" s="0" t="n">
        <v>0</v>
      </c>
      <c r="D5701" s="0" t="n">
        <v>0</v>
      </c>
      <c r="E5701" s="0" t="n">
        <v>27.461</v>
      </c>
      <c r="F5701" s="0" t="n">
        <f aca="false">B5701/$J$5</f>
        <v>0</v>
      </c>
    </row>
    <row r="5702" customFormat="false" ht="12.8" hidden="false" customHeight="false" outlineLevel="0" collapsed="false">
      <c r="A5702" s="2" t="s">
        <v>32015</v>
      </c>
      <c r="B5702" s="0" t="n">
        <v>0</v>
      </c>
      <c r="C5702" s="0" t="n">
        <v>0</v>
      </c>
      <c r="D5702" s="0" t="n">
        <v>0.001</v>
      </c>
      <c r="E5702" s="0" t="n">
        <v>27.492</v>
      </c>
      <c r="F5702" s="0" t="n">
        <f aca="false">B5702/$J$5</f>
        <v>0</v>
      </c>
    </row>
    <row r="5703" customFormat="false" ht="12.8" hidden="false" customHeight="false" outlineLevel="0" collapsed="false">
      <c r="A5703" s="2" t="s">
        <v>32016</v>
      </c>
      <c r="B5703" s="0" t="n">
        <v>64.482</v>
      </c>
      <c r="C5703" s="0" t="n">
        <v>0.019</v>
      </c>
      <c r="D5703" s="0" t="n">
        <v>0.072</v>
      </c>
      <c r="E5703" s="0" t="n">
        <v>27.658</v>
      </c>
      <c r="F5703" s="0" t="n">
        <f aca="false">B5703/$J$5</f>
        <v>0.064482</v>
      </c>
    </row>
    <row r="5704" customFormat="false" ht="12.8" hidden="false" customHeight="false" outlineLevel="0" collapsed="false">
      <c r="A5704" s="2" t="s">
        <v>32017</v>
      </c>
      <c r="B5704" s="0" t="n">
        <v>221.183</v>
      </c>
      <c r="C5704" s="0" t="n">
        <v>0.114</v>
      </c>
      <c r="D5704" s="0" t="n">
        <v>0.16</v>
      </c>
      <c r="E5704" s="0" t="n">
        <v>27.848</v>
      </c>
      <c r="F5704" s="0" t="n">
        <f aca="false">B5704/$J$5</f>
        <v>0.221183</v>
      </c>
    </row>
    <row r="5705" customFormat="false" ht="12.8" hidden="false" customHeight="false" outlineLevel="0" collapsed="false">
      <c r="A5705" s="2" t="s">
        <v>32018</v>
      </c>
      <c r="B5705" s="0" t="n">
        <v>377.051</v>
      </c>
      <c r="C5705" s="0" t="n">
        <v>0.25</v>
      </c>
      <c r="D5705" s="0" t="n">
        <v>0.216</v>
      </c>
      <c r="E5705" s="0" t="n">
        <v>28.052</v>
      </c>
      <c r="F5705" s="0" t="n">
        <f aca="false">B5705/$J$5</f>
        <v>0.377051</v>
      </c>
    </row>
    <row r="5706" customFormat="false" ht="12.8" hidden="false" customHeight="false" outlineLevel="0" collapsed="false">
      <c r="A5706" s="2" t="s">
        <v>32019</v>
      </c>
      <c r="B5706" s="0" t="n">
        <v>499.641</v>
      </c>
      <c r="C5706" s="0" t="n">
        <v>0.375</v>
      </c>
      <c r="D5706" s="0" t="n">
        <v>0.254</v>
      </c>
      <c r="E5706" s="0" t="n">
        <v>28.256</v>
      </c>
      <c r="F5706" s="0" t="n">
        <f aca="false">B5706/$J$5</f>
        <v>0.499641</v>
      </c>
    </row>
    <row r="5707" customFormat="false" ht="12.8" hidden="false" customHeight="false" outlineLevel="0" collapsed="false">
      <c r="A5707" s="2" t="s">
        <v>32020</v>
      </c>
      <c r="B5707" s="0" t="n">
        <v>582.71</v>
      </c>
      <c r="C5707" s="0" t="n">
        <v>0.467</v>
      </c>
      <c r="D5707" s="0" t="n">
        <v>0.28</v>
      </c>
      <c r="E5707" s="0" t="n">
        <v>28.407</v>
      </c>
      <c r="F5707" s="0" t="n">
        <f aca="false">B5707/$J$5</f>
        <v>0.58271</v>
      </c>
    </row>
    <row r="5708" customFormat="false" ht="12.8" hidden="false" customHeight="false" outlineLevel="0" collapsed="false">
      <c r="A5708" s="2" t="s">
        <v>32021</v>
      </c>
      <c r="B5708" s="0" t="n">
        <v>604.885</v>
      </c>
      <c r="C5708" s="0" t="n">
        <v>0.467</v>
      </c>
      <c r="D5708" s="0" t="n">
        <v>0.313</v>
      </c>
      <c r="E5708" s="0" t="n">
        <v>28.493</v>
      </c>
      <c r="F5708" s="0" t="n">
        <f aca="false">B5708/$J$5</f>
        <v>0.604885</v>
      </c>
    </row>
    <row r="5709" customFormat="false" ht="12.8" hidden="false" customHeight="false" outlineLevel="0" collapsed="false">
      <c r="A5709" s="2" t="s">
        <v>32022</v>
      </c>
      <c r="B5709" s="0" t="n">
        <v>598.062</v>
      </c>
      <c r="C5709" s="0" t="n">
        <v>0.449</v>
      </c>
      <c r="D5709" s="0" t="n">
        <v>0.322</v>
      </c>
      <c r="E5709" s="0" t="n">
        <v>28.523</v>
      </c>
      <c r="F5709" s="0" t="n">
        <f aca="false">B5709/$J$5</f>
        <v>0.598062</v>
      </c>
    </row>
    <row r="5710" customFormat="false" ht="12.8" hidden="false" customHeight="false" outlineLevel="0" collapsed="false">
      <c r="A5710" s="2" t="s">
        <v>32023</v>
      </c>
      <c r="B5710" s="0" t="n">
        <v>553.785</v>
      </c>
      <c r="C5710" s="0" t="n">
        <v>0.393</v>
      </c>
      <c r="D5710" s="0" t="n">
        <v>0.312</v>
      </c>
      <c r="E5710" s="0" t="n">
        <v>28.542</v>
      </c>
      <c r="F5710" s="0" t="n">
        <f aca="false">B5710/$J$5</f>
        <v>0.553785</v>
      </c>
    </row>
    <row r="5711" customFormat="false" ht="12.8" hidden="false" customHeight="false" outlineLevel="0" collapsed="false">
      <c r="A5711" s="2" t="s">
        <v>32024</v>
      </c>
      <c r="B5711" s="0" t="n">
        <v>458.394</v>
      </c>
      <c r="C5711" s="0" t="n">
        <v>0.279</v>
      </c>
      <c r="D5711" s="0" t="n">
        <v>0.294</v>
      </c>
      <c r="E5711" s="0" t="n">
        <v>28.54</v>
      </c>
      <c r="F5711" s="0" t="n">
        <f aca="false">B5711/$J$5</f>
        <v>0.458394</v>
      </c>
    </row>
    <row r="5712" customFormat="false" ht="12.8" hidden="false" customHeight="false" outlineLevel="0" collapsed="false">
      <c r="A5712" s="2" t="s">
        <v>32025</v>
      </c>
      <c r="B5712" s="0" t="n">
        <v>327.959</v>
      </c>
      <c r="C5712" s="0" t="n">
        <v>0.152</v>
      </c>
      <c r="D5712" s="0" t="n">
        <v>0.252</v>
      </c>
      <c r="E5712" s="0" t="n">
        <v>28.536</v>
      </c>
      <c r="F5712" s="0" t="n">
        <f aca="false">B5712/$J$5</f>
        <v>0.327959</v>
      </c>
    </row>
    <row r="5713" customFormat="false" ht="12.8" hidden="false" customHeight="false" outlineLevel="0" collapsed="false">
      <c r="A5713" s="2" t="s">
        <v>32026</v>
      </c>
      <c r="B5713" s="0" t="n">
        <v>162.398</v>
      </c>
      <c r="C5713" s="0" t="n">
        <v>0.04</v>
      </c>
      <c r="D5713" s="0" t="n">
        <v>0.166</v>
      </c>
      <c r="E5713" s="0" t="n">
        <v>28.512</v>
      </c>
      <c r="F5713" s="0" t="n">
        <f aca="false">B5713/$J$5</f>
        <v>0.162398</v>
      </c>
    </row>
    <row r="5714" customFormat="false" ht="12.8" hidden="false" customHeight="false" outlineLevel="0" collapsed="false">
      <c r="A5714" s="2" t="s">
        <v>32027</v>
      </c>
      <c r="B5714" s="0" t="n">
        <v>35.624</v>
      </c>
      <c r="C5714" s="0" t="n">
        <v>0.004</v>
      </c>
      <c r="D5714" s="0" t="n">
        <v>0.053</v>
      </c>
      <c r="E5714" s="0" t="n">
        <v>28.478</v>
      </c>
      <c r="F5714" s="0" t="n">
        <f aca="false">B5714/$J$5</f>
        <v>0.035624</v>
      </c>
    </row>
    <row r="5715" customFormat="false" ht="12.8" hidden="false" customHeight="false" outlineLevel="0" collapsed="false">
      <c r="A5715" s="2" t="s">
        <v>32028</v>
      </c>
      <c r="B5715" s="0" t="n">
        <v>0</v>
      </c>
      <c r="C5715" s="0" t="n">
        <v>0</v>
      </c>
      <c r="D5715" s="0" t="n">
        <v>0</v>
      </c>
      <c r="E5715" s="0" t="n">
        <v>28.452</v>
      </c>
      <c r="F5715" s="0" t="n">
        <f aca="false">B5715/$J$5</f>
        <v>0</v>
      </c>
    </row>
    <row r="5716" customFormat="false" ht="12.8" hidden="false" customHeight="false" outlineLevel="0" collapsed="false">
      <c r="A5716" s="2" t="s">
        <v>32029</v>
      </c>
      <c r="B5716" s="0" t="n">
        <v>0</v>
      </c>
      <c r="C5716" s="0" t="n">
        <v>0</v>
      </c>
      <c r="D5716" s="0" t="n">
        <v>0</v>
      </c>
      <c r="E5716" s="0" t="n">
        <v>28.422</v>
      </c>
      <c r="F5716" s="0" t="n">
        <f aca="false">B5716/$J$5</f>
        <v>0</v>
      </c>
    </row>
    <row r="5717" customFormat="false" ht="12.8" hidden="false" customHeight="false" outlineLevel="0" collapsed="false">
      <c r="A5717" s="2" t="s">
        <v>32030</v>
      </c>
      <c r="B5717" s="0" t="n">
        <v>0</v>
      </c>
      <c r="C5717" s="0" t="n">
        <v>0</v>
      </c>
      <c r="D5717" s="0" t="n">
        <v>0</v>
      </c>
      <c r="E5717" s="0" t="n">
        <v>28.388</v>
      </c>
      <c r="F5717" s="0" t="n">
        <f aca="false">B5717/$J$5</f>
        <v>0</v>
      </c>
    </row>
    <row r="5718" customFormat="false" ht="12.8" hidden="false" customHeight="false" outlineLevel="0" collapsed="false">
      <c r="A5718" s="2" t="s">
        <v>32031</v>
      </c>
      <c r="B5718" s="0" t="n">
        <v>0</v>
      </c>
      <c r="C5718" s="0" t="n">
        <v>0</v>
      </c>
      <c r="D5718" s="0" t="n">
        <v>0</v>
      </c>
      <c r="E5718" s="0" t="n">
        <v>28.352</v>
      </c>
      <c r="F5718" s="0" t="n">
        <f aca="false">B5718/$J$5</f>
        <v>0</v>
      </c>
    </row>
    <row r="5719" customFormat="false" ht="12.8" hidden="false" customHeight="false" outlineLevel="0" collapsed="false">
      <c r="A5719" s="2" t="s">
        <v>32032</v>
      </c>
      <c r="B5719" s="0" t="n">
        <v>0</v>
      </c>
      <c r="C5719" s="0" t="n">
        <v>0</v>
      </c>
      <c r="D5719" s="0" t="n">
        <v>0</v>
      </c>
      <c r="E5719" s="0" t="n">
        <v>28.313</v>
      </c>
      <c r="F5719" s="0" t="n">
        <f aca="false">B5719/$J$5</f>
        <v>0</v>
      </c>
    </row>
    <row r="5720" customFormat="false" ht="12.8" hidden="false" customHeight="false" outlineLevel="0" collapsed="false">
      <c r="A5720" s="2" t="s">
        <v>32033</v>
      </c>
      <c r="B5720" s="0" t="n">
        <v>0</v>
      </c>
      <c r="C5720" s="0" t="n">
        <v>0</v>
      </c>
      <c r="D5720" s="0" t="n">
        <v>0</v>
      </c>
      <c r="E5720" s="0" t="n">
        <v>28.27</v>
      </c>
      <c r="F5720" s="0" t="n">
        <f aca="false">B5720/$J$5</f>
        <v>0</v>
      </c>
    </row>
    <row r="5721" customFormat="false" ht="12.8" hidden="false" customHeight="false" outlineLevel="0" collapsed="false">
      <c r="A5721" s="2" t="s">
        <v>32034</v>
      </c>
      <c r="B5721" s="0" t="n">
        <v>0</v>
      </c>
      <c r="C5721" s="0" t="n">
        <v>0</v>
      </c>
      <c r="D5721" s="0" t="n">
        <v>0</v>
      </c>
      <c r="E5721" s="0" t="n">
        <v>28.228</v>
      </c>
      <c r="F5721" s="0" t="n">
        <f aca="false">B5721/$J$5</f>
        <v>0</v>
      </c>
    </row>
    <row r="5722" customFormat="false" ht="12.8" hidden="false" customHeight="false" outlineLevel="0" collapsed="false">
      <c r="A5722" s="2" t="s">
        <v>32035</v>
      </c>
      <c r="B5722" s="0" t="n">
        <v>0</v>
      </c>
      <c r="C5722" s="0" t="n">
        <v>0</v>
      </c>
      <c r="D5722" s="0" t="n">
        <v>0</v>
      </c>
      <c r="E5722" s="0" t="n">
        <v>28.218</v>
      </c>
      <c r="F5722" s="0" t="n">
        <f aca="false">B5722/$J$5</f>
        <v>0</v>
      </c>
    </row>
    <row r="5723" customFormat="false" ht="12.8" hidden="false" customHeight="false" outlineLevel="0" collapsed="false">
      <c r="A5723" s="2" t="s">
        <v>32036</v>
      </c>
      <c r="B5723" s="0" t="n">
        <v>0</v>
      </c>
      <c r="C5723" s="0" t="n">
        <v>0</v>
      </c>
      <c r="D5723" s="0" t="n">
        <v>0</v>
      </c>
      <c r="E5723" s="0" t="n">
        <v>28.225</v>
      </c>
      <c r="F5723" s="0" t="n">
        <f aca="false">B5723/$J$5</f>
        <v>0</v>
      </c>
    </row>
    <row r="5724" customFormat="false" ht="12.8" hidden="false" customHeight="false" outlineLevel="0" collapsed="false">
      <c r="A5724" s="2" t="s">
        <v>32037</v>
      </c>
      <c r="B5724" s="0" t="n">
        <v>0</v>
      </c>
      <c r="C5724" s="0" t="n">
        <v>0</v>
      </c>
      <c r="D5724" s="0" t="n">
        <v>0</v>
      </c>
      <c r="E5724" s="0" t="n">
        <v>28.236</v>
      </c>
      <c r="F5724" s="0" t="n">
        <f aca="false">B5724/$J$5</f>
        <v>0</v>
      </c>
    </row>
    <row r="5725" customFormat="false" ht="12.8" hidden="false" customHeight="false" outlineLevel="0" collapsed="false">
      <c r="A5725" s="2" t="s">
        <v>32038</v>
      </c>
      <c r="B5725" s="0" t="n">
        <v>0</v>
      </c>
      <c r="C5725" s="0" t="n">
        <v>0</v>
      </c>
      <c r="D5725" s="0" t="n">
        <v>0</v>
      </c>
      <c r="E5725" s="0" t="n">
        <v>28.242</v>
      </c>
      <c r="F5725" s="0" t="n">
        <f aca="false">B5725/$J$5</f>
        <v>0</v>
      </c>
    </row>
    <row r="5726" customFormat="false" ht="12.8" hidden="false" customHeight="false" outlineLevel="0" collapsed="false">
      <c r="A5726" s="2" t="s">
        <v>32039</v>
      </c>
      <c r="B5726" s="0" t="n">
        <v>0</v>
      </c>
      <c r="C5726" s="0" t="n">
        <v>0</v>
      </c>
      <c r="D5726" s="0" t="n">
        <v>0.001</v>
      </c>
      <c r="E5726" s="0" t="n">
        <v>28.213</v>
      </c>
      <c r="F5726" s="0" t="n">
        <f aca="false">B5726/$J$5</f>
        <v>0</v>
      </c>
    </row>
    <row r="5727" customFormat="false" ht="12.8" hidden="false" customHeight="false" outlineLevel="0" collapsed="false">
      <c r="A5727" s="2" t="s">
        <v>32040</v>
      </c>
      <c r="B5727" s="0" t="n">
        <v>35.098</v>
      </c>
      <c r="C5727" s="0" t="n">
        <v>0.003</v>
      </c>
      <c r="D5727" s="0" t="n">
        <v>0.053</v>
      </c>
      <c r="E5727" s="0" t="n">
        <v>28.182</v>
      </c>
      <c r="F5727" s="0" t="n">
        <f aca="false">B5727/$J$5</f>
        <v>0.035098</v>
      </c>
    </row>
    <row r="5728" customFormat="false" ht="12.8" hidden="false" customHeight="false" outlineLevel="0" collapsed="false">
      <c r="A5728" s="2" t="s">
        <v>32041</v>
      </c>
      <c r="B5728" s="0" t="n">
        <v>143.99</v>
      </c>
      <c r="C5728" s="0" t="n">
        <v>0.021</v>
      </c>
      <c r="D5728" s="0" t="n">
        <v>0.163</v>
      </c>
      <c r="E5728" s="0" t="n">
        <v>28.186</v>
      </c>
      <c r="F5728" s="0" t="n">
        <f aca="false">B5728/$J$5</f>
        <v>0.14399</v>
      </c>
    </row>
    <row r="5729" customFormat="false" ht="12.8" hidden="false" customHeight="false" outlineLevel="0" collapsed="false">
      <c r="A5729" s="2" t="s">
        <v>32042</v>
      </c>
      <c r="B5729" s="0" t="n">
        <v>251.328</v>
      </c>
      <c r="C5729" s="0" t="n">
        <v>0.048</v>
      </c>
      <c r="D5729" s="0" t="n">
        <v>0.262</v>
      </c>
      <c r="E5729" s="0" t="n">
        <v>28.182</v>
      </c>
      <c r="F5729" s="0" t="n">
        <f aca="false">B5729/$J$5</f>
        <v>0.251328</v>
      </c>
    </row>
    <row r="5730" customFormat="false" ht="12.8" hidden="false" customHeight="false" outlineLevel="0" collapsed="false">
      <c r="A5730" s="2" t="s">
        <v>32043</v>
      </c>
      <c r="B5730" s="0" t="n">
        <v>325.437</v>
      </c>
      <c r="C5730" s="0" t="n">
        <v>0.064</v>
      </c>
      <c r="D5730" s="0" t="n">
        <v>0.336</v>
      </c>
      <c r="E5730" s="0" t="n">
        <v>28.136</v>
      </c>
      <c r="F5730" s="0" t="n">
        <f aca="false">B5730/$J$5</f>
        <v>0.325437</v>
      </c>
    </row>
    <row r="5731" customFormat="false" ht="12.8" hidden="false" customHeight="false" outlineLevel="0" collapsed="false">
      <c r="A5731" s="2" t="s">
        <v>32044</v>
      </c>
      <c r="B5731" s="0" t="n">
        <v>382.355</v>
      </c>
      <c r="C5731" s="0" t="n">
        <v>0.08</v>
      </c>
      <c r="D5731" s="0" t="n">
        <v>0.392</v>
      </c>
      <c r="E5731" s="0" t="n">
        <v>28.087</v>
      </c>
      <c r="F5731" s="0" t="n">
        <f aca="false">B5731/$J$5</f>
        <v>0.382355</v>
      </c>
    </row>
    <row r="5732" customFormat="false" ht="12.8" hidden="false" customHeight="false" outlineLevel="0" collapsed="false">
      <c r="A5732" s="2" t="s">
        <v>32045</v>
      </c>
      <c r="B5732" s="0" t="n">
        <v>428.434</v>
      </c>
      <c r="C5732" s="0" t="n">
        <v>0.103</v>
      </c>
      <c r="D5732" s="0" t="n">
        <v>0.428</v>
      </c>
      <c r="E5732" s="0" t="n">
        <v>27.976</v>
      </c>
      <c r="F5732" s="0" t="n">
        <f aca="false">B5732/$J$5</f>
        <v>0.428434</v>
      </c>
    </row>
    <row r="5733" customFormat="false" ht="12.8" hidden="false" customHeight="false" outlineLevel="0" collapsed="false">
      <c r="A5733" s="2" t="s">
        <v>32046</v>
      </c>
      <c r="B5733" s="0" t="n">
        <v>444.361</v>
      </c>
      <c r="C5733" s="0" t="n">
        <v>0.119</v>
      </c>
      <c r="D5733" s="0" t="n">
        <v>0.433</v>
      </c>
      <c r="E5733" s="0" t="n">
        <v>27.81</v>
      </c>
      <c r="F5733" s="0" t="n">
        <f aca="false">B5733/$J$5</f>
        <v>0.444361</v>
      </c>
    </row>
    <row r="5734" customFormat="false" ht="12.8" hidden="false" customHeight="false" outlineLevel="0" collapsed="false">
      <c r="A5734" s="2" t="s">
        <v>32047</v>
      </c>
      <c r="B5734" s="0" t="n">
        <v>436.686</v>
      </c>
      <c r="C5734" s="0" t="n">
        <v>0.133</v>
      </c>
      <c r="D5734" s="0" t="n">
        <v>0.409</v>
      </c>
      <c r="E5734" s="0" t="n">
        <v>27.625</v>
      </c>
      <c r="F5734" s="0" t="n">
        <f aca="false">B5734/$J$5</f>
        <v>0.436686</v>
      </c>
    </row>
    <row r="5735" customFormat="false" ht="12.8" hidden="false" customHeight="false" outlineLevel="0" collapsed="false">
      <c r="A5735" s="2" t="s">
        <v>32048</v>
      </c>
      <c r="B5735" s="0" t="n">
        <v>387.622</v>
      </c>
      <c r="C5735" s="0" t="n">
        <v>0.122</v>
      </c>
      <c r="D5735" s="0" t="n">
        <v>0.355</v>
      </c>
      <c r="E5735" s="0" t="n">
        <v>27.44</v>
      </c>
      <c r="F5735" s="0" t="n">
        <f aca="false">B5735/$J$5</f>
        <v>0.387622</v>
      </c>
    </row>
    <row r="5736" customFormat="false" ht="12.8" hidden="false" customHeight="false" outlineLevel="0" collapsed="false">
      <c r="A5736" s="2" t="s">
        <v>32049</v>
      </c>
      <c r="B5736" s="0" t="n">
        <v>287.299</v>
      </c>
      <c r="C5736" s="0" t="n">
        <v>0.077</v>
      </c>
      <c r="D5736" s="0" t="n">
        <v>0.275</v>
      </c>
      <c r="E5736" s="0" t="n">
        <v>27.263</v>
      </c>
      <c r="F5736" s="0" t="n">
        <f aca="false">B5736/$J$5</f>
        <v>0.287299</v>
      </c>
    </row>
    <row r="5737" customFormat="false" ht="12.8" hidden="false" customHeight="false" outlineLevel="0" collapsed="false">
      <c r="A5737" s="2" t="s">
        <v>32050</v>
      </c>
      <c r="B5737" s="0" t="n">
        <v>158.924</v>
      </c>
      <c r="C5737" s="0" t="n">
        <v>0.029</v>
      </c>
      <c r="D5737" s="0" t="n">
        <v>0.171</v>
      </c>
      <c r="E5737" s="0" t="n">
        <v>27.08</v>
      </c>
      <c r="F5737" s="0" t="n">
        <f aca="false">B5737/$J$5</f>
        <v>0.158924</v>
      </c>
    </row>
    <row r="5738" customFormat="false" ht="12.8" hidden="false" customHeight="false" outlineLevel="0" collapsed="false">
      <c r="A5738" s="2" t="s">
        <v>32051</v>
      </c>
      <c r="B5738" s="0" t="n">
        <v>31.421</v>
      </c>
      <c r="C5738" s="0" t="n">
        <v>0.002</v>
      </c>
      <c r="D5738" s="0" t="n">
        <v>0.049</v>
      </c>
      <c r="E5738" s="0" t="n">
        <v>26.951</v>
      </c>
      <c r="F5738" s="0" t="n">
        <f aca="false">B5738/$J$5</f>
        <v>0.031421</v>
      </c>
    </row>
    <row r="5739" customFormat="false" ht="12.8" hidden="false" customHeight="false" outlineLevel="0" collapsed="false">
      <c r="A5739" s="2" t="s">
        <v>32052</v>
      </c>
      <c r="B5739" s="0" t="n">
        <v>0</v>
      </c>
      <c r="C5739" s="0" t="n">
        <v>0</v>
      </c>
      <c r="D5739" s="0" t="n">
        <v>0</v>
      </c>
      <c r="E5739" s="0" t="n">
        <v>26.895</v>
      </c>
      <c r="F5739" s="0" t="n">
        <f aca="false">B5739/$J$5</f>
        <v>0</v>
      </c>
    </row>
    <row r="5740" customFormat="false" ht="12.8" hidden="false" customHeight="false" outlineLevel="0" collapsed="false">
      <c r="A5740" s="2" t="s">
        <v>32053</v>
      </c>
      <c r="B5740" s="0" t="n">
        <v>0</v>
      </c>
      <c r="C5740" s="0" t="n">
        <v>0</v>
      </c>
      <c r="D5740" s="0" t="n">
        <v>0</v>
      </c>
      <c r="E5740" s="0" t="n">
        <v>26.884</v>
      </c>
      <c r="F5740" s="0" t="n">
        <f aca="false">B5740/$J$5</f>
        <v>0</v>
      </c>
    </row>
    <row r="5741" customFormat="false" ht="12.8" hidden="false" customHeight="false" outlineLevel="0" collapsed="false">
      <c r="A5741" s="2" t="s">
        <v>32054</v>
      </c>
      <c r="B5741" s="0" t="n">
        <v>0</v>
      </c>
      <c r="C5741" s="0" t="n">
        <v>0</v>
      </c>
      <c r="D5741" s="0" t="n">
        <v>0</v>
      </c>
      <c r="E5741" s="0" t="n">
        <v>26.876</v>
      </c>
      <c r="F5741" s="0" t="n">
        <f aca="false">B5741/$J$5</f>
        <v>0</v>
      </c>
    </row>
    <row r="5742" customFormat="false" ht="12.8" hidden="false" customHeight="false" outlineLevel="0" collapsed="false">
      <c r="A5742" s="2" t="s">
        <v>32055</v>
      </c>
      <c r="B5742" s="0" t="n">
        <v>0</v>
      </c>
      <c r="C5742" s="0" t="n">
        <v>0</v>
      </c>
      <c r="D5742" s="0" t="n">
        <v>0</v>
      </c>
      <c r="E5742" s="0" t="n">
        <v>26.899</v>
      </c>
      <c r="F5742" s="0" t="n">
        <f aca="false">B5742/$J$5</f>
        <v>0</v>
      </c>
    </row>
    <row r="5743" customFormat="false" ht="12.8" hidden="false" customHeight="false" outlineLevel="0" collapsed="false">
      <c r="A5743" s="2" t="s">
        <v>32056</v>
      </c>
      <c r="B5743" s="0" t="n">
        <v>0</v>
      </c>
      <c r="C5743" s="0" t="n">
        <v>0</v>
      </c>
      <c r="D5743" s="0" t="n">
        <v>0</v>
      </c>
      <c r="E5743" s="0" t="n">
        <v>26.909</v>
      </c>
      <c r="F5743" s="0" t="n">
        <f aca="false">B5743/$J$5</f>
        <v>0</v>
      </c>
    </row>
    <row r="5744" customFormat="false" ht="12.8" hidden="false" customHeight="false" outlineLevel="0" collapsed="false">
      <c r="A5744" s="2" t="s">
        <v>32057</v>
      </c>
      <c r="B5744" s="0" t="n">
        <v>0</v>
      </c>
      <c r="C5744" s="0" t="n">
        <v>0</v>
      </c>
      <c r="D5744" s="0" t="n">
        <v>0</v>
      </c>
      <c r="E5744" s="0" t="n">
        <v>26.815</v>
      </c>
      <c r="F5744" s="0" t="n">
        <f aca="false">B5744/$J$5</f>
        <v>0</v>
      </c>
    </row>
    <row r="5745" customFormat="false" ht="12.8" hidden="false" customHeight="false" outlineLevel="0" collapsed="false">
      <c r="A5745" s="2" t="s">
        <v>32058</v>
      </c>
      <c r="B5745" s="0" t="n">
        <v>0</v>
      </c>
      <c r="C5745" s="0" t="n">
        <v>0</v>
      </c>
      <c r="D5745" s="0" t="n">
        <v>0</v>
      </c>
      <c r="E5745" s="0" t="n">
        <v>26.679</v>
      </c>
      <c r="F5745" s="0" t="n">
        <f aca="false">B5745/$J$5</f>
        <v>0</v>
      </c>
    </row>
    <row r="5746" customFormat="false" ht="12.8" hidden="false" customHeight="false" outlineLevel="0" collapsed="false">
      <c r="A5746" s="2" t="s">
        <v>32059</v>
      </c>
      <c r="B5746" s="0" t="n">
        <v>0</v>
      </c>
      <c r="C5746" s="0" t="n">
        <v>0</v>
      </c>
      <c r="D5746" s="0" t="n">
        <v>0</v>
      </c>
      <c r="E5746" s="0" t="n">
        <v>26.539</v>
      </c>
      <c r="F5746" s="0" t="n">
        <f aca="false">B5746/$J$5</f>
        <v>0</v>
      </c>
    </row>
    <row r="5747" customFormat="false" ht="12.8" hidden="false" customHeight="false" outlineLevel="0" collapsed="false">
      <c r="A5747" s="2" t="s">
        <v>32060</v>
      </c>
      <c r="B5747" s="0" t="n">
        <v>0</v>
      </c>
      <c r="C5747" s="0" t="n">
        <v>0</v>
      </c>
      <c r="D5747" s="0" t="n">
        <v>0</v>
      </c>
      <c r="E5747" s="0" t="n">
        <v>26.47</v>
      </c>
      <c r="F5747" s="0" t="n">
        <f aca="false">B5747/$J$5</f>
        <v>0</v>
      </c>
    </row>
    <row r="5748" customFormat="false" ht="12.8" hidden="false" customHeight="false" outlineLevel="0" collapsed="false">
      <c r="A5748" s="2" t="s">
        <v>32061</v>
      </c>
      <c r="B5748" s="0" t="n">
        <v>0</v>
      </c>
      <c r="C5748" s="0" t="n">
        <v>0</v>
      </c>
      <c r="D5748" s="0" t="n">
        <v>0</v>
      </c>
      <c r="E5748" s="0" t="n">
        <v>26.504</v>
      </c>
      <c r="F5748" s="0" t="n">
        <f aca="false">B5748/$J$5</f>
        <v>0</v>
      </c>
    </row>
    <row r="5749" customFormat="false" ht="12.8" hidden="false" customHeight="false" outlineLevel="0" collapsed="false">
      <c r="A5749" s="2" t="s">
        <v>32062</v>
      </c>
      <c r="B5749" s="0" t="n">
        <v>0</v>
      </c>
      <c r="C5749" s="0" t="n">
        <v>0</v>
      </c>
      <c r="D5749" s="0" t="n">
        <v>0</v>
      </c>
      <c r="E5749" s="0" t="n">
        <v>26.614</v>
      </c>
      <c r="F5749" s="0" t="n">
        <f aca="false">B5749/$J$5</f>
        <v>0</v>
      </c>
    </row>
    <row r="5750" customFormat="false" ht="12.8" hidden="false" customHeight="false" outlineLevel="0" collapsed="false">
      <c r="A5750" s="2" t="s">
        <v>32063</v>
      </c>
      <c r="B5750" s="0" t="n">
        <v>0</v>
      </c>
      <c r="C5750" s="0" t="n">
        <v>0</v>
      </c>
      <c r="D5750" s="0" t="n">
        <v>0.001</v>
      </c>
      <c r="E5750" s="0" t="n">
        <v>26.715</v>
      </c>
      <c r="F5750" s="0" t="n">
        <f aca="false">B5750/$J$5</f>
        <v>0</v>
      </c>
    </row>
    <row r="5751" customFormat="false" ht="12.8" hidden="false" customHeight="false" outlineLevel="0" collapsed="false">
      <c r="A5751" s="2" t="s">
        <v>32064</v>
      </c>
      <c r="B5751" s="0" t="n">
        <v>47.339</v>
      </c>
      <c r="C5751" s="0" t="n">
        <v>0.006</v>
      </c>
      <c r="D5751" s="0" t="n">
        <v>0.065</v>
      </c>
      <c r="E5751" s="0" t="n">
        <v>26.839</v>
      </c>
      <c r="F5751" s="0" t="n">
        <f aca="false">B5751/$J$5</f>
        <v>0.047339</v>
      </c>
    </row>
    <row r="5752" customFormat="false" ht="12.8" hidden="false" customHeight="false" outlineLevel="0" collapsed="false">
      <c r="A5752" s="2" t="s">
        <v>32065</v>
      </c>
      <c r="B5752" s="0" t="n">
        <v>165.727</v>
      </c>
      <c r="C5752" s="0" t="n">
        <v>0.034</v>
      </c>
      <c r="D5752" s="0" t="n">
        <v>0.174</v>
      </c>
      <c r="E5752" s="0" t="n">
        <v>26.93</v>
      </c>
      <c r="F5752" s="0" t="n">
        <f aca="false">B5752/$J$5</f>
        <v>0.165727</v>
      </c>
    </row>
    <row r="5753" customFormat="false" ht="12.8" hidden="false" customHeight="false" outlineLevel="0" collapsed="false">
      <c r="A5753" s="2" t="s">
        <v>32066</v>
      </c>
      <c r="B5753" s="0" t="n">
        <v>281.879</v>
      </c>
      <c r="C5753" s="0" t="n">
        <v>0.072</v>
      </c>
      <c r="D5753" s="0" t="n">
        <v>0.273</v>
      </c>
      <c r="E5753" s="0" t="n">
        <v>27.014</v>
      </c>
      <c r="F5753" s="0" t="n">
        <f aca="false">B5753/$J$5</f>
        <v>0.281879</v>
      </c>
    </row>
    <row r="5754" customFormat="false" ht="12.8" hidden="false" customHeight="false" outlineLevel="0" collapsed="false">
      <c r="A5754" s="2" t="s">
        <v>32067</v>
      </c>
      <c r="B5754" s="0" t="n">
        <v>365.407</v>
      </c>
      <c r="C5754" s="0" t="n">
        <v>0.099</v>
      </c>
      <c r="D5754" s="0" t="n">
        <v>0.349</v>
      </c>
      <c r="E5754" s="0" t="n">
        <v>27.095</v>
      </c>
      <c r="F5754" s="0" t="n">
        <f aca="false">B5754/$J$5</f>
        <v>0.365407</v>
      </c>
    </row>
    <row r="5755" customFormat="false" ht="12.8" hidden="false" customHeight="false" outlineLevel="0" collapsed="false">
      <c r="A5755" s="2" t="s">
        <v>32068</v>
      </c>
      <c r="B5755" s="0" t="n">
        <v>435.11</v>
      </c>
      <c r="C5755" s="0" t="n">
        <v>0.131</v>
      </c>
      <c r="D5755" s="0" t="n">
        <v>0.407</v>
      </c>
      <c r="E5755" s="0" t="n">
        <v>27.211</v>
      </c>
      <c r="F5755" s="0" t="n">
        <f aca="false">B5755/$J$5</f>
        <v>0.43511</v>
      </c>
    </row>
    <row r="5756" customFormat="false" ht="12.8" hidden="false" customHeight="false" outlineLevel="0" collapsed="false">
      <c r="A5756" s="2" t="s">
        <v>32069</v>
      </c>
      <c r="B5756" s="0" t="n">
        <v>470.734</v>
      </c>
      <c r="C5756" s="0" t="n">
        <v>0.15</v>
      </c>
      <c r="D5756" s="0" t="n">
        <v>0.436</v>
      </c>
      <c r="E5756" s="0" t="n">
        <v>27.318</v>
      </c>
      <c r="F5756" s="0" t="n">
        <f aca="false">B5756/$J$5</f>
        <v>0.470734</v>
      </c>
    </row>
    <row r="5757" customFormat="false" ht="12.8" hidden="false" customHeight="false" outlineLevel="0" collapsed="false">
      <c r="A5757" s="2" t="s">
        <v>32070</v>
      </c>
      <c r="B5757" s="0" t="n">
        <v>473.603</v>
      </c>
      <c r="C5757" s="0" t="n">
        <v>0.152</v>
      </c>
      <c r="D5757" s="0" t="n">
        <v>0.438</v>
      </c>
      <c r="E5757" s="0" t="n">
        <v>27.366</v>
      </c>
      <c r="F5757" s="0" t="n">
        <f aca="false">B5757/$J$5</f>
        <v>0.473603</v>
      </c>
    </row>
    <row r="5758" customFormat="false" ht="12.8" hidden="false" customHeight="false" outlineLevel="0" collapsed="false">
      <c r="A5758" s="2" t="s">
        <v>32071</v>
      </c>
      <c r="B5758" s="0" t="n">
        <v>418.433</v>
      </c>
      <c r="C5758" s="0" t="n">
        <v>0.112</v>
      </c>
      <c r="D5758" s="0" t="n">
        <v>0.404</v>
      </c>
      <c r="E5758" s="0" t="n">
        <v>27.369</v>
      </c>
      <c r="F5758" s="0" t="n">
        <f aca="false">B5758/$J$5</f>
        <v>0.418433</v>
      </c>
    </row>
    <row r="5759" customFormat="false" ht="12.8" hidden="false" customHeight="false" outlineLevel="0" collapsed="false">
      <c r="A5759" s="2" t="s">
        <v>32072</v>
      </c>
      <c r="B5759" s="0" t="n">
        <v>336.445</v>
      </c>
      <c r="C5759" s="0" t="n">
        <v>0.071</v>
      </c>
      <c r="D5759" s="0" t="n">
        <v>0.342</v>
      </c>
      <c r="E5759" s="0" t="n">
        <v>27.364</v>
      </c>
      <c r="F5759" s="0" t="n">
        <f aca="false">B5759/$J$5</f>
        <v>0.336445</v>
      </c>
    </row>
    <row r="5760" customFormat="false" ht="12.8" hidden="false" customHeight="false" outlineLevel="0" collapsed="false">
      <c r="A5760" s="2" t="s">
        <v>32073</v>
      </c>
      <c r="B5760" s="0" t="n">
        <v>213.24</v>
      </c>
      <c r="C5760" s="0" t="n">
        <v>0.028</v>
      </c>
      <c r="D5760" s="0" t="n">
        <v>0.236</v>
      </c>
      <c r="E5760" s="0" t="n">
        <v>27.359</v>
      </c>
      <c r="F5760" s="0" t="n">
        <f aca="false">B5760/$J$5</f>
        <v>0.21324</v>
      </c>
    </row>
    <row r="5761" customFormat="false" ht="12.8" hidden="false" customHeight="false" outlineLevel="0" collapsed="false">
      <c r="A5761" s="2" t="s">
        <v>32074</v>
      </c>
      <c r="B5761" s="0" t="n">
        <v>116.051</v>
      </c>
      <c r="C5761" s="0" t="n">
        <v>0.011</v>
      </c>
      <c r="D5761" s="0" t="n">
        <v>0.14</v>
      </c>
      <c r="E5761" s="0" t="n">
        <v>27.335</v>
      </c>
      <c r="F5761" s="0" t="n">
        <f aca="false">B5761/$J$5</f>
        <v>0.116051</v>
      </c>
    </row>
    <row r="5762" customFormat="false" ht="12.8" hidden="false" customHeight="false" outlineLevel="0" collapsed="false">
      <c r="A5762" s="2" t="s">
        <v>32075</v>
      </c>
      <c r="B5762" s="0" t="n">
        <v>28.739</v>
      </c>
      <c r="C5762" s="0" t="n">
        <v>0.002</v>
      </c>
      <c r="D5762" s="0" t="n">
        <v>0.046</v>
      </c>
      <c r="E5762" s="0" t="n">
        <v>27.286</v>
      </c>
      <c r="F5762" s="0" t="n">
        <f aca="false">B5762/$J$5</f>
        <v>0.028739</v>
      </c>
    </row>
    <row r="5763" customFormat="false" ht="12.8" hidden="false" customHeight="false" outlineLevel="0" collapsed="false">
      <c r="A5763" s="2" t="s">
        <v>32076</v>
      </c>
      <c r="B5763" s="0" t="n">
        <v>0</v>
      </c>
      <c r="C5763" s="0" t="n">
        <v>0</v>
      </c>
      <c r="D5763" s="0" t="n">
        <v>0</v>
      </c>
      <c r="E5763" s="0" t="n">
        <v>27.235</v>
      </c>
      <c r="F5763" s="0" t="n">
        <f aca="false">B5763/$J$5</f>
        <v>0</v>
      </c>
    </row>
    <row r="5764" customFormat="false" ht="12.8" hidden="false" customHeight="false" outlineLevel="0" collapsed="false">
      <c r="A5764" s="2" t="s">
        <v>32077</v>
      </c>
      <c r="B5764" s="0" t="n">
        <v>0</v>
      </c>
      <c r="C5764" s="0" t="n">
        <v>0</v>
      </c>
      <c r="D5764" s="0" t="n">
        <v>0</v>
      </c>
      <c r="E5764" s="0" t="n">
        <v>27.224</v>
      </c>
      <c r="F5764" s="0" t="n">
        <f aca="false">B5764/$J$5</f>
        <v>0</v>
      </c>
    </row>
    <row r="5765" customFormat="false" ht="12.8" hidden="false" customHeight="false" outlineLevel="0" collapsed="false">
      <c r="A5765" s="2" t="s">
        <v>32078</v>
      </c>
      <c r="B5765" s="0" t="n">
        <v>0</v>
      </c>
      <c r="C5765" s="0" t="n">
        <v>0</v>
      </c>
      <c r="D5765" s="0" t="n">
        <v>0</v>
      </c>
      <c r="E5765" s="0" t="n">
        <v>27.257</v>
      </c>
      <c r="F5765" s="0" t="n">
        <f aca="false">B5765/$J$5</f>
        <v>0</v>
      </c>
    </row>
    <row r="5766" customFormat="false" ht="12.8" hidden="false" customHeight="false" outlineLevel="0" collapsed="false">
      <c r="A5766" s="2" t="s">
        <v>32079</v>
      </c>
      <c r="B5766" s="0" t="n">
        <v>0</v>
      </c>
      <c r="C5766" s="0" t="n">
        <v>0</v>
      </c>
      <c r="D5766" s="0" t="n">
        <v>0</v>
      </c>
      <c r="E5766" s="0" t="n">
        <v>27.309</v>
      </c>
      <c r="F5766" s="0" t="n">
        <f aca="false">B5766/$J$5</f>
        <v>0</v>
      </c>
    </row>
    <row r="5767" customFormat="false" ht="12.8" hidden="false" customHeight="false" outlineLevel="0" collapsed="false">
      <c r="A5767" s="2" t="s">
        <v>32080</v>
      </c>
      <c r="B5767" s="0" t="n">
        <v>0</v>
      </c>
      <c r="C5767" s="0" t="n">
        <v>0</v>
      </c>
      <c r="D5767" s="0" t="n">
        <v>0</v>
      </c>
      <c r="E5767" s="0" t="n">
        <v>27.362</v>
      </c>
      <c r="F5767" s="0" t="n">
        <f aca="false">B5767/$J$5</f>
        <v>0</v>
      </c>
    </row>
    <row r="5768" customFormat="false" ht="12.8" hidden="false" customHeight="false" outlineLevel="0" collapsed="false">
      <c r="A5768" s="2" t="s">
        <v>32081</v>
      </c>
      <c r="B5768" s="0" t="n">
        <v>0</v>
      </c>
      <c r="C5768" s="0" t="n">
        <v>0</v>
      </c>
      <c r="D5768" s="0" t="n">
        <v>0</v>
      </c>
      <c r="E5768" s="0" t="n">
        <v>27.365</v>
      </c>
      <c r="F5768" s="0" t="n">
        <f aca="false">B5768/$J$5</f>
        <v>0</v>
      </c>
    </row>
    <row r="5769" customFormat="false" ht="12.8" hidden="false" customHeight="false" outlineLevel="0" collapsed="false">
      <c r="A5769" s="2" t="s">
        <v>32082</v>
      </c>
      <c r="B5769" s="0" t="n">
        <v>0</v>
      </c>
      <c r="C5769" s="0" t="n">
        <v>0</v>
      </c>
      <c r="D5769" s="0" t="n">
        <v>0</v>
      </c>
      <c r="E5769" s="0" t="n">
        <v>27.32</v>
      </c>
      <c r="F5769" s="0" t="n">
        <f aca="false">B5769/$J$5</f>
        <v>0</v>
      </c>
    </row>
    <row r="5770" customFormat="false" ht="12.8" hidden="false" customHeight="false" outlineLevel="0" collapsed="false">
      <c r="A5770" s="2" t="s">
        <v>32083</v>
      </c>
      <c r="B5770" s="0" t="n">
        <v>0</v>
      </c>
      <c r="C5770" s="0" t="n">
        <v>0</v>
      </c>
      <c r="D5770" s="0" t="n">
        <v>0</v>
      </c>
      <c r="E5770" s="0" t="n">
        <v>27.302</v>
      </c>
      <c r="F5770" s="0" t="n">
        <f aca="false">B5770/$J$5</f>
        <v>0</v>
      </c>
    </row>
    <row r="5771" customFormat="false" ht="12.8" hidden="false" customHeight="false" outlineLevel="0" collapsed="false">
      <c r="A5771" s="2" t="s">
        <v>32084</v>
      </c>
      <c r="B5771" s="0" t="n">
        <v>0</v>
      </c>
      <c r="C5771" s="0" t="n">
        <v>0</v>
      </c>
      <c r="D5771" s="0" t="n">
        <v>0</v>
      </c>
      <c r="E5771" s="0" t="n">
        <v>27.283</v>
      </c>
      <c r="F5771" s="0" t="n">
        <f aca="false">B5771/$J$5</f>
        <v>0</v>
      </c>
    </row>
    <row r="5772" customFormat="false" ht="12.8" hidden="false" customHeight="false" outlineLevel="0" collapsed="false">
      <c r="A5772" s="2" t="s">
        <v>32085</v>
      </c>
      <c r="B5772" s="0" t="n">
        <v>0</v>
      </c>
      <c r="C5772" s="0" t="n">
        <v>0</v>
      </c>
      <c r="D5772" s="0" t="n">
        <v>0</v>
      </c>
      <c r="E5772" s="0" t="n">
        <v>27.279</v>
      </c>
      <c r="F5772" s="0" t="n">
        <f aca="false">B5772/$J$5</f>
        <v>0</v>
      </c>
    </row>
    <row r="5773" customFormat="false" ht="12.8" hidden="false" customHeight="false" outlineLevel="0" collapsed="false">
      <c r="A5773" s="2" t="s">
        <v>32086</v>
      </c>
      <c r="B5773" s="0" t="n">
        <v>0</v>
      </c>
      <c r="C5773" s="0" t="n">
        <v>0</v>
      </c>
      <c r="D5773" s="0" t="n">
        <v>0</v>
      </c>
      <c r="E5773" s="0" t="n">
        <v>27.307</v>
      </c>
      <c r="F5773" s="0" t="n">
        <f aca="false">B5773/$J$5</f>
        <v>0</v>
      </c>
    </row>
    <row r="5774" customFormat="false" ht="12.8" hidden="false" customHeight="false" outlineLevel="0" collapsed="false">
      <c r="A5774" s="2" t="s">
        <v>32087</v>
      </c>
      <c r="B5774" s="0" t="n">
        <v>0</v>
      </c>
      <c r="C5774" s="0" t="n">
        <v>0</v>
      </c>
      <c r="D5774" s="0" t="n">
        <v>0.001</v>
      </c>
      <c r="E5774" s="0" t="n">
        <v>27.416</v>
      </c>
      <c r="F5774" s="0" t="n">
        <f aca="false">B5774/$J$5</f>
        <v>0</v>
      </c>
    </row>
    <row r="5775" customFormat="false" ht="12.8" hidden="false" customHeight="false" outlineLevel="0" collapsed="false">
      <c r="A5775" s="2" t="s">
        <v>32088</v>
      </c>
      <c r="B5775" s="0" t="n">
        <v>42.306</v>
      </c>
      <c r="C5775" s="0" t="n">
        <v>0.005</v>
      </c>
      <c r="D5775" s="0" t="n">
        <v>0.059</v>
      </c>
      <c r="E5775" s="0" t="n">
        <v>27.61</v>
      </c>
      <c r="F5775" s="0" t="n">
        <f aca="false">B5775/$J$5</f>
        <v>0.042306</v>
      </c>
    </row>
    <row r="5776" customFormat="false" ht="12.8" hidden="false" customHeight="false" outlineLevel="0" collapsed="false">
      <c r="A5776" s="2" t="s">
        <v>32089</v>
      </c>
      <c r="B5776" s="0" t="n">
        <v>175.754</v>
      </c>
      <c r="C5776" s="0" t="n">
        <v>0.047</v>
      </c>
      <c r="D5776" s="0" t="n">
        <v>0.174</v>
      </c>
      <c r="E5776" s="0" t="n">
        <v>27.825</v>
      </c>
      <c r="F5776" s="0" t="n">
        <f aca="false">B5776/$J$5</f>
        <v>0.175754</v>
      </c>
    </row>
    <row r="5777" customFormat="false" ht="12.8" hidden="false" customHeight="false" outlineLevel="0" collapsed="false">
      <c r="A5777" s="2" t="s">
        <v>32090</v>
      </c>
      <c r="B5777" s="0" t="n">
        <v>314.713</v>
      </c>
      <c r="C5777" s="0" t="n">
        <v>0.122</v>
      </c>
      <c r="D5777" s="0" t="n">
        <v>0.265</v>
      </c>
      <c r="E5777" s="0" t="n">
        <v>28.014</v>
      </c>
      <c r="F5777" s="0" t="n">
        <f aca="false">B5777/$J$5</f>
        <v>0.314713</v>
      </c>
    </row>
    <row r="5778" customFormat="false" ht="12.8" hidden="false" customHeight="false" outlineLevel="0" collapsed="false">
      <c r="A5778" s="2" t="s">
        <v>32091</v>
      </c>
      <c r="B5778" s="0" t="n">
        <v>418.214</v>
      </c>
      <c r="C5778" s="0" t="n">
        <v>0.186</v>
      </c>
      <c r="D5778" s="0" t="n">
        <v>0.333</v>
      </c>
      <c r="E5778" s="0" t="n">
        <v>28.14</v>
      </c>
      <c r="F5778" s="0" t="n">
        <f aca="false">B5778/$J$5</f>
        <v>0.418214</v>
      </c>
    </row>
    <row r="5779" customFormat="false" ht="12.8" hidden="false" customHeight="false" outlineLevel="0" collapsed="false">
      <c r="A5779" s="2" t="s">
        <v>32092</v>
      </c>
      <c r="B5779" s="0" t="n">
        <v>494.519</v>
      </c>
      <c r="C5779" s="0" t="n">
        <v>0.243</v>
      </c>
      <c r="D5779" s="0" t="n">
        <v>0.378</v>
      </c>
      <c r="E5779" s="0" t="n">
        <v>28.211</v>
      </c>
      <c r="F5779" s="0" t="n">
        <f aca="false">B5779/$J$5</f>
        <v>0.494519</v>
      </c>
    </row>
    <row r="5780" customFormat="false" ht="12.8" hidden="false" customHeight="false" outlineLevel="0" collapsed="false">
      <c r="A5780" s="2" t="s">
        <v>32093</v>
      </c>
      <c r="B5780" s="0" t="n">
        <v>536.665</v>
      </c>
      <c r="C5780" s="0" t="n">
        <v>0.281</v>
      </c>
      <c r="D5780" s="0" t="n">
        <v>0.399</v>
      </c>
      <c r="E5780" s="0" t="n">
        <v>28.238</v>
      </c>
      <c r="F5780" s="0" t="n">
        <f aca="false">B5780/$J$5</f>
        <v>0.536665</v>
      </c>
    </row>
    <row r="5781" customFormat="false" ht="12.8" hidden="false" customHeight="false" outlineLevel="0" collapsed="false">
      <c r="A5781" s="2" t="s">
        <v>32094</v>
      </c>
      <c r="B5781" s="0" t="n">
        <v>534.502</v>
      </c>
      <c r="C5781" s="0" t="n">
        <v>0.278</v>
      </c>
      <c r="D5781" s="0" t="n">
        <v>0.4</v>
      </c>
      <c r="E5781" s="0" t="n">
        <v>28.249</v>
      </c>
      <c r="F5781" s="0" t="n">
        <f aca="false">B5781/$J$5</f>
        <v>0.534502</v>
      </c>
    </row>
    <row r="5782" customFormat="false" ht="12.8" hidden="false" customHeight="false" outlineLevel="0" collapsed="false">
      <c r="A5782" s="2" t="s">
        <v>32095</v>
      </c>
      <c r="B5782" s="0" t="n">
        <v>501.983</v>
      </c>
      <c r="C5782" s="0" t="n">
        <v>0.257</v>
      </c>
      <c r="D5782" s="0" t="n">
        <v>0.374</v>
      </c>
      <c r="E5782" s="0" t="n">
        <v>28.266</v>
      </c>
      <c r="F5782" s="0" t="n">
        <f aca="false">B5782/$J$5</f>
        <v>0.501983</v>
      </c>
    </row>
    <row r="5783" customFormat="false" ht="12.8" hidden="false" customHeight="false" outlineLevel="0" collapsed="false">
      <c r="A5783" s="2" t="s">
        <v>32096</v>
      </c>
      <c r="B5783" s="0" t="n">
        <v>430.571</v>
      </c>
      <c r="C5783" s="0" t="n">
        <v>0.208</v>
      </c>
      <c r="D5783" s="0" t="n">
        <v>0.328</v>
      </c>
      <c r="E5783" s="0" t="n">
        <v>28.292</v>
      </c>
      <c r="F5783" s="0" t="n">
        <f aca="false">B5783/$J$5</f>
        <v>0.430571</v>
      </c>
    </row>
    <row r="5784" customFormat="false" ht="12.8" hidden="false" customHeight="false" outlineLevel="0" collapsed="false">
      <c r="A5784" s="2" t="s">
        <v>32097</v>
      </c>
      <c r="B5784" s="0" t="n">
        <v>323.365</v>
      </c>
      <c r="C5784" s="0" t="n">
        <v>0.136</v>
      </c>
      <c r="D5784" s="0" t="n">
        <v>0.262</v>
      </c>
      <c r="E5784" s="0" t="n">
        <v>28.303</v>
      </c>
      <c r="F5784" s="0" t="n">
        <f aca="false">B5784/$J$5</f>
        <v>0.323365</v>
      </c>
    </row>
    <row r="5785" customFormat="false" ht="12.8" hidden="false" customHeight="false" outlineLevel="0" collapsed="false">
      <c r="A5785" s="2" t="s">
        <v>32098</v>
      </c>
      <c r="B5785" s="0" t="n">
        <v>179.541</v>
      </c>
      <c r="C5785" s="0" t="n">
        <v>0.052</v>
      </c>
      <c r="D5785" s="0" t="n">
        <v>0.173</v>
      </c>
      <c r="E5785" s="0" t="n">
        <v>28.286</v>
      </c>
      <c r="F5785" s="0" t="n">
        <f aca="false">B5785/$J$5</f>
        <v>0.179541</v>
      </c>
    </row>
    <row r="5786" customFormat="false" ht="12.8" hidden="false" customHeight="false" outlineLevel="0" collapsed="false">
      <c r="A5786" s="2" t="s">
        <v>32099</v>
      </c>
      <c r="B5786" s="0" t="n">
        <v>43.939</v>
      </c>
      <c r="C5786" s="0" t="n">
        <v>0.006</v>
      </c>
      <c r="D5786" s="0" t="n">
        <v>0.06</v>
      </c>
      <c r="E5786" s="0" t="n">
        <v>28.242</v>
      </c>
      <c r="F5786" s="0" t="n">
        <f aca="false">B5786/$J$5</f>
        <v>0.043939</v>
      </c>
    </row>
    <row r="5787" customFormat="false" ht="12.8" hidden="false" customHeight="false" outlineLevel="0" collapsed="false">
      <c r="A5787" s="2" t="s">
        <v>32100</v>
      </c>
      <c r="B5787" s="0" t="n">
        <v>0</v>
      </c>
      <c r="C5787" s="0" t="n">
        <v>0</v>
      </c>
      <c r="D5787" s="0" t="n">
        <v>0</v>
      </c>
      <c r="E5787" s="0" t="n">
        <v>28.185</v>
      </c>
      <c r="F5787" s="0" t="n">
        <f aca="false">B5787/$J$5</f>
        <v>0</v>
      </c>
    </row>
    <row r="5788" customFormat="false" ht="12.8" hidden="false" customHeight="false" outlineLevel="0" collapsed="false">
      <c r="A5788" s="2" t="s">
        <v>32101</v>
      </c>
      <c r="B5788" s="0" t="n">
        <v>0</v>
      </c>
      <c r="C5788" s="0" t="n">
        <v>0</v>
      </c>
      <c r="D5788" s="0" t="n">
        <v>0</v>
      </c>
      <c r="E5788" s="0" t="n">
        <v>28.15</v>
      </c>
      <c r="F5788" s="0" t="n">
        <f aca="false">B5788/$J$5</f>
        <v>0</v>
      </c>
    </row>
    <row r="5789" customFormat="false" ht="12.8" hidden="false" customHeight="false" outlineLevel="0" collapsed="false">
      <c r="A5789" s="2" t="s">
        <v>32102</v>
      </c>
      <c r="B5789" s="0" t="n">
        <v>0</v>
      </c>
      <c r="C5789" s="0" t="n">
        <v>0</v>
      </c>
      <c r="D5789" s="0" t="n">
        <v>0</v>
      </c>
      <c r="E5789" s="0" t="n">
        <v>28.119</v>
      </c>
      <c r="F5789" s="0" t="n">
        <f aca="false">B5789/$J$5</f>
        <v>0</v>
      </c>
    </row>
    <row r="5790" customFormat="false" ht="12.8" hidden="false" customHeight="false" outlineLevel="0" collapsed="false">
      <c r="A5790" s="2" t="s">
        <v>32103</v>
      </c>
      <c r="B5790" s="0" t="n">
        <v>0</v>
      </c>
      <c r="C5790" s="0" t="n">
        <v>0</v>
      </c>
      <c r="D5790" s="0" t="n">
        <v>0</v>
      </c>
      <c r="E5790" s="0" t="n">
        <v>28.077</v>
      </c>
      <c r="F5790" s="0" t="n">
        <f aca="false">B5790/$J$5</f>
        <v>0</v>
      </c>
    </row>
    <row r="5791" customFormat="false" ht="12.8" hidden="false" customHeight="false" outlineLevel="0" collapsed="false">
      <c r="A5791" s="2" t="s">
        <v>32104</v>
      </c>
      <c r="B5791" s="0" t="n">
        <v>0</v>
      </c>
      <c r="C5791" s="0" t="n">
        <v>0</v>
      </c>
      <c r="D5791" s="0" t="n">
        <v>0</v>
      </c>
      <c r="E5791" s="0" t="n">
        <v>28.009</v>
      </c>
      <c r="F5791" s="0" t="n">
        <f aca="false">B5791/$J$5</f>
        <v>0</v>
      </c>
    </row>
    <row r="5792" customFormat="false" ht="12.8" hidden="false" customHeight="false" outlineLevel="0" collapsed="false">
      <c r="A5792" s="2" t="s">
        <v>32105</v>
      </c>
      <c r="B5792" s="0" t="n">
        <v>0</v>
      </c>
      <c r="C5792" s="0" t="n">
        <v>0</v>
      </c>
      <c r="D5792" s="0" t="n">
        <v>0</v>
      </c>
      <c r="E5792" s="0" t="n">
        <v>27.927</v>
      </c>
      <c r="F5792" s="0" t="n">
        <f aca="false">B5792/$J$5</f>
        <v>0</v>
      </c>
    </row>
    <row r="5793" customFormat="false" ht="12.8" hidden="false" customHeight="false" outlineLevel="0" collapsed="false">
      <c r="A5793" s="2" t="s">
        <v>32106</v>
      </c>
      <c r="B5793" s="0" t="n">
        <v>0</v>
      </c>
      <c r="C5793" s="0" t="n">
        <v>0</v>
      </c>
      <c r="D5793" s="0" t="n">
        <v>0</v>
      </c>
      <c r="E5793" s="0" t="n">
        <v>27.842</v>
      </c>
      <c r="F5793" s="0" t="n">
        <f aca="false">B5793/$J$5</f>
        <v>0</v>
      </c>
    </row>
    <row r="5794" customFormat="false" ht="12.8" hidden="false" customHeight="false" outlineLevel="0" collapsed="false">
      <c r="A5794" s="2" t="s">
        <v>32107</v>
      </c>
      <c r="B5794" s="0" t="n">
        <v>0</v>
      </c>
      <c r="C5794" s="0" t="n">
        <v>0</v>
      </c>
      <c r="D5794" s="0" t="n">
        <v>0</v>
      </c>
      <c r="E5794" s="0" t="n">
        <v>27.775</v>
      </c>
      <c r="F5794" s="0" t="n">
        <f aca="false">B5794/$J$5</f>
        <v>0</v>
      </c>
    </row>
    <row r="5795" customFormat="false" ht="12.8" hidden="false" customHeight="false" outlineLevel="0" collapsed="false">
      <c r="A5795" s="2" t="s">
        <v>32108</v>
      </c>
      <c r="B5795" s="0" t="n">
        <v>0</v>
      </c>
      <c r="C5795" s="0" t="n">
        <v>0</v>
      </c>
      <c r="D5795" s="0" t="n">
        <v>0</v>
      </c>
      <c r="E5795" s="0" t="n">
        <v>27.728</v>
      </c>
      <c r="F5795" s="0" t="n">
        <f aca="false">B5795/$J$5</f>
        <v>0</v>
      </c>
    </row>
    <row r="5796" customFormat="false" ht="12.8" hidden="false" customHeight="false" outlineLevel="0" collapsed="false">
      <c r="A5796" s="2" t="s">
        <v>32109</v>
      </c>
      <c r="B5796" s="0" t="n">
        <v>0</v>
      </c>
      <c r="C5796" s="0" t="n">
        <v>0</v>
      </c>
      <c r="D5796" s="0" t="n">
        <v>0</v>
      </c>
      <c r="E5796" s="0" t="n">
        <v>27.709</v>
      </c>
      <c r="F5796" s="0" t="n">
        <f aca="false">B5796/$J$5</f>
        <v>0</v>
      </c>
    </row>
    <row r="5797" customFormat="false" ht="12.8" hidden="false" customHeight="false" outlineLevel="0" collapsed="false">
      <c r="A5797" s="2" t="s">
        <v>32110</v>
      </c>
      <c r="B5797" s="0" t="n">
        <v>0</v>
      </c>
      <c r="C5797" s="0" t="n">
        <v>0</v>
      </c>
      <c r="D5797" s="0" t="n">
        <v>0</v>
      </c>
      <c r="E5797" s="0" t="n">
        <v>27.712</v>
      </c>
      <c r="F5797" s="0" t="n">
        <f aca="false">B5797/$J$5</f>
        <v>0</v>
      </c>
    </row>
    <row r="5798" customFormat="false" ht="12.8" hidden="false" customHeight="false" outlineLevel="0" collapsed="false">
      <c r="A5798" s="2" t="s">
        <v>32111</v>
      </c>
      <c r="B5798" s="0" t="n">
        <v>0</v>
      </c>
      <c r="C5798" s="0" t="n">
        <v>0</v>
      </c>
      <c r="D5798" s="0" t="n">
        <v>0.001</v>
      </c>
      <c r="E5798" s="0" t="n">
        <v>27.744</v>
      </c>
      <c r="F5798" s="0" t="n">
        <f aca="false">B5798/$J$5</f>
        <v>0</v>
      </c>
    </row>
    <row r="5799" customFormat="false" ht="12.8" hidden="false" customHeight="false" outlineLevel="0" collapsed="false">
      <c r="A5799" s="2" t="s">
        <v>32112</v>
      </c>
      <c r="B5799" s="0" t="n">
        <v>51.863</v>
      </c>
      <c r="C5799" s="0" t="n">
        <v>0.01</v>
      </c>
      <c r="D5799" s="0" t="n">
        <v>0.066</v>
      </c>
      <c r="E5799" s="0" t="n">
        <v>27.828</v>
      </c>
      <c r="F5799" s="0" t="n">
        <f aca="false">B5799/$J$5</f>
        <v>0.051863</v>
      </c>
    </row>
    <row r="5800" customFormat="false" ht="12.8" hidden="false" customHeight="false" outlineLevel="0" collapsed="false">
      <c r="A5800" s="2" t="s">
        <v>32113</v>
      </c>
      <c r="B5800" s="0" t="n">
        <v>205.832</v>
      </c>
      <c r="C5800" s="0" t="n">
        <v>0.088</v>
      </c>
      <c r="D5800" s="0" t="n">
        <v>0.168</v>
      </c>
      <c r="E5800" s="0" t="n">
        <v>27.949</v>
      </c>
      <c r="F5800" s="0" t="n">
        <f aca="false">B5800/$J$5</f>
        <v>0.205832</v>
      </c>
    </row>
    <row r="5801" customFormat="false" ht="12.8" hidden="false" customHeight="false" outlineLevel="0" collapsed="false">
      <c r="A5801" s="2" t="s">
        <v>32114</v>
      </c>
      <c r="B5801" s="0" t="n">
        <v>366.78</v>
      </c>
      <c r="C5801" s="0" t="n">
        <v>0.225</v>
      </c>
      <c r="D5801" s="0" t="n">
        <v>0.227</v>
      </c>
      <c r="E5801" s="0" t="n">
        <v>28.062</v>
      </c>
      <c r="F5801" s="0" t="n">
        <f aca="false">B5801/$J$5</f>
        <v>0.36678</v>
      </c>
    </row>
    <row r="5802" customFormat="false" ht="12.8" hidden="false" customHeight="false" outlineLevel="0" collapsed="false">
      <c r="A5802" s="2" t="s">
        <v>32115</v>
      </c>
      <c r="B5802" s="0" t="n">
        <v>502.845</v>
      </c>
      <c r="C5802" s="0" t="n">
        <v>0.376</v>
      </c>
      <c r="D5802" s="0" t="n">
        <v>0.256</v>
      </c>
      <c r="E5802" s="0" t="n">
        <v>28.166</v>
      </c>
      <c r="F5802" s="0" t="n">
        <f aca="false">B5802/$J$5</f>
        <v>0.502845</v>
      </c>
    </row>
    <row r="5803" customFormat="false" ht="12.8" hidden="false" customHeight="false" outlineLevel="0" collapsed="false">
      <c r="A5803" s="2" t="s">
        <v>32116</v>
      </c>
      <c r="B5803" s="0" t="n">
        <v>589.622</v>
      </c>
      <c r="C5803" s="0" t="n">
        <v>0.478</v>
      </c>
      <c r="D5803" s="0" t="n">
        <v>0.278</v>
      </c>
      <c r="E5803" s="0" t="n">
        <v>28.243</v>
      </c>
      <c r="F5803" s="0" t="n">
        <f aca="false">B5803/$J$5</f>
        <v>0.589622</v>
      </c>
    </row>
    <row r="5804" customFormat="false" ht="12.8" hidden="false" customHeight="false" outlineLevel="0" collapsed="false">
      <c r="A5804" s="2" t="s">
        <v>32117</v>
      </c>
      <c r="B5804" s="0" t="n">
        <v>620.961</v>
      </c>
      <c r="C5804" s="0" t="n">
        <v>0.5</v>
      </c>
      <c r="D5804" s="0" t="n">
        <v>0.303</v>
      </c>
      <c r="E5804" s="0" t="n">
        <v>28.294</v>
      </c>
      <c r="F5804" s="0" t="n">
        <f aca="false">B5804/$J$5</f>
        <v>0.620961</v>
      </c>
    </row>
    <row r="5805" customFormat="false" ht="12.8" hidden="false" customHeight="false" outlineLevel="0" collapsed="false">
      <c r="A5805" s="2" t="s">
        <v>32118</v>
      </c>
      <c r="B5805" s="0" t="n">
        <v>599.837</v>
      </c>
      <c r="C5805" s="0" t="n">
        <v>0.445</v>
      </c>
      <c r="D5805" s="0" t="n">
        <v>0.327</v>
      </c>
      <c r="E5805" s="0" t="n">
        <v>28.295</v>
      </c>
      <c r="F5805" s="0" t="n">
        <f aca="false">B5805/$J$5</f>
        <v>0.599837</v>
      </c>
    </row>
    <row r="5806" customFormat="false" ht="12.8" hidden="false" customHeight="false" outlineLevel="0" collapsed="false">
      <c r="A5806" s="2" t="s">
        <v>32119</v>
      </c>
      <c r="B5806" s="0" t="n">
        <v>540.294</v>
      </c>
      <c r="C5806" s="0" t="n">
        <v>0.355</v>
      </c>
      <c r="D5806" s="0" t="n">
        <v>0.331</v>
      </c>
      <c r="E5806" s="0" t="n">
        <v>28.263</v>
      </c>
      <c r="F5806" s="0" t="n">
        <f aca="false">B5806/$J$5</f>
        <v>0.540294</v>
      </c>
    </row>
    <row r="5807" customFormat="false" ht="12.8" hidden="false" customHeight="false" outlineLevel="0" collapsed="false">
      <c r="A5807" s="2" t="s">
        <v>32120</v>
      </c>
      <c r="B5807" s="0" t="n">
        <v>445.72</v>
      </c>
      <c r="C5807" s="0" t="n">
        <v>0.246</v>
      </c>
      <c r="D5807" s="0" t="n">
        <v>0.309</v>
      </c>
      <c r="E5807" s="0" t="n">
        <v>28.224</v>
      </c>
      <c r="F5807" s="0" t="n">
        <f aca="false">B5807/$J$5</f>
        <v>0.44572</v>
      </c>
    </row>
    <row r="5808" customFormat="false" ht="12.8" hidden="false" customHeight="false" outlineLevel="0" collapsed="false">
      <c r="A5808" s="2" t="s">
        <v>32121</v>
      </c>
      <c r="B5808" s="0" t="n">
        <v>308.64</v>
      </c>
      <c r="C5808" s="0" t="n">
        <v>0.122</v>
      </c>
      <c r="D5808" s="0" t="n">
        <v>0.257</v>
      </c>
      <c r="E5808" s="0" t="n">
        <v>28.175</v>
      </c>
      <c r="F5808" s="0" t="n">
        <f aca="false">B5808/$J$5</f>
        <v>0.30864</v>
      </c>
    </row>
    <row r="5809" customFormat="false" ht="12.8" hidden="false" customHeight="false" outlineLevel="0" collapsed="false">
      <c r="A5809" s="2" t="s">
        <v>32122</v>
      </c>
      <c r="B5809" s="0" t="n">
        <v>165.636</v>
      </c>
      <c r="C5809" s="0" t="n">
        <v>0.042</v>
      </c>
      <c r="D5809" s="0" t="n">
        <v>0.166</v>
      </c>
      <c r="E5809" s="0" t="n">
        <v>28.102</v>
      </c>
      <c r="F5809" s="0" t="n">
        <f aca="false">B5809/$J$5</f>
        <v>0.165636</v>
      </c>
    </row>
    <row r="5810" customFormat="false" ht="12.8" hidden="false" customHeight="false" outlineLevel="0" collapsed="false">
      <c r="A5810" s="2" t="s">
        <v>32123</v>
      </c>
      <c r="B5810" s="0" t="n">
        <v>39.055</v>
      </c>
      <c r="C5810" s="0" t="n">
        <v>0.005</v>
      </c>
      <c r="D5810" s="0" t="n">
        <v>0.056</v>
      </c>
      <c r="E5810" s="0" t="n">
        <v>28.033</v>
      </c>
      <c r="F5810" s="0" t="n">
        <f aca="false">B5810/$J$5</f>
        <v>0.039055</v>
      </c>
    </row>
    <row r="5811" customFormat="false" ht="12.8" hidden="false" customHeight="false" outlineLevel="0" collapsed="false">
      <c r="A5811" s="2" t="s">
        <v>32124</v>
      </c>
      <c r="B5811" s="0" t="n">
        <v>0</v>
      </c>
      <c r="C5811" s="0" t="n">
        <v>0</v>
      </c>
      <c r="D5811" s="0" t="n">
        <v>0</v>
      </c>
      <c r="E5811" s="0" t="n">
        <v>27.961</v>
      </c>
      <c r="F5811" s="0" t="n">
        <f aca="false">B5811/$J$5</f>
        <v>0</v>
      </c>
    </row>
    <row r="5812" customFormat="false" ht="12.8" hidden="false" customHeight="false" outlineLevel="0" collapsed="false">
      <c r="A5812" s="2" t="s">
        <v>32125</v>
      </c>
      <c r="B5812" s="0" t="n">
        <v>0</v>
      </c>
      <c r="C5812" s="0" t="n">
        <v>0</v>
      </c>
      <c r="D5812" s="0" t="n">
        <v>0</v>
      </c>
      <c r="E5812" s="0" t="n">
        <v>27.897</v>
      </c>
      <c r="F5812" s="0" t="n">
        <f aca="false">B5812/$J$5</f>
        <v>0</v>
      </c>
    </row>
    <row r="5813" customFormat="false" ht="12.8" hidden="false" customHeight="false" outlineLevel="0" collapsed="false">
      <c r="A5813" s="2" t="s">
        <v>32126</v>
      </c>
      <c r="B5813" s="0" t="n">
        <v>0</v>
      </c>
      <c r="C5813" s="0" t="n">
        <v>0</v>
      </c>
      <c r="D5813" s="0" t="n">
        <v>0</v>
      </c>
      <c r="E5813" s="0" t="n">
        <v>27.852</v>
      </c>
      <c r="F5813" s="0" t="n">
        <f aca="false">B5813/$J$5</f>
        <v>0</v>
      </c>
    </row>
    <row r="5814" customFormat="false" ht="12.8" hidden="false" customHeight="false" outlineLevel="0" collapsed="false">
      <c r="A5814" s="2" t="s">
        <v>32127</v>
      </c>
      <c r="B5814" s="0" t="n">
        <v>0</v>
      </c>
      <c r="C5814" s="0" t="n">
        <v>0</v>
      </c>
      <c r="D5814" s="0" t="n">
        <v>0</v>
      </c>
      <c r="E5814" s="0" t="n">
        <v>27.798</v>
      </c>
      <c r="F5814" s="0" t="n">
        <f aca="false">B5814/$J$5</f>
        <v>0</v>
      </c>
    </row>
    <row r="5815" customFormat="false" ht="12.8" hidden="false" customHeight="false" outlineLevel="0" collapsed="false">
      <c r="A5815" s="2" t="s">
        <v>32128</v>
      </c>
      <c r="B5815" s="0" t="n">
        <v>0</v>
      </c>
      <c r="C5815" s="0" t="n">
        <v>0</v>
      </c>
      <c r="D5815" s="0" t="n">
        <v>0</v>
      </c>
      <c r="E5815" s="0" t="n">
        <v>27.745</v>
      </c>
      <c r="F5815" s="0" t="n">
        <f aca="false">B5815/$J$5</f>
        <v>0</v>
      </c>
    </row>
    <row r="5816" customFormat="false" ht="12.8" hidden="false" customHeight="false" outlineLevel="0" collapsed="false">
      <c r="A5816" s="2" t="s">
        <v>32129</v>
      </c>
      <c r="B5816" s="0" t="n">
        <v>0</v>
      </c>
      <c r="C5816" s="0" t="n">
        <v>0</v>
      </c>
      <c r="D5816" s="0" t="n">
        <v>0</v>
      </c>
      <c r="E5816" s="0" t="n">
        <v>27.683</v>
      </c>
      <c r="F5816" s="0" t="n">
        <f aca="false">B5816/$J$5</f>
        <v>0</v>
      </c>
    </row>
    <row r="5817" customFormat="false" ht="12.8" hidden="false" customHeight="false" outlineLevel="0" collapsed="false">
      <c r="A5817" s="2" t="s">
        <v>32130</v>
      </c>
      <c r="B5817" s="0" t="n">
        <v>0</v>
      </c>
      <c r="C5817" s="0" t="n">
        <v>0</v>
      </c>
      <c r="D5817" s="0" t="n">
        <v>0</v>
      </c>
      <c r="E5817" s="0" t="n">
        <v>27.608</v>
      </c>
      <c r="F5817" s="0" t="n">
        <f aca="false">B5817/$J$5</f>
        <v>0</v>
      </c>
    </row>
    <row r="5818" customFormat="false" ht="12.8" hidden="false" customHeight="false" outlineLevel="0" collapsed="false">
      <c r="A5818" s="2" t="s">
        <v>32131</v>
      </c>
      <c r="B5818" s="0" t="n">
        <v>0</v>
      </c>
      <c r="C5818" s="0" t="n">
        <v>0</v>
      </c>
      <c r="D5818" s="0" t="n">
        <v>0</v>
      </c>
      <c r="E5818" s="0" t="n">
        <v>27.531</v>
      </c>
      <c r="F5818" s="0" t="n">
        <f aca="false">B5818/$J$5</f>
        <v>0</v>
      </c>
    </row>
    <row r="5819" customFormat="false" ht="12.8" hidden="false" customHeight="false" outlineLevel="0" collapsed="false">
      <c r="A5819" s="2" t="s">
        <v>32132</v>
      </c>
      <c r="B5819" s="0" t="n">
        <v>0</v>
      </c>
      <c r="C5819" s="0" t="n">
        <v>0</v>
      </c>
      <c r="D5819" s="0" t="n">
        <v>0</v>
      </c>
      <c r="E5819" s="0" t="n">
        <v>27.473</v>
      </c>
      <c r="F5819" s="0" t="n">
        <f aca="false">B5819/$J$5</f>
        <v>0</v>
      </c>
    </row>
    <row r="5820" customFormat="false" ht="12.8" hidden="false" customHeight="false" outlineLevel="0" collapsed="false">
      <c r="A5820" s="2" t="s">
        <v>32133</v>
      </c>
      <c r="B5820" s="0" t="n">
        <v>0</v>
      </c>
      <c r="C5820" s="0" t="n">
        <v>0</v>
      </c>
      <c r="D5820" s="0" t="n">
        <v>0</v>
      </c>
      <c r="E5820" s="0" t="n">
        <v>27.445</v>
      </c>
      <c r="F5820" s="0" t="n">
        <f aca="false">B5820/$J$5</f>
        <v>0</v>
      </c>
    </row>
    <row r="5821" customFormat="false" ht="12.8" hidden="false" customHeight="false" outlineLevel="0" collapsed="false">
      <c r="A5821" s="2" t="s">
        <v>32134</v>
      </c>
      <c r="B5821" s="0" t="n">
        <v>0</v>
      </c>
      <c r="C5821" s="0" t="n">
        <v>0</v>
      </c>
      <c r="D5821" s="0" t="n">
        <v>0</v>
      </c>
      <c r="E5821" s="0" t="n">
        <v>27.44</v>
      </c>
      <c r="F5821" s="0" t="n">
        <f aca="false">B5821/$J$5</f>
        <v>0</v>
      </c>
    </row>
    <row r="5822" customFormat="false" ht="12.8" hidden="false" customHeight="false" outlineLevel="0" collapsed="false">
      <c r="A5822" s="2" t="s">
        <v>32135</v>
      </c>
      <c r="B5822" s="0" t="n">
        <v>0</v>
      </c>
      <c r="C5822" s="0" t="n">
        <v>0</v>
      </c>
      <c r="D5822" s="0" t="n">
        <v>0.001</v>
      </c>
      <c r="E5822" s="0" t="n">
        <v>27.477</v>
      </c>
      <c r="F5822" s="0" t="n">
        <f aca="false">B5822/$J$5</f>
        <v>0</v>
      </c>
    </row>
    <row r="5823" customFormat="false" ht="12.8" hidden="false" customHeight="false" outlineLevel="0" collapsed="false">
      <c r="A5823" s="2" t="s">
        <v>32136</v>
      </c>
      <c r="B5823" s="0" t="n">
        <v>66.997</v>
      </c>
      <c r="C5823" s="0" t="n">
        <v>0.029</v>
      </c>
      <c r="D5823" s="0" t="n">
        <v>0.065</v>
      </c>
      <c r="E5823" s="0" t="n">
        <v>27.604</v>
      </c>
      <c r="F5823" s="0" t="n">
        <f aca="false">B5823/$J$5</f>
        <v>0.066997</v>
      </c>
    </row>
    <row r="5824" customFormat="false" ht="12.8" hidden="false" customHeight="false" outlineLevel="0" collapsed="false">
      <c r="A5824" s="2" t="s">
        <v>32137</v>
      </c>
      <c r="B5824" s="0" t="n">
        <v>253.271</v>
      </c>
      <c r="C5824" s="0" t="n">
        <v>0.196</v>
      </c>
      <c r="D5824" s="0" t="n">
        <v>0.116</v>
      </c>
      <c r="E5824" s="0" t="n">
        <v>27.774</v>
      </c>
      <c r="F5824" s="0" t="n">
        <f aca="false">B5824/$J$5</f>
        <v>0.253271</v>
      </c>
    </row>
    <row r="5825" customFormat="false" ht="12.8" hidden="false" customHeight="false" outlineLevel="0" collapsed="false">
      <c r="A5825" s="2" t="s">
        <v>32138</v>
      </c>
      <c r="B5825" s="0" t="n">
        <v>439.316</v>
      </c>
      <c r="C5825" s="0" t="n">
        <v>0.417</v>
      </c>
      <c r="D5825" s="0" t="n">
        <v>0.129</v>
      </c>
      <c r="E5825" s="0" t="n">
        <v>27.937</v>
      </c>
      <c r="F5825" s="0" t="n">
        <f aca="false">B5825/$J$5</f>
        <v>0.439316</v>
      </c>
    </row>
    <row r="5826" customFormat="false" ht="12.8" hidden="false" customHeight="false" outlineLevel="0" collapsed="false">
      <c r="A5826" s="2" t="s">
        <v>32139</v>
      </c>
      <c r="B5826" s="0" t="n">
        <v>583.615</v>
      </c>
      <c r="C5826" s="0" t="n">
        <v>0.611</v>
      </c>
      <c r="D5826" s="0" t="n">
        <v>0.136</v>
      </c>
      <c r="E5826" s="0" t="n">
        <v>28.095</v>
      </c>
      <c r="F5826" s="0" t="n">
        <f aca="false">B5826/$J$5</f>
        <v>0.583615</v>
      </c>
    </row>
    <row r="5827" customFormat="false" ht="12.8" hidden="false" customHeight="false" outlineLevel="0" collapsed="false">
      <c r="A5827" s="2" t="s">
        <v>32140</v>
      </c>
      <c r="B5827" s="0" t="n">
        <v>682.377</v>
      </c>
      <c r="C5827" s="0" t="n">
        <v>0.76</v>
      </c>
      <c r="D5827" s="0" t="n">
        <v>0.138</v>
      </c>
      <c r="E5827" s="0" t="n">
        <v>28.253</v>
      </c>
      <c r="F5827" s="0" t="n">
        <f aca="false">B5827/$J$5</f>
        <v>0.682377</v>
      </c>
    </row>
    <row r="5828" customFormat="false" ht="12.8" hidden="false" customHeight="false" outlineLevel="0" collapsed="false">
      <c r="A5828" s="2" t="s">
        <v>32141</v>
      </c>
      <c r="B5828" s="0" t="n">
        <v>730.945</v>
      </c>
      <c r="C5828" s="0" t="n">
        <v>0.838</v>
      </c>
      <c r="D5828" s="0" t="n">
        <v>0.139</v>
      </c>
      <c r="E5828" s="0" t="n">
        <v>28.356</v>
      </c>
      <c r="F5828" s="0" t="n">
        <f aca="false">B5828/$J$5</f>
        <v>0.730945</v>
      </c>
    </row>
    <row r="5829" customFormat="false" ht="12.8" hidden="false" customHeight="false" outlineLevel="0" collapsed="false">
      <c r="A5829" s="2" t="s">
        <v>32142</v>
      </c>
      <c r="B5829" s="0" t="n">
        <v>728.723</v>
      </c>
      <c r="C5829" s="0" t="n">
        <v>0.833</v>
      </c>
      <c r="D5829" s="0" t="n">
        <v>0.14</v>
      </c>
      <c r="E5829" s="0" t="n">
        <v>28.389</v>
      </c>
      <c r="F5829" s="0" t="n">
        <f aca="false">B5829/$J$5</f>
        <v>0.728723</v>
      </c>
    </row>
    <row r="5830" customFormat="false" ht="12.8" hidden="false" customHeight="false" outlineLevel="0" collapsed="false">
      <c r="A5830" s="2" t="s">
        <v>32143</v>
      </c>
      <c r="B5830" s="0" t="n">
        <v>678.5</v>
      </c>
      <c r="C5830" s="0" t="n">
        <v>0.752</v>
      </c>
      <c r="D5830" s="0" t="n">
        <v>0.14</v>
      </c>
      <c r="E5830" s="0" t="n">
        <v>28.385</v>
      </c>
      <c r="F5830" s="0" t="n">
        <f aca="false">B5830/$J$5</f>
        <v>0.6785</v>
      </c>
    </row>
    <row r="5831" customFormat="false" ht="12.8" hidden="false" customHeight="false" outlineLevel="0" collapsed="false">
      <c r="A5831" s="2" t="s">
        <v>32144</v>
      </c>
      <c r="B5831" s="0" t="n">
        <v>578.646</v>
      </c>
      <c r="C5831" s="0" t="n">
        <v>0.603</v>
      </c>
      <c r="D5831" s="0" t="n">
        <v>0.138</v>
      </c>
      <c r="E5831" s="0" t="n">
        <v>28.365</v>
      </c>
      <c r="F5831" s="0" t="n">
        <f aca="false">B5831/$J$5</f>
        <v>0.578646</v>
      </c>
    </row>
    <row r="5832" customFormat="false" ht="12.8" hidden="false" customHeight="false" outlineLevel="0" collapsed="false">
      <c r="A5832" s="2" t="s">
        <v>32145</v>
      </c>
      <c r="B5832" s="0" t="n">
        <v>430.145</v>
      </c>
      <c r="C5832" s="0" t="n">
        <v>0.401</v>
      </c>
      <c r="D5832" s="0" t="n">
        <v>0.134</v>
      </c>
      <c r="E5832" s="0" t="n">
        <v>28.323</v>
      </c>
      <c r="F5832" s="0" t="n">
        <f aca="false">B5832/$J$5</f>
        <v>0.430145</v>
      </c>
    </row>
    <row r="5833" customFormat="false" ht="12.8" hidden="false" customHeight="false" outlineLevel="0" collapsed="false">
      <c r="A5833" s="2" t="s">
        <v>32146</v>
      </c>
      <c r="B5833" s="0" t="n">
        <v>241.974</v>
      </c>
      <c r="C5833" s="0" t="n">
        <v>0.177</v>
      </c>
      <c r="D5833" s="0" t="n">
        <v>0.122</v>
      </c>
      <c r="E5833" s="0" t="n">
        <v>28.251</v>
      </c>
      <c r="F5833" s="0" t="n">
        <f aca="false">B5833/$J$5</f>
        <v>0.241974</v>
      </c>
    </row>
    <row r="5834" customFormat="false" ht="12.8" hidden="false" customHeight="false" outlineLevel="0" collapsed="false">
      <c r="A5834" s="2" t="s">
        <v>32147</v>
      </c>
      <c r="B5834" s="0" t="n">
        <v>56.223</v>
      </c>
      <c r="C5834" s="0" t="n">
        <v>0.02</v>
      </c>
      <c r="D5834" s="0" t="n">
        <v>0.062</v>
      </c>
      <c r="E5834" s="0" t="n">
        <v>28.147</v>
      </c>
      <c r="F5834" s="0" t="n">
        <f aca="false">B5834/$J$5</f>
        <v>0.056223</v>
      </c>
    </row>
    <row r="5835" customFormat="false" ht="12.8" hidden="false" customHeight="false" outlineLevel="0" collapsed="false">
      <c r="A5835" s="2" t="s">
        <v>32148</v>
      </c>
      <c r="B5835" s="0" t="n">
        <v>0</v>
      </c>
      <c r="C5835" s="0" t="n">
        <v>0</v>
      </c>
      <c r="D5835" s="0" t="n">
        <v>0</v>
      </c>
      <c r="E5835" s="0" t="n">
        <v>28.053</v>
      </c>
      <c r="F5835" s="0" t="n">
        <f aca="false">B5835/$J$5</f>
        <v>0</v>
      </c>
    </row>
    <row r="5836" customFormat="false" ht="12.8" hidden="false" customHeight="false" outlineLevel="0" collapsed="false">
      <c r="A5836" s="2" t="s">
        <v>32149</v>
      </c>
      <c r="B5836" s="0" t="n">
        <v>0</v>
      </c>
      <c r="C5836" s="0" t="n">
        <v>0</v>
      </c>
      <c r="D5836" s="0" t="n">
        <v>0</v>
      </c>
      <c r="E5836" s="0" t="n">
        <v>28.01</v>
      </c>
      <c r="F5836" s="0" t="n">
        <f aca="false">B5836/$J$5</f>
        <v>0</v>
      </c>
    </row>
    <row r="5837" customFormat="false" ht="12.8" hidden="false" customHeight="false" outlineLevel="0" collapsed="false">
      <c r="A5837" s="2" t="s">
        <v>32150</v>
      </c>
      <c r="B5837" s="0" t="n">
        <v>0</v>
      </c>
      <c r="C5837" s="0" t="n">
        <v>0</v>
      </c>
      <c r="D5837" s="0" t="n">
        <v>0</v>
      </c>
      <c r="E5837" s="0" t="n">
        <v>27.983</v>
      </c>
      <c r="F5837" s="0" t="n">
        <f aca="false">B5837/$J$5</f>
        <v>0</v>
      </c>
    </row>
    <row r="5838" customFormat="false" ht="12.8" hidden="false" customHeight="false" outlineLevel="0" collapsed="false">
      <c r="A5838" s="2" t="s">
        <v>32151</v>
      </c>
      <c r="B5838" s="0" t="n">
        <v>0</v>
      </c>
      <c r="C5838" s="0" t="n">
        <v>0</v>
      </c>
      <c r="D5838" s="0" t="n">
        <v>0</v>
      </c>
      <c r="E5838" s="0" t="n">
        <v>27.964</v>
      </c>
      <c r="F5838" s="0" t="n">
        <f aca="false">B5838/$J$5</f>
        <v>0</v>
      </c>
    </row>
    <row r="5839" customFormat="false" ht="12.8" hidden="false" customHeight="false" outlineLevel="0" collapsed="false">
      <c r="A5839" s="2" t="s">
        <v>32152</v>
      </c>
      <c r="B5839" s="0" t="n">
        <v>0</v>
      </c>
      <c r="C5839" s="0" t="n">
        <v>0</v>
      </c>
      <c r="D5839" s="0" t="n">
        <v>0</v>
      </c>
      <c r="E5839" s="0" t="n">
        <v>27.924</v>
      </c>
      <c r="F5839" s="0" t="n">
        <f aca="false">B5839/$J$5</f>
        <v>0</v>
      </c>
    </row>
    <row r="5840" customFormat="false" ht="12.8" hidden="false" customHeight="false" outlineLevel="0" collapsed="false">
      <c r="A5840" s="2" t="s">
        <v>32153</v>
      </c>
      <c r="B5840" s="0" t="n">
        <v>0</v>
      </c>
      <c r="C5840" s="0" t="n">
        <v>0</v>
      </c>
      <c r="D5840" s="0" t="n">
        <v>0</v>
      </c>
      <c r="E5840" s="0" t="n">
        <v>27.858</v>
      </c>
      <c r="F5840" s="0" t="n">
        <f aca="false">B5840/$J$5</f>
        <v>0</v>
      </c>
    </row>
    <row r="5841" customFormat="false" ht="12.8" hidden="false" customHeight="false" outlineLevel="0" collapsed="false">
      <c r="A5841" s="2" t="s">
        <v>32154</v>
      </c>
      <c r="B5841" s="0" t="n">
        <v>0</v>
      </c>
      <c r="C5841" s="0" t="n">
        <v>0</v>
      </c>
      <c r="D5841" s="0" t="n">
        <v>0</v>
      </c>
      <c r="E5841" s="0" t="n">
        <v>27.783</v>
      </c>
      <c r="F5841" s="0" t="n">
        <f aca="false">B5841/$J$5</f>
        <v>0</v>
      </c>
    </row>
    <row r="5842" customFormat="false" ht="12.8" hidden="false" customHeight="false" outlineLevel="0" collapsed="false">
      <c r="A5842" s="2" t="s">
        <v>32155</v>
      </c>
      <c r="B5842" s="0" t="n">
        <v>0</v>
      </c>
      <c r="C5842" s="0" t="n">
        <v>0</v>
      </c>
      <c r="D5842" s="0" t="n">
        <v>0</v>
      </c>
      <c r="E5842" s="0" t="n">
        <v>27.699</v>
      </c>
      <c r="F5842" s="0" t="n">
        <f aca="false">B5842/$J$5</f>
        <v>0</v>
      </c>
    </row>
    <row r="5843" customFormat="false" ht="12.8" hidden="false" customHeight="false" outlineLevel="0" collapsed="false">
      <c r="A5843" s="2" t="s">
        <v>32156</v>
      </c>
      <c r="B5843" s="0" t="n">
        <v>0</v>
      </c>
      <c r="C5843" s="0" t="n">
        <v>0</v>
      </c>
      <c r="D5843" s="0" t="n">
        <v>0</v>
      </c>
      <c r="E5843" s="0" t="n">
        <v>27.658</v>
      </c>
      <c r="F5843" s="0" t="n">
        <f aca="false">B5843/$J$5</f>
        <v>0</v>
      </c>
    </row>
    <row r="5844" customFormat="false" ht="12.8" hidden="false" customHeight="false" outlineLevel="0" collapsed="false">
      <c r="A5844" s="2" t="s">
        <v>32157</v>
      </c>
      <c r="B5844" s="0" t="n">
        <v>0</v>
      </c>
      <c r="C5844" s="0" t="n">
        <v>0</v>
      </c>
      <c r="D5844" s="0" t="n">
        <v>0</v>
      </c>
      <c r="E5844" s="0" t="n">
        <v>27.67</v>
      </c>
      <c r="F5844" s="0" t="n">
        <f aca="false">B5844/$J$5</f>
        <v>0</v>
      </c>
    </row>
    <row r="5845" customFormat="false" ht="12.8" hidden="false" customHeight="false" outlineLevel="0" collapsed="false">
      <c r="A5845" s="2" t="s">
        <v>32158</v>
      </c>
      <c r="B5845" s="0" t="n">
        <v>0</v>
      </c>
      <c r="C5845" s="0" t="n">
        <v>0</v>
      </c>
      <c r="D5845" s="0" t="n">
        <v>0</v>
      </c>
      <c r="E5845" s="0" t="n">
        <v>27.706</v>
      </c>
      <c r="F5845" s="0" t="n">
        <f aca="false">B5845/$J$5</f>
        <v>0</v>
      </c>
    </row>
    <row r="5846" customFormat="false" ht="12.8" hidden="false" customHeight="false" outlineLevel="0" collapsed="false">
      <c r="A5846" s="2" t="s">
        <v>32159</v>
      </c>
      <c r="B5846" s="0" t="n">
        <v>0</v>
      </c>
      <c r="C5846" s="0" t="n">
        <v>0</v>
      </c>
      <c r="D5846" s="0" t="n">
        <v>0.001</v>
      </c>
      <c r="E5846" s="0" t="n">
        <v>27.752</v>
      </c>
      <c r="F5846" s="0" t="n">
        <f aca="false">B5846/$J$5</f>
        <v>0</v>
      </c>
    </row>
    <row r="5847" customFormat="false" ht="12.8" hidden="false" customHeight="false" outlineLevel="0" collapsed="false">
      <c r="A5847" s="2" t="s">
        <v>32160</v>
      </c>
      <c r="B5847" s="0" t="n">
        <v>46.519</v>
      </c>
      <c r="C5847" s="0" t="n">
        <v>0.006</v>
      </c>
      <c r="D5847" s="0" t="n">
        <v>0.064</v>
      </c>
      <c r="E5847" s="0" t="n">
        <v>27.873</v>
      </c>
      <c r="F5847" s="0" t="n">
        <f aca="false">B5847/$J$5</f>
        <v>0.046519</v>
      </c>
    </row>
    <row r="5848" customFormat="false" ht="12.8" hidden="false" customHeight="false" outlineLevel="0" collapsed="false">
      <c r="A5848" s="2" t="s">
        <v>32161</v>
      </c>
      <c r="B5848" s="0" t="n">
        <v>163.124</v>
      </c>
      <c r="C5848" s="0" t="n">
        <v>0.03</v>
      </c>
      <c r="D5848" s="0" t="n">
        <v>0.176</v>
      </c>
      <c r="E5848" s="0" t="n">
        <v>28.01</v>
      </c>
      <c r="F5848" s="0" t="n">
        <f aca="false">B5848/$J$5</f>
        <v>0.163124</v>
      </c>
    </row>
    <row r="5849" customFormat="false" ht="12.8" hidden="false" customHeight="false" outlineLevel="0" collapsed="false">
      <c r="A5849" s="2" t="s">
        <v>32162</v>
      </c>
      <c r="B5849" s="0" t="n">
        <v>246.092</v>
      </c>
      <c r="C5849" s="0" t="n">
        <v>0.042</v>
      </c>
      <c r="D5849" s="0" t="n">
        <v>0.262</v>
      </c>
      <c r="E5849" s="0" t="n">
        <v>28.121</v>
      </c>
      <c r="F5849" s="0" t="n">
        <f aca="false">B5849/$J$5</f>
        <v>0.246092</v>
      </c>
    </row>
    <row r="5850" customFormat="false" ht="12.8" hidden="false" customHeight="false" outlineLevel="0" collapsed="false">
      <c r="A5850" s="2" t="s">
        <v>32163</v>
      </c>
      <c r="B5850" s="0" t="n">
        <v>319.05</v>
      </c>
      <c r="C5850" s="0" t="n">
        <v>0.054</v>
      </c>
      <c r="D5850" s="0" t="n">
        <v>0.339</v>
      </c>
      <c r="E5850" s="0" t="n">
        <v>28.212</v>
      </c>
      <c r="F5850" s="0" t="n">
        <f aca="false">B5850/$J$5</f>
        <v>0.31905</v>
      </c>
    </row>
    <row r="5851" customFormat="false" ht="12.8" hidden="false" customHeight="false" outlineLevel="0" collapsed="false">
      <c r="A5851" s="2" t="s">
        <v>32164</v>
      </c>
      <c r="B5851" s="0" t="n">
        <v>344.829</v>
      </c>
      <c r="C5851" s="0" t="n">
        <v>0.049</v>
      </c>
      <c r="D5851" s="0" t="n">
        <v>0.376</v>
      </c>
      <c r="E5851" s="0" t="n">
        <v>28.258</v>
      </c>
      <c r="F5851" s="0" t="n">
        <f aca="false">B5851/$J$5</f>
        <v>0.344829</v>
      </c>
    </row>
    <row r="5852" customFormat="false" ht="12.8" hidden="false" customHeight="false" outlineLevel="0" collapsed="false">
      <c r="A5852" s="2" t="s">
        <v>32165</v>
      </c>
      <c r="B5852" s="0" t="n">
        <v>327.105</v>
      </c>
      <c r="C5852" s="0" t="n">
        <v>0.035</v>
      </c>
      <c r="D5852" s="0" t="n">
        <v>0.368</v>
      </c>
      <c r="E5852" s="0" t="n">
        <v>28.287</v>
      </c>
      <c r="F5852" s="0" t="n">
        <f aca="false">B5852/$J$5</f>
        <v>0.327105</v>
      </c>
    </row>
    <row r="5853" customFormat="false" ht="12.8" hidden="false" customHeight="false" outlineLevel="0" collapsed="false">
      <c r="A5853" s="2" t="s">
        <v>32166</v>
      </c>
      <c r="B5853" s="0" t="n">
        <v>286.473</v>
      </c>
      <c r="C5853" s="0" t="n">
        <v>0.023</v>
      </c>
      <c r="D5853" s="0" t="n">
        <v>0.33</v>
      </c>
      <c r="E5853" s="0" t="n">
        <v>28.296</v>
      </c>
      <c r="F5853" s="0" t="n">
        <f aca="false">B5853/$J$5</f>
        <v>0.286473</v>
      </c>
    </row>
    <row r="5854" customFormat="false" ht="12.8" hidden="false" customHeight="false" outlineLevel="0" collapsed="false">
      <c r="A5854" s="2" t="s">
        <v>32167</v>
      </c>
      <c r="B5854" s="0" t="n">
        <v>245.97</v>
      </c>
      <c r="C5854" s="0" t="n">
        <v>0.017</v>
      </c>
      <c r="D5854" s="0" t="n">
        <v>0.287</v>
      </c>
      <c r="E5854" s="0" t="n">
        <v>28.309</v>
      </c>
      <c r="F5854" s="0" t="n">
        <f aca="false">B5854/$J$5</f>
        <v>0.24597</v>
      </c>
    </row>
    <row r="5855" customFormat="false" ht="12.8" hidden="false" customHeight="false" outlineLevel="0" collapsed="false">
      <c r="A5855" s="2" t="s">
        <v>32168</v>
      </c>
      <c r="B5855" s="0" t="n">
        <v>214.306</v>
      </c>
      <c r="C5855" s="0" t="n">
        <v>0.014</v>
      </c>
      <c r="D5855" s="0" t="n">
        <v>0.252</v>
      </c>
      <c r="E5855" s="0" t="n">
        <v>28.327</v>
      </c>
      <c r="F5855" s="0" t="n">
        <f aca="false">B5855/$J$5</f>
        <v>0.214306</v>
      </c>
    </row>
    <row r="5856" customFormat="false" ht="12.8" hidden="false" customHeight="false" outlineLevel="0" collapsed="false">
      <c r="A5856" s="2" t="s">
        <v>32169</v>
      </c>
      <c r="B5856" s="0" t="n">
        <v>153.927</v>
      </c>
      <c r="C5856" s="0" t="n">
        <v>0.009</v>
      </c>
      <c r="D5856" s="0" t="n">
        <v>0.186</v>
      </c>
      <c r="E5856" s="0" t="n">
        <v>28.346</v>
      </c>
      <c r="F5856" s="0" t="n">
        <f aca="false">B5856/$J$5</f>
        <v>0.153927</v>
      </c>
    </row>
    <row r="5857" customFormat="false" ht="12.8" hidden="false" customHeight="false" outlineLevel="0" collapsed="false">
      <c r="A5857" s="2" t="s">
        <v>32170</v>
      </c>
      <c r="B5857" s="0" t="n">
        <v>86.31</v>
      </c>
      <c r="C5857" s="0" t="n">
        <v>0.005</v>
      </c>
      <c r="D5857" s="0" t="n">
        <v>0.112</v>
      </c>
      <c r="E5857" s="0" t="n">
        <v>28.333</v>
      </c>
      <c r="F5857" s="0" t="n">
        <f aca="false">B5857/$J$5</f>
        <v>0.08631</v>
      </c>
    </row>
    <row r="5858" customFormat="false" ht="12.8" hidden="false" customHeight="false" outlineLevel="0" collapsed="false">
      <c r="A5858" s="2" t="s">
        <v>32171</v>
      </c>
      <c r="B5858" s="0" t="n">
        <v>18.726</v>
      </c>
      <c r="C5858" s="0" t="n">
        <v>0.001</v>
      </c>
      <c r="D5858" s="0" t="n">
        <v>0.034</v>
      </c>
      <c r="E5858" s="0" t="n">
        <v>28.305</v>
      </c>
      <c r="F5858" s="0" t="n">
        <f aca="false">B5858/$J$5</f>
        <v>0.018726</v>
      </c>
    </row>
    <row r="5859" customFormat="false" ht="12.8" hidden="false" customHeight="false" outlineLevel="0" collapsed="false">
      <c r="A5859" s="2" t="s">
        <v>32172</v>
      </c>
      <c r="B5859" s="0" t="n">
        <v>0</v>
      </c>
      <c r="C5859" s="0" t="n">
        <v>0</v>
      </c>
      <c r="D5859" s="0" t="n">
        <v>0</v>
      </c>
      <c r="E5859" s="0" t="n">
        <v>28.271</v>
      </c>
      <c r="F5859" s="0" t="n">
        <f aca="false">B5859/$J$5</f>
        <v>0</v>
      </c>
    </row>
    <row r="5860" customFormat="false" ht="12.8" hidden="false" customHeight="false" outlineLevel="0" collapsed="false">
      <c r="A5860" s="2" t="s">
        <v>32173</v>
      </c>
      <c r="B5860" s="0" t="n">
        <v>0</v>
      </c>
      <c r="C5860" s="0" t="n">
        <v>0</v>
      </c>
      <c r="D5860" s="0" t="n">
        <v>0</v>
      </c>
      <c r="E5860" s="0" t="n">
        <v>28.289</v>
      </c>
      <c r="F5860" s="0" t="n">
        <f aca="false">B5860/$J$5</f>
        <v>0</v>
      </c>
    </row>
    <row r="5861" customFormat="false" ht="12.8" hidden="false" customHeight="false" outlineLevel="0" collapsed="false">
      <c r="A5861" s="2" t="s">
        <v>32174</v>
      </c>
      <c r="B5861" s="0" t="n">
        <v>0</v>
      </c>
      <c r="C5861" s="0" t="n">
        <v>0</v>
      </c>
      <c r="D5861" s="0" t="n">
        <v>0</v>
      </c>
      <c r="E5861" s="0" t="n">
        <v>28.331</v>
      </c>
      <c r="F5861" s="0" t="n">
        <f aca="false">B5861/$J$5</f>
        <v>0</v>
      </c>
    </row>
    <row r="5862" customFormat="false" ht="12.8" hidden="false" customHeight="false" outlineLevel="0" collapsed="false">
      <c r="A5862" s="2" t="s">
        <v>32175</v>
      </c>
      <c r="B5862" s="0" t="n">
        <v>0</v>
      </c>
      <c r="C5862" s="0" t="n">
        <v>0</v>
      </c>
      <c r="D5862" s="0" t="n">
        <v>0</v>
      </c>
      <c r="E5862" s="0" t="n">
        <v>28.362</v>
      </c>
      <c r="F5862" s="0" t="n">
        <f aca="false">B5862/$J$5</f>
        <v>0</v>
      </c>
    </row>
    <row r="5863" customFormat="false" ht="12.8" hidden="false" customHeight="false" outlineLevel="0" collapsed="false">
      <c r="A5863" s="2" t="s">
        <v>32176</v>
      </c>
      <c r="B5863" s="0" t="n">
        <v>0</v>
      </c>
      <c r="C5863" s="0" t="n">
        <v>0</v>
      </c>
      <c r="D5863" s="0" t="n">
        <v>0</v>
      </c>
      <c r="E5863" s="0" t="n">
        <v>28.34</v>
      </c>
      <c r="F5863" s="0" t="n">
        <f aca="false">B5863/$J$5</f>
        <v>0</v>
      </c>
    </row>
    <row r="5864" customFormat="false" ht="12.8" hidden="false" customHeight="false" outlineLevel="0" collapsed="false">
      <c r="A5864" s="2" t="s">
        <v>32177</v>
      </c>
      <c r="B5864" s="0" t="n">
        <v>0</v>
      </c>
      <c r="C5864" s="0" t="n">
        <v>0</v>
      </c>
      <c r="D5864" s="0" t="n">
        <v>0</v>
      </c>
      <c r="E5864" s="0" t="n">
        <v>28.274</v>
      </c>
      <c r="F5864" s="0" t="n">
        <f aca="false">B5864/$J$5</f>
        <v>0</v>
      </c>
    </row>
    <row r="5865" customFormat="false" ht="12.8" hidden="false" customHeight="false" outlineLevel="0" collapsed="false">
      <c r="A5865" s="2" t="s">
        <v>32178</v>
      </c>
      <c r="B5865" s="0" t="n">
        <v>0</v>
      </c>
      <c r="C5865" s="0" t="n">
        <v>0</v>
      </c>
      <c r="D5865" s="0" t="n">
        <v>0</v>
      </c>
      <c r="E5865" s="0" t="n">
        <v>28.214</v>
      </c>
      <c r="F5865" s="0" t="n">
        <f aca="false">B5865/$J$5</f>
        <v>0</v>
      </c>
    </row>
    <row r="5866" customFormat="false" ht="12.8" hidden="false" customHeight="false" outlineLevel="0" collapsed="false">
      <c r="A5866" s="2" t="s">
        <v>32179</v>
      </c>
      <c r="B5866" s="0" t="n">
        <v>0</v>
      </c>
      <c r="C5866" s="0" t="n">
        <v>0</v>
      </c>
      <c r="D5866" s="0" t="n">
        <v>0</v>
      </c>
      <c r="E5866" s="0" t="n">
        <v>28.149</v>
      </c>
      <c r="F5866" s="0" t="n">
        <f aca="false">B5866/$J$5</f>
        <v>0</v>
      </c>
    </row>
    <row r="5867" customFormat="false" ht="12.8" hidden="false" customHeight="false" outlineLevel="0" collapsed="false">
      <c r="A5867" s="2" t="s">
        <v>32180</v>
      </c>
      <c r="B5867" s="0" t="n">
        <v>0</v>
      </c>
      <c r="C5867" s="0" t="n">
        <v>0</v>
      </c>
      <c r="D5867" s="0" t="n">
        <v>0</v>
      </c>
      <c r="E5867" s="0" t="n">
        <v>28.101</v>
      </c>
      <c r="F5867" s="0" t="n">
        <f aca="false">B5867/$J$5</f>
        <v>0</v>
      </c>
    </row>
    <row r="5868" customFormat="false" ht="12.8" hidden="false" customHeight="false" outlineLevel="0" collapsed="false">
      <c r="A5868" s="2" t="s">
        <v>32181</v>
      </c>
      <c r="B5868" s="0" t="n">
        <v>0</v>
      </c>
      <c r="C5868" s="0" t="n">
        <v>0</v>
      </c>
      <c r="D5868" s="0" t="n">
        <v>0</v>
      </c>
      <c r="E5868" s="0" t="n">
        <v>28.068</v>
      </c>
      <c r="F5868" s="0" t="n">
        <f aca="false">B5868/$J$5</f>
        <v>0</v>
      </c>
    </row>
    <row r="5869" customFormat="false" ht="12.8" hidden="false" customHeight="false" outlineLevel="0" collapsed="false">
      <c r="A5869" s="2" t="s">
        <v>32182</v>
      </c>
      <c r="B5869" s="0" t="n">
        <v>0</v>
      </c>
      <c r="C5869" s="0" t="n">
        <v>0</v>
      </c>
      <c r="D5869" s="0" t="n">
        <v>0</v>
      </c>
      <c r="E5869" s="0" t="n">
        <v>28.042</v>
      </c>
      <c r="F5869" s="0" t="n">
        <f aca="false">B5869/$J$5</f>
        <v>0</v>
      </c>
    </row>
    <row r="5870" customFormat="false" ht="12.8" hidden="false" customHeight="false" outlineLevel="0" collapsed="false">
      <c r="A5870" s="2" t="s">
        <v>32183</v>
      </c>
      <c r="B5870" s="0" t="n">
        <v>0</v>
      </c>
      <c r="C5870" s="0" t="n">
        <v>0</v>
      </c>
      <c r="D5870" s="0" t="n">
        <v>0.001</v>
      </c>
      <c r="E5870" s="0" t="n">
        <v>28.032</v>
      </c>
      <c r="F5870" s="0" t="n">
        <f aca="false">B5870/$J$5</f>
        <v>0</v>
      </c>
    </row>
    <row r="5871" customFormat="false" ht="12.8" hidden="false" customHeight="false" outlineLevel="0" collapsed="false">
      <c r="A5871" s="2" t="s">
        <v>32184</v>
      </c>
      <c r="B5871" s="0" t="n">
        <v>54.38</v>
      </c>
      <c r="C5871" s="0" t="n">
        <v>0.015</v>
      </c>
      <c r="D5871" s="0" t="n">
        <v>0.064</v>
      </c>
      <c r="E5871" s="0" t="n">
        <v>28.088</v>
      </c>
      <c r="F5871" s="0" t="n">
        <f aca="false">B5871/$J$5</f>
        <v>0.05438</v>
      </c>
    </row>
    <row r="5872" customFormat="false" ht="12.8" hidden="false" customHeight="false" outlineLevel="0" collapsed="false">
      <c r="A5872" s="2" t="s">
        <v>32185</v>
      </c>
      <c r="B5872" s="0" t="n">
        <v>222.696</v>
      </c>
      <c r="C5872" s="0" t="n">
        <v>0.13</v>
      </c>
      <c r="D5872" s="0" t="n">
        <v>0.146</v>
      </c>
      <c r="E5872" s="0" t="n">
        <v>28.212</v>
      </c>
      <c r="F5872" s="0" t="n">
        <f aca="false">B5872/$J$5</f>
        <v>0.222696</v>
      </c>
    </row>
    <row r="5873" customFormat="false" ht="12.8" hidden="false" customHeight="false" outlineLevel="0" collapsed="false">
      <c r="A5873" s="2" t="s">
        <v>32186</v>
      </c>
      <c r="B5873" s="0" t="n">
        <v>408.232</v>
      </c>
      <c r="C5873" s="0" t="n">
        <v>0.338</v>
      </c>
      <c r="D5873" s="0" t="n">
        <v>0.168</v>
      </c>
      <c r="E5873" s="0" t="n">
        <v>28.341</v>
      </c>
      <c r="F5873" s="0" t="n">
        <f aca="false">B5873/$J$5</f>
        <v>0.408232</v>
      </c>
    </row>
    <row r="5874" customFormat="false" ht="12.8" hidden="false" customHeight="false" outlineLevel="0" collapsed="false">
      <c r="A5874" s="2" t="s">
        <v>32187</v>
      </c>
      <c r="B5874" s="0" t="n">
        <v>552.795</v>
      </c>
      <c r="C5874" s="0" t="n">
        <v>0.528</v>
      </c>
      <c r="D5874" s="0" t="n">
        <v>0.175</v>
      </c>
      <c r="E5874" s="0" t="n">
        <v>28.436</v>
      </c>
      <c r="F5874" s="0" t="n">
        <f aca="false">B5874/$J$5</f>
        <v>0.552795</v>
      </c>
    </row>
    <row r="5875" customFormat="false" ht="12.8" hidden="false" customHeight="false" outlineLevel="0" collapsed="false">
      <c r="A5875" s="2" t="s">
        <v>32188</v>
      </c>
      <c r="B5875" s="0" t="n">
        <v>649.942</v>
      </c>
      <c r="C5875" s="0" t="n">
        <v>0.669</v>
      </c>
      <c r="D5875" s="0" t="n">
        <v>0.179</v>
      </c>
      <c r="E5875" s="0" t="n">
        <v>28.512</v>
      </c>
      <c r="F5875" s="0" t="n">
        <f aca="false">B5875/$J$5</f>
        <v>0.649942</v>
      </c>
    </row>
    <row r="5876" customFormat="false" ht="12.8" hidden="false" customHeight="false" outlineLevel="0" collapsed="false">
      <c r="A5876" s="2" t="s">
        <v>32189</v>
      </c>
      <c r="B5876" s="0" t="n">
        <v>700.845</v>
      </c>
      <c r="C5876" s="0" t="n">
        <v>0.751</v>
      </c>
      <c r="D5876" s="0" t="n">
        <v>0.178</v>
      </c>
      <c r="E5876" s="0" t="n">
        <v>28.563</v>
      </c>
      <c r="F5876" s="0" t="n">
        <f aca="false">B5876/$J$5</f>
        <v>0.700845</v>
      </c>
    </row>
    <row r="5877" customFormat="false" ht="12.8" hidden="false" customHeight="false" outlineLevel="0" collapsed="false">
      <c r="A5877" s="2" t="s">
        <v>32190</v>
      </c>
      <c r="B5877" s="0" t="n">
        <v>702.348</v>
      </c>
      <c r="C5877" s="0" t="n">
        <v>0.756</v>
      </c>
      <c r="D5877" s="0" t="n">
        <v>0.176</v>
      </c>
      <c r="E5877" s="0" t="n">
        <v>28.571</v>
      </c>
      <c r="F5877" s="0" t="n">
        <f aca="false">B5877/$J$5</f>
        <v>0.702348</v>
      </c>
    </row>
    <row r="5878" customFormat="false" ht="12.8" hidden="false" customHeight="false" outlineLevel="0" collapsed="false">
      <c r="A5878" s="2" t="s">
        <v>32191</v>
      </c>
      <c r="B5878" s="0" t="n">
        <v>658.508</v>
      </c>
      <c r="C5878" s="0" t="n">
        <v>0.693</v>
      </c>
      <c r="D5878" s="0" t="n">
        <v>0.169</v>
      </c>
      <c r="E5878" s="0" t="n">
        <v>28.576</v>
      </c>
      <c r="F5878" s="0" t="n">
        <f aca="false">B5878/$J$5</f>
        <v>0.658508</v>
      </c>
    </row>
    <row r="5879" customFormat="false" ht="12.8" hidden="false" customHeight="false" outlineLevel="0" collapsed="false">
      <c r="A5879" s="2" t="s">
        <v>32192</v>
      </c>
      <c r="B5879" s="0" t="n">
        <v>562.654</v>
      </c>
      <c r="C5879" s="0" t="n">
        <v>0.556</v>
      </c>
      <c r="D5879" s="0" t="n">
        <v>0.162</v>
      </c>
      <c r="E5879" s="0" t="n">
        <v>28.562</v>
      </c>
      <c r="F5879" s="0" t="n">
        <f aca="false">B5879/$J$5</f>
        <v>0.562654</v>
      </c>
    </row>
    <row r="5880" customFormat="false" ht="12.8" hidden="false" customHeight="false" outlineLevel="0" collapsed="false">
      <c r="A5880" s="2" t="s">
        <v>32193</v>
      </c>
      <c r="B5880" s="0" t="n">
        <v>417.443</v>
      </c>
      <c r="C5880" s="0" t="n">
        <v>0.366</v>
      </c>
      <c r="D5880" s="0" t="n">
        <v>0.153</v>
      </c>
      <c r="E5880" s="0" t="n">
        <v>28.506</v>
      </c>
      <c r="F5880" s="0" t="n">
        <f aca="false">B5880/$J$5</f>
        <v>0.417443</v>
      </c>
    </row>
    <row r="5881" customFormat="false" ht="12.8" hidden="false" customHeight="false" outlineLevel="0" collapsed="false">
      <c r="A5881" s="2" t="s">
        <v>32194</v>
      </c>
      <c r="B5881" s="0" t="n">
        <v>236.304</v>
      </c>
      <c r="C5881" s="0" t="n">
        <v>0.163</v>
      </c>
      <c r="D5881" s="0" t="n">
        <v>0.13</v>
      </c>
      <c r="E5881" s="0" t="n">
        <v>28.408</v>
      </c>
      <c r="F5881" s="0" t="n">
        <f aca="false">B5881/$J$5</f>
        <v>0.236304</v>
      </c>
    </row>
    <row r="5882" customFormat="false" ht="12.8" hidden="false" customHeight="false" outlineLevel="0" collapsed="false">
      <c r="A5882" s="2" t="s">
        <v>32195</v>
      </c>
      <c r="B5882" s="0" t="n">
        <v>57.349</v>
      </c>
      <c r="C5882" s="0" t="n">
        <v>0.021</v>
      </c>
      <c r="D5882" s="0" t="n">
        <v>0.062</v>
      </c>
      <c r="E5882" s="0" t="n">
        <v>28.278</v>
      </c>
      <c r="F5882" s="0" t="n">
        <f aca="false">B5882/$J$5</f>
        <v>0.057349</v>
      </c>
    </row>
    <row r="5883" customFormat="false" ht="12.8" hidden="false" customHeight="false" outlineLevel="0" collapsed="false">
      <c r="A5883" s="2" t="s">
        <v>32196</v>
      </c>
      <c r="B5883" s="0" t="n">
        <v>0</v>
      </c>
      <c r="C5883" s="0" t="n">
        <v>0</v>
      </c>
      <c r="D5883" s="0" t="n">
        <v>0</v>
      </c>
      <c r="E5883" s="0" t="n">
        <v>28.15</v>
      </c>
      <c r="F5883" s="0" t="n">
        <f aca="false">B5883/$J$5</f>
        <v>0</v>
      </c>
    </row>
    <row r="5884" customFormat="false" ht="12.8" hidden="false" customHeight="false" outlineLevel="0" collapsed="false">
      <c r="A5884" s="2" t="s">
        <v>32197</v>
      </c>
      <c r="B5884" s="0" t="n">
        <v>0</v>
      </c>
      <c r="C5884" s="0" t="n">
        <v>0</v>
      </c>
      <c r="D5884" s="0" t="n">
        <v>0</v>
      </c>
      <c r="E5884" s="0" t="n">
        <v>28.08</v>
      </c>
      <c r="F5884" s="0" t="n">
        <f aca="false">B5884/$J$5</f>
        <v>0</v>
      </c>
    </row>
    <row r="5885" customFormat="false" ht="12.8" hidden="false" customHeight="false" outlineLevel="0" collapsed="false">
      <c r="A5885" s="2" t="s">
        <v>32198</v>
      </c>
      <c r="B5885" s="0" t="n">
        <v>0</v>
      </c>
      <c r="C5885" s="0" t="n">
        <v>0</v>
      </c>
      <c r="D5885" s="0" t="n">
        <v>0</v>
      </c>
      <c r="E5885" s="0" t="n">
        <v>28.052</v>
      </c>
      <c r="F5885" s="0" t="n">
        <f aca="false">B5885/$J$5</f>
        <v>0</v>
      </c>
    </row>
    <row r="5886" customFormat="false" ht="12.8" hidden="false" customHeight="false" outlineLevel="0" collapsed="false">
      <c r="A5886" s="2" t="s">
        <v>32199</v>
      </c>
      <c r="B5886" s="0" t="n">
        <v>0</v>
      </c>
      <c r="C5886" s="0" t="n">
        <v>0</v>
      </c>
      <c r="D5886" s="0" t="n">
        <v>0</v>
      </c>
      <c r="E5886" s="0" t="n">
        <v>28.04</v>
      </c>
      <c r="F5886" s="0" t="n">
        <f aca="false">B5886/$J$5</f>
        <v>0</v>
      </c>
    </row>
    <row r="5887" customFormat="false" ht="12.8" hidden="false" customHeight="false" outlineLevel="0" collapsed="false">
      <c r="A5887" s="2" t="s">
        <v>32200</v>
      </c>
      <c r="B5887" s="0" t="n">
        <v>0</v>
      </c>
      <c r="C5887" s="0" t="n">
        <v>0</v>
      </c>
      <c r="D5887" s="0" t="n">
        <v>0</v>
      </c>
      <c r="E5887" s="0" t="n">
        <v>28.019</v>
      </c>
      <c r="F5887" s="0" t="n">
        <f aca="false">B5887/$J$5</f>
        <v>0</v>
      </c>
    </row>
    <row r="5888" customFormat="false" ht="12.8" hidden="false" customHeight="false" outlineLevel="0" collapsed="false">
      <c r="A5888" s="2" t="s">
        <v>32201</v>
      </c>
      <c r="B5888" s="0" t="n">
        <v>0</v>
      </c>
      <c r="C5888" s="0" t="n">
        <v>0</v>
      </c>
      <c r="D5888" s="0" t="n">
        <v>0</v>
      </c>
      <c r="E5888" s="0" t="n">
        <v>27.976</v>
      </c>
      <c r="F5888" s="0" t="n">
        <f aca="false">B5888/$J$5</f>
        <v>0</v>
      </c>
    </row>
    <row r="5889" customFormat="false" ht="12.8" hidden="false" customHeight="false" outlineLevel="0" collapsed="false">
      <c r="A5889" s="2" t="s">
        <v>32202</v>
      </c>
      <c r="B5889" s="0" t="n">
        <v>0</v>
      </c>
      <c r="C5889" s="0" t="n">
        <v>0</v>
      </c>
      <c r="D5889" s="0" t="n">
        <v>0</v>
      </c>
      <c r="E5889" s="0" t="n">
        <v>27.912</v>
      </c>
      <c r="F5889" s="0" t="n">
        <f aca="false">B5889/$J$5</f>
        <v>0</v>
      </c>
    </row>
    <row r="5890" customFormat="false" ht="12.8" hidden="false" customHeight="false" outlineLevel="0" collapsed="false">
      <c r="A5890" s="2" t="s">
        <v>32203</v>
      </c>
      <c r="B5890" s="0" t="n">
        <v>0</v>
      </c>
      <c r="C5890" s="0" t="n">
        <v>0</v>
      </c>
      <c r="D5890" s="0" t="n">
        <v>0</v>
      </c>
      <c r="E5890" s="0" t="n">
        <v>27.843</v>
      </c>
      <c r="F5890" s="0" t="n">
        <f aca="false">B5890/$J$5</f>
        <v>0</v>
      </c>
    </row>
    <row r="5891" customFormat="false" ht="12.8" hidden="false" customHeight="false" outlineLevel="0" collapsed="false">
      <c r="A5891" s="2" t="s">
        <v>32204</v>
      </c>
      <c r="B5891" s="0" t="n">
        <v>0</v>
      </c>
      <c r="C5891" s="0" t="n">
        <v>0</v>
      </c>
      <c r="D5891" s="0" t="n">
        <v>0</v>
      </c>
      <c r="E5891" s="0" t="n">
        <v>27.785</v>
      </c>
      <c r="F5891" s="0" t="n">
        <f aca="false">B5891/$J$5</f>
        <v>0</v>
      </c>
    </row>
    <row r="5892" customFormat="false" ht="12.8" hidden="false" customHeight="false" outlineLevel="0" collapsed="false">
      <c r="A5892" s="2" t="s">
        <v>32205</v>
      </c>
      <c r="B5892" s="0" t="n">
        <v>0</v>
      </c>
      <c r="C5892" s="0" t="n">
        <v>0</v>
      </c>
      <c r="D5892" s="0" t="n">
        <v>0</v>
      </c>
      <c r="E5892" s="0" t="n">
        <v>27.731</v>
      </c>
      <c r="F5892" s="0" t="n">
        <f aca="false">B5892/$J$5</f>
        <v>0</v>
      </c>
    </row>
    <row r="5893" customFormat="false" ht="12.8" hidden="false" customHeight="false" outlineLevel="0" collapsed="false">
      <c r="A5893" s="2" t="s">
        <v>32206</v>
      </c>
      <c r="B5893" s="0" t="n">
        <v>0</v>
      </c>
      <c r="C5893" s="0" t="n">
        <v>0</v>
      </c>
      <c r="D5893" s="0" t="n">
        <v>0</v>
      </c>
      <c r="E5893" s="0" t="n">
        <v>27.695</v>
      </c>
      <c r="F5893" s="0" t="n">
        <f aca="false">B5893/$J$5</f>
        <v>0</v>
      </c>
    </row>
    <row r="5894" customFormat="false" ht="12.8" hidden="false" customHeight="false" outlineLevel="0" collapsed="false">
      <c r="A5894" s="2" t="s">
        <v>32207</v>
      </c>
      <c r="B5894" s="0" t="n">
        <v>0</v>
      </c>
      <c r="C5894" s="0" t="n">
        <v>0</v>
      </c>
      <c r="D5894" s="0" t="n">
        <v>0.001</v>
      </c>
      <c r="E5894" s="0" t="n">
        <v>27.68</v>
      </c>
      <c r="F5894" s="0" t="n">
        <f aca="false">B5894/$J$5</f>
        <v>0</v>
      </c>
    </row>
    <row r="5895" customFormat="false" ht="12.8" hidden="false" customHeight="false" outlineLevel="0" collapsed="false">
      <c r="A5895" s="2" t="s">
        <v>32208</v>
      </c>
      <c r="B5895" s="0" t="n">
        <v>60.854</v>
      </c>
      <c r="C5895" s="0" t="n">
        <v>0.02</v>
      </c>
      <c r="D5895" s="0" t="n">
        <v>0.067</v>
      </c>
      <c r="E5895" s="0" t="n">
        <v>27.728</v>
      </c>
      <c r="F5895" s="0" t="n">
        <f aca="false">B5895/$J$5</f>
        <v>0.060854</v>
      </c>
    </row>
    <row r="5896" customFormat="false" ht="12.8" hidden="false" customHeight="false" outlineLevel="0" collapsed="false">
      <c r="A5896" s="2" t="s">
        <v>32209</v>
      </c>
      <c r="B5896" s="0" t="n">
        <v>232.608</v>
      </c>
      <c r="C5896" s="0" t="n">
        <v>0.14</v>
      </c>
      <c r="D5896" s="0" t="n">
        <v>0.147</v>
      </c>
      <c r="E5896" s="0" t="n">
        <v>27.775</v>
      </c>
      <c r="F5896" s="0" t="n">
        <f aca="false">B5896/$J$5</f>
        <v>0.232608</v>
      </c>
    </row>
    <row r="5897" customFormat="false" ht="12.8" hidden="false" customHeight="false" outlineLevel="0" collapsed="false">
      <c r="A5897" s="2" t="s">
        <v>32210</v>
      </c>
      <c r="B5897" s="0" t="n">
        <v>389.953</v>
      </c>
      <c r="C5897" s="0" t="n">
        <v>0.282</v>
      </c>
      <c r="D5897" s="0" t="n">
        <v>0.199</v>
      </c>
      <c r="E5897" s="0" t="n">
        <v>27.815</v>
      </c>
      <c r="F5897" s="0" t="n">
        <f aca="false">B5897/$J$5</f>
        <v>0.389953</v>
      </c>
    </row>
    <row r="5898" customFormat="false" ht="12.8" hidden="false" customHeight="false" outlineLevel="0" collapsed="false">
      <c r="A5898" s="2" t="s">
        <v>32211</v>
      </c>
      <c r="B5898" s="0" t="n">
        <v>510.962</v>
      </c>
      <c r="C5898" s="0" t="n">
        <v>0.403</v>
      </c>
      <c r="D5898" s="0" t="n">
        <v>0.239</v>
      </c>
      <c r="E5898" s="0" t="n">
        <v>27.867</v>
      </c>
      <c r="F5898" s="0" t="n">
        <f aca="false">B5898/$J$5</f>
        <v>0.510962</v>
      </c>
    </row>
    <row r="5899" customFormat="false" ht="12.8" hidden="false" customHeight="false" outlineLevel="0" collapsed="false">
      <c r="A5899" s="2" t="s">
        <v>32212</v>
      </c>
      <c r="B5899" s="0" t="n">
        <v>590.888</v>
      </c>
      <c r="C5899" s="0" t="n">
        <v>0.488</v>
      </c>
      <c r="D5899" s="0" t="n">
        <v>0.269</v>
      </c>
      <c r="E5899" s="0" t="n">
        <v>27.91</v>
      </c>
      <c r="F5899" s="0" t="n">
        <f aca="false">B5899/$J$5</f>
        <v>0.590888</v>
      </c>
    </row>
    <row r="5900" customFormat="false" ht="12.8" hidden="false" customHeight="false" outlineLevel="0" collapsed="false">
      <c r="A5900" s="2" t="s">
        <v>32213</v>
      </c>
      <c r="B5900" s="0" t="n">
        <v>622.58</v>
      </c>
      <c r="C5900" s="0" t="n">
        <v>0.512</v>
      </c>
      <c r="D5900" s="0" t="n">
        <v>0.293</v>
      </c>
      <c r="E5900" s="0" t="n">
        <v>27.989</v>
      </c>
      <c r="F5900" s="0" t="n">
        <f aca="false">B5900/$J$5</f>
        <v>0.62258</v>
      </c>
    </row>
    <row r="5901" customFormat="false" ht="12.8" hidden="false" customHeight="false" outlineLevel="0" collapsed="false">
      <c r="A5901" s="2" t="s">
        <v>32214</v>
      </c>
      <c r="B5901" s="0" t="n">
        <v>615.019</v>
      </c>
      <c r="C5901" s="0" t="n">
        <v>0.492</v>
      </c>
      <c r="D5901" s="0" t="n">
        <v>0.302</v>
      </c>
      <c r="E5901" s="0" t="n">
        <v>28.062</v>
      </c>
      <c r="F5901" s="0" t="n">
        <f aca="false">B5901/$J$5</f>
        <v>0.615019</v>
      </c>
    </row>
    <row r="5902" customFormat="false" ht="12.8" hidden="false" customHeight="false" outlineLevel="0" collapsed="false">
      <c r="A5902" s="2" t="s">
        <v>32215</v>
      </c>
      <c r="B5902" s="0" t="n">
        <v>565.514</v>
      </c>
      <c r="C5902" s="0" t="n">
        <v>0.424</v>
      </c>
      <c r="D5902" s="0" t="n">
        <v>0.297</v>
      </c>
      <c r="E5902" s="0" t="n">
        <v>28.119</v>
      </c>
      <c r="F5902" s="0" t="n">
        <f aca="false">B5902/$J$5</f>
        <v>0.565514</v>
      </c>
    </row>
    <row r="5903" customFormat="false" ht="12.8" hidden="false" customHeight="false" outlineLevel="0" collapsed="false">
      <c r="A5903" s="2" t="s">
        <v>32216</v>
      </c>
      <c r="B5903" s="0" t="n">
        <v>472.26</v>
      </c>
      <c r="C5903" s="0" t="n">
        <v>0.314</v>
      </c>
      <c r="D5903" s="0" t="n">
        <v>0.277</v>
      </c>
      <c r="E5903" s="0" t="n">
        <v>28.174</v>
      </c>
      <c r="F5903" s="0" t="n">
        <f aca="false">B5903/$J$5</f>
        <v>0.47226</v>
      </c>
    </row>
    <row r="5904" customFormat="false" ht="12.8" hidden="false" customHeight="false" outlineLevel="0" collapsed="false">
      <c r="A5904" s="2" t="s">
        <v>32217</v>
      </c>
      <c r="B5904" s="0" t="n">
        <v>347.191</v>
      </c>
      <c r="C5904" s="0" t="n">
        <v>0.195</v>
      </c>
      <c r="D5904" s="0" t="n">
        <v>0.233</v>
      </c>
      <c r="E5904" s="0" t="n">
        <v>28.216</v>
      </c>
      <c r="F5904" s="0" t="n">
        <f aca="false">B5904/$J$5</f>
        <v>0.347191</v>
      </c>
    </row>
    <row r="5905" customFormat="false" ht="12.8" hidden="false" customHeight="false" outlineLevel="0" collapsed="false">
      <c r="A5905" s="2" t="s">
        <v>32218</v>
      </c>
      <c r="B5905" s="0" t="n">
        <v>197.414</v>
      </c>
      <c r="C5905" s="0" t="n">
        <v>0.083</v>
      </c>
      <c r="D5905" s="0" t="n">
        <v>0.163</v>
      </c>
      <c r="E5905" s="0" t="n">
        <v>28.231</v>
      </c>
      <c r="F5905" s="0" t="n">
        <f aca="false">B5905/$J$5</f>
        <v>0.197414</v>
      </c>
    </row>
    <row r="5906" customFormat="false" ht="12.8" hidden="false" customHeight="false" outlineLevel="0" collapsed="false">
      <c r="A5906" s="2" t="s">
        <v>32219</v>
      </c>
      <c r="B5906" s="0" t="n">
        <v>47.074</v>
      </c>
      <c r="C5906" s="0" t="n">
        <v>0.01</v>
      </c>
      <c r="D5906" s="0" t="n">
        <v>0.06</v>
      </c>
      <c r="E5906" s="0" t="n">
        <v>28.193</v>
      </c>
      <c r="F5906" s="0" t="n">
        <f aca="false">B5906/$J$5</f>
        <v>0.047074</v>
      </c>
    </row>
    <row r="5907" customFormat="false" ht="12.8" hidden="false" customHeight="false" outlineLevel="0" collapsed="false">
      <c r="A5907" s="2" t="s">
        <v>32220</v>
      </c>
      <c r="B5907" s="0" t="n">
        <v>0</v>
      </c>
      <c r="C5907" s="0" t="n">
        <v>0</v>
      </c>
      <c r="D5907" s="0" t="n">
        <v>0</v>
      </c>
      <c r="E5907" s="0" t="n">
        <v>28.111</v>
      </c>
      <c r="F5907" s="0" t="n">
        <f aca="false">B5907/$J$5</f>
        <v>0</v>
      </c>
    </row>
    <row r="5908" customFormat="false" ht="12.8" hidden="false" customHeight="false" outlineLevel="0" collapsed="false">
      <c r="A5908" s="2" t="s">
        <v>32221</v>
      </c>
      <c r="B5908" s="0" t="n">
        <v>0</v>
      </c>
      <c r="C5908" s="0" t="n">
        <v>0</v>
      </c>
      <c r="D5908" s="0" t="n">
        <v>0</v>
      </c>
      <c r="E5908" s="0" t="n">
        <v>28.063</v>
      </c>
      <c r="F5908" s="0" t="n">
        <f aca="false">B5908/$J$5</f>
        <v>0</v>
      </c>
    </row>
    <row r="5909" customFormat="false" ht="12.8" hidden="false" customHeight="false" outlineLevel="0" collapsed="false">
      <c r="A5909" s="2" t="s">
        <v>32222</v>
      </c>
      <c r="B5909" s="0" t="n">
        <v>0</v>
      </c>
      <c r="C5909" s="0" t="n">
        <v>0</v>
      </c>
      <c r="D5909" s="0" t="n">
        <v>0</v>
      </c>
      <c r="E5909" s="0" t="n">
        <v>28.059</v>
      </c>
      <c r="F5909" s="0" t="n">
        <f aca="false">B5909/$J$5</f>
        <v>0</v>
      </c>
    </row>
    <row r="5910" customFormat="false" ht="12.8" hidden="false" customHeight="false" outlineLevel="0" collapsed="false">
      <c r="A5910" s="2" t="s">
        <v>32223</v>
      </c>
      <c r="B5910" s="0" t="n">
        <v>0</v>
      </c>
      <c r="C5910" s="0" t="n">
        <v>0</v>
      </c>
      <c r="D5910" s="0" t="n">
        <v>0</v>
      </c>
      <c r="E5910" s="0" t="n">
        <v>28.079</v>
      </c>
      <c r="F5910" s="0" t="n">
        <f aca="false">B5910/$J$5</f>
        <v>0</v>
      </c>
    </row>
    <row r="5911" customFormat="false" ht="12.8" hidden="false" customHeight="false" outlineLevel="0" collapsed="false">
      <c r="A5911" s="2" t="s">
        <v>32224</v>
      </c>
      <c r="B5911" s="0" t="n">
        <v>0</v>
      </c>
      <c r="C5911" s="0" t="n">
        <v>0</v>
      </c>
      <c r="D5911" s="0" t="n">
        <v>0</v>
      </c>
      <c r="E5911" s="0" t="n">
        <v>28.097</v>
      </c>
      <c r="F5911" s="0" t="n">
        <f aca="false">B5911/$J$5</f>
        <v>0</v>
      </c>
    </row>
    <row r="5912" customFormat="false" ht="12.8" hidden="false" customHeight="false" outlineLevel="0" collapsed="false">
      <c r="A5912" s="2" t="s">
        <v>32225</v>
      </c>
      <c r="B5912" s="0" t="n">
        <v>0</v>
      </c>
      <c r="C5912" s="0" t="n">
        <v>0</v>
      </c>
      <c r="D5912" s="0" t="n">
        <v>0</v>
      </c>
      <c r="E5912" s="0" t="n">
        <v>28.083</v>
      </c>
      <c r="F5912" s="0" t="n">
        <f aca="false">B5912/$J$5</f>
        <v>0</v>
      </c>
    </row>
    <row r="5913" customFormat="false" ht="12.8" hidden="false" customHeight="false" outlineLevel="0" collapsed="false">
      <c r="A5913" s="2" t="s">
        <v>32226</v>
      </c>
      <c r="B5913" s="0" t="n">
        <v>0</v>
      </c>
      <c r="C5913" s="0" t="n">
        <v>0</v>
      </c>
      <c r="D5913" s="0" t="n">
        <v>0</v>
      </c>
      <c r="E5913" s="0" t="n">
        <v>28.033</v>
      </c>
      <c r="F5913" s="0" t="n">
        <f aca="false">B5913/$J$5</f>
        <v>0</v>
      </c>
    </row>
    <row r="5914" customFormat="false" ht="12.8" hidden="false" customHeight="false" outlineLevel="0" collapsed="false">
      <c r="A5914" s="2" t="s">
        <v>32227</v>
      </c>
      <c r="B5914" s="0" t="n">
        <v>0</v>
      </c>
      <c r="C5914" s="0" t="n">
        <v>0</v>
      </c>
      <c r="D5914" s="0" t="n">
        <v>0</v>
      </c>
      <c r="E5914" s="0" t="n">
        <v>27.973</v>
      </c>
      <c r="F5914" s="0" t="n">
        <f aca="false">B5914/$J$5</f>
        <v>0</v>
      </c>
    </row>
    <row r="5915" customFormat="false" ht="12.8" hidden="false" customHeight="false" outlineLevel="0" collapsed="false">
      <c r="A5915" s="2" t="s">
        <v>32228</v>
      </c>
      <c r="B5915" s="0" t="n">
        <v>0</v>
      </c>
      <c r="C5915" s="0" t="n">
        <v>0</v>
      </c>
      <c r="D5915" s="0" t="n">
        <v>0</v>
      </c>
      <c r="E5915" s="0" t="n">
        <v>27.94</v>
      </c>
      <c r="F5915" s="0" t="n">
        <f aca="false">B5915/$J$5</f>
        <v>0</v>
      </c>
    </row>
    <row r="5916" customFormat="false" ht="12.8" hidden="false" customHeight="false" outlineLevel="0" collapsed="false">
      <c r="A5916" s="2" t="s">
        <v>32229</v>
      </c>
      <c r="B5916" s="0" t="n">
        <v>0</v>
      </c>
      <c r="C5916" s="0" t="n">
        <v>0</v>
      </c>
      <c r="D5916" s="0" t="n">
        <v>0</v>
      </c>
      <c r="E5916" s="0" t="n">
        <v>27.905</v>
      </c>
      <c r="F5916" s="0" t="n">
        <f aca="false">B5916/$J$5</f>
        <v>0</v>
      </c>
    </row>
    <row r="5917" customFormat="false" ht="12.8" hidden="false" customHeight="false" outlineLevel="0" collapsed="false">
      <c r="A5917" s="2" t="s">
        <v>32230</v>
      </c>
      <c r="B5917" s="0" t="n">
        <v>0</v>
      </c>
      <c r="C5917" s="0" t="n">
        <v>0</v>
      </c>
      <c r="D5917" s="0" t="n">
        <v>0</v>
      </c>
      <c r="E5917" s="0" t="n">
        <v>27.884</v>
      </c>
      <c r="F5917" s="0" t="n">
        <f aca="false">B5917/$J$5</f>
        <v>0</v>
      </c>
    </row>
    <row r="5918" customFormat="false" ht="12.8" hidden="false" customHeight="false" outlineLevel="0" collapsed="false">
      <c r="A5918" s="2" t="s">
        <v>32231</v>
      </c>
      <c r="B5918" s="0" t="n">
        <v>0</v>
      </c>
      <c r="C5918" s="0" t="n">
        <v>0</v>
      </c>
      <c r="D5918" s="0" t="n">
        <v>0</v>
      </c>
      <c r="E5918" s="0" t="n">
        <v>27.886</v>
      </c>
      <c r="F5918" s="0" t="n">
        <f aca="false">B5918/$J$5</f>
        <v>0</v>
      </c>
    </row>
    <row r="5919" customFormat="false" ht="12.8" hidden="false" customHeight="false" outlineLevel="0" collapsed="false">
      <c r="A5919" s="2" t="s">
        <v>32232</v>
      </c>
      <c r="B5919" s="0" t="n">
        <v>30.983</v>
      </c>
      <c r="C5919" s="0" t="n">
        <v>0.002</v>
      </c>
      <c r="D5919" s="0" t="n">
        <v>0.048</v>
      </c>
      <c r="E5919" s="0" t="n">
        <v>27.951</v>
      </c>
      <c r="F5919" s="0" t="n">
        <f aca="false">B5919/$J$5</f>
        <v>0.030983</v>
      </c>
    </row>
    <row r="5920" customFormat="false" ht="12.8" hidden="false" customHeight="false" outlineLevel="0" collapsed="false">
      <c r="A5920" s="2" t="s">
        <v>32233</v>
      </c>
      <c r="B5920" s="0" t="n">
        <v>135.868</v>
      </c>
      <c r="C5920" s="0" t="n">
        <v>0.019</v>
      </c>
      <c r="D5920" s="0" t="n">
        <v>0.155</v>
      </c>
      <c r="E5920" s="0" t="n">
        <v>28.035</v>
      </c>
      <c r="F5920" s="0" t="n">
        <f aca="false">B5920/$J$5</f>
        <v>0.135868</v>
      </c>
    </row>
    <row r="5921" customFormat="false" ht="12.8" hidden="false" customHeight="false" outlineLevel="0" collapsed="false">
      <c r="A5921" s="2" t="s">
        <v>32234</v>
      </c>
      <c r="B5921" s="0" t="n">
        <v>264.786</v>
      </c>
      <c r="C5921" s="0" t="n">
        <v>0.06</v>
      </c>
      <c r="D5921" s="0" t="n">
        <v>0.266</v>
      </c>
      <c r="E5921" s="0" t="n">
        <v>28.119</v>
      </c>
      <c r="F5921" s="0" t="n">
        <f aca="false">B5921/$J$5</f>
        <v>0.264786</v>
      </c>
    </row>
    <row r="5922" customFormat="false" ht="12.8" hidden="false" customHeight="false" outlineLevel="0" collapsed="false">
      <c r="A5922" s="2" t="s">
        <v>32235</v>
      </c>
      <c r="B5922" s="0" t="n">
        <v>395.419</v>
      </c>
      <c r="C5922" s="0" t="n">
        <v>0.135</v>
      </c>
      <c r="D5922" s="0" t="n">
        <v>0.354</v>
      </c>
      <c r="E5922" s="0" t="n">
        <v>28.174</v>
      </c>
      <c r="F5922" s="0" t="n">
        <f aca="false">B5922/$J$5</f>
        <v>0.395419</v>
      </c>
    </row>
    <row r="5923" customFormat="false" ht="12.8" hidden="false" customHeight="false" outlineLevel="0" collapsed="false">
      <c r="A5923" s="2" t="s">
        <v>32236</v>
      </c>
      <c r="B5923" s="0" t="n">
        <v>478.601</v>
      </c>
      <c r="C5923" s="0" t="n">
        <v>0.196</v>
      </c>
      <c r="D5923" s="0" t="n">
        <v>0.404</v>
      </c>
      <c r="E5923" s="0" t="n">
        <v>28.215</v>
      </c>
      <c r="F5923" s="0" t="n">
        <f aca="false">B5923/$J$5</f>
        <v>0.478601</v>
      </c>
    </row>
    <row r="5924" customFormat="false" ht="12.8" hidden="false" customHeight="false" outlineLevel="0" collapsed="false">
      <c r="A5924" s="2" t="s">
        <v>32237</v>
      </c>
      <c r="B5924" s="0" t="n">
        <v>526.67</v>
      </c>
      <c r="C5924" s="0" t="n">
        <v>0.24</v>
      </c>
      <c r="D5924" s="0" t="n">
        <v>0.426</v>
      </c>
      <c r="E5924" s="0" t="n">
        <v>28.245</v>
      </c>
      <c r="F5924" s="0" t="n">
        <f aca="false">B5924/$J$5</f>
        <v>0.52667</v>
      </c>
    </row>
    <row r="5925" customFormat="false" ht="12.8" hidden="false" customHeight="false" outlineLevel="0" collapsed="false">
      <c r="A5925" s="2" t="s">
        <v>32238</v>
      </c>
      <c r="B5925" s="0" t="n">
        <v>531.999</v>
      </c>
      <c r="C5925" s="0" t="n">
        <v>0.243</v>
      </c>
      <c r="D5925" s="0" t="n">
        <v>0.43</v>
      </c>
      <c r="E5925" s="0" t="n">
        <v>28.269</v>
      </c>
      <c r="F5925" s="0" t="n">
        <f aca="false">B5925/$J$5</f>
        <v>0.531999</v>
      </c>
    </row>
    <row r="5926" customFormat="false" ht="12.8" hidden="false" customHeight="false" outlineLevel="0" collapsed="false">
      <c r="A5926" s="2" t="s">
        <v>32239</v>
      </c>
      <c r="B5926" s="0" t="n">
        <v>421.307</v>
      </c>
      <c r="C5926" s="0" t="n">
        <v>0.119</v>
      </c>
      <c r="D5926" s="0" t="n">
        <v>0.404</v>
      </c>
      <c r="E5926" s="0" t="n">
        <v>28.261</v>
      </c>
      <c r="F5926" s="0" t="n">
        <f aca="false">B5926/$J$5</f>
        <v>0.421307</v>
      </c>
    </row>
    <row r="5927" customFormat="false" ht="12.8" hidden="false" customHeight="false" outlineLevel="0" collapsed="false">
      <c r="A5927" s="2" t="s">
        <v>32240</v>
      </c>
      <c r="B5927" s="0" t="n">
        <v>318.057</v>
      </c>
      <c r="C5927" s="0" t="n">
        <v>0.06</v>
      </c>
      <c r="D5927" s="0" t="n">
        <v>0.332</v>
      </c>
      <c r="E5927" s="0" t="n">
        <v>28.225</v>
      </c>
      <c r="F5927" s="0" t="n">
        <f aca="false">B5927/$J$5</f>
        <v>0.318057</v>
      </c>
    </row>
    <row r="5928" customFormat="false" ht="12.8" hidden="false" customHeight="false" outlineLevel="0" collapsed="false">
      <c r="A5928" s="2" t="s">
        <v>32241</v>
      </c>
      <c r="B5928" s="0" t="n">
        <v>215.352</v>
      </c>
      <c r="C5928" s="0" t="n">
        <v>0.029</v>
      </c>
      <c r="D5928" s="0" t="n">
        <v>0.238</v>
      </c>
      <c r="E5928" s="0" t="n">
        <v>28.195</v>
      </c>
      <c r="F5928" s="0" t="n">
        <f aca="false">B5928/$J$5</f>
        <v>0.215352</v>
      </c>
    </row>
    <row r="5929" customFormat="false" ht="12.8" hidden="false" customHeight="false" outlineLevel="0" collapsed="false">
      <c r="A5929" s="2" t="s">
        <v>32242</v>
      </c>
      <c r="B5929" s="0" t="n">
        <v>109.415</v>
      </c>
      <c r="C5929" s="0" t="n">
        <v>0.01</v>
      </c>
      <c r="D5929" s="0" t="n">
        <v>0.134</v>
      </c>
      <c r="E5929" s="0" t="n">
        <v>28.176</v>
      </c>
      <c r="F5929" s="0" t="n">
        <f aca="false">B5929/$J$5</f>
        <v>0.109415</v>
      </c>
    </row>
    <row r="5930" customFormat="false" ht="12.8" hidden="false" customHeight="false" outlineLevel="0" collapsed="false">
      <c r="A5930" s="2" t="s">
        <v>32243</v>
      </c>
      <c r="B5930" s="0" t="n">
        <v>22.236</v>
      </c>
      <c r="C5930" s="0" t="n">
        <v>0.001</v>
      </c>
      <c r="D5930" s="0" t="n">
        <v>0.038</v>
      </c>
      <c r="E5930" s="0" t="n">
        <v>28.141</v>
      </c>
      <c r="F5930" s="0" t="n">
        <f aca="false">B5930/$J$5</f>
        <v>0.022236</v>
      </c>
    </row>
    <row r="5931" customFormat="false" ht="12.8" hidden="false" customHeight="false" outlineLevel="0" collapsed="false">
      <c r="A5931" s="2" t="s">
        <v>32244</v>
      </c>
      <c r="B5931" s="0" t="n">
        <v>0</v>
      </c>
      <c r="C5931" s="0" t="n">
        <v>0</v>
      </c>
      <c r="D5931" s="0" t="n">
        <v>0</v>
      </c>
      <c r="E5931" s="0" t="n">
        <v>28.112</v>
      </c>
      <c r="F5931" s="0" t="n">
        <f aca="false">B5931/$J$5</f>
        <v>0</v>
      </c>
    </row>
    <row r="5932" customFormat="false" ht="12.8" hidden="false" customHeight="false" outlineLevel="0" collapsed="false">
      <c r="A5932" s="2" t="s">
        <v>32245</v>
      </c>
      <c r="B5932" s="0" t="n">
        <v>0</v>
      </c>
      <c r="C5932" s="0" t="n">
        <v>0</v>
      </c>
      <c r="D5932" s="0" t="n">
        <v>0</v>
      </c>
      <c r="E5932" s="0" t="n">
        <v>28.111</v>
      </c>
      <c r="F5932" s="0" t="n">
        <f aca="false">B5932/$J$5</f>
        <v>0</v>
      </c>
    </row>
    <row r="5933" customFormat="false" ht="12.8" hidden="false" customHeight="false" outlineLevel="0" collapsed="false">
      <c r="A5933" s="2" t="s">
        <v>32246</v>
      </c>
      <c r="B5933" s="0" t="n">
        <v>0</v>
      </c>
      <c r="C5933" s="0" t="n">
        <v>0</v>
      </c>
      <c r="D5933" s="0" t="n">
        <v>0</v>
      </c>
      <c r="E5933" s="0" t="n">
        <v>28.127</v>
      </c>
      <c r="F5933" s="0" t="n">
        <f aca="false">B5933/$J$5</f>
        <v>0</v>
      </c>
    </row>
    <row r="5934" customFormat="false" ht="12.8" hidden="false" customHeight="false" outlineLevel="0" collapsed="false">
      <c r="A5934" s="2" t="s">
        <v>32247</v>
      </c>
      <c r="B5934" s="0" t="n">
        <v>0</v>
      </c>
      <c r="C5934" s="0" t="n">
        <v>0</v>
      </c>
      <c r="D5934" s="0" t="n">
        <v>0</v>
      </c>
      <c r="E5934" s="0" t="n">
        <v>28.125</v>
      </c>
      <c r="F5934" s="0" t="n">
        <f aca="false">B5934/$J$5</f>
        <v>0</v>
      </c>
    </row>
    <row r="5935" customFormat="false" ht="12.8" hidden="false" customHeight="false" outlineLevel="0" collapsed="false">
      <c r="A5935" s="2" t="s">
        <v>32248</v>
      </c>
      <c r="B5935" s="0" t="n">
        <v>0</v>
      </c>
      <c r="C5935" s="0" t="n">
        <v>0</v>
      </c>
      <c r="D5935" s="0" t="n">
        <v>0</v>
      </c>
      <c r="E5935" s="0" t="n">
        <v>28.101</v>
      </c>
      <c r="F5935" s="0" t="n">
        <f aca="false">B5935/$J$5</f>
        <v>0</v>
      </c>
    </row>
    <row r="5936" customFormat="false" ht="12.8" hidden="false" customHeight="false" outlineLevel="0" collapsed="false">
      <c r="A5936" s="2" t="s">
        <v>32249</v>
      </c>
      <c r="B5936" s="0" t="n">
        <v>0</v>
      </c>
      <c r="C5936" s="0" t="n">
        <v>0</v>
      </c>
      <c r="D5936" s="0" t="n">
        <v>0</v>
      </c>
      <c r="E5936" s="0" t="n">
        <v>28.023</v>
      </c>
      <c r="F5936" s="0" t="n">
        <f aca="false">B5936/$J$5</f>
        <v>0</v>
      </c>
    </row>
    <row r="5937" customFormat="false" ht="12.8" hidden="false" customHeight="false" outlineLevel="0" collapsed="false">
      <c r="A5937" s="2" t="s">
        <v>32250</v>
      </c>
      <c r="B5937" s="0" t="n">
        <v>0</v>
      </c>
      <c r="C5937" s="0" t="n">
        <v>0</v>
      </c>
      <c r="D5937" s="0" t="n">
        <v>0</v>
      </c>
      <c r="E5937" s="0" t="n">
        <v>27.91</v>
      </c>
      <c r="F5937" s="0" t="n">
        <f aca="false">B5937/$J$5</f>
        <v>0</v>
      </c>
    </row>
    <row r="5938" customFormat="false" ht="12.8" hidden="false" customHeight="false" outlineLevel="0" collapsed="false">
      <c r="A5938" s="2" t="s">
        <v>32251</v>
      </c>
      <c r="B5938" s="0" t="n">
        <v>0</v>
      </c>
      <c r="C5938" s="0" t="n">
        <v>0</v>
      </c>
      <c r="D5938" s="0" t="n">
        <v>0</v>
      </c>
      <c r="E5938" s="0" t="n">
        <v>27.793</v>
      </c>
      <c r="F5938" s="0" t="n">
        <f aca="false">B5938/$J$5</f>
        <v>0</v>
      </c>
    </row>
    <row r="5939" customFormat="false" ht="12.8" hidden="false" customHeight="false" outlineLevel="0" collapsed="false">
      <c r="A5939" s="2" t="s">
        <v>32252</v>
      </c>
      <c r="B5939" s="0" t="n">
        <v>0</v>
      </c>
      <c r="C5939" s="0" t="n">
        <v>0</v>
      </c>
      <c r="D5939" s="0" t="n">
        <v>0</v>
      </c>
      <c r="E5939" s="0" t="n">
        <v>27.713</v>
      </c>
      <c r="F5939" s="0" t="n">
        <f aca="false">B5939/$J$5</f>
        <v>0</v>
      </c>
    </row>
    <row r="5940" customFormat="false" ht="12.8" hidden="false" customHeight="false" outlineLevel="0" collapsed="false">
      <c r="A5940" s="2" t="s">
        <v>32253</v>
      </c>
      <c r="B5940" s="0" t="n">
        <v>0</v>
      </c>
      <c r="C5940" s="0" t="n">
        <v>0</v>
      </c>
      <c r="D5940" s="0" t="n">
        <v>0</v>
      </c>
      <c r="E5940" s="0" t="n">
        <v>27.662</v>
      </c>
      <c r="F5940" s="0" t="n">
        <f aca="false">B5940/$J$5</f>
        <v>0</v>
      </c>
    </row>
    <row r="5941" customFormat="false" ht="12.8" hidden="false" customHeight="false" outlineLevel="0" collapsed="false">
      <c r="A5941" s="2" t="s">
        <v>32254</v>
      </c>
      <c r="B5941" s="0" t="n">
        <v>0</v>
      </c>
      <c r="C5941" s="0" t="n">
        <v>0</v>
      </c>
      <c r="D5941" s="0" t="n">
        <v>0</v>
      </c>
      <c r="E5941" s="0" t="n">
        <v>27.638</v>
      </c>
      <c r="F5941" s="0" t="n">
        <f aca="false">B5941/$J$5</f>
        <v>0</v>
      </c>
    </row>
    <row r="5942" customFormat="false" ht="12.8" hidden="false" customHeight="false" outlineLevel="0" collapsed="false">
      <c r="A5942" s="2" t="s">
        <v>32255</v>
      </c>
      <c r="B5942" s="0" t="n">
        <v>0</v>
      </c>
      <c r="C5942" s="0" t="n">
        <v>0</v>
      </c>
      <c r="D5942" s="0" t="n">
        <v>0</v>
      </c>
      <c r="E5942" s="0" t="n">
        <v>27.656</v>
      </c>
      <c r="F5942" s="0" t="n">
        <f aca="false">B5942/$J$5</f>
        <v>0</v>
      </c>
    </row>
    <row r="5943" customFormat="false" ht="12.8" hidden="false" customHeight="false" outlineLevel="0" collapsed="false">
      <c r="A5943" s="2" t="s">
        <v>32256</v>
      </c>
      <c r="B5943" s="0" t="n">
        <v>35.444</v>
      </c>
      <c r="C5943" s="0" t="n">
        <v>0.004</v>
      </c>
      <c r="D5943" s="0" t="n">
        <v>0.053</v>
      </c>
      <c r="E5943" s="0" t="n">
        <v>27.751</v>
      </c>
      <c r="F5943" s="0" t="n">
        <f aca="false">B5943/$J$5</f>
        <v>0.035444</v>
      </c>
    </row>
    <row r="5944" customFormat="false" ht="12.8" hidden="false" customHeight="false" outlineLevel="0" collapsed="false">
      <c r="A5944" s="2" t="s">
        <v>32257</v>
      </c>
      <c r="B5944" s="0" t="n">
        <v>146.803</v>
      </c>
      <c r="C5944" s="0" t="n">
        <v>0.025</v>
      </c>
      <c r="D5944" s="0" t="n">
        <v>0.162</v>
      </c>
      <c r="E5944" s="0" t="n">
        <v>27.903</v>
      </c>
      <c r="F5944" s="0" t="n">
        <f aca="false">B5944/$J$5</f>
        <v>0.146803</v>
      </c>
    </row>
    <row r="5945" customFormat="false" ht="12.8" hidden="false" customHeight="false" outlineLevel="0" collapsed="false">
      <c r="A5945" s="2" t="s">
        <v>32258</v>
      </c>
      <c r="B5945" s="0" t="n">
        <v>260.212</v>
      </c>
      <c r="C5945" s="0" t="n">
        <v>0.059</v>
      </c>
      <c r="D5945" s="0" t="n">
        <v>0.262</v>
      </c>
      <c r="E5945" s="0" t="n">
        <v>28.066</v>
      </c>
      <c r="F5945" s="0" t="n">
        <f aca="false">B5945/$J$5</f>
        <v>0.260212</v>
      </c>
    </row>
    <row r="5946" customFormat="false" ht="12.8" hidden="false" customHeight="false" outlineLevel="0" collapsed="false">
      <c r="A5946" s="2" t="s">
        <v>32259</v>
      </c>
      <c r="B5946" s="0" t="n">
        <v>365.582</v>
      </c>
      <c r="C5946" s="0" t="n">
        <v>0.105</v>
      </c>
      <c r="D5946" s="0" t="n">
        <v>0.346</v>
      </c>
      <c r="E5946" s="0" t="n">
        <v>28.232</v>
      </c>
      <c r="F5946" s="0" t="n">
        <f aca="false">B5946/$J$5</f>
        <v>0.365582</v>
      </c>
    </row>
    <row r="5947" customFormat="false" ht="12.8" hidden="false" customHeight="false" outlineLevel="0" collapsed="false">
      <c r="A5947" s="2" t="s">
        <v>32260</v>
      </c>
      <c r="B5947" s="0" t="n">
        <v>446.739</v>
      </c>
      <c r="C5947" s="0" t="n">
        <v>0.154</v>
      </c>
      <c r="D5947" s="0" t="n">
        <v>0.403</v>
      </c>
      <c r="E5947" s="0" t="n">
        <v>28.359</v>
      </c>
      <c r="F5947" s="0" t="n">
        <f aca="false">B5947/$J$5</f>
        <v>0.446739</v>
      </c>
    </row>
    <row r="5948" customFormat="false" ht="12.8" hidden="false" customHeight="false" outlineLevel="0" collapsed="false">
      <c r="A5948" s="2" t="s">
        <v>32261</v>
      </c>
      <c r="B5948" s="0" t="n">
        <v>501.795</v>
      </c>
      <c r="C5948" s="0" t="n">
        <v>0.203</v>
      </c>
      <c r="D5948" s="0" t="n">
        <v>0.429</v>
      </c>
      <c r="E5948" s="0" t="n">
        <v>28.424</v>
      </c>
      <c r="F5948" s="0" t="n">
        <f aca="false">B5948/$J$5</f>
        <v>0.501795</v>
      </c>
    </row>
    <row r="5949" customFormat="false" ht="12.8" hidden="false" customHeight="false" outlineLevel="0" collapsed="false">
      <c r="A5949" s="2" t="s">
        <v>32262</v>
      </c>
      <c r="B5949" s="0" t="n">
        <v>508.363</v>
      </c>
      <c r="C5949" s="0" t="n">
        <v>0.214</v>
      </c>
      <c r="D5949" s="0" t="n">
        <v>0.427</v>
      </c>
      <c r="E5949" s="0" t="n">
        <v>28.458</v>
      </c>
      <c r="F5949" s="0" t="n">
        <f aca="false">B5949/$J$5</f>
        <v>0.508363</v>
      </c>
    </row>
    <row r="5950" customFormat="false" ht="12.8" hidden="false" customHeight="false" outlineLevel="0" collapsed="false">
      <c r="A5950" s="2" t="s">
        <v>32263</v>
      </c>
      <c r="B5950" s="0" t="n">
        <v>467.07</v>
      </c>
      <c r="C5950" s="0" t="n">
        <v>0.184</v>
      </c>
      <c r="D5950" s="0" t="n">
        <v>0.401</v>
      </c>
      <c r="E5950" s="0" t="n">
        <v>28.458</v>
      </c>
      <c r="F5950" s="0" t="n">
        <f aca="false">B5950/$J$5</f>
        <v>0.46707</v>
      </c>
    </row>
    <row r="5951" customFormat="false" ht="12.8" hidden="false" customHeight="false" outlineLevel="0" collapsed="false">
      <c r="A5951" s="2" t="s">
        <v>32264</v>
      </c>
      <c r="B5951" s="0" t="n">
        <v>388.136</v>
      </c>
      <c r="C5951" s="0" t="n">
        <v>0.132</v>
      </c>
      <c r="D5951" s="0" t="n">
        <v>0.348</v>
      </c>
      <c r="E5951" s="0" t="n">
        <v>28.435</v>
      </c>
      <c r="F5951" s="0" t="n">
        <f aca="false">B5951/$J$5</f>
        <v>0.388136</v>
      </c>
    </row>
    <row r="5952" customFormat="false" ht="12.8" hidden="false" customHeight="false" outlineLevel="0" collapsed="false">
      <c r="A5952" s="2" t="s">
        <v>32265</v>
      </c>
      <c r="B5952" s="0" t="n">
        <v>278.688</v>
      </c>
      <c r="C5952" s="0" t="n">
        <v>0.075</v>
      </c>
      <c r="D5952" s="0" t="n">
        <v>0.268</v>
      </c>
      <c r="E5952" s="0" t="n">
        <v>28.406</v>
      </c>
      <c r="F5952" s="0" t="n">
        <f aca="false">B5952/$J$5</f>
        <v>0.278688</v>
      </c>
    </row>
    <row r="5953" customFormat="false" ht="12.8" hidden="false" customHeight="false" outlineLevel="0" collapsed="false">
      <c r="A5953" s="2" t="s">
        <v>32266</v>
      </c>
      <c r="B5953" s="0" t="n">
        <v>151.687</v>
      </c>
      <c r="C5953" s="0" t="n">
        <v>0.029</v>
      </c>
      <c r="D5953" s="0" t="n">
        <v>0.164</v>
      </c>
      <c r="E5953" s="0" t="n">
        <v>28.383</v>
      </c>
      <c r="F5953" s="0" t="n">
        <f aca="false">B5953/$J$5</f>
        <v>0.151687</v>
      </c>
    </row>
    <row r="5954" customFormat="false" ht="12.8" hidden="false" customHeight="false" outlineLevel="0" collapsed="false">
      <c r="A5954" s="2" t="s">
        <v>32267</v>
      </c>
      <c r="B5954" s="0" t="n">
        <v>33.654</v>
      </c>
      <c r="C5954" s="0" t="n">
        <v>0.003</v>
      </c>
      <c r="D5954" s="0" t="n">
        <v>0.051</v>
      </c>
      <c r="E5954" s="0" t="n">
        <v>28.299</v>
      </c>
      <c r="F5954" s="0" t="n">
        <f aca="false">B5954/$J$5</f>
        <v>0.033654</v>
      </c>
    </row>
    <row r="5955" customFormat="false" ht="12.8" hidden="false" customHeight="false" outlineLevel="0" collapsed="false">
      <c r="A5955" s="2" t="s">
        <v>32268</v>
      </c>
      <c r="B5955" s="0" t="n">
        <v>0</v>
      </c>
      <c r="C5955" s="0" t="n">
        <v>0</v>
      </c>
      <c r="D5955" s="0" t="n">
        <v>0</v>
      </c>
      <c r="E5955" s="0" t="n">
        <v>28.19</v>
      </c>
      <c r="F5955" s="0" t="n">
        <f aca="false">B5955/$J$5</f>
        <v>0</v>
      </c>
    </row>
    <row r="5956" customFormat="false" ht="12.8" hidden="false" customHeight="false" outlineLevel="0" collapsed="false">
      <c r="A5956" s="2" t="s">
        <v>32269</v>
      </c>
      <c r="B5956" s="0" t="n">
        <v>0</v>
      </c>
      <c r="C5956" s="0" t="n">
        <v>0</v>
      </c>
      <c r="D5956" s="0" t="n">
        <v>0</v>
      </c>
      <c r="E5956" s="0" t="n">
        <v>28.095</v>
      </c>
      <c r="F5956" s="0" t="n">
        <f aca="false">B5956/$J$5</f>
        <v>0</v>
      </c>
    </row>
    <row r="5957" customFormat="false" ht="12.8" hidden="false" customHeight="false" outlineLevel="0" collapsed="false">
      <c r="A5957" s="2" t="s">
        <v>32270</v>
      </c>
      <c r="B5957" s="0" t="n">
        <v>0</v>
      </c>
      <c r="C5957" s="0" t="n">
        <v>0</v>
      </c>
      <c r="D5957" s="0" t="n">
        <v>0</v>
      </c>
      <c r="E5957" s="0" t="n">
        <v>28.003</v>
      </c>
      <c r="F5957" s="0" t="n">
        <f aca="false">B5957/$J$5</f>
        <v>0</v>
      </c>
    </row>
    <row r="5958" customFormat="false" ht="12.8" hidden="false" customHeight="false" outlineLevel="0" collapsed="false">
      <c r="A5958" s="2" t="s">
        <v>32271</v>
      </c>
      <c r="B5958" s="0" t="n">
        <v>0</v>
      </c>
      <c r="C5958" s="0" t="n">
        <v>0</v>
      </c>
      <c r="D5958" s="0" t="n">
        <v>0</v>
      </c>
      <c r="E5958" s="0" t="n">
        <v>27.9</v>
      </c>
      <c r="F5958" s="0" t="n">
        <f aca="false">B5958/$J$5</f>
        <v>0</v>
      </c>
    </row>
    <row r="5959" customFormat="false" ht="12.8" hidden="false" customHeight="false" outlineLevel="0" collapsed="false">
      <c r="A5959" s="2" t="s">
        <v>32272</v>
      </c>
      <c r="B5959" s="0" t="n">
        <v>0</v>
      </c>
      <c r="C5959" s="0" t="n">
        <v>0</v>
      </c>
      <c r="D5959" s="0" t="n">
        <v>0</v>
      </c>
      <c r="E5959" s="0" t="n">
        <v>27.78</v>
      </c>
      <c r="F5959" s="0" t="n">
        <f aca="false">B5959/$J$5</f>
        <v>0</v>
      </c>
    </row>
    <row r="5960" customFormat="false" ht="12.8" hidden="false" customHeight="false" outlineLevel="0" collapsed="false">
      <c r="A5960" s="2" t="s">
        <v>32273</v>
      </c>
      <c r="B5960" s="0" t="n">
        <v>0</v>
      </c>
      <c r="C5960" s="0" t="n">
        <v>0</v>
      </c>
      <c r="D5960" s="0" t="n">
        <v>0</v>
      </c>
      <c r="E5960" s="0" t="n">
        <v>27.682</v>
      </c>
      <c r="F5960" s="0" t="n">
        <f aca="false">B5960/$J$5</f>
        <v>0</v>
      </c>
    </row>
    <row r="5961" customFormat="false" ht="12.8" hidden="false" customHeight="false" outlineLevel="0" collapsed="false">
      <c r="A5961" s="2" t="s">
        <v>32274</v>
      </c>
      <c r="B5961" s="0" t="n">
        <v>0</v>
      </c>
      <c r="C5961" s="0" t="n">
        <v>0</v>
      </c>
      <c r="D5961" s="0" t="n">
        <v>0</v>
      </c>
      <c r="E5961" s="0" t="n">
        <v>27.617</v>
      </c>
      <c r="F5961" s="0" t="n">
        <f aca="false">B5961/$J$5</f>
        <v>0</v>
      </c>
    </row>
    <row r="5962" customFormat="false" ht="12.8" hidden="false" customHeight="false" outlineLevel="0" collapsed="false">
      <c r="A5962" s="2" t="s">
        <v>32275</v>
      </c>
      <c r="B5962" s="0" t="n">
        <v>0</v>
      </c>
      <c r="C5962" s="0" t="n">
        <v>0</v>
      </c>
      <c r="D5962" s="0" t="n">
        <v>0</v>
      </c>
      <c r="E5962" s="0" t="n">
        <v>27.572</v>
      </c>
      <c r="F5962" s="0" t="n">
        <f aca="false">B5962/$J$5</f>
        <v>0</v>
      </c>
    </row>
    <row r="5963" customFormat="false" ht="12.8" hidden="false" customHeight="false" outlineLevel="0" collapsed="false">
      <c r="A5963" s="2" t="s">
        <v>32276</v>
      </c>
      <c r="B5963" s="0" t="n">
        <v>0</v>
      </c>
      <c r="C5963" s="0" t="n">
        <v>0</v>
      </c>
      <c r="D5963" s="0" t="n">
        <v>0</v>
      </c>
      <c r="E5963" s="0" t="n">
        <v>27.533</v>
      </c>
      <c r="F5963" s="0" t="n">
        <f aca="false">B5963/$J$5</f>
        <v>0</v>
      </c>
    </row>
    <row r="5964" customFormat="false" ht="12.8" hidden="false" customHeight="false" outlineLevel="0" collapsed="false">
      <c r="A5964" s="2" t="s">
        <v>32277</v>
      </c>
      <c r="B5964" s="0" t="n">
        <v>0</v>
      </c>
      <c r="C5964" s="0" t="n">
        <v>0</v>
      </c>
      <c r="D5964" s="0" t="n">
        <v>0</v>
      </c>
      <c r="E5964" s="0" t="n">
        <v>27.489</v>
      </c>
      <c r="F5964" s="0" t="n">
        <f aca="false">B5964/$J$5</f>
        <v>0</v>
      </c>
    </row>
    <row r="5965" customFormat="false" ht="12.8" hidden="false" customHeight="false" outlineLevel="0" collapsed="false">
      <c r="A5965" s="2" t="s">
        <v>32278</v>
      </c>
      <c r="B5965" s="0" t="n">
        <v>0</v>
      </c>
      <c r="C5965" s="0" t="n">
        <v>0</v>
      </c>
      <c r="D5965" s="0" t="n">
        <v>0</v>
      </c>
      <c r="E5965" s="0" t="n">
        <v>27.458</v>
      </c>
      <c r="F5965" s="0" t="n">
        <f aca="false">B5965/$J$5</f>
        <v>0</v>
      </c>
    </row>
    <row r="5966" customFormat="false" ht="12.8" hidden="false" customHeight="false" outlineLevel="0" collapsed="false">
      <c r="A5966" s="2" t="s">
        <v>32279</v>
      </c>
      <c r="B5966" s="0" t="n">
        <v>0</v>
      </c>
      <c r="C5966" s="0" t="n">
        <v>0</v>
      </c>
      <c r="D5966" s="0" t="n">
        <v>0</v>
      </c>
      <c r="E5966" s="0" t="n">
        <v>27.479</v>
      </c>
      <c r="F5966" s="0" t="n">
        <f aca="false">B5966/$J$5</f>
        <v>0</v>
      </c>
    </row>
    <row r="5967" customFormat="false" ht="12.8" hidden="false" customHeight="false" outlineLevel="0" collapsed="false">
      <c r="A5967" s="2" t="s">
        <v>32280</v>
      </c>
      <c r="B5967" s="0" t="n">
        <v>27.357</v>
      </c>
      <c r="C5967" s="0" t="n">
        <v>0.002</v>
      </c>
      <c r="D5967" s="0" t="n">
        <v>0.044</v>
      </c>
      <c r="E5967" s="0" t="n">
        <v>27.574</v>
      </c>
      <c r="F5967" s="0" t="n">
        <f aca="false">B5967/$J$5</f>
        <v>0.027357</v>
      </c>
    </row>
    <row r="5968" customFormat="false" ht="12.8" hidden="false" customHeight="false" outlineLevel="0" collapsed="false">
      <c r="A5968" s="2" t="s">
        <v>32281</v>
      </c>
      <c r="B5968" s="0" t="n">
        <v>114.276</v>
      </c>
      <c r="C5968" s="0" t="n">
        <v>0.01</v>
      </c>
      <c r="D5968" s="0" t="n">
        <v>0.139</v>
      </c>
      <c r="E5968" s="0" t="n">
        <v>27.693</v>
      </c>
      <c r="F5968" s="0" t="n">
        <f aca="false">B5968/$J$5</f>
        <v>0.114276</v>
      </c>
    </row>
    <row r="5969" customFormat="false" ht="12.8" hidden="false" customHeight="false" outlineLevel="0" collapsed="false">
      <c r="A5969" s="2" t="s">
        <v>32282</v>
      </c>
      <c r="B5969" s="0" t="n">
        <v>206.962</v>
      </c>
      <c r="C5969" s="0" t="n">
        <v>0.023</v>
      </c>
      <c r="D5969" s="0" t="n">
        <v>0.234</v>
      </c>
      <c r="E5969" s="0" t="n">
        <v>27.792</v>
      </c>
      <c r="F5969" s="0" t="n">
        <f aca="false">B5969/$J$5</f>
        <v>0.206962</v>
      </c>
    </row>
    <row r="5970" customFormat="false" ht="12.8" hidden="false" customHeight="false" outlineLevel="0" collapsed="false">
      <c r="A5970" s="2" t="s">
        <v>32283</v>
      </c>
      <c r="B5970" s="0" t="n">
        <v>287.072</v>
      </c>
      <c r="C5970" s="0" t="n">
        <v>0.037</v>
      </c>
      <c r="D5970" s="0" t="n">
        <v>0.315</v>
      </c>
      <c r="E5970" s="0" t="n">
        <v>27.872</v>
      </c>
      <c r="F5970" s="0" t="n">
        <f aca="false">B5970/$J$5</f>
        <v>0.287072</v>
      </c>
    </row>
    <row r="5971" customFormat="false" ht="12.8" hidden="false" customHeight="false" outlineLevel="0" collapsed="false">
      <c r="A5971" s="2" t="s">
        <v>32284</v>
      </c>
      <c r="B5971" s="0" t="n">
        <v>341.684</v>
      </c>
      <c r="C5971" s="0" t="n">
        <v>0.048</v>
      </c>
      <c r="D5971" s="0" t="n">
        <v>0.372</v>
      </c>
      <c r="E5971" s="0" t="n">
        <v>27.936</v>
      </c>
      <c r="F5971" s="0" t="n">
        <f aca="false">B5971/$J$5</f>
        <v>0.341684</v>
      </c>
    </row>
    <row r="5972" customFormat="false" ht="12.8" hidden="false" customHeight="false" outlineLevel="0" collapsed="false">
      <c r="A5972" s="2" t="s">
        <v>32285</v>
      </c>
      <c r="B5972" s="0" t="n">
        <v>373.303</v>
      </c>
      <c r="C5972" s="0" t="n">
        <v>0.055</v>
      </c>
      <c r="D5972" s="0" t="n">
        <v>0.405</v>
      </c>
      <c r="E5972" s="0" t="n">
        <v>27.972</v>
      </c>
      <c r="F5972" s="0" t="n">
        <f aca="false">B5972/$J$5</f>
        <v>0.373303</v>
      </c>
    </row>
    <row r="5973" customFormat="false" ht="12.8" hidden="false" customHeight="false" outlineLevel="0" collapsed="false">
      <c r="A5973" s="2" t="s">
        <v>32286</v>
      </c>
      <c r="B5973" s="0" t="n">
        <v>367.444</v>
      </c>
      <c r="C5973" s="0" t="n">
        <v>0.052</v>
      </c>
      <c r="D5973" s="0" t="n">
        <v>0.401</v>
      </c>
      <c r="E5973" s="0" t="n">
        <v>27.963</v>
      </c>
      <c r="F5973" s="0" t="n">
        <f aca="false">B5973/$J$5</f>
        <v>0.367444</v>
      </c>
    </row>
    <row r="5974" customFormat="false" ht="12.8" hidden="false" customHeight="false" outlineLevel="0" collapsed="false">
      <c r="A5974" s="2" t="s">
        <v>32287</v>
      </c>
      <c r="B5974" s="0" t="n">
        <v>335.422</v>
      </c>
      <c r="C5974" s="0" t="n">
        <v>0.044</v>
      </c>
      <c r="D5974" s="0" t="n">
        <v>0.368</v>
      </c>
      <c r="E5974" s="0" t="n">
        <v>27.925</v>
      </c>
      <c r="F5974" s="0" t="n">
        <f aca="false">B5974/$J$5</f>
        <v>0.335422</v>
      </c>
    </row>
    <row r="5975" customFormat="false" ht="12.8" hidden="false" customHeight="false" outlineLevel="0" collapsed="false">
      <c r="A5975" s="2" t="s">
        <v>32288</v>
      </c>
      <c r="B5975" s="0" t="n">
        <v>271.267</v>
      </c>
      <c r="C5975" s="0" t="n">
        <v>0.03</v>
      </c>
      <c r="D5975" s="0" t="n">
        <v>0.303</v>
      </c>
      <c r="E5975" s="0" t="n">
        <v>27.877</v>
      </c>
      <c r="F5975" s="0" t="n">
        <f aca="false">B5975/$J$5</f>
        <v>0.271267</v>
      </c>
    </row>
    <row r="5976" customFormat="false" ht="12.8" hidden="false" customHeight="false" outlineLevel="0" collapsed="false">
      <c r="A5976" s="2" t="s">
        <v>32289</v>
      </c>
      <c r="B5976" s="0" t="n">
        <v>188.914</v>
      </c>
      <c r="C5976" s="0" t="n">
        <v>0.017</v>
      </c>
      <c r="D5976" s="0" t="n">
        <v>0.218</v>
      </c>
      <c r="E5976" s="0" t="n">
        <v>27.811</v>
      </c>
      <c r="F5976" s="0" t="n">
        <f aca="false">B5976/$J$5</f>
        <v>0.188914</v>
      </c>
    </row>
    <row r="5977" customFormat="false" ht="12.8" hidden="false" customHeight="false" outlineLevel="0" collapsed="false">
      <c r="A5977" s="2" t="s">
        <v>32290</v>
      </c>
      <c r="B5977" s="0" t="n">
        <v>99.093</v>
      </c>
      <c r="C5977" s="0" t="n">
        <v>0.007</v>
      </c>
      <c r="D5977" s="0" t="n">
        <v>0.125</v>
      </c>
      <c r="E5977" s="0" t="n">
        <v>27.733</v>
      </c>
      <c r="F5977" s="0" t="n">
        <f aca="false">B5977/$J$5</f>
        <v>0.099093</v>
      </c>
    </row>
    <row r="5978" customFormat="false" ht="12.8" hidden="false" customHeight="false" outlineLevel="0" collapsed="false">
      <c r="A5978" s="2" t="s">
        <v>32291</v>
      </c>
      <c r="B5978" s="0" t="n">
        <v>19.591</v>
      </c>
      <c r="C5978" s="0" t="n">
        <v>0.001</v>
      </c>
      <c r="D5978" s="0" t="n">
        <v>0.035</v>
      </c>
      <c r="E5978" s="0" t="n">
        <v>27.648</v>
      </c>
      <c r="F5978" s="0" t="n">
        <f aca="false">B5978/$J$5</f>
        <v>0.019591</v>
      </c>
    </row>
    <row r="5979" customFormat="false" ht="12.8" hidden="false" customHeight="false" outlineLevel="0" collapsed="false">
      <c r="A5979" s="2" t="s">
        <v>32292</v>
      </c>
      <c r="B5979" s="0" t="n">
        <v>0</v>
      </c>
      <c r="C5979" s="0" t="n">
        <v>0</v>
      </c>
      <c r="D5979" s="0" t="n">
        <v>0</v>
      </c>
      <c r="E5979" s="0" t="n">
        <v>27.587</v>
      </c>
      <c r="F5979" s="0" t="n">
        <f aca="false">B5979/$J$5</f>
        <v>0</v>
      </c>
    </row>
    <row r="5980" customFormat="false" ht="12.8" hidden="false" customHeight="false" outlineLevel="0" collapsed="false">
      <c r="A5980" s="2" t="s">
        <v>32293</v>
      </c>
      <c r="B5980" s="0" t="n">
        <v>0</v>
      </c>
      <c r="C5980" s="0" t="n">
        <v>0</v>
      </c>
      <c r="D5980" s="0" t="n">
        <v>0</v>
      </c>
      <c r="E5980" s="0" t="n">
        <v>27.56</v>
      </c>
      <c r="F5980" s="0" t="n">
        <f aca="false">B5980/$J$5</f>
        <v>0</v>
      </c>
    </row>
    <row r="5981" customFormat="false" ht="12.8" hidden="false" customHeight="false" outlineLevel="0" collapsed="false">
      <c r="A5981" s="2" t="s">
        <v>32294</v>
      </c>
      <c r="B5981" s="0" t="n">
        <v>0</v>
      </c>
      <c r="C5981" s="0" t="n">
        <v>0</v>
      </c>
      <c r="D5981" s="0" t="n">
        <v>0</v>
      </c>
      <c r="E5981" s="0" t="n">
        <v>27.601</v>
      </c>
      <c r="F5981" s="0" t="n">
        <f aca="false">B5981/$J$5</f>
        <v>0</v>
      </c>
    </row>
    <row r="5982" customFormat="false" ht="12.8" hidden="false" customHeight="false" outlineLevel="0" collapsed="false">
      <c r="A5982" s="2" t="s">
        <v>32295</v>
      </c>
      <c r="B5982" s="0" t="n">
        <v>0</v>
      </c>
      <c r="C5982" s="0" t="n">
        <v>0</v>
      </c>
      <c r="D5982" s="0" t="n">
        <v>0</v>
      </c>
      <c r="E5982" s="0" t="n">
        <v>27.695</v>
      </c>
      <c r="F5982" s="0" t="n">
        <f aca="false">B5982/$J$5</f>
        <v>0</v>
      </c>
    </row>
    <row r="5983" customFormat="false" ht="12.8" hidden="false" customHeight="false" outlineLevel="0" collapsed="false">
      <c r="A5983" s="2" t="s">
        <v>32296</v>
      </c>
      <c r="B5983" s="0" t="n">
        <v>0</v>
      </c>
      <c r="C5983" s="0" t="n">
        <v>0</v>
      </c>
      <c r="D5983" s="0" t="n">
        <v>0</v>
      </c>
      <c r="E5983" s="0" t="n">
        <v>27.811</v>
      </c>
      <c r="F5983" s="0" t="n">
        <f aca="false">B5983/$J$5</f>
        <v>0</v>
      </c>
    </row>
    <row r="5984" customFormat="false" ht="12.8" hidden="false" customHeight="false" outlineLevel="0" collapsed="false">
      <c r="A5984" s="2" t="s">
        <v>32297</v>
      </c>
      <c r="B5984" s="0" t="n">
        <v>0</v>
      </c>
      <c r="C5984" s="0" t="n">
        <v>0</v>
      </c>
      <c r="D5984" s="0" t="n">
        <v>0</v>
      </c>
      <c r="E5984" s="0" t="n">
        <v>27.87</v>
      </c>
      <c r="F5984" s="0" t="n">
        <f aca="false">B5984/$J$5</f>
        <v>0</v>
      </c>
    </row>
    <row r="5985" customFormat="false" ht="12.8" hidden="false" customHeight="false" outlineLevel="0" collapsed="false">
      <c r="A5985" s="2" t="s">
        <v>32298</v>
      </c>
      <c r="B5985" s="0" t="n">
        <v>0</v>
      </c>
      <c r="C5985" s="0" t="n">
        <v>0</v>
      </c>
      <c r="D5985" s="0" t="n">
        <v>0</v>
      </c>
      <c r="E5985" s="0" t="n">
        <v>27.885</v>
      </c>
      <c r="F5985" s="0" t="n">
        <f aca="false">B5985/$J$5</f>
        <v>0</v>
      </c>
    </row>
    <row r="5986" customFormat="false" ht="12.8" hidden="false" customHeight="false" outlineLevel="0" collapsed="false">
      <c r="A5986" s="2" t="s">
        <v>32299</v>
      </c>
      <c r="B5986" s="0" t="n">
        <v>0</v>
      </c>
      <c r="C5986" s="0" t="n">
        <v>0</v>
      </c>
      <c r="D5986" s="0" t="n">
        <v>0</v>
      </c>
      <c r="E5986" s="0" t="n">
        <v>27.84</v>
      </c>
      <c r="F5986" s="0" t="n">
        <f aca="false">B5986/$J$5</f>
        <v>0</v>
      </c>
    </row>
    <row r="5987" customFormat="false" ht="12.8" hidden="false" customHeight="false" outlineLevel="0" collapsed="false">
      <c r="A5987" s="2" t="s">
        <v>32300</v>
      </c>
      <c r="B5987" s="0" t="n">
        <v>0</v>
      </c>
      <c r="C5987" s="0" t="n">
        <v>0</v>
      </c>
      <c r="D5987" s="0" t="n">
        <v>0</v>
      </c>
      <c r="E5987" s="0" t="n">
        <v>27.741</v>
      </c>
      <c r="F5987" s="0" t="n">
        <f aca="false">B5987/$J$5</f>
        <v>0</v>
      </c>
    </row>
    <row r="5988" customFormat="false" ht="12.8" hidden="false" customHeight="false" outlineLevel="0" collapsed="false">
      <c r="A5988" s="2" t="s">
        <v>32301</v>
      </c>
      <c r="B5988" s="0" t="n">
        <v>0</v>
      </c>
      <c r="C5988" s="0" t="n">
        <v>0</v>
      </c>
      <c r="D5988" s="0" t="n">
        <v>0</v>
      </c>
      <c r="E5988" s="0" t="n">
        <v>27.622</v>
      </c>
      <c r="F5988" s="0" t="n">
        <f aca="false">B5988/$J$5</f>
        <v>0</v>
      </c>
    </row>
    <row r="5989" customFormat="false" ht="12.8" hidden="false" customHeight="false" outlineLevel="0" collapsed="false">
      <c r="A5989" s="2" t="s">
        <v>32302</v>
      </c>
      <c r="B5989" s="0" t="n">
        <v>0</v>
      </c>
      <c r="C5989" s="0" t="n">
        <v>0</v>
      </c>
      <c r="D5989" s="0" t="n">
        <v>0</v>
      </c>
      <c r="E5989" s="0" t="n">
        <v>27.523</v>
      </c>
      <c r="F5989" s="0" t="n">
        <f aca="false">B5989/$J$5</f>
        <v>0</v>
      </c>
    </row>
    <row r="5990" customFormat="false" ht="12.8" hidden="false" customHeight="false" outlineLevel="0" collapsed="false">
      <c r="A5990" s="2" t="s">
        <v>32303</v>
      </c>
      <c r="B5990" s="0" t="n">
        <v>0</v>
      </c>
      <c r="C5990" s="0" t="n">
        <v>0</v>
      </c>
      <c r="D5990" s="0" t="n">
        <v>0</v>
      </c>
      <c r="E5990" s="0" t="n">
        <v>27.503</v>
      </c>
      <c r="F5990" s="0" t="n">
        <f aca="false">B5990/$J$5</f>
        <v>0</v>
      </c>
    </row>
    <row r="5991" customFormat="false" ht="12.8" hidden="false" customHeight="false" outlineLevel="0" collapsed="false">
      <c r="A5991" s="2" t="s">
        <v>32304</v>
      </c>
      <c r="B5991" s="0" t="n">
        <v>28.157</v>
      </c>
      <c r="C5991" s="0" t="n">
        <v>0.002</v>
      </c>
      <c r="D5991" s="0" t="n">
        <v>0.045</v>
      </c>
      <c r="E5991" s="0" t="n">
        <v>27.583</v>
      </c>
      <c r="F5991" s="0" t="n">
        <f aca="false">B5991/$J$5</f>
        <v>0.028157</v>
      </c>
    </row>
    <row r="5992" customFormat="false" ht="12.8" hidden="false" customHeight="false" outlineLevel="0" collapsed="false">
      <c r="A5992" s="2" t="s">
        <v>32305</v>
      </c>
      <c r="B5992" s="0" t="n">
        <v>129.403</v>
      </c>
      <c r="C5992" s="0" t="n">
        <v>0.018</v>
      </c>
      <c r="D5992" s="0" t="n">
        <v>0.149</v>
      </c>
      <c r="E5992" s="0" t="n">
        <v>27.718</v>
      </c>
      <c r="F5992" s="0" t="n">
        <f aca="false">B5992/$J$5</f>
        <v>0.129403</v>
      </c>
    </row>
    <row r="5993" customFormat="false" ht="12.8" hidden="false" customHeight="false" outlineLevel="0" collapsed="false">
      <c r="A5993" s="2" t="s">
        <v>32306</v>
      </c>
      <c r="B5993" s="0" t="n">
        <v>255.503</v>
      </c>
      <c r="C5993" s="0" t="n">
        <v>0.056</v>
      </c>
      <c r="D5993" s="0" t="n">
        <v>0.258</v>
      </c>
      <c r="E5993" s="0" t="n">
        <v>27.862</v>
      </c>
      <c r="F5993" s="0" t="n">
        <f aca="false">B5993/$J$5</f>
        <v>0.255503</v>
      </c>
    </row>
    <row r="5994" customFormat="false" ht="12.8" hidden="false" customHeight="false" outlineLevel="0" collapsed="false">
      <c r="A5994" s="2" t="s">
        <v>32307</v>
      </c>
      <c r="B5994" s="0" t="n">
        <v>376.112</v>
      </c>
      <c r="C5994" s="0" t="n">
        <v>0.12</v>
      </c>
      <c r="D5994" s="0" t="n">
        <v>0.344</v>
      </c>
      <c r="E5994" s="0" t="n">
        <v>28.011</v>
      </c>
      <c r="F5994" s="0" t="n">
        <f aca="false">B5994/$J$5</f>
        <v>0.376112</v>
      </c>
    </row>
    <row r="5995" customFormat="false" ht="12.8" hidden="false" customHeight="false" outlineLevel="0" collapsed="false">
      <c r="A5995" s="2" t="s">
        <v>32308</v>
      </c>
      <c r="B5995" s="0" t="n">
        <v>494.196</v>
      </c>
      <c r="C5995" s="0" t="n">
        <v>0.231</v>
      </c>
      <c r="D5995" s="0" t="n">
        <v>0.389</v>
      </c>
      <c r="E5995" s="0" t="n">
        <v>28.148</v>
      </c>
      <c r="F5995" s="0" t="n">
        <f aca="false">B5995/$J$5</f>
        <v>0.494196</v>
      </c>
    </row>
    <row r="5996" customFormat="false" ht="12.8" hidden="false" customHeight="false" outlineLevel="0" collapsed="false">
      <c r="A5996" s="2" t="s">
        <v>32309</v>
      </c>
      <c r="B5996" s="0" t="n">
        <v>548.673</v>
      </c>
      <c r="C5996" s="0" t="n">
        <v>0.297</v>
      </c>
      <c r="D5996" s="0" t="n">
        <v>0.401</v>
      </c>
      <c r="E5996" s="0" t="n">
        <v>28.241</v>
      </c>
      <c r="F5996" s="0" t="n">
        <f aca="false">B5996/$J$5</f>
        <v>0.548673</v>
      </c>
    </row>
    <row r="5997" customFormat="false" ht="12.8" hidden="false" customHeight="false" outlineLevel="0" collapsed="false">
      <c r="A5997" s="2" t="s">
        <v>32310</v>
      </c>
      <c r="B5997" s="0" t="n">
        <v>566.546</v>
      </c>
      <c r="C5997" s="0" t="n">
        <v>0.334</v>
      </c>
      <c r="D5997" s="0" t="n">
        <v>0.388</v>
      </c>
      <c r="E5997" s="0" t="n">
        <v>28.291</v>
      </c>
      <c r="F5997" s="0" t="n">
        <f aca="false">B5997/$J$5</f>
        <v>0.566546</v>
      </c>
    </row>
    <row r="5998" customFormat="false" ht="12.8" hidden="false" customHeight="false" outlineLevel="0" collapsed="false">
      <c r="A5998" s="2" t="s">
        <v>32311</v>
      </c>
      <c r="B5998" s="0" t="n">
        <v>528.284</v>
      </c>
      <c r="C5998" s="0" t="n">
        <v>0.301</v>
      </c>
      <c r="D5998" s="0" t="n">
        <v>0.368</v>
      </c>
      <c r="E5998" s="0" t="n">
        <v>28.309</v>
      </c>
      <c r="F5998" s="0" t="n">
        <f aca="false">B5998/$J$5</f>
        <v>0.528284</v>
      </c>
    </row>
    <row r="5999" customFormat="false" ht="12.8" hidden="false" customHeight="false" outlineLevel="0" collapsed="false">
      <c r="A5999" s="2" t="s">
        <v>32312</v>
      </c>
      <c r="B5999" s="0" t="n">
        <v>423.224</v>
      </c>
      <c r="C5999" s="0" t="n">
        <v>0.188</v>
      </c>
      <c r="D5999" s="0" t="n">
        <v>0.337</v>
      </c>
      <c r="E5999" s="0" t="n">
        <v>28.304</v>
      </c>
      <c r="F5999" s="0" t="n">
        <f aca="false">B5999/$J$5</f>
        <v>0.423224</v>
      </c>
    </row>
    <row r="6000" customFormat="false" ht="12.8" hidden="false" customHeight="false" outlineLevel="0" collapsed="false">
      <c r="A6000" s="2" t="s">
        <v>32313</v>
      </c>
      <c r="B6000" s="0" t="n">
        <v>286.513</v>
      </c>
      <c r="C6000" s="0" t="n">
        <v>0.087</v>
      </c>
      <c r="D6000" s="0" t="n">
        <v>0.266</v>
      </c>
      <c r="E6000" s="0" t="n">
        <v>28.277</v>
      </c>
      <c r="F6000" s="0" t="n">
        <f aca="false">B6000/$J$5</f>
        <v>0.286513</v>
      </c>
    </row>
    <row r="6001" customFormat="false" ht="12.8" hidden="false" customHeight="false" outlineLevel="0" collapsed="false">
      <c r="A6001" s="2" t="s">
        <v>32314</v>
      </c>
      <c r="B6001" s="0" t="n">
        <v>159.32</v>
      </c>
      <c r="C6001" s="0" t="n">
        <v>0.035</v>
      </c>
      <c r="D6001" s="0" t="n">
        <v>0.166</v>
      </c>
      <c r="E6001" s="0" t="n">
        <v>28.234</v>
      </c>
      <c r="F6001" s="0" t="n">
        <f aca="false">B6001/$J$5</f>
        <v>0.15932</v>
      </c>
    </row>
    <row r="6002" customFormat="false" ht="12.8" hidden="false" customHeight="false" outlineLevel="0" collapsed="false">
      <c r="A6002" s="2" t="s">
        <v>32315</v>
      </c>
      <c r="B6002" s="0" t="n">
        <v>35.297</v>
      </c>
      <c r="C6002" s="0" t="n">
        <v>0.004</v>
      </c>
      <c r="D6002" s="0" t="n">
        <v>0.052</v>
      </c>
      <c r="E6002" s="0" t="n">
        <v>28.173</v>
      </c>
      <c r="F6002" s="0" t="n">
        <f aca="false">B6002/$J$5</f>
        <v>0.035297</v>
      </c>
    </row>
    <row r="6003" customFormat="false" ht="12.8" hidden="false" customHeight="false" outlineLevel="0" collapsed="false">
      <c r="A6003" s="2" t="s">
        <v>32316</v>
      </c>
      <c r="B6003" s="0" t="n">
        <v>0</v>
      </c>
      <c r="C6003" s="0" t="n">
        <v>0</v>
      </c>
      <c r="D6003" s="0" t="n">
        <v>0</v>
      </c>
      <c r="E6003" s="0" t="n">
        <v>28.11</v>
      </c>
      <c r="F6003" s="0" t="n">
        <f aca="false">B6003/$J$5</f>
        <v>0</v>
      </c>
    </row>
    <row r="6004" customFormat="false" ht="12.8" hidden="false" customHeight="false" outlineLevel="0" collapsed="false">
      <c r="A6004" s="2" t="s">
        <v>32317</v>
      </c>
      <c r="B6004" s="0" t="n">
        <v>0</v>
      </c>
      <c r="C6004" s="0" t="n">
        <v>0</v>
      </c>
      <c r="D6004" s="0" t="n">
        <v>0</v>
      </c>
      <c r="E6004" s="0" t="n">
        <v>28.082</v>
      </c>
      <c r="F6004" s="0" t="n">
        <f aca="false">B6004/$J$5</f>
        <v>0</v>
      </c>
    </row>
    <row r="6005" customFormat="false" ht="12.8" hidden="false" customHeight="false" outlineLevel="0" collapsed="false">
      <c r="A6005" s="2" t="s">
        <v>32318</v>
      </c>
      <c r="B6005" s="0" t="n">
        <v>0</v>
      </c>
      <c r="C6005" s="0" t="n">
        <v>0</v>
      </c>
      <c r="D6005" s="0" t="n">
        <v>0</v>
      </c>
      <c r="E6005" s="0" t="n">
        <v>28.086</v>
      </c>
      <c r="F6005" s="0" t="n">
        <f aca="false">B6005/$J$5</f>
        <v>0</v>
      </c>
    </row>
    <row r="6006" customFormat="false" ht="12.8" hidden="false" customHeight="false" outlineLevel="0" collapsed="false">
      <c r="A6006" s="2" t="s">
        <v>32319</v>
      </c>
      <c r="B6006" s="0" t="n">
        <v>0</v>
      </c>
      <c r="C6006" s="0" t="n">
        <v>0</v>
      </c>
      <c r="D6006" s="0" t="n">
        <v>0</v>
      </c>
      <c r="E6006" s="0" t="n">
        <v>28.095</v>
      </c>
      <c r="F6006" s="0" t="n">
        <f aca="false">B6006/$J$5</f>
        <v>0</v>
      </c>
    </row>
    <row r="6007" customFormat="false" ht="12.8" hidden="false" customHeight="false" outlineLevel="0" collapsed="false">
      <c r="A6007" s="2" t="s">
        <v>32320</v>
      </c>
      <c r="B6007" s="0" t="n">
        <v>0</v>
      </c>
      <c r="C6007" s="0" t="n">
        <v>0</v>
      </c>
      <c r="D6007" s="0" t="n">
        <v>0</v>
      </c>
      <c r="E6007" s="0" t="n">
        <v>28.09</v>
      </c>
      <c r="F6007" s="0" t="n">
        <f aca="false">B6007/$J$5</f>
        <v>0</v>
      </c>
    </row>
    <row r="6008" customFormat="false" ht="12.8" hidden="false" customHeight="false" outlineLevel="0" collapsed="false">
      <c r="A6008" s="2" t="s">
        <v>32321</v>
      </c>
      <c r="B6008" s="0" t="n">
        <v>0</v>
      </c>
      <c r="C6008" s="0" t="n">
        <v>0</v>
      </c>
      <c r="D6008" s="0" t="n">
        <v>0</v>
      </c>
      <c r="E6008" s="0" t="n">
        <v>28.049</v>
      </c>
      <c r="F6008" s="0" t="n">
        <f aca="false">B6008/$J$5</f>
        <v>0</v>
      </c>
    </row>
    <row r="6009" customFormat="false" ht="12.8" hidden="false" customHeight="false" outlineLevel="0" collapsed="false">
      <c r="A6009" s="2" t="s">
        <v>32322</v>
      </c>
      <c r="B6009" s="0" t="n">
        <v>0</v>
      </c>
      <c r="C6009" s="0" t="n">
        <v>0</v>
      </c>
      <c r="D6009" s="0" t="n">
        <v>0</v>
      </c>
      <c r="E6009" s="0" t="n">
        <v>28.012</v>
      </c>
      <c r="F6009" s="0" t="n">
        <f aca="false">B6009/$J$5</f>
        <v>0</v>
      </c>
    </row>
    <row r="6010" customFormat="false" ht="12.8" hidden="false" customHeight="false" outlineLevel="0" collapsed="false">
      <c r="A6010" s="2" t="s">
        <v>32323</v>
      </c>
      <c r="B6010" s="0" t="n">
        <v>0</v>
      </c>
      <c r="C6010" s="0" t="n">
        <v>0</v>
      </c>
      <c r="D6010" s="0" t="n">
        <v>0</v>
      </c>
      <c r="E6010" s="0" t="n">
        <v>27.98</v>
      </c>
      <c r="F6010" s="0" t="n">
        <f aca="false">B6010/$J$5</f>
        <v>0</v>
      </c>
    </row>
    <row r="6011" customFormat="false" ht="12.8" hidden="false" customHeight="false" outlineLevel="0" collapsed="false">
      <c r="A6011" s="2" t="s">
        <v>32324</v>
      </c>
      <c r="B6011" s="0" t="n">
        <v>0</v>
      </c>
      <c r="C6011" s="0" t="n">
        <v>0</v>
      </c>
      <c r="D6011" s="0" t="n">
        <v>0</v>
      </c>
      <c r="E6011" s="0" t="n">
        <v>27.947</v>
      </c>
      <c r="F6011" s="0" t="n">
        <f aca="false">B6011/$J$5</f>
        <v>0</v>
      </c>
    </row>
    <row r="6012" customFormat="false" ht="12.8" hidden="false" customHeight="false" outlineLevel="0" collapsed="false">
      <c r="A6012" s="2" t="s">
        <v>32325</v>
      </c>
      <c r="B6012" s="0" t="n">
        <v>0</v>
      </c>
      <c r="C6012" s="0" t="n">
        <v>0</v>
      </c>
      <c r="D6012" s="0" t="n">
        <v>0</v>
      </c>
      <c r="E6012" s="0" t="n">
        <v>27.924</v>
      </c>
      <c r="F6012" s="0" t="n">
        <f aca="false">B6012/$J$5</f>
        <v>0</v>
      </c>
    </row>
    <row r="6013" customFormat="false" ht="12.8" hidden="false" customHeight="false" outlineLevel="0" collapsed="false">
      <c r="A6013" s="2" t="s">
        <v>32326</v>
      </c>
      <c r="B6013" s="0" t="n">
        <v>0</v>
      </c>
      <c r="C6013" s="0" t="n">
        <v>0</v>
      </c>
      <c r="D6013" s="0" t="n">
        <v>0</v>
      </c>
      <c r="E6013" s="0" t="n">
        <v>27.934</v>
      </c>
      <c r="F6013" s="0" t="n">
        <f aca="false">B6013/$J$5</f>
        <v>0</v>
      </c>
    </row>
    <row r="6014" customFormat="false" ht="12.8" hidden="false" customHeight="false" outlineLevel="0" collapsed="false">
      <c r="A6014" s="2" t="s">
        <v>32327</v>
      </c>
      <c r="B6014" s="0" t="n">
        <v>0</v>
      </c>
      <c r="C6014" s="0" t="n">
        <v>0</v>
      </c>
      <c r="D6014" s="0" t="n">
        <v>0</v>
      </c>
      <c r="E6014" s="0" t="n">
        <v>27.975</v>
      </c>
      <c r="F6014" s="0" t="n">
        <f aca="false">B6014/$J$5</f>
        <v>0</v>
      </c>
    </row>
    <row r="6015" customFormat="false" ht="12.8" hidden="false" customHeight="false" outlineLevel="0" collapsed="false">
      <c r="A6015" s="2" t="s">
        <v>32328</v>
      </c>
      <c r="B6015" s="0" t="n">
        <v>58.61</v>
      </c>
      <c r="C6015" s="0" t="n">
        <v>0.023</v>
      </c>
      <c r="D6015" s="0" t="n">
        <v>0.062</v>
      </c>
      <c r="E6015" s="0" t="n">
        <v>28.1</v>
      </c>
      <c r="F6015" s="0" t="n">
        <f aca="false">B6015/$J$5</f>
        <v>0.05861</v>
      </c>
    </row>
    <row r="6016" customFormat="false" ht="12.8" hidden="false" customHeight="false" outlineLevel="0" collapsed="false">
      <c r="A6016" s="2" t="s">
        <v>32329</v>
      </c>
      <c r="B6016" s="0" t="n">
        <v>237.732</v>
      </c>
      <c r="C6016" s="0" t="n">
        <v>0.167</v>
      </c>
      <c r="D6016" s="0" t="n">
        <v>0.127</v>
      </c>
      <c r="E6016" s="0" t="n">
        <v>28.262</v>
      </c>
      <c r="F6016" s="0" t="n">
        <f aca="false">B6016/$J$5</f>
        <v>0.237732</v>
      </c>
    </row>
    <row r="6017" customFormat="false" ht="12.8" hidden="false" customHeight="false" outlineLevel="0" collapsed="false">
      <c r="A6017" s="2" t="s">
        <v>32330</v>
      </c>
      <c r="B6017" s="0" t="n">
        <v>424.227</v>
      </c>
      <c r="C6017" s="0" t="n">
        <v>0.384</v>
      </c>
      <c r="D6017" s="0" t="n">
        <v>0.144</v>
      </c>
      <c r="E6017" s="0" t="n">
        <v>28.421</v>
      </c>
      <c r="F6017" s="0" t="n">
        <f aca="false">B6017/$J$5</f>
        <v>0.424227</v>
      </c>
    </row>
    <row r="6018" customFormat="false" ht="12.8" hidden="false" customHeight="false" outlineLevel="0" collapsed="false">
      <c r="A6018" s="2" t="s">
        <v>32331</v>
      </c>
      <c r="B6018" s="0" t="n">
        <v>578.707</v>
      </c>
      <c r="C6018" s="0" t="n">
        <v>0.599</v>
      </c>
      <c r="D6018" s="0" t="n">
        <v>0.143</v>
      </c>
      <c r="E6018" s="0" t="n">
        <v>28.548</v>
      </c>
      <c r="F6018" s="0" t="n">
        <f aca="false">B6018/$J$5</f>
        <v>0.578707</v>
      </c>
    </row>
    <row r="6019" customFormat="false" ht="12.8" hidden="false" customHeight="false" outlineLevel="0" collapsed="false">
      <c r="A6019" s="2" t="s">
        <v>32332</v>
      </c>
      <c r="B6019" s="0" t="n">
        <v>685.861</v>
      </c>
      <c r="C6019" s="0" t="n">
        <v>0.768</v>
      </c>
      <c r="D6019" s="0" t="n">
        <v>0.138</v>
      </c>
      <c r="E6019" s="0" t="n">
        <v>28.666</v>
      </c>
      <c r="F6019" s="0" t="n">
        <f aca="false">B6019/$J$5</f>
        <v>0.685861</v>
      </c>
    </row>
    <row r="6020" customFormat="false" ht="12.8" hidden="false" customHeight="false" outlineLevel="0" collapsed="false">
      <c r="A6020" s="2" t="s">
        <v>32333</v>
      </c>
      <c r="B6020" s="0" t="n">
        <v>734.815</v>
      </c>
      <c r="C6020" s="0" t="n">
        <v>0.848</v>
      </c>
      <c r="D6020" s="0" t="n">
        <v>0.138</v>
      </c>
      <c r="E6020" s="0" t="n">
        <v>28.741</v>
      </c>
      <c r="F6020" s="0" t="n">
        <f aca="false">B6020/$J$5</f>
        <v>0.734815</v>
      </c>
    </row>
    <row r="6021" customFormat="false" ht="12.8" hidden="false" customHeight="false" outlineLevel="0" collapsed="false">
      <c r="A6021" s="2" t="s">
        <v>32334</v>
      </c>
      <c r="B6021" s="0" t="n">
        <v>739.3</v>
      </c>
      <c r="C6021" s="0" t="n">
        <v>0.86</v>
      </c>
      <c r="D6021" s="0" t="n">
        <v>0.133</v>
      </c>
      <c r="E6021" s="0" t="n">
        <v>28.79</v>
      </c>
      <c r="F6021" s="0" t="n">
        <f aca="false">B6021/$J$5</f>
        <v>0.7393</v>
      </c>
    </row>
    <row r="6022" customFormat="false" ht="12.8" hidden="false" customHeight="false" outlineLevel="0" collapsed="false">
      <c r="A6022" s="2" t="s">
        <v>32335</v>
      </c>
      <c r="B6022" s="0" t="n">
        <v>694.25</v>
      </c>
      <c r="C6022" s="0" t="n">
        <v>0.792</v>
      </c>
      <c r="D6022" s="0" t="n">
        <v>0.127</v>
      </c>
      <c r="E6022" s="0" t="n">
        <v>28.811</v>
      </c>
      <c r="F6022" s="0" t="n">
        <f aca="false">B6022/$J$5</f>
        <v>0.69425</v>
      </c>
    </row>
    <row r="6023" customFormat="false" ht="12.8" hidden="false" customHeight="false" outlineLevel="0" collapsed="false">
      <c r="A6023" s="2" t="s">
        <v>32336</v>
      </c>
      <c r="B6023" s="0" t="n">
        <v>598.503</v>
      </c>
      <c r="C6023" s="0" t="n">
        <v>0.651</v>
      </c>
      <c r="D6023" s="0" t="n">
        <v>0.121</v>
      </c>
      <c r="E6023" s="0" t="n">
        <v>28.802</v>
      </c>
      <c r="F6023" s="0" t="n">
        <f aca="false">B6023/$J$5</f>
        <v>0.598503</v>
      </c>
    </row>
    <row r="6024" customFormat="false" ht="12.8" hidden="false" customHeight="false" outlineLevel="0" collapsed="false">
      <c r="A6024" s="2" t="s">
        <v>32337</v>
      </c>
      <c r="B6024" s="0" t="n">
        <v>449.912</v>
      </c>
      <c r="C6024" s="0" t="n">
        <v>0.449</v>
      </c>
      <c r="D6024" s="0" t="n">
        <v>0.113</v>
      </c>
      <c r="E6024" s="0" t="n">
        <v>28.754</v>
      </c>
      <c r="F6024" s="0" t="n">
        <f aca="false">B6024/$J$5</f>
        <v>0.449912</v>
      </c>
    </row>
    <row r="6025" customFormat="false" ht="12.8" hidden="false" customHeight="false" outlineLevel="0" collapsed="false">
      <c r="A6025" s="2" t="s">
        <v>32338</v>
      </c>
      <c r="B6025" s="0" t="n">
        <v>259.274</v>
      </c>
      <c r="C6025" s="0" t="n">
        <v>0.22</v>
      </c>
      <c r="D6025" s="0" t="n">
        <v>0.1</v>
      </c>
      <c r="E6025" s="0" t="n">
        <v>28.68</v>
      </c>
      <c r="F6025" s="0" t="n">
        <f aca="false">B6025/$J$5</f>
        <v>0.259274</v>
      </c>
    </row>
    <row r="6026" customFormat="false" ht="12.8" hidden="false" customHeight="false" outlineLevel="0" collapsed="false">
      <c r="A6026" s="2" t="s">
        <v>32339</v>
      </c>
      <c r="B6026" s="0" t="n">
        <v>61.653</v>
      </c>
      <c r="C6026" s="0" t="n">
        <v>0.032</v>
      </c>
      <c r="D6026" s="0" t="n">
        <v>0.056</v>
      </c>
      <c r="E6026" s="0" t="n">
        <v>28.587</v>
      </c>
      <c r="F6026" s="0" t="n">
        <f aca="false">B6026/$J$5</f>
        <v>0.061653</v>
      </c>
    </row>
    <row r="6027" customFormat="false" ht="12.8" hidden="false" customHeight="false" outlineLevel="0" collapsed="false">
      <c r="A6027" s="2" t="s">
        <v>32340</v>
      </c>
      <c r="B6027" s="0" t="n">
        <v>0</v>
      </c>
      <c r="C6027" s="0" t="n">
        <v>0</v>
      </c>
      <c r="D6027" s="0" t="n">
        <v>0</v>
      </c>
      <c r="E6027" s="0" t="n">
        <v>28.496</v>
      </c>
      <c r="F6027" s="0" t="n">
        <f aca="false">B6027/$J$5</f>
        <v>0</v>
      </c>
    </row>
    <row r="6028" customFormat="false" ht="12.8" hidden="false" customHeight="false" outlineLevel="0" collapsed="false">
      <c r="A6028" s="2" t="s">
        <v>32341</v>
      </c>
      <c r="B6028" s="0" t="n">
        <v>0</v>
      </c>
      <c r="C6028" s="0" t="n">
        <v>0</v>
      </c>
      <c r="D6028" s="0" t="n">
        <v>0</v>
      </c>
      <c r="E6028" s="0" t="n">
        <v>28.44</v>
      </c>
      <c r="F6028" s="0" t="n">
        <f aca="false">B6028/$J$5</f>
        <v>0</v>
      </c>
    </row>
    <row r="6029" customFormat="false" ht="12.8" hidden="false" customHeight="false" outlineLevel="0" collapsed="false">
      <c r="A6029" s="2" t="s">
        <v>32342</v>
      </c>
      <c r="B6029" s="0" t="n">
        <v>0</v>
      </c>
      <c r="C6029" s="0" t="n">
        <v>0</v>
      </c>
      <c r="D6029" s="0" t="n">
        <v>0</v>
      </c>
      <c r="E6029" s="0" t="n">
        <v>28.404</v>
      </c>
      <c r="F6029" s="0" t="n">
        <f aca="false">B6029/$J$5</f>
        <v>0</v>
      </c>
    </row>
    <row r="6030" customFormat="false" ht="12.8" hidden="false" customHeight="false" outlineLevel="0" collapsed="false">
      <c r="A6030" s="2" t="s">
        <v>32343</v>
      </c>
      <c r="B6030" s="0" t="n">
        <v>0</v>
      </c>
      <c r="C6030" s="0" t="n">
        <v>0</v>
      </c>
      <c r="D6030" s="0" t="n">
        <v>0</v>
      </c>
      <c r="E6030" s="0" t="n">
        <v>28.382</v>
      </c>
      <c r="F6030" s="0" t="n">
        <f aca="false">B6030/$J$5</f>
        <v>0</v>
      </c>
    </row>
    <row r="6031" customFormat="false" ht="12.8" hidden="false" customHeight="false" outlineLevel="0" collapsed="false">
      <c r="A6031" s="2" t="s">
        <v>32344</v>
      </c>
      <c r="B6031" s="0" t="n">
        <v>0</v>
      </c>
      <c r="C6031" s="0" t="n">
        <v>0</v>
      </c>
      <c r="D6031" s="0" t="n">
        <v>0</v>
      </c>
      <c r="E6031" s="0" t="n">
        <v>28.319</v>
      </c>
      <c r="F6031" s="0" t="n">
        <f aca="false">B6031/$J$5</f>
        <v>0</v>
      </c>
    </row>
    <row r="6032" customFormat="false" ht="12.8" hidden="false" customHeight="false" outlineLevel="0" collapsed="false">
      <c r="A6032" s="2" t="s">
        <v>32345</v>
      </c>
      <c r="B6032" s="0" t="n">
        <v>0</v>
      </c>
      <c r="C6032" s="0" t="n">
        <v>0</v>
      </c>
      <c r="D6032" s="0" t="n">
        <v>0</v>
      </c>
      <c r="E6032" s="0" t="n">
        <v>28.239</v>
      </c>
      <c r="F6032" s="0" t="n">
        <f aca="false">B6032/$J$5</f>
        <v>0</v>
      </c>
    </row>
    <row r="6033" customFormat="false" ht="12.8" hidden="false" customHeight="false" outlineLevel="0" collapsed="false">
      <c r="A6033" s="2" t="s">
        <v>32346</v>
      </c>
      <c r="B6033" s="0" t="n">
        <v>0</v>
      </c>
      <c r="C6033" s="0" t="n">
        <v>0</v>
      </c>
      <c r="D6033" s="0" t="n">
        <v>0</v>
      </c>
      <c r="E6033" s="0" t="n">
        <v>28.154</v>
      </c>
      <c r="F6033" s="0" t="n">
        <f aca="false">B6033/$J$5</f>
        <v>0</v>
      </c>
    </row>
    <row r="6034" customFormat="false" ht="12.8" hidden="false" customHeight="false" outlineLevel="0" collapsed="false">
      <c r="A6034" s="2" t="s">
        <v>32347</v>
      </c>
      <c r="B6034" s="0" t="n">
        <v>0</v>
      </c>
      <c r="C6034" s="0" t="n">
        <v>0</v>
      </c>
      <c r="D6034" s="0" t="n">
        <v>0</v>
      </c>
      <c r="E6034" s="0" t="n">
        <v>28.062</v>
      </c>
      <c r="F6034" s="0" t="n">
        <f aca="false">B6034/$J$5</f>
        <v>0</v>
      </c>
    </row>
    <row r="6035" customFormat="false" ht="12.8" hidden="false" customHeight="false" outlineLevel="0" collapsed="false">
      <c r="A6035" s="2" t="s">
        <v>32348</v>
      </c>
      <c r="B6035" s="0" t="n">
        <v>0</v>
      </c>
      <c r="C6035" s="0" t="n">
        <v>0</v>
      </c>
      <c r="D6035" s="0" t="n">
        <v>0</v>
      </c>
      <c r="E6035" s="0" t="n">
        <v>28.012</v>
      </c>
      <c r="F6035" s="0" t="n">
        <f aca="false">B6035/$J$5</f>
        <v>0</v>
      </c>
    </row>
    <row r="6036" customFormat="false" ht="12.8" hidden="false" customHeight="false" outlineLevel="0" collapsed="false">
      <c r="A6036" s="2" t="s">
        <v>32349</v>
      </c>
      <c r="B6036" s="0" t="n">
        <v>0</v>
      </c>
      <c r="C6036" s="0" t="n">
        <v>0</v>
      </c>
      <c r="D6036" s="0" t="n">
        <v>0</v>
      </c>
      <c r="E6036" s="0" t="n">
        <v>27.985</v>
      </c>
      <c r="F6036" s="0" t="n">
        <f aca="false">B6036/$J$5</f>
        <v>0</v>
      </c>
    </row>
    <row r="6037" customFormat="false" ht="12.8" hidden="false" customHeight="false" outlineLevel="0" collapsed="false">
      <c r="A6037" s="2" t="s">
        <v>32350</v>
      </c>
      <c r="B6037" s="0" t="n">
        <v>0</v>
      </c>
      <c r="C6037" s="0" t="n">
        <v>0</v>
      </c>
      <c r="D6037" s="0" t="n">
        <v>0</v>
      </c>
      <c r="E6037" s="0" t="n">
        <v>27.98</v>
      </c>
      <c r="F6037" s="0" t="n">
        <f aca="false">B6037/$J$5</f>
        <v>0</v>
      </c>
    </row>
    <row r="6038" customFormat="false" ht="12.8" hidden="false" customHeight="false" outlineLevel="0" collapsed="false">
      <c r="A6038" s="2" t="s">
        <v>32351</v>
      </c>
      <c r="B6038" s="0" t="n">
        <v>0</v>
      </c>
      <c r="C6038" s="0" t="n">
        <v>0</v>
      </c>
      <c r="D6038" s="0" t="n">
        <v>0</v>
      </c>
      <c r="E6038" s="0" t="n">
        <v>27.97</v>
      </c>
      <c r="F6038" s="0" t="n">
        <f aca="false">B6038/$J$5</f>
        <v>0</v>
      </c>
    </row>
    <row r="6039" customFormat="false" ht="12.8" hidden="false" customHeight="false" outlineLevel="0" collapsed="false">
      <c r="A6039" s="2" t="s">
        <v>32352</v>
      </c>
      <c r="B6039" s="0" t="n">
        <v>65.973</v>
      </c>
      <c r="C6039" s="0" t="n">
        <v>0.034</v>
      </c>
      <c r="D6039" s="0" t="n">
        <v>0.059</v>
      </c>
      <c r="E6039" s="0" t="n">
        <v>28.039</v>
      </c>
      <c r="F6039" s="0" t="n">
        <f aca="false">B6039/$J$5</f>
        <v>0.065973</v>
      </c>
    </row>
    <row r="6040" customFormat="false" ht="12.8" hidden="false" customHeight="false" outlineLevel="0" collapsed="false">
      <c r="A6040" s="2" t="s">
        <v>32353</v>
      </c>
      <c r="B6040" s="0" t="n">
        <v>257.472</v>
      </c>
      <c r="C6040" s="0" t="n">
        <v>0.211</v>
      </c>
      <c r="D6040" s="0" t="n">
        <v>0.106</v>
      </c>
      <c r="E6040" s="0" t="n">
        <v>28.168</v>
      </c>
      <c r="F6040" s="0" t="n">
        <f aca="false">B6040/$J$5</f>
        <v>0.257472</v>
      </c>
    </row>
    <row r="6041" customFormat="false" ht="12.8" hidden="false" customHeight="false" outlineLevel="0" collapsed="false">
      <c r="A6041" s="2" t="s">
        <v>32354</v>
      </c>
      <c r="B6041" s="0" t="n">
        <v>444.579</v>
      </c>
      <c r="C6041" s="0" t="n">
        <v>0.433</v>
      </c>
      <c r="D6041" s="0" t="n">
        <v>0.121</v>
      </c>
      <c r="E6041" s="0" t="n">
        <v>28.278</v>
      </c>
      <c r="F6041" s="0" t="n">
        <f aca="false">B6041/$J$5</f>
        <v>0.444579</v>
      </c>
    </row>
    <row r="6042" customFormat="false" ht="12.8" hidden="false" customHeight="false" outlineLevel="0" collapsed="false">
      <c r="A6042" s="2" t="s">
        <v>32355</v>
      </c>
      <c r="B6042" s="0" t="n">
        <v>592.312</v>
      </c>
      <c r="C6042" s="0" t="n">
        <v>0.635</v>
      </c>
      <c r="D6042" s="0" t="n">
        <v>0.126</v>
      </c>
      <c r="E6042" s="0" t="n">
        <v>28.381</v>
      </c>
      <c r="F6042" s="0" t="n">
        <f aca="false">B6042/$J$5</f>
        <v>0.592312</v>
      </c>
    </row>
    <row r="6043" customFormat="false" ht="12.8" hidden="false" customHeight="false" outlineLevel="0" collapsed="false">
      <c r="A6043" s="2" t="s">
        <v>32356</v>
      </c>
      <c r="B6043" s="0" t="n">
        <v>699.712</v>
      </c>
      <c r="C6043" s="0" t="n">
        <v>0.805</v>
      </c>
      <c r="D6043" s="0" t="n">
        <v>0.122</v>
      </c>
      <c r="E6043" s="0" t="n">
        <v>28.474</v>
      </c>
      <c r="F6043" s="0" t="n">
        <f aca="false">B6043/$J$5</f>
        <v>0.699712</v>
      </c>
    </row>
    <row r="6044" customFormat="false" ht="12.8" hidden="false" customHeight="false" outlineLevel="0" collapsed="false">
      <c r="A6044" s="2" t="s">
        <v>32357</v>
      </c>
      <c r="B6044" s="0" t="n">
        <v>757.997</v>
      </c>
      <c r="C6044" s="0" t="n">
        <v>0.908</v>
      </c>
      <c r="D6044" s="0" t="n">
        <v>0.115</v>
      </c>
      <c r="E6044" s="0" t="n">
        <v>28.537</v>
      </c>
      <c r="F6044" s="0" t="n">
        <f aca="false">B6044/$J$5</f>
        <v>0.757997</v>
      </c>
    </row>
    <row r="6045" customFormat="false" ht="12.8" hidden="false" customHeight="false" outlineLevel="0" collapsed="false">
      <c r="A6045" s="2" t="s">
        <v>32358</v>
      </c>
      <c r="B6045" s="0" t="n">
        <v>756.836</v>
      </c>
      <c r="C6045" s="0" t="n">
        <v>0.906</v>
      </c>
      <c r="D6045" s="0" t="n">
        <v>0.115</v>
      </c>
      <c r="E6045" s="0" t="n">
        <v>28.553</v>
      </c>
      <c r="F6045" s="0" t="n">
        <f aca="false">B6045/$J$5</f>
        <v>0.756836</v>
      </c>
    </row>
    <row r="6046" customFormat="false" ht="12.8" hidden="false" customHeight="false" outlineLevel="0" collapsed="false">
      <c r="A6046" s="2" t="s">
        <v>32359</v>
      </c>
      <c r="B6046" s="0" t="n">
        <v>706.598</v>
      </c>
      <c r="C6046" s="0" t="n">
        <v>0.824</v>
      </c>
      <c r="D6046" s="0" t="n">
        <v>0.114</v>
      </c>
      <c r="E6046" s="0" t="n">
        <v>28.526</v>
      </c>
      <c r="F6046" s="0" t="n">
        <f aca="false">B6046/$J$5</f>
        <v>0.706598</v>
      </c>
    </row>
    <row r="6047" customFormat="false" ht="12.8" hidden="false" customHeight="false" outlineLevel="0" collapsed="false">
      <c r="A6047" s="2" t="s">
        <v>32360</v>
      </c>
      <c r="B6047" s="0" t="n">
        <v>607.082</v>
      </c>
      <c r="C6047" s="0" t="n">
        <v>0.673</v>
      </c>
      <c r="D6047" s="0" t="n">
        <v>0.111</v>
      </c>
      <c r="E6047" s="0" t="n">
        <v>28.487</v>
      </c>
      <c r="F6047" s="0" t="n">
        <f aca="false">B6047/$J$5</f>
        <v>0.607082</v>
      </c>
    </row>
    <row r="6048" customFormat="false" ht="12.8" hidden="false" customHeight="false" outlineLevel="0" collapsed="false">
      <c r="A6048" s="2" t="s">
        <v>32361</v>
      </c>
      <c r="B6048" s="0" t="n">
        <v>456.264</v>
      </c>
      <c r="C6048" s="0" t="n">
        <v>0.465</v>
      </c>
      <c r="D6048" s="0" t="n">
        <v>0.105</v>
      </c>
      <c r="E6048" s="0" t="n">
        <v>28.427</v>
      </c>
      <c r="F6048" s="0" t="n">
        <f aca="false">B6048/$J$5</f>
        <v>0.456264</v>
      </c>
    </row>
    <row r="6049" customFormat="false" ht="12.8" hidden="false" customHeight="false" outlineLevel="0" collapsed="false">
      <c r="A6049" s="2" t="s">
        <v>32362</v>
      </c>
      <c r="B6049" s="0" t="n">
        <v>264.037</v>
      </c>
      <c r="C6049" s="0" t="n">
        <v>0.232</v>
      </c>
      <c r="D6049" s="0" t="n">
        <v>0.093</v>
      </c>
      <c r="E6049" s="0" t="n">
        <v>28.363</v>
      </c>
      <c r="F6049" s="0" t="n">
        <f aca="false">B6049/$J$5</f>
        <v>0.264037</v>
      </c>
    </row>
    <row r="6050" customFormat="false" ht="12.8" hidden="false" customHeight="false" outlineLevel="0" collapsed="false">
      <c r="A6050" s="2" t="s">
        <v>32363</v>
      </c>
      <c r="B6050" s="0" t="n">
        <v>63.429</v>
      </c>
      <c r="C6050" s="0" t="n">
        <v>0.036</v>
      </c>
      <c r="D6050" s="0" t="n">
        <v>0.054</v>
      </c>
      <c r="E6050" s="0" t="n">
        <v>28.293</v>
      </c>
      <c r="F6050" s="0" t="n">
        <f aca="false">B6050/$J$5</f>
        <v>0.063429</v>
      </c>
    </row>
    <row r="6051" customFormat="false" ht="12.8" hidden="false" customHeight="false" outlineLevel="0" collapsed="false">
      <c r="A6051" s="2" t="s">
        <v>32364</v>
      </c>
      <c r="B6051" s="0" t="n">
        <v>0</v>
      </c>
      <c r="C6051" s="0" t="n">
        <v>0</v>
      </c>
      <c r="D6051" s="0" t="n">
        <v>0</v>
      </c>
      <c r="E6051" s="0" t="n">
        <v>28.211</v>
      </c>
      <c r="F6051" s="0" t="n">
        <f aca="false">B6051/$J$5</f>
        <v>0</v>
      </c>
    </row>
    <row r="6052" customFormat="false" ht="12.8" hidden="false" customHeight="false" outlineLevel="0" collapsed="false">
      <c r="A6052" s="2" t="s">
        <v>32365</v>
      </c>
      <c r="B6052" s="0" t="n">
        <v>0</v>
      </c>
      <c r="C6052" s="0" t="n">
        <v>0</v>
      </c>
      <c r="D6052" s="0" t="n">
        <v>0</v>
      </c>
      <c r="E6052" s="0" t="n">
        <v>28.148</v>
      </c>
      <c r="F6052" s="0" t="n">
        <f aca="false">B6052/$J$5</f>
        <v>0</v>
      </c>
    </row>
    <row r="6053" customFormat="false" ht="12.8" hidden="false" customHeight="false" outlineLevel="0" collapsed="false">
      <c r="A6053" s="2" t="s">
        <v>32366</v>
      </c>
      <c r="B6053" s="0" t="n">
        <v>0</v>
      </c>
      <c r="C6053" s="0" t="n">
        <v>0</v>
      </c>
      <c r="D6053" s="0" t="n">
        <v>0</v>
      </c>
      <c r="E6053" s="0" t="n">
        <v>28.105</v>
      </c>
      <c r="F6053" s="0" t="n">
        <f aca="false">B6053/$J$5</f>
        <v>0</v>
      </c>
    </row>
    <row r="6054" customFormat="false" ht="12.8" hidden="false" customHeight="false" outlineLevel="0" collapsed="false">
      <c r="A6054" s="2" t="s">
        <v>32367</v>
      </c>
      <c r="B6054" s="0" t="n">
        <v>0</v>
      </c>
      <c r="C6054" s="0" t="n">
        <v>0</v>
      </c>
      <c r="D6054" s="0" t="n">
        <v>0</v>
      </c>
      <c r="E6054" s="0" t="n">
        <v>28.089</v>
      </c>
      <c r="F6054" s="0" t="n">
        <f aca="false">B6054/$J$5</f>
        <v>0</v>
      </c>
    </row>
    <row r="6055" customFormat="false" ht="12.8" hidden="false" customHeight="false" outlineLevel="0" collapsed="false">
      <c r="A6055" s="2" t="s">
        <v>32368</v>
      </c>
      <c r="B6055" s="0" t="n">
        <v>0</v>
      </c>
      <c r="C6055" s="0" t="n">
        <v>0</v>
      </c>
      <c r="D6055" s="0" t="n">
        <v>0</v>
      </c>
      <c r="E6055" s="0" t="n">
        <v>28.082</v>
      </c>
      <c r="F6055" s="0" t="n">
        <f aca="false">B6055/$J$5</f>
        <v>0</v>
      </c>
    </row>
    <row r="6056" customFormat="false" ht="12.8" hidden="false" customHeight="false" outlineLevel="0" collapsed="false">
      <c r="A6056" s="2" t="s">
        <v>32369</v>
      </c>
      <c r="B6056" s="0" t="n">
        <v>0</v>
      </c>
      <c r="C6056" s="0" t="n">
        <v>0</v>
      </c>
      <c r="D6056" s="0" t="n">
        <v>0</v>
      </c>
      <c r="E6056" s="0" t="n">
        <v>28.068</v>
      </c>
      <c r="F6056" s="0" t="n">
        <f aca="false">B6056/$J$5</f>
        <v>0</v>
      </c>
    </row>
    <row r="6057" customFormat="false" ht="12.8" hidden="false" customHeight="false" outlineLevel="0" collapsed="false">
      <c r="A6057" s="2" t="s">
        <v>32370</v>
      </c>
      <c r="B6057" s="0" t="n">
        <v>0</v>
      </c>
      <c r="C6057" s="0" t="n">
        <v>0</v>
      </c>
      <c r="D6057" s="0" t="n">
        <v>0</v>
      </c>
      <c r="E6057" s="0" t="n">
        <v>28.046</v>
      </c>
      <c r="F6057" s="0" t="n">
        <f aca="false">B6057/$J$5</f>
        <v>0</v>
      </c>
    </row>
    <row r="6058" customFormat="false" ht="12.8" hidden="false" customHeight="false" outlineLevel="0" collapsed="false">
      <c r="A6058" s="2" t="s">
        <v>32371</v>
      </c>
      <c r="B6058" s="0" t="n">
        <v>0</v>
      </c>
      <c r="C6058" s="0" t="n">
        <v>0</v>
      </c>
      <c r="D6058" s="0" t="n">
        <v>0</v>
      </c>
      <c r="E6058" s="0" t="n">
        <v>28.033</v>
      </c>
      <c r="F6058" s="0" t="n">
        <f aca="false">B6058/$J$5</f>
        <v>0</v>
      </c>
    </row>
    <row r="6059" customFormat="false" ht="12.8" hidden="false" customHeight="false" outlineLevel="0" collapsed="false">
      <c r="A6059" s="2" t="s">
        <v>32372</v>
      </c>
      <c r="B6059" s="0" t="n">
        <v>0</v>
      </c>
      <c r="C6059" s="0" t="n">
        <v>0</v>
      </c>
      <c r="D6059" s="0" t="n">
        <v>0</v>
      </c>
      <c r="E6059" s="0" t="n">
        <v>28.024</v>
      </c>
      <c r="F6059" s="0" t="n">
        <f aca="false">B6059/$J$5</f>
        <v>0</v>
      </c>
    </row>
    <row r="6060" customFormat="false" ht="12.8" hidden="false" customHeight="false" outlineLevel="0" collapsed="false">
      <c r="A6060" s="2" t="s">
        <v>32373</v>
      </c>
      <c r="B6060" s="0" t="n">
        <v>0</v>
      </c>
      <c r="C6060" s="0" t="n">
        <v>0</v>
      </c>
      <c r="D6060" s="0" t="n">
        <v>0</v>
      </c>
      <c r="E6060" s="0" t="n">
        <v>28.024</v>
      </c>
      <c r="F6060" s="0" t="n">
        <f aca="false">B6060/$J$5</f>
        <v>0</v>
      </c>
    </row>
    <row r="6061" customFormat="false" ht="12.8" hidden="false" customHeight="false" outlineLevel="0" collapsed="false">
      <c r="A6061" s="2" t="s">
        <v>32374</v>
      </c>
      <c r="B6061" s="0" t="n">
        <v>0</v>
      </c>
      <c r="C6061" s="0" t="n">
        <v>0</v>
      </c>
      <c r="D6061" s="0" t="n">
        <v>0</v>
      </c>
      <c r="E6061" s="0" t="n">
        <v>27.993</v>
      </c>
      <c r="F6061" s="0" t="n">
        <f aca="false">B6061/$J$5</f>
        <v>0</v>
      </c>
    </row>
    <row r="6062" customFormat="false" ht="12.8" hidden="false" customHeight="false" outlineLevel="0" collapsed="false">
      <c r="A6062" s="2" t="s">
        <v>32375</v>
      </c>
      <c r="B6062" s="0" t="n">
        <v>0</v>
      </c>
      <c r="C6062" s="0" t="n">
        <v>0</v>
      </c>
      <c r="D6062" s="0" t="n">
        <v>0</v>
      </c>
      <c r="E6062" s="0" t="n">
        <v>27.927</v>
      </c>
      <c r="F6062" s="0" t="n">
        <f aca="false">B6062/$J$5</f>
        <v>0</v>
      </c>
    </row>
    <row r="6063" customFormat="false" ht="12.8" hidden="false" customHeight="false" outlineLevel="0" collapsed="false">
      <c r="A6063" s="2" t="s">
        <v>32376</v>
      </c>
      <c r="B6063" s="0" t="n">
        <v>66.949</v>
      </c>
      <c r="C6063" s="0" t="n">
        <v>0.035</v>
      </c>
      <c r="D6063" s="0" t="n">
        <v>0.059</v>
      </c>
      <c r="E6063" s="0" t="n">
        <v>27.9</v>
      </c>
      <c r="F6063" s="0" t="n">
        <f aca="false">B6063/$J$5</f>
        <v>0.066949</v>
      </c>
    </row>
    <row r="6064" customFormat="false" ht="12.8" hidden="false" customHeight="false" outlineLevel="0" collapsed="false">
      <c r="A6064" s="2" t="s">
        <v>32377</v>
      </c>
      <c r="B6064" s="0" t="n">
        <v>255.408</v>
      </c>
      <c r="C6064" s="0" t="n">
        <v>0.205</v>
      </c>
      <c r="D6064" s="0" t="n">
        <v>0.109</v>
      </c>
      <c r="E6064" s="0" t="n">
        <v>27.912</v>
      </c>
      <c r="F6064" s="0" t="n">
        <f aca="false">B6064/$J$5</f>
        <v>0.255408</v>
      </c>
    </row>
    <row r="6065" customFormat="false" ht="12.8" hidden="false" customHeight="false" outlineLevel="0" collapsed="false">
      <c r="A6065" s="2" t="s">
        <v>32378</v>
      </c>
      <c r="B6065" s="0" t="n">
        <v>447.795</v>
      </c>
      <c r="C6065" s="0" t="n">
        <v>0.436</v>
      </c>
      <c r="D6065" s="0" t="n">
        <v>0.121</v>
      </c>
      <c r="E6065" s="0" t="n">
        <v>27.979</v>
      </c>
      <c r="F6065" s="0" t="n">
        <f aca="false">B6065/$J$5</f>
        <v>0.447795</v>
      </c>
    </row>
    <row r="6066" customFormat="false" ht="12.8" hidden="false" customHeight="false" outlineLevel="0" collapsed="false">
      <c r="A6066" s="2" t="s">
        <v>32379</v>
      </c>
      <c r="B6066" s="0" t="n">
        <v>595.452</v>
      </c>
      <c r="C6066" s="0" t="n">
        <v>0.637</v>
      </c>
      <c r="D6066" s="0" t="n">
        <v>0.127</v>
      </c>
      <c r="E6066" s="0" t="n">
        <v>28.076</v>
      </c>
      <c r="F6066" s="0" t="n">
        <f aca="false">B6066/$J$5</f>
        <v>0.595452</v>
      </c>
    </row>
    <row r="6067" customFormat="false" ht="12.8" hidden="false" customHeight="false" outlineLevel="0" collapsed="false">
      <c r="A6067" s="2" t="s">
        <v>32380</v>
      </c>
      <c r="B6067" s="0" t="n">
        <v>695.146</v>
      </c>
      <c r="C6067" s="0" t="n">
        <v>0.788</v>
      </c>
      <c r="D6067" s="0" t="n">
        <v>0.13</v>
      </c>
      <c r="E6067" s="0" t="n">
        <v>28.188</v>
      </c>
      <c r="F6067" s="0" t="n">
        <f aca="false">B6067/$J$5</f>
        <v>0.695146</v>
      </c>
    </row>
    <row r="6068" customFormat="false" ht="12.8" hidden="false" customHeight="false" outlineLevel="0" collapsed="false">
      <c r="A6068" s="2" t="s">
        <v>32381</v>
      </c>
      <c r="B6068" s="0" t="n">
        <v>740.091</v>
      </c>
      <c r="C6068" s="0" t="n">
        <v>0.858</v>
      </c>
      <c r="D6068" s="0" t="n">
        <v>0.134</v>
      </c>
      <c r="E6068" s="0" t="n">
        <v>28.329</v>
      </c>
      <c r="F6068" s="0" t="n">
        <f aca="false">B6068/$J$5</f>
        <v>0.740091</v>
      </c>
    </row>
    <row r="6069" customFormat="false" ht="12.8" hidden="false" customHeight="false" outlineLevel="0" collapsed="false">
      <c r="A6069" s="2" t="s">
        <v>32382</v>
      </c>
      <c r="B6069" s="0" t="n">
        <v>744.164</v>
      </c>
      <c r="C6069" s="0" t="n">
        <v>0.869</v>
      </c>
      <c r="D6069" s="0" t="n">
        <v>0.13</v>
      </c>
      <c r="E6069" s="0" t="n">
        <v>28.447</v>
      </c>
      <c r="F6069" s="0" t="n">
        <f aca="false">B6069/$J$5</f>
        <v>0.744164</v>
      </c>
    </row>
    <row r="6070" customFormat="false" ht="12.8" hidden="false" customHeight="false" outlineLevel="0" collapsed="false">
      <c r="A6070" s="2" t="s">
        <v>32383</v>
      </c>
      <c r="B6070" s="0" t="n">
        <v>693.814</v>
      </c>
      <c r="C6070" s="0" t="n">
        <v>0.789</v>
      </c>
      <c r="D6070" s="0" t="n">
        <v>0.128</v>
      </c>
      <c r="E6070" s="0" t="n">
        <v>28.515</v>
      </c>
      <c r="F6070" s="0" t="n">
        <f aca="false">B6070/$J$5</f>
        <v>0.693814</v>
      </c>
    </row>
    <row r="6071" customFormat="false" ht="12.8" hidden="false" customHeight="false" outlineLevel="0" collapsed="false">
      <c r="A6071" s="2" t="s">
        <v>32384</v>
      </c>
      <c r="B6071" s="0" t="n">
        <v>596.304</v>
      </c>
      <c r="C6071" s="0" t="n">
        <v>0.645</v>
      </c>
      <c r="D6071" s="0" t="n">
        <v>0.123</v>
      </c>
      <c r="E6071" s="0" t="n">
        <v>28.527</v>
      </c>
      <c r="F6071" s="0" t="n">
        <f aca="false">B6071/$J$5</f>
        <v>0.596304</v>
      </c>
    </row>
    <row r="6072" customFormat="false" ht="12.8" hidden="false" customHeight="false" outlineLevel="0" collapsed="false">
      <c r="A6072" s="2" t="s">
        <v>32385</v>
      </c>
      <c r="B6072" s="0" t="n">
        <v>448.411</v>
      </c>
      <c r="C6072" s="0" t="n">
        <v>0.444</v>
      </c>
      <c r="D6072" s="0" t="n">
        <v>0.116</v>
      </c>
      <c r="E6072" s="0" t="n">
        <v>28.493</v>
      </c>
      <c r="F6072" s="0" t="n">
        <f aca="false">B6072/$J$5</f>
        <v>0.448411</v>
      </c>
    </row>
    <row r="6073" customFormat="false" ht="12.8" hidden="false" customHeight="false" outlineLevel="0" collapsed="false">
      <c r="A6073" s="2" t="s">
        <v>32386</v>
      </c>
      <c r="B6073" s="0" t="n">
        <v>248.764</v>
      </c>
      <c r="C6073" s="0" t="n">
        <v>0.198</v>
      </c>
      <c r="D6073" s="0" t="n">
        <v>0.109</v>
      </c>
      <c r="E6073" s="0" t="n">
        <v>28.425</v>
      </c>
      <c r="F6073" s="0" t="n">
        <f aca="false">B6073/$J$5</f>
        <v>0.248764</v>
      </c>
    </row>
    <row r="6074" customFormat="false" ht="12.8" hidden="false" customHeight="false" outlineLevel="0" collapsed="false">
      <c r="A6074" s="2" t="s">
        <v>32387</v>
      </c>
      <c r="B6074" s="0" t="n">
        <v>57.322</v>
      </c>
      <c r="C6074" s="0" t="n">
        <v>0.027</v>
      </c>
      <c r="D6074" s="0" t="n">
        <v>0.056</v>
      </c>
      <c r="E6074" s="0" t="n">
        <v>28.274</v>
      </c>
      <c r="F6074" s="0" t="n">
        <f aca="false">B6074/$J$5</f>
        <v>0.057322</v>
      </c>
    </row>
    <row r="6075" customFormat="false" ht="12.8" hidden="false" customHeight="false" outlineLevel="0" collapsed="false">
      <c r="A6075" s="2" t="s">
        <v>32388</v>
      </c>
      <c r="B6075" s="0" t="n">
        <v>0</v>
      </c>
      <c r="C6075" s="0" t="n">
        <v>0</v>
      </c>
      <c r="D6075" s="0" t="n">
        <v>0</v>
      </c>
      <c r="E6075" s="0" t="n">
        <v>28.079</v>
      </c>
      <c r="F6075" s="0" t="n">
        <f aca="false">B6075/$J$5</f>
        <v>0</v>
      </c>
    </row>
    <row r="6076" customFormat="false" ht="12.8" hidden="false" customHeight="false" outlineLevel="0" collapsed="false">
      <c r="A6076" s="2" t="s">
        <v>32389</v>
      </c>
      <c r="B6076" s="0" t="n">
        <v>0</v>
      </c>
      <c r="C6076" s="0" t="n">
        <v>0</v>
      </c>
      <c r="D6076" s="0" t="n">
        <v>0</v>
      </c>
      <c r="E6076" s="0" t="n">
        <v>27.925</v>
      </c>
      <c r="F6076" s="0" t="n">
        <f aca="false">B6076/$J$5</f>
        <v>0</v>
      </c>
    </row>
    <row r="6077" customFormat="false" ht="12.8" hidden="false" customHeight="false" outlineLevel="0" collapsed="false">
      <c r="A6077" s="2" t="s">
        <v>32390</v>
      </c>
      <c r="B6077" s="0" t="n">
        <v>0</v>
      </c>
      <c r="C6077" s="0" t="n">
        <v>0</v>
      </c>
      <c r="D6077" s="0" t="n">
        <v>0</v>
      </c>
      <c r="E6077" s="0" t="n">
        <v>27.863</v>
      </c>
      <c r="F6077" s="0" t="n">
        <f aca="false">B6077/$J$5</f>
        <v>0</v>
      </c>
    </row>
    <row r="6078" customFormat="false" ht="12.8" hidden="false" customHeight="false" outlineLevel="0" collapsed="false">
      <c r="A6078" s="2" t="s">
        <v>32391</v>
      </c>
      <c r="B6078" s="0" t="n">
        <v>0</v>
      </c>
      <c r="C6078" s="0" t="n">
        <v>0</v>
      </c>
      <c r="D6078" s="0" t="n">
        <v>0</v>
      </c>
      <c r="E6078" s="0" t="n">
        <v>27.828</v>
      </c>
      <c r="F6078" s="0" t="n">
        <f aca="false">B6078/$J$5</f>
        <v>0</v>
      </c>
    </row>
    <row r="6079" customFormat="false" ht="12.8" hidden="false" customHeight="false" outlineLevel="0" collapsed="false">
      <c r="A6079" s="2" t="s">
        <v>32392</v>
      </c>
      <c r="B6079" s="0" t="n">
        <v>0</v>
      </c>
      <c r="C6079" s="0" t="n">
        <v>0</v>
      </c>
      <c r="D6079" s="0" t="n">
        <v>0</v>
      </c>
      <c r="E6079" s="0" t="n">
        <v>27.808</v>
      </c>
      <c r="F6079" s="0" t="n">
        <f aca="false">B6079/$J$5</f>
        <v>0</v>
      </c>
    </row>
    <row r="6080" customFormat="false" ht="12.8" hidden="false" customHeight="false" outlineLevel="0" collapsed="false">
      <c r="A6080" s="2" t="s">
        <v>32393</v>
      </c>
      <c r="B6080" s="0" t="n">
        <v>0</v>
      </c>
      <c r="C6080" s="0" t="n">
        <v>0</v>
      </c>
      <c r="D6080" s="0" t="n">
        <v>0</v>
      </c>
      <c r="E6080" s="0" t="n">
        <v>27.777</v>
      </c>
      <c r="F6080" s="0" t="n">
        <f aca="false">B6080/$J$5</f>
        <v>0</v>
      </c>
    </row>
    <row r="6081" customFormat="false" ht="12.8" hidden="false" customHeight="false" outlineLevel="0" collapsed="false">
      <c r="A6081" s="2" t="s">
        <v>32394</v>
      </c>
      <c r="B6081" s="0" t="n">
        <v>0</v>
      </c>
      <c r="C6081" s="0" t="n">
        <v>0</v>
      </c>
      <c r="D6081" s="0" t="n">
        <v>0</v>
      </c>
      <c r="E6081" s="0" t="n">
        <v>27.745</v>
      </c>
      <c r="F6081" s="0" t="n">
        <f aca="false">B6081/$J$5</f>
        <v>0</v>
      </c>
    </row>
    <row r="6082" customFormat="false" ht="12.8" hidden="false" customHeight="false" outlineLevel="0" collapsed="false">
      <c r="A6082" s="2" t="s">
        <v>32395</v>
      </c>
      <c r="B6082" s="0" t="n">
        <v>0</v>
      </c>
      <c r="C6082" s="0" t="n">
        <v>0</v>
      </c>
      <c r="D6082" s="0" t="n">
        <v>0</v>
      </c>
      <c r="E6082" s="0" t="n">
        <v>27.711</v>
      </c>
      <c r="F6082" s="0" t="n">
        <f aca="false">B6082/$J$5</f>
        <v>0</v>
      </c>
    </row>
    <row r="6083" customFormat="false" ht="12.8" hidden="false" customHeight="false" outlineLevel="0" collapsed="false">
      <c r="A6083" s="2" t="s">
        <v>32396</v>
      </c>
      <c r="B6083" s="0" t="n">
        <v>0</v>
      </c>
      <c r="C6083" s="0" t="n">
        <v>0</v>
      </c>
      <c r="D6083" s="0" t="n">
        <v>0</v>
      </c>
      <c r="E6083" s="0" t="n">
        <v>27.696</v>
      </c>
      <c r="F6083" s="0" t="n">
        <f aca="false">B6083/$J$5</f>
        <v>0</v>
      </c>
    </row>
    <row r="6084" customFormat="false" ht="12.8" hidden="false" customHeight="false" outlineLevel="0" collapsed="false">
      <c r="A6084" s="2" t="s">
        <v>32397</v>
      </c>
      <c r="B6084" s="0" t="n">
        <v>0</v>
      </c>
      <c r="C6084" s="0" t="n">
        <v>0</v>
      </c>
      <c r="D6084" s="0" t="n">
        <v>0</v>
      </c>
      <c r="E6084" s="0" t="n">
        <v>27.703</v>
      </c>
      <c r="F6084" s="0" t="n">
        <f aca="false">B6084/$J$5</f>
        <v>0</v>
      </c>
    </row>
    <row r="6085" customFormat="false" ht="12.8" hidden="false" customHeight="false" outlineLevel="0" collapsed="false">
      <c r="A6085" s="2" t="s">
        <v>32398</v>
      </c>
      <c r="B6085" s="0" t="n">
        <v>0</v>
      </c>
      <c r="C6085" s="0" t="n">
        <v>0</v>
      </c>
      <c r="D6085" s="0" t="n">
        <v>0</v>
      </c>
      <c r="E6085" s="0" t="n">
        <v>27.719</v>
      </c>
      <c r="F6085" s="0" t="n">
        <f aca="false">B6085/$J$5</f>
        <v>0</v>
      </c>
    </row>
    <row r="6086" customFormat="false" ht="12.8" hidden="false" customHeight="false" outlineLevel="0" collapsed="false">
      <c r="A6086" s="2" t="s">
        <v>32399</v>
      </c>
      <c r="B6086" s="0" t="n">
        <v>0</v>
      </c>
      <c r="C6086" s="0" t="n">
        <v>0</v>
      </c>
      <c r="D6086" s="0" t="n">
        <v>0</v>
      </c>
      <c r="E6086" s="0" t="n">
        <v>27.768</v>
      </c>
      <c r="F6086" s="0" t="n">
        <f aca="false">B6086/$J$5</f>
        <v>0</v>
      </c>
    </row>
    <row r="6087" customFormat="false" ht="12.8" hidden="false" customHeight="false" outlineLevel="0" collapsed="false">
      <c r="A6087" s="2" t="s">
        <v>32400</v>
      </c>
      <c r="B6087" s="0" t="n">
        <v>52.936</v>
      </c>
      <c r="C6087" s="0" t="n">
        <v>0.016</v>
      </c>
      <c r="D6087" s="0" t="n">
        <v>0.062</v>
      </c>
      <c r="E6087" s="0" t="n">
        <v>27.862</v>
      </c>
      <c r="F6087" s="0" t="n">
        <f aca="false">B6087/$J$5</f>
        <v>0.052936</v>
      </c>
    </row>
    <row r="6088" customFormat="false" ht="12.8" hidden="false" customHeight="false" outlineLevel="0" collapsed="false">
      <c r="A6088" s="2" t="s">
        <v>32401</v>
      </c>
      <c r="B6088" s="0" t="n">
        <v>224.537</v>
      </c>
      <c r="C6088" s="0" t="n">
        <v>0.129</v>
      </c>
      <c r="D6088" s="0" t="n">
        <v>0.148</v>
      </c>
      <c r="E6088" s="0" t="n">
        <v>27.992</v>
      </c>
      <c r="F6088" s="0" t="n">
        <f aca="false">B6088/$J$5</f>
        <v>0.224537</v>
      </c>
    </row>
    <row r="6089" customFormat="false" ht="12.8" hidden="false" customHeight="false" outlineLevel="0" collapsed="false">
      <c r="A6089" s="2" t="s">
        <v>32402</v>
      </c>
      <c r="B6089" s="0" t="n">
        <v>399.363</v>
      </c>
      <c r="C6089" s="0" t="n">
        <v>0.306</v>
      </c>
      <c r="D6089" s="0" t="n">
        <v>0.188</v>
      </c>
      <c r="E6089" s="0" t="n">
        <v>28.115</v>
      </c>
      <c r="F6089" s="0" t="n">
        <f aca="false">B6089/$J$5</f>
        <v>0.399363</v>
      </c>
    </row>
    <row r="6090" customFormat="false" ht="12.8" hidden="false" customHeight="false" outlineLevel="0" collapsed="false">
      <c r="A6090" s="2" t="s">
        <v>32403</v>
      </c>
      <c r="B6090" s="0" t="n">
        <v>533.208</v>
      </c>
      <c r="C6090" s="0" t="n">
        <v>0.46</v>
      </c>
      <c r="D6090" s="0" t="n">
        <v>0.215</v>
      </c>
      <c r="E6090" s="0" t="n">
        <v>28.244</v>
      </c>
      <c r="F6090" s="0" t="n">
        <f aca="false">B6090/$J$5</f>
        <v>0.533208</v>
      </c>
    </row>
    <row r="6091" customFormat="false" ht="12.8" hidden="false" customHeight="false" outlineLevel="0" collapsed="false">
      <c r="A6091" s="2" t="s">
        <v>32404</v>
      </c>
      <c r="B6091" s="0" t="n">
        <v>614.671</v>
      </c>
      <c r="C6091" s="0" t="n">
        <v>0.554</v>
      </c>
      <c r="D6091" s="0" t="n">
        <v>0.24</v>
      </c>
      <c r="E6091" s="0" t="n">
        <v>28.362</v>
      </c>
      <c r="F6091" s="0" t="n">
        <f aca="false">B6091/$J$5</f>
        <v>0.614671</v>
      </c>
    </row>
    <row r="6092" customFormat="false" ht="12.8" hidden="false" customHeight="false" outlineLevel="0" collapsed="false">
      <c r="A6092" s="2" t="s">
        <v>32405</v>
      </c>
      <c r="B6092" s="0" t="n">
        <v>650.349</v>
      </c>
      <c r="C6092" s="0" t="n">
        <v>0.589</v>
      </c>
      <c r="D6092" s="0" t="n">
        <v>0.26</v>
      </c>
      <c r="E6092" s="0" t="n">
        <v>28.443</v>
      </c>
      <c r="F6092" s="0" t="n">
        <f aca="false">B6092/$J$5</f>
        <v>0.650349</v>
      </c>
    </row>
    <row r="6093" customFormat="false" ht="12.8" hidden="false" customHeight="false" outlineLevel="0" collapsed="false">
      <c r="A6093" s="2" t="s">
        <v>32406</v>
      </c>
      <c r="B6093" s="0" t="n">
        <v>640.573</v>
      </c>
      <c r="C6093" s="0" t="n">
        <v>0.563</v>
      </c>
      <c r="D6093" s="0" t="n">
        <v>0.271</v>
      </c>
      <c r="E6093" s="0" t="n">
        <v>28.472</v>
      </c>
      <c r="F6093" s="0" t="n">
        <f aca="false">B6093/$J$5</f>
        <v>0.640573</v>
      </c>
    </row>
    <row r="6094" customFormat="false" ht="12.8" hidden="false" customHeight="false" outlineLevel="0" collapsed="false">
      <c r="A6094" s="2" t="s">
        <v>32407</v>
      </c>
      <c r="B6094" s="0" t="n">
        <v>592.285</v>
      </c>
      <c r="C6094" s="0" t="n">
        <v>0.495</v>
      </c>
      <c r="D6094" s="0" t="n">
        <v>0.266</v>
      </c>
      <c r="E6094" s="0" t="n">
        <v>28.485</v>
      </c>
      <c r="F6094" s="0" t="n">
        <f aca="false">B6094/$J$5</f>
        <v>0.592285</v>
      </c>
    </row>
    <row r="6095" customFormat="false" ht="12.8" hidden="false" customHeight="false" outlineLevel="0" collapsed="false">
      <c r="A6095" s="2" t="s">
        <v>32408</v>
      </c>
      <c r="B6095" s="0" t="n">
        <v>496.159</v>
      </c>
      <c r="C6095" s="0" t="n">
        <v>0.371</v>
      </c>
      <c r="D6095" s="0" t="n">
        <v>0.253</v>
      </c>
      <c r="E6095" s="0" t="n">
        <v>28.458</v>
      </c>
      <c r="F6095" s="0" t="n">
        <f aca="false">B6095/$J$5</f>
        <v>0.496159</v>
      </c>
    </row>
    <row r="6096" customFormat="false" ht="12.8" hidden="false" customHeight="false" outlineLevel="0" collapsed="false">
      <c r="A6096" s="2" t="s">
        <v>32409</v>
      </c>
      <c r="B6096" s="0" t="n">
        <v>354.972</v>
      </c>
      <c r="C6096" s="0" t="n">
        <v>0.213</v>
      </c>
      <c r="D6096" s="0" t="n">
        <v>0.224</v>
      </c>
      <c r="E6096" s="0" t="n">
        <v>28.401</v>
      </c>
      <c r="F6096" s="0" t="n">
        <f aca="false">B6096/$J$5</f>
        <v>0.354972</v>
      </c>
    </row>
    <row r="6097" customFormat="false" ht="12.8" hidden="false" customHeight="false" outlineLevel="0" collapsed="false">
      <c r="A6097" s="2" t="s">
        <v>32410</v>
      </c>
      <c r="B6097" s="0" t="n">
        <v>188.821</v>
      </c>
      <c r="C6097" s="0" t="n">
        <v>0.076</v>
      </c>
      <c r="D6097" s="0" t="n">
        <v>0.16</v>
      </c>
      <c r="E6097" s="0" t="n">
        <v>28.325</v>
      </c>
      <c r="F6097" s="0" t="n">
        <f aca="false">B6097/$J$5</f>
        <v>0.188821</v>
      </c>
    </row>
    <row r="6098" customFormat="false" ht="12.8" hidden="false" customHeight="false" outlineLevel="0" collapsed="false">
      <c r="A6098" s="2" t="s">
        <v>32411</v>
      </c>
      <c r="B6098" s="0" t="n">
        <v>38.334</v>
      </c>
      <c r="C6098" s="0" t="n">
        <v>0.007</v>
      </c>
      <c r="D6098" s="0" t="n">
        <v>0.053</v>
      </c>
      <c r="E6098" s="0" t="n">
        <v>28.243</v>
      </c>
      <c r="F6098" s="0" t="n">
        <f aca="false">B6098/$J$5</f>
        <v>0.038334</v>
      </c>
    </row>
    <row r="6099" customFormat="false" ht="12.8" hidden="false" customHeight="false" outlineLevel="0" collapsed="false">
      <c r="A6099" s="2" t="s">
        <v>32412</v>
      </c>
      <c r="B6099" s="0" t="n">
        <v>0</v>
      </c>
      <c r="C6099" s="0" t="n">
        <v>0</v>
      </c>
      <c r="D6099" s="0" t="n">
        <v>0</v>
      </c>
      <c r="E6099" s="0" t="n">
        <v>28.188</v>
      </c>
      <c r="F6099" s="0" t="n">
        <f aca="false">B6099/$J$5</f>
        <v>0</v>
      </c>
    </row>
    <row r="6100" customFormat="false" ht="12.8" hidden="false" customHeight="false" outlineLevel="0" collapsed="false">
      <c r="A6100" s="2" t="s">
        <v>32413</v>
      </c>
      <c r="B6100" s="0" t="n">
        <v>0</v>
      </c>
      <c r="C6100" s="0" t="n">
        <v>0</v>
      </c>
      <c r="D6100" s="0" t="n">
        <v>0</v>
      </c>
      <c r="E6100" s="0" t="n">
        <v>28.186</v>
      </c>
      <c r="F6100" s="0" t="n">
        <f aca="false">B6100/$J$5</f>
        <v>0</v>
      </c>
    </row>
    <row r="6101" customFormat="false" ht="12.8" hidden="false" customHeight="false" outlineLevel="0" collapsed="false">
      <c r="A6101" s="2" t="s">
        <v>32414</v>
      </c>
      <c r="B6101" s="0" t="n">
        <v>0</v>
      </c>
      <c r="C6101" s="0" t="n">
        <v>0</v>
      </c>
      <c r="D6101" s="0" t="n">
        <v>0</v>
      </c>
      <c r="E6101" s="0" t="n">
        <v>28.209</v>
      </c>
      <c r="F6101" s="0" t="n">
        <f aca="false">B6101/$J$5</f>
        <v>0</v>
      </c>
    </row>
    <row r="6102" customFormat="false" ht="12.8" hidden="false" customHeight="false" outlineLevel="0" collapsed="false">
      <c r="A6102" s="2" t="s">
        <v>32415</v>
      </c>
      <c r="B6102" s="0" t="n">
        <v>0</v>
      </c>
      <c r="C6102" s="0" t="n">
        <v>0</v>
      </c>
      <c r="D6102" s="0" t="n">
        <v>0</v>
      </c>
      <c r="E6102" s="0" t="n">
        <v>28.23</v>
      </c>
      <c r="F6102" s="0" t="n">
        <f aca="false">B6102/$J$5</f>
        <v>0</v>
      </c>
    </row>
    <row r="6103" customFormat="false" ht="12.8" hidden="false" customHeight="false" outlineLevel="0" collapsed="false">
      <c r="A6103" s="2" t="s">
        <v>32416</v>
      </c>
      <c r="B6103" s="0" t="n">
        <v>0</v>
      </c>
      <c r="C6103" s="0" t="n">
        <v>0</v>
      </c>
      <c r="D6103" s="0" t="n">
        <v>0</v>
      </c>
      <c r="E6103" s="0" t="n">
        <v>28.242</v>
      </c>
      <c r="F6103" s="0" t="n">
        <f aca="false">B6103/$J$5</f>
        <v>0</v>
      </c>
    </row>
    <row r="6104" customFormat="false" ht="12.8" hidden="false" customHeight="false" outlineLevel="0" collapsed="false">
      <c r="A6104" s="2" t="s">
        <v>32417</v>
      </c>
      <c r="B6104" s="0" t="n">
        <v>0</v>
      </c>
      <c r="C6104" s="0" t="n">
        <v>0</v>
      </c>
      <c r="D6104" s="0" t="n">
        <v>0</v>
      </c>
      <c r="E6104" s="0" t="n">
        <v>28.215</v>
      </c>
      <c r="F6104" s="0" t="n">
        <f aca="false">B6104/$J$5</f>
        <v>0</v>
      </c>
    </row>
    <row r="6105" customFormat="false" ht="12.8" hidden="false" customHeight="false" outlineLevel="0" collapsed="false">
      <c r="A6105" s="2" t="s">
        <v>32418</v>
      </c>
      <c r="B6105" s="0" t="n">
        <v>0</v>
      </c>
      <c r="C6105" s="0" t="n">
        <v>0</v>
      </c>
      <c r="D6105" s="0" t="n">
        <v>0</v>
      </c>
      <c r="E6105" s="0" t="n">
        <v>28.166</v>
      </c>
      <c r="F6105" s="0" t="n">
        <f aca="false">B6105/$J$5</f>
        <v>0</v>
      </c>
    </row>
    <row r="6106" customFormat="false" ht="12.8" hidden="false" customHeight="false" outlineLevel="0" collapsed="false">
      <c r="A6106" s="2" t="s">
        <v>32419</v>
      </c>
      <c r="B6106" s="0" t="n">
        <v>0</v>
      </c>
      <c r="C6106" s="0" t="n">
        <v>0</v>
      </c>
      <c r="D6106" s="0" t="n">
        <v>0</v>
      </c>
      <c r="E6106" s="0" t="n">
        <v>28.13</v>
      </c>
      <c r="F6106" s="0" t="n">
        <f aca="false">B6106/$J$5</f>
        <v>0</v>
      </c>
    </row>
    <row r="6107" customFormat="false" ht="12.8" hidden="false" customHeight="false" outlineLevel="0" collapsed="false">
      <c r="A6107" s="2" t="s">
        <v>32420</v>
      </c>
      <c r="B6107" s="0" t="n">
        <v>0</v>
      </c>
      <c r="C6107" s="0" t="n">
        <v>0</v>
      </c>
      <c r="D6107" s="0" t="n">
        <v>0</v>
      </c>
      <c r="E6107" s="0" t="n">
        <v>28.079</v>
      </c>
      <c r="F6107" s="0" t="n">
        <f aca="false">B6107/$J$5</f>
        <v>0</v>
      </c>
    </row>
    <row r="6108" customFormat="false" ht="12.8" hidden="false" customHeight="false" outlineLevel="0" collapsed="false">
      <c r="A6108" s="2" t="s">
        <v>32421</v>
      </c>
      <c r="B6108" s="0" t="n">
        <v>0</v>
      </c>
      <c r="C6108" s="0" t="n">
        <v>0</v>
      </c>
      <c r="D6108" s="0" t="n">
        <v>0</v>
      </c>
      <c r="E6108" s="0" t="n">
        <v>28.009</v>
      </c>
      <c r="F6108" s="0" t="n">
        <f aca="false">B6108/$J$5</f>
        <v>0</v>
      </c>
    </row>
    <row r="6109" customFormat="false" ht="12.8" hidden="false" customHeight="false" outlineLevel="0" collapsed="false">
      <c r="A6109" s="2" t="s">
        <v>32422</v>
      </c>
      <c r="B6109" s="0" t="n">
        <v>0</v>
      </c>
      <c r="C6109" s="0" t="n">
        <v>0</v>
      </c>
      <c r="D6109" s="0" t="n">
        <v>0</v>
      </c>
      <c r="E6109" s="0" t="n">
        <v>27.943</v>
      </c>
      <c r="F6109" s="0" t="n">
        <f aca="false">B6109/$J$5</f>
        <v>0</v>
      </c>
    </row>
    <row r="6110" customFormat="false" ht="12.8" hidden="false" customHeight="false" outlineLevel="0" collapsed="false">
      <c r="A6110" s="2" t="s">
        <v>32423</v>
      </c>
      <c r="B6110" s="0" t="n">
        <v>0</v>
      </c>
      <c r="C6110" s="0" t="n">
        <v>0</v>
      </c>
      <c r="D6110" s="0" t="n">
        <v>0</v>
      </c>
      <c r="E6110" s="0" t="n">
        <v>27.919</v>
      </c>
      <c r="F6110" s="0" t="n">
        <f aca="false">B6110/$J$5</f>
        <v>0</v>
      </c>
    </row>
    <row r="6111" customFormat="false" ht="12.8" hidden="false" customHeight="false" outlineLevel="0" collapsed="false">
      <c r="A6111" s="2" t="s">
        <v>32424</v>
      </c>
      <c r="B6111" s="0" t="n">
        <v>49.356</v>
      </c>
      <c r="C6111" s="0" t="n">
        <v>0.014</v>
      </c>
      <c r="D6111" s="0" t="n">
        <v>0.059</v>
      </c>
      <c r="E6111" s="0" t="n">
        <v>28.03</v>
      </c>
      <c r="F6111" s="0" t="n">
        <f aca="false">B6111/$J$5</f>
        <v>0.049356</v>
      </c>
    </row>
    <row r="6112" customFormat="false" ht="12.8" hidden="false" customHeight="false" outlineLevel="0" collapsed="false">
      <c r="A6112" s="2" t="s">
        <v>32425</v>
      </c>
      <c r="B6112" s="0" t="n">
        <v>221.471</v>
      </c>
      <c r="C6112" s="0" t="n">
        <v>0.128</v>
      </c>
      <c r="D6112" s="0" t="n">
        <v>0.147</v>
      </c>
      <c r="E6112" s="0" t="n">
        <v>28.196</v>
      </c>
      <c r="F6112" s="0" t="n">
        <f aca="false">B6112/$J$5</f>
        <v>0.221471</v>
      </c>
    </row>
    <row r="6113" customFormat="false" ht="12.8" hidden="false" customHeight="false" outlineLevel="0" collapsed="false">
      <c r="A6113" s="2" t="s">
        <v>32426</v>
      </c>
      <c r="B6113" s="0" t="n">
        <v>399.922</v>
      </c>
      <c r="C6113" s="0" t="n">
        <v>0.313</v>
      </c>
      <c r="D6113" s="0" t="n">
        <v>0.182</v>
      </c>
      <c r="E6113" s="0" t="n">
        <v>28.31</v>
      </c>
      <c r="F6113" s="0" t="n">
        <f aca="false">B6113/$J$5</f>
        <v>0.399922</v>
      </c>
    </row>
    <row r="6114" customFormat="false" ht="12.8" hidden="false" customHeight="false" outlineLevel="0" collapsed="false">
      <c r="A6114" s="2" t="s">
        <v>32427</v>
      </c>
      <c r="B6114" s="0" t="n">
        <v>535.911</v>
      </c>
      <c r="C6114" s="0" t="n">
        <v>0.475</v>
      </c>
      <c r="D6114" s="0" t="n">
        <v>0.204</v>
      </c>
      <c r="E6114" s="0" t="n">
        <v>28.408</v>
      </c>
      <c r="F6114" s="0" t="n">
        <f aca="false">B6114/$J$5</f>
        <v>0.535911</v>
      </c>
    </row>
    <row r="6115" customFormat="false" ht="12.8" hidden="false" customHeight="false" outlineLevel="0" collapsed="false">
      <c r="A6115" s="2" t="s">
        <v>32428</v>
      </c>
      <c r="B6115" s="0" t="n">
        <v>621.852</v>
      </c>
      <c r="C6115" s="0" t="n">
        <v>0.582</v>
      </c>
      <c r="D6115" s="0" t="n">
        <v>0.224</v>
      </c>
      <c r="E6115" s="0" t="n">
        <v>28.475</v>
      </c>
      <c r="F6115" s="0" t="n">
        <f aca="false">B6115/$J$5</f>
        <v>0.621852</v>
      </c>
    </row>
    <row r="6116" customFormat="false" ht="12.8" hidden="false" customHeight="false" outlineLevel="0" collapsed="false">
      <c r="A6116" s="2" t="s">
        <v>32429</v>
      </c>
      <c r="B6116" s="0" t="n">
        <v>665.553</v>
      </c>
      <c r="C6116" s="0" t="n">
        <v>0.64</v>
      </c>
      <c r="D6116" s="0" t="n">
        <v>0.233</v>
      </c>
      <c r="E6116" s="0" t="n">
        <v>28.528</v>
      </c>
      <c r="F6116" s="0" t="n">
        <f aca="false">B6116/$J$5</f>
        <v>0.665553</v>
      </c>
    </row>
    <row r="6117" customFormat="false" ht="12.8" hidden="false" customHeight="false" outlineLevel="0" collapsed="false">
      <c r="A6117" s="2" t="s">
        <v>32430</v>
      </c>
      <c r="B6117" s="0" t="n">
        <v>665.272</v>
      </c>
      <c r="C6117" s="0" t="n">
        <v>0.639</v>
      </c>
      <c r="D6117" s="0" t="n">
        <v>0.234</v>
      </c>
      <c r="E6117" s="0" t="n">
        <v>28.597</v>
      </c>
      <c r="F6117" s="0" t="n">
        <f aca="false">B6117/$J$5</f>
        <v>0.665272</v>
      </c>
    </row>
    <row r="6118" customFormat="false" ht="12.8" hidden="false" customHeight="false" outlineLevel="0" collapsed="false">
      <c r="A6118" s="2" t="s">
        <v>32431</v>
      </c>
      <c r="B6118" s="0" t="n">
        <v>607.072</v>
      </c>
      <c r="C6118" s="0" t="n">
        <v>0.546</v>
      </c>
      <c r="D6118" s="0" t="n">
        <v>0.238</v>
      </c>
      <c r="E6118" s="0" t="n">
        <v>28.646</v>
      </c>
      <c r="F6118" s="0" t="n">
        <f aca="false">B6118/$J$5</f>
        <v>0.607072</v>
      </c>
    </row>
    <row r="6119" customFormat="false" ht="12.8" hidden="false" customHeight="false" outlineLevel="0" collapsed="false">
      <c r="A6119" s="2" t="s">
        <v>32432</v>
      </c>
      <c r="B6119" s="0" t="n">
        <v>527.641</v>
      </c>
      <c r="C6119" s="0" t="n">
        <v>0.458</v>
      </c>
      <c r="D6119" s="0" t="n">
        <v>0.211</v>
      </c>
      <c r="E6119" s="0" t="n">
        <v>28.667</v>
      </c>
      <c r="F6119" s="0" t="n">
        <f aca="false">B6119/$J$5</f>
        <v>0.527641</v>
      </c>
    </row>
    <row r="6120" customFormat="false" ht="12.8" hidden="false" customHeight="false" outlineLevel="0" collapsed="false">
      <c r="A6120" s="2" t="s">
        <v>32433</v>
      </c>
      <c r="B6120" s="0" t="n">
        <v>394.349</v>
      </c>
      <c r="C6120" s="0" t="n">
        <v>0.307</v>
      </c>
      <c r="D6120" s="0" t="n">
        <v>0.182</v>
      </c>
      <c r="E6120" s="0" t="n">
        <v>28.681</v>
      </c>
      <c r="F6120" s="0" t="n">
        <f aca="false">B6120/$J$5</f>
        <v>0.394349</v>
      </c>
    </row>
    <row r="6121" customFormat="false" ht="12.8" hidden="false" customHeight="false" outlineLevel="0" collapsed="false">
      <c r="A6121" s="2" t="s">
        <v>32434</v>
      </c>
      <c r="B6121" s="0" t="n">
        <v>225.847</v>
      </c>
      <c r="C6121" s="0" t="n">
        <v>0.143</v>
      </c>
      <c r="D6121" s="0" t="n">
        <v>0.137</v>
      </c>
      <c r="E6121" s="0" t="n">
        <v>28.666</v>
      </c>
      <c r="F6121" s="0" t="n">
        <f aca="false">B6121/$J$5</f>
        <v>0.225847</v>
      </c>
    </row>
    <row r="6122" customFormat="false" ht="12.8" hidden="false" customHeight="false" outlineLevel="0" collapsed="false">
      <c r="A6122" s="2" t="s">
        <v>32435</v>
      </c>
      <c r="B6122" s="0" t="n">
        <v>53.458</v>
      </c>
      <c r="C6122" s="0" t="n">
        <v>0.02</v>
      </c>
      <c r="D6122" s="0" t="n">
        <v>0.058</v>
      </c>
      <c r="E6122" s="0" t="n">
        <v>28.598</v>
      </c>
      <c r="F6122" s="0" t="n">
        <f aca="false">B6122/$J$5</f>
        <v>0.053458</v>
      </c>
    </row>
    <row r="6123" customFormat="false" ht="12.8" hidden="false" customHeight="false" outlineLevel="0" collapsed="false">
      <c r="A6123" s="2" t="s">
        <v>32436</v>
      </c>
      <c r="B6123" s="0" t="n">
        <v>0</v>
      </c>
      <c r="C6123" s="0" t="n">
        <v>0</v>
      </c>
      <c r="D6123" s="0" t="n">
        <v>0</v>
      </c>
      <c r="E6123" s="0" t="n">
        <v>28.498</v>
      </c>
      <c r="F6123" s="0" t="n">
        <f aca="false">B6123/$J$5</f>
        <v>0</v>
      </c>
    </row>
    <row r="6124" customFormat="false" ht="12.8" hidden="false" customHeight="false" outlineLevel="0" collapsed="false">
      <c r="A6124" s="2" t="s">
        <v>32437</v>
      </c>
      <c r="B6124" s="0" t="n">
        <v>0</v>
      </c>
      <c r="C6124" s="0" t="n">
        <v>0</v>
      </c>
      <c r="D6124" s="0" t="n">
        <v>0</v>
      </c>
      <c r="E6124" s="0" t="n">
        <v>28.45</v>
      </c>
      <c r="F6124" s="0" t="n">
        <f aca="false">B6124/$J$5</f>
        <v>0</v>
      </c>
    </row>
    <row r="6125" customFormat="false" ht="12.8" hidden="false" customHeight="false" outlineLevel="0" collapsed="false">
      <c r="A6125" s="2" t="s">
        <v>32438</v>
      </c>
      <c r="B6125" s="0" t="n">
        <v>0</v>
      </c>
      <c r="C6125" s="0" t="n">
        <v>0</v>
      </c>
      <c r="D6125" s="0" t="n">
        <v>0</v>
      </c>
      <c r="E6125" s="0" t="n">
        <v>28.429</v>
      </c>
      <c r="F6125" s="0" t="n">
        <f aca="false">B6125/$J$5</f>
        <v>0</v>
      </c>
    </row>
    <row r="6126" customFormat="false" ht="12.8" hidden="false" customHeight="false" outlineLevel="0" collapsed="false">
      <c r="A6126" s="2" t="s">
        <v>32439</v>
      </c>
      <c r="B6126" s="0" t="n">
        <v>0</v>
      </c>
      <c r="C6126" s="0" t="n">
        <v>0</v>
      </c>
      <c r="D6126" s="0" t="n">
        <v>0</v>
      </c>
      <c r="E6126" s="0" t="n">
        <v>28.396</v>
      </c>
      <c r="F6126" s="0" t="n">
        <f aca="false">B6126/$J$5</f>
        <v>0</v>
      </c>
    </row>
    <row r="6127" customFormat="false" ht="12.8" hidden="false" customHeight="false" outlineLevel="0" collapsed="false">
      <c r="A6127" s="2" t="s">
        <v>32440</v>
      </c>
      <c r="B6127" s="0" t="n">
        <v>0</v>
      </c>
      <c r="C6127" s="0" t="n">
        <v>0</v>
      </c>
      <c r="D6127" s="0" t="n">
        <v>0</v>
      </c>
      <c r="E6127" s="0" t="n">
        <v>28.348</v>
      </c>
      <c r="F6127" s="0" t="n">
        <f aca="false">B6127/$J$5</f>
        <v>0</v>
      </c>
    </row>
    <row r="6128" customFormat="false" ht="12.8" hidden="false" customHeight="false" outlineLevel="0" collapsed="false">
      <c r="A6128" s="2" t="s">
        <v>32441</v>
      </c>
      <c r="B6128" s="0" t="n">
        <v>0</v>
      </c>
      <c r="C6128" s="0" t="n">
        <v>0</v>
      </c>
      <c r="D6128" s="0" t="n">
        <v>0</v>
      </c>
      <c r="E6128" s="0" t="n">
        <v>28.268</v>
      </c>
      <c r="F6128" s="0" t="n">
        <f aca="false">B6128/$J$5</f>
        <v>0</v>
      </c>
    </row>
    <row r="6129" customFormat="false" ht="12.8" hidden="false" customHeight="false" outlineLevel="0" collapsed="false">
      <c r="A6129" s="2" t="s">
        <v>32442</v>
      </c>
      <c r="B6129" s="0" t="n">
        <v>0</v>
      </c>
      <c r="C6129" s="0" t="n">
        <v>0</v>
      </c>
      <c r="D6129" s="0" t="n">
        <v>0</v>
      </c>
      <c r="E6129" s="0" t="n">
        <v>28.165</v>
      </c>
      <c r="F6129" s="0" t="n">
        <f aca="false">B6129/$J$5</f>
        <v>0</v>
      </c>
    </row>
    <row r="6130" customFormat="false" ht="12.8" hidden="false" customHeight="false" outlineLevel="0" collapsed="false">
      <c r="A6130" s="2" t="s">
        <v>32443</v>
      </c>
      <c r="B6130" s="0" t="n">
        <v>0</v>
      </c>
      <c r="C6130" s="0" t="n">
        <v>0</v>
      </c>
      <c r="D6130" s="0" t="n">
        <v>0</v>
      </c>
      <c r="E6130" s="0" t="n">
        <v>28.05</v>
      </c>
      <c r="F6130" s="0" t="n">
        <f aca="false">B6130/$J$5</f>
        <v>0</v>
      </c>
    </row>
    <row r="6131" customFormat="false" ht="12.8" hidden="false" customHeight="false" outlineLevel="0" collapsed="false">
      <c r="A6131" s="2" t="s">
        <v>32444</v>
      </c>
      <c r="B6131" s="0" t="n">
        <v>0</v>
      </c>
      <c r="C6131" s="0" t="n">
        <v>0</v>
      </c>
      <c r="D6131" s="0" t="n">
        <v>0</v>
      </c>
      <c r="E6131" s="0" t="n">
        <v>27.94</v>
      </c>
      <c r="F6131" s="0" t="n">
        <f aca="false">B6131/$J$5</f>
        <v>0</v>
      </c>
    </row>
    <row r="6132" customFormat="false" ht="12.8" hidden="false" customHeight="false" outlineLevel="0" collapsed="false">
      <c r="A6132" s="2" t="s">
        <v>32445</v>
      </c>
      <c r="B6132" s="0" t="n">
        <v>0</v>
      </c>
      <c r="C6132" s="0" t="n">
        <v>0</v>
      </c>
      <c r="D6132" s="0" t="n">
        <v>0</v>
      </c>
      <c r="E6132" s="0" t="n">
        <v>27.85</v>
      </c>
      <c r="F6132" s="0" t="n">
        <f aca="false">B6132/$J$5</f>
        <v>0</v>
      </c>
    </row>
    <row r="6133" customFormat="false" ht="12.8" hidden="false" customHeight="false" outlineLevel="0" collapsed="false">
      <c r="A6133" s="2" t="s">
        <v>32446</v>
      </c>
      <c r="B6133" s="0" t="n">
        <v>0</v>
      </c>
      <c r="C6133" s="0" t="n">
        <v>0</v>
      </c>
      <c r="D6133" s="0" t="n">
        <v>0</v>
      </c>
      <c r="E6133" s="0" t="n">
        <v>27.794</v>
      </c>
      <c r="F6133" s="0" t="n">
        <f aca="false">B6133/$J$5</f>
        <v>0</v>
      </c>
    </row>
    <row r="6134" customFormat="false" ht="12.8" hidden="false" customHeight="false" outlineLevel="0" collapsed="false">
      <c r="A6134" s="2" t="s">
        <v>32447</v>
      </c>
      <c r="B6134" s="0" t="n">
        <v>0</v>
      </c>
      <c r="C6134" s="0" t="n">
        <v>0</v>
      </c>
      <c r="D6134" s="0" t="n">
        <v>0</v>
      </c>
      <c r="E6134" s="0" t="n">
        <v>27.778</v>
      </c>
      <c r="F6134" s="0" t="n">
        <f aca="false">B6134/$J$5</f>
        <v>0</v>
      </c>
    </row>
    <row r="6135" customFormat="false" ht="12.8" hidden="false" customHeight="false" outlineLevel="0" collapsed="false">
      <c r="A6135" s="2" t="s">
        <v>32448</v>
      </c>
      <c r="B6135" s="0" t="n">
        <v>53.838</v>
      </c>
      <c r="C6135" s="0" t="n">
        <v>0.017</v>
      </c>
      <c r="D6135" s="0" t="n">
        <v>0.061</v>
      </c>
      <c r="E6135" s="0" t="n">
        <v>27.832</v>
      </c>
      <c r="F6135" s="0" t="n">
        <f aca="false">B6135/$J$5</f>
        <v>0.053838</v>
      </c>
    </row>
    <row r="6136" customFormat="false" ht="12.8" hidden="false" customHeight="false" outlineLevel="0" collapsed="false">
      <c r="A6136" s="2" t="s">
        <v>32449</v>
      </c>
      <c r="B6136" s="0" t="n">
        <v>231.316</v>
      </c>
      <c r="C6136" s="0" t="n">
        <v>0.142</v>
      </c>
      <c r="D6136" s="0" t="n">
        <v>0.144</v>
      </c>
      <c r="E6136" s="0" t="n">
        <v>27.937</v>
      </c>
      <c r="F6136" s="0" t="n">
        <f aca="false">B6136/$J$5</f>
        <v>0.231316</v>
      </c>
    </row>
    <row r="6137" customFormat="false" ht="12.8" hidden="false" customHeight="false" outlineLevel="0" collapsed="false">
      <c r="A6137" s="2" t="s">
        <v>32450</v>
      </c>
      <c r="B6137" s="0" t="n">
        <v>414.105</v>
      </c>
      <c r="C6137" s="0" t="n">
        <v>0.339</v>
      </c>
      <c r="D6137" s="0" t="n">
        <v>0.174</v>
      </c>
      <c r="E6137" s="0" t="n">
        <v>28.045</v>
      </c>
      <c r="F6137" s="0" t="n">
        <f aca="false">B6137/$J$5</f>
        <v>0.414105</v>
      </c>
    </row>
    <row r="6138" customFormat="false" ht="12.8" hidden="false" customHeight="false" outlineLevel="0" collapsed="false">
      <c r="A6138" s="2" t="s">
        <v>32451</v>
      </c>
      <c r="B6138" s="0" t="n">
        <v>579.75</v>
      </c>
      <c r="C6138" s="0" t="n">
        <v>0.573</v>
      </c>
      <c r="D6138" s="0" t="n">
        <v>0.168</v>
      </c>
      <c r="E6138" s="0" t="n">
        <v>28.188</v>
      </c>
      <c r="F6138" s="0" t="n">
        <f aca="false">B6138/$J$5</f>
        <v>0.57975</v>
      </c>
    </row>
    <row r="6139" customFormat="false" ht="12.8" hidden="false" customHeight="false" outlineLevel="0" collapsed="false">
      <c r="A6139" s="2" t="s">
        <v>32452</v>
      </c>
      <c r="B6139" s="0" t="n">
        <v>671.163</v>
      </c>
      <c r="C6139" s="0" t="n">
        <v>0.699</v>
      </c>
      <c r="D6139" s="0" t="n">
        <v>0.181</v>
      </c>
      <c r="E6139" s="0" t="n">
        <v>28.301</v>
      </c>
      <c r="F6139" s="0" t="n">
        <f aca="false">B6139/$J$5</f>
        <v>0.671163</v>
      </c>
    </row>
    <row r="6140" customFormat="false" ht="12.8" hidden="false" customHeight="false" outlineLevel="0" collapsed="false">
      <c r="A6140" s="2" t="s">
        <v>32453</v>
      </c>
      <c r="B6140" s="0" t="n">
        <v>681.73</v>
      </c>
      <c r="C6140" s="0" t="n">
        <v>0.665</v>
      </c>
      <c r="D6140" s="0" t="n">
        <v>0.232</v>
      </c>
      <c r="E6140" s="0" t="n">
        <v>28.364</v>
      </c>
      <c r="F6140" s="0" t="n">
        <f aca="false">B6140/$J$5</f>
        <v>0.68173</v>
      </c>
    </row>
    <row r="6141" customFormat="false" ht="12.8" hidden="false" customHeight="false" outlineLevel="0" collapsed="false">
      <c r="A6141" s="2" t="s">
        <v>32454</v>
      </c>
      <c r="B6141" s="0" t="n">
        <v>584.706</v>
      </c>
      <c r="C6141" s="0" t="n">
        <v>0.413</v>
      </c>
      <c r="D6141" s="0" t="n">
        <v>0.337</v>
      </c>
      <c r="E6141" s="0" t="n">
        <v>28.357</v>
      </c>
      <c r="F6141" s="0" t="n">
        <f aca="false">B6141/$J$5</f>
        <v>0.584706</v>
      </c>
    </row>
    <row r="6142" customFormat="false" ht="12.8" hidden="false" customHeight="false" outlineLevel="0" collapsed="false">
      <c r="A6142" s="2" t="s">
        <v>32455</v>
      </c>
      <c r="B6142" s="0" t="n">
        <v>464.08</v>
      </c>
      <c r="C6142" s="0" t="n">
        <v>0.212</v>
      </c>
      <c r="D6142" s="0" t="n">
        <v>0.368</v>
      </c>
      <c r="E6142" s="0" t="n">
        <v>28.296</v>
      </c>
      <c r="F6142" s="0" t="n">
        <f aca="false">B6142/$J$5</f>
        <v>0.46408</v>
      </c>
    </row>
    <row r="6143" customFormat="false" ht="12.8" hidden="false" customHeight="false" outlineLevel="0" collapsed="false">
      <c r="A6143" s="2" t="s">
        <v>32456</v>
      </c>
      <c r="B6143" s="0" t="n">
        <v>393.986</v>
      </c>
      <c r="C6143" s="0" t="n">
        <v>0.165</v>
      </c>
      <c r="D6143" s="0" t="n">
        <v>0.323</v>
      </c>
      <c r="E6143" s="0" t="n">
        <v>28.217</v>
      </c>
      <c r="F6143" s="0" t="n">
        <f aca="false">B6143/$J$5</f>
        <v>0.393986</v>
      </c>
    </row>
    <row r="6144" customFormat="false" ht="12.8" hidden="false" customHeight="false" outlineLevel="0" collapsed="false">
      <c r="A6144" s="2" t="s">
        <v>32457</v>
      </c>
      <c r="B6144" s="0" t="n">
        <v>314.648</v>
      </c>
      <c r="C6144" s="0" t="n">
        <v>0.138</v>
      </c>
      <c r="D6144" s="0" t="n">
        <v>0.249</v>
      </c>
      <c r="E6144" s="0" t="n">
        <v>28.186</v>
      </c>
      <c r="F6144" s="0" t="n">
        <f aca="false">B6144/$J$5</f>
        <v>0.314648</v>
      </c>
    </row>
    <row r="6145" customFormat="false" ht="12.8" hidden="false" customHeight="false" outlineLevel="0" collapsed="false">
      <c r="A6145" s="2" t="s">
        <v>32458</v>
      </c>
      <c r="B6145" s="0" t="n">
        <v>180.825</v>
      </c>
      <c r="C6145" s="0" t="n">
        <v>0.065</v>
      </c>
      <c r="D6145" s="0" t="n">
        <v>0.162</v>
      </c>
      <c r="E6145" s="0" t="n">
        <v>28.146</v>
      </c>
      <c r="F6145" s="0" t="n">
        <f aca="false">B6145/$J$5</f>
        <v>0.180825</v>
      </c>
    </row>
    <row r="6146" customFormat="false" ht="12.8" hidden="false" customHeight="false" outlineLevel="0" collapsed="false">
      <c r="A6146" s="2" t="s">
        <v>32459</v>
      </c>
      <c r="B6146" s="0" t="n">
        <v>38.205</v>
      </c>
      <c r="C6146" s="0" t="n">
        <v>0.007</v>
      </c>
      <c r="D6146" s="0" t="n">
        <v>0.052</v>
      </c>
      <c r="E6146" s="0" t="n">
        <v>28.061</v>
      </c>
      <c r="F6146" s="0" t="n">
        <f aca="false">B6146/$J$5</f>
        <v>0.038205</v>
      </c>
    </row>
    <row r="6147" customFormat="false" ht="12.8" hidden="false" customHeight="false" outlineLevel="0" collapsed="false">
      <c r="A6147" s="2" t="s">
        <v>32460</v>
      </c>
      <c r="B6147" s="0" t="n">
        <v>0</v>
      </c>
      <c r="C6147" s="0" t="n">
        <v>0</v>
      </c>
      <c r="D6147" s="0" t="n">
        <v>0</v>
      </c>
      <c r="E6147" s="0" t="n">
        <v>27.992</v>
      </c>
      <c r="F6147" s="0" t="n">
        <f aca="false">B6147/$J$5</f>
        <v>0</v>
      </c>
    </row>
    <row r="6148" customFormat="false" ht="12.8" hidden="false" customHeight="false" outlineLevel="0" collapsed="false">
      <c r="A6148" s="2" t="s">
        <v>32461</v>
      </c>
      <c r="B6148" s="0" t="n">
        <v>0</v>
      </c>
      <c r="C6148" s="0" t="n">
        <v>0</v>
      </c>
      <c r="D6148" s="0" t="n">
        <v>0</v>
      </c>
      <c r="E6148" s="0" t="n">
        <v>27.969</v>
      </c>
      <c r="F6148" s="0" t="n">
        <f aca="false">B6148/$J$5</f>
        <v>0</v>
      </c>
    </row>
    <row r="6149" customFormat="false" ht="12.8" hidden="false" customHeight="false" outlineLevel="0" collapsed="false">
      <c r="A6149" s="2" t="s">
        <v>32462</v>
      </c>
      <c r="B6149" s="0" t="n">
        <v>0</v>
      </c>
      <c r="C6149" s="0" t="n">
        <v>0</v>
      </c>
      <c r="D6149" s="0" t="n">
        <v>0</v>
      </c>
      <c r="E6149" s="0" t="n">
        <v>27.975</v>
      </c>
      <c r="F6149" s="0" t="n">
        <f aca="false">B6149/$J$5</f>
        <v>0</v>
      </c>
    </row>
    <row r="6150" customFormat="false" ht="12.8" hidden="false" customHeight="false" outlineLevel="0" collapsed="false">
      <c r="A6150" s="2" t="s">
        <v>32463</v>
      </c>
      <c r="B6150" s="0" t="n">
        <v>0</v>
      </c>
      <c r="C6150" s="0" t="n">
        <v>0</v>
      </c>
      <c r="D6150" s="0" t="n">
        <v>0</v>
      </c>
      <c r="E6150" s="0" t="n">
        <v>27.973</v>
      </c>
      <c r="F6150" s="0" t="n">
        <f aca="false">B6150/$J$5</f>
        <v>0</v>
      </c>
    </row>
    <row r="6151" customFormat="false" ht="12.8" hidden="false" customHeight="false" outlineLevel="0" collapsed="false">
      <c r="A6151" s="2" t="s">
        <v>32464</v>
      </c>
      <c r="B6151" s="0" t="n">
        <v>0</v>
      </c>
      <c r="C6151" s="0" t="n">
        <v>0</v>
      </c>
      <c r="D6151" s="0" t="n">
        <v>0</v>
      </c>
      <c r="E6151" s="0" t="n">
        <v>27.918</v>
      </c>
      <c r="F6151" s="0" t="n">
        <f aca="false">B6151/$J$5</f>
        <v>0</v>
      </c>
    </row>
    <row r="6152" customFormat="false" ht="12.8" hidden="false" customHeight="false" outlineLevel="0" collapsed="false">
      <c r="A6152" s="2" t="s">
        <v>32465</v>
      </c>
      <c r="B6152" s="0" t="n">
        <v>0</v>
      </c>
      <c r="C6152" s="0" t="n">
        <v>0</v>
      </c>
      <c r="D6152" s="0" t="n">
        <v>0</v>
      </c>
      <c r="E6152" s="0" t="n">
        <v>27.821</v>
      </c>
      <c r="F6152" s="0" t="n">
        <f aca="false">B6152/$J$5</f>
        <v>0</v>
      </c>
    </row>
    <row r="6153" customFormat="false" ht="12.8" hidden="false" customHeight="false" outlineLevel="0" collapsed="false">
      <c r="A6153" s="2" t="s">
        <v>32466</v>
      </c>
      <c r="B6153" s="0" t="n">
        <v>0</v>
      </c>
      <c r="C6153" s="0" t="n">
        <v>0</v>
      </c>
      <c r="D6153" s="0" t="n">
        <v>0</v>
      </c>
      <c r="E6153" s="0" t="n">
        <v>27.695</v>
      </c>
      <c r="F6153" s="0" t="n">
        <f aca="false">B6153/$J$5</f>
        <v>0</v>
      </c>
    </row>
    <row r="6154" customFormat="false" ht="12.8" hidden="false" customHeight="false" outlineLevel="0" collapsed="false">
      <c r="A6154" s="2" t="s">
        <v>32467</v>
      </c>
      <c r="B6154" s="0" t="n">
        <v>0</v>
      </c>
      <c r="C6154" s="0" t="n">
        <v>0</v>
      </c>
      <c r="D6154" s="0" t="n">
        <v>0</v>
      </c>
      <c r="E6154" s="0" t="n">
        <v>27.567</v>
      </c>
      <c r="F6154" s="0" t="n">
        <f aca="false">B6154/$J$5</f>
        <v>0</v>
      </c>
    </row>
    <row r="6155" customFormat="false" ht="12.8" hidden="false" customHeight="false" outlineLevel="0" collapsed="false">
      <c r="A6155" s="2" t="s">
        <v>32468</v>
      </c>
      <c r="B6155" s="0" t="n">
        <v>0</v>
      </c>
      <c r="C6155" s="0" t="n">
        <v>0</v>
      </c>
      <c r="D6155" s="0" t="n">
        <v>0</v>
      </c>
      <c r="E6155" s="0" t="n">
        <v>27.475</v>
      </c>
      <c r="F6155" s="0" t="n">
        <f aca="false">B6155/$J$5</f>
        <v>0</v>
      </c>
    </row>
    <row r="6156" customFormat="false" ht="12.8" hidden="false" customHeight="false" outlineLevel="0" collapsed="false">
      <c r="A6156" s="2" t="s">
        <v>32469</v>
      </c>
      <c r="B6156" s="0" t="n">
        <v>0</v>
      </c>
      <c r="C6156" s="0" t="n">
        <v>0</v>
      </c>
      <c r="D6156" s="0" t="n">
        <v>0</v>
      </c>
      <c r="E6156" s="0" t="n">
        <v>27.437</v>
      </c>
      <c r="F6156" s="0" t="n">
        <f aca="false">B6156/$J$5</f>
        <v>0</v>
      </c>
    </row>
    <row r="6157" customFormat="false" ht="12.8" hidden="false" customHeight="false" outlineLevel="0" collapsed="false">
      <c r="A6157" s="2" t="s">
        <v>32470</v>
      </c>
      <c r="B6157" s="0" t="n">
        <v>0</v>
      </c>
      <c r="C6157" s="0" t="n">
        <v>0</v>
      </c>
      <c r="D6157" s="0" t="n">
        <v>0</v>
      </c>
      <c r="E6157" s="0" t="n">
        <v>27.435</v>
      </c>
      <c r="F6157" s="0" t="n">
        <f aca="false">B6157/$J$5</f>
        <v>0</v>
      </c>
    </row>
    <row r="6158" customFormat="false" ht="12.8" hidden="false" customHeight="false" outlineLevel="0" collapsed="false">
      <c r="A6158" s="2" t="s">
        <v>32471</v>
      </c>
      <c r="B6158" s="0" t="n">
        <v>0</v>
      </c>
      <c r="C6158" s="0" t="n">
        <v>0</v>
      </c>
      <c r="D6158" s="0" t="n">
        <v>0</v>
      </c>
      <c r="E6158" s="0" t="n">
        <v>27.474</v>
      </c>
      <c r="F6158" s="0" t="n">
        <f aca="false">B6158/$J$5</f>
        <v>0</v>
      </c>
    </row>
    <row r="6159" customFormat="false" ht="12.8" hidden="false" customHeight="false" outlineLevel="0" collapsed="false">
      <c r="A6159" s="2" t="s">
        <v>32472</v>
      </c>
      <c r="B6159" s="0" t="n">
        <v>44.175</v>
      </c>
      <c r="C6159" s="0" t="n">
        <v>0.009</v>
      </c>
      <c r="D6159" s="0" t="n">
        <v>0.058</v>
      </c>
      <c r="E6159" s="0" t="n">
        <v>27.543</v>
      </c>
      <c r="F6159" s="0" t="n">
        <f aca="false">B6159/$J$5</f>
        <v>0.044175</v>
      </c>
    </row>
    <row r="6160" customFormat="false" ht="12.8" hidden="false" customHeight="false" outlineLevel="0" collapsed="false">
      <c r="A6160" s="2" t="s">
        <v>32473</v>
      </c>
      <c r="B6160" s="0" t="n">
        <v>190.694</v>
      </c>
      <c r="C6160" s="0" t="n">
        <v>0.072</v>
      </c>
      <c r="D6160" s="0" t="n">
        <v>0.165</v>
      </c>
      <c r="E6160" s="0" t="n">
        <v>27.662</v>
      </c>
      <c r="F6160" s="0" t="n">
        <f aca="false">B6160/$J$5</f>
        <v>0.190694</v>
      </c>
    </row>
    <row r="6161" customFormat="false" ht="12.8" hidden="false" customHeight="false" outlineLevel="0" collapsed="false">
      <c r="A6161" s="2" t="s">
        <v>32474</v>
      </c>
      <c r="B6161" s="0" t="n">
        <v>339.705</v>
      </c>
      <c r="C6161" s="0" t="n">
        <v>0.175</v>
      </c>
      <c r="D6161" s="0" t="n">
        <v>0.242</v>
      </c>
      <c r="E6161" s="0" t="n">
        <v>27.796</v>
      </c>
      <c r="F6161" s="0" t="n">
        <f aca="false">B6161/$J$5</f>
        <v>0.339705</v>
      </c>
    </row>
    <row r="6162" customFormat="false" ht="12.8" hidden="false" customHeight="false" outlineLevel="0" collapsed="false">
      <c r="A6162" s="2" t="s">
        <v>32475</v>
      </c>
      <c r="B6162" s="0" t="n">
        <v>489.974</v>
      </c>
      <c r="C6162" s="0" t="n">
        <v>0.339</v>
      </c>
      <c r="D6162" s="0" t="n">
        <v>0.275</v>
      </c>
      <c r="E6162" s="0" t="n">
        <v>27.917</v>
      </c>
      <c r="F6162" s="0" t="n">
        <f aca="false">B6162/$J$5</f>
        <v>0.489974</v>
      </c>
    </row>
    <row r="6163" customFormat="false" ht="12.8" hidden="false" customHeight="false" outlineLevel="0" collapsed="false">
      <c r="A6163" s="2" t="s">
        <v>32476</v>
      </c>
      <c r="B6163" s="0" t="n">
        <v>579.249</v>
      </c>
      <c r="C6163" s="0" t="n">
        <v>0.443</v>
      </c>
      <c r="D6163" s="0" t="n">
        <v>0.297</v>
      </c>
      <c r="E6163" s="0" t="n">
        <v>28.019</v>
      </c>
      <c r="F6163" s="0" t="n">
        <f aca="false">B6163/$J$5</f>
        <v>0.579249</v>
      </c>
    </row>
    <row r="6164" customFormat="false" ht="12.8" hidden="false" customHeight="false" outlineLevel="0" collapsed="false">
      <c r="A6164" s="2" t="s">
        <v>32477</v>
      </c>
      <c r="B6164" s="0" t="n">
        <v>624.579</v>
      </c>
      <c r="C6164" s="0" t="n">
        <v>0.501</v>
      </c>
      <c r="D6164" s="0" t="n">
        <v>0.307</v>
      </c>
      <c r="E6164" s="0" t="n">
        <v>28.139</v>
      </c>
      <c r="F6164" s="0" t="n">
        <f aca="false">B6164/$J$5</f>
        <v>0.624579</v>
      </c>
    </row>
    <row r="6165" customFormat="false" ht="12.8" hidden="false" customHeight="false" outlineLevel="0" collapsed="false">
      <c r="A6165" s="2" t="s">
        <v>32478</v>
      </c>
      <c r="B6165" s="0" t="n">
        <v>629.902</v>
      </c>
      <c r="C6165" s="0" t="n">
        <v>0.515</v>
      </c>
      <c r="D6165" s="0" t="n">
        <v>0.301</v>
      </c>
      <c r="E6165" s="0" t="n">
        <v>28.28</v>
      </c>
      <c r="F6165" s="0" t="n">
        <f aca="false">B6165/$J$5</f>
        <v>0.629902</v>
      </c>
    </row>
    <row r="6166" customFormat="false" ht="12.8" hidden="false" customHeight="false" outlineLevel="0" collapsed="false">
      <c r="A6166" s="2" t="s">
        <v>32479</v>
      </c>
      <c r="B6166" s="0" t="n">
        <v>579.088</v>
      </c>
      <c r="C6166" s="0" t="n">
        <v>0.447</v>
      </c>
      <c r="D6166" s="0" t="n">
        <v>0.295</v>
      </c>
      <c r="E6166" s="0" t="n">
        <v>28.416</v>
      </c>
      <c r="F6166" s="0" t="n">
        <f aca="false">B6166/$J$5</f>
        <v>0.579088</v>
      </c>
    </row>
    <row r="6167" customFormat="false" ht="12.8" hidden="false" customHeight="false" outlineLevel="0" collapsed="false">
      <c r="A6167" s="2" t="s">
        <v>32480</v>
      </c>
      <c r="B6167" s="0" t="n">
        <v>485.411</v>
      </c>
      <c r="C6167" s="0" t="n">
        <v>0.332</v>
      </c>
      <c r="D6167" s="0" t="n">
        <v>0.277</v>
      </c>
      <c r="E6167" s="0" t="n">
        <v>28.544</v>
      </c>
      <c r="F6167" s="0" t="n">
        <f aca="false">B6167/$J$5</f>
        <v>0.485411</v>
      </c>
    </row>
    <row r="6168" customFormat="false" ht="12.8" hidden="false" customHeight="false" outlineLevel="0" collapsed="false">
      <c r="A6168" s="2" t="s">
        <v>32481</v>
      </c>
      <c r="B6168" s="0" t="n">
        <v>327.954</v>
      </c>
      <c r="C6168" s="0" t="n">
        <v>0.156</v>
      </c>
      <c r="D6168" s="0" t="n">
        <v>0.248</v>
      </c>
      <c r="E6168" s="0" t="n">
        <v>28.646</v>
      </c>
      <c r="F6168" s="0" t="n">
        <f aca="false">B6168/$J$5</f>
        <v>0.327954</v>
      </c>
    </row>
    <row r="6169" customFormat="false" ht="12.8" hidden="false" customHeight="false" outlineLevel="0" collapsed="false">
      <c r="A6169" s="2" t="s">
        <v>32482</v>
      </c>
      <c r="B6169" s="0" t="n">
        <v>155.593</v>
      </c>
      <c r="C6169" s="0" t="n">
        <v>0.039</v>
      </c>
      <c r="D6169" s="0" t="n">
        <v>0.159</v>
      </c>
      <c r="E6169" s="0" t="n">
        <v>28.685</v>
      </c>
      <c r="F6169" s="0" t="n">
        <f aca="false">B6169/$J$5</f>
        <v>0.155593</v>
      </c>
    </row>
    <row r="6170" customFormat="false" ht="12.8" hidden="false" customHeight="false" outlineLevel="0" collapsed="false">
      <c r="A6170" s="2" t="s">
        <v>32483</v>
      </c>
      <c r="B6170" s="0" t="n">
        <v>26.278</v>
      </c>
      <c r="C6170" s="0" t="n">
        <v>0.003</v>
      </c>
      <c r="D6170" s="0" t="n">
        <v>0.042</v>
      </c>
      <c r="E6170" s="0" t="n">
        <v>28.647</v>
      </c>
      <c r="F6170" s="0" t="n">
        <f aca="false">B6170/$J$5</f>
        <v>0.026278</v>
      </c>
    </row>
    <row r="6171" customFormat="false" ht="12.8" hidden="false" customHeight="false" outlineLevel="0" collapsed="false">
      <c r="A6171" s="2" t="s">
        <v>32484</v>
      </c>
      <c r="B6171" s="0" t="n">
        <v>0</v>
      </c>
      <c r="C6171" s="0" t="n">
        <v>0</v>
      </c>
      <c r="D6171" s="0" t="n">
        <v>0</v>
      </c>
      <c r="E6171" s="0" t="n">
        <v>28.556</v>
      </c>
      <c r="F6171" s="0" t="n">
        <f aca="false">B6171/$J$5</f>
        <v>0</v>
      </c>
    </row>
    <row r="6172" customFormat="false" ht="12.8" hidden="false" customHeight="false" outlineLevel="0" collapsed="false">
      <c r="A6172" s="2" t="s">
        <v>32485</v>
      </c>
      <c r="B6172" s="0" t="n">
        <v>0</v>
      </c>
      <c r="C6172" s="0" t="n">
        <v>0</v>
      </c>
      <c r="D6172" s="0" t="n">
        <v>0</v>
      </c>
      <c r="E6172" s="0" t="n">
        <v>28.478</v>
      </c>
      <c r="F6172" s="0" t="n">
        <f aca="false">B6172/$J$5</f>
        <v>0</v>
      </c>
    </row>
    <row r="6173" customFormat="false" ht="12.8" hidden="false" customHeight="false" outlineLevel="0" collapsed="false">
      <c r="A6173" s="2" t="s">
        <v>32486</v>
      </c>
      <c r="B6173" s="0" t="n">
        <v>0</v>
      </c>
      <c r="C6173" s="0" t="n">
        <v>0</v>
      </c>
      <c r="D6173" s="0" t="n">
        <v>0</v>
      </c>
      <c r="E6173" s="0" t="n">
        <v>28.401</v>
      </c>
      <c r="F6173" s="0" t="n">
        <f aca="false">B6173/$J$5</f>
        <v>0</v>
      </c>
    </row>
    <row r="6174" customFormat="false" ht="12.8" hidden="false" customHeight="false" outlineLevel="0" collapsed="false">
      <c r="A6174" s="2" t="s">
        <v>32487</v>
      </c>
      <c r="B6174" s="0" t="n">
        <v>0</v>
      </c>
      <c r="C6174" s="0" t="n">
        <v>0</v>
      </c>
      <c r="D6174" s="0" t="n">
        <v>0</v>
      </c>
      <c r="E6174" s="0" t="n">
        <v>28.325</v>
      </c>
      <c r="F6174" s="0" t="n">
        <f aca="false">B6174/$J$5</f>
        <v>0</v>
      </c>
    </row>
    <row r="6175" customFormat="false" ht="12.8" hidden="false" customHeight="false" outlineLevel="0" collapsed="false">
      <c r="A6175" s="2" t="s">
        <v>32488</v>
      </c>
      <c r="B6175" s="0" t="n">
        <v>0</v>
      </c>
      <c r="C6175" s="0" t="n">
        <v>0</v>
      </c>
      <c r="D6175" s="0" t="n">
        <v>0</v>
      </c>
      <c r="E6175" s="0" t="n">
        <v>28.23</v>
      </c>
      <c r="F6175" s="0" t="n">
        <f aca="false">B6175/$J$5</f>
        <v>0</v>
      </c>
    </row>
    <row r="6176" customFormat="false" ht="12.8" hidden="false" customHeight="false" outlineLevel="0" collapsed="false">
      <c r="A6176" s="2" t="s">
        <v>32489</v>
      </c>
      <c r="B6176" s="0" t="n">
        <v>0</v>
      </c>
      <c r="C6176" s="0" t="n">
        <v>0</v>
      </c>
      <c r="D6176" s="0" t="n">
        <v>0</v>
      </c>
      <c r="E6176" s="0" t="n">
        <v>28.131</v>
      </c>
      <c r="F6176" s="0" t="n">
        <f aca="false">B6176/$J$5</f>
        <v>0</v>
      </c>
    </row>
    <row r="6177" customFormat="false" ht="12.8" hidden="false" customHeight="false" outlineLevel="0" collapsed="false">
      <c r="A6177" s="2" t="s">
        <v>32490</v>
      </c>
      <c r="B6177" s="0" t="n">
        <v>0</v>
      </c>
      <c r="C6177" s="0" t="n">
        <v>0</v>
      </c>
      <c r="D6177" s="0" t="n">
        <v>0</v>
      </c>
      <c r="E6177" s="0" t="n">
        <v>28.042</v>
      </c>
      <c r="F6177" s="0" t="n">
        <f aca="false">B6177/$J$5</f>
        <v>0</v>
      </c>
    </row>
    <row r="6178" customFormat="false" ht="12.8" hidden="false" customHeight="false" outlineLevel="0" collapsed="false">
      <c r="A6178" s="2" t="s">
        <v>32491</v>
      </c>
      <c r="B6178" s="0" t="n">
        <v>0</v>
      </c>
      <c r="C6178" s="0" t="n">
        <v>0</v>
      </c>
      <c r="D6178" s="0" t="n">
        <v>0</v>
      </c>
      <c r="E6178" s="0" t="n">
        <v>27.951</v>
      </c>
      <c r="F6178" s="0" t="n">
        <f aca="false">B6178/$J$5</f>
        <v>0</v>
      </c>
    </row>
    <row r="6179" customFormat="false" ht="12.8" hidden="false" customHeight="false" outlineLevel="0" collapsed="false">
      <c r="A6179" s="2" t="s">
        <v>32492</v>
      </c>
      <c r="B6179" s="0" t="n">
        <v>0</v>
      </c>
      <c r="C6179" s="0" t="n">
        <v>0</v>
      </c>
      <c r="D6179" s="0" t="n">
        <v>0</v>
      </c>
      <c r="E6179" s="0" t="n">
        <v>27.868</v>
      </c>
      <c r="F6179" s="0" t="n">
        <f aca="false">B6179/$J$5</f>
        <v>0</v>
      </c>
    </row>
    <row r="6180" customFormat="false" ht="12.8" hidden="false" customHeight="false" outlineLevel="0" collapsed="false">
      <c r="A6180" s="2" t="s">
        <v>32493</v>
      </c>
      <c r="B6180" s="0" t="n">
        <v>0</v>
      </c>
      <c r="C6180" s="0" t="n">
        <v>0</v>
      </c>
      <c r="D6180" s="0" t="n">
        <v>0</v>
      </c>
      <c r="E6180" s="0" t="n">
        <v>27.818</v>
      </c>
      <c r="F6180" s="0" t="n">
        <f aca="false">B6180/$J$5</f>
        <v>0</v>
      </c>
    </row>
    <row r="6181" customFormat="false" ht="12.8" hidden="false" customHeight="false" outlineLevel="0" collapsed="false">
      <c r="A6181" s="2" t="s">
        <v>32494</v>
      </c>
      <c r="B6181" s="0" t="n">
        <v>0</v>
      </c>
      <c r="C6181" s="0" t="n">
        <v>0</v>
      </c>
      <c r="D6181" s="0" t="n">
        <v>0</v>
      </c>
      <c r="E6181" s="0" t="n">
        <v>27.789</v>
      </c>
      <c r="F6181" s="0" t="n">
        <f aca="false">B6181/$J$5</f>
        <v>0</v>
      </c>
    </row>
    <row r="6182" customFormat="false" ht="12.8" hidden="false" customHeight="false" outlineLevel="0" collapsed="false">
      <c r="A6182" s="2" t="s">
        <v>32495</v>
      </c>
      <c r="B6182" s="0" t="n">
        <v>0</v>
      </c>
      <c r="C6182" s="0" t="n">
        <v>0</v>
      </c>
      <c r="D6182" s="0" t="n">
        <v>0</v>
      </c>
      <c r="E6182" s="0" t="n">
        <v>27.801</v>
      </c>
      <c r="F6182" s="0" t="n">
        <f aca="false">B6182/$J$5</f>
        <v>0</v>
      </c>
    </row>
    <row r="6183" customFormat="false" ht="12.8" hidden="false" customHeight="false" outlineLevel="0" collapsed="false">
      <c r="A6183" s="2" t="s">
        <v>32496</v>
      </c>
      <c r="B6183" s="0" t="n">
        <v>47.907</v>
      </c>
      <c r="C6183" s="0" t="n">
        <v>0.013</v>
      </c>
      <c r="D6183" s="0" t="n">
        <v>0.059</v>
      </c>
      <c r="E6183" s="0" t="n">
        <v>27.922</v>
      </c>
      <c r="F6183" s="0" t="n">
        <f aca="false">B6183/$J$5</f>
        <v>0.047907</v>
      </c>
    </row>
    <row r="6184" customFormat="false" ht="12.8" hidden="false" customHeight="false" outlineLevel="0" collapsed="false">
      <c r="A6184" s="2" t="s">
        <v>32497</v>
      </c>
      <c r="B6184" s="0" t="n">
        <v>200.209</v>
      </c>
      <c r="C6184" s="0" t="n">
        <v>0.091</v>
      </c>
      <c r="D6184" s="0" t="n">
        <v>0.158</v>
      </c>
      <c r="E6184" s="0" t="n">
        <v>28.08</v>
      </c>
      <c r="F6184" s="0" t="n">
        <f aca="false">B6184/$J$5</f>
        <v>0.200209</v>
      </c>
    </row>
    <row r="6185" customFormat="false" ht="12.8" hidden="false" customHeight="false" outlineLevel="0" collapsed="false">
      <c r="A6185" s="2" t="s">
        <v>32498</v>
      </c>
      <c r="B6185" s="0" t="n">
        <v>358.796</v>
      </c>
      <c r="C6185" s="0" t="n">
        <v>0.219</v>
      </c>
      <c r="D6185" s="0" t="n">
        <v>0.223</v>
      </c>
      <c r="E6185" s="0" t="n">
        <v>28.234</v>
      </c>
      <c r="F6185" s="0" t="n">
        <f aca="false">B6185/$J$5</f>
        <v>0.358796</v>
      </c>
    </row>
    <row r="6186" customFormat="false" ht="12.8" hidden="false" customHeight="false" outlineLevel="0" collapsed="false">
      <c r="A6186" s="2" t="s">
        <v>32499</v>
      </c>
      <c r="B6186" s="0" t="n">
        <v>485.786</v>
      </c>
      <c r="C6186" s="0" t="n">
        <v>0.345</v>
      </c>
      <c r="D6186" s="0" t="n">
        <v>0.264</v>
      </c>
      <c r="E6186" s="0" t="n">
        <v>28.379</v>
      </c>
      <c r="F6186" s="0" t="n">
        <f aca="false">B6186/$J$5</f>
        <v>0.485786</v>
      </c>
    </row>
    <row r="6187" customFormat="false" ht="12.8" hidden="false" customHeight="false" outlineLevel="0" collapsed="false">
      <c r="A6187" s="2" t="s">
        <v>32500</v>
      </c>
      <c r="B6187" s="0" t="n">
        <v>577.644</v>
      </c>
      <c r="C6187" s="0" t="n">
        <v>0.456</v>
      </c>
      <c r="D6187" s="0" t="n">
        <v>0.284</v>
      </c>
      <c r="E6187" s="0" t="n">
        <v>28.499</v>
      </c>
      <c r="F6187" s="0" t="n">
        <f aca="false">B6187/$J$5</f>
        <v>0.577644</v>
      </c>
    </row>
    <row r="6188" customFormat="false" ht="12.8" hidden="false" customHeight="false" outlineLevel="0" collapsed="false">
      <c r="A6188" s="2" t="s">
        <v>32501</v>
      </c>
      <c r="B6188" s="0" t="n">
        <v>628.657</v>
      </c>
      <c r="C6188" s="0" t="n">
        <v>0.528</v>
      </c>
      <c r="D6188" s="0" t="n">
        <v>0.288</v>
      </c>
      <c r="E6188" s="0" t="n">
        <v>28.573</v>
      </c>
      <c r="F6188" s="0" t="n">
        <f aca="false">B6188/$J$5</f>
        <v>0.628657</v>
      </c>
    </row>
    <row r="6189" customFormat="false" ht="12.8" hidden="false" customHeight="false" outlineLevel="0" collapsed="false">
      <c r="A6189" s="2" t="s">
        <v>32502</v>
      </c>
      <c r="B6189" s="0" t="n">
        <v>632.383</v>
      </c>
      <c r="C6189" s="0" t="n">
        <v>0.539</v>
      </c>
      <c r="D6189" s="0" t="n">
        <v>0.283</v>
      </c>
      <c r="E6189" s="0" t="n">
        <v>28.593</v>
      </c>
      <c r="F6189" s="0" t="n">
        <f aca="false">B6189/$J$5</f>
        <v>0.632383</v>
      </c>
    </row>
    <row r="6190" customFormat="false" ht="12.8" hidden="false" customHeight="false" outlineLevel="0" collapsed="false">
      <c r="A6190" s="2" t="s">
        <v>32503</v>
      </c>
      <c r="B6190" s="0" t="n">
        <v>587.961</v>
      </c>
      <c r="C6190" s="0" t="n">
        <v>0.484</v>
      </c>
      <c r="D6190" s="0" t="n">
        <v>0.271</v>
      </c>
      <c r="E6190" s="0" t="n">
        <v>28.616</v>
      </c>
      <c r="F6190" s="0" t="n">
        <f aca="false">B6190/$J$5</f>
        <v>0.587961</v>
      </c>
    </row>
    <row r="6191" customFormat="false" ht="12.8" hidden="false" customHeight="false" outlineLevel="0" collapsed="false">
      <c r="A6191" s="2" t="s">
        <v>32504</v>
      </c>
      <c r="B6191" s="0" t="n">
        <v>503.441</v>
      </c>
      <c r="C6191" s="0" t="n">
        <v>0.391</v>
      </c>
      <c r="D6191" s="0" t="n">
        <v>0.244</v>
      </c>
      <c r="E6191" s="0" t="n">
        <v>28.63</v>
      </c>
      <c r="F6191" s="0" t="n">
        <f aca="false">B6191/$J$5</f>
        <v>0.503441</v>
      </c>
    </row>
    <row r="6192" customFormat="false" ht="12.8" hidden="false" customHeight="false" outlineLevel="0" collapsed="false">
      <c r="A6192" s="2" t="s">
        <v>32505</v>
      </c>
      <c r="B6192" s="0" t="n">
        <v>379.978</v>
      </c>
      <c r="C6192" s="0" t="n">
        <v>0.268</v>
      </c>
      <c r="D6192" s="0" t="n">
        <v>0.202</v>
      </c>
      <c r="E6192" s="0" t="n">
        <v>28.628</v>
      </c>
      <c r="F6192" s="0" t="n">
        <f aca="false">B6192/$J$5</f>
        <v>0.379978</v>
      </c>
    </row>
    <row r="6193" customFormat="false" ht="12.8" hidden="false" customHeight="false" outlineLevel="0" collapsed="false">
      <c r="A6193" s="2" t="s">
        <v>32506</v>
      </c>
      <c r="B6193" s="0" t="n">
        <v>217.38</v>
      </c>
      <c r="C6193" s="0" t="n">
        <v>0.124</v>
      </c>
      <c r="D6193" s="0" t="n">
        <v>0.146</v>
      </c>
      <c r="E6193" s="0" t="n">
        <v>28.596</v>
      </c>
      <c r="F6193" s="0" t="n">
        <f aca="false">B6193/$J$5</f>
        <v>0.21738</v>
      </c>
    </row>
    <row r="6194" customFormat="false" ht="12.8" hidden="false" customHeight="false" outlineLevel="0" collapsed="false">
      <c r="A6194" s="2" t="s">
        <v>32507</v>
      </c>
      <c r="B6194" s="0" t="n">
        <v>49.387</v>
      </c>
      <c r="C6194" s="0" t="n">
        <v>0.02</v>
      </c>
      <c r="D6194" s="0" t="n">
        <v>0.054</v>
      </c>
      <c r="E6194" s="0" t="n">
        <v>28.526</v>
      </c>
      <c r="F6194" s="0" t="n">
        <f aca="false">B6194/$J$5</f>
        <v>0.049387</v>
      </c>
    </row>
    <row r="6195" customFormat="false" ht="12.8" hidden="false" customHeight="false" outlineLevel="0" collapsed="false">
      <c r="A6195" s="2" t="s">
        <v>32508</v>
      </c>
      <c r="B6195" s="0" t="n">
        <v>0</v>
      </c>
      <c r="C6195" s="0" t="n">
        <v>0</v>
      </c>
      <c r="D6195" s="0" t="n">
        <v>0</v>
      </c>
      <c r="E6195" s="0" t="n">
        <v>28.427</v>
      </c>
      <c r="F6195" s="0" t="n">
        <f aca="false">B6195/$J$5</f>
        <v>0</v>
      </c>
    </row>
    <row r="6196" customFormat="false" ht="12.8" hidden="false" customHeight="false" outlineLevel="0" collapsed="false">
      <c r="A6196" s="2" t="s">
        <v>32509</v>
      </c>
      <c r="B6196" s="0" t="n">
        <v>0</v>
      </c>
      <c r="C6196" s="0" t="n">
        <v>0</v>
      </c>
      <c r="D6196" s="0" t="n">
        <v>0</v>
      </c>
      <c r="E6196" s="0" t="n">
        <v>28.353</v>
      </c>
      <c r="F6196" s="0" t="n">
        <f aca="false">B6196/$J$5</f>
        <v>0</v>
      </c>
    </row>
    <row r="6197" customFormat="false" ht="12.8" hidden="false" customHeight="false" outlineLevel="0" collapsed="false">
      <c r="A6197" s="2" t="s">
        <v>32510</v>
      </c>
      <c r="B6197" s="0" t="n">
        <v>0</v>
      </c>
      <c r="C6197" s="0" t="n">
        <v>0</v>
      </c>
      <c r="D6197" s="0" t="n">
        <v>0</v>
      </c>
      <c r="E6197" s="0" t="n">
        <v>28.292</v>
      </c>
      <c r="F6197" s="0" t="n">
        <f aca="false">B6197/$J$5</f>
        <v>0</v>
      </c>
    </row>
    <row r="6198" customFormat="false" ht="12.8" hidden="false" customHeight="false" outlineLevel="0" collapsed="false">
      <c r="A6198" s="2" t="s">
        <v>32511</v>
      </c>
      <c r="B6198" s="0" t="n">
        <v>0</v>
      </c>
      <c r="C6198" s="0" t="n">
        <v>0</v>
      </c>
      <c r="D6198" s="0" t="n">
        <v>0</v>
      </c>
      <c r="E6198" s="0" t="n">
        <v>28.223</v>
      </c>
      <c r="F6198" s="0" t="n">
        <f aca="false">B6198/$J$5</f>
        <v>0</v>
      </c>
    </row>
    <row r="6199" customFormat="false" ht="12.8" hidden="false" customHeight="false" outlineLevel="0" collapsed="false">
      <c r="A6199" s="2" t="s">
        <v>32512</v>
      </c>
      <c r="B6199" s="0" t="n">
        <v>0</v>
      </c>
      <c r="C6199" s="0" t="n">
        <v>0</v>
      </c>
      <c r="D6199" s="0" t="n">
        <v>0</v>
      </c>
      <c r="E6199" s="0" t="n">
        <v>28.14</v>
      </c>
      <c r="F6199" s="0" t="n">
        <f aca="false">B6199/$J$5</f>
        <v>0</v>
      </c>
    </row>
    <row r="6200" customFormat="false" ht="12.8" hidden="false" customHeight="false" outlineLevel="0" collapsed="false">
      <c r="A6200" s="2" t="s">
        <v>32513</v>
      </c>
      <c r="B6200" s="0" t="n">
        <v>0</v>
      </c>
      <c r="C6200" s="0" t="n">
        <v>0</v>
      </c>
      <c r="D6200" s="0" t="n">
        <v>0</v>
      </c>
      <c r="E6200" s="0" t="n">
        <v>28.045</v>
      </c>
      <c r="F6200" s="0" t="n">
        <f aca="false">B6200/$J$5</f>
        <v>0</v>
      </c>
    </row>
    <row r="6201" customFormat="false" ht="12.8" hidden="false" customHeight="false" outlineLevel="0" collapsed="false">
      <c r="A6201" s="2" t="s">
        <v>32514</v>
      </c>
      <c r="B6201" s="0" t="n">
        <v>0</v>
      </c>
      <c r="C6201" s="0" t="n">
        <v>0</v>
      </c>
      <c r="D6201" s="0" t="n">
        <v>0</v>
      </c>
      <c r="E6201" s="0" t="n">
        <v>27.929</v>
      </c>
      <c r="F6201" s="0" t="n">
        <f aca="false">B6201/$J$5</f>
        <v>0</v>
      </c>
    </row>
    <row r="6202" customFormat="false" ht="12.8" hidden="false" customHeight="false" outlineLevel="0" collapsed="false">
      <c r="A6202" s="2" t="s">
        <v>32515</v>
      </c>
      <c r="B6202" s="0" t="n">
        <v>0</v>
      </c>
      <c r="C6202" s="0" t="n">
        <v>0</v>
      </c>
      <c r="D6202" s="0" t="n">
        <v>0</v>
      </c>
      <c r="E6202" s="0" t="n">
        <v>27.825</v>
      </c>
      <c r="F6202" s="0" t="n">
        <f aca="false">B6202/$J$5</f>
        <v>0</v>
      </c>
    </row>
    <row r="6203" customFormat="false" ht="12.8" hidden="false" customHeight="false" outlineLevel="0" collapsed="false">
      <c r="A6203" s="2" t="s">
        <v>32516</v>
      </c>
      <c r="B6203" s="0" t="n">
        <v>0</v>
      </c>
      <c r="C6203" s="0" t="n">
        <v>0</v>
      </c>
      <c r="D6203" s="0" t="n">
        <v>0</v>
      </c>
      <c r="E6203" s="0" t="n">
        <v>27.749</v>
      </c>
      <c r="F6203" s="0" t="n">
        <f aca="false">B6203/$J$5</f>
        <v>0</v>
      </c>
    </row>
    <row r="6204" customFormat="false" ht="12.8" hidden="false" customHeight="false" outlineLevel="0" collapsed="false">
      <c r="A6204" s="2" t="s">
        <v>32517</v>
      </c>
      <c r="B6204" s="0" t="n">
        <v>0</v>
      </c>
      <c r="C6204" s="0" t="n">
        <v>0</v>
      </c>
      <c r="D6204" s="0" t="n">
        <v>0</v>
      </c>
      <c r="E6204" s="0" t="n">
        <v>27.715</v>
      </c>
      <c r="F6204" s="0" t="n">
        <f aca="false">B6204/$J$5</f>
        <v>0</v>
      </c>
    </row>
    <row r="6205" customFormat="false" ht="12.8" hidden="false" customHeight="false" outlineLevel="0" collapsed="false">
      <c r="A6205" s="2" t="s">
        <v>32518</v>
      </c>
      <c r="B6205" s="0" t="n">
        <v>0</v>
      </c>
      <c r="C6205" s="0" t="n">
        <v>0</v>
      </c>
      <c r="D6205" s="0" t="n">
        <v>0</v>
      </c>
      <c r="E6205" s="0" t="n">
        <v>27.707</v>
      </c>
      <c r="F6205" s="0" t="n">
        <f aca="false">B6205/$J$5</f>
        <v>0</v>
      </c>
    </row>
    <row r="6206" customFormat="false" ht="12.8" hidden="false" customHeight="false" outlineLevel="0" collapsed="false">
      <c r="A6206" s="2" t="s">
        <v>32519</v>
      </c>
      <c r="B6206" s="0" t="n">
        <v>0</v>
      </c>
      <c r="C6206" s="0" t="n">
        <v>0</v>
      </c>
      <c r="D6206" s="0" t="n">
        <v>0</v>
      </c>
      <c r="E6206" s="0" t="n">
        <v>27.729</v>
      </c>
      <c r="F6206" s="0" t="n">
        <f aca="false">B6206/$J$5</f>
        <v>0</v>
      </c>
    </row>
    <row r="6207" customFormat="false" ht="12.8" hidden="false" customHeight="false" outlineLevel="0" collapsed="false">
      <c r="A6207" s="2" t="s">
        <v>32520</v>
      </c>
      <c r="B6207" s="0" t="n">
        <v>48.278</v>
      </c>
      <c r="C6207" s="0" t="n">
        <v>0.014</v>
      </c>
      <c r="D6207" s="0" t="n">
        <v>0.058</v>
      </c>
      <c r="E6207" s="0" t="n">
        <v>27.835</v>
      </c>
      <c r="F6207" s="0" t="n">
        <f aca="false">B6207/$J$5</f>
        <v>0.048278</v>
      </c>
    </row>
    <row r="6208" customFormat="false" ht="12.8" hidden="false" customHeight="false" outlineLevel="0" collapsed="false">
      <c r="A6208" s="2" t="s">
        <v>32521</v>
      </c>
      <c r="B6208" s="0" t="n">
        <v>200.793</v>
      </c>
      <c r="C6208" s="0" t="n">
        <v>0.095</v>
      </c>
      <c r="D6208" s="0" t="n">
        <v>0.155</v>
      </c>
      <c r="E6208" s="0" t="n">
        <v>27.955</v>
      </c>
      <c r="F6208" s="0" t="n">
        <f aca="false">B6208/$J$5</f>
        <v>0.200793</v>
      </c>
    </row>
    <row r="6209" customFormat="false" ht="12.8" hidden="false" customHeight="false" outlineLevel="0" collapsed="false">
      <c r="A6209" s="2" t="s">
        <v>32522</v>
      </c>
      <c r="B6209" s="0" t="n">
        <v>369.874</v>
      </c>
      <c r="C6209" s="0" t="n">
        <v>0.246</v>
      </c>
      <c r="D6209" s="0" t="n">
        <v>0.21</v>
      </c>
      <c r="E6209" s="0" t="n">
        <v>28.08</v>
      </c>
      <c r="F6209" s="0" t="n">
        <f aca="false">B6209/$J$5</f>
        <v>0.369874</v>
      </c>
    </row>
    <row r="6210" customFormat="false" ht="12.8" hidden="false" customHeight="false" outlineLevel="0" collapsed="false">
      <c r="A6210" s="2" t="s">
        <v>32523</v>
      </c>
      <c r="B6210" s="0" t="n">
        <v>525.934</v>
      </c>
      <c r="C6210" s="0" t="n">
        <v>0.443</v>
      </c>
      <c r="D6210" s="0" t="n">
        <v>0.222</v>
      </c>
      <c r="E6210" s="0" t="n">
        <v>28.207</v>
      </c>
      <c r="F6210" s="0" t="n">
        <f aca="false">B6210/$J$5</f>
        <v>0.525934</v>
      </c>
    </row>
    <row r="6211" customFormat="false" ht="12.8" hidden="false" customHeight="false" outlineLevel="0" collapsed="false">
      <c r="A6211" s="2" t="s">
        <v>32524</v>
      </c>
      <c r="B6211" s="0" t="n">
        <v>619.272</v>
      </c>
      <c r="C6211" s="0" t="n">
        <v>0.568</v>
      </c>
      <c r="D6211" s="0" t="n">
        <v>0.233</v>
      </c>
      <c r="E6211" s="0" t="n">
        <v>28.31</v>
      </c>
      <c r="F6211" s="0" t="n">
        <f aca="false">B6211/$J$5</f>
        <v>0.619272</v>
      </c>
    </row>
    <row r="6212" customFormat="false" ht="12.8" hidden="false" customHeight="false" outlineLevel="0" collapsed="false">
      <c r="A6212" s="2" t="s">
        <v>32525</v>
      </c>
      <c r="B6212" s="0" t="n">
        <v>668.66</v>
      </c>
      <c r="C6212" s="0" t="n">
        <v>0.641</v>
      </c>
      <c r="D6212" s="0" t="n">
        <v>0.236</v>
      </c>
      <c r="E6212" s="0" t="n">
        <v>28.41</v>
      </c>
      <c r="F6212" s="0" t="n">
        <f aca="false">B6212/$J$5</f>
        <v>0.66866</v>
      </c>
    </row>
    <row r="6213" customFormat="false" ht="12.8" hidden="false" customHeight="false" outlineLevel="0" collapsed="false">
      <c r="A6213" s="2" t="s">
        <v>32526</v>
      </c>
      <c r="B6213" s="0" t="n">
        <v>665.07</v>
      </c>
      <c r="C6213" s="0" t="n">
        <v>0.632</v>
      </c>
      <c r="D6213" s="0" t="n">
        <v>0.239</v>
      </c>
      <c r="E6213" s="0" t="n">
        <v>28.477</v>
      </c>
      <c r="F6213" s="0" t="n">
        <f aca="false">B6213/$J$5</f>
        <v>0.66507</v>
      </c>
    </row>
    <row r="6214" customFormat="false" ht="12.8" hidden="false" customHeight="false" outlineLevel="0" collapsed="false">
      <c r="A6214" s="2" t="s">
        <v>32527</v>
      </c>
      <c r="B6214" s="0" t="n">
        <v>614.401</v>
      </c>
      <c r="C6214" s="0" t="n">
        <v>0.558</v>
      </c>
      <c r="D6214" s="0" t="n">
        <v>0.236</v>
      </c>
      <c r="E6214" s="0" t="n">
        <v>28.507</v>
      </c>
      <c r="F6214" s="0" t="n">
        <f aca="false">B6214/$J$5</f>
        <v>0.614401</v>
      </c>
    </row>
    <row r="6215" customFormat="false" ht="12.8" hidden="false" customHeight="false" outlineLevel="0" collapsed="false">
      <c r="A6215" s="2" t="s">
        <v>32528</v>
      </c>
      <c r="B6215" s="0" t="n">
        <v>525.069</v>
      </c>
      <c r="C6215" s="0" t="n">
        <v>0.446</v>
      </c>
      <c r="D6215" s="0" t="n">
        <v>0.219</v>
      </c>
      <c r="E6215" s="0" t="n">
        <v>28.515</v>
      </c>
      <c r="F6215" s="0" t="n">
        <f aca="false">B6215/$J$5</f>
        <v>0.525069</v>
      </c>
    </row>
    <row r="6216" customFormat="false" ht="12.8" hidden="false" customHeight="false" outlineLevel="0" collapsed="false">
      <c r="A6216" s="2" t="s">
        <v>32529</v>
      </c>
      <c r="B6216" s="0" t="n">
        <v>383.036</v>
      </c>
      <c r="C6216" s="0" t="n">
        <v>0.278</v>
      </c>
      <c r="D6216" s="0" t="n">
        <v>0.196</v>
      </c>
      <c r="E6216" s="0" t="n">
        <v>28.521</v>
      </c>
      <c r="F6216" s="0" t="n">
        <f aca="false">B6216/$J$5</f>
        <v>0.383036</v>
      </c>
    </row>
    <row r="6217" customFormat="false" ht="12.8" hidden="false" customHeight="false" outlineLevel="0" collapsed="false">
      <c r="A6217" s="2" t="s">
        <v>32530</v>
      </c>
      <c r="B6217" s="0" t="n">
        <v>210.747</v>
      </c>
      <c r="C6217" s="0" t="n">
        <v>0.115</v>
      </c>
      <c r="D6217" s="0" t="n">
        <v>0.147</v>
      </c>
      <c r="E6217" s="0" t="n">
        <v>28.523</v>
      </c>
      <c r="F6217" s="0" t="n">
        <f aca="false">B6217/$J$5</f>
        <v>0.210747</v>
      </c>
    </row>
    <row r="6218" customFormat="false" ht="12.8" hidden="false" customHeight="false" outlineLevel="0" collapsed="false">
      <c r="A6218" s="2" t="s">
        <v>32531</v>
      </c>
      <c r="B6218" s="0" t="n">
        <v>44.452</v>
      </c>
      <c r="C6218" s="0" t="n">
        <v>0.015</v>
      </c>
      <c r="D6218" s="0" t="n">
        <v>0.052</v>
      </c>
      <c r="E6218" s="0" t="n">
        <v>28.454</v>
      </c>
      <c r="F6218" s="0" t="n">
        <f aca="false">B6218/$J$5</f>
        <v>0.044452</v>
      </c>
    </row>
    <row r="6219" customFormat="false" ht="12.8" hidden="false" customHeight="false" outlineLevel="0" collapsed="false">
      <c r="A6219" s="2" t="s">
        <v>32532</v>
      </c>
      <c r="B6219" s="0" t="n">
        <v>0</v>
      </c>
      <c r="C6219" s="0" t="n">
        <v>0</v>
      </c>
      <c r="D6219" s="0" t="n">
        <v>0</v>
      </c>
      <c r="E6219" s="0" t="n">
        <v>28.327</v>
      </c>
      <c r="F6219" s="0" t="n">
        <f aca="false">B6219/$J$5</f>
        <v>0</v>
      </c>
    </row>
    <row r="6220" customFormat="false" ht="12.8" hidden="false" customHeight="false" outlineLevel="0" collapsed="false">
      <c r="A6220" s="2" t="s">
        <v>32533</v>
      </c>
      <c r="B6220" s="0" t="n">
        <v>0</v>
      </c>
      <c r="C6220" s="0" t="n">
        <v>0</v>
      </c>
      <c r="D6220" s="0" t="n">
        <v>0</v>
      </c>
      <c r="E6220" s="0" t="n">
        <v>28.242</v>
      </c>
      <c r="F6220" s="0" t="n">
        <f aca="false">B6220/$J$5</f>
        <v>0</v>
      </c>
    </row>
    <row r="6221" customFormat="false" ht="12.8" hidden="false" customHeight="false" outlineLevel="0" collapsed="false">
      <c r="A6221" s="2" t="s">
        <v>32534</v>
      </c>
      <c r="B6221" s="0" t="n">
        <v>0</v>
      </c>
      <c r="C6221" s="0" t="n">
        <v>0</v>
      </c>
      <c r="D6221" s="0" t="n">
        <v>0</v>
      </c>
      <c r="E6221" s="0" t="n">
        <v>28.181</v>
      </c>
      <c r="F6221" s="0" t="n">
        <f aca="false">B6221/$J$5</f>
        <v>0</v>
      </c>
    </row>
    <row r="6222" customFormat="false" ht="12.8" hidden="false" customHeight="false" outlineLevel="0" collapsed="false">
      <c r="A6222" s="2" t="s">
        <v>32535</v>
      </c>
      <c r="B6222" s="0" t="n">
        <v>0</v>
      </c>
      <c r="C6222" s="0" t="n">
        <v>0</v>
      </c>
      <c r="D6222" s="0" t="n">
        <v>0</v>
      </c>
      <c r="E6222" s="0" t="n">
        <v>28.138</v>
      </c>
      <c r="F6222" s="0" t="n">
        <f aca="false">B6222/$J$5</f>
        <v>0</v>
      </c>
    </row>
    <row r="6223" customFormat="false" ht="12.8" hidden="false" customHeight="false" outlineLevel="0" collapsed="false">
      <c r="A6223" s="2" t="s">
        <v>32536</v>
      </c>
      <c r="B6223" s="0" t="n">
        <v>0</v>
      </c>
      <c r="C6223" s="0" t="n">
        <v>0</v>
      </c>
      <c r="D6223" s="0" t="n">
        <v>0</v>
      </c>
      <c r="E6223" s="0" t="n">
        <v>28.076</v>
      </c>
      <c r="F6223" s="0" t="n">
        <f aca="false">B6223/$J$5</f>
        <v>0</v>
      </c>
    </row>
    <row r="6224" customFormat="false" ht="12.8" hidden="false" customHeight="false" outlineLevel="0" collapsed="false">
      <c r="A6224" s="2" t="s">
        <v>32537</v>
      </c>
      <c r="B6224" s="0" t="n">
        <v>0</v>
      </c>
      <c r="C6224" s="0" t="n">
        <v>0</v>
      </c>
      <c r="D6224" s="0" t="n">
        <v>0</v>
      </c>
      <c r="E6224" s="0" t="n">
        <v>28.002</v>
      </c>
      <c r="F6224" s="0" t="n">
        <f aca="false">B6224/$J$5</f>
        <v>0</v>
      </c>
    </row>
    <row r="6225" customFormat="false" ht="12.8" hidden="false" customHeight="false" outlineLevel="0" collapsed="false">
      <c r="A6225" s="2" t="s">
        <v>32538</v>
      </c>
      <c r="B6225" s="0" t="n">
        <v>0</v>
      </c>
      <c r="C6225" s="0" t="n">
        <v>0</v>
      </c>
      <c r="D6225" s="0" t="n">
        <v>0</v>
      </c>
      <c r="E6225" s="0" t="n">
        <v>27.89</v>
      </c>
      <c r="F6225" s="0" t="n">
        <f aca="false">B6225/$J$5</f>
        <v>0</v>
      </c>
    </row>
    <row r="6226" customFormat="false" ht="12.8" hidden="false" customHeight="false" outlineLevel="0" collapsed="false">
      <c r="A6226" s="2" t="s">
        <v>32539</v>
      </c>
      <c r="B6226" s="0" t="n">
        <v>0</v>
      </c>
      <c r="C6226" s="0" t="n">
        <v>0</v>
      </c>
      <c r="D6226" s="0" t="n">
        <v>0</v>
      </c>
      <c r="E6226" s="0" t="n">
        <v>27.749</v>
      </c>
      <c r="F6226" s="0" t="n">
        <f aca="false">B6226/$J$5</f>
        <v>0</v>
      </c>
    </row>
    <row r="6227" customFormat="false" ht="12.8" hidden="false" customHeight="false" outlineLevel="0" collapsed="false">
      <c r="A6227" s="2" t="s">
        <v>32540</v>
      </c>
      <c r="B6227" s="0" t="n">
        <v>0</v>
      </c>
      <c r="C6227" s="0" t="n">
        <v>0</v>
      </c>
      <c r="D6227" s="0" t="n">
        <v>0</v>
      </c>
      <c r="E6227" s="0" t="n">
        <v>27.592</v>
      </c>
      <c r="F6227" s="0" t="n">
        <f aca="false">B6227/$J$5</f>
        <v>0</v>
      </c>
    </row>
    <row r="6228" customFormat="false" ht="12.8" hidden="false" customHeight="false" outlineLevel="0" collapsed="false">
      <c r="A6228" s="2" t="s">
        <v>32541</v>
      </c>
      <c r="B6228" s="0" t="n">
        <v>0</v>
      </c>
      <c r="C6228" s="0" t="n">
        <v>0</v>
      </c>
      <c r="D6228" s="0" t="n">
        <v>0</v>
      </c>
      <c r="E6228" s="0" t="n">
        <v>27.477</v>
      </c>
      <c r="F6228" s="0" t="n">
        <f aca="false">B6228/$J$5</f>
        <v>0</v>
      </c>
    </row>
    <row r="6229" customFormat="false" ht="12.8" hidden="false" customHeight="false" outlineLevel="0" collapsed="false">
      <c r="A6229" s="2" t="s">
        <v>32542</v>
      </c>
      <c r="B6229" s="0" t="n">
        <v>0</v>
      </c>
      <c r="C6229" s="0" t="n">
        <v>0</v>
      </c>
      <c r="D6229" s="0" t="n">
        <v>0</v>
      </c>
      <c r="E6229" s="0" t="n">
        <v>27.384</v>
      </c>
      <c r="F6229" s="0" t="n">
        <f aca="false">B6229/$J$5</f>
        <v>0</v>
      </c>
    </row>
    <row r="6230" customFormat="false" ht="12.8" hidden="false" customHeight="false" outlineLevel="0" collapsed="false">
      <c r="A6230" s="2" t="s">
        <v>32543</v>
      </c>
      <c r="B6230" s="0" t="n">
        <v>0</v>
      </c>
      <c r="C6230" s="0" t="n">
        <v>0</v>
      </c>
      <c r="D6230" s="0" t="n">
        <v>0</v>
      </c>
      <c r="E6230" s="0" t="n">
        <v>27.338</v>
      </c>
      <c r="F6230" s="0" t="n">
        <f aca="false">B6230/$J$5</f>
        <v>0</v>
      </c>
    </row>
    <row r="6231" customFormat="false" ht="12.8" hidden="false" customHeight="false" outlineLevel="0" collapsed="false">
      <c r="A6231" s="2" t="s">
        <v>32544</v>
      </c>
      <c r="B6231" s="0" t="n">
        <v>53.104</v>
      </c>
      <c r="C6231" s="0" t="n">
        <v>0.017</v>
      </c>
      <c r="D6231" s="0" t="n">
        <v>0.06</v>
      </c>
      <c r="E6231" s="0" t="n">
        <v>27.419</v>
      </c>
      <c r="F6231" s="0" t="n">
        <f aca="false">B6231/$J$5</f>
        <v>0.053104</v>
      </c>
    </row>
    <row r="6232" customFormat="false" ht="12.8" hidden="false" customHeight="false" outlineLevel="0" collapsed="false">
      <c r="A6232" s="2" t="s">
        <v>32545</v>
      </c>
      <c r="B6232" s="0" t="n">
        <v>224.266</v>
      </c>
      <c r="C6232" s="0" t="n">
        <v>0.126</v>
      </c>
      <c r="D6232" s="0" t="n">
        <v>0.151</v>
      </c>
      <c r="E6232" s="0" t="n">
        <v>27.523</v>
      </c>
      <c r="F6232" s="0" t="n">
        <f aca="false">B6232/$J$5</f>
        <v>0.224266</v>
      </c>
    </row>
    <row r="6233" customFormat="false" ht="12.8" hidden="false" customHeight="false" outlineLevel="0" collapsed="false">
      <c r="A6233" s="2" t="s">
        <v>32546</v>
      </c>
      <c r="B6233" s="0" t="n">
        <v>394.194</v>
      </c>
      <c r="C6233" s="0" t="n">
        <v>0.285</v>
      </c>
      <c r="D6233" s="0" t="n">
        <v>0.202</v>
      </c>
      <c r="E6233" s="0" t="n">
        <v>27.638</v>
      </c>
      <c r="F6233" s="0" t="n">
        <f aca="false">B6233/$J$5</f>
        <v>0.394194</v>
      </c>
    </row>
    <row r="6234" customFormat="false" ht="12.8" hidden="false" customHeight="false" outlineLevel="0" collapsed="false">
      <c r="A6234" s="2" t="s">
        <v>32547</v>
      </c>
      <c r="B6234" s="0" t="n">
        <v>528.599</v>
      </c>
      <c r="C6234" s="0" t="n">
        <v>0.432</v>
      </c>
      <c r="D6234" s="0" t="n">
        <v>0.234</v>
      </c>
      <c r="E6234" s="0" t="n">
        <v>27.737</v>
      </c>
      <c r="F6234" s="0" t="n">
        <f aca="false">B6234/$J$5</f>
        <v>0.528599</v>
      </c>
    </row>
    <row r="6235" customFormat="false" ht="12.8" hidden="false" customHeight="false" outlineLevel="0" collapsed="false">
      <c r="A6235" s="2" t="s">
        <v>32548</v>
      </c>
      <c r="B6235" s="0" t="n">
        <v>601.287</v>
      </c>
      <c r="C6235" s="0" t="n">
        <v>0.498</v>
      </c>
      <c r="D6235" s="0" t="n">
        <v>0.274</v>
      </c>
      <c r="E6235" s="0" t="n">
        <v>27.85</v>
      </c>
      <c r="F6235" s="0" t="n">
        <f aca="false">B6235/$J$5</f>
        <v>0.601287</v>
      </c>
    </row>
    <row r="6236" customFormat="false" ht="12.8" hidden="false" customHeight="false" outlineLevel="0" collapsed="false">
      <c r="A6236" s="2" t="s">
        <v>32549</v>
      </c>
      <c r="B6236" s="0" t="n">
        <v>613.987</v>
      </c>
      <c r="C6236" s="0" t="n">
        <v>0.471</v>
      </c>
      <c r="D6236" s="0" t="n">
        <v>0.32</v>
      </c>
      <c r="E6236" s="0" t="n">
        <v>27.929</v>
      </c>
      <c r="F6236" s="0" t="n">
        <f aca="false">B6236/$J$5</f>
        <v>0.613987</v>
      </c>
    </row>
    <row r="6237" customFormat="false" ht="12.8" hidden="false" customHeight="false" outlineLevel="0" collapsed="false">
      <c r="A6237" s="2" t="s">
        <v>32550</v>
      </c>
      <c r="B6237" s="0" t="n">
        <v>590.034</v>
      </c>
      <c r="C6237" s="0" t="n">
        <v>0.408</v>
      </c>
      <c r="D6237" s="0" t="n">
        <v>0.348</v>
      </c>
      <c r="E6237" s="0" t="n">
        <v>27.987</v>
      </c>
      <c r="F6237" s="0" t="n">
        <f aca="false">B6237/$J$5</f>
        <v>0.590034</v>
      </c>
    </row>
    <row r="6238" customFormat="false" ht="12.8" hidden="false" customHeight="false" outlineLevel="0" collapsed="false">
      <c r="A6238" s="2" t="s">
        <v>32551</v>
      </c>
      <c r="B6238" s="0" t="n">
        <v>501.502</v>
      </c>
      <c r="C6238" s="0" t="n">
        <v>0.266</v>
      </c>
      <c r="D6238" s="0" t="n">
        <v>0.364</v>
      </c>
      <c r="E6238" s="0" t="n">
        <v>28.014</v>
      </c>
      <c r="F6238" s="0" t="n">
        <f aca="false">B6238/$J$5</f>
        <v>0.501502</v>
      </c>
    </row>
    <row r="6239" customFormat="false" ht="12.8" hidden="false" customHeight="false" outlineLevel="0" collapsed="false">
      <c r="A6239" s="2" t="s">
        <v>32552</v>
      </c>
      <c r="B6239" s="0" t="n">
        <v>386.514</v>
      </c>
      <c r="C6239" s="0" t="n">
        <v>0.147</v>
      </c>
      <c r="D6239" s="0" t="n">
        <v>0.33</v>
      </c>
      <c r="E6239" s="0" t="n">
        <v>28.033</v>
      </c>
      <c r="F6239" s="0" t="n">
        <f aca="false">B6239/$J$5</f>
        <v>0.386514</v>
      </c>
    </row>
    <row r="6240" customFormat="false" ht="12.8" hidden="false" customHeight="false" outlineLevel="0" collapsed="false">
      <c r="A6240" s="2" t="s">
        <v>32553</v>
      </c>
      <c r="B6240" s="0" t="n">
        <v>264.784</v>
      </c>
      <c r="C6240" s="0" t="n">
        <v>0.074</v>
      </c>
      <c r="D6240" s="0" t="n">
        <v>0.252</v>
      </c>
      <c r="E6240" s="0" t="n">
        <v>28.057</v>
      </c>
      <c r="F6240" s="0" t="n">
        <f aca="false">B6240/$J$5</f>
        <v>0.264784</v>
      </c>
    </row>
    <row r="6241" customFormat="false" ht="12.8" hidden="false" customHeight="false" outlineLevel="0" collapsed="false">
      <c r="A6241" s="2" t="s">
        <v>32554</v>
      </c>
      <c r="B6241" s="0" t="n">
        <v>145.018</v>
      </c>
      <c r="C6241" s="0" t="n">
        <v>0.031</v>
      </c>
      <c r="D6241" s="0" t="n">
        <v>0.154</v>
      </c>
      <c r="E6241" s="0" t="n">
        <v>28.085</v>
      </c>
      <c r="F6241" s="0" t="n">
        <f aca="false">B6241/$J$5</f>
        <v>0.145018</v>
      </c>
    </row>
    <row r="6242" customFormat="false" ht="12.8" hidden="false" customHeight="false" outlineLevel="0" collapsed="false">
      <c r="A6242" s="2" t="s">
        <v>32555</v>
      </c>
      <c r="B6242" s="0" t="n">
        <v>28.75</v>
      </c>
      <c r="C6242" s="0" t="n">
        <v>0.004</v>
      </c>
      <c r="D6242" s="0" t="n">
        <v>0.044</v>
      </c>
      <c r="E6242" s="0" t="n">
        <v>28.047</v>
      </c>
      <c r="F6242" s="0" t="n">
        <f aca="false">B6242/$J$5</f>
        <v>0.02875</v>
      </c>
    </row>
    <row r="6243" customFormat="false" ht="12.8" hidden="false" customHeight="false" outlineLevel="0" collapsed="false">
      <c r="A6243" s="2" t="s">
        <v>32556</v>
      </c>
      <c r="B6243" s="0" t="n">
        <v>0</v>
      </c>
      <c r="C6243" s="0" t="n">
        <v>0</v>
      </c>
      <c r="D6243" s="0" t="n">
        <v>0</v>
      </c>
      <c r="E6243" s="0" t="n">
        <v>27.963</v>
      </c>
      <c r="F6243" s="0" t="n">
        <f aca="false">B6243/$J$5</f>
        <v>0</v>
      </c>
    </row>
    <row r="6244" customFormat="false" ht="12.8" hidden="false" customHeight="false" outlineLevel="0" collapsed="false">
      <c r="A6244" s="2" t="s">
        <v>32557</v>
      </c>
      <c r="B6244" s="0" t="n">
        <v>0</v>
      </c>
      <c r="C6244" s="0" t="n">
        <v>0</v>
      </c>
      <c r="D6244" s="0" t="n">
        <v>0</v>
      </c>
      <c r="E6244" s="0" t="n">
        <v>27.898</v>
      </c>
      <c r="F6244" s="0" t="n">
        <f aca="false">B6244/$J$5</f>
        <v>0</v>
      </c>
    </row>
    <row r="6245" customFormat="false" ht="12.8" hidden="false" customHeight="false" outlineLevel="0" collapsed="false">
      <c r="A6245" s="2" t="s">
        <v>32558</v>
      </c>
      <c r="B6245" s="0" t="n">
        <v>0</v>
      </c>
      <c r="C6245" s="0" t="n">
        <v>0</v>
      </c>
      <c r="D6245" s="0" t="n">
        <v>0</v>
      </c>
      <c r="E6245" s="0" t="n">
        <v>27.838</v>
      </c>
      <c r="F6245" s="0" t="n">
        <f aca="false">B6245/$J$5</f>
        <v>0</v>
      </c>
    </row>
    <row r="6246" customFormat="false" ht="12.8" hidden="false" customHeight="false" outlineLevel="0" collapsed="false">
      <c r="A6246" s="2" t="s">
        <v>32559</v>
      </c>
      <c r="B6246" s="0" t="n">
        <v>0</v>
      </c>
      <c r="C6246" s="0" t="n">
        <v>0</v>
      </c>
      <c r="D6246" s="0" t="n">
        <v>0</v>
      </c>
      <c r="E6246" s="0" t="n">
        <v>27.764</v>
      </c>
      <c r="F6246" s="0" t="n">
        <f aca="false">B6246/$J$5</f>
        <v>0</v>
      </c>
    </row>
    <row r="6247" customFormat="false" ht="12.8" hidden="false" customHeight="false" outlineLevel="0" collapsed="false">
      <c r="A6247" s="2" t="s">
        <v>32560</v>
      </c>
      <c r="B6247" s="0" t="n">
        <v>0</v>
      </c>
      <c r="C6247" s="0" t="n">
        <v>0</v>
      </c>
      <c r="D6247" s="0" t="n">
        <v>0</v>
      </c>
      <c r="E6247" s="0" t="n">
        <v>27.696</v>
      </c>
      <c r="F6247" s="0" t="n">
        <f aca="false">B6247/$J$5</f>
        <v>0</v>
      </c>
    </row>
    <row r="6248" customFormat="false" ht="12.8" hidden="false" customHeight="false" outlineLevel="0" collapsed="false">
      <c r="A6248" s="2" t="s">
        <v>32561</v>
      </c>
      <c r="B6248" s="0" t="n">
        <v>0</v>
      </c>
      <c r="C6248" s="0" t="n">
        <v>0</v>
      </c>
      <c r="D6248" s="0" t="n">
        <v>0</v>
      </c>
      <c r="E6248" s="0" t="n">
        <v>27.649</v>
      </c>
      <c r="F6248" s="0" t="n">
        <f aca="false">B6248/$J$5</f>
        <v>0</v>
      </c>
    </row>
    <row r="6249" customFormat="false" ht="12.8" hidden="false" customHeight="false" outlineLevel="0" collapsed="false">
      <c r="A6249" s="2" t="s">
        <v>32562</v>
      </c>
      <c r="B6249" s="0" t="n">
        <v>0</v>
      </c>
      <c r="C6249" s="0" t="n">
        <v>0</v>
      </c>
      <c r="D6249" s="0" t="n">
        <v>0</v>
      </c>
      <c r="E6249" s="0" t="n">
        <v>27.608</v>
      </c>
      <c r="F6249" s="0" t="n">
        <f aca="false">B6249/$J$5</f>
        <v>0</v>
      </c>
    </row>
    <row r="6250" customFormat="false" ht="12.8" hidden="false" customHeight="false" outlineLevel="0" collapsed="false">
      <c r="A6250" s="2" t="s">
        <v>32563</v>
      </c>
      <c r="B6250" s="0" t="n">
        <v>0</v>
      </c>
      <c r="C6250" s="0" t="n">
        <v>0</v>
      </c>
      <c r="D6250" s="0" t="n">
        <v>0</v>
      </c>
      <c r="E6250" s="0" t="n">
        <v>27.588</v>
      </c>
      <c r="F6250" s="0" t="n">
        <f aca="false">B6250/$J$5</f>
        <v>0</v>
      </c>
    </row>
    <row r="6251" customFormat="false" ht="12.8" hidden="false" customHeight="false" outlineLevel="0" collapsed="false">
      <c r="A6251" s="2" t="s">
        <v>32564</v>
      </c>
      <c r="B6251" s="0" t="n">
        <v>0</v>
      </c>
      <c r="C6251" s="0" t="n">
        <v>0</v>
      </c>
      <c r="D6251" s="0" t="n">
        <v>0</v>
      </c>
      <c r="E6251" s="0" t="n">
        <v>27.591</v>
      </c>
      <c r="F6251" s="0" t="n">
        <f aca="false">B6251/$J$5</f>
        <v>0</v>
      </c>
    </row>
    <row r="6252" customFormat="false" ht="12.8" hidden="false" customHeight="false" outlineLevel="0" collapsed="false">
      <c r="A6252" s="2" t="s">
        <v>32565</v>
      </c>
      <c r="B6252" s="0" t="n">
        <v>0</v>
      </c>
      <c r="C6252" s="0" t="n">
        <v>0</v>
      </c>
      <c r="D6252" s="0" t="n">
        <v>0</v>
      </c>
      <c r="E6252" s="0" t="n">
        <v>27.656</v>
      </c>
      <c r="F6252" s="0" t="n">
        <f aca="false">B6252/$J$5</f>
        <v>0</v>
      </c>
    </row>
    <row r="6253" customFormat="false" ht="12.8" hidden="false" customHeight="false" outlineLevel="0" collapsed="false">
      <c r="A6253" s="2" t="s">
        <v>32566</v>
      </c>
      <c r="B6253" s="0" t="n">
        <v>0</v>
      </c>
      <c r="C6253" s="0" t="n">
        <v>0</v>
      </c>
      <c r="D6253" s="0" t="n">
        <v>0</v>
      </c>
      <c r="E6253" s="0" t="n">
        <v>27.755</v>
      </c>
      <c r="F6253" s="0" t="n">
        <f aca="false">B6253/$J$5</f>
        <v>0</v>
      </c>
    </row>
    <row r="6254" customFormat="false" ht="12.8" hidden="false" customHeight="false" outlineLevel="0" collapsed="false">
      <c r="A6254" s="2" t="s">
        <v>32567</v>
      </c>
      <c r="B6254" s="0" t="n">
        <v>0</v>
      </c>
      <c r="C6254" s="0" t="n">
        <v>0</v>
      </c>
      <c r="D6254" s="0" t="n">
        <v>0</v>
      </c>
      <c r="E6254" s="0" t="n">
        <v>27.874</v>
      </c>
      <c r="F6254" s="0" t="n">
        <f aca="false">B6254/$J$5</f>
        <v>0</v>
      </c>
    </row>
    <row r="6255" customFormat="false" ht="12.8" hidden="false" customHeight="false" outlineLevel="0" collapsed="false">
      <c r="A6255" s="2" t="s">
        <v>32568</v>
      </c>
      <c r="B6255" s="0" t="n">
        <v>22.531</v>
      </c>
      <c r="C6255" s="0" t="n">
        <v>0.002</v>
      </c>
      <c r="D6255" s="0" t="n">
        <v>0.038</v>
      </c>
      <c r="E6255" s="0" t="n">
        <v>27.995</v>
      </c>
      <c r="F6255" s="0" t="n">
        <f aca="false">B6255/$J$5</f>
        <v>0.022531</v>
      </c>
    </row>
    <row r="6256" customFormat="false" ht="12.8" hidden="false" customHeight="false" outlineLevel="0" collapsed="false">
      <c r="A6256" s="2" t="s">
        <v>32569</v>
      </c>
      <c r="B6256" s="0" t="n">
        <v>131.34</v>
      </c>
      <c r="C6256" s="0" t="n">
        <v>0.018</v>
      </c>
      <c r="D6256" s="0" t="n">
        <v>0.151</v>
      </c>
      <c r="E6256" s="0" t="n">
        <v>28.137</v>
      </c>
      <c r="F6256" s="0" t="n">
        <f aca="false">B6256/$J$5</f>
        <v>0.13134</v>
      </c>
    </row>
    <row r="6257" customFormat="false" ht="12.8" hidden="false" customHeight="false" outlineLevel="0" collapsed="false">
      <c r="A6257" s="2" t="s">
        <v>32570</v>
      </c>
      <c r="B6257" s="0" t="n">
        <v>255.234</v>
      </c>
      <c r="C6257" s="0" t="n">
        <v>0.053</v>
      </c>
      <c r="D6257" s="0" t="n">
        <v>0.262</v>
      </c>
      <c r="E6257" s="0" t="n">
        <v>28.277</v>
      </c>
      <c r="F6257" s="0" t="n">
        <f aca="false">B6257/$J$5</f>
        <v>0.255234</v>
      </c>
    </row>
    <row r="6258" customFormat="false" ht="12.8" hidden="false" customHeight="false" outlineLevel="0" collapsed="false">
      <c r="A6258" s="2" t="s">
        <v>32571</v>
      </c>
      <c r="B6258" s="0" t="n">
        <v>357.274</v>
      </c>
      <c r="C6258" s="0" t="n">
        <v>0.092</v>
      </c>
      <c r="D6258" s="0" t="n">
        <v>0.348</v>
      </c>
      <c r="E6258" s="0" t="n">
        <v>28.384</v>
      </c>
      <c r="F6258" s="0" t="n">
        <f aca="false">B6258/$J$5</f>
        <v>0.357274</v>
      </c>
    </row>
    <row r="6259" customFormat="false" ht="12.8" hidden="false" customHeight="false" outlineLevel="0" collapsed="false">
      <c r="A6259" s="2" t="s">
        <v>32572</v>
      </c>
      <c r="B6259" s="0" t="n">
        <v>429.862</v>
      </c>
      <c r="C6259" s="0" t="n">
        <v>0.125</v>
      </c>
      <c r="D6259" s="0" t="n">
        <v>0.41</v>
      </c>
      <c r="E6259" s="0" t="n">
        <v>28.441</v>
      </c>
      <c r="F6259" s="0" t="n">
        <f aca="false">B6259/$J$5</f>
        <v>0.429862</v>
      </c>
    </row>
    <row r="6260" customFormat="false" ht="12.8" hidden="false" customHeight="false" outlineLevel="0" collapsed="false">
      <c r="A6260" s="2" t="s">
        <v>32573</v>
      </c>
      <c r="B6260" s="0" t="n">
        <v>441.833</v>
      </c>
      <c r="C6260" s="0" t="n">
        <v>0.117</v>
      </c>
      <c r="D6260" s="0" t="n">
        <v>0.434</v>
      </c>
      <c r="E6260" s="0" t="n">
        <v>28.443</v>
      </c>
      <c r="F6260" s="0" t="n">
        <f aca="false">B6260/$J$5</f>
        <v>0.441833</v>
      </c>
    </row>
    <row r="6261" customFormat="false" ht="12.8" hidden="false" customHeight="false" outlineLevel="0" collapsed="false">
      <c r="A6261" s="2" t="s">
        <v>32574</v>
      </c>
      <c r="B6261" s="0" t="n">
        <v>432.981</v>
      </c>
      <c r="C6261" s="0" t="n">
        <v>0.107</v>
      </c>
      <c r="D6261" s="0" t="n">
        <v>0.432</v>
      </c>
      <c r="E6261" s="0" t="n">
        <v>28.419</v>
      </c>
      <c r="F6261" s="0" t="n">
        <f aca="false">B6261/$J$5</f>
        <v>0.432981</v>
      </c>
    </row>
    <row r="6262" customFormat="false" ht="12.8" hidden="false" customHeight="false" outlineLevel="0" collapsed="false">
      <c r="A6262" s="2" t="s">
        <v>32575</v>
      </c>
      <c r="B6262" s="0" t="n">
        <v>386.785</v>
      </c>
      <c r="C6262" s="0" t="n">
        <v>0.083</v>
      </c>
      <c r="D6262" s="0" t="n">
        <v>0.395</v>
      </c>
      <c r="E6262" s="0" t="n">
        <v>28.375</v>
      </c>
      <c r="F6262" s="0" t="n">
        <f aca="false">B6262/$J$5</f>
        <v>0.386785</v>
      </c>
    </row>
    <row r="6263" customFormat="false" ht="12.8" hidden="false" customHeight="false" outlineLevel="0" collapsed="false">
      <c r="A6263" s="2" t="s">
        <v>32576</v>
      </c>
      <c r="B6263" s="0" t="n">
        <v>314.08</v>
      </c>
      <c r="C6263" s="0" t="n">
        <v>0.057</v>
      </c>
      <c r="D6263" s="0" t="n">
        <v>0.33</v>
      </c>
      <c r="E6263" s="0" t="n">
        <v>28.297</v>
      </c>
      <c r="F6263" s="0" t="n">
        <f aca="false">B6263/$J$5</f>
        <v>0.31408</v>
      </c>
    </row>
    <row r="6264" customFormat="false" ht="12.8" hidden="false" customHeight="false" outlineLevel="0" collapsed="false">
      <c r="A6264" s="2" t="s">
        <v>32577</v>
      </c>
      <c r="B6264" s="0" t="n">
        <v>211.34</v>
      </c>
      <c r="C6264" s="0" t="n">
        <v>0.028</v>
      </c>
      <c r="D6264" s="0" t="n">
        <v>0.234</v>
      </c>
      <c r="E6264" s="0" t="n">
        <v>28.201</v>
      </c>
      <c r="F6264" s="0" t="n">
        <f aca="false">B6264/$J$5</f>
        <v>0.21134</v>
      </c>
    </row>
    <row r="6265" customFormat="false" ht="12.8" hidden="false" customHeight="false" outlineLevel="0" collapsed="false">
      <c r="A6265" s="2" t="s">
        <v>32578</v>
      </c>
      <c r="B6265" s="0" t="n">
        <v>104.136</v>
      </c>
      <c r="C6265" s="0" t="n">
        <v>0.009</v>
      </c>
      <c r="D6265" s="0" t="n">
        <v>0.128</v>
      </c>
      <c r="E6265" s="0" t="n">
        <v>28.092</v>
      </c>
      <c r="F6265" s="0" t="n">
        <f aca="false">B6265/$J$5</f>
        <v>0.104136</v>
      </c>
    </row>
    <row r="6266" customFormat="false" ht="12.8" hidden="false" customHeight="false" outlineLevel="0" collapsed="false">
      <c r="A6266" s="2" t="s">
        <v>32579</v>
      </c>
      <c r="B6266" s="0" t="n">
        <v>17.205</v>
      </c>
      <c r="C6266" s="0" t="n">
        <v>0.001</v>
      </c>
      <c r="D6266" s="0" t="n">
        <v>0.032</v>
      </c>
      <c r="E6266" s="0" t="n">
        <v>27.951</v>
      </c>
      <c r="F6266" s="0" t="n">
        <f aca="false">B6266/$J$5</f>
        <v>0.017205</v>
      </c>
    </row>
    <row r="6267" customFormat="false" ht="12.8" hidden="false" customHeight="false" outlineLevel="0" collapsed="false">
      <c r="A6267" s="2" t="s">
        <v>32580</v>
      </c>
      <c r="B6267" s="0" t="n">
        <v>0</v>
      </c>
      <c r="C6267" s="0" t="n">
        <v>0</v>
      </c>
      <c r="D6267" s="0" t="n">
        <v>0</v>
      </c>
      <c r="E6267" s="0" t="n">
        <v>27.77</v>
      </c>
      <c r="F6267" s="0" t="n">
        <f aca="false">B6267/$J$5</f>
        <v>0</v>
      </c>
    </row>
    <row r="6268" customFormat="false" ht="12.8" hidden="false" customHeight="false" outlineLevel="0" collapsed="false">
      <c r="A6268" s="2" t="s">
        <v>32581</v>
      </c>
      <c r="B6268" s="0" t="n">
        <v>0</v>
      </c>
      <c r="C6268" s="0" t="n">
        <v>0</v>
      </c>
      <c r="D6268" s="0" t="n">
        <v>0</v>
      </c>
      <c r="E6268" s="0" t="n">
        <v>27.618</v>
      </c>
      <c r="F6268" s="0" t="n">
        <f aca="false">B6268/$J$5</f>
        <v>0</v>
      </c>
    </row>
    <row r="6269" customFormat="false" ht="12.8" hidden="false" customHeight="false" outlineLevel="0" collapsed="false">
      <c r="A6269" s="2" t="s">
        <v>32582</v>
      </c>
      <c r="B6269" s="0" t="n">
        <v>0</v>
      </c>
      <c r="C6269" s="0" t="n">
        <v>0</v>
      </c>
      <c r="D6269" s="0" t="n">
        <v>0</v>
      </c>
      <c r="E6269" s="0" t="n">
        <v>27.486</v>
      </c>
      <c r="F6269" s="0" t="n">
        <f aca="false">B6269/$J$5</f>
        <v>0</v>
      </c>
    </row>
    <row r="6270" customFormat="false" ht="12.8" hidden="false" customHeight="false" outlineLevel="0" collapsed="false">
      <c r="A6270" s="2" t="s">
        <v>32583</v>
      </c>
      <c r="B6270" s="0" t="n">
        <v>0</v>
      </c>
      <c r="C6270" s="0" t="n">
        <v>0</v>
      </c>
      <c r="D6270" s="0" t="n">
        <v>0</v>
      </c>
      <c r="E6270" s="0" t="n">
        <v>27.39</v>
      </c>
      <c r="F6270" s="0" t="n">
        <f aca="false">B6270/$J$5</f>
        <v>0</v>
      </c>
    </row>
    <row r="6271" customFormat="false" ht="12.8" hidden="false" customHeight="false" outlineLevel="0" collapsed="false">
      <c r="A6271" s="2" t="s">
        <v>32584</v>
      </c>
      <c r="B6271" s="0" t="n">
        <v>0</v>
      </c>
      <c r="C6271" s="0" t="n">
        <v>0</v>
      </c>
      <c r="D6271" s="0" t="n">
        <v>0</v>
      </c>
      <c r="E6271" s="0" t="n">
        <v>27.297</v>
      </c>
      <c r="F6271" s="0" t="n">
        <f aca="false">B6271/$J$5</f>
        <v>0</v>
      </c>
    </row>
    <row r="6272" customFormat="false" ht="12.8" hidden="false" customHeight="false" outlineLevel="0" collapsed="false">
      <c r="A6272" s="2" t="s">
        <v>32585</v>
      </c>
      <c r="B6272" s="0" t="n">
        <v>0</v>
      </c>
      <c r="C6272" s="0" t="n">
        <v>0</v>
      </c>
      <c r="D6272" s="0" t="n">
        <v>0</v>
      </c>
      <c r="E6272" s="0" t="n">
        <v>27.215</v>
      </c>
      <c r="F6272" s="0" t="n">
        <f aca="false">B6272/$J$5</f>
        <v>0</v>
      </c>
    </row>
    <row r="6273" customFormat="false" ht="12.8" hidden="false" customHeight="false" outlineLevel="0" collapsed="false">
      <c r="A6273" s="2" t="s">
        <v>32586</v>
      </c>
      <c r="B6273" s="0" t="n">
        <v>0</v>
      </c>
      <c r="C6273" s="0" t="n">
        <v>0</v>
      </c>
      <c r="D6273" s="0" t="n">
        <v>0</v>
      </c>
      <c r="E6273" s="0" t="n">
        <v>27.146</v>
      </c>
      <c r="F6273" s="0" t="n">
        <f aca="false">B6273/$J$5</f>
        <v>0</v>
      </c>
    </row>
    <row r="6274" customFormat="false" ht="12.8" hidden="false" customHeight="false" outlineLevel="0" collapsed="false">
      <c r="A6274" s="2" t="s">
        <v>32587</v>
      </c>
      <c r="B6274" s="0" t="n">
        <v>0</v>
      </c>
      <c r="C6274" s="0" t="n">
        <v>0</v>
      </c>
      <c r="D6274" s="0" t="n">
        <v>0</v>
      </c>
      <c r="E6274" s="0" t="n">
        <v>27.114</v>
      </c>
      <c r="F6274" s="0" t="n">
        <f aca="false">B6274/$J$5</f>
        <v>0</v>
      </c>
    </row>
    <row r="6275" customFormat="false" ht="12.8" hidden="false" customHeight="false" outlineLevel="0" collapsed="false">
      <c r="A6275" s="2" t="s">
        <v>32588</v>
      </c>
      <c r="B6275" s="0" t="n">
        <v>0</v>
      </c>
      <c r="C6275" s="0" t="n">
        <v>0</v>
      </c>
      <c r="D6275" s="0" t="n">
        <v>0</v>
      </c>
      <c r="E6275" s="0" t="n">
        <v>27.125</v>
      </c>
      <c r="F6275" s="0" t="n">
        <f aca="false">B6275/$J$5</f>
        <v>0</v>
      </c>
    </row>
    <row r="6276" customFormat="false" ht="12.8" hidden="false" customHeight="false" outlineLevel="0" collapsed="false">
      <c r="A6276" s="2" t="s">
        <v>32589</v>
      </c>
      <c r="B6276" s="0" t="n">
        <v>0</v>
      </c>
      <c r="C6276" s="0" t="n">
        <v>0</v>
      </c>
      <c r="D6276" s="0" t="n">
        <v>0</v>
      </c>
      <c r="E6276" s="0" t="n">
        <v>27.146</v>
      </c>
      <c r="F6276" s="0" t="n">
        <f aca="false">B6276/$J$5</f>
        <v>0</v>
      </c>
    </row>
    <row r="6277" customFormat="false" ht="12.8" hidden="false" customHeight="false" outlineLevel="0" collapsed="false">
      <c r="A6277" s="2" t="s">
        <v>32590</v>
      </c>
      <c r="B6277" s="0" t="n">
        <v>0</v>
      </c>
      <c r="C6277" s="0" t="n">
        <v>0</v>
      </c>
      <c r="D6277" s="0" t="n">
        <v>0</v>
      </c>
      <c r="E6277" s="0" t="n">
        <v>27.191</v>
      </c>
      <c r="F6277" s="0" t="n">
        <f aca="false">B6277/$J$5</f>
        <v>0</v>
      </c>
    </row>
    <row r="6278" customFormat="false" ht="12.8" hidden="false" customHeight="false" outlineLevel="0" collapsed="false">
      <c r="A6278" s="2" t="s">
        <v>32591</v>
      </c>
      <c r="B6278" s="0" t="n">
        <v>0</v>
      </c>
      <c r="C6278" s="0" t="n">
        <v>0</v>
      </c>
      <c r="D6278" s="0" t="n">
        <v>0</v>
      </c>
      <c r="E6278" s="0" t="n">
        <v>27.205</v>
      </c>
      <c r="F6278" s="0" t="n">
        <f aca="false">B6278/$J$5</f>
        <v>0</v>
      </c>
    </row>
    <row r="6279" customFormat="false" ht="12.8" hidden="false" customHeight="false" outlineLevel="0" collapsed="false">
      <c r="A6279" s="2" t="s">
        <v>32592</v>
      </c>
      <c r="B6279" s="0" t="n">
        <v>16.841</v>
      </c>
      <c r="C6279" s="0" t="n">
        <v>0.001</v>
      </c>
      <c r="D6279" s="0" t="n">
        <v>0.032</v>
      </c>
      <c r="E6279" s="0" t="n">
        <v>27.217</v>
      </c>
      <c r="F6279" s="0" t="n">
        <f aca="false">B6279/$J$5</f>
        <v>0.016841</v>
      </c>
    </row>
    <row r="6280" customFormat="false" ht="12.8" hidden="false" customHeight="false" outlineLevel="0" collapsed="false">
      <c r="A6280" s="2" t="s">
        <v>32593</v>
      </c>
      <c r="B6280" s="0" t="n">
        <v>80.943</v>
      </c>
      <c r="C6280" s="0" t="n">
        <v>0.004</v>
      </c>
      <c r="D6280" s="0" t="n">
        <v>0.106</v>
      </c>
      <c r="E6280" s="0" t="n">
        <v>27.225</v>
      </c>
      <c r="F6280" s="0" t="n">
        <f aca="false">B6280/$J$5</f>
        <v>0.080943</v>
      </c>
    </row>
    <row r="6281" customFormat="false" ht="12.8" hidden="false" customHeight="false" outlineLevel="0" collapsed="false">
      <c r="A6281" s="2" t="s">
        <v>32594</v>
      </c>
      <c r="B6281" s="0" t="n">
        <v>141.985</v>
      </c>
      <c r="C6281" s="0" t="n">
        <v>0.008</v>
      </c>
      <c r="D6281" s="0" t="n">
        <v>0.173</v>
      </c>
      <c r="E6281" s="0" t="n">
        <v>27.124</v>
      </c>
      <c r="F6281" s="0" t="n">
        <f aca="false">B6281/$J$5</f>
        <v>0.141985</v>
      </c>
    </row>
    <row r="6282" customFormat="false" ht="12.8" hidden="false" customHeight="false" outlineLevel="0" collapsed="false">
      <c r="A6282" s="2" t="s">
        <v>32595</v>
      </c>
      <c r="B6282" s="0" t="n">
        <v>182.532</v>
      </c>
      <c r="C6282" s="0" t="n">
        <v>0.009</v>
      </c>
      <c r="D6282" s="0" t="n">
        <v>0.218</v>
      </c>
      <c r="E6282" s="0" t="n">
        <v>26.947</v>
      </c>
      <c r="F6282" s="0" t="n">
        <f aca="false">B6282/$J$5</f>
        <v>0.182532</v>
      </c>
    </row>
    <row r="6283" customFormat="false" ht="12.8" hidden="false" customHeight="false" outlineLevel="0" collapsed="false">
      <c r="A6283" s="2" t="s">
        <v>32596</v>
      </c>
      <c r="B6283" s="0" t="n">
        <v>212.174</v>
      </c>
      <c r="C6283" s="0" t="n">
        <v>0.01</v>
      </c>
      <c r="D6283" s="0" t="n">
        <v>0.251</v>
      </c>
      <c r="E6283" s="0" t="n">
        <v>26.715</v>
      </c>
      <c r="F6283" s="0" t="n">
        <f aca="false">B6283/$J$5</f>
        <v>0.212174</v>
      </c>
    </row>
    <row r="6284" customFormat="false" ht="12.8" hidden="false" customHeight="false" outlineLevel="0" collapsed="false">
      <c r="A6284" s="2" t="s">
        <v>32597</v>
      </c>
      <c r="B6284" s="0" t="n">
        <v>233.791</v>
      </c>
      <c r="C6284" s="0" t="n">
        <v>0.012</v>
      </c>
      <c r="D6284" s="0" t="n">
        <v>0.275</v>
      </c>
      <c r="E6284" s="0" t="n">
        <v>26.539</v>
      </c>
      <c r="F6284" s="0" t="n">
        <f aca="false">B6284/$J$5</f>
        <v>0.233791</v>
      </c>
    </row>
    <row r="6285" customFormat="false" ht="12.8" hidden="false" customHeight="false" outlineLevel="0" collapsed="false">
      <c r="A6285" s="2" t="s">
        <v>32598</v>
      </c>
      <c r="B6285" s="0" t="n">
        <v>252.237</v>
      </c>
      <c r="C6285" s="0" t="n">
        <v>0.014</v>
      </c>
      <c r="D6285" s="0" t="n">
        <v>0.294</v>
      </c>
      <c r="E6285" s="0" t="n">
        <v>26.482</v>
      </c>
      <c r="F6285" s="0" t="n">
        <f aca="false">B6285/$J$5</f>
        <v>0.252237</v>
      </c>
    </row>
    <row r="6286" customFormat="false" ht="12.8" hidden="false" customHeight="false" outlineLevel="0" collapsed="false">
      <c r="A6286" s="2" t="s">
        <v>32599</v>
      </c>
      <c r="B6286" s="0" t="n">
        <v>250.513</v>
      </c>
      <c r="C6286" s="0" t="n">
        <v>0.016</v>
      </c>
      <c r="D6286" s="0" t="n">
        <v>0.291</v>
      </c>
      <c r="E6286" s="0" t="n">
        <v>26.511</v>
      </c>
      <c r="F6286" s="0" t="n">
        <f aca="false">B6286/$J$5</f>
        <v>0.250513</v>
      </c>
    </row>
    <row r="6287" customFormat="false" ht="12.8" hidden="false" customHeight="false" outlineLevel="0" collapsed="false">
      <c r="A6287" s="2" t="s">
        <v>32600</v>
      </c>
      <c r="B6287" s="0" t="n">
        <v>226.861</v>
      </c>
      <c r="C6287" s="0" t="n">
        <v>0.016</v>
      </c>
      <c r="D6287" s="0" t="n">
        <v>0.263</v>
      </c>
      <c r="E6287" s="0" t="n">
        <v>26.612</v>
      </c>
      <c r="F6287" s="0" t="n">
        <f aca="false">B6287/$J$5</f>
        <v>0.226861</v>
      </c>
    </row>
    <row r="6288" customFormat="false" ht="12.8" hidden="false" customHeight="false" outlineLevel="0" collapsed="false">
      <c r="A6288" s="2" t="s">
        <v>32601</v>
      </c>
      <c r="B6288" s="0" t="n">
        <v>172.497</v>
      </c>
      <c r="C6288" s="0" t="n">
        <v>0.012</v>
      </c>
      <c r="D6288" s="0" t="n">
        <v>0.203</v>
      </c>
      <c r="E6288" s="0" t="n">
        <v>26.783</v>
      </c>
      <c r="F6288" s="0" t="n">
        <f aca="false">B6288/$J$5</f>
        <v>0.172497</v>
      </c>
    </row>
    <row r="6289" customFormat="false" ht="12.8" hidden="false" customHeight="false" outlineLevel="0" collapsed="false">
      <c r="A6289" s="2" t="s">
        <v>32602</v>
      </c>
      <c r="B6289" s="0" t="n">
        <v>96.167</v>
      </c>
      <c r="C6289" s="0" t="n">
        <v>0.006</v>
      </c>
      <c r="D6289" s="0" t="n">
        <v>0.121</v>
      </c>
      <c r="E6289" s="0" t="n">
        <v>26.989</v>
      </c>
      <c r="F6289" s="0" t="n">
        <f aca="false">B6289/$J$5</f>
        <v>0.096167</v>
      </c>
    </row>
    <row r="6290" customFormat="false" ht="12.8" hidden="false" customHeight="false" outlineLevel="0" collapsed="false">
      <c r="A6290" s="2" t="s">
        <v>32603</v>
      </c>
      <c r="B6290" s="0" t="n">
        <v>17.969</v>
      </c>
      <c r="C6290" s="0" t="n">
        <v>0.001</v>
      </c>
      <c r="D6290" s="0" t="n">
        <v>0.033</v>
      </c>
      <c r="E6290" s="0" t="n">
        <v>27.134</v>
      </c>
      <c r="F6290" s="0" t="n">
        <f aca="false">B6290/$J$5</f>
        <v>0.017969</v>
      </c>
    </row>
    <row r="6291" customFormat="false" ht="12.8" hidden="false" customHeight="false" outlineLevel="0" collapsed="false">
      <c r="A6291" s="2" t="s">
        <v>32604</v>
      </c>
      <c r="B6291" s="0" t="n">
        <v>0</v>
      </c>
      <c r="C6291" s="0" t="n">
        <v>0</v>
      </c>
      <c r="D6291" s="0" t="n">
        <v>0</v>
      </c>
      <c r="E6291" s="0" t="n">
        <v>27.237</v>
      </c>
      <c r="F6291" s="0" t="n">
        <f aca="false">B6291/$J$5</f>
        <v>0</v>
      </c>
    </row>
    <row r="6292" customFormat="false" ht="12.8" hidden="false" customHeight="false" outlineLevel="0" collapsed="false">
      <c r="A6292" s="2" t="s">
        <v>32605</v>
      </c>
      <c r="B6292" s="0" t="n">
        <v>0</v>
      </c>
      <c r="C6292" s="0" t="n">
        <v>0</v>
      </c>
      <c r="D6292" s="0" t="n">
        <v>0</v>
      </c>
      <c r="E6292" s="0" t="n">
        <v>27.34</v>
      </c>
      <c r="F6292" s="0" t="n">
        <f aca="false">B6292/$J$5</f>
        <v>0</v>
      </c>
    </row>
    <row r="6293" customFormat="false" ht="12.8" hidden="false" customHeight="false" outlineLevel="0" collapsed="false">
      <c r="A6293" s="2" t="s">
        <v>32606</v>
      </c>
      <c r="B6293" s="0" t="n">
        <v>0</v>
      </c>
      <c r="C6293" s="0" t="n">
        <v>0</v>
      </c>
      <c r="D6293" s="0" t="n">
        <v>0</v>
      </c>
      <c r="E6293" s="0" t="n">
        <v>27.384</v>
      </c>
      <c r="F6293" s="0" t="n">
        <f aca="false">B6293/$J$5</f>
        <v>0</v>
      </c>
    </row>
    <row r="6294" customFormat="false" ht="12.8" hidden="false" customHeight="false" outlineLevel="0" collapsed="false">
      <c r="A6294" s="2" t="s">
        <v>32607</v>
      </c>
      <c r="B6294" s="0" t="n">
        <v>0</v>
      </c>
      <c r="C6294" s="0" t="n">
        <v>0</v>
      </c>
      <c r="D6294" s="0" t="n">
        <v>0</v>
      </c>
      <c r="E6294" s="0" t="n">
        <v>27.419</v>
      </c>
      <c r="F6294" s="0" t="n">
        <f aca="false">B6294/$J$5</f>
        <v>0</v>
      </c>
    </row>
    <row r="6295" customFormat="false" ht="12.8" hidden="false" customHeight="false" outlineLevel="0" collapsed="false">
      <c r="A6295" s="2" t="s">
        <v>32608</v>
      </c>
      <c r="B6295" s="0" t="n">
        <v>0</v>
      </c>
      <c r="C6295" s="0" t="n">
        <v>0</v>
      </c>
      <c r="D6295" s="0" t="n">
        <v>0</v>
      </c>
      <c r="E6295" s="0" t="n">
        <v>27.445</v>
      </c>
      <c r="F6295" s="0" t="n">
        <f aca="false">B6295/$J$5</f>
        <v>0</v>
      </c>
    </row>
    <row r="6296" customFormat="false" ht="12.8" hidden="false" customHeight="false" outlineLevel="0" collapsed="false">
      <c r="A6296" s="2" t="s">
        <v>32609</v>
      </c>
      <c r="B6296" s="0" t="n">
        <v>0</v>
      </c>
      <c r="C6296" s="0" t="n">
        <v>0</v>
      </c>
      <c r="D6296" s="0" t="n">
        <v>0</v>
      </c>
      <c r="E6296" s="0" t="n">
        <v>27.517</v>
      </c>
      <c r="F6296" s="0" t="n">
        <f aca="false">B6296/$J$5</f>
        <v>0</v>
      </c>
    </row>
    <row r="6297" customFormat="false" ht="12.8" hidden="false" customHeight="false" outlineLevel="0" collapsed="false">
      <c r="A6297" s="2" t="s">
        <v>32610</v>
      </c>
      <c r="B6297" s="0" t="n">
        <v>0</v>
      </c>
      <c r="C6297" s="0" t="n">
        <v>0</v>
      </c>
      <c r="D6297" s="0" t="n">
        <v>0</v>
      </c>
      <c r="E6297" s="0" t="n">
        <v>27.631</v>
      </c>
      <c r="F6297" s="0" t="n">
        <f aca="false">B6297/$J$5</f>
        <v>0</v>
      </c>
    </row>
    <row r="6298" customFormat="false" ht="12.8" hidden="false" customHeight="false" outlineLevel="0" collapsed="false">
      <c r="A6298" s="2" t="s">
        <v>32611</v>
      </c>
      <c r="B6298" s="0" t="n">
        <v>0</v>
      </c>
      <c r="C6298" s="0" t="n">
        <v>0</v>
      </c>
      <c r="D6298" s="0" t="n">
        <v>0</v>
      </c>
      <c r="E6298" s="0" t="n">
        <v>27.738</v>
      </c>
      <c r="F6298" s="0" t="n">
        <f aca="false">B6298/$J$5</f>
        <v>0</v>
      </c>
    </row>
    <row r="6299" customFormat="false" ht="12.8" hidden="false" customHeight="false" outlineLevel="0" collapsed="false">
      <c r="A6299" s="2" t="s">
        <v>32612</v>
      </c>
      <c r="B6299" s="0" t="n">
        <v>0</v>
      </c>
      <c r="C6299" s="0" t="n">
        <v>0</v>
      </c>
      <c r="D6299" s="0" t="n">
        <v>0</v>
      </c>
      <c r="E6299" s="0" t="n">
        <v>27.821</v>
      </c>
      <c r="F6299" s="0" t="n">
        <f aca="false">B6299/$J$5</f>
        <v>0</v>
      </c>
    </row>
    <row r="6300" customFormat="false" ht="12.8" hidden="false" customHeight="false" outlineLevel="0" collapsed="false">
      <c r="A6300" s="2" t="s">
        <v>32613</v>
      </c>
      <c r="B6300" s="0" t="n">
        <v>0</v>
      </c>
      <c r="C6300" s="0" t="n">
        <v>0</v>
      </c>
      <c r="D6300" s="0" t="n">
        <v>0</v>
      </c>
      <c r="E6300" s="0" t="n">
        <v>27.883</v>
      </c>
      <c r="F6300" s="0" t="n">
        <f aca="false">B6300/$J$5</f>
        <v>0</v>
      </c>
    </row>
    <row r="6301" customFormat="false" ht="12.8" hidden="false" customHeight="false" outlineLevel="0" collapsed="false">
      <c r="A6301" s="2" t="s">
        <v>32614</v>
      </c>
      <c r="B6301" s="0" t="n">
        <v>0</v>
      </c>
      <c r="C6301" s="0" t="n">
        <v>0</v>
      </c>
      <c r="D6301" s="0" t="n">
        <v>0</v>
      </c>
      <c r="E6301" s="0" t="n">
        <v>27.914</v>
      </c>
      <c r="F6301" s="0" t="n">
        <f aca="false">B6301/$J$5</f>
        <v>0</v>
      </c>
    </row>
    <row r="6302" customFormat="false" ht="12.8" hidden="false" customHeight="false" outlineLevel="0" collapsed="false">
      <c r="A6302" s="2" t="s">
        <v>32615</v>
      </c>
      <c r="B6302" s="0" t="n">
        <v>0</v>
      </c>
      <c r="C6302" s="0" t="n">
        <v>0</v>
      </c>
      <c r="D6302" s="0" t="n">
        <v>0</v>
      </c>
      <c r="E6302" s="0" t="n">
        <v>27.934</v>
      </c>
      <c r="F6302" s="0" t="n">
        <f aca="false">B6302/$J$5</f>
        <v>0</v>
      </c>
    </row>
    <row r="6303" customFormat="false" ht="12.8" hidden="false" customHeight="false" outlineLevel="0" collapsed="false">
      <c r="A6303" s="2" t="s">
        <v>32616</v>
      </c>
      <c r="B6303" s="0" t="n">
        <v>17.051</v>
      </c>
      <c r="C6303" s="0" t="n">
        <v>0.001</v>
      </c>
      <c r="D6303" s="0" t="n">
        <v>0.032</v>
      </c>
      <c r="E6303" s="0" t="n">
        <v>27.992</v>
      </c>
      <c r="F6303" s="0" t="n">
        <f aca="false">B6303/$J$5</f>
        <v>0.017051</v>
      </c>
    </row>
    <row r="6304" customFormat="false" ht="12.8" hidden="false" customHeight="false" outlineLevel="0" collapsed="false">
      <c r="A6304" s="2" t="s">
        <v>32617</v>
      </c>
      <c r="B6304" s="0" t="n">
        <v>89.075</v>
      </c>
      <c r="C6304" s="0" t="n">
        <v>0.006</v>
      </c>
      <c r="D6304" s="0" t="n">
        <v>0.114</v>
      </c>
      <c r="E6304" s="0" t="n">
        <v>28.074</v>
      </c>
      <c r="F6304" s="0" t="n">
        <f aca="false">B6304/$J$5</f>
        <v>0.089075</v>
      </c>
    </row>
    <row r="6305" customFormat="false" ht="12.8" hidden="false" customHeight="false" outlineLevel="0" collapsed="false">
      <c r="A6305" s="2" t="s">
        <v>32618</v>
      </c>
      <c r="B6305" s="0" t="n">
        <v>176.376</v>
      </c>
      <c r="C6305" s="0" t="n">
        <v>0.015</v>
      </c>
      <c r="D6305" s="0" t="n">
        <v>0.207</v>
      </c>
      <c r="E6305" s="0" t="n">
        <v>28.17</v>
      </c>
      <c r="F6305" s="0" t="n">
        <f aca="false">B6305/$J$5</f>
        <v>0.176376</v>
      </c>
    </row>
    <row r="6306" customFormat="false" ht="12.8" hidden="false" customHeight="false" outlineLevel="0" collapsed="false">
      <c r="A6306" s="2" t="s">
        <v>32619</v>
      </c>
      <c r="B6306" s="0" t="n">
        <v>254.638</v>
      </c>
      <c r="C6306" s="0" t="n">
        <v>0.025</v>
      </c>
      <c r="D6306" s="0" t="n">
        <v>0.289</v>
      </c>
      <c r="E6306" s="0" t="n">
        <v>28.263</v>
      </c>
      <c r="F6306" s="0" t="n">
        <f aca="false">B6306/$J$5</f>
        <v>0.254638</v>
      </c>
    </row>
    <row r="6307" customFormat="false" ht="12.8" hidden="false" customHeight="false" outlineLevel="0" collapsed="false">
      <c r="A6307" s="2" t="s">
        <v>32620</v>
      </c>
      <c r="B6307" s="0" t="n">
        <v>306.546</v>
      </c>
      <c r="C6307" s="0" t="n">
        <v>0.033</v>
      </c>
      <c r="D6307" s="0" t="n">
        <v>0.345</v>
      </c>
      <c r="E6307" s="0" t="n">
        <v>28.335</v>
      </c>
      <c r="F6307" s="0" t="n">
        <f aca="false">B6307/$J$5</f>
        <v>0.306546</v>
      </c>
    </row>
    <row r="6308" customFormat="false" ht="12.8" hidden="false" customHeight="false" outlineLevel="0" collapsed="false">
      <c r="A6308" s="2" t="s">
        <v>32621</v>
      </c>
      <c r="B6308" s="0" t="n">
        <v>326.657</v>
      </c>
      <c r="C6308" s="0" t="n">
        <v>0.034</v>
      </c>
      <c r="D6308" s="0" t="n">
        <v>0.368</v>
      </c>
      <c r="E6308" s="0" t="n">
        <v>28.35</v>
      </c>
      <c r="F6308" s="0" t="n">
        <f aca="false">B6308/$J$5</f>
        <v>0.326657</v>
      </c>
    </row>
    <row r="6309" customFormat="false" ht="12.8" hidden="false" customHeight="false" outlineLevel="0" collapsed="false">
      <c r="A6309" s="2" t="s">
        <v>32622</v>
      </c>
      <c r="B6309" s="0" t="n">
        <v>320.465</v>
      </c>
      <c r="C6309" s="0" t="n">
        <v>0.032</v>
      </c>
      <c r="D6309" s="0" t="n">
        <v>0.362</v>
      </c>
      <c r="E6309" s="0" t="n">
        <v>28.334</v>
      </c>
      <c r="F6309" s="0" t="n">
        <f aca="false">B6309/$J$5</f>
        <v>0.320465</v>
      </c>
    </row>
    <row r="6310" customFormat="false" ht="12.8" hidden="false" customHeight="false" outlineLevel="0" collapsed="false">
      <c r="A6310" s="2" t="s">
        <v>32623</v>
      </c>
      <c r="B6310" s="0" t="n">
        <v>291.737</v>
      </c>
      <c r="C6310" s="0" t="n">
        <v>0.028</v>
      </c>
      <c r="D6310" s="0" t="n">
        <v>0.331</v>
      </c>
      <c r="E6310" s="0" t="n">
        <v>28.293</v>
      </c>
      <c r="F6310" s="0" t="n">
        <f aca="false">B6310/$J$5</f>
        <v>0.291737</v>
      </c>
    </row>
    <row r="6311" customFormat="false" ht="12.8" hidden="false" customHeight="false" outlineLevel="0" collapsed="false">
      <c r="A6311" s="2" t="s">
        <v>32624</v>
      </c>
      <c r="B6311" s="0" t="n">
        <v>243.856</v>
      </c>
      <c r="C6311" s="0" t="n">
        <v>0.022</v>
      </c>
      <c r="D6311" s="0" t="n">
        <v>0.279</v>
      </c>
      <c r="E6311" s="0" t="n">
        <v>28.248</v>
      </c>
      <c r="F6311" s="0" t="n">
        <f aca="false">B6311/$J$5</f>
        <v>0.243856</v>
      </c>
    </row>
    <row r="6312" customFormat="false" ht="12.8" hidden="false" customHeight="false" outlineLevel="0" collapsed="false">
      <c r="A6312" s="2" t="s">
        <v>32625</v>
      </c>
      <c r="B6312" s="0" t="n">
        <v>176.325</v>
      </c>
      <c r="C6312" s="0" t="n">
        <v>0.014</v>
      </c>
      <c r="D6312" s="0" t="n">
        <v>0.207</v>
      </c>
      <c r="E6312" s="0" t="n">
        <v>28.207</v>
      </c>
      <c r="F6312" s="0" t="n">
        <f aca="false">B6312/$J$5</f>
        <v>0.176325</v>
      </c>
    </row>
    <row r="6313" customFormat="false" ht="12.8" hidden="false" customHeight="false" outlineLevel="0" collapsed="false">
      <c r="A6313" s="2" t="s">
        <v>32626</v>
      </c>
      <c r="B6313" s="0" t="n">
        <v>93.909</v>
      </c>
      <c r="C6313" s="0" t="n">
        <v>0.007</v>
      </c>
      <c r="D6313" s="0" t="n">
        <v>0.119</v>
      </c>
      <c r="E6313" s="0" t="n">
        <v>28.161</v>
      </c>
      <c r="F6313" s="0" t="n">
        <f aca="false">B6313/$J$5</f>
        <v>0.093909</v>
      </c>
    </row>
    <row r="6314" customFormat="false" ht="12.8" hidden="false" customHeight="false" outlineLevel="0" collapsed="false">
      <c r="A6314" s="2" t="s">
        <v>32627</v>
      </c>
      <c r="B6314" s="0" t="n">
        <v>16.29</v>
      </c>
      <c r="C6314" s="0" t="n">
        <v>0.001</v>
      </c>
      <c r="D6314" s="0" t="n">
        <v>0.031</v>
      </c>
      <c r="E6314" s="0" t="n">
        <v>28.099</v>
      </c>
      <c r="F6314" s="0" t="n">
        <f aca="false">B6314/$J$5</f>
        <v>0.01629</v>
      </c>
    </row>
    <row r="6315" customFormat="false" ht="12.8" hidden="false" customHeight="false" outlineLevel="0" collapsed="false">
      <c r="A6315" s="2" t="s">
        <v>32628</v>
      </c>
      <c r="B6315" s="0" t="n">
        <v>0</v>
      </c>
      <c r="C6315" s="0" t="n">
        <v>0</v>
      </c>
      <c r="D6315" s="0" t="n">
        <v>0</v>
      </c>
      <c r="E6315" s="0" t="n">
        <v>28.031</v>
      </c>
      <c r="F6315" s="0" t="n">
        <f aca="false">B6315/$J$5</f>
        <v>0</v>
      </c>
    </row>
    <row r="6316" customFormat="false" ht="12.8" hidden="false" customHeight="false" outlineLevel="0" collapsed="false">
      <c r="A6316" s="2" t="s">
        <v>32629</v>
      </c>
      <c r="B6316" s="0" t="n">
        <v>0</v>
      </c>
      <c r="C6316" s="0" t="n">
        <v>0</v>
      </c>
      <c r="D6316" s="0" t="n">
        <v>0</v>
      </c>
      <c r="E6316" s="0" t="n">
        <v>28</v>
      </c>
      <c r="F6316" s="0" t="n">
        <f aca="false">B6316/$J$5</f>
        <v>0</v>
      </c>
    </row>
    <row r="6317" customFormat="false" ht="12.8" hidden="false" customHeight="false" outlineLevel="0" collapsed="false">
      <c r="A6317" s="2" t="s">
        <v>32630</v>
      </c>
      <c r="B6317" s="0" t="n">
        <v>0</v>
      </c>
      <c r="C6317" s="0" t="n">
        <v>0</v>
      </c>
      <c r="D6317" s="0" t="n">
        <v>0</v>
      </c>
      <c r="E6317" s="0" t="n">
        <v>27.974</v>
      </c>
      <c r="F6317" s="0" t="n">
        <f aca="false">B6317/$J$5</f>
        <v>0</v>
      </c>
    </row>
    <row r="6318" customFormat="false" ht="12.8" hidden="false" customHeight="false" outlineLevel="0" collapsed="false">
      <c r="A6318" s="2" t="s">
        <v>32631</v>
      </c>
      <c r="B6318" s="0" t="n">
        <v>0</v>
      </c>
      <c r="C6318" s="0" t="n">
        <v>0</v>
      </c>
      <c r="D6318" s="0" t="n">
        <v>0</v>
      </c>
      <c r="E6318" s="0" t="n">
        <v>27.946</v>
      </c>
      <c r="F6318" s="0" t="n">
        <f aca="false">B6318/$J$5</f>
        <v>0</v>
      </c>
    </row>
    <row r="6319" customFormat="false" ht="12.8" hidden="false" customHeight="false" outlineLevel="0" collapsed="false">
      <c r="A6319" s="2" t="s">
        <v>32632</v>
      </c>
      <c r="B6319" s="0" t="n">
        <v>0</v>
      </c>
      <c r="C6319" s="0" t="n">
        <v>0</v>
      </c>
      <c r="D6319" s="0" t="n">
        <v>0</v>
      </c>
      <c r="E6319" s="0" t="n">
        <v>27.893</v>
      </c>
      <c r="F6319" s="0" t="n">
        <f aca="false">B6319/$J$5</f>
        <v>0</v>
      </c>
    </row>
    <row r="6320" customFormat="false" ht="12.8" hidden="false" customHeight="false" outlineLevel="0" collapsed="false">
      <c r="A6320" s="2" t="s">
        <v>32633</v>
      </c>
      <c r="B6320" s="0" t="n">
        <v>0</v>
      </c>
      <c r="C6320" s="0" t="n">
        <v>0</v>
      </c>
      <c r="D6320" s="0" t="n">
        <v>0</v>
      </c>
      <c r="E6320" s="0" t="n">
        <v>27.814</v>
      </c>
      <c r="F6320" s="0" t="n">
        <f aca="false">B6320/$J$5</f>
        <v>0</v>
      </c>
    </row>
    <row r="6321" customFormat="false" ht="12.8" hidden="false" customHeight="false" outlineLevel="0" collapsed="false">
      <c r="A6321" s="2" t="s">
        <v>32634</v>
      </c>
      <c r="B6321" s="0" t="n">
        <v>0</v>
      </c>
      <c r="C6321" s="0" t="n">
        <v>0</v>
      </c>
      <c r="D6321" s="0" t="n">
        <v>0</v>
      </c>
      <c r="E6321" s="0" t="n">
        <v>27.719</v>
      </c>
      <c r="F6321" s="0" t="n">
        <f aca="false">B6321/$J$5</f>
        <v>0</v>
      </c>
    </row>
    <row r="6322" customFormat="false" ht="12.8" hidden="false" customHeight="false" outlineLevel="0" collapsed="false">
      <c r="A6322" s="2" t="s">
        <v>32635</v>
      </c>
      <c r="B6322" s="0" t="n">
        <v>0</v>
      </c>
      <c r="C6322" s="0" t="n">
        <v>0</v>
      </c>
      <c r="D6322" s="0" t="n">
        <v>0</v>
      </c>
      <c r="E6322" s="0" t="n">
        <v>27.63</v>
      </c>
      <c r="F6322" s="0" t="n">
        <f aca="false">B6322/$J$5</f>
        <v>0</v>
      </c>
    </row>
    <row r="6323" customFormat="false" ht="12.8" hidden="false" customHeight="false" outlineLevel="0" collapsed="false">
      <c r="A6323" s="2" t="s">
        <v>32636</v>
      </c>
      <c r="B6323" s="0" t="n">
        <v>0</v>
      </c>
      <c r="C6323" s="0" t="n">
        <v>0</v>
      </c>
      <c r="D6323" s="0" t="n">
        <v>0</v>
      </c>
      <c r="E6323" s="0" t="n">
        <v>27.562</v>
      </c>
      <c r="F6323" s="0" t="n">
        <f aca="false">B6323/$J$5</f>
        <v>0</v>
      </c>
    </row>
    <row r="6324" customFormat="false" ht="12.8" hidden="false" customHeight="false" outlineLevel="0" collapsed="false">
      <c r="A6324" s="2" t="s">
        <v>32637</v>
      </c>
      <c r="B6324" s="0" t="n">
        <v>0</v>
      </c>
      <c r="C6324" s="0" t="n">
        <v>0</v>
      </c>
      <c r="D6324" s="0" t="n">
        <v>0</v>
      </c>
      <c r="E6324" s="0" t="n">
        <v>27.51</v>
      </c>
      <c r="F6324" s="0" t="n">
        <f aca="false">B6324/$J$5</f>
        <v>0</v>
      </c>
    </row>
    <row r="6325" customFormat="false" ht="12.8" hidden="false" customHeight="false" outlineLevel="0" collapsed="false">
      <c r="A6325" s="2" t="s">
        <v>32638</v>
      </c>
      <c r="B6325" s="0" t="n">
        <v>0</v>
      </c>
      <c r="C6325" s="0" t="n">
        <v>0</v>
      </c>
      <c r="D6325" s="0" t="n">
        <v>0</v>
      </c>
      <c r="E6325" s="0" t="n">
        <v>27.495</v>
      </c>
      <c r="F6325" s="0" t="n">
        <f aca="false">B6325/$J$5</f>
        <v>0</v>
      </c>
    </row>
    <row r="6326" customFormat="false" ht="12.8" hidden="false" customHeight="false" outlineLevel="0" collapsed="false">
      <c r="A6326" s="2" t="s">
        <v>32639</v>
      </c>
      <c r="B6326" s="0" t="n">
        <v>0</v>
      </c>
      <c r="C6326" s="0" t="n">
        <v>0</v>
      </c>
      <c r="D6326" s="0" t="n">
        <v>0</v>
      </c>
      <c r="E6326" s="0" t="n">
        <v>27.509</v>
      </c>
      <c r="F6326" s="0" t="n">
        <f aca="false">B6326/$J$5</f>
        <v>0</v>
      </c>
    </row>
    <row r="6327" customFormat="false" ht="12.8" hidden="false" customHeight="false" outlineLevel="0" collapsed="false">
      <c r="A6327" s="2" t="s">
        <v>32640</v>
      </c>
      <c r="B6327" s="0" t="n">
        <v>31.07</v>
      </c>
      <c r="C6327" s="0" t="n">
        <v>0.004</v>
      </c>
      <c r="D6327" s="0" t="n">
        <v>0.047</v>
      </c>
      <c r="E6327" s="0" t="n">
        <v>27.593</v>
      </c>
      <c r="F6327" s="0" t="n">
        <f aca="false">B6327/$J$5</f>
        <v>0.03107</v>
      </c>
    </row>
    <row r="6328" customFormat="false" ht="12.8" hidden="false" customHeight="false" outlineLevel="0" collapsed="false">
      <c r="A6328" s="2" t="s">
        <v>32641</v>
      </c>
      <c r="B6328" s="0" t="n">
        <v>142.443</v>
      </c>
      <c r="C6328" s="0" t="n">
        <v>0.023</v>
      </c>
      <c r="D6328" s="0" t="n">
        <v>0.159</v>
      </c>
      <c r="E6328" s="0" t="n">
        <v>27.692</v>
      </c>
      <c r="F6328" s="0" t="n">
        <f aca="false">B6328/$J$5</f>
        <v>0.142443</v>
      </c>
    </row>
    <row r="6329" customFormat="false" ht="12.8" hidden="false" customHeight="false" outlineLevel="0" collapsed="false">
      <c r="A6329" s="2" t="s">
        <v>32642</v>
      </c>
      <c r="B6329" s="0" t="n">
        <v>249.8</v>
      </c>
      <c r="C6329" s="0" t="n">
        <v>0.048</v>
      </c>
      <c r="D6329" s="0" t="n">
        <v>0.26</v>
      </c>
      <c r="E6329" s="0" t="n">
        <v>27.765</v>
      </c>
      <c r="F6329" s="0" t="n">
        <f aca="false">B6329/$J$5</f>
        <v>0.2498</v>
      </c>
    </row>
    <row r="6330" customFormat="false" ht="12.8" hidden="false" customHeight="false" outlineLevel="0" collapsed="false">
      <c r="A6330" s="2" t="s">
        <v>32643</v>
      </c>
      <c r="B6330" s="0" t="n">
        <v>334.348</v>
      </c>
      <c r="C6330" s="0" t="n">
        <v>0.068</v>
      </c>
      <c r="D6330" s="0" t="n">
        <v>0.342</v>
      </c>
      <c r="E6330" s="0" t="n">
        <v>27.807</v>
      </c>
      <c r="F6330" s="0" t="n">
        <f aca="false">B6330/$J$5</f>
        <v>0.334348</v>
      </c>
    </row>
    <row r="6331" customFormat="false" ht="12.8" hidden="false" customHeight="false" outlineLevel="0" collapsed="false">
      <c r="A6331" s="2" t="s">
        <v>32644</v>
      </c>
      <c r="B6331" s="0" t="n">
        <v>385.365</v>
      </c>
      <c r="C6331" s="0" t="n">
        <v>0.078</v>
      </c>
      <c r="D6331" s="0" t="n">
        <v>0.397</v>
      </c>
      <c r="E6331" s="0" t="n">
        <v>27.799</v>
      </c>
      <c r="F6331" s="0" t="n">
        <f aca="false">B6331/$J$5</f>
        <v>0.385365</v>
      </c>
    </row>
    <row r="6332" customFormat="false" ht="12.8" hidden="false" customHeight="false" outlineLevel="0" collapsed="false">
      <c r="A6332" s="2" t="s">
        <v>32645</v>
      </c>
      <c r="B6332" s="0" t="n">
        <v>398.052</v>
      </c>
      <c r="C6332" s="0" t="n">
        <v>0.073</v>
      </c>
      <c r="D6332" s="0" t="n">
        <v>0.418</v>
      </c>
      <c r="E6332" s="0" t="n">
        <v>27.712</v>
      </c>
      <c r="F6332" s="0" t="n">
        <f aca="false">B6332/$J$5</f>
        <v>0.398052</v>
      </c>
    </row>
    <row r="6333" customFormat="false" ht="12.8" hidden="false" customHeight="false" outlineLevel="0" collapsed="false">
      <c r="A6333" s="2" t="s">
        <v>32646</v>
      </c>
      <c r="B6333" s="0" t="n">
        <v>371.645</v>
      </c>
      <c r="C6333" s="0" t="n">
        <v>0.056</v>
      </c>
      <c r="D6333" s="0" t="n">
        <v>0.401</v>
      </c>
      <c r="E6333" s="0" t="n">
        <v>27.546</v>
      </c>
      <c r="F6333" s="0" t="n">
        <f aca="false">B6333/$J$5</f>
        <v>0.371645</v>
      </c>
    </row>
    <row r="6334" customFormat="false" ht="12.8" hidden="false" customHeight="false" outlineLevel="0" collapsed="false">
      <c r="A6334" s="2" t="s">
        <v>32647</v>
      </c>
      <c r="B6334" s="0" t="n">
        <v>321.168</v>
      </c>
      <c r="C6334" s="0" t="n">
        <v>0.039</v>
      </c>
      <c r="D6334" s="0" t="n">
        <v>0.354</v>
      </c>
      <c r="E6334" s="0" t="n">
        <v>27.332</v>
      </c>
      <c r="F6334" s="0" t="n">
        <f aca="false">B6334/$J$5</f>
        <v>0.321168</v>
      </c>
    </row>
    <row r="6335" customFormat="false" ht="12.8" hidden="false" customHeight="false" outlineLevel="0" collapsed="false">
      <c r="A6335" s="2" t="s">
        <v>32648</v>
      </c>
      <c r="B6335" s="0" t="n">
        <v>240.494</v>
      </c>
      <c r="C6335" s="0" t="n">
        <v>0.021</v>
      </c>
      <c r="D6335" s="0" t="n">
        <v>0.274</v>
      </c>
      <c r="E6335" s="0" t="n">
        <v>27.105</v>
      </c>
      <c r="F6335" s="0" t="n">
        <f aca="false">B6335/$J$5</f>
        <v>0.240494</v>
      </c>
    </row>
    <row r="6336" customFormat="false" ht="12.8" hidden="false" customHeight="false" outlineLevel="0" collapsed="false">
      <c r="A6336" s="2" t="s">
        <v>32649</v>
      </c>
      <c r="B6336" s="0" t="n">
        <v>134.443</v>
      </c>
      <c r="C6336" s="0" t="n">
        <v>0.007</v>
      </c>
      <c r="D6336" s="0" t="n">
        <v>0.164</v>
      </c>
      <c r="E6336" s="0" t="n">
        <v>26.881</v>
      </c>
      <c r="F6336" s="0" t="n">
        <f aca="false">B6336/$J$5</f>
        <v>0.134443</v>
      </c>
    </row>
    <row r="6337" customFormat="false" ht="12.8" hidden="false" customHeight="false" outlineLevel="0" collapsed="false">
      <c r="A6337" s="2" t="s">
        <v>32650</v>
      </c>
      <c r="B6337" s="0" t="n">
        <v>64.951</v>
      </c>
      <c r="C6337" s="0" t="n">
        <v>0.003</v>
      </c>
      <c r="D6337" s="0" t="n">
        <v>0.088</v>
      </c>
      <c r="E6337" s="0" t="n">
        <v>26.708</v>
      </c>
      <c r="F6337" s="0" t="n">
        <f aca="false">B6337/$J$5</f>
        <v>0.064951</v>
      </c>
    </row>
    <row r="6338" customFormat="false" ht="12.8" hidden="false" customHeight="false" outlineLevel="0" collapsed="false">
      <c r="A6338" s="2" t="s">
        <v>32651</v>
      </c>
      <c r="B6338" s="0" t="n">
        <v>9.693</v>
      </c>
      <c r="C6338" s="0" t="n">
        <v>0</v>
      </c>
      <c r="D6338" s="0" t="n">
        <v>0.022</v>
      </c>
      <c r="E6338" s="0" t="n">
        <v>26.543</v>
      </c>
      <c r="F6338" s="0" t="n">
        <f aca="false">B6338/$J$5</f>
        <v>0.009693</v>
      </c>
    </row>
    <row r="6339" customFormat="false" ht="12.8" hidden="false" customHeight="false" outlineLevel="0" collapsed="false">
      <c r="A6339" s="2" t="s">
        <v>32652</v>
      </c>
      <c r="B6339" s="0" t="n">
        <v>0</v>
      </c>
      <c r="C6339" s="0" t="n">
        <v>0</v>
      </c>
      <c r="D6339" s="0" t="n">
        <v>0</v>
      </c>
      <c r="E6339" s="0" t="n">
        <v>26.424</v>
      </c>
      <c r="F6339" s="0" t="n">
        <f aca="false">B6339/$J$5</f>
        <v>0</v>
      </c>
    </row>
    <row r="6340" customFormat="false" ht="12.8" hidden="false" customHeight="false" outlineLevel="0" collapsed="false">
      <c r="A6340" s="2" t="s">
        <v>32653</v>
      </c>
      <c r="B6340" s="0" t="n">
        <v>0</v>
      </c>
      <c r="C6340" s="0" t="n">
        <v>0</v>
      </c>
      <c r="D6340" s="0" t="n">
        <v>0</v>
      </c>
      <c r="E6340" s="0" t="n">
        <v>26.383</v>
      </c>
      <c r="F6340" s="0" t="n">
        <f aca="false">B6340/$J$5</f>
        <v>0</v>
      </c>
    </row>
    <row r="6341" customFormat="false" ht="12.8" hidden="false" customHeight="false" outlineLevel="0" collapsed="false">
      <c r="A6341" s="2" t="s">
        <v>32654</v>
      </c>
      <c r="B6341" s="0" t="n">
        <v>0</v>
      </c>
      <c r="C6341" s="0" t="n">
        <v>0</v>
      </c>
      <c r="D6341" s="0" t="n">
        <v>0</v>
      </c>
      <c r="E6341" s="0" t="n">
        <v>26.404</v>
      </c>
      <c r="F6341" s="0" t="n">
        <f aca="false">B6341/$J$5</f>
        <v>0</v>
      </c>
    </row>
    <row r="6342" customFormat="false" ht="12.8" hidden="false" customHeight="false" outlineLevel="0" collapsed="false">
      <c r="A6342" s="2" t="s">
        <v>32655</v>
      </c>
      <c r="B6342" s="0" t="n">
        <v>0</v>
      </c>
      <c r="C6342" s="0" t="n">
        <v>0</v>
      </c>
      <c r="D6342" s="0" t="n">
        <v>0</v>
      </c>
      <c r="E6342" s="0" t="n">
        <v>26.445</v>
      </c>
      <c r="F6342" s="0" t="n">
        <f aca="false">B6342/$J$5</f>
        <v>0</v>
      </c>
    </row>
    <row r="6343" customFormat="false" ht="12.8" hidden="false" customHeight="false" outlineLevel="0" collapsed="false">
      <c r="A6343" s="2" t="s">
        <v>32656</v>
      </c>
      <c r="B6343" s="0" t="n">
        <v>0</v>
      </c>
      <c r="C6343" s="0" t="n">
        <v>0</v>
      </c>
      <c r="D6343" s="0" t="n">
        <v>0</v>
      </c>
      <c r="E6343" s="0" t="n">
        <v>26.482</v>
      </c>
      <c r="F6343" s="0" t="n">
        <f aca="false">B6343/$J$5</f>
        <v>0</v>
      </c>
    </row>
    <row r="6344" customFormat="false" ht="12.8" hidden="false" customHeight="false" outlineLevel="0" collapsed="false">
      <c r="A6344" s="2" t="s">
        <v>32657</v>
      </c>
      <c r="B6344" s="0" t="n">
        <v>0</v>
      </c>
      <c r="C6344" s="0" t="n">
        <v>0</v>
      </c>
      <c r="D6344" s="0" t="n">
        <v>0</v>
      </c>
      <c r="E6344" s="0" t="n">
        <v>26.49</v>
      </c>
      <c r="F6344" s="0" t="n">
        <f aca="false">B6344/$J$5</f>
        <v>0</v>
      </c>
    </row>
    <row r="6345" customFormat="false" ht="12.8" hidden="false" customHeight="false" outlineLevel="0" collapsed="false">
      <c r="A6345" s="2" t="s">
        <v>32658</v>
      </c>
      <c r="B6345" s="0" t="n">
        <v>0</v>
      </c>
      <c r="C6345" s="0" t="n">
        <v>0</v>
      </c>
      <c r="D6345" s="0" t="n">
        <v>0</v>
      </c>
      <c r="E6345" s="0" t="n">
        <v>26.459</v>
      </c>
      <c r="F6345" s="0" t="n">
        <f aca="false">B6345/$J$5</f>
        <v>0</v>
      </c>
    </row>
    <row r="6346" customFormat="false" ht="12.8" hidden="false" customHeight="false" outlineLevel="0" collapsed="false">
      <c r="A6346" s="2" t="s">
        <v>32659</v>
      </c>
      <c r="B6346" s="0" t="n">
        <v>0</v>
      </c>
      <c r="C6346" s="0" t="n">
        <v>0</v>
      </c>
      <c r="D6346" s="0" t="n">
        <v>0</v>
      </c>
      <c r="E6346" s="0" t="n">
        <v>26.422</v>
      </c>
      <c r="F6346" s="0" t="n">
        <f aca="false">B6346/$J$5</f>
        <v>0</v>
      </c>
    </row>
    <row r="6347" customFormat="false" ht="12.8" hidden="false" customHeight="false" outlineLevel="0" collapsed="false">
      <c r="A6347" s="2" t="s">
        <v>32660</v>
      </c>
      <c r="B6347" s="0" t="n">
        <v>0</v>
      </c>
      <c r="C6347" s="0" t="n">
        <v>0</v>
      </c>
      <c r="D6347" s="0" t="n">
        <v>0</v>
      </c>
      <c r="E6347" s="0" t="n">
        <v>26.401</v>
      </c>
      <c r="F6347" s="0" t="n">
        <f aca="false">B6347/$J$5</f>
        <v>0</v>
      </c>
    </row>
    <row r="6348" customFormat="false" ht="12.8" hidden="false" customHeight="false" outlineLevel="0" collapsed="false">
      <c r="A6348" s="2" t="s">
        <v>32661</v>
      </c>
      <c r="B6348" s="0" t="n">
        <v>0</v>
      </c>
      <c r="C6348" s="0" t="n">
        <v>0</v>
      </c>
      <c r="D6348" s="0" t="n">
        <v>0</v>
      </c>
      <c r="E6348" s="0" t="n">
        <v>26.417</v>
      </c>
      <c r="F6348" s="0" t="n">
        <f aca="false">B6348/$J$5</f>
        <v>0</v>
      </c>
    </row>
    <row r="6349" customFormat="false" ht="12.8" hidden="false" customHeight="false" outlineLevel="0" collapsed="false">
      <c r="A6349" s="2" t="s">
        <v>32662</v>
      </c>
      <c r="B6349" s="0" t="n">
        <v>0</v>
      </c>
      <c r="C6349" s="0" t="n">
        <v>0</v>
      </c>
      <c r="D6349" s="0" t="n">
        <v>0</v>
      </c>
      <c r="E6349" s="0" t="n">
        <v>26.469</v>
      </c>
      <c r="F6349" s="0" t="n">
        <f aca="false">B6349/$J$5</f>
        <v>0</v>
      </c>
    </row>
    <row r="6350" customFormat="false" ht="12.8" hidden="false" customHeight="false" outlineLevel="0" collapsed="false">
      <c r="A6350" s="2" t="s">
        <v>32663</v>
      </c>
      <c r="B6350" s="0" t="n">
        <v>0</v>
      </c>
      <c r="C6350" s="0" t="n">
        <v>0</v>
      </c>
      <c r="D6350" s="0" t="n">
        <v>0</v>
      </c>
      <c r="E6350" s="0" t="n">
        <v>26.571</v>
      </c>
      <c r="F6350" s="0" t="n">
        <f aca="false">B6350/$J$5</f>
        <v>0</v>
      </c>
    </row>
    <row r="6351" customFormat="false" ht="12.8" hidden="false" customHeight="false" outlineLevel="0" collapsed="false">
      <c r="A6351" s="2" t="s">
        <v>32664</v>
      </c>
      <c r="B6351" s="0" t="n">
        <v>22.811</v>
      </c>
      <c r="C6351" s="0" t="n">
        <v>0.002</v>
      </c>
      <c r="D6351" s="0" t="n">
        <v>0.038</v>
      </c>
      <c r="E6351" s="0" t="n">
        <v>26.775</v>
      </c>
      <c r="F6351" s="0" t="n">
        <f aca="false">B6351/$J$5</f>
        <v>0.022811</v>
      </c>
    </row>
    <row r="6352" customFormat="false" ht="12.8" hidden="false" customHeight="false" outlineLevel="0" collapsed="false">
      <c r="A6352" s="2" t="s">
        <v>32665</v>
      </c>
      <c r="B6352" s="0" t="n">
        <v>119.215</v>
      </c>
      <c r="C6352" s="0" t="n">
        <v>0.014</v>
      </c>
      <c r="D6352" s="0" t="n">
        <v>0.14</v>
      </c>
      <c r="E6352" s="0" t="n">
        <v>27.02</v>
      </c>
      <c r="F6352" s="0" t="n">
        <f aca="false">B6352/$J$5</f>
        <v>0.119215</v>
      </c>
    </row>
    <row r="6353" customFormat="false" ht="12.8" hidden="false" customHeight="false" outlineLevel="0" collapsed="false">
      <c r="A6353" s="2" t="s">
        <v>32666</v>
      </c>
      <c r="B6353" s="0" t="n">
        <v>228.601</v>
      </c>
      <c r="C6353" s="0" t="n">
        <v>0.036</v>
      </c>
      <c r="D6353" s="0" t="n">
        <v>0.246</v>
      </c>
      <c r="E6353" s="0" t="n">
        <v>27.261</v>
      </c>
      <c r="F6353" s="0" t="n">
        <f aca="false">B6353/$J$5</f>
        <v>0.228601</v>
      </c>
    </row>
    <row r="6354" customFormat="false" ht="12.8" hidden="false" customHeight="false" outlineLevel="0" collapsed="false">
      <c r="A6354" s="2" t="s">
        <v>32667</v>
      </c>
      <c r="B6354" s="0" t="n">
        <v>330.334</v>
      </c>
      <c r="C6354" s="0" t="n">
        <v>0.068</v>
      </c>
      <c r="D6354" s="0" t="n">
        <v>0.338</v>
      </c>
      <c r="E6354" s="0" t="n">
        <v>27.479</v>
      </c>
      <c r="F6354" s="0" t="n">
        <f aca="false">B6354/$J$5</f>
        <v>0.330334</v>
      </c>
    </row>
    <row r="6355" customFormat="false" ht="12.8" hidden="false" customHeight="false" outlineLevel="0" collapsed="false">
      <c r="A6355" s="2" t="s">
        <v>32668</v>
      </c>
      <c r="B6355" s="0" t="n">
        <v>414.438</v>
      </c>
      <c r="C6355" s="0" t="n">
        <v>0.106</v>
      </c>
      <c r="D6355" s="0" t="n">
        <v>0.407</v>
      </c>
      <c r="E6355" s="0" t="n">
        <v>27.634</v>
      </c>
      <c r="F6355" s="0" t="n">
        <f aca="false">B6355/$J$5</f>
        <v>0.414438</v>
      </c>
    </row>
    <row r="6356" customFormat="false" ht="12.8" hidden="false" customHeight="false" outlineLevel="0" collapsed="false">
      <c r="A6356" s="2" t="s">
        <v>32669</v>
      </c>
      <c r="B6356" s="0" t="n">
        <v>447.532</v>
      </c>
      <c r="C6356" s="0" t="n">
        <v>0.119</v>
      </c>
      <c r="D6356" s="0" t="n">
        <v>0.437</v>
      </c>
      <c r="E6356" s="0" t="n">
        <v>27.696</v>
      </c>
      <c r="F6356" s="0" t="n">
        <f aca="false">B6356/$J$5</f>
        <v>0.447532</v>
      </c>
    </row>
    <row r="6357" customFormat="false" ht="12.8" hidden="false" customHeight="false" outlineLevel="0" collapsed="false">
      <c r="A6357" s="2" t="s">
        <v>32670</v>
      </c>
      <c r="B6357" s="0" t="n">
        <v>433.346</v>
      </c>
      <c r="C6357" s="0" t="n">
        <v>0.105</v>
      </c>
      <c r="D6357" s="0" t="n">
        <v>0.432</v>
      </c>
      <c r="E6357" s="0" t="n">
        <v>27.682</v>
      </c>
      <c r="F6357" s="0" t="n">
        <f aca="false">B6357/$J$5</f>
        <v>0.433346</v>
      </c>
    </row>
    <row r="6358" customFormat="false" ht="12.8" hidden="false" customHeight="false" outlineLevel="0" collapsed="false">
      <c r="A6358" s="2" t="s">
        <v>32671</v>
      </c>
      <c r="B6358" s="0" t="n">
        <v>387.964</v>
      </c>
      <c r="C6358" s="0" t="n">
        <v>0.081</v>
      </c>
      <c r="D6358" s="0" t="n">
        <v>0.397</v>
      </c>
      <c r="E6358" s="0" t="n">
        <v>27.639</v>
      </c>
      <c r="F6358" s="0" t="n">
        <f aca="false">B6358/$J$5</f>
        <v>0.387964</v>
      </c>
    </row>
    <row r="6359" customFormat="false" ht="12.8" hidden="false" customHeight="false" outlineLevel="0" collapsed="false">
      <c r="A6359" s="2" t="s">
        <v>32672</v>
      </c>
      <c r="B6359" s="0" t="n">
        <v>297.293</v>
      </c>
      <c r="C6359" s="0" t="n">
        <v>0.046</v>
      </c>
      <c r="D6359" s="0" t="n">
        <v>0.319</v>
      </c>
      <c r="E6359" s="0" t="n">
        <v>27.594</v>
      </c>
      <c r="F6359" s="0" t="n">
        <f aca="false">B6359/$J$5</f>
        <v>0.297293</v>
      </c>
    </row>
    <row r="6360" customFormat="false" ht="12.8" hidden="false" customHeight="false" outlineLevel="0" collapsed="false">
      <c r="A6360" s="2" t="s">
        <v>32673</v>
      </c>
      <c r="B6360" s="0" t="n">
        <v>191.185</v>
      </c>
      <c r="C6360" s="0" t="n">
        <v>0.02</v>
      </c>
      <c r="D6360" s="0" t="n">
        <v>0.218</v>
      </c>
      <c r="E6360" s="0" t="n">
        <v>27.536</v>
      </c>
      <c r="F6360" s="0" t="n">
        <f aca="false">B6360/$J$5</f>
        <v>0.191185</v>
      </c>
    </row>
    <row r="6361" customFormat="false" ht="12.8" hidden="false" customHeight="false" outlineLevel="0" collapsed="false">
      <c r="A6361" s="2" t="s">
        <v>32674</v>
      </c>
      <c r="B6361" s="0" t="n">
        <v>86.564</v>
      </c>
      <c r="C6361" s="0" t="n">
        <v>0.006</v>
      </c>
      <c r="D6361" s="0" t="n">
        <v>0.111</v>
      </c>
      <c r="E6361" s="0" t="n">
        <v>27.472</v>
      </c>
      <c r="F6361" s="0" t="n">
        <f aca="false">B6361/$J$5</f>
        <v>0.086564</v>
      </c>
    </row>
    <row r="6362" customFormat="false" ht="12.8" hidden="false" customHeight="false" outlineLevel="0" collapsed="false">
      <c r="A6362" s="2" t="s">
        <v>32675</v>
      </c>
      <c r="B6362" s="0" t="n">
        <v>13.345</v>
      </c>
      <c r="C6362" s="0" t="n">
        <v>0.001</v>
      </c>
      <c r="D6362" s="0" t="n">
        <v>0.027</v>
      </c>
      <c r="E6362" s="0" t="n">
        <v>27.445</v>
      </c>
      <c r="F6362" s="0" t="n">
        <f aca="false">B6362/$J$5</f>
        <v>0.013345</v>
      </c>
    </row>
    <row r="6363" customFormat="false" ht="12.8" hidden="false" customHeight="false" outlineLevel="0" collapsed="false">
      <c r="A6363" s="2" t="s">
        <v>32676</v>
      </c>
      <c r="B6363" s="0" t="n">
        <v>0</v>
      </c>
      <c r="C6363" s="0" t="n">
        <v>0</v>
      </c>
      <c r="D6363" s="0" t="n">
        <v>0</v>
      </c>
      <c r="E6363" s="0" t="n">
        <v>27.473</v>
      </c>
      <c r="F6363" s="0" t="n">
        <f aca="false">B6363/$J$5</f>
        <v>0</v>
      </c>
    </row>
    <row r="6364" customFormat="false" ht="12.8" hidden="false" customHeight="false" outlineLevel="0" collapsed="false">
      <c r="A6364" s="2" t="s">
        <v>32677</v>
      </c>
      <c r="B6364" s="0" t="n">
        <v>0</v>
      </c>
      <c r="C6364" s="0" t="n">
        <v>0</v>
      </c>
      <c r="D6364" s="0" t="n">
        <v>0</v>
      </c>
      <c r="E6364" s="0" t="n">
        <v>27.555</v>
      </c>
      <c r="F6364" s="0" t="n">
        <f aca="false">B6364/$J$5</f>
        <v>0</v>
      </c>
    </row>
    <row r="6365" customFormat="false" ht="12.8" hidden="false" customHeight="false" outlineLevel="0" collapsed="false">
      <c r="A6365" s="2" t="s">
        <v>32678</v>
      </c>
      <c r="B6365" s="0" t="n">
        <v>0</v>
      </c>
      <c r="C6365" s="0" t="n">
        <v>0</v>
      </c>
      <c r="D6365" s="0" t="n">
        <v>0</v>
      </c>
      <c r="E6365" s="0" t="n">
        <v>27.652</v>
      </c>
      <c r="F6365" s="0" t="n">
        <f aca="false">B6365/$J$5</f>
        <v>0</v>
      </c>
    </row>
    <row r="6366" customFormat="false" ht="12.8" hidden="false" customHeight="false" outlineLevel="0" collapsed="false">
      <c r="A6366" s="2" t="s">
        <v>32679</v>
      </c>
      <c r="B6366" s="0" t="n">
        <v>0</v>
      </c>
      <c r="C6366" s="0" t="n">
        <v>0</v>
      </c>
      <c r="D6366" s="0" t="n">
        <v>0</v>
      </c>
      <c r="E6366" s="0" t="n">
        <v>27.736</v>
      </c>
      <c r="F6366" s="0" t="n">
        <f aca="false">B6366/$J$5</f>
        <v>0</v>
      </c>
    </row>
    <row r="6367" customFormat="false" ht="12.8" hidden="false" customHeight="false" outlineLevel="0" collapsed="false">
      <c r="A6367" s="2" t="s">
        <v>32680</v>
      </c>
      <c r="B6367" s="0" t="n">
        <v>0</v>
      </c>
      <c r="C6367" s="0" t="n">
        <v>0</v>
      </c>
      <c r="D6367" s="0" t="n">
        <v>0</v>
      </c>
      <c r="E6367" s="0" t="n">
        <v>27.788</v>
      </c>
      <c r="F6367" s="0" t="n">
        <f aca="false">B6367/$J$5</f>
        <v>0</v>
      </c>
    </row>
    <row r="6368" customFormat="false" ht="12.8" hidden="false" customHeight="false" outlineLevel="0" collapsed="false">
      <c r="A6368" s="2" t="s">
        <v>32681</v>
      </c>
      <c r="B6368" s="0" t="n">
        <v>0</v>
      </c>
      <c r="C6368" s="0" t="n">
        <v>0</v>
      </c>
      <c r="D6368" s="0" t="n">
        <v>0</v>
      </c>
      <c r="E6368" s="0" t="n">
        <v>27.795</v>
      </c>
      <c r="F6368" s="0" t="n">
        <f aca="false">B6368/$J$5</f>
        <v>0</v>
      </c>
    </row>
    <row r="6369" customFormat="false" ht="12.8" hidden="false" customHeight="false" outlineLevel="0" collapsed="false">
      <c r="A6369" s="2" t="s">
        <v>32682</v>
      </c>
      <c r="B6369" s="0" t="n">
        <v>0</v>
      </c>
      <c r="C6369" s="0" t="n">
        <v>0</v>
      </c>
      <c r="D6369" s="0" t="n">
        <v>0</v>
      </c>
      <c r="E6369" s="0" t="n">
        <v>27.765</v>
      </c>
      <c r="F6369" s="0" t="n">
        <f aca="false">B6369/$J$5</f>
        <v>0</v>
      </c>
    </row>
    <row r="6370" customFormat="false" ht="12.8" hidden="false" customHeight="false" outlineLevel="0" collapsed="false">
      <c r="A6370" s="2" t="s">
        <v>32683</v>
      </c>
      <c r="B6370" s="0" t="n">
        <v>0</v>
      </c>
      <c r="C6370" s="0" t="n">
        <v>0</v>
      </c>
      <c r="D6370" s="0" t="n">
        <v>0</v>
      </c>
      <c r="E6370" s="0" t="n">
        <v>27.722</v>
      </c>
      <c r="F6370" s="0" t="n">
        <f aca="false">B6370/$J$5</f>
        <v>0</v>
      </c>
    </row>
    <row r="6371" customFormat="false" ht="12.8" hidden="false" customHeight="false" outlineLevel="0" collapsed="false">
      <c r="A6371" s="2" t="s">
        <v>32684</v>
      </c>
      <c r="B6371" s="0" t="n">
        <v>0</v>
      </c>
      <c r="C6371" s="0" t="n">
        <v>0</v>
      </c>
      <c r="D6371" s="0" t="n">
        <v>0</v>
      </c>
      <c r="E6371" s="0" t="n">
        <v>27.667</v>
      </c>
      <c r="F6371" s="0" t="n">
        <f aca="false">B6371/$J$5</f>
        <v>0</v>
      </c>
    </row>
    <row r="6372" customFormat="false" ht="12.8" hidden="false" customHeight="false" outlineLevel="0" collapsed="false">
      <c r="A6372" s="2" t="s">
        <v>32685</v>
      </c>
      <c r="B6372" s="0" t="n">
        <v>0</v>
      </c>
      <c r="C6372" s="0" t="n">
        <v>0</v>
      </c>
      <c r="D6372" s="0" t="n">
        <v>0</v>
      </c>
      <c r="E6372" s="0" t="n">
        <v>27.601</v>
      </c>
      <c r="F6372" s="0" t="n">
        <f aca="false">B6372/$J$5</f>
        <v>0</v>
      </c>
    </row>
    <row r="6373" customFormat="false" ht="12.8" hidden="false" customHeight="false" outlineLevel="0" collapsed="false">
      <c r="A6373" s="2" t="s">
        <v>32686</v>
      </c>
      <c r="B6373" s="0" t="n">
        <v>0</v>
      </c>
      <c r="C6373" s="0" t="n">
        <v>0</v>
      </c>
      <c r="D6373" s="0" t="n">
        <v>0</v>
      </c>
      <c r="E6373" s="0" t="n">
        <v>27.526</v>
      </c>
      <c r="F6373" s="0" t="n">
        <f aca="false">B6373/$J$5</f>
        <v>0</v>
      </c>
    </row>
    <row r="6374" customFormat="false" ht="12.8" hidden="false" customHeight="false" outlineLevel="0" collapsed="false">
      <c r="A6374" s="2" t="s">
        <v>32687</v>
      </c>
      <c r="B6374" s="0" t="n">
        <v>0</v>
      </c>
      <c r="C6374" s="0" t="n">
        <v>0</v>
      </c>
      <c r="D6374" s="0" t="n">
        <v>0</v>
      </c>
      <c r="E6374" s="0" t="n">
        <v>27.477</v>
      </c>
      <c r="F6374" s="0" t="n">
        <f aca="false">B6374/$J$5</f>
        <v>0</v>
      </c>
    </row>
    <row r="6375" customFormat="false" ht="12.8" hidden="false" customHeight="false" outlineLevel="0" collapsed="false">
      <c r="A6375" s="2" t="s">
        <v>32688</v>
      </c>
      <c r="B6375" s="0" t="n">
        <v>25.822</v>
      </c>
      <c r="C6375" s="0" t="n">
        <v>0.003</v>
      </c>
      <c r="D6375" s="0" t="n">
        <v>0.041</v>
      </c>
      <c r="E6375" s="0" t="n">
        <v>27.487</v>
      </c>
      <c r="F6375" s="0" t="n">
        <f aca="false">B6375/$J$5</f>
        <v>0.025822</v>
      </c>
    </row>
    <row r="6376" customFormat="false" ht="12.8" hidden="false" customHeight="false" outlineLevel="0" collapsed="false">
      <c r="A6376" s="2" t="s">
        <v>32689</v>
      </c>
      <c r="B6376" s="0" t="n">
        <v>134.581</v>
      </c>
      <c r="C6376" s="0" t="n">
        <v>0.022</v>
      </c>
      <c r="D6376" s="0" t="n">
        <v>0.15</v>
      </c>
      <c r="E6376" s="0" t="n">
        <v>27.517</v>
      </c>
      <c r="F6376" s="0" t="n">
        <f aca="false">B6376/$J$5</f>
        <v>0.134581</v>
      </c>
    </row>
    <row r="6377" customFormat="false" ht="12.8" hidden="false" customHeight="false" outlineLevel="0" collapsed="false">
      <c r="A6377" s="2" t="s">
        <v>32690</v>
      </c>
      <c r="B6377" s="0" t="n">
        <v>265.833</v>
      </c>
      <c r="C6377" s="0" t="n">
        <v>0.066</v>
      </c>
      <c r="D6377" s="0" t="n">
        <v>0.261</v>
      </c>
      <c r="E6377" s="0" t="n">
        <v>27.535</v>
      </c>
      <c r="F6377" s="0" t="n">
        <f aca="false">B6377/$J$5</f>
        <v>0.265833</v>
      </c>
    </row>
    <row r="6378" customFormat="false" ht="12.8" hidden="false" customHeight="false" outlineLevel="0" collapsed="false">
      <c r="A6378" s="2" t="s">
        <v>32691</v>
      </c>
      <c r="B6378" s="0" t="n">
        <v>383.47</v>
      </c>
      <c r="C6378" s="0" t="n">
        <v>0.126</v>
      </c>
      <c r="D6378" s="0" t="n">
        <v>0.346</v>
      </c>
      <c r="E6378" s="0" t="n">
        <v>27.565</v>
      </c>
      <c r="F6378" s="0" t="n">
        <f aca="false">B6378/$J$5</f>
        <v>0.38347</v>
      </c>
    </row>
    <row r="6379" customFormat="false" ht="12.8" hidden="false" customHeight="false" outlineLevel="0" collapsed="false">
      <c r="A6379" s="2" t="s">
        <v>32692</v>
      </c>
      <c r="B6379" s="0" t="n">
        <v>462.687</v>
      </c>
      <c r="C6379" s="0" t="n">
        <v>0.174</v>
      </c>
      <c r="D6379" s="0" t="n">
        <v>0.402</v>
      </c>
      <c r="E6379" s="0" t="n">
        <v>27.585</v>
      </c>
      <c r="F6379" s="0" t="n">
        <f aca="false">B6379/$J$5</f>
        <v>0.462687</v>
      </c>
    </row>
    <row r="6380" customFormat="false" ht="12.8" hidden="false" customHeight="false" outlineLevel="0" collapsed="false">
      <c r="A6380" s="2" t="s">
        <v>32693</v>
      </c>
      <c r="B6380" s="0" t="n">
        <v>493.894</v>
      </c>
      <c r="C6380" s="0" t="n">
        <v>0.189</v>
      </c>
      <c r="D6380" s="0" t="n">
        <v>0.43</v>
      </c>
      <c r="E6380" s="0" t="n">
        <v>27.629</v>
      </c>
      <c r="F6380" s="0" t="n">
        <f aca="false">B6380/$J$5</f>
        <v>0.493894</v>
      </c>
    </row>
    <row r="6381" customFormat="false" ht="12.8" hidden="false" customHeight="false" outlineLevel="0" collapsed="false">
      <c r="A6381" s="2" t="s">
        <v>32694</v>
      </c>
      <c r="B6381" s="0" t="n">
        <v>496.971</v>
      </c>
      <c r="C6381" s="0" t="n">
        <v>0.192</v>
      </c>
      <c r="D6381" s="0" t="n">
        <v>0.43</v>
      </c>
      <c r="E6381" s="0" t="n">
        <v>27.683</v>
      </c>
      <c r="F6381" s="0" t="n">
        <f aca="false">B6381/$J$5</f>
        <v>0.496971</v>
      </c>
    </row>
    <row r="6382" customFormat="false" ht="12.8" hidden="false" customHeight="false" outlineLevel="0" collapsed="false">
      <c r="A6382" s="2" t="s">
        <v>32695</v>
      </c>
      <c r="B6382" s="0" t="n">
        <v>454.333</v>
      </c>
      <c r="C6382" s="0" t="n">
        <v>0.161</v>
      </c>
      <c r="D6382" s="0" t="n">
        <v>0.404</v>
      </c>
      <c r="E6382" s="0" t="n">
        <v>27.715</v>
      </c>
      <c r="F6382" s="0" t="n">
        <f aca="false">B6382/$J$5</f>
        <v>0.454333</v>
      </c>
    </row>
    <row r="6383" customFormat="false" ht="12.8" hidden="false" customHeight="false" outlineLevel="0" collapsed="false">
      <c r="A6383" s="2" t="s">
        <v>32696</v>
      </c>
      <c r="B6383" s="0" t="n">
        <v>352.386</v>
      </c>
      <c r="C6383" s="0" t="n">
        <v>0.092</v>
      </c>
      <c r="D6383" s="0" t="n">
        <v>0.341</v>
      </c>
      <c r="E6383" s="0" t="n">
        <v>27.753</v>
      </c>
      <c r="F6383" s="0" t="n">
        <f aca="false">B6383/$J$5</f>
        <v>0.352386</v>
      </c>
    </row>
    <row r="6384" customFormat="false" ht="12.8" hidden="false" customHeight="false" outlineLevel="0" collapsed="false">
      <c r="A6384" s="2" t="s">
        <v>32697</v>
      </c>
      <c r="B6384" s="0" t="n">
        <v>230.087</v>
      </c>
      <c r="C6384" s="0" t="n">
        <v>0.04</v>
      </c>
      <c r="D6384" s="0" t="n">
        <v>0.244</v>
      </c>
      <c r="E6384" s="0" t="n">
        <v>27.784</v>
      </c>
      <c r="F6384" s="0" t="n">
        <f aca="false">B6384/$J$5</f>
        <v>0.230087</v>
      </c>
    </row>
    <row r="6385" customFormat="false" ht="12.8" hidden="false" customHeight="false" outlineLevel="0" collapsed="false">
      <c r="A6385" s="2" t="s">
        <v>32698</v>
      </c>
      <c r="B6385" s="0" t="n">
        <v>112.501</v>
      </c>
      <c r="C6385" s="0" t="n">
        <v>0.013</v>
      </c>
      <c r="D6385" s="0" t="n">
        <v>0.134</v>
      </c>
      <c r="E6385" s="0" t="n">
        <v>27.819</v>
      </c>
      <c r="F6385" s="0" t="n">
        <f aca="false">B6385/$J$5</f>
        <v>0.112501</v>
      </c>
    </row>
    <row r="6386" customFormat="false" ht="12.8" hidden="false" customHeight="false" outlineLevel="0" collapsed="false">
      <c r="A6386" s="2" t="s">
        <v>32699</v>
      </c>
      <c r="B6386" s="0" t="n">
        <v>16.49</v>
      </c>
      <c r="C6386" s="0" t="n">
        <v>0.001</v>
      </c>
      <c r="D6386" s="0" t="n">
        <v>0.031</v>
      </c>
      <c r="E6386" s="0" t="n">
        <v>27.818</v>
      </c>
      <c r="F6386" s="0" t="n">
        <f aca="false">B6386/$J$5</f>
        <v>0.01649</v>
      </c>
    </row>
    <row r="6387" customFormat="false" ht="12.8" hidden="false" customHeight="false" outlineLevel="0" collapsed="false">
      <c r="A6387" s="2" t="s">
        <v>32700</v>
      </c>
      <c r="B6387" s="0" t="n">
        <v>0</v>
      </c>
      <c r="C6387" s="0" t="n">
        <v>0</v>
      </c>
      <c r="D6387" s="0" t="n">
        <v>0</v>
      </c>
      <c r="E6387" s="0" t="n">
        <v>27.804</v>
      </c>
      <c r="F6387" s="0" t="n">
        <f aca="false">B6387/$J$5</f>
        <v>0</v>
      </c>
    </row>
    <row r="6388" customFormat="false" ht="12.8" hidden="false" customHeight="false" outlineLevel="0" collapsed="false">
      <c r="A6388" s="2" t="s">
        <v>32701</v>
      </c>
      <c r="B6388" s="0" t="n">
        <v>0</v>
      </c>
      <c r="C6388" s="0" t="n">
        <v>0</v>
      </c>
      <c r="D6388" s="0" t="n">
        <v>0</v>
      </c>
      <c r="E6388" s="0" t="n">
        <v>27.814</v>
      </c>
      <c r="F6388" s="0" t="n">
        <f aca="false">B6388/$J$5</f>
        <v>0</v>
      </c>
    </row>
    <row r="6389" customFormat="false" ht="12.8" hidden="false" customHeight="false" outlineLevel="0" collapsed="false">
      <c r="A6389" s="2" t="s">
        <v>32702</v>
      </c>
      <c r="B6389" s="0" t="n">
        <v>0</v>
      </c>
      <c r="C6389" s="0" t="n">
        <v>0</v>
      </c>
      <c r="D6389" s="0" t="n">
        <v>0</v>
      </c>
      <c r="E6389" s="0" t="n">
        <v>27.82</v>
      </c>
      <c r="F6389" s="0" t="n">
        <f aca="false">B6389/$J$5</f>
        <v>0</v>
      </c>
    </row>
    <row r="6390" customFormat="false" ht="12.8" hidden="false" customHeight="false" outlineLevel="0" collapsed="false">
      <c r="A6390" s="2" t="s">
        <v>32703</v>
      </c>
      <c r="B6390" s="0" t="n">
        <v>0</v>
      </c>
      <c r="C6390" s="0" t="n">
        <v>0</v>
      </c>
      <c r="D6390" s="0" t="n">
        <v>0</v>
      </c>
      <c r="E6390" s="0" t="n">
        <v>27.814</v>
      </c>
      <c r="F6390" s="0" t="n">
        <f aca="false">B6390/$J$5</f>
        <v>0</v>
      </c>
    </row>
    <row r="6391" customFormat="false" ht="12.8" hidden="false" customHeight="false" outlineLevel="0" collapsed="false">
      <c r="A6391" s="2" t="s">
        <v>32704</v>
      </c>
      <c r="B6391" s="0" t="n">
        <v>0</v>
      </c>
      <c r="C6391" s="0" t="n">
        <v>0</v>
      </c>
      <c r="D6391" s="0" t="n">
        <v>0</v>
      </c>
      <c r="E6391" s="0" t="n">
        <v>27.777</v>
      </c>
      <c r="F6391" s="0" t="n">
        <f aca="false">B6391/$J$5</f>
        <v>0</v>
      </c>
    </row>
    <row r="6392" customFormat="false" ht="12.8" hidden="false" customHeight="false" outlineLevel="0" collapsed="false">
      <c r="A6392" s="2" t="s">
        <v>32705</v>
      </c>
      <c r="B6392" s="0" t="n">
        <v>0</v>
      </c>
      <c r="C6392" s="0" t="n">
        <v>0</v>
      </c>
      <c r="D6392" s="0" t="n">
        <v>0</v>
      </c>
      <c r="E6392" s="0" t="n">
        <v>27.7</v>
      </c>
      <c r="F6392" s="0" t="n">
        <f aca="false">B6392/$J$5</f>
        <v>0</v>
      </c>
    </row>
    <row r="6393" customFormat="false" ht="12.8" hidden="false" customHeight="false" outlineLevel="0" collapsed="false">
      <c r="A6393" s="2" t="s">
        <v>32706</v>
      </c>
      <c r="B6393" s="0" t="n">
        <v>0</v>
      </c>
      <c r="C6393" s="0" t="n">
        <v>0</v>
      </c>
      <c r="D6393" s="0" t="n">
        <v>0</v>
      </c>
      <c r="E6393" s="0" t="n">
        <v>27.589</v>
      </c>
      <c r="F6393" s="0" t="n">
        <f aca="false">B6393/$J$5</f>
        <v>0</v>
      </c>
    </row>
    <row r="6394" customFormat="false" ht="12.8" hidden="false" customHeight="false" outlineLevel="0" collapsed="false">
      <c r="A6394" s="2" t="s">
        <v>32707</v>
      </c>
      <c r="B6394" s="0" t="n">
        <v>0</v>
      </c>
      <c r="C6394" s="0" t="n">
        <v>0</v>
      </c>
      <c r="D6394" s="0" t="n">
        <v>0</v>
      </c>
      <c r="E6394" s="0" t="n">
        <v>27.492</v>
      </c>
      <c r="F6394" s="0" t="n">
        <f aca="false">B6394/$J$5</f>
        <v>0</v>
      </c>
    </row>
    <row r="6395" customFormat="false" ht="12.8" hidden="false" customHeight="false" outlineLevel="0" collapsed="false">
      <c r="A6395" s="2" t="s">
        <v>32708</v>
      </c>
      <c r="B6395" s="0" t="n">
        <v>0</v>
      </c>
      <c r="C6395" s="0" t="n">
        <v>0</v>
      </c>
      <c r="D6395" s="0" t="n">
        <v>0</v>
      </c>
      <c r="E6395" s="0" t="n">
        <v>27.42</v>
      </c>
      <c r="F6395" s="0" t="n">
        <f aca="false">B6395/$J$5</f>
        <v>0</v>
      </c>
    </row>
    <row r="6396" customFormat="false" ht="12.8" hidden="false" customHeight="false" outlineLevel="0" collapsed="false">
      <c r="A6396" s="2" t="s">
        <v>32709</v>
      </c>
      <c r="B6396" s="0" t="n">
        <v>0</v>
      </c>
      <c r="C6396" s="0" t="n">
        <v>0</v>
      </c>
      <c r="D6396" s="0" t="n">
        <v>0</v>
      </c>
      <c r="E6396" s="0" t="n">
        <v>27.378</v>
      </c>
      <c r="F6396" s="0" t="n">
        <f aca="false">B6396/$J$5</f>
        <v>0</v>
      </c>
    </row>
    <row r="6397" customFormat="false" ht="12.8" hidden="false" customHeight="false" outlineLevel="0" collapsed="false">
      <c r="A6397" s="2" t="s">
        <v>32710</v>
      </c>
      <c r="B6397" s="0" t="n">
        <v>0</v>
      </c>
      <c r="C6397" s="0" t="n">
        <v>0</v>
      </c>
      <c r="D6397" s="0" t="n">
        <v>0</v>
      </c>
      <c r="E6397" s="0" t="n">
        <v>27.377</v>
      </c>
      <c r="F6397" s="0" t="n">
        <f aca="false">B6397/$J$5</f>
        <v>0</v>
      </c>
    </row>
    <row r="6398" customFormat="false" ht="12.8" hidden="false" customHeight="false" outlineLevel="0" collapsed="false">
      <c r="A6398" s="2" t="s">
        <v>32711</v>
      </c>
      <c r="B6398" s="0" t="n">
        <v>0</v>
      </c>
      <c r="C6398" s="0" t="n">
        <v>0</v>
      </c>
      <c r="D6398" s="0" t="n">
        <v>0</v>
      </c>
      <c r="E6398" s="0" t="n">
        <v>27.408</v>
      </c>
      <c r="F6398" s="0" t="n">
        <f aca="false">B6398/$J$5</f>
        <v>0</v>
      </c>
    </row>
    <row r="6399" customFormat="false" ht="12.8" hidden="false" customHeight="false" outlineLevel="0" collapsed="false">
      <c r="A6399" s="2" t="s">
        <v>32712</v>
      </c>
      <c r="B6399" s="0" t="n">
        <v>19.774</v>
      </c>
      <c r="C6399" s="0" t="n">
        <v>0.001</v>
      </c>
      <c r="D6399" s="0" t="n">
        <v>0.035</v>
      </c>
      <c r="E6399" s="0" t="n">
        <v>27.511</v>
      </c>
      <c r="F6399" s="0" t="n">
        <f aca="false">B6399/$J$5</f>
        <v>0.019774</v>
      </c>
    </row>
    <row r="6400" customFormat="false" ht="12.8" hidden="false" customHeight="false" outlineLevel="0" collapsed="false">
      <c r="A6400" s="2" t="s">
        <v>32713</v>
      </c>
      <c r="B6400" s="0" t="n">
        <v>104.061</v>
      </c>
      <c r="C6400" s="0" t="n">
        <v>0.01</v>
      </c>
      <c r="D6400" s="0" t="n">
        <v>0.128</v>
      </c>
      <c r="E6400" s="0" t="n">
        <v>27.643</v>
      </c>
      <c r="F6400" s="0" t="n">
        <f aca="false">B6400/$J$5</f>
        <v>0.104061</v>
      </c>
    </row>
    <row r="6401" customFormat="false" ht="12.8" hidden="false" customHeight="false" outlineLevel="0" collapsed="false">
      <c r="A6401" s="2" t="s">
        <v>32714</v>
      </c>
      <c r="B6401" s="0" t="n">
        <v>212.67</v>
      </c>
      <c r="C6401" s="0" t="n">
        <v>0.028</v>
      </c>
      <c r="D6401" s="0" t="n">
        <v>0.236</v>
      </c>
      <c r="E6401" s="0" t="n">
        <v>27.733</v>
      </c>
      <c r="F6401" s="0" t="n">
        <f aca="false">B6401/$J$5</f>
        <v>0.21267</v>
      </c>
    </row>
    <row r="6402" customFormat="false" ht="12.8" hidden="false" customHeight="false" outlineLevel="0" collapsed="false">
      <c r="A6402" s="2" t="s">
        <v>32715</v>
      </c>
      <c r="B6402" s="0" t="n">
        <v>291.149</v>
      </c>
      <c r="C6402" s="0" t="n">
        <v>0.042</v>
      </c>
      <c r="D6402" s="0" t="n">
        <v>0.315</v>
      </c>
      <c r="E6402" s="0" t="n">
        <v>27.804</v>
      </c>
      <c r="F6402" s="0" t="n">
        <f aca="false">B6402/$J$5</f>
        <v>0.291149</v>
      </c>
    </row>
    <row r="6403" customFormat="false" ht="12.8" hidden="false" customHeight="false" outlineLevel="0" collapsed="false">
      <c r="A6403" s="2" t="s">
        <v>32716</v>
      </c>
      <c r="B6403" s="0" t="n">
        <v>348.614</v>
      </c>
      <c r="C6403" s="0" t="n">
        <v>0.055</v>
      </c>
      <c r="D6403" s="0" t="n">
        <v>0.374</v>
      </c>
      <c r="E6403" s="0" t="n">
        <v>27.831</v>
      </c>
      <c r="F6403" s="0" t="n">
        <f aca="false">B6403/$J$5</f>
        <v>0.348614</v>
      </c>
    </row>
    <row r="6404" customFormat="false" ht="12.8" hidden="false" customHeight="false" outlineLevel="0" collapsed="false">
      <c r="A6404" s="2" t="s">
        <v>32717</v>
      </c>
      <c r="B6404" s="0" t="n">
        <v>386.695</v>
      </c>
      <c r="C6404" s="0" t="n">
        <v>0.066</v>
      </c>
      <c r="D6404" s="0" t="n">
        <v>0.411</v>
      </c>
      <c r="E6404" s="0" t="n">
        <v>27.832</v>
      </c>
      <c r="F6404" s="0" t="n">
        <f aca="false">B6404/$J$5</f>
        <v>0.386695</v>
      </c>
    </row>
    <row r="6405" customFormat="false" ht="12.8" hidden="false" customHeight="false" outlineLevel="0" collapsed="false">
      <c r="A6405" s="2" t="s">
        <v>32718</v>
      </c>
      <c r="B6405" s="0" t="n">
        <v>384.206</v>
      </c>
      <c r="C6405" s="0" t="n">
        <v>0.065</v>
      </c>
      <c r="D6405" s="0" t="n">
        <v>0.409</v>
      </c>
      <c r="E6405" s="0" t="n">
        <v>27.795</v>
      </c>
      <c r="F6405" s="0" t="n">
        <f aca="false">B6405/$J$5</f>
        <v>0.384206</v>
      </c>
    </row>
    <row r="6406" customFormat="false" ht="12.8" hidden="false" customHeight="false" outlineLevel="0" collapsed="false">
      <c r="A6406" s="2" t="s">
        <v>32719</v>
      </c>
      <c r="B6406" s="0" t="n">
        <v>348.443</v>
      </c>
      <c r="C6406" s="0" t="n">
        <v>0.054</v>
      </c>
      <c r="D6406" s="0" t="n">
        <v>0.374</v>
      </c>
      <c r="E6406" s="0" t="n">
        <v>27.756</v>
      </c>
      <c r="F6406" s="0" t="n">
        <f aca="false">B6406/$J$5</f>
        <v>0.348443</v>
      </c>
    </row>
    <row r="6407" customFormat="false" ht="12.8" hidden="false" customHeight="false" outlineLevel="0" collapsed="false">
      <c r="A6407" s="2" t="s">
        <v>32720</v>
      </c>
      <c r="B6407" s="0" t="n">
        <v>284.445</v>
      </c>
      <c r="C6407" s="0" t="n">
        <v>0.039</v>
      </c>
      <c r="D6407" s="0" t="n">
        <v>0.31</v>
      </c>
      <c r="E6407" s="0" t="n">
        <v>27.714</v>
      </c>
      <c r="F6407" s="0" t="n">
        <f aca="false">B6407/$J$5</f>
        <v>0.284445</v>
      </c>
    </row>
    <row r="6408" customFormat="false" ht="12.8" hidden="false" customHeight="false" outlineLevel="0" collapsed="false">
      <c r="A6408" s="2" t="s">
        <v>32721</v>
      </c>
      <c r="B6408" s="0" t="n">
        <v>205.879</v>
      </c>
      <c r="C6408" s="0" t="n">
        <v>0.025</v>
      </c>
      <c r="D6408" s="0" t="n">
        <v>0.23</v>
      </c>
      <c r="E6408" s="0" t="n">
        <v>27.689</v>
      </c>
      <c r="F6408" s="0" t="n">
        <f aca="false">B6408/$J$5</f>
        <v>0.205879</v>
      </c>
    </row>
    <row r="6409" customFormat="false" ht="12.8" hidden="false" customHeight="false" outlineLevel="0" collapsed="false">
      <c r="A6409" s="2" t="s">
        <v>32722</v>
      </c>
      <c r="B6409" s="0" t="n">
        <v>102.948</v>
      </c>
      <c r="C6409" s="0" t="n">
        <v>0.009</v>
      </c>
      <c r="D6409" s="0" t="n">
        <v>0.127</v>
      </c>
      <c r="E6409" s="0" t="n">
        <v>27.662</v>
      </c>
      <c r="F6409" s="0" t="n">
        <f aca="false">B6409/$J$5</f>
        <v>0.102948</v>
      </c>
    </row>
    <row r="6410" customFormat="false" ht="12.8" hidden="false" customHeight="false" outlineLevel="0" collapsed="false">
      <c r="A6410" s="2" t="s">
        <v>32723</v>
      </c>
      <c r="B6410" s="0" t="n">
        <v>16.038</v>
      </c>
      <c r="C6410" s="0" t="n">
        <v>0.001</v>
      </c>
      <c r="D6410" s="0" t="n">
        <v>0.03</v>
      </c>
      <c r="E6410" s="0" t="n">
        <v>27.608</v>
      </c>
      <c r="F6410" s="0" t="n">
        <f aca="false">B6410/$J$5</f>
        <v>0.016038</v>
      </c>
    </row>
    <row r="6411" customFormat="false" ht="12.8" hidden="false" customHeight="false" outlineLevel="0" collapsed="false">
      <c r="A6411" s="2" t="s">
        <v>32724</v>
      </c>
      <c r="B6411" s="0" t="n">
        <v>0</v>
      </c>
      <c r="C6411" s="0" t="n">
        <v>0</v>
      </c>
      <c r="D6411" s="0" t="n">
        <v>0</v>
      </c>
      <c r="E6411" s="0" t="n">
        <v>27.509</v>
      </c>
      <c r="F6411" s="0" t="n">
        <f aca="false">B6411/$J$5</f>
        <v>0</v>
      </c>
    </row>
    <row r="6412" customFormat="false" ht="12.8" hidden="false" customHeight="false" outlineLevel="0" collapsed="false">
      <c r="A6412" s="2" t="s">
        <v>32725</v>
      </c>
      <c r="B6412" s="0" t="n">
        <v>0</v>
      </c>
      <c r="C6412" s="0" t="n">
        <v>0</v>
      </c>
      <c r="D6412" s="0" t="n">
        <v>0</v>
      </c>
      <c r="E6412" s="0" t="n">
        <v>27.452</v>
      </c>
      <c r="F6412" s="0" t="n">
        <f aca="false">B6412/$J$5</f>
        <v>0</v>
      </c>
    </row>
    <row r="6413" customFormat="false" ht="12.8" hidden="false" customHeight="false" outlineLevel="0" collapsed="false">
      <c r="A6413" s="2" t="s">
        <v>32726</v>
      </c>
      <c r="B6413" s="0" t="n">
        <v>0</v>
      </c>
      <c r="C6413" s="0" t="n">
        <v>0</v>
      </c>
      <c r="D6413" s="0" t="n">
        <v>0</v>
      </c>
      <c r="E6413" s="0" t="n">
        <v>27.424</v>
      </c>
      <c r="F6413" s="0" t="n">
        <f aca="false">B6413/$J$5</f>
        <v>0</v>
      </c>
    </row>
    <row r="6414" customFormat="false" ht="12.8" hidden="false" customHeight="false" outlineLevel="0" collapsed="false">
      <c r="A6414" s="2" t="s">
        <v>32727</v>
      </c>
      <c r="B6414" s="0" t="n">
        <v>0</v>
      </c>
      <c r="C6414" s="0" t="n">
        <v>0</v>
      </c>
      <c r="D6414" s="0" t="n">
        <v>0</v>
      </c>
      <c r="E6414" s="0" t="n">
        <v>27.395</v>
      </c>
      <c r="F6414" s="0" t="n">
        <f aca="false">B6414/$J$5</f>
        <v>0</v>
      </c>
    </row>
    <row r="6415" customFormat="false" ht="12.8" hidden="false" customHeight="false" outlineLevel="0" collapsed="false">
      <c r="A6415" s="2" t="s">
        <v>32728</v>
      </c>
      <c r="B6415" s="0" t="n">
        <v>0</v>
      </c>
      <c r="C6415" s="0" t="n">
        <v>0</v>
      </c>
      <c r="D6415" s="0" t="n">
        <v>0</v>
      </c>
      <c r="E6415" s="0" t="n">
        <v>27.344</v>
      </c>
      <c r="F6415" s="0" t="n">
        <f aca="false">B6415/$J$5</f>
        <v>0</v>
      </c>
    </row>
    <row r="6416" customFormat="false" ht="12.8" hidden="false" customHeight="false" outlineLevel="0" collapsed="false">
      <c r="A6416" s="2" t="s">
        <v>32729</v>
      </c>
      <c r="B6416" s="0" t="n">
        <v>0</v>
      </c>
      <c r="C6416" s="0" t="n">
        <v>0</v>
      </c>
      <c r="D6416" s="0" t="n">
        <v>0</v>
      </c>
      <c r="E6416" s="0" t="n">
        <v>27.267</v>
      </c>
      <c r="F6416" s="0" t="n">
        <f aca="false">B6416/$J$5</f>
        <v>0</v>
      </c>
    </row>
    <row r="6417" customFormat="false" ht="12.8" hidden="false" customHeight="false" outlineLevel="0" collapsed="false">
      <c r="A6417" s="2" t="s">
        <v>32730</v>
      </c>
      <c r="B6417" s="0" t="n">
        <v>0</v>
      </c>
      <c r="C6417" s="0" t="n">
        <v>0</v>
      </c>
      <c r="D6417" s="0" t="n">
        <v>0</v>
      </c>
      <c r="E6417" s="0" t="n">
        <v>27.192</v>
      </c>
      <c r="F6417" s="0" t="n">
        <f aca="false">B6417/$J$5</f>
        <v>0</v>
      </c>
    </row>
    <row r="6418" customFormat="false" ht="12.8" hidden="false" customHeight="false" outlineLevel="0" collapsed="false">
      <c r="A6418" s="2" t="s">
        <v>32731</v>
      </c>
      <c r="B6418" s="0" t="n">
        <v>0</v>
      </c>
      <c r="C6418" s="0" t="n">
        <v>0</v>
      </c>
      <c r="D6418" s="0" t="n">
        <v>0</v>
      </c>
      <c r="E6418" s="0" t="n">
        <v>27.102</v>
      </c>
      <c r="F6418" s="0" t="n">
        <f aca="false">B6418/$J$5</f>
        <v>0</v>
      </c>
    </row>
    <row r="6419" customFormat="false" ht="12.8" hidden="false" customHeight="false" outlineLevel="0" collapsed="false">
      <c r="A6419" s="2" t="s">
        <v>32732</v>
      </c>
      <c r="B6419" s="0" t="n">
        <v>0</v>
      </c>
      <c r="C6419" s="0" t="n">
        <v>0</v>
      </c>
      <c r="D6419" s="0" t="n">
        <v>0</v>
      </c>
      <c r="E6419" s="0" t="n">
        <v>27.041</v>
      </c>
      <c r="F6419" s="0" t="n">
        <f aca="false">B6419/$J$5</f>
        <v>0</v>
      </c>
    </row>
    <row r="6420" customFormat="false" ht="12.8" hidden="false" customHeight="false" outlineLevel="0" collapsed="false">
      <c r="A6420" s="2" t="s">
        <v>32733</v>
      </c>
      <c r="B6420" s="0" t="n">
        <v>0</v>
      </c>
      <c r="C6420" s="0" t="n">
        <v>0</v>
      </c>
      <c r="D6420" s="0" t="n">
        <v>0</v>
      </c>
      <c r="E6420" s="0" t="n">
        <v>27.012</v>
      </c>
      <c r="F6420" s="0" t="n">
        <f aca="false">B6420/$J$5</f>
        <v>0</v>
      </c>
    </row>
    <row r="6421" customFormat="false" ht="12.8" hidden="false" customHeight="false" outlineLevel="0" collapsed="false">
      <c r="A6421" s="2" t="s">
        <v>32734</v>
      </c>
      <c r="B6421" s="0" t="n">
        <v>0</v>
      </c>
      <c r="C6421" s="0" t="n">
        <v>0</v>
      </c>
      <c r="D6421" s="0" t="n">
        <v>0</v>
      </c>
      <c r="E6421" s="0" t="n">
        <v>27</v>
      </c>
      <c r="F6421" s="0" t="n">
        <f aca="false">B6421/$J$5</f>
        <v>0</v>
      </c>
    </row>
    <row r="6422" customFormat="false" ht="12.8" hidden="false" customHeight="false" outlineLevel="0" collapsed="false">
      <c r="A6422" s="2" t="s">
        <v>32735</v>
      </c>
      <c r="B6422" s="0" t="n">
        <v>0</v>
      </c>
      <c r="C6422" s="0" t="n">
        <v>0</v>
      </c>
      <c r="D6422" s="0" t="n">
        <v>0</v>
      </c>
      <c r="E6422" s="0" t="n">
        <v>27.022</v>
      </c>
      <c r="F6422" s="0" t="n">
        <f aca="false">B6422/$J$5</f>
        <v>0</v>
      </c>
    </row>
    <row r="6423" customFormat="false" ht="12.8" hidden="false" customHeight="false" outlineLevel="0" collapsed="false">
      <c r="A6423" s="2" t="s">
        <v>32736</v>
      </c>
      <c r="B6423" s="0" t="n">
        <v>24.997</v>
      </c>
      <c r="C6423" s="0" t="n">
        <v>0.002</v>
      </c>
      <c r="D6423" s="0" t="n">
        <v>0.041</v>
      </c>
      <c r="E6423" s="0" t="n">
        <v>27.096</v>
      </c>
      <c r="F6423" s="0" t="n">
        <f aca="false">B6423/$J$5</f>
        <v>0.024997</v>
      </c>
    </row>
    <row r="6424" customFormat="false" ht="12.8" hidden="false" customHeight="false" outlineLevel="0" collapsed="false">
      <c r="A6424" s="2" t="s">
        <v>32737</v>
      </c>
      <c r="B6424" s="0" t="n">
        <v>121.299</v>
      </c>
      <c r="C6424" s="0" t="n">
        <v>0.015</v>
      </c>
      <c r="D6424" s="0" t="n">
        <v>0.142</v>
      </c>
      <c r="E6424" s="0" t="n">
        <v>27.184</v>
      </c>
      <c r="F6424" s="0" t="n">
        <f aca="false">B6424/$J$5</f>
        <v>0.121299</v>
      </c>
    </row>
    <row r="6425" customFormat="false" ht="12.8" hidden="false" customHeight="false" outlineLevel="0" collapsed="false">
      <c r="A6425" s="2" t="s">
        <v>32738</v>
      </c>
      <c r="B6425" s="0" t="n">
        <v>225.295</v>
      </c>
      <c r="C6425" s="0" t="n">
        <v>0.034</v>
      </c>
      <c r="D6425" s="0" t="n">
        <v>0.243</v>
      </c>
      <c r="E6425" s="0" t="n">
        <v>27.269</v>
      </c>
      <c r="F6425" s="0" t="n">
        <f aca="false">B6425/$J$5</f>
        <v>0.225295</v>
      </c>
    </row>
    <row r="6426" customFormat="false" ht="12.8" hidden="false" customHeight="false" outlineLevel="0" collapsed="false">
      <c r="A6426" s="2" t="s">
        <v>32739</v>
      </c>
      <c r="B6426" s="0" t="n">
        <v>297.303</v>
      </c>
      <c r="C6426" s="0" t="n">
        <v>0.046</v>
      </c>
      <c r="D6426" s="0" t="n">
        <v>0.318</v>
      </c>
      <c r="E6426" s="0" t="n">
        <v>27.349</v>
      </c>
      <c r="F6426" s="0" t="n">
        <f aca="false">B6426/$J$5</f>
        <v>0.297303</v>
      </c>
    </row>
    <row r="6427" customFormat="false" ht="12.8" hidden="false" customHeight="false" outlineLevel="0" collapsed="false">
      <c r="A6427" s="2" t="s">
        <v>32740</v>
      </c>
      <c r="B6427" s="0" t="n">
        <v>353.669</v>
      </c>
      <c r="C6427" s="0" t="n">
        <v>0.058</v>
      </c>
      <c r="D6427" s="0" t="n">
        <v>0.376</v>
      </c>
      <c r="E6427" s="0" t="n">
        <v>27.419</v>
      </c>
      <c r="F6427" s="0" t="n">
        <f aca="false">B6427/$J$5</f>
        <v>0.353669</v>
      </c>
    </row>
    <row r="6428" customFormat="false" ht="12.8" hidden="false" customHeight="false" outlineLevel="0" collapsed="false">
      <c r="A6428" s="2" t="s">
        <v>32741</v>
      </c>
      <c r="B6428" s="0" t="n">
        <v>363.933</v>
      </c>
      <c r="C6428" s="0" t="n">
        <v>0.054</v>
      </c>
      <c r="D6428" s="0" t="n">
        <v>0.393</v>
      </c>
      <c r="E6428" s="0" t="n">
        <v>27.477</v>
      </c>
      <c r="F6428" s="0" t="n">
        <f aca="false">B6428/$J$5</f>
        <v>0.363933</v>
      </c>
    </row>
    <row r="6429" customFormat="false" ht="12.8" hidden="false" customHeight="false" outlineLevel="0" collapsed="false">
      <c r="A6429" s="2" t="s">
        <v>32742</v>
      </c>
      <c r="B6429" s="0" t="n">
        <v>366.107</v>
      </c>
      <c r="C6429" s="0" t="n">
        <v>0.055</v>
      </c>
      <c r="D6429" s="0" t="n">
        <v>0.395</v>
      </c>
      <c r="E6429" s="0" t="n">
        <v>27.552</v>
      </c>
      <c r="F6429" s="0" t="n">
        <f aca="false">B6429/$J$5</f>
        <v>0.366107</v>
      </c>
    </row>
    <row r="6430" customFormat="false" ht="12.8" hidden="false" customHeight="false" outlineLevel="0" collapsed="false">
      <c r="A6430" s="2" t="s">
        <v>32743</v>
      </c>
      <c r="B6430" s="0" t="n">
        <v>339.345</v>
      </c>
      <c r="C6430" s="0" t="n">
        <v>0.05</v>
      </c>
      <c r="D6430" s="0" t="n">
        <v>0.367</v>
      </c>
      <c r="E6430" s="0" t="n">
        <v>27.634</v>
      </c>
      <c r="F6430" s="0" t="n">
        <f aca="false">B6430/$J$5</f>
        <v>0.339345</v>
      </c>
    </row>
    <row r="6431" customFormat="false" ht="12.8" hidden="false" customHeight="false" outlineLevel="0" collapsed="false">
      <c r="A6431" s="2" t="s">
        <v>32744</v>
      </c>
      <c r="B6431" s="0" t="n">
        <v>289.634</v>
      </c>
      <c r="C6431" s="0" t="n">
        <v>0.042</v>
      </c>
      <c r="D6431" s="0" t="n">
        <v>0.314</v>
      </c>
      <c r="E6431" s="0" t="n">
        <v>27.74</v>
      </c>
      <c r="F6431" s="0" t="n">
        <f aca="false">B6431/$J$5</f>
        <v>0.289634</v>
      </c>
    </row>
    <row r="6432" customFormat="false" ht="12.8" hidden="false" customHeight="false" outlineLevel="0" collapsed="false">
      <c r="A6432" s="2" t="s">
        <v>32745</v>
      </c>
      <c r="B6432" s="0" t="n">
        <v>206.121</v>
      </c>
      <c r="C6432" s="0" t="n">
        <v>0.026</v>
      </c>
      <c r="D6432" s="0" t="n">
        <v>0.23</v>
      </c>
      <c r="E6432" s="0" t="n">
        <v>27.889</v>
      </c>
      <c r="F6432" s="0" t="n">
        <f aca="false">B6432/$J$5</f>
        <v>0.206121</v>
      </c>
    </row>
    <row r="6433" customFormat="false" ht="12.8" hidden="false" customHeight="false" outlineLevel="0" collapsed="false">
      <c r="A6433" s="2" t="s">
        <v>32746</v>
      </c>
      <c r="B6433" s="0" t="n">
        <v>108.891</v>
      </c>
      <c r="C6433" s="0" t="n">
        <v>0.011</v>
      </c>
      <c r="D6433" s="0" t="n">
        <v>0.132</v>
      </c>
      <c r="E6433" s="0" t="n">
        <v>28.031</v>
      </c>
      <c r="F6433" s="0" t="n">
        <f aca="false">B6433/$J$5</f>
        <v>0.108891</v>
      </c>
    </row>
    <row r="6434" customFormat="false" ht="12.8" hidden="false" customHeight="false" outlineLevel="0" collapsed="false">
      <c r="A6434" s="2" t="s">
        <v>32747</v>
      </c>
      <c r="B6434" s="0" t="n">
        <v>18.956</v>
      </c>
      <c r="C6434" s="0" t="n">
        <v>0.002</v>
      </c>
      <c r="D6434" s="0" t="n">
        <v>0.034</v>
      </c>
      <c r="E6434" s="0" t="n">
        <v>28.104</v>
      </c>
      <c r="F6434" s="0" t="n">
        <f aca="false">B6434/$J$5</f>
        <v>0.018956</v>
      </c>
    </row>
    <row r="6435" customFormat="false" ht="12.8" hidden="false" customHeight="false" outlineLevel="0" collapsed="false">
      <c r="A6435" s="2" t="s">
        <v>32748</v>
      </c>
      <c r="B6435" s="0" t="n">
        <v>0</v>
      </c>
      <c r="C6435" s="0" t="n">
        <v>0</v>
      </c>
      <c r="D6435" s="0" t="n">
        <v>0</v>
      </c>
      <c r="E6435" s="0" t="n">
        <v>28.127</v>
      </c>
      <c r="F6435" s="0" t="n">
        <f aca="false">B6435/$J$5</f>
        <v>0</v>
      </c>
    </row>
    <row r="6436" customFormat="false" ht="12.8" hidden="false" customHeight="false" outlineLevel="0" collapsed="false">
      <c r="A6436" s="2" t="s">
        <v>32749</v>
      </c>
      <c r="B6436" s="0" t="n">
        <v>0</v>
      </c>
      <c r="C6436" s="0" t="n">
        <v>0</v>
      </c>
      <c r="D6436" s="0" t="n">
        <v>0</v>
      </c>
      <c r="E6436" s="0" t="n">
        <v>28.166</v>
      </c>
      <c r="F6436" s="0" t="n">
        <f aca="false">B6436/$J$5</f>
        <v>0</v>
      </c>
    </row>
    <row r="6437" customFormat="false" ht="12.8" hidden="false" customHeight="false" outlineLevel="0" collapsed="false">
      <c r="A6437" s="2" t="s">
        <v>32750</v>
      </c>
      <c r="B6437" s="0" t="n">
        <v>0</v>
      </c>
      <c r="C6437" s="0" t="n">
        <v>0</v>
      </c>
      <c r="D6437" s="0" t="n">
        <v>0</v>
      </c>
      <c r="E6437" s="0" t="n">
        <v>28.184</v>
      </c>
      <c r="F6437" s="0" t="n">
        <f aca="false">B6437/$J$5</f>
        <v>0</v>
      </c>
    </row>
    <row r="6438" customFormat="false" ht="12.8" hidden="false" customHeight="false" outlineLevel="0" collapsed="false">
      <c r="A6438" s="2" t="s">
        <v>32751</v>
      </c>
      <c r="B6438" s="0" t="n">
        <v>0</v>
      </c>
      <c r="C6438" s="0" t="n">
        <v>0</v>
      </c>
      <c r="D6438" s="0" t="n">
        <v>0</v>
      </c>
      <c r="E6438" s="0" t="n">
        <v>28.168</v>
      </c>
      <c r="F6438" s="0" t="n">
        <f aca="false">B6438/$J$5</f>
        <v>0</v>
      </c>
    </row>
    <row r="6439" customFormat="false" ht="12.8" hidden="false" customHeight="false" outlineLevel="0" collapsed="false">
      <c r="A6439" s="2" t="s">
        <v>32752</v>
      </c>
      <c r="B6439" s="0" t="n">
        <v>0</v>
      </c>
      <c r="C6439" s="0" t="n">
        <v>0</v>
      </c>
      <c r="D6439" s="0" t="n">
        <v>0</v>
      </c>
      <c r="E6439" s="0" t="n">
        <v>28.111</v>
      </c>
      <c r="F6439" s="0" t="n">
        <f aca="false">B6439/$J$5</f>
        <v>0</v>
      </c>
    </row>
    <row r="6440" customFormat="false" ht="12.8" hidden="false" customHeight="false" outlineLevel="0" collapsed="false">
      <c r="A6440" s="2" t="s">
        <v>32753</v>
      </c>
      <c r="B6440" s="0" t="n">
        <v>0</v>
      </c>
      <c r="C6440" s="0" t="n">
        <v>0</v>
      </c>
      <c r="D6440" s="0" t="n">
        <v>0</v>
      </c>
      <c r="E6440" s="0" t="n">
        <v>28.036</v>
      </c>
      <c r="F6440" s="0" t="n">
        <f aca="false">B6440/$J$5</f>
        <v>0</v>
      </c>
    </row>
    <row r="6441" customFormat="false" ht="12.8" hidden="false" customHeight="false" outlineLevel="0" collapsed="false">
      <c r="A6441" s="2" t="s">
        <v>32754</v>
      </c>
      <c r="B6441" s="0" t="n">
        <v>0</v>
      </c>
      <c r="C6441" s="0" t="n">
        <v>0</v>
      </c>
      <c r="D6441" s="0" t="n">
        <v>0</v>
      </c>
      <c r="E6441" s="0" t="n">
        <v>27.933</v>
      </c>
      <c r="F6441" s="0" t="n">
        <f aca="false">B6441/$J$5</f>
        <v>0</v>
      </c>
    </row>
    <row r="6442" customFormat="false" ht="12.8" hidden="false" customHeight="false" outlineLevel="0" collapsed="false">
      <c r="A6442" s="2" t="s">
        <v>32755</v>
      </c>
      <c r="B6442" s="0" t="n">
        <v>0</v>
      </c>
      <c r="C6442" s="0" t="n">
        <v>0</v>
      </c>
      <c r="D6442" s="0" t="n">
        <v>0</v>
      </c>
      <c r="E6442" s="0" t="n">
        <v>27.835</v>
      </c>
      <c r="F6442" s="0" t="n">
        <f aca="false">B6442/$J$5</f>
        <v>0</v>
      </c>
    </row>
    <row r="6443" customFormat="false" ht="12.8" hidden="false" customHeight="false" outlineLevel="0" collapsed="false">
      <c r="A6443" s="2" t="s">
        <v>32756</v>
      </c>
      <c r="B6443" s="0" t="n">
        <v>0</v>
      </c>
      <c r="C6443" s="0" t="n">
        <v>0</v>
      </c>
      <c r="D6443" s="0" t="n">
        <v>0</v>
      </c>
      <c r="E6443" s="0" t="n">
        <v>27.743</v>
      </c>
      <c r="F6443" s="0" t="n">
        <f aca="false">B6443/$J$5</f>
        <v>0</v>
      </c>
    </row>
    <row r="6444" customFormat="false" ht="12.8" hidden="false" customHeight="false" outlineLevel="0" collapsed="false">
      <c r="A6444" s="2" t="s">
        <v>32757</v>
      </c>
      <c r="B6444" s="0" t="n">
        <v>0</v>
      </c>
      <c r="C6444" s="0" t="n">
        <v>0</v>
      </c>
      <c r="D6444" s="0" t="n">
        <v>0</v>
      </c>
      <c r="E6444" s="0" t="n">
        <v>27.674</v>
      </c>
      <c r="F6444" s="0" t="n">
        <f aca="false">B6444/$J$5</f>
        <v>0</v>
      </c>
    </row>
    <row r="6445" customFormat="false" ht="12.8" hidden="false" customHeight="false" outlineLevel="0" collapsed="false">
      <c r="A6445" s="2" t="s">
        <v>32758</v>
      </c>
      <c r="B6445" s="0" t="n">
        <v>0</v>
      </c>
      <c r="C6445" s="0" t="n">
        <v>0</v>
      </c>
      <c r="D6445" s="0" t="n">
        <v>0</v>
      </c>
      <c r="E6445" s="0" t="n">
        <v>27.633</v>
      </c>
      <c r="F6445" s="0" t="n">
        <f aca="false">B6445/$J$5</f>
        <v>0</v>
      </c>
    </row>
    <row r="6446" customFormat="false" ht="12.8" hidden="false" customHeight="false" outlineLevel="0" collapsed="false">
      <c r="A6446" s="2" t="s">
        <v>32759</v>
      </c>
      <c r="B6446" s="0" t="n">
        <v>0</v>
      </c>
      <c r="C6446" s="0" t="n">
        <v>0</v>
      </c>
      <c r="D6446" s="0" t="n">
        <v>0</v>
      </c>
      <c r="E6446" s="0" t="n">
        <v>27.639</v>
      </c>
      <c r="F6446" s="0" t="n">
        <f aca="false">B6446/$J$5</f>
        <v>0</v>
      </c>
    </row>
    <row r="6447" customFormat="false" ht="12.8" hidden="false" customHeight="false" outlineLevel="0" collapsed="false">
      <c r="A6447" s="2" t="s">
        <v>32760</v>
      </c>
      <c r="B6447" s="0" t="n">
        <v>28.483</v>
      </c>
      <c r="C6447" s="0" t="n">
        <v>0.004</v>
      </c>
      <c r="D6447" s="0" t="n">
        <v>0.044</v>
      </c>
      <c r="E6447" s="0" t="n">
        <v>27.765</v>
      </c>
      <c r="F6447" s="0" t="n">
        <f aca="false">B6447/$J$5</f>
        <v>0.028483</v>
      </c>
    </row>
    <row r="6448" customFormat="false" ht="12.8" hidden="false" customHeight="false" outlineLevel="0" collapsed="false">
      <c r="A6448" s="2" t="s">
        <v>32761</v>
      </c>
      <c r="B6448" s="0" t="n">
        <v>129.971</v>
      </c>
      <c r="C6448" s="0" t="n">
        <v>0.021</v>
      </c>
      <c r="D6448" s="0" t="n">
        <v>0.146</v>
      </c>
      <c r="E6448" s="0" t="n">
        <v>27.933</v>
      </c>
      <c r="F6448" s="0" t="n">
        <f aca="false">B6448/$J$5</f>
        <v>0.129971</v>
      </c>
    </row>
    <row r="6449" customFormat="false" ht="12.8" hidden="false" customHeight="false" outlineLevel="0" collapsed="false">
      <c r="A6449" s="2" t="s">
        <v>32762</v>
      </c>
      <c r="B6449" s="0" t="n">
        <v>235.921</v>
      </c>
      <c r="C6449" s="0" t="n">
        <v>0.046</v>
      </c>
      <c r="D6449" s="0" t="n">
        <v>0.245</v>
      </c>
      <c r="E6449" s="0" t="n">
        <v>28.084</v>
      </c>
      <c r="F6449" s="0" t="n">
        <f aca="false">B6449/$J$5</f>
        <v>0.235921</v>
      </c>
    </row>
    <row r="6450" customFormat="false" ht="12.8" hidden="false" customHeight="false" outlineLevel="0" collapsed="false">
      <c r="A6450" s="2" t="s">
        <v>32763</v>
      </c>
      <c r="B6450" s="0" t="n">
        <v>339.274</v>
      </c>
      <c r="C6450" s="0" t="n">
        <v>0.084</v>
      </c>
      <c r="D6450" s="0" t="n">
        <v>0.333</v>
      </c>
      <c r="E6450" s="0" t="n">
        <v>28.234</v>
      </c>
      <c r="F6450" s="0" t="n">
        <f aca="false">B6450/$J$5</f>
        <v>0.339274</v>
      </c>
    </row>
    <row r="6451" customFormat="false" ht="12.8" hidden="false" customHeight="false" outlineLevel="0" collapsed="false">
      <c r="A6451" s="2" t="s">
        <v>32764</v>
      </c>
      <c r="B6451" s="0" t="n">
        <v>426.499</v>
      </c>
      <c r="C6451" s="0" t="n">
        <v>0.133</v>
      </c>
      <c r="D6451" s="0" t="n">
        <v>0.397</v>
      </c>
      <c r="E6451" s="0" t="n">
        <v>28.359</v>
      </c>
      <c r="F6451" s="0" t="n">
        <f aca="false">B6451/$J$5</f>
        <v>0.426499</v>
      </c>
    </row>
    <row r="6452" customFormat="false" ht="12.8" hidden="false" customHeight="false" outlineLevel="0" collapsed="false">
      <c r="A6452" s="2" t="s">
        <v>32765</v>
      </c>
      <c r="B6452" s="0" t="n">
        <v>471.578</v>
      </c>
      <c r="C6452" s="0" t="n">
        <v>0.164</v>
      </c>
      <c r="D6452" s="0" t="n">
        <v>0.426</v>
      </c>
      <c r="E6452" s="0" t="n">
        <v>28.443</v>
      </c>
      <c r="F6452" s="0" t="n">
        <f aca="false">B6452/$J$5</f>
        <v>0.471578</v>
      </c>
    </row>
    <row r="6453" customFormat="false" ht="12.8" hidden="false" customHeight="false" outlineLevel="0" collapsed="false">
      <c r="A6453" s="2" t="s">
        <v>32766</v>
      </c>
      <c r="B6453" s="0" t="n">
        <v>485.502</v>
      </c>
      <c r="C6453" s="0" t="n">
        <v>0.184</v>
      </c>
      <c r="D6453" s="0" t="n">
        <v>0.425</v>
      </c>
      <c r="E6453" s="0" t="n">
        <v>28.501</v>
      </c>
      <c r="F6453" s="0" t="n">
        <f aca="false">B6453/$J$5</f>
        <v>0.485502</v>
      </c>
    </row>
    <row r="6454" customFormat="false" ht="12.8" hidden="false" customHeight="false" outlineLevel="0" collapsed="false">
      <c r="A6454" s="2" t="s">
        <v>32767</v>
      </c>
      <c r="B6454" s="0" t="n">
        <v>464.503</v>
      </c>
      <c r="C6454" s="0" t="n">
        <v>0.186</v>
      </c>
      <c r="D6454" s="0" t="n">
        <v>0.395</v>
      </c>
      <c r="E6454" s="0" t="n">
        <v>28.538</v>
      </c>
      <c r="F6454" s="0" t="n">
        <f aca="false">B6454/$J$5</f>
        <v>0.464503</v>
      </c>
    </row>
    <row r="6455" customFormat="false" ht="12.8" hidden="false" customHeight="false" outlineLevel="0" collapsed="false">
      <c r="A6455" s="2" t="s">
        <v>32768</v>
      </c>
      <c r="B6455" s="0" t="n">
        <v>404.292</v>
      </c>
      <c r="C6455" s="0" t="n">
        <v>0.163</v>
      </c>
      <c r="D6455" s="0" t="n">
        <v>0.339</v>
      </c>
      <c r="E6455" s="0" t="n">
        <v>28.568</v>
      </c>
      <c r="F6455" s="0" t="n">
        <f aca="false">B6455/$J$5</f>
        <v>0.404292</v>
      </c>
    </row>
    <row r="6456" customFormat="false" ht="12.8" hidden="false" customHeight="false" outlineLevel="0" collapsed="false">
      <c r="A6456" s="2" t="s">
        <v>32769</v>
      </c>
      <c r="B6456" s="0" t="n">
        <v>299.245</v>
      </c>
      <c r="C6456" s="0" t="n">
        <v>0.107</v>
      </c>
      <c r="D6456" s="0" t="n">
        <v>0.261</v>
      </c>
      <c r="E6456" s="0" t="n">
        <v>28.577</v>
      </c>
      <c r="F6456" s="0" t="n">
        <f aca="false">B6456/$J$5</f>
        <v>0.299245</v>
      </c>
    </row>
    <row r="6457" customFormat="false" ht="12.8" hidden="false" customHeight="false" outlineLevel="0" collapsed="false">
      <c r="A6457" s="2" t="s">
        <v>32770</v>
      </c>
      <c r="B6457" s="0" t="n">
        <v>160.401</v>
      </c>
      <c r="C6457" s="0" t="n">
        <v>0.042</v>
      </c>
      <c r="D6457" s="0" t="n">
        <v>0.161</v>
      </c>
      <c r="E6457" s="0" t="n">
        <v>28.566</v>
      </c>
      <c r="F6457" s="0" t="n">
        <f aca="false">B6457/$J$5</f>
        <v>0.160401</v>
      </c>
    </row>
    <row r="6458" customFormat="false" ht="12.8" hidden="false" customHeight="false" outlineLevel="0" collapsed="false">
      <c r="A6458" s="2" t="s">
        <v>32771</v>
      </c>
      <c r="B6458" s="0" t="n">
        <v>27.769</v>
      </c>
      <c r="C6458" s="0" t="n">
        <v>0.005</v>
      </c>
      <c r="D6458" s="0" t="n">
        <v>0.042</v>
      </c>
      <c r="E6458" s="0" t="n">
        <v>28.5</v>
      </c>
      <c r="F6458" s="0" t="n">
        <f aca="false">B6458/$J$5</f>
        <v>0.027769</v>
      </c>
    </row>
    <row r="6459" customFormat="false" ht="12.8" hidden="false" customHeight="false" outlineLevel="0" collapsed="false">
      <c r="A6459" s="2" t="s">
        <v>32772</v>
      </c>
      <c r="B6459" s="0" t="n">
        <v>0</v>
      </c>
      <c r="C6459" s="0" t="n">
        <v>0</v>
      </c>
      <c r="D6459" s="0" t="n">
        <v>0</v>
      </c>
      <c r="E6459" s="0" t="n">
        <v>28.393</v>
      </c>
      <c r="F6459" s="0" t="n">
        <f aca="false">B6459/$J$5</f>
        <v>0</v>
      </c>
    </row>
    <row r="6460" customFormat="false" ht="12.8" hidden="false" customHeight="false" outlineLevel="0" collapsed="false">
      <c r="A6460" s="2" t="s">
        <v>32773</v>
      </c>
      <c r="B6460" s="0" t="n">
        <v>0</v>
      </c>
      <c r="C6460" s="0" t="n">
        <v>0</v>
      </c>
      <c r="D6460" s="0" t="n">
        <v>0</v>
      </c>
      <c r="E6460" s="0" t="n">
        <v>28.334</v>
      </c>
      <c r="F6460" s="0" t="n">
        <f aca="false">B6460/$J$5</f>
        <v>0</v>
      </c>
    </row>
    <row r="6461" customFormat="false" ht="12.8" hidden="false" customHeight="false" outlineLevel="0" collapsed="false">
      <c r="A6461" s="2" t="s">
        <v>32774</v>
      </c>
      <c r="B6461" s="0" t="n">
        <v>0</v>
      </c>
      <c r="C6461" s="0" t="n">
        <v>0</v>
      </c>
      <c r="D6461" s="0" t="n">
        <v>0</v>
      </c>
      <c r="E6461" s="0" t="n">
        <v>28.296</v>
      </c>
      <c r="F6461" s="0" t="n">
        <f aca="false">B6461/$J$5</f>
        <v>0</v>
      </c>
    </row>
    <row r="6462" customFormat="false" ht="12.8" hidden="false" customHeight="false" outlineLevel="0" collapsed="false">
      <c r="A6462" s="2" t="s">
        <v>32775</v>
      </c>
      <c r="B6462" s="0" t="n">
        <v>0</v>
      </c>
      <c r="C6462" s="0" t="n">
        <v>0</v>
      </c>
      <c r="D6462" s="0" t="n">
        <v>0</v>
      </c>
      <c r="E6462" s="0" t="n">
        <v>28.258</v>
      </c>
      <c r="F6462" s="0" t="n">
        <f aca="false">B6462/$J$5</f>
        <v>0</v>
      </c>
    </row>
    <row r="6463" customFormat="false" ht="12.8" hidden="false" customHeight="false" outlineLevel="0" collapsed="false">
      <c r="A6463" s="2" t="s">
        <v>32776</v>
      </c>
      <c r="B6463" s="0" t="n">
        <v>0</v>
      </c>
      <c r="C6463" s="0" t="n">
        <v>0</v>
      </c>
      <c r="D6463" s="0" t="n">
        <v>0</v>
      </c>
      <c r="E6463" s="0" t="n">
        <v>28.197</v>
      </c>
      <c r="F6463" s="0" t="n">
        <f aca="false">B6463/$J$5</f>
        <v>0</v>
      </c>
    </row>
    <row r="6464" customFormat="false" ht="12.8" hidden="false" customHeight="false" outlineLevel="0" collapsed="false">
      <c r="A6464" s="2" t="s">
        <v>32777</v>
      </c>
      <c r="B6464" s="0" t="n">
        <v>0</v>
      </c>
      <c r="C6464" s="0" t="n">
        <v>0</v>
      </c>
      <c r="D6464" s="0" t="n">
        <v>0</v>
      </c>
      <c r="E6464" s="0" t="n">
        <v>28.131</v>
      </c>
      <c r="F6464" s="0" t="n">
        <f aca="false">B6464/$J$5</f>
        <v>0</v>
      </c>
    </row>
    <row r="6465" customFormat="false" ht="12.8" hidden="false" customHeight="false" outlineLevel="0" collapsed="false">
      <c r="A6465" s="2" t="s">
        <v>32778</v>
      </c>
      <c r="B6465" s="0" t="n">
        <v>0</v>
      </c>
      <c r="C6465" s="0" t="n">
        <v>0</v>
      </c>
      <c r="D6465" s="0" t="n">
        <v>0</v>
      </c>
      <c r="E6465" s="0" t="n">
        <v>28.045</v>
      </c>
      <c r="F6465" s="0" t="n">
        <f aca="false">B6465/$J$5</f>
        <v>0</v>
      </c>
    </row>
    <row r="6466" customFormat="false" ht="12.8" hidden="false" customHeight="false" outlineLevel="0" collapsed="false">
      <c r="A6466" s="2" t="s">
        <v>32779</v>
      </c>
      <c r="B6466" s="0" t="n">
        <v>0</v>
      </c>
      <c r="C6466" s="0" t="n">
        <v>0</v>
      </c>
      <c r="D6466" s="0" t="n">
        <v>0</v>
      </c>
      <c r="E6466" s="0" t="n">
        <v>27.961</v>
      </c>
      <c r="F6466" s="0" t="n">
        <f aca="false">B6466/$J$5</f>
        <v>0</v>
      </c>
    </row>
    <row r="6467" customFormat="false" ht="12.8" hidden="false" customHeight="false" outlineLevel="0" collapsed="false">
      <c r="A6467" s="2" t="s">
        <v>32780</v>
      </c>
      <c r="B6467" s="0" t="n">
        <v>0</v>
      </c>
      <c r="C6467" s="0" t="n">
        <v>0</v>
      </c>
      <c r="D6467" s="0" t="n">
        <v>0</v>
      </c>
      <c r="E6467" s="0" t="n">
        <v>27.898</v>
      </c>
      <c r="F6467" s="0" t="n">
        <f aca="false">B6467/$J$5</f>
        <v>0</v>
      </c>
    </row>
    <row r="6468" customFormat="false" ht="12.8" hidden="false" customHeight="false" outlineLevel="0" collapsed="false">
      <c r="A6468" s="2" t="s">
        <v>32781</v>
      </c>
      <c r="B6468" s="0" t="n">
        <v>0</v>
      </c>
      <c r="C6468" s="0" t="n">
        <v>0</v>
      </c>
      <c r="D6468" s="0" t="n">
        <v>0</v>
      </c>
      <c r="E6468" s="0" t="n">
        <v>27.859</v>
      </c>
      <c r="F6468" s="0" t="n">
        <f aca="false">B6468/$J$5</f>
        <v>0</v>
      </c>
    </row>
    <row r="6469" customFormat="false" ht="12.8" hidden="false" customHeight="false" outlineLevel="0" collapsed="false">
      <c r="A6469" s="2" t="s">
        <v>32782</v>
      </c>
      <c r="B6469" s="0" t="n">
        <v>0</v>
      </c>
      <c r="C6469" s="0" t="n">
        <v>0</v>
      </c>
      <c r="D6469" s="0" t="n">
        <v>0</v>
      </c>
      <c r="E6469" s="0" t="n">
        <v>27.852</v>
      </c>
      <c r="F6469" s="0" t="n">
        <f aca="false">B6469/$J$5</f>
        <v>0</v>
      </c>
    </row>
    <row r="6470" customFormat="false" ht="12.8" hidden="false" customHeight="false" outlineLevel="0" collapsed="false">
      <c r="A6470" s="2" t="s">
        <v>32783</v>
      </c>
      <c r="B6470" s="0" t="n">
        <v>0</v>
      </c>
      <c r="C6470" s="0" t="n">
        <v>0</v>
      </c>
      <c r="D6470" s="0" t="n">
        <v>0</v>
      </c>
      <c r="E6470" s="0" t="n">
        <v>27.878</v>
      </c>
      <c r="F6470" s="0" t="n">
        <f aca="false">B6470/$J$5</f>
        <v>0</v>
      </c>
    </row>
    <row r="6471" customFormat="false" ht="12.8" hidden="false" customHeight="false" outlineLevel="0" collapsed="false">
      <c r="A6471" s="2" t="s">
        <v>32784</v>
      </c>
      <c r="B6471" s="0" t="n">
        <v>34.219</v>
      </c>
      <c r="C6471" s="0" t="n">
        <v>0.008</v>
      </c>
      <c r="D6471" s="0" t="n">
        <v>0.047</v>
      </c>
      <c r="E6471" s="0" t="n">
        <v>27.983</v>
      </c>
      <c r="F6471" s="0" t="n">
        <f aca="false">B6471/$J$5</f>
        <v>0.034219</v>
      </c>
    </row>
    <row r="6472" customFormat="false" ht="12.8" hidden="false" customHeight="false" outlineLevel="0" collapsed="false">
      <c r="A6472" s="2" t="s">
        <v>32785</v>
      </c>
      <c r="B6472" s="0" t="n">
        <v>170.64</v>
      </c>
      <c r="C6472" s="0" t="n">
        <v>0.064</v>
      </c>
      <c r="D6472" s="0" t="n">
        <v>0.151</v>
      </c>
      <c r="E6472" s="0" t="n">
        <v>28.144</v>
      </c>
      <c r="F6472" s="0" t="n">
        <f aca="false">B6472/$J$5</f>
        <v>0.17064</v>
      </c>
    </row>
    <row r="6473" customFormat="false" ht="12.8" hidden="false" customHeight="false" outlineLevel="0" collapsed="false">
      <c r="A6473" s="2" t="s">
        <v>32786</v>
      </c>
      <c r="B6473" s="0" t="n">
        <v>328.623</v>
      </c>
      <c r="C6473" s="0" t="n">
        <v>0.179</v>
      </c>
      <c r="D6473" s="0" t="n">
        <v>0.226</v>
      </c>
      <c r="E6473" s="0" t="n">
        <v>28.269</v>
      </c>
      <c r="F6473" s="0" t="n">
        <f aca="false">B6473/$J$5</f>
        <v>0.328623</v>
      </c>
    </row>
    <row r="6474" customFormat="false" ht="12.8" hidden="false" customHeight="false" outlineLevel="0" collapsed="false">
      <c r="A6474" s="2" t="s">
        <v>32787</v>
      </c>
      <c r="B6474" s="0" t="n">
        <v>476.975</v>
      </c>
      <c r="C6474" s="0" t="n">
        <v>0.343</v>
      </c>
      <c r="D6474" s="0" t="n">
        <v>0.255</v>
      </c>
      <c r="E6474" s="0" t="n">
        <v>28.391</v>
      </c>
      <c r="F6474" s="0" t="n">
        <f aca="false">B6474/$J$5</f>
        <v>0.476975</v>
      </c>
    </row>
    <row r="6475" customFormat="false" ht="12.8" hidden="false" customHeight="false" outlineLevel="0" collapsed="false">
      <c r="A6475" s="2" t="s">
        <v>32788</v>
      </c>
      <c r="B6475" s="0" t="n">
        <v>600.037</v>
      </c>
      <c r="C6475" s="0" t="n">
        <v>0.53</v>
      </c>
      <c r="D6475" s="0" t="n">
        <v>0.243</v>
      </c>
      <c r="E6475" s="0" t="n">
        <v>28.483</v>
      </c>
      <c r="F6475" s="0" t="n">
        <f aca="false">B6475/$J$5</f>
        <v>0.600037</v>
      </c>
    </row>
    <row r="6476" customFormat="false" ht="12.8" hidden="false" customHeight="false" outlineLevel="0" collapsed="false">
      <c r="A6476" s="2" t="s">
        <v>32789</v>
      </c>
      <c r="B6476" s="0" t="n">
        <v>678.813</v>
      </c>
      <c r="C6476" s="0" t="n">
        <v>0.68</v>
      </c>
      <c r="D6476" s="0" t="n">
        <v>0.214</v>
      </c>
      <c r="E6476" s="0" t="n">
        <v>28.572</v>
      </c>
      <c r="F6476" s="0" t="n">
        <f aca="false">B6476/$J$5</f>
        <v>0.678813</v>
      </c>
    </row>
    <row r="6477" customFormat="false" ht="12.8" hidden="false" customHeight="false" outlineLevel="0" collapsed="false">
      <c r="A6477" s="2" t="s">
        <v>32790</v>
      </c>
      <c r="B6477" s="0" t="n">
        <v>701.04</v>
      </c>
      <c r="C6477" s="0" t="n">
        <v>0.742</v>
      </c>
      <c r="D6477" s="0" t="n">
        <v>0.188</v>
      </c>
      <c r="E6477" s="0" t="n">
        <v>28.66</v>
      </c>
      <c r="F6477" s="0" t="n">
        <f aca="false">B6477/$J$5</f>
        <v>0.70104</v>
      </c>
    </row>
    <row r="6478" customFormat="false" ht="12.8" hidden="false" customHeight="false" outlineLevel="0" collapsed="false">
      <c r="A6478" s="2" t="s">
        <v>32791</v>
      </c>
      <c r="B6478" s="0" t="n">
        <v>670.221</v>
      </c>
      <c r="C6478" s="0" t="n">
        <v>0.716</v>
      </c>
      <c r="D6478" s="0" t="n">
        <v>0.165</v>
      </c>
      <c r="E6478" s="0" t="n">
        <v>28.736</v>
      </c>
      <c r="F6478" s="0" t="n">
        <f aca="false">B6478/$J$5</f>
        <v>0.670221</v>
      </c>
    </row>
    <row r="6479" customFormat="false" ht="12.8" hidden="false" customHeight="false" outlineLevel="0" collapsed="false">
      <c r="A6479" s="2" t="s">
        <v>32792</v>
      </c>
      <c r="B6479" s="0" t="n">
        <v>581.225</v>
      </c>
      <c r="C6479" s="0" t="n">
        <v>0.598</v>
      </c>
      <c r="D6479" s="0" t="n">
        <v>0.149</v>
      </c>
      <c r="E6479" s="0" t="n">
        <v>28.787</v>
      </c>
      <c r="F6479" s="0" t="n">
        <f aca="false">B6479/$J$5</f>
        <v>0.581225</v>
      </c>
    </row>
    <row r="6480" customFormat="false" ht="12.8" hidden="false" customHeight="false" outlineLevel="0" collapsed="false">
      <c r="A6480" s="2" t="s">
        <v>32793</v>
      </c>
      <c r="B6480" s="0" t="n">
        <v>433.681</v>
      </c>
      <c r="C6480" s="0" t="n">
        <v>0.405</v>
      </c>
      <c r="D6480" s="0" t="n">
        <v>0.136</v>
      </c>
      <c r="E6480" s="0" t="n">
        <v>28.817</v>
      </c>
      <c r="F6480" s="0" t="n">
        <f aca="false">B6480/$J$5</f>
        <v>0.433681</v>
      </c>
    </row>
    <row r="6481" customFormat="false" ht="12.8" hidden="false" customHeight="false" outlineLevel="0" collapsed="false">
      <c r="A6481" s="2" t="s">
        <v>32794</v>
      </c>
      <c r="B6481" s="0" t="n">
        <v>241.029</v>
      </c>
      <c r="C6481" s="0" t="n">
        <v>0.184</v>
      </c>
      <c r="D6481" s="0" t="n">
        <v>0.114</v>
      </c>
      <c r="E6481" s="0" t="n">
        <v>28.814</v>
      </c>
      <c r="F6481" s="0" t="n">
        <f aca="false">B6481/$J$5</f>
        <v>0.241029</v>
      </c>
    </row>
    <row r="6482" customFormat="false" ht="12.8" hidden="false" customHeight="false" outlineLevel="0" collapsed="false">
      <c r="A6482" s="2" t="s">
        <v>32795</v>
      </c>
      <c r="B6482" s="0" t="n">
        <v>44.578</v>
      </c>
      <c r="C6482" s="0" t="n">
        <v>0.023</v>
      </c>
      <c r="D6482" s="0" t="n">
        <v>0.045</v>
      </c>
      <c r="E6482" s="0" t="n">
        <v>28.732</v>
      </c>
      <c r="F6482" s="0" t="n">
        <f aca="false">B6482/$J$5</f>
        <v>0.044578</v>
      </c>
    </row>
    <row r="6483" customFormat="false" ht="12.8" hidden="false" customHeight="false" outlineLevel="0" collapsed="false">
      <c r="A6483" s="2" t="s">
        <v>32796</v>
      </c>
      <c r="B6483" s="0" t="n">
        <v>0</v>
      </c>
      <c r="C6483" s="0" t="n">
        <v>0</v>
      </c>
      <c r="D6483" s="0" t="n">
        <v>0</v>
      </c>
      <c r="E6483" s="0" t="n">
        <v>28.618</v>
      </c>
      <c r="F6483" s="0" t="n">
        <f aca="false">B6483/$J$5</f>
        <v>0</v>
      </c>
    </row>
    <row r="6484" customFormat="false" ht="12.8" hidden="false" customHeight="false" outlineLevel="0" collapsed="false">
      <c r="A6484" s="2" t="s">
        <v>32797</v>
      </c>
      <c r="B6484" s="0" t="n">
        <v>0</v>
      </c>
      <c r="C6484" s="0" t="n">
        <v>0</v>
      </c>
      <c r="D6484" s="0" t="n">
        <v>0</v>
      </c>
      <c r="E6484" s="0" t="n">
        <v>28.54</v>
      </c>
      <c r="F6484" s="0" t="n">
        <f aca="false">B6484/$J$5</f>
        <v>0</v>
      </c>
    </row>
    <row r="6485" customFormat="false" ht="12.8" hidden="false" customHeight="false" outlineLevel="0" collapsed="false">
      <c r="A6485" s="2" t="s">
        <v>32798</v>
      </c>
      <c r="B6485" s="0" t="n">
        <v>0</v>
      </c>
      <c r="C6485" s="0" t="n">
        <v>0</v>
      </c>
      <c r="D6485" s="0" t="n">
        <v>0</v>
      </c>
      <c r="E6485" s="0" t="n">
        <v>28.48</v>
      </c>
      <c r="F6485" s="0" t="n">
        <f aca="false">B6485/$J$5</f>
        <v>0</v>
      </c>
    </row>
    <row r="6486" customFormat="false" ht="12.8" hidden="false" customHeight="false" outlineLevel="0" collapsed="false">
      <c r="A6486" s="2" t="s">
        <v>32799</v>
      </c>
      <c r="B6486" s="0" t="n">
        <v>0</v>
      </c>
      <c r="C6486" s="0" t="n">
        <v>0</v>
      </c>
      <c r="D6486" s="0" t="n">
        <v>0</v>
      </c>
      <c r="E6486" s="0" t="n">
        <v>28.419</v>
      </c>
      <c r="F6486" s="0" t="n">
        <f aca="false">B6486/$J$5</f>
        <v>0</v>
      </c>
    </row>
    <row r="6487" customFormat="false" ht="12.8" hidden="false" customHeight="false" outlineLevel="0" collapsed="false">
      <c r="A6487" s="2" t="s">
        <v>32800</v>
      </c>
      <c r="B6487" s="0" t="n">
        <v>0</v>
      </c>
      <c r="C6487" s="0" t="n">
        <v>0</v>
      </c>
      <c r="D6487" s="0" t="n">
        <v>0</v>
      </c>
      <c r="E6487" s="0" t="n">
        <v>28.342</v>
      </c>
      <c r="F6487" s="0" t="n">
        <f aca="false">B6487/$J$5</f>
        <v>0</v>
      </c>
    </row>
    <row r="6488" customFormat="false" ht="12.8" hidden="false" customHeight="false" outlineLevel="0" collapsed="false">
      <c r="A6488" s="2" t="s">
        <v>32801</v>
      </c>
      <c r="B6488" s="0" t="n">
        <v>0</v>
      </c>
      <c r="C6488" s="0" t="n">
        <v>0</v>
      </c>
      <c r="D6488" s="0" t="n">
        <v>0</v>
      </c>
      <c r="E6488" s="0" t="n">
        <v>28.265</v>
      </c>
      <c r="F6488" s="0" t="n">
        <f aca="false">B6488/$J$5</f>
        <v>0</v>
      </c>
    </row>
    <row r="6489" customFormat="false" ht="12.8" hidden="false" customHeight="false" outlineLevel="0" collapsed="false">
      <c r="A6489" s="2" t="s">
        <v>32802</v>
      </c>
      <c r="B6489" s="0" t="n">
        <v>0</v>
      </c>
      <c r="C6489" s="0" t="n">
        <v>0</v>
      </c>
      <c r="D6489" s="0" t="n">
        <v>0</v>
      </c>
      <c r="E6489" s="0" t="n">
        <v>28.17</v>
      </c>
      <c r="F6489" s="0" t="n">
        <f aca="false">B6489/$J$5</f>
        <v>0</v>
      </c>
    </row>
    <row r="6490" customFormat="false" ht="12.8" hidden="false" customHeight="false" outlineLevel="0" collapsed="false">
      <c r="A6490" s="2" t="s">
        <v>32803</v>
      </c>
      <c r="B6490" s="0" t="n">
        <v>0</v>
      </c>
      <c r="C6490" s="0" t="n">
        <v>0</v>
      </c>
      <c r="D6490" s="0" t="n">
        <v>0</v>
      </c>
      <c r="E6490" s="0" t="n">
        <v>28.077</v>
      </c>
      <c r="F6490" s="0" t="n">
        <f aca="false">B6490/$J$5</f>
        <v>0</v>
      </c>
    </row>
    <row r="6491" customFormat="false" ht="12.8" hidden="false" customHeight="false" outlineLevel="0" collapsed="false">
      <c r="A6491" s="2" t="s">
        <v>32804</v>
      </c>
      <c r="B6491" s="0" t="n">
        <v>0</v>
      </c>
      <c r="C6491" s="0" t="n">
        <v>0</v>
      </c>
      <c r="D6491" s="0" t="n">
        <v>0</v>
      </c>
      <c r="E6491" s="0" t="n">
        <v>27.998</v>
      </c>
      <c r="F6491" s="0" t="n">
        <f aca="false">B6491/$J$5</f>
        <v>0</v>
      </c>
    </row>
    <row r="6492" customFormat="false" ht="12.8" hidden="false" customHeight="false" outlineLevel="0" collapsed="false">
      <c r="A6492" s="2" t="s">
        <v>32805</v>
      </c>
      <c r="B6492" s="0" t="n">
        <v>0</v>
      </c>
      <c r="C6492" s="0" t="n">
        <v>0</v>
      </c>
      <c r="D6492" s="0" t="n">
        <v>0</v>
      </c>
      <c r="E6492" s="0" t="n">
        <v>27.946</v>
      </c>
      <c r="F6492" s="0" t="n">
        <f aca="false">B6492/$J$5</f>
        <v>0</v>
      </c>
    </row>
    <row r="6493" customFormat="false" ht="12.8" hidden="false" customHeight="false" outlineLevel="0" collapsed="false">
      <c r="A6493" s="2" t="s">
        <v>32806</v>
      </c>
      <c r="B6493" s="0" t="n">
        <v>0</v>
      </c>
      <c r="C6493" s="0" t="n">
        <v>0</v>
      </c>
      <c r="D6493" s="0" t="n">
        <v>0</v>
      </c>
      <c r="E6493" s="0" t="n">
        <v>27.937</v>
      </c>
      <c r="F6493" s="0" t="n">
        <f aca="false">B6493/$J$5</f>
        <v>0</v>
      </c>
    </row>
    <row r="6494" customFormat="false" ht="12.8" hidden="false" customHeight="false" outlineLevel="0" collapsed="false">
      <c r="A6494" s="2" t="s">
        <v>32807</v>
      </c>
      <c r="B6494" s="0" t="n">
        <v>0</v>
      </c>
      <c r="C6494" s="0" t="n">
        <v>0</v>
      </c>
      <c r="D6494" s="0" t="n">
        <v>0</v>
      </c>
      <c r="E6494" s="0" t="n">
        <v>27.965</v>
      </c>
      <c r="F6494" s="0" t="n">
        <f aca="false">B6494/$J$5</f>
        <v>0</v>
      </c>
    </row>
    <row r="6495" customFormat="false" ht="12.8" hidden="false" customHeight="false" outlineLevel="0" collapsed="false">
      <c r="A6495" s="2" t="s">
        <v>32808</v>
      </c>
      <c r="B6495" s="0" t="n">
        <v>60.454</v>
      </c>
      <c r="C6495" s="0" t="n">
        <v>0.039</v>
      </c>
      <c r="D6495" s="0" t="n">
        <v>0.047</v>
      </c>
      <c r="E6495" s="0" t="n">
        <v>28.09</v>
      </c>
      <c r="F6495" s="0" t="n">
        <f aca="false">B6495/$J$5</f>
        <v>0.060454</v>
      </c>
    </row>
    <row r="6496" customFormat="false" ht="12.8" hidden="false" customHeight="false" outlineLevel="0" collapsed="false">
      <c r="A6496" s="2" t="s">
        <v>32809</v>
      </c>
      <c r="B6496" s="0" t="n">
        <v>266.322</v>
      </c>
      <c r="C6496" s="0" t="n">
        <v>0.239</v>
      </c>
      <c r="D6496" s="0" t="n">
        <v>0.089</v>
      </c>
      <c r="E6496" s="0" t="n">
        <v>28.269</v>
      </c>
      <c r="F6496" s="0" t="n">
        <f aca="false">B6496/$J$5</f>
        <v>0.266322</v>
      </c>
    </row>
    <row r="6497" customFormat="false" ht="12.8" hidden="false" customHeight="false" outlineLevel="0" collapsed="false">
      <c r="A6497" s="2" t="s">
        <v>32810</v>
      </c>
      <c r="B6497" s="0" t="n">
        <v>460.552</v>
      </c>
      <c r="C6497" s="0" t="n">
        <v>0.473</v>
      </c>
      <c r="D6497" s="0" t="n">
        <v>0.103</v>
      </c>
      <c r="E6497" s="0" t="n">
        <v>28.417</v>
      </c>
      <c r="F6497" s="0" t="n">
        <f aca="false">B6497/$J$5</f>
        <v>0.460552</v>
      </c>
    </row>
    <row r="6498" customFormat="false" ht="12.8" hidden="false" customHeight="false" outlineLevel="0" collapsed="false">
      <c r="A6498" s="2" t="s">
        <v>32811</v>
      </c>
      <c r="B6498" s="0" t="n">
        <v>608.36</v>
      </c>
      <c r="C6498" s="0" t="n">
        <v>0.673</v>
      </c>
      <c r="D6498" s="0" t="n">
        <v>0.112</v>
      </c>
      <c r="E6498" s="0" t="n">
        <v>28.554</v>
      </c>
      <c r="F6498" s="0" t="n">
        <f aca="false">B6498/$J$5</f>
        <v>0.60836</v>
      </c>
    </row>
    <row r="6499" customFormat="false" ht="12.8" hidden="false" customHeight="false" outlineLevel="0" collapsed="false">
      <c r="A6499" s="2" t="s">
        <v>32812</v>
      </c>
      <c r="B6499" s="0" t="n">
        <v>704.769</v>
      </c>
      <c r="C6499" s="0" t="n">
        <v>0.817</v>
      </c>
      <c r="D6499" s="0" t="n">
        <v>0.118</v>
      </c>
      <c r="E6499" s="0" t="n">
        <v>28.669</v>
      </c>
      <c r="F6499" s="0" t="n">
        <f aca="false">B6499/$J$5</f>
        <v>0.704769</v>
      </c>
    </row>
    <row r="6500" customFormat="false" ht="12.8" hidden="false" customHeight="false" outlineLevel="0" collapsed="false">
      <c r="A6500" s="2" t="s">
        <v>32813</v>
      </c>
      <c r="B6500" s="0" t="n">
        <v>751.632</v>
      </c>
      <c r="C6500" s="0" t="n">
        <v>0.892</v>
      </c>
      <c r="D6500" s="0" t="n">
        <v>0.122</v>
      </c>
      <c r="E6500" s="0" t="n">
        <v>28.758</v>
      </c>
      <c r="F6500" s="0" t="n">
        <f aca="false">B6500/$J$5</f>
        <v>0.751632</v>
      </c>
    </row>
    <row r="6501" customFormat="false" ht="12.8" hidden="false" customHeight="false" outlineLevel="0" collapsed="false">
      <c r="A6501" s="2" t="s">
        <v>32814</v>
      </c>
      <c r="B6501" s="0" t="n">
        <v>750.022</v>
      </c>
      <c r="C6501" s="0" t="n">
        <v>0.889</v>
      </c>
      <c r="D6501" s="0" t="n">
        <v>0.123</v>
      </c>
      <c r="E6501" s="0" t="n">
        <v>28.85</v>
      </c>
      <c r="F6501" s="0" t="n">
        <f aca="false">B6501/$J$5</f>
        <v>0.750022</v>
      </c>
    </row>
    <row r="6502" customFormat="false" ht="12.8" hidden="false" customHeight="false" outlineLevel="0" collapsed="false">
      <c r="A6502" s="2" t="s">
        <v>32815</v>
      </c>
      <c r="B6502" s="0" t="n">
        <v>698.759</v>
      </c>
      <c r="C6502" s="0" t="n">
        <v>0.805</v>
      </c>
      <c r="D6502" s="0" t="n">
        <v>0.122</v>
      </c>
      <c r="E6502" s="0" t="n">
        <v>28.921</v>
      </c>
      <c r="F6502" s="0" t="n">
        <f aca="false">B6502/$J$5</f>
        <v>0.698759</v>
      </c>
    </row>
    <row r="6503" customFormat="false" ht="12.8" hidden="false" customHeight="false" outlineLevel="0" collapsed="false">
      <c r="A6503" s="2" t="s">
        <v>32816</v>
      </c>
      <c r="B6503" s="0" t="n">
        <v>590.726</v>
      </c>
      <c r="C6503" s="0" t="n">
        <v>0.636</v>
      </c>
      <c r="D6503" s="0" t="n">
        <v>0.125</v>
      </c>
      <c r="E6503" s="0" t="n">
        <v>28.977</v>
      </c>
      <c r="F6503" s="0" t="n">
        <f aca="false">B6503/$J$5</f>
        <v>0.590726</v>
      </c>
    </row>
    <row r="6504" customFormat="false" ht="12.8" hidden="false" customHeight="false" outlineLevel="0" collapsed="false">
      <c r="A6504" s="2" t="s">
        <v>32817</v>
      </c>
      <c r="B6504" s="0" t="n">
        <v>424.737</v>
      </c>
      <c r="C6504" s="0" t="n">
        <v>0.399</v>
      </c>
      <c r="D6504" s="0" t="n">
        <v>0.131</v>
      </c>
      <c r="E6504" s="0" t="n">
        <v>29.02</v>
      </c>
      <c r="F6504" s="0" t="n">
        <f aca="false">B6504/$J$5</f>
        <v>0.424737</v>
      </c>
    </row>
    <row r="6505" customFormat="false" ht="12.8" hidden="false" customHeight="false" outlineLevel="0" collapsed="false">
      <c r="A6505" s="2" t="s">
        <v>32818</v>
      </c>
      <c r="B6505" s="0" t="n">
        <v>223.008</v>
      </c>
      <c r="C6505" s="0" t="n">
        <v>0.158</v>
      </c>
      <c r="D6505" s="0" t="n">
        <v>0.119</v>
      </c>
      <c r="E6505" s="0" t="n">
        <v>29.034</v>
      </c>
      <c r="F6505" s="0" t="n">
        <f aca="false">B6505/$J$5</f>
        <v>0.223008</v>
      </c>
    </row>
    <row r="6506" customFormat="false" ht="12.8" hidden="false" customHeight="false" outlineLevel="0" collapsed="false">
      <c r="A6506" s="2" t="s">
        <v>32819</v>
      </c>
      <c r="B6506" s="0" t="n">
        <v>35.925</v>
      </c>
      <c r="C6506" s="0" t="n">
        <v>0.015</v>
      </c>
      <c r="D6506" s="0" t="n">
        <v>0.042</v>
      </c>
      <c r="E6506" s="0" t="n">
        <v>28.953</v>
      </c>
      <c r="F6506" s="0" t="n">
        <f aca="false">B6506/$J$5</f>
        <v>0.035925</v>
      </c>
    </row>
    <row r="6507" customFormat="false" ht="12.8" hidden="false" customHeight="false" outlineLevel="0" collapsed="false">
      <c r="A6507" s="2" t="s">
        <v>32820</v>
      </c>
      <c r="B6507" s="0" t="n">
        <v>0</v>
      </c>
      <c r="C6507" s="0" t="n">
        <v>0</v>
      </c>
      <c r="D6507" s="0" t="n">
        <v>0</v>
      </c>
      <c r="E6507" s="0" t="n">
        <v>28.81</v>
      </c>
      <c r="F6507" s="0" t="n">
        <f aca="false">B6507/$J$5</f>
        <v>0</v>
      </c>
    </row>
    <row r="6508" customFormat="false" ht="12.8" hidden="false" customHeight="false" outlineLevel="0" collapsed="false">
      <c r="A6508" s="2" t="s">
        <v>32821</v>
      </c>
      <c r="B6508" s="0" t="n">
        <v>0</v>
      </c>
      <c r="C6508" s="0" t="n">
        <v>0</v>
      </c>
      <c r="D6508" s="0" t="n">
        <v>0</v>
      </c>
      <c r="E6508" s="0" t="n">
        <v>28.713</v>
      </c>
      <c r="F6508" s="0" t="n">
        <f aca="false">B6508/$J$5</f>
        <v>0</v>
      </c>
    </row>
    <row r="6509" customFormat="false" ht="12.8" hidden="false" customHeight="false" outlineLevel="0" collapsed="false">
      <c r="A6509" s="2" t="s">
        <v>32822</v>
      </c>
      <c r="B6509" s="0" t="n">
        <v>0</v>
      </c>
      <c r="C6509" s="0" t="n">
        <v>0</v>
      </c>
      <c r="D6509" s="0" t="n">
        <v>0</v>
      </c>
      <c r="E6509" s="0" t="n">
        <v>28.619</v>
      </c>
      <c r="F6509" s="0" t="n">
        <f aca="false">B6509/$J$5</f>
        <v>0</v>
      </c>
    </row>
    <row r="6510" customFormat="false" ht="12.8" hidden="false" customHeight="false" outlineLevel="0" collapsed="false">
      <c r="A6510" s="2" t="s">
        <v>32823</v>
      </c>
      <c r="B6510" s="0" t="n">
        <v>0</v>
      </c>
      <c r="C6510" s="0" t="n">
        <v>0</v>
      </c>
      <c r="D6510" s="0" t="n">
        <v>0</v>
      </c>
      <c r="E6510" s="0" t="n">
        <v>28.506</v>
      </c>
      <c r="F6510" s="0" t="n">
        <f aca="false">B6510/$J$5</f>
        <v>0</v>
      </c>
    </row>
    <row r="6511" customFormat="false" ht="12.8" hidden="false" customHeight="false" outlineLevel="0" collapsed="false">
      <c r="A6511" s="2" t="s">
        <v>32824</v>
      </c>
      <c r="B6511" s="0" t="n">
        <v>0</v>
      </c>
      <c r="C6511" s="0" t="n">
        <v>0</v>
      </c>
      <c r="D6511" s="0" t="n">
        <v>0</v>
      </c>
      <c r="E6511" s="0" t="n">
        <v>28.36</v>
      </c>
      <c r="F6511" s="0" t="n">
        <f aca="false">B6511/$J$5</f>
        <v>0</v>
      </c>
    </row>
    <row r="6512" customFormat="false" ht="12.8" hidden="false" customHeight="false" outlineLevel="0" collapsed="false">
      <c r="A6512" s="2" t="s">
        <v>32825</v>
      </c>
      <c r="B6512" s="0" t="n">
        <v>0</v>
      </c>
      <c r="C6512" s="0" t="n">
        <v>0</v>
      </c>
      <c r="D6512" s="0" t="n">
        <v>0</v>
      </c>
      <c r="E6512" s="0" t="n">
        <v>28.205</v>
      </c>
      <c r="F6512" s="0" t="n">
        <f aca="false">B6512/$J$5</f>
        <v>0</v>
      </c>
    </row>
    <row r="6513" customFormat="false" ht="12.8" hidden="false" customHeight="false" outlineLevel="0" collapsed="false">
      <c r="A6513" s="2" t="s">
        <v>32826</v>
      </c>
      <c r="B6513" s="0" t="n">
        <v>0</v>
      </c>
      <c r="C6513" s="0" t="n">
        <v>0</v>
      </c>
      <c r="D6513" s="0" t="n">
        <v>0</v>
      </c>
      <c r="E6513" s="0" t="n">
        <v>28.069</v>
      </c>
      <c r="F6513" s="0" t="n">
        <f aca="false">B6513/$J$5</f>
        <v>0</v>
      </c>
    </row>
    <row r="6514" customFormat="false" ht="12.8" hidden="false" customHeight="false" outlineLevel="0" collapsed="false">
      <c r="A6514" s="2" t="s">
        <v>32827</v>
      </c>
      <c r="B6514" s="0" t="n">
        <v>0</v>
      </c>
      <c r="C6514" s="0" t="n">
        <v>0</v>
      </c>
      <c r="D6514" s="0" t="n">
        <v>0</v>
      </c>
      <c r="E6514" s="0" t="n">
        <v>27.926</v>
      </c>
      <c r="F6514" s="0" t="n">
        <f aca="false">B6514/$J$5</f>
        <v>0</v>
      </c>
    </row>
    <row r="6515" customFormat="false" ht="12.8" hidden="false" customHeight="false" outlineLevel="0" collapsed="false">
      <c r="A6515" s="2" t="s">
        <v>32828</v>
      </c>
      <c r="B6515" s="0" t="n">
        <v>0</v>
      </c>
      <c r="C6515" s="0" t="n">
        <v>0</v>
      </c>
      <c r="D6515" s="0" t="n">
        <v>0</v>
      </c>
      <c r="E6515" s="0" t="n">
        <v>27.786</v>
      </c>
      <c r="F6515" s="0" t="n">
        <f aca="false">B6515/$J$5</f>
        <v>0</v>
      </c>
    </row>
    <row r="6516" customFormat="false" ht="12.8" hidden="false" customHeight="false" outlineLevel="0" collapsed="false">
      <c r="A6516" s="2" t="s">
        <v>32829</v>
      </c>
      <c r="B6516" s="0" t="n">
        <v>0</v>
      </c>
      <c r="C6516" s="0" t="n">
        <v>0</v>
      </c>
      <c r="D6516" s="0" t="n">
        <v>0</v>
      </c>
      <c r="E6516" s="0" t="n">
        <v>27.679</v>
      </c>
      <c r="F6516" s="0" t="n">
        <f aca="false">B6516/$J$5</f>
        <v>0</v>
      </c>
    </row>
    <row r="6517" customFormat="false" ht="12.8" hidden="false" customHeight="false" outlineLevel="0" collapsed="false">
      <c r="A6517" s="2" t="s">
        <v>32830</v>
      </c>
      <c r="B6517" s="0" t="n">
        <v>0</v>
      </c>
      <c r="C6517" s="0" t="n">
        <v>0</v>
      </c>
      <c r="D6517" s="0" t="n">
        <v>0</v>
      </c>
      <c r="E6517" s="0" t="n">
        <v>27.613</v>
      </c>
      <c r="F6517" s="0" t="n">
        <f aca="false">B6517/$J$5</f>
        <v>0</v>
      </c>
    </row>
    <row r="6518" customFormat="false" ht="12.8" hidden="false" customHeight="false" outlineLevel="0" collapsed="false">
      <c r="A6518" s="2" t="s">
        <v>32831</v>
      </c>
      <c r="B6518" s="0" t="n">
        <v>0</v>
      </c>
      <c r="C6518" s="0" t="n">
        <v>0</v>
      </c>
      <c r="D6518" s="0" t="n">
        <v>0</v>
      </c>
      <c r="E6518" s="0" t="n">
        <v>27.633</v>
      </c>
      <c r="F6518" s="0" t="n">
        <f aca="false">B6518/$J$5</f>
        <v>0</v>
      </c>
    </row>
    <row r="6519" customFormat="false" ht="12.8" hidden="false" customHeight="false" outlineLevel="0" collapsed="false">
      <c r="A6519" s="2" t="s">
        <v>32832</v>
      </c>
      <c r="B6519" s="0" t="n">
        <v>37.744</v>
      </c>
      <c r="C6519" s="0" t="n">
        <v>0.01</v>
      </c>
      <c r="D6519" s="0" t="n">
        <v>0.049</v>
      </c>
      <c r="E6519" s="0" t="n">
        <v>27.756</v>
      </c>
      <c r="F6519" s="0" t="n">
        <f aca="false">B6519/$J$5</f>
        <v>0.037744</v>
      </c>
    </row>
    <row r="6520" customFormat="false" ht="12.8" hidden="false" customHeight="false" outlineLevel="0" collapsed="false">
      <c r="A6520" s="2" t="s">
        <v>32833</v>
      </c>
      <c r="B6520" s="0" t="n">
        <v>193.389</v>
      </c>
      <c r="C6520" s="0" t="n">
        <v>0.087</v>
      </c>
      <c r="D6520" s="0" t="n">
        <v>0.154</v>
      </c>
      <c r="E6520" s="0" t="n">
        <v>27.92</v>
      </c>
      <c r="F6520" s="0" t="n">
        <f aca="false">B6520/$J$5</f>
        <v>0.193389</v>
      </c>
    </row>
    <row r="6521" customFormat="false" ht="12.8" hidden="false" customHeight="false" outlineLevel="0" collapsed="false">
      <c r="A6521" s="2" t="s">
        <v>32834</v>
      </c>
      <c r="B6521" s="0" t="n">
        <v>366.603</v>
      </c>
      <c r="C6521" s="0" t="n">
        <v>0.236</v>
      </c>
      <c r="D6521" s="0" t="n">
        <v>0.216</v>
      </c>
      <c r="E6521" s="0" t="n">
        <v>28.091</v>
      </c>
      <c r="F6521" s="0" t="n">
        <f aca="false">B6521/$J$5</f>
        <v>0.366603</v>
      </c>
    </row>
    <row r="6522" customFormat="false" ht="12.8" hidden="false" customHeight="false" outlineLevel="0" collapsed="false">
      <c r="A6522" s="2" t="s">
        <v>32835</v>
      </c>
      <c r="B6522" s="0" t="n">
        <v>495.194</v>
      </c>
      <c r="C6522" s="0" t="n">
        <v>0.365</v>
      </c>
      <c r="D6522" s="0" t="n">
        <v>0.257</v>
      </c>
      <c r="E6522" s="0" t="n">
        <v>28.239</v>
      </c>
      <c r="F6522" s="0" t="n">
        <f aca="false">B6522/$J$5</f>
        <v>0.495194</v>
      </c>
    </row>
    <row r="6523" customFormat="false" ht="12.8" hidden="false" customHeight="false" outlineLevel="0" collapsed="false">
      <c r="A6523" s="2" t="s">
        <v>32836</v>
      </c>
      <c r="B6523" s="0" t="n">
        <v>585.402</v>
      </c>
      <c r="C6523" s="0" t="n">
        <v>0.468</v>
      </c>
      <c r="D6523" s="0" t="n">
        <v>0.283</v>
      </c>
      <c r="E6523" s="0" t="n">
        <v>28.357</v>
      </c>
      <c r="F6523" s="0" t="n">
        <f aca="false">B6523/$J$5</f>
        <v>0.585402</v>
      </c>
    </row>
    <row r="6524" customFormat="false" ht="12.8" hidden="false" customHeight="false" outlineLevel="0" collapsed="false">
      <c r="A6524" s="2" t="s">
        <v>32837</v>
      </c>
      <c r="B6524" s="0" t="n">
        <v>615.013</v>
      </c>
      <c r="C6524" s="0" t="n">
        <v>0.486</v>
      </c>
      <c r="D6524" s="0" t="n">
        <v>0.309</v>
      </c>
      <c r="E6524" s="0" t="n">
        <v>28.478</v>
      </c>
      <c r="F6524" s="0" t="n">
        <f aca="false">B6524/$J$5</f>
        <v>0.615013</v>
      </c>
    </row>
    <row r="6525" customFormat="false" ht="12.8" hidden="false" customHeight="false" outlineLevel="0" collapsed="false">
      <c r="A6525" s="2" t="s">
        <v>32838</v>
      </c>
      <c r="B6525" s="0" t="n">
        <v>600.001</v>
      </c>
      <c r="C6525" s="0" t="n">
        <v>0.445</v>
      </c>
      <c r="D6525" s="0" t="n">
        <v>0.328</v>
      </c>
      <c r="E6525" s="0" t="n">
        <v>28.552</v>
      </c>
      <c r="F6525" s="0" t="n">
        <f aca="false">B6525/$J$5</f>
        <v>0.600001</v>
      </c>
    </row>
    <row r="6526" customFormat="false" ht="12.8" hidden="false" customHeight="false" outlineLevel="0" collapsed="false">
      <c r="A6526" s="2" t="s">
        <v>32839</v>
      </c>
      <c r="B6526" s="0" t="n">
        <v>512.738</v>
      </c>
      <c r="C6526" s="0" t="n">
        <v>0.302</v>
      </c>
      <c r="D6526" s="0" t="n">
        <v>0.346</v>
      </c>
      <c r="E6526" s="0" t="n">
        <v>28.593</v>
      </c>
      <c r="F6526" s="0" t="n">
        <f aca="false">B6526/$J$5</f>
        <v>0.512738</v>
      </c>
    </row>
    <row r="6527" customFormat="false" ht="12.8" hidden="false" customHeight="false" outlineLevel="0" collapsed="false">
      <c r="A6527" s="2" t="s">
        <v>32840</v>
      </c>
      <c r="B6527" s="0" t="n">
        <v>403.512</v>
      </c>
      <c r="C6527" s="0" t="n">
        <v>0.183</v>
      </c>
      <c r="D6527" s="0" t="n">
        <v>0.318</v>
      </c>
      <c r="E6527" s="0" t="n">
        <v>28.621</v>
      </c>
      <c r="F6527" s="0" t="n">
        <f aca="false">B6527/$J$5</f>
        <v>0.403512</v>
      </c>
    </row>
    <row r="6528" customFormat="false" ht="12.8" hidden="false" customHeight="false" outlineLevel="0" collapsed="false">
      <c r="A6528" s="2" t="s">
        <v>32841</v>
      </c>
      <c r="B6528" s="0" t="n">
        <v>273.582</v>
      </c>
      <c r="C6528" s="0" t="n">
        <v>0.09</v>
      </c>
      <c r="D6528" s="0" t="n">
        <v>0.247</v>
      </c>
      <c r="E6528" s="0" t="n">
        <v>28.634</v>
      </c>
      <c r="F6528" s="0" t="n">
        <f aca="false">B6528/$J$5</f>
        <v>0.273582</v>
      </c>
    </row>
    <row r="6529" customFormat="false" ht="12.8" hidden="false" customHeight="false" outlineLevel="0" collapsed="false">
      <c r="A6529" s="2" t="s">
        <v>32842</v>
      </c>
      <c r="B6529" s="0" t="n">
        <v>137.246</v>
      </c>
      <c r="C6529" s="0" t="n">
        <v>0.031</v>
      </c>
      <c r="D6529" s="0" t="n">
        <v>0.145</v>
      </c>
      <c r="E6529" s="0" t="n">
        <v>28.637</v>
      </c>
      <c r="F6529" s="0" t="n">
        <f aca="false">B6529/$J$5</f>
        <v>0.137246</v>
      </c>
    </row>
    <row r="6530" customFormat="false" ht="12.8" hidden="false" customHeight="false" outlineLevel="0" collapsed="false">
      <c r="A6530" s="2" t="s">
        <v>32843</v>
      </c>
      <c r="B6530" s="0" t="n">
        <v>24.616</v>
      </c>
      <c r="C6530" s="0" t="n">
        <v>0.004</v>
      </c>
      <c r="D6530" s="0" t="n">
        <v>0.039</v>
      </c>
      <c r="E6530" s="0" t="n">
        <v>28.572</v>
      </c>
      <c r="F6530" s="0" t="n">
        <f aca="false">B6530/$J$5</f>
        <v>0.024616</v>
      </c>
    </row>
    <row r="6531" customFormat="false" ht="12.8" hidden="false" customHeight="false" outlineLevel="0" collapsed="false">
      <c r="A6531" s="2" t="s">
        <v>32844</v>
      </c>
      <c r="B6531" s="0" t="n">
        <v>0</v>
      </c>
      <c r="C6531" s="0" t="n">
        <v>0</v>
      </c>
      <c r="D6531" s="0" t="n">
        <v>0</v>
      </c>
      <c r="E6531" s="0" t="n">
        <v>28.474</v>
      </c>
      <c r="F6531" s="0" t="n">
        <f aca="false">B6531/$J$5</f>
        <v>0</v>
      </c>
    </row>
    <row r="6532" customFormat="false" ht="12.8" hidden="false" customHeight="false" outlineLevel="0" collapsed="false">
      <c r="A6532" s="2" t="s">
        <v>32845</v>
      </c>
      <c r="B6532" s="0" t="n">
        <v>0</v>
      </c>
      <c r="C6532" s="0" t="n">
        <v>0</v>
      </c>
      <c r="D6532" s="0" t="n">
        <v>0</v>
      </c>
      <c r="E6532" s="0" t="n">
        <v>28.412</v>
      </c>
      <c r="F6532" s="0" t="n">
        <f aca="false">B6532/$J$5</f>
        <v>0</v>
      </c>
    </row>
    <row r="6533" customFormat="false" ht="12.8" hidden="false" customHeight="false" outlineLevel="0" collapsed="false">
      <c r="A6533" s="2" t="s">
        <v>32846</v>
      </c>
      <c r="B6533" s="0" t="n">
        <v>0</v>
      </c>
      <c r="C6533" s="0" t="n">
        <v>0</v>
      </c>
      <c r="D6533" s="0" t="n">
        <v>0</v>
      </c>
      <c r="E6533" s="0" t="n">
        <v>28.364</v>
      </c>
      <c r="F6533" s="0" t="n">
        <f aca="false">B6533/$J$5</f>
        <v>0</v>
      </c>
    </row>
    <row r="6534" customFormat="false" ht="12.8" hidden="false" customHeight="false" outlineLevel="0" collapsed="false">
      <c r="A6534" s="2" t="s">
        <v>32847</v>
      </c>
      <c r="B6534" s="0" t="n">
        <v>0</v>
      </c>
      <c r="C6534" s="0" t="n">
        <v>0</v>
      </c>
      <c r="D6534" s="0" t="n">
        <v>0</v>
      </c>
      <c r="E6534" s="0" t="n">
        <v>28.329</v>
      </c>
      <c r="F6534" s="0" t="n">
        <f aca="false">B6534/$J$5</f>
        <v>0</v>
      </c>
    </row>
    <row r="6535" customFormat="false" ht="12.8" hidden="false" customHeight="false" outlineLevel="0" collapsed="false">
      <c r="A6535" s="2" t="s">
        <v>32848</v>
      </c>
      <c r="B6535" s="0" t="n">
        <v>0</v>
      </c>
      <c r="C6535" s="0" t="n">
        <v>0</v>
      </c>
      <c r="D6535" s="0" t="n">
        <v>0</v>
      </c>
      <c r="E6535" s="0" t="n">
        <v>28.282</v>
      </c>
      <c r="F6535" s="0" t="n">
        <f aca="false">B6535/$J$5</f>
        <v>0</v>
      </c>
    </row>
    <row r="6536" customFormat="false" ht="12.8" hidden="false" customHeight="false" outlineLevel="0" collapsed="false">
      <c r="A6536" s="2" t="s">
        <v>32849</v>
      </c>
      <c r="B6536" s="0" t="n">
        <v>0</v>
      </c>
      <c r="C6536" s="0" t="n">
        <v>0</v>
      </c>
      <c r="D6536" s="0" t="n">
        <v>0</v>
      </c>
      <c r="E6536" s="0" t="n">
        <v>28.231</v>
      </c>
      <c r="F6536" s="0" t="n">
        <f aca="false">B6536/$J$5</f>
        <v>0</v>
      </c>
    </row>
    <row r="6537" customFormat="false" ht="12.8" hidden="false" customHeight="false" outlineLevel="0" collapsed="false">
      <c r="A6537" s="2" t="s">
        <v>32850</v>
      </c>
      <c r="B6537" s="0" t="n">
        <v>0</v>
      </c>
      <c r="C6537" s="0" t="n">
        <v>0</v>
      </c>
      <c r="D6537" s="0" t="n">
        <v>0</v>
      </c>
      <c r="E6537" s="0" t="n">
        <v>28.149</v>
      </c>
      <c r="F6537" s="0" t="n">
        <f aca="false">B6537/$J$5</f>
        <v>0</v>
      </c>
    </row>
    <row r="6538" customFormat="false" ht="12.8" hidden="false" customHeight="false" outlineLevel="0" collapsed="false">
      <c r="A6538" s="2" t="s">
        <v>32851</v>
      </c>
      <c r="B6538" s="0" t="n">
        <v>0</v>
      </c>
      <c r="C6538" s="0" t="n">
        <v>0</v>
      </c>
      <c r="D6538" s="0" t="n">
        <v>0</v>
      </c>
      <c r="E6538" s="0" t="n">
        <v>28.066</v>
      </c>
      <c r="F6538" s="0" t="n">
        <f aca="false">B6538/$J$5</f>
        <v>0</v>
      </c>
    </row>
    <row r="6539" customFormat="false" ht="12.8" hidden="false" customHeight="false" outlineLevel="0" collapsed="false">
      <c r="A6539" s="2" t="s">
        <v>32852</v>
      </c>
      <c r="B6539" s="0" t="n">
        <v>0</v>
      </c>
      <c r="C6539" s="0" t="n">
        <v>0</v>
      </c>
      <c r="D6539" s="0" t="n">
        <v>0</v>
      </c>
      <c r="E6539" s="0" t="n">
        <v>27.995</v>
      </c>
      <c r="F6539" s="0" t="n">
        <f aca="false">B6539/$J$5</f>
        <v>0</v>
      </c>
    </row>
    <row r="6540" customFormat="false" ht="12.8" hidden="false" customHeight="false" outlineLevel="0" collapsed="false">
      <c r="A6540" s="2" t="s">
        <v>32853</v>
      </c>
      <c r="B6540" s="0" t="n">
        <v>0</v>
      </c>
      <c r="C6540" s="0" t="n">
        <v>0</v>
      </c>
      <c r="D6540" s="0" t="n">
        <v>0</v>
      </c>
      <c r="E6540" s="0" t="n">
        <v>27.955</v>
      </c>
      <c r="F6540" s="0" t="n">
        <f aca="false">B6540/$J$5</f>
        <v>0</v>
      </c>
    </row>
    <row r="6541" customFormat="false" ht="12.8" hidden="false" customHeight="false" outlineLevel="0" collapsed="false">
      <c r="A6541" s="2" t="s">
        <v>32854</v>
      </c>
      <c r="B6541" s="0" t="n">
        <v>0</v>
      </c>
      <c r="C6541" s="0" t="n">
        <v>0</v>
      </c>
      <c r="D6541" s="0" t="n">
        <v>0</v>
      </c>
      <c r="E6541" s="0" t="n">
        <v>27.934</v>
      </c>
      <c r="F6541" s="0" t="n">
        <f aca="false">B6541/$J$5</f>
        <v>0</v>
      </c>
    </row>
    <row r="6542" customFormat="false" ht="12.8" hidden="false" customHeight="false" outlineLevel="0" collapsed="false">
      <c r="A6542" s="2" t="s">
        <v>32855</v>
      </c>
      <c r="B6542" s="0" t="n">
        <v>0</v>
      </c>
      <c r="C6542" s="0" t="n">
        <v>0</v>
      </c>
      <c r="D6542" s="0" t="n">
        <v>0</v>
      </c>
      <c r="E6542" s="0" t="n">
        <v>27.969</v>
      </c>
      <c r="F6542" s="0" t="n">
        <f aca="false">B6542/$J$5</f>
        <v>0</v>
      </c>
    </row>
    <row r="6543" customFormat="false" ht="12.8" hidden="false" customHeight="false" outlineLevel="0" collapsed="false">
      <c r="A6543" s="2" t="s">
        <v>32856</v>
      </c>
      <c r="B6543" s="0" t="n">
        <v>18.965</v>
      </c>
      <c r="C6543" s="0" t="n">
        <v>0.002</v>
      </c>
      <c r="D6543" s="0" t="n">
        <v>0.034</v>
      </c>
      <c r="E6543" s="0" t="n">
        <v>28.086</v>
      </c>
      <c r="F6543" s="0" t="n">
        <f aca="false">B6543/$J$5</f>
        <v>0.018965</v>
      </c>
    </row>
    <row r="6544" customFormat="false" ht="12.8" hidden="false" customHeight="false" outlineLevel="0" collapsed="false">
      <c r="A6544" s="2" t="s">
        <v>32857</v>
      </c>
      <c r="B6544" s="0" t="n">
        <v>101.604</v>
      </c>
      <c r="C6544" s="0" t="n">
        <v>0.011</v>
      </c>
      <c r="D6544" s="0" t="n">
        <v>0.124</v>
      </c>
      <c r="E6544" s="0" t="n">
        <v>28.248</v>
      </c>
      <c r="F6544" s="0" t="n">
        <f aca="false">B6544/$J$5</f>
        <v>0.101604</v>
      </c>
    </row>
    <row r="6545" customFormat="false" ht="12.8" hidden="false" customHeight="false" outlineLevel="0" collapsed="false">
      <c r="A6545" s="2" t="s">
        <v>32858</v>
      </c>
      <c r="B6545" s="0" t="n">
        <v>198.431</v>
      </c>
      <c r="C6545" s="0" t="n">
        <v>0.027</v>
      </c>
      <c r="D6545" s="0" t="n">
        <v>0.221</v>
      </c>
      <c r="E6545" s="0" t="n">
        <v>28.397</v>
      </c>
      <c r="F6545" s="0" t="n">
        <f aca="false">B6545/$J$5</f>
        <v>0.198431</v>
      </c>
    </row>
    <row r="6546" customFormat="false" ht="12.8" hidden="false" customHeight="false" outlineLevel="0" collapsed="false">
      <c r="A6546" s="2" t="s">
        <v>32859</v>
      </c>
      <c r="B6546" s="0" t="n">
        <v>286.602</v>
      </c>
      <c r="C6546" s="0" t="n">
        <v>0.047</v>
      </c>
      <c r="D6546" s="0" t="n">
        <v>0.306</v>
      </c>
      <c r="E6546" s="0" t="n">
        <v>28.516</v>
      </c>
      <c r="F6546" s="0" t="n">
        <f aca="false">B6546/$J$5</f>
        <v>0.286602</v>
      </c>
    </row>
    <row r="6547" customFormat="false" ht="12.8" hidden="false" customHeight="false" outlineLevel="0" collapsed="false">
      <c r="A6547" s="2" t="s">
        <v>32860</v>
      </c>
      <c r="B6547" s="0" t="n">
        <v>363.414</v>
      </c>
      <c r="C6547" s="0" t="n">
        <v>0.074</v>
      </c>
      <c r="D6547" s="0" t="n">
        <v>0.375</v>
      </c>
      <c r="E6547" s="0" t="n">
        <v>28.585</v>
      </c>
      <c r="F6547" s="0" t="n">
        <f aca="false">B6547/$J$5</f>
        <v>0.363414</v>
      </c>
    </row>
    <row r="6548" customFormat="false" ht="12.8" hidden="false" customHeight="false" outlineLevel="0" collapsed="false">
      <c r="A6548" s="2" t="s">
        <v>32861</v>
      </c>
      <c r="B6548" s="0" t="n">
        <v>428.263</v>
      </c>
      <c r="C6548" s="0" t="n">
        <v>0.114</v>
      </c>
      <c r="D6548" s="0" t="n">
        <v>0.419</v>
      </c>
      <c r="E6548" s="0" t="n">
        <v>28.629</v>
      </c>
      <c r="F6548" s="0" t="n">
        <f aca="false">B6548/$J$5</f>
        <v>0.428263</v>
      </c>
    </row>
    <row r="6549" customFormat="false" ht="12.8" hidden="false" customHeight="false" outlineLevel="0" collapsed="false">
      <c r="A6549" s="2" t="s">
        <v>32862</v>
      </c>
      <c r="B6549" s="0" t="n">
        <v>480.098</v>
      </c>
      <c r="C6549" s="0" t="n">
        <v>0.175</v>
      </c>
      <c r="D6549" s="0" t="n">
        <v>0.428</v>
      </c>
      <c r="E6549" s="0" t="n">
        <v>28.665</v>
      </c>
      <c r="F6549" s="0" t="n">
        <f aca="false">B6549/$J$5</f>
        <v>0.480098</v>
      </c>
    </row>
    <row r="6550" customFormat="false" ht="12.8" hidden="false" customHeight="false" outlineLevel="0" collapsed="false">
      <c r="A6550" s="2" t="s">
        <v>32863</v>
      </c>
      <c r="B6550" s="0" t="n">
        <v>465.242</v>
      </c>
      <c r="C6550" s="0" t="n">
        <v>0.187</v>
      </c>
      <c r="D6550" s="0" t="n">
        <v>0.396</v>
      </c>
      <c r="E6550" s="0" t="n">
        <v>28.699</v>
      </c>
      <c r="F6550" s="0" t="n">
        <f aca="false">B6550/$J$5</f>
        <v>0.465242</v>
      </c>
    </row>
    <row r="6551" customFormat="false" ht="12.8" hidden="false" customHeight="false" outlineLevel="0" collapsed="false">
      <c r="A6551" s="2" t="s">
        <v>32864</v>
      </c>
      <c r="B6551" s="0" t="n">
        <v>391.429</v>
      </c>
      <c r="C6551" s="0" t="n">
        <v>0.145</v>
      </c>
      <c r="D6551" s="0" t="n">
        <v>0.341</v>
      </c>
      <c r="E6551" s="0" t="n">
        <v>28.739</v>
      </c>
      <c r="F6551" s="0" t="n">
        <f aca="false">B6551/$J$5</f>
        <v>0.391429</v>
      </c>
    </row>
    <row r="6552" customFormat="false" ht="12.8" hidden="false" customHeight="false" outlineLevel="0" collapsed="false">
      <c r="A6552" s="2" t="s">
        <v>32865</v>
      </c>
      <c r="B6552" s="0" t="n">
        <v>278.123</v>
      </c>
      <c r="C6552" s="0" t="n">
        <v>0.084</v>
      </c>
      <c r="D6552" s="0" t="n">
        <v>0.26</v>
      </c>
      <c r="E6552" s="0" t="n">
        <v>28.761</v>
      </c>
      <c r="F6552" s="0" t="n">
        <f aca="false">B6552/$J$5</f>
        <v>0.278123</v>
      </c>
    </row>
    <row r="6553" customFormat="false" ht="12.8" hidden="false" customHeight="false" outlineLevel="0" collapsed="false">
      <c r="A6553" s="2" t="s">
        <v>32866</v>
      </c>
      <c r="B6553" s="0" t="n">
        <v>141.734</v>
      </c>
      <c r="C6553" s="0" t="n">
        <v>0.03</v>
      </c>
      <c r="D6553" s="0" t="n">
        <v>0.152</v>
      </c>
      <c r="E6553" s="0" t="n">
        <v>28.765</v>
      </c>
      <c r="F6553" s="0" t="n">
        <f aca="false">B6553/$J$5</f>
        <v>0.141734</v>
      </c>
    </row>
    <row r="6554" customFormat="false" ht="12.8" hidden="false" customHeight="false" outlineLevel="0" collapsed="false">
      <c r="A6554" s="2" t="s">
        <v>32867</v>
      </c>
      <c r="B6554" s="0" t="n">
        <v>24.093</v>
      </c>
      <c r="C6554" s="0" t="n">
        <v>0.004</v>
      </c>
      <c r="D6554" s="0" t="n">
        <v>0.039</v>
      </c>
      <c r="E6554" s="0" t="n">
        <v>28.717</v>
      </c>
      <c r="F6554" s="0" t="n">
        <f aca="false">B6554/$J$5</f>
        <v>0.024093</v>
      </c>
    </row>
    <row r="6555" customFormat="false" ht="12.8" hidden="false" customHeight="false" outlineLevel="0" collapsed="false">
      <c r="A6555" s="2" t="s">
        <v>32868</v>
      </c>
      <c r="B6555" s="0" t="n">
        <v>0</v>
      </c>
      <c r="C6555" s="0" t="n">
        <v>0</v>
      </c>
      <c r="D6555" s="0" t="n">
        <v>0</v>
      </c>
      <c r="E6555" s="0" t="n">
        <v>28.623</v>
      </c>
      <c r="F6555" s="0" t="n">
        <f aca="false">B6555/$J$5</f>
        <v>0</v>
      </c>
    </row>
    <row r="6556" customFormat="false" ht="12.8" hidden="false" customHeight="false" outlineLevel="0" collapsed="false">
      <c r="A6556" s="2" t="s">
        <v>32869</v>
      </c>
      <c r="B6556" s="0" t="n">
        <v>0</v>
      </c>
      <c r="C6556" s="0" t="n">
        <v>0</v>
      </c>
      <c r="D6556" s="0" t="n">
        <v>0</v>
      </c>
      <c r="E6556" s="0" t="n">
        <v>28.57</v>
      </c>
      <c r="F6556" s="0" t="n">
        <f aca="false">B6556/$J$5</f>
        <v>0</v>
      </c>
    </row>
    <row r="6557" customFormat="false" ht="12.8" hidden="false" customHeight="false" outlineLevel="0" collapsed="false">
      <c r="A6557" s="2" t="s">
        <v>32870</v>
      </c>
      <c r="B6557" s="0" t="n">
        <v>0</v>
      </c>
      <c r="C6557" s="0" t="n">
        <v>0</v>
      </c>
      <c r="D6557" s="0" t="n">
        <v>0</v>
      </c>
      <c r="E6557" s="0" t="n">
        <v>28.515</v>
      </c>
      <c r="F6557" s="0" t="n">
        <f aca="false">B6557/$J$5</f>
        <v>0</v>
      </c>
    </row>
    <row r="6558" customFormat="false" ht="12.8" hidden="false" customHeight="false" outlineLevel="0" collapsed="false">
      <c r="A6558" s="2" t="s">
        <v>32871</v>
      </c>
      <c r="B6558" s="0" t="n">
        <v>0</v>
      </c>
      <c r="C6558" s="0" t="n">
        <v>0</v>
      </c>
      <c r="D6558" s="0" t="n">
        <v>0</v>
      </c>
      <c r="E6558" s="0" t="n">
        <v>28.454</v>
      </c>
      <c r="F6558" s="0" t="n">
        <f aca="false">B6558/$J$5</f>
        <v>0</v>
      </c>
    </row>
    <row r="6559" customFormat="false" ht="12.8" hidden="false" customHeight="false" outlineLevel="0" collapsed="false">
      <c r="A6559" s="2" t="s">
        <v>32872</v>
      </c>
      <c r="B6559" s="0" t="n">
        <v>0</v>
      </c>
      <c r="C6559" s="0" t="n">
        <v>0</v>
      </c>
      <c r="D6559" s="0" t="n">
        <v>0</v>
      </c>
      <c r="E6559" s="0" t="n">
        <v>28.384</v>
      </c>
      <c r="F6559" s="0" t="n">
        <f aca="false">B6559/$J$5</f>
        <v>0</v>
      </c>
    </row>
    <row r="6560" customFormat="false" ht="12.8" hidden="false" customHeight="false" outlineLevel="0" collapsed="false">
      <c r="A6560" s="2" t="s">
        <v>32873</v>
      </c>
      <c r="B6560" s="0" t="n">
        <v>0</v>
      </c>
      <c r="C6560" s="0" t="n">
        <v>0</v>
      </c>
      <c r="D6560" s="0" t="n">
        <v>0</v>
      </c>
      <c r="E6560" s="0" t="n">
        <v>28.312</v>
      </c>
      <c r="F6560" s="0" t="n">
        <f aca="false">B6560/$J$5</f>
        <v>0</v>
      </c>
    </row>
    <row r="6561" customFormat="false" ht="12.8" hidden="false" customHeight="false" outlineLevel="0" collapsed="false">
      <c r="A6561" s="2" t="s">
        <v>32874</v>
      </c>
      <c r="B6561" s="0" t="n">
        <v>0</v>
      </c>
      <c r="C6561" s="0" t="n">
        <v>0</v>
      </c>
      <c r="D6561" s="0" t="n">
        <v>0</v>
      </c>
      <c r="E6561" s="0" t="n">
        <v>28.22</v>
      </c>
      <c r="F6561" s="0" t="n">
        <f aca="false">B6561/$J$5</f>
        <v>0</v>
      </c>
    </row>
    <row r="6562" customFormat="false" ht="12.8" hidden="false" customHeight="false" outlineLevel="0" collapsed="false">
      <c r="A6562" s="2" t="s">
        <v>32875</v>
      </c>
      <c r="B6562" s="0" t="n">
        <v>0</v>
      </c>
      <c r="C6562" s="0" t="n">
        <v>0</v>
      </c>
      <c r="D6562" s="0" t="n">
        <v>0</v>
      </c>
      <c r="E6562" s="0" t="n">
        <v>28.134</v>
      </c>
      <c r="F6562" s="0" t="n">
        <f aca="false">B6562/$J$5</f>
        <v>0</v>
      </c>
    </row>
    <row r="6563" customFormat="false" ht="12.8" hidden="false" customHeight="false" outlineLevel="0" collapsed="false">
      <c r="A6563" s="2" t="s">
        <v>32876</v>
      </c>
      <c r="B6563" s="0" t="n">
        <v>0</v>
      </c>
      <c r="C6563" s="0" t="n">
        <v>0</v>
      </c>
      <c r="D6563" s="0" t="n">
        <v>0</v>
      </c>
      <c r="E6563" s="0" t="n">
        <v>28.057</v>
      </c>
      <c r="F6563" s="0" t="n">
        <f aca="false">B6563/$J$5</f>
        <v>0</v>
      </c>
    </row>
    <row r="6564" customFormat="false" ht="12.8" hidden="false" customHeight="false" outlineLevel="0" collapsed="false">
      <c r="A6564" s="2" t="s">
        <v>32877</v>
      </c>
      <c r="B6564" s="0" t="n">
        <v>0</v>
      </c>
      <c r="C6564" s="0" t="n">
        <v>0</v>
      </c>
      <c r="D6564" s="0" t="n">
        <v>0</v>
      </c>
      <c r="E6564" s="0" t="n">
        <v>27.996</v>
      </c>
      <c r="F6564" s="0" t="n">
        <f aca="false">B6564/$J$5</f>
        <v>0</v>
      </c>
    </row>
    <row r="6565" customFormat="false" ht="12.8" hidden="false" customHeight="false" outlineLevel="0" collapsed="false">
      <c r="A6565" s="2" t="s">
        <v>32878</v>
      </c>
      <c r="B6565" s="0" t="n">
        <v>0</v>
      </c>
      <c r="C6565" s="0" t="n">
        <v>0</v>
      </c>
      <c r="D6565" s="0" t="n">
        <v>0</v>
      </c>
      <c r="E6565" s="0" t="n">
        <v>27.965</v>
      </c>
      <c r="F6565" s="0" t="n">
        <f aca="false">B6565/$J$5</f>
        <v>0</v>
      </c>
    </row>
    <row r="6566" customFormat="false" ht="12.8" hidden="false" customHeight="false" outlineLevel="0" collapsed="false">
      <c r="A6566" s="2" t="s">
        <v>32879</v>
      </c>
      <c r="B6566" s="0" t="n">
        <v>0</v>
      </c>
      <c r="C6566" s="0" t="n">
        <v>0</v>
      </c>
      <c r="D6566" s="0" t="n">
        <v>0</v>
      </c>
      <c r="E6566" s="0" t="n">
        <v>27.966</v>
      </c>
      <c r="F6566" s="0" t="n">
        <f aca="false">B6566/$J$5</f>
        <v>0</v>
      </c>
    </row>
    <row r="6567" customFormat="false" ht="12.8" hidden="false" customHeight="false" outlineLevel="0" collapsed="false">
      <c r="A6567" s="2" t="s">
        <v>32880</v>
      </c>
      <c r="B6567" s="0" t="n">
        <v>43.406</v>
      </c>
      <c r="C6567" s="0" t="n">
        <v>0.015</v>
      </c>
      <c r="D6567" s="0" t="n">
        <v>0.051</v>
      </c>
      <c r="E6567" s="0" t="n">
        <v>28.021</v>
      </c>
      <c r="F6567" s="0" t="n">
        <f aca="false">B6567/$J$5</f>
        <v>0.043406</v>
      </c>
    </row>
    <row r="6568" customFormat="false" ht="12.8" hidden="false" customHeight="false" outlineLevel="0" collapsed="false">
      <c r="A6568" s="2" t="s">
        <v>32881</v>
      </c>
      <c r="B6568" s="0" t="n">
        <v>204.583</v>
      </c>
      <c r="C6568" s="0" t="n">
        <v>0.108</v>
      </c>
      <c r="D6568" s="0" t="n">
        <v>0.146</v>
      </c>
      <c r="E6568" s="0" t="n">
        <v>28.124</v>
      </c>
      <c r="F6568" s="0" t="n">
        <f aca="false">B6568/$J$5</f>
        <v>0.204583</v>
      </c>
    </row>
    <row r="6569" customFormat="false" ht="12.8" hidden="false" customHeight="false" outlineLevel="0" collapsed="false">
      <c r="A6569" s="2" t="s">
        <v>32882</v>
      </c>
      <c r="B6569" s="0" t="n">
        <v>370.082</v>
      </c>
      <c r="C6569" s="0" t="n">
        <v>0.249</v>
      </c>
      <c r="D6569" s="0" t="n">
        <v>0.208</v>
      </c>
      <c r="E6569" s="0" t="n">
        <v>28.221</v>
      </c>
      <c r="F6569" s="0" t="n">
        <f aca="false">B6569/$J$5</f>
        <v>0.370082</v>
      </c>
    </row>
    <row r="6570" customFormat="false" ht="12.8" hidden="false" customHeight="false" outlineLevel="0" collapsed="false">
      <c r="A6570" s="2" t="s">
        <v>32883</v>
      </c>
      <c r="B6570" s="0" t="n">
        <v>492.211</v>
      </c>
      <c r="C6570" s="0" t="n">
        <v>0.365</v>
      </c>
      <c r="D6570" s="0" t="n">
        <v>0.254</v>
      </c>
      <c r="E6570" s="0" t="n">
        <v>28.305</v>
      </c>
      <c r="F6570" s="0" t="n">
        <f aca="false">B6570/$J$5</f>
        <v>0.492211</v>
      </c>
    </row>
    <row r="6571" customFormat="false" ht="12.8" hidden="false" customHeight="false" outlineLevel="0" collapsed="false">
      <c r="A6571" s="2" t="s">
        <v>32884</v>
      </c>
      <c r="B6571" s="0" t="n">
        <v>582.107</v>
      </c>
      <c r="C6571" s="0" t="n">
        <v>0.466</v>
      </c>
      <c r="D6571" s="0" t="n">
        <v>0.28</v>
      </c>
      <c r="E6571" s="0" t="n">
        <v>28.394</v>
      </c>
      <c r="F6571" s="0" t="n">
        <f aca="false">B6571/$J$5</f>
        <v>0.582107</v>
      </c>
    </row>
    <row r="6572" customFormat="false" ht="12.8" hidden="false" customHeight="false" outlineLevel="0" collapsed="false">
      <c r="A6572" s="2" t="s">
        <v>32885</v>
      </c>
      <c r="B6572" s="0" t="n">
        <v>610.404</v>
      </c>
      <c r="C6572" s="0" t="n">
        <v>0.481</v>
      </c>
      <c r="D6572" s="0" t="n">
        <v>0.308</v>
      </c>
      <c r="E6572" s="0" t="n">
        <v>28.458</v>
      </c>
      <c r="F6572" s="0" t="n">
        <f aca="false">B6572/$J$5</f>
        <v>0.610404</v>
      </c>
    </row>
    <row r="6573" customFormat="false" ht="12.8" hidden="false" customHeight="false" outlineLevel="0" collapsed="false">
      <c r="A6573" s="2" t="s">
        <v>32886</v>
      </c>
      <c r="B6573" s="0" t="n">
        <v>597.908</v>
      </c>
      <c r="C6573" s="0" t="n">
        <v>0.449</v>
      </c>
      <c r="D6573" s="0" t="n">
        <v>0.321</v>
      </c>
      <c r="E6573" s="0" t="n">
        <v>28.488</v>
      </c>
      <c r="F6573" s="0" t="n">
        <f aca="false">B6573/$J$5</f>
        <v>0.597908</v>
      </c>
    </row>
    <row r="6574" customFormat="false" ht="12.8" hidden="false" customHeight="false" outlineLevel="0" collapsed="false">
      <c r="A6574" s="2" t="s">
        <v>32887</v>
      </c>
      <c r="B6574" s="0" t="n">
        <v>540.251</v>
      </c>
      <c r="C6574" s="0" t="n">
        <v>0.366</v>
      </c>
      <c r="D6574" s="0" t="n">
        <v>0.32</v>
      </c>
      <c r="E6574" s="0" t="n">
        <v>28.488</v>
      </c>
      <c r="F6574" s="0" t="n">
        <f aca="false">B6574/$J$5</f>
        <v>0.540251</v>
      </c>
    </row>
    <row r="6575" customFormat="false" ht="12.8" hidden="false" customHeight="false" outlineLevel="0" collapsed="false">
      <c r="A6575" s="2" t="s">
        <v>32888</v>
      </c>
      <c r="B6575" s="0" t="n">
        <v>435.224</v>
      </c>
      <c r="C6575" s="0" t="n">
        <v>0.243</v>
      </c>
      <c r="D6575" s="0" t="n">
        <v>0.298</v>
      </c>
      <c r="E6575" s="0" t="n">
        <v>28.476</v>
      </c>
      <c r="F6575" s="0" t="n">
        <f aca="false">B6575/$J$5</f>
        <v>0.435224</v>
      </c>
    </row>
    <row r="6576" customFormat="false" ht="12.8" hidden="false" customHeight="false" outlineLevel="0" collapsed="false">
      <c r="A6576" s="2" t="s">
        <v>32889</v>
      </c>
      <c r="B6576" s="0" t="n">
        <v>299.671</v>
      </c>
      <c r="C6576" s="0" t="n">
        <v>0.127</v>
      </c>
      <c r="D6576" s="0" t="n">
        <v>0.242</v>
      </c>
      <c r="E6576" s="0" t="n">
        <v>28.461</v>
      </c>
      <c r="F6576" s="0" t="n">
        <f aca="false">B6576/$J$5</f>
        <v>0.299671</v>
      </c>
    </row>
    <row r="6577" customFormat="false" ht="12.8" hidden="false" customHeight="false" outlineLevel="0" collapsed="false">
      <c r="A6577" s="2" t="s">
        <v>32890</v>
      </c>
      <c r="B6577" s="0" t="n">
        <v>153.471</v>
      </c>
      <c r="C6577" s="0" t="n">
        <v>0.045</v>
      </c>
      <c r="D6577" s="0" t="n">
        <v>0.15</v>
      </c>
      <c r="E6577" s="0" t="n">
        <v>28.443</v>
      </c>
      <c r="F6577" s="0" t="n">
        <f aca="false">B6577/$J$5</f>
        <v>0.153471</v>
      </c>
    </row>
    <row r="6578" customFormat="false" ht="12.8" hidden="false" customHeight="false" outlineLevel="0" collapsed="false">
      <c r="A6578" s="2" t="s">
        <v>32891</v>
      </c>
      <c r="B6578" s="0" t="n">
        <v>24.201</v>
      </c>
      <c r="C6578" s="0" t="n">
        <v>0.005</v>
      </c>
      <c r="D6578" s="0" t="n">
        <v>0.038</v>
      </c>
      <c r="E6578" s="0" t="n">
        <v>28.378</v>
      </c>
      <c r="F6578" s="0" t="n">
        <f aca="false">B6578/$J$5</f>
        <v>0.024201</v>
      </c>
    </row>
    <row r="6579" customFormat="false" ht="12.8" hidden="false" customHeight="false" outlineLevel="0" collapsed="false">
      <c r="A6579" s="2" t="s">
        <v>32892</v>
      </c>
      <c r="B6579" s="0" t="n">
        <v>0</v>
      </c>
      <c r="C6579" s="0" t="n">
        <v>0</v>
      </c>
      <c r="D6579" s="0" t="n">
        <v>0</v>
      </c>
      <c r="E6579" s="0" t="n">
        <v>28.299</v>
      </c>
      <c r="F6579" s="0" t="n">
        <f aca="false">B6579/$J$5</f>
        <v>0</v>
      </c>
    </row>
    <row r="6580" customFormat="false" ht="12.8" hidden="false" customHeight="false" outlineLevel="0" collapsed="false">
      <c r="A6580" s="2" t="s">
        <v>32893</v>
      </c>
      <c r="B6580" s="0" t="n">
        <v>0</v>
      </c>
      <c r="C6580" s="0" t="n">
        <v>0</v>
      </c>
      <c r="D6580" s="0" t="n">
        <v>0</v>
      </c>
      <c r="E6580" s="0" t="n">
        <v>28.289</v>
      </c>
      <c r="F6580" s="0" t="n">
        <f aca="false">B6580/$J$5</f>
        <v>0</v>
      </c>
    </row>
    <row r="6581" customFormat="false" ht="12.8" hidden="false" customHeight="false" outlineLevel="0" collapsed="false">
      <c r="A6581" s="2" t="s">
        <v>32894</v>
      </c>
      <c r="B6581" s="0" t="n">
        <v>0</v>
      </c>
      <c r="C6581" s="0" t="n">
        <v>0</v>
      </c>
      <c r="D6581" s="0" t="n">
        <v>0</v>
      </c>
      <c r="E6581" s="0" t="n">
        <v>28.325</v>
      </c>
      <c r="F6581" s="0" t="n">
        <f aca="false">B6581/$J$5</f>
        <v>0</v>
      </c>
    </row>
    <row r="6582" customFormat="false" ht="12.8" hidden="false" customHeight="false" outlineLevel="0" collapsed="false">
      <c r="A6582" s="2" t="s">
        <v>32895</v>
      </c>
      <c r="B6582" s="0" t="n">
        <v>0</v>
      </c>
      <c r="C6582" s="0" t="n">
        <v>0</v>
      </c>
      <c r="D6582" s="0" t="n">
        <v>0</v>
      </c>
      <c r="E6582" s="0" t="n">
        <v>28.351</v>
      </c>
      <c r="F6582" s="0" t="n">
        <f aca="false">B6582/$J$5</f>
        <v>0</v>
      </c>
    </row>
    <row r="6583" customFormat="false" ht="12.8" hidden="false" customHeight="false" outlineLevel="0" collapsed="false">
      <c r="A6583" s="2" t="s">
        <v>32896</v>
      </c>
      <c r="B6583" s="0" t="n">
        <v>0</v>
      </c>
      <c r="C6583" s="0" t="n">
        <v>0</v>
      </c>
      <c r="D6583" s="0" t="n">
        <v>0</v>
      </c>
      <c r="E6583" s="0" t="n">
        <v>28.339</v>
      </c>
      <c r="F6583" s="0" t="n">
        <f aca="false">B6583/$J$5</f>
        <v>0</v>
      </c>
    </row>
    <row r="6584" customFormat="false" ht="12.8" hidden="false" customHeight="false" outlineLevel="0" collapsed="false">
      <c r="A6584" s="2" t="s">
        <v>32897</v>
      </c>
      <c r="B6584" s="0" t="n">
        <v>0</v>
      </c>
      <c r="C6584" s="0" t="n">
        <v>0</v>
      </c>
      <c r="D6584" s="0" t="n">
        <v>0</v>
      </c>
      <c r="E6584" s="0" t="n">
        <v>28.267</v>
      </c>
      <c r="F6584" s="0" t="n">
        <f aca="false">B6584/$J$5</f>
        <v>0</v>
      </c>
    </row>
    <row r="6585" customFormat="false" ht="12.8" hidden="false" customHeight="false" outlineLevel="0" collapsed="false">
      <c r="A6585" s="2" t="s">
        <v>32898</v>
      </c>
      <c r="B6585" s="0" t="n">
        <v>0</v>
      </c>
      <c r="C6585" s="0" t="n">
        <v>0</v>
      </c>
      <c r="D6585" s="0" t="n">
        <v>0</v>
      </c>
      <c r="E6585" s="0" t="n">
        <v>28.169</v>
      </c>
      <c r="F6585" s="0" t="n">
        <f aca="false">B6585/$J$5</f>
        <v>0</v>
      </c>
    </row>
    <row r="6586" customFormat="false" ht="12.8" hidden="false" customHeight="false" outlineLevel="0" collapsed="false">
      <c r="A6586" s="2" t="s">
        <v>32899</v>
      </c>
      <c r="B6586" s="0" t="n">
        <v>0</v>
      </c>
      <c r="C6586" s="0" t="n">
        <v>0</v>
      </c>
      <c r="D6586" s="0" t="n">
        <v>0</v>
      </c>
      <c r="E6586" s="0" t="n">
        <v>28.087</v>
      </c>
      <c r="F6586" s="0" t="n">
        <f aca="false">B6586/$J$5</f>
        <v>0</v>
      </c>
    </row>
    <row r="6587" customFormat="false" ht="12.8" hidden="false" customHeight="false" outlineLevel="0" collapsed="false">
      <c r="A6587" s="2" t="s">
        <v>32900</v>
      </c>
      <c r="B6587" s="0" t="n">
        <v>0</v>
      </c>
      <c r="C6587" s="0" t="n">
        <v>0</v>
      </c>
      <c r="D6587" s="0" t="n">
        <v>0</v>
      </c>
      <c r="E6587" s="0" t="n">
        <v>28.017</v>
      </c>
      <c r="F6587" s="0" t="n">
        <f aca="false">B6587/$J$5</f>
        <v>0</v>
      </c>
    </row>
    <row r="6588" customFormat="false" ht="12.8" hidden="false" customHeight="false" outlineLevel="0" collapsed="false">
      <c r="A6588" s="2" t="s">
        <v>32901</v>
      </c>
      <c r="B6588" s="0" t="n">
        <v>0</v>
      </c>
      <c r="C6588" s="0" t="n">
        <v>0</v>
      </c>
      <c r="D6588" s="0" t="n">
        <v>0</v>
      </c>
      <c r="E6588" s="0" t="n">
        <v>27.996</v>
      </c>
      <c r="F6588" s="0" t="n">
        <f aca="false">B6588/$J$5</f>
        <v>0</v>
      </c>
    </row>
    <row r="6589" customFormat="false" ht="12.8" hidden="false" customHeight="false" outlineLevel="0" collapsed="false">
      <c r="A6589" s="2" t="s">
        <v>32902</v>
      </c>
      <c r="B6589" s="0" t="n">
        <v>0</v>
      </c>
      <c r="C6589" s="0" t="n">
        <v>0</v>
      </c>
      <c r="D6589" s="0" t="n">
        <v>0</v>
      </c>
      <c r="E6589" s="0" t="n">
        <v>28.005</v>
      </c>
      <c r="F6589" s="0" t="n">
        <f aca="false">B6589/$J$5</f>
        <v>0</v>
      </c>
    </row>
    <row r="6590" customFormat="false" ht="12.8" hidden="false" customHeight="false" outlineLevel="0" collapsed="false">
      <c r="A6590" s="2" t="s">
        <v>32903</v>
      </c>
      <c r="B6590" s="0" t="n">
        <v>0</v>
      </c>
      <c r="C6590" s="0" t="n">
        <v>0</v>
      </c>
      <c r="D6590" s="0" t="n">
        <v>0</v>
      </c>
      <c r="E6590" s="0" t="n">
        <v>28.092</v>
      </c>
      <c r="F6590" s="0" t="n">
        <f aca="false">B6590/$J$5</f>
        <v>0</v>
      </c>
    </row>
    <row r="6591" customFormat="false" ht="12.8" hidden="false" customHeight="false" outlineLevel="0" collapsed="false">
      <c r="A6591" s="2" t="s">
        <v>32904</v>
      </c>
      <c r="B6591" s="0" t="n">
        <v>11.239</v>
      </c>
      <c r="C6591" s="0" t="n">
        <v>0.001</v>
      </c>
      <c r="D6591" s="0" t="n">
        <v>0.024</v>
      </c>
      <c r="E6591" s="0" t="n">
        <v>28.27</v>
      </c>
      <c r="F6591" s="0" t="n">
        <f aca="false">B6591/$J$5</f>
        <v>0.011239</v>
      </c>
    </row>
    <row r="6592" customFormat="false" ht="12.8" hidden="false" customHeight="false" outlineLevel="0" collapsed="false">
      <c r="A6592" s="2" t="s">
        <v>32905</v>
      </c>
      <c r="B6592" s="0" t="n">
        <v>74.685</v>
      </c>
      <c r="C6592" s="0" t="n">
        <v>0.005</v>
      </c>
      <c r="D6592" s="0" t="n">
        <v>0.099</v>
      </c>
      <c r="E6592" s="0" t="n">
        <v>28.472</v>
      </c>
      <c r="F6592" s="0" t="n">
        <f aca="false">B6592/$J$5</f>
        <v>0.074685</v>
      </c>
    </row>
    <row r="6593" customFormat="false" ht="12.8" hidden="false" customHeight="false" outlineLevel="0" collapsed="false">
      <c r="A6593" s="2" t="s">
        <v>32906</v>
      </c>
      <c r="B6593" s="0" t="n">
        <v>161.348</v>
      </c>
      <c r="C6593" s="0" t="n">
        <v>0.014</v>
      </c>
      <c r="D6593" s="0" t="n">
        <v>0.191</v>
      </c>
      <c r="E6593" s="0" t="n">
        <v>28.677</v>
      </c>
      <c r="F6593" s="0" t="n">
        <f aca="false">B6593/$J$5</f>
        <v>0.161348</v>
      </c>
    </row>
    <row r="6594" customFormat="false" ht="12.8" hidden="false" customHeight="false" outlineLevel="0" collapsed="false">
      <c r="A6594" s="2" t="s">
        <v>32907</v>
      </c>
      <c r="B6594" s="0" t="n">
        <v>255.152</v>
      </c>
      <c r="C6594" s="0" t="n">
        <v>0.03</v>
      </c>
      <c r="D6594" s="0" t="n">
        <v>0.285</v>
      </c>
      <c r="E6594" s="0" t="n">
        <v>28.839</v>
      </c>
      <c r="F6594" s="0" t="n">
        <f aca="false">B6594/$J$5</f>
        <v>0.255152</v>
      </c>
    </row>
    <row r="6595" customFormat="false" ht="12.8" hidden="false" customHeight="false" outlineLevel="0" collapsed="false">
      <c r="A6595" s="2" t="s">
        <v>32908</v>
      </c>
      <c r="B6595" s="0" t="n">
        <v>347.801</v>
      </c>
      <c r="C6595" s="0" t="n">
        <v>0.059</v>
      </c>
      <c r="D6595" s="0" t="n">
        <v>0.371</v>
      </c>
      <c r="E6595" s="0" t="n">
        <v>28.945</v>
      </c>
      <c r="F6595" s="0" t="n">
        <f aca="false">B6595/$J$5</f>
        <v>0.347801</v>
      </c>
    </row>
    <row r="6596" customFormat="false" ht="12.8" hidden="false" customHeight="false" outlineLevel="0" collapsed="false">
      <c r="A6596" s="2" t="s">
        <v>32909</v>
      </c>
      <c r="B6596" s="0" t="n">
        <v>401.75</v>
      </c>
      <c r="C6596" s="0" t="n">
        <v>0.085</v>
      </c>
      <c r="D6596" s="0" t="n">
        <v>0.415</v>
      </c>
      <c r="E6596" s="0" t="n">
        <v>28.986</v>
      </c>
      <c r="F6596" s="0" t="n">
        <f aca="false">B6596/$J$5</f>
        <v>0.40175</v>
      </c>
    </row>
    <row r="6597" customFormat="false" ht="12.8" hidden="false" customHeight="false" outlineLevel="0" collapsed="false">
      <c r="A6597" s="2" t="s">
        <v>32910</v>
      </c>
      <c r="B6597" s="0" t="n">
        <v>446.005</v>
      </c>
      <c r="C6597" s="0" t="n">
        <v>0.125</v>
      </c>
      <c r="D6597" s="0" t="n">
        <v>0.433</v>
      </c>
      <c r="E6597" s="0" t="n">
        <v>28.963</v>
      </c>
      <c r="F6597" s="0" t="n">
        <f aca="false">B6597/$J$5</f>
        <v>0.446005</v>
      </c>
    </row>
    <row r="6598" customFormat="false" ht="12.8" hidden="false" customHeight="false" outlineLevel="0" collapsed="false">
      <c r="A6598" s="2" t="s">
        <v>32911</v>
      </c>
      <c r="B6598" s="0" t="n">
        <v>427.404</v>
      </c>
      <c r="C6598" s="0" t="n">
        <v>0.128</v>
      </c>
      <c r="D6598" s="0" t="n">
        <v>0.405</v>
      </c>
      <c r="E6598" s="0" t="n">
        <v>28.927</v>
      </c>
      <c r="F6598" s="0" t="n">
        <f aca="false">B6598/$J$5</f>
        <v>0.427404</v>
      </c>
    </row>
    <row r="6599" customFormat="false" ht="12.8" hidden="false" customHeight="false" outlineLevel="0" collapsed="false">
      <c r="A6599" s="2" t="s">
        <v>32912</v>
      </c>
      <c r="B6599" s="0" t="n">
        <v>354.498</v>
      </c>
      <c r="C6599" s="0" t="n">
        <v>0.094</v>
      </c>
      <c r="D6599" s="0" t="n">
        <v>0.344</v>
      </c>
      <c r="E6599" s="0" t="n">
        <v>28.891</v>
      </c>
      <c r="F6599" s="0" t="n">
        <f aca="false">B6599/$J$5</f>
        <v>0.354498</v>
      </c>
    </row>
    <row r="6600" customFormat="false" ht="12.8" hidden="false" customHeight="false" outlineLevel="0" collapsed="false">
      <c r="A6600" s="2" t="s">
        <v>32913</v>
      </c>
      <c r="B6600" s="0" t="n">
        <v>231.108</v>
      </c>
      <c r="C6600" s="0" t="n">
        <v>0.042</v>
      </c>
      <c r="D6600" s="0" t="n">
        <v>0.245</v>
      </c>
      <c r="E6600" s="0" t="n">
        <v>28.84</v>
      </c>
      <c r="F6600" s="0" t="n">
        <f aca="false">B6600/$J$5</f>
        <v>0.231108</v>
      </c>
    </row>
    <row r="6601" customFormat="false" ht="12.8" hidden="false" customHeight="false" outlineLevel="0" collapsed="false">
      <c r="A6601" s="2" t="s">
        <v>32914</v>
      </c>
      <c r="B6601" s="0" t="n">
        <v>106.999</v>
      </c>
      <c r="C6601" s="0" t="n">
        <v>0.012</v>
      </c>
      <c r="D6601" s="0" t="n">
        <v>0.129</v>
      </c>
      <c r="E6601" s="0" t="n">
        <v>28.814</v>
      </c>
      <c r="F6601" s="0" t="n">
        <f aca="false">B6601/$J$5</f>
        <v>0.106999</v>
      </c>
    </row>
    <row r="6602" customFormat="false" ht="12.8" hidden="false" customHeight="false" outlineLevel="0" collapsed="false">
      <c r="A6602" s="2" t="s">
        <v>32915</v>
      </c>
      <c r="B6602" s="0" t="n">
        <v>13.746</v>
      </c>
      <c r="C6602" s="0" t="n">
        <v>0.001</v>
      </c>
      <c r="D6602" s="0" t="n">
        <v>0.027</v>
      </c>
      <c r="E6602" s="0" t="n">
        <v>28.784</v>
      </c>
      <c r="F6602" s="0" t="n">
        <f aca="false">B6602/$J$5</f>
        <v>0.013746</v>
      </c>
    </row>
    <row r="6603" customFormat="false" ht="12.8" hidden="false" customHeight="false" outlineLevel="0" collapsed="false">
      <c r="A6603" s="2" t="s">
        <v>32916</v>
      </c>
      <c r="B6603" s="0" t="n">
        <v>0</v>
      </c>
      <c r="C6603" s="0" t="n">
        <v>0</v>
      </c>
      <c r="D6603" s="0" t="n">
        <v>0</v>
      </c>
      <c r="E6603" s="0" t="n">
        <v>28.733</v>
      </c>
      <c r="F6603" s="0" t="n">
        <f aca="false">B6603/$J$5</f>
        <v>0</v>
      </c>
    </row>
    <row r="6604" customFormat="false" ht="12.8" hidden="false" customHeight="false" outlineLevel="0" collapsed="false">
      <c r="A6604" s="2" t="s">
        <v>32917</v>
      </c>
      <c r="B6604" s="0" t="n">
        <v>0</v>
      </c>
      <c r="C6604" s="0" t="n">
        <v>0</v>
      </c>
      <c r="D6604" s="0" t="n">
        <v>0</v>
      </c>
      <c r="E6604" s="0" t="n">
        <v>28.716</v>
      </c>
      <c r="F6604" s="0" t="n">
        <f aca="false">B6604/$J$5</f>
        <v>0</v>
      </c>
    </row>
    <row r="6605" customFormat="false" ht="12.8" hidden="false" customHeight="false" outlineLevel="0" collapsed="false">
      <c r="A6605" s="2" t="s">
        <v>32918</v>
      </c>
      <c r="B6605" s="0" t="n">
        <v>0</v>
      </c>
      <c r="C6605" s="0" t="n">
        <v>0</v>
      </c>
      <c r="D6605" s="0" t="n">
        <v>0</v>
      </c>
      <c r="E6605" s="0" t="n">
        <v>28.703</v>
      </c>
      <c r="F6605" s="0" t="n">
        <f aca="false">B6605/$J$5</f>
        <v>0</v>
      </c>
    </row>
    <row r="6606" customFormat="false" ht="12.8" hidden="false" customHeight="false" outlineLevel="0" collapsed="false">
      <c r="A6606" s="2" t="s">
        <v>32919</v>
      </c>
      <c r="B6606" s="0" t="n">
        <v>0</v>
      </c>
      <c r="C6606" s="0" t="n">
        <v>0</v>
      </c>
      <c r="D6606" s="0" t="n">
        <v>0</v>
      </c>
      <c r="E6606" s="0" t="n">
        <v>28.685</v>
      </c>
      <c r="F6606" s="0" t="n">
        <f aca="false">B6606/$J$5</f>
        <v>0</v>
      </c>
    </row>
    <row r="6607" customFormat="false" ht="12.8" hidden="false" customHeight="false" outlineLevel="0" collapsed="false">
      <c r="A6607" s="2" t="s">
        <v>32920</v>
      </c>
      <c r="B6607" s="0" t="n">
        <v>0</v>
      </c>
      <c r="C6607" s="0" t="n">
        <v>0</v>
      </c>
      <c r="D6607" s="0" t="n">
        <v>0</v>
      </c>
      <c r="E6607" s="0" t="n">
        <v>28.66</v>
      </c>
      <c r="F6607" s="0" t="n">
        <f aca="false">B6607/$J$5</f>
        <v>0</v>
      </c>
    </row>
    <row r="6608" customFormat="false" ht="12.8" hidden="false" customHeight="false" outlineLevel="0" collapsed="false">
      <c r="A6608" s="2" t="s">
        <v>32921</v>
      </c>
      <c r="B6608" s="0" t="n">
        <v>0</v>
      </c>
      <c r="C6608" s="0" t="n">
        <v>0</v>
      </c>
      <c r="D6608" s="0" t="n">
        <v>0</v>
      </c>
      <c r="E6608" s="0" t="n">
        <v>28.599</v>
      </c>
      <c r="F6608" s="0" t="n">
        <f aca="false">B6608/$J$5</f>
        <v>0</v>
      </c>
    </row>
    <row r="6609" customFormat="false" ht="12.8" hidden="false" customHeight="false" outlineLevel="0" collapsed="false">
      <c r="A6609" s="2" t="s">
        <v>32922</v>
      </c>
      <c r="B6609" s="0" t="n">
        <v>0</v>
      </c>
      <c r="C6609" s="0" t="n">
        <v>0</v>
      </c>
      <c r="D6609" s="0" t="n">
        <v>0</v>
      </c>
      <c r="E6609" s="0" t="n">
        <v>28.518</v>
      </c>
      <c r="F6609" s="0" t="n">
        <f aca="false">B6609/$J$5</f>
        <v>0</v>
      </c>
    </row>
    <row r="6610" customFormat="false" ht="12.8" hidden="false" customHeight="false" outlineLevel="0" collapsed="false">
      <c r="A6610" s="2" t="s">
        <v>32923</v>
      </c>
      <c r="B6610" s="0" t="n">
        <v>0</v>
      </c>
      <c r="C6610" s="0" t="n">
        <v>0</v>
      </c>
      <c r="D6610" s="0" t="n">
        <v>0</v>
      </c>
      <c r="E6610" s="0" t="n">
        <v>28.454</v>
      </c>
      <c r="F6610" s="0" t="n">
        <f aca="false">B6610/$J$5</f>
        <v>0</v>
      </c>
    </row>
    <row r="6611" customFormat="false" ht="12.8" hidden="false" customHeight="false" outlineLevel="0" collapsed="false">
      <c r="A6611" s="2" t="s">
        <v>32924</v>
      </c>
      <c r="B6611" s="0" t="n">
        <v>0</v>
      </c>
      <c r="C6611" s="0" t="n">
        <v>0</v>
      </c>
      <c r="D6611" s="0" t="n">
        <v>0</v>
      </c>
      <c r="E6611" s="0" t="n">
        <v>28.383</v>
      </c>
      <c r="F6611" s="0" t="n">
        <f aca="false">B6611/$J$5</f>
        <v>0</v>
      </c>
    </row>
    <row r="6612" customFormat="false" ht="12.8" hidden="false" customHeight="false" outlineLevel="0" collapsed="false">
      <c r="A6612" s="2" t="s">
        <v>32925</v>
      </c>
      <c r="B6612" s="0" t="n">
        <v>0</v>
      </c>
      <c r="C6612" s="0" t="n">
        <v>0</v>
      </c>
      <c r="D6612" s="0" t="n">
        <v>0</v>
      </c>
      <c r="E6612" s="0" t="n">
        <v>28.332</v>
      </c>
      <c r="F6612" s="0" t="n">
        <f aca="false">B6612/$J$5</f>
        <v>0</v>
      </c>
    </row>
    <row r="6613" customFormat="false" ht="12.8" hidden="false" customHeight="false" outlineLevel="0" collapsed="false">
      <c r="A6613" s="2" t="s">
        <v>32926</v>
      </c>
      <c r="B6613" s="0" t="n">
        <v>0</v>
      </c>
      <c r="C6613" s="0" t="n">
        <v>0</v>
      </c>
      <c r="D6613" s="0" t="n">
        <v>0</v>
      </c>
      <c r="E6613" s="0" t="n">
        <v>28.323</v>
      </c>
      <c r="F6613" s="0" t="n">
        <f aca="false">B6613/$J$5</f>
        <v>0</v>
      </c>
    </row>
    <row r="6614" customFormat="false" ht="12.8" hidden="false" customHeight="false" outlineLevel="0" collapsed="false">
      <c r="A6614" s="2" t="s">
        <v>32927</v>
      </c>
      <c r="B6614" s="0" t="n">
        <v>0</v>
      </c>
      <c r="C6614" s="0" t="n">
        <v>0</v>
      </c>
      <c r="D6614" s="0" t="n">
        <v>0</v>
      </c>
      <c r="E6614" s="0" t="n">
        <v>28.378</v>
      </c>
      <c r="F6614" s="0" t="n">
        <f aca="false">B6614/$J$5</f>
        <v>0</v>
      </c>
    </row>
    <row r="6615" customFormat="false" ht="12.8" hidden="false" customHeight="false" outlineLevel="0" collapsed="false">
      <c r="A6615" s="2" t="s">
        <v>32928</v>
      </c>
      <c r="B6615" s="0" t="n">
        <v>17.45</v>
      </c>
      <c r="C6615" s="0" t="n">
        <v>0.002</v>
      </c>
      <c r="D6615" s="0" t="n">
        <v>0.032</v>
      </c>
      <c r="E6615" s="0" t="n">
        <v>28.482</v>
      </c>
      <c r="F6615" s="0" t="n">
        <f aca="false">B6615/$J$5</f>
        <v>0.01745</v>
      </c>
    </row>
    <row r="6616" customFormat="false" ht="12.8" hidden="false" customHeight="false" outlineLevel="0" collapsed="false">
      <c r="A6616" s="2" t="s">
        <v>32929</v>
      </c>
      <c r="B6616" s="0" t="n">
        <v>112.677</v>
      </c>
      <c r="C6616" s="0" t="n">
        <v>0.014</v>
      </c>
      <c r="D6616" s="0" t="n">
        <v>0.134</v>
      </c>
      <c r="E6616" s="0" t="n">
        <v>28.616</v>
      </c>
      <c r="F6616" s="0" t="n">
        <f aca="false">B6616/$J$5</f>
        <v>0.112677</v>
      </c>
    </row>
    <row r="6617" customFormat="false" ht="12.8" hidden="false" customHeight="false" outlineLevel="0" collapsed="false">
      <c r="A6617" s="2" t="s">
        <v>32930</v>
      </c>
      <c r="B6617" s="0" t="n">
        <v>234.041</v>
      </c>
      <c r="C6617" s="0" t="n">
        <v>0.043</v>
      </c>
      <c r="D6617" s="0" t="n">
        <v>0.247</v>
      </c>
      <c r="E6617" s="0" t="n">
        <v>28.71</v>
      </c>
      <c r="F6617" s="0" t="n">
        <f aca="false">B6617/$J$5</f>
        <v>0.234041</v>
      </c>
    </row>
    <row r="6618" customFormat="false" ht="12.8" hidden="false" customHeight="false" outlineLevel="0" collapsed="false">
      <c r="A6618" s="2" t="s">
        <v>32931</v>
      </c>
      <c r="B6618" s="0" t="n">
        <v>331.252</v>
      </c>
      <c r="C6618" s="0" t="n">
        <v>0.074</v>
      </c>
      <c r="D6618" s="0" t="n">
        <v>0.334</v>
      </c>
      <c r="E6618" s="0" t="n">
        <v>28.786</v>
      </c>
      <c r="F6618" s="0" t="n">
        <f aca="false">B6618/$J$5</f>
        <v>0.331252</v>
      </c>
    </row>
    <row r="6619" customFormat="false" ht="12.8" hidden="false" customHeight="false" outlineLevel="0" collapsed="false">
      <c r="A6619" s="2" t="s">
        <v>32932</v>
      </c>
      <c r="B6619" s="0" t="n">
        <v>402.524</v>
      </c>
      <c r="C6619" s="0" t="n">
        <v>0.102</v>
      </c>
      <c r="D6619" s="0" t="n">
        <v>0.398</v>
      </c>
      <c r="E6619" s="0" t="n">
        <v>28.814</v>
      </c>
      <c r="F6619" s="0" t="n">
        <f aca="false">B6619/$J$5</f>
        <v>0.402524</v>
      </c>
    </row>
    <row r="6620" customFormat="false" ht="12.8" hidden="false" customHeight="false" outlineLevel="0" collapsed="false">
      <c r="A6620" s="2" t="s">
        <v>32933</v>
      </c>
      <c r="B6620" s="0" t="n">
        <v>423.423</v>
      </c>
      <c r="C6620" s="0" t="n">
        <v>0.102</v>
      </c>
      <c r="D6620" s="0" t="n">
        <v>0.425</v>
      </c>
      <c r="E6620" s="0" t="n">
        <v>28.806</v>
      </c>
      <c r="F6620" s="0" t="n">
        <f aca="false">B6620/$J$5</f>
        <v>0.423423</v>
      </c>
    </row>
    <row r="6621" customFormat="false" ht="12.8" hidden="false" customHeight="false" outlineLevel="0" collapsed="false">
      <c r="A6621" s="2" t="s">
        <v>32934</v>
      </c>
      <c r="B6621" s="0" t="n">
        <v>395.058</v>
      </c>
      <c r="C6621" s="0" t="n">
        <v>0.079</v>
      </c>
      <c r="D6621" s="0" t="n">
        <v>0.411</v>
      </c>
      <c r="E6621" s="0" t="n">
        <v>28.736</v>
      </c>
      <c r="F6621" s="0" t="n">
        <f aca="false">B6621/$J$5</f>
        <v>0.395058</v>
      </c>
    </row>
    <row r="6622" customFormat="false" ht="12.8" hidden="false" customHeight="false" outlineLevel="0" collapsed="false">
      <c r="A6622" s="2" t="s">
        <v>32935</v>
      </c>
      <c r="B6622" s="0" t="n">
        <v>350.134</v>
      </c>
      <c r="C6622" s="0" t="n">
        <v>0.06</v>
      </c>
      <c r="D6622" s="0" t="n">
        <v>0.372</v>
      </c>
      <c r="E6622" s="0" t="n">
        <v>28.65</v>
      </c>
      <c r="F6622" s="0" t="n">
        <f aca="false">B6622/$J$5</f>
        <v>0.350134</v>
      </c>
    </row>
    <row r="6623" customFormat="false" ht="12.8" hidden="false" customHeight="false" outlineLevel="0" collapsed="false">
      <c r="A6623" s="2" t="s">
        <v>32936</v>
      </c>
      <c r="B6623" s="0" t="n">
        <v>264.834</v>
      </c>
      <c r="C6623" s="0" t="n">
        <v>0.034</v>
      </c>
      <c r="D6623" s="0" t="n">
        <v>0.293</v>
      </c>
      <c r="E6623" s="0" t="n">
        <v>28.575</v>
      </c>
      <c r="F6623" s="0" t="n">
        <f aca="false">B6623/$J$5</f>
        <v>0.264834</v>
      </c>
    </row>
    <row r="6624" customFormat="false" ht="12.8" hidden="false" customHeight="false" outlineLevel="0" collapsed="false">
      <c r="A6624" s="2" t="s">
        <v>32937</v>
      </c>
      <c r="B6624" s="0" t="n">
        <v>174.108</v>
      </c>
      <c r="C6624" s="0" t="n">
        <v>0.017</v>
      </c>
      <c r="D6624" s="0" t="n">
        <v>0.202</v>
      </c>
      <c r="E6624" s="0" t="n">
        <v>28.487</v>
      </c>
      <c r="F6624" s="0" t="n">
        <f aca="false">B6624/$J$5</f>
        <v>0.174108</v>
      </c>
    </row>
    <row r="6625" customFormat="false" ht="12.8" hidden="false" customHeight="false" outlineLevel="0" collapsed="false">
      <c r="A6625" s="2" t="s">
        <v>32938</v>
      </c>
      <c r="B6625" s="0" t="n">
        <v>77.848</v>
      </c>
      <c r="C6625" s="0" t="n">
        <v>0.005</v>
      </c>
      <c r="D6625" s="0" t="n">
        <v>0.102</v>
      </c>
      <c r="E6625" s="0" t="n">
        <v>28.39</v>
      </c>
      <c r="F6625" s="0" t="n">
        <f aca="false">B6625/$J$5</f>
        <v>0.077848</v>
      </c>
    </row>
    <row r="6626" customFormat="false" ht="12.8" hidden="false" customHeight="false" outlineLevel="0" collapsed="false">
      <c r="A6626" s="2" t="s">
        <v>32939</v>
      </c>
      <c r="B6626" s="0" t="n">
        <v>9.78</v>
      </c>
      <c r="C6626" s="0" t="n">
        <v>0.001</v>
      </c>
      <c r="D6626" s="0" t="n">
        <v>0.022</v>
      </c>
      <c r="E6626" s="0" t="n">
        <v>28.304</v>
      </c>
      <c r="F6626" s="0" t="n">
        <f aca="false">B6626/$J$5</f>
        <v>0.00978</v>
      </c>
    </row>
    <row r="6627" customFormat="false" ht="12.8" hidden="false" customHeight="false" outlineLevel="0" collapsed="false">
      <c r="A6627" s="2" t="s">
        <v>32940</v>
      </c>
      <c r="B6627" s="0" t="n">
        <v>0</v>
      </c>
      <c r="C6627" s="0" t="n">
        <v>0</v>
      </c>
      <c r="D6627" s="0" t="n">
        <v>0</v>
      </c>
      <c r="E6627" s="0" t="n">
        <v>28.226</v>
      </c>
      <c r="F6627" s="0" t="n">
        <f aca="false">B6627/$J$5</f>
        <v>0</v>
      </c>
    </row>
    <row r="6628" customFormat="false" ht="12.8" hidden="false" customHeight="false" outlineLevel="0" collapsed="false">
      <c r="A6628" s="2" t="s">
        <v>32941</v>
      </c>
      <c r="B6628" s="0" t="n">
        <v>0</v>
      </c>
      <c r="C6628" s="0" t="n">
        <v>0</v>
      </c>
      <c r="D6628" s="0" t="n">
        <v>0</v>
      </c>
      <c r="E6628" s="0" t="n">
        <v>28.19</v>
      </c>
      <c r="F6628" s="0" t="n">
        <f aca="false">B6628/$J$5</f>
        <v>0</v>
      </c>
    </row>
    <row r="6629" customFormat="false" ht="12.8" hidden="false" customHeight="false" outlineLevel="0" collapsed="false">
      <c r="A6629" s="2" t="s">
        <v>32942</v>
      </c>
      <c r="B6629" s="0" t="n">
        <v>0</v>
      </c>
      <c r="C6629" s="0" t="n">
        <v>0</v>
      </c>
      <c r="D6629" s="0" t="n">
        <v>0</v>
      </c>
      <c r="E6629" s="0" t="n">
        <v>28.19</v>
      </c>
      <c r="F6629" s="0" t="n">
        <f aca="false">B6629/$J$5</f>
        <v>0</v>
      </c>
    </row>
    <row r="6630" customFormat="false" ht="12.8" hidden="false" customHeight="false" outlineLevel="0" collapsed="false">
      <c r="A6630" s="2" t="s">
        <v>32943</v>
      </c>
      <c r="B6630" s="0" t="n">
        <v>0</v>
      </c>
      <c r="C6630" s="0" t="n">
        <v>0</v>
      </c>
      <c r="D6630" s="0" t="n">
        <v>0</v>
      </c>
      <c r="E6630" s="0" t="n">
        <v>28.195</v>
      </c>
      <c r="F6630" s="0" t="n">
        <f aca="false">B6630/$J$5</f>
        <v>0</v>
      </c>
    </row>
    <row r="6631" customFormat="false" ht="12.8" hidden="false" customHeight="false" outlineLevel="0" collapsed="false">
      <c r="A6631" s="2" t="s">
        <v>32944</v>
      </c>
      <c r="B6631" s="0" t="n">
        <v>0</v>
      </c>
      <c r="C6631" s="0" t="n">
        <v>0</v>
      </c>
      <c r="D6631" s="0" t="n">
        <v>0</v>
      </c>
      <c r="E6631" s="0" t="n">
        <v>28.21</v>
      </c>
      <c r="F6631" s="0" t="n">
        <f aca="false">B6631/$J$5</f>
        <v>0</v>
      </c>
    </row>
    <row r="6632" customFormat="false" ht="12.8" hidden="false" customHeight="false" outlineLevel="0" collapsed="false">
      <c r="A6632" s="2" t="s">
        <v>32945</v>
      </c>
      <c r="B6632" s="0" t="n">
        <v>0</v>
      </c>
      <c r="C6632" s="0" t="n">
        <v>0</v>
      </c>
      <c r="D6632" s="0" t="n">
        <v>0</v>
      </c>
      <c r="E6632" s="0" t="n">
        <v>28.251</v>
      </c>
      <c r="F6632" s="0" t="n">
        <f aca="false">B6632/$J$5</f>
        <v>0</v>
      </c>
    </row>
    <row r="6633" customFormat="false" ht="12.8" hidden="false" customHeight="false" outlineLevel="0" collapsed="false">
      <c r="A6633" s="2" t="s">
        <v>32946</v>
      </c>
      <c r="B6633" s="0" t="n">
        <v>0</v>
      </c>
      <c r="C6633" s="0" t="n">
        <v>0</v>
      </c>
      <c r="D6633" s="0" t="n">
        <v>0</v>
      </c>
      <c r="E6633" s="0" t="n">
        <v>28.297</v>
      </c>
      <c r="F6633" s="0" t="n">
        <f aca="false">B6633/$J$5</f>
        <v>0</v>
      </c>
    </row>
    <row r="6634" customFormat="false" ht="12.8" hidden="false" customHeight="false" outlineLevel="0" collapsed="false">
      <c r="A6634" s="2" t="s">
        <v>32947</v>
      </c>
      <c r="B6634" s="0" t="n">
        <v>0</v>
      </c>
      <c r="C6634" s="0" t="n">
        <v>0</v>
      </c>
      <c r="D6634" s="0" t="n">
        <v>0</v>
      </c>
      <c r="E6634" s="0" t="n">
        <v>28.324</v>
      </c>
      <c r="F6634" s="0" t="n">
        <f aca="false">B6634/$J$5</f>
        <v>0</v>
      </c>
    </row>
    <row r="6635" customFormat="false" ht="12.8" hidden="false" customHeight="false" outlineLevel="0" collapsed="false">
      <c r="A6635" s="2" t="s">
        <v>32948</v>
      </c>
      <c r="B6635" s="0" t="n">
        <v>0</v>
      </c>
      <c r="C6635" s="0" t="n">
        <v>0</v>
      </c>
      <c r="D6635" s="0" t="n">
        <v>0</v>
      </c>
      <c r="E6635" s="0" t="n">
        <v>28.331</v>
      </c>
      <c r="F6635" s="0" t="n">
        <f aca="false">B6635/$J$5</f>
        <v>0</v>
      </c>
    </row>
    <row r="6636" customFormat="false" ht="12.8" hidden="false" customHeight="false" outlineLevel="0" collapsed="false">
      <c r="A6636" s="2" t="s">
        <v>32949</v>
      </c>
      <c r="B6636" s="0" t="n">
        <v>0</v>
      </c>
      <c r="C6636" s="0" t="n">
        <v>0</v>
      </c>
      <c r="D6636" s="0" t="n">
        <v>0</v>
      </c>
      <c r="E6636" s="0" t="n">
        <v>28.336</v>
      </c>
      <c r="F6636" s="0" t="n">
        <f aca="false">B6636/$J$5</f>
        <v>0</v>
      </c>
    </row>
    <row r="6637" customFormat="false" ht="12.8" hidden="false" customHeight="false" outlineLevel="0" collapsed="false">
      <c r="A6637" s="2" t="s">
        <v>32950</v>
      </c>
      <c r="B6637" s="0" t="n">
        <v>0</v>
      </c>
      <c r="C6637" s="0" t="n">
        <v>0</v>
      </c>
      <c r="D6637" s="0" t="n">
        <v>0</v>
      </c>
      <c r="E6637" s="0" t="n">
        <v>28.325</v>
      </c>
      <c r="F6637" s="0" t="n">
        <f aca="false">B6637/$J$5</f>
        <v>0</v>
      </c>
    </row>
    <row r="6638" customFormat="false" ht="12.8" hidden="false" customHeight="false" outlineLevel="0" collapsed="false">
      <c r="A6638" s="2" t="s">
        <v>32951</v>
      </c>
      <c r="B6638" s="0" t="n">
        <v>0</v>
      </c>
      <c r="C6638" s="0" t="n">
        <v>0</v>
      </c>
      <c r="D6638" s="0" t="n">
        <v>0</v>
      </c>
      <c r="E6638" s="0" t="n">
        <v>28.293</v>
      </c>
      <c r="F6638" s="0" t="n">
        <f aca="false">B6638/$J$5</f>
        <v>0</v>
      </c>
    </row>
    <row r="6639" customFormat="false" ht="12.8" hidden="false" customHeight="false" outlineLevel="0" collapsed="false">
      <c r="A6639" s="2" t="s">
        <v>32952</v>
      </c>
      <c r="B6639" s="0" t="n">
        <v>13.381</v>
      </c>
      <c r="C6639" s="0" t="n">
        <v>0.001</v>
      </c>
      <c r="D6639" s="0" t="n">
        <v>0.027</v>
      </c>
      <c r="E6639" s="0" t="n">
        <v>28.291</v>
      </c>
      <c r="F6639" s="0" t="n">
        <f aca="false">B6639/$J$5</f>
        <v>0.013381</v>
      </c>
    </row>
    <row r="6640" customFormat="false" ht="12.8" hidden="false" customHeight="false" outlineLevel="0" collapsed="false">
      <c r="A6640" s="2" t="s">
        <v>32953</v>
      </c>
      <c r="B6640" s="0" t="n">
        <v>90.54</v>
      </c>
      <c r="C6640" s="0" t="n">
        <v>0.008</v>
      </c>
      <c r="D6640" s="0" t="n">
        <v>0.113</v>
      </c>
      <c r="E6640" s="0" t="n">
        <v>28.337</v>
      </c>
      <c r="F6640" s="0" t="n">
        <f aca="false">B6640/$J$5</f>
        <v>0.09054</v>
      </c>
    </row>
    <row r="6641" customFormat="false" ht="12.8" hidden="false" customHeight="false" outlineLevel="0" collapsed="false">
      <c r="A6641" s="2" t="s">
        <v>32954</v>
      </c>
      <c r="B6641" s="0" t="n">
        <v>206.922</v>
      </c>
      <c r="C6641" s="0" t="n">
        <v>0.032</v>
      </c>
      <c r="D6641" s="0" t="n">
        <v>0.226</v>
      </c>
      <c r="E6641" s="0" t="n">
        <v>28.384</v>
      </c>
      <c r="F6641" s="0" t="n">
        <f aca="false">B6641/$J$5</f>
        <v>0.206922</v>
      </c>
    </row>
    <row r="6642" customFormat="false" ht="12.8" hidden="false" customHeight="false" outlineLevel="0" collapsed="false">
      <c r="A6642" s="2" t="s">
        <v>32955</v>
      </c>
      <c r="B6642" s="0" t="n">
        <v>346.634</v>
      </c>
      <c r="C6642" s="0" t="n">
        <v>0.094</v>
      </c>
      <c r="D6642" s="0" t="n">
        <v>0.334</v>
      </c>
      <c r="E6642" s="0" t="n">
        <v>28.431</v>
      </c>
      <c r="F6642" s="0" t="n">
        <f aca="false">B6642/$J$5</f>
        <v>0.346634</v>
      </c>
    </row>
    <row r="6643" customFormat="false" ht="12.8" hidden="false" customHeight="false" outlineLevel="0" collapsed="false">
      <c r="A6643" s="2" t="s">
        <v>32956</v>
      </c>
      <c r="B6643" s="0" t="n">
        <v>469.824</v>
      </c>
      <c r="C6643" s="0" t="n">
        <v>0.197</v>
      </c>
      <c r="D6643" s="0" t="n">
        <v>0.392</v>
      </c>
      <c r="E6643" s="0" t="n">
        <v>28.481</v>
      </c>
      <c r="F6643" s="0" t="n">
        <f aca="false">B6643/$J$5</f>
        <v>0.469824</v>
      </c>
    </row>
    <row r="6644" customFormat="false" ht="12.8" hidden="false" customHeight="false" outlineLevel="0" collapsed="false">
      <c r="A6644" s="2" t="s">
        <v>32957</v>
      </c>
      <c r="B6644" s="0" t="n">
        <v>540.495</v>
      </c>
      <c r="C6644" s="0" t="n">
        <v>0.283</v>
      </c>
      <c r="D6644" s="0" t="n">
        <v>0.404</v>
      </c>
      <c r="E6644" s="0" t="n">
        <v>28.532</v>
      </c>
      <c r="F6644" s="0" t="n">
        <f aca="false">B6644/$J$5</f>
        <v>0.540495</v>
      </c>
    </row>
    <row r="6645" customFormat="false" ht="12.8" hidden="false" customHeight="false" outlineLevel="0" collapsed="false">
      <c r="A6645" s="2" t="s">
        <v>32958</v>
      </c>
      <c r="B6645" s="0" t="n">
        <v>553.941</v>
      </c>
      <c r="C6645" s="0" t="n">
        <v>0.309</v>
      </c>
      <c r="D6645" s="0" t="n">
        <v>0.397</v>
      </c>
      <c r="E6645" s="0" t="n">
        <v>28.592</v>
      </c>
      <c r="F6645" s="0" t="n">
        <f aca="false">B6645/$J$5</f>
        <v>0.553941</v>
      </c>
    </row>
    <row r="6646" customFormat="false" ht="12.8" hidden="false" customHeight="false" outlineLevel="0" collapsed="false">
      <c r="A6646" s="2" t="s">
        <v>32959</v>
      </c>
      <c r="B6646" s="0" t="n">
        <v>487.317</v>
      </c>
      <c r="C6646" s="0" t="n">
        <v>0.227</v>
      </c>
      <c r="D6646" s="0" t="n">
        <v>0.386</v>
      </c>
      <c r="E6646" s="0" t="n">
        <v>28.63</v>
      </c>
      <c r="F6646" s="0" t="n">
        <f aca="false">B6646/$J$5</f>
        <v>0.487317</v>
      </c>
    </row>
    <row r="6647" customFormat="false" ht="12.8" hidden="false" customHeight="false" outlineLevel="0" collapsed="false">
      <c r="A6647" s="2" t="s">
        <v>32960</v>
      </c>
      <c r="B6647" s="0" t="n">
        <v>366.028</v>
      </c>
      <c r="C6647" s="0" t="n">
        <v>0.115</v>
      </c>
      <c r="D6647" s="0" t="n">
        <v>0.338</v>
      </c>
      <c r="E6647" s="0" t="n">
        <v>28.647</v>
      </c>
      <c r="F6647" s="0" t="n">
        <f aca="false">B6647/$J$5</f>
        <v>0.366028</v>
      </c>
    </row>
    <row r="6648" customFormat="false" ht="12.8" hidden="false" customHeight="false" outlineLevel="0" collapsed="false">
      <c r="A6648" s="2" t="s">
        <v>32961</v>
      </c>
      <c r="B6648" s="0" t="n">
        <v>222.904</v>
      </c>
      <c r="C6648" s="0" t="n">
        <v>0.04</v>
      </c>
      <c r="D6648" s="0" t="n">
        <v>0.236</v>
      </c>
      <c r="E6648" s="0" t="n">
        <v>28.631</v>
      </c>
      <c r="F6648" s="0" t="n">
        <f aca="false">B6648/$J$5</f>
        <v>0.222904</v>
      </c>
    </row>
    <row r="6649" customFormat="false" ht="12.8" hidden="false" customHeight="false" outlineLevel="0" collapsed="false">
      <c r="A6649" s="2" t="s">
        <v>32962</v>
      </c>
      <c r="B6649" s="0" t="n">
        <v>97.882</v>
      </c>
      <c r="C6649" s="0" t="n">
        <v>0.011</v>
      </c>
      <c r="D6649" s="0" t="n">
        <v>0.12</v>
      </c>
      <c r="E6649" s="0" t="n">
        <v>28.617</v>
      </c>
      <c r="F6649" s="0" t="n">
        <f aca="false">B6649/$J$5</f>
        <v>0.097882</v>
      </c>
    </row>
    <row r="6650" customFormat="false" ht="12.8" hidden="false" customHeight="false" outlineLevel="0" collapsed="false">
      <c r="A6650" s="2" t="s">
        <v>32963</v>
      </c>
      <c r="B6650" s="0" t="n">
        <v>12.16</v>
      </c>
      <c r="C6650" s="0" t="n">
        <v>0.001</v>
      </c>
      <c r="D6650" s="0" t="n">
        <v>0.025</v>
      </c>
      <c r="E6650" s="0" t="n">
        <v>28.577</v>
      </c>
      <c r="F6650" s="0" t="n">
        <f aca="false">B6650/$J$5</f>
        <v>0.01216</v>
      </c>
    </row>
    <row r="6651" customFormat="false" ht="12.8" hidden="false" customHeight="false" outlineLevel="0" collapsed="false">
      <c r="A6651" s="2" t="s">
        <v>32964</v>
      </c>
      <c r="B6651" s="0" t="n">
        <v>0</v>
      </c>
      <c r="C6651" s="0" t="n">
        <v>0</v>
      </c>
      <c r="D6651" s="0" t="n">
        <v>0</v>
      </c>
      <c r="E6651" s="0" t="n">
        <v>28.526</v>
      </c>
      <c r="F6651" s="0" t="n">
        <f aca="false">B6651/$J$5</f>
        <v>0</v>
      </c>
    </row>
    <row r="6652" customFormat="false" ht="12.8" hidden="false" customHeight="false" outlineLevel="0" collapsed="false">
      <c r="A6652" s="2" t="s">
        <v>32965</v>
      </c>
      <c r="B6652" s="0" t="n">
        <v>0</v>
      </c>
      <c r="C6652" s="0" t="n">
        <v>0</v>
      </c>
      <c r="D6652" s="0" t="n">
        <v>0</v>
      </c>
      <c r="E6652" s="0" t="n">
        <v>28.499</v>
      </c>
      <c r="F6652" s="0" t="n">
        <f aca="false">B6652/$J$5</f>
        <v>0</v>
      </c>
    </row>
    <row r="6653" customFormat="false" ht="12.8" hidden="false" customHeight="false" outlineLevel="0" collapsed="false">
      <c r="A6653" s="2" t="s">
        <v>32966</v>
      </c>
      <c r="B6653" s="0" t="n">
        <v>0</v>
      </c>
      <c r="C6653" s="0" t="n">
        <v>0</v>
      </c>
      <c r="D6653" s="0" t="n">
        <v>0</v>
      </c>
      <c r="E6653" s="0" t="n">
        <v>28.47</v>
      </c>
      <c r="F6653" s="0" t="n">
        <f aca="false">B6653/$J$5</f>
        <v>0</v>
      </c>
    </row>
    <row r="6654" customFormat="false" ht="12.8" hidden="false" customHeight="false" outlineLevel="0" collapsed="false">
      <c r="A6654" s="2" t="s">
        <v>32967</v>
      </c>
      <c r="B6654" s="0" t="n">
        <v>0</v>
      </c>
      <c r="C6654" s="0" t="n">
        <v>0</v>
      </c>
      <c r="D6654" s="0" t="n">
        <v>0</v>
      </c>
      <c r="E6654" s="0" t="n">
        <v>28.401</v>
      </c>
      <c r="F6654" s="0" t="n">
        <f aca="false">B6654/$J$5</f>
        <v>0</v>
      </c>
    </row>
    <row r="6655" customFormat="false" ht="12.8" hidden="false" customHeight="false" outlineLevel="0" collapsed="false">
      <c r="A6655" s="2" t="s">
        <v>32968</v>
      </c>
      <c r="B6655" s="0" t="n">
        <v>0</v>
      </c>
      <c r="C6655" s="0" t="n">
        <v>0</v>
      </c>
      <c r="D6655" s="0" t="n">
        <v>0</v>
      </c>
      <c r="E6655" s="0" t="n">
        <v>28.308</v>
      </c>
      <c r="F6655" s="0" t="n">
        <f aca="false">B6655/$J$5</f>
        <v>0</v>
      </c>
    </row>
    <row r="6656" customFormat="false" ht="12.8" hidden="false" customHeight="false" outlineLevel="0" collapsed="false">
      <c r="A6656" s="2" t="s">
        <v>32969</v>
      </c>
      <c r="B6656" s="0" t="n">
        <v>0</v>
      </c>
      <c r="C6656" s="0" t="n">
        <v>0</v>
      </c>
      <c r="D6656" s="0" t="n">
        <v>0</v>
      </c>
      <c r="E6656" s="0" t="n">
        <v>28.229</v>
      </c>
      <c r="F6656" s="0" t="n">
        <f aca="false">B6656/$J$5</f>
        <v>0</v>
      </c>
    </row>
    <row r="6657" customFormat="false" ht="12.8" hidden="false" customHeight="false" outlineLevel="0" collapsed="false">
      <c r="A6657" s="2" t="s">
        <v>32970</v>
      </c>
      <c r="B6657" s="0" t="n">
        <v>0</v>
      </c>
      <c r="C6657" s="0" t="n">
        <v>0</v>
      </c>
      <c r="D6657" s="0" t="n">
        <v>0</v>
      </c>
      <c r="E6657" s="0" t="n">
        <v>28.177</v>
      </c>
      <c r="F6657" s="0" t="n">
        <f aca="false">B6657/$J$5</f>
        <v>0</v>
      </c>
    </row>
    <row r="6658" customFormat="false" ht="12.8" hidden="false" customHeight="false" outlineLevel="0" collapsed="false">
      <c r="A6658" s="2" t="s">
        <v>32971</v>
      </c>
      <c r="B6658" s="0" t="n">
        <v>0</v>
      </c>
      <c r="C6658" s="0" t="n">
        <v>0</v>
      </c>
      <c r="D6658" s="0" t="n">
        <v>0</v>
      </c>
      <c r="E6658" s="0" t="n">
        <v>28.136</v>
      </c>
      <c r="F6658" s="0" t="n">
        <f aca="false">B6658/$J$5</f>
        <v>0</v>
      </c>
    </row>
    <row r="6659" customFormat="false" ht="12.8" hidden="false" customHeight="false" outlineLevel="0" collapsed="false">
      <c r="A6659" s="2" t="s">
        <v>32972</v>
      </c>
      <c r="B6659" s="0" t="n">
        <v>0</v>
      </c>
      <c r="C6659" s="0" t="n">
        <v>0</v>
      </c>
      <c r="D6659" s="0" t="n">
        <v>0</v>
      </c>
      <c r="E6659" s="0" t="n">
        <v>28.106</v>
      </c>
      <c r="F6659" s="0" t="n">
        <f aca="false">B6659/$J$5</f>
        <v>0</v>
      </c>
    </row>
    <row r="6660" customFormat="false" ht="12.8" hidden="false" customHeight="false" outlineLevel="0" collapsed="false">
      <c r="A6660" s="2" t="s">
        <v>32973</v>
      </c>
      <c r="B6660" s="0" t="n">
        <v>0</v>
      </c>
      <c r="C6660" s="0" t="n">
        <v>0</v>
      </c>
      <c r="D6660" s="0" t="n">
        <v>0</v>
      </c>
      <c r="E6660" s="0" t="n">
        <v>28.091</v>
      </c>
      <c r="F6660" s="0" t="n">
        <f aca="false">B6660/$J$5</f>
        <v>0</v>
      </c>
    </row>
    <row r="6661" customFormat="false" ht="12.8" hidden="false" customHeight="false" outlineLevel="0" collapsed="false">
      <c r="A6661" s="2" t="s">
        <v>32974</v>
      </c>
      <c r="B6661" s="0" t="n">
        <v>0</v>
      </c>
      <c r="C6661" s="0" t="n">
        <v>0</v>
      </c>
      <c r="D6661" s="0" t="n">
        <v>0</v>
      </c>
      <c r="E6661" s="0" t="n">
        <v>28.092</v>
      </c>
      <c r="F6661" s="0" t="n">
        <f aca="false">B6661/$J$5</f>
        <v>0</v>
      </c>
    </row>
    <row r="6662" customFormat="false" ht="12.8" hidden="false" customHeight="false" outlineLevel="0" collapsed="false">
      <c r="A6662" s="2" t="s">
        <v>32975</v>
      </c>
      <c r="B6662" s="0" t="n">
        <v>0</v>
      </c>
      <c r="C6662" s="0" t="n">
        <v>0</v>
      </c>
      <c r="D6662" s="0" t="n">
        <v>0</v>
      </c>
      <c r="E6662" s="0" t="n">
        <v>28.096</v>
      </c>
      <c r="F6662" s="0" t="n">
        <f aca="false">B6662/$J$5</f>
        <v>0</v>
      </c>
    </row>
    <row r="6663" customFormat="false" ht="12.8" hidden="false" customHeight="false" outlineLevel="0" collapsed="false">
      <c r="A6663" s="2" t="s">
        <v>32976</v>
      </c>
      <c r="B6663" s="0" t="n">
        <v>33.638</v>
      </c>
      <c r="C6663" s="0" t="n">
        <v>0.013</v>
      </c>
      <c r="D6663" s="0" t="n">
        <v>0.042</v>
      </c>
      <c r="E6663" s="0" t="n">
        <v>28.147</v>
      </c>
      <c r="F6663" s="0" t="n">
        <f aca="false">B6663/$J$5</f>
        <v>0.033638</v>
      </c>
    </row>
    <row r="6664" customFormat="false" ht="12.8" hidden="false" customHeight="false" outlineLevel="0" collapsed="false">
      <c r="A6664" s="2" t="s">
        <v>32977</v>
      </c>
      <c r="B6664" s="0" t="n">
        <v>197.023</v>
      </c>
      <c r="C6664" s="0" t="n">
        <v>0.109</v>
      </c>
      <c r="D6664" s="0" t="n">
        <v>0.136</v>
      </c>
      <c r="E6664" s="0" t="n">
        <v>28.233</v>
      </c>
      <c r="F6664" s="0" t="n">
        <f aca="false">B6664/$J$5</f>
        <v>0.197023</v>
      </c>
    </row>
    <row r="6665" customFormat="false" ht="12.8" hidden="false" customHeight="false" outlineLevel="0" collapsed="false">
      <c r="A6665" s="2" t="s">
        <v>32978</v>
      </c>
      <c r="B6665" s="0" t="n">
        <v>375.923</v>
      </c>
      <c r="C6665" s="0" t="n">
        <v>0.287</v>
      </c>
      <c r="D6665" s="0" t="n">
        <v>0.178</v>
      </c>
      <c r="E6665" s="0" t="n">
        <v>28.321</v>
      </c>
      <c r="F6665" s="0" t="n">
        <f aca="false">B6665/$J$5</f>
        <v>0.375923</v>
      </c>
    </row>
    <row r="6666" customFormat="false" ht="12.8" hidden="false" customHeight="false" outlineLevel="0" collapsed="false">
      <c r="A6666" s="2" t="s">
        <v>32979</v>
      </c>
      <c r="B6666" s="0" t="n">
        <v>548.075</v>
      </c>
      <c r="C6666" s="0" t="n">
        <v>0.524</v>
      </c>
      <c r="D6666" s="0" t="n">
        <v>0.173</v>
      </c>
      <c r="E6666" s="0" t="n">
        <v>28.459</v>
      </c>
      <c r="F6666" s="0" t="n">
        <f aca="false">B6666/$J$5</f>
        <v>0.548075</v>
      </c>
    </row>
    <row r="6667" customFormat="false" ht="12.8" hidden="false" customHeight="false" outlineLevel="0" collapsed="false">
      <c r="A6667" s="2" t="s">
        <v>32980</v>
      </c>
      <c r="B6667" s="0" t="n">
        <v>650.246</v>
      </c>
      <c r="C6667" s="0" t="n">
        <v>0.676</v>
      </c>
      <c r="D6667" s="0" t="n">
        <v>0.173</v>
      </c>
      <c r="E6667" s="0" t="n">
        <v>28.6</v>
      </c>
      <c r="F6667" s="0" t="n">
        <f aca="false">B6667/$J$5</f>
        <v>0.650246</v>
      </c>
    </row>
    <row r="6668" customFormat="false" ht="12.8" hidden="false" customHeight="false" outlineLevel="0" collapsed="false">
      <c r="A6668" s="2" t="s">
        <v>32981</v>
      </c>
      <c r="B6668" s="0" t="n">
        <v>714.329</v>
      </c>
      <c r="C6668" s="0" t="n">
        <v>0.789</v>
      </c>
      <c r="D6668" s="0" t="n">
        <v>0.163</v>
      </c>
      <c r="E6668" s="0" t="n">
        <v>28.711</v>
      </c>
      <c r="F6668" s="0" t="n">
        <f aca="false">B6668/$J$5</f>
        <v>0.714329</v>
      </c>
    </row>
    <row r="6669" customFormat="false" ht="12.8" hidden="false" customHeight="false" outlineLevel="0" collapsed="false">
      <c r="A6669" s="2" t="s">
        <v>32982</v>
      </c>
      <c r="B6669" s="0" t="n">
        <v>706.9</v>
      </c>
      <c r="C6669" s="0" t="n">
        <v>0.772</v>
      </c>
      <c r="D6669" s="0" t="n">
        <v>0.168</v>
      </c>
      <c r="E6669" s="0" t="n">
        <v>28.796</v>
      </c>
      <c r="F6669" s="0" t="n">
        <f aca="false">B6669/$J$5</f>
        <v>0.7069</v>
      </c>
    </row>
    <row r="6670" customFormat="false" ht="12.8" hidden="false" customHeight="false" outlineLevel="0" collapsed="false">
      <c r="A6670" s="2" t="s">
        <v>32983</v>
      </c>
      <c r="B6670" s="0" t="n">
        <v>655.229</v>
      </c>
      <c r="C6670" s="0" t="n">
        <v>0.691</v>
      </c>
      <c r="D6670" s="0" t="n">
        <v>0.167</v>
      </c>
      <c r="E6670" s="0" t="n">
        <v>28.84</v>
      </c>
      <c r="F6670" s="0" t="n">
        <f aca="false">B6670/$J$5</f>
        <v>0.655229</v>
      </c>
    </row>
    <row r="6671" customFormat="false" ht="12.8" hidden="false" customHeight="false" outlineLevel="0" collapsed="false">
      <c r="A6671" s="2" t="s">
        <v>32984</v>
      </c>
      <c r="B6671" s="0" t="n">
        <v>559.877</v>
      </c>
      <c r="C6671" s="0" t="n">
        <v>0.558</v>
      </c>
      <c r="D6671" s="0" t="n">
        <v>0.158</v>
      </c>
      <c r="E6671" s="0" t="n">
        <v>28.843</v>
      </c>
      <c r="F6671" s="0" t="n">
        <f aca="false">B6671/$J$5</f>
        <v>0.559877</v>
      </c>
    </row>
    <row r="6672" customFormat="false" ht="12.8" hidden="false" customHeight="false" outlineLevel="0" collapsed="false">
      <c r="A6672" s="2" t="s">
        <v>32985</v>
      </c>
      <c r="B6672" s="0" t="n">
        <v>409.726</v>
      </c>
      <c r="C6672" s="0" t="n">
        <v>0.362</v>
      </c>
      <c r="D6672" s="0" t="n">
        <v>0.148</v>
      </c>
      <c r="E6672" s="0" t="n">
        <v>28.819</v>
      </c>
      <c r="F6672" s="0" t="n">
        <f aca="false">B6672/$J$5</f>
        <v>0.409726</v>
      </c>
    </row>
    <row r="6673" customFormat="false" ht="12.8" hidden="false" customHeight="false" outlineLevel="0" collapsed="false">
      <c r="A6673" s="2" t="s">
        <v>32986</v>
      </c>
      <c r="B6673" s="0" t="n">
        <v>210.228</v>
      </c>
      <c r="C6673" s="0" t="n">
        <v>0.137</v>
      </c>
      <c r="D6673" s="0" t="n">
        <v>0.125</v>
      </c>
      <c r="E6673" s="0" t="n">
        <v>28.758</v>
      </c>
      <c r="F6673" s="0" t="n">
        <f aca="false">B6673/$J$5</f>
        <v>0.210228</v>
      </c>
    </row>
    <row r="6674" customFormat="false" ht="12.8" hidden="false" customHeight="false" outlineLevel="0" collapsed="false">
      <c r="A6674" s="2" t="s">
        <v>32987</v>
      </c>
      <c r="B6674" s="0" t="n">
        <v>32.418</v>
      </c>
      <c r="C6674" s="0" t="n">
        <v>0.013</v>
      </c>
      <c r="D6674" s="0" t="n">
        <v>0.039</v>
      </c>
      <c r="E6674" s="0" t="n">
        <v>28.635</v>
      </c>
      <c r="F6674" s="0" t="n">
        <f aca="false">B6674/$J$5</f>
        <v>0.032418</v>
      </c>
    </row>
    <row r="6675" customFormat="false" ht="12.8" hidden="false" customHeight="false" outlineLevel="0" collapsed="false">
      <c r="A6675" s="2" t="s">
        <v>32988</v>
      </c>
      <c r="B6675" s="0" t="n">
        <v>0</v>
      </c>
      <c r="C6675" s="0" t="n">
        <v>0</v>
      </c>
      <c r="D6675" s="0" t="n">
        <v>0</v>
      </c>
      <c r="E6675" s="0" t="n">
        <v>28.499</v>
      </c>
      <c r="F6675" s="0" t="n">
        <f aca="false">B6675/$J$5</f>
        <v>0</v>
      </c>
    </row>
    <row r="6676" customFormat="false" ht="12.8" hidden="false" customHeight="false" outlineLevel="0" collapsed="false">
      <c r="A6676" s="2" t="s">
        <v>32989</v>
      </c>
      <c r="B6676" s="0" t="n">
        <v>0</v>
      </c>
      <c r="C6676" s="0" t="n">
        <v>0</v>
      </c>
      <c r="D6676" s="0" t="n">
        <v>0</v>
      </c>
      <c r="E6676" s="0" t="n">
        <v>28.396</v>
      </c>
      <c r="F6676" s="0" t="n">
        <f aca="false">B6676/$J$5</f>
        <v>0</v>
      </c>
    </row>
    <row r="6677" customFormat="false" ht="12.8" hidden="false" customHeight="false" outlineLevel="0" collapsed="false">
      <c r="A6677" s="2" t="s">
        <v>32990</v>
      </c>
      <c r="B6677" s="0" t="n">
        <v>0</v>
      </c>
      <c r="C6677" s="0" t="n">
        <v>0</v>
      </c>
      <c r="D6677" s="0" t="n">
        <v>0</v>
      </c>
      <c r="E6677" s="0" t="n">
        <v>28.312</v>
      </c>
      <c r="F6677" s="0" t="n">
        <f aca="false">B6677/$J$5</f>
        <v>0</v>
      </c>
    </row>
    <row r="6678" customFormat="false" ht="12.8" hidden="false" customHeight="false" outlineLevel="0" collapsed="false">
      <c r="A6678" s="2" t="s">
        <v>32991</v>
      </c>
      <c r="B6678" s="0" t="n">
        <v>0</v>
      </c>
      <c r="C6678" s="0" t="n">
        <v>0</v>
      </c>
      <c r="D6678" s="0" t="n">
        <v>0</v>
      </c>
      <c r="E6678" s="0" t="n">
        <v>28.21</v>
      </c>
      <c r="F6678" s="0" t="n">
        <f aca="false">B6678/$J$5</f>
        <v>0</v>
      </c>
    </row>
    <row r="6679" customFormat="false" ht="12.8" hidden="false" customHeight="false" outlineLevel="0" collapsed="false">
      <c r="A6679" s="2" t="s">
        <v>32992</v>
      </c>
      <c r="B6679" s="0" t="n">
        <v>0</v>
      </c>
      <c r="C6679" s="0" t="n">
        <v>0</v>
      </c>
      <c r="D6679" s="0" t="n">
        <v>0</v>
      </c>
      <c r="E6679" s="0" t="n">
        <v>28.081</v>
      </c>
      <c r="F6679" s="0" t="n">
        <f aca="false">B6679/$J$5</f>
        <v>0</v>
      </c>
    </row>
    <row r="6680" customFormat="false" ht="12.8" hidden="false" customHeight="false" outlineLevel="0" collapsed="false">
      <c r="A6680" s="2" t="s">
        <v>32993</v>
      </c>
      <c r="B6680" s="0" t="n">
        <v>0</v>
      </c>
      <c r="C6680" s="0" t="n">
        <v>0</v>
      </c>
      <c r="D6680" s="0" t="n">
        <v>0</v>
      </c>
      <c r="E6680" s="0" t="n">
        <v>27.952</v>
      </c>
      <c r="F6680" s="0" t="n">
        <f aca="false">B6680/$J$5</f>
        <v>0</v>
      </c>
    </row>
    <row r="6681" customFormat="false" ht="12.8" hidden="false" customHeight="false" outlineLevel="0" collapsed="false">
      <c r="A6681" s="2" t="s">
        <v>32994</v>
      </c>
      <c r="B6681" s="0" t="n">
        <v>0</v>
      </c>
      <c r="C6681" s="0" t="n">
        <v>0</v>
      </c>
      <c r="D6681" s="0" t="n">
        <v>0</v>
      </c>
      <c r="E6681" s="0" t="n">
        <v>27.802</v>
      </c>
      <c r="F6681" s="0" t="n">
        <f aca="false">B6681/$J$5</f>
        <v>0</v>
      </c>
    </row>
    <row r="6682" customFormat="false" ht="12.8" hidden="false" customHeight="false" outlineLevel="0" collapsed="false">
      <c r="A6682" s="2" t="s">
        <v>32995</v>
      </c>
      <c r="B6682" s="0" t="n">
        <v>0</v>
      </c>
      <c r="C6682" s="0" t="n">
        <v>0</v>
      </c>
      <c r="D6682" s="0" t="n">
        <v>0</v>
      </c>
      <c r="E6682" s="0" t="n">
        <v>27.673</v>
      </c>
      <c r="F6682" s="0" t="n">
        <f aca="false">B6682/$J$5</f>
        <v>0</v>
      </c>
    </row>
    <row r="6683" customFormat="false" ht="12.8" hidden="false" customHeight="false" outlineLevel="0" collapsed="false">
      <c r="A6683" s="2" t="s">
        <v>32996</v>
      </c>
      <c r="B6683" s="0" t="n">
        <v>0</v>
      </c>
      <c r="C6683" s="0" t="n">
        <v>0</v>
      </c>
      <c r="D6683" s="0" t="n">
        <v>0</v>
      </c>
      <c r="E6683" s="0" t="n">
        <v>27.547</v>
      </c>
      <c r="F6683" s="0" t="n">
        <f aca="false">B6683/$J$5</f>
        <v>0</v>
      </c>
    </row>
    <row r="6684" customFormat="false" ht="12.8" hidden="false" customHeight="false" outlineLevel="0" collapsed="false">
      <c r="A6684" s="2" t="s">
        <v>32997</v>
      </c>
      <c r="B6684" s="0" t="n">
        <v>0</v>
      </c>
      <c r="C6684" s="0" t="n">
        <v>0</v>
      </c>
      <c r="D6684" s="0" t="n">
        <v>0</v>
      </c>
      <c r="E6684" s="0" t="n">
        <v>27.474</v>
      </c>
      <c r="F6684" s="0" t="n">
        <f aca="false">B6684/$J$5</f>
        <v>0</v>
      </c>
    </row>
    <row r="6685" customFormat="false" ht="12.8" hidden="false" customHeight="false" outlineLevel="0" collapsed="false">
      <c r="A6685" s="2" t="s">
        <v>32998</v>
      </c>
      <c r="B6685" s="0" t="n">
        <v>0</v>
      </c>
      <c r="C6685" s="0" t="n">
        <v>0</v>
      </c>
      <c r="D6685" s="0" t="n">
        <v>0</v>
      </c>
      <c r="E6685" s="0" t="n">
        <v>27.449</v>
      </c>
      <c r="F6685" s="0" t="n">
        <f aca="false">B6685/$J$5</f>
        <v>0</v>
      </c>
    </row>
    <row r="6686" customFormat="false" ht="12.8" hidden="false" customHeight="false" outlineLevel="0" collapsed="false">
      <c r="A6686" s="2" t="s">
        <v>32999</v>
      </c>
      <c r="B6686" s="0" t="n">
        <v>0</v>
      </c>
      <c r="C6686" s="0" t="n">
        <v>0</v>
      </c>
      <c r="D6686" s="0" t="n">
        <v>0</v>
      </c>
      <c r="E6686" s="0" t="n">
        <v>27.477</v>
      </c>
      <c r="F6686" s="0" t="n">
        <f aca="false">B6686/$J$5</f>
        <v>0</v>
      </c>
    </row>
    <row r="6687" customFormat="false" ht="12.8" hidden="false" customHeight="false" outlineLevel="0" collapsed="false">
      <c r="A6687" s="2" t="s">
        <v>33000</v>
      </c>
      <c r="B6687" s="0" t="n">
        <v>44.967</v>
      </c>
      <c r="C6687" s="0" t="n">
        <v>0.025</v>
      </c>
      <c r="D6687" s="0" t="n">
        <v>0.043</v>
      </c>
      <c r="E6687" s="0" t="n">
        <v>27.617</v>
      </c>
      <c r="F6687" s="0" t="n">
        <f aca="false">B6687/$J$5</f>
        <v>0.044967</v>
      </c>
    </row>
    <row r="6688" customFormat="false" ht="12.8" hidden="false" customHeight="false" outlineLevel="0" collapsed="false">
      <c r="A6688" s="2" t="s">
        <v>33001</v>
      </c>
      <c r="B6688" s="0" t="n">
        <v>221.668</v>
      </c>
      <c r="C6688" s="0" t="n">
        <v>0.151</v>
      </c>
      <c r="D6688" s="0" t="n">
        <v>0.123</v>
      </c>
      <c r="E6688" s="0" t="n">
        <v>27.81</v>
      </c>
      <c r="F6688" s="0" t="n">
        <f aca="false">B6688/$J$5</f>
        <v>0.221668</v>
      </c>
    </row>
    <row r="6689" customFormat="false" ht="12.8" hidden="false" customHeight="false" outlineLevel="0" collapsed="false">
      <c r="A6689" s="2" t="s">
        <v>33002</v>
      </c>
      <c r="B6689" s="0" t="n">
        <v>396.92</v>
      </c>
      <c r="C6689" s="0" t="n">
        <v>0.327</v>
      </c>
      <c r="D6689" s="0" t="n">
        <v>0.163</v>
      </c>
      <c r="E6689" s="0" t="n">
        <v>27.965</v>
      </c>
      <c r="F6689" s="0" t="n">
        <f aca="false">B6689/$J$5</f>
        <v>0.39692</v>
      </c>
    </row>
    <row r="6690" customFormat="false" ht="12.8" hidden="false" customHeight="false" outlineLevel="0" collapsed="false">
      <c r="A6690" s="2" t="s">
        <v>33003</v>
      </c>
      <c r="B6690" s="0" t="n">
        <v>542.047</v>
      </c>
      <c r="C6690" s="0" t="n">
        <v>0.507</v>
      </c>
      <c r="D6690" s="0" t="n">
        <v>0.181</v>
      </c>
      <c r="E6690" s="0" t="n">
        <v>28.099</v>
      </c>
      <c r="F6690" s="0" t="n">
        <f aca="false">B6690/$J$5</f>
        <v>0.542047</v>
      </c>
    </row>
    <row r="6691" customFormat="false" ht="12.8" hidden="false" customHeight="false" outlineLevel="0" collapsed="false">
      <c r="A6691" s="2" t="s">
        <v>33004</v>
      </c>
      <c r="B6691" s="0" t="n">
        <v>639.682</v>
      </c>
      <c r="C6691" s="0" t="n">
        <v>0.641</v>
      </c>
      <c r="D6691" s="0" t="n">
        <v>0.19</v>
      </c>
      <c r="E6691" s="0" t="n">
        <v>28.211</v>
      </c>
      <c r="F6691" s="0" t="n">
        <f aca="false">B6691/$J$5</f>
        <v>0.639682</v>
      </c>
    </row>
    <row r="6692" customFormat="false" ht="12.8" hidden="false" customHeight="false" outlineLevel="0" collapsed="false">
      <c r="A6692" s="2" t="s">
        <v>33005</v>
      </c>
      <c r="B6692" s="0" t="n">
        <v>676.9</v>
      </c>
      <c r="C6692" s="0" t="n">
        <v>0.684</v>
      </c>
      <c r="D6692" s="0" t="n">
        <v>0.206</v>
      </c>
      <c r="E6692" s="0" t="n">
        <v>28.315</v>
      </c>
      <c r="F6692" s="0" t="n">
        <f aca="false">B6692/$J$5</f>
        <v>0.6769</v>
      </c>
    </row>
    <row r="6693" customFormat="false" ht="12.8" hidden="false" customHeight="false" outlineLevel="0" collapsed="false">
      <c r="A6693" s="2" t="s">
        <v>33006</v>
      </c>
      <c r="B6693" s="0" t="n">
        <v>656.876</v>
      </c>
      <c r="C6693" s="0" t="n">
        <v>0.635</v>
      </c>
      <c r="D6693" s="0" t="n">
        <v>0.224</v>
      </c>
      <c r="E6693" s="0" t="n">
        <v>28.387</v>
      </c>
      <c r="F6693" s="0" t="n">
        <f aca="false">B6693/$J$5</f>
        <v>0.656876</v>
      </c>
    </row>
    <row r="6694" customFormat="false" ht="12.8" hidden="false" customHeight="false" outlineLevel="0" collapsed="false">
      <c r="A6694" s="2" t="s">
        <v>33007</v>
      </c>
      <c r="B6694" s="0" t="n">
        <v>616.997</v>
      </c>
      <c r="C6694" s="0" t="n">
        <v>0.585</v>
      </c>
      <c r="D6694" s="0" t="n">
        <v>0.213</v>
      </c>
      <c r="E6694" s="0" t="n">
        <v>28.447</v>
      </c>
      <c r="F6694" s="0" t="n">
        <f aca="false">B6694/$J$5</f>
        <v>0.616997</v>
      </c>
    </row>
    <row r="6695" customFormat="false" ht="12.8" hidden="false" customHeight="false" outlineLevel="0" collapsed="false">
      <c r="A6695" s="2" t="s">
        <v>33008</v>
      </c>
      <c r="B6695" s="0" t="n">
        <v>510.403</v>
      </c>
      <c r="C6695" s="0" t="n">
        <v>0.434</v>
      </c>
      <c r="D6695" s="0" t="n">
        <v>0.21</v>
      </c>
      <c r="E6695" s="0" t="n">
        <v>28.476</v>
      </c>
      <c r="F6695" s="0" t="n">
        <f aca="false">B6695/$J$5</f>
        <v>0.510403</v>
      </c>
    </row>
    <row r="6696" customFormat="false" ht="12.8" hidden="false" customHeight="false" outlineLevel="0" collapsed="false">
      <c r="A6696" s="2" t="s">
        <v>33009</v>
      </c>
      <c r="B6696" s="0" t="n">
        <v>359.447</v>
      </c>
      <c r="C6696" s="0" t="n">
        <v>0.252</v>
      </c>
      <c r="D6696" s="0" t="n">
        <v>0.191</v>
      </c>
      <c r="E6696" s="0" t="n">
        <v>28.468</v>
      </c>
      <c r="F6696" s="0" t="n">
        <f aca="false">B6696/$J$5</f>
        <v>0.359447</v>
      </c>
    </row>
    <row r="6697" customFormat="false" ht="12.8" hidden="false" customHeight="false" outlineLevel="0" collapsed="false">
      <c r="A6697" s="2" t="s">
        <v>33010</v>
      </c>
      <c r="B6697" s="0" t="n">
        <v>190.785</v>
      </c>
      <c r="C6697" s="0" t="n">
        <v>0.103</v>
      </c>
      <c r="D6697" s="0" t="n">
        <v>0.136</v>
      </c>
      <c r="E6697" s="0" t="n">
        <v>28.439</v>
      </c>
      <c r="F6697" s="0" t="n">
        <f aca="false">B6697/$J$5</f>
        <v>0.190785</v>
      </c>
    </row>
    <row r="6698" customFormat="false" ht="12.8" hidden="false" customHeight="false" outlineLevel="0" collapsed="false">
      <c r="A6698" s="2" t="s">
        <v>33011</v>
      </c>
      <c r="B6698" s="0" t="n">
        <v>31.12</v>
      </c>
      <c r="C6698" s="0" t="n">
        <v>0.012</v>
      </c>
      <c r="D6698" s="0" t="n">
        <v>0.039</v>
      </c>
      <c r="E6698" s="0" t="n">
        <v>28.356</v>
      </c>
      <c r="F6698" s="0" t="n">
        <f aca="false">B6698/$J$5</f>
        <v>0.03112</v>
      </c>
    </row>
    <row r="6699" customFormat="false" ht="12.8" hidden="false" customHeight="false" outlineLevel="0" collapsed="false">
      <c r="A6699" s="2" t="s">
        <v>33012</v>
      </c>
      <c r="B6699" s="0" t="n">
        <v>0</v>
      </c>
      <c r="C6699" s="0" t="n">
        <v>0</v>
      </c>
      <c r="D6699" s="0" t="n">
        <v>0</v>
      </c>
      <c r="E6699" s="0" t="n">
        <v>28.233</v>
      </c>
      <c r="F6699" s="0" t="n">
        <f aca="false">B6699/$J$5</f>
        <v>0</v>
      </c>
    </row>
    <row r="6700" customFormat="false" ht="12.8" hidden="false" customHeight="false" outlineLevel="0" collapsed="false">
      <c r="A6700" s="2" t="s">
        <v>33013</v>
      </c>
      <c r="B6700" s="0" t="n">
        <v>0</v>
      </c>
      <c r="C6700" s="0" t="n">
        <v>0</v>
      </c>
      <c r="D6700" s="0" t="n">
        <v>0</v>
      </c>
      <c r="E6700" s="0" t="n">
        <v>28.14</v>
      </c>
      <c r="F6700" s="0" t="n">
        <f aca="false">B6700/$J$5</f>
        <v>0</v>
      </c>
    </row>
    <row r="6701" customFormat="false" ht="12.8" hidden="false" customHeight="false" outlineLevel="0" collapsed="false">
      <c r="A6701" s="2" t="s">
        <v>33014</v>
      </c>
      <c r="B6701" s="0" t="n">
        <v>0</v>
      </c>
      <c r="C6701" s="0" t="n">
        <v>0</v>
      </c>
      <c r="D6701" s="0" t="n">
        <v>0</v>
      </c>
      <c r="E6701" s="0" t="n">
        <v>28.06</v>
      </c>
      <c r="F6701" s="0" t="n">
        <f aca="false">B6701/$J$5</f>
        <v>0</v>
      </c>
    </row>
    <row r="6702" customFormat="false" ht="12.8" hidden="false" customHeight="false" outlineLevel="0" collapsed="false">
      <c r="A6702" s="2" t="s">
        <v>33015</v>
      </c>
      <c r="B6702" s="0" t="n">
        <v>0</v>
      </c>
      <c r="C6702" s="0" t="n">
        <v>0</v>
      </c>
      <c r="D6702" s="0" t="n">
        <v>0</v>
      </c>
      <c r="E6702" s="0" t="n">
        <v>27.985</v>
      </c>
      <c r="F6702" s="0" t="n">
        <f aca="false">B6702/$J$5</f>
        <v>0</v>
      </c>
    </row>
    <row r="6703" customFormat="false" ht="12.8" hidden="false" customHeight="false" outlineLevel="0" collapsed="false">
      <c r="A6703" s="2" t="s">
        <v>33016</v>
      </c>
      <c r="B6703" s="0" t="n">
        <v>0</v>
      </c>
      <c r="C6703" s="0" t="n">
        <v>0</v>
      </c>
      <c r="D6703" s="0" t="n">
        <v>0</v>
      </c>
      <c r="E6703" s="0" t="n">
        <v>27.902</v>
      </c>
      <c r="F6703" s="0" t="n">
        <f aca="false">B6703/$J$5</f>
        <v>0</v>
      </c>
    </row>
    <row r="6704" customFormat="false" ht="12.8" hidden="false" customHeight="false" outlineLevel="0" collapsed="false">
      <c r="A6704" s="2" t="s">
        <v>33017</v>
      </c>
      <c r="B6704" s="0" t="n">
        <v>0</v>
      </c>
      <c r="C6704" s="0" t="n">
        <v>0</v>
      </c>
      <c r="D6704" s="0" t="n">
        <v>0</v>
      </c>
      <c r="E6704" s="0" t="n">
        <v>27.828</v>
      </c>
      <c r="F6704" s="0" t="n">
        <f aca="false">B6704/$J$5</f>
        <v>0</v>
      </c>
    </row>
    <row r="6705" customFormat="false" ht="12.8" hidden="false" customHeight="false" outlineLevel="0" collapsed="false">
      <c r="A6705" s="2" t="s">
        <v>33018</v>
      </c>
      <c r="B6705" s="0" t="n">
        <v>0</v>
      </c>
      <c r="C6705" s="0" t="n">
        <v>0</v>
      </c>
      <c r="D6705" s="0" t="n">
        <v>0</v>
      </c>
      <c r="E6705" s="0" t="n">
        <v>27.742</v>
      </c>
      <c r="F6705" s="0" t="n">
        <f aca="false">B6705/$J$5</f>
        <v>0</v>
      </c>
    </row>
    <row r="6706" customFormat="false" ht="12.8" hidden="false" customHeight="false" outlineLevel="0" collapsed="false">
      <c r="A6706" s="2" t="s">
        <v>33019</v>
      </c>
      <c r="B6706" s="0" t="n">
        <v>0</v>
      </c>
      <c r="C6706" s="0" t="n">
        <v>0</v>
      </c>
      <c r="D6706" s="0" t="n">
        <v>0</v>
      </c>
      <c r="E6706" s="0" t="n">
        <v>27.665</v>
      </c>
      <c r="F6706" s="0" t="n">
        <f aca="false">B6706/$J$5</f>
        <v>0</v>
      </c>
    </row>
    <row r="6707" customFormat="false" ht="12.8" hidden="false" customHeight="false" outlineLevel="0" collapsed="false">
      <c r="A6707" s="2" t="s">
        <v>33020</v>
      </c>
      <c r="B6707" s="0" t="n">
        <v>0</v>
      </c>
      <c r="C6707" s="0" t="n">
        <v>0</v>
      </c>
      <c r="D6707" s="0" t="n">
        <v>0</v>
      </c>
      <c r="E6707" s="0" t="n">
        <v>27.582</v>
      </c>
      <c r="F6707" s="0" t="n">
        <f aca="false">B6707/$J$5</f>
        <v>0</v>
      </c>
    </row>
    <row r="6708" customFormat="false" ht="12.8" hidden="false" customHeight="false" outlineLevel="0" collapsed="false">
      <c r="A6708" s="2" t="s">
        <v>33021</v>
      </c>
      <c r="B6708" s="0" t="n">
        <v>0</v>
      </c>
      <c r="C6708" s="0" t="n">
        <v>0</v>
      </c>
      <c r="D6708" s="0" t="n">
        <v>0</v>
      </c>
      <c r="E6708" s="0" t="n">
        <v>27.537</v>
      </c>
      <c r="F6708" s="0" t="n">
        <f aca="false">B6708/$J$5</f>
        <v>0</v>
      </c>
    </row>
    <row r="6709" customFormat="false" ht="12.8" hidden="false" customHeight="false" outlineLevel="0" collapsed="false">
      <c r="A6709" s="2" t="s">
        <v>33022</v>
      </c>
      <c r="B6709" s="0" t="n">
        <v>0</v>
      </c>
      <c r="C6709" s="0" t="n">
        <v>0</v>
      </c>
      <c r="D6709" s="0" t="n">
        <v>0</v>
      </c>
      <c r="E6709" s="0" t="n">
        <v>27.524</v>
      </c>
      <c r="F6709" s="0" t="n">
        <f aca="false">B6709/$J$5</f>
        <v>0</v>
      </c>
    </row>
    <row r="6710" customFormat="false" ht="12.8" hidden="false" customHeight="false" outlineLevel="0" collapsed="false">
      <c r="A6710" s="2" t="s">
        <v>33023</v>
      </c>
      <c r="B6710" s="0" t="n">
        <v>0</v>
      </c>
      <c r="C6710" s="0" t="n">
        <v>0</v>
      </c>
      <c r="D6710" s="0" t="n">
        <v>0</v>
      </c>
      <c r="E6710" s="0" t="n">
        <v>27.544</v>
      </c>
      <c r="F6710" s="0" t="n">
        <f aca="false">B6710/$J$5</f>
        <v>0</v>
      </c>
    </row>
    <row r="6711" customFormat="false" ht="12.8" hidden="false" customHeight="false" outlineLevel="0" collapsed="false">
      <c r="A6711" s="2" t="s">
        <v>33024</v>
      </c>
      <c r="B6711" s="0" t="n">
        <v>40.15</v>
      </c>
      <c r="C6711" s="0" t="n">
        <v>0.017</v>
      </c>
      <c r="D6711" s="0" t="n">
        <v>0.045</v>
      </c>
      <c r="E6711" s="0" t="n">
        <v>27.636</v>
      </c>
      <c r="F6711" s="0" t="n">
        <f aca="false">B6711/$J$5</f>
        <v>0.04015</v>
      </c>
    </row>
    <row r="6712" customFormat="false" ht="12.8" hidden="false" customHeight="false" outlineLevel="0" collapsed="false">
      <c r="A6712" s="2" t="s">
        <v>33025</v>
      </c>
      <c r="B6712" s="0" t="n">
        <v>186.704</v>
      </c>
      <c r="C6712" s="0" t="n">
        <v>0.088</v>
      </c>
      <c r="D6712" s="0" t="n">
        <v>0.145</v>
      </c>
      <c r="E6712" s="0" t="n">
        <v>27.769</v>
      </c>
      <c r="F6712" s="0" t="n">
        <f aca="false">B6712/$J$5</f>
        <v>0.186704</v>
      </c>
    </row>
    <row r="6713" customFormat="false" ht="12.8" hidden="false" customHeight="false" outlineLevel="0" collapsed="false">
      <c r="A6713" s="2" t="s">
        <v>33026</v>
      </c>
      <c r="B6713" s="0" t="n">
        <v>331.665</v>
      </c>
      <c r="C6713" s="0" t="n">
        <v>0.187</v>
      </c>
      <c r="D6713" s="0" t="n">
        <v>0.221</v>
      </c>
      <c r="E6713" s="0" t="n">
        <v>27.896</v>
      </c>
      <c r="F6713" s="0" t="n">
        <f aca="false">B6713/$J$5</f>
        <v>0.331665</v>
      </c>
    </row>
    <row r="6714" customFormat="false" ht="12.8" hidden="false" customHeight="false" outlineLevel="0" collapsed="false">
      <c r="A6714" s="2" t="s">
        <v>33027</v>
      </c>
      <c r="B6714" s="0" t="n">
        <v>471.386</v>
      </c>
      <c r="C6714" s="0" t="n">
        <v>0.326</v>
      </c>
      <c r="D6714" s="0" t="n">
        <v>0.263</v>
      </c>
      <c r="E6714" s="0" t="n">
        <v>28.032</v>
      </c>
      <c r="F6714" s="0" t="n">
        <f aca="false">B6714/$J$5</f>
        <v>0.471386</v>
      </c>
    </row>
    <row r="6715" customFormat="false" ht="12.8" hidden="false" customHeight="false" outlineLevel="0" collapsed="false">
      <c r="A6715" s="2" t="s">
        <v>33028</v>
      </c>
      <c r="B6715" s="0" t="n">
        <v>563.223</v>
      </c>
      <c r="C6715" s="0" t="n">
        <v>0.433</v>
      </c>
      <c r="D6715" s="0" t="n">
        <v>0.285</v>
      </c>
      <c r="E6715" s="0" t="n">
        <v>28.116</v>
      </c>
      <c r="F6715" s="0" t="n">
        <f aca="false">B6715/$J$5</f>
        <v>0.563223</v>
      </c>
    </row>
    <row r="6716" customFormat="false" ht="12.8" hidden="false" customHeight="false" outlineLevel="0" collapsed="false">
      <c r="A6716" s="2" t="s">
        <v>33029</v>
      </c>
      <c r="B6716" s="0" t="n">
        <v>622.358</v>
      </c>
      <c r="C6716" s="0" t="n">
        <v>0.52</v>
      </c>
      <c r="D6716" s="0" t="n">
        <v>0.285</v>
      </c>
      <c r="E6716" s="0" t="n">
        <v>28.193</v>
      </c>
      <c r="F6716" s="0" t="n">
        <f aca="false">B6716/$J$5</f>
        <v>0.622358</v>
      </c>
    </row>
    <row r="6717" customFormat="false" ht="12.8" hidden="false" customHeight="false" outlineLevel="0" collapsed="false">
      <c r="A6717" s="2" t="s">
        <v>33030</v>
      </c>
      <c r="B6717" s="0" t="n">
        <v>616.767</v>
      </c>
      <c r="C6717" s="0" t="n">
        <v>0.509</v>
      </c>
      <c r="D6717" s="0" t="n">
        <v>0.288</v>
      </c>
      <c r="E6717" s="0" t="n">
        <v>28.268</v>
      </c>
      <c r="F6717" s="0" t="n">
        <f aca="false">B6717/$J$5</f>
        <v>0.616767</v>
      </c>
    </row>
    <row r="6718" customFormat="false" ht="12.8" hidden="false" customHeight="false" outlineLevel="0" collapsed="false">
      <c r="A6718" s="2" t="s">
        <v>33031</v>
      </c>
      <c r="B6718" s="0" t="n">
        <v>572.727</v>
      </c>
      <c r="C6718" s="0" t="n">
        <v>0.455</v>
      </c>
      <c r="D6718" s="0" t="n">
        <v>0.277</v>
      </c>
      <c r="E6718" s="0" t="n">
        <v>28.348</v>
      </c>
      <c r="F6718" s="0" t="n">
        <f aca="false">B6718/$J$5</f>
        <v>0.572727</v>
      </c>
    </row>
    <row r="6719" customFormat="false" ht="12.8" hidden="false" customHeight="false" outlineLevel="0" collapsed="false">
      <c r="A6719" s="2" t="s">
        <v>33032</v>
      </c>
      <c r="B6719" s="0" t="n">
        <v>466.166</v>
      </c>
      <c r="C6719" s="0" t="n">
        <v>0.318</v>
      </c>
      <c r="D6719" s="0" t="n">
        <v>0.266</v>
      </c>
      <c r="E6719" s="0" t="n">
        <v>28.408</v>
      </c>
      <c r="F6719" s="0" t="n">
        <f aca="false">B6719/$J$5</f>
        <v>0.466166</v>
      </c>
    </row>
    <row r="6720" customFormat="false" ht="12.8" hidden="false" customHeight="false" outlineLevel="0" collapsed="false">
      <c r="A6720" s="2" t="s">
        <v>33033</v>
      </c>
      <c r="B6720" s="0" t="n">
        <v>315.105</v>
      </c>
      <c r="C6720" s="0" t="n">
        <v>0.16</v>
      </c>
      <c r="D6720" s="0" t="n">
        <v>0.228</v>
      </c>
      <c r="E6720" s="0" t="n">
        <v>28.441</v>
      </c>
      <c r="F6720" s="0" t="n">
        <f aca="false">B6720/$J$5</f>
        <v>0.315105</v>
      </c>
    </row>
    <row r="6721" customFormat="false" ht="12.8" hidden="false" customHeight="false" outlineLevel="0" collapsed="false">
      <c r="A6721" s="2" t="s">
        <v>33034</v>
      </c>
      <c r="B6721" s="0" t="n">
        <v>153.748</v>
      </c>
      <c r="C6721" s="0" t="n">
        <v>0.051</v>
      </c>
      <c r="D6721" s="0" t="n">
        <v>0.145</v>
      </c>
      <c r="E6721" s="0" t="n">
        <v>28.444</v>
      </c>
      <c r="F6721" s="0" t="n">
        <f aca="false">B6721/$J$5</f>
        <v>0.153748</v>
      </c>
    </row>
    <row r="6722" customFormat="false" ht="12.8" hidden="false" customHeight="false" outlineLevel="0" collapsed="false">
      <c r="A6722" s="2" t="s">
        <v>33035</v>
      </c>
      <c r="B6722" s="0" t="n">
        <v>20.852</v>
      </c>
      <c r="C6722" s="0" t="n">
        <v>0.004</v>
      </c>
      <c r="D6722" s="0" t="n">
        <v>0.034</v>
      </c>
      <c r="E6722" s="0" t="n">
        <v>28.401</v>
      </c>
      <c r="F6722" s="0" t="n">
        <f aca="false">B6722/$J$5</f>
        <v>0.020852</v>
      </c>
    </row>
    <row r="6723" customFormat="false" ht="12.8" hidden="false" customHeight="false" outlineLevel="0" collapsed="false">
      <c r="A6723" s="2" t="s">
        <v>33036</v>
      </c>
      <c r="B6723" s="0" t="n">
        <v>0</v>
      </c>
      <c r="C6723" s="0" t="n">
        <v>0</v>
      </c>
      <c r="D6723" s="0" t="n">
        <v>0</v>
      </c>
      <c r="E6723" s="0" t="n">
        <v>28.321</v>
      </c>
      <c r="F6723" s="0" t="n">
        <f aca="false">B6723/$J$5</f>
        <v>0</v>
      </c>
    </row>
    <row r="6724" customFormat="false" ht="12.8" hidden="false" customHeight="false" outlineLevel="0" collapsed="false">
      <c r="A6724" s="2" t="s">
        <v>33037</v>
      </c>
      <c r="B6724" s="0" t="n">
        <v>0</v>
      </c>
      <c r="C6724" s="0" t="n">
        <v>0</v>
      </c>
      <c r="D6724" s="0" t="n">
        <v>0</v>
      </c>
      <c r="E6724" s="0" t="n">
        <v>28.265</v>
      </c>
      <c r="F6724" s="0" t="n">
        <f aca="false">B6724/$J$5</f>
        <v>0</v>
      </c>
    </row>
    <row r="6725" customFormat="false" ht="12.8" hidden="false" customHeight="false" outlineLevel="0" collapsed="false">
      <c r="A6725" s="2" t="s">
        <v>33038</v>
      </c>
      <c r="B6725" s="0" t="n">
        <v>0</v>
      </c>
      <c r="C6725" s="0" t="n">
        <v>0</v>
      </c>
      <c r="D6725" s="0" t="n">
        <v>0</v>
      </c>
      <c r="E6725" s="0" t="n">
        <v>28.203</v>
      </c>
      <c r="F6725" s="0" t="n">
        <f aca="false">B6725/$J$5</f>
        <v>0</v>
      </c>
    </row>
    <row r="6726" customFormat="false" ht="12.8" hidden="false" customHeight="false" outlineLevel="0" collapsed="false">
      <c r="A6726" s="2" t="s">
        <v>33039</v>
      </c>
      <c r="B6726" s="0" t="n">
        <v>0</v>
      </c>
      <c r="C6726" s="0" t="n">
        <v>0</v>
      </c>
      <c r="D6726" s="0" t="n">
        <v>0</v>
      </c>
      <c r="E6726" s="0" t="n">
        <v>28.134</v>
      </c>
      <c r="F6726" s="0" t="n">
        <f aca="false">B6726/$J$5</f>
        <v>0</v>
      </c>
    </row>
    <row r="6727" customFormat="false" ht="12.8" hidden="false" customHeight="false" outlineLevel="0" collapsed="false">
      <c r="A6727" s="2" t="s">
        <v>33040</v>
      </c>
      <c r="B6727" s="0" t="n">
        <v>0</v>
      </c>
      <c r="C6727" s="0" t="n">
        <v>0</v>
      </c>
      <c r="D6727" s="0" t="n">
        <v>0</v>
      </c>
      <c r="E6727" s="0" t="n">
        <v>28.055</v>
      </c>
      <c r="F6727" s="0" t="n">
        <f aca="false">B6727/$J$5</f>
        <v>0</v>
      </c>
    </row>
    <row r="6728" customFormat="false" ht="12.8" hidden="false" customHeight="false" outlineLevel="0" collapsed="false">
      <c r="A6728" s="2" t="s">
        <v>33041</v>
      </c>
      <c r="B6728" s="0" t="n">
        <v>0</v>
      </c>
      <c r="C6728" s="0" t="n">
        <v>0</v>
      </c>
      <c r="D6728" s="0" t="n">
        <v>0</v>
      </c>
      <c r="E6728" s="0" t="n">
        <v>27.952</v>
      </c>
      <c r="F6728" s="0" t="n">
        <f aca="false">B6728/$J$5</f>
        <v>0</v>
      </c>
    </row>
    <row r="6729" customFormat="false" ht="12.8" hidden="false" customHeight="false" outlineLevel="0" collapsed="false">
      <c r="A6729" s="2" t="s">
        <v>33042</v>
      </c>
      <c r="B6729" s="0" t="n">
        <v>0</v>
      </c>
      <c r="C6729" s="0" t="n">
        <v>0</v>
      </c>
      <c r="D6729" s="0" t="n">
        <v>0</v>
      </c>
      <c r="E6729" s="0" t="n">
        <v>27.812</v>
      </c>
      <c r="F6729" s="0" t="n">
        <f aca="false">B6729/$J$5</f>
        <v>0</v>
      </c>
    </row>
    <row r="6730" customFormat="false" ht="12.8" hidden="false" customHeight="false" outlineLevel="0" collapsed="false">
      <c r="A6730" s="2" t="s">
        <v>33043</v>
      </c>
      <c r="B6730" s="0" t="n">
        <v>0</v>
      </c>
      <c r="C6730" s="0" t="n">
        <v>0</v>
      </c>
      <c r="D6730" s="0" t="n">
        <v>0</v>
      </c>
      <c r="E6730" s="0" t="n">
        <v>27.666</v>
      </c>
      <c r="F6730" s="0" t="n">
        <f aca="false">B6730/$J$5</f>
        <v>0</v>
      </c>
    </row>
    <row r="6731" customFormat="false" ht="12.8" hidden="false" customHeight="false" outlineLevel="0" collapsed="false">
      <c r="A6731" s="2" t="s">
        <v>33044</v>
      </c>
      <c r="B6731" s="0" t="n">
        <v>0</v>
      </c>
      <c r="C6731" s="0" t="n">
        <v>0</v>
      </c>
      <c r="D6731" s="0" t="n">
        <v>0</v>
      </c>
      <c r="E6731" s="0" t="n">
        <v>27.58</v>
      </c>
      <c r="F6731" s="0" t="n">
        <f aca="false">B6731/$J$5</f>
        <v>0</v>
      </c>
    </row>
    <row r="6732" customFormat="false" ht="12.8" hidden="false" customHeight="false" outlineLevel="0" collapsed="false">
      <c r="A6732" s="2" t="s">
        <v>33045</v>
      </c>
      <c r="B6732" s="0" t="n">
        <v>0</v>
      </c>
      <c r="C6732" s="0" t="n">
        <v>0</v>
      </c>
      <c r="D6732" s="0" t="n">
        <v>0</v>
      </c>
      <c r="E6732" s="0" t="n">
        <v>27.518</v>
      </c>
      <c r="F6732" s="0" t="n">
        <f aca="false">B6732/$J$5</f>
        <v>0</v>
      </c>
    </row>
    <row r="6733" customFormat="false" ht="12.8" hidden="false" customHeight="false" outlineLevel="0" collapsed="false">
      <c r="A6733" s="2" t="s">
        <v>33046</v>
      </c>
      <c r="B6733" s="0" t="n">
        <v>0</v>
      </c>
      <c r="C6733" s="0" t="n">
        <v>0</v>
      </c>
      <c r="D6733" s="0" t="n">
        <v>0</v>
      </c>
      <c r="E6733" s="0" t="n">
        <v>27.495</v>
      </c>
      <c r="F6733" s="0" t="n">
        <f aca="false">B6733/$J$5</f>
        <v>0</v>
      </c>
    </row>
    <row r="6734" customFormat="false" ht="12.8" hidden="false" customHeight="false" outlineLevel="0" collapsed="false">
      <c r="A6734" s="2" t="s">
        <v>33047</v>
      </c>
      <c r="B6734" s="0" t="n">
        <v>0</v>
      </c>
      <c r="C6734" s="0" t="n">
        <v>0</v>
      </c>
      <c r="D6734" s="0" t="n">
        <v>0</v>
      </c>
      <c r="E6734" s="0" t="n">
        <v>27.538</v>
      </c>
      <c r="F6734" s="0" t="n">
        <f aca="false">B6734/$J$5</f>
        <v>0</v>
      </c>
    </row>
    <row r="6735" customFormat="false" ht="12.8" hidden="false" customHeight="false" outlineLevel="0" collapsed="false">
      <c r="A6735" s="2" t="s">
        <v>33048</v>
      </c>
      <c r="B6735" s="0" t="n">
        <v>17.168</v>
      </c>
      <c r="C6735" s="0" t="n">
        <v>0.002</v>
      </c>
      <c r="D6735" s="0" t="n">
        <v>0.031</v>
      </c>
      <c r="E6735" s="0" t="n">
        <v>27.685</v>
      </c>
      <c r="F6735" s="0" t="n">
        <f aca="false">B6735/$J$5</f>
        <v>0.017168</v>
      </c>
    </row>
    <row r="6736" customFormat="false" ht="12.8" hidden="false" customHeight="false" outlineLevel="0" collapsed="false">
      <c r="A6736" s="2" t="s">
        <v>33049</v>
      </c>
      <c r="B6736" s="0" t="n">
        <v>102.087</v>
      </c>
      <c r="C6736" s="0" t="n">
        <v>0.012</v>
      </c>
      <c r="D6736" s="0" t="n">
        <v>0.123</v>
      </c>
      <c r="E6736" s="0" t="n">
        <v>27.87</v>
      </c>
      <c r="F6736" s="0" t="n">
        <f aca="false">B6736/$J$5</f>
        <v>0.102087</v>
      </c>
    </row>
    <row r="6737" customFormat="false" ht="12.8" hidden="false" customHeight="false" outlineLevel="0" collapsed="false">
      <c r="A6737" s="2" t="s">
        <v>33050</v>
      </c>
      <c r="B6737" s="0" t="n">
        <v>220.004</v>
      </c>
      <c r="C6737" s="0" t="n">
        <v>0.038</v>
      </c>
      <c r="D6737" s="0" t="n">
        <v>0.235</v>
      </c>
      <c r="E6737" s="0" t="n">
        <v>28.03</v>
      </c>
      <c r="F6737" s="0" t="n">
        <f aca="false">B6737/$J$5</f>
        <v>0.220004</v>
      </c>
    </row>
    <row r="6738" customFormat="false" ht="12.8" hidden="false" customHeight="false" outlineLevel="0" collapsed="false">
      <c r="A6738" s="2" t="s">
        <v>33051</v>
      </c>
      <c r="B6738" s="0" t="n">
        <v>323.168</v>
      </c>
      <c r="C6738" s="0" t="n">
        <v>0.07</v>
      </c>
      <c r="D6738" s="0" t="n">
        <v>0.327</v>
      </c>
      <c r="E6738" s="0" t="n">
        <v>28.19</v>
      </c>
      <c r="F6738" s="0" t="n">
        <f aca="false">B6738/$J$5</f>
        <v>0.323168</v>
      </c>
    </row>
    <row r="6739" customFormat="false" ht="12.8" hidden="false" customHeight="false" outlineLevel="0" collapsed="false">
      <c r="A6739" s="2" t="s">
        <v>33052</v>
      </c>
      <c r="B6739" s="0" t="n">
        <v>353.328</v>
      </c>
      <c r="C6739" s="0" t="n">
        <v>0.068</v>
      </c>
      <c r="D6739" s="0" t="n">
        <v>0.368</v>
      </c>
      <c r="E6739" s="0" t="n">
        <v>28.275</v>
      </c>
      <c r="F6739" s="0" t="n">
        <f aca="false">B6739/$J$5</f>
        <v>0.353328</v>
      </c>
    </row>
    <row r="6740" customFormat="false" ht="12.8" hidden="false" customHeight="false" outlineLevel="0" collapsed="false">
      <c r="A6740" s="2" t="s">
        <v>33053</v>
      </c>
      <c r="B6740" s="0" t="n">
        <v>388.998</v>
      </c>
      <c r="C6740" s="0" t="n">
        <v>0.079</v>
      </c>
      <c r="D6740" s="0" t="n">
        <v>0.402</v>
      </c>
      <c r="E6740" s="0" t="n">
        <v>28.338</v>
      </c>
      <c r="F6740" s="0" t="n">
        <f aca="false">B6740/$J$5</f>
        <v>0.388998</v>
      </c>
    </row>
    <row r="6741" customFormat="false" ht="12.8" hidden="false" customHeight="false" outlineLevel="0" collapsed="false">
      <c r="A6741" s="2" t="s">
        <v>33054</v>
      </c>
      <c r="B6741" s="0" t="n">
        <v>392.681</v>
      </c>
      <c r="C6741" s="0" t="n">
        <v>0.081</v>
      </c>
      <c r="D6741" s="0" t="n">
        <v>0.405</v>
      </c>
      <c r="E6741" s="0" t="n">
        <v>28.405</v>
      </c>
      <c r="F6741" s="0" t="n">
        <f aca="false">B6741/$J$5</f>
        <v>0.392681</v>
      </c>
    </row>
    <row r="6742" customFormat="false" ht="12.8" hidden="false" customHeight="false" outlineLevel="0" collapsed="false">
      <c r="A6742" s="2" t="s">
        <v>33055</v>
      </c>
      <c r="B6742" s="0" t="n">
        <v>350.697</v>
      </c>
      <c r="C6742" s="0" t="n">
        <v>0.065</v>
      </c>
      <c r="D6742" s="0" t="n">
        <v>0.368</v>
      </c>
      <c r="E6742" s="0" t="n">
        <v>28.443</v>
      </c>
      <c r="F6742" s="0" t="n">
        <f aca="false">B6742/$J$5</f>
        <v>0.350697</v>
      </c>
    </row>
    <row r="6743" customFormat="false" ht="12.8" hidden="false" customHeight="false" outlineLevel="0" collapsed="false">
      <c r="A6743" s="2" t="s">
        <v>33056</v>
      </c>
      <c r="B6743" s="0" t="n">
        <v>279.102</v>
      </c>
      <c r="C6743" s="0" t="n">
        <v>0.043</v>
      </c>
      <c r="D6743" s="0" t="n">
        <v>0.301</v>
      </c>
      <c r="E6743" s="0" t="n">
        <v>28.477</v>
      </c>
      <c r="F6743" s="0" t="n">
        <f aca="false">B6743/$J$5</f>
        <v>0.279102</v>
      </c>
    </row>
    <row r="6744" customFormat="false" ht="12.8" hidden="false" customHeight="false" outlineLevel="0" collapsed="false">
      <c r="A6744" s="2" t="s">
        <v>33057</v>
      </c>
      <c r="B6744" s="0" t="n">
        <v>198.412</v>
      </c>
      <c r="C6744" s="0" t="n">
        <v>0.027</v>
      </c>
      <c r="D6744" s="0" t="n">
        <v>0.22</v>
      </c>
      <c r="E6744" s="0" t="n">
        <v>28.501</v>
      </c>
      <c r="F6744" s="0" t="n">
        <f aca="false">B6744/$J$5</f>
        <v>0.198412</v>
      </c>
    </row>
    <row r="6745" customFormat="false" ht="12.8" hidden="false" customHeight="false" outlineLevel="0" collapsed="false">
      <c r="A6745" s="2" t="s">
        <v>33058</v>
      </c>
      <c r="B6745" s="0" t="n">
        <v>101.647</v>
      </c>
      <c r="C6745" s="0" t="n">
        <v>0.012</v>
      </c>
      <c r="D6745" s="0" t="n">
        <v>0.123</v>
      </c>
      <c r="E6745" s="0" t="n">
        <v>28.528</v>
      </c>
      <c r="F6745" s="0" t="n">
        <f aca="false">B6745/$J$5</f>
        <v>0.101647</v>
      </c>
    </row>
    <row r="6746" customFormat="false" ht="12.8" hidden="false" customHeight="false" outlineLevel="0" collapsed="false">
      <c r="A6746" s="2" t="s">
        <v>33059</v>
      </c>
      <c r="B6746" s="0" t="n">
        <v>15.977</v>
      </c>
      <c r="C6746" s="0" t="n">
        <v>0.002</v>
      </c>
      <c r="D6746" s="0" t="n">
        <v>0.03</v>
      </c>
      <c r="E6746" s="0" t="n">
        <v>28.457</v>
      </c>
      <c r="F6746" s="0" t="n">
        <f aca="false">B6746/$J$5</f>
        <v>0.015977</v>
      </c>
    </row>
    <row r="6747" customFormat="false" ht="12.8" hidden="false" customHeight="false" outlineLevel="0" collapsed="false">
      <c r="A6747" s="2" t="s">
        <v>33060</v>
      </c>
      <c r="B6747" s="0" t="n">
        <v>0</v>
      </c>
      <c r="C6747" s="0" t="n">
        <v>0</v>
      </c>
      <c r="D6747" s="0" t="n">
        <v>0</v>
      </c>
      <c r="E6747" s="0" t="n">
        <v>28.302</v>
      </c>
      <c r="F6747" s="0" t="n">
        <f aca="false">B6747/$J$5</f>
        <v>0</v>
      </c>
    </row>
    <row r="6748" customFormat="false" ht="12.8" hidden="false" customHeight="false" outlineLevel="0" collapsed="false">
      <c r="A6748" s="2" t="s">
        <v>33061</v>
      </c>
      <c r="B6748" s="0" t="n">
        <v>0</v>
      </c>
      <c r="C6748" s="0" t="n">
        <v>0</v>
      </c>
      <c r="D6748" s="0" t="n">
        <v>0</v>
      </c>
      <c r="E6748" s="0" t="n">
        <v>28.175</v>
      </c>
      <c r="F6748" s="0" t="n">
        <f aca="false">B6748/$J$5</f>
        <v>0</v>
      </c>
    </row>
    <row r="6749" customFormat="false" ht="12.8" hidden="false" customHeight="false" outlineLevel="0" collapsed="false">
      <c r="A6749" s="2" t="s">
        <v>33062</v>
      </c>
      <c r="B6749" s="0" t="n">
        <v>0</v>
      </c>
      <c r="C6749" s="0" t="n">
        <v>0</v>
      </c>
      <c r="D6749" s="0" t="n">
        <v>0</v>
      </c>
      <c r="E6749" s="0" t="n">
        <v>28.049</v>
      </c>
      <c r="F6749" s="0" t="n">
        <f aca="false">B6749/$J$5</f>
        <v>0</v>
      </c>
    </row>
    <row r="6750" customFormat="false" ht="12.8" hidden="false" customHeight="false" outlineLevel="0" collapsed="false">
      <c r="A6750" s="2" t="s">
        <v>33063</v>
      </c>
      <c r="B6750" s="0" t="n">
        <v>0</v>
      </c>
      <c r="C6750" s="0" t="n">
        <v>0</v>
      </c>
      <c r="D6750" s="0" t="n">
        <v>0</v>
      </c>
      <c r="E6750" s="0" t="n">
        <v>27.907</v>
      </c>
      <c r="F6750" s="0" t="n">
        <f aca="false">B6750/$J$5</f>
        <v>0</v>
      </c>
    </row>
    <row r="6751" customFormat="false" ht="12.8" hidden="false" customHeight="false" outlineLevel="0" collapsed="false">
      <c r="A6751" s="2" t="s">
        <v>33064</v>
      </c>
      <c r="B6751" s="0" t="n">
        <v>0</v>
      </c>
      <c r="C6751" s="0" t="n">
        <v>0</v>
      </c>
      <c r="D6751" s="0" t="n">
        <v>0</v>
      </c>
      <c r="E6751" s="0" t="n">
        <v>27.751</v>
      </c>
      <c r="F6751" s="0" t="n">
        <f aca="false">B6751/$J$5</f>
        <v>0</v>
      </c>
    </row>
    <row r="6752" customFormat="false" ht="12.8" hidden="false" customHeight="false" outlineLevel="0" collapsed="false">
      <c r="A6752" s="2" t="s">
        <v>33065</v>
      </c>
      <c r="B6752" s="0" t="n">
        <v>0</v>
      </c>
      <c r="C6752" s="0" t="n">
        <v>0</v>
      </c>
      <c r="D6752" s="0" t="n">
        <v>0</v>
      </c>
      <c r="E6752" s="0" t="n">
        <v>27.621</v>
      </c>
      <c r="F6752" s="0" t="n">
        <f aca="false">B6752/$J$5</f>
        <v>0</v>
      </c>
    </row>
    <row r="6753" customFormat="false" ht="12.8" hidden="false" customHeight="false" outlineLevel="0" collapsed="false">
      <c r="A6753" s="2" t="s">
        <v>33066</v>
      </c>
      <c r="B6753" s="0" t="n">
        <v>0</v>
      </c>
      <c r="C6753" s="0" t="n">
        <v>0</v>
      </c>
      <c r="D6753" s="0" t="n">
        <v>0</v>
      </c>
      <c r="E6753" s="0" t="n">
        <v>27.504</v>
      </c>
      <c r="F6753" s="0" t="n">
        <f aca="false">B6753/$J$5</f>
        <v>0</v>
      </c>
    </row>
    <row r="6754" customFormat="false" ht="12.8" hidden="false" customHeight="false" outlineLevel="0" collapsed="false">
      <c r="A6754" s="2" t="s">
        <v>33067</v>
      </c>
      <c r="B6754" s="0" t="n">
        <v>0</v>
      </c>
      <c r="C6754" s="0" t="n">
        <v>0</v>
      </c>
      <c r="D6754" s="0" t="n">
        <v>0</v>
      </c>
      <c r="E6754" s="0" t="n">
        <v>27.397</v>
      </c>
      <c r="F6754" s="0" t="n">
        <f aca="false">B6754/$J$5</f>
        <v>0</v>
      </c>
    </row>
    <row r="6755" customFormat="false" ht="12.8" hidden="false" customHeight="false" outlineLevel="0" collapsed="false">
      <c r="A6755" s="2" t="s">
        <v>33068</v>
      </c>
      <c r="B6755" s="0" t="n">
        <v>0</v>
      </c>
      <c r="C6755" s="0" t="n">
        <v>0</v>
      </c>
      <c r="D6755" s="0" t="n">
        <v>0</v>
      </c>
      <c r="E6755" s="0" t="n">
        <v>27.298</v>
      </c>
      <c r="F6755" s="0" t="n">
        <f aca="false">B6755/$J$5</f>
        <v>0</v>
      </c>
    </row>
    <row r="6756" customFormat="false" ht="12.8" hidden="false" customHeight="false" outlineLevel="0" collapsed="false">
      <c r="A6756" s="2" t="s">
        <v>33069</v>
      </c>
      <c r="B6756" s="0" t="n">
        <v>0</v>
      </c>
      <c r="C6756" s="0" t="n">
        <v>0</v>
      </c>
      <c r="D6756" s="0" t="n">
        <v>0</v>
      </c>
      <c r="E6756" s="0" t="n">
        <v>27.233</v>
      </c>
      <c r="F6756" s="0" t="n">
        <f aca="false">B6756/$J$5</f>
        <v>0</v>
      </c>
    </row>
    <row r="6757" customFormat="false" ht="12.8" hidden="false" customHeight="false" outlineLevel="0" collapsed="false">
      <c r="A6757" s="2" t="s">
        <v>33070</v>
      </c>
      <c r="B6757" s="0" t="n">
        <v>0</v>
      </c>
      <c r="C6757" s="0" t="n">
        <v>0</v>
      </c>
      <c r="D6757" s="0" t="n">
        <v>0</v>
      </c>
      <c r="E6757" s="0" t="n">
        <v>27.218</v>
      </c>
      <c r="F6757" s="0" t="n">
        <f aca="false">B6757/$J$5</f>
        <v>0</v>
      </c>
    </row>
    <row r="6758" customFormat="false" ht="12.8" hidden="false" customHeight="false" outlineLevel="0" collapsed="false">
      <c r="A6758" s="2" t="s">
        <v>33071</v>
      </c>
      <c r="B6758" s="0" t="n">
        <v>0</v>
      </c>
      <c r="C6758" s="0" t="n">
        <v>0</v>
      </c>
      <c r="D6758" s="0" t="n">
        <v>0</v>
      </c>
      <c r="E6758" s="0" t="n">
        <v>27.286</v>
      </c>
      <c r="F6758" s="0" t="n">
        <f aca="false">B6758/$J$5</f>
        <v>0</v>
      </c>
    </row>
    <row r="6759" customFormat="false" ht="12.8" hidden="false" customHeight="false" outlineLevel="0" collapsed="false">
      <c r="A6759" s="2" t="s">
        <v>33072</v>
      </c>
      <c r="B6759" s="0" t="n">
        <v>12.652</v>
      </c>
      <c r="C6759" s="0" t="n">
        <v>0.001</v>
      </c>
      <c r="D6759" s="0" t="n">
        <v>0.026</v>
      </c>
      <c r="E6759" s="0" t="n">
        <v>27.453</v>
      </c>
      <c r="F6759" s="0" t="n">
        <f aca="false">B6759/$J$5</f>
        <v>0.012652</v>
      </c>
    </row>
    <row r="6760" customFormat="false" ht="12.8" hidden="false" customHeight="false" outlineLevel="0" collapsed="false">
      <c r="A6760" s="2" t="s">
        <v>33073</v>
      </c>
      <c r="B6760" s="0" t="n">
        <v>88.016</v>
      </c>
      <c r="C6760" s="0" t="n">
        <v>0.008</v>
      </c>
      <c r="D6760" s="0" t="n">
        <v>0.11</v>
      </c>
      <c r="E6760" s="0" t="n">
        <v>27.665</v>
      </c>
      <c r="F6760" s="0" t="n">
        <f aca="false">B6760/$J$5</f>
        <v>0.088016</v>
      </c>
    </row>
    <row r="6761" customFormat="false" ht="12.8" hidden="false" customHeight="false" outlineLevel="0" collapsed="false">
      <c r="A6761" s="2" t="s">
        <v>33074</v>
      </c>
      <c r="B6761" s="0" t="n">
        <v>184.416</v>
      </c>
      <c r="C6761" s="0" t="n">
        <v>0.023</v>
      </c>
      <c r="D6761" s="0" t="n">
        <v>0.208</v>
      </c>
      <c r="E6761" s="0" t="n">
        <v>27.837</v>
      </c>
      <c r="F6761" s="0" t="n">
        <f aca="false">B6761/$J$5</f>
        <v>0.184416</v>
      </c>
    </row>
    <row r="6762" customFormat="false" ht="12.8" hidden="false" customHeight="false" outlineLevel="0" collapsed="false">
      <c r="A6762" s="2" t="s">
        <v>33075</v>
      </c>
      <c r="B6762" s="0" t="n">
        <v>274.706</v>
      </c>
      <c r="C6762" s="0" t="n">
        <v>0.042</v>
      </c>
      <c r="D6762" s="0" t="n">
        <v>0.296</v>
      </c>
      <c r="E6762" s="0" t="n">
        <v>27.987</v>
      </c>
      <c r="F6762" s="0" t="n">
        <f aca="false">B6762/$J$5</f>
        <v>0.274706</v>
      </c>
    </row>
    <row r="6763" customFormat="false" ht="12.8" hidden="false" customHeight="false" outlineLevel="0" collapsed="false">
      <c r="A6763" s="2" t="s">
        <v>33076</v>
      </c>
      <c r="B6763" s="0" t="n">
        <v>339.934</v>
      </c>
      <c r="C6763" s="0" t="n">
        <v>0.06</v>
      </c>
      <c r="D6763" s="0" t="n">
        <v>0.359</v>
      </c>
      <c r="E6763" s="0" t="n">
        <v>28.094</v>
      </c>
      <c r="F6763" s="0" t="n">
        <f aca="false">B6763/$J$5</f>
        <v>0.339934</v>
      </c>
    </row>
    <row r="6764" customFormat="false" ht="12.8" hidden="false" customHeight="false" outlineLevel="0" collapsed="false">
      <c r="A6764" s="2" t="s">
        <v>33077</v>
      </c>
      <c r="B6764" s="0" t="n">
        <v>375.4</v>
      </c>
      <c r="C6764" s="0" t="n">
        <v>0.072</v>
      </c>
      <c r="D6764" s="0" t="n">
        <v>0.392</v>
      </c>
      <c r="E6764" s="0" t="n">
        <v>28.182</v>
      </c>
      <c r="F6764" s="0" t="n">
        <f aca="false">B6764/$J$5</f>
        <v>0.3754</v>
      </c>
    </row>
    <row r="6765" customFormat="false" ht="12.8" hidden="false" customHeight="false" outlineLevel="0" collapsed="false">
      <c r="A6765" s="2" t="s">
        <v>33078</v>
      </c>
      <c r="B6765" s="0" t="n">
        <v>392.625</v>
      </c>
      <c r="C6765" s="0" t="n">
        <v>0.084</v>
      </c>
      <c r="D6765" s="0" t="n">
        <v>0.402</v>
      </c>
      <c r="E6765" s="0" t="n">
        <v>28.288</v>
      </c>
      <c r="F6765" s="0" t="n">
        <f aca="false">B6765/$J$5</f>
        <v>0.392625</v>
      </c>
    </row>
    <row r="6766" customFormat="false" ht="12.8" hidden="false" customHeight="false" outlineLevel="0" collapsed="false">
      <c r="A6766" s="2" t="s">
        <v>33079</v>
      </c>
      <c r="B6766" s="0" t="n">
        <v>376.752</v>
      </c>
      <c r="C6766" s="0" t="n">
        <v>0.088</v>
      </c>
      <c r="D6766" s="0" t="n">
        <v>0.378</v>
      </c>
      <c r="E6766" s="0" t="n">
        <v>28.394</v>
      </c>
      <c r="F6766" s="0" t="n">
        <f aca="false">B6766/$J$5</f>
        <v>0.376752</v>
      </c>
    </row>
    <row r="6767" customFormat="false" ht="12.8" hidden="false" customHeight="false" outlineLevel="0" collapsed="false">
      <c r="A6767" s="2" t="s">
        <v>33080</v>
      </c>
      <c r="B6767" s="0" t="n">
        <v>342.884</v>
      </c>
      <c r="C6767" s="0" t="n">
        <v>0.093</v>
      </c>
      <c r="D6767" s="0" t="n">
        <v>0.33</v>
      </c>
      <c r="E6767" s="0" t="n">
        <v>28.498</v>
      </c>
      <c r="F6767" s="0" t="n">
        <f aca="false">B6767/$J$5</f>
        <v>0.342884</v>
      </c>
    </row>
    <row r="6768" customFormat="false" ht="12.8" hidden="false" customHeight="false" outlineLevel="0" collapsed="false">
      <c r="A6768" s="2" t="s">
        <v>33081</v>
      </c>
      <c r="B6768" s="0" t="n">
        <v>272.397</v>
      </c>
      <c r="C6768" s="0" t="n">
        <v>0.082</v>
      </c>
      <c r="D6768" s="0" t="n">
        <v>0.254</v>
      </c>
      <c r="E6768" s="0" t="n">
        <v>28.63</v>
      </c>
      <c r="F6768" s="0" t="n">
        <f aca="false">B6768/$J$5</f>
        <v>0.272397</v>
      </c>
    </row>
    <row r="6769" customFormat="false" ht="12.8" hidden="false" customHeight="false" outlineLevel="0" collapsed="false">
      <c r="A6769" s="2" t="s">
        <v>33082</v>
      </c>
      <c r="B6769" s="0" t="n">
        <v>153.023</v>
      </c>
      <c r="C6769" s="0" t="n">
        <v>0.042</v>
      </c>
      <c r="D6769" s="0" t="n">
        <v>0.153</v>
      </c>
      <c r="E6769" s="0" t="n">
        <v>28.77</v>
      </c>
      <c r="F6769" s="0" t="n">
        <f aca="false">B6769/$J$5</f>
        <v>0.153023</v>
      </c>
    </row>
    <row r="6770" customFormat="false" ht="12.8" hidden="false" customHeight="false" outlineLevel="0" collapsed="false">
      <c r="A6770" s="2" t="s">
        <v>33083</v>
      </c>
      <c r="B6770" s="0" t="n">
        <v>25.345</v>
      </c>
      <c r="C6770" s="0" t="n">
        <v>0.005</v>
      </c>
      <c r="D6770" s="0" t="n">
        <v>0.038</v>
      </c>
      <c r="E6770" s="0" t="n">
        <v>28.795</v>
      </c>
      <c r="F6770" s="0" t="n">
        <f aca="false">B6770/$J$5</f>
        <v>0.025345</v>
      </c>
    </row>
    <row r="6771" customFormat="false" ht="12.8" hidden="false" customHeight="false" outlineLevel="0" collapsed="false">
      <c r="A6771" s="2" t="s">
        <v>33084</v>
      </c>
      <c r="B6771" s="0" t="n">
        <v>0</v>
      </c>
      <c r="C6771" s="0" t="n">
        <v>0</v>
      </c>
      <c r="D6771" s="0" t="n">
        <v>0</v>
      </c>
      <c r="E6771" s="0" t="n">
        <v>28.735</v>
      </c>
      <c r="F6771" s="0" t="n">
        <f aca="false">B6771/$J$5</f>
        <v>0</v>
      </c>
    </row>
    <row r="6772" customFormat="false" ht="12.8" hidden="false" customHeight="false" outlineLevel="0" collapsed="false">
      <c r="A6772" s="2" t="s">
        <v>33085</v>
      </c>
      <c r="B6772" s="0" t="n">
        <v>0</v>
      </c>
      <c r="C6772" s="0" t="n">
        <v>0</v>
      </c>
      <c r="D6772" s="0" t="n">
        <v>0</v>
      </c>
      <c r="E6772" s="0" t="n">
        <v>28.709</v>
      </c>
      <c r="F6772" s="0" t="n">
        <f aca="false">B6772/$J$5</f>
        <v>0</v>
      </c>
    </row>
    <row r="6773" customFormat="false" ht="12.8" hidden="false" customHeight="false" outlineLevel="0" collapsed="false">
      <c r="A6773" s="2" t="s">
        <v>33086</v>
      </c>
      <c r="B6773" s="0" t="n">
        <v>0</v>
      </c>
      <c r="C6773" s="0" t="n">
        <v>0</v>
      </c>
      <c r="D6773" s="0" t="n">
        <v>0</v>
      </c>
      <c r="E6773" s="0" t="n">
        <v>28.671</v>
      </c>
      <c r="F6773" s="0" t="n">
        <f aca="false">B6773/$J$5</f>
        <v>0</v>
      </c>
    </row>
    <row r="6774" customFormat="false" ht="12.8" hidden="false" customHeight="false" outlineLevel="0" collapsed="false">
      <c r="A6774" s="2" t="s">
        <v>33087</v>
      </c>
      <c r="B6774" s="0" t="n">
        <v>0</v>
      </c>
      <c r="C6774" s="0" t="n">
        <v>0</v>
      </c>
      <c r="D6774" s="0" t="n">
        <v>0</v>
      </c>
      <c r="E6774" s="0" t="n">
        <v>28.617</v>
      </c>
      <c r="F6774" s="0" t="n">
        <f aca="false">B6774/$J$5</f>
        <v>0</v>
      </c>
    </row>
    <row r="6775" customFormat="false" ht="12.8" hidden="false" customHeight="false" outlineLevel="0" collapsed="false">
      <c r="A6775" s="2" t="s">
        <v>33088</v>
      </c>
      <c r="B6775" s="0" t="n">
        <v>0</v>
      </c>
      <c r="C6775" s="0" t="n">
        <v>0</v>
      </c>
      <c r="D6775" s="0" t="n">
        <v>0</v>
      </c>
      <c r="E6775" s="0" t="n">
        <v>28.525</v>
      </c>
      <c r="F6775" s="0" t="n">
        <f aca="false">B6775/$J$5</f>
        <v>0</v>
      </c>
    </row>
    <row r="6776" customFormat="false" ht="12.8" hidden="false" customHeight="false" outlineLevel="0" collapsed="false">
      <c r="A6776" s="2" t="s">
        <v>33089</v>
      </c>
      <c r="B6776" s="0" t="n">
        <v>0</v>
      </c>
      <c r="C6776" s="0" t="n">
        <v>0</v>
      </c>
      <c r="D6776" s="0" t="n">
        <v>0</v>
      </c>
      <c r="E6776" s="0" t="n">
        <v>28.418</v>
      </c>
      <c r="F6776" s="0" t="n">
        <f aca="false">B6776/$J$5</f>
        <v>0</v>
      </c>
    </row>
    <row r="6777" customFormat="false" ht="12.8" hidden="false" customHeight="false" outlineLevel="0" collapsed="false">
      <c r="A6777" s="2" t="s">
        <v>33090</v>
      </c>
      <c r="B6777" s="0" t="n">
        <v>0</v>
      </c>
      <c r="C6777" s="0" t="n">
        <v>0</v>
      </c>
      <c r="D6777" s="0" t="n">
        <v>0</v>
      </c>
      <c r="E6777" s="0" t="n">
        <v>28.288</v>
      </c>
      <c r="F6777" s="0" t="n">
        <f aca="false">B6777/$J$5</f>
        <v>0</v>
      </c>
    </row>
    <row r="6778" customFormat="false" ht="12.8" hidden="false" customHeight="false" outlineLevel="0" collapsed="false">
      <c r="A6778" s="2" t="s">
        <v>33091</v>
      </c>
      <c r="B6778" s="0" t="n">
        <v>0</v>
      </c>
      <c r="C6778" s="0" t="n">
        <v>0</v>
      </c>
      <c r="D6778" s="0" t="n">
        <v>0</v>
      </c>
      <c r="E6778" s="0" t="n">
        <v>28.154</v>
      </c>
      <c r="F6778" s="0" t="n">
        <f aca="false">B6778/$J$5</f>
        <v>0</v>
      </c>
    </row>
    <row r="6779" customFormat="false" ht="12.8" hidden="false" customHeight="false" outlineLevel="0" collapsed="false">
      <c r="A6779" s="2" t="s">
        <v>33092</v>
      </c>
      <c r="B6779" s="0" t="n">
        <v>0</v>
      </c>
      <c r="C6779" s="0" t="n">
        <v>0</v>
      </c>
      <c r="D6779" s="0" t="n">
        <v>0</v>
      </c>
      <c r="E6779" s="0" t="n">
        <v>28.043</v>
      </c>
      <c r="F6779" s="0" t="n">
        <f aca="false">B6779/$J$5</f>
        <v>0</v>
      </c>
    </row>
    <row r="6780" customFormat="false" ht="12.8" hidden="false" customHeight="false" outlineLevel="0" collapsed="false">
      <c r="A6780" s="2" t="s">
        <v>33093</v>
      </c>
      <c r="B6780" s="0" t="n">
        <v>0</v>
      </c>
      <c r="C6780" s="0" t="n">
        <v>0</v>
      </c>
      <c r="D6780" s="0" t="n">
        <v>0</v>
      </c>
      <c r="E6780" s="0" t="n">
        <v>27.953</v>
      </c>
      <c r="F6780" s="0" t="n">
        <f aca="false">B6780/$J$5</f>
        <v>0</v>
      </c>
    </row>
    <row r="6781" customFormat="false" ht="12.8" hidden="false" customHeight="false" outlineLevel="0" collapsed="false">
      <c r="A6781" s="2" t="s">
        <v>33094</v>
      </c>
      <c r="B6781" s="0" t="n">
        <v>0</v>
      </c>
      <c r="C6781" s="0" t="n">
        <v>0</v>
      </c>
      <c r="D6781" s="0" t="n">
        <v>0</v>
      </c>
      <c r="E6781" s="0" t="n">
        <v>27.896</v>
      </c>
      <c r="F6781" s="0" t="n">
        <f aca="false">B6781/$J$5</f>
        <v>0</v>
      </c>
    </row>
    <row r="6782" customFormat="false" ht="12.8" hidden="false" customHeight="false" outlineLevel="0" collapsed="false">
      <c r="A6782" s="2" t="s">
        <v>33095</v>
      </c>
      <c r="B6782" s="0" t="n">
        <v>0</v>
      </c>
      <c r="C6782" s="0" t="n">
        <v>0</v>
      </c>
      <c r="D6782" s="0" t="n">
        <v>0</v>
      </c>
      <c r="E6782" s="0" t="n">
        <v>27.879</v>
      </c>
      <c r="F6782" s="0" t="n">
        <f aca="false">B6782/$J$5</f>
        <v>0</v>
      </c>
    </row>
    <row r="6783" customFormat="false" ht="12.8" hidden="false" customHeight="false" outlineLevel="0" collapsed="false">
      <c r="A6783" s="2" t="s">
        <v>33096</v>
      </c>
      <c r="B6783" s="0" t="n">
        <v>21.729</v>
      </c>
      <c r="C6783" s="0" t="n">
        <v>0.004</v>
      </c>
      <c r="D6783" s="0" t="n">
        <v>0.035</v>
      </c>
      <c r="E6783" s="0" t="n">
        <v>27.948</v>
      </c>
      <c r="F6783" s="0" t="n">
        <f aca="false">B6783/$J$5</f>
        <v>0.021729</v>
      </c>
    </row>
    <row r="6784" customFormat="false" ht="12.8" hidden="false" customHeight="false" outlineLevel="0" collapsed="false">
      <c r="A6784" s="2" t="s">
        <v>33097</v>
      </c>
      <c r="B6784" s="0" t="n">
        <v>125.891</v>
      </c>
      <c r="C6784" s="0" t="n">
        <v>0.022</v>
      </c>
      <c r="D6784" s="0" t="n">
        <v>0.14</v>
      </c>
      <c r="E6784" s="0" t="n">
        <v>28.066</v>
      </c>
      <c r="F6784" s="0" t="n">
        <f aca="false">B6784/$J$5</f>
        <v>0.125891</v>
      </c>
    </row>
    <row r="6785" customFormat="false" ht="12.8" hidden="false" customHeight="false" outlineLevel="0" collapsed="false">
      <c r="A6785" s="2" t="s">
        <v>33098</v>
      </c>
      <c r="B6785" s="0" t="n">
        <v>253.255</v>
      </c>
      <c r="C6785" s="0" t="n">
        <v>0.064</v>
      </c>
      <c r="D6785" s="0" t="n">
        <v>0.248</v>
      </c>
      <c r="E6785" s="0" t="n">
        <v>28.156</v>
      </c>
      <c r="F6785" s="0" t="n">
        <f aca="false">B6785/$J$5</f>
        <v>0.253255</v>
      </c>
    </row>
    <row r="6786" customFormat="false" ht="12.8" hidden="false" customHeight="false" outlineLevel="0" collapsed="false">
      <c r="A6786" s="2" t="s">
        <v>33099</v>
      </c>
      <c r="B6786" s="0" t="n">
        <v>357.652</v>
      </c>
      <c r="C6786" s="0" t="n">
        <v>0.109</v>
      </c>
      <c r="D6786" s="0" t="n">
        <v>0.332</v>
      </c>
      <c r="E6786" s="0" t="n">
        <v>28.226</v>
      </c>
      <c r="F6786" s="0" t="n">
        <f aca="false">B6786/$J$5</f>
        <v>0.357652</v>
      </c>
    </row>
    <row r="6787" customFormat="false" ht="12.8" hidden="false" customHeight="false" outlineLevel="0" collapsed="false">
      <c r="A6787" s="2" t="s">
        <v>33100</v>
      </c>
      <c r="B6787" s="0" t="n">
        <v>435.219</v>
      </c>
      <c r="C6787" s="0" t="n">
        <v>0.152</v>
      </c>
      <c r="D6787" s="0" t="n">
        <v>0.39</v>
      </c>
      <c r="E6787" s="0" t="n">
        <v>28.257</v>
      </c>
      <c r="F6787" s="0" t="n">
        <f aca="false">B6787/$J$5</f>
        <v>0.435219</v>
      </c>
    </row>
    <row r="6788" customFormat="false" ht="12.8" hidden="false" customHeight="false" outlineLevel="0" collapsed="false">
      <c r="A6788" s="2" t="s">
        <v>33101</v>
      </c>
      <c r="B6788" s="0" t="n">
        <v>479.762</v>
      </c>
      <c r="C6788" s="0" t="n">
        <v>0.18</v>
      </c>
      <c r="D6788" s="0" t="n">
        <v>0.421</v>
      </c>
      <c r="E6788" s="0" t="n">
        <v>28.249</v>
      </c>
      <c r="F6788" s="0" t="n">
        <f aca="false">B6788/$J$5</f>
        <v>0.479762</v>
      </c>
    </row>
    <row r="6789" customFormat="false" ht="12.8" hidden="false" customHeight="false" outlineLevel="0" collapsed="false">
      <c r="A6789" s="2" t="s">
        <v>33102</v>
      </c>
      <c r="B6789" s="0" t="n">
        <v>444.355</v>
      </c>
      <c r="C6789" s="0" t="n">
        <v>0.134</v>
      </c>
      <c r="D6789" s="0" t="n">
        <v>0.419</v>
      </c>
      <c r="E6789" s="0" t="n">
        <v>28.217</v>
      </c>
      <c r="F6789" s="0" t="n">
        <f aca="false">B6789/$J$5</f>
        <v>0.444355</v>
      </c>
    </row>
    <row r="6790" customFormat="false" ht="12.8" hidden="false" customHeight="false" outlineLevel="0" collapsed="false">
      <c r="A6790" s="2" t="s">
        <v>33103</v>
      </c>
      <c r="B6790" s="0" t="n">
        <v>352.375</v>
      </c>
      <c r="C6790" s="0" t="n">
        <v>0.07</v>
      </c>
      <c r="D6790" s="0" t="n">
        <v>0.365</v>
      </c>
      <c r="E6790" s="0" t="n">
        <v>28.166</v>
      </c>
      <c r="F6790" s="0" t="n">
        <f aca="false">B6790/$J$5</f>
        <v>0.352375</v>
      </c>
    </row>
    <row r="6791" customFormat="false" ht="12.8" hidden="false" customHeight="false" outlineLevel="0" collapsed="false">
      <c r="A6791" s="2" t="s">
        <v>33104</v>
      </c>
      <c r="B6791" s="0" t="n">
        <v>265.093</v>
      </c>
      <c r="C6791" s="0" t="n">
        <v>0.038</v>
      </c>
      <c r="D6791" s="0" t="n">
        <v>0.288</v>
      </c>
      <c r="E6791" s="0" t="n">
        <v>28.127</v>
      </c>
      <c r="F6791" s="0" t="n">
        <f aca="false">B6791/$J$5</f>
        <v>0.265093</v>
      </c>
    </row>
    <row r="6792" customFormat="false" ht="12.8" hidden="false" customHeight="false" outlineLevel="0" collapsed="false">
      <c r="A6792" s="2" t="s">
        <v>33105</v>
      </c>
      <c r="B6792" s="0" t="n">
        <v>176.866</v>
      </c>
      <c r="C6792" s="0" t="n">
        <v>0.02</v>
      </c>
      <c r="D6792" s="0" t="n">
        <v>0.202</v>
      </c>
      <c r="E6792" s="0" t="n">
        <v>28.115</v>
      </c>
      <c r="F6792" s="0" t="n">
        <f aca="false">B6792/$J$5</f>
        <v>0.176866</v>
      </c>
    </row>
    <row r="6793" customFormat="false" ht="12.8" hidden="false" customHeight="false" outlineLevel="0" collapsed="false">
      <c r="A6793" s="2" t="s">
        <v>33106</v>
      </c>
      <c r="B6793" s="0" t="n">
        <v>82.646</v>
      </c>
      <c r="C6793" s="0" t="n">
        <v>0.007</v>
      </c>
      <c r="D6793" s="0" t="n">
        <v>0.105</v>
      </c>
      <c r="E6793" s="0" t="n">
        <v>28.116</v>
      </c>
      <c r="F6793" s="0" t="n">
        <f aca="false">B6793/$J$5</f>
        <v>0.082646</v>
      </c>
    </row>
    <row r="6794" customFormat="false" ht="12.8" hidden="false" customHeight="false" outlineLevel="0" collapsed="false">
      <c r="A6794" s="2" t="s">
        <v>33107</v>
      </c>
      <c r="B6794" s="0" t="n">
        <v>10.786</v>
      </c>
      <c r="C6794" s="0" t="n">
        <v>0.001</v>
      </c>
      <c r="D6794" s="0" t="n">
        <v>0.023</v>
      </c>
      <c r="E6794" s="0" t="n">
        <v>28.097</v>
      </c>
      <c r="F6794" s="0" t="n">
        <f aca="false">B6794/$J$5</f>
        <v>0.010786</v>
      </c>
    </row>
    <row r="6795" customFormat="false" ht="12.8" hidden="false" customHeight="false" outlineLevel="0" collapsed="false">
      <c r="A6795" s="2" t="s">
        <v>33108</v>
      </c>
      <c r="B6795" s="0" t="n">
        <v>0</v>
      </c>
      <c r="C6795" s="0" t="n">
        <v>0</v>
      </c>
      <c r="D6795" s="0" t="n">
        <v>0</v>
      </c>
      <c r="E6795" s="0" t="n">
        <v>28.07</v>
      </c>
      <c r="F6795" s="0" t="n">
        <f aca="false">B6795/$J$5</f>
        <v>0</v>
      </c>
    </row>
    <row r="6796" customFormat="false" ht="12.8" hidden="false" customHeight="false" outlineLevel="0" collapsed="false">
      <c r="A6796" s="2" t="s">
        <v>33109</v>
      </c>
      <c r="B6796" s="0" t="n">
        <v>0</v>
      </c>
      <c r="C6796" s="0" t="n">
        <v>0</v>
      </c>
      <c r="D6796" s="0" t="n">
        <v>0</v>
      </c>
      <c r="E6796" s="0" t="n">
        <v>28.074</v>
      </c>
      <c r="F6796" s="0" t="n">
        <f aca="false">B6796/$J$5</f>
        <v>0</v>
      </c>
    </row>
    <row r="6797" customFormat="false" ht="12.8" hidden="false" customHeight="false" outlineLevel="0" collapsed="false">
      <c r="A6797" s="2" t="s">
        <v>33110</v>
      </c>
      <c r="B6797" s="0" t="n">
        <v>0</v>
      </c>
      <c r="C6797" s="0" t="n">
        <v>0</v>
      </c>
      <c r="D6797" s="0" t="n">
        <v>0</v>
      </c>
      <c r="E6797" s="0" t="n">
        <v>28.089</v>
      </c>
      <c r="F6797" s="0" t="n">
        <f aca="false">B6797/$J$5</f>
        <v>0</v>
      </c>
    </row>
    <row r="6798" customFormat="false" ht="12.8" hidden="false" customHeight="false" outlineLevel="0" collapsed="false">
      <c r="A6798" s="2" t="s">
        <v>33111</v>
      </c>
      <c r="B6798" s="0" t="n">
        <v>0</v>
      </c>
      <c r="C6798" s="0" t="n">
        <v>0</v>
      </c>
      <c r="D6798" s="0" t="n">
        <v>0</v>
      </c>
      <c r="E6798" s="0" t="n">
        <v>28.078</v>
      </c>
      <c r="F6798" s="0" t="n">
        <f aca="false">B6798/$J$5</f>
        <v>0</v>
      </c>
    </row>
    <row r="6799" customFormat="false" ht="12.8" hidden="false" customHeight="false" outlineLevel="0" collapsed="false">
      <c r="A6799" s="2" t="s">
        <v>33112</v>
      </c>
      <c r="B6799" s="0" t="n">
        <v>0</v>
      </c>
      <c r="C6799" s="0" t="n">
        <v>0</v>
      </c>
      <c r="D6799" s="0" t="n">
        <v>0</v>
      </c>
      <c r="E6799" s="0" t="n">
        <v>28.043</v>
      </c>
      <c r="F6799" s="0" t="n">
        <f aca="false">B6799/$J$5</f>
        <v>0</v>
      </c>
    </row>
    <row r="6800" customFormat="false" ht="12.8" hidden="false" customHeight="false" outlineLevel="0" collapsed="false">
      <c r="A6800" s="2" t="s">
        <v>33113</v>
      </c>
      <c r="B6800" s="0" t="n">
        <v>0</v>
      </c>
      <c r="C6800" s="0" t="n">
        <v>0</v>
      </c>
      <c r="D6800" s="0" t="n">
        <v>0</v>
      </c>
      <c r="E6800" s="0" t="n">
        <v>27.988</v>
      </c>
      <c r="F6800" s="0" t="n">
        <f aca="false">B6800/$J$5</f>
        <v>0</v>
      </c>
    </row>
    <row r="6801" customFormat="false" ht="12.8" hidden="false" customHeight="false" outlineLevel="0" collapsed="false">
      <c r="A6801" s="2" t="s">
        <v>33114</v>
      </c>
      <c r="B6801" s="0" t="n">
        <v>0</v>
      </c>
      <c r="C6801" s="0" t="n">
        <v>0</v>
      </c>
      <c r="D6801" s="0" t="n">
        <v>0</v>
      </c>
      <c r="E6801" s="0" t="n">
        <v>27.919</v>
      </c>
      <c r="F6801" s="0" t="n">
        <f aca="false">B6801/$J$5</f>
        <v>0</v>
      </c>
    </row>
    <row r="6802" customFormat="false" ht="12.8" hidden="false" customHeight="false" outlineLevel="0" collapsed="false">
      <c r="A6802" s="2" t="s">
        <v>33115</v>
      </c>
      <c r="B6802" s="0" t="n">
        <v>0</v>
      </c>
      <c r="C6802" s="0" t="n">
        <v>0</v>
      </c>
      <c r="D6802" s="0" t="n">
        <v>0</v>
      </c>
      <c r="E6802" s="0" t="n">
        <v>27.823</v>
      </c>
      <c r="F6802" s="0" t="n">
        <f aca="false">B6802/$J$5</f>
        <v>0</v>
      </c>
    </row>
    <row r="6803" customFormat="false" ht="12.8" hidden="false" customHeight="false" outlineLevel="0" collapsed="false">
      <c r="A6803" s="2" t="s">
        <v>33116</v>
      </c>
      <c r="B6803" s="0" t="n">
        <v>0</v>
      </c>
      <c r="C6803" s="0" t="n">
        <v>0</v>
      </c>
      <c r="D6803" s="0" t="n">
        <v>0</v>
      </c>
      <c r="E6803" s="0" t="n">
        <v>27.749</v>
      </c>
      <c r="F6803" s="0" t="n">
        <f aca="false">B6803/$J$5</f>
        <v>0</v>
      </c>
    </row>
    <row r="6804" customFormat="false" ht="12.8" hidden="false" customHeight="false" outlineLevel="0" collapsed="false">
      <c r="A6804" s="2" t="s">
        <v>33117</v>
      </c>
      <c r="B6804" s="0" t="n">
        <v>0</v>
      </c>
      <c r="C6804" s="0" t="n">
        <v>0</v>
      </c>
      <c r="D6804" s="0" t="n">
        <v>0</v>
      </c>
      <c r="E6804" s="0" t="n">
        <v>27.707</v>
      </c>
      <c r="F6804" s="0" t="n">
        <f aca="false">B6804/$J$5</f>
        <v>0</v>
      </c>
    </row>
    <row r="6805" customFormat="false" ht="12.8" hidden="false" customHeight="false" outlineLevel="0" collapsed="false">
      <c r="A6805" s="2" t="s">
        <v>33118</v>
      </c>
      <c r="B6805" s="0" t="n">
        <v>0</v>
      </c>
      <c r="C6805" s="0" t="n">
        <v>0</v>
      </c>
      <c r="D6805" s="0" t="n">
        <v>0</v>
      </c>
      <c r="E6805" s="0" t="n">
        <v>27.691</v>
      </c>
      <c r="F6805" s="0" t="n">
        <f aca="false">B6805/$J$5</f>
        <v>0</v>
      </c>
    </row>
    <row r="6806" customFormat="false" ht="12.8" hidden="false" customHeight="false" outlineLevel="0" collapsed="false">
      <c r="A6806" s="2" t="s">
        <v>33119</v>
      </c>
      <c r="B6806" s="0" t="n">
        <v>0</v>
      </c>
      <c r="C6806" s="0" t="n">
        <v>0</v>
      </c>
      <c r="D6806" s="0" t="n">
        <v>0</v>
      </c>
      <c r="E6806" s="0" t="n">
        <v>27.713</v>
      </c>
      <c r="F6806" s="0" t="n">
        <f aca="false">B6806/$J$5</f>
        <v>0</v>
      </c>
    </row>
    <row r="6807" customFormat="false" ht="12.8" hidden="false" customHeight="false" outlineLevel="0" collapsed="false">
      <c r="A6807" s="2" t="s">
        <v>33120</v>
      </c>
      <c r="B6807" s="0" t="n">
        <v>15.501</v>
      </c>
      <c r="C6807" s="0" t="n">
        <v>0.002</v>
      </c>
      <c r="D6807" s="0" t="n">
        <v>0.029</v>
      </c>
      <c r="E6807" s="0" t="n">
        <v>27.786</v>
      </c>
      <c r="F6807" s="0" t="n">
        <f aca="false">B6807/$J$5</f>
        <v>0.015501</v>
      </c>
    </row>
    <row r="6808" customFormat="false" ht="12.8" hidden="false" customHeight="false" outlineLevel="0" collapsed="false">
      <c r="A6808" s="2" t="s">
        <v>33121</v>
      </c>
      <c r="B6808" s="0" t="n">
        <v>104.271</v>
      </c>
      <c r="C6808" s="0" t="n">
        <v>0.013</v>
      </c>
      <c r="D6808" s="0" t="n">
        <v>0.125</v>
      </c>
      <c r="E6808" s="0" t="n">
        <v>27.913</v>
      </c>
      <c r="F6808" s="0" t="n">
        <f aca="false">B6808/$J$5</f>
        <v>0.104271</v>
      </c>
    </row>
    <row r="6809" customFormat="false" ht="12.8" hidden="false" customHeight="false" outlineLevel="0" collapsed="false">
      <c r="A6809" s="2" t="s">
        <v>33122</v>
      </c>
      <c r="B6809" s="0" t="n">
        <v>216.512</v>
      </c>
      <c r="C6809" s="0" t="n">
        <v>0.037</v>
      </c>
      <c r="D6809" s="0" t="n">
        <v>0.231</v>
      </c>
      <c r="E6809" s="0" t="n">
        <v>28.001</v>
      </c>
      <c r="F6809" s="0" t="n">
        <f aca="false">B6809/$J$5</f>
        <v>0.216512</v>
      </c>
    </row>
    <row r="6810" customFormat="false" ht="12.8" hidden="false" customHeight="false" outlineLevel="0" collapsed="false">
      <c r="A6810" s="2" t="s">
        <v>33123</v>
      </c>
      <c r="B6810" s="0" t="n">
        <v>316.013</v>
      </c>
      <c r="C6810" s="0" t="n">
        <v>0.069</v>
      </c>
      <c r="D6810" s="0" t="n">
        <v>0.32</v>
      </c>
      <c r="E6810" s="0" t="n">
        <v>28.074</v>
      </c>
      <c r="F6810" s="0" t="n">
        <f aca="false">B6810/$J$5</f>
        <v>0.316013</v>
      </c>
    </row>
    <row r="6811" customFormat="false" ht="12.8" hidden="false" customHeight="false" outlineLevel="0" collapsed="false">
      <c r="A6811" s="2" t="s">
        <v>33124</v>
      </c>
      <c r="B6811" s="0" t="n">
        <v>397.07</v>
      </c>
      <c r="C6811" s="0" t="n">
        <v>0.105</v>
      </c>
      <c r="D6811" s="0" t="n">
        <v>0.386</v>
      </c>
      <c r="E6811" s="0" t="n">
        <v>28.108</v>
      </c>
      <c r="F6811" s="0" t="n">
        <f aca="false">B6811/$J$5</f>
        <v>0.39707</v>
      </c>
    </row>
    <row r="6812" customFormat="false" ht="12.8" hidden="false" customHeight="false" outlineLevel="0" collapsed="false">
      <c r="A6812" s="2" t="s">
        <v>33125</v>
      </c>
      <c r="B6812" s="0" t="n">
        <v>440.684</v>
      </c>
      <c r="C6812" s="0" t="n">
        <v>0.128</v>
      </c>
      <c r="D6812" s="0" t="n">
        <v>0.42</v>
      </c>
      <c r="E6812" s="0" t="n">
        <v>28.15</v>
      </c>
      <c r="F6812" s="0" t="n">
        <f aca="false">B6812/$J$5</f>
        <v>0.440684</v>
      </c>
    </row>
    <row r="6813" customFormat="false" ht="12.8" hidden="false" customHeight="false" outlineLevel="0" collapsed="false">
      <c r="A6813" s="2" t="s">
        <v>33126</v>
      </c>
      <c r="B6813" s="0" t="n">
        <v>428.198</v>
      </c>
      <c r="C6813" s="0" t="n">
        <v>0.115</v>
      </c>
      <c r="D6813" s="0" t="n">
        <v>0.417</v>
      </c>
      <c r="E6813" s="0" t="n">
        <v>28.195</v>
      </c>
      <c r="F6813" s="0" t="n">
        <f aca="false">B6813/$J$5</f>
        <v>0.428198</v>
      </c>
    </row>
    <row r="6814" customFormat="false" ht="12.8" hidden="false" customHeight="false" outlineLevel="0" collapsed="false">
      <c r="A6814" s="2" t="s">
        <v>33127</v>
      </c>
      <c r="B6814" s="0" t="n">
        <v>367.906</v>
      </c>
      <c r="C6814" s="0" t="n">
        <v>0.08</v>
      </c>
      <c r="D6814" s="0" t="n">
        <v>0.374</v>
      </c>
      <c r="E6814" s="0" t="n">
        <v>28.22</v>
      </c>
      <c r="F6814" s="0" t="n">
        <f aca="false">B6814/$J$5</f>
        <v>0.367906</v>
      </c>
    </row>
    <row r="6815" customFormat="false" ht="12.8" hidden="false" customHeight="false" outlineLevel="0" collapsed="false">
      <c r="A6815" s="2" t="s">
        <v>33128</v>
      </c>
      <c r="B6815" s="0" t="n">
        <v>299.689</v>
      </c>
      <c r="C6815" s="0" t="n">
        <v>0.056</v>
      </c>
      <c r="D6815" s="0" t="n">
        <v>0.312</v>
      </c>
      <c r="E6815" s="0" t="n">
        <v>28.212</v>
      </c>
      <c r="F6815" s="0" t="n">
        <f aca="false">B6815/$J$5</f>
        <v>0.299689</v>
      </c>
    </row>
    <row r="6816" customFormat="false" ht="12.8" hidden="false" customHeight="false" outlineLevel="0" collapsed="false">
      <c r="A6816" s="2" t="s">
        <v>33129</v>
      </c>
      <c r="B6816" s="0" t="n">
        <v>197.936</v>
      </c>
      <c r="C6816" s="0" t="n">
        <v>0.028</v>
      </c>
      <c r="D6816" s="0" t="n">
        <v>0.218</v>
      </c>
      <c r="E6816" s="0" t="n">
        <v>28.224</v>
      </c>
      <c r="F6816" s="0" t="n">
        <f aca="false">B6816/$J$5</f>
        <v>0.197936</v>
      </c>
    </row>
    <row r="6817" customFormat="false" ht="12.8" hidden="false" customHeight="false" outlineLevel="0" collapsed="false">
      <c r="A6817" s="2" t="s">
        <v>33130</v>
      </c>
      <c r="B6817" s="0" t="n">
        <v>93.133</v>
      </c>
      <c r="C6817" s="0" t="n">
        <v>0.01</v>
      </c>
      <c r="D6817" s="0" t="n">
        <v>0.115</v>
      </c>
      <c r="E6817" s="0" t="n">
        <v>28.226</v>
      </c>
      <c r="F6817" s="0" t="n">
        <f aca="false">B6817/$J$5</f>
        <v>0.093133</v>
      </c>
    </row>
    <row r="6818" customFormat="false" ht="12.8" hidden="false" customHeight="false" outlineLevel="0" collapsed="false">
      <c r="A6818" s="2" t="s">
        <v>33131</v>
      </c>
      <c r="B6818" s="0" t="n">
        <v>10.235</v>
      </c>
      <c r="C6818" s="0" t="n">
        <v>0.001</v>
      </c>
      <c r="D6818" s="0" t="n">
        <v>0.023</v>
      </c>
      <c r="E6818" s="0" t="n">
        <v>28.183</v>
      </c>
      <c r="F6818" s="0" t="n">
        <f aca="false">B6818/$J$5</f>
        <v>0.010235</v>
      </c>
    </row>
    <row r="6819" customFormat="false" ht="12.8" hidden="false" customHeight="false" outlineLevel="0" collapsed="false">
      <c r="A6819" s="2" t="s">
        <v>33132</v>
      </c>
      <c r="B6819" s="0" t="n">
        <v>0</v>
      </c>
      <c r="C6819" s="0" t="n">
        <v>0</v>
      </c>
      <c r="D6819" s="0" t="n">
        <v>0</v>
      </c>
      <c r="E6819" s="0" t="n">
        <v>28.106</v>
      </c>
      <c r="F6819" s="0" t="n">
        <f aca="false">B6819/$J$5</f>
        <v>0</v>
      </c>
    </row>
    <row r="6820" customFormat="false" ht="12.8" hidden="false" customHeight="false" outlineLevel="0" collapsed="false">
      <c r="A6820" s="2" t="s">
        <v>33133</v>
      </c>
      <c r="B6820" s="0" t="n">
        <v>0</v>
      </c>
      <c r="C6820" s="0" t="n">
        <v>0</v>
      </c>
      <c r="D6820" s="0" t="n">
        <v>0</v>
      </c>
      <c r="E6820" s="0" t="n">
        <v>28.053</v>
      </c>
      <c r="F6820" s="0" t="n">
        <f aca="false">B6820/$J$5</f>
        <v>0</v>
      </c>
    </row>
    <row r="6821" customFormat="false" ht="12.8" hidden="false" customHeight="false" outlineLevel="0" collapsed="false">
      <c r="A6821" s="2" t="s">
        <v>33134</v>
      </c>
      <c r="B6821" s="0" t="n">
        <v>0</v>
      </c>
      <c r="C6821" s="0" t="n">
        <v>0</v>
      </c>
      <c r="D6821" s="0" t="n">
        <v>0</v>
      </c>
      <c r="E6821" s="0" t="n">
        <v>27.996</v>
      </c>
      <c r="F6821" s="0" t="n">
        <f aca="false">B6821/$J$5</f>
        <v>0</v>
      </c>
    </row>
    <row r="6822" customFormat="false" ht="12.8" hidden="false" customHeight="false" outlineLevel="0" collapsed="false">
      <c r="A6822" s="2" t="s">
        <v>33135</v>
      </c>
      <c r="B6822" s="0" t="n">
        <v>0</v>
      </c>
      <c r="C6822" s="0" t="n">
        <v>0</v>
      </c>
      <c r="D6822" s="0" t="n">
        <v>0</v>
      </c>
      <c r="E6822" s="0" t="n">
        <v>27.928</v>
      </c>
      <c r="F6822" s="0" t="n">
        <f aca="false">B6822/$J$5</f>
        <v>0</v>
      </c>
    </row>
    <row r="6823" customFormat="false" ht="12.8" hidden="false" customHeight="false" outlineLevel="0" collapsed="false">
      <c r="A6823" s="2" t="s">
        <v>33136</v>
      </c>
      <c r="B6823" s="0" t="n">
        <v>0</v>
      </c>
      <c r="C6823" s="0" t="n">
        <v>0</v>
      </c>
      <c r="D6823" s="0" t="n">
        <v>0</v>
      </c>
      <c r="E6823" s="0" t="n">
        <v>27.845</v>
      </c>
      <c r="F6823" s="0" t="n">
        <f aca="false">B6823/$J$5</f>
        <v>0</v>
      </c>
    </row>
    <row r="6824" customFormat="false" ht="12.8" hidden="false" customHeight="false" outlineLevel="0" collapsed="false">
      <c r="A6824" s="2" t="s">
        <v>33137</v>
      </c>
      <c r="B6824" s="0" t="n">
        <v>0</v>
      </c>
      <c r="C6824" s="0" t="n">
        <v>0</v>
      </c>
      <c r="D6824" s="0" t="n">
        <v>0</v>
      </c>
      <c r="E6824" s="0" t="n">
        <v>27.749</v>
      </c>
      <c r="F6824" s="0" t="n">
        <f aca="false">B6824/$J$5</f>
        <v>0</v>
      </c>
    </row>
    <row r="6825" customFormat="false" ht="12.8" hidden="false" customHeight="false" outlineLevel="0" collapsed="false">
      <c r="A6825" s="2" t="s">
        <v>33138</v>
      </c>
      <c r="B6825" s="0" t="n">
        <v>0</v>
      </c>
      <c r="C6825" s="0" t="n">
        <v>0</v>
      </c>
      <c r="D6825" s="0" t="n">
        <v>0</v>
      </c>
      <c r="E6825" s="0" t="n">
        <v>27.646</v>
      </c>
      <c r="F6825" s="0" t="n">
        <f aca="false">B6825/$J$5</f>
        <v>0</v>
      </c>
    </row>
    <row r="6826" customFormat="false" ht="12.8" hidden="false" customHeight="false" outlineLevel="0" collapsed="false">
      <c r="A6826" s="2" t="s">
        <v>33139</v>
      </c>
      <c r="B6826" s="0" t="n">
        <v>0</v>
      </c>
      <c r="C6826" s="0" t="n">
        <v>0</v>
      </c>
      <c r="D6826" s="0" t="n">
        <v>0</v>
      </c>
      <c r="E6826" s="0" t="n">
        <v>27.55</v>
      </c>
      <c r="F6826" s="0" t="n">
        <f aca="false">B6826/$J$5</f>
        <v>0</v>
      </c>
    </row>
    <row r="6827" customFormat="false" ht="12.8" hidden="false" customHeight="false" outlineLevel="0" collapsed="false">
      <c r="A6827" s="2" t="s">
        <v>33140</v>
      </c>
      <c r="B6827" s="0" t="n">
        <v>0</v>
      </c>
      <c r="C6827" s="0" t="n">
        <v>0</v>
      </c>
      <c r="D6827" s="0" t="n">
        <v>0</v>
      </c>
      <c r="E6827" s="0" t="n">
        <v>27.474</v>
      </c>
      <c r="F6827" s="0" t="n">
        <f aca="false">B6827/$J$5</f>
        <v>0</v>
      </c>
    </row>
    <row r="6828" customFormat="false" ht="12.8" hidden="false" customHeight="false" outlineLevel="0" collapsed="false">
      <c r="A6828" s="2" t="s">
        <v>33141</v>
      </c>
      <c r="B6828" s="0" t="n">
        <v>0</v>
      </c>
      <c r="C6828" s="0" t="n">
        <v>0</v>
      </c>
      <c r="D6828" s="0" t="n">
        <v>0</v>
      </c>
      <c r="E6828" s="0" t="n">
        <v>27.424</v>
      </c>
      <c r="F6828" s="0" t="n">
        <f aca="false">B6828/$J$5</f>
        <v>0</v>
      </c>
    </row>
    <row r="6829" customFormat="false" ht="12.8" hidden="false" customHeight="false" outlineLevel="0" collapsed="false">
      <c r="A6829" s="2" t="s">
        <v>33142</v>
      </c>
      <c r="B6829" s="0" t="n">
        <v>0</v>
      </c>
      <c r="C6829" s="0" t="n">
        <v>0</v>
      </c>
      <c r="D6829" s="0" t="n">
        <v>0</v>
      </c>
      <c r="E6829" s="0" t="n">
        <v>27.408</v>
      </c>
      <c r="F6829" s="0" t="n">
        <f aca="false">B6829/$J$5</f>
        <v>0</v>
      </c>
    </row>
    <row r="6830" customFormat="false" ht="12.8" hidden="false" customHeight="false" outlineLevel="0" collapsed="false">
      <c r="A6830" s="2" t="s">
        <v>33143</v>
      </c>
      <c r="B6830" s="0" t="n">
        <v>0</v>
      </c>
      <c r="C6830" s="0" t="n">
        <v>0</v>
      </c>
      <c r="D6830" s="0" t="n">
        <v>0</v>
      </c>
      <c r="E6830" s="0" t="n">
        <v>27.423</v>
      </c>
      <c r="F6830" s="0" t="n">
        <f aca="false">B6830/$J$5</f>
        <v>0</v>
      </c>
    </row>
    <row r="6831" customFormat="false" ht="12.8" hidden="false" customHeight="false" outlineLevel="0" collapsed="false">
      <c r="A6831" s="2" t="s">
        <v>33144</v>
      </c>
      <c r="B6831" s="0" t="n">
        <v>26.407</v>
      </c>
      <c r="C6831" s="0" t="n">
        <v>0.007</v>
      </c>
      <c r="D6831" s="0" t="n">
        <v>0.038</v>
      </c>
      <c r="E6831" s="0" t="n">
        <v>27.494</v>
      </c>
      <c r="F6831" s="0" t="n">
        <f aca="false">B6831/$J$5</f>
        <v>0.026407</v>
      </c>
    </row>
    <row r="6832" customFormat="false" ht="12.8" hidden="false" customHeight="false" outlineLevel="0" collapsed="false">
      <c r="A6832" s="2" t="s">
        <v>33145</v>
      </c>
      <c r="B6832" s="0" t="n">
        <v>160.624</v>
      </c>
      <c r="C6832" s="0" t="n">
        <v>0.056</v>
      </c>
      <c r="D6832" s="0" t="n">
        <v>0.146</v>
      </c>
      <c r="E6832" s="0" t="n">
        <v>27.603</v>
      </c>
      <c r="F6832" s="0" t="n">
        <f aca="false">B6832/$J$5</f>
        <v>0.160624</v>
      </c>
    </row>
    <row r="6833" customFormat="false" ht="12.8" hidden="false" customHeight="false" outlineLevel="0" collapsed="false">
      <c r="A6833" s="2" t="s">
        <v>33146</v>
      </c>
      <c r="B6833" s="0" t="n">
        <v>316.36</v>
      </c>
      <c r="C6833" s="0" t="n">
        <v>0.157</v>
      </c>
      <c r="D6833" s="0" t="n">
        <v>0.231</v>
      </c>
      <c r="E6833" s="0" t="n">
        <v>27.67</v>
      </c>
      <c r="F6833" s="0" t="n">
        <f aca="false">B6833/$J$5</f>
        <v>0.31636</v>
      </c>
    </row>
    <row r="6834" customFormat="false" ht="12.8" hidden="false" customHeight="false" outlineLevel="0" collapsed="false">
      <c r="A6834" s="2" t="s">
        <v>33147</v>
      </c>
      <c r="B6834" s="0" t="n">
        <v>447.278</v>
      </c>
      <c r="C6834" s="0" t="n">
        <v>0.272</v>
      </c>
      <c r="D6834" s="0" t="n">
        <v>0.284</v>
      </c>
      <c r="E6834" s="0" t="n">
        <v>27.761</v>
      </c>
      <c r="F6834" s="0" t="n">
        <f aca="false">B6834/$J$5</f>
        <v>0.447278</v>
      </c>
    </row>
    <row r="6835" customFormat="false" ht="12.8" hidden="false" customHeight="false" outlineLevel="0" collapsed="false">
      <c r="A6835" s="2" t="s">
        <v>33148</v>
      </c>
      <c r="B6835" s="0" t="n">
        <v>536.479</v>
      </c>
      <c r="C6835" s="0" t="n">
        <v>0.363</v>
      </c>
      <c r="D6835" s="0" t="n">
        <v>0.315</v>
      </c>
      <c r="E6835" s="0" t="n">
        <v>27.831</v>
      </c>
      <c r="F6835" s="0" t="n">
        <f aca="false">B6835/$J$5</f>
        <v>0.536479</v>
      </c>
    </row>
    <row r="6836" customFormat="false" ht="12.8" hidden="false" customHeight="false" outlineLevel="0" collapsed="false">
      <c r="A6836" s="2" t="s">
        <v>33149</v>
      </c>
      <c r="B6836" s="0" t="n">
        <v>583.666</v>
      </c>
      <c r="C6836" s="0" t="n">
        <v>0.417</v>
      </c>
      <c r="D6836" s="0" t="n">
        <v>0.33</v>
      </c>
      <c r="E6836" s="0" t="n">
        <v>27.902</v>
      </c>
      <c r="F6836" s="0" t="n">
        <f aca="false">B6836/$J$5</f>
        <v>0.583666</v>
      </c>
    </row>
    <row r="6837" customFormat="false" ht="12.8" hidden="false" customHeight="false" outlineLevel="0" collapsed="false">
      <c r="A6837" s="2" t="s">
        <v>33150</v>
      </c>
      <c r="B6837" s="0" t="n">
        <v>571.607</v>
      </c>
      <c r="C6837" s="0" t="n">
        <v>0.39</v>
      </c>
      <c r="D6837" s="0" t="n">
        <v>0.339</v>
      </c>
      <c r="E6837" s="0" t="n">
        <v>27.996</v>
      </c>
      <c r="F6837" s="0" t="n">
        <f aca="false">B6837/$J$5</f>
        <v>0.571607</v>
      </c>
    </row>
    <row r="6838" customFormat="false" ht="12.8" hidden="false" customHeight="false" outlineLevel="0" collapsed="false">
      <c r="A6838" s="2" t="s">
        <v>33151</v>
      </c>
      <c r="B6838" s="0" t="n">
        <v>512.508</v>
      </c>
      <c r="C6838" s="0" t="n">
        <v>0.313</v>
      </c>
      <c r="D6838" s="0" t="n">
        <v>0.332</v>
      </c>
      <c r="E6838" s="0" t="n">
        <v>28.082</v>
      </c>
      <c r="F6838" s="0" t="n">
        <f aca="false">B6838/$J$5</f>
        <v>0.512508</v>
      </c>
    </row>
    <row r="6839" customFormat="false" ht="12.8" hidden="false" customHeight="false" outlineLevel="0" collapsed="false">
      <c r="A6839" s="2" t="s">
        <v>33152</v>
      </c>
      <c r="B6839" s="0" t="n">
        <v>428.002</v>
      </c>
      <c r="C6839" s="0" t="n">
        <v>0.236</v>
      </c>
      <c r="D6839" s="0" t="n">
        <v>0.296</v>
      </c>
      <c r="E6839" s="0" t="n">
        <v>28.163</v>
      </c>
      <c r="F6839" s="0" t="n">
        <f aca="false">B6839/$J$5</f>
        <v>0.428002</v>
      </c>
    </row>
    <row r="6840" customFormat="false" ht="12.8" hidden="false" customHeight="false" outlineLevel="0" collapsed="false">
      <c r="A6840" s="2" t="s">
        <v>33153</v>
      </c>
      <c r="B6840" s="0" t="n">
        <v>295.209</v>
      </c>
      <c r="C6840" s="0" t="n">
        <v>0.128</v>
      </c>
      <c r="D6840" s="0" t="n">
        <v>0.235</v>
      </c>
      <c r="E6840" s="0" t="n">
        <v>28.226</v>
      </c>
      <c r="F6840" s="0" t="n">
        <f aca="false">B6840/$J$5</f>
        <v>0.295209</v>
      </c>
    </row>
    <row r="6841" customFormat="false" ht="12.8" hidden="false" customHeight="false" outlineLevel="0" collapsed="false">
      <c r="A6841" s="2" t="s">
        <v>33154</v>
      </c>
      <c r="B6841" s="0" t="n">
        <v>152.982</v>
      </c>
      <c r="C6841" s="0" t="n">
        <v>0.05</v>
      </c>
      <c r="D6841" s="0" t="n">
        <v>0.144</v>
      </c>
      <c r="E6841" s="0" t="n">
        <v>28.266</v>
      </c>
      <c r="F6841" s="0" t="n">
        <f aca="false">B6841/$J$5</f>
        <v>0.152982</v>
      </c>
    </row>
    <row r="6842" customFormat="false" ht="12.8" hidden="false" customHeight="false" outlineLevel="0" collapsed="false">
      <c r="A6842" s="2" t="s">
        <v>33155</v>
      </c>
      <c r="B6842" s="0" t="n">
        <v>17.747</v>
      </c>
      <c r="C6842" s="0" t="n">
        <v>0.003</v>
      </c>
      <c r="D6842" s="0" t="n">
        <v>0.031</v>
      </c>
      <c r="E6842" s="0" t="n">
        <v>28.216</v>
      </c>
      <c r="F6842" s="0" t="n">
        <f aca="false">B6842/$J$5</f>
        <v>0.017747</v>
      </c>
    </row>
    <row r="6843" customFormat="false" ht="12.8" hidden="false" customHeight="false" outlineLevel="0" collapsed="false">
      <c r="A6843" s="2" t="s">
        <v>33156</v>
      </c>
      <c r="B6843" s="0" t="n">
        <v>0</v>
      </c>
      <c r="C6843" s="0" t="n">
        <v>0</v>
      </c>
      <c r="D6843" s="0" t="n">
        <v>0</v>
      </c>
      <c r="E6843" s="0" t="n">
        <v>28.105</v>
      </c>
      <c r="F6843" s="0" t="n">
        <f aca="false">B6843/$J$5</f>
        <v>0</v>
      </c>
    </row>
    <row r="6844" customFormat="false" ht="12.8" hidden="false" customHeight="false" outlineLevel="0" collapsed="false">
      <c r="A6844" s="2" t="s">
        <v>33157</v>
      </c>
      <c r="B6844" s="0" t="n">
        <v>0</v>
      </c>
      <c r="C6844" s="0" t="n">
        <v>0</v>
      </c>
      <c r="D6844" s="0" t="n">
        <v>0</v>
      </c>
      <c r="E6844" s="0" t="n">
        <v>28.037</v>
      </c>
      <c r="F6844" s="0" t="n">
        <f aca="false">B6844/$J$5</f>
        <v>0</v>
      </c>
    </row>
    <row r="6845" customFormat="false" ht="12.8" hidden="false" customHeight="false" outlineLevel="0" collapsed="false">
      <c r="A6845" s="2" t="s">
        <v>33158</v>
      </c>
      <c r="B6845" s="0" t="n">
        <v>0</v>
      </c>
      <c r="C6845" s="0" t="n">
        <v>0</v>
      </c>
      <c r="D6845" s="0" t="n">
        <v>0</v>
      </c>
      <c r="E6845" s="0" t="n">
        <v>27.979</v>
      </c>
      <c r="F6845" s="0" t="n">
        <f aca="false">B6845/$J$5</f>
        <v>0</v>
      </c>
    </row>
    <row r="6846" customFormat="false" ht="12.8" hidden="false" customHeight="false" outlineLevel="0" collapsed="false">
      <c r="A6846" s="2" t="s">
        <v>33159</v>
      </c>
      <c r="B6846" s="0" t="n">
        <v>0</v>
      </c>
      <c r="C6846" s="0" t="n">
        <v>0</v>
      </c>
      <c r="D6846" s="0" t="n">
        <v>0</v>
      </c>
      <c r="E6846" s="0" t="n">
        <v>27.917</v>
      </c>
      <c r="F6846" s="0" t="n">
        <f aca="false">B6846/$J$5</f>
        <v>0</v>
      </c>
    </row>
    <row r="6847" customFormat="false" ht="12.8" hidden="false" customHeight="false" outlineLevel="0" collapsed="false">
      <c r="A6847" s="2" t="s">
        <v>33160</v>
      </c>
      <c r="B6847" s="0" t="n">
        <v>0</v>
      </c>
      <c r="C6847" s="0" t="n">
        <v>0</v>
      </c>
      <c r="D6847" s="0" t="n">
        <v>0</v>
      </c>
      <c r="E6847" s="0" t="n">
        <v>27.838</v>
      </c>
      <c r="F6847" s="0" t="n">
        <f aca="false">B6847/$J$5</f>
        <v>0</v>
      </c>
    </row>
    <row r="6848" customFormat="false" ht="12.8" hidden="false" customHeight="false" outlineLevel="0" collapsed="false">
      <c r="A6848" s="2" t="s">
        <v>33161</v>
      </c>
      <c r="B6848" s="0" t="n">
        <v>0</v>
      </c>
      <c r="C6848" s="0" t="n">
        <v>0</v>
      </c>
      <c r="D6848" s="0" t="n">
        <v>0</v>
      </c>
      <c r="E6848" s="0" t="n">
        <v>27.767</v>
      </c>
      <c r="F6848" s="0" t="n">
        <f aca="false">B6848/$J$5</f>
        <v>0</v>
      </c>
    </row>
    <row r="6849" customFormat="false" ht="12.8" hidden="false" customHeight="false" outlineLevel="0" collapsed="false">
      <c r="A6849" s="2" t="s">
        <v>33162</v>
      </c>
      <c r="B6849" s="0" t="n">
        <v>0</v>
      </c>
      <c r="C6849" s="0" t="n">
        <v>0</v>
      </c>
      <c r="D6849" s="0" t="n">
        <v>0</v>
      </c>
      <c r="E6849" s="0" t="n">
        <v>27.685</v>
      </c>
      <c r="F6849" s="0" t="n">
        <f aca="false">B6849/$J$5</f>
        <v>0</v>
      </c>
    </row>
    <row r="6850" customFormat="false" ht="12.8" hidden="false" customHeight="false" outlineLevel="0" collapsed="false">
      <c r="A6850" s="2" t="s">
        <v>33163</v>
      </c>
      <c r="B6850" s="0" t="n">
        <v>0</v>
      </c>
      <c r="C6850" s="0" t="n">
        <v>0</v>
      </c>
      <c r="D6850" s="0" t="n">
        <v>0</v>
      </c>
      <c r="E6850" s="0" t="n">
        <v>27.625</v>
      </c>
      <c r="F6850" s="0" t="n">
        <f aca="false">B6850/$J$5</f>
        <v>0</v>
      </c>
    </row>
    <row r="6851" customFormat="false" ht="12.8" hidden="false" customHeight="false" outlineLevel="0" collapsed="false">
      <c r="A6851" s="2" t="s">
        <v>33164</v>
      </c>
      <c r="B6851" s="0" t="n">
        <v>0</v>
      </c>
      <c r="C6851" s="0" t="n">
        <v>0</v>
      </c>
      <c r="D6851" s="0" t="n">
        <v>0</v>
      </c>
      <c r="E6851" s="0" t="n">
        <v>27.572</v>
      </c>
      <c r="F6851" s="0" t="n">
        <f aca="false">B6851/$J$5</f>
        <v>0</v>
      </c>
    </row>
    <row r="6852" customFormat="false" ht="12.8" hidden="false" customHeight="false" outlineLevel="0" collapsed="false">
      <c r="A6852" s="2" t="s">
        <v>33165</v>
      </c>
      <c r="B6852" s="0" t="n">
        <v>0</v>
      </c>
      <c r="C6852" s="0" t="n">
        <v>0</v>
      </c>
      <c r="D6852" s="0" t="n">
        <v>0</v>
      </c>
      <c r="E6852" s="0" t="n">
        <v>27.541</v>
      </c>
      <c r="F6852" s="0" t="n">
        <f aca="false">B6852/$J$5</f>
        <v>0</v>
      </c>
    </row>
    <row r="6853" customFormat="false" ht="12.8" hidden="false" customHeight="false" outlineLevel="0" collapsed="false">
      <c r="A6853" s="2" t="s">
        <v>33166</v>
      </c>
      <c r="B6853" s="0" t="n">
        <v>0</v>
      </c>
      <c r="C6853" s="0" t="n">
        <v>0</v>
      </c>
      <c r="D6853" s="0" t="n">
        <v>0</v>
      </c>
      <c r="E6853" s="0" t="n">
        <v>27.532</v>
      </c>
      <c r="F6853" s="0" t="n">
        <f aca="false">B6853/$J$5</f>
        <v>0</v>
      </c>
    </row>
    <row r="6854" customFormat="false" ht="12.8" hidden="false" customHeight="false" outlineLevel="0" collapsed="false">
      <c r="A6854" s="2" t="s">
        <v>33167</v>
      </c>
      <c r="B6854" s="0" t="n">
        <v>0</v>
      </c>
      <c r="C6854" s="0" t="n">
        <v>0</v>
      </c>
      <c r="D6854" s="0" t="n">
        <v>0</v>
      </c>
      <c r="E6854" s="0" t="n">
        <v>27.578</v>
      </c>
      <c r="F6854" s="0" t="n">
        <f aca="false">B6854/$J$5</f>
        <v>0</v>
      </c>
    </row>
    <row r="6855" customFormat="false" ht="12.8" hidden="false" customHeight="false" outlineLevel="0" collapsed="false">
      <c r="A6855" s="2" t="s">
        <v>33168</v>
      </c>
      <c r="B6855" s="0" t="n">
        <v>10.405</v>
      </c>
      <c r="C6855" s="0" t="n">
        <v>0.001</v>
      </c>
      <c r="D6855" s="0" t="n">
        <v>0.023</v>
      </c>
      <c r="E6855" s="0" t="n">
        <v>27.693</v>
      </c>
      <c r="F6855" s="0" t="n">
        <f aca="false">B6855/$J$5</f>
        <v>0.010405</v>
      </c>
    </row>
    <row r="6856" customFormat="false" ht="12.8" hidden="false" customHeight="false" outlineLevel="0" collapsed="false">
      <c r="A6856" s="2" t="s">
        <v>33169</v>
      </c>
      <c r="B6856" s="0" t="n">
        <v>80.106</v>
      </c>
      <c r="C6856" s="0" t="n">
        <v>0.006</v>
      </c>
      <c r="D6856" s="0" t="n">
        <v>0.104</v>
      </c>
      <c r="E6856" s="0" t="n">
        <v>27.841</v>
      </c>
      <c r="F6856" s="0" t="n">
        <f aca="false">B6856/$J$5</f>
        <v>0.080106</v>
      </c>
    </row>
    <row r="6857" customFormat="false" ht="12.8" hidden="false" customHeight="false" outlineLevel="0" collapsed="false">
      <c r="A6857" s="2" t="s">
        <v>33170</v>
      </c>
      <c r="B6857" s="0" t="n">
        <v>164.689</v>
      </c>
      <c r="C6857" s="0" t="n">
        <v>0.014</v>
      </c>
      <c r="D6857" s="0" t="n">
        <v>0.193</v>
      </c>
      <c r="E6857" s="0" t="n">
        <v>27.968</v>
      </c>
      <c r="F6857" s="0" t="n">
        <f aca="false">B6857/$J$5</f>
        <v>0.164689</v>
      </c>
    </row>
    <row r="6858" customFormat="false" ht="12.8" hidden="false" customHeight="false" outlineLevel="0" collapsed="false">
      <c r="A6858" s="2" t="s">
        <v>33171</v>
      </c>
      <c r="B6858" s="0" t="n">
        <v>232.898</v>
      </c>
      <c r="C6858" s="0" t="n">
        <v>0.022</v>
      </c>
      <c r="D6858" s="0" t="n">
        <v>0.266</v>
      </c>
      <c r="E6858" s="0" t="n">
        <v>28.101</v>
      </c>
      <c r="F6858" s="0" t="n">
        <f aca="false">B6858/$J$5</f>
        <v>0.232898</v>
      </c>
    </row>
    <row r="6859" customFormat="false" ht="12.8" hidden="false" customHeight="false" outlineLevel="0" collapsed="false">
      <c r="A6859" s="2" t="s">
        <v>33172</v>
      </c>
      <c r="B6859" s="0" t="n">
        <v>284.894</v>
      </c>
      <c r="C6859" s="0" t="n">
        <v>0.029</v>
      </c>
      <c r="D6859" s="0" t="n">
        <v>0.321</v>
      </c>
      <c r="E6859" s="0" t="n">
        <v>28.19</v>
      </c>
      <c r="F6859" s="0" t="n">
        <f aca="false">B6859/$J$5</f>
        <v>0.284894</v>
      </c>
    </row>
    <row r="6860" customFormat="false" ht="12.8" hidden="false" customHeight="false" outlineLevel="0" collapsed="false">
      <c r="A6860" s="2" t="s">
        <v>33173</v>
      </c>
      <c r="B6860" s="0" t="n">
        <v>316.612</v>
      </c>
      <c r="C6860" s="0" t="n">
        <v>0.035</v>
      </c>
      <c r="D6860" s="0" t="n">
        <v>0.355</v>
      </c>
      <c r="E6860" s="0" t="n">
        <v>28.236</v>
      </c>
      <c r="F6860" s="0" t="n">
        <f aca="false">B6860/$J$5</f>
        <v>0.316612</v>
      </c>
    </row>
    <row r="6861" customFormat="false" ht="12.8" hidden="false" customHeight="false" outlineLevel="0" collapsed="false">
      <c r="A6861" s="2" t="s">
        <v>33174</v>
      </c>
      <c r="B6861" s="0" t="n">
        <v>314.075</v>
      </c>
      <c r="C6861" s="0" t="n">
        <v>0.034</v>
      </c>
      <c r="D6861" s="0" t="n">
        <v>0.352</v>
      </c>
      <c r="E6861" s="0" t="n">
        <v>28.259</v>
      </c>
      <c r="F6861" s="0" t="n">
        <f aca="false">B6861/$J$5</f>
        <v>0.314075</v>
      </c>
    </row>
    <row r="6862" customFormat="false" ht="12.8" hidden="false" customHeight="false" outlineLevel="0" collapsed="false">
      <c r="A6862" s="2" t="s">
        <v>33175</v>
      </c>
      <c r="B6862" s="0" t="n">
        <v>292.919</v>
      </c>
      <c r="C6862" s="0" t="n">
        <v>0.031</v>
      </c>
      <c r="D6862" s="0" t="n">
        <v>0.329</v>
      </c>
      <c r="E6862" s="0" t="n">
        <v>28.273</v>
      </c>
      <c r="F6862" s="0" t="n">
        <f aca="false">B6862/$J$5</f>
        <v>0.292919</v>
      </c>
    </row>
    <row r="6863" customFormat="false" ht="12.8" hidden="false" customHeight="false" outlineLevel="0" collapsed="false">
      <c r="A6863" s="2" t="s">
        <v>33176</v>
      </c>
      <c r="B6863" s="0" t="n">
        <v>213.486</v>
      </c>
      <c r="C6863" s="0" t="n">
        <v>0.017</v>
      </c>
      <c r="D6863" s="0" t="n">
        <v>0.248</v>
      </c>
      <c r="E6863" s="0" t="n">
        <v>28.263</v>
      </c>
      <c r="F6863" s="0" t="n">
        <f aca="false">B6863/$J$5</f>
        <v>0.213486</v>
      </c>
    </row>
    <row r="6864" customFormat="false" ht="12.8" hidden="false" customHeight="false" outlineLevel="0" collapsed="false">
      <c r="A6864" s="2" t="s">
        <v>33177</v>
      </c>
      <c r="B6864" s="0" t="n">
        <v>129.855</v>
      </c>
      <c r="C6864" s="0" t="n">
        <v>0.008</v>
      </c>
      <c r="D6864" s="0" t="n">
        <v>0.16</v>
      </c>
      <c r="E6864" s="0" t="n">
        <v>28.284</v>
      </c>
      <c r="F6864" s="0" t="n">
        <f aca="false">B6864/$J$5</f>
        <v>0.129855</v>
      </c>
    </row>
    <row r="6865" customFormat="false" ht="12.8" hidden="false" customHeight="false" outlineLevel="0" collapsed="false">
      <c r="A6865" s="2" t="s">
        <v>33178</v>
      </c>
      <c r="B6865" s="0" t="n">
        <v>63.069</v>
      </c>
      <c r="C6865" s="0" t="n">
        <v>0.004</v>
      </c>
      <c r="D6865" s="0" t="n">
        <v>0.086</v>
      </c>
      <c r="E6865" s="0" t="n">
        <v>28.329</v>
      </c>
      <c r="F6865" s="0" t="n">
        <f aca="false">B6865/$J$5</f>
        <v>0.063069</v>
      </c>
    </row>
    <row r="6866" customFormat="false" ht="12.8" hidden="false" customHeight="false" outlineLevel="0" collapsed="false">
      <c r="A6866" s="2" t="s">
        <v>33179</v>
      </c>
      <c r="B6866" s="0" t="n">
        <v>7.95</v>
      </c>
      <c r="C6866" s="0" t="n">
        <v>0.001</v>
      </c>
      <c r="D6866" s="0" t="n">
        <v>0.02</v>
      </c>
      <c r="E6866" s="0" t="n">
        <v>28.333</v>
      </c>
      <c r="F6866" s="0" t="n">
        <f aca="false">B6866/$J$5</f>
        <v>0.00795</v>
      </c>
    </row>
    <row r="6867" customFormat="false" ht="12.8" hidden="false" customHeight="false" outlineLevel="0" collapsed="false">
      <c r="A6867" s="2" t="s">
        <v>33180</v>
      </c>
      <c r="B6867" s="0" t="n">
        <v>0</v>
      </c>
      <c r="C6867" s="0" t="n">
        <v>0</v>
      </c>
      <c r="D6867" s="0" t="n">
        <v>0</v>
      </c>
      <c r="E6867" s="0" t="n">
        <v>28.297</v>
      </c>
      <c r="F6867" s="0" t="n">
        <f aca="false">B6867/$J$5</f>
        <v>0</v>
      </c>
    </row>
    <row r="6868" customFormat="false" ht="12.8" hidden="false" customHeight="false" outlineLevel="0" collapsed="false">
      <c r="A6868" s="2" t="s">
        <v>33181</v>
      </c>
      <c r="B6868" s="0" t="n">
        <v>0</v>
      </c>
      <c r="C6868" s="0" t="n">
        <v>0</v>
      </c>
      <c r="D6868" s="0" t="n">
        <v>0</v>
      </c>
      <c r="E6868" s="0" t="n">
        <v>28.289</v>
      </c>
      <c r="F6868" s="0" t="n">
        <f aca="false">B6868/$J$5</f>
        <v>0</v>
      </c>
    </row>
    <row r="6869" customFormat="false" ht="12.8" hidden="false" customHeight="false" outlineLevel="0" collapsed="false">
      <c r="A6869" s="2" t="s">
        <v>33182</v>
      </c>
      <c r="B6869" s="0" t="n">
        <v>0</v>
      </c>
      <c r="C6869" s="0" t="n">
        <v>0</v>
      </c>
      <c r="D6869" s="0" t="n">
        <v>0</v>
      </c>
      <c r="E6869" s="0" t="n">
        <v>28.29</v>
      </c>
      <c r="F6869" s="0" t="n">
        <f aca="false">B6869/$J$5</f>
        <v>0</v>
      </c>
    </row>
    <row r="6870" customFormat="false" ht="12.8" hidden="false" customHeight="false" outlineLevel="0" collapsed="false">
      <c r="A6870" s="2" t="s">
        <v>33183</v>
      </c>
      <c r="B6870" s="0" t="n">
        <v>0</v>
      </c>
      <c r="C6870" s="0" t="n">
        <v>0</v>
      </c>
      <c r="D6870" s="0" t="n">
        <v>0</v>
      </c>
      <c r="E6870" s="0" t="n">
        <v>28.286</v>
      </c>
      <c r="F6870" s="0" t="n">
        <f aca="false">B6870/$J$5</f>
        <v>0</v>
      </c>
    </row>
    <row r="6871" customFormat="false" ht="12.8" hidden="false" customHeight="false" outlineLevel="0" collapsed="false">
      <c r="A6871" s="2" t="s">
        <v>33184</v>
      </c>
      <c r="B6871" s="0" t="n">
        <v>0</v>
      </c>
      <c r="C6871" s="0" t="n">
        <v>0</v>
      </c>
      <c r="D6871" s="0" t="n">
        <v>0</v>
      </c>
      <c r="E6871" s="0" t="n">
        <v>28.266</v>
      </c>
      <c r="F6871" s="0" t="n">
        <f aca="false">B6871/$J$5</f>
        <v>0</v>
      </c>
    </row>
    <row r="6872" customFormat="false" ht="12.8" hidden="false" customHeight="false" outlineLevel="0" collapsed="false">
      <c r="A6872" s="2" t="s">
        <v>33185</v>
      </c>
      <c r="B6872" s="0" t="n">
        <v>0</v>
      </c>
      <c r="C6872" s="0" t="n">
        <v>0</v>
      </c>
      <c r="D6872" s="0" t="n">
        <v>0</v>
      </c>
      <c r="E6872" s="0" t="n">
        <v>28.217</v>
      </c>
      <c r="F6872" s="0" t="n">
        <f aca="false">B6872/$J$5</f>
        <v>0</v>
      </c>
    </row>
    <row r="6873" customFormat="false" ht="12.8" hidden="false" customHeight="false" outlineLevel="0" collapsed="false">
      <c r="A6873" s="2" t="s">
        <v>33186</v>
      </c>
      <c r="B6873" s="0" t="n">
        <v>0</v>
      </c>
      <c r="C6873" s="0" t="n">
        <v>0</v>
      </c>
      <c r="D6873" s="0" t="n">
        <v>0</v>
      </c>
      <c r="E6873" s="0" t="n">
        <v>28.12</v>
      </c>
      <c r="F6873" s="0" t="n">
        <f aca="false">B6873/$J$5</f>
        <v>0</v>
      </c>
    </row>
    <row r="6874" customFormat="false" ht="12.8" hidden="false" customHeight="false" outlineLevel="0" collapsed="false">
      <c r="A6874" s="2" t="s">
        <v>33187</v>
      </c>
      <c r="B6874" s="0" t="n">
        <v>0</v>
      </c>
      <c r="C6874" s="0" t="n">
        <v>0</v>
      </c>
      <c r="D6874" s="0" t="n">
        <v>0</v>
      </c>
      <c r="E6874" s="0" t="n">
        <v>28.017</v>
      </c>
      <c r="F6874" s="0" t="n">
        <f aca="false">B6874/$J$5</f>
        <v>0</v>
      </c>
    </row>
    <row r="6875" customFormat="false" ht="12.8" hidden="false" customHeight="false" outlineLevel="0" collapsed="false">
      <c r="A6875" s="2" t="s">
        <v>33188</v>
      </c>
      <c r="B6875" s="0" t="n">
        <v>0</v>
      </c>
      <c r="C6875" s="0" t="n">
        <v>0</v>
      </c>
      <c r="D6875" s="0" t="n">
        <v>0</v>
      </c>
      <c r="E6875" s="0" t="n">
        <v>27.944</v>
      </c>
      <c r="F6875" s="0" t="n">
        <f aca="false">B6875/$J$5</f>
        <v>0</v>
      </c>
    </row>
    <row r="6876" customFormat="false" ht="12.8" hidden="false" customHeight="false" outlineLevel="0" collapsed="false">
      <c r="A6876" s="2" t="s">
        <v>33189</v>
      </c>
      <c r="B6876" s="0" t="n">
        <v>0</v>
      </c>
      <c r="C6876" s="0" t="n">
        <v>0</v>
      </c>
      <c r="D6876" s="0" t="n">
        <v>0</v>
      </c>
      <c r="E6876" s="0" t="n">
        <v>27.893</v>
      </c>
      <c r="F6876" s="0" t="n">
        <f aca="false">B6876/$J$5</f>
        <v>0</v>
      </c>
    </row>
    <row r="6877" customFormat="false" ht="12.8" hidden="false" customHeight="false" outlineLevel="0" collapsed="false">
      <c r="A6877" s="2" t="s">
        <v>33190</v>
      </c>
      <c r="B6877" s="0" t="n">
        <v>0</v>
      </c>
      <c r="C6877" s="0" t="n">
        <v>0</v>
      </c>
      <c r="D6877" s="0" t="n">
        <v>0</v>
      </c>
      <c r="E6877" s="0" t="n">
        <v>27.862</v>
      </c>
      <c r="F6877" s="0" t="n">
        <f aca="false">B6877/$J$5</f>
        <v>0</v>
      </c>
    </row>
    <row r="6878" customFormat="false" ht="12.8" hidden="false" customHeight="false" outlineLevel="0" collapsed="false">
      <c r="A6878" s="2" t="s">
        <v>33191</v>
      </c>
      <c r="B6878" s="0" t="n">
        <v>0</v>
      </c>
      <c r="C6878" s="0" t="n">
        <v>0</v>
      </c>
      <c r="D6878" s="0" t="n">
        <v>0</v>
      </c>
      <c r="E6878" s="0" t="n">
        <v>27.889</v>
      </c>
      <c r="F6878" s="0" t="n">
        <f aca="false">B6878/$J$5</f>
        <v>0</v>
      </c>
    </row>
    <row r="6879" customFormat="false" ht="12.8" hidden="false" customHeight="false" outlineLevel="0" collapsed="false">
      <c r="A6879" s="2" t="s">
        <v>33192</v>
      </c>
      <c r="B6879" s="0" t="n">
        <v>26.881</v>
      </c>
      <c r="C6879" s="0" t="n">
        <v>0.008</v>
      </c>
      <c r="D6879" s="0" t="n">
        <v>0.037</v>
      </c>
      <c r="E6879" s="0" t="n">
        <v>27.987</v>
      </c>
      <c r="F6879" s="0" t="n">
        <f aca="false">B6879/$J$5</f>
        <v>0.026881</v>
      </c>
    </row>
    <row r="6880" customFormat="false" ht="12.8" hidden="false" customHeight="false" outlineLevel="0" collapsed="false">
      <c r="A6880" s="2" t="s">
        <v>33193</v>
      </c>
      <c r="B6880" s="0" t="n">
        <v>166.886</v>
      </c>
      <c r="C6880" s="0" t="n">
        <v>0.066</v>
      </c>
      <c r="D6880" s="0" t="n">
        <v>0.144</v>
      </c>
      <c r="E6880" s="0" t="n">
        <v>28.117</v>
      </c>
      <c r="F6880" s="0" t="n">
        <f aca="false">B6880/$J$5</f>
        <v>0.166886</v>
      </c>
    </row>
    <row r="6881" customFormat="false" ht="12.8" hidden="false" customHeight="false" outlineLevel="0" collapsed="false">
      <c r="A6881" s="2" t="s">
        <v>33194</v>
      </c>
      <c r="B6881" s="0" t="n">
        <v>332.072</v>
      </c>
      <c r="C6881" s="0" t="n">
        <v>0.189</v>
      </c>
      <c r="D6881" s="0" t="n">
        <v>0.22</v>
      </c>
      <c r="E6881" s="0" t="n">
        <v>28.234</v>
      </c>
      <c r="F6881" s="0" t="n">
        <f aca="false">B6881/$J$5</f>
        <v>0.332072</v>
      </c>
    </row>
    <row r="6882" customFormat="false" ht="12.8" hidden="false" customHeight="false" outlineLevel="0" collapsed="false">
      <c r="A6882" s="2" t="s">
        <v>33195</v>
      </c>
      <c r="B6882" s="0" t="n">
        <v>468.53</v>
      </c>
      <c r="C6882" s="0" t="n">
        <v>0.324</v>
      </c>
      <c r="D6882" s="0" t="n">
        <v>0.262</v>
      </c>
      <c r="E6882" s="0" t="n">
        <v>28.353</v>
      </c>
      <c r="F6882" s="0" t="n">
        <f aca="false">B6882/$J$5</f>
        <v>0.46853</v>
      </c>
    </row>
    <row r="6883" customFormat="false" ht="12.8" hidden="false" customHeight="false" outlineLevel="0" collapsed="false">
      <c r="A6883" s="2" t="s">
        <v>33196</v>
      </c>
      <c r="B6883" s="0" t="n">
        <v>563.618</v>
      </c>
      <c r="C6883" s="0" t="n">
        <v>0.435</v>
      </c>
      <c r="D6883" s="0" t="n">
        <v>0.284</v>
      </c>
      <c r="E6883" s="0" t="n">
        <v>28.444</v>
      </c>
      <c r="F6883" s="0" t="n">
        <f aca="false">B6883/$J$5</f>
        <v>0.563618</v>
      </c>
    </row>
    <row r="6884" customFormat="false" ht="12.8" hidden="false" customHeight="false" outlineLevel="0" collapsed="false">
      <c r="A6884" s="2" t="s">
        <v>33197</v>
      </c>
      <c r="B6884" s="0" t="n">
        <v>612.936</v>
      </c>
      <c r="C6884" s="0" t="n">
        <v>0.497</v>
      </c>
      <c r="D6884" s="0" t="n">
        <v>0.295</v>
      </c>
      <c r="E6884" s="0" t="n">
        <v>28.496</v>
      </c>
      <c r="F6884" s="0" t="n">
        <f aca="false">B6884/$J$5</f>
        <v>0.612936</v>
      </c>
    </row>
    <row r="6885" customFormat="false" ht="12.8" hidden="false" customHeight="false" outlineLevel="0" collapsed="false">
      <c r="A6885" s="2" t="s">
        <v>33198</v>
      </c>
      <c r="B6885" s="0" t="n">
        <v>587.366</v>
      </c>
      <c r="C6885" s="0" t="n">
        <v>0.438</v>
      </c>
      <c r="D6885" s="0" t="n">
        <v>0.317</v>
      </c>
      <c r="E6885" s="0" t="n">
        <v>28.546</v>
      </c>
      <c r="F6885" s="0" t="n">
        <f aca="false">B6885/$J$5</f>
        <v>0.587366</v>
      </c>
    </row>
    <row r="6886" customFormat="false" ht="12.8" hidden="false" customHeight="false" outlineLevel="0" collapsed="false">
      <c r="A6886" s="2" t="s">
        <v>33199</v>
      </c>
      <c r="B6886" s="0" t="n">
        <v>528.952</v>
      </c>
      <c r="C6886" s="0" t="n">
        <v>0.356</v>
      </c>
      <c r="D6886" s="0" t="n">
        <v>0.314</v>
      </c>
      <c r="E6886" s="0" t="n">
        <v>28.574</v>
      </c>
      <c r="F6886" s="0" t="n">
        <f aca="false">B6886/$J$5</f>
        <v>0.528952</v>
      </c>
    </row>
    <row r="6887" customFormat="false" ht="12.8" hidden="false" customHeight="false" outlineLevel="0" collapsed="false">
      <c r="A6887" s="2" t="s">
        <v>33200</v>
      </c>
      <c r="B6887" s="0" t="n">
        <v>437.306</v>
      </c>
      <c r="C6887" s="0" t="n">
        <v>0.26</v>
      </c>
      <c r="D6887" s="0" t="n">
        <v>0.286</v>
      </c>
      <c r="E6887" s="0" t="n">
        <v>28.599</v>
      </c>
      <c r="F6887" s="0" t="n">
        <f aca="false">B6887/$J$5</f>
        <v>0.437306</v>
      </c>
    </row>
    <row r="6888" customFormat="false" ht="12.8" hidden="false" customHeight="false" outlineLevel="0" collapsed="false">
      <c r="A6888" s="2" t="s">
        <v>33201</v>
      </c>
      <c r="B6888" s="0" t="n">
        <v>294.989</v>
      </c>
      <c r="C6888" s="0" t="n">
        <v>0.13</v>
      </c>
      <c r="D6888" s="0" t="n">
        <v>0.234</v>
      </c>
      <c r="E6888" s="0" t="n">
        <v>28.611</v>
      </c>
      <c r="F6888" s="0" t="n">
        <f aca="false">B6888/$J$5</f>
        <v>0.294989</v>
      </c>
    </row>
    <row r="6889" customFormat="false" ht="12.8" hidden="false" customHeight="false" outlineLevel="0" collapsed="false">
      <c r="A6889" s="2" t="s">
        <v>33202</v>
      </c>
      <c r="B6889" s="0" t="n">
        <v>128.977</v>
      </c>
      <c r="C6889" s="0" t="n">
        <v>0.032</v>
      </c>
      <c r="D6889" s="0" t="n">
        <v>0.134</v>
      </c>
      <c r="E6889" s="0" t="n">
        <v>28.602</v>
      </c>
      <c r="F6889" s="0" t="n">
        <f aca="false">B6889/$J$5</f>
        <v>0.128977</v>
      </c>
    </row>
    <row r="6890" customFormat="false" ht="12.8" hidden="false" customHeight="false" outlineLevel="0" collapsed="false">
      <c r="A6890" s="2" t="s">
        <v>33203</v>
      </c>
      <c r="B6890" s="0" t="n">
        <v>15.688</v>
      </c>
      <c r="C6890" s="0" t="n">
        <v>0.003</v>
      </c>
      <c r="D6890" s="0" t="n">
        <v>0.028</v>
      </c>
      <c r="E6890" s="0" t="n">
        <v>28.548</v>
      </c>
      <c r="F6890" s="0" t="n">
        <f aca="false">B6890/$J$5</f>
        <v>0.015688</v>
      </c>
    </row>
    <row r="6891" customFormat="false" ht="12.8" hidden="false" customHeight="false" outlineLevel="0" collapsed="false">
      <c r="A6891" s="2" t="s">
        <v>33204</v>
      </c>
      <c r="B6891" s="0" t="n">
        <v>0</v>
      </c>
      <c r="C6891" s="0" t="n">
        <v>0</v>
      </c>
      <c r="D6891" s="0" t="n">
        <v>0</v>
      </c>
      <c r="E6891" s="0" t="n">
        <v>28.478</v>
      </c>
      <c r="F6891" s="0" t="n">
        <f aca="false">B6891/$J$5</f>
        <v>0</v>
      </c>
    </row>
    <row r="6892" customFormat="false" ht="12.8" hidden="false" customHeight="false" outlineLevel="0" collapsed="false">
      <c r="A6892" s="2" t="s">
        <v>33205</v>
      </c>
      <c r="B6892" s="0" t="n">
        <v>0</v>
      </c>
      <c r="C6892" s="0" t="n">
        <v>0</v>
      </c>
      <c r="D6892" s="0" t="n">
        <v>0</v>
      </c>
      <c r="E6892" s="0" t="n">
        <v>28.427</v>
      </c>
      <c r="F6892" s="0" t="n">
        <f aca="false">B6892/$J$5</f>
        <v>0</v>
      </c>
    </row>
    <row r="6893" customFormat="false" ht="12.8" hidden="false" customHeight="false" outlineLevel="0" collapsed="false">
      <c r="A6893" s="2" t="s">
        <v>33206</v>
      </c>
      <c r="B6893" s="0" t="n">
        <v>0</v>
      </c>
      <c r="C6893" s="0" t="n">
        <v>0</v>
      </c>
      <c r="D6893" s="0" t="n">
        <v>0</v>
      </c>
      <c r="E6893" s="0" t="n">
        <v>28.365</v>
      </c>
      <c r="F6893" s="0" t="n">
        <f aca="false">B6893/$J$5</f>
        <v>0</v>
      </c>
    </row>
    <row r="6894" customFormat="false" ht="12.8" hidden="false" customHeight="false" outlineLevel="0" collapsed="false">
      <c r="A6894" s="2" t="s">
        <v>33207</v>
      </c>
      <c r="B6894" s="0" t="n">
        <v>0</v>
      </c>
      <c r="C6894" s="0" t="n">
        <v>0</v>
      </c>
      <c r="D6894" s="0" t="n">
        <v>0</v>
      </c>
      <c r="E6894" s="0" t="n">
        <v>28.308</v>
      </c>
      <c r="F6894" s="0" t="n">
        <f aca="false">B6894/$J$5</f>
        <v>0</v>
      </c>
    </row>
    <row r="6895" customFormat="false" ht="12.8" hidden="false" customHeight="false" outlineLevel="0" collapsed="false">
      <c r="A6895" s="2" t="s">
        <v>33208</v>
      </c>
      <c r="B6895" s="0" t="n">
        <v>0</v>
      </c>
      <c r="C6895" s="0" t="n">
        <v>0</v>
      </c>
      <c r="D6895" s="0" t="n">
        <v>0</v>
      </c>
      <c r="E6895" s="0" t="n">
        <v>28.216</v>
      </c>
      <c r="F6895" s="0" t="n">
        <f aca="false">B6895/$J$5</f>
        <v>0</v>
      </c>
    </row>
    <row r="6896" customFormat="false" ht="12.8" hidden="false" customHeight="false" outlineLevel="0" collapsed="false">
      <c r="A6896" s="2" t="s">
        <v>33209</v>
      </c>
      <c r="B6896" s="0" t="n">
        <v>0</v>
      </c>
      <c r="C6896" s="0" t="n">
        <v>0</v>
      </c>
      <c r="D6896" s="0" t="n">
        <v>0</v>
      </c>
      <c r="E6896" s="0" t="n">
        <v>28.12</v>
      </c>
      <c r="F6896" s="0" t="n">
        <f aca="false">B6896/$J$5</f>
        <v>0</v>
      </c>
    </row>
    <row r="6897" customFormat="false" ht="12.8" hidden="false" customHeight="false" outlineLevel="0" collapsed="false">
      <c r="A6897" s="2" t="s">
        <v>33210</v>
      </c>
      <c r="B6897" s="0" t="n">
        <v>0</v>
      </c>
      <c r="C6897" s="0" t="n">
        <v>0</v>
      </c>
      <c r="D6897" s="0" t="n">
        <v>0</v>
      </c>
      <c r="E6897" s="0" t="n">
        <v>28.018</v>
      </c>
      <c r="F6897" s="0" t="n">
        <f aca="false">B6897/$J$5</f>
        <v>0</v>
      </c>
    </row>
    <row r="6898" customFormat="false" ht="12.8" hidden="false" customHeight="false" outlineLevel="0" collapsed="false">
      <c r="A6898" s="2" t="s">
        <v>33211</v>
      </c>
      <c r="B6898" s="0" t="n">
        <v>0</v>
      </c>
      <c r="C6898" s="0" t="n">
        <v>0</v>
      </c>
      <c r="D6898" s="0" t="n">
        <v>0</v>
      </c>
      <c r="E6898" s="0" t="n">
        <v>27.94</v>
      </c>
      <c r="F6898" s="0" t="n">
        <f aca="false">B6898/$J$5</f>
        <v>0</v>
      </c>
    </row>
    <row r="6899" customFormat="false" ht="12.8" hidden="false" customHeight="false" outlineLevel="0" collapsed="false">
      <c r="A6899" s="2" t="s">
        <v>33212</v>
      </c>
      <c r="B6899" s="0" t="n">
        <v>0</v>
      </c>
      <c r="C6899" s="0" t="n">
        <v>0</v>
      </c>
      <c r="D6899" s="0" t="n">
        <v>0</v>
      </c>
      <c r="E6899" s="0" t="n">
        <v>27.881</v>
      </c>
      <c r="F6899" s="0" t="n">
        <f aca="false">B6899/$J$5</f>
        <v>0</v>
      </c>
    </row>
    <row r="6900" customFormat="false" ht="12.8" hidden="false" customHeight="false" outlineLevel="0" collapsed="false">
      <c r="A6900" s="2" t="s">
        <v>33213</v>
      </c>
      <c r="B6900" s="0" t="n">
        <v>0</v>
      </c>
      <c r="C6900" s="0" t="n">
        <v>0</v>
      </c>
      <c r="D6900" s="0" t="n">
        <v>0</v>
      </c>
      <c r="E6900" s="0" t="n">
        <v>27.866</v>
      </c>
      <c r="F6900" s="0" t="n">
        <f aca="false">B6900/$J$5</f>
        <v>0</v>
      </c>
    </row>
    <row r="6901" customFormat="false" ht="12.8" hidden="false" customHeight="false" outlineLevel="0" collapsed="false">
      <c r="A6901" s="2" t="s">
        <v>33214</v>
      </c>
      <c r="B6901" s="0" t="n">
        <v>0</v>
      </c>
      <c r="C6901" s="0" t="n">
        <v>0</v>
      </c>
      <c r="D6901" s="0" t="n">
        <v>0</v>
      </c>
      <c r="E6901" s="0" t="n">
        <v>27.863</v>
      </c>
      <c r="F6901" s="0" t="n">
        <f aca="false">B6901/$J$5</f>
        <v>0</v>
      </c>
    </row>
    <row r="6902" customFormat="false" ht="12.8" hidden="false" customHeight="false" outlineLevel="0" collapsed="false">
      <c r="A6902" s="2" t="s">
        <v>33215</v>
      </c>
      <c r="B6902" s="0" t="n">
        <v>0</v>
      </c>
      <c r="C6902" s="0" t="n">
        <v>0</v>
      </c>
      <c r="D6902" s="0" t="n">
        <v>0</v>
      </c>
      <c r="E6902" s="0" t="n">
        <v>27.9</v>
      </c>
      <c r="F6902" s="0" t="n">
        <f aca="false">B6902/$J$5</f>
        <v>0</v>
      </c>
    </row>
    <row r="6903" customFormat="false" ht="12.8" hidden="false" customHeight="false" outlineLevel="0" collapsed="false">
      <c r="A6903" s="2" t="s">
        <v>33216</v>
      </c>
      <c r="B6903" s="0" t="n">
        <v>23.581</v>
      </c>
      <c r="C6903" s="0" t="n">
        <v>0.006</v>
      </c>
      <c r="D6903" s="0" t="n">
        <v>0.035</v>
      </c>
      <c r="E6903" s="0" t="n">
        <v>27.984</v>
      </c>
      <c r="F6903" s="0" t="n">
        <f aca="false">B6903/$J$5</f>
        <v>0.023581</v>
      </c>
    </row>
    <row r="6904" customFormat="false" ht="12.8" hidden="false" customHeight="false" outlineLevel="0" collapsed="false">
      <c r="A6904" s="2" t="s">
        <v>33217</v>
      </c>
      <c r="B6904" s="0" t="n">
        <v>155.083</v>
      </c>
      <c r="C6904" s="0" t="n">
        <v>0.052</v>
      </c>
      <c r="D6904" s="0" t="n">
        <v>0.144</v>
      </c>
      <c r="E6904" s="0" t="n">
        <v>28.14</v>
      </c>
      <c r="F6904" s="0" t="n">
        <f aca="false">B6904/$J$5</f>
        <v>0.155083</v>
      </c>
    </row>
    <row r="6905" customFormat="false" ht="12.8" hidden="false" customHeight="false" outlineLevel="0" collapsed="false">
      <c r="A6905" s="2" t="s">
        <v>33218</v>
      </c>
      <c r="B6905" s="0" t="n">
        <v>316.608</v>
      </c>
      <c r="C6905" s="0" t="n">
        <v>0.161</v>
      </c>
      <c r="D6905" s="0" t="n">
        <v>0.229</v>
      </c>
      <c r="E6905" s="0" t="n">
        <v>28.27</v>
      </c>
      <c r="F6905" s="0" t="n">
        <f aca="false">B6905/$J$5</f>
        <v>0.316608</v>
      </c>
    </row>
    <row r="6906" customFormat="false" ht="12.8" hidden="false" customHeight="false" outlineLevel="0" collapsed="false">
      <c r="A6906" s="2" t="s">
        <v>33219</v>
      </c>
      <c r="B6906" s="0" t="n">
        <v>447.167</v>
      </c>
      <c r="C6906" s="0" t="n">
        <v>0.277</v>
      </c>
      <c r="D6906" s="0" t="n">
        <v>0.281</v>
      </c>
      <c r="E6906" s="0" t="n">
        <v>28.394</v>
      </c>
      <c r="F6906" s="0" t="n">
        <f aca="false">B6906/$J$5</f>
        <v>0.447167</v>
      </c>
    </row>
    <row r="6907" customFormat="false" ht="12.8" hidden="false" customHeight="false" outlineLevel="0" collapsed="false">
      <c r="A6907" s="2" t="s">
        <v>33220</v>
      </c>
      <c r="B6907" s="0" t="n">
        <v>541.756</v>
      </c>
      <c r="C6907" s="0" t="n">
        <v>0.379</v>
      </c>
      <c r="D6907" s="0" t="n">
        <v>0.309</v>
      </c>
      <c r="E6907" s="0" t="n">
        <v>28.489</v>
      </c>
      <c r="F6907" s="0" t="n">
        <f aca="false">B6907/$J$5</f>
        <v>0.541756</v>
      </c>
    </row>
    <row r="6908" customFormat="false" ht="12.8" hidden="false" customHeight="false" outlineLevel="0" collapsed="false">
      <c r="A6908" s="2" t="s">
        <v>33221</v>
      </c>
      <c r="B6908" s="0" t="n">
        <v>569.282</v>
      </c>
      <c r="C6908" s="0" t="n">
        <v>0.392</v>
      </c>
      <c r="D6908" s="0" t="n">
        <v>0.336</v>
      </c>
      <c r="E6908" s="0" t="n">
        <v>28.552</v>
      </c>
      <c r="F6908" s="0" t="n">
        <f aca="false">B6908/$J$5</f>
        <v>0.569282</v>
      </c>
    </row>
    <row r="6909" customFormat="false" ht="12.8" hidden="false" customHeight="false" outlineLevel="0" collapsed="false">
      <c r="A6909" s="2" t="s">
        <v>33222</v>
      </c>
      <c r="B6909" s="0" t="n">
        <v>563.072</v>
      </c>
      <c r="C6909" s="0" t="n">
        <v>0.376</v>
      </c>
      <c r="D6909" s="0" t="n">
        <v>0.343</v>
      </c>
      <c r="E6909" s="0" t="n">
        <v>28.59</v>
      </c>
      <c r="F6909" s="0" t="n">
        <f aca="false">B6909/$J$5</f>
        <v>0.563072</v>
      </c>
    </row>
    <row r="6910" customFormat="false" ht="12.8" hidden="false" customHeight="false" outlineLevel="0" collapsed="false">
      <c r="A6910" s="2" t="s">
        <v>33223</v>
      </c>
      <c r="B6910" s="0" t="n">
        <v>512.39</v>
      </c>
      <c r="C6910" s="0" t="n">
        <v>0.316</v>
      </c>
      <c r="D6910" s="0" t="n">
        <v>0.331</v>
      </c>
      <c r="E6910" s="0" t="n">
        <v>28.598</v>
      </c>
      <c r="F6910" s="0" t="n">
        <f aca="false">B6910/$J$5</f>
        <v>0.51239</v>
      </c>
    </row>
    <row r="6911" customFormat="false" ht="12.8" hidden="false" customHeight="false" outlineLevel="0" collapsed="false">
      <c r="A6911" s="2" t="s">
        <v>33224</v>
      </c>
      <c r="B6911" s="0" t="n">
        <v>416.823</v>
      </c>
      <c r="C6911" s="0" t="n">
        <v>0.22</v>
      </c>
      <c r="D6911" s="0" t="n">
        <v>0.298</v>
      </c>
      <c r="E6911" s="0" t="n">
        <v>28.593</v>
      </c>
      <c r="F6911" s="0" t="n">
        <f aca="false">B6911/$J$5</f>
        <v>0.416823</v>
      </c>
    </row>
    <row r="6912" customFormat="false" ht="12.8" hidden="false" customHeight="false" outlineLevel="0" collapsed="false">
      <c r="A6912" s="2" t="s">
        <v>33225</v>
      </c>
      <c r="B6912" s="0" t="n">
        <v>283.98</v>
      </c>
      <c r="C6912" s="0" t="n">
        <v>0.114</v>
      </c>
      <c r="D6912" s="0" t="n">
        <v>0.236</v>
      </c>
      <c r="E6912" s="0" t="n">
        <v>28.581</v>
      </c>
      <c r="F6912" s="0" t="n">
        <f aca="false">B6912/$J$5</f>
        <v>0.28398</v>
      </c>
    </row>
    <row r="6913" customFormat="false" ht="12.8" hidden="false" customHeight="false" outlineLevel="0" collapsed="false">
      <c r="A6913" s="2" t="s">
        <v>33226</v>
      </c>
      <c r="B6913" s="0" t="n">
        <v>135.233</v>
      </c>
      <c r="C6913" s="0" t="n">
        <v>0.037</v>
      </c>
      <c r="D6913" s="0" t="n">
        <v>0.137</v>
      </c>
      <c r="E6913" s="0" t="n">
        <v>28.583</v>
      </c>
      <c r="F6913" s="0" t="n">
        <f aca="false">B6913/$J$5</f>
        <v>0.135233</v>
      </c>
    </row>
    <row r="6914" customFormat="false" ht="12.8" hidden="false" customHeight="false" outlineLevel="0" collapsed="false">
      <c r="A6914" s="2" t="s">
        <v>33227</v>
      </c>
      <c r="B6914" s="0" t="n">
        <v>18.647</v>
      </c>
      <c r="C6914" s="0" t="n">
        <v>0.004</v>
      </c>
      <c r="D6914" s="0" t="n">
        <v>0.031</v>
      </c>
      <c r="E6914" s="0" t="n">
        <v>28.52</v>
      </c>
      <c r="F6914" s="0" t="n">
        <f aca="false">B6914/$J$5</f>
        <v>0.018647</v>
      </c>
    </row>
    <row r="6915" customFormat="false" ht="12.8" hidden="false" customHeight="false" outlineLevel="0" collapsed="false">
      <c r="A6915" s="2" t="s">
        <v>33228</v>
      </c>
      <c r="B6915" s="0" t="n">
        <v>0</v>
      </c>
      <c r="C6915" s="0" t="n">
        <v>0</v>
      </c>
      <c r="D6915" s="0" t="n">
        <v>0</v>
      </c>
      <c r="E6915" s="0" t="n">
        <v>28.425</v>
      </c>
      <c r="F6915" s="0" t="n">
        <f aca="false">B6915/$J$5</f>
        <v>0</v>
      </c>
    </row>
    <row r="6916" customFormat="false" ht="12.8" hidden="false" customHeight="false" outlineLevel="0" collapsed="false">
      <c r="A6916" s="2" t="s">
        <v>33229</v>
      </c>
      <c r="B6916" s="0" t="n">
        <v>0</v>
      </c>
      <c r="C6916" s="0" t="n">
        <v>0</v>
      </c>
      <c r="D6916" s="0" t="n">
        <v>0</v>
      </c>
      <c r="E6916" s="0" t="n">
        <v>28.355</v>
      </c>
      <c r="F6916" s="0" t="n">
        <f aca="false">B6916/$J$5</f>
        <v>0</v>
      </c>
    </row>
    <row r="6917" customFormat="false" ht="12.8" hidden="false" customHeight="false" outlineLevel="0" collapsed="false">
      <c r="A6917" s="2" t="s">
        <v>33230</v>
      </c>
      <c r="B6917" s="0" t="n">
        <v>0</v>
      </c>
      <c r="C6917" s="0" t="n">
        <v>0</v>
      </c>
      <c r="D6917" s="0" t="n">
        <v>0</v>
      </c>
      <c r="E6917" s="0" t="n">
        <v>28.287</v>
      </c>
      <c r="F6917" s="0" t="n">
        <f aca="false">B6917/$J$5</f>
        <v>0</v>
      </c>
    </row>
    <row r="6918" customFormat="false" ht="12.8" hidden="false" customHeight="false" outlineLevel="0" collapsed="false">
      <c r="A6918" s="2" t="s">
        <v>33231</v>
      </c>
      <c r="B6918" s="0" t="n">
        <v>0</v>
      </c>
      <c r="C6918" s="0" t="n">
        <v>0</v>
      </c>
      <c r="D6918" s="0" t="n">
        <v>0</v>
      </c>
      <c r="E6918" s="0" t="n">
        <v>28.207</v>
      </c>
      <c r="F6918" s="0" t="n">
        <f aca="false">B6918/$J$5</f>
        <v>0</v>
      </c>
    </row>
    <row r="6919" customFormat="false" ht="12.8" hidden="false" customHeight="false" outlineLevel="0" collapsed="false">
      <c r="A6919" s="2" t="s">
        <v>33232</v>
      </c>
      <c r="B6919" s="0" t="n">
        <v>0</v>
      </c>
      <c r="C6919" s="0" t="n">
        <v>0</v>
      </c>
      <c r="D6919" s="0" t="n">
        <v>0</v>
      </c>
      <c r="E6919" s="0" t="n">
        <v>28.094</v>
      </c>
      <c r="F6919" s="0" t="n">
        <f aca="false">B6919/$J$5</f>
        <v>0</v>
      </c>
    </row>
    <row r="6920" customFormat="false" ht="12.8" hidden="false" customHeight="false" outlineLevel="0" collapsed="false">
      <c r="A6920" s="2" t="s">
        <v>33233</v>
      </c>
      <c r="B6920" s="0" t="n">
        <v>0</v>
      </c>
      <c r="C6920" s="0" t="n">
        <v>0</v>
      </c>
      <c r="D6920" s="0" t="n">
        <v>0</v>
      </c>
      <c r="E6920" s="0" t="n">
        <v>27.994</v>
      </c>
      <c r="F6920" s="0" t="n">
        <f aca="false">B6920/$J$5</f>
        <v>0</v>
      </c>
    </row>
    <row r="6921" customFormat="false" ht="12.8" hidden="false" customHeight="false" outlineLevel="0" collapsed="false">
      <c r="A6921" s="2" t="s">
        <v>33234</v>
      </c>
      <c r="B6921" s="0" t="n">
        <v>0</v>
      </c>
      <c r="C6921" s="0" t="n">
        <v>0</v>
      </c>
      <c r="D6921" s="0" t="n">
        <v>0</v>
      </c>
      <c r="E6921" s="0" t="n">
        <v>27.889</v>
      </c>
      <c r="F6921" s="0" t="n">
        <f aca="false">B6921/$J$5</f>
        <v>0</v>
      </c>
    </row>
    <row r="6922" customFormat="false" ht="12.8" hidden="false" customHeight="false" outlineLevel="0" collapsed="false">
      <c r="A6922" s="2" t="s">
        <v>33235</v>
      </c>
      <c r="B6922" s="0" t="n">
        <v>0</v>
      </c>
      <c r="C6922" s="0" t="n">
        <v>0</v>
      </c>
      <c r="D6922" s="0" t="n">
        <v>0</v>
      </c>
      <c r="E6922" s="0" t="n">
        <v>27.76</v>
      </c>
      <c r="F6922" s="0" t="n">
        <f aca="false">B6922/$J$5</f>
        <v>0</v>
      </c>
    </row>
    <row r="6923" customFormat="false" ht="12.8" hidden="false" customHeight="false" outlineLevel="0" collapsed="false">
      <c r="A6923" s="2" t="s">
        <v>33236</v>
      </c>
      <c r="B6923" s="0" t="n">
        <v>0</v>
      </c>
      <c r="C6923" s="0" t="n">
        <v>0</v>
      </c>
      <c r="D6923" s="0" t="n">
        <v>0</v>
      </c>
      <c r="E6923" s="0" t="n">
        <v>27.643</v>
      </c>
      <c r="F6923" s="0" t="n">
        <f aca="false">B6923/$J$5</f>
        <v>0</v>
      </c>
    </row>
    <row r="6924" customFormat="false" ht="12.8" hidden="false" customHeight="false" outlineLevel="0" collapsed="false">
      <c r="A6924" s="2" t="s">
        <v>33237</v>
      </c>
      <c r="B6924" s="0" t="n">
        <v>0</v>
      </c>
      <c r="C6924" s="0" t="n">
        <v>0</v>
      </c>
      <c r="D6924" s="0" t="n">
        <v>0</v>
      </c>
      <c r="E6924" s="0" t="n">
        <v>27.546</v>
      </c>
      <c r="F6924" s="0" t="n">
        <f aca="false">B6924/$J$5</f>
        <v>0</v>
      </c>
    </row>
    <row r="6925" customFormat="false" ht="12.8" hidden="false" customHeight="false" outlineLevel="0" collapsed="false">
      <c r="A6925" s="2" t="s">
        <v>33238</v>
      </c>
      <c r="B6925" s="0" t="n">
        <v>0</v>
      </c>
      <c r="C6925" s="0" t="n">
        <v>0</v>
      </c>
      <c r="D6925" s="0" t="n">
        <v>0</v>
      </c>
      <c r="E6925" s="0" t="n">
        <v>27.478</v>
      </c>
      <c r="F6925" s="0" t="n">
        <f aca="false">B6925/$J$5</f>
        <v>0</v>
      </c>
    </row>
    <row r="6926" customFormat="false" ht="12.8" hidden="false" customHeight="false" outlineLevel="0" collapsed="false">
      <c r="A6926" s="2" t="s">
        <v>33239</v>
      </c>
      <c r="B6926" s="0" t="n">
        <v>0</v>
      </c>
      <c r="C6926" s="0" t="n">
        <v>0</v>
      </c>
      <c r="D6926" s="0" t="n">
        <v>0</v>
      </c>
      <c r="E6926" s="0" t="n">
        <v>27.48</v>
      </c>
      <c r="F6926" s="0" t="n">
        <f aca="false">B6926/$J$5</f>
        <v>0</v>
      </c>
    </row>
    <row r="6927" customFormat="false" ht="12.8" hidden="false" customHeight="false" outlineLevel="0" collapsed="false">
      <c r="A6927" s="2" t="s">
        <v>33240</v>
      </c>
      <c r="B6927" s="0" t="n">
        <v>35.092</v>
      </c>
      <c r="C6927" s="0" t="n">
        <v>0.018</v>
      </c>
      <c r="D6927" s="0" t="n">
        <v>0.038</v>
      </c>
      <c r="E6927" s="0" t="n">
        <v>27.592</v>
      </c>
      <c r="F6927" s="0" t="n">
        <f aca="false">B6927/$J$5</f>
        <v>0.035092</v>
      </c>
    </row>
    <row r="6928" customFormat="false" ht="12.8" hidden="false" customHeight="false" outlineLevel="0" collapsed="false">
      <c r="A6928" s="2" t="s">
        <v>33241</v>
      </c>
      <c r="B6928" s="0" t="n">
        <v>206.447</v>
      </c>
      <c r="C6928" s="0" t="n">
        <v>0.13</v>
      </c>
      <c r="D6928" s="0" t="n">
        <v>0.126</v>
      </c>
      <c r="E6928" s="0" t="n">
        <v>27.724</v>
      </c>
      <c r="F6928" s="0" t="n">
        <f aca="false">B6928/$J$5</f>
        <v>0.206447</v>
      </c>
    </row>
    <row r="6929" customFormat="false" ht="12.8" hidden="false" customHeight="false" outlineLevel="0" collapsed="false">
      <c r="A6929" s="2" t="s">
        <v>33242</v>
      </c>
      <c r="B6929" s="0" t="n">
        <v>390.985</v>
      </c>
      <c r="C6929" s="0" t="n">
        <v>0.315</v>
      </c>
      <c r="D6929" s="0" t="n">
        <v>0.167</v>
      </c>
      <c r="E6929" s="0" t="n">
        <v>27.802</v>
      </c>
      <c r="F6929" s="0" t="n">
        <f aca="false">B6929/$J$5</f>
        <v>0.390985</v>
      </c>
    </row>
    <row r="6930" customFormat="false" ht="12.8" hidden="false" customHeight="false" outlineLevel="0" collapsed="false">
      <c r="A6930" s="2" t="s">
        <v>33243</v>
      </c>
      <c r="B6930" s="0" t="n">
        <v>514.439</v>
      </c>
      <c r="C6930" s="0" t="n">
        <v>0.441</v>
      </c>
      <c r="D6930" s="0" t="n">
        <v>0.206</v>
      </c>
      <c r="E6930" s="0" t="n">
        <v>27.897</v>
      </c>
      <c r="F6930" s="0" t="n">
        <f aca="false">B6930/$J$5</f>
        <v>0.514439</v>
      </c>
    </row>
    <row r="6931" customFormat="false" ht="12.8" hidden="false" customHeight="false" outlineLevel="0" collapsed="false">
      <c r="A6931" s="2" t="s">
        <v>33244</v>
      </c>
      <c r="B6931" s="0" t="n">
        <v>592.301</v>
      </c>
      <c r="C6931" s="0" t="n">
        <v>0.521</v>
      </c>
      <c r="D6931" s="0" t="n">
        <v>0.238</v>
      </c>
      <c r="E6931" s="0" t="n">
        <v>27.971</v>
      </c>
      <c r="F6931" s="0" t="n">
        <f aca="false">B6931/$J$5</f>
        <v>0.592301</v>
      </c>
    </row>
    <row r="6932" customFormat="false" ht="12.8" hidden="false" customHeight="false" outlineLevel="0" collapsed="false">
      <c r="A6932" s="2" t="s">
        <v>33245</v>
      </c>
      <c r="B6932" s="0" t="n">
        <v>638.325</v>
      </c>
      <c r="C6932" s="0" t="n">
        <v>0.58</v>
      </c>
      <c r="D6932" s="0" t="n">
        <v>0.248</v>
      </c>
      <c r="E6932" s="0" t="n">
        <v>28.046</v>
      </c>
      <c r="F6932" s="0" t="n">
        <f aca="false">B6932/$J$5</f>
        <v>0.638325</v>
      </c>
    </row>
    <row r="6933" customFormat="false" ht="12.8" hidden="false" customHeight="false" outlineLevel="0" collapsed="false">
      <c r="A6933" s="2" t="s">
        <v>33246</v>
      </c>
      <c r="B6933" s="0" t="n">
        <v>632.837</v>
      </c>
      <c r="C6933" s="0" t="n">
        <v>0.567</v>
      </c>
      <c r="D6933" s="0" t="n">
        <v>0.253</v>
      </c>
      <c r="E6933" s="0" t="n">
        <v>28.121</v>
      </c>
      <c r="F6933" s="0" t="n">
        <f aca="false">B6933/$J$5</f>
        <v>0.632837</v>
      </c>
    </row>
    <row r="6934" customFormat="false" ht="12.8" hidden="false" customHeight="false" outlineLevel="0" collapsed="false">
      <c r="A6934" s="2" t="s">
        <v>33247</v>
      </c>
      <c r="B6934" s="0" t="n">
        <v>583.152</v>
      </c>
      <c r="C6934" s="0" t="n">
        <v>0.497</v>
      </c>
      <c r="D6934" s="0" t="n">
        <v>0.249</v>
      </c>
      <c r="E6934" s="0" t="n">
        <v>28.205</v>
      </c>
      <c r="F6934" s="0" t="n">
        <f aca="false">B6934/$J$5</f>
        <v>0.583152</v>
      </c>
    </row>
    <row r="6935" customFormat="false" ht="12.8" hidden="false" customHeight="false" outlineLevel="0" collapsed="false">
      <c r="A6935" s="2" t="s">
        <v>33248</v>
      </c>
      <c r="B6935" s="0" t="n">
        <v>471.542</v>
      </c>
      <c r="C6935" s="0" t="n">
        <v>0.346</v>
      </c>
      <c r="D6935" s="0" t="n">
        <v>0.245</v>
      </c>
      <c r="E6935" s="0" t="n">
        <v>28.276</v>
      </c>
      <c r="F6935" s="0" t="n">
        <f aca="false">B6935/$J$5</f>
        <v>0.471542</v>
      </c>
    </row>
    <row r="6936" customFormat="false" ht="12.8" hidden="false" customHeight="false" outlineLevel="0" collapsed="false">
      <c r="A6936" s="2" t="s">
        <v>33249</v>
      </c>
      <c r="B6936" s="0" t="n">
        <v>321.667</v>
      </c>
      <c r="C6936" s="0" t="n">
        <v>0.185</v>
      </c>
      <c r="D6936" s="0" t="n">
        <v>0.211</v>
      </c>
      <c r="E6936" s="0" t="n">
        <v>28.38</v>
      </c>
      <c r="F6936" s="0" t="n">
        <f aca="false">B6936/$J$5</f>
        <v>0.321667</v>
      </c>
    </row>
    <row r="6937" customFormat="false" ht="12.8" hidden="false" customHeight="false" outlineLevel="0" collapsed="false">
      <c r="A6937" s="2" t="s">
        <v>33250</v>
      </c>
      <c r="B6937" s="0" t="n">
        <v>166.966</v>
      </c>
      <c r="C6937" s="0" t="n">
        <v>0.074</v>
      </c>
      <c r="D6937" s="0" t="n">
        <v>0.136</v>
      </c>
      <c r="E6937" s="0" t="n">
        <v>28.479</v>
      </c>
      <c r="F6937" s="0" t="n">
        <f aca="false">B6937/$J$5</f>
        <v>0.166966</v>
      </c>
    </row>
    <row r="6938" customFormat="false" ht="12.8" hidden="false" customHeight="false" outlineLevel="0" collapsed="false">
      <c r="A6938" s="2" t="s">
        <v>33251</v>
      </c>
      <c r="B6938" s="0" t="n">
        <v>23.076</v>
      </c>
      <c r="C6938" s="0" t="n">
        <v>0.008</v>
      </c>
      <c r="D6938" s="0" t="n">
        <v>0.033</v>
      </c>
      <c r="E6938" s="0" t="n">
        <v>28.494</v>
      </c>
      <c r="F6938" s="0" t="n">
        <f aca="false">B6938/$J$5</f>
        <v>0.023076</v>
      </c>
    </row>
    <row r="6939" customFormat="false" ht="12.8" hidden="false" customHeight="false" outlineLevel="0" collapsed="false">
      <c r="A6939" s="2" t="s">
        <v>33252</v>
      </c>
      <c r="B6939" s="0" t="n">
        <v>0</v>
      </c>
      <c r="C6939" s="0" t="n">
        <v>0</v>
      </c>
      <c r="D6939" s="0" t="n">
        <v>0</v>
      </c>
      <c r="E6939" s="0" t="n">
        <v>28.44</v>
      </c>
      <c r="F6939" s="0" t="n">
        <f aca="false">B6939/$J$5</f>
        <v>0</v>
      </c>
    </row>
    <row r="6940" customFormat="false" ht="12.8" hidden="false" customHeight="false" outlineLevel="0" collapsed="false">
      <c r="A6940" s="2" t="s">
        <v>33253</v>
      </c>
      <c r="B6940" s="0" t="n">
        <v>0</v>
      </c>
      <c r="C6940" s="0" t="n">
        <v>0</v>
      </c>
      <c r="D6940" s="0" t="n">
        <v>0</v>
      </c>
      <c r="E6940" s="0" t="n">
        <v>28.409</v>
      </c>
      <c r="F6940" s="0" t="n">
        <f aca="false">B6940/$J$5</f>
        <v>0</v>
      </c>
    </row>
    <row r="6941" customFormat="false" ht="12.8" hidden="false" customHeight="false" outlineLevel="0" collapsed="false">
      <c r="A6941" s="2" t="s">
        <v>33254</v>
      </c>
      <c r="B6941" s="0" t="n">
        <v>0</v>
      </c>
      <c r="C6941" s="0" t="n">
        <v>0</v>
      </c>
      <c r="D6941" s="0" t="n">
        <v>0</v>
      </c>
      <c r="E6941" s="0" t="n">
        <v>28.382</v>
      </c>
      <c r="F6941" s="0" t="n">
        <f aca="false">B6941/$J$5</f>
        <v>0</v>
      </c>
    </row>
    <row r="6942" customFormat="false" ht="12.8" hidden="false" customHeight="false" outlineLevel="0" collapsed="false">
      <c r="A6942" s="2" t="s">
        <v>33255</v>
      </c>
      <c r="B6942" s="0" t="n">
        <v>0</v>
      </c>
      <c r="C6942" s="0" t="n">
        <v>0</v>
      </c>
      <c r="D6942" s="0" t="n">
        <v>0</v>
      </c>
      <c r="E6942" s="0" t="n">
        <v>28.336</v>
      </c>
      <c r="F6942" s="0" t="n">
        <f aca="false">B6942/$J$5</f>
        <v>0</v>
      </c>
    </row>
    <row r="6943" customFormat="false" ht="12.8" hidden="false" customHeight="false" outlineLevel="0" collapsed="false">
      <c r="A6943" s="2" t="s">
        <v>33256</v>
      </c>
      <c r="B6943" s="0" t="n">
        <v>0</v>
      </c>
      <c r="C6943" s="0" t="n">
        <v>0</v>
      </c>
      <c r="D6943" s="0" t="n">
        <v>0</v>
      </c>
      <c r="E6943" s="0" t="n">
        <v>28.264</v>
      </c>
      <c r="F6943" s="0" t="n">
        <f aca="false">B6943/$J$5</f>
        <v>0</v>
      </c>
    </row>
    <row r="6944" customFormat="false" ht="12.8" hidden="false" customHeight="false" outlineLevel="0" collapsed="false">
      <c r="A6944" s="2" t="s">
        <v>33257</v>
      </c>
      <c r="B6944" s="0" t="n">
        <v>0</v>
      </c>
      <c r="C6944" s="0" t="n">
        <v>0</v>
      </c>
      <c r="D6944" s="0" t="n">
        <v>0</v>
      </c>
      <c r="E6944" s="0" t="n">
        <v>28.181</v>
      </c>
      <c r="F6944" s="0" t="n">
        <f aca="false">B6944/$J$5</f>
        <v>0</v>
      </c>
    </row>
    <row r="6945" customFormat="false" ht="12.8" hidden="false" customHeight="false" outlineLevel="0" collapsed="false">
      <c r="A6945" s="2" t="s">
        <v>33258</v>
      </c>
      <c r="B6945" s="0" t="n">
        <v>0</v>
      </c>
      <c r="C6945" s="0" t="n">
        <v>0</v>
      </c>
      <c r="D6945" s="0" t="n">
        <v>0</v>
      </c>
      <c r="E6945" s="0" t="n">
        <v>28.075</v>
      </c>
      <c r="F6945" s="0" t="n">
        <f aca="false">B6945/$J$5</f>
        <v>0</v>
      </c>
    </row>
    <row r="6946" customFormat="false" ht="12.8" hidden="false" customHeight="false" outlineLevel="0" collapsed="false">
      <c r="A6946" s="2" t="s">
        <v>33259</v>
      </c>
      <c r="B6946" s="0" t="n">
        <v>0</v>
      </c>
      <c r="C6946" s="0" t="n">
        <v>0</v>
      </c>
      <c r="D6946" s="0" t="n">
        <v>0</v>
      </c>
      <c r="E6946" s="0" t="n">
        <v>27.963</v>
      </c>
      <c r="F6946" s="0" t="n">
        <f aca="false">B6946/$J$5</f>
        <v>0</v>
      </c>
    </row>
    <row r="6947" customFormat="false" ht="12.8" hidden="false" customHeight="false" outlineLevel="0" collapsed="false">
      <c r="A6947" s="2" t="s">
        <v>33260</v>
      </c>
      <c r="B6947" s="0" t="n">
        <v>0</v>
      </c>
      <c r="C6947" s="0" t="n">
        <v>0</v>
      </c>
      <c r="D6947" s="0" t="n">
        <v>0</v>
      </c>
      <c r="E6947" s="0" t="n">
        <v>27.873</v>
      </c>
      <c r="F6947" s="0" t="n">
        <f aca="false">B6947/$J$5</f>
        <v>0</v>
      </c>
    </row>
    <row r="6948" customFormat="false" ht="12.8" hidden="false" customHeight="false" outlineLevel="0" collapsed="false">
      <c r="A6948" s="2" t="s">
        <v>33261</v>
      </c>
      <c r="B6948" s="0" t="n">
        <v>0</v>
      </c>
      <c r="C6948" s="0" t="n">
        <v>0</v>
      </c>
      <c r="D6948" s="0" t="n">
        <v>0</v>
      </c>
      <c r="E6948" s="0" t="n">
        <v>27.821</v>
      </c>
      <c r="F6948" s="0" t="n">
        <f aca="false">B6948/$J$5</f>
        <v>0</v>
      </c>
    </row>
    <row r="6949" customFormat="false" ht="12.8" hidden="false" customHeight="false" outlineLevel="0" collapsed="false">
      <c r="A6949" s="2" t="s">
        <v>33262</v>
      </c>
      <c r="B6949" s="0" t="n">
        <v>0</v>
      </c>
      <c r="C6949" s="0" t="n">
        <v>0</v>
      </c>
      <c r="D6949" s="0" t="n">
        <v>0</v>
      </c>
      <c r="E6949" s="0" t="n">
        <v>27.786</v>
      </c>
      <c r="F6949" s="0" t="n">
        <f aca="false">B6949/$J$5</f>
        <v>0</v>
      </c>
    </row>
    <row r="6950" customFormat="false" ht="12.8" hidden="false" customHeight="false" outlineLevel="0" collapsed="false">
      <c r="A6950" s="2" t="s">
        <v>33263</v>
      </c>
      <c r="B6950" s="0" t="n">
        <v>0</v>
      </c>
      <c r="C6950" s="0" t="n">
        <v>0</v>
      </c>
      <c r="D6950" s="0" t="n">
        <v>0</v>
      </c>
      <c r="E6950" s="0" t="n">
        <v>27.788</v>
      </c>
      <c r="F6950" s="0" t="n">
        <f aca="false">B6950/$J$5</f>
        <v>0</v>
      </c>
    </row>
    <row r="6951" customFormat="false" ht="12.8" hidden="false" customHeight="false" outlineLevel="0" collapsed="false">
      <c r="A6951" s="2" t="s">
        <v>33264</v>
      </c>
      <c r="B6951" s="0" t="n">
        <v>43.093</v>
      </c>
      <c r="C6951" s="0" t="n">
        <v>0.031</v>
      </c>
      <c r="D6951" s="0" t="n">
        <v>0.034</v>
      </c>
      <c r="E6951" s="0" t="n">
        <v>27.877</v>
      </c>
      <c r="F6951" s="0" t="n">
        <f aca="false">B6951/$J$5</f>
        <v>0.043093</v>
      </c>
    </row>
    <row r="6952" customFormat="false" ht="12.8" hidden="false" customHeight="false" outlineLevel="0" collapsed="false">
      <c r="A6952" s="2" t="s">
        <v>33265</v>
      </c>
      <c r="B6952" s="0" t="n">
        <v>244.858</v>
      </c>
      <c r="C6952" s="0" t="n">
        <v>0.213</v>
      </c>
      <c r="D6952" s="0" t="n">
        <v>0.089</v>
      </c>
      <c r="E6952" s="0" t="n">
        <v>28.056</v>
      </c>
      <c r="F6952" s="0" t="n">
        <f aca="false">B6952/$J$5</f>
        <v>0.244858</v>
      </c>
    </row>
    <row r="6953" customFormat="false" ht="12.8" hidden="false" customHeight="false" outlineLevel="0" collapsed="false">
      <c r="A6953" s="2" t="s">
        <v>33266</v>
      </c>
      <c r="B6953" s="0" t="n">
        <v>445.853</v>
      </c>
      <c r="C6953" s="0" t="n">
        <v>0.455</v>
      </c>
      <c r="D6953" s="0" t="n">
        <v>0.101</v>
      </c>
      <c r="E6953" s="0" t="n">
        <v>28.216</v>
      </c>
      <c r="F6953" s="0" t="n">
        <f aca="false">B6953/$J$5</f>
        <v>0.445853</v>
      </c>
    </row>
    <row r="6954" customFormat="false" ht="12.8" hidden="false" customHeight="false" outlineLevel="0" collapsed="false">
      <c r="A6954" s="2" t="s">
        <v>33267</v>
      </c>
      <c r="B6954" s="0" t="n">
        <v>598.771</v>
      </c>
      <c r="C6954" s="0" t="n">
        <v>0.663</v>
      </c>
      <c r="D6954" s="0" t="n">
        <v>0.107</v>
      </c>
      <c r="E6954" s="0" t="n">
        <v>28.388</v>
      </c>
      <c r="F6954" s="0" t="n">
        <f aca="false">B6954/$J$5</f>
        <v>0.598771</v>
      </c>
    </row>
    <row r="6955" customFormat="false" ht="12.8" hidden="false" customHeight="false" outlineLevel="0" collapsed="false">
      <c r="A6955" s="2" t="s">
        <v>33268</v>
      </c>
      <c r="B6955" s="0" t="n">
        <v>694.48</v>
      </c>
      <c r="C6955" s="0" t="n">
        <v>0.804</v>
      </c>
      <c r="D6955" s="0" t="n">
        <v>0.114</v>
      </c>
      <c r="E6955" s="0" t="n">
        <v>28.518</v>
      </c>
      <c r="F6955" s="0" t="n">
        <f aca="false">B6955/$J$5</f>
        <v>0.69448</v>
      </c>
    </row>
    <row r="6956" customFormat="false" ht="12.8" hidden="false" customHeight="false" outlineLevel="0" collapsed="false">
      <c r="A6956" s="2" t="s">
        <v>33269</v>
      </c>
      <c r="B6956" s="0" t="n">
        <v>746.146</v>
      </c>
      <c r="C6956" s="0" t="n">
        <v>0.889</v>
      </c>
      <c r="D6956" s="0" t="n">
        <v>0.115</v>
      </c>
      <c r="E6956" s="0" t="n">
        <v>28.57</v>
      </c>
      <c r="F6956" s="0" t="n">
        <f aca="false">B6956/$J$5</f>
        <v>0.746146</v>
      </c>
    </row>
    <row r="6957" customFormat="false" ht="12.8" hidden="false" customHeight="false" outlineLevel="0" collapsed="false">
      <c r="A6957" s="2" t="s">
        <v>33270</v>
      </c>
      <c r="B6957" s="0" t="n">
        <v>747.746</v>
      </c>
      <c r="C6957" s="0" t="n">
        <v>0.892</v>
      </c>
      <c r="D6957" s="0" t="n">
        <v>0.113</v>
      </c>
      <c r="E6957" s="0" t="n">
        <v>28.552</v>
      </c>
      <c r="F6957" s="0" t="n">
        <f aca="false">B6957/$J$5</f>
        <v>0.747746</v>
      </c>
    </row>
    <row r="6958" customFormat="false" ht="12.8" hidden="false" customHeight="false" outlineLevel="0" collapsed="false">
      <c r="A6958" s="2" t="s">
        <v>33271</v>
      </c>
      <c r="B6958" s="0" t="n">
        <v>699.037</v>
      </c>
      <c r="C6958" s="0" t="n">
        <v>0.815</v>
      </c>
      <c r="D6958" s="0" t="n">
        <v>0.111</v>
      </c>
      <c r="E6958" s="0" t="n">
        <v>28.512</v>
      </c>
      <c r="F6958" s="0" t="n">
        <f aca="false">B6958/$J$5</f>
        <v>0.699037</v>
      </c>
    </row>
    <row r="6959" customFormat="false" ht="12.8" hidden="false" customHeight="false" outlineLevel="0" collapsed="false">
      <c r="A6959" s="2" t="s">
        <v>33272</v>
      </c>
      <c r="B6959" s="0" t="n">
        <v>594.321</v>
      </c>
      <c r="C6959" s="0" t="n">
        <v>0.655</v>
      </c>
      <c r="D6959" s="0" t="n">
        <v>0.11</v>
      </c>
      <c r="E6959" s="0" t="n">
        <v>28.468</v>
      </c>
      <c r="F6959" s="0" t="n">
        <f aca="false">B6959/$J$5</f>
        <v>0.594321</v>
      </c>
    </row>
    <row r="6960" customFormat="false" ht="12.8" hidden="false" customHeight="false" outlineLevel="0" collapsed="false">
      <c r="A6960" s="2" t="s">
        <v>33273</v>
      </c>
      <c r="B6960" s="0" t="n">
        <v>445.223</v>
      </c>
      <c r="C6960" s="0" t="n">
        <v>0.454</v>
      </c>
      <c r="D6960" s="0" t="n">
        <v>0.101</v>
      </c>
      <c r="E6960" s="0" t="n">
        <v>28.411</v>
      </c>
      <c r="F6960" s="0" t="n">
        <f aca="false">B6960/$J$5</f>
        <v>0.445223</v>
      </c>
    </row>
    <row r="6961" customFormat="false" ht="12.8" hidden="false" customHeight="false" outlineLevel="0" collapsed="false">
      <c r="A6961" s="2" t="s">
        <v>33274</v>
      </c>
      <c r="B6961" s="0" t="n">
        <v>245.896</v>
      </c>
      <c r="C6961" s="0" t="n">
        <v>0.217</v>
      </c>
      <c r="D6961" s="0" t="n">
        <v>0.087</v>
      </c>
      <c r="E6961" s="0" t="n">
        <v>28.333</v>
      </c>
      <c r="F6961" s="0" t="n">
        <f aca="false">B6961/$J$5</f>
        <v>0.245896</v>
      </c>
    </row>
    <row r="6962" customFormat="false" ht="12.8" hidden="false" customHeight="false" outlineLevel="0" collapsed="false">
      <c r="A6962" s="2" t="s">
        <v>33275</v>
      </c>
      <c r="B6962" s="0" t="n">
        <v>34.226</v>
      </c>
      <c r="C6962" s="0" t="n">
        <v>0.024</v>
      </c>
      <c r="D6962" s="0" t="n">
        <v>0.031</v>
      </c>
      <c r="E6962" s="0" t="n">
        <v>28.241</v>
      </c>
      <c r="F6962" s="0" t="n">
        <f aca="false">B6962/$J$5</f>
        <v>0.034226</v>
      </c>
    </row>
    <row r="6963" customFormat="false" ht="12.8" hidden="false" customHeight="false" outlineLevel="0" collapsed="false">
      <c r="A6963" s="2" t="s">
        <v>33276</v>
      </c>
      <c r="B6963" s="0" t="n">
        <v>0</v>
      </c>
      <c r="C6963" s="0" t="n">
        <v>0</v>
      </c>
      <c r="D6963" s="0" t="n">
        <v>0</v>
      </c>
      <c r="E6963" s="0" t="n">
        <v>28.161</v>
      </c>
      <c r="F6963" s="0" t="n">
        <f aca="false">B6963/$J$5</f>
        <v>0</v>
      </c>
    </row>
    <row r="6964" customFormat="false" ht="12.8" hidden="false" customHeight="false" outlineLevel="0" collapsed="false">
      <c r="A6964" s="2" t="s">
        <v>33277</v>
      </c>
      <c r="B6964" s="0" t="n">
        <v>0</v>
      </c>
      <c r="C6964" s="0" t="n">
        <v>0</v>
      </c>
      <c r="D6964" s="0" t="n">
        <v>0</v>
      </c>
      <c r="E6964" s="0" t="n">
        <v>28.122</v>
      </c>
      <c r="F6964" s="0" t="n">
        <f aca="false">B6964/$J$5</f>
        <v>0</v>
      </c>
    </row>
    <row r="6965" customFormat="false" ht="12.8" hidden="false" customHeight="false" outlineLevel="0" collapsed="false">
      <c r="A6965" s="2" t="s">
        <v>33278</v>
      </c>
      <c r="B6965" s="0" t="n">
        <v>0</v>
      </c>
      <c r="C6965" s="0" t="n">
        <v>0</v>
      </c>
      <c r="D6965" s="0" t="n">
        <v>0</v>
      </c>
      <c r="E6965" s="0" t="n">
        <v>28.087</v>
      </c>
      <c r="F6965" s="0" t="n">
        <f aca="false">B6965/$J$5</f>
        <v>0</v>
      </c>
    </row>
    <row r="6966" customFormat="false" ht="12.8" hidden="false" customHeight="false" outlineLevel="0" collapsed="false">
      <c r="A6966" s="2" t="s">
        <v>33279</v>
      </c>
      <c r="B6966" s="0" t="n">
        <v>0</v>
      </c>
      <c r="C6966" s="0" t="n">
        <v>0</v>
      </c>
      <c r="D6966" s="0" t="n">
        <v>0</v>
      </c>
      <c r="E6966" s="0" t="n">
        <v>28.033</v>
      </c>
      <c r="F6966" s="0" t="n">
        <f aca="false">B6966/$J$5</f>
        <v>0</v>
      </c>
    </row>
    <row r="6967" customFormat="false" ht="12.8" hidden="false" customHeight="false" outlineLevel="0" collapsed="false">
      <c r="A6967" s="2" t="s">
        <v>33280</v>
      </c>
      <c r="B6967" s="0" t="n">
        <v>0</v>
      </c>
      <c r="C6967" s="0" t="n">
        <v>0</v>
      </c>
      <c r="D6967" s="0" t="n">
        <v>0</v>
      </c>
      <c r="E6967" s="0" t="n">
        <v>27.955</v>
      </c>
      <c r="F6967" s="0" t="n">
        <f aca="false">B6967/$J$5</f>
        <v>0</v>
      </c>
    </row>
    <row r="6968" customFormat="false" ht="12.8" hidden="false" customHeight="false" outlineLevel="0" collapsed="false">
      <c r="A6968" s="2" t="s">
        <v>33281</v>
      </c>
      <c r="B6968" s="0" t="n">
        <v>0</v>
      </c>
      <c r="C6968" s="0" t="n">
        <v>0</v>
      </c>
      <c r="D6968" s="0" t="n">
        <v>0</v>
      </c>
      <c r="E6968" s="0" t="n">
        <v>27.872</v>
      </c>
      <c r="F6968" s="0" t="n">
        <f aca="false">B6968/$J$5</f>
        <v>0</v>
      </c>
    </row>
    <row r="6969" customFormat="false" ht="12.8" hidden="false" customHeight="false" outlineLevel="0" collapsed="false">
      <c r="A6969" s="2" t="s">
        <v>33282</v>
      </c>
      <c r="B6969" s="0" t="n">
        <v>0</v>
      </c>
      <c r="C6969" s="0" t="n">
        <v>0</v>
      </c>
      <c r="D6969" s="0" t="n">
        <v>0</v>
      </c>
      <c r="E6969" s="0" t="n">
        <v>27.764</v>
      </c>
      <c r="F6969" s="0" t="n">
        <f aca="false">B6969/$J$5</f>
        <v>0</v>
      </c>
    </row>
    <row r="6970" customFormat="false" ht="12.8" hidden="false" customHeight="false" outlineLevel="0" collapsed="false">
      <c r="A6970" s="2" t="s">
        <v>33283</v>
      </c>
      <c r="B6970" s="0" t="n">
        <v>0</v>
      </c>
      <c r="C6970" s="0" t="n">
        <v>0</v>
      </c>
      <c r="D6970" s="0" t="n">
        <v>0</v>
      </c>
      <c r="E6970" s="0" t="n">
        <v>27.65</v>
      </c>
      <c r="F6970" s="0" t="n">
        <f aca="false">B6970/$J$5</f>
        <v>0</v>
      </c>
    </row>
    <row r="6971" customFormat="false" ht="12.8" hidden="false" customHeight="false" outlineLevel="0" collapsed="false">
      <c r="A6971" s="2" t="s">
        <v>33284</v>
      </c>
      <c r="B6971" s="0" t="n">
        <v>0</v>
      </c>
      <c r="C6971" s="0" t="n">
        <v>0</v>
      </c>
      <c r="D6971" s="0" t="n">
        <v>0</v>
      </c>
      <c r="E6971" s="0" t="n">
        <v>27.565</v>
      </c>
      <c r="F6971" s="0" t="n">
        <f aca="false">B6971/$J$5</f>
        <v>0</v>
      </c>
    </row>
    <row r="6972" customFormat="false" ht="12.8" hidden="false" customHeight="false" outlineLevel="0" collapsed="false">
      <c r="A6972" s="2" t="s">
        <v>33285</v>
      </c>
      <c r="B6972" s="0" t="n">
        <v>0</v>
      </c>
      <c r="C6972" s="0" t="n">
        <v>0</v>
      </c>
      <c r="D6972" s="0" t="n">
        <v>0</v>
      </c>
      <c r="E6972" s="0" t="n">
        <v>27.523</v>
      </c>
      <c r="F6972" s="0" t="n">
        <f aca="false">B6972/$J$5</f>
        <v>0</v>
      </c>
    </row>
    <row r="6973" customFormat="false" ht="12.8" hidden="false" customHeight="false" outlineLevel="0" collapsed="false">
      <c r="A6973" s="2" t="s">
        <v>33286</v>
      </c>
      <c r="B6973" s="0" t="n">
        <v>0</v>
      </c>
      <c r="C6973" s="0" t="n">
        <v>0</v>
      </c>
      <c r="D6973" s="0" t="n">
        <v>0</v>
      </c>
      <c r="E6973" s="0" t="n">
        <v>27.511</v>
      </c>
      <c r="F6973" s="0" t="n">
        <f aca="false">B6973/$J$5</f>
        <v>0</v>
      </c>
    </row>
    <row r="6974" customFormat="false" ht="12.8" hidden="false" customHeight="false" outlineLevel="0" collapsed="false">
      <c r="A6974" s="2" t="s">
        <v>33287</v>
      </c>
      <c r="B6974" s="0" t="n">
        <v>0</v>
      </c>
      <c r="C6974" s="0" t="n">
        <v>0</v>
      </c>
      <c r="D6974" s="0" t="n">
        <v>0</v>
      </c>
      <c r="E6974" s="0" t="n">
        <v>27.556</v>
      </c>
      <c r="F6974" s="0" t="n">
        <f aca="false">B6974/$J$5</f>
        <v>0</v>
      </c>
    </row>
    <row r="6975" customFormat="false" ht="12.8" hidden="false" customHeight="false" outlineLevel="0" collapsed="false">
      <c r="A6975" s="2" t="s">
        <v>33288</v>
      </c>
      <c r="B6975" s="0" t="n">
        <v>44.68</v>
      </c>
      <c r="C6975" s="0" t="n">
        <v>0.034</v>
      </c>
      <c r="D6975" s="0" t="n">
        <v>0.034</v>
      </c>
      <c r="E6975" s="0" t="n">
        <v>27.709</v>
      </c>
      <c r="F6975" s="0" t="n">
        <f aca="false">B6975/$J$5</f>
        <v>0.04468</v>
      </c>
    </row>
    <row r="6976" customFormat="false" ht="12.8" hidden="false" customHeight="false" outlineLevel="0" collapsed="false">
      <c r="A6976" s="2" t="s">
        <v>33289</v>
      </c>
      <c r="B6976" s="0" t="n">
        <v>247.73</v>
      </c>
      <c r="C6976" s="0" t="n">
        <v>0.218</v>
      </c>
      <c r="D6976" s="0" t="n">
        <v>0.087</v>
      </c>
      <c r="E6976" s="0" t="n">
        <v>27.926</v>
      </c>
      <c r="F6976" s="0" t="n">
        <f aca="false">B6976/$J$5</f>
        <v>0.24773</v>
      </c>
    </row>
    <row r="6977" customFormat="false" ht="12.8" hidden="false" customHeight="false" outlineLevel="0" collapsed="false">
      <c r="A6977" s="2" t="s">
        <v>33290</v>
      </c>
      <c r="B6977" s="0" t="n">
        <v>446.365</v>
      </c>
      <c r="C6977" s="0" t="n">
        <v>0.454</v>
      </c>
      <c r="D6977" s="0" t="n">
        <v>0.101</v>
      </c>
      <c r="E6977" s="0" t="n">
        <v>28.122</v>
      </c>
      <c r="F6977" s="0" t="n">
        <f aca="false">B6977/$J$5</f>
        <v>0.446365</v>
      </c>
    </row>
    <row r="6978" customFormat="false" ht="12.8" hidden="false" customHeight="false" outlineLevel="0" collapsed="false">
      <c r="A6978" s="2" t="s">
        <v>33291</v>
      </c>
      <c r="B6978" s="0" t="n">
        <v>596.632</v>
      </c>
      <c r="C6978" s="0" t="n">
        <v>0.657</v>
      </c>
      <c r="D6978" s="0" t="n">
        <v>0.11</v>
      </c>
      <c r="E6978" s="0" t="n">
        <v>28.323</v>
      </c>
      <c r="F6978" s="0" t="n">
        <f aca="false">B6978/$J$5</f>
        <v>0.596632</v>
      </c>
    </row>
    <row r="6979" customFormat="false" ht="12.8" hidden="false" customHeight="false" outlineLevel="0" collapsed="false">
      <c r="A6979" s="2" t="s">
        <v>33292</v>
      </c>
      <c r="B6979" s="0" t="n">
        <v>691.818</v>
      </c>
      <c r="C6979" s="0" t="n">
        <v>0.797</v>
      </c>
      <c r="D6979" s="0" t="n">
        <v>0.117</v>
      </c>
      <c r="E6979" s="0" t="n">
        <v>28.505</v>
      </c>
      <c r="F6979" s="0" t="n">
        <f aca="false">B6979/$J$5</f>
        <v>0.691818</v>
      </c>
    </row>
    <row r="6980" customFormat="false" ht="12.8" hidden="false" customHeight="false" outlineLevel="0" collapsed="false">
      <c r="A6980" s="2" t="s">
        <v>33293</v>
      </c>
      <c r="B6980" s="0" t="n">
        <v>744.684</v>
      </c>
      <c r="C6980" s="0" t="n">
        <v>0.884</v>
      </c>
      <c r="D6980" s="0" t="n">
        <v>0.118</v>
      </c>
      <c r="E6980" s="0" t="n">
        <v>28.614</v>
      </c>
      <c r="F6980" s="0" t="n">
        <f aca="false">B6980/$J$5</f>
        <v>0.744684</v>
      </c>
    </row>
    <row r="6981" customFormat="false" ht="12.8" hidden="false" customHeight="false" outlineLevel="0" collapsed="false">
      <c r="A6981" s="2" t="s">
        <v>33294</v>
      </c>
      <c r="B6981" s="0" t="n">
        <v>740.138</v>
      </c>
      <c r="C6981" s="0" t="n">
        <v>0.873</v>
      </c>
      <c r="D6981" s="0" t="n">
        <v>0.121</v>
      </c>
      <c r="E6981" s="0" t="n">
        <v>28.662</v>
      </c>
      <c r="F6981" s="0" t="n">
        <f aca="false">B6981/$J$5</f>
        <v>0.740138</v>
      </c>
    </row>
    <row r="6982" customFormat="false" ht="12.8" hidden="false" customHeight="false" outlineLevel="0" collapsed="false">
      <c r="A6982" s="2" t="s">
        <v>33295</v>
      </c>
      <c r="B6982" s="0" t="n">
        <v>686.609</v>
      </c>
      <c r="C6982" s="0" t="n">
        <v>0.785</v>
      </c>
      <c r="D6982" s="0" t="n">
        <v>0.122</v>
      </c>
      <c r="E6982" s="0" t="n">
        <v>28.682</v>
      </c>
      <c r="F6982" s="0" t="n">
        <f aca="false">B6982/$J$5</f>
        <v>0.686609</v>
      </c>
    </row>
    <row r="6983" customFormat="false" ht="12.8" hidden="false" customHeight="false" outlineLevel="0" collapsed="false">
      <c r="A6983" s="2" t="s">
        <v>33296</v>
      </c>
      <c r="B6983" s="0" t="n">
        <v>575.639</v>
      </c>
      <c r="C6983" s="0" t="n">
        <v>0.612</v>
      </c>
      <c r="D6983" s="0" t="n">
        <v>0.126</v>
      </c>
      <c r="E6983" s="0" t="n">
        <v>28.684</v>
      </c>
      <c r="F6983" s="0" t="n">
        <f aca="false">B6983/$J$5</f>
        <v>0.575639</v>
      </c>
    </row>
    <row r="6984" customFormat="false" ht="12.8" hidden="false" customHeight="false" outlineLevel="0" collapsed="false">
      <c r="A6984" s="2" t="s">
        <v>33297</v>
      </c>
      <c r="B6984" s="0" t="n">
        <v>421.722</v>
      </c>
      <c r="C6984" s="0" t="n">
        <v>0.405</v>
      </c>
      <c r="D6984" s="0" t="n">
        <v>0.12</v>
      </c>
      <c r="E6984" s="0" t="n">
        <v>28.672</v>
      </c>
      <c r="F6984" s="0" t="n">
        <f aca="false">B6984/$J$5</f>
        <v>0.421722</v>
      </c>
    </row>
    <row r="6985" customFormat="false" ht="12.8" hidden="false" customHeight="false" outlineLevel="0" collapsed="false">
      <c r="A6985" s="2" t="s">
        <v>33298</v>
      </c>
      <c r="B6985" s="0" t="n">
        <v>224.851</v>
      </c>
      <c r="C6985" s="0" t="n">
        <v>0.177</v>
      </c>
      <c r="D6985" s="0" t="n">
        <v>0.102</v>
      </c>
      <c r="E6985" s="0" t="n">
        <v>28.662</v>
      </c>
      <c r="F6985" s="0" t="n">
        <f aca="false">B6985/$J$5</f>
        <v>0.224851</v>
      </c>
    </row>
    <row r="6986" customFormat="false" ht="12.8" hidden="false" customHeight="false" outlineLevel="0" collapsed="false">
      <c r="A6986" s="2" t="s">
        <v>33299</v>
      </c>
      <c r="B6986" s="0" t="n">
        <v>28.329</v>
      </c>
      <c r="C6986" s="0" t="n">
        <v>0.016</v>
      </c>
      <c r="D6986" s="0" t="n">
        <v>0.032</v>
      </c>
      <c r="E6986" s="0" t="n">
        <v>28.635</v>
      </c>
      <c r="F6986" s="0" t="n">
        <f aca="false">B6986/$J$5</f>
        <v>0.028329</v>
      </c>
    </row>
    <row r="6987" customFormat="false" ht="12.8" hidden="false" customHeight="false" outlineLevel="0" collapsed="false">
      <c r="A6987" s="2" t="s">
        <v>33300</v>
      </c>
      <c r="B6987" s="0" t="n">
        <v>0</v>
      </c>
      <c r="C6987" s="0" t="n">
        <v>0</v>
      </c>
      <c r="D6987" s="0" t="n">
        <v>0</v>
      </c>
      <c r="E6987" s="0" t="n">
        <v>28.602</v>
      </c>
      <c r="F6987" s="0" t="n">
        <f aca="false">B6987/$J$5</f>
        <v>0</v>
      </c>
    </row>
    <row r="6988" customFormat="false" ht="12.8" hidden="false" customHeight="false" outlineLevel="0" collapsed="false">
      <c r="A6988" s="2" t="s">
        <v>33301</v>
      </c>
      <c r="B6988" s="0" t="n">
        <v>0</v>
      </c>
      <c r="C6988" s="0" t="n">
        <v>0</v>
      </c>
      <c r="D6988" s="0" t="n">
        <v>0</v>
      </c>
      <c r="E6988" s="0" t="n">
        <v>28.585</v>
      </c>
      <c r="F6988" s="0" t="n">
        <f aca="false">B6988/$J$5</f>
        <v>0</v>
      </c>
    </row>
    <row r="6989" customFormat="false" ht="12.8" hidden="false" customHeight="false" outlineLevel="0" collapsed="false">
      <c r="A6989" s="2" t="s">
        <v>33302</v>
      </c>
      <c r="B6989" s="0" t="n">
        <v>0</v>
      </c>
      <c r="C6989" s="0" t="n">
        <v>0</v>
      </c>
      <c r="D6989" s="0" t="n">
        <v>0</v>
      </c>
      <c r="E6989" s="0" t="n">
        <v>28.57</v>
      </c>
      <c r="F6989" s="0" t="n">
        <f aca="false">B6989/$J$5</f>
        <v>0</v>
      </c>
    </row>
    <row r="6990" customFormat="false" ht="12.8" hidden="false" customHeight="false" outlineLevel="0" collapsed="false">
      <c r="A6990" s="2" t="s">
        <v>33303</v>
      </c>
      <c r="B6990" s="0" t="n">
        <v>0</v>
      </c>
      <c r="C6990" s="0" t="n">
        <v>0</v>
      </c>
      <c r="D6990" s="0" t="n">
        <v>0</v>
      </c>
      <c r="E6990" s="0" t="n">
        <v>28.533</v>
      </c>
      <c r="F6990" s="0" t="n">
        <f aca="false">B6990/$J$5</f>
        <v>0</v>
      </c>
    </row>
    <row r="6991" customFormat="false" ht="12.8" hidden="false" customHeight="false" outlineLevel="0" collapsed="false">
      <c r="A6991" s="2" t="s">
        <v>33304</v>
      </c>
      <c r="B6991" s="0" t="n">
        <v>0</v>
      </c>
      <c r="C6991" s="0" t="n">
        <v>0</v>
      </c>
      <c r="D6991" s="0" t="n">
        <v>0</v>
      </c>
      <c r="E6991" s="0" t="n">
        <v>28.481</v>
      </c>
      <c r="F6991" s="0" t="n">
        <f aca="false">B6991/$J$5</f>
        <v>0</v>
      </c>
    </row>
    <row r="6992" customFormat="false" ht="12.8" hidden="false" customHeight="false" outlineLevel="0" collapsed="false">
      <c r="A6992" s="2" t="s">
        <v>33305</v>
      </c>
      <c r="B6992" s="0" t="n">
        <v>0</v>
      </c>
      <c r="C6992" s="0" t="n">
        <v>0</v>
      </c>
      <c r="D6992" s="0" t="n">
        <v>0</v>
      </c>
      <c r="E6992" s="0" t="n">
        <v>28.411</v>
      </c>
      <c r="F6992" s="0" t="n">
        <f aca="false">B6992/$J$5</f>
        <v>0</v>
      </c>
    </row>
    <row r="6993" customFormat="false" ht="12.8" hidden="false" customHeight="false" outlineLevel="0" collapsed="false">
      <c r="A6993" s="2" t="s">
        <v>33306</v>
      </c>
      <c r="B6993" s="0" t="n">
        <v>0</v>
      </c>
      <c r="C6993" s="0" t="n">
        <v>0</v>
      </c>
      <c r="D6993" s="0" t="n">
        <v>0</v>
      </c>
      <c r="E6993" s="0" t="n">
        <v>28.318</v>
      </c>
      <c r="F6993" s="0" t="n">
        <f aca="false">B6993/$J$5</f>
        <v>0</v>
      </c>
    </row>
    <row r="6994" customFormat="false" ht="12.8" hidden="false" customHeight="false" outlineLevel="0" collapsed="false">
      <c r="A6994" s="2" t="s">
        <v>33307</v>
      </c>
      <c r="B6994" s="0" t="n">
        <v>0</v>
      </c>
      <c r="C6994" s="0" t="n">
        <v>0</v>
      </c>
      <c r="D6994" s="0" t="n">
        <v>0</v>
      </c>
      <c r="E6994" s="0" t="n">
        <v>28.226</v>
      </c>
      <c r="F6994" s="0" t="n">
        <f aca="false">B6994/$J$5</f>
        <v>0</v>
      </c>
    </row>
    <row r="6995" customFormat="false" ht="12.8" hidden="false" customHeight="false" outlineLevel="0" collapsed="false">
      <c r="A6995" s="2" t="s">
        <v>33308</v>
      </c>
      <c r="B6995" s="0" t="n">
        <v>0</v>
      </c>
      <c r="C6995" s="0" t="n">
        <v>0</v>
      </c>
      <c r="D6995" s="0" t="n">
        <v>0</v>
      </c>
      <c r="E6995" s="0" t="n">
        <v>28.145</v>
      </c>
      <c r="F6995" s="0" t="n">
        <f aca="false">B6995/$J$5</f>
        <v>0</v>
      </c>
    </row>
    <row r="6996" customFormat="false" ht="12.8" hidden="false" customHeight="false" outlineLevel="0" collapsed="false">
      <c r="A6996" s="2" t="s">
        <v>33309</v>
      </c>
      <c r="B6996" s="0" t="n">
        <v>0</v>
      </c>
      <c r="C6996" s="0" t="n">
        <v>0</v>
      </c>
      <c r="D6996" s="0" t="n">
        <v>0</v>
      </c>
      <c r="E6996" s="0" t="n">
        <v>28.089</v>
      </c>
      <c r="F6996" s="0" t="n">
        <f aca="false">B6996/$J$5</f>
        <v>0</v>
      </c>
    </row>
    <row r="6997" customFormat="false" ht="12.8" hidden="false" customHeight="false" outlineLevel="0" collapsed="false">
      <c r="A6997" s="2" t="s">
        <v>33310</v>
      </c>
      <c r="B6997" s="0" t="n">
        <v>0</v>
      </c>
      <c r="C6997" s="0" t="n">
        <v>0</v>
      </c>
      <c r="D6997" s="0" t="n">
        <v>0</v>
      </c>
      <c r="E6997" s="0" t="n">
        <v>28.052</v>
      </c>
      <c r="F6997" s="0" t="n">
        <f aca="false">B6997/$J$5</f>
        <v>0</v>
      </c>
    </row>
    <row r="6998" customFormat="false" ht="12.8" hidden="false" customHeight="false" outlineLevel="0" collapsed="false">
      <c r="A6998" s="2" t="s">
        <v>33311</v>
      </c>
      <c r="B6998" s="0" t="n">
        <v>0</v>
      </c>
      <c r="C6998" s="0" t="n">
        <v>0</v>
      </c>
      <c r="D6998" s="0" t="n">
        <v>0</v>
      </c>
      <c r="E6998" s="0" t="n">
        <v>28.034</v>
      </c>
      <c r="F6998" s="0" t="n">
        <f aca="false">B6998/$J$5</f>
        <v>0</v>
      </c>
    </row>
    <row r="6999" customFormat="false" ht="12.8" hidden="false" customHeight="false" outlineLevel="0" collapsed="false">
      <c r="A6999" s="2" t="s">
        <v>33312</v>
      </c>
      <c r="B6999" s="0" t="n">
        <v>32.522</v>
      </c>
      <c r="C6999" s="0" t="n">
        <v>0.016</v>
      </c>
      <c r="D6999" s="0" t="n">
        <v>0.037</v>
      </c>
      <c r="E6999" s="0" t="n">
        <v>28.098</v>
      </c>
      <c r="F6999" s="0" t="n">
        <f aca="false">B6999/$J$5</f>
        <v>0.032522</v>
      </c>
    </row>
    <row r="7000" customFormat="false" ht="12.8" hidden="false" customHeight="false" outlineLevel="0" collapsed="false">
      <c r="A7000" s="2" t="s">
        <v>33313</v>
      </c>
      <c r="B7000" s="0" t="n">
        <v>182.56</v>
      </c>
      <c r="C7000" s="0" t="n">
        <v>0.094</v>
      </c>
      <c r="D7000" s="0" t="n">
        <v>0.134</v>
      </c>
      <c r="E7000" s="0" t="n">
        <v>28.236</v>
      </c>
      <c r="F7000" s="0" t="n">
        <f aca="false">B7000/$J$5</f>
        <v>0.18256</v>
      </c>
    </row>
    <row r="7001" customFormat="false" ht="12.8" hidden="false" customHeight="false" outlineLevel="0" collapsed="false">
      <c r="A7001" s="2" t="s">
        <v>33314</v>
      </c>
      <c r="B7001" s="0" t="n">
        <v>341.364</v>
      </c>
      <c r="C7001" s="0" t="n">
        <v>0.221</v>
      </c>
      <c r="D7001" s="0" t="n">
        <v>0.2</v>
      </c>
      <c r="E7001" s="0" t="n">
        <v>28.353</v>
      </c>
      <c r="F7001" s="0" t="n">
        <f aca="false">B7001/$J$5</f>
        <v>0.341364</v>
      </c>
    </row>
    <row r="7002" customFormat="false" ht="12.8" hidden="false" customHeight="false" outlineLevel="0" collapsed="false">
      <c r="A7002" s="2" t="s">
        <v>33315</v>
      </c>
      <c r="B7002" s="0" t="n">
        <v>504.555</v>
      </c>
      <c r="C7002" s="0" t="n">
        <v>0.423</v>
      </c>
      <c r="D7002" s="0" t="n">
        <v>0.213</v>
      </c>
      <c r="E7002" s="0" t="n">
        <v>28.488</v>
      </c>
      <c r="F7002" s="0" t="n">
        <f aca="false">B7002/$J$5</f>
        <v>0.504555</v>
      </c>
    </row>
    <row r="7003" customFormat="false" ht="12.8" hidden="false" customHeight="false" outlineLevel="0" collapsed="false">
      <c r="A7003" s="2" t="s">
        <v>33316</v>
      </c>
      <c r="B7003" s="0" t="n">
        <v>641.619</v>
      </c>
      <c r="C7003" s="0" t="n">
        <v>0.648</v>
      </c>
      <c r="D7003" s="0" t="n">
        <v>0.188</v>
      </c>
      <c r="E7003" s="0" t="n">
        <v>28.622</v>
      </c>
      <c r="F7003" s="0" t="n">
        <f aca="false">B7003/$J$5</f>
        <v>0.641619</v>
      </c>
    </row>
    <row r="7004" customFormat="false" ht="12.8" hidden="false" customHeight="false" outlineLevel="0" collapsed="false">
      <c r="A7004" s="2" t="s">
        <v>33317</v>
      </c>
      <c r="B7004" s="0" t="n">
        <v>707.681</v>
      </c>
      <c r="C7004" s="0" t="n">
        <v>0.766</v>
      </c>
      <c r="D7004" s="0" t="n">
        <v>0.175</v>
      </c>
      <c r="E7004" s="0" t="n">
        <v>28.731</v>
      </c>
      <c r="F7004" s="0" t="n">
        <f aca="false">B7004/$J$5</f>
        <v>0.707681</v>
      </c>
    </row>
    <row r="7005" customFormat="false" ht="12.8" hidden="false" customHeight="false" outlineLevel="0" collapsed="false">
      <c r="A7005" s="2" t="s">
        <v>33318</v>
      </c>
      <c r="B7005" s="0" t="n">
        <v>693.384</v>
      </c>
      <c r="C7005" s="0" t="n">
        <v>0.73</v>
      </c>
      <c r="D7005" s="0" t="n">
        <v>0.189</v>
      </c>
      <c r="E7005" s="0" t="n">
        <v>28.834</v>
      </c>
      <c r="F7005" s="0" t="n">
        <f aca="false">B7005/$J$5</f>
        <v>0.693384</v>
      </c>
    </row>
    <row r="7006" customFormat="false" ht="12.8" hidden="false" customHeight="false" outlineLevel="0" collapsed="false">
      <c r="A7006" s="2" t="s">
        <v>33319</v>
      </c>
      <c r="B7006" s="0" t="n">
        <v>610.26</v>
      </c>
      <c r="C7006" s="0" t="n">
        <v>0.569</v>
      </c>
      <c r="D7006" s="0" t="n">
        <v>0.221</v>
      </c>
      <c r="E7006" s="0" t="n">
        <v>28.911</v>
      </c>
      <c r="F7006" s="0" t="n">
        <f aca="false">B7006/$J$5</f>
        <v>0.61026</v>
      </c>
    </row>
    <row r="7007" customFormat="false" ht="12.8" hidden="false" customHeight="false" outlineLevel="0" collapsed="false">
      <c r="A7007" s="2" t="s">
        <v>33320</v>
      </c>
      <c r="B7007" s="0" t="n">
        <v>450.723</v>
      </c>
      <c r="C7007" s="0" t="n">
        <v>0.304</v>
      </c>
      <c r="D7007" s="0" t="n">
        <v>0.26</v>
      </c>
      <c r="E7007" s="0" t="n">
        <v>28.96</v>
      </c>
      <c r="F7007" s="0" t="n">
        <f aca="false">B7007/$J$5</f>
        <v>0.450723</v>
      </c>
    </row>
    <row r="7008" customFormat="false" ht="12.8" hidden="false" customHeight="false" outlineLevel="0" collapsed="false">
      <c r="A7008" s="2" t="s">
        <v>33321</v>
      </c>
      <c r="B7008" s="0" t="n">
        <v>265.988</v>
      </c>
      <c r="C7008" s="0" t="n">
        <v>0.104</v>
      </c>
      <c r="D7008" s="0" t="n">
        <v>0.225</v>
      </c>
      <c r="E7008" s="0" t="n">
        <v>28.988</v>
      </c>
      <c r="F7008" s="0" t="n">
        <f aca="false">B7008/$J$5</f>
        <v>0.265988</v>
      </c>
    </row>
    <row r="7009" customFormat="false" ht="12.8" hidden="false" customHeight="false" outlineLevel="0" collapsed="false">
      <c r="A7009" s="2" t="s">
        <v>33322</v>
      </c>
      <c r="B7009" s="0" t="n">
        <v>118.041</v>
      </c>
      <c r="C7009" s="0" t="n">
        <v>0.029</v>
      </c>
      <c r="D7009" s="0" t="n">
        <v>0.126</v>
      </c>
      <c r="E7009" s="0" t="n">
        <v>29.018</v>
      </c>
      <c r="F7009" s="0" t="n">
        <f aca="false">B7009/$J$5</f>
        <v>0.118041</v>
      </c>
    </row>
    <row r="7010" customFormat="false" ht="12.8" hidden="false" customHeight="false" outlineLevel="0" collapsed="false">
      <c r="A7010" s="2" t="s">
        <v>33323</v>
      </c>
      <c r="B7010" s="0" t="n">
        <v>14.908</v>
      </c>
      <c r="C7010" s="0" t="n">
        <v>0.003</v>
      </c>
      <c r="D7010" s="0" t="n">
        <v>0.027</v>
      </c>
      <c r="E7010" s="0" t="n">
        <v>29.013</v>
      </c>
      <c r="F7010" s="0" t="n">
        <f aca="false">B7010/$J$5</f>
        <v>0.014908</v>
      </c>
    </row>
    <row r="7011" customFormat="false" ht="12.8" hidden="false" customHeight="false" outlineLevel="0" collapsed="false">
      <c r="A7011" s="2" t="s">
        <v>33324</v>
      </c>
      <c r="B7011" s="0" t="n">
        <v>0</v>
      </c>
      <c r="C7011" s="0" t="n">
        <v>0</v>
      </c>
      <c r="D7011" s="0" t="n">
        <v>0</v>
      </c>
      <c r="E7011" s="0" t="n">
        <v>28.978</v>
      </c>
      <c r="F7011" s="0" t="n">
        <f aca="false">B7011/$J$5</f>
        <v>0</v>
      </c>
    </row>
    <row r="7012" customFormat="false" ht="12.8" hidden="false" customHeight="false" outlineLevel="0" collapsed="false">
      <c r="A7012" s="2" t="s">
        <v>33325</v>
      </c>
      <c r="B7012" s="0" t="n">
        <v>0</v>
      </c>
      <c r="C7012" s="0" t="n">
        <v>0</v>
      </c>
      <c r="D7012" s="0" t="n">
        <v>0</v>
      </c>
      <c r="E7012" s="0" t="n">
        <v>28.963</v>
      </c>
      <c r="F7012" s="0" t="n">
        <f aca="false">B7012/$J$5</f>
        <v>0</v>
      </c>
    </row>
    <row r="7013" customFormat="false" ht="12.8" hidden="false" customHeight="false" outlineLevel="0" collapsed="false">
      <c r="A7013" s="2" t="s">
        <v>33326</v>
      </c>
      <c r="B7013" s="0" t="n">
        <v>0</v>
      </c>
      <c r="C7013" s="0" t="n">
        <v>0</v>
      </c>
      <c r="D7013" s="0" t="n">
        <v>0</v>
      </c>
      <c r="E7013" s="0" t="n">
        <v>28.943</v>
      </c>
      <c r="F7013" s="0" t="n">
        <f aca="false">B7013/$J$5</f>
        <v>0</v>
      </c>
    </row>
    <row r="7014" customFormat="false" ht="12.8" hidden="false" customHeight="false" outlineLevel="0" collapsed="false">
      <c r="A7014" s="2" t="s">
        <v>33327</v>
      </c>
      <c r="B7014" s="0" t="n">
        <v>0</v>
      </c>
      <c r="C7014" s="0" t="n">
        <v>0</v>
      </c>
      <c r="D7014" s="0" t="n">
        <v>0</v>
      </c>
      <c r="E7014" s="0" t="n">
        <v>28.912</v>
      </c>
      <c r="F7014" s="0" t="n">
        <f aca="false">B7014/$J$5</f>
        <v>0</v>
      </c>
    </row>
    <row r="7015" customFormat="false" ht="12.8" hidden="false" customHeight="false" outlineLevel="0" collapsed="false">
      <c r="A7015" s="2" t="s">
        <v>33328</v>
      </c>
      <c r="B7015" s="0" t="n">
        <v>0</v>
      </c>
      <c r="C7015" s="0" t="n">
        <v>0</v>
      </c>
      <c r="D7015" s="0" t="n">
        <v>0</v>
      </c>
      <c r="E7015" s="0" t="n">
        <v>28.85</v>
      </c>
      <c r="F7015" s="0" t="n">
        <f aca="false">B7015/$J$5</f>
        <v>0</v>
      </c>
    </row>
    <row r="7016" customFormat="false" ht="12.8" hidden="false" customHeight="false" outlineLevel="0" collapsed="false">
      <c r="A7016" s="2" t="s">
        <v>33329</v>
      </c>
      <c r="B7016" s="0" t="n">
        <v>0</v>
      </c>
      <c r="C7016" s="0" t="n">
        <v>0</v>
      </c>
      <c r="D7016" s="0" t="n">
        <v>0</v>
      </c>
      <c r="E7016" s="0" t="n">
        <v>28.773</v>
      </c>
      <c r="F7016" s="0" t="n">
        <f aca="false">B7016/$J$5</f>
        <v>0</v>
      </c>
    </row>
    <row r="7017" customFormat="false" ht="12.8" hidden="false" customHeight="false" outlineLevel="0" collapsed="false">
      <c r="A7017" s="2" t="s">
        <v>33330</v>
      </c>
      <c r="B7017" s="0" t="n">
        <v>0</v>
      </c>
      <c r="C7017" s="0" t="n">
        <v>0</v>
      </c>
      <c r="D7017" s="0" t="n">
        <v>0</v>
      </c>
      <c r="E7017" s="0" t="n">
        <v>28.683</v>
      </c>
      <c r="F7017" s="0" t="n">
        <f aca="false">B7017/$J$5</f>
        <v>0</v>
      </c>
    </row>
    <row r="7018" customFormat="false" ht="12.8" hidden="false" customHeight="false" outlineLevel="0" collapsed="false">
      <c r="A7018" s="2" t="s">
        <v>33331</v>
      </c>
      <c r="B7018" s="0" t="n">
        <v>0</v>
      </c>
      <c r="C7018" s="0" t="n">
        <v>0</v>
      </c>
      <c r="D7018" s="0" t="n">
        <v>0</v>
      </c>
      <c r="E7018" s="0" t="n">
        <v>28.594</v>
      </c>
      <c r="F7018" s="0" t="n">
        <f aca="false">B7018/$J$5</f>
        <v>0</v>
      </c>
    </row>
    <row r="7019" customFormat="false" ht="12.8" hidden="false" customHeight="false" outlineLevel="0" collapsed="false">
      <c r="A7019" s="2" t="s">
        <v>33332</v>
      </c>
      <c r="B7019" s="0" t="n">
        <v>0</v>
      </c>
      <c r="C7019" s="0" t="n">
        <v>0</v>
      </c>
      <c r="D7019" s="0" t="n">
        <v>0</v>
      </c>
      <c r="E7019" s="0" t="n">
        <v>28.515</v>
      </c>
      <c r="F7019" s="0" t="n">
        <f aca="false">B7019/$J$5</f>
        <v>0</v>
      </c>
    </row>
    <row r="7020" customFormat="false" ht="12.8" hidden="false" customHeight="false" outlineLevel="0" collapsed="false">
      <c r="A7020" s="2" t="s">
        <v>33333</v>
      </c>
      <c r="B7020" s="0" t="n">
        <v>0</v>
      </c>
      <c r="C7020" s="0" t="n">
        <v>0</v>
      </c>
      <c r="D7020" s="0" t="n">
        <v>0</v>
      </c>
      <c r="E7020" s="0" t="n">
        <v>28.43</v>
      </c>
      <c r="F7020" s="0" t="n">
        <f aca="false">B7020/$J$5</f>
        <v>0</v>
      </c>
    </row>
    <row r="7021" customFormat="false" ht="12.8" hidden="false" customHeight="false" outlineLevel="0" collapsed="false">
      <c r="A7021" s="2" t="s">
        <v>33334</v>
      </c>
      <c r="B7021" s="0" t="n">
        <v>0</v>
      </c>
      <c r="C7021" s="0" t="n">
        <v>0</v>
      </c>
      <c r="D7021" s="0" t="n">
        <v>0</v>
      </c>
      <c r="E7021" s="0" t="n">
        <v>28.37</v>
      </c>
      <c r="F7021" s="0" t="n">
        <f aca="false">B7021/$J$5</f>
        <v>0</v>
      </c>
    </row>
    <row r="7022" customFormat="false" ht="12.8" hidden="false" customHeight="false" outlineLevel="0" collapsed="false">
      <c r="A7022" s="2" t="s">
        <v>33335</v>
      </c>
      <c r="B7022" s="0" t="n">
        <v>0</v>
      </c>
      <c r="C7022" s="0" t="n">
        <v>0</v>
      </c>
      <c r="D7022" s="0" t="n">
        <v>0</v>
      </c>
      <c r="E7022" s="0" t="n">
        <v>28.361</v>
      </c>
      <c r="F7022" s="0" t="n">
        <f aca="false">B7022/$J$5</f>
        <v>0</v>
      </c>
    </row>
    <row r="7023" customFormat="false" ht="12.8" hidden="false" customHeight="false" outlineLevel="0" collapsed="false">
      <c r="A7023" s="2" t="s">
        <v>33336</v>
      </c>
      <c r="B7023" s="0" t="n">
        <v>28.244</v>
      </c>
      <c r="C7023" s="0" t="n">
        <v>0.011</v>
      </c>
      <c r="D7023" s="0" t="n">
        <v>0.036</v>
      </c>
      <c r="E7023" s="0" t="n">
        <v>28.42</v>
      </c>
      <c r="F7023" s="0" t="n">
        <f aca="false">B7023/$J$5</f>
        <v>0.028244</v>
      </c>
    </row>
    <row r="7024" customFormat="false" ht="12.8" hidden="false" customHeight="false" outlineLevel="0" collapsed="false">
      <c r="A7024" s="2" t="s">
        <v>33337</v>
      </c>
      <c r="B7024" s="0" t="n">
        <v>175.074</v>
      </c>
      <c r="C7024" s="0" t="n">
        <v>0.082</v>
      </c>
      <c r="D7024" s="0" t="n">
        <v>0.138</v>
      </c>
      <c r="E7024" s="0" t="n">
        <v>28.549</v>
      </c>
      <c r="F7024" s="0" t="n">
        <f aca="false">B7024/$J$5</f>
        <v>0.175074</v>
      </c>
    </row>
    <row r="7025" customFormat="false" ht="12.8" hidden="false" customHeight="false" outlineLevel="0" collapsed="false">
      <c r="A7025" s="2" t="s">
        <v>33338</v>
      </c>
      <c r="B7025" s="0" t="n">
        <v>335.551</v>
      </c>
      <c r="C7025" s="0" t="n">
        <v>0.205</v>
      </c>
      <c r="D7025" s="0" t="n">
        <v>0.209</v>
      </c>
      <c r="E7025" s="0" t="n">
        <v>28.638</v>
      </c>
      <c r="F7025" s="0" t="n">
        <f aca="false">B7025/$J$5</f>
        <v>0.335551</v>
      </c>
    </row>
    <row r="7026" customFormat="false" ht="12.8" hidden="false" customHeight="false" outlineLevel="0" collapsed="false">
      <c r="A7026" s="2" t="s">
        <v>33339</v>
      </c>
      <c r="B7026" s="0" t="n">
        <v>488.439</v>
      </c>
      <c r="C7026" s="0" t="n">
        <v>0.376</v>
      </c>
      <c r="D7026" s="0" t="n">
        <v>0.238</v>
      </c>
      <c r="E7026" s="0" t="n">
        <v>28.732</v>
      </c>
      <c r="F7026" s="0" t="n">
        <f aca="false">B7026/$J$5</f>
        <v>0.488439</v>
      </c>
    </row>
    <row r="7027" customFormat="false" ht="12.8" hidden="false" customHeight="false" outlineLevel="0" collapsed="false">
      <c r="A7027" s="2" t="s">
        <v>33340</v>
      </c>
      <c r="B7027" s="0" t="n">
        <v>572.233</v>
      </c>
      <c r="C7027" s="0" t="n">
        <v>0.467</v>
      </c>
      <c r="D7027" s="0" t="n">
        <v>0.267</v>
      </c>
      <c r="E7027" s="0" t="n">
        <v>28.792</v>
      </c>
      <c r="F7027" s="0" t="n">
        <f aca="false">B7027/$J$5</f>
        <v>0.572233</v>
      </c>
    </row>
    <row r="7028" customFormat="false" ht="12.8" hidden="false" customHeight="false" outlineLevel="0" collapsed="false">
      <c r="A7028" s="2" t="s">
        <v>33341</v>
      </c>
      <c r="B7028" s="0" t="n">
        <v>597.468</v>
      </c>
      <c r="C7028" s="0" t="n">
        <v>0.471</v>
      </c>
      <c r="D7028" s="0" t="n">
        <v>0.299</v>
      </c>
      <c r="E7028" s="0" t="n">
        <v>28.813</v>
      </c>
      <c r="F7028" s="0" t="n">
        <f aca="false">B7028/$J$5</f>
        <v>0.597468</v>
      </c>
    </row>
    <row r="7029" customFormat="false" ht="12.8" hidden="false" customHeight="false" outlineLevel="0" collapsed="false">
      <c r="A7029" s="2" t="s">
        <v>33342</v>
      </c>
      <c r="B7029" s="0" t="n">
        <v>554.489</v>
      </c>
      <c r="C7029" s="0" t="n">
        <v>0.373</v>
      </c>
      <c r="D7029" s="0" t="n">
        <v>0.334</v>
      </c>
      <c r="E7029" s="0" t="n">
        <v>28.83</v>
      </c>
      <c r="F7029" s="0" t="n">
        <f aca="false">B7029/$J$5</f>
        <v>0.554489</v>
      </c>
    </row>
    <row r="7030" customFormat="false" ht="12.8" hidden="false" customHeight="false" outlineLevel="0" collapsed="false">
      <c r="A7030" s="2" t="s">
        <v>33343</v>
      </c>
      <c r="B7030" s="0" t="n">
        <v>492.192</v>
      </c>
      <c r="C7030" s="0" t="n">
        <v>0.29</v>
      </c>
      <c r="D7030" s="0" t="n">
        <v>0.33</v>
      </c>
      <c r="E7030" s="0" t="n">
        <v>28.832</v>
      </c>
      <c r="F7030" s="0" t="n">
        <f aca="false">B7030/$J$5</f>
        <v>0.492192</v>
      </c>
    </row>
    <row r="7031" customFormat="false" ht="12.8" hidden="false" customHeight="false" outlineLevel="0" collapsed="false">
      <c r="A7031" s="2" t="s">
        <v>33344</v>
      </c>
      <c r="B7031" s="0" t="n">
        <v>407.606</v>
      </c>
      <c r="C7031" s="0" t="n">
        <v>0.214</v>
      </c>
      <c r="D7031" s="0" t="n">
        <v>0.292</v>
      </c>
      <c r="E7031" s="0" t="n">
        <v>28.852</v>
      </c>
      <c r="F7031" s="0" t="n">
        <f aca="false">B7031/$J$5</f>
        <v>0.407606</v>
      </c>
    </row>
    <row r="7032" customFormat="false" ht="12.8" hidden="false" customHeight="false" outlineLevel="0" collapsed="false">
      <c r="A7032" s="2" t="s">
        <v>33345</v>
      </c>
      <c r="B7032" s="0" t="n">
        <v>283.562</v>
      </c>
      <c r="C7032" s="0" t="n">
        <v>0.122</v>
      </c>
      <c r="D7032" s="0" t="n">
        <v>0.228</v>
      </c>
      <c r="E7032" s="0" t="n">
        <v>28.859</v>
      </c>
      <c r="F7032" s="0" t="n">
        <f aca="false">B7032/$J$5</f>
        <v>0.283562</v>
      </c>
    </row>
    <row r="7033" customFormat="false" ht="12.8" hidden="false" customHeight="false" outlineLevel="0" collapsed="false">
      <c r="A7033" s="2" t="s">
        <v>33346</v>
      </c>
      <c r="B7033" s="0" t="n">
        <v>148.094</v>
      </c>
      <c r="C7033" s="0" t="n">
        <v>0.052</v>
      </c>
      <c r="D7033" s="0" t="n">
        <v>0.137</v>
      </c>
      <c r="E7033" s="0" t="n">
        <v>28.852</v>
      </c>
      <c r="F7033" s="0" t="n">
        <f aca="false">B7033/$J$5</f>
        <v>0.148094</v>
      </c>
    </row>
    <row r="7034" customFormat="false" ht="12.8" hidden="false" customHeight="false" outlineLevel="0" collapsed="false">
      <c r="A7034" s="2" t="s">
        <v>33347</v>
      </c>
      <c r="B7034" s="0" t="n">
        <v>17.82</v>
      </c>
      <c r="C7034" s="0" t="n">
        <v>0.004</v>
      </c>
      <c r="D7034" s="0" t="n">
        <v>0.03</v>
      </c>
      <c r="E7034" s="0" t="n">
        <v>28.781</v>
      </c>
      <c r="F7034" s="0" t="n">
        <f aca="false">B7034/$J$5</f>
        <v>0.01782</v>
      </c>
    </row>
    <row r="7035" customFormat="false" ht="12.8" hidden="false" customHeight="false" outlineLevel="0" collapsed="false">
      <c r="A7035" s="2" t="s">
        <v>33348</v>
      </c>
      <c r="B7035" s="0" t="n">
        <v>0</v>
      </c>
      <c r="C7035" s="0" t="n">
        <v>0</v>
      </c>
      <c r="D7035" s="0" t="n">
        <v>0</v>
      </c>
      <c r="E7035" s="0" t="n">
        <v>28.674</v>
      </c>
      <c r="F7035" s="0" t="n">
        <f aca="false">B7035/$J$5</f>
        <v>0</v>
      </c>
    </row>
    <row r="7036" customFormat="false" ht="12.8" hidden="false" customHeight="false" outlineLevel="0" collapsed="false">
      <c r="A7036" s="2" t="s">
        <v>33349</v>
      </c>
      <c r="B7036" s="0" t="n">
        <v>0</v>
      </c>
      <c r="C7036" s="0" t="n">
        <v>0</v>
      </c>
      <c r="D7036" s="0" t="n">
        <v>0</v>
      </c>
      <c r="E7036" s="0" t="n">
        <v>28.594</v>
      </c>
      <c r="F7036" s="0" t="n">
        <f aca="false">B7036/$J$5</f>
        <v>0</v>
      </c>
    </row>
    <row r="7037" customFormat="false" ht="12.8" hidden="false" customHeight="false" outlineLevel="0" collapsed="false">
      <c r="A7037" s="2" t="s">
        <v>33350</v>
      </c>
      <c r="B7037" s="0" t="n">
        <v>0</v>
      </c>
      <c r="C7037" s="0" t="n">
        <v>0</v>
      </c>
      <c r="D7037" s="0" t="n">
        <v>0</v>
      </c>
      <c r="E7037" s="0" t="n">
        <v>28.507</v>
      </c>
      <c r="F7037" s="0" t="n">
        <f aca="false">B7037/$J$5</f>
        <v>0</v>
      </c>
    </row>
    <row r="7038" customFormat="false" ht="12.8" hidden="false" customHeight="false" outlineLevel="0" collapsed="false">
      <c r="A7038" s="2" t="s">
        <v>33351</v>
      </c>
      <c r="B7038" s="0" t="n">
        <v>0</v>
      </c>
      <c r="C7038" s="0" t="n">
        <v>0</v>
      </c>
      <c r="D7038" s="0" t="n">
        <v>0</v>
      </c>
      <c r="E7038" s="0" t="n">
        <v>28.408</v>
      </c>
      <c r="F7038" s="0" t="n">
        <f aca="false">B7038/$J$5</f>
        <v>0</v>
      </c>
    </row>
    <row r="7039" customFormat="false" ht="12.8" hidden="false" customHeight="false" outlineLevel="0" collapsed="false">
      <c r="A7039" s="2" t="s">
        <v>33352</v>
      </c>
      <c r="B7039" s="0" t="n">
        <v>0</v>
      </c>
      <c r="C7039" s="0" t="n">
        <v>0</v>
      </c>
      <c r="D7039" s="0" t="n">
        <v>0</v>
      </c>
      <c r="E7039" s="0" t="n">
        <v>28.293</v>
      </c>
      <c r="F7039" s="0" t="n">
        <f aca="false">B7039/$J$5</f>
        <v>0</v>
      </c>
    </row>
    <row r="7040" customFormat="false" ht="12.8" hidden="false" customHeight="false" outlineLevel="0" collapsed="false">
      <c r="A7040" s="2" t="s">
        <v>33353</v>
      </c>
      <c r="B7040" s="0" t="n">
        <v>0</v>
      </c>
      <c r="C7040" s="0" t="n">
        <v>0</v>
      </c>
      <c r="D7040" s="0" t="n">
        <v>0</v>
      </c>
      <c r="E7040" s="0" t="n">
        <v>28.198</v>
      </c>
      <c r="F7040" s="0" t="n">
        <f aca="false">B7040/$J$5</f>
        <v>0</v>
      </c>
    </row>
    <row r="7041" customFormat="false" ht="12.8" hidden="false" customHeight="false" outlineLevel="0" collapsed="false">
      <c r="A7041" s="2" t="s">
        <v>33354</v>
      </c>
      <c r="B7041" s="0" t="n">
        <v>0</v>
      </c>
      <c r="C7041" s="0" t="n">
        <v>0</v>
      </c>
      <c r="D7041" s="0" t="n">
        <v>0</v>
      </c>
      <c r="E7041" s="0" t="n">
        <v>28.097</v>
      </c>
      <c r="F7041" s="0" t="n">
        <f aca="false">B7041/$J$5</f>
        <v>0</v>
      </c>
    </row>
    <row r="7042" customFormat="false" ht="12.8" hidden="false" customHeight="false" outlineLevel="0" collapsed="false">
      <c r="A7042" s="2" t="s">
        <v>33355</v>
      </c>
      <c r="B7042" s="0" t="n">
        <v>0</v>
      </c>
      <c r="C7042" s="0" t="n">
        <v>0</v>
      </c>
      <c r="D7042" s="0" t="n">
        <v>0</v>
      </c>
      <c r="E7042" s="0" t="n">
        <v>28.009</v>
      </c>
      <c r="F7042" s="0" t="n">
        <f aca="false">B7042/$J$5</f>
        <v>0</v>
      </c>
    </row>
    <row r="7043" customFormat="false" ht="12.8" hidden="false" customHeight="false" outlineLevel="0" collapsed="false">
      <c r="A7043" s="2" t="s">
        <v>33356</v>
      </c>
      <c r="B7043" s="0" t="n">
        <v>0</v>
      </c>
      <c r="C7043" s="0" t="n">
        <v>0</v>
      </c>
      <c r="D7043" s="0" t="n">
        <v>0</v>
      </c>
      <c r="E7043" s="0" t="n">
        <v>27.93</v>
      </c>
      <c r="F7043" s="0" t="n">
        <f aca="false">B7043/$J$5</f>
        <v>0</v>
      </c>
    </row>
    <row r="7044" customFormat="false" ht="12.8" hidden="false" customHeight="false" outlineLevel="0" collapsed="false">
      <c r="A7044" s="2" t="s">
        <v>33357</v>
      </c>
      <c r="B7044" s="0" t="n">
        <v>0</v>
      </c>
      <c r="C7044" s="0" t="n">
        <v>0</v>
      </c>
      <c r="D7044" s="0" t="n">
        <v>0</v>
      </c>
      <c r="E7044" s="0" t="n">
        <v>27.895</v>
      </c>
      <c r="F7044" s="0" t="n">
        <f aca="false">B7044/$J$5</f>
        <v>0</v>
      </c>
    </row>
    <row r="7045" customFormat="false" ht="12.8" hidden="false" customHeight="false" outlineLevel="0" collapsed="false">
      <c r="A7045" s="2" t="s">
        <v>33358</v>
      </c>
      <c r="B7045" s="0" t="n">
        <v>0</v>
      </c>
      <c r="C7045" s="0" t="n">
        <v>0</v>
      </c>
      <c r="D7045" s="0" t="n">
        <v>0</v>
      </c>
      <c r="E7045" s="0" t="n">
        <v>27.889</v>
      </c>
      <c r="F7045" s="0" t="n">
        <f aca="false">B7045/$J$5</f>
        <v>0</v>
      </c>
    </row>
    <row r="7046" customFormat="false" ht="12.8" hidden="false" customHeight="false" outlineLevel="0" collapsed="false">
      <c r="A7046" s="2" t="s">
        <v>33359</v>
      </c>
      <c r="B7046" s="0" t="n">
        <v>0</v>
      </c>
      <c r="C7046" s="0" t="n">
        <v>0</v>
      </c>
      <c r="D7046" s="0" t="n">
        <v>0</v>
      </c>
      <c r="E7046" s="0" t="n">
        <v>27.911</v>
      </c>
      <c r="F7046" s="0" t="n">
        <f aca="false">B7046/$J$5</f>
        <v>0</v>
      </c>
    </row>
    <row r="7047" customFormat="false" ht="12.8" hidden="false" customHeight="false" outlineLevel="0" collapsed="false">
      <c r="A7047" s="2" t="s">
        <v>33360</v>
      </c>
      <c r="B7047" s="0" t="n">
        <v>28.951</v>
      </c>
      <c r="C7047" s="0" t="n">
        <v>0.013</v>
      </c>
      <c r="D7047" s="0" t="n">
        <v>0.035</v>
      </c>
      <c r="E7047" s="0" t="n">
        <v>28.003</v>
      </c>
      <c r="F7047" s="0" t="n">
        <f aca="false">B7047/$J$5</f>
        <v>0.028951</v>
      </c>
    </row>
    <row r="7048" customFormat="false" ht="12.8" hidden="false" customHeight="false" outlineLevel="0" collapsed="false">
      <c r="A7048" s="2" t="s">
        <v>33361</v>
      </c>
      <c r="B7048" s="0" t="n">
        <v>191.348</v>
      </c>
      <c r="C7048" s="0" t="n">
        <v>0.111</v>
      </c>
      <c r="D7048" s="0" t="n">
        <v>0.127</v>
      </c>
      <c r="E7048" s="0" t="n">
        <v>28.134</v>
      </c>
      <c r="F7048" s="0" t="n">
        <f aca="false">B7048/$J$5</f>
        <v>0.191348</v>
      </c>
    </row>
    <row r="7049" customFormat="false" ht="12.8" hidden="false" customHeight="false" outlineLevel="0" collapsed="false">
      <c r="A7049" s="2" t="s">
        <v>33362</v>
      </c>
      <c r="B7049" s="0" t="n">
        <v>383.228</v>
      </c>
      <c r="C7049" s="0" t="n">
        <v>0.307</v>
      </c>
      <c r="D7049" s="0" t="n">
        <v>0.166</v>
      </c>
      <c r="E7049" s="0" t="n">
        <v>28.229</v>
      </c>
      <c r="F7049" s="0" t="n">
        <f aca="false">B7049/$J$5</f>
        <v>0.383228</v>
      </c>
    </row>
    <row r="7050" customFormat="false" ht="12.8" hidden="false" customHeight="false" outlineLevel="0" collapsed="false">
      <c r="A7050" s="2" t="s">
        <v>33363</v>
      </c>
      <c r="B7050" s="0" t="n">
        <v>526.235</v>
      </c>
      <c r="C7050" s="0" t="n">
        <v>0.478</v>
      </c>
      <c r="D7050" s="0" t="n">
        <v>0.187</v>
      </c>
      <c r="E7050" s="0" t="n">
        <v>28.298</v>
      </c>
      <c r="F7050" s="0" t="n">
        <f aca="false">B7050/$J$5</f>
        <v>0.526235</v>
      </c>
    </row>
    <row r="7051" customFormat="false" ht="12.8" hidden="false" customHeight="false" outlineLevel="0" collapsed="false">
      <c r="A7051" s="2" t="s">
        <v>33364</v>
      </c>
      <c r="B7051" s="0" t="n">
        <v>621.347</v>
      </c>
      <c r="C7051" s="0" t="n">
        <v>0.603</v>
      </c>
      <c r="D7051" s="0" t="n">
        <v>0.201</v>
      </c>
      <c r="E7051" s="0" t="n">
        <v>28.354</v>
      </c>
      <c r="F7051" s="0" t="n">
        <f aca="false">B7051/$J$5</f>
        <v>0.621347</v>
      </c>
    </row>
    <row r="7052" customFormat="false" ht="12.8" hidden="false" customHeight="false" outlineLevel="0" collapsed="false">
      <c r="A7052" s="2" t="s">
        <v>33365</v>
      </c>
      <c r="B7052" s="0" t="n">
        <v>662.332</v>
      </c>
      <c r="C7052" s="0" t="n">
        <v>0.653</v>
      </c>
      <c r="D7052" s="0" t="n">
        <v>0.215</v>
      </c>
      <c r="E7052" s="0" t="n">
        <v>28.406</v>
      </c>
      <c r="F7052" s="0" t="n">
        <f aca="false">B7052/$J$5</f>
        <v>0.662332</v>
      </c>
    </row>
    <row r="7053" customFormat="false" ht="12.8" hidden="false" customHeight="false" outlineLevel="0" collapsed="false">
      <c r="A7053" s="2" t="s">
        <v>33366</v>
      </c>
      <c r="B7053" s="0" t="n">
        <v>645.567</v>
      </c>
      <c r="C7053" s="0" t="n">
        <v>0.609</v>
      </c>
      <c r="D7053" s="0" t="n">
        <v>0.232</v>
      </c>
      <c r="E7053" s="0" t="n">
        <v>28.452</v>
      </c>
      <c r="F7053" s="0" t="n">
        <f aca="false">B7053/$J$5</f>
        <v>0.645567</v>
      </c>
    </row>
    <row r="7054" customFormat="false" ht="12.8" hidden="false" customHeight="false" outlineLevel="0" collapsed="false">
      <c r="A7054" s="2" t="s">
        <v>33367</v>
      </c>
      <c r="B7054" s="0" t="n">
        <v>574.663</v>
      </c>
      <c r="C7054" s="0" t="n">
        <v>0.488</v>
      </c>
      <c r="D7054" s="0" t="n">
        <v>0.248</v>
      </c>
      <c r="E7054" s="0" t="n">
        <v>28.496</v>
      </c>
      <c r="F7054" s="0" t="n">
        <f aca="false">B7054/$J$5</f>
        <v>0.574663</v>
      </c>
    </row>
    <row r="7055" customFormat="false" ht="12.8" hidden="false" customHeight="false" outlineLevel="0" collapsed="false">
      <c r="A7055" s="2" t="s">
        <v>33368</v>
      </c>
      <c r="B7055" s="0" t="n">
        <v>460.176</v>
      </c>
      <c r="C7055" s="0" t="n">
        <v>0.331</v>
      </c>
      <c r="D7055" s="0" t="n">
        <v>0.244</v>
      </c>
      <c r="E7055" s="0" t="n">
        <v>28.518</v>
      </c>
      <c r="F7055" s="0" t="n">
        <f aca="false">B7055/$J$5</f>
        <v>0.460176</v>
      </c>
    </row>
    <row r="7056" customFormat="false" ht="12.8" hidden="false" customHeight="false" outlineLevel="0" collapsed="false">
      <c r="A7056" s="2" t="s">
        <v>33369</v>
      </c>
      <c r="B7056" s="0" t="n">
        <v>325.843</v>
      </c>
      <c r="C7056" s="0" t="n">
        <v>0.199</v>
      </c>
      <c r="D7056" s="0" t="n">
        <v>0.203</v>
      </c>
      <c r="E7056" s="0" t="n">
        <v>28.531</v>
      </c>
      <c r="F7056" s="0" t="n">
        <f aca="false">B7056/$J$5</f>
        <v>0.325843</v>
      </c>
    </row>
    <row r="7057" customFormat="false" ht="12.8" hidden="false" customHeight="false" outlineLevel="0" collapsed="false">
      <c r="A7057" s="2" t="s">
        <v>33370</v>
      </c>
      <c r="B7057" s="0" t="n">
        <v>178.754</v>
      </c>
      <c r="C7057" s="0" t="n">
        <v>0.095</v>
      </c>
      <c r="D7057" s="0" t="n">
        <v>0.13</v>
      </c>
      <c r="E7057" s="0" t="n">
        <v>28.523</v>
      </c>
      <c r="F7057" s="0" t="n">
        <f aca="false">B7057/$J$5</f>
        <v>0.178754</v>
      </c>
    </row>
    <row r="7058" customFormat="false" ht="12.8" hidden="false" customHeight="false" outlineLevel="0" collapsed="false">
      <c r="A7058" s="2" t="s">
        <v>33371</v>
      </c>
      <c r="B7058" s="0" t="n">
        <v>24.339</v>
      </c>
      <c r="C7058" s="0" t="n">
        <v>0.01</v>
      </c>
      <c r="D7058" s="0" t="n">
        <v>0.032</v>
      </c>
      <c r="E7058" s="0" t="n">
        <v>28.478</v>
      </c>
      <c r="F7058" s="0" t="n">
        <f aca="false">B7058/$J$5</f>
        <v>0.024339</v>
      </c>
    </row>
    <row r="7059" customFormat="false" ht="12.8" hidden="false" customHeight="false" outlineLevel="0" collapsed="false">
      <c r="A7059" s="2" t="s">
        <v>33372</v>
      </c>
      <c r="B7059" s="0" t="n">
        <v>0</v>
      </c>
      <c r="C7059" s="0" t="n">
        <v>0</v>
      </c>
      <c r="D7059" s="0" t="n">
        <v>0</v>
      </c>
      <c r="E7059" s="0" t="n">
        <v>28.424</v>
      </c>
      <c r="F7059" s="0" t="n">
        <f aca="false">B7059/$J$5</f>
        <v>0</v>
      </c>
    </row>
    <row r="7060" customFormat="false" ht="12.8" hidden="false" customHeight="false" outlineLevel="0" collapsed="false">
      <c r="A7060" s="2" t="s">
        <v>33373</v>
      </c>
      <c r="B7060" s="0" t="n">
        <v>0</v>
      </c>
      <c r="C7060" s="0" t="n">
        <v>0</v>
      </c>
      <c r="D7060" s="0" t="n">
        <v>0</v>
      </c>
      <c r="E7060" s="0" t="n">
        <v>28.399</v>
      </c>
      <c r="F7060" s="0" t="n">
        <f aca="false">B7060/$J$5</f>
        <v>0</v>
      </c>
    </row>
    <row r="7061" customFormat="false" ht="12.8" hidden="false" customHeight="false" outlineLevel="0" collapsed="false">
      <c r="A7061" s="2" t="s">
        <v>33374</v>
      </c>
      <c r="B7061" s="0" t="n">
        <v>0</v>
      </c>
      <c r="C7061" s="0" t="n">
        <v>0</v>
      </c>
      <c r="D7061" s="0" t="n">
        <v>0</v>
      </c>
      <c r="E7061" s="0" t="n">
        <v>28.384</v>
      </c>
      <c r="F7061" s="0" t="n">
        <f aca="false">B7061/$J$5</f>
        <v>0</v>
      </c>
    </row>
    <row r="7062" customFormat="false" ht="12.8" hidden="false" customHeight="false" outlineLevel="0" collapsed="false">
      <c r="A7062" s="2" t="s">
        <v>33375</v>
      </c>
      <c r="B7062" s="0" t="n">
        <v>0</v>
      </c>
      <c r="C7062" s="0" t="n">
        <v>0</v>
      </c>
      <c r="D7062" s="0" t="n">
        <v>0</v>
      </c>
      <c r="E7062" s="0" t="n">
        <v>28.35</v>
      </c>
      <c r="F7062" s="0" t="n">
        <f aca="false">B7062/$J$5</f>
        <v>0</v>
      </c>
    </row>
    <row r="7063" customFormat="false" ht="12.8" hidden="false" customHeight="false" outlineLevel="0" collapsed="false">
      <c r="A7063" s="2" t="s">
        <v>33376</v>
      </c>
      <c r="B7063" s="0" t="n">
        <v>0</v>
      </c>
      <c r="C7063" s="0" t="n">
        <v>0</v>
      </c>
      <c r="D7063" s="0" t="n">
        <v>0</v>
      </c>
      <c r="E7063" s="0" t="n">
        <v>28.294</v>
      </c>
      <c r="F7063" s="0" t="n">
        <f aca="false">B7063/$J$5</f>
        <v>0</v>
      </c>
    </row>
    <row r="7064" customFormat="false" ht="12.8" hidden="false" customHeight="false" outlineLevel="0" collapsed="false">
      <c r="A7064" s="2" t="s">
        <v>33377</v>
      </c>
      <c r="B7064" s="0" t="n">
        <v>0</v>
      </c>
      <c r="C7064" s="0" t="n">
        <v>0</v>
      </c>
      <c r="D7064" s="0" t="n">
        <v>0</v>
      </c>
      <c r="E7064" s="0" t="n">
        <v>28.23</v>
      </c>
      <c r="F7064" s="0" t="n">
        <f aca="false">B7064/$J$5</f>
        <v>0</v>
      </c>
    </row>
    <row r="7065" customFormat="false" ht="12.8" hidden="false" customHeight="false" outlineLevel="0" collapsed="false">
      <c r="A7065" s="2" t="s">
        <v>33378</v>
      </c>
      <c r="B7065" s="0" t="n">
        <v>0</v>
      </c>
      <c r="C7065" s="0" t="n">
        <v>0</v>
      </c>
      <c r="D7065" s="0" t="n">
        <v>0</v>
      </c>
      <c r="E7065" s="0" t="n">
        <v>28.155</v>
      </c>
      <c r="F7065" s="0" t="n">
        <f aca="false">B7065/$J$5</f>
        <v>0</v>
      </c>
    </row>
    <row r="7066" customFormat="false" ht="12.8" hidden="false" customHeight="false" outlineLevel="0" collapsed="false">
      <c r="A7066" s="2" t="s">
        <v>33379</v>
      </c>
      <c r="B7066" s="0" t="n">
        <v>0</v>
      </c>
      <c r="C7066" s="0" t="n">
        <v>0</v>
      </c>
      <c r="D7066" s="0" t="n">
        <v>0</v>
      </c>
      <c r="E7066" s="0" t="n">
        <v>28.072</v>
      </c>
      <c r="F7066" s="0" t="n">
        <f aca="false">B7066/$J$5</f>
        <v>0</v>
      </c>
    </row>
    <row r="7067" customFormat="false" ht="12.8" hidden="false" customHeight="false" outlineLevel="0" collapsed="false">
      <c r="A7067" s="2" t="s">
        <v>33380</v>
      </c>
      <c r="B7067" s="0" t="n">
        <v>0</v>
      </c>
      <c r="C7067" s="0" t="n">
        <v>0</v>
      </c>
      <c r="D7067" s="0" t="n">
        <v>0</v>
      </c>
      <c r="E7067" s="0" t="n">
        <v>28</v>
      </c>
      <c r="F7067" s="0" t="n">
        <f aca="false">B7067/$J$5</f>
        <v>0</v>
      </c>
    </row>
    <row r="7068" customFormat="false" ht="12.8" hidden="false" customHeight="false" outlineLevel="0" collapsed="false">
      <c r="A7068" s="2" t="s">
        <v>33381</v>
      </c>
      <c r="B7068" s="0" t="n">
        <v>0</v>
      </c>
      <c r="C7068" s="0" t="n">
        <v>0</v>
      </c>
      <c r="D7068" s="0" t="n">
        <v>0</v>
      </c>
      <c r="E7068" s="0" t="n">
        <v>27.96</v>
      </c>
      <c r="F7068" s="0" t="n">
        <f aca="false">B7068/$J$5</f>
        <v>0</v>
      </c>
    </row>
    <row r="7069" customFormat="false" ht="12.8" hidden="false" customHeight="false" outlineLevel="0" collapsed="false">
      <c r="A7069" s="2" t="s">
        <v>33382</v>
      </c>
      <c r="B7069" s="0" t="n">
        <v>0</v>
      </c>
      <c r="C7069" s="0" t="n">
        <v>0</v>
      </c>
      <c r="D7069" s="0" t="n">
        <v>0</v>
      </c>
      <c r="E7069" s="0" t="n">
        <v>27.96</v>
      </c>
      <c r="F7069" s="0" t="n">
        <f aca="false">B7069/$J$5</f>
        <v>0</v>
      </c>
    </row>
    <row r="7070" customFormat="false" ht="12.8" hidden="false" customHeight="false" outlineLevel="0" collapsed="false">
      <c r="A7070" s="2" t="s">
        <v>33383</v>
      </c>
      <c r="B7070" s="0" t="n">
        <v>0</v>
      </c>
      <c r="C7070" s="0" t="n">
        <v>0</v>
      </c>
      <c r="D7070" s="0" t="n">
        <v>0</v>
      </c>
      <c r="E7070" s="0" t="n">
        <v>28.009</v>
      </c>
      <c r="F7070" s="0" t="n">
        <f aca="false">B7070/$J$5</f>
        <v>0</v>
      </c>
    </row>
    <row r="7071" customFormat="false" ht="12.8" hidden="false" customHeight="false" outlineLevel="0" collapsed="false">
      <c r="A7071" s="2" t="s">
        <v>33384</v>
      </c>
      <c r="B7071" s="0" t="n">
        <v>14.517</v>
      </c>
      <c r="C7071" s="0" t="n">
        <v>0.002</v>
      </c>
      <c r="D7071" s="0" t="n">
        <v>0.027</v>
      </c>
      <c r="E7071" s="0" t="n">
        <v>28.105</v>
      </c>
      <c r="F7071" s="0" t="n">
        <f aca="false">B7071/$J$5</f>
        <v>0.014517</v>
      </c>
    </row>
    <row r="7072" customFormat="false" ht="12.8" hidden="false" customHeight="false" outlineLevel="0" collapsed="false">
      <c r="A7072" s="2" t="s">
        <v>33385</v>
      </c>
      <c r="B7072" s="0" t="n">
        <v>103.386</v>
      </c>
      <c r="C7072" s="0" t="n">
        <v>0.014</v>
      </c>
      <c r="D7072" s="0" t="n">
        <v>0.123</v>
      </c>
      <c r="E7072" s="0" t="n">
        <v>28.229</v>
      </c>
      <c r="F7072" s="0" t="n">
        <f aca="false">B7072/$J$5</f>
        <v>0.103386</v>
      </c>
    </row>
    <row r="7073" customFormat="false" ht="12.8" hidden="false" customHeight="false" outlineLevel="0" collapsed="false">
      <c r="A7073" s="2" t="s">
        <v>33386</v>
      </c>
      <c r="B7073" s="0" t="n">
        <v>213.032</v>
      </c>
      <c r="C7073" s="0" t="n">
        <v>0.038</v>
      </c>
      <c r="D7073" s="0" t="n">
        <v>0.227</v>
      </c>
      <c r="E7073" s="0" t="n">
        <v>28.304</v>
      </c>
      <c r="F7073" s="0" t="n">
        <f aca="false">B7073/$J$5</f>
        <v>0.213032</v>
      </c>
    </row>
    <row r="7074" customFormat="false" ht="12.8" hidden="false" customHeight="false" outlineLevel="0" collapsed="false">
      <c r="A7074" s="2" t="s">
        <v>33387</v>
      </c>
      <c r="B7074" s="0" t="n">
        <v>304.482</v>
      </c>
      <c r="C7074" s="0" t="n">
        <v>0.063</v>
      </c>
      <c r="D7074" s="0" t="n">
        <v>0.312</v>
      </c>
      <c r="E7074" s="0" t="n">
        <v>28.342</v>
      </c>
      <c r="F7074" s="0" t="n">
        <f aca="false">B7074/$J$5</f>
        <v>0.304482</v>
      </c>
    </row>
    <row r="7075" customFormat="false" ht="12.8" hidden="false" customHeight="false" outlineLevel="0" collapsed="false">
      <c r="A7075" s="2" t="s">
        <v>33388</v>
      </c>
      <c r="B7075" s="0" t="n">
        <v>363.825</v>
      </c>
      <c r="C7075" s="0" t="n">
        <v>0.079</v>
      </c>
      <c r="D7075" s="0" t="n">
        <v>0.37</v>
      </c>
      <c r="E7075" s="0" t="n">
        <v>28.342</v>
      </c>
      <c r="F7075" s="0" t="n">
        <f aca="false">B7075/$J$5</f>
        <v>0.363825</v>
      </c>
    </row>
    <row r="7076" customFormat="false" ht="12.8" hidden="false" customHeight="false" outlineLevel="0" collapsed="false">
      <c r="A7076" s="2" t="s">
        <v>33389</v>
      </c>
      <c r="B7076" s="0" t="n">
        <v>388.725</v>
      </c>
      <c r="C7076" s="0" t="n">
        <v>0.083</v>
      </c>
      <c r="D7076" s="0" t="n">
        <v>0.397</v>
      </c>
      <c r="E7076" s="0" t="n">
        <v>28.318</v>
      </c>
      <c r="F7076" s="0" t="n">
        <f aca="false">B7076/$J$5</f>
        <v>0.388725</v>
      </c>
    </row>
    <row r="7077" customFormat="false" ht="12.8" hidden="false" customHeight="false" outlineLevel="0" collapsed="false">
      <c r="A7077" s="2" t="s">
        <v>33390</v>
      </c>
      <c r="B7077" s="0" t="n">
        <v>375.958</v>
      </c>
      <c r="C7077" s="0" t="n">
        <v>0.074</v>
      </c>
      <c r="D7077" s="0" t="n">
        <v>0.39</v>
      </c>
      <c r="E7077" s="0" t="n">
        <v>28.343</v>
      </c>
      <c r="F7077" s="0" t="n">
        <f aca="false">B7077/$J$5</f>
        <v>0.375958</v>
      </c>
    </row>
    <row r="7078" customFormat="false" ht="12.8" hidden="false" customHeight="false" outlineLevel="0" collapsed="false">
      <c r="A7078" s="2" t="s">
        <v>33391</v>
      </c>
      <c r="B7078" s="0" t="n">
        <v>346.837</v>
      </c>
      <c r="C7078" s="0" t="n">
        <v>0.065</v>
      </c>
      <c r="D7078" s="0" t="n">
        <v>0.362</v>
      </c>
      <c r="E7078" s="0" t="n">
        <v>28.401</v>
      </c>
      <c r="F7078" s="0" t="n">
        <f aca="false">B7078/$J$5</f>
        <v>0.346837</v>
      </c>
    </row>
    <row r="7079" customFormat="false" ht="12.8" hidden="false" customHeight="false" outlineLevel="0" collapsed="false">
      <c r="A7079" s="2" t="s">
        <v>33392</v>
      </c>
      <c r="B7079" s="0" t="n">
        <v>253.685</v>
      </c>
      <c r="C7079" s="0" t="n">
        <v>0.035</v>
      </c>
      <c r="D7079" s="0" t="n">
        <v>0.279</v>
      </c>
      <c r="E7079" s="0" t="n">
        <v>28.472</v>
      </c>
      <c r="F7079" s="0" t="n">
        <f aca="false">B7079/$J$5</f>
        <v>0.253685</v>
      </c>
    </row>
    <row r="7080" customFormat="false" ht="12.8" hidden="false" customHeight="false" outlineLevel="0" collapsed="false">
      <c r="A7080" s="2" t="s">
        <v>33393</v>
      </c>
      <c r="B7080" s="0" t="n">
        <v>168.353</v>
      </c>
      <c r="C7080" s="0" t="n">
        <v>0.018</v>
      </c>
      <c r="D7080" s="0" t="n">
        <v>0.194</v>
      </c>
      <c r="E7080" s="0" t="n">
        <v>28.565</v>
      </c>
      <c r="F7080" s="0" t="n">
        <f aca="false">B7080/$J$5</f>
        <v>0.168353</v>
      </c>
    </row>
    <row r="7081" customFormat="false" ht="12.8" hidden="false" customHeight="false" outlineLevel="0" collapsed="false">
      <c r="A7081" s="2" t="s">
        <v>33394</v>
      </c>
      <c r="B7081" s="0" t="n">
        <v>64.894</v>
      </c>
      <c r="C7081" s="0" t="n">
        <v>0.005</v>
      </c>
      <c r="D7081" s="0" t="n">
        <v>0.087</v>
      </c>
      <c r="E7081" s="0" t="n">
        <v>28.643</v>
      </c>
      <c r="F7081" s="0" t="n">
        <f aca="false">B7081/$J$5</f>
        <v>0.064894</v>
      </c>
    </row>
    <row r="7082" customFormat="false" ht="12.8" hidden="false" customHeight="false" outlineLevel="0" collapsed="false">
      <c r="A7082" s="2" t="s">
        <v>33395</v>
      </c>
      <c r="B7082" s="0" t="n">
        <v>5.136</v>
      </c>
      <c r="C7082" s="0" t="n">
        <v>0</v>
      </c>
      <c r="D7082" s="0" t="n">
        <v>0.015</v>
      </c>
      <c r="E7082" s="0" t="n">
        <v>28.652</v>
      </c>
      <c r="F7082" s="0" t="n">
        <f aca="false">B7082/$J$5</f>
        <v>0.005136</v>
      </c>
    </row>
    <row r="7083" customFormat="false" ht="12.8" hidden="false" customHeight="false" outlineLevel="0" collapsed="false">
      <c r="A7083" s="2" t="s">
        <v>33396</v>
      </c>
      <c r="B7083" s="0" t="n">
        <v>0</v>
      </c>
      <c r="C7083" s="0" t="n">
        <v>0</v>
      </c>
      <c r="D7083" s="0" t="n">
        <v>0</v>
      </c>
      <c r="E7083" s="0" t="n">
        <v>28.605</v>
      </c>
      <c r="F7083" s="0" t="n">
        <f aca="false">B7083/$J$5</f>
        <v>0</v>
      </c>
    </row>
    <row r="7084" customFormat="false" ht="12.8" hidden="false" customHeight="false" outlineLevel="0" collapsed="false">
      <c r="A7084" s="2" t="s">
        <v>33397</v>
      </c>
      <c r="B7084" s="0" t="n">
        <v>0</v>
      </c>
      <c r="C7084" s="0" t="n">
        <v>0</v>
      </c>
      <c r="D7084" s="0" t="n">
        <v>0</v>
      </c>
      <c r="E7084" s="0" t="n">
        <v>28.56</v>
      </c>
      <c r="F7084" s="0" t="n">
        <f aca="false">B7084/$J$5</f>
        <v>0</v>
      </c>
    </row>
    <row r="7085" customFormat="false" ht="12.8" hidden="false" customHeight="false" outlineLevel="0" collapsed="false">
      <c r="A7085" s="2" t="s">
        <v>33398</v>
      </c>
      <c r="B7085" s="0" t="n">
        <v>0</v>
      </c>
      <c r="C7085" s="0" t="n">
        <v>0</v>
      </c>
      <c r="D7085" s="0" t="n">
        <v>0</v>
      </c>
      <c r="E7085" s="0" t="n">
        <v>28.509</v>
      </c>
      <c r="F7085" s="0" t="n">
        <f aca="false">B7085/$J$5</f>
        <v>0</v>
      </c>
    </row>
    <row r="7086" customFormat="false" ht="12.8" hidden="false" customHeight="false" outlineLevel="0" collapsed="false">
      <c r="A7086" s="2" t="s">
        <v>33399</v>
      </c>
      <c r="B7086" s="0" t="n">
        <v>0</v>
      </c>
      <c r="C7086" s="0" t="n">
        <v>0</v>
      </c>
      <c r="D7086" s="0" t="n">
        <v>0</v>
      </c>
      <c r="E7086" s="0" t="n">
        <v>28.475</v>
      </c>
      <c r="F7086" s="0" t="n">
        <f aca="false">B7086/$J$5</f>
        <v>0</v>
      </c>
    </row>
    <row r="7087" customFormat="false" ht="12.8" hidden="false" customHeight="false" outlineLevel="0" collapsed="false">
      <c r="A7087" s="2" t="s">
        <v>33400</v>
      </c>
      <c r="B7087" s="0" t="n">
        <v>0</v>
      </c>
      <c r="C7087" s="0" t="n">
        <v>0</v>
      </c>
      <c r="D7087" s="0" t="n">
        <v>0</v>
      </c>
      <c r="E7087" s="0" t="n">
        <v>28.472</v>
      </c>
      <c r="F7087" s="0" t="n">
        <f aca="false">B7087/$J$5</f>
        <v>0</v>
      </c>
    </row>
    <row r="7088" customFormat="false" ht="12.8" hidden="false" customHeight="false" outlineLevel="0" collapsed="false">
      <c r="A7088" s="2" t="s">
        <v>33401</v>
      </c>
      <c r="B7088" s="0" t="n">
        <v>0</v>
      </c>
      <c r="C7088" s="0" t="n">
        <v>0</v>
      </c>
      <c r="D7088" s="0" t="n">
        <v>0</v>
      </c>
      <c r="E7088" s="0" t="n">
        <v>28.525</v>
      </c>
      <c r="F7088" s="0" t="n">
        <f aca="false">B7088/$J$5</f>
        <v>0</v>
      </c>
    </row>
    <row r="7089" customFormat="false" ht="12.8" hidden="false" customHeight="false" outlineLevel="0" collapsed="false">
      <c r="A7089" s="2" t="s">
        <v>33402</v>
      </c>
      <c r="B7089" s="0" t="n">
        <v>0</v>
      </c>
      <c r="C7089" s="0" t="n">
        <v>0</v>
      </c>
      <c r="D7089" s="0" t="n">
        <v>0</v>
      </c>
      <c r="E7089" s="0" t="n">
        <v>28.557</v>
      </c>
      <c r="F7089" s="0" t="n">
        <f aca="false">B7089/$J$5</f>
        <v>0</v>
      </c>
    </row>
    <row r="7090" customFormat="false" ht="12.8" hidden="false" customHeight="false" outlineLevel="0" collapsed="false">
      <c r="A7090" s="2" t="s">
        <v>33403</v>
      </c>
      <c r="B7090" s="0" t="n">
        <v>0</v>
      </c>
      <c r="C7090" s="0" t="n">
        <v>0</v>
      </c>
      <c r="D7090" s="0" t="n">
        <v>0</v>
      </c>
      <c r="E7090" s="0" t="n">
        <v>28.561</v>
      </c>
      <c r="F7090" s="0" t="n">
        <f aca="false">B7090/$J$5</f>
        <v>0</v>
      </c>
    </row>
    <row r="7091" customFormat="false" ht="12.8" hidden="false" customHeight="false" outlineLevel="0" collapsed="false">
      <c r="A7091" s="2" t="s">
        <v>33404</v>
      </c>
      <c r="B7091" s="0" t="n">
        <v>0</v>
      </c>
      <c r="C7091" s="0" t="n">
        <v>0</v>
      </c>
      <c r="D7091" s="0" t="n">
        <v>0</v>
      </c>
      <c r="E7091" s="0" t="n">
        <v>28.53</v>
      </c>
      <c r="F7091" s="0" t="n">
        <f aca="false">B7091/$J$5</f>
        <v>0</v>
      </c>
    </row>
    <row r="7092" customFormat="false" ht="12.8" hidden="false" customHeight="false" outlineLevel="0" collapsed="false">
      <c r="A7092" s="2" t="s">
        <v>33405</v>
      </c>
      <c r="B7092" s="0" t="n">
        <v>0</v>
      </c>
      <c r="C7092" s="0" t="n">
        <v>0</v>
      </c>
      <c r="D7092" s="0" t="n">
        <v>0</v>
      </c>
      <c r="E7092" s="0" t="n">
        <v>28.487</v>
      </c>
      <c r="F7092" s="0" t="n">
        <f aca="false">B7092/$J$5</f>
        <v>0</v>
      </c>
    </row>
    <row r="7093" customFormat="false" ht="12.8" hidden="false" customHeight="false" outlineLevel="0" collapsed="false">
      <c r="A7093" s="2" t="s">
        <v>33406</v>
      </c>
      <c r="B7093" s="0" t="n">
        <v>0</v>
      </c>
      <c r="C7093" s="0" t="n">
        <v>0</v>
      </c>
      <c r="D7093" s="0" t="n">
        <v>0</v>
      </c>
      <c r="E7093" s="0" t="n">
        <v>28.46</v>
      </c>
      <c r="F7093" s="0" t="n">
        <f aca="false">B7093/$J$5</f>
        <v>0</v>
      </c>
    </row>
    <row r="7094" customFormat="false" ht="12.8" hidden="false" customHeight="false" outlineLevel="0" collapsed="false">
      <c r="A7094" s="2" t="s">
        <v>33407</v>
      </c>
      <c r="B7094" s="0" t="n">
        <v>0</v>
      </c>
      <c r="C7094" s="0" t="n">
        <v>0</v>
      </c>
      <c r="D7094" s="0" t="n">
        <v>0</v>
      </c>
      <c r="E7094" s="0" t="n">
        <v>28.436</v>
      </c>
      <c r="F7094" s="0" t="n">
        <f aca="false">B7094/$J$5</f>
        <v>0</v>
      </c>
    </row>
    <row r="7095" customFormat="false" ht="12.8" hidden="false" customHeight="false" outlineLevel="0" collapsed="false">
      <c r="A7095" s="2" t="s">
        <v>33408</v>
      </c>
      <c r="B7095" s="0" t="n">
        <v>8.542</v>
      </c>
      <c r="C7095" s="0" t="n">
        <v>0.001</v>
      </c>
      <c r="D7095" s="0" t="n">
        <v>0.02</v>
      </c>
      <c r="E7095" s="0" t="n">
        <v>28.442</v>
      </c>
      <c r="F7095" s="0" t="n">
        <f aca="false">B7095/$J$5</f>
        <v>0.008542</v>
      </c>
    </row>
    <row r="7096" customFormat="false" ht="12.8" hidden="false" customHeight="false" outlineLevel="0" collapsed="false">
      <c r="A7096" s="2" t="s">
        <v>33409</v>
      </c>
      <c r="B7096" s="0" t="n">
        <v>81.595</v>
      </c>
      <c r="C7096" s="0" t="n">
        <v>0.007</v>
      </c>
      <c r="D7096" s="0" t="n">
        <v>0.104</v>
      </c>
      <c r="E7096" s="0" t="n">
        <v>28.526</v>
      </c>
      <c r="F7096" s="0" t="n">
        <f aca="false">B7096/$J$5</f>
        <v>0.081595</v>
      </c>
    </row>
    <row r="7097" customFormat="false" ht="12.8" hidden="false" customHeight="false" outlineLevel="0" collapsed="false">
      <c r="A7097" s="2" t="s">
        <v>33410</v>
      </c>
      <c r="B7097" s="0" t="n">
        <v>174.598</v>
      </c>
      <c r="C7097" s="0" t="n">
        <v>0.019</v>
      </c>
      <c r="D7097" s="0" t="n">
        <v>0.2</v>
      </c>
      <c r="E7097" s="0" t="n">
        <v>28.58</v>
      </c>
      <c r="F7097" s="0" t="n">
        <f aca="false">B7097/$J$5</f>
        <v>0.174598</v>
      </c>
    </row>
    <row r="7098" customFormat="false" ht="12.8" hidden="false" customHeight="false" outlineLevel="0" collapsed="false">
      <c r="A7098" s="2" t="s">
        <v>33411</v>
      </c>
      <c r="B7098" s="0" t="n">
        <v>268.953</v>
      </c>
      <c r="C7098" s="0" t="n">
        <v>0.039</v>
      </c>
      <c r="D7098" s="0" t="n">
        <v>0.293</v>
      </c>
      <c r="E7098" s="0" t="n">
        <v>28.615</v>
      </c>
      <c r="F7098" s="0" t="n">
        <f aca="false">B7098/$J$5</f>
        <v>0.268953</v>
      </c>
    </row>
    <row r="7099" customFormat="false" ht="12.8" hidden="false" customHeight="false" outlineLevel="0" collapsed="false">
      <c r="A7099" s="2" t="s">
        <v>33412</v>
      </c>
      <c r="B7099" s="0" t="n">
        <v>349.711</v>
      </c>
      <c r="C7099" s="0" t="n">
        <v>0.064</v>
      </c>
      <c r="D7099" s="0" t="n">
        <v>0.367</v>
      </c>
      <c r="E7099" s="0" t="n">
        <v>28.627</v>
      </c>
      <c r="F7099" s="0" t="n">
        <f aca="false">B7099/$J$5</f>
        <v>0.349711</v>
      </c>
    </row>
    <row r="7100" customFormat="false" ht="12.8" hidden="false" customHeight="false" outlineLevel="0" collapsed="false">
      <c r="A7100" s="2" t="s">
        <v>33413</v>
      </c>
      <c r="B7100" s="0" t="n">
        <v>368.45</v>
      </c>
      <c r="C7100" s="0" t="n">
        <v>0.065</v>
      </c>
      <c r="D7100" s="0" t="n">
        <v>0.391</v>
      </c>
      <c r="E7100" s="0" t="n">
        <v>28.647</v>
      </c>
      <c r="F7100" s="0" t="n">
        <f aca="false">B7100/$J$5</f>
        <v>0.36845</v>
      </c>
    </row>
    <row r="7101" customFormat="false" ht="12.8" hidden="false" customHeight="false" outlineLevel="0" collapsed="false">
      <c r="A7101" s="2" t="s">
        <v>33414</v>
      </c>
      <c r="B7101" s="0" t="n">
        <v>336.858</v>
      </c>
      <c r="C7101" s="0" t="n">
        <v>0.048</v>
      </c>
      <c r="D7101" s="0" t="n">
        <v>0.368</v>
      </c>
      <c r="E7101" s="0" t="n">
        <v>28.632</v>
      </c>
      <c r="F7101" s="0" t="n">
        <f aca="false">B7101/$J$5</f>
        <v>0.336858</v>
      </c>
    </row>
    <row r="7102" customFormat="false" ht="12.8" hidden="false" customHeight="false" outlineLevel="0" collapsed="false">
      <c r="A7102" s="2" t="s">
        <v>33415</v>
      </c>
      <c r="B7102" s="0" t="n">
        <v>295.346</v>
      </c>
      <c r="C7102" s="0" t="n">
        <v>0.036</v>
      </c>
      <c r="D7102" s="0" t="n">
        <v>0.328</v>
      </c>
      <c r="E7102" s="0" t="n">
        <v>28.58</v>
      </c>
      <c r="F7102" s="0" t="n">
        <f aca="false">B7102/$J$5</f>
        <v>0.295346</v>
      </c>
    </row>
    <row r="7103" customFormat="false" ht="12.8" hidden="false" customHeight="false" outlineLevel="0" collapsed="false">
      <c r="A7103" s="2" t="s">
        <v>33416</v>
      </c>
      <c r="B7103" s="0" t="n">
        <v>203.858</v>
      </c>
      <c r="C7103" s="0" t="n">
        <v>0.017</v>
      </c>
      <c r="D7103" s="0" t="n">
        <v>0.237</v>
      </c>
      <c r="E7103" s="0" t="n">
        <v>28.505</v>
      </c>
      <c r="F7103" s="0" t="n">
        <f aca="false">B7103/$J$5</f>
        <v>0.203858</v>
      </c>
    </row>
    <row r="7104" customFormat="false" ht="12.8" hidden="false" customHeight="false" outlineLevel="0" collapsed="false">
      <c r="A7104" s="2" t="s">
        <v>33417</v>
      </c>
      <c r="B7104" s="0" t="n">
        <v>126.025</v>
      </c>
      <c r="C7104" s="0" t="n">
        <v>0.008</v>
      </c>
      <c r="D7104" s="0" t="n">
        <v>0.155</v>
      </c>
      <c r="E7104" s="0" t="n">
        <v>28.435</v>
      </c>
      <c r="F7104" s="0" t="n">
        <f aca="false">B7104/$J$5</f>
        <v>0.126025</v>
      </c>
    </row>
    <row r="7105" customFormat="false" ht="12.8" hidden="false" customHeight="false" outlineLevel="0" collapsed="false">
      <c r="A7105" s="2" t="s">
        <v>33418</v>
      </c>
      <c r="B7105" s="0" t="n">
        <v>47.297</v>
      </c>
      <c r="C7105" s="0" t="n">
        <v>0.002</v>
      </c>
      <c r="D7105" s="0" t="n">
        <v>0.069</v>
      </c>
      <c r="E7105" s="0" t="n">
        <v>28.352</v>
      </c>
      <c r="F7105" s="0" t="n">
        <f aca="false">B7105/$J$5</f>
        <v>0.047297</v>
      </c>
    </row>
    <row r="7106" customFormat="false" ht="12.8" hidden="false" customHeight="false" outlineLevel="0" collapsed="false">
      <c r="A7106" s="2" t="s">
        <v>33419</v>
      </c>
      <c r="B7106" s="0" t="n">
        <v>3.959</v>
      </c>
      <c r="C7106" s="0" t="n">
        <v>0</v>
      </c>
      <c r="D7106" s="0" t="n">
        <v>0.013</v>
      </c>
      <c r="E7106" s="0" t="n">
        <v>28.271</v>
      </c>
      <c r="F7106" s="0" t="n">
        <f aca="false">B7106/$J$5</f>
        <v>0.003959</v>
      </c>
    </row>
    <row r="7107" customFormat="false" ht="12.8" hidden="false" customHeight="false" outlineLevel="0" collapsed="false">
      <c r="A7107" s="2" t="s">
        <v>33420</v>
      </c>
      <c r="B7107" s="0" t="n">
        <v>0</v>
      </c>
      <c r="C7107" s="0" t="n">
        <v>0</v>
      </c>
      <c r="D7107" s="0" t="n">
        <v>0</v>
      </c>
      <c r="E7107" s="0" t="n">
        <v>28.217</v>
      </c>
      <c r="F7107" s="0" t="n">
        <f aca="false">B7107/$J$5</f>
        <v>0</v>
      </c>
    </row>
    <row r="7108" customFormat="false" ht="12.8" hidden="false" customHeight="false" outlineLevel="0" collapsed="false">
      <c r="A7108" s="2" t="s">
        <v>33421</v>
      </c>
      <c r="B7108" s="0" t="n">
        <v>0</v>
      </c>
      <c r="C7108" s="0" t="n">
        <v>0</v>
      </c>
      <c r="D7108" s="0" t="n">
        <v>0</v>
      </c>
      <c r="E7108" s="0" t="n">
        <v>28.194</v>
      </c>
      <c r="F7108" s="0" t="n">
        <f aca="false">B7108/$J$5</f>
        <v>0</v>
      </c>
    </row>
    <row r="7109" customFormat="false" ht="12.8" hidden="false" customHeight="false" outlineLevel="0" collapsed="false">
      <c r="A7109" s="2" t="s">
        <v>33422</v>
      </c>
      <c r="B7109" s="0" t="n">
        <v>0</v>
      </c>
      <c r="C7109" s="0" t="n">
        <v>0</v>
      </c>
      <c r="D7109" s="0" t="n">
        <v>0</v>
      </c>
      <c r="E7109" s="0" t="n">
        <v>28.186</v>
      </c>
      <c r="F7109" s="0" t="n">
        <f aca="false">B7109/$J$5</f>
        <v>0</v>
      </c>
    </row>
    <row r="7110" customFormat="false" ht="12.8" hidden="false" customHeight="false" outlineLevel="0" collapsed="false">
      <c r="A7110" s="2" t="s">
        <v>33423</v>
      </c>
      <c r="B7110" s="0" t="n">
        <v>0</v>
      </c>
      <c r="C7110" s="0" t="n">
        <v>0</v>
      </c>
      <c r="D7110" s="0" t="n">
        <v>0</v>
      </c>
      <c r="E7110" s="0" t="n">
        <v>28.159</v>
      </c>
      <c r="F7110" s="0" t="n">
        <f aca="false">B7110/$J$5</f>
        <v>0</v>
      </c>
    </row>
    <row r="7111" customFormat="false" ht="12.8" hidden="false" customHeight="false" outlineLevel="0" collapsed="false">
      <c r="A7111" s="2" t="s">
        <v>33424</v>
      </c>
      <c r="B7111" s="0" t="n">
        <v>0</v>
      </c>
      <c r="C7111" s="0" t="n">
        <v>0</v>
      </c>
      <c r="D7111" s="0" t="n">
        <v>0</v>
      </c>
      <c r="E7111" s="0" t="n">
        <v>28.104</v>
      </c>
      <c r="F7111" s="0" t="n">
        <f aca="false">B7111/$J$5</f>
        <v>0</v>
      </c>
    </row>
    <row r="7112" customFormat="false" ht="12.8" hidden="false" customHeight="false" outlineLevel="0" collapsed="false">
      <c r="A7112" s="2" t="s">
        <v>33425</v>
      </c>
      <c r="B7112" s="0" t="n">
        <v>0</v>
      </c>
      <c r="C7112" s="0" t="n">
        <v>0</v>
      </c>
      <c r="D7112" s="0" t="n">
        <v>0</v>
      </c>
      <c r="E7112" s="0" t="n">
        <v>28.021</v>
      </c>
      <c r="F7112" s="0" t="n">
        <f aca="false">B7112/$J$5</f>
        <v>0</v>
      </c>
    </row>
    <row r="7113" customFormat="false" ht="12.8" hidden="false" customHeight="false" outlineLevel="0" collapsed="false">
      <c r="A7113" s="2" t="s">
        <v>33426</v>
      </c>
      <c r="B7113" s="0" t="n">
        <v>0</v>
      </c>
      <c r="C7113" s="0" t="n">
        <v>0</v>
      </c>
      <c r="D7113" s="0" t="n">
        <v>0</v>
      </c>
      <c r="E7113" s="0" t="n">
        <v>27.888</v>
      </c>
      <c r="F7113" s="0" t="n">
        <f aca="false">B7113/$J$5</f>
        <v>0</v>
      </c>
    </row>
    <row r="7114" customFormat="false" ht="12.8" hidden="false" customHeight="false" outlineLevel="0" collapsed="false">
      <c r="A7114" s="2" t="s">
        <v>33427</v>
      </c>
      <c r="B7114" s="0" t="n">
        <v>0</v>
      </c>
      <c r="C7114" s="0" t="n">
        <v>0</v>
      </c>
      <c r="D7114" s="0" t="n">
        <v>0</v>
      </c>
      <c r="E7114" s="0" t="n">
        <v>27.76</v>
      </c>
      <c r="F7114" s="0" t="n">
        <f aca="false">B7114/$J$5</f>
        <v>0</v>
      </c>
    </row>
    <row r="7115" customFormat="false" ht="12.8" hidden="false" customHeight="false" outlineLevel="0" collapsed="false">
      <c r="A7115" s="2" t="s">
        <v>33428</v>
      </c>
      <c r="B7115" s="0" t="n">
        <v>0</v>
      </c>
      <c r="C7115" s="0" t="n">
        <v>0</v>
      </c>
      <c r="D7115" s="0" t="n">
        <v>0</v>
      </c>
      <c r="E7115" s="0" t="n">
        <v>27.685</v>
      </c>
      <c r="F7115" s="0" t="n">
        <f aca="false">B7115/$J$5</f>
        <v>0</v>
      </c>
    </row>
    <row r="7116" customFormat="false" ht="12.8" hidden="false" customHeight="false" outlineLevel="0" collapsed="false">
      <c r="A7116" s="2" t="s">
        <v>33429</v>
      </c>
      <c r="B7116" s="0" t="n">
        <v>0</v>
      </c>
      <c r="C7116" s="0" t="n">
        <v>0</v>
      </c>
      <c r="D7116" s="0" t="n">
        <v>0</v>
      </c>
      <c r="E7116" s="0" t="n">
        <v>27.681</v>
      </c>
      <c r="F7116" s="0" t="n">
        <f aca="false">B7116/$J$5</f>
        <v>0</v>
      </c>
    </row>
    <row r="7117" customFormat="false" ht="12.8" hidden="false" customHeight="false" outlineLevel="0" collapsed="false">
      <c r="A7117" s="2" t="s">
        <v>33430</v>
      </c>
      <c r="B7117" s="0" t="n">
        <v>0</v>
      </c>
      <c r="C7117" s="0" t="n">
        <v>0</v>
      </c>
      <c r="D7117" s="0" t="n">
        <v>0</v>
      </c>
      <c r="E7117" s="0" t="n">
        <v>27.718</v>
      </c>
      <c r="F7117" s="0" t="n">
        <f aca="false">B7117/$J$5</f>
        <v>0</v>
      </c>
    </row>
    <row r="7118" customFormat="false" ht="12.8" hidden="false" customHeight="false" outlineLevel="0" collapsed="false">
      <c r="A7118" s="2" t="s">
        <v>33431</v>
      </c>
      <c r="B7118" s="0" t="n">
        <v>0</v>
      </c>
      <c r="C7118" s="0" t="n">
        <v>0</v>
      </c>
      <c r="D7118" s="0" t="n">
        <v>0</v>
      </c>
      <c r="E7118" s="0" t="n">
        <v>27.785</v>
      </c>
      <c r="F7118" s="0" t="n">
        <f aca="false">B7118/$J$5</f>
        <v>0</v>
      </c>
    </row>
    <row r="7119" customFormat="false" ht="12.8" hidden="false" customHeight="false" outlineLevel="0" collapsed="false">
      <c r="A7119" s="2" t="s">
        <v>33432</v>
      </c>
      <c r="B7119" s="0" t="n">
        <v>14.33</v>
      </c>
      <c r="C7119" s="0" t="n">
        <v>0.002</v>
      </c>
      <c r="D7119" s="0" t="n">
        <v>0.027</v>
      </c>
      <c r="E7119" s="0" t="n">
        <v>27.882</v>
      </c>
      <c r="F7119" s="0" t="n">
        <f aca="false">B7119/$J$5</f>
        <v>0.01433</v>
      </c>
    </row>
    <row r="7120" customFormat="false" ht="12.8" hidden="false" customHeight="false" outlineLevel="0" collapsed="false">
      <c r="A7120" s="2" t="s">
        <v>33433</v>
      </c>
      <c r="B7120" s="0" t="n">
        <v>117.662</v>
      </c>
      <c r="C7120" s="0" t="n">
        <v>0.02</v>
      </c>
      <c r="D7120" s="0" t="n">
        <v>0.133</v>
      </c>
      <c r="E7120" s="0" t="n">
        <v>28.021</v>
      </c>
      <c r="F7120" s="0" t="n">
        <f aca="false">B7120/$J$5</f>
        <v>0.117662</v>
      </c>
    </row>
    <row r="7121" customFormat="false" ht="12.8" hidden="false" customHeight="false" outlineLevel="0" collapsed="false">
      <c r="A7121" s="2" t="s">
        <v>33434</v>
      </c>
      <c r="B7121" s="0" t="n">
        <v>228.43</v>
      </c>
      <c r="C7121" s="0" t="n">
        <v>0.047</v>
      </c>
      <c r="D7121" s="0" t="n">
        <v>0.235</v>
      </c>
      <c r="E7121" s="0" t="n">
        <v>28.08</v>
      </c>
      <c r="F7121" s="0" t="n">
        <f aca="false">B7121/$J$5</f>
        <v>0.22843</v>
      </c>
    </row>
    <row r="7122" customFormat="false" ht="12.8" hidden="false" customHeight="false" outlineLevel="0" collapsed="false">
      <c r="A7122" s="2" t="s">
        <v>33435</v>
      </c>
      <c r="B7122" s="0" t="n">
        <v>307.49</v>
      </c>
      <c r="C7122" s="0" t="n">
        <v>0.065</v>
      </c>
      <c r="D7122" s="0" t="n">
        <v>0.313</v>
      </c>
      <c r="E7122" s="0" t="n">
        <v>28.118</v>
      </c>
      <c r="F7122" s="0" t="n">
        <f aca="false">B7122/$J$5</f>
        <v>0.30749</v>
      </c>
    </row>
    <row r="7123" customFormat="false" ht="12.8" hidden="false" customHeight="false" outlineLevel="0" collapsed="false">
      <c r="A7123" s="2" t="s">
        <v>33436</v>
      </c>
      <c r="B7123" s="0" t="n">
        <v>353.283</v>
      </c>
      <c r="C7123" s="0" t="n">
        <v>0.071</v>
      </c>
      <c r="D7123" s="0" t="n">
        <v>0.364</v>
      </c>
      <c r="E7123" s="0" t="n">
        <v>28.103</v>
      </c>
      <c r="F7123" s="0" t="n">
        <f aca="false">B7123/$J$5</f>
        <v>0.353283</v>
      </c>
    </row>
    <row r="7124" customFormat="false" ht="12.8" hidden="false" customHeight="false" outlineLevel="0" collapsed="false">
      <c r="A7124" s="2" t="s">
        <v>33437</v>
      </c>
      <c r="B7124" s="0" t="n">
        <v>371.388</v>
      </c>
      <c r="C7124" s="0" t="n">
        <v>0.07</v>
      </c>
      <c r="D7124" s="0" t="n">
        <v>0.388</v>
      </c>
      <c r="E7124" s="0" t="n">
        <v>28.12</v>
      </c>
      <c r="F7124" s="0" t="n">
        <f aca="false">B7124/$J$5</f>
        <v>0.371388</v>
      </c>
    </row>
    <row r="7125" customFormat="false" ht="12.8" hidden="false" customHeight="false" outlineLevel="0" collapsed="false">
      <c r="A7125" s="2" t="s">
        <v>33438</v>
      </c>
      <c r="B7125" s="0" t="n">
        <v>364.575</v>
      </c>
      <c r="C7125" s="0" t="n">
        <v>0.064</v>
      </c>
      <c r="D7125" s="0" t="n">
        <v>0.385</v>
      </c>
      <c r="E7125" s="0" t="n">
        <v>28.143</v>
      </c>
      <c r="F7125" s="0" t="n">
        <f aca="false">B7125/$J$5</f>
        <v>0.364575</v>
      </c>
    </row>
    <row r="7126" customFormat="false" ht="12.8" hidden="false" customHeight="false" outlineLevel="0" collapsed="false">
      <c r="A7126" s="2" t="s">
        <v>33439</v>
      </c>
      <c r="B7126" s="0" t="n">
        <v>287.023</v>
      </c>
      <c r="C7126" s="0" t="n">
        <v>0.035</v>
      </c>
      <c r="D7126" s="0" t="n">
        <v>0.318</v>
      </c>
      <c r="E7126" s="0" t="n">
        <v>28.135</v>
      </c>
      <c r="F7126" s="0" t="n">
        <f aca="false">B7126/$J$5</f>
        <v>0.287023</v>
      </c>
    </row>
    <row r="7127" customFormat="false" ht="12.8" hidden="false" customHeight="false" outlineLevel="0" collapsed="false">
      <c r="A7127" s="2" t="s">
        <v>33440</v>
      </c>
      <c r="B7127" s="0" t="n">
        <v>207.216</v>
      </c>
      <c r="C7127" s="0" t="n">
        <v>0.018</v>
      </c>
      <c r="D7127" s="0" t="n">
        <v>0.239</v>
      </c>
      <c r="E7127" s="0" t="n">
        <v>28.109</v>
      </c>
      <c r="F7127" s="0" t="n">
        <f aca="false">B7127/$J$5</f>
        <v>0.207216</v>
      </c>
    </row>
    <row r="7128" customFormat="false" ht="12.8" hidden="false" customHeight="false" outlineLevel="0" collapsed="false">
      <c r="A7128" s="2" t="s">
        <v>33441</v>
      </c>
      <c r="B7128" s="0" t="n">
        <v>132.401</v>
      </c>
      <c r="C7128" s="0" t="n">
        <v>0.01</v>
      </c>
      <c r="D7128" s="0" t="n">
        <v>0.161</v>
      </c>
      <c r="E7128" s="0" t="n">
        <v>28.057</v>
      </c>
      <c r="F7128" s="0" t="n">
        <f aca="false">B7128/$J$5</f>
        <v>0.132401</v>
      </c>
    </row>
    <row r="7129" customFormat="false" ht="12.8" hidden="false" customHeight="false" outlineLevel="0" collapsed="false">
      <c r="A7129" s="2" t="s">
        <v>33442</v>
      </c>
      <c r="B7129" s="0" t="n">
        <v>55.878</v>
      </c>
      <c r="C7129" s="0" t="n">
        <v>0.003</v>
      </c>
      <c r="D7129" s="0" t="n">
        <v>0.078</v>
      </c>
      <c r="E7129" s="0" t="n">
        <v>28.001</v>
      </c>
      <c r="F7129" s="0" t="n">
        <f aca="false">B7129/$J$5</f>
        <v>0.055878</v>
      </c>
    </row>
    <row r="7130" customFormat="false" ht="12.8" hidden="false" customHeight="false" outlineLevel="0" collapsed="false">
      <c r="A7130" s="2" t="s">
        <v>33443</v>
      </c>
      <c r="B7130" s="0" t="n">
        <v>4.441</v>
      </c>
      <c r="C7130" s="0" t="n">
        <v>0</v>
      </c>
      <c r="D7130" s="0" t="n">
        <v>0.014</v>
      </c>
      <c r="E7130" s="0" t="n">
        <v>27.984</v>
      </c>
      <c r="F7130" s="0" t="n">
        <f aca="false">B7130/$J$5</f>
        <v>0.004441</v>
      </c>
    </row>
    <row r="7131" customFormat="false" ht="12.8" hidden="false" customHeight="false" outlineLevel="0" collapsed="false">
      <c r="A7131" s="2" t="s">
        <v>33444</v>
      </c>
      <c r="B7131" s="0" t="n">
        <v>0</v>
      </c>
      <c r="C7131" s="0" t="n">
        <v>0</v>
      </c>
      <c r="D7131" s="0" t="n">
        <v>0</v>
      </c>
      <c r="E7131" s="0" t="n">
        <v>28.021</v>
      </c>
      <c r="F7131" s="0" t="n">
        <f aca="false">B7131/$J$5</f>
        <v>0</v>
      </c>
    </row>
    <row r="7132" customFormat="false" ht="12.8" hidden="false" customHeight="false" outlineLevel="0" collapsed="false">
      <c r="A7132" s="2" t="s">
        <v>33445</v>
      </c>
      <c r="B7132" s="0" t="n">
        <v>0</v>
      </c>
      <c r="C7132" s="0" t="n">
        <v>0</v>
      </c>
      <c r="D7132" s="0" t="n">
        <v>0</v>
      </c>
      <c r="E7132" s="0" t="n">
        <v>28.127</v>
      </c>
      <c r="F7132" s="0" t="n">
        <f aca="false">B7132/$J$5</f>
        <v>0</v>
      </c>
    </row>
    <row r="7133" customFormat="false" ht="12.8" hidden="false" customHeight="false" outlineLevel="0" collapsed="false">
      <c r="A7133" s="2" t="s">
        <v>33446</v>
      </c>
      <c r="B7133" s="0" t="n">
        <v>0</v>
      </c>
      <c r="C7133" s="0" t="n">
        <v>0</v>
      </c>
      <c r="D7133" s="0" t="n">
        <v>0</v>
      </c>
      <c r="E7133" s="0" t="n">
        <v>28.282</v>
      </c>
      <c r="F7133" s="0" t="n">
        <f aca="false">B7133/$J$5</f>
        <v>0</v>
      </c>
    </row>
    <row r="7134" customFormat="false" ht="12.8" hidden="false" customHeight="false" outlineLevel="0" collapsed="false">
      <c r="A7134" s="2" t="s">
        <v>33447</v>
      </c>
      <c r="B7134" s="0" t="n">
        <v>0</v>
      </c>
      <c r="C7134" s="0" t="n">
        <v>0</v>
      </c>
      <c r="D7134" s="0" t="n">
        <v>0</v>
      </c>
      <c r="E7134" s="0" t="n">
        <v>28.421</v>
      </c>
      <c r="F7134" s="0" t="n">
        <f aca="false">B7134/$J$5</f>
        <v>0</v>
      </c>
    </row>
    <row r="7135" customFormat="false" ht="12.8" hidden="false" customHeight="false" outlineLevel="0" collapsed="false">
      <c r="A7135" s="2" t="s">
        <v>33448</v>
      </c>
      <c r="B7135" s="0" t="n">
        <v>0</v>
      </c>
      <c r="C7135" s="0" t="n">
        <v>0</v>
      </c>
      <c r="D7135" s="0" t="n">
        <v>0</v>
      </c>
      <c r="E7135" s="0" t="n">
        <v>28.491</v>
      </c>
      <c r="F7135" s="0" t="n">
        <f aca="false">B7135/$J$5</f>
        <v>0</v>
      </c>
    </row>
    <row r="7136" customFormat="false" ht="12.8" hidden="false" customHeight="false" outlineLevel="0" collapsed="false">
      <c r="A7136" s="2" t="s">
        <v>33449</v>
      </c>
      <c r="B7136" s="0" t="n">
        <v>0</v>
      </c>
      <c r="C7136" s="0" t="n">
        <v>0</v>
      </c>
      <c r="D7136" s="0" t="n">
        <v>0</v>
      </c>
      <c r="E7136" s="0" t="n">
        <v>28.471</v>
      </c>
      <c r="F7136" s="0" t="n">
        <f aca="false">B7136/$J$5</f>
        <v>0</v>
      </c>
    </row>
    <row r="7137" customFormat="false" ht="12.8" hidden="false" customHeight="false" outlineLevel="0" collapsed="false">
      <c r="A7137" s="2" t="s">
        <v>33450</v>
      </c>
      <c r="B7137" s="0" t="n">
        <v>0</v>
      </c>
      <c r="C7137" s="0" t="n">
        <v>0</v>
      </c>
      <c r="D7137" s="0" t="n">
        <v>0</v>
      </c>
      <c r="E7137" s="0" t="n">
        <v>28.38</v>
      </c>
      <c r="F7137" s="0" t="n">
        <f aca="false">B7137/$J$5</f>
        <v>0</v>
      </c>
    </row>
    <row r="7138" customFormat="false" ht="12.8" hidden="false" customHeight="false" outlineLevel="0" collapsed="false">
      <c r="A7138" s="2" t="s">
        <v>33451</v>
      </c>
      <c r="B7138" s="0" t="n">
        <v>0</v>
      </c>
      <c r="C7138" s="0" t="n">
        <v>0</v>
      </c>
      <c r="D7138" s="0" t="n">
        <v>0</v>
      </c>
      <c r="E7138" s="0" t="n">
        <v>28.294</v>
      </c>
      <c r="F7138" s="0" t="n">
        <f aca="false">B7138/$J$5</f>
        <v>0</v>
      </c>
    </row>
    <row r="7139" customFormat="false" ht="12.8" hidden="false" customHeight="false" outlineLevel="0" collapsed="false">
      <c r="A7139" s="2" t="s">
        <v>33452</v>
      </c>
      <c r="B7139" s="0" t="n">
        <v>0</v>
      </c>
      <c r="C7139" s="0" t="n">
        <v>0</v>
      </c>
      <c r="D7139" s="0" t="n">
        <v>0</v>
      </c>
      <c r="E7139" s="0" t="n">
        <v>28.24</v>
      </c>
      <c r="F7139" s="0" t="n">
        <f aca="false">B7139/$J$5</f>
        <v>0</v>
      </c>
    </row>
    <row r="7140" customFormat="false" ht="12.8" hidden="false" customHeight="false" outlineLevel="0" collapsed="false">
      <c r="A7140" s="2" t="s">
        <v>33453</v>
      </c>
      <c r="B7140" s="0" t="n">
        <v>0</v>
      </c>
      <c r="C7140" s="0" t="n">
        <v>0</v>
      </c>
      <c r="D7140" s="0" t="n">
        <v>0</v>
      </c>
      <c r="E7140" s="0" t="n">
        <v>28.223</v>
      </c>
      <c r="F7140" s="0" t="n">
        <f aca="false">B7140/$J$5</f>
        <v>0</v>
      </c>
    </row>
    <row r="7141" customFormat="false" ht="12.8" hidden="false" customHeight="false" outlineLevel="0" collapsed="false">
      <c r="A7141" s="2" t="s">
        <v>33454</v>
      </c>
      <c r="B7141" s="0" t="n">
        <v>0</v>
      </c>
      <c r="C7141" s="0" t="n">
        <v>0</v>
      </c>
      <c r="D7141" s="0" t="n">
        <v>0</v>
      </c>
      <c r="E7141" s="0" t="n">
        <v>28.223</v>
      </c>
      <c r="F7141" s="0" t="n">
        <f aca="false">B7141/$J$5</f>
        <v>0</v>
      </c>
    </row>
    <row r="7142" customFormat="false" ht="12.8" hidden="false" customHeight="false" outlineLevel="0" collapsed="false">
      <c r="A7142" s="2" t="s">
        <v>33455</v>
      </c>
      <c r="B7142" s="0" t="n">
        <v>0</v>
      </c>
      <c r="C7142" s="0" t="n">
        <v>0</v>
      </c>
      <c r="D7142" s="0" t="n">
        <v>0</v>
      </c>
      <c r="E7142" s="0" t="n">
        <v>28.257</v>
      </c>
      <c r="F7142" s="0" t="n">
        <f aca="false">B7142/$J$5</f>
        <v>0</v>
      </c>
    </row>
    <row r="7143" customFormat="false" ht="12.8" hidden="false" customHeight="false" outlineLevel="0" collapsed="false">
      <c r="A7143" s="2" t="s">
        <v>33456</v>
      </c>
      <c r="B7143" s="0" t="n">
        <v>11.338</v>
      </c>
      <c r="C7143" s="0" t="n">
        <v>0.002</v>
      </c>
      <c r="D7143" s="0" t="n">
        <v>0.023</v>
      </c>
      <c r="E7143" s="0" t="n">
        <v>28.344</v>
      </c>
      <c r="F7143" s="0" t="n">
        <f aca="false">B7143/$J$5</f>
        <v>0.011338</v>
      </c>
    </row>
    <row r="7144" customFormat="false" ht="12.8" hidden="false" customHeight="false" outlineLevel="0" collapsed="false">
      <c r="A7144" s="2" t="s">
        <v>33457</v>
      </c>
      <c r="B7144" s="0" t="n">
        <v>90.432</v>
      </c>
      <c r="C7144" s="0" t="n">
        <v>0.01</v>
      </c>
      <c r="D7144" s="0" t="n">
        <v>0.111</v>
      </c>
      <c r="E7144" s="0" t="n">
        <v>28.492</v>
      </c>
      <c r="F7144" s="0" t="n">
        <f aca="false">B7144/$J$5</f>
        <v>0.090432</v>
      </c>
    </row>
    <row r="7145" customFormat="false" ht="12.8" hidden="false" customHeight="false" outlineLevel="0" collapsed="false">
      <c r="A7145" s="2" t="s">
        <v>33458</v>
      </c>
      <c r="B7145" s="0" t="n">
        <v>188.35</v>
      </c>
      <c r="C7145" s="0" t="n">
        <v>0.027</v>
      </c>
      <c r="D7145" s="0" t="n">
        <v>0.208</v>
      </c>
      <c r="E7145" s="0" t="n">
        <v>28.597</v>
      </c>
      <c r="F7145" s="0" t="n">
        <f aca="false">B7145/$J$5</f>
        <v>0.18835</v>
      </c>
    </row>
    <row r="7146" customFormat="false" ht="12.8" hidden="false" customHeight="false" outlineLevel="0" collapsed="false">
      <c r="A7146" s="2" t="s">
        <v>33459</v>
      </c>
      <c r="B7146" s="0" t="n">
        <v>289.877</v>
      </c>
      <c r="C7146" s="0" t="n">
        <v>0.056</v>
      </c>
      <c r="D7146" s="0" t="n">
        <v>0.301</v>
      </c>
      <c r="E7146" s="0" t="n">
        <v>28.709</v>
      </c>
      <c r="F7146" s="0" t="n">
        <f aca="false">B7146/$J$5</f>
        <v>0.289877</v>
      </c>
    </row>
    <row r="7147" customFormat="false" ht="12.8" hidden="false" customHeight="false" outlineLevel="0" collapsed="false">
      <c r="A7147" s="2" t="s">
        <v>33460</v>
      </c>
      <c r="B7147" s="0" t="n">
        <v>378.11</v>
      </c>
      <c r="C7147" s="0" t="n">
        <v>0.095</v>
      </c>
      <c r="D7147" s="0" t="n">
        <v>0.373</v>
      </c>
      <c r="E7147" s="0" t="n">
        <v>28.802</v>
      </c>
      <c r="F7147" s="0" t="n">
        <f aca="false">B7147/$J$5</f>
        <v>0.37811</v>
      </c>
    </row>
    <row r="7148" customFormat="false" ht="12.8" hidden="false" customHeight="false" outlineLevel="0" collapsed="false">
      <c r="A7148" s="2" t="s">
        <v>33461</v>
      </c>
      <c r="B7148" s="0" t="n">
        <v>417.903</v>
      </c>
      <c r="C7148" s="0" t="n">
        <v>0.115</v>
      </c>
      <c r="D7148" s="0" t="n">
        <v>0.405</v>
      </c>
      <c r="E7148" s="0" t="n">
        <v>28.851</v>
      </c>
      <c r="F7148" s="0" t="n">
        <f aca="false">B7148/$J$5</f>
        <v>0.417903</v>
      </c>
    </row>
    <row r="7149" customFormat="false" ht="12.8" hidden="false" customHeight="false" outlineLevel="0" collapsed="false">
      <c r="A7149" s="2" t="s">
        <v>33462</v>
      </c>
      <c r="B7149" s="0" t="n">
        <v>418.019</v>
      </c>
      <c r="C7149" s="0" t="n">
        <v>0.115</v>
      </c>
      <c r="D7149" s="0" t="n">
        <v>0.406</v>
      </c>
      <c r="E7149" s="0" t="n">
        <v>28.849</v>
      </c>
      <c r="F7149" s="0" t="n">
        <f aca="false">B7149/$J$5</f>
        <v>0.418019</v>
      </c>
    </row>
    <row r="7150" customFormat="false" ht="12.8" hidden="false" customHeight="false" outlineLevel="0" collapsed="false">
      <c r="A7150" s="2" t="s">
        <v>33463</v>
      </c>
      <c r="B7150" s="0" t="n">
        <v>370.711</v>
      </c>
      <c r="C7150" s="0" t="n">
        <v>0.089</v>
      </c>
      <c r="D7150" s="0" t="n">
        <v>0.37</v>
      </c>
      <c r="E7150" s="0" t="n">
        <v>28.824</v>
      </c>
      <c r="F7150" s="0" t="n">
        <f aca="false">B7150/$J$5</f>
        <v>0.370711</v>
      </c>
    </row>
    <row r="7151" customFormat="false" ht="12.8" hidden="false" customHeight="false" outlineLevel="0" collapsed="false">
      <c r="A7151" s="2" t="s">
        <v>33464</v>
      </c>
      <c r="B7151" s="0" t="n">
        <v>286.705</v>
      </c>
      <c r="C7151" s="0" t="n">
        <v>0.054</v>
      </c>
      <c r="D7151" s="0" t="n">
        <v>0.3</v>
      </c>
      <c r="E7151" s="0" t="n">
        <v>28.767</v>
      </c>
      <c r="F7151" s="0" t="n">
        <f aca="false">B7151/$J$5</f>
        <v>0.286705</v>
      </c>
    </row>
    <row r="7152" customFormat="false" ht="12.8" hidden="false" customHeight="false" outlineLevel="0" collapsed="false">
      <c r="A7152" s="2" t="s">
        <v>33465</v>
      </c>
      <c r="B7152" s="0" t="n">
        <v>188.584</v>
      </c>
      <c r="C7152" s="0" t="n">
        <v>0.027</v>
      </c>
      <c r="D7152" s="0" t="n">
        <v>0.209</v>
      </c>
      <c r="E7152" s="0" t="n">
        <v>28.705</v>
      </c>
      <c r="F7152" s="0" t="n">
        <f aca="false">B7152/$J$5</f>
        <v>0.188584</v>
      </c>
    </row>
    <row r="7153" customFormat="false" ht="12.8" hidden="false" customHeight="false" outlineLevel="0" collapsed="false">
      <c r="A7153" s="2" t="s">
        <v>33466</v>
      </c>
      <c r="B7153" s="0" t="n">
        <v>80.501</v>
      </c>
      <c r="C7153" s="0" t="n">
        <v>0.008</v>
      </c>
      <c r="D7153" s="0" t="n">
        <v>0.102</v>
      </c>
      <c r="E7153" s="0" t="n">
        <v>28.635</v>
      </c>
      <c r="F7153" s="0" t="n">
        <f aca="false">B7153/$J$5</f>
        <v>0.080501</v>
      </c>
    </row>
    <row r="7154" customFormat="false" ht="12.8" hidden="false" customHeight="false" outlineLevel="0" collapsed="false">
      <c r="A7154" s="2" t="s">
        <v>33467</v>
      </c>
      <c r="B7154" s="0" t="n">
        <v>7.135</v>
      </c>
      <c r="C7154" s="0" t="n">
        <v>0.001</v>
      </c>
      <c r="D7154" s="0" t="n">
        <v>0.018</v>
      </c>
      <c r="E7154" s="0" t="n">
        <v>28.535</v>
      </c>
      <c r="F7154" s="0" t="n">
        <f aca="false">B7154/$J$5</f>
        <v>0.007135</v>
      </c>
    </row>
    <row r="7155" customFormat="false" ht="12.8" hidden="false" customHeight="false" outlineLevel="0" collapsed="false">
      <c r="A7155" s="2" t="s">
        <v>33468</v>
      </c>
      <c r="B7155" s="0" t="n">
        <v>0</v>
      </c>
      <c r="C7155" s="0" t="n">
        <v>0</v>
      </c>
      <c r="D7155" s="0" t="n">
        <v>0</v>
      </c>
      <c r="E7155" s="0" t="n">
        <v>28.44</v>
      </c>
      <c r="F7155" s="0" t="n">
        <f aca="false">B7155/$J$5</f>
        <v>0</v>
      </c>
    </row>
    <row r="7156" customFormat="false" ht="12.8" hidden="false" customHeight="false" outlineLevel="0" collapsed="false">
      <c r="A7156" s="2" t="s">
        <v>33469</v>
      </c>
      <c r="B7156" s="0" t="n">
        <v>0</v>
      </c>
      <c r="C7156" s="0" t="n">
        <v>0</v>
      </c>
      <c r="D7156" s="0" t="n">
        <v>0</v>
      </c>
      <c r="E7156" s="0" t="n">
        <v>28.405</v>
      </c>
      <c r="F7156" s="0" t="n">
        <f aca="false">B7156/$J$5</f>
        <v>0</v>
      </c>
    </row>
    <row r="7157" customFormat="false" ht="12.8" hidden="false" customHeight="false" outlineLevel="0" collapsed="false">
      <c r="A7157" s="2" t="s">
        <v>33470</v>
      </c>
      <c r="B7157" s="0" t="n">
        <v>0</v>
      </c>
      <c r="C7157" s="0" t="n">
        <v>0</v>
      </c>
      <c r="D7157" s="0" t="n">
        <v>0</v>
      </c>
      <c r="E7157" s="0" t="n">
        <v>28.373</v>
      </c>
      <c r="F7157" s="0" t="n">
        <f aca="false">B7157/$J$5</f>
        <v>0</v>
      </c>
    </row>
    <row r="7158" customFormat="false" ht="12.8" hidden="false" customHeight="false" outlineLevel="0" collapsed="false">
      <c r="A7158" s="2" t="s">
        <v>33471</v>
      </c>
      <c r="B7158" s="0" t="n">
        <v>0</v>
      </c>
      <c r="C7158" s="0" t="n">
        <v>0</v>
      </c>
      <c r="D7158" s="0" t="n">
        <v>0</v>
      </c>
      <c r="E7158" s="0" t="n">
        <v>28.336</v>
      </c>
      <c r="F7158" s="0" t="n">
        <f aca="false">B7158/$J$5</f>
        <v>0</v>
      </c>
    </row>
    <row r="7159" customFormat="false" ht="12.8" hidden="false" customHeight="false" outlineLevel="0" collapsed="false">
      <c r="A7159" s="2" t="s">
        <v>33472</v>
      </c>
      <c r="B7159" s="0" t="n">
        <v>0</v>
      </c>
      <c r="C7159" s="0" t="n">
        <v>0</v>
      </c>
      <c r="D7159" s="0" t="n">
        <v>0</v>
      </c>
      <c r="E7159" s="0" t="n">
        <v>28.277</v>
      </c>
      <c r="F7159" s="0" t="n">
        <f aca="false">B7159/$J$5</f>
        <v>0</v>
      </c>
    </row>
    <row r="7160" customFormat="false" ht="12.8" hidden="false" customHeight="false" outlineLevel="0" collapsed="false">
      <c r="A7160" s="2" t="s">
        <v>33473</v>
      </c>
      <c r="B7160" s="0" t="n">
        <v>0</v>
      </c>
      <c r="C7160" s="0" t="n">
        <v>0</v>
      </c>
      <c r="D7160" s="0" t="n">
        <v>0</v>
      </c>
      <c r="E7160" s="0" t="n">
        <v>28.23</v>
      </c>
      <c r="F7160" s="0" t="n">
        <f aca="false">B7160/$J$5</f>
        <v>0</v>
      </c>
    </row>
    <row r="7161" customFormat="false" ht="12.8" hidden="false" customHeight="false" outlineLevel="0" collapsed="false">
      <c r="A7161" s="2" t="s">
        <v>33474</v>
      </c>
      <c r="B7161" s="0" t="n">
        <v>0</v>
      </c>
      <c r="C7161" s="0" t="n">
        <v>0</v>
      </c>
      <c r="D7161" s="0" t="n">
        <v>0</v>
      </c>
      <c r="E7161" s="0" t="n">
        <v>28.176</v>
      </c>
      <c r="F7161" s="0" t="n">
        <f aca="false">B7161/$J$5</f>
        <v>0</v>
      </c>
    </row>
    <row r="7162" customFormat="false" ht="12.8" hidden="false" customHeight="false" outlineLevel="0" collapsed="false">
      <c r="A7162" s="2" t="s">
        <v>33475</v>
      </c>
      <c r="B7162" s="0" t="n">
        <v>0</v>
      </c>
      <c r="C7162" s="0" t="n">
        <v>0</v>
      </c>
      <c r="D7162" s="0" t="n">
        <v>0</v>
      </c>
      <c r="E7162" s="0" t="n">
        <v>28.113</v>
      </c>
      <c r="F7162" s="0" t="n">
        <f aca="false">B7162/$J$5</f>
        <v>0</v>
      </c>
    </row>
    <row r="7163" customFormat="false" ht="12.8" hidden="false" customHeight="false" outlineLevel="0" collapsed="false">
      <c r="A7163" s="2" t="s">
        <v>33476</v>
      </c>
      <c r="B7163" s="0" t="n">
        <v>0</v>
      </c>
      <c r="C7163" s="0" t="n">
        <v>0</v>
      </c>
      <c r="D7163" s="0" t="n">
        <v>0</v>
      </c>
      <c r="E7163" s="0" t="n">
        <v>28.068</v>
      </c>
      <c r="F7163" s="0" t="n">
        <f aca="false">B7163/$J$5</f>
        <v>0</v>
      </c>
    </row>
    <row r="7164" customFormat="false" ht="12.8" hidden="false" customHeight="false" outlineLevel="0" collapsed="false">
      <c r="A7164" s="2" t="s">
        <v>33477</v>
      </c>
      <c r="B7164" s="0" t="n">
        <v>0</v>
      </c>
      <c r="C7164" s="0" t="n">
        <v>0</v>
      </c>
      <c r="D7164" s="0" t="n">
        <v>0</v>
      </c>
      <c r="E7164" s="0" t="n">
        <v>27.998</v>
      </c>
      <c r="F7164" s="0" t="n">
        <f aca="false">B7164/$J$5</f>
        <v>0</v>
      </c>
    </row>
    <row r="7165" customFormat="false" ht="12.8" hidden="false" customHeight="false" outlineLevel="0" collapsed="false">
      <c r="A7165" s="2" t="s">
        <v>33478</v>
      </c>
      <c r="B7165" s="0" t="n">
        <v>0</v>
      </c>
      <c r="C7165" s="0" t="n">
        <v>0</v>
      </c>
      <c r="D7165" s="0" t="n">
        <v>0</v>
      </c>
      <c r="E7165" s="0" t="n">
        <v>27.952</v>
      </c>
      <c r="F7165" s="0" t="n">
        <f aca="false">B7165/$J$5</f>
        <v>0</v>
      </c>
    </row>
    <row r="7166" customFormat="false" ht="12.8" hidden="false" customHeight="false" outlineLevel="0" collapsed="false">
      <c r="A7166" s="2" t="s">
        <v>33479</v>
      </c>
      <c r="B7166" s="0" t="n">
        <v>0</v>
      </c>
      <c r="C7166" s="0" t="n">
        <v>0</v>
      </c>
      <c r="D7166" s="0" t="n">
        <v>0</v>
      </c>
      <c r="E7166" s="0" t="n">
        <v>27.896</v>
      </c>
      <c r="F7166" s="0" t="n">
        <f aca="false">B7166/$J$5</f>
        <v>0</v>
      </c>
    </row>
    <row r="7167" customFormat="false" ht="12.8" hidden="false" customHeight="false" outlineLevel="0" collapsed="false">
      <c r="A7167" s="2" t="s">
        <v>33480</v>
      </c>
      <c r="B7167" s="0" t="n">
        <v>14.56</v>
      </c>
      <c r="C7167" s="0" t="n">
        <v>0.003</v>
      </c>
      <c r="D7167" s="0" t="n">
        <v>0.027</v>
      </c>
      <c r="E7167" s="0" t="n">
        <v>27.888</v>
      </c>
      <c r="F7167" s="0" t="n">
        <f aca="false">B7167/$J$5</f>
        <v>0.01456</v>
      </c>
    </row>
    <row r="7168" customFormat="false" ht="12.8" hidden="false" customHeight="false" outlineLevel="0" collapsed="false">
      <c r="A7168" s="2" t="s">
        <v>33481</v>
      </c>
      <c r="B7168" s="0" t="n">
        <v>115.884</v>
      </c>
      <c r="C7168" s="0" t="n">
        <v>0.021</v>
      </c>
      <c r="D7168" s="0" t="n">
        <v>0.13</v>
      </c>
      <c r="E7168" s="0" t="n">
        <v>27.955</v>
      </c>
      <c r="F7168" s="0" t="n">
        <f aca="false">B7168/$J$5</f>
        <v>0.115884</v>
      </c>
    </row>
    <row r="7169" customFormat="false" ht="12.8" hidden="false" customHeight="false" outlineLevel="0" collapsed="false">
      <c r="A7169" s="2" t="s">
        <v>33482</v>
      </c>
      <c r="B7169" s="0" t="n">
        <v>220.821</v>
      </c>
      <c r="C7169" s="0" t="n">
        <v>0.047</v>
      </c>
      <c r="D7169" s="0" t="n">
        <v>0.227</v>
      </c>
      <c r="E7169" s="0" t="n">
        <v>28.015</v>
      </c>
      <c r="F7169" s="0" t="n">
        <f aca="false">B7169/$J$5</f>
        <v>0.220821</v>
      </c>
    </row>
    <row r="7170" customFormat="false" ht="12.8" hidden="false" customHeight="false" outlineLevel="0" collapsed="false">
      <c r="A7170" s="2" t="s">
        <v>33483</v>
      </c>
      <c r="B7170" s="0" t="n">
        <v>313.701</v>
      </c>
      <c r="C7170" s="0" t="n">
        <v>0.076</v>
      </c>
      <c r="D7170" s="0" t="n">
        <v>0.31</v>
      </c>
      <c r="E7170" s="0" t="n">
        <v>28.078</v>
      </c>
      <c r="F7170" s="0" t="n">
        <f aca="false">B7170/$J$5</f>
        <v>0.313701</v>
      </c>
    </row>
    <row r="7171" customFormat="false" ht="12.8" hidden="false" customHeight="false" outlineLevel="0" collapsed="false">
      <c r="A7171" s="2" t="s">
        <v>33484</v>
      </c>
      <c r="B7171" s="0" t="n">
        <v>385.158</v>
      </c>
      <c r="C7171" s="0" t="n">
        <v>0.104</v>
      </c>
      <c r="D7171" s="0" t="n">
        <v>0.371</v>
      </c>
      <c r="E7171" s="0" t="n">
        <v>28.122</v>
      </c>
      <c r="F7171" s="0" t="n">
        <f aca="false">B7171/$J$5</f>
        <v>0.385158</v>
      </c>
    </row>
    <row r="7172" customFormat="false" ht="12.8" hidden="false" customHeight="false" outlineLevel="0" collapsed="false">
      <c r="A7172" s="2" t="s">
        <v>33485</v>
      </c>
      <c r="B7172" s="0" t="n">
        <v>404.69</v>
      </c>
      <c r="C7172" s="0" t="n">
        <v>0.105</v>
      </c>
      <c r="D7172" s="0" t="n">
        <v>0.396</v>
      </c>
      <c r="E7172" s="0" t="n">
        <v>28.104</v>
      </c>
      <c r="F7172" s="0" t="n">
        <f aca="false">B7172/$J$5</f>
        <v>0.40469</v>
      </c>
    </row>
    <row r="7173" customFormat="false" ht="12.8" hidden="false" customHeight="false" outlineLevel="0" collapsed="false">
      <c r="A7173" s="2" t="s">
        <v>33486</v>
      </c>
      <c r="B7173" s="0" t="n">
        <v>412.466</v>
      </c>
      <c r="C7173" s="0" t="n">
        <v>0.112</v>
      </c>
      <c r="D7173" s="0" t="n">
        <v>0.398</v>
      </c>
      <c r="E7173" s="0" t="n">
        <v>28.02</v>
      </c>
      <c r="F7173" s="0" t="n">
        <f aca="false">B7173/$J$5</f>
        <v>0.412466</v>
      </c>
    </row>
    <row r="7174" customFormat="false" ht="12.8" hidden="false" customHeight="false" outlineLevel="0" collapsed="false">
      <c r="A7174" s="2" t="s">
        <v>33487</v>
      </c>
      <c r="B7174" s="0" t="n">
        <v>396.371</v>
      </c>
      <c r="C7174" s="0" t="n">
        <v>0.115</v>
      </c>
      <c r="D7174" s="0" t="n">
        <v>0.374</v>
      </c>
      <c r="E7174" s="0" t="n">
        <v>27.914</v>
      </c>
      <c r="F7174" s="0" t="n">
        <f aca="false">B7174/$J$5</f>
        <v>0.396371</v>
      </c>
    </row>
    <row r="7175" customFormat="false" ht="12.8" hidden="false" customHeight="false" outlineLevel="0" collapsed="false">
      <c r="A7175" s="2" t="s">
        <v>33488</v>
      </c>
      <c r="B7175" s="0" t="n">
        <v>323.43</v>
      </c>
      <c r="C7175" s="0" t="n">
        <v>0.083</v>
      </c>
      <c r="D7175" s="0" t="n">
        <v>0.314</v>
      </c>
      <c r="E7175" s="0" t="n">
        <v>27.811</v>
      </c>
      <c r="F7175" s="0" t="n">
        <f aca="false">B7175/$J$5</f>
        <v>0.32343</v>
      </c>
    </row>
    <row r="7176" customFormat="false" ht="12.8" hidden="false" customHeight="false" outlineLevel="0" collapsed="false">
      <c r="A7176" s="2" t="s">
        <v>33489</v>
      </c>
      <c r="B7176" s="0" t="n">
        <v>206.532</v>
      </c>
      <c r="C7176" s="0" t="n">
        <v>0.038</v>
      </c>
      <c r="D7176" s="0" t="n">
        <v>0.218</v>
      </c>
      <c r="E7176" s="0" t="n">
        <v>27.74</v>
      </c>
      <c r="F7176" s="0" t="n">
        <f aca="false">B7176/$J$5</f>
        <v>0.206532</v>
      </c>
    </row>
    <row r="7177" customFormat="false" ht="12.8" hidden="false" customHeight="false" outlineLevel="0" collapsed="false">
      <c r="A7177" s="2" t="s">
        <v>33490</v>
      </c>
      <c r="B7177" s="0" t="n">
        <v>89.452</v>
      </c>
      <c r="C7177" s="0" t="n">
        <v>0.011</v>
      </c>
      <c r="D7177" s="0" t="n">
        <v>0.109</v>
      </c>
      <c r="E7177" s="0" t="n">
        <v>27.708</v>
      </c>
      <c r="F7177" s="0" t="n">
        <f aca="false">B7177/$J$5</f>
        <v>0.089452</v>
      </c>
    </row>
    <row r="7178" customFormat="false" ht="12.8" hidden="false" customHeight="false" outlineLevel="0" collapsed="false">
      <c r="A7178" s="2" t="s">
        <v>33491</v>
      </c>
      <c r="B7178" s="0" t="n">
        <v>6.893</v>
      </c>
      <c r="C7178" s="0" t="n">
        <v>0.001</v>
      </c>
      <c r="D7178" s="0" t="n">
        <v>0.018</v>
      </c>
      <c r="E7178" s="0" t="n">
        <v>27.732</v>
      </c>
      <c r="F7178" s="0" t="n">
        <f aca="false">B7178/$J$5</f>
        <v>0.006893</v>
      </c>
    </row>
    <row r="7179" customFormat="false" ht="12.8" hidden="false" customHeight="false" outlineLevel="0" collapsed="false">
      <c r="A7179" s="2" t="s">
        <v>33492</v>
      </c>
      <c r="B7179" s="0" t="n">
        <v>0</v>
      </c>
      <c r="C7179" s="0" t="n">
        <v>0</v>
      </c>
      <c r="D7179" s="0" t="n">
        <v>0</v>
      </c>
      <c r="E7179" s="0" t="n">
        <v>27.776</v>
      </c>
      <c r="F7179" s="0" t="n">
        <f aca="false">B7179/$J$5</f>
        <v>0</v>
      </c>
    </row>
    <row r="7180" customFormat="false" ht="12.8" hidden="false" customHeight="false" outlineLevel="0" collapsed="false">
      <c r="A7180" s="2" t="s">
        <v>33493</v>
      </c>
      <c r="B7180" s="0" t="n">
        <v>0</v>
      </c>
      <c r="C7180" s="0" t="n">
        <v>0</v>
      </c>
      <c r="D7180" s="0" t="n">
        <v>0</v>
      </c>
      <c r="E7180" s="0" t="n">
        <v>27.818</v>
      </c>
      <c r="F7180" s="0" t="n">
        <f aca="false">B7180/$J$5</f>
        <v>0</v>
      </c>
    </row>
    <row r="7181" customFormat="false" ht="12.8" hidden="false" customHeight="false" outlineLevel="0" collapsed="false">
      <c r="A7181" s="2" t="s">
        <v>33494</v>
      </c>
      <c r="B7181" s="0" t="n">
        <v>0</v>
      </c>
      <c r="C7181" s="0" t="n">
        <v>0</v>
      </c>
      <c r="D7181" s="0" t="n">
        <v>0</v>
      </c>
      <c r="E7181" s="0" t="n">
        <v>27.842</v>
      </c>
      <c r="F7181" s="0" t="n">
        <f aca="false">B7181/$J$5</f>
        <v>0</v>
      </c>
    </row>
    <row r="7182" customFormat="false" ht="12.8" hidden="false" customHeight="false" outlineLevel="0" collapsed="false">
      <c r="A7182" s="2" t="s">
        <v>33495</v>
      </c>
      <c r="B7182" s="0" t="n">
        <v>0</v>
      </c>
      <c r="C7182" s="0" t="n">
        <v>0</v>
      </c>
      <c r="D7182" s="0" t="n">
        <v>0</v>
      </c>
      <c r="E7182" s="0" t="n">
        <v>27.853</v>
      </c>
      <c r="F7182" s="0" t="n">
        <f aca="false">B7182/$J$5</f>
        <v>0</v>
      </c>
    </row>
    <row r="7183" customFormat="false" ht="12.8" hidden="false" customHeight="false" outlineLevel="0" collapsed="false">
      <c r="A7183" s="2" t="s">
        <v>33496</v>
      </c>
      <c r="B7183" s="0" t="n">
        <v>0</v>
      </c>
      <c r="C7183" s="0" t="n">
        <v>0</v>
      </c>
      <c r="D7183" s="0" t="n">
        <v>0</v>
      </c>
      <c r="E7183" s="0" t="n">
        <v>27.841</v>
      </c>
      <c r="F7183" s="0" t="n">
        <f aca="false">B7183/$J$5</f>
        <v>0</v>
      </c>
    </row>
    <row r="7184" customFormat="false" ht="12.8" hidden="false" customHeight="false" outlineLevel="0" collapsed="false">
      <c r="A7184" s="2" t="s">
        <v>33497</v>
      </c>
      <c r="B7184" s="0" t="n">
        <v>0</v>
      </c>
      <c r="C7184" s="0" t="n">
        <v>0</v>
      </c>
      <c r="D7184" s="0" t="n">
        <v>0</v>
      </c>
      <c r="E7184" s="0" t="n">
        <v>27.806</v>
      </c>
      <c r="F7184" s="0" t="n">
        <f aca="false">B7184/$J$5</f>
        <v>0</v>
      </c>
    </row>
    <row r="7185" customFormat="false" ht="12.8" hidden="false" customHeight="false" outlineLevel="0" collapsed="false">
      <c r="A7185" s="2" t="s">
        <v>33498</v>
      </c>
      <c r="B7185" s="0" t="n">
        <v>0</v>
      </c>
      <c r="C7185" s="0" t="n">
        <v>0</v>
      </c>
      <c r="D7185" s="0" t="n">
        <v>0</v>
      </c>
      <c r="E7185" s="0" t="n">
        <v>27.704</v>
      </c>
      <c r="F7185" s="0" t="n">
        <f aca="false">B7185/$J$5</f>
        <v>0</v>
      </c>
    </row>
    <row r="7186" customFormat="false" ht="12.8" hidden="false" customHeight="false" outlineLevel="0" collapsed="false">
      <c r="A7186" s="2" t="s">
        <v>33499</v>
      </c>
      <c r="B7186" s="0" t="n">
        <v>0</v>
      </c>
      <c r="C7186" s="0" t="n">
        <v>0</v>
      </c>
      <c r="D7186" s="0" t="n">
        <v>0</v>
      </c>
      <c r="E7186" s="0" t="n">
        <v>27.499</v>
      </c>
      <c r="F7186" s="0" t="n">
        <f aca="false">B7186/$J$5</f>
        <v>0</v>
      </c>
    </row>
    <row r="7187" customFormat="false" ht="12.8" hidden="false" customHeight="false" outlineLevel="0" collapsed="false">
      <c r="A7187" s="2" t="s">
        <v>33500</v>
      </c>
      <c r="B7187" s="0" t="n">
        <v>0</v>
      </c>
      <c r="C7187" s="0" t="n">
        <v>0</v>
      </c>
      <c r="D7187" s="0" t="n">
        <v>0</v>
      </c>
      <c r="E7187" s="0" t="n">
        <v>27.249</v>
      </c>
      <c r="F7187" s="0" t="n">
        <f aca="false">B7187/$J$5</f>
        <v>0</v>
      </c>
    </row>
    <row r="7188" customFormat="false" ht="12.8" hidden="false" customHeight="false" outlineLevel="0" collapsed="false">
      <c r="A7188" s="2" t="s">
        <v>33501</v>
      </c>
      <c r="B7188" s="0" t="n">
        <v>0</v>
      </c>
      <c r="C7188" s="0" t="n">
        <v>0</v>
      </c>
      <c r="D7188" s="0" t="n">
        <v>0</v>
      </c>
      <c r="E7188" s="0" t="n">
        <v>27.019</v>
      </c>
      <c r="F7188" s="0" t="n">
        <f aca="false">B7188/$J$5</f>
        <v>0</v>
      </c>
    </row>
    <row r="7189" customFormat="false" ht="12.8" hidden="false" customHeight="false" outlineLevel="0" collapsed="false">
      <c r="A7189" s="2" t="s">
        <v>33502</v>
      </c>
      <c r="B7189" s="0" t="n">
        <v>0</v>
      </c>
      <c r="C7189" s="0" t="n">
        <v>0</v>
      </c>
      <c r="D7189" s="0" t="n">
        <v>0</v>
      </c>
      <c r="E7189" s="0" t="n">
        <v>26.87</v>
      </c>
      <c r="F7189" s="0" t="n">
        <f aca="false">B7189/$J$5</f>
        <v>0</v>
      </c>
    </row>
    <row r="7190" customFormat="false" ht="12.8" hidden="false" customHeight="false" outlineLevel="0" collapsed="false">
      <c r="A7190" s="2" t="s">
        <v>33503</v>
      </c>
      <c r="B7190" s="0" t="n">
        <v>0</v>
      </c>
      <c r="C7190" s="0" t="n">
        <v>0</v>
      </c>
      <c r="D7190" s="0" t="n">
        <v>0</v>
      </c>
      <c r="E7190" s="0" t="n">
        <v>26.785</v>
      </c>
      <c r="F7190" s="0" t="n">
        <f aca="false">B7190/$J$5</f>
        <v>0</v>
      </c>
    </row>
    <row r="7191" customFormat="false" ht="12.8" hidden="false" customHeight="false" outlineLevel="0" collapsed="false">
      <c r="A7191" s="2" t="s">
        <v>33504</v>
      </c>
      <c r="B7191" s="0" t="n">
        <v>1.816</v>
      </c>
      <c r="C7191" s="0" t="n">
        <v>0</v>
      </c>
      <c r="D7191" s="0" t="n">
        <v>0.009</v>
      </c>
      <c r="E7191" s="0" t="n">
        <v>26.791</v>
      </c>
      <c r="F7191" s="0" t="n">
        <f aca="false">B7191/$J$5</f>
        <v>0.001816</v>
      </c>
    </row>
    <row r="7192" customFormat="false" ht="12.8" hidden="false" customHeight="false" outlineLevel="0" collapsed="false">
      <c r="A7192" s="2" t="s">
        <v>33505</v>
      </c>
      <c r="B7192" s="0" t="n">
        <v>30.454</v>
      </c>
      <c r="C7192" s="0" t="n">
        <v>0.001</v>
      </c>
      <c r="D7192" s="0" t="n">
        <v>0.049</v>
      </c>
      <c r="E7192" s="0" t="n">
        <v>26.866</v>
      </c>
      <c r="F7192" s="0" t="n">
        <f aca="false">B7192/$J$5</f>
        <v>0.030454</v>
      </c>
    </row>
    <row r="7193" customFormat="false" ht="12.8" hidden="false" customHeight="false" outlineLevel="0" collapsed="false">
      <c r="A7193" s="2" t="s">
        <v>33506</v>
      </c>
      <c r="B7193" s="0" t="n">
        <v>67.635</v>
      </c>
      <c r="C7193" s="0" t="n">
        <v>0.002</v>
      </c>
      <c r="D7193" s="0" t="n">
        <v>0.093</v>
      </c>
      <c r="E7193" s="0" t="n">
        <v>26.939</v>
      </c>
      <c r="F7193" s="0" t="n">
        <f aca="false">B7193/$J$5</f>
        <v>0.067635</v>
      </c>
    </row>
    <row r="7194" customFormat="false" ht="12.8" hidden="false" customHeight="false" outlineLevel="0" collapsed="false">
      <c r="A7194" s="2" t="s">
        <v>33507</v>
      </c>
      <c r="B7194" s="0" t="n">
        <v>112.717</v>
      </c>
      <c r="C7194" s="0" t="n">
        <v>0.004</v>
      </c>
      <c r="D7194" s="0" t="n">
        <v>0.143</v>
      </c>
      <c r="E7194" s="0" t="n">
        <v>27.009</v>
      </c>
      <c r="F7194" s="0" t="n">
        <f aca="false">B7194/$J$5</f>
        <v>0.112717</v>
      </c>
    </row>
    <row r="7195" customFormat="false" ht="12.8" hidden="false" customHeight="false" outlineLevel="0" collapsed="false">
      <c r="A7195" s="2" t="s">
        <v>33508</v>
      </c>
      <c r="B7195" s="0" t="n">
        <v>169.765</v>
      </c>
      <c r="C7195" s="0" t="n">
        <v>0.007</v>
      </c>
      <c r="D7195" s="0" t="n">
        <v>0.206</v>
      </c>
      <c r="E7195" s="0" t="n">
        <v>27.058</v>
      </c>
      <c r="F7195" s="0" t="n">
        <f aca="false">B7195/$J$5</f>
        <v>0.169765</v>
      </c>
    </row>
    <row r="7196" customFormat="false" ht="12.8" hidden="false" customHeight="false" outlineLevel="0" collapsed="false">
      <c r="A7196" s="2" t="s">
        <v>33509</v>
      </c>
      <c r="B7196" s="0" t="n">
        <v>227.95</v>
      </c>
      <c r="C7196" s="0" t="n">
        <v>0.013</v>
      </c>
      <c r="D7196" s="0" t="n">
        <v>0.268</v>
      </c>
      <c r="E7196" s="0" t="n">
        <v>27.05</v>
      </c>
      <c r="F7196" s="0" t="n">
        <f aca="false">B7196/$J$5</f>
        <v>0.22795</v>
      </c>
    </row>
    <row r="7197" customFormat="false" ht="12.8" hidden="false" customHeight="false" outlineLevel="0" collapsed="false">
      <c r="A7197" s="2" t="s">
        <v>33510</v>
      </c>
      <c r="B7197" s="0" t="n">
        <v>255.922</v>
      </c>
      <c r="C7197" s="0" t="n">
        <v>0.017</v>
      </c>
      <c r="D7197" s="0" t="n">
        <v>0.296</v>
      </c>
      <c r="E7197" s="0" t="n">
        <v>26.98</v>
      </c>
      <c r="F7197" s="0" t="n">
        <f aca="false">B7197/$J$5</f>
        <v>0.255922</v>
      </c>
    </row>
    <row r="7198" customFormat="false" ht="12.8" hidden="false" customHeight="false" outlineLevel="0" collapsed="false">
      <c r="A7198" s="2" t="s">
        <v>33511</v>
      </c>
      <c r="B7198" s="0" t="n">
        <v>245.297</v>
      </c>
      <c r="C7198" s="0" t="n">
        <v>0.018</v>
      </c>
      <c r="D7198" s="0" t="n">
        <v>0.283</v>
      </c>
      <c r="E7198" s="0" t="n">
        <v>26.868</v>
      </c>
      <c r="F7198" s="0" t="n">
        <f aca="false">B7198/$J$5</f>
        <v>0.245297</v>
      </c>
    </row>
    <row r="7199" customFormat="false" ht="12.8" hidden="false" customHeight="false" outlineLevel="0" collapsed="false">
      <c r="A7199" s="2" t="s">
        <v>33512</v>
      </c>
      <c r="B7199" s="0" t="n">
        <v>199.514</v>
      </c>
      <c r="C7199" s="0" t="n">
        <v>0.014</v>
      </c>
      <c r="D7199" s="0" t="n">
        <v>0.233</v>
      </c>
      <c r="E7199" s="0" t="n">
        <v>26.805</v>
      </c>
      <c r="F7199" s="0" t="n">
        <f aca="false">B7199/$J$5</f>
        <v>0.199514</v>
      </c>
    </row>
    <row r="7200" customFormat="false" ht="12.8" hidden="false" customHeight="false" outlineLevel="0" collapsed="false">
      <c r="A7200" s="2" t="s">
        <v>33513</v>
      </c>
      <c r="B7200" s="0" t="n">
        <v>133.667</v>
      </c>
      <c r="C7200" s="0" t="n">
        <v>0.008</v>
      </c>
      <c r="D7200" s="0" t="n">
        <v>0.162</v>
      </c>
      <c r="E7200" s="0" t="n">
        <v>26.813</v>
      </c>
      <c r="F7200" s="0" t="n">
        <f aca="false">B7200/$J$5</f>
        <v>0.133667</v>
      </c>
    </row>
    <row r="7201" customFormat="false" ht="12.8" hidden="false" customHeight="false" outlineLevel="0" collapsed="false">
      <c r="A7201" s="2" t="s">
        <v>33514</v>
      </c>
      <c r="B7201" s="0" t="n">
        <v>62.939</v>
      </c>
      <c r="C7201" s="0" t="n">
        <v>0.004</v>
      </c>
      <c r="D7201" s="0" t="n">
        <v>0.085</v>
      </c>
      <c r="E7201" s="0" t="n">
        <v>26.84</v>
      </c>
      <c r="F7201" s="0" t="n">
        <f aca="false">B7201/$J$5</f>
        <v>0.062939</v>
      </c>
    </row>
    <row r="7202" customFormat="false" ht="12.8" hidden="false" customHeight="false" outlineLevel="0" collapsed="false">
      <c r="A7202" s="2" t="s">
        <v>33515</v>
      </c>
      <c r="B7202" s="0" t="n">
        <v>5.751</v>
      </c>
      <c r="C7202" s="0" t="n">
        <v>0</v>
      </c>
      <c r="D7202" s="0" t="n">
        <v>0.016</v>
      </c>
      <c r="E7202" s="0" t="n">
        <v>26.873</v>
      </c>
      <c r="F7202" s="0" t="n">
        <f aca="false">B7202/$J$5</f>
        <v>0.005751</v>
      </c>
    </row>
    <row r="7203" customFormat="false" ht="12.8" hidden="false" customHeight="false" outlineLevel="0" collapsed="false">
      <c r="A7203" s="2" t="s">
        <v>33516</v>
      </c>
      <c r="B7203" s="0" t="n">
        <v>0</v>
      </c>
      <c r="C7203" s="0" t="n">
        <v>0</v>
      </c>
      <c r="D7203" s="0" t="n">
        <v>0</v>
      </c>
      <c r="E7203" s="0" t="n">
        <v>26.904</v>
      </c>
      <c r="F7203" s="0" t="n">
        <f aca="false">B7203/$J$5</f>
        <v>0</v>
      </c>
    </row>
    <row r="7204" customFormat="false" ht="12.8" hidden="false" customHeight="false" outlineLevel="0" collapsed="false">
      <c r="A7204" s="2" t="s">
        <v>33517</v>
      </c>
      <c r="B7204" s="0" t="n">
        <v>0</v>
      </c>
      <c r="C7204" s="0" t="n">
        <v>0</v>
      </c>
      <c r="D7204" s="0" t="n">
        <v>0</v>
      </c>
      <c r="E7204" s="0" t="n">
        <v>26.94</v>
      </c>
      <c r="F7204" s="0" t="n">
        <f aca="false">B7204/$J$5</f>
        <v>0</v>
      </c>
    </row>
    <row r="7205" customFormat="false" ht="12.8" hidden="false" customHeight="false" outlineLevel="0" collapsed="false">
      <c r="A7205" s="2" t="s">
        <v>33518</v>
      </c>
      <c r="B7205" s="0" t="n">
        <v>0</v>
      </c>
      <c r="C7205" s="0" t="n">
        <v>0</v>
      </c>
      <c r="D7205" s="0" t="n">
        <v>0</v>
      </c>
      <c r="E7205" s="0" t="n">
        <v>26.949</v>
      </c>
      <c r="F7205" s="0" t="n">
        <f aca="false">B7205/$J$5</f>
        <v>0</v>
      </c>
    </row>
    <row r="7206" customFormat="false" ht="12.8" hidden="false" customHeight="false" outlineLevel="0" collapsed="false">
      <c r="A7206" s="2" t="s">
        <v>33519</v>
      </c>
      <c r="B7206" s="0" t="n">
        <v>0</v>
      </c>
      <c r="C7206" s="0" t="n">
        <v>0</v>
      </c>
      <c r="D7206" s="0" t="n">
        <v>0</v>
      </c>
      <c r="E7206" s="0" t="n">
        <v>26.937</v>
      </c>
      <c r="F7206" s="0" t="n">
        <f aca="false">B7206/$J$5</f>
        <v>0</v>
      </c>
    </row>
    <row r="7207" customFormat="false" ht="12.8" hidden="false" customHeight="false" outlineLevel="0" collapsed="false">
      <c r="A7207" s="2" t="s">
        <v>33520</v>
      </c>
      <c r="B7207" s="0" t="n">
        <v>0</v>
      </c>
      <c r="C7207" s="0" t="n">
        <v>0</v>
      </c>
      <c r="D7207" s="0" t="n">
        <v>0</v>
      </c>
      <c r="E7207" s="0" t="n">
        <v>26.936</v>
      </c>
      <c r="F7207" s="0" t="n">
        <f aca="false">B7207/$J$5</f>
        <v>0</v>
      </c>
    </row>
    <row r="7208" customFormat="false" ht="12.8" hidden="false" customHeight="false" outlineLevel="0" collapsed="false">
      <c r="A7208" s="2" t="s">
        <v>33521</v>
      </c>
      <c r="B7208" s="0" t="n">
        <v>0</v>
      </c>
      <c r="C7208" s="0" t="n">
        <v>0</v>
      </c>
      <c r="D7208" s="0" t="n">
        <v>0</v>
      </c>
      <c r="E7208" s="0" t="n">
        <v>26.977</v>
      </c>
      <c r="F7208" s="0" t="n">
        <f aca="false">B7208/$J$5</f>
        <v>0</v>
      </c>
    </row>
    <row r="7209" customFormat="false" ht="12.8" hidden="false" customHeight="false" outlineLevel="0" collapsed="false">
      <c r="A7209" s="2" t="s">
        <v>33522</v>
      </c>
      <c r="B7209" s="0" t="n">
        <v>0</v>
      </c>
      <c r="C7209" s="0" t="n">
        <v>0</v>
      </c>
      <c r="D7209" s="0" t="n">
        <v>0</v>
      </c>
      <c r="E7209" s="0" t="n">
        <v>26.991</v>
      </c>
      <c r="F7209" s="0" t="n">
        <f aca="false">B7209/$J$5</f>
        <v>0</v>
      </c>
    </row>
    <row r="7210" customFormat="false" ht="12.8" hidden="false" customHeight="false" outlineLevel="0" collapsed="false">
      <c r="A7210" s="2" t="s">
        <v>33523</v>
      </c>
      <c r="B7210" s="0" t="n">
        <v>0</v>
      </c>
      <c r="C7210" s="0" t="n">
        <v>0</v>
      </c>
      <c r="D7210" s="0" t="n">
        <v>0</v>
      </c>
      <c r="E7210" s="0" t="n">
        <v>26.932</v>
      </c>
      <c r="F7210" s="0" t="n">
        <f aca="false">B7210/$J$5</f>
        <v>0</v>
      </c>
    </row>
    <row r="7211" customFormat="false" ht="12.8" hidden="false" customHeight="false" outlineLevel="0" collapsed="false">
      <c r="A7211" s="2" t="s">
        <v>33524</v>
      </c>
      <c r="B7211" s="0" t="n">
        <v>0</v>
      </c>
      <c r="C7211" s="0" t="n">
        <v>0</v>
      </c>
      <c r="D7211" s="0" t="n">
        <v>0</v>
      </c>
      <c r="E7211" s="0" t="n">
        <v>26.802</v>
      </c>
      <c r="F7211" s="0" t="n">
        <f aca="false">B7211/$J$5</f>
        <v>0</v>
      </c>
    </row>
    <row r="7212" customFormat="false" ht="12.8" hidden="false" customHeight="false" outlineLevel="0" collapsed="false">
      <c r="A7212" s="2" t="s">
        <v>33525</v>
      </c>
      <c r="B7212" s="0" t="n">
        <v>0</v>
      </c>
      <c r="C7212" s="0" t="n">
        <v>0</v>
      </c>
      <c r="D7212" s="0" t="n">
        <v>0</v>
      </c>
      <c r="E7212" s="0" t="n">
        <v>26.611</v>
      </c>
      <c r="F7212" s="0" t="n">
        <f aca="false">B7212/$J$5</f>
        <v>0</v>
      </c>
    </row>
    <row r="7213" customFormat="false" ht="12.8" hidden="false" customHeight="false" outlineLevel="0" collapsed="false">
      <c r="A7213" s="2" t="s">
        <v>33526</v>
      </c>
      <c r="B7213" s="0" t="n">
        <v>0</v>
      </c>
      <c r="C7213" s="0" t="n">
        <v>0</v>
      </c>
      <c r="D7213" s="0" t="n">
        <v>0</v>
      </c>
      <c r="E7213" s="0" t="n">
        <v>26.496</v>
      </c>
      <c r="F7213" s="0" t="n">
        <f aca="false">B7213/$J$5</f>
        <v>0</v>
      </c>
    </row>
    <row r="7214" customFormat="false" ht="12.8" hidden="false" customHeight="false" outlineLevel="0" collapsed="false">
      <c r="A7214" s="2" t="s">
        <v>33527</v>
      </c>
      <c r="B7214" s="0" t="n">
        <v>0</v>
      </c>
      <c r="C7214" s="0" t="n">
        <v>0</v>
      </c>
      <c r="D7214" s="0" t="n">
        <v>0</v>
      </c>
      <c r="E7214" s="0" t="n">
        <v>26.557</v>
      </c>
      <c r="F7214" s="0" t="n">
        <f aca="false">B7214/$J$5</f>
        <v>0</v>
      </c>
    </row>
    <row r="7215" customFormat="false" ht="12.8" hidden="false" customHeight="false" outlineLevel="0" collapsed="false">
      <c r="A7215" s="2" t="s">
        <v>33528</v>
      </c>
      <c r="B7215" s="0" t="n">
        <v>15.824</v>
      </c>
      <c r="C7215" s="0" t="n">
        <v>0.004</v>
      </c>
      <c r="D7215" s="0" t="n">
        <v>0.027</v>
      </c>
      <c r="E7215" s="0" t="n">
        <v>26.761</v>
      </c>
      <c r="F7215" s="0" t="n">
        <f aca="false">B7215/$J$5</f>
        <v>0.015824</v>
      </c>
    </row>
    <row r="7216" customFormat="false" ht="12.8" hidden="false" customHeight="false" outlineLevel="0" collapsed="false">
      <c r="A7216" s="2" t="s">
        <v>33529</v>
      </c>
      <c r="B7216" s="0" t="n">
        <v>141.345</v>
      </c>
      <c r="C7216" s="0" t="n">
        <v>0.042</v>
      </c>
      <c r="D7216" s="0" t="n">
        <v>0.137</v>
      </c>
      <c r="E7216" s="0" t="n">
        <v>27.063</v>
      </c>
      <c r="F7216" s="0" t="n">
        <f aca="false">B7216/$J$5</f>
        <v>0.141345</v>
      </c>
    </row>
    <row r="7217" customFormat="false" ht="12.8" hidden="false" customHeight="false" outlineLevel="0" collapsed="false">
      <c r="A7217" s="2" t="s">
        <v>33530</v>
      </c>
      <c r="B7217" s="0" t="n">
        <v>307.655</v>
      </c>
      <c r="C7217" s="0" t="n">
        <v>0.148</v>
      </c>
      <c r="D7217" s="0" t="n">
        <v>0.229</v>
      </c>
      <c r="E7217" s="0" t="n">
        <v>27.364</v>
      </c>
      <c r="F7217" s="0" t="n">
        <f aca="false">B7217/$J$5</f>
        <v>0.307655</v>
      </c>
    </row>
    <row r="7218" customFormat="false" ht="12.8" hidden="false" customHeight="false" outlineLevel="0" collapsed="false">
      <c r="A7218" s="2" t="s">
        <v>33531</v>
      </c>
      <c r="B7218" s="0" t="n">
        <v>444.391</v>
      </c>
      <c r="C7218" s="0" t="n">
        <v>0.269</v>
      </c>
      <c r="D7218" s="0" t="n">
        <v>0.283</v>
      </c>
      <c r="E7218" s="0" t="n">
        <v>27.646</v>
      </c>
      <c r="F7218" s="0" t="n">
        <f aca="false">B7218/$J$5</f>
        <v>0.444391</v>
      </c>
    </row>
    <row r="7219" customFormat="false" ht="12.8" hidden="false" customHeight="false" outlineLevel="0" collapsed="false">
      <c r="A7219" s="2" t="s">
        <v>33532</v>
      </c>
      <c r="B7219" s="0" t="n">
        <v>514.953</v>
      </c>
      <c r="C7219" s="0" t="n">
        <v>0.318</v>
      </c>
      <c r="D7219" s="0" t="n">
        <v>0.33</v>
      </c>
      <c r="E7219" s="0" t="n">
        <v>27.872</v>
      </c>
      <c r="F7219" s="0" t="n">
        <f aca="false">B7219/$J$5</f>
        <v>0.514953</v>
      </c>
    </row>
    <row r="7220" customFormat="false" ht="12.8" hidden="false" customHeight="false" outlineLevel="0" collapsed="false">
      <c r="A7220" s="2" t="s">
        <v>33533</v>
      </c>
      <c r="B7220" s="0" t="n">
        <v>523.721</v>
      </c>
      <c r="C7220" s="0" t="n">
        <v>0.29</v>
      </c>
      <c r="D7220" s="0" t="n">
        <v>0.371</v>
      </c>
      <c r="E7220" s="0" t="n">
        <v>28.008</v>
      </c>
      <c r="F7220" s="0" t="n">
        <f aca="false">B7220/$J$5</f>
        <v>0.523721</v>
      </c>
    </row>
    <row r="7221" customFormat="false" ht="12.8" hidden="false" customHeight="false" outlineLevel="0" collapsed="false">
      <c r="A7221" s="2" t="s">
        <v>33534</v>
      </c>
      <c r="B7221" s="0" t="n">
        <v>485.763</v>
      </c>
      <c r="C7221" s="0" t="n">
        <v>0.221</v>
      </c>
      <c r="D7221" s="0" t="n">
        <v>0.388</v>
      </c>
      <c r="E7221" s="0" t="n">
        <v>28.091</v>
      </c>
      <c r="F7221" s="0" t="n">
        <f aca="false">B7221/$J$5</f>
        <v>0.485763</v>
      </c>
    </row>
    <row r="7222" customFormat="false" ht="12.8" hidden="false" customHeight="false" outlineLevel="0" collapsed="false">
      <c r="A7222" s="2" t="s">
        <v>33535</v>
      </c>
      <c r="B7222" s="0" t="n">
        <v>407.853</v>
      </c>
      <c r="C7222" s="0" t="n">
        <v>0.14</v>
      </c>
      <c r="D7222" s="0" t="n">
        <v>0.365</v>
      </c>
      <c r="E7222" s="0" t="n">
        <v>28.13</v>
      </c>
      <c r="F7222" s="0" t="n">
        <f aca="false">B7222/$J$5</f>
        <v>0.407853</v>
      </c>
    </row>
    <row r="7223" customFormat="false" ht="12.8" hidden="false" customHeight="false" outlineLevel="0" collapsed="false">
      <c r="A7223" s="2" t="s">
        <v>33536</v>
      </c>
      <c r="B7223" s="0" t="n">
        <v>303.672</v>
      </c>
      <c r="C7223" s="0" t="n">
        <v>0.074</v>
      </c>
      <c r="D7223" s="0" t="n">
        <v>0.299</v>
      </c>
      <c r="E7223" s="0" t="n">
        <v>28.128</v>
      </c>
      <c r="F7223" s="0" t="n">
        <f aca="false">B7223/$J$5</f>
        <v>0.303672</v>
      </c>
    </row>
    <row r="7224" customFormat="false" ht="12.8" hidden="false" customHeight="false" outlineLevel="0" collapsed="false">
      <c r="A7224" s="2" t="s">
        <v>33537</v>
      </c>
      <c r="B7224" s="0" t="n">
        <v>189.945</v>
      </c>
      <c r="C7224" s="0" t="n">
        <v>0.032</v>
      </c>
      <c r="D7224" s="0" t="n">
        <v>0.205</v>
      </c>
      <c r="E7224" s="0" t="n">
        <v>28.123</v>
      </c>
      <c r="F7224" s="0" t="n">
        <f aca="false">B7224/$J$5</f>
        <v>0.189945</v>
      </c>
    </row>
    <row r="7225" customFormat="false" ht="12.8" hidden="false" customHeight="false" outlineLevel="0" collapsed="false">
      <c r="A7225" s="2" t="s">
        <v>33538</v>
      </c>
      <c r="B7225" s="0" t="n">
        <v>83.294</v>
      </c>
      <c r="C7225" s="0" t="n">
        <v>0.011</v>
      </c>
      <c r="D7225" s="0" t="n">
        <v>0.103</v>
      </c>
      <c r="E7225" s="0" t="n">
        <v>28.126</v>
      </c>
      <c r="F7225" s="0" t="n">
        <f aca="false">B7225/$J$5</f>
        <v>0.083294</v>
      </c>
    </row>
    <row r="7226" customFormat="false" ht="12.8" hidden="false" customHeight="false" outlineLevel="0" collapsed="false">
      <c r="A7226" s="2" t="s">
        <v>33539</v>
      </c>
      <c r="B7226" s="0" t="n">
        <v>6.771</v>
      </c>
      <c r="C7226" s="0" t="n">
        <v>0.001</v>
      </c>
      <c r="D7226" s="0" t="n">
        <v>0.017</v>
      </c>
      <c r="E7226" s="0" t="n">
        <v>28.095</v>
      </c>
      <c r="F7226" s="0" t="n">
        <f aca="false">B7226/$J$5</f>
        <v>0.006771</v>
      </c>
    </row>
    <row r="7227" customFormat="false" ht="12.8" hidden="false" customHeight="false" outlineLevel="0" collapsed="false">
      <c r="A7227" s="2" t="s">
        <v>33540</v>
      </c>
      <c r="B7227" s="0" t="n">
        <v>0</v>
      </c>
      <c r="C7227" s="0" t="n">
        <v>0</v>
      </c>
      <c r="D7227" s="0" t="n">
        <v>0</v>
      </c>
      <c r="E7227" s="0" t="n">
        <v>28.072</v>
      </c>
      <c r="F7227" s="0" t="n">
        <f aca="false">B7227/$J$5</f>
        <v>0</v>
      </c>
    </row>
    <row r="7228" customFormat="false" ht="12.8" hidden="false" customHeight="false" outlineLevel="0" collapsed="false">
      <c r="A7228" s="2" t="s">
        <v>33541</v>
      </c>
      <c r="B7228" s="0" t="n">
        <v>0</v>
      </c>
      <c r="C7228" s="0" t="n">
        <v>0</v>
      </c>
      <c r="D7228" s="0" t="n">
        <v>0</v>
      </c>
      <c r="E7228" s="0" t="n">
        <v>28.086</v>
      </c>
      <c r="F7228" s="0" t="n">
        <f aca="false">B7228/$J$5</f>
        <v>0</v>
      </c>
    </row>
    <row r="7229" customFormat="false" ht="12.8" hidden="false" customHeight="false" outlineLevel="0" collapsed="false">
      <c r="A7229" s="2" t="s">
        <v>33542</v>
      </c>
      <c r="B7229" s="0" t="n">
        <v>0</v>
      </c>
      <c r="C7229" s="0" t="n">
        <v>0</v>
      </c>
      <c r="D7229" s="0" t="n">
        <v>0</v>
      </c>
      <c r="E7229" s="0" t="n">
        <v>28.135</v>
      </c>
      <c r="F7229" s="0" t="n">
        <f aca="false">B7229/$J$5</f>
        <v>0</v>
      </c>
    </row>
    <row r="7230" customFormat="false" ht="12.8" hidden="false" customHeight="false" outlineLevel="0" collapsed="false">
      <c r="A7230" s="2" t="s">
        <v>33543</v>
      </c>
      <c r="B7230" s="0" t="n">
        <v>0</v>
      </c>
      <c r="C7230" s="0" t="n">
        <v>0</v>
      </c>
      <c r="D7230" s="0" t="n">
        <v>0</v>
      </c>
      <c r="E7230" s="0" t="n">
        <v>28.19</v>
      </c>
      <c r="F7230" s="0" t="n">
        <f aca="false">B7230/$J$5</f>
        <v>0</v>
      </c>
    </row>
    <row r="7231" customFormat="false" ht="12.8" hidden="false" customHeight="false" outlineLevel="0" collapsed="false">
      <c r="A7231" s="2" t="s">
        <v>33544</v>
      </c>
      <c r="B7231" s="0" t="n">
        <v>0</v>
      </c>
      <c r="C7231" s="0" t="n">
        <v>0</v>
      </c>
      <c r="D7231" s="0" t="n">
        <v>0</v>
      </c>
      <c r="E7231" s="0" t="n">
        <v>28.225</v>
      </c>
      <c r="F7231" s="0" t="n">
        <f aca="false">B7231/$J$5</f>
        <v>0</v>
      </c>
    </row>
    <row r="7232" customFormat="false" ht="12.8" hidden="false" customHeight="false" outlineLevel="0" collapsed="false">
      <c r="A7232" s="2" t="s">
        <v>33545</v>
      </c>
      <c r="B7232" s="0" t="n">
        <v>0</v>
      </c>
      <c r="C7232" s="0" t="n">
        <v>0</v>
      </c>
      <c r="D7232" s="0" t="n">
        <v>0</v>
      </c>
      <c r="E7232" s="0" t="n">
        <v>28.239</v>
      </c>
      <c r="F7232" s="0" t="n">
        <f aca="false">B7232/$J$5</f>
        <v>0</v>
      </c>
    </row>
    <row r="7233" customFormat="false" ht="12.8" hidden="false" customHeight="false" outlineLevel="0" collapsed="false">
      <c r="A7233" s="2" t="s">
        <v>33546</v>
      </c>
      <c r="B7233" s="0" t="n">
        <v>0</v>
      </c>
      <c r="C7233" s="0" t="n">
        <v>0</v>
      </c>
      <c r="D7233" s="0" t="n">
        <v>0</v>
      </c>
      <c r="E7233" s="0" t="n">
        <v>28.234</v>
      </c>
      <c r="F7233" s="0" t="n">
        <f aca="false">B7233/$J$5</f>
        <v>0</v>
      </c>
    </row>
    <row r="7234" customFormat="false" ht="12.8" hidden="false" customHeight="false" outlineLevel="0" collapsed="false">
      <c r="A7234" s="2" t="s">
        <v>33547</v>
      </c>
      <c r="B7234" s="0" t="n">
        <v>0</v>
      </c>
      <c r="C7234" s="0" t="n">
        <v>0</v>
      </c>
      <c r="D7234" s="0" t="n">
        <v>0</v>
      </c>
      <c r="E7234" s="0" t="n">
        <v>28.217</v>
      </c>
      <c r="F7234" s="0" t="n">
        <f aca="false">B7234/$J$5</f>
        <v>0</v>
      </c>
    </row>
    <row r="7235" customFormat="false" ht="12.8" hidden="false" customHeight="false" outlineLevel="0" collapsed="false">
      <c r="A7235" s="2" t="s">
        <v>33548</v>
      </c>
      <c r="B7235" s="0" t="n">
        <v>0</v>
      </c>
      <c r="C7235" s="0" t="n">
        <v>0</v>
      </c>
      <c r="D7235" s="0" t="n">
        <v>0</v>
      </c>
      <c r="E7235" s="0" t="n">
        <v>28.226</v>
      </c>
      <c r="F7235" s="0" t="n">
        <f aca="false">B7235/$J$5</f>
        <v>0</v>
      </c>
    </row>
    <row r="7236" customFormat="false" ht="12.8" hidden="false" customHeight="false" outlineLevel="0" collapsed="false">
      <c r="A7236" s="2" t="s">
        <v>33549</v>
      </c>
      <c r="B7236" s="0" t="n">
        <v>0</v>
      </c>
      <c r="C7236" s="0" t="n">
        <v>0</v>
      </c>
      <c r="D7236" s="0" t="n">
        <v>0</v>
      </c>
      <c r="E7236" s="0" t="n">
        <v>28.258</v>
      </c>
      <c r="F7236" s="0" t="n">
        <f aca="false">B7236/$J$5</f>
        <v>0</v>
      </c>
    </row>
    <row r="7237" customFormat="false" ht="12.8" hidden="false" customHeight="false" outlineLevel="0" collapsed="false">
      <c r="A7237" s="2" t="s">
        <v>33550</v>
      </c>
      <c r="B7237" s="0" t="n">
        <v>0</v>
      </c>
      <c r="C7237" s="0" t="n">
        <v>0</v>
      </c>
      <c r="D7237" s="0" t="n">
        <v>0</v>
      </c>
      <c r="E7237" s="0" t="n">
        <v>28.287</v>
      </c>
      <c r="F7237" s="0" t="n">
        <f aca="false">B7237/$J$5</f>
        <v>0</v>
      </c>
    </row>
    <row r="7238" customFormat="false" ht="12.8" hidden="false" customHeight="false" outlineLevel="0" collapsed="false">
      <c r="A7238" s="2" t="s">
        <v>33551</v>
      </c>
      <c r="B7238" s="0" t="n">
        <v>0</v>
      </c>
      <c r="C7238" s="0" t="n">
        <v>0</v>
      </c>
      <c r="D7238" s="0" t="n">
        <v>0</v>
      </c>
      <c r="E7238" s="0" t="n">
        <v>28.316</v>
      </c>
      <c r="F7238" s="0" t="n">
        <f aca="false">B7238/$J$5</f>
        <v>0</v>
      </c>
    </row>
    <row r="7239" customFormat="false" ht="12.8" hidden="false" customHeight="false" outlineLevel="0" collapsed="false">
      <c r="A7239" s="2" t="s">
        <v>33552</v>
      </c>
      <c r="B7239" s="0" t="n">
        <v>14.747</v>
      </c>
      <c r="C7239" s="0" t="n">
        <v>0.004</v>
      </c>
      <c r="D7239" s="0" t="n">
        <v>0.026</v>
      </c>
      <c r="E7239" s="0" t="n">
        <v>28.377</v>
      </c>
      <c r="F7239" s="0" t="n">
        <f aca="false">B7239/$J$5</f>
        <v>0.014747</v>
      </c>
    </row>
    <row r="7240" customFormat="false" ht="12.8" hidden="false" customHeight="false" outlineLevel="0" collapsed="false">
      <c r="A7240" s="2" t="s">
        <v>33553</v>
      </c>
      <c r="B7240" s="0" t="n">
        <v>127.434</v>
      </c>
      <c r="C7240" s="0" t="n">
        <v>0.037</v>
      </c>
      <c r="D7240" s="0" t="n">
        <v>0.128</v>
      </c>
      <c r="E7240" s="0" t="n">
        <v>28.513</v>
      </c>
      <c r="F7240" s="0" t="n">
        <f aca="false">B7240/$J$5</f>
        <v>0.127434</v>
      </c>
    </row>
    <row r="7241" customFormat="false" ht="12.8" hidden="false" customHeight="false" outlineLevel="0" collapsed="false">
      <c r="A7241" s="2" t="s">
        <v>33554</v>
      </c>
      <c r="B7241" s="0" t="n">
        <v>271.079</v>
      </c>
      <c r="C7241" s="0" t="n">
        <v>0.114</v>
      </c>
      <c r="D7241" s="0" t="n">
        <v>0.22</v>
      </c>
      <c r="E7241" s="0" t="n">
        <v>28.628</v>
      </c>
      <c r="F7241" s="0" t="n">
        <f aca="false">B7241/$J$5</f>
        <v>0.271079</v>
      </c>
    </row>
    <row r="7242" customFormat="false" ht="12.8" hidden="false" customHeight="false" outlineLevel="0" collapsed="false">
      <c r="A7242" s="2" t="s">
        <v>33555</v>
      </c>
      <c r="B7242" s="0" t="n">
        <v>430.486</v>
      </c>
      <c r="C7242" s="0" t="n">
        <v>0.269</v>
      </c>
      <c r="D7242" s="0" t="n">
        <v>0.267</v>
      </c>
      <c r="E7242" s="0" t="n">
        <v>28.745</v>
      </c>
      <c r="F7242" s="0" t="n">
        <f aca="false">B7242/$J$5</f>
        <v>0.430486</v>
      </c>
    </row>
    <row r="7243" customFormat="false" ht="12.8" hidden="false" customHeight="false" outlineLevel="0" collapsed="false">
      <c r="A7243" s="2" t="s">
        <v>33556</v>
      </c>
      <c r="B7243" s="0" t="n">
        <v>548.834</v>
      </c>
      <c r="C7243" s="0" t="n">
        <v>0.427</v>
      </c>
      <c r="D7243" s="0" t="n">
        <v>0.272</v>
      </c>
      <c r="E7243" s="0" t="n">
        <v>28.837</v>
      </c>
      <c r="F7243" s="0" t="n">
        <f aca="false">B7243/$J$5</f>
        <v>0.548834</v>
      </c>
    </row>
    <row r="7244" customFormat="false" ht="12.8" hidden="false" customHeight="false" outlineLevel="0" collapsed="false">
      <c r="A7244" s="2" t="s">
        <v>33557</v>
      </c>
      <c r="B7244" s="0" t="n">
        <v>623.002</v>
      </c>
      <c r="C7244" s="0" t="n">
        <v>0.551</v>
      </c>
      <c r="D7244" s="0" t="n">
        <v>0.258</v>
      </c>
      <c r="E7244" s="0" t="n">
        <v>28.87</v>
      </c>
      <c r="F7244" s="0" t="n">
        <f aca="false">B7244/$J$5</f>
        <v>0.623002</v>
      </c>
    </row>
    <row r="7245" customFormat="false" ht="12.8" hidden="false" customHeight="false" outlineLevel="0" collapsed="false">
      <c r="A7245" s="2" t="s">
        <v>33558</v>
      </c>
      <c r="B7245" s="0" t="n">
        <v>617.152</v>
      </c>
      <c r="C7245" s="0" t="n">
        <v>0.541</v>
      </c>
      <c r="D7245" s="0" t="n">
        <v>0.26</v>
      </c>
      <c r="E7245" s="0" t="n">
        <v>28.851</v>
      </c>
      <c r="F7245" s="0" t="n">
        <f aca="false">B7245/$J$5</f>
        <v>0.617152</v>
      </c>
    </row>
    <row r="7246" customFormat="false" ht="12.8" hidden="false" customHeight="false" outlineLevel="0" collapsed="false">
      <c r="A7246" s="2" t="s">
        <v>33559</v>
      </c>
      <c r="B7246" s="0" t="n">
        <v>585.961</v>
      </c>
      <c r="C7246" s="0" t="n">
        <v>0.516</v>
      </c>
      <c r="D7246" s="0" t="n">
        <v>0.238</v>
      </c>
      <c r="E7246" s="0" t="n">
        <v>28.842</v>
      </c>
      <c r="F7246" s="0" t="n">
        <f aca="false">B7246/$J$5</f>
        <v>0.585961</v>
      </c>
    </row>
    <row r="7247" customFormat="false" ht="12.8" hidden="false" customHeight="false" outlineLevel="0" collapsed="false">
      <c r="A7247" s="2" t="s">
        <v>33560</v>
      </c>
      <c r="B7247" s="0" t="n">
        <v>493.25</v>
      </c>
      <c r="C7247" s="0" t="n">
        <v>0.404</v>
      </c>
      <c r="D7247" s="0" t="n">
        <v>0.218</v>
      </c>
      <c r="E7247" s="0" t="n">
        <v>28.841</v>
      </c>
      <c r="F7247" s="0" t="n">
        <f aca="false">B7247/$J$5</f>
        <v>0.49325</v>
      </c>
    </row>
    <row r="7248" customFormat="false" ht="12.8" hidden="false" customHeight="false" outlineLevel="0" collapsed="false">
      <c r="A7248" s="2" t="s">
        <v>33561</v>
      </c>
      <c r="B7248" s="0" t="n">
        <v>350.546</v>
      </c>
      <c r="C7248" s="0" t="n">
        <v>0.246</v>
      </c>
      <c r="D7248" s="0" t="n">
        <v>0.187</v>
      </c>
      <c r="E7248" s="0" t="n">
        <v>28.846</v>
      </c>
      <c r="F7248" s="0" t="n">
        <f aca="false">B7248/$J$5</f>
        <v>0.350546</v>
      </c>
    </row>
    <row r="7249" customFormat="false" ht="12.8" hidden="false" customHeight="false" outlineLevel="0" collapsed="false">
      <c r="A7249" s="2" t="s">
        <v>33562</v>
      </c>
      <c r="B7249" s="0" t="n">
        <v>177.774</v>
      </c>
      <c r="C7249" s="0" t="n">
        <v>0.097</v>
      </c>
      <c r="D7249" s="0" t="n">
        <v>0.127</v>
      </c>
      <c r="E7249" s="0" t="n">
        <v>28.852</v>
      </c>
      <c r="F7249" s="0" t="n">
        <f aca="false">B7249/$J$5</f>
        <v>0.177774</v>
      </c>
    </row>
    <row r="7250" customFormat="false" ht="12.8" hidden="false" customHeight="false" outlineLevel="0" collapsed="false">
      <c r="A7250" s="2" t="s">
        <v>33563</v>
      </c>
      <c r="B7250" s="0" t="n">
        <v>18.843</v>
      </c>
      <c r="C7250" s="0" t="n">
        <v>0.007</v>
      </c>
      <c r="D7250" s="0" t="n">
        <v>0.028</v>
      </c>
      <c r="E7250" s="0" t="n">
        <v>28.803</v>
      </c>
      <c r="F7250" s="0" t="n">
        <f aca="false">B7250/$J$5</f>
        <v>0.018843</v>
      </c>
    </row>
    <row r="7251" customFormat="false" ht="12.8" hidden="false" customHeight="false" outlineLevel="0" collapsed="false">
      <c r="A7251" s="2" t="s">
        <v>33564</v>
      </c>
      <c r="B7251" s="0" t="n">
        <v>0</v>
      </c>
      <c r="C7251" s="0" t="n">
        <v>0</v>
      </c>
      <c r="D7251" s="0" t="n">
        <v>0</v>
      </c>
      <c r="E7251" s="0" t="n">
        <v>28.768</v>
      </c>
      <c r="F7251" s="0" t="n">
        <f aca="false">B7251/$J$5</f>
        <v>0</v>
      </c>
    </row>
    <row r="7252" customFormat="false" ht="12.8" hidden="false" customHeight="false" outlineLevel="0" collapsed="false">
      <c r="A7252" s="2" t="s">
        <v>33565</v>
      </c>
      <c r="B7252" s="0" t="n">
        <v>0</v>
      </c>
      <c r="C7252" s="0" t="n">
        <v>0</v>
      </c>
      <c r="D7252" s="0" t="n">
        <v>0</v>
      </c>
      <c r="E7252" s="0" t="n">
        <v>28.778</v>
      </c>
      <c r="F7252" s="0" t="n">
        <f aca="false">B7252/$J$5</f>
        <v>0</v>
      </c>
    </row>
    <row r="7253" customFormat="false" ht="12.8" hidden="false" customHeight="false" outlineLevel="0" collapsed="false">
      <c r="A7253" s="2" t="s">
        <v>33566</v>
      </c>
      <c r="B7253" s="0" t="n">
        <v>0</v>
      </c>
      <c r="C7253" s="0" t="n">
        <v>0</v>
      </c>
      <c r="D7253" s="0" t="n">
        <v>0</v>
      </c>
      <c r="E7253" s="0" t="n">
        <v>28.795</v>
      </c>
      <c r="F7253" s="0" t="n">
        <f aca="false">B7253/$J$5</f>
        <v>0</v>
      </c>
    </row>
    <row r="7254" customFormat="false" ht="12.8" hidden="false" customHeight="false" outlineLevel="0" collapsed="false">
      <c r="A7254" s="2" t="s">
        <v>33567</v>
      </c>
      <c r="B7254" s="0" t="n">
        <v>0</v>
      </c>
      <c r="C7254" s="0" t="n">
        <v>0</v>
      </c>
      <c r="D7254" s="0" t="n">
        <v>0</v>
      </c>
      <c r="E7254" s="0" t="n">
        <v>28.789</v>
      </c>
      <c r="F7254" s="0" t="n">
        <f aca="false">B7254/$J$5</f>
        <v>0</v>
      </c>
    </row>
    <row r="7255" customFormat="false" ht="12.8" hidden="false" customHeight="false" outlineLevel="0" collapsed="false">
      <c r="A7255" s="2" t="s">
        <v>33568</v>
      </c>
      <c r="B7255" s="0" t="n">
        <v>0</v>
      </c>
      <c r="C7255" s="0" t="n">
        <v>0</v>
      </c>
      <c r="D7255" s="0" t="n">
        <v>0</v>
      </c>
      <c r="E7255" s="0" t="n">
        <v>28.754</v>
      </c>
      <c r="F7255" s="0" t="n">
        <f aca="false">B7255/$J$5</f>
        <v>0</v>
      </c>
    </row>
    <row r="7256" customFormat="false" ht="12.8" hidden="false" customHeight="false" outlineLevel="0" collapsed="false">
      <c r="A7256" s="2" t="s">
        <v>33569</v>
      </c>
      <c r="B7256" s="0" t="n">
        <v>0</v>
      </c>
      <c r="C7256" s="0" t="n">
        <v>0</v>
      </c>
      <c r="D7256" s="0" t="n">
        <v>0</v>
      </c>
      <c r="E7256" s="0" t="n">
        <v>28.699</v>
      </c>
      <c r="F7256" s="0" t="n">
        <f aca="false">B7256/$J$5</f>
        <v>0</v>
      </c>
    </row>
    <row r="7257" customFormat="false" ht="12.8" hidden="false" customHeight="false" outlineLevel="0" collapsed="false">
      <c r="A7257" s="2" t="s">
        <v>33570</v>
      </c>
      <c r="B7257" s="0" t="n">
        <v>0</v>
      </c>
      <c r="C7257" s="0" t="n">
        <v>0</v>
      </c>
      <c r="D7257" s="0" t="n">
        <v>0</v>
      </c>
      <c r="E7257" s="0" t="n">
        <v>28.618</v>
      </c>
      <c r="F7257" s="0" t="n">
        <f aca="false">B7257/$J$5</f>
        <v>0</v>
      </c>
    </row>
    <row r="7258" customFormat="false" ht="12.8" hidden="false" customHeight="false" outlineLevel="0" collapsed="false">
      <c r="A7258" s="2" t="s">
        <v>33571</v>
      </c>
      <c r="B7258" s="0" t="n">
        <v>0</v>
      </c>
      <c r="C7258" s="0" t="n">
        <v>0</v>
      </c>
      <c r="D7258" s="0" t="n">
        <v>0</v>
      </c>
      <c r="E7258" s="0" t="n">
        <v>28.512</v>
      </c>
      <c r="F7258" s="0" t="n">
        <f aca="false">B7258/$J$5</f>
        <v>0</v>
      </c>
    </row>
    <row r="7259" customFormat="false" ht="12.8" hidden="false" customHeight="false" outlineLevel="0" collapsed="false">
      <c r="A7259" s="2" t="s">
        <v>33572</v>
      </c>
      <c r="B7259" s="0" t="n">
        <v>0</v>
      </c>
      <c r="C7259" s="0" t="n">
        <v>0</v>
      </c>
      <c r="D7259" s="0" t="n">
        <v>0</v>
      </c>
      <c r="E7259" s="0" t="n">
        <v>28.419</v>
      </c>
      <c r="F7259" s="0" t="n">
        <f aca="false">B7259/$J$5</f>
        <v>0</v>
      </c>
    </row>
    <row r="7260" customFormat="false" ht="12.8" hidden="false" customHeight="false" outlineLevel="0" collapsed="false">
      <c r="A7260" s="2" t="s">
        <v>33573</v>
      </c>
      <c r="B7260" s="0" t="n">
        <v>0</v>
      </c>
      <c r="C7260" s="0" t="n">
        <v>0</v>
      </c>
      <c r="D7260" s="0" t="n">
        <v>0</v>
      </c>
      <c r="E7260" s="0" t="n">
        <v>28.356</v>
      </c>
      <c r="F7260" s="0" t="n">
        <f aca="false">B7260/$J$5</f>
        <v>0</v>
      </c>
    </row>
    <row r="7261" customFormat="false" ht="12.8" hidden="false" customHeight="false" outlineLevel="0" collapsed="false">
      <c r="A7261" s="2" t="s">
        <v>33574</v>
      </c>
      <c r="B7261" s="0" t="n">
        <v>0</v>
      </c>
      <c r="C7261" s="0" t="n">
        <v>0</v>
      </c>
      <c r="D7261" s="0" t="n">
        <v>0</v>
      </c>
      <c r="E7261" s="0" t="n">
        <v>28.316</v>
      </c>
      <c r="F7261" s="0" t="n">
        <f aca="false">B7261/$J$5</f>
        <v>0</v>
      </c>
    </row>
    <row r="7262" customFormat="false" ht="12.8" hidden="false" customHeight="false" outlineLevel="0" collapsed="false">
      <c r="A7262" s="2" t="s">
        <v>33575</v>
      </c>
      <c r="B7262" s="0" t="n">
        <v>0</v>
      </c>
      <c r="C7262" s="0" t="n">
        <v>0</v>
      </c>
      <c r="D7262" s="0" t="n">
        <v>0</v>
      </c>
      <c r="E7262" s="0" t="n">
        <v>28.304</v>
      </c>
      <c r="F7262" s="0" t="n">
        <f aca="false">B7262/$J$5</f>
        <v>0</v>
      </c>
    </row>
    <row r="7263" customFormat="false" ht="12.8" hidden="false" customHeight="false" outlineLevel="0" collapsed="false">
      <c r="A7263" s="2" t="s">
        <v>33576</v>
      </c>
      <c r="B7263" s="0" t="n">
        <v>33.848</v>
      </c>
      <c r="C7263" s="0" t="n">
        <v>0.025</v>
      </c>
      <c r="D7263" s="0" t="n">
        <v>0.03</v>
      </c>
      <c r="E7263" s="0" t="n">
        <v>28.362</v>
      </c>
      <c r="F7263" s="0" t="n">
        <f aca="false">B7263/$J$5</f>
        <v>0.033848</v>
      </c>
    </row>
    <row r="7264" customFormat="false" ht="12.8" hidden="false" customHeight="false" outlineLevel="0" collapsed="false">
      <c r="A7264" s="2" t="s">
        <v>33577</v>
      </c>
      <c r="B7264" s="0" t="n">
        <v>230.968</v>
      </c>
      <c r="C7264" s="0" t="n">
        <v>0.194</v>
      </c>
      <c r="D7264" s="0" t="n">
        <v>0.092</v>
      </c>
      <c r="E7264" s="0" t="n">
        <v>28.51</v>
      </c>
      <c r="F7264" s="0" t="n">
        <f aca="false">B7264/$J$5</f>
        <v>0.230968</v>
      </c>
    </row>
    <row r="7265" customFormat="false" ht="12.8" hidden="false" customHeight="false" outlineLevel="0" collapsed="false">
      <c r="A7265" s="2" t="s">
        <v>33578</v>
      </c>
      <c r="B7265" s="0" t="n">
        <v>433.74</v>
      </c>
      <c r="C7265" s="0" t="n">
        <v>0.432</v>
      </c>
      <c r="D7265" s="0" t="n">
        <v>0.108</v>
      </c>
      <c r="E7265" s="0" t="n">
        <v>28.623</v>
      </c>
      <c r="F7265" s="0" t="n">
        <f aca="false">B7265/$J$5</f>
        <v>0.43374</v>
      </c>
    </row>
    <row r="7266" customFormat="false" ht="12.8" hidden="false" customHeight="false" outlineLevel="0" collapsed="false">
      <c r="A7266" s="2" t="s">
        <v>33579</v>
      </c>
      <c r="B7266" s="0" t="n">
        <v>569.152</v>
      </c>
      <c r="C7266" s="0" t="n">
        <v>0.6</v>
      </c>
      <c r="D7266" s="0" t="n">
        <v>0.128</v>
      </c>
      <c r="E7266" s="0" t="n">
        <v>28.737</v>
      </c>
      <c r="F7266" s="0" t="n">
        <f aca="false">B7266/$J$5</f>
        <v>0.569152</v>
      </c>
    </row>
    <row r="7267" customFormat="false" ht="12.8" hidden="false" customHeight="false" outlineLevel="0" collapsed="false">
      <c r="A7267" s="2" t="s">
        <v>33580</v>
      </c>
      <c r="B7267" s="0" t="n">
        <v>669.744</v>
      </c>
      <c r="C7267" s="0" t="n">
        <v>0.746</v>
      </c>
      <c r="D7267" s="0" t="n">
        <v>0.135</v>
      </c>
      <c r="E7267" s="0" t="n">
        <v>28.84</v>
      </c>
      <c r="F7267" s="0" t="n">
        <f aca="false">B7267/$J$5</f>
        <v>0.669744</v>
      </c>
    </row>
    <row r="7268" customFormat="false" ht="12.8" hidden="false" customHeight="false" outlineLevel="0" collapsed="false">
      <c r="A7268" s="2" t="s">
        <v>33581</v>
      </c>
      <c r="B7268" s="0" t="n">
        <v>710.161</v>
      </c>
      <c r="C7268" s="0" t="n">
        <v>0.801</v>
      </c>
      <c r="D7268" s="0" t="n">
        <v>0.145</v>
      </c>
      <c r="E7268" s="0" t="n">
        <v>28.91</v>
      </c>
      <c r="F7268" s="0" t="n">
        <f aca="false">B7268/$J$5</f>
        <v>0.710161</v>
      </c>
    </row>
    <row r="7269" customFormat="false" ht="12.8" hidden="false" customHeight="false" outlineLevel="0" collapsed="false">
      <c r="A7269" s="2" t="s">
        <v>33582</v>
      </c>
      <c r="B7269" s="0" t="n">
        <v>705.519</v>
      </c>
      <c r="C7269" s="0" t="n">
        <v>0.789</v>
      </c>
      <c r="D7269" s="0" t="n">
        <v>0.15</v>
      </c>
      <c r="E7269" s="0" t="n">
        <v>28.957</v>
      </c>
      <c r="F7269" s="0" t="n">
        <f aca="false">B7269/$J$5</f>
        <v>0.705519</v>
      </c>
    </row>
    <row r="7270" customFormat="false" ht="12.8" hidden="false" customHeight="false" outlineLevel="0" collapsed="false">
      <c r="A7270" s="2" t="s">
        <v>33583</v>
      </c>
      <c r="B7270" s="0" t="n">
        <v>644.932</v>
      </c>
      <c r="C7270" s="0" t="n">
        <v>0.686</v>
      </c>
      <c r="D7270" s="0" t="n">
        <v>0.157</v>
      </c>
      <c r="E7270" s="0" t="n">
        <v>28.988</v>
      </c>
      <c r="F7270" s="0" t="n">
        <f aca="false">B7270/$J$5</f>
        <v>0.644932</v>
      </c>
    </row>
    <row r="7271" customFormat="false" ht="12.8" hidden="false" customHeight="false" outlineLevel="0" collapsed="false">
      <c r="A7271" s="2" t="s">
        <v>33584</v>
      </c>
      <c r="B7271" s="0" t="n">
        <v>528.721</v>
      </c>
      <c r="C7271" s="0" t="n">
        <v>0.505</v>
      </c>
      <c r="D7271" s="0" t="n">
        <v>0.167</v>
      </c>
      <c r="E7271" s="0" t="n">
        <v>29.019</v>
      </c>
      <c r="F7271" s="0" t="n">
        <f aca="false">B7271/$J$5</f>
        <v>0.528721</v>
      </c>
    </row>
    <row r="7272" customFormat="false" ht="12.8" hidden="false" customHeight="false" outlineLevel="0" collapsed="false">
      <c r="A7272" s="2" t="s">
        <v>33585</v>
      </c>
      <c r="B7272" s="0" t="n">
        <v>350.235</v>
      </c>
      <c r="C7272" s="0" t="n">
        <v>0.262</v>
      </c>
      <c r="D7272" s="0" t="n">
        <v>0.172</v>
      </c>
      <c r="E7272" s="0" t="n">
        <v>29.015</v>
      </c>
      <c r="F7272" s="0" t="n">
        <f aca="false">B7272/$J$5</f>
        <v>0.350235</v>
      </c>
    </row>
    <row r="7273" customFormat="false" ht="12.8" hidden="false" customHeight="false" outlineLevel="0" collapsed="false">
      <c r="A7273" s="2" t="s">
        <v>33586</v>
      </c>
      <c r="B7273" s="0" t="n">
        <v>159.07</v>
      </c>
      <c r="C7273" s="0" t="n">
        <v>0.079</v>
      </c>
      <c r="D7273" s="0" t="n">
        <v>0.123</v>
      </c>
      <c r="E7273" s="0" t="n">
        <v>28.989</v>
      </c>
      <c r="F7273" s="0" t="n">
        <f aca="false">B7273/$J$5</f>
        <v>0.15907</v>
      </c>
    </row>
    <row r="7274" customFormat="false" ht="12.8" hidden="false" customHeight="false" outlineLevel="0" collapsed="false">
      <c r="A7274" s="2" t="s">
        <v>33587</v>
      </c>
      <c r="B7274" s="0" t="n">
        <v>14.53</v>
      </c>
      <c r="C7274" s="0" t="n">
        <v>0.005</v>
      </c>
      <c r="D7274" s="0" t="n">
        <v>0.025</v>
      </c>
      <c r="E7274" s="0" t="n">
        <v>28.878</v>
      </c>
      <c r="F7274" s="0" t="n">
        <f aca="false">B7274/$J$5</f>
        <v>0.01453</v>
      </c>
    </row>
    <row r="7275" customFormat="false" ht="12.8" hidden="false" customHeight="false" outlineLevel="0" collapsed="false">
      <c r="A7275" s="2" t="s">
        <v>33588</v>
      </c>
      <c r="B7275" s="0" t="n">
        <v>0</v>
      </c>
      <c r="C7275" s="0" t="n">
        <v>0</v>
      </c>
      <c r="D7275" s="0" t="n">
        <v>0</v>
      </c>
      <c r="E7275" s="0" t="n">
        <v>28.759</v>
      </c>
      <c r="F7275" s="0" t="n">
        <f aca="false">B7275/$J$5</f>
        <v>0</v>
      </c>
    </row>
    <row r="7276" customFormat="false" ht="12.8" hidden="false" customHeight="false" outlineLevel="0" collapsed="false">
      <c r="A7276" s="2" t="s">
        <v>33589</v>
      </c>
      <c r="B7276" s="0" t="n">
        <v>0</v>
      </c>
      <c r="C7276" s="0" t="n">
        <v>0</v>
      </c>
      <c r="D7276" s="0" t="n">
        <v>0</v>
      </c>
      <c r="E7276" s="0" t="n">
        <v>28.652</v>
      </c>
      <c r="F7276" s="0" t="n">
        <f aca="false">B7276/$J$5</f>
        <v>0</v>
      </c>
    </row>
    <row r="7277" customFormat="false" ht="12.8" hidden="false" customHeight="false" outlineLevel="0" collapsed="false">
      <c r="A7277" s="2" t="s">
        <v>33590</v>
      </c>
      <c r="B7277" s="0" t="n">
        <v>0</v>
      </c>
      <c r="C7277" s="0" t="n">
        <v>0</v>
      </c>
      <c r="D7277" s="0" t="n">
        <v>0</v>
      </c>
      <c r="E7277" s="0" t="n">
        <v>28.523</v>
      </c>
      <c r="F7277" s="0" t="n">
        <f aca="false">B7277/$J$5</f>
        <v>0</v>
      </c>
    </row>
    <row r="7278" customFormat="false" ht="12.8" hidden="false" customHeight="false" outlineLevel="0" collapsed="false">
      <c r="A7278" s="2" t="s">
        <v>33591</v>
      </c>
      <c r="B7278" s="0" t="n">
        <v>0</v>
      </c>
      <c r="C7278" s="0" t="n">
        <v>0</v>
      </c>
      <c r="D7278" s="0" t="n">
        <v>0</v>
      </c>
      <c r="E7278" s="0" t="n">
        <v>28.401</v>
      </c>
      <c r="F7278" s="0" t="n">
        <f aca="false">B7278/$J$5</f>
        <v>0</v>
      </c>
    </row>
    <row r="7279" customFormat="false" ht="12.8" hidden="false" customHeight="false" outlineLevel="0" collapsed="false">
      <c r="A7279" s="2" t="s">
        <v>33592</v>
      </c>
      <c r="B7279" s="0" t="n">
        <v>0</v>
      </c>
      <c r="C7279" s="0" t="n">
        <v>0</v>
      </c>
      <c r="D7279" s="0" t="n">
        <v>0</v>
      </c>
      <c r="E7279" s="0" t="n">
        <v>28.308</v>
      </c>
      <c r="F7279" s="0" t="n">
        <f aca="false">B7279/$J$5</f>
        <v>0</v>
      </c>
    </row>
    <row r="7280" customFormat="false" ht="12.8" hidden="false" customHeight="false" outlineLevel="0" collapsed="false">
      <c r="A7280" s="2" t="s">
        <v>33593</v>
      </c>
      <c r="B7280" s="0" t="n">
        <v>0</v>
      </c>
      <c r="C7280" s="0" t="n">
        <v>0</v>
      </c>
      <c r="D7280" s="0" t="n">
        <v>0</v>
      </c>
      <c r="E7280" s="0" t="n">
        <v>28.239</v>
      </c>
      <c r="F7280" s="0" t="n">
        <f aca="false">B7280/$J$5</f>
        <v>0</v>
      </c>
    </row>
    <row r="7281" customFormat="false" ht="12.8" hidden="false" customHeight="false" outlineLevel="0" collapsed="false">
      <c r="A7281" s="2" t="s">
        <v>33594</v>
      </c>
      <c r="B7281" s="0" t="n">
        <v>0</v>
      </c>
      <c r="C7281" s="0" t="n">
        <v>0</v>
      </c>
      <c r="D7281" s="0" t="n">
        <v>0</v>
      </c>
      <c r="E7281" s="0" t="n">
        <v>28.19</v>
      </c>
      <c r="F7281" s="0" t="n">
        <f aca="false">B7281/$J$5</f>
        <v>0</v>
      </c>
    </row>
    <row r="7282" customFormat="false" ht="12.8" hidden="false" customHeight="false" outlineLevel="0" collapsed="false">
      <c r="A7282" s="2" t="s">
        <v>33595</v>
      </c>
      <c r="B7282" s="0" t="n">
        <v>0</v>
      </c>
      <c r="C7282" s="0" t="n">
        <v>0</v>
      </c>
      <c r="D7282" s="0" t="n">
        <v>0</v>
      </c>
      <c r="E7282" s="0" t="n">
        <v>28.134</v>
      </c>
      <c r="F7282" s="0" t="n">
        <f aca="false">B7282/$J$5</f>
        <v>0</v>
      </c>
    </row>
    <row r="7283" customFormat="false" ht="12.8" hidden="false" customHeight="false" outlineLevel="0" collapsed="false">
      <c r="A7283" s="2" t="s">
        <v>33596</v>
      </c>
      <c r="B7283" s="0" t="n">
        <v>0</v>
      </c>
      <c r="C7283" s="0" t="n">
        <v>0</v>
      </c>
      <c r="D7283" s="0" t="n">
        <v>0</v>
      </c>
      <c r="E7283" s="0" t="n">
        <v>28.111</v>
      </c>
      <c r="F7283" s="0" t="n">
        <f aca="false">B7283/$J$5</f>
        <v>0</v>
      </c>
    </row>
    <row r="7284" customFormat="false" ht="12.8" hidden="false" customHeight="false" outlineLevel="0" collapsed="false">
      <c r="A7284" s="2" t="s">
        <v>33597</v>
      </c>
      <c r="B7284" s="0" t="n">
        <v>0</v>
      </c>
      <c r="C7284" s="0" t="n">
        <v>0</v>
      </c>
      <c r="D7284" s="0" t="n">
        <v>0</v>
      </c>
      <c r="E7284" s="0" t="n">
        <v>28.112</v>
      </c>
      <c r="F7284" s="0" t="n">
        <f aca="false">B7284/$J$5</f>
        <v>0</v>
      </c>
    </row>
    <row r="7285" customFormat="false" ht="12.8" hidden="false" customHeight="false" outlineLevel="0" collapsed="false">
      <c r="A7285" s="2" t="s">
        <v>33598</v>
      </c>
      <c r="B7285" s="0" t="n">
        <v>0</v>
      </c>
      <c r="C7285" s="0" t="n">
        <v>0</v>
      </c>
      <c r="D7285" s="0" t="n">
        <v>0</v>
      </c>
      <c r="E7285" s="0" t="n">
        <v>28.157</v>
      </c>
      <c r="F7285" s="0" t="n">
        <f aca="false">B7285/$J$5</f>
        <v>0</v>
      </c>
    </row>
    <row r="7286" customFormat="false" ht="12.8" hidden="false" customHeight="false" outlineLevel="0" collapsed="false">
      <c r="A7286" s="2" t="s">
        <v>33599</v>
      </c>
      <c r="B7286" s="0" t="n">
        <v>0</v>
      </c>
      <c r="C7286" s="0" t="n">
        <v>0</v>
      </c>
      <c r="D7286" s="0" t="n">
        <v>0</v>
      </c>
      <c r="E7286" s="0" t="n">
        <v>28.232</v>
      </c>
      <c r="F7286" s="0" t="n">
        <f aca="false">B7286/$J$5</f>
        <v>0</v>
      </c>
    </row>
    <row r="7287" customFormat="false" ht="12.8" hidden="false" customHeight="false" outlineLevel="0" collapsed="false">
      <c r="A7287" s="2" t="s">
        <v>33600</v>
      </c>
      <c r="B7287" s="0" t="n">
        <v>22.835</v>
      </c>
      <c r="C7287" s="0" t="n">
        <v>0.011</v>
      </c>
      <c r="D7287" s="0" t="n">
        <v>0.03</v>
      </c>
      <c r="E7287" s="0" t="n">
        <v>28.33</v>
      </c>
      <c r="F7287" s="0" t="n">
        <f aca="false">B7287/$J$5</f>
        <v>0.022835</v>
      </c>
    </row>
    <row r="7288" customFormat="false" ht="12.8" hidden="false" customHeight="false" outlineLevel="0" collapsed="false">
      <c r="A7288" s="2" t="s">
        <v>33601</v>
      </c>
      <c r="B7288" s="0" t="n">
        <v>182.426</v>
      </c>
      <c r="C7288" s="0" t="n">
        <v>0.104</v>
      </c>
      <c r="D7288" s="0" t="n">
        <v>0.125</v>
      </c>
      <c r="E7288" s="0" t="n">
        <v>28.482</v>
      </c>
      <c r="F7288" s="0" t="n">
        <f aca="false">B7288/$J$5</f>
        <v>0.182426</v>
      </c>
    </row>
    <row r="7289" customFormat="false" ht="12.8" hidden="false" customHeight="false" outlineLevel="0" collapsed="false">
      <c r="A7289" s="2" t="s">
        <v>33602</v>
      </c>
      <c r="B7289" s="0" t="n">
        <v>356.689</v>
      </c>
      <c r="C7289" s="0" t="n">
        <v>0.261</v>
      </c>
      <c r="D7289" s="0" t="n">
        <v>0.18</v>
      </c>
      <c r="E7289" s="0" t="n">
        <v>28.627</v>
      </c>
      <c r="F7289" s="0" t="n">
        <f aca="false">B7289/$J$5</f>
        <v>0.356689</v>
      </c>
    </row>
    <row r="7290" customFormat="false" ht="12.8" hidden="false" customHeight="false" outlineLevel="0" collapsed="false">
      <c r="A7290" s="2" t="s">
        <v>33603</v>
      </c>
      <c r="B7290" s="0" t="n">
        <v>484.008</v>
      </c>
      <c r="C7290" s="0" t="n">
        <v>0.39</v>
      </c>
      <c r="D7290" s="0" t="n">
        <v>0.219</v>
      </c>
      <c r="E7290" s="0" t="n">
        <v>28.773</v>
      </c>
      <c r="F7290" s="0" t="n">
        <f aca="false">B7290/$J$5</f>
        <v>0.484008</v>
      </c>
    </row>
    <row r="7291" customFormat="false" ht="12.8" hidden="false" customHeight="false" outlineLevel="0" collapsed="false">
      <c r="A7291" s="2" t="s">
        <v>33604</v>
      </c>
      <c r="B7291" s="0" t="n">
        <v>579.226</v>
      </c>
      <c r="C7291" s="0" t="n">
        <v>0.506</v>
      </c>
      <c r="D7291" s="0" t="n">
        <v>0.238</v>
      </c>
      <c r="E7291" s="0" t="n">
        <v>28.882</v>
      </c>
      <c r="F7291" s="0" t="n">
        <f aca="false">B7291/$J$5</f>
        <v>0.579226</v>
      </c>
    </row>
    <row r="7292" customFormat="false" ht="12.8" hidden="false" customHeight="false" outlineLevel="0" collapsed="false">
      <c r="A7292" s="2" t="s">
        <v>33605</v>
      </c>
      <c r="B7292" s="0" t="n">
        <v>614.447</v>
      </c>
      <c r="C7292" s="0" t="n">
        <v>0.539</v>
      </c>
      <c r="D7292" s="0" t="n">
        <v>0.257</v>
      </c>
      <c r="E7292" s="0" t="n">
        <v>28.934</v>
      </c>
      <c r="F7292" s="0" t="n">
        <f aca="false">B7292/$J$5</f>
        <v>0.614447</v>
      </c>
    </row>
    <row r="7293" customFormat="false" ht="12.8" hidden="false" customHeight="false" outlineLevel="0" collapsed="false">
      <c r="A7293" s="2" t="s">
        <v>33606</v>
      </c>
      <c r="B7293" s="0" t="n">
        <v>602.04</v>
      </c>
      <c r="C7293" s="0" t="n">
        <v>0.508</v>
      </c>
      <c r="D7293" s="0" t="n">
        <v>0.27</v>
      </c>
      <c r="E7293" s="0" t="n">
        <v>28.955</v>
      </c>
      <c r="F7293" s="0" t="n">
        <f aca="false">B7293/$J$5</f>
        <v>0.60204</v>
      </c>
    </row>
    <row r="7294" customFormat="false" ht="12.8" hidden="false" customHeight="false" outlineLevel="0" collapsed="false">
      <c r="A7294" s="2" t="s">
        <v>33607</v>
      </c>
      <c r="B7294" s="0" t="n">
        <v>547.674</v>
      </c>
      <c r="C7294" s="0" t="n">
        <v>0.431</v>
      </c>
      <c r="D7294" s="0" t="n">
        <v>0.267</v>
      </c>
      <c r="E7294" s="0" t="n">
        <v>28.961</v>
      </c>
      <c r="F7294" s="0" t="n">
        <f aca="false">B7294/$J$5</f>
        <v>0.547674</v>
      </c>
    </row>
    <row r="7295" customFormat="false" ht="12.8" hidden="false" customHeight="false" outlineLevel="0" collapsed="false">
      <c r="A7295" s="2" t="s">
        <v>33608</v>
      </c>
      <c r="B7295" s="0" t="n">
        <v>448.052</v>
      </c>
      <c r="C7295" s="0" t="n">
        <v>0.312</v>
      </c>
      <c r="D7295" s="0" t="n">
        <v>0.249</v>
      </c>
      <c r="E7295" s="0" t="n">
        <v>28.935</v>
      </c>
      <c r="F7295" s="0" t="n">
        <f aca="false">B7295/$J$5</f>
        <v>0.448052</v>
      </c>
    </row>
    <row r="7296" customFormat="false" ht="12.8" hidden="false" customHeight="false" outlineLevel="0" collapsed="false">
      <c r="A7296" s="2" t="s">
        <v>33609</v>
      </c>
      <c r="B7296" s="0" t="n">
        <v>311.052</v>
      </c>
      <c r="C7296" s="0" t="n">
        <v>0.178</v>
      </c>
      <c r="D7296" s="0" t="n">
        <v>0.206</v>
      </c>
      <c r="E7296" s="0" t="n">
        <v>28.892</v>
      </c>
      <c r="F7296" s="0" t="n">
        <f aca="false">B7296/$J$5</f>
        <v>0.311052</v>
      </c>
    </row>
    <row r="7297" customFormat="false" ht="12.8" hidden="false" customHeight="false" outlineLevel="0" collapsed="false">
      <c r="A7297" s="2" t="s">
        <v>33610</v>
      </c>
      <c r="B7297" s="0" t="n">
        <v>149.842</v>
      </c>
      <c r="C7297" s="0" t="n">
        <v>0.063</v>
      </c>
      <c r="D7297" s="0" t="n">
        <v>0.128</v>
      </c>
      <c r="E7297" s="0" t="n">
        <v>28.833</v>
      </c>
      <c r="F7297" s="0" t="n">
        <f aca="false">B7297/$J$5</f>
        <v>0.149842</v>
      </c>
    </row>
    <row r="7298" customFormat="false" ht="12.8" hidden="false" customHeight="false" outlineLevel="0" collapsed="false">
      <c r="A7298" s="2" t="s">
        <v>33611</v>
      </c>
      <c r="B7298" s="0" t="n">
        <v>14.531</v>
      </c>
      <c r="C7298" s="0" t="n">
        <v>0.005</v>
      </c>
      <c r="D7298" s="0" t="n">
        <v>0.025</v>
      </c>
      <c r="E7298" s="0" t="n">
        <v>28.743</v>
      </c>
      <c r="F7298" s="0" t="n">
        <f aca="false">B7298/$J$5</f>
        <v>0.014531</v>
      </c>
    </row>
    <row r="7299" customFormat="false" ht="12.8" hidden="false" customHeight="false" outlineLevel="0" collapsed="false">
      <c r="A7299" s="2" t="s">
        <v>33612</v>
      </c>
      <c r="B7299" s="0" t="n">
        <v>0</v>
      </c>
      <c r="C7299" s="0" t="n">
        <v>0</v>
      </c>
      <c r="D7299" s="0" t="n">
        <v>0</v>
      </c>
      <c r="E7299" s="0" t="n">
        <v>28.68</v>
      </c>
      <c r="F7299" s="0" t="n">
        <f aca="false">B7299/$J$5</f>
        <v>0</v>
      </c>
    </row>
    <row r="7300" customFormat="false" ht="12.8" hidden="false" customHeight="false" outlineLevel="0" collapsed="false">
      <c r="A7300" s="2" t="s">
        <v>33613</v>
      </c>
      <c r="B7300" s="0" t="n">
        <v>0</v>
      </c>
      <c r="C7300" s="0" t="n">
        <v>0</v>
      </c>
      <c r="D7300" s="0" t="n">
        <v>0</v>
      </c>
      <c r="E7300" s="0" t="n">
        <v>28.65</v>
      </c>
      <c r="F7300" s="0" t="n">
        <f aca="false">B7300/$J$5</f>
        <v>0</v>
      </c>
    </row>
    <row r="7301" customFormat="false" ht="12.8" hidden="false" customHeight="false" outlineLevel="0" collapsed="false">
      <c r="A7301" s="2" t="s">
        <v>33614</v>
      </c>
      <c r="B7301" s="0" t="n">
        <v>0</v>
      </c>
      <c r="C7301" s="0" t="n">
        <v>0</v>
      </c>
      <c r="D7301" s="0" t="n">
        <v>0</v>
      </c>
      <c r="E7301" s="0" t="n">
        <v>28.639</v>
      </c>
      <c r="F7301" s="0" t="n">
        <f aca="false">B7301/$J$5</f>
        <v>0</v>
      </c>
    </row>
    <row r="7302" customFormat="false" ht="12.8" hidden="false" customHeight="false" outlineLevel="0" collapsed="false">
      <c r="A7302" s="2" t="s">
        <v>33615</v>
      </c>
      <c r="B7302" s="0" t="n">
        <v>0</v>
      </c>
      <c r="C7302" s="0" t="n">
        <v>0</v>
      </c>
      <c r="D7302" s="0" t="n">
        <v>0</v>
      </c>
      <c r="E7302" s="0" t="n">
        <v>28.618</v>
      </c>
      <c r="F7302" s="0" t="n">
        <f aca="false">B7302/$J$5</f>
        <v>0</v>
      </c>
    </row>
    <row r="7303" customFormat="false" ht="12.8" hidden="false" customHeight="false" outlineLevel="0" collapsed="false">
      <c r="A7303" s="2" t="s">
        <v>33616</v>
      </c>
      <c r="B7303" s="0" t="n">
        <v>0</v>
      </c>
      <c r="C7303" s="0" t="n">
        <v>0</v>
      </c>
      <c r="D7303" s="0" t="n">
        <v>0</v>
      </c>
      <c r="E7303" s="0" t="n">
        <v>28.565</v>
      </c>
      <c r="F7303" s="0" t="n">
        <f aca="false">B7303/$J$5</f>
        <v>0</v>
      </c>
    </row>
    <row r="7304" customFormat="false" ht="12.8" hidden="false" customHeight="false" outlineLevel="0" collapsed="false">
      <c r="A7304" s="2" t="s">
        <v>33617</v>
      </c>
      <c r="B7304" s="0" t="n">
        <v>0</v>
      </c>
      <c r="C7304" s="0" t="n">
        <v>0</v>
      </c>
      <c r="D7304" s="0" t="n">
        <v>0</v>
      </c>
      <c r="E7304" s="0" t="n">
        <v>28.518</v>
      </c>
      <c r="F7304" s="0" t="n">
        <f aca="false">B7304/$J$5</f>
        <v>0</v>
      </c>
    </row>
    <row r="7305" customFormat="false" ht="12.8" hidden="false" customHeight="false" outlineLevel="0" collapsed="false">
      <c r="A7305" s="2" t="s">
        <v>33618</v>
      </c>
      <c r="B7305" s="0" t="n">
        <v>0</v>
      </c>
      <c r="C7305" s="0" t="n">
        <v>0</v>
      </c>
      <c r="D7305" s="0" t="n">
        <v>0</v>
      </c>
      <c r="E7305" s="0" t="n">
        <v>28.47</v>
      </c>
      <c r="F7305" s="0" t="n">
        <f aca="false">B7305/$J$5</f>
        <v>0</v>
      </c>
    </row>
    <row r="7306" customFormat="false" ht="12.8" hidden="false" customHeight="false" outlineLevel="0" collapsed="false">
      <c r="A7306" s="2" t="s">
        <v>33619</v>
      </c>
      <c r="B7306" s="0" t="n">
        <v>0</v>
      </c>
      <c r="C7306" s="0" t="n">
        <v>0</v>
      </c>
      <c r="D7306" s="0" t="n">
        <v>0</v>
      </c>
      <c r="E7306" s="0" t="n">
        <v>28.423</v>
      </c>
      <c r="F7306" s="0" t="n">
        <f aca="false">B7306/$J$5</f>
        <v>0</v>
      </c>
    </row>
    <row r="7307" customFormat="false" ht="12.8" hidden="false" customHeight="false" outlineLevel="0" collapsed="false">
      <c r="A7307" s="2" t="s">
        <v>33620</v>
      </c>
      <c r="B7307" s="0" t="n">
        <v>0</v>
      </c>
      <c r="C7307" s="0" t="n">
        <v>0</v>
      </c>
      <c r="D7307" s="0" t="n">
        <v>0</v>
      </c>
      <c r="E7307" s="0" t="n">
        <v>28.39</v>
      </c>
      <c r="F7307" s="0" t="n">
        <f aca="false">B7307/$J$5</f>
        <v>0</v>
      </c>
    </row>
    <row r="7308" customFormat="false" ht="12.8" hidden="false" customHeight="false" outlineLevel="0" collapsed="false">
      <c r="A7308" s="2" t="s">
        <v>33621</v>
      </c>
      <c r="B7308" s="0" t="n">
        <v>0</v>
      </c>
      <c r="C7308" s="0" t="n">
        <v>0</v>
      </c>
      <c r="D7308" s="0" t="n">
        <v>0</v>
      </c>
      <c r="E7308" s="0" t="n">
        <v>28.365</v>
      </c>
      <c r="F7308" s="0" t="n">
        <f aca="false">B7308/$J$5</f>
        <v>0</v>
      </c>
    </row>
    <row r="7309" customFormat="false" ht="12.8" hidden="false" customHeight="false" outlineLevel="0" collapsed="false">
      <c r="A7309" s="2" t="s">
        <v>33622</v>
      </c>
      <c r="B7309" s="0" t="n">
        <v>0</v>
      </c>
      <c r="C7309" s="0" t="n">
        <v>0</v>
      </c>
      <c r="D7309" s="0" t="n">
        <v>0</v>
      </c>
      <c r="E7309" s="0" t="n">
        <v>28.349</v>
      </c>
      <c r="F7309" s="0" t="n">
        <f aca="false">B7309/$J$5</f>
        <v>0</v>
      </c>
    </row>
    <row r="7310" customFormat="false" ht="12.8" hidden="false" customHeight="false" outlineLevel="0" collapsed="false">
      <c r="A7310" s="2" t="s">
        <v>33623</v>
      </c>
      <c r="B7310" s="0" t="n">
        <v>0</v>
      </c>
      <c r="C7310" s="0" t="n">
        <v>0</v>
      </c>
      <c r="D7310" s="0" t="n">
        <v>0</v>
      </c>
      <c r="E7310" s="0" t="n">
        <v>28.371</v>
      </c>
      <c r="F7310" s="0" t="n">
        <f aca="false">B7310/$J$5</f>
        <v>0</v>
      </c>
    </row>
    <row r="7311" customFormat="false" ht="12.8" hidden="false" customHeight="false" outlineLevel="0" collapsed="false">
      <c r="A7311" s="2" t="s">
        <v>33624</v>
      </c>
      <c r="B7311" s="0" t="n">
        <v>13.747</v>
      </c>
      <c r="C7311" s="0" t="n">
        <v>0.004</v>
      </c>
      <c r="D7311" s="0" t="n">
        <v>0.025</v>
      </c>
      <c r="E7311" s="0" t="n">
        <v>28.454</v>
      </c>
      <c r="F7311" s="0" t="n">
        <f aca="false">B7311/$J$5</f>
        <v>0.013747</v>
      </c>
    </row>
    <row r="7312" customFormat="false" ht="12.8" hidden="false" customHeight="false" outlineLevel="0" collapsed="false">
      <c r="A7312" s="2" t="s">
        <v>33625</v>
      </c>
      <c r="B7312" s="0" t="n">
        <v>127.603</v>
      </c>
      <c r="C7312" s="0" t="n">
        <v>0.038</v>
      </c>
      <c r="D7312" s="0" t="n">
        <v>0.127</v>
      </c>
      <c r="E7312" s="0" t="n">
        <v>28.586</v>
      </c>
      <c r="F7312" s="0" t="n">
        <f aca="false">B7312/$J$5</f>
        <v>0.127603</v>
      </c>
    </row>
    <row r="7313" customFormat="false" ht="12.8" hidden="false" customHeight="false" outlineLevel="0" collapsed="false">
      <c r="A7313" s="2" t="s">
        <v>33626</v>
      </c>
      <c r="B7313" s="0" t="n">
        <v>311.526</v>
      </c>
      <c r="C7313" s="0" t="n">
        <v>0.172</v>
      </c>
      <c r="D7313" s="0" t="n">
        <v>0.212</v>
      </c>
      <c r="E7313" s="0" t="n">
        <v>28.721</v>
      </c>
      <c r="F7313" s="0" t="n">
        <f aca="false">B7313/$J$5</f>
        <v>0.311526</v>
      </c>
    </row>
    <row r="7314" customFormat="false" ht="12.8" hidden="false" customHeight="false" outlineLevel="0" collapsed="false">
      <c r="A7314" s="2" t="s">
        <v>33627</v>
      </c>
      <c r="B7314" s="0" t="n">
        <v>470.644</v>
      </c>
      <c r="C7314" s="0" t="n">
        <v>0.35</v>
      </c>
      <c r="D7314" s="0" t="n">
        <v>0.24</v>
      </c>
      <c r="E7314" s="0" t="n">
        <v>28.846</v>
      </c>
      <c r="F7314" s="0" t="n">
        <f aca="false">B7314/$J$5</f>
        <v>0.470644</v>
      </c>
    </row>
    <row r="7315" customFormat="false" ht="12.8" hidden="false" customHeight="false" outlineLevel="0" collapsed="false">
      <c r="A7315" s="2" t="s">
        <v>33628</v>
      </c>
      <c r="B7315" s="0" t="n">
        <v>566.694</v>
      </c>
      <c r="C7315" s="0" t="n">
        <v>0.468</v>
      </c>
      <c r="D7315" s="0" t="n">
        <v>0.258</v>
      </c>
      <c r="E7315" s="0" t="n">
        <v>28.914</v>
      </c>
      <c r="F7315" s="0" t="n">
        <f aca="false">B7315/$J$5</f>
        <v>0.566694</v>
      </c>
    </row>
    <row r="7316" customFormat="false" ht="12.8" hidden="false" customHeight="false" outlineLevel="0" collapsed="false">
      <c r="A7316" s="2" t="s">
        <v>33629</v>
      </c>
      <c r="B7316" s="0" t="n">
        <v>617.459</v>
      </c>
      <c r="C7316" s="0" t="n">
        <v>0.536</v>
      </c>
      <c r="D7316" s="0" t="n">
        <v>0.265</v>
      </c>
      <c r="E7316" s="0" t="n">
        <v>28.96</v>
      </c>
      <c r="F7316" s="0" t="n">
        <f aca="false">B7316/$J$5</f>
        <v>0.617459</v>
      </c>
    </row>
    <row r="7317" customFormat="false" ht="12.8" hidden="false" customHeight="false" outlineLevel="0" collapsed="false">
      <c r="A7317" s="2" t="s">
        <v>33630</v>
      </c>
      <c r="B7317" s="0" t="n">
        <v>608.652</v>
      </c>
      <c r="C7317" s="0" t="n">
        <v>0.514</v>
      </c>
      <c r="D7317" s="0" t="n">
        <v>0.274</v>
      </c>
      <c r="E7317" s="0" t="n">
        <v>28.962</v>
      </c>
      <c r="F7317" s="0" t="n">
        <f aca="false">B7317/$J$5</f>
        <v>0.608652</v>
      </c>
    </row>
    <row r="7318" customFormat="false" ht="12.8" hidden="false" customHeight="false" outlineLevel="0" collapsed="false">
      <c r="A7318" s="2" t="s">
        <v>33631</v>
      </c>
      <c r="B7318" s="0" t="n">
        <v>539.811</v>
      </c>
      <c r="C7318" s="0" t="n">
        <v>0.403</v>
      </c>
      <c r="D7318" s="0" t="n">
        <v>0.284</v>
      </c>
      <c r="E7318" s="0" t="n">
        <v>28.942</v>
      </c>
      <c r="F7318" s="0" t="n">
        <f aca="false">B7318/$J$5</f>
        <v>0.539811</v>
      </c>
    </row>
    <row r="7319" customFormat="false" ht="12.8" hidden="false" customHeight="false" outlineLevel="0" collapsed="false">
      <c r="A7319" s="2" t="s">
        <v>33632</v>
      </c>
      <c r="B7319" s="0" t="n">
        <v>419.288</v>
      </c>
      <c r="C7319" s="0" t="n">
        <v>0.247</v>
      </c>
      <c r="D7319" s="0" t="n">
        <v>0.275</v>
      </c>
      <c r="E7319" s="0" t="n">
        <v>28.912</v>
      </c>
      <c r="F7319" s="0" t="n">
        <f aca="false">B7319/$J$5</f>
        <v>0.419288</v>
      </c>
    </row>
    <row r="7320" customFormat="false" ht="12.8" hidden="false" customHeight="false" outlineLevel="0" collapsed="false">
      <c r="A7320" s="2" t="s">
        <v>33633</v>
      </c>
      <c r="B7320" s="0" t="n">
        <v>267.118</v>
      </c>
      <c r="C7320" s="0" t="n">
        <v>0.109</v>
      </c>
      <c r="D7320" s="0" t="n">
        <v>0.221</v>
      </c>
      <c r="E7320" s="0" t="n">
        <v>28.861</v>
      </c>
      <c r="F7320" s="0" t="n">
        <f aca="false">B7320/$J$5</f>
        <v>0.267118</v>
      </c>
    </row>
    <row r="7321" customFormat="false" ht="12.8" hidden="false" customHeight="false" outlineLevel="0" collapsed="false">
      <c r="A7321" s="2" t="s">
        <v>33634</v>
      </c>
      <c r="B7321" s="0" t="n">
        <v>123.421</v>
      </c>
      <c r="C7321" s="0" t="n">
        <v>0.036</v>
      </c>
      <c r="D7321" s="0" t="n">
        <v>0.125</v>
      </c>
      <c r="E7321" s="0" t="n">
        <v>28.79</v>
      </c>
      <c r="F7321" s="0" t="n">
        <f aca="false">B7321/$J$5</f>
        <v>0.123421</v>
      </c>
    </row>
    <row r="7322" customFormat="false" ht="12.8" hidden="false" customHeight="false" outlineLevel="0" collapsed="false">
      <c r="A7322" s="2" t="s">
        <v>33635</v>
      </c>
      <c r="B7322" s="0" t="n">
        <v>11.034</v>
      </c>
      <c r="C7322" s="0" t="n">
        <v>0.003</v>
      </c>
      <c r="D7322" s="0" t="n">
        <v>0.022</v>
      </c>
      <c r="E7322" s="0" t="n">
        <v>28.675</v>
      </c>
      <c r="F7322" s="0" t="n">
        <f aca="false">B7322/$J$5</f>
        <v>0.011034</v>
      </c>
    </row>
    <row r="7323" customFormat="false" ht="12.8" hidden="false" customHeight="false" outlineLevel="0" collapsed="false">
      <c r="A7323" s="2" t="s">
        <v>33636</v>
      </c>
      <c r="B7323" s="0" t="n">
        <v>0</v>
      </c>
      <c r="C7323" s="0" t="n">
        <v>0</v>
      </c>
      <c r="D7323" s="0" t="n">
        <v>0</v>
      </c>
      <c r="E7323" s="0" t="n">
        <v>28.527</v>
      </c>
      <c r="F7323" s="0" t="n">
        <f aca="false">B7323/$J$5</f>
        <v>0</v>
      </c>
    </row>
    <row r="7324" customFormat="false" ht="12.8" hidden="false" customHeight="false" outlineLevel="0" collapsed="false">
      <c r="A7324" s="2" t="s">
        <v>33637</v>
      </c>
      <c r="B7324" s="0" t="n">
        <v>0</v>
      </c>
      <c r="C7324" s="0" t="n">
        <v>0</v>
      </c>
      <c r="D7324" s="0" t="n">
        <v>0</v>
      </c>
      <c r="E7324" s="0" t="n">
        <v>28.433</v>
      </c>
      <c r="F7324" s="0" t="n">
        <f aca="false">B7324/$J$5</f>
        <v>0</v>
      </c>
    </row>
    <row r="7325" customFormat="false" ht="12.8" hidden="false" customHeight="false" outlineLevel="0" collapsed="false">
      <c r="A7325" s="2" t="s">
        <v>33638</v>
      </c>
      <c r="B7325" s="0" t="n">
        <v>0</v>
      </c>
      <c r="C7325" s="0" t="n">
        <v>0</v>
      </c>
      <c r="D7325" s="0" t="n">
        <v>0</v>
      </c>
      <c r="E7325" s="0" t="n">
        <v>28.334</v>
      </c>
      <c r="F7325" s="0" t="n">
        <f aca="false">B7325/$J$5</f>
        <v>0</v>
      </c>
    </row>
    <row r="7326" customFormat="false" ht="12.8" hidden="false" customHeight="false" outlineLevel="0" collapsed="false">
      <c r="A7326" s="2" t="s">
        <v>33639</v>
      </c>
      <c r="B7326" s="0" t="n">
        <v>0</v>
      </c>
      <c r="C7326" s="0" t="n">
        <v>0</v>
      </c>
      <c r="D7326" s="0" t="n">
        <v>0</v>
      </c>
      <c r="E7326" s="0" t="n">
        <v>28.242</v>
      </c>
      <c r="F7326" s="0" t="n">
        <f aca="false">B7326/$J$5</f>
        <v>0</v>
      </c>
    </row>
    <row r="7327" customFormat="false" ht="12.8" hidden="false" customHeight="false" outlineLevel="0" collapsed="false">
      <c r="A7327" s="2" t="s">
        <v>33640</v>
      </c>
      <c r="B7327" s="0" t="n">
        <v>0</v>
      </c>
      <c r="C7327" s="0" t="n">
        <v>0</v>
      </c>
      <c r="D7327" s="0" t="n">
        <v>0</v>
      </c>
      <c r="E7327" s="0" t="n">
        <v>28.136</v>
      </c>
      <c r="F7327" s="0" t="n">
        <f aca="false">B7327/$J$5</f>
        <v>0</v>
      </c>
    </row>
    <row r="7328" customFormat="false" ht="12.8" hidden="false" customHeight="false" outlineLevel="0" collapsed="false">
      <c r="A7328" s="2" t="s">
        <v>33641</v>
      </c>
      <c r="B7328" s="0" t="n">
        <v>0</v>
      </c>
      <c r="C7328" s="0" t="n">
        <v>0</v>
      </c>
      <c r="D7328" s="0" t="n">
        <v>0</v>
      </c>
      <c r="E7328" s="0" t="n">
        <v>28.031</v>
      </c>
      <c r="F7328" s="0" t="n">
        <f aca="false">B7328/$J$5</f>
        <v>0</v>
      </c>
    </row>
    <row r="7329" customFormat="false" ht="12.8" hidden="false" customHeight="false" outlineLevel="0" collapsed="false">
      <c r="A7329" s="2" t="s">
        <v>33642</v>
      </c>
      <c r="B7329" s="0" t="n">
        <v>0</v>
      </c>
      <c r="C7329" s="0" t="n">
        <v>0</v>
      </c>
      <c r="D7329" s="0" t="n">
        <v>0</v>
      </c>
      <c r="E7329" s="0" t="n">
        <v>27.95</v>
      </c>
      <c r="F7329" s="0" t="n">
        <f aca="false">B7329/$J$5</f>
        <v>0</v>
      </c>
    </row>
    <row r="7330" customFormat="false" ht="12.8" hidden="false" customHeight="false" outlineLevel="0" collapsed="false">
      <c r="A7330" s="2" t="s">
        <v>33643</v>
      </c>
      <c r="B7330" s="0" t="n">
        <v>0</v>
      </c>
      <c r="C7330" s="0" t="n">
        <v>0</v>
      </c>
      <c r="D7330" s="0" t="n">
        <v>0</v>
      </c>
      <c r="E7330" s="0" t="n">
        <v>27.92</v>
      </c>
      <c r="F7330" s="0" t="n">
        <f aca="false">B7330/$J$5</f>
        <v>0</v>
      </c>
    </row>
    <row r="7331" customFormat="false" ht="12.8" hidden="false" customHeight="false" outlineLevel="0" collapsed="false">
      <c r="A7331" s="2" t="s">
        <v>33644</v>
      </c>
      <c r="B7331" s="0" t="n">
        <v>0</v>
      </c>
      <c r="C7331" s="0" t="n">
        <v>0</v>
      </c>
      <c r="D7331" s="0" t="n">
        <v>0</v>
      </c>
      <c r="E7331" s="0" t="n">
        <v>27.974</v>
      </c>
      <c r="F7331" s="0" t="n">
        <f aca="false">B7331/$J$5</f>
        <v>0</v>
      </c>
    </row>
    <row r="7332" customFormat="false" ht="12.8" hidden="false" customHeight="false" outlineLevel="0" collapsed="false">
      <c r="A7332" s="2" t="s">
        <v>33645</v>
      </c>
      <c r="B7332" s="0" t="n">
        <v>0</v>
      </c>
      <c r="C7332" s="0" t="n">
        <v>0</v>
      </c>
      <c r="D7332" s="0" t="n">
        <v>0</v>
      </c>
      <c r="E7332" s="0" t="n">
        <v>28.079</v>
      </c>
      <c r="F7332" s="0" t="n">
        <f aca="false">B7332/$J$5</f>
        <v>0</v>
      </c>
    </row>
    <row r="7333" customFormat="false" ht="12.8" hidden="false" customHeight="false" outlineLevel="0" collapsed="false">
      <c r="A7333" s="2" t="s">
        <v>33646</v>
      </c>
      <c r="B7333" s="0" t="n">
        <v>0</v>
      </c>
      <c r="C7333" s="0" t="n">
        <v>0</v>
      </c>
      <c r="D7333" s="0" t="n">
        <v>0</v>
      </c>
      <c r="E7333" s="0" t="n">
        <v>28.198</v>
      </c>
      <c r="F7333" s="0" t="n">
        <f aca="false">B7333/$J$5</f>
        <v>0</v>
      </c>
    </row>
    <row r="7334" customFormat="false" ht="12.8" hidden="false" customHeight="false" outlineLevel="0" collapsed="false">
      <c r="A7334" s="2" t="s">
        <v>33647</v>
      </c>
      <c r="B7334" s="0" t="n">
        <v>0</v>
      </c>
      <c r="C7334" s="0" t="n">
        <v>0</v>
      </c>
      <c r="D7334" s="0" t="n">
        <v>0</v>
      </c>
      <c r="E7334" s="0" t="n">
        <v>28.243</v>
      </c>
      <c r="F7334" s="0" t="n">
        <f aca="false">B7334/$J$5</f>
        <v>0</v>
      </c>
    </row>
    <row r="7335" customFormat="false" ht="12.8" hidden="false" customHeight="false" outlineLevel="0" collapsed="false">
      <c r="A7335" s="2" t="s">
        <v>33648</v>
      </c>
      <c r="B7335" s="0" t="n">
        <v>29.442</v>
      </c>
      <c r="C7335" s="0" t="n">
        <v>0.021</v>
      </c>
      <c r="D7335" s="0" t="n">
        <v>0.028</v>
      </c>
      <c r="E7335" s="0" t="n">
        <v>28.2</v>
      </c>
      <c r="F7335" s="0" t="n">
        <f aca="false">B7335/$J$5</f>
        <v>0.029442</v>
      </c>
    </row>
    <row r="7336" customFormat="false" ht="12.8" hidden="false" customHeight="false" outlineLevel="0" collapsed="false">
      <c r="A7336" s="2" t="s">
        <v>33649</v>
      </c>
      <c r="B7336" s="0" t="n">
        <v>226.607</v>
      </c>
      <c r="C7336" s="0" t="n">
        <v>0.193</v>
      </c>
      <c r="D7336" s="0" t="n">
        <v>0.087</v>
      </c>
      <c r="E7336" s="0" t="n">
        <v>28.166</v>
      </c>
      <c r="F7336" s="0" t="n">
        <f aca="false">B7336/$J$5</f>
        <v>0.226607</v>
      </c>
    </row>
    <row r="7337" customFormat="false" ht="12.8" hidden="false" customHeight="false" outlineLevel="0" collapsed="false">
      <c r="A7337" s="2" t="s">
        <v>33650</v>
      </c>
      <c r="B7337" s="0" t="n">
        <v>438.245</v>
      </c>
      <c r="C7337" s="0" t="n">
        <v>0.45</v>
      </c>
      <c r="D7337" s="0" t="n">
        <v>0.095</v>
      </c>
      <c r="E7337" s="0" t="n">
        <v>28.139</v>
      </c>
      <c r="F7337" s="0" t="n">
        <f aca="false">B7337/$J$5</f>
        <v>0.438245</v>
      </c>
    </row>
    <row r="7338" customFormat="false" ht="12.8" hidden="false" customHeight="false" outlineLevel="0" collapsed="false">
      <c r="A7338" s="2" t="s">
        <v>33651</v>
      </c>
      <c r="B7338" s="0" t="n">
        <v>601.305</v>
      </c>
      <c r="C7338" s="0" t="n">
        <v>0.679</v>
      </c>
      <c r="D7338" s="0" t="n">
        <v>0.095</v>
      </c>
      <c r="E7338" s="0" t="n">
        <v>28.191</v>
      </c>
      <c r="F7338" s="0" t="n">
        <f aca="false">B7338/$J$5</f>
        <v>0.601305</v>
      </c>
    </row>
    <row r="7339" customFormat="false" ht="12.8" hidden="false" customHeight="false" outlineLevel="0" collapsed="false">
      <c r="A7339" s="2" t="s">
        <v>33652</v>
      </c>
      <c r="B7339" s="0" t="n">
        <v>704.465</v>
      </c>
      <c r="C7339" s="0" t="n">
        <v>0.836</v>
      </c>
      <c r="D7339" s="0" t="n">
        <v>0.097</v>
      </c>
      <c r="E7339" s="0" t="n">
        <v>28.251</v>
      </c>
      <c r="F7339" s="0" t="n">
        <f aca="false">B7339/$J$5</f>
        <v>0.704465</v>
      </c>
    </row>
    <row r="7340" customFormat="false" ht="12.8" hidden="false" customHeight="false" outlineLevel="0" collapsed="false">
      <c r="A7340" s="2" t="s">
        <v>33653</v>
      </c>
      <c r="B7340" s="0" t="n">
        <v>757.294</v>
      </c>
      <c r="C7340" s="0" t="n">
        <v>0.923</v>
      </c>
      <c r="D7340" s="0" t="n">
        <v>0.097</v>
      </c>
      <c r="E7340" s="0" t="n">
        <v>28.316</v>
      </c>
      <c r="F7340" s="0" t="n">
        <f aca="false">B7340/$J$5</f>
        <v>0.757294</v>
      </c>
    </row>
    <row r="7341" customFormat="false" ht="12.8" hidden="false" customHeight="false" outlineLevel="0" collapsed="false">
      <c r="A7341" s="2" t="s">
        <v>33654</v>
      </c>
      <c r="B7341" s="0" t="n">
        <v>754.569</v>
      </c>
      <c r="C7341" s="0" t="n">
        <v>0.918</v>
      </c>
      <c r="D7341" s="0" t="n">
        <v>0.099</v>
      </c>
      <c r="E7341" s="0" t="n">
        <v>28.415</v>
      </c>
      <c r="F7341" s="0" t="n">
        <f aca="false">B7341/$J$5</f>
        <v>0.754569</v>
      </c>
    </row>
    <row r="7342" customFormat="false" ht="12.8" hidden="false" customHeight="false" outlineLevel="0" collapsed="false">
      <c r="A7342" s="2" t="s">
        <v>33655</v>
      </c>
      <c r="B7342" s="0" t="n">
        <v>700.939</v>
      </c>
      <c r="C7342" s="0" t="n">
        <v>0.829</v>
      </c>
      <c r="D7342" s="0" t="n">
        <v>0.099</v>
      </c>
      <c r="E7342" s="0" t="n">
        <v>28.495</v>
      </c>
      <c r="F7342" s="0" t="n">
        <f aca="false">B7342/$J$5</f>
        <v>0.700939</v>
      </c>
    </row>
    <row r="7343" customFormat="false" ht="12.8" hidden="false" customHeight="false" outlineLevel="0" collapsed="false">
      <c r="A7343" s="2" t="s">
        <v>33656</v>
      </c>
      <c r="B7343" s="0" t="n">
        <v>597.503</v>
      </c>
      <c r="C7343" s="0" t="n">
        <v>0.672</v>
      </c>
      <c r="D7343" s="0" t="n">
        <v>0.098</v>
      </c>
      <c r="E7343" s="0" t="n">
        <v>28.555</v>
      </c>
      <c r="F7343" s="0" t="n">
        <f aca="false">B7343/$J$5</f>
        <v>0.597503</v>
      </c>
    </row>
    <row r="7344" customFormat="false" ht="12.8" hidden="false" customHeight="false" outlineLevel="0" collapsed="false">
      <c r="A7344" s="2" t="s">
        <v>33657</v>
      </c>
      <c r="B7344" s="0" t="n">
        <v>440.905</v>
      </c>
      <c r="C7344" s="0" t="n">
        <v>0.456</v>
      </c>
      <c r="D7344" s="0" t="n">
        <v>0.094</v>
      </c>
      <c r="E7344" s="0" t="n">
        <v>28.55</v>
      </c>
      <c r="F7344" s="0" t="n">
        <f aca="false">B7344/$J$5</f>
        <v>0.440905</v>
      </c>
    </row>
    <row r="7345" customFormat="false" ht="12.8" hidden="false" customHeight="false" outlineLevel="0" collapsed="false">
      <c r="A7345" s="2" t="s">
        <v>33658</v>
      </c>
      <c r="B7345" s="0" t="n">
        <v>243.264</v>
      </c>
      <c r="C7345" s="0" t="n">
        <v>0.221</v>
      </c>
      <c r="D7345" s="0" t="n">
        <v>0.079</v>
      </c>
      <c r="E7345" s="0" t="n">
        <v>28.521</v>
      </c>
      <c r="F7345" s="0" t="n">
        <f aca="false">B7345/$J$5</f>
        <v>0.243264</v>
      </c>
    </row>
    <row r="7346" customFormat="false" ht="12.8" hidden="false" customHeight="false" outlineLevel="0" collapsed="false">
      <c r="A7346" s="2" t="s">
        <v>33659</v>
      </c>
      <c r="B7346" s="0" t="n">
        <v>25.792</v>
      </c>
      <c r="C7346" s="0" t="n">
        <v>0.02</v>
      </c>
      <c r="D7346" s="0" t="n">
        <v>0.024</v>
      </c>
      <c r="E7346" s="0" t="n">
        <v>28.415</v>
      </c>
      <c r="F7346" s="0" t="n">
        <f aca="false">B7346/$J$5</f>
        <v>0.025792</v>
      </c>
    </row>
    <row r="7347" customFormat="false" ht="12.8" hidden="false" customHeight="false" outlineLevel="0" collapsed="false">
      <c r="A7347" s="2" t="s">
        <v>33660</v>
      </c>
      <c r="B7347" s="0" t="n">
        <v>0</v>
      </c>
      <c r="C7347" s="0" t="n">
        <v>0</v>
      </c>
      <c r="D7347" s="0" t="n">
        <v>0</v>
      </c>
      <c r="E7347" s="0" t="n">
        <v>28.292</v>
      </c>
      <c r="F7347" s="0" t="n">
        <f aca="false">B7347/$J$5</f>
        <v>0</v>
      </c>
    </row>
    <row r="7348" customFormat="false" ht="12.8" hidden="false" customHeight="false" outlineLevel="0" collapsed="false">
      <c r="A7348" s="2" t="s">
        <v>33661</v>
      </c>
      <c r="B7348" s="0" t="n">
        <v>0</v>
      </c>
      <c r="C7348" s="0" t="n">
        <v>0</v>
      </c>
      <c r="D7348" s="0" t="n">
        <v>0</v>
      </c>
      <c r="E7348" s="0" t="n">
        <v>28.219</v>
      </c>
      <c r="F7348" s="0" t="n">
        <f aca="false">B7348/$J$5</f>
        <v>0</v>
      </c>
    </row>
    <row r="7349" customFormat="false" ht="12.8" hidden="false" customHeight="false" outlineLevel="0" collapsed="false">
      <c r="A7349" s="2" t="s">
        <v>33662</v>
      </c>
      <c r="B7349" s="0" t="n">
        <v>0</v>
      </c>
      <c r="C7349" s="0" t="n">
        <v>0</v>
      </c>
      <c r="D7349" s="0" t="n">
        <v>0</v>
      </c>
      <c r="E7349" s="0" t="n">
        <v>28.134</v>
      </c>
      <c r="F7349" s="0" t="n">
        <f aca="false">B7349/$J$5</f>
        <v>0</v>
      </c>
    </row>
    <row r="7350" customFormat="false" ht="12.8" hidden="false" customHeight="false" outlineLevel="0" collapsed="false">
      <c r="A7350" s="2" t="s">
        <v>33663</v>
      </c>
      <c r="B7350" s="0" t="n">
        <v>0</v>
      </c>
      <c r="C7350" s="0" t="n">
        <v>0</v>
      </c>
      <c r="D7350" s="0" t="n">
        <v>0</v>
      </c>
      <c r="E7350" s="0" t="n">
        <v>28.052</v>
      </c>
      <c r="F7350" s="0" t="n">
        <f aca="false">B7350/$J$5</f>
        <v>0</v>
      </c>
    </row>
    <row r="7351" customFormat="false" ht="12.8" hidden="false" customHeight="false" outlineLevel="0" collapsed="false">
      <c r="A7351" s="2" t="s">
        <v>33664</v>
      </c>
      <c r="B7351" s="0" t="n">
        <v>0</v>
      </c>
      <c r="C7351" s="0" t="n">
        <v>0</v>
      </c>
      <c r="D7351" s="0" t="n">
        <v>0</v>
      </c>
      <c r="E7351" s="0" t="n">
        <v>27.981</v>
      </c>
      <c r="F7351" s="0" t="n">
        <f aca="false">B7351/$J$5</f>
        <v>0</v>
      </c>
    </row>
    <row r="7352" customFormat="false" ht="12.8" hidden="false" customHeight="false" outlineLevel="0" collapsed="false">
      <c r="A7352" s="2" t="s">
        <v>33665</v>
      </c>
      <c r="B7352" s="0" t="n">
        <v>0</v>
      </c>
      <c r="C7352" s="0" t="n">
        <v>0</v>
      </c>
      <c r="D7352" s="0" t="n">
        <v>0</v>
      </c>
      <c r="E7352" s="0" t="n">
        <v>27.935</v>
      </c>
      <c r="F7352" s="0" t="n">
        <f aca="false">B7352/$J$5</f>
        <v>0</v>
      </c>
    </row>
    <row r="7353" customFormat="false" ht="12.8" hidden="false" customHeight="false" outlineLevel="0" collapsed="false">
      <c r="A7353" s="2" t="s">
        <v>33666</v>
      </c>
      <c r="B7353" s="0" t="n">
        <v>0</v>
      </c>
      <c r="C7353" s="0" t="n">
        <v>0</v>
      </c>
      <c r="D7353" s="0" t="n">
        <v>0</v>
      </c>
      <c r="E7353" s="0" t="n">
        <v>27.879</v>
      </c>
      <c r="F7353" s="0" t="n">
        <f aca="false">B7353/$J$5</f>
        <v>0</v>
      </c>
    </row>
    <row r="7354" customFormat="false" ht="12.8" hidden="false" customHeight="false" outlineLevel="0" collapsed="false">
      <c r="A7354" s="2" t="s">
        <v>33667</v>
      </c>
      <c r="B7354" s="0" t="n">
        <v>0</v>
      </c>
      <c r="C7354" s="0" t="n">
        <v>0</v>
      </c>
      <c r="D7354" s="0" t="n">
        <v>0</v>
      </c>
      <c r="E7354" s="0" t="n">
        <v>27.8</v>
      </c>
      <c r="F7354" s="0" t="n">
        <f aca="false">B7354/$J$5</f>
        <v>0</v>
      </c>
    </row>
    <row r="7355" customFormat="false" ht="12.8" hidden="false" customHeight="false" outlineLevel="0" collapsed="false">
      <c r="A7355" s="2" t="s">
        <v>33668</v>
      </c>
      <c r="B7355" s="0" t="n">
        <v>0</v>
      </c>
      <c r="C7355" s="0" t="n">
        <v>0</v>
      </c>
      <c r="D7355" s="0" t="n">
        <v>0</v>
      </c>
      <c r="E7355" s="0" t="n">
        <v>27.723</v>
      </c>
      <c r="F7355" s="0" t="n">
        <f aca="false">B7355/$J$5</f>
        <v>0</v>
      </c>
    </row>
    <row r="7356" customFormat="false" ht="12.8" hidden="false" customHeight="false" outlineLevel="0" collapsed="false">
      <c r="A7356" s="2" t="s">
        <v>33669</v>
      </c>
      <c r="B7356" s="0" t="n">
        <v>0</v>
      </c>
      <c r="C7356" s="0" t="n">
        <v>0</v>
      </c>
      <c r="D7356" s="0" t="n">
        <v>0</v>
      </c>
      <c r="E7356" s="0" t="n">
        <v>27.657</v>
      </c>
      <c r="F7356" s="0" t="n">
        <f aca="false">B7356/$J$5</f>
        <v>0</v>
      </c>
    </row>
    <row r="7357" customFormat="false" ht="12.8" hidden="false" customHeight="false" outlineLevel="0" collapsed="false">
      <c r="A7357" s="2" t="s">
        <v>33670</v>
      </c>
      <c r="B7357" s="0" t="n">
        <v>0</v>
      </c>
      <c r="C7357" s="0" t="n">
        <v>0</v>
      </c>
      <c r="D7357" s="0" t="n">
        <v>0</v>
      </c>
      <c r="E7357" s="0" t="n">
        <v>27.62</v>
      </c>
      <c r="F7357" s="0" t="n">
        <f aca="false">B7357/$J$5</f>
        <v>0</v>
      </c>
    </row>
    <row r="7358" customFormat="false" ht="12.8" hidden="false" customHeight="false" outlineLevel="0" collapsed="false">
      <c r="A7358" s="2" t="s">
        <v>33671</v>
      </c>
      <c r="B7358" s="0" t="n">
        <v>0</v>
      </c>
      <c r="C7358" s="0" t="n">
        <v>0</v>
      </c>
      <c r="D7358" s="0" t="n">
        <v>0</v>
      </c>
      <c r="E7358" s="0" t="n">
        <v>27.643</v>
      </c>
      <c r="F7358" s="0" t="n">
        <f aca="false">B7358/$J$5</f>
        <v>0</v>
      </c>
    </row>
    <row r="7359" customFormat="false" ht="12.8" hidden="false" customHeight="false" outlineLevel="0" collapsed="false">
      <c r="A7359" s="2" t="s">
        <v>33672</v>
      </c>
      <c r="B7359" s="0" t="n">
        <v>39.681</v>
      </c>
      <c r="C7359" s="0" t="n">
        <v>0.036</v>
      </c>
      <c r="D7359" s="0" t="n">
        <v>0.026</v>
      </c>
      <c r="E7359" s="0" t="n">
        <v>27.757</v>
      </c>
      <c r="F7359" s="0" t="n">
        <f aca="false">B7359/$J$5</f>
        <v>0.039681</v>
      </c>
    </row>
    <row r="7360" customFormat="false" ht="12.8" hidden="false" customHeight="false" outlineLevel="0" collapsed="false">
      <c r="A7360" s="2" t="s">
        <v>33673</v>
      </c>
      <c r="B7360" s="0" t="n">
        <v>250.243</v>
      </c>
      <c r="C7360" s="0" t="n">
        <v>0.237</v>
      </c>
      <c r="D7360" s="0" t="n">
        <v>0.071</v>
      </c>
      <c r="E7360" s="0" t="n">
        <v>27.959</v>
      </c>
      <c r="F7360" s="0" t="n">
        <f aca="false">B7360/$J$5</f>
        <v>0.250243</v>
      </c>
    </row>
    <row r="7361" customFormat="false" ht="12.8" hidden="false" customHeight="false" outlineLevel="0" collapsed="false">
      <c r="A7361" s="2" t="s">
        <v>33674</v>
      </c>
      <c r="B7361" s="0" t="n">
        <v>454.354</v>
      </c>
      <c r="C7361" s="0" t="n">
        <v>0.483</v>
      </c>
      <c r="D7361" s="0" t="n">
        <v>0.083</v>
      </c>
      <c r="E7361" s="0" t="n">
        <v>28.095</v>
      </c>
      <c r="F7361" s="0" t="n">
        <f aca="false">B7361/$J$5</f>
        <v>0.454354</v>
      </c>
    </row>
    <row r="7362" customFormat="false" ht="12.8" hidden="false" customHeight="false" outlineLevel="0" collapsed="false">
      <c r="A7362" s="2" t="s">
        <v>33675</v>
      </c>
      <c r="B7362" s="0" t="n">
        <v>604.892</v>
      </c>
      <c r="C7362" s="0" t="n">
        <v>0.687</v>
      </c>
      <c r="D7362" s="0" t="n">
        <v>0.092</v>
      </c>
      <c r="E7362" s="0" t="n">
        <v>28.202</v>
      </c>
      <c r="F7362" s="0" t="n">
        <f aca="false">B7362/$J$5</f>
        <v>0.604892</v>
      </c>
    </row>
    <row r="7363" customFormat="false" ht="12.8" hidden="false" customHeight="false" outlineLevel="0" collapsed="false">
      <c r="A7363" s="2" t="s">
        <v>33676</v>
      </c>
      <c r="B7363" s="0" t="n">
        <v>700.425</v>
      </c>
      <c r="C7363" s="0" t="n">
        <v>0.826</v>
      </c>
      <c r="D7363" s="0" t="n">
        <v>0.1</v>
      </c>
      <c r="E7363" s="0" t="n">
        <v>28.263</v>
      </c>
      <c r="F7363" s="0" t="n">
        <f aca="false">B7363/$J$5</f>
        <v>0.700425</v>
      </c>
    </row>
    <row r="7364" customFormat="false" ht="12.8" hidden="false" customHeight="false" outlineLevel="0" collapsed="false">
      <c r="A7364" s="2" t="s">
        <v>33677</v>
      </c>
      <c r="B7364" s="0" t="n">
        <v>742.887</v>
      </c>
      <c r="C7364" s="0" t="n">
        <v>0.889</v>
      </c>
      <c r="D7364" s="0" t="n">
        <v>0.107</v>
      </c>
      <c r="E7364" s="0" t="n">
        <v>28.283</v>
      </c>
      <c r="F7364" s="0" t="n">
        <f aca="false">B7364/$J$5</f>
        <v>0.742887</v>
      </c>
    </row>
    <row r="7365" customFormat="false" ht="12.8" hidden="false" customHeight="false" outlineLevel="0" collapsed="false">
      <c r="A7365" s="2" t="s">
        <v>33678</v>
      </c>
      <c r="B7365" s="0" t="n">
        <v>739.707</v>
      </c>
      <c r="C7365" s="0" t="n">
        <v>0.88</v>
      </c>
      <c r="D7365" s="0" t="n">
        <v>0.111</v>
      </c>
      <c r="E7365" s="0" t="n">
        <v>28.268</v>
      </c>
      <c r="F7365" s="0" t="n">
        <f aca="false">B7365/$J$5</f>
        <v>0.739707</v>
      </c>
    </row>
    <row r="7366" customFormat="false" ht="12.8" hidden="false" customHeight="false" outlineLevel="0" collapsed="false">
      <c r="A7366" s="2" t="s">
        <v>33679</v>
      </c>
      <c r="B7366" s="0" t="n">
        <v>679.694</v>
      </c>
      <c r="C7366" s="0" t="n">
        <v>0.777</v>
      </c>
      <c r="D7366" s="0" t="n">
        <v>0.117</v>
      </c>
      <c r="E7366" s="0" t="n">
        <v>28.222</v>
      </c>
      <c r="F7366" s="0" t="n">
        <f aca="false">B7366/$J$5</f>
        <v>0.679694</v>
      </c>
    </row>
    <row r="7367" customFormat="false" ht="12.8" hidden="false" customHeight="false" outlineLevel="0" collapsed="false">
      <c r="A7367" s="2" t="s">
        <v>33680</v>
      </c>
      <c r="B7367" s="0" t="n">
        <v>567.281</v>
      </c>
      <c r="C7367" s="0" t="n">
        <v>0.602</v>
      </c>
      <c r="D7367" s="0" t="n">
        <v>0.122</v>
      </c>
      <c r="E7367" s="0" t="n">
        <v>28.158</v>
      </c>
      <c r="F7367" s="0" t="n">
        <f aca="false">B7367/$J$5</f>
        <v>0.567281</v>
      </c>
    </row>
    <row r="7368" customFormat="false" ht="12.8" hidden="false" customHeight="false" outlineLevel="0" collapsed="false">
      <c r="A7368" s="2" t="s">
        <v>33681</v>
      </c>
      <c r="B7368" s="0" t="n">
        <v>405.994</v>
      </c>
      <c r="C7368" s="0" t="n">
        <v>0.383</v>
      </c>
      <c r="D7368" s="0" t="n">
        <v>0.12</v>
      </c>
      <c r="E7368" s="0" t="n">
        <v>28.088</v>
      </c>
      <c r="F7368" s="0" t="n">
        <f aca="false">B7368/$J$5</f>
        <v>0.405994</v>
      </c>
    </row>
    <row r="7369" customFormat="false" ht="12.8" hidden="false" customHeight="false" outlineLevel="0" collapsed="false">
      <c r="A7369" s="2" t="s">
        <v>33682</v>
      </c>
      <c r="B7369" s="0" t="n">
        <v>215.017</v>
      </c>
      <c r="C7369" s="0" t="n">
        <v>0.171</v>
      </c>
      <c r="D7369" s="0" t="n">
        <v>0.096</v>
      </c>
      <c r="E7369" s="0" t="n">
        <v>28.022</v>
      </c>
      <c r="F7369" s="0" t="n">
        <f aca="false">B7369/$J$5</f>
        <v>0.215017</v>
      </c>
    </row>
    <row r="7370" customFormat="false" ht="12.8" hidden="false" customHeight="false" outlineLevel="0" collapsed="false">
      <c r="A7370" s="2" t="s">
        <v>33683</v>
      </c>
      <c r="B7370" s="0" t="n">
        <v>21.472</v>
      </c>
      <c r="C7370" s="0" t="n">
        <v>0.014</v>
      </c>
      <c r="D7370" s="0" t="n">
        <v>0.025</v>
      </c>
      <c r="E7370" s="0" t="n">
        <v>27.94</v>
      </c>
      <c r="F7370" s="0" t="n">
        <f aca="false">B7370/$J$5</f>
        <v>0.021472</v>
      </c>
    </row>
    <row r="7371" customFormat="false" ht="12.8" hidden="false" customHeight="false" outlineLevel="0" collapsed="false">
      <c r="A7371" s="2" t="s">
        <v>33684</v>
      </c>
      <c r="B7371" s="0" t="n">
        <v>0</v>
      </c>
      <c r="C7371" s="0" t="n">
        <v>0</v>
      </c>
      <c r="D7371" s="0" t="n">
        <v>0</v>
      </c>
      <c r="E7371" s="0" t="n">
        <v>27.862</v>
      </c>
      <c r="F7371" s="0" t="n">
        <f aca="false">B7371/$J$5</f>
        <v>0</v>
      </c>
    </row>
    <row r="7372" customFormat="false" ht="12.8" hidden="false" customHeight="false" outlineLevel="0" collapsed="false">
      <c r="A7372" s="2" t="s">
        <v>33685</v>
      </c>
      <c r="B7372" s="0" t="n">
        <v>0</v>
      </c>
      <c r="C7372" s="0" t="n">
        <v>0</v>
      </c>
      <c r="D7372" s="0" t="n">
        <v>0</v>
      </c>
      <c r="E7372" s="0" t="n">
        <v>27.825</v>
      </c>
      <c r="F7372" s="0" t="n">
        <f aca="false">B7372/$J$5</f>
        <v>0</v>
      </c>
    </row>
    <row r="7373" customFormat="false" ht="12.8" hidden="false" customHeight="false" outlineLevel="0" collapsed="false">
      <c r="A7373" s="2" t="s">
        <v>33686</v>
      </c>
      <c r="B7373" s="0" t="n">
        <v>0</v>
      </c>
      <c r="C7373" s="0" t="n">
        <v>0</v>
      </c>
      <c r="D7373" s="0" t="n">
        <v>0</v>
      </c>
      <c r="E7373" s="0" t="n">
        <v>27.785</v>
      </c>
      <c r="F7373" s="0" t="n">
        <f aca="false">B7373/$J$5</f>
        <v>0</v>
      </c>
    </row>
    <row r="7374" customFormat="false" ht="12.8" hidden="false" customHeight="false" outlineLevel="0" collapsed="false">
      <c r="A7374" s="2" t="s">
        <v>33687</v>
      </c>
      <c r="B7374" s="0" t="n">
        <v>0</v>
      </c>
      <c r="C7374" s="0" t="n">
        <v>0</v>
      </c>
      <c r="D7374" s="0" t="n">
        <v>0</v>
      </c>
      <c r="E7374" s="0" t="n">
        <v>27.735</v>
      </c>
      <c r="F7374" s="0" t="n">
        <f aca="false">B7374/$J$5</f>
        <v>0</v>
      </c>
    </row>
    <row r="7375" customFormat="false" ht="12.8" hidden="false" customHeight="false" outlineLevel="0" collapsed="false">
      <c r="A7375" s="2" t="s">
        <v>33688</v>
      </c>
      <c r="B7375" s="0" t="n">
        <v>0</v>
      </c>
      <c r="C7375" s="0" t="n">
        <v>0</v>
      </c>
      <c r="D7375" s="0" t="n">
        <v>0</v>
      </c>
      <c r="E7375" s="0" t="n">
        <v>27.656</v>
      </c>
      <c r="F7375" s="0" t="n">
        <f aca="false">B7375/$J$5</f>
        <v>0</v>
      </c>
    </row>
    <row r="7376" customFormat="false" ht="12.8" hidden="false" customHeight="false" outlineLevel="0" collapsed="false">
      <c r="A7376" s="2" t="s">
        <v>33689</v>
      </c>
      <c r="B7376" s="0" t="n">
        <v>0</v>
      </c>
      <c r="C7376" s="0" t="n">
        <v>0</v>
      </c>
      <c r="D7376" s="0" t="n">
        <v>0</v>
      </c>
      <c r="E7376" s="0" t="n">
        <v>27.554</v>
      </c>
      <c r="F7376" s="0" t="n">
        <f aca="false">B7376/$J$5</f>
        <v>0</v>
      </c>
    </row>
    <row r="7377" customFormat="false" ht="12.8" hidden="false" customHeight="false" outlineLevel="0" collapsed="false">
      <c r="A7377" s="2" t="s">
        <v>33690</v>
      </c>
      <c r="B7377" s="0" t="n">
        <v>0</v>
      </c>
      <c r="C7377" s="0" t="n">
        <v>0</v>
      </c>
      <c r="D7377" s="0" t="n">
        <v>0</v>
      </c>
      <c r="E7377" s="0" t="n">
        <v>27.443</v>
      </c>
      <c r="F7377" s="0" t="n">
        <f aca="false">B7377/$J$5</f>
        <v>0</v>
      </c>
    </row>
    <row r="7378" customFormat="false" ht="12.8" hidden="false" customHeight="false" outlineLevel="0" collapsed="false">
      <c r="A7378" s="2" t="s">
        <v>33691</v>
      </c>
      <c r="B7378" s="0" t="n">
        <v>0</v>
      </c>
      <c r="C7378" s="0" t="n">
        <v>0</v>
      </c>
      <c r="D7378" s="0" t="n">
        <v>0</v>
      </c>
      <c r="E7378" s="0" t="n">
        <v>27.33</v>
      </c>
      <c r="F7378" s="0" t="n">
        <f aca="false">B7378/$J$5</f>
        <v>0</v>
      </c>
    </row>
    <row r="7379" customFormat="false" ht="12.8" hidden="false" customHeight="false" outlineLevel="0" collapsed="false">
      <c r="A7379" s="2" t="s">
        <v>33692</v>
      </c>
      <c r="B7379" s="0" t="n">
        <v>0</v>
      </c>
      <c r="C7379" s="0" t="n">
        <v>0</v>
      </c>
      <c r="D7379" s="0" t="n">
        <v>0</v>
      </c>
      <c r="E7379" s="0" t="n">
        <v>27.251</v>
      </c>
      <c r="F7379" s="0" t="n">
        <f aca="false">B7379/$J$5</f>
        <v>0</v>
      </c>
    </row>
    <row r="7380" customFormat="false" ht="12.8" hidden="false" customHeight="false" outlineLevel="0" collapsed="false">
      <c r="A7380" s="2" t="s">
        <v>33693</v>
      </c>
      <c r="B7380" s="0" t="n">
        <v>0</v>
      </c>
      <c r="C7380" s="0" t="n">
        <v>0</v>
      </c>
      <c r="D7380" s="0" t="n">
        <v>0</v>
      </c>
      <c r="E7380" s="0" t="n">
        <v>27.197</v>
      </c>
      <c r="F7380" s="0" t="n">
        <f aca="false">B7380/$J$5</f>
        <v>0</v>
      </c>
    </row>
    <row r="7381" customFormat="false" ht="12.8" hidden="false" customHeight="false" outlineLevel="0" collapsed="false">
      <c r="A7381" s="2" t="s">
        <v>33694</v>
      </c>
      <c r="B7381" s="0" t="n">
        <v>0</v>
      </c>
      <c r="C7381" s="0" t="n">
        <v>0</v>
      </c>
      <c r="D7381" s="0" t="n">
        <v>0</v>
      </c>
      <c r="E7381" s="0" t="n">
        <v>27.165</v>
      </c>
      <c r="F7381" s="0" t="n">
        <f aca="false">B7381/$J$5</f>
        <v>0</v>
      </c>
    </row>
    <row r="7382" customFormat="false" ht="12.8" hidden="false" customHeight="false" outlineLevel="0" collapsed="false">
      <c r="A7382" s="2" t="s">
        <v>33695</v>
      </c>
      <c r="B7382" s="0" t="n">
        <v>0</v>
      </c>
      <c r="C7382" s="0" t="n">
        <v>0</v>
      </c>
      <c r="D7382" s="0" t="n">
        <v>0</v>
      </c>
      <c r="E7382" s="0" t="n">
        <v>27.21</v>
      </c>
      <c r="F7382" s="0" t="n">
        <f aca="false">B7382/$J$5</f>
        <v>0</v>
      </c>
    </row>
    <row r="7383" customFormat="false" ht="12.8" hidden="false" customHeight="false" outlineLevel="0" collapsed="false">
      <c r="A7383" s="2" t="s">
        <v>33696</v>
      </c>
      <c r="B7383" s="0" t="n">
        <v>27.078</v>
      </c>
      <c r="C7383" s="0" t="n">
        <v>0.018</v>
      </c>
      <c r="D7383" s="0" t="n">
        <v>0.028</v>
      </c>
      <c r="E7383" s="0" t="n">
        <v>27.351</v>
      </c>
      <c r="F7383" s="0" t="n">
        <f aca="false">B7383/$J$5</f>
        <v>0.027078</v>
      </c>
    </row>
    <row r="7384" customFormat="false" ht="12.8" hidden="false" customHeight="false" outlineLevel="0" collapsed="false">
      <c r="A7384" s="2" t="s">
        <v>33697</v>
      </c>
      <c r="B7384" s="0" t="n">
        <v>195.588</v>
      </c>
      <c r="C7384" s="0" t="n">
        <v>0.135</v>
      </c>
      <c r="D7384" s="0" t="n">
        <v>0.108</v>
      </c>
      <c r="E7384" s="0" t="n">
        <v>27.559</v>
      </c>
      <c r="F7384" s="0" t="n">
        <f aca="false">B7384/$J$5</f>
        <v>0.195588</v>
      </c>
    </row>
    <row r="7385" customFormat="false" ht="12.8" hidden="false" customHeight="false" outlineLevel="0" collapsed="false">
      <c r="A7385" s="2" t="s">
        <v>33698</v>
      </c>
      <c r="B7385" s="0" t="n">
        <v>386.127</v>
      </c>
      <c r="C7385" s="0" t="n">
        <v>0.335</v>
      </c>
      <c r="D7385" s="0" t="n">
        <v>0.141</v>
      </c>
      <c r="E7385" s="0" t="n">
        <v>27.733</v>
      </c>
      <c r="F7385" s="0" t="n">
        <f aca="false">B7385/$J$5</f>
        <v>0.386127</v>
      </c>
    </row>
    <row r="7386" customFormat="false" ht="12.8" hidden="false" customHeight="false" outlineLevel="0" collapsed="false">
      <c r="A7386" s="2" t="s">
        <v>33699</v>
      </c>
      <c r="B7386" s="0" t="n">
        <v>535.593</v>
      </c>
      <c r="C7386" s="0" t="n">
        <v>0.523</v>
      </c>
      <c r="D7386" s="0" t="n">
        <v>0.154</v>
      </c>
      <c r="E7386" s="0" t="n">
        <v>27.908</v>
      </c>
      <c r="F7386" s="0" t="n">
        <f aca="false">B7386/$J$5</f>
        <v>0.535593</v>
      </c>
    </row>
    <row r="7387" customFormat="false" ht="12.8" hidden="false" customHeight="false" outlineLevel="0" collapsed="false">
      <c r="A7387" s="2" t="s">
        <v>33700</v>
      </c>
      <c r="B7387" s="0" t="n">
        <v>648.656</v>
      </c>
      <c r="C7387" s="0" t="n">
        <v>0.693</v>
      </c>
      <c r="D7387" s="0" t="n">
        <v>0.151</v>
      </c>
      <c r="E7387" s="0" t="n">
        <v>28.056</v>
      </c>
      <c r="F7387" s="0" t="n">
        <f aca="false">B7387/$J$5</f>
        <v>0.648656</v>
      </c>
    </row>
    <row r="7388" customFormat="false" ht="12.8" hidden="false" customHeight="false" outlineLevel="0" collapsed="false">
      <c r="A7388" s="2" t="s">
        <v>33701</v>
      </c>
      <c r="B7388" s="0" t="n">
        <v>697.521</v>
      </c>
      <c r="C7388" s="0" t="n">
        <v>0.767</v>
      </c>
      <c r="D7388" s="0" t="n">
        <v>0.154</v>
      </c>
      <c r="E7388" s="0" t="n">
        <v>28.107</v>
      </c>
      <c r="F7388" s="0" t="n">
        <f aca="false">B7388/$J$5</f>
        <v>0.697521</v>
      </c>
    </row>
    <row r="7389" customFormat="false" ht="12.8" hidden="false" customHeight="false" outlineLevel="0" collapsed="false">
      <c r="A7389" s="2" t="s">
        <v>33702</v>
      </c>
      <c r="B7389" s="0" t="n">
        <v>691.493</v>
      </c>
      <c r="C7389" s="0" t="n">
        <v>0.752</v>
      </c>
      <c r="D7389" s="0" t="n">
        <v>0.159</v>
      </c>
      <c r="E7389" s="0" t="n">
        <v>28.1</v>
      </c>
      <c r="F7389" s="0" t="n">
        <f aca="false">B7389/$J$5</f>
        <v>0.691493</v>
      </c>
    </row>
    <row r="7390" customFormat="false" ht="12.8" hidden="false" customHeight="false" outlineLevel="0" collapsed="false">
      <c r="A7390" s="2" t="s">
        <v>33703</v>
      </c>
      <c r="B7390" s="0" t="n">
        <v>640.914</v>
      </c>
      <c r="C7390" s="0" t="n">
        <v>0.674</v>
      </c>
      <c r="D7390" s="0" t="n">
        <v>0.158</v>
      </c>
      <c r="E7390" s="0" t="n">
        <v>28.076</v>
      </c>
      <c r="F7390" s="0" t="n">
        <f aca="false">B7390/$J$5</f>
        <v>0.640914</v>
      </c>
    </row>
    <row r="7391" customFormat="false" ht="12.8" hidden="false" customHeight="false" outlineLevel="0" collapsed="false">
      <c r="A7391" s="2" t="s">
        <v>33704</v>
      </c>
      <c r="B7391" s="0" t="n">
        <v>537.724</v>
      </c>
      <c r="C7391" s="0" t="n">
        <v>0.527</v>
      </c>
      <c r="D7391" s="0" t="n">
        <v>0.153</v>
      </c>
      <c r="E7391" s="0" t="n">
        <v>28.022</v>
      </c>
      <c r="F7391" s="0" t="n">
        <f aca="false">B7391/$J$5</f>
        <v>0.537724</v>
      </c>
    </row>
    <row r="7392" customFormat="false" ht="12.8" hidden="false" customHeight="false" outlineLevel="0" collapsed="false">
      <c r="A7392" s="2" t="s">
        <v>33705</v>
      </c>
      <c r="B7392" s="0" t="n">
        <v>398.599</v>
      </c>
      <c r="C7392" s="0" t="n">
        <v>0.36</v>
      </c>
      <c r="D7392" s="0" t="n">
        <v>0.133</v>
      </c>
      <c r="E7392" s="0" t="n">
        <v>27.966</v>
      </c>
      <c r="F7392" s="0" t="n">
        <f aca="false">B7392/$J$5</f>
        <v>0.398599</v>
      </c>
    </row>
    <row r="7393" customFormat="false" ht="12.8" hidden="false" customHeight="false" outlineLevel="0" collapsed="false">
      <c r="A7393" s="2" t="s">
        <v>33706</v>
      </c>
      <c r="B7393" s="0" t="n">
        <v>211.672</v>
      </c>
      <c r="C7393" s="0" t="n">
        <v>0.162</v>
      </c>
      <c r="D7393" s="0" t="n">
        <v>0.101</v>
      </c>
      <c r="E7393" s="0" t="n">
        <v>27.879</v>
      </c>
      <c r="F7393" s="0" t="n">
        <f aca="false">B7393/$J$5</f>
        <v>0.211672</v>
      </c>
    </row>
    <row r="7394" customFormat="false" ht="12.8" hidden="false" customHeight="false" outlineLevel="0" collapsed="false">
      <c r="A7394" s="2" t="s">
        <v>33707</v>
      </c>
      <c r="B7394" s="0" t="n">
        <v>21.364</v>
      </c>
      <c r="C7394" s="0" t="n">
        <v>0.013</v>
      </c>
      <c r="D7394" s="0" t="n">
        <v>0.025</v>
      </c>
      <c r="E7394" s="0" t="n">
        <v>27.755</v>
      </c>
      <c r="F7394" s="0" t="n">
        <f aca="false">B7394/$J$5</f>
        <v>0.021364</v>
      </c>
    </row>
    <row r="7395" customFormat="false" ht="12.8" hidden="false" customHeight="false" outlineLevel="0" collapsed="false">
      <c r="A7395" s="2" t="s">
        <v>33708</v>
      </c>
      <c r="B7395" s="0" t="n">
        <v>0</v>
      </c>
      <c r="C7395" s="0" t="n">
        <v>0</v>
      </c>
      <c r="D7395" s="0" t="n">
        <v>0</v>
      </c>
      <c r="E7395" s="0" t="n">
        <v>27.624</v>
      </c>
      <c r="F7395" s="0" t="n">
        <f aca="false">B7395/$J$5</f>
        <v>0</v>
      </c>
    </row>
    <row r="7396" customFormat="false" ht="12.8" hidden="false" customHeight="false" outlineLevel="0" collapsed="false">
      <c r="A7396" s="2" t="s">
        <v>33709</v>
      </c>
      <c r="B7396" s="0" t="n">
        <v>0</v>
      </c>
      <c r="C7396" s="0" t="n">
        <v>0</v>
      </c>
      <c r="D7396" s="0" t="n">
        <v>0</v>
      </c>
      <c r="E7396" s="0" t="n">
        <v>27.548</v>
      </c>
      <c r="F7396" s="0" t="n">
        <f aca="false">B7396/$J$5</f>
        <v>0</v>
      </c>
    </row>
    <row r="7397" customFormat="false" ht="12.8" hidden="false" customHeight="false" outlineLevel="0" collapsed="false">
      <c r="A7397" s="2" t="s">
        <v>33710</v>
      </c>
      <c r="B7397" s="0" t="n">
        <v>0</v>
      </c>
      <c r="C7397" s="0" t="n">
        <v>0</v>
      </c>
      <c r="D7397" s="0" t="n">
        <v>0</v>
      </c>
      <c r="E7397" s="0" t="n">
        <v>27.486</v>
      </c>
      <c r="F7397" s="0" t="n">
        <f aca="false">B7397/$J$5</f>
        <v>0</v>
      </c>
    </row>
    <row r="7398" customFormat="false" ht="12.8" hidden="false" customHeight="false" outlineLevel="0" collapsed="false">
      <c r="A7398" s="2" t="s">
        <v>33711</v>
      </c>
      <c r="B7398" s="0" t="n">
        <v>0</v>
      </c>
      <c r="C7398" s="0" t="n">
        <v>0</v>
      </c>
      <c r="D7398" s="0" t="n">
        <v>0</v>
      </c>
      <c r="E7398" s="0" t="n">
        <v>27.429</v>
      </c>
      <c r="F7398" s="0" t="n">
        <f aca="false">B7398/$J$5</f>
        <v>0</v>
      </c>
    </row>
    <row r="7399" customFormat="false" ht="12.8" hidden="false" customHeight="false" outlineLevel="0" collapsed="false">
      <c r="A7399" s="2" t="s">
        <v>33712</v>
      </c>
      <c r="B7399" s="0" t="n">
        <v>0</v>
      </c>
      <c r="C7399" s="0" t="n">
        <v>0</v>
      </c>
      <c r="D7399" s="0" t="n">
        <v>0</v>
      </c>
      <c r="E7399" s="0" t="n">
        <v>27.382</v>
      </c>
      <c r="F7399" s="0" t="n">
        <f aca="false">B7399/$J$5</f>
        <v>0</v>
      </c>
    </row>
    <row r="7400" customFormat="false" ht="12.8" hidden="false" customHeight="false" outlineLevel="0" collapsed="false">
      <c r="A7400" s="2" t="s">
        <v>33713</v>
      </c>
      <c r="B7400" s="0" t="n">
        <v>0</v>
      </c>
      <c r="C7400" s="0" t="n">
        <v>0</v>
      </c>
      <c r="D7400" s="0" t="n">
        <v>0</v>
      </c>
      <c r="E7400" s="0" t="n">
        <v>27.335</v>
      </c>
      <c r="F7400" s="0" t="n">
        <f aca="false">B7400/$J$5</f>
        <v>0</v>
      </c>
    </row>
    <row r="7401" customFormat="false" ht="12.8" hidden="false" customHeight="false" outlineLevel="0" collapsed="false">
      <c r="A7401" s="2" t="s">
        <v>33714</v>
      </c>
      <c r="B7401" s="0" t="n">
        <v>0</v>
      </c>
      <c r="C7401" s="0" t="n">
        <v>0</v>
      </c>
      <c r="D7401" s="0" t="n">
        <v>0</v>
      </c>
      <c r="E7401" s="0" t="n">
        <v>27.293</v>
      </c>
      <c r="F7401" s="0" t="n">
        <f aca="false">B7401/$J$5</f>
        <v>0</v>
      </c>
    </row>
    <row r="7402" customFormat="false" ht="12.8" hidden="false" customHeight="false" outlineLevel="0" collapsed="false">
      <c r="A7402" s="2" t="s">
        <v>33715</v>
      </c>
      <c r="B7402" s="0" t="n">
        <v>0</v>
      </c>
      <c r="C7402" s="0" t="n">
        <v>0</v>
      </c>
      <c r="D7402" s="0" t="n">
        <v>0</v>
      </c>
      <c r="E7402" s="0" t="n">
        <v>27.264</v>
      </c>
      <c r="F7402" s="0" t="n">
        <f aca="false">B7402/$J$5</f>
        <v>0</v>
      </c>
    </row>
    <row r="7403" customFormat="false" ht="12.8" hidden="false" customHeight="false" outlineLevel="0" collapsed="false">
      <c r="A7403" s="2" t="s">
        <v>33716</v>
      </c>
      <c r="B7403" s="0" t="n">
        <v>0</v>
      </c>
      <c r="C7403" s="0" t="n">
        <v>0</v>
      </c>
      <c r="D7403" s="0" t="n">
        <v>0</v>
      </c>
      <c r="E7403" s="0" t="n">
        <v>27.272</v>
      </c>
      <c r="F7403" s="0" t="n">
        <f aca="false">B7403/$J$5</f>
        <v>0</v>
      </c>
    </row>
    <row r="7404" customFormat="false" ht="12.8" hidden="false" customHeight="false" outlineLevel="0" collapsed="false">
      <c r="A7404" s="2" t="s">
        <v>33717</v>
      </c>
      <c r="B7404" s="0" t="n">
        <v>0</v>
      </c>
      <c r="C7404" s="0" t="n">
        <v>0</v>
      </c>
      <c r="D7404" s="0" t="n">
        <v>0</v>
      </c>
      <c r="E7404" s="0" t="n">
        <v>27.317</v>
      </c>
      <c r="F7404" s="0" t="n">
        <f aca="false">B7404/$J$5</f>
        <v>0</v>
      </c>
    </row>
    <row r="7405" customFormat="false" ht="12.8" hidden="false" customHeight="false" outlineLevel="0" collapsed="false">
      <c r="A7405" s="2" t="s">
        <v>33718</v>
      </c>
      <c r="B7405" s="0" t="n">
        <v>0</v>
      </c>
      <c r="C7405" s="0" t="n">
        <v>0</v>
      </c>
      <c r="D7405" s="0" t="n">
        <v>0</v>
      </c>
      <c r="E7405" s="0" t="n">
        <v>27.4</v>
      </c>
      <c r="F7405" s="0" t="n">
        <f aca="false">B7405/$J$5</f>
        <v>0</v>
      </c>
    </row>
    <row r="7406" customFormat="false" ht="12.8" hidden="false" customHeight="false" outlineLevel="0" collapsed="false">
      <c r="A7406" s="2" t="s">
        <v>33719</v>
      </c>
      <c r="B7406" s="0" t="n">
        <v>0</v>
      </c>
      <c r="C7406" s="0" t="n">
        <v>0</v>
      </c>
      <c r="D7406" s="0" t="n">
        <v>0</v>
      </c>
      <c r="E7406" s="0" t="n">
        <v>27.559</v>
      </c>
      <c r="F7406" s="0" t="n">
        <f aca="false">B7406/$J$5</f>
        <v>0</v>
      </c>
    </row>
    <row r="7407" customFormat="false" ht="12.8" hidden="false" customHeight="false" outlineLevel="0" collapsed="false">
      <c r="A7407" s="2" t="s">
        <v>33720</v>
      </c>
      <c r="B7407" s="0" t="n">
        <v>30.725</v>
      </c>
      <c r="C7407" s="0" t="n">
        <v>0.024</v>
      </c>
      <c r="D7407" s="0" t="n">
        <v>0.027</v>
      </c>
      <c r="E7407" s="0" t="n">
        <v>27.802</v>
      </c>
      <c r="F7407" s="0" t="n">
        <f aca="false">B7407/$J$5</f>
        <v>0.030725</v>
      </c>
    </row>
    <row r="7408" customFormat="false" ht="12.8" hidden="false" customHeight="false" outlineLevel="0" collapsed="false">
      <c r="A7408" s="2" t="s">
        <v>33721</v>
      </c>
      <c r="B7408" s="0" t="n">
        <v>225.371</v>
      </c>
      <c r="C7408" s="0" t="n">
        <v>0.191</v>
      </c>
      <c r="D7408" s="0" t="n">
        <v>0.087</v>
      </c>
      <c r="E7408" s="0" t="n">
        <v>28.104</v>
      </c>
      <c r="F7408" s="0" t="n">
        <f aca="false">B7408/$J$5</f>
        <v>0.225371</v>
      </c>
    </row>
    <row r="7409" customFormat="false" ht="12.8" hidden="false" customHeight="false" outlineLevel="0" collapsed="false">
      <c r="A7409" s="2" t="s">
        <v>33722</v>
      </c>
      <c r="B7409" s="0" t="n">
        <v>425.584</v>
      </c>
      <c r="C7409" s="0" t="n">
        <v>0.425</v>
      </c>
      <c r="D7409" s="0" t="n">
        <v>0.104</v>
      </c>
      <c r="E7409" s="0" t="n">
        <v>28.334</v>
      </c>
      <c r="F7409" s="0" t="n">
        <f aca="false">B7409/$J$5</f>
        <v>0.425584</v>
      </c>
    </row>
    <row r="7410" customFormat="false" ht="12.8" hidden="false" customHeight="false" outlineLevel="0" collapsed="false">
      <c r="A7410" s="2" t="s">
        <v>33723</v>
      </c>
      <c r="B7410" s="0" t="n">
        <v>581.078</v>
      </c>
      <c r="C7410" s="0" t="n">
        <v>0.635</v>
      </c>
      <c r="D7410" s="0" t="n">
        <v>0.11</v>
      </c>
      <c r="E7410" s="0" t="n">
        <v>28.531</v>
      </c>
      <c r="F7410" s="0" t="n">
        <f aca="false">B7410/$J$5</f>
        <v>0.581078</v>
      </c>
    </row>
    <row r="7411" customFormat="false" ht="12.8" hidden="false" customHeight="false" outlineLevel="0" collapsed="false">
      <c r="A7411" s="2" t="s">
        <v>33724</v>
      </c>
      <c r="B7411" s="0" t="n">
        <v>681.377</v>
      </c>
      <c r="C7411" s="0" t="n">
        <v>0.784</v>
      </c>
      <c r="D7411" s="0" t="n">
        <v>0.114</v>
      </c>
      <c r="E7411" s="0" t="n">
        <v>28.656</v>
      </c>
      <c r="F7411" s="0" t="n">
        <f aca="false">B7411/$J$5</f>
        <v>0.681377</v>
      </c>
    </row>
    <row r="7412" customFormat="false" ht="12.8" hidden="false" customHeight="false" outlineLevel="0" collapsed="false">
      <c r="A7412" s="2" t="s">
        <v>33725</v>
      </c>
      <c r="B7412" s="0" t="n">
        <v>727.12</v>
      </c>
      <c r="C7412" s="0" t="n">
        <v>0.853</v>
      </c>
      <c r="D7412" s="0" t="n">
        <v>0.12</v>
      </c>
      <c r="E7412" s="0" t="n">
        <v>28.71</v>
      </c>
      <c r="F7412" s="0" t="n">
        <f aca="false">B7412/$J$5</f>
        <v>0.72712</v>
      </c>
    </row>
    <row r="7413" customFormat="false" ht="12.8" hidden="false" customHeight="false" outlineLevel="0" collapsed="false">
      <c r="A7413" s="2" t="s">
        <v>33726</v>
      </c>
      <c r="B7413" s="0" t="n">
        <v>719.803</v>
      </c>
      <c r="C7413" s="0" t="n">
        <v>0.834</v>
      </c>
      <c r="D7413" s="0" t="n">
        <v>0.126</v>
      </c>
      <c r="E7413" s="0" t="n">
        <v>28.711</v>
      </c>
      <c r="F7413" s="0" t="n">
        <f aca="false">B7413/$J$5</f>
        <v>0.719803</v>
      </c>
    </row>
    <row r="7414" customFormat="false" ht="12.8" hidden="false" customHeight="false" outlineLevel="0" collapsed="false">
      <c r="A7414" s="2" t="s">
        <v>33727</v>
      </c>
      <c r="B7414" s="0" t="n">
        <v>655.547</v>
      </c>
      <c r="C7414" s="0" t="n">
        <v>0.723</v>
      </c>
      <c r="D7414" s="0" t="n">
        <v>0.135</v>
      </c>
      <c r="E7414" s="0" t="n">
        <v>28.698</v>
      </c>
      <c r="F7414" s="0" t="n">
        <f aca="false">B7414/$J$5</f>
        <v>0.655547</v>
      </c>
    </row>
    <row r="7415" customFormat="false" ht="12.8" hidden="false" customHeight="false" outlineLevel="0" collapsed="false">
      <c r="A7415" s="2" t="s">
        <v>33728</v>
      </c>
      <c r="B7415" s="0" t="n">
        <v>554.141</v>
      </c>
      <c r="C7415" s="0" t="n">
        <v>0.575</v>
      </c>
      <c r="D7415" s="0" t="n">
        <v>0.131</v>
      </c>
      <c r="E7415" s="0" t="n">
        <v>28.679</v>
      </c>
      <c r="F7415" s="0" t="n">
        <f aca="false">B7415/$J$5</f>
        <v>0.554141</v>
      </c>
    </row>
    <row r="7416" customFormat="false" ht="12.8" hidden="false" customHeight="false" outlineLevel="0" collapsed="false">
      <c r="A7416" s="2" t="s">
        <v>33729</v>
      </c>
      <c r="B7416" s="0" t="n">
        <v>414.467</v>
      </c>
      <c r="C7416" s="0" t="n">
        <v>0.401</v>
      </c>
      <c r="D7416" s="0" t="n">
        <v>0.114</v>
      </c>
      <c r="E7416" s="0" t="n">
        <v>28.657</v>
      </c>
      <c r="F7416" s="0" t="n">
        <f aca="false">B7416/$J$5</f>
        <v>0.414467</v>
      </c>
    </row>
    <row r="7417" customFormat="false" ht="12.8" hidden="false" customHeight="false" outlineLevel="0" collapsed="false">
      <c r="A7417" s="2" t="s">
        <v>33730</v>
      </c>
      <c r="B7417" s="0" t="n">
        <v>230.339</v>
      </c>
      <c r="C7417" s="0" t="n">
        <v>0.198</v>
      </c>
      <c r="D7417" s="0" t="n">
        <v>0.088</v>
      </c>
      <c r="E7417" s="0" t="n">
        <v>28.606</v>
      </c>
      <c r="F7417" s="0" t="n">
        <f aca="false">B7417/$J$5</f>
        <v>0.230339</v>
      </c>
    </row>
    <row r="7418" customFormat="false" ht="12.8" hidden="false" customHeight="false" outlineLevel="0" collapsed="false">
      <c r="A7418" s="2" t="s">
        <v>33731</v>
      </c>
      <c r="B7418" s="0" t="n">
        <v>21.15</v>
      </c>
      <c r="C7418" s="0" t="n">
        <v>0.014</v>
      </c>
      <c r="D7418" s="0" t="n">
        <v>0.024</v>
      </c>
      <c r="E7418" s="0" t="n">
        <v>28.523</v>
      </c>
      <c r="F7418" s="0" t="n">
        <f aca="false">B7418/$J$5</f>
        <v>0.02115</v>
      </c>
    </row>
    <row r="7419" customFormat="false" ht="12.8" hidden="false" customHeight="false" outlineLevel="0" collapsed="false">
      <c r="A7419" s="2" t="s">
        <v>33732</v>
      </c>
      <c r="B7419" s="0" t="n">
        <v>0</v>
      </c>
      <c r="C7419" s="0" t="n">
        <v>0</v>
      </c>
      <c r="D7419" s="0" t="n">
        <v>0</v>
      </c>
      <c r="E7419" s="0" t="n">
        <v>28.465</v>
      </c>
      <c r="F7419" s="0" t="n">
        <f aca="false">B7419/$J$5</f>
        <v>0</v>
      </c>
    </row>
    <row r="7420" customFormat="false" ht="12.8" hidden="false" customHeight="false" outlineLevel="0" collapsed="false">
      <c r="A7420" s="2" t="s">
        <v>33733</v>
      </c>
      <c r="B7420" s="0" t="n">
        <v>0</v>
      </c>
      <c r="C7420" s="0" t="n">
        <v>0</v>
      </c>
      <c r="D7420" s="0" t="n">
        <v>0</v>
      </c>
      <c r="E7420" s="0" t="n">
        <v>28.455</v>
      </c>
      <c r="F7420" s="0" t="n">
        <f aca="false">B7420/$J$5</f>
        <v>0</v>
      </c>
    </row>
    <row r="7421" customFormat="false" ht="12.8" hidden="false" customHeight="false" outlineLevel="0" collapsed="false">
      <c r="A7421" s="2" t="s">
        <v>33734</v>
      </c>
      <c r="B7421" s="0" t="n">
        <v>0</v>
      </c>
      <c r="C7421" s="0" t="n">
        <v>0</v>
      </c>
      <c r="D7421" s="0" t="n">
        <v>0</v>
      </c>
      <c r="E7421" s="0" t="n">
        <v>28.452</v>
      </c>
      <c r="F7421" s="0" t="n">
        <f aca="false">B7421/$J$5</f>
        <v>0</v>
      </c>
    </row>
    <row r="7422" customFormat="false" ht="12.8" hidden="false" customHeight="false" outlineLevel="0" collapsed="false">
      <c r="A7422" s="2" t="s">
        <v>33735</v>
      </c>
      <c r="B7422" s="0" t="n">
        <v>0</v>
      </c>
      <c r="C7422" s="0" t="n">
        <v>0</v>
      </c>
      <c r="D7422" s="0" t="n">
        <v>0</v>
      </c>
      <c r="E7422" s="0" t="n">
        <v>28.437</v>
      </c>
      <c r="F7422" s="0" t="n">
        <f aca="false">B7422/$J$5</f>
        <v>0</v>
      </c>
    </row>
    <row r="7423" customFormat="false" ht="12.8" hidden="false" customHeight="false" outlineLevel="0" collapsed="false">
      <c r="A7423" s="2" t="s">
        <v>33736</v>
      </c>
      <c r="B7423" s="0" t="n">
        <v>0</v>
      </c>
      <c r="C7423" s="0" t="n">
        <v>0</v>
      </c>
      <c r="D7423" s="0" t="n">
        <v>0</v>
      </c>
      <c r="E7423" s="0" t="n">
        <v>28.408</v>
      </c>
      <c r="F7423" s="0" t="n">
        <f aca="false">B7423/$J$5</f>
        <v>0</v>
      </c>
    </row>
    <row r="7424" customFormat="false" ht="12.8" hidden="false" customHeight="false" outlineLevel="0" collapsed="false">
      <c r="A7424" s="2" t="s">
        <v>33737</v>
      </c>
      <c r="B7424" s="0" t="n">
        <v>0</v>
      </c>
      <c r="C7424" s="0" t="n">
        <v>0</v>
      </c>
      <c r="D7424" s="0" t="n">
        <v>0</v>
      </c>
      <c r="E7424" s="0" t="n">
        <v>28.365</v>
      </c>
      <c r="F7424" s="0" t="n">
        <f aca="false">B7424/$J$5</f>
        <v>0</v>
      </c>
    </row>
    <row r="7425" customFormat="false" ht="12.8" hidden="false" customHeight="false" outlineLevel="0" collapsed="false">
      <c r="A7425" s="2" t="s">
        <v>33738</v>
      </c>
      <c r="B7425" s="0" t="n">
        <v>0</v>
      </c>
      <c r="C7425" s="0" t="n">
        <v>0</v>
      </c>
      <c r="D7425" s="0" t="n">
        <v>0</v>
      </c>
      <c r="E7425" s="0" t="n">
        <v>28.323</v>
      </c>
      <c r="F7425" s="0" t="n">
        <f aca="false">B7425/$J$5</f>
        <v>0</v>
      </c>
    </row>
    <row r="7426" customFormat="false" ht="12.8" hidden="false" customHeight="false" outlineLevel="0" collapsed="false">
      <c r="A7426" s="2" t="s">
        <v>33739</v>
      </c>
      <c r="B7426" s="0" t="n">
        <v>0</v>
      </c>
      <c r="C7426" s="0" t="n">
        <v>0</v>
      </c>
      <c r="D7426" s="0" t="n">
        <v>0</v>
      </c>
      <c r="E7426" s="0" t="n">
        <v>28.298</v>
      </c>
      <c r="F7426" s="0" t="n">
        <f aca="false">B7426/$J$5</f>
        <v>0</v>
      </c>
    </row>
    <row r="7427" customFormat="false" ht="12.8" hidden="false" customHeight="false" outlineLevel="0" collapsed="false">
      <c r="A7427" s="2" t="s">
        <v>33740</v>
      </c>
      <c r="B7427" s="0" t="n">
        <v>0</v>
      </c>
      <c r="C7427" s="0" t="n">
        <v>0</v>
      </c>
      <c r="D7427" s="0" t="n">
        <v>0</v>
      </c>
      <c r="E7427" s="0" t="n">
        <v>28.288</v>
      </c>
      <c r="F7427" s="0" t="n">
        <f aca="false">B7427/$J$5</f>
        <v>0</v>
      </c>
    </row>
    <row r="7428" customFormat="false" ht="12.8" hidden="false" customHeight="false" outlineLevel="0" collapsed="false">
      <c r="A7428" s="2" t="s">
        <v>33741</v>
      </c>
      <c r="B7428" s="0" t="n">
        <v>0</v>
      </c>
      <c r="C7428" s="0" t="n">
        <v>0</v>
      </c>
      <c r="D7428" s="0" t="n">
        <v>0</v>
      </c>
      <c r="E7428" s="0" t="n">
        <v>28.284</v>
      </c>
      <c r="F7428" s="0" t="n">
        <f aca="false">B7428/$J$5</f>
        <v>0</v>
      </c>
    </row>
    <row r="7429" customFormat="false" ht="12.8" hidden="false" customHeight="false" outlineLevel="0" collapsed="false">
      <c r="A7429" s="2" t="s">
        <v>33742</v>
      </c>
      <c r="B7429" s="0" t="n">
        <v>0</v>
      </c>
      <c r="C7429" s="0" t="n">
        <v>0</v>
      </c>
      <c r="D7429" s="0" t="n">
        <v>0</v>
      </c>
      <c r="E7429" s="0" t="n">
        <v>28.296</v>
      </c>
      <c r="F7429" s="0" t="n">
        <f aca="false">B7429/$J$5</f>
        <v>0</v>
      </c>
    </row>
    <row r="7430" customFormat="false" ht="12.8" hidden="false" customHeight="false" outlineLevel="0" collapsed="false">
      <c r="A7430" s="2" t="s">
        <v>33743</v>
      </c>
      <c r="B7430" s="0" t="n">
        <v>0</v>
      </c>
      <c r="C7430" s="0" t="n">
        <v>0</v>
      </c>
      <c r="D7430" s="0" t="n">
        <v>0</v>
      </c>
      <c r="E7430" s="0" t="n">
        <v>28.305</v>
      </c>
      <c r="F7430" s="0" t="n">
        <f aca="false">B7430/$J$5</f>
        <v>0</v>
      </c>
    </row>
    <row r="7431" customFormat="false" ht="12.8" hidden="false" customHeight="false" outlineLevel="0" collapsed="false">
      <c r="A7431" s="2" t="s">
        <v>33744</v>
      </c>
      <c r="B7431" s="0" t="n">
        <v>15.339</v>
      </c>
      <c r="C7431" s="0" t="n">
        <v>0.005</v>
      </c>
      <c r="D7431" s="0" t="n">
        <v>0.026</v>
      </c>
      <c r="E7431" s="0" t="n">
        <v>28.327</v>
      </c>
      <c r="F7431" s="0" t="n">
        <f aca="false">B7431/$J$5</f>
        <v>0.015339</v>
      </c>
    </row>
    <row r="7432" customFormat="false" ht="12.8" hidden="false" customHeight="false" outlineLevel="0" collapsed="false">
      <c r="A7432" s="2" t="s">
        <v>33745</v>
      </c>
      <c r="B7432" s="0" t="n">
        <v>139.307</v>
      </c>
      <c r="C7432" s="0" t="n">
        <v>0.044</v>
      </c>
      <c r="D7432" s="0" t="n">
        <v>0.135</v>
      </c>
      <c r="E7432" s="0" t="n">
        <v>28.389</v>
      </c>
      <c r="F7432" s="0" t="n">
        <f aca="false">B7432/$J$5</f>
        <v>0.139307</v>
      </c>
    </row>
    <row r="7433" customFormat="false" ht="12.8" hidden="false" customHeight="false" outlineLevel="0" collapsed="false">
      <c r="A7433" s="2" t="s">
        <v>33746</v>
      </c>
      <c r="B7433" s="0" t="n">
        <v>237.824</v>
      </c>
      <c r="C7433" s="0" t="n">
        <v>0.069</v>
      </c>
      <c r="D7433" s="0" t="n">
        <v>0.225</v>
      </c>
      <c r="E7433" s="0" t="n">
        <v>28.425</v>
      </c>
      <c r="F7433" s="0" t="n">
        <f aca="false">B7433/$J$5</f>
        <v>0.237824</v>
      </c>
    </row>
    <row r="7434" customFormat="false" ht="12.8" hidden="false" customHeight="false" outlineLevel="0" collapsed="false">
      <c r="A7434" s="2" t="s">
        <v>33747</v>
      </c>
      <c r="B7434" s="0" t="n">
        <v>314.043</v>
      </c>
      <c r="C7434" s="0" t="n">
        <v>0.087</v>
      </c>
      <c r="D7434" s="0" t="n">
        <v>0.3</v>
      </c>
      <c r="E7434" s="0" t="n">
        <v>28.487</v>
      </c>
      <c r="F7434" s="0" t="n">
        <f aca="false">B7434/$J$5</f>
        <v>0.314043</v>
      </c>
    </row>
    <row r="7435" customFormat="false" ht="12.8" hidden="false" customHeight="false" outlineLevel="0" collapsed="false">
      <c r="A7435" s="2" t="s">
        <v>33748</v>
      </c>
      <c r="B7435" s="0" t="n">
        <v>385.659</v>
      </c>
      <c r="C7435" s="0" t="n">
        <v>0.12</v>
      </c>
      <c r="D7435" s="0" t="n">
        <v>0.358</v>
      </c>
      <c r="E7435" s="0" t="n">
        <v>28.533</v>
      </c>
      <c r="F7435" s="0" t="n">
        <f aca="false">B7435/$J$5</f>
        <v>0.385659</v>
      </c>
    </row>
    <row r="7436" customFormat="false" ht="12.8" hidden="false" customHeight="false" outlineLevel="0" collapsed="false">
      <c r="A7436" s="2" t="s">
        <v>33749</v>
      </c>
      <c r="B7436" s="0" t="n">
        <v>447.819</v>
      </c>
      <c r="C7436" s="0" t="n">
        <v>0.17</v>
      </c>
      <c r="D7436" s="0" t="n">
        <v>0.389</v>
      </c>
      <c r="E7436" s="0" t="n">
        <v>28.55</v>
      </c>
      <c r="F7436" s="0" t="n">
        <f aca="false">B7436/$J$5</f>
        <v>0.447819</v>
      </c>
    </row>
    <row r="7437" customFormat="false" ht="12.8" hidden="false" customHeight="false" outlineLevel="0" collapsed="false">
      <c r="A7437" s="2" t="s">
        <v>33750</v>
      </c>
      <c r="B7437" s="0" t="n">
        <v>480.929</v>
      </c>
      <c r="C7437" s="0" t="n">
        <v>0.217</v>
      </c>
      <c r="D7437" s="0" t="n">
        <v>0.387</v>
      </c>
      <c r="E7437" s="0" t="n">
        <v>28.575</v>
      </c>
      <c r="F7437" s="0" t="n">
        <f aca="false">B7437/$J$5</f>
        <v>0.480929</v>
      </c>
    </row>
    <row r="7438" customFormat="false" ht="12.8" hidden="false" customHeight="false" outlineLevel="0" collapsed="false">
      <c r="A7438" s="2" t="s">
        <v>33751</v>
      </c>
      <c r="B7438" s="0" t="n">
        <v>427.159</v>
      </c>
      <c r="C7438" s="0" t="n">
        <v>0.17</v>
      </c>
      <c r="D7438" s="0" t="n">
        <v>0.362</v>
      </c>
      <c r="E7438" s="0" t="n">
        <v>28.571</v>
      </c>
      <c r="F7438" s="0" t="n">
        <f aca="false">B7438/$J$5</f>
        <v>0.427159</v>
      </c>
    </row>
    <row r="7439" customFormat="false" ht="12.8" hidden="false" customHeight="false" outlineLevel="0" collapsed="false">
      <c r="A7439" s="2" t="s">
        <v>33752</v>
      </c>
      <c r="B7439" s="0" t="n">
        <v>316.655</v>
      </c>
      <c r="C7439" s="0" t="n">
        <v>0.089</v>
      </c>
      <c r="D7439" s="0" t="n">
        <v>0.301</v>
      </c>
      <c r="E7439" s="0" t="n">
        <v>28.558</v>
      </c>
      <c r="F7439" s="0" t="n">
        <f aca="false">B7439/$J$5</f>
        <v>0.316655</v>
      </c>
    </row>
    <row r="7440" customFormat="false" ht="12.8" hidden="false" customHeight="false" outlineLevel="0" collapsed="false">
      <c r="A7440" s="2" t="s">
        <v>33753</v>
      </c>
      <c r="B7440" s="0" t="n">
        <v>188.3</v>
      </c>
      <c r="C7440" s="0" t="n">
        <v>0.033</v>
      </c>
      <c r="D7440" s="0" t="n">
        <v>0.202</v>
      </c>
      <c r="E7440" s="0" t="n">
        <v>28.55</v>
      </c>
      <c r="F7440" s="0" t="n">
        <f aca="false">B7440/$J$5</f>
        <v>0.1883</v>
      </c>
    </row>
    <row r="7441" customFormat="false" ht="12.8" hidden="false" customHeight="false" outlineLevel="0" collapsed="false">
      <c r="A7441" s="2" t="s">
        <v>33754</v>
      </c>
      <c r="B7441" s="0" t="n">
        <v>79.093</v>
      </c>
      <c r="C7441" s="0" t="n">
        <v>0.01</v>
      </c>
      <c r="D7441" s="0" t="n">
        <v>0.098</v>
      </c>
      <c r="E7441" s="0" t="n">
        <v>28.54</v>
      </c>
      <c r="F7441" s="0" t="n">
        <f aca="false">B7441/$J$5</f>
        <v>0.079093</v>
      </c>
    </row>
    <row r="7442" customFormat="false" ht="12.8" hidden="false" customHeight="false" outlineLevel="0" collapsed="false">
      <c r="A7442" s="2" t="s">
        <v>33755</v>
      </c>
      <c r="B7442" s="0" t="n">
        <v>5.738</v>
      </c>
      <c r="C7442" s="0" t="n">
        <v>0.001</v>
      </c>
      <c r="D7442" s="0" t="n">
        <v>0.016</v>
      </c>
      <c r="E7442" s="0" t="n">
        <v>28.543</v>
      </c>
      <c r="F7442" s="0" t="n">
        <f aca="false">B7442/$J$5</f>
        <v>0.005738</v>
      </c>
    </row>
    <row r="7443" customFormat="false" ht="12.8" hidden="false" customHeight="false" outlineLevel="0" collapsed="false">
      <c r="A7443" s="2" t="s">
        <v>33756</v>
      </c>
      <c r="B7443" s="0" t="n">
        <v>0</v>
      </c>
      <c r="C7443" s="0" t="n">
        <v>0</v>
      </c>
      <c r="D7443" s="0" t="n">
        <v>0</v>
      </c>
      <c r="E7443" s="0" t="n">
        <v>28.556</v>
      </c>
      <c r="F7443" s="0" t="n">
        <f aca="false">B7443/$J$5</f>
        <v>0</v>
      </c>
    </row>
    <row r="7444" customFormat="false" ht="12.8" hidden="false" customHeight="false" outlineLevel="0" collapsed="false">
      <c r="A7444" s="2" t="s">
        <v>33757</v>
      </c>
      <c r="B7444" s="0" t="n">
        <v>0</v>
      </c>
      <c r="C7444" s="0" t="n">
        <v>0</v>
      </c>
      <c r="D7444" s="0" t="n">
        <v>0</v>
      </c>
      <c r="E7444" s="0" t="n">
        <v>28.578</v>
      </c>
      <c r="F7444" s="0" t="n">
        <f aca="false">B7444/$J$5</f>
        <v>0</v>
      </c>
    </row>
    <row r="7445" customFormat="false" ht="12.8" hidden="false" customHeight="false" outlineLevel="0" collapsed="false">
      <c r="A7445" s="2" t="s">
        <v>33758</v>
      </c>
      <c r="B7445" s="0" t="n">
        <v>0</v>
      </c>
      <c r="C7445" s="0" t="n">
        <v>0</v>
      </c>
      <c r="D7445" s="0" t="n">
        <v>0</v>
      </c>
      <c r="E7445" s="0" t="n">
        <v>28.577</v>
      </c>
      <c r="F7445" s="0" t="n">
        <f aca="false">B7445/$J$5</f>
        <v>0</v>
      </c>
    </row>
    <row r="7446" customFormat="false" ht="12.8" hidden="false" customHeight="false" outlineLevel="0" collapsed="false">
      <c r="A7446" s="2" t="s">
        <v>33759</v>
      </c>
      <c r="B7446" s="0" t="n">
        <v>0</v>
      </c>
      <c r="C7446" s="0" t="n">
        <v>0</v>
      </c>
      <c r="D7446" s="0" t="n">
        <v>0</v>
      </c>
      <c r="E7446" s="0" t="n">
        <v>28.561</v>
      </c>
      <c r="F7446" s="0" t="n">
        <f aca="false">B7446/$J$5</f>
        <v>0</v>
      </c>
    </row>
    <row r="7447" customFormat="false" ht="12.8" hidden="false" customHeight="false" outlineLevel="0" collapsed="false">
      <c r="A7447" s="2" t="s">
        <v>33760</v>
      </c>
      <c r="B7447" s="0" t="n">
        <v>0</v>
      </c>
      <c r="C7447" s="0" t="n">
        <v>0</v>
      </c>
      <c r="D7447" s="0" t="n">
        <v>0</v>
      </c>
      <c r="E7447" s="0" t="n">
        <v>28.53</v>
      </c>
      <c r="F7447" s="0" t="n">
        <f aca="false">B7447/$J$5</f>
        <v>0</v>
      </c>
    </row>
    <row r="7448" customFormat="false" ht="12.8" hidden="false" customHeight="false" outlineLevel="0" collapsed="false">
      <c r="A7448" s="2" t="s">
        <v>33761</v>
      </c>
      <c r="B7448" s="0" t="n">
        <v>0</v>
      </c>
      <c r="C7448" s="0" t="n">
        <v>0</v>
      </c>
      <c r="D7448" s="0" t="n">
        <v>0</v>
      </c>
      <c r="E7448" s="0" t="n">
        <v>28.482</v>
      </c>
      <c r="F7448" s="0" t="n">
        <f aca="false">B7448/$J$5</f>
        <v>0</v>
      </c>
    </row>
    <row r="7449" customFormat="false" ht="12.8" hidden="false" customHeight="false" outlineLevel="0" collapsed="false">
      <c r="A7449" s="2" t="s">
        <v>33762</v>
      </c>
      <c r="B7449" s="0" t="n">
        <v>0</v>
      </c>
      <c r="C7449" s="0" t="n">
        <v>0</v>
      </c>
      <c r="D7449" s="0" t="n">
        <v>0</v>
      </c>
      <c r="E7449" s="0" t="n">
        <v>28.423</v>
      </c>
      <c r="F7449" s="0" t="n">
        <f aca="false">B7449/$J$5</f>
        <v>0</v>
      </c>
    </row>
    <row r="7450" customFormat="false" ht="12.8" hidden="false" customHeight="false" outlineLevel="0" collapsed="false">
      <c r="A7450" s="2" t="s">
        <v>33763</v>
      </c>
      <c r="B7450" s="0" t="n">
        <v>0</v>
      </c>
      <c r="C7450" s="0" t="n">
        <v>0</v>
      </c>
      <c r="D7450" s="0" t="n">
        <v>0</v>
      </c>
      <c r="E7450" s="0" t="n">
        <v>28.372</v>
      </c>
      <c r="F7450" s="0" t="n">
        <f aca="false">B7450/$J$5</f>
        <v>0</v>
      </c>
    </row>
    <row r="7451" customFormat="false" ht="12.8" hidden="false" customHeight="false" outlineLevel="0" collapsed="false">
      <c r="A7451" s="2" t="s">
        <v>33764</v>
      </c>
      <c r="B7451" s="0" t="n">
        <v>0</v>
      </c>
      <c r="C7451" s="0" t="n">
        <v>0</v>
      </c>
      <c r="D7451" s="0" t="n">
        <v>0</v>
      </c>
      <c r="E7451" s="0" t="n">
        <v>28.358</v>
      </c>
      <c r="F7451" s="0" t="n">
        <f aca="false">B7451/$J$5</f>
        <v>0</v>
      </c>
    </row>
    <row r="7452" customFormat="false" ht="12.8" hidden="false" customHeight="false" outlineLevel="0" collapsed="false">
      <c r="A7452" s="2" t="s">
        <v>33765</v>
      </c>
      <c r="B7452" s="0" t="n">
        <v>0</v>
      </c>
      <c r="C7452" s="0" t="n">
        <v>0</v>
      </c>
      <c r="D7452" s="0" t="n">
        <v>0</v>
      </c>
      <c r="E7452" s="0" t="n">
        <v>28.363</v>
      </c>
      <c r="F7452" s="0" t="n">
        <f aca="false">B7452/$J$5</f>
        <v>0</v>
      </c>
    </row>
    <row r="7453" customFormat="false" ht="12.8" hidden="false" customHeight="false" outlineLevel="0" collapsed="false">
      <c r="A7453" s="2" t="s">
        <v>33766</v>
      </c>
      <c r="B7453" s="0" t="n">
        <v>0</v>
      </c>
      <c r="C7453" s="0" t="n">
        <v>0</v>
      </c>
      <c r="D7453" s="0" t="n">
        <v>0</v>
      </c>
      <c r="E7453" s="0" t="n">
        <v>28.366</v>
      </c>
      <c r="F7453" s="0" t="n">
        <f aca="false">B7453/$J$5</f>
        <v>0</v>
      </c>
    </row>
    <row r="7454" customFormat="false" ht="12.8" hidden="false" customHeight="false" outlineLevel="0" collapsed="false">
      <c r="A7454" s="2" t="s">
        <v>33767</v>
      </c>
      <c r="B7454" s="0" t="n">
        <v>0</v>
      </c>
      <c r="C7454" s="0" t="n">
        <v>0</v>
      </c>
      <c r="D7454" s="0" t="n">
        <v>0</v>
      </c>
      <c r="E7454" s="0" t="n">
        <v>28.387</v>
      </c>
      <c r="F7454" s="0" t="n">
        <f aca="false">B7454/$J$5</f>
        <v>0</v>
      </c>
    </row>
    <row r="7455" customFormat="false" ht="12.8" hidden="false" customHeight="false" outlineLevel="0" collapsed="false">
      <c r="A7455" s="2" t="s">
        <v>33768</v>
      </c>
      <c r="B7455" s="0" t="n">
        <v>5.332</v>
      </c>
      <c r="C7455" s="0" t="n">
        <v>0.001</v>
      </c>
      <c r="D7455" s="0" t="n">
        <v>0.015</v>
      </c>
      <c r="E7455" s="0" t="n">
        <v>28.433</v>
      </c>
      <c r="F7455" s="0" t="n">
        <f aca="false">B7455/$J$5</f>
        <v>0.005332</v>
      </c>
    </row>
    <row r="7456" customFormat="false" ht="12.8" hidden="false" customHeight="false" outlineLevel="0" collapsed="false">
      <c r="A7456" s="2" t="s">
        <v>33769</v>
      </c>
      <c r="B7456" s="0" t="n">
        <v>64.242</v>
      </c>
      <c r="C7456" s="0" t="n">
        <v>0.005</v>
      </c>
      <c r="D7456" s="0" t="n">
        <v>0.087</v>
      </c>
      <c r="E7456" s="0" t="n">
        <v>28.518</v>
      </c>
      <c r="F7456" s="0" t="n">
        <f aca="false">B7456/$J$5</f>
        <v>0.064242</v>
      </c>
    </row>
    <row r="7457" customFormat="false" ht="12.8" hidden="false" customHeight="false" outlineLevel="0" collapsed="false">
      <c r="A7457" s="2" t="s">
        <v>33770</v>
      </c>
      <c r="B7457" s="0" t="n">
        <v>143.442</v>
      </c>
      <c r="C7457" s="0" t="n">
        <v>0.012</v>
      </c>
      <c r="D7457" s="0" t="n">
        <v>0.171</v>
      </c>
      <c r="E7457" s="0" t="n">
        <v>28.597</v>
      </c>
      <c r="F7457" s="0" t="n">
        <f aca="false">B7457/$J$5</f>
        <v>0.143442</v>
      </c>
    </row>
    <row r="7458" customFormat="false" ht="12.8" hidden="false" customHeight="false" outlineLevel="0" collapsed="false">
      <c r="A7458" s="2" t="s">
        <v>33771</v>
      </c>
      <c r="B7458" s="0" t="n">
        <v>212.744</v>
      </c>
      <c r="C7458" s="0" t="n">
        <v>0.02</v>
      </c>
      <c r="D7458" s="0" t="n">
        <v>0.245</v>
      </c>
      <c r="E7458" s="0" t="n">
        <v>28.65</v>
      </c>
      <c r="F7458" s="0" t="n">
        <f aca="false">B7458/$J$5</f>
        <v>0.212744</v>
      </c>
    </row>
    <row r="7459" customFormat="false" ht="12.8" hidden="false" customHeight="false" outlineLevel="0" collapsed="false">
      <c r="A7459" s="2" t="s">
        <v>33772</v>
      </c>
      <c r="B7459" s="0" t="n">
        <v>257.242</v>
      </c>
      <c r="C7459" s="0" t="n">
        <v>0.024</v>
      </c>
      <c r="D7459" s="0" t="n">
        <v>0.293</v>
      </c>
      <c r="E7459" s="0" t="n">
        <v>28.671</v>
      </c>
      <c r="F7459" s="0" t="n">
        <f aca="false">B7459/$J$5</f>
        <v>0.257242</v>
      </c>
    </row>
    <row r="7460" customFormat="false" ht="12.8" hidden="false" customHeight="false" outlineLevel="0" collapsed="false">
      <c r="A7460" s="2" t="s">
        <v>33773</v>
      </c>
      <c r="B7460" s="0" t="n">
        <v>270.52</v>
      </c>
      <c r="C7460" s="0" t="n">
        <v>0.024</v>
      </c>
      <c r="D7460" s="0" t="n">
        <v>0.31</v>
      </c>
      <c r="E7460" s="0" t="n">
        <v>28.666</v>
      </c>
      <c r="F7460" s="0" t="n">
        <f aca="false">B7460/$J$5</f>
        <v>0.27052</v>
      </c>
    </row>
    <row r="7461" customFormat="false" ht="12.8" hidden="false" customHeight="false" outlineLevel="0" collapsed="false">
      <c r="A7461" s="2" t="s">
        <v>33774</v>
      </c>
      <c r="B7461" s="0" t="n">
        <v>264.655</v>
      </c>
      <c r="C7461" s="0" t="n">
        <v>0.023</v>
      </c>
      <c r="D7461" s="0" t="n">
        <v>0.304</v>
      </c>
      <c r="E7461" s="0" t="n">
        <v>28.608</v>
      </c>
      <c r="F7461" s="0" t="n">
        <f aca="false">B7461/$J$5</f>
        <v>0.264655</v>
      </c>
    </row>
    <row r="7462" customFormat="false" ht="12.8" hidden="false" customHeight="false" outlineLevel="0" collapsed="false">
      <c r="A7462" s="2" t="s">
        <v>33775</v>
      </c>
      <c r="B7462" s="0" t="n">
        <v>227.987</v>
      </c>
      <c r="C7462" s="0" t="n">
        <v>0.017</v>
      </c>
      <c r="D7462" s="0" t="n">
        <v>0.265</v>
      </c>
      <c r="E7462" s="0" t="n">
        <v>28.512</v>
      </c>
      <c r="F7462" s="0" t="n">
        <f aca="false">B7462/$J$5</f>
        <v>0.227987</v>
      </c>
    </row>
    <row r="7463" customFormat="false" ht="12.8" hidden="false" customHeight="false" outlineLevel="0" collapsed="false">
      <c r="A7463" s="2" t="s">
        <v>33776</v>
      </c>
      <c r="B7463" s="0" t="n">
        <v>174.288</v>
      </c>
      <c r="C7463" s="0" t="n">
        <v>0.011</v>
      </c>
      <c r="D7463" s="0" t="n">
        <v>0.208</v>
      </c>
      <c r="E7463" s="0" t="n">
        <v>28.388</v>
      </c>
      <c r="F7463" s="0" t="n">
        <f aca="false">B7463/$J$5</f>
        <v>0.174288</v>
      </c>
    </row>
    <row r="7464" customFormat="false" ht="12.8" hidden="false" customHeight="false" outlineLevel="0" collapsed="false">
      <c r="A7464" s="2" t="s">
        <v>33777</v>
      </c>
      <c r="B7464" s="0" t="n">
        <v>113.936</v>
      </c>
      <c r="C7464" s="0" t="n">
        <v>0.007</v>
      </c>
      <c r="D7464" s="0" t="n">
        <v>0.142</v>
      </c>
      <c r="E7464" s="0" t="n">
        <v>28.283</v>
      </c>
      <c r="F7464" s="0" t="n">
        <f aca="false">B7464/$J$5</f>
        <v>0.113936</v>
      </c>
    </row>
    <row r="7465" customFormat="false" ht="12.8" hidden="false" customHeight="false" outlineLevel="0" collapsed="false">
      <c r="A7465" s="2" t="s">
        <v>33778</v>
      </c>
      <c r="B7465" s="0" t="n">
        <v>51.108</v>
      </c>
      <c r="C7465" s="0" t="n">
        <v>0.003</v>
      </c>
      <c r="D7465" s="0" t="n">
        <v>0.072</v>
      </c>
      <c r="E7465" s="0" t="n">
        <v>28.225</v>
      </c>
      <c r="F7465" s="0" t="n">
        <f aca="false">B7465/$J$5</f>
        <v>0.051108</v>
      </c>
    </row>
    <row r="7466" customFormat="false" ht="12.8" hidden="false" customHeight="false" outlineLevel="0" collapsed="false">
      <c r="A7466" s="2" t="s">
        <v>33779</v>
      </c>
      <c r="B7466" s="0" t="n">
        <v>3.295</v>
      </c>
      <c r="C7466" s="0" t="n">
        <v>0</v>
      </c>
      <c r="D7466" s="0" t="n">
        <v>0.012</v>
      </c>
      <c r="E7466" s="0" t="n">
        <v>28.192</v>
      </c>
      <c r="F7466" s="0" t="n">
        <f aca="false">B7466/$J$5</f>
        <v>0.003295</v>
      </c>
    </row>
    <row r="7467" customFormat="false" ht="12.8" hidden="false" customHeight="false" outlineLevel="0" collapsed="false">
      <c r="A7467" s="2" t="s">
        <v>33780</v>
      </c>
      <c r="B7467" s="0" t="n">
        <v>0</v>
      </c>
      <c r="C7467" s="0" t="n">
        <v>0</v>
      </c>
      <c r="D7467" s="0" t="n">
        <v>0</v>
      </c>
      <c r="E7467" s="0" t="n">
        <v>28.243</v>
      </c>
      <c r="F7467" s="0" t="n">
        <f aca="false">B7467/$J$5</f>
        <v>0</v>
      </c>
    </row>
    <row r="7468" customFormat="false" ht="12.8" hidden="false" customHeight="false" outlineLevel="0" collapsed="false">
      <c r="A7468" s="2" t="s">
        <v>33781</v>
      </c>
      <c r="B7468" s="0" t="n">
        <v>0</v>
      </c>
      <c r="C7468" s="0" t="n">
        <v>0</v>
      </c>
      <c r="D7468" s="0" t="n">
        <v>0</v>
      </c>
      <c r="E7468" s="0" t="n">
        <v>28.338</v>
      </c>
      <c r="F7468" s="0" t="n">
        <f aca="false">B7468/$J$5</f>
        <v>0</v>
      </c>
    </row>
    <row r="7469" customFormat="false" ht="12.8" hidden="false" customHeight="false" outlineLevel="0" collapsed="false">
      <c r="A7469" s="2" t="s">
        <v>33782</v>
      </c>
      <c r="B7469" s="0" t="n">
        <v>0</v>
      </c>
      <c r="C7469" s="0" t="n">
        <v>0</v>
      </c>
      <c r="D7469" s="0" t="n">
        <v>0</v>
      </c>
      <c r="E7469" s="0" t="n">
        <v>28.429</v>
      </c>
      <c r="F7469" s="0" t="n">
        <f aca="false">B7469/$J$5</f>
        <v>0</v>
      </c>
    </row>
    <row r="7470" customFormat="false" ht="12.8" hidden="false" customHeight="false" outlineLevel="0" collapsed="false">
      <c r="A7470" s="2" t="s">
        <v>33783</v>
      </c>
      <c r="B7470" s="0" t="n">
        <v>0</v>
      </c>
      <c r="C7470" s="0" t="n">
        <v>0</v>
      </c>
      <c r="D7470" s="0" t="n">
        <v>0</v>
      </c>
      <c r="E7470" s="0" t="n">
        <v>28.508</v>
      </c>
      <c r="F7470" s="0" t="n">
        <f aca="false">B7470/$J$5</f>
        <v>0</v>
      </c>
    </row>
    <row r="7471" customFormat="false" ht="12.8" hidden="false" customHeight="false" outlineLevel="0" collapsed="false">
      <c r="A7471" s="2" t="s">
        <v>33784</v>
      </c>
      <c r="B7471" s="0" t="n">
        <v>0</v>
      </c>
      <c r="C7471" s="0" t="n">
        <v>0</v>
      </c>
      <c r="D7471" s="0" t="n">
        <v>0</v>
      </c>
      <c r="E7471" s="0" t="n">
        <v>28.531</v>
      </c>
      <c r="F7471" s="0" t="n">
        <f aca="false">B7471/$J$5</f>
        <v>0</v>
      </c>
    </row>
    <row r="7472" customFormat="false" ht="12.8" hidden="false" customHeight="false" outlineLevel="0" collapsed="false">
      <c r="A7472" s="2" t="s">
        <v>33785</v>
      </c>
      <c r="B7472" s="0" t="n">
        <v>0</v>
      </c>
      <c r="C7472" s="0" t="n">
        <v>0</v>
      </c>
      <c r="D7472" s="0" t="n">
        <v>0</v>
      </c>
      <c r="E7472" s="0" t="n">
        <v>28.491</v>
      </c>
      <c r="F7472" s="0" t="n">
        <f aca="false">B7472/$J$5</f>
        <v>0</v>
      </c>
    </row>
    <row r="7473" customFormat="false" ht="12.8" hidden="false" customHeight="false" outlineLevel="0" collapsed="false">
      <c r="A7473" s="2" t="s">
        <v>33786</v>
      </c>
      <c r="B7473" s="0" t="n">
        <v>0</v>
      </c>
      <c r="C7473" s="0" t="n">
        <v>0</v>
      </c>
      <c r="D7473" s="0" t="n">
        <v>0</v>
      </c>
      <c r="E7473" s="0" t="n">
        <v>28.415</v>
      </c>
      <c r="F7473" s="0" t="n">
        <f aca="false">B7473/$J$5</f>
        <v>0</v>
      </c>
    </row>
    <row r="7474" customFormat="false" ht="12.8" hidden="false" customHeight="false" outlineLevel="0" collapsed="false">
      <c r="A7474" s="2" t="s">
        <v>33787</v>
      </c>
      <c r="B7474" s="0" t="n">
        <v>0</v>
      </c>
      <c r="C7474" s="0" t="n">
        <v>0</v>
      </c>
      <c r="D7474" s="0" t="n">
        <v>0</v>
      </c>
      <c r="E7474" s="0" t="n">
        <v>28.301</v>
      </c>
      <c r="F7474" s="0" t="n">
        <f aca="false">B7474/$J$5</f>
        <v>0</v>
      </c>
    </row>
    <row r="7475" customFormat="false" ht="12.8" hidden="false" customHeight="false" outlineLevel="0" collapsed="false">
      <c r="A7475" s="2" t="s">
        <v>33788</v>
      </c>
      <c r="B7475" s="0" t="n">
        <v>0</v>
      </c>
      <c r="C7475" s="0" t="n">
        <v>0</v>
      </c>
      <c r="D7475" s="0" t="n">
        <v>0</v>
      </c>
      <c r="E7475" s="0" t="n">
        <v>28.143</v>
      </c>
      <c r="F7475" s="0" t="n">
        <f aca="false">B7475/$J$5</f>
        <v>0</v>
      </c>
    </row>
    <row r="7476" customFormat="false" ht="12.8" hidden="false" customHeight="false" outlineLevel="0" collapsed="false">
      <c r="A7476" s="2" t="s">
        <v>33789</v>
      </c>
      <c r="B7476" s="0" t="n">
        <v>0</v>
      </c>
      <c r="C7476" s="0" t="n">
        <v>0</v>
      </c>
      <c r="D7476" s="0" t="n">
        <v>0</v>
      </c>
      <c r="E7476" s="0" t="n">
        <v>28.034</v>
      </c>
      <c r="F7476" s="0" t="n">
        <f aca="false">B7476/$J$5</f>
        <v>0</v>
      </c>
    </row>
    <row r="7477" customFormat="false" ht="12.8" hidden="false" customHeight="false" outlineLevel="0" collapsed="false">
      <c r="A7477" s="2" t="s">
        <v>33790</v>
      </c>
      <c r="B7477" s="0" t="n">
        <v>0</v>
      </c>
      <c r="C7477" s="0" t="n">
        <v>0</v>
      </c>
      <c r="D7477" s="0" t="n">
        <v>0</v>
      </c>
      <c r="E7477" s="0" t="n">
        <v>27.983</v>
      </c>
      <c r="F7477" s="0" t="n">
        <f aca="false">B7477/$J$5</f>
        <v>0</v>
      </c>
    </row>
    <row r="7478" customFormat="false" ht="12.8" hidden="false" customHeight="false" outlineLevel="0" collapsed="false">
      <c r="A7478" s="2" t="s">
        <v>33791</v>
      </c>
      <c r="B7478" s="0" t="n">
        <v>0</v>
      </c>
      <c r="C7478" s="0" t="n">
        <v>0</v>
      </c>
      <c r="D7478" s="0" t="n">
        <v>0</v>
      </c>
      <c r="E7478" s="0" t="n">
        <v>28.011</v>
      </c>
      <c r="F7478" s="0" t="n">
        <f aca="false">B7478/$J$5</f>
        <v>0</v>
      </c>
    </row>
    <row r="7479" customFormat="false" ht="12.8" hidden="false" customHeight="false" outlineLevel="0" collapsed="false">
      <c r="A7479" s="2" t="s">
        <v>33792</v>
      </c>
      <c r="B7479" s="0" t="n">
        <v>0.517</v>
      </c>
      <c r="C7479" s="0" t="n">
        <v>0</v>
      </c>
      <c r="D7479" s="0" t="n">
        <v>0.007</v>
      </c>
      <c r="E7479" s="0" t="n">
        <v>28.037</v>
      </c>
      <c r="F7479" s="0" t="n">
        <f aca="false">B7479/$J$5</f>
        <v>0.000517</v>
      </c>
    </row>
    <row r="7480" customFormat="false" ht="12.8" hidden="false" customHeight="false" outlineLevel="0" collapsed="false">
      <c r="A7480" s="2" t="s">
        <v>33793</v>
      </c>
      <c r="B7480" s="0" t="n">
        <v>21.479</v>
      </c>
      <c r="C7480" s="0" t="n">
        <v>0.001</v>
      </c>
      <c r="D7480" s="0" t="n">
        <v>0.038</v>
      </c>
      <c r="E7480" s="0" t="n">
        <v>28.039</v>
      </c>
      <c r="F7480" s="0" t="n">
        <f aca="false">B7480/$J$5</f>
        <v>0.021479</v>
      </c>
    </row>
    <row r="7481" customFormat="false" ht="12.8" hidden="false" customHeight="false" outlineLevel="0" collapsed="false">
      <c r="A7481" s="2" t="s">
        <v>33794</v>
      </c>
      <c r="B7481" s="0" t="n">
        <v>68.241</v>
      </c>
      <c r="C7481" s="0" t="n">
        <v>0.002</v>
      </c>
      <c r="D7481" s="0" t="n">
        <v>0.094</v>
      </c>
      <c r="E7481" s="0" t="n">
        <v>28.145</v>
      </c>
      <c r="F7481" s="0" t="n">
        <f aca="false">B7481/$J$5</f>
        <v>0.068241</v>
      </c>
    </row>
    <row r="7482" customFormat="false" ht="12.8" hidden="false" customHeight="false" outlineLevel="0" collapsed="false">
      <c r="A7482" s="2" t="s">
        <v>33795</v>
      </c>
      <c r="B7482" s="0" t="n">
        <v>114.298</v>
      </c>
      <c r="C7482" s="0" t="n">
        <v>0.004</v>
      </c>
      <c r="D7482" s="0" t="n">
        <v>0.146</v>
      </c>
      <c r="E7482" s="0" t="n">
        <v>28.252</v>
      </c>
      <c r="F7482" s="0" t="n">
        <f aca="false">B7482/$J$5</f>
        <v>0.114298</v>
      </c>
    </row>
    <row r="7483" customFormat="false" ht="12.8" hidden="false" customHeight="false" outlineLevel="0" collapsed="false">
      <c r="A7483" s="2" t="s">
        <v>33796</v>
      </c>
      <c r="B7483" s="0" t="n">
        <v>157.899</v>
      </c>
      <c r="C7483" s="0" t="n">
        <v>0.006</v>
      </c>
      <c r="D7483" s="0" t="n">
        <v>0.194</v>
      </c>
      <c r="E7483" s="0" t="n">
        <v>28.211</v>
      </c>
      <c r="F7483" s="0" t="n">
        <f aca="false">B7483/$J$5</f>
        <v>0.157899</v>
      </c>
    </row>
    <row r="7484" customFormat="false" ht="12.8" hidden="false" customHeight="false" outlineLevel="0" collapsed="false">
      <c r="A7484" s="2" t="s">
        <v>33797</v>
      </c>
      <c r="B7484" s="0" t="n">
        <v>175.336</v>
      </c>
      <c r="C7484" s="0" t="n">
        <v>0.007</v>
      </c>
      <c r="D7484" s="0" t="n">
        <v>0.214</v>
      </c>
      <c r="E7484" s="0" t="n">
        <v>28.124</v>
      </c>
      <c r="F7484" s="0" t="n">
        <f aca="false">B7484/$J$5</f>
        <v>0.175336</v>
      </c>
    </row>
    <row r="7485" customFormat="false" ht="12.8" hidden="false" customHeight="false" outlineLevel="0" collapsed="false">
      <c r="A7485" s="2" t="s">
        <v>33798</v>
      </c>
      <c r="B7485" s="0" t="n">
        <v>174.461</v>
      </c>
      <c r="C7485" s="0" t="n">
        <v>0.006</v>
      </c>
      <c r="D7485" s="0" t="n">
        <v>0.213</v>
      </c>
      <c r="E7485" s="0" t="n">
        <v>28.103</v>
      </c>
      <c r="F7485" s="0" t="n">
        <f aca="false">B7485/$J$5</f>
        <v>0.174461</v>
      </c>
    </row>
    <row r="7486" customFormat="false" ht="12.8" hidden="false" customHeight="false" outlineLevel="0" collapsed="false">
      <c r="A7486" s="2" t="s">
        <v>33799</v>
      </c>
      <c r="B7486" s="0" t="n">
        <v>149.952</v>
      </c>
      <c r="C7486" s="0" t="n">
        <v>0.005</v>
      </c>
      <c r="D7486" s="0" t="n">
        <v>0.185</v>
      </c>
      <c r="E7486" s="0" t="n">
        <v>28.121</v>
      </c>
      <c r="F7486" s="0" t="n">
        <f aca="false">B7486/$J$5</f>
        <v>0.149952</v>
      </c>
    </row>
    <row r="7487" customFormat="false" ht="12.8" hidden="false" customHeight="false" outlineLevel="0" collapsed="false">
      <c r="A7487" s="2" t="s">
        <v>33800</v>
      </c>
      <c r="B7487" s="0" t="n">
        <v>106.806</v>
      </c>
      <c r="C7487" s="0" t="n">
        <v>0.003</v>
      </c>
      <c r="D7487" s="0" t="n">
        <v>0.137</v>
      </c>
      <c r="E7487" s="0" t="n">
        <v>28.145</v>
      </c>
      <c r="F7487" s="0" t="n">
        <f aca="false">B7487/$J$5</f>
        <v>0.106806</v>
      </c>
    </row>
    <row r="7488" customFormat="false" ht="12.8" hidden="false" customHeight="false" outlineLevel="0" collapsed="false">
      <c r="A7488" s="2" t="s">
        <v>33801</v>
      </c>
      <c r="B7488" s="0" t="n">
        <v>72.234</v>
      </c>
      <c r="C7488" s="0" t="n">
        <v>0.002</v>
      </c>
      <c r="D7488" s="0" t="n">
        <v>0.098</v>
      </c>
      <c r="E7488" s="0" t="n">
        <v>28.205</v>
      </c>
      <c r="F7488" s="0" t="n">
        <f aca="false">B7488/$J$5</f>
        <v>0.072234</v>
      </c>
    </row>
    <row r="7489" customFormat="false" ht="12.8" hidden="false" customHeight="false" outlineLevel="0" collapsed="false">
      <c r="A7489" s="2" t="s">
        <v>33802</v>
      </c>
      <c r="B7489" s="0" t="n">
        <v>32.411</v>
      </c>
      <c r="C7489" s="0" t="n">
        <v>0.001</v>
      </c>
      <c r="D7489" s="0" t="n">
        <v>0.052</v>
      </c>
      <c r="E7489" s="0" t="n">
        <v>28.23</v>
      </c>
      <c r="F7489" s="0" t="n">
        <f aca="false">B7489/$J$5</f>
        <v>0.032411</v>
      </c>
    </row>
    <row r="7490" customFormat="false" ht="12.8" hidden="false" customHeight="false" outlineLevel="0" collapsed="false">
      <c r="A7490" s="2" t="s">
        <v>33803</v>
      </c>
      <c r="B7490" s="0" t="n">
        <v>0.755</v>
      </c>
      <c r="C7490" s="0" t="n">
        <v>0</v>
      </c>
      <c r="D7490" s="0" t="n">
        <v>0.007</v>
      </c>
      <c r="E7490" s="0" t="n">
        <v>28.258</v>
      </c>
      <c r="F7490" s="0" t="n">
        <f aca="false">B7490/$J$5</f>
        <v>0.000755</v>
      </c>
    </row>
    <row r="7491" customFormat="false" ht="12.8" hidden="false" customHeight="false" outlineLevel="0" collapsed="false">
      <c r="A7491" s="2" t="s">
        <v>33804</v>
      </c>
      <c r="B7491" s="0" t="n">
        <v>0</v>
      </c>
      <c r="C7491" s="0" t="n">
        <v>0</v>
      </c>
      <c r="D7491" s="0" t="n">
        <v>0</v>
      </c>
      <c r="E7491" s="0" t="n">
        <v>28.329</v>
      </c>
      <c r="F7491" s="0" t="n">
        <f aca="false">B7491/$J$5</f>
        <v>0</v>
      </c>
    </row>
    <row r="7492" customFormat="false" ht="12.8" hidden="false" customHeight="false" outlineLevel="0" collapsed="false">
      <c r="A7492" s="2" t="s">
        <v>33805</v>
      </c>
      <c r="B7492" s="0" t="n">
        <v>0</v>
      </c>
      <c r="C7492" s="0" t="n">
        <v>0</v>
      </c>
      <c r="D7492" s="0" t="n">
        <v>0</v>
      </c>
      <c r="E7492" s="0" t="n">
        <v>28.419</v>
      </c>
      <c r="F7492" s="0" t="n">
        <f aca="false">B7492/$J$5</f>
        <v>0</v>
      </c>
    </row>
    <row r="7493" customFormat="false" ht="12.8" hidden="false" customHeight="false" outlineLevel="0" collapsed="false">
      <c r="A7493" s="2" t="s">
        <v>33806</v>
      </c>
      <c r="B7493" s="0" t="n">
        <v>0</v>
      </c>
      <c r="C7493" s="0" t="n">
        <v>0</v>
      </c>
      <c r="D7493" s="0" t="n">
        <v>0</v>
      </c>
      <c r="E7493" s="0" t="n">
        <v>28.493</v>
      </c>
      <c r="F7493" s="0" t="n">
        <f aca="false">B7493/$J$5</f>
        <v>0</v>
      </c>
    </row>
    <row r="7494" customFormat="false" ht="12.8" hidden="false" customHeight="false" outlineLevel="0" collapsed="false">
      <c r="A7494" s="2" t="s">
        <v>33807</v>
      </c>
      <c r="B7494" s="0" t="n">
        <v>0</v>
      </c>
      <c r="C7494" s="0" t="n">
        <v>0</v>
      </c>
      <c r="D7494" s="0" t="n">
        <v>0</v>
      </c>
      <c r="E7494" s="0" t="n">
        <v>28.516</v>
      </c>
      <c r="F7494" s="0" t="n">
        <f aca="false">B7494/$J$5</f>
        <v>0</v>
      </c>
    </row>
    <row r="7495" customFormat="false" ht="12.8" hidden="false" customHeight="false" outlineLevel="0" collapsed="false">
      <c r="A7495" s="2" t="s">
        <v>33808</v>
      </c>
      <c r="B7495" s="0" t="n">
        <v>0</v>
      </c>
      <c r="C7495" s="0" t="n">
        <v>0</v>
      </c>
      <c r="D7495" s="0" t="n">
        <v>0</v>
      </c>
      <c r="E7495" s="0" t="n">
        <v>28.507</v>
      </c>
      <c r="F7495" s="0" t="n">
        <f aca="false">B7495/$J$5</f>
        <v>0</v>
      </c>
    </row>
    <row r="7496" customFormat="false" ht="12.8" hidden="false" customHeight="false" outlineLevel="0" collapsed="false">
      <c r="A7496" s="2" t="s">
        <v>33809</v>
      </c>
      <c r="B7496" s="0" t="n">
        <v>0</v>
      </c>
      <c r="C7496" s="0" t="n">
        <v>0</v>
      </c>
      <c r="D7496" s="0" t="n">
        <v>0</v>
      </c>
      <c r="E7496" s="0" t="n">
        <v>28.49</v>
      </c>
      <c r="F7496" s="0" t="n">
        <f aca="false">B7496/$J$5</f>
        <v>0</v>
      </c>
    </row>
    <row r="7497" customFormat="false" ht="12.8" hidden="false" customHeight="false" outlineLevel="0" collapsed="false">
      <c r="A7497" s="2" t="s">
        <v>33810</v>
      </c>
      <c r="B7497" s="0" t="n">
        <v>0</v>
      </c>
      <c r="C7497" s="0" t="n">
        <v>0</v>
      </c>
      <c r="D7497" s="0" t="n">
        <v>0</v>
      </c>
      <c r="E7497" s="0" t="n">
        <v>28.458</v>
      </c>
      <c r="F7497" s="0" t="n">
        <f aca="false">B7497/$J$5</f>
        <v>0</v>
      </c>
    </row>
    <row r="7498" customFormat="false" ht="12.8" hidden="false" customHeight="false" outlineLevel="0" collapsed="false">
      <c r="A7498" s="2" t="s">
        <v>33811</v>
      </c>
      <c r="B7498" s="0" t="n">
        <v>0</v>
      </c>
      <c r="C7498" s="0" t="n">
        <v>0</v>
      </c>
      <c r="D7498" s="0" t="n">
        <v>0</v>
      </c>
      <c r="E7498" s="0" t="n">
        <v>28.417</v>
      </c>
      <c r="F7498" s="0" t="n">
        <f aca="false">B7498/$J$5</f>
        <v>0</v>
      </c>
    </row>
    <row r="7499" customFormat="false" ht="12.8" hidden="false" customHeight="false" outlineLevel="0" collapsed="false">
      <c r="A7499" s="2" t="s">
        <v>33812</v>
      </c>
      <c r="B7499" s="0" t="n">
        <v>0</v>
      </c>
      <c r="C7499" s="0" t="n">
        <v>0</v>
      </c>
      <c r="D7499" s="0" t="n">
        <v>0</v>
      </c>
      <c r="E7499" s="0" t="n">
        <v>28.383</v>
      </c>
      <c r="F7499" s="0" t="n">
        <f aca="false">B7499/$J$5</f>
        <v>0</v>
      </c>
    </row>
    <row r="7500" customFormat="false" ht="12.8" hidden="false" customHeight="false" outlineLevel="0" collapsed="false">
      <c r="A7500" s="2" t="s">
        <v>33813</v>
      </c>
      <c r="B7500" s="0" t="n">
        <v>0</v>
      </c>
      <c r="C7500" s="0" t="n">
        <v>0</v>
      </c>
      <c r="D7500" s="0" t="n">
        <v>0</v>
      </c>
      <c r="E7500" s="0" t="n">
        <v>28.389</v>
      </c>
      <c r="F7500" s="0" t="n">
        <f aca="false">B7500/$J$5</f>
        <v>0</v>
      </c>
    </row>
    <row r="7501" customFormat="false" ht="12.8" hidden="false" customHeight="false" outlineLevel="0" collapsed="false">
      <c r="A7501" s="2" t="s">
        <v>33814</v>
      </c>
      <c r="B7501" s="0" t="n">
        <v>0</v>
      </c>
      <c r="C7501" s="0" t="n">
        <v>0</v>
      </c>
      <c r="D7501" s="0" t="n">
        <v>0</v>
      </c>
      <c r="E7501" s="0" t="n">
        <v>28.418</v>
      </c>
      <c r="F7501" s="0" t="n">
        <f aca="false">B7501/$J$5</f>
        <v>0</v>
      </c>
    </row>
    <row r="7502" customFormat="false" ht="12.8" hidden="false" customHeight="false" outlineLevel="0" collapsed="false">
      <c r="A7502" s="2" t="s">
        <v>33815</v>
      </c>
      <c r="B7502" s="0" t="n">
        <v>0</v>
      </c>
      <c r="C7502" s="0" t="n">
        <v>0</v>
      </c>
      <c r="D7502" s="0" t="n">
        <v>0</v>
      </c>
      <c r="E7502" s="0" t="n">
        <v>28.426</v>
      </c>
      <c r="F7502" s="0" t="n">
        <f aca="false">B7502/$J$5</f>
        <v>0</v>
      </c>
    </row>
    <row r="7503" customFormat="false" ht="12.8" hidden="false" customHeight="false" outlineLevel="0" collapsed="false">
      <c r="A7503" s="2" t="s">
        <v>33816</v>
      </c>
      <c r="B7503" s="0" t="n">
        <v>3.642</v>
      </c>
      <c r="C7503" s="0" t="n">
        <v>0.001</v>
      </c>
      <c r="D7503" s="0" t="n">
        <v>0.013</v>
      </c>
      <c r="E7503" s="0" t="n">
        <v>28.439</v>
      </c>
      <c r="F7503" s="0" t="n">
        <f aca="false">B7503/$J$5</f>
        <v>0.003642</v>
      </c>
    </row>
    <row r="7504" customFormat="false" ht="12.8" hidden="false" customHeight="false" outlineLevel="0" collapsed="false">
      <c r="A7504" s="2" t="s">
        <v>33817</v>
      </c>
      <c r="B7504" s="0" t="n">
        <v>58.932</v>
      </c>
      <c r="C7504" s="0" t="n">
        <v>0.004</v>
      </c>
      <c r="D7504" s="0" t="n">
        <v>0.08</v>
      </c>
      <c r="E7504" s="0" t="n">
        <v>28.492</v>
      </c>
      <c r="F7504" s="0" t="n">
        <f aca="false">B7504/$J$5</f>
        <v>0.058932</v>
      </c>
    </row>
    <row r="7505" customFormat="false" ht="12.8" hidden="false" customHeight="false" outlineLevel="0" collapsed="false">
      <c r="A7505" s="2" t="s">
        <v>33818</v>
      </c>
      <c r="B7505" s="0" t="n">
        <v>144.425</v>
      </c>
      <c r="C7505" s="0" t="n">
        <v>0.014</v>
      </c>
      <c r="D7505" s="0" t="n">
        <v>0.17</v>
      </c>
      <c r="E7505" s="0" t="n">
        <v>28.549</v>
      </c>
      <c r="F7505" s="0" t="n">
        <f aca="false">B7505/$J$5</f>
        <v>0.144425</v>
      </c>
    </row>
    <row r="7506" customFormat="false" ht="12.8" hidden="false" customHeight="false" outlineLevel="0" collapsed="false">
      <c r="A7506" s="2" t="s">
        <v>33819</v>
      </c>
      <c r="B7506" s="0" t="n">
        <v>221.432</v>
      </c>
      <c r="C7506" s="0" t="n">
        <v>0.026</v>
      </c>
      <c r="D7506" s="0" t="n">
        <v>0.249</v>
      </c>
      <c r="E7506" s="0" t="n">
        <v>28.592</v>
      </c>
      <c r="F7506" s="0" t="n">
        <f aca="false">B7506/$J$5</f>
        <v>0.221432</v>
      </c>
    </row>
    <row r="7507" customFormat="false" ht="12.8" hidden="false" customHeight="false" outlineLevel="0" collapsed="false">
      <c r="A7507" s="2" t="s">
        <v>33820</v>
      </c>
      <c r="B7507" s="0" t="n">
        <v>279.548</v>
      </c>
      <c r="C7507" s="0" t="n">
        <v>0.037</v>
      </c>
      <c r="D7507" s="0" t="n">
        <v>0.308</v>
      </c>
      <c r="E7507" s="0" t="n">
        <v>28.594</v>
      </c>
      <c r="F7507" s="0" t="n">
        <f aca="false">B7507/$J$5</f>
        <v>0.279548</v>
      </c>
    </row>
    <row r="7508" customFormat="false" ht="12.8" hidden="false" customHeight="false" outlineLevel="0" collapsed="false">
      <c r="A7508" s="2" t="s">
        <v>33821</v>
      </c>
      <c r="B7508" s="0" t="n">
        <v>322.318</v>
      </c>
      <c r="C7508" s="0" t="n">
        <v>0.049</v>
      </c>
      <c r="D7508" s="0" t="n">
        <v>0.348</v>
      </c>
      <c r="E7508" s="0" t="n">
        <v>28.607</v>
      </c>
      <c r="F7508" s="0" t="n">
        <f aca="false">B7508/$J$5</f>
        <v>0.322318</v>
      </c>
    </row>
    <row r="7509" customFormat="false" ht="12.8" hidden="false" customHeight="false" outlineLevel="0" collapsed="false">
      <c r="A7509" s="2" t="s">
        <v>33822</v>
      </c>
      <c r="B7509" s="0" t="n">
        <v>361.309</v>
      </c>
      <c r="C7509" s="0" t="n">
        <v>0.073</v>
      </c>
      <c r="D7509" s="0" t="n">
        <v>0.374</v>
      </c>
      <c r="E7509" s="0" t="n">
        <v>28.641</v>
      </c>
      <c r="F7509" s="0" t="n">
        <f aca="false">B7509/$J$5</f>
        <v>0.361309</v>
      </c>
    </row>
    <row r="7510" customFormat="false" ht="12.8" hidden="false" customHeight="false" outlineLevel="0" collapsed="false">
      <c r="A7510" s="2" t="s">
        <v>33823</v>
      </c>
      <c r="B7510" s="0" t="n">
        <v>362.589</v>
      </c>
      <c r="C7510" s="0" t="n">
        <v>0.089</v>
      </c>
      <c r="D7510" s="0" t="n">
        <v>0.359</v>
      </c>
      <c r="E7510" s="0" t="n">
        <v>28.662</v>
      </c>
      <c r="F7510" s="0" t="n">
        <f aca="false">B7510/$J$5</f>
        <v>0.362589</v>
      </c>
    </row>
    <row r="7511" customFormat="false" ht="12.8" hidden="false" customHeight="false" outlineLevel="0" collapsed="false">
      <c r="A7511" s="2" t="s">
        <v>33824</v>
      </c>
      <c r="B7511" s="0" t="n">
        <v>324.947</v>
      </c>
      <c r="C7511" s="0" t="n">
        <v>0.091</v>
      </c>
      <c r="D7511" s="0" t="n">
        <v>0.31</v>
      </c>
      <c r="E7511" s="0" t="n">
        <v>28.688</v>
      </c>
      <c r="F7511" s="0" t="n">
        <f aca="false">B7511/$J$5</f>
        <v>0.324947</v>
      </c>
    </row>
    <row r="7512" customFormat="false" ht="12.8" hidden="false" customHeight="false" outlineLevel="0" collapsed="false">
      <c r="A7512" s="2" t="s">
        <v>33825</v>
      </c>
      <c r="B7512" s="0" t="n">
        <v>231.833</v>
      </c>
      <c r="C7512" s="0" t="n">
        <v>0.061</v>
      </c>
      <c r="D7512" s="0" t="n">
        <v>0.227</v>
      </c>
      <c r="E7512" s="0" t="n">
        <v>28.709</v>
      </c>
      <c r="F7512" s="0" t="n">
        <f aca="false">B7512/$J$5</f>
        <v>0.231833</v>
      </c>
    </row>
    <row r="7513" customFormat="false" ht="12.8" hidden="false" customHeight="false" outlineLevel="0" collapsed="false">
      <c r="A7513" s="2" t="s">
        <v>33826</v>
      </c>
      <c r="B7513" s="0" t="n">
        <v>110.303</v>
      </c>
      <c r="C7513" s="0" t="n">
        <v>0.024</v>
      </c>
      <c r="D7513" s="0" t="n">
        <v>0.121</v>
      </c>
      <c r="E7513" s="0" t="n">
        <v>28.72</v>
      </c>
      <c r="F7513" s="0" t="n">
        <f aca="false">B7513/$J$5</f>
        <v>0.110303</v>
      </c>
    </row>
    <row r="7514" customFormat="false" ht="12.8" hidden="false" customHeight="false" outlineLevel="0" collapsed="false">
      <c r="A7514" s="2" t="s">
        <v>33827</v>
      </c>
      <c r="B7514" s="0" t="n">
        <v>8.852</v>
      </c>
      <c r="C7514" s="0" t="n">
        <v>0.002</v>
      </c>
      <c r="D7514" s="0" t="n">
        <v>0.02</v>
      </c>
      <c r="E7514" s="0" t="n">
        <v>28.653</v>
      </c>
      <c r="F7514" s="0" t="n">
        <f aca="false">B7514/$J$5</f>
        <v>0.008852</v>
      </c>
    </row>
    <row r="7515" customFormat="false" ht="12.8" hidden="false" customHeight="false" outlineLevel="0" collapsed="false">
      <c r="A7515" s="2" t="s">
        <v>33828</v>
      </c>
      <c r="B7515" s="0" t="n">
        <v>0</v>
      </c>
      <c r="C7515" s="0" t="n">
        <v>0</v>
      </c>
      <c r="D7515" s="0" t="n">
        <v>0</v>
      </c>
      <c r="E7515" s="0" t="n">
        <v>28.594</v>
      </c>
      <c r="F7515" s="0" t="n">
        <f aca="false">B7515/$J$5</f>
        <v>0</v>
      </c>
    </row>
    <row r="7516" customFormat="false" ht="12.8" hidden="false" customHeight="false" outlineLevel="0" collapsed="false">
      <c r="A7516" s="2" t="s">
        <v>33829</v>
      </c>
      <c r="B7516" s="0" t="n">
        <v>0</v>
      </c>
      <c r="C7516" s="0" t="n">
        <v>0</v>
      </c>
      <c r="D7516" s="0" t="n">
        <v>0</v>
      </c>
      <c r="E7516" s="0" t="n">
        <v>28.596</v>
      </c>
      <c r="F7516" s="0" t="n">
        <f aca="false">B7516/$J$5</f>
        <v>0</v>
      </c>
    </row>
    <row r="7517" customFormat="false" ht="12.8" hidden="false" customHeight="false" outlineLevel="0" collapsed="false">
      <c r="A7517" s="2" t="s">
        <v>33830</v>
      </c>
      <c r="B7517" s="0" t="n">
        <v>0</v>
      </c>
      <c r="C7517" s="0" t="n">
        <v>0</v>
      </c>
      <c r="D7517" s="0" t="n">
        <v>0</v>
      </c>
      <c r="E7517" s="0" t="n">
        <v>28.606</v>
      </c>
      <c r="F7517" s="0" t="n">
        <f aca="false">B7517/$J$5</f>
        <v>0</v>
      </c>
    </row>
    <row r="7518" customFormat="false" ht="12.8" hidden="false" customHeight="false" outlineLevel="0" collapsed="false">
      <c r="A7518" s="2" t="s">
        <v>33831</v>
      </c>
      <c r="B7518" s="0" t="n">
        <v>0</v>
      </c>
      <c r="C7518" s="0" t="n">
        <v>0</v>
      </c>
      <c r="D7518" s="0" t="n">
        <v>0</v>
      </c>
      <c r="E7518" s="0" t="n">
        <v>28.588</v>
      </c>
      <c r="F7518" s="0" t="n">
        <f aca="false">B7518/$J$5</f>
        <v>0</v>
      </c>
    </row>
    <row r="7519" customFormat="false" ht="12.8" hidden="false" customHeight="false" outlineLevel="0" collapsed="false">
      <c r="A7519" s="2" t="s">
        <v>33832</v>
      </c>
      <c r="B7519" s="0" t="n">
        <v>0</v>
      </c>
      <c r="C7519" s="0" t="n">
        <v>0</v>
      </c>
      <c r="D7519" s="0" t="n">
        <v>0</v>
      </c>
      <c r="E7519" s="0" t="n">
        <v>28.55</v>
      </c>
      <c r="F7519" s="0" t="n">
        <f aca="false">B7519/$J$5</f>
        <v>0</v>
      </c>
    </row>
    <row r="7520" customFormat="false" ht="12.8" hidden="false" customHeight="false" outlineLevel="0" collapsed="false">
      <c r="A7520" s="2" t="s">
        <v>33833</v>
      </c>
      <c r="B7520" s="0" t="n">
        <v>0</v>
      </c>
      <c r="C7520" s="0" t="n">
        <v>0</v>
      </c>
      <c r="D7520" s="0" t="n">
        <v>0</v>
      </c>
      <c r="E7520" s="0" t="n">
        <v>28.515</v>
      </c>
      <c r="F7520" s="0" t="n">
        <f aca="false">B7520/$J$5</f>
        <v>0</v>
      </c>
    </row>
    <row r="7521" customFormat="false" ht="12.8" hidden="false" customHeight="false" outlineLevel="0" collapsed="false">
      <c r="A7521" s="2" t="s">
        <v>33834</v>
      </c>
      <c r="B7521" s="0" t="n">
        <v>0</v>
      </c>
      <c r="C7521" s="0" t="n">
        <v>0</v>
      </c>
      <c r="D7521" s="0" t="n">
        <v>0</v>
      </c>
      <c r="E7521" s="0" t="n">
        <v>28.47</v>
      </c>
      <c r="F7521" s="0" t="n">
        <f aca="false">B7521/$J$5</f>
        <v>0</v>
      </c>
    </row>
    <row r="7522" customFormat="false" ht="12.8" hidden="false" customHeight="false" outlineLevel="0" collapsed="false">
      <c r="A7522" s="2" t="s">
        <v>33835</v>
      </c>
      <c r="B7522" s="0" t="n">
        <v>0</v>
      </c>
      <c r="C7522" s="0" t="n">
        <v>0</v>
      </c>
      <c r="D7522" s="0" t="n">
        <v>0</v>
      </c>
      <c r="E7522" s="0" t="n">
        <v>28.409</v>
      </c>
      <c r="F7522" s="0" t="n">
        <f aca="false">B7522/$J$5</f>
        <v>0</v>
      </c>
    </row>
    <row r="7523" customFormat="false" ht="12.8" hidden="false" customHeight="false" outlineLevel="0" collapsed="false">
      <c r="A7523" s="2" t="s">
        <v>33836</v>
      </c>
      <c r="B7523" s="0" t="n">
        <v>0</v>
      </c>
      <c r="C7523" s="0" t="n">
        <v>0</v>
      </c>
      <c r="D7523" s="0" t="n">
        <v>0</v>
      </c>
      <c r="E7523" s="0" t="n">
        <v>28.353</v>
      </c>
      <c r="F7523" s="0" t="n">
        <f aca="false">B7523/$J$5</f>
        <v>0</v>
      </c>
    </row>
    <row r="7524" customFormat="false" ht="12.8" hidden="false" customHeight="false" outlineLevel="0" collapsed="false">
      <c r="A7524" s="2" t="s">
        <v>33837</v>
      </c>
      <c r="B7524" s="0" t="n">
        <v>0</v>
      </c>
      <c r="C7524" s="0" t="n">
        <v>0</v>
      </c>
      <c r="D7524" s="0" t="n">
        <v>0</v>
      </c>
      <c r="E7524" s="0" t="n">
        <v>28.306</v>
      </c>
      <c r="F7524" s="0" t="n">
        <f aca="false">B7524/$J$5</f>
        <v>0</v>
      </c>
    </row>
    <row r="7525" customFormat="false" ht="12.8" hidden="false" customHeight="false" outlineLevel="0" collapsed="false">
      <c r="A7525" s="2" t="s">
        <v>33838</v>
      </c>
      <c r="B7525" s="0" t="n">
        <v>0</v>
      </c>
      <c r="C7525" s="0" t="n">
        <v>0</v>
      </c>
      <c r="D7525" s="0" t="n">
        <v>0</v>
      </c>
      <c r="E7525" s="0" t="n">
        <v>28.267</v>
      </c>
      <c r="F7525" s="0" t="n">
        <f aca="false">B7525/$J$5</f>
        <v>0</v>
      </c>
    </row>
    <row r="7526" customFormat="false" ht="12.8" hidden="false" customHeight="false" outlineLevel="0" collapsed="false">
      <c r="A7526" s="2" t="s">
        <v>33839</v>
      </c>
      <c r="B7526" s="0" t="n">
        <v>0</v>
      </c>
      <c r="C7526" s="0" t="n">
        <v>0</v>
      </c>
      <c r="D7526" s="0" t="n">
        <v>0</v>
      </c>
      <c r="E7526" s="0" t="n">
        <v>28.228</v>
      </c>
      <c r="F7526" s="0" t="n">
        <f aca="false">B7526/$J$5</f>
        <v>0</v>
      </c>
    </row>
    <row r="7527" customFormat="false" ht="12.8" hidden="false" customHeight="false" outlineLevel="0" collapsed="false">
      <c r="A7527" s="2" t="s">
        <v>33840</v>
      </c>
      <c r="B7527" s="0" t="n">
        <v>18.468</v>
      </c>
      <c r="C7527" s="0" t="n">
        <v>0.01</v>
      </c>
      <c r="D7527" s="0" t="n">
        <v>0.025</v>
      </c>
      <c r="E7527" s="0" t="n">
        <v>28.229</v>
      </c>
      <c r="F7527" s="0" t="n">
        <f aca="false">B7527/$J$5</f>
        <v>0.018468</v>
      </c>
    </row>
    <row r="7528" customFormat="false" ht="12.8" hidden="false" customHeight="false" outlineLevel="0" collapsed="false">
      <c r="A7528" s="2" t="s">
        <v>33841</v>
      </c>
      <c r="B7528" s="0" t="n">
        <v>168.801</v>
      </c>
      <c r="C7528" s="0" t="n">
        <v>0.096</v>
      </c>
      <c r="D7528" s="0" t="n">
        <v>0.116</v>
      </c>
      <c r="E7528" s="0" t="n">
        <v>28.331</v>
      </c>
      <c r="F7528" s="0" t="n">
        <f aca="false">B7528/$J$5</f>
        <v>0.168801</v>
      </c>
    </row>
    <row r="7529" customFormat="false" ht="12.8" hidden="false" customHeight="false" outlineLevel="0" collapsed="false">
      <c r="A7529" s="2" t="s">
        <v>33842</v>
      </c>
      <c r="B7529" s="0" t="n">
        <v>333.186</v>
      </c>
      <c r="C7529" s="0" t="n">
        <v>0.238</v>
      </c>
      <c r="D7529" s="0" t="n">
        <v>0.172</v>
      </c>
      <c r="E7529" s="0" t="n">
        <v>28.427</v>
      </c>
      <c r="F7529" s="0" t="n">
        <f aca="false">B7529/$J$5</f>
        <v>0.333186</v>
      </c>
    </row>
    <row r="7530" customFormat="false" ht="12.8" hidden="false" customHeight="false" outlineLevel="0" collapsed="false">
      <c r="A7530" s="2" t="s">
        <v>33843</v>
      </c>
      <c r="B7530" s="0" t="n">
        <v>504.872</v>
      </c>
      <c r="C7530" s="0" t="n">
        <v>0.459</v>
      </c>
      <c r="D7530" s="0" t="n">
        <v>0.177</v>
      </c>
      <c r="E7530" s="0" t="n">
        <v>28.522</v>
      </c>
      <c r="F7530" s="0" t="n">
        <f aca="false">B7530/$J$5</f>
        <v>0.504872</v>
      </c>
    </row>
    <row r="7531" customFormat="false" ht="12.8" hidden="false" customHeight="false" outlineLevel="0" collapsed="false">
      <c r="A7531" s="2" t="s">
        <v>33844</v>
      </c>
      <c r="B7531" s="0" t="n">
        <v>635.507</v>
      </c>
      <c r="C7531" s="0" t="n">
        <v>0.668</v>
      </c>
      <c r="D7531" s="0" t="n">
        <v>0.159</v>
      </c>
      <c r="E7531" s="0" t="n">
        <v>28.596</v>
      </c>
      <c r="F7531" s="0" t="n">
        <f aca="false">B7531/$J$5</f>
        <v>0.635507</v>
      </c>
    </row>
    <row r="7532" customFormat="false" ht="12.8" hidden="false" customHeight="false" outlineLevel="0" collapsed="false">
      <c r="A7532" s="2" t="s">
        <v>33845</v>
      </c>
      <c r="B7532" s="0" t="n">
        <v>695.2</v>
      </c>
      <c r="C7532" s="0" t="n">
        <v>0.768</v>
      </c>
      <c r="D7532" s="0" t="n">
        <v>0.153</v>
      </c>
      <c r="E7532" s="0" t="n">
        <v>28.664</v>
      </c>
      <c r="F7532" s="0" t="n">
        <f aca="false">B7532/$J$5</f>
        <v>0.6952</v>
      </c>
    </row>
    <row r="7533" customFormat="false" ht="12.8" hidden="false" customHeight="false" outlineLevel="0" collapsed="false">
      <c r="A7533" s="2" t="s">
        <v>33846</v>
      </c>
      <c r="B7533" s="0" t="n">
        <v>689.039</v>
      </c>
      <c r="C7533" s="0" t="n">
        <v>0.754</v>
      </c>
      <c r="D7533" s="0" t="n">
        <v>0.157</v>
      </c>
      <c r="E7533" s="0" t="n">
        <v>28.706</v>
      </c>
      <c r="F7533" s="0" t="n">
        <f aca="false">B7533/$J$5</f>
        <v>0.689039</v>
      </c>
    </row>
    <row r="7534" customFormat="false" ht="12.8" hidden="false" customHeight="false" outlineLevel="0" collapsed="false">
      <c r="A7534" s="2" t="s">
        <v>33847</v>
      </c>
      <c r="B7534" s="0" t="n">
        <v>635.233</v>
      </c>
      <c r="C7534" s="0" t="n">
        <v>0.668</v>
      </c>
      <c r="D7534" s="0" t="n">
        <v>0.159</v>
      </c>
      <c r="E7534" s="0" t="n">
        <v>28.701</v>
      </c>
      <c r="F7534" s="0" t="n">
        <f aca="false">B7534/$J$5</f>
        <v>0.635233</v>
      </c>
    </row>
    <row r="7535" customFormat="false" ht="12.8" hidden="false" customHeight="false" outlineLevel="0" collapsed="false">
      <c r="A7535" s="2" t="s">
        <v>33848</v>
      </c>
      <c r="B7535" s="0" t="n">
        <v>532.832</v>
      </c>
      <c r="C7535" s="0" t="n">
        <v>0.523</v>
      </c>
      <c r="D7535" s="0" t="n">
        <v>0.154</v>
      </c>
      <c r="E7535" s="0" t="n">
        <v>28.676</v>
      </c>
      <c r="F7535" s="0" t="n">
        <f aca="false">B7535/$J$5</f>
        <v>0.532832</v>
      </c>
    </row>
    <row r="7536" customFormat="false" ht="12.8" hidden="false" customHeight="false" outlineLevel="0" collapsed="false">
      <c r="A7536" s="2" t="s">
        <v>33849</v>
      </c>
      <c r="B7536" s="0" t="n">
        <v>388.064</v>
      </c>
      <c r="C7536" s="0" t="n">
        <v>0.345</v>
      </c>
      <c r="D7536" s="0" t="n">
        <v>0.136</v>
      </c>
      <c r="E7536" s="0" t="n">
        <v>28.641</v>
      </c>
      <c r="F7536" s="0" t="n">
        <f aca="false">B7536/$J$5</f>
        <v>0.388064</v>
      </c>
    </row>
    <row r="7537" customFormat="false" ht="12.8" hidden="false" customHeight="false" outlineLevel="0" collapsed="false">
      <c r="A7537" s="2" t="s">
        <v>33850</v>
      </c>
      <c r="B7537" s="0" t="n">
        <v>210.063</v>
      </c>
      <c r="C7537" s="0" t="n">
        <v>0.163</v>
      </c>
      <c r="D7537" s="0" t="n">
        <v>0.099</v>
      </c>
      <c r="E7537" s="0" t="n">
        <v>28.587</v>
      </c>
      <c r="F7537" s="0" t="n">
        <f aca="false">B7537/$J$5</f>
        <v>0.210063</v>
      </c>
    </row>
    <row r="7538" customFormat="false" ht="12.8" hidden="false" customHeight="false" outlineLevel="0" collapsed="false">
      <c r="A7538" s="2" t="s">
        <v>33851</v>
      </c>
      <c r="B7538" s="0" t="n">
        <v>18.267</v>
      </c>
      <c r="C7538" s="0" t="n">
        <v>0.011</v>
      </c>
      <c r="D7538" s="0" t="n">
        <v>0.023</v>
      </c>
      <c r="E7538" s="0" t="n">
        <v>28.478</v>
      </c>
      <c r="F7538" s="0" t="n">
        <f aca="false">B7538/$J$5</f>
        <v>0.018267</v>
      </c>
    </row>
    <row r="7539" customFormat="false" ht="12.8" hidden="false" customHeight="false" outlineLevel="0" collapsed="false">
      <c r="A7539" s="2" t="s">
        <v>33852</v>
      </c>
      <c r="B7539" s="0" t="n">
        <v>0</v>
      </c>
      <c r="C7539" s="0" t="n">
        <v>0</v>
      </c>
      <c r="D7539" s="0" t="n">
        <v>0</v>
      </c>
      <c r="E7539" s="0" t="n">
        <v>28.384</v>
      </c>
      <c r="F7539" s="0" t="n">
        <f aca="false">B7539/$J$5</f>
        <v>0</v>
      </c>
    </row>
    <row r="7540" customFormat="false" ht="12.8" hidden="false" customHeight="false" outlineLevel="0" collapsed="false">
      <c r="A7540" s="2" t="s">
        <v>33853</v>
      </c>
      <c r="B7540" s="0" t="n">
        <v>0</v>
      </c>
      <c r="C7540" s="0" t="n">
        <v>0</v>
      </c>
      <c r="D7540" s="0" t="n">
        <v>0</v>
      </c>
      <c r="E7540" s="0" t="n">
        <v>28.317</v>
      </c>
      <c r="F7540" s="0" t="n">
        <f aca="false">B7540/$J$5</f>
        <v>0</v>
      </c>
    </row>
    <row r="7541" customFormat="false" ht="12.8" hidden="false" customHeight="false" outlineLevel="0" collapsed="false">
      <c r="A7541" s="2" t="s">
        <v>33854</v>
      </c>
      <c r="B7541" s="0" t="n">
        <v>0</v>
      </c>
      <c r="C7541" s="0" t="n">
        <v>0</v>
      </c>
      <c r="D7541" s="0" t="n">
        <v>0</v>
      </c>
      <c r="E7541" s="0" t="n">
        <v>28.251</v>
      </c>
      <c r="F7541" s="0" t="n">
        <f aca="false">B7541/$J$5</f>
        <v>0</v>
      </c>
    </row>
    <row r="7542" customFormat="false" ht="12.8" hidden="false" customHeight="false" outlineLevel="0" collapsed="false">
      <c r="A7542" s="2" t="s">
        <v>33855</v>
      </c>
      <c r="B7542" s="0" t="n">
        <v>0</v>
      </c>
      <c r="C7542" s="0" t="n">
        <v>0</v>
      </c>
      <c r="D7542" s="0" t="n">
        <v>0</v>
      </c>
      <c r="E7542" s="0" t="n">
        <v>28.187</v>
      </c>
      <c r="F7542" s="0" t="n">
        <f aca="false">B7542/$J$5</f>
        <v>0</v>
      </c>
    </row>
    <row r="7543" customFormat="false" ht="12.8" hidden="false" customHeight="false" outlineLevel="0" collapsed="false">
      <c r="A7543" s="2" t="s">
        <v>33856</v>
      </c>
      <c r="B7543" s="0" t="n">
        <v>0</v>
      </c>
      <c r="C7543" s="0" t="n">
        <v>0</v>
      </c>
      <c r="D7543" s="0" t="n">
        <v>0</v>
      </c>
      <c r="E7543" s="0" t="n">
        <v>28.124</v>
      </c>
      <c r="F7543" s="0" t="n">
        <f aca="false">B7543/$J$5</f>
        <v>0</v>
      </c>
    </row>
    <row r="7544" customFormat="false" ht="12.8" hidden="false" customHeight="false" outlineLevel="0" collapsed="false">
      <c r="A7544" s="2" t="s">
        <v>33857</v>
      </c>
      <c r="B7544" s="0" t="n">
        <v>0</v>
      </c>
      <c r="C7544" s="0" t="n">
        <v>0</v>
      </c>
      <c r="D7544" s="0" t="n">
        <v>0</v>
      </c>
      <c r="E7544" s="0" t="n">
        <v>28.059</v>
      </c>
      <c r="F7544" s="0" t="n">
        <f aca="false">B7544/$J$5</f>
        <v>0</v>
      </c>
    </row>
    <row r="7545" customFormat="false" ht="12.8" hidden="false" customHeight="false" outlineLevel="0" collapsed="false">
      <c r="A7545" s="2" t="s">
        <v>33858</v>
      </c>
      <c r="B7545" s="0" t="n">
        <v>0</v>
      </c>
      <c r="C7545" s="0" t="n">
        <v>0</v>
      </c>
      <c r="D7545" s="0" t="n">
        <v>0</v>
      </c>
      <c r="E7545" s="0" t="n">
        <v>27.989</v>
      </c>
      <c r="F7545" s="0" t="n">
        <f aca="false">B7545/$J$5</f>
        <v>0</v>
      </c>
    </row>
    <row r="7546" customFormat="false" ht="12.8" hidden="false" customHeight="false" outlineLevel="0" collapsed="false">
      <c r="A7546" s="2" t="s">
        <v>33859</v>
      </c>
      <c r="B7546" s="0" t="n">
        <v>0</v>
      </c>
      <c r="C7546" s="0" t="n">
        <v>0</v>
      </c>
      <c r="D7546" s="0" t="n">
        <v>0</v>
      </c>
      <c r="E7546" s="0" t="n">
        <v>27.917</v>
      </c>
      <c r="F7546" s="0" t="n">
        <f aca="false">B7546/$J$5</f>
        <v>0</v>
      </c>
    </row>
    <row r="7547" customFormat="false" ht="12.8" hidden="false" customHeight="false" outlineLevel="0" collapsed="false">
      <c r="A7547" s="2" t="s">
        <v>33860</v>
      </c>
      <c r="B7547" s="0" t="n">
        <v>0</v>
      </c>
      <c r="C7547" s="0" t="n">
        <v>0</v>
      </c>
      <c r="D7547" s="0" t="n">
        <v>0</v>
      </c>
      <c r="E7547" s="0" t="n">
        <v>27.85</v>
      </c>
      <c r="F7547" s="0" t="n">
        <f aca="false">B7547/$J$5</f>
        <v>0</v>
      </c>
    </row>
    <row r="7548" customFormat="false" ht="12.8" hidden="false" customHeight="false" outlineLevel="0" collapsed="false">
      <c r="A7548" s="2" t="s">
        <v>33861</v>
      </c>
      <c r="B7548" s="0" t="n">
        <v>0</v>
      </c>
      <c r="C7548" s="0" t="n">
        <v>0</v>
      </c>
      <c r="D7548" s="0" t="n">
        <v>0</v>
      </c>
      <c r="E7548" s="0" t="n">
        <v>27.802</v>
      </c>
      <c r="F7548" s="0" t="n">
        <f aca="false">B7548/$J$5</f>
        <v>0</v>
      </c>
    </row>
    <row r="7549" customFormat="false" ht="12.8" hidden="false" customHeight="false" outlineLevel="0" collapsed="false">
      <c r="A7549" s="2" t="s">
        <v>33862</v>
      </c>
      <c r="B7549" s="0" t="n">
        <v>0</v>
      </c>
      <c r="C7549" s="0" t="n">
        <v>0</v>
      </c>
      <c r="D7549" s="0" t="n">
        <v>0</v>
      </c>
      <c r="E7549" s="0" t="n">
        <v>27.757</v>
      </c>
      <c r="F7549" s="0" t="n">
        <f aca="false">B7549/$J$5</f>
        <v>0</v>
      </c>
    </row>
    <row r="7550" customFormat="false" ht="12.8" hidden="false" customHeight="false" outlineLevel="0" collapsed="false">
      <c r="A7550" s="2" t="s">
        <v>33863</v>
      </c>
      <c r="B7550" s="0" t="n">
        <v>0</v>
      </c>
      <c r="C7550" s="0" t="n">
        <v>0</v>
      </c>
      <c r="D7550" s="0" t="n">
        <v>0</v>
      </c>
      <c r="E7550" s="0" t="n">
        <v>27.752</v>
      </c>
      <c r="F7550" s="0" t="n">
        <f aca="false">B7550/$J$5</f>
        <v>0</v>
      </c>
    </row>
    <row r="7551" customFormat="false" ht="12.8" hidden="false" customHeight="false" outlineLevel="0" collapsed="false">
      <c r="A7551" s="2" t="s">
        <v>33864</v>
      </c>
      <c r="B7551" s="0" t="n">
        <v>30.383</v>
      </c>
      <c r="C7551" s="0" t="n">
        <v>0.026</v>
      </c>
      <c r="D7551" s="0" t="n">
        <v>0.024</v>
      </c>
      <c r="E7551" s="0" t="n">
        <v>27.799</v>
      </c>
      <c r="F7551" s="0" t="n">
        <f aca="false">B7551/$J$5</f>
        <v>0.030383</v>
      </c>
    </row>
    <row r="7552" customFormat="false" ht="12.8" hidden="false" customHeight="false" outlineLevel="0" collapsed="false">
      <c r="A7552" s="2" t="s">
        <v>33865</v>
      </c>
      <c r="B7552" s="0" t="n">
        <v>226.052</v>
      </c>
      <c r="C7552" s="0" t="n">
        <v>0.197</v>
      </c>
      <c r="D7552" s="0" t="n">
        <v>0.082</v>
      </c>
      <c r="E7552" s="0" t="n">
        <v>27.946</v>
      </c>
      <c r="F7552" s="0" t="n">
        <f aca="false">B7552/$J$5</f>
        <v>0.226052</v>
      </c>
    </row>
    <row r="7553" customFormat="false" ht="12.8" hidden="false" customHeight="false" outlineLevel="0" collapsed="false">
      <c r="A7553" s="2" t="s">
        <v>33866</v>
      </c>
      <c r="B7553" s="0" t="n">
        <v>417.475</v>
      </c>
      <c r="C7553" s="0" t="n">
        <v>0.414</v>
      </c>
      <c r="D7553" s="0" t="n">
        <v>0.104</v>
      </c>
      <c r="E7553" s="0" t="n">
        <v>28.076</v>
      </c>
      <c r="F7553" s="0" t="n">
        <f aca="false">B7553/$J$5</f>
        <v>0.417475</v>
      </c>
    </row>
    <row r="7554" customFormat="false" ht="12.8" hidden="false" customHeight="false" outlineLevel="0" collapsed="false">
      <c r="A7554" s="2" t="s">
        <v>33867</v>
      </c>
      <c r="B7554" s="0" t="n">
        <v>576.09</v>
      </c>
      <c r="C7554" s="0" t="n">
        <v>0.627</v>
      </c>
      <c r="D7554" s="0" t="n">
        <v>0.11</v>
      </c>
      <c r="E7554" s="0" t="n">
        <v>28.23</v>
      </c>
      <c r="F7554" s="0" t="n">
        <f aca="false">B7554/$J$5</f>
        <v>0.57609</v>
      </c>
    </row>
    <row r="7555" customFormat="false" ht="12.8" hidden="false" customHeight="false" outlineLevel="0" collapsed="false">
      <c r="A7555" s="2" t="s">
        <v>33868</v>
      </c>
      <c r="B7555" s="0" t="n">
        <v>656.902</v>
      </c>
      <c r="C7555" s="0" t="n">
        <v>0.732</v>
      </c>
      <c r="D7555" s="0" t="n">
        <v>0.127</v>
      </c>
      <c r="E7555" s="0" t="n">
        <v>28.343</v>
      </c>
      <c r="F7555" s="0" t="n">
        <f aca="false">B7555/$J$5</f>
        <v>0.656902</v>
      </c>
    </row>
    <row r="7556" customFormat="false" ht="12.8" hidden="false" customHeight="false" outlineLevel="0" collapsed="false">
      <c r="A7556" s="2" t="s">
        <v>33869</v>
      </c>
      <c r="B7556" s="0" t="n">
        <v>710.904</v>
      </c>
      <c r="C7556" s="0" t="n">
        <v>0.817</v>
      </c>
      <c r="D7556" s="0" t="n">
        <v>0.127</v>
      </c>
      <c r="E7556" s="0" t="n">
        <v>28.439</v>
      </c>
      <c r="F7556" s="0" t="n">
        <f aca="false">B7556/$J$5</f>
        <v>0.710904</v>
      </c>
    </row>
    <row r="7557" customFormat="false" ht="12.8" hidden="false" customHeight="false" outlineLevel="0" collapsed="false">
      <c r="A7557" s="2" t="s">
        <v>33870</v>
      </c>
      <c r="B7557" s="0" t="n">
        <v>717.172</v>
      </c>
      <c r="C7557" s="0" t="n">
        <v>0.832</v>
      </c>
      <c r="D7557" s="0" t="n">
        <v>0.123</v>
      </c>
      <c r="E7557" s="0" t="n">
        <v>28.495</v>
      </c>
      <c r="F7557" s="0" t="n">
        <f aca="false">B7557/$J$5</f>
        <v>0.717172</v>
      </c>
    </row>
    <row r="7558" customFormat="false" ht="12.8" hidden="false" customHeight="false" outlineLevel="0" collapsed="false">
      <c r="A7558" s="2" t="s">
        <v>33871</v>
      </c>
      <c r="B7558" s="0" t="n">
        <v>667.337</v>
      </c>
      <c r="C7558" s="0" t="n">
        <v>0.755</v>
      </c>
      <c r="D7558" s="0" t="n">
        <v>0.12</v>
      </c>
      <c r="E7558" s="0" t="n">
        <v>28.5</v>
      </c>
      <c r="F7558" s="0" t="n">
        <f aca="false">B7558/$J$5</f>
        <v>0.667337</v>
      </c>
    </row>
    <row r="7559" customFormat="false" ht="12.8" hidden="false" customHeight="false" outlineLevel="0" collapsed="false">
      <c r="A7559" s="2" t="s">
        <v>33872</v>
      </c>
      <c r="B7559" s="0" t="n">
        <v>572.829</v>
      </c>
      <c r="C7559" s="0" t="n">
        <v>0.621</v>
      </c>
      <c r="D7559" s="0" t="n">
        <v>0.112</v>
      </c>
      <c r="E7559" s="0" t="n">
        <v>28.469</v>
      </c>
      <c r="F7559" s="0" t="n">
        <f aca="false">B7559/$J$5</f>
        <v>0.572829</v>
      </c>
    </row>
    <row r="7560" customFormat="false" ht="12.8" hidden="false" customHeight="false" outlineLevel="0" collapsed="false">
      <c r="A7560" s="2" t="s">
        <v>33873</v>
      </c>
      <c r="B7560" s="0" t="n">
        <v>426.761</v>
      </c>
      <c r="C7560" s="0" t="n">
        <v>0.43</v>
      </c>
      <c r="D7560" s="0" t="n">
        <v>0.1</v>
      </c>
      <c r="E7560" s="0" t="n">
        <v>28.415</v>
      </c>
      <c r="F7560" s="0" t="n">
        <f aca="false">B7560/$J$5</f>
        <v>0.426761</v>
      </c>
    </row>
    <row r="7561" customFormat="false" ht="12.8" hidden="false" customHeight="false" outlineLevel="0" collapsed="false">
      <c r="A7561" s="2" t="s">
        <v>33874</v>
      </c>
      <c r="B7561" s="0" t="n">
        <v>233.597</v>
      </c>
      <c r="C7561" s="0" t="n">
        <v>0.208</v>
      </c>
      <c r="D7561" s="0" t="n">
        <v>0.081</v>
      </c>
      <c r="E7561" s="0" t="n">
        <v>28.34</v>
      </c>
      <c r="F7561" s="0" t="n">
        <f aca="false">B7561/$J$5</f>
        <v>0.233597</v>
      </c>
    </row>
    <row r="7562" customFormat="false" ht="12.8" hidden="false" customHeight="false" outlineLevel="0" collapsed="false">
      <c r="A7562" s="2" t="s">
        <v>33875</v>
      </c>
      <c r="B7562" s="0" t="n">
        <v>20.935</v>
      </c>
      <c r="C7562" s="0" t="n">
        <v>0.016</v>
      </c>
      <c r="D7562" s="0" t="n">
        <v>0.022</v>
      </c>
      <c r="E7562" s="0" t="n">
        <v>28.204</v>
      </c>
      <c r="F7562" s="0" t="n">
        <f aca="false">B7562/$J$5</f>
        <v>0.020935</v>
      </c>
    </row>
    <row r="7563" customFormat="false" ht="12.8" hidden="false" customHeight="false" outlineLevel="0" collapsed="false">
      <c r="A7563" s="2" t="s">
        <v>33876</v>
      </c>
      <c r="B7563" s="0" t="n">
        <v>0</v>
      </c>
      <c r="C7563" s="0" t="n">
        <v>0</v>
      </c>
      <c r="D7563" s="0" t="n">
        <v>0</v>
      </c>
      <c r="E7563" s="0" t="n">
        <v>28.075</v>
      </c>
      <c r="F7563" s="0" t="n">
        <f aca="false">B7563/$J$5</f>
        <v>0</v>
      </c>
    </row>
    <row r="7564" customFormat="false" ht="12.8" hidden="false" customHeight="false" outlineLevel="0" collapsed="false">
      <c r="A7564" s="2" t="s">
        <v>33877</v>
      </c>
      <c r="B7564" s="0" t="n">
        <v>0</v>
      </c>
      <c r="C7564" s="0" t="n">
        <v>0</v>
      </c>
      <c r="D7564" s="0" t="n">
        <v>0</v>
      </c>
      <c r="E7564" s="0" t="n">
        <v>28.005</v>
      </c>
      <c r="F7564" s="0" t="n">
        <f aca="false">B7564/$J$5</f>
        <v>0</v>
      </c>
    </row>
    <row r="7565" customFormat="false" ht="12.8" hidden="false" customHeight="false" outlineLevel="0" collapsed="false">
      <c r="A7565" s="2" t="s">
        <v>33878</v>
      </c>
      <c r="B7565" s="0" t="n">
        <v>0</v>
      </c>
      <c r="C7565" s="0" t="n">
        <v>0</v>
      </c>
      <c r="D7565" s="0" t="n">
        <v>0</v>
      </c>
      <c r="E7565" s="0" t="n">
        <v>27.922</v>
      </c>
      <c r="F7565" s="0" t="n">
        <f aca="false">B7565/$J$5</f>
        <v>0</v>
      </c>
    </row>
    <row r="7566" customFormat="false" ht="12.8" hidden="false" customHeight="false" outlineLevel="0" collapsed="false">
      <c r="A7566" s="2" t="s">
        <v>33879</v>
      </c>
      <c r="B7566" s="0" t="n">
        <v>0</v>
      </c>
      <c r="C7566" s="0" t="n">
        <v>0</v>
      </c>
      <c r="D7566" s="0" t="n">
        <v>0</v>
      </c>
      <c r="E7566" s="0" t="n">
        <v>27.857</v>
      </c>
      <c r="F7566" s="0" t="n">
        <f aca="false">B7566/$J$5</f>
        <v>0</v>
      </c>
    </row>
    <row r="7567" customFormat="false" ht="12.8" hidden="false" customHeight="false" outlineLevel="0" collapsed="false">
      <c r="A7567" s="2" t="s">
        <v>33880</v>
      </c>
      <c r="B7567" s="0" t="n">
        <v>0</v>
      </c>
      <c r="C7567" s="0" t="n">
        <v>0</v>
      </c>
      <c r="D7567" s="0" t="n">
        <v>0</v>
      </c>
      <c r="E7567" s="0" t="n">
        <v>27.775</v>
      </c>
      <c r="F7567" s="0" t="n">
        <f aca="false">B7567/$J$5</f>
        <v>0</v>
      </c>
    </row>
    <row r="7568" customFormat="false" ht="12.8" hidden="false" customHeight="false" outlineLevel="0" collapsed="false">
      <c r="A7568" s="2" t="s">
        <v>33881</v>
      </c>
      <c r="B7568" s="0" t="n">
        <v>0</v>
      </c>
      <c r="C7568" s="0" t="n">
        <v>0</v>
      </c>
      <c r="D7568" s="0" t="n">
        <v>0</v>
      </c>
      <c r="E7568" s="0" t="n">
        <v>27.694</v>
      </c>
      <c r="F7568" s="0" t="n">
        <f aca="false">B7568/$J$5</f>
        <v>0</v>
      </c>
    </row>
    <row r="7569" customFormat="false" ht="12.8" hidden="false" customHeight="false" outlineLevel="0" collapsed="false">
      <c r="A7569" s="2" t="s">
        <v>33882</v>
      </c>
      <c r="B7569" s="0" t="n">
        <v>0</v>
      </c>
      <c r="C7569" s="0" t="n">
        <v>0</v>
      </c>
      <c r="D7569" s="0" t="n">
        <v>0</v>
      </c>
      <c r="E7569" s="0" t="n">
        <v>27.589</v>
      </c>
      <c r="F7569" s="0" t="n">
        <f aca="false">B7569/$J$5</f>
        <v>0</v>
      </c>
    </row>
    <row r="7570" customFormat="false" ht="12.8" hidden="false" customHeight="false" outlineLevel="0" collapsed="false">
      <c r="A7570" s="2" t="s">
        <v>33883</v>
      </c>
      <c r="B7570" s="0" t="n">
        <v>0</v>
      </c>
      <c r="C7570" s="0" t="n">
        <v>0</v>
      </c>
      <c r="D7570" s="0" t="n">
        <v>0</v>
      </c>
      <c r="E7570" s="0" t="n">
        <v>27.474</v>
      </c>
      <c r="F7570" s="0" t="n">
        <f aca="false">B7570/$J$5</f>
        <v>0</v>
      </c>
    </row>
    <row r="7571" customFormat="false" ht="12.8" hidden="false" customHeight="false" outlineLevel="0" collapsed="false">
      <c r="A7571" s="2" t="s">
        <v>33884</v>
      </c>
      <c r="B7571" s="0" t="n">
        <v>0</v>
      </c>
      <c r="C7571" s="0" t="n">
        <v>0</v>
      </c>
      <c r="D7571" s="0" t="n">
        <v>0</v>
      </c>
      <c r="E7571" s="0" t="n">
        <v>27.352</v>
      </c>
      <c r="F7571" s="0" t="n">
        <f aca="false">B7571/$J$5</f>
        <v>0</v>
      </c>
    </row>
    <row r="7572" customFormat="false" ht="12.8" hidden="false" customHeight="false" outlineLevel="0" collapsed="false">
      <c r="A7572" s="2" t="s">
        <v>33885</v>
      </c>
      <c r="B7572" s="0" t="n">
        <v>0</v>
      </c>
      <c r="C7572" s="0" t="n">
        <v>0</v>
      </c>
      <c r="D7572" s="0" t="n">
        <v>0</v>
      </c>
      <c r="E7572" s="0" t="n">
        <v>27.234</v>
      </c>
      <c r="F7572" s="0" t="n">
        <f aca="false">B7572/$J$5</f>
        <v>0</v>
      </c>
    </row>
    <row r="7573" customFormat="false" ht="12.8" hidden="false" customHeight="false" outlineLevel="0" collapsed="false">
      <c r="A7573" s="2" t="s">
        <v>33886</v>
      </c>
      <c r="B7573" s="0" t="n">
        <v>0</v>
      </c>
      <c r="C7573" s="0" t="n">
        <v>0</v>
      </c>
      <c r="D7573" s="0" t="n">
        <v>0</v>
      </c>
      <c r="E7573" s="0" t="n">
        <v>27.156</v>
      </c>
      <c r="F7573" s="0" t="n">
        <f aca="false">B7573/$J$5</f>
        <v>0</v>
      </c>
    </row>
    <row r="7574" customFormat="false" ht="12.8" hidden="false" customHeight="false" outlineLevel="0" collapsed="false">
      <c r="A7574" s="2" t="s">
        <v>33887</v>
      </c>
      <c r="B7574" s="0" t="n">
        <v>0</v>
      </c>
      <c r="C7574" s="0" t="n">
        <v>0</v>
      </c>
      <c r="D7574" s="0" t="n">
        <v>0</v>
      </c>
      <c r="E7574" s="0" t="n">
        <v>27.173</v>
      </c>
      <c r="F7574" s="0" t="n">
        <f aca="false">B7574/$J$5</f>
        <v>0</v>
      </c>
    </row>
    <row r="7575" customFormat="false" ht="12.8" hidden="false" customHeight="false" outlineLevel="0" collapsed="false">
      <c r="A7575" s="2" t="s">
        <v>33888</v>
      </c>
      <c r="B7575" s="0" t="n">
        <v>30.4</v>
      </c>
      <c r="C7575" s="0" t="n">
        <v>0.026</v>
      </c>
      <c r="D7575" s="0" t="n">
        <v>0.024</v>
      </c>
      <c r="E7575" s="0" t="n">
        <v>27.283</v>
      </c>
      <c r="F7575" s="0" t="n">
        <f aca="false">B7575/$J$5</f>
        <v>0.0304</v>
      </c>
    </row>
    <row r="7576" customFormat="false" ht="12.8" hidden="false" customHeight="false" outlineLevel="0" collapsed="false">
      <c r="A7576" s="2" t="s">
        <v>33889</v>
      </c>
      <c r="B7576" s="0" t="n">
        <v>227.778</v>
      </c>
      <c r="C7576" s="0" t="n">
        <v>0.201</v>
      </c>
      <c r="D7576" s="0" t="n">
        <v>0.079</v>
      </c>
      <c r="E7576" s="0" t="n">
        <v>27.463</v>
      </c>
      <c r="F7576" s="0" t="n">
        <f aca="false">B7576/$J$5</f>
        <v>0.227778</v>
      </c>
    </row>
    <row r="7577" customFormat="false" ht="12.8" hidden="false" customHeight="false" outlineLevel="0" collapsed="false">
      <c r="A7577" s="2" t="s">
        <v>33890</v>
      </c>
      <c r="B7577" s="0" t="n">
        <v>428.693</v>
      </c>
      <c r="C7577" s="0" t="n">
        <v>0.435</v>
      </c>
      <c r="D7577" s="0" t="n">
        <v>0.095</v>
      </c>
      <c r="E7577" s="0" t="n">
        <v>27.62</v>
      </c>
      <c r="F7577" s="0" t="n">
        <f aca="false">B7577/$J$5</f>
        <v>0.428693</v>
      </c>
    </row>
    <row r="7578" customFormat="false" ht="12.8" hidden="false" customHeight="false" outlineLevel="0" collapsed="false">
      <c r="A7578" s="2" t="s">
        <v>33891</v>
      </c>
      <c r="B7578" s="0" t="n">
        <v>580.361</v>
      </c>
      <c r="C7578" s="0" t="n">
        <v>0.637</v>
      </c>
      <c r="D7578" s="0" t="n">
        <v>0.104</v>
      </c>
      <c r="E7578" s="0" t="n">
        <v>27.781</v>
      </c>
      <c r="F7578" s="0" t="n">
        <f aca="false">B7578/$J$5</f>
        <v>0.580361</v>
      </c>
    </row>
    <row r="7579" customFormat="false" ht="12.8" hidden="false" customHeight="false" outlineLevel="0" collapsed="false">
      <c r="A7579" s="2" t="s">
        <v>33892</v>
      </c>
      <c r="B7579" s="0" t="n">
        <v>677.65</v>
      </c>
      <c r="C7579" s="0" t="n">
        <v>0.778</v>
      </c>
      <c r="D7579" s="0" t="n">
        <v>0.111</v>
      </c>
      <c r="E7579" s="0" t="n">
        <v>27.936</v>
      </c>
      <c r="F7579" s="0" t="n">
        <f aca="false">B7579/$J$5</f>
        <v>0.67765</v>
      </c>
    </row>
    <row r="7580" customFormat="false" ht="12.8" hidden="false" customHeight="false" outlineLevel="0" collapsed="false">
      <c r="A7580" s="2" t="s">
        <v>33893</v>
      </c>
      <c r="B7580" s="0" t="n">
        <v>728.289</v>
      </c>
      <c r="C7580" s="0" t="n">
        <v>0.858</v>
      </c>
      <c r="D7580" s="0" t="n">
        <v>0.113</v>
      </c>
      <c r="E7580" s="0" t="n">
        <v>28.05</v>
      </c>
      <c r="F7580" s="0" t="n">
        <f aca="false">B7580/$J$5</f>
        <v>0.728289</v>
      </c>
    </row>
    <row r="7581" customFormat="false" ht="12.8" hidden="false" customHeight="false" outlineLevel="0" collapsed="false">
      <c r="A7581" s="2" t="s">
        <v>33894</v>
      </c>
      <c r="B7581" s="0" t="n">
        <v>726.206</v>
      </c>
      <c r="C7581" s="0" t="n">
        <v>0.854</v>
      </c>
      <c r="D7581" s="0" t="n">
        <v>0.114</v>
      </c>
      <c r="E7581" s="0" t="n">
        <v>28.127</v>
      </c>
      <c r="F7581" s="0" t="n">
        <f aca="false">B7581/$J$5</f>
        <v>0.726206</v>
      </c>
    </row>
    <row r="7582" customFormat="false" ht="12.8" hidden="false" customHeight="false" outlineLevel="0" collapsed="false">
      <c r="A7582" s="2" t="s">
        <v>33895</v>
      </c>
      <c r="B7582" s="0" t="n">
        <v>678.81</v>
      </c>
      <c r="C7582" s="0" t="n">
        <v>0.781</v>
      </c>
      <c r="D7582" s="0" t="n">
        <v>0.111</v>
      </c>
      <c r="E7582" s="0" t="n">
        <v>28.163</v>
      </c>
      <c r="F7582" s="0" t="n">
        <f aca="false">B7582/$J$5</f>
        <v>0.67881</v>
      </c>
    </row>
    <row r="7583" customFormat="false" ht="12.8" hidden="false" customHeight="false" outlineLevel="0" collapsed="false">
      <c r="A7583" s="2" t="s">
        <v>33896</v>
      </c>
      <c r="B7583" s="0" t="n">
        <v>578.183</v>
      </c>
      <c r="C7583" s="0" t="n">
        <v>0.633</v>
      </c>
      <c r="D7583" s="0" t="n">
        <v>0.106</v>
      </c>
      <c r="E7583" s="0" t="n">
        <v>28.176</v>
      </c>
      <c r="F7583" s="0" t="n">
        <f aca="false">B7583/$J$5</f>
        <v>0.578183</v>
      </c>
    </row>
    <row r="7584" customFormat="false" ht="12.8" hidden="false" customHeight="false" outlineLevel="0" collapsed="false">
      <c r="A7584" s="2" t="s">
        <v>33897</v>
      </c>
      <c r="B7584" s="0" t="n">
        <v>429.934</v>
      </c>
      <c r="C7584" s="0" t="n">
        <v>0.437</v>
      </c>
      <c r="D7584" s="0" t="n">
        <v>0.097</v>
      </c>
      <c r="E7584" s="0" t="n">
        <v>28.165</v>
      </c>
      <c r="F7584" s="0" t="n">
        <f aca="false">B7584/$J$5</f>
        <v>0.429934</v>
      </c>
    </row>
    <row r="7585" customFormat="false" ht="12.8" hidden="false" customHeight="false" outlineLevel="0" collapsed="false">
      <c r="A7585" s="2" t="s">
        <v>33898</v>
      </c>
      <c r="B7585" s="0" t="n">
        <v>235.606</v>
      </c>
      <c r="C7585" s="0" t="n">
        <v>0.212</v>
      </c>
      <c r="D7585" s="0" t="n">
        <v>0.079</v>
      </c>
      <c r="E7585" s="0" t="n">
        <v>28.112</v>
      </c>
      <c r="F7585" s="0" t="n">
        <f aca="false">B7585/$J$5</f>
        <v>0.235606</v>
      </c>
    </row>
    <row r="7586" customFormat="false" ht="12.8" hidden="false" customHeight="false" outlineLevel="0" collapsed="false">
      <c r="A7586" s="2" t="s">
        <v>33899</v>
      </c>
      <c r="B7586" s="0" t="n">
        <v>21.139</v>
      </c>
      <c r="C7586" s="0" t="n">
        <v>0.017</v>
      </c>
      <c r="D7586" s="0" t="n">
        <v>0.021</v>
      </c>
      <c r="E7586" s="0" t="n">
        <v>28.024</v>
      </c>
      <c r="F7586" s="0" t="n">
        <f aca="false">B7586/$J$5</f>
        <v>0.021139</v>
      </c>
    </row>
    <row r="7587" customFormat="false" ht="12.8" hidden="false" customHeight="false" outlineLevel="0" collapsed="false">
      <c r="A7587" s="2" t="s">
        <v>33900</v>
      </c>
      <c r="B7587" s="0" t="n">
        <v>0</v>
      </c>
      <c r="C7587" s="0" t="n">
        <v>0</v>
      </c>
      <c r="D7587" s="0" t="n">
        <v>0</v>
      </c>
      <c r="E7587" s="0" t="n">
        <v>27.943</v>
      </c>
      <c r="F7587" s="0" t="n">
        <f aca="false">B7587/$J$5</f>
        <v>0</v>
      </c>
    </row>
    <row r="7588" customFormat="false" ht="12.8" hidden="false" customHeight="false" outlineLevel="0" collapsed="false">
      <c r="A7588" s="2" t="s">
        <v>33901</v>
      </c>
      <c r="B7588" s="0" t="n">
        <v>0</v>
      </c>
      <c r="C7588" s="0" t="n">
        <v>0</v>
      </c>
      <c r="D7588" s="0" t="n">
        <v>0</v>
      </c>
      <c r="E7588" s="0" t="n">
        <v>27.892</v>
      </c>
      <c r="F7588" s="0" t="n">
        <f aca="false">B7588/$J$5</f>
        <v>0</v>
      </c>
    </row>
    <row r="7589" customFormat="false" ht="12.8" hidden="false" customHeight="false" outlineLevel="0" collapsed="false">
      <c r="A7589" s="2" t="s">
        <v>33902</v>
      </c>
      <c r="B7589" s="0" t="n">
        <v>0</v>
      </c>
      <c r="C7589" s="0" t="n">
        <v>0</v>
      </c>
      <c r="D7589" s="0" t="n">
        <v>0</v>
      </c>
      <c r="E7589" s="0" t="n">
        <v>27.841</v>
      </c>
      <c r="F7589" s="0" t="n">
        <f aca="false">B7589/$J$5</f>
        <v>0</v>
      </c>
    </row>
    <row r="7590" customFormat="false" ht="12.8" hidden="false" customHeight="false" outlineLevel="0" collapsed="false">
      <c r="A7590" s="2" t="s">
        <v>33903</v>
      </c>
      <c r="B7590" s="0" t="n">
        <v>0</v>
      </c>
      <c r="C7590" s="0" t="n">
        <v>0</v>
      </c>
      <c r="D7590" s="0" t="n">
        <v>0</v>
      </c>
      <c r="E7590" s="0" t="n">
        <v>27.792</v>
      </c>
      <c r="F7590" s="0" t="n">
        <f aca="false">B7590/$J$5</f>
        <v>0</v>
      </c>
    </row>
    <row r="7591" customFormat="false" ht="12.8" hidden="false" customHeight="false" outlineLevel="0" collapsed="false">
      <c r="A7591" s="2" t="s">
        <v>33904</v>
      </c>
      <c r="B7591" s="0" t="n">
        <v>0</v>
      </c>
      <c r="C7591" s="0" t="n">
        <v>0</v>
      </c>
      <c r="D7591" s="0" t="n">
        <v>0</v>
      </c>
      <c r="E7591" s="0" t="n">
        <v>27.748</v>
      </c>
      <c r="F7591" s="0" t="n">
        <f aca="false">B7591/$J$5</f>
        <v>0</v>
      </c>
    </row>
    <row r="7592" customFormat="false" ht="12.8" hidden="false" customHeight="false" outlineLevel="0" collapsed="false">
      <c r="A7592" s="2" t="s">
        <v>33905</v>
      </c>
      <c r="B7592" s="0" t="n">
        <v>0</v>
      </c>
      <c r="C7592" s="0" t="n">
        <v>0</v>
      </c>
      <c r="D7592" s="0" t="n">
        <v>0</v>
      </c>
      <c r="E7592" s="0" t="n">
        <v>27.697</v>
      </c>
      <c r="F7592" s="0" t="n">
        <f aca="false">B7592/$J$5</f>
        <v>0</v>
      </c>
    </row>
    <row r="7593" customFormat="false" ht="12.8" hidden="false" customHeight="false" outlineLevel="0" collapsed="false">
      <c r="A7593" s="2" t="s">
        <v>33906</v>
      </c>
      <c r="B7593" s="0" t="n">
        <v>0</v>
      </c>
      <c r="C7593" s="0" t="n">
        <v>0</v>
      </c>
      <c r="D7593" s="0" t="n">
        <v>0</v>
      </c>
      <c r="E7593" s="0" t="n">
        <v>27.644</v>
      </c>
      <c r="F7593" s="0" t="n">
        <f aca="false">B7593/$J$5</f>
        <v>0</v>
      </c>
    </row>
    <row r="7594" customFormat="false" ht="12.8" hidden="false" customHeight="false" outlineLevel="0" collapsed="false">
      <c r="A7594" s="2" t="s">
        <v>33907</v>
      </c>
      <c r="B7594" s="0" t="n">
        <v>0</v>
      </c>
      <c r="C7594" s="0" t="n">
        <v>0</v>
      </c>
      <c r="D7594" s="0" t="n">
        <v>0</v>
      </c>
      <c r="E7594" s="0" t="n">
        <v>27.58</v>
      </c>
      <c r="F7594" s="0" t="n">
        <f aca="false">B7594/$J$5</f>
        <v>0</v>
      </c>
    </row>
    <row r="7595" customFormat="false" ht="12.8" hidden="false" customHeight="false" outlineLevel="0" collapsed="false">
      <c r="A7595" s="2" t="s">
        <v>33908</v>
      </c>
      <c r="B7595" s="0" t="n">
        <v>0</v>
      </c>
      <c r="C7595" s="0" t="n">
        <v>0</v>
      </c>
      <c r="D7595" s="0" t="n">
        <v>0</v>
      </c>
      <c r="E7595" s="0" t="n">
        <v>27.527</v>
      </c>
      <c r="F7595" s="0" t="n">
        <f aca="false">B7595/$J$5</f>
        <v>0</v>
      </c>
    </row>
    <row r="7596" customFormat="false" ht="12.8" hidden="false" customHeight="false" outlineLevel="0" collapsed="false">
      <c r="A7596" s="2" t="s">
        <v>33909</v>
      </c>
      <c r="B7596" s="0" t="n">
        <v>0</v>
      </c>
      <c r="C7596" s="0" t="n">
        <v>0</v>
      </c>
      <c r="D7596" s="0" t="n">
        <v>0</v>
      </c>
      <c r="E7596" s="0" t="n">
        <v>27.485</v>
      </c>
      <c r="F7596" s="0" t="n">
        <f aca="false">B7596/$J$5</f>
        <v>0</v>
      </c>
    </row>
    <row r="7597" customFormat="false" ht="12.8" hidden="false" customHeight="false" outlineLevel="0" collapsed="false">
      <c r="A7597" s="2" t="s">
        <v>33910</v>
      </c>
      <c r="B7597" s="0" t="n">
        <v>0</v>
      </c>
      <c r="C7597" s="0" t="n">
        <v>0</v>
      </c>
      <c r="D7597" s="0" t="n">
        <v>0</v>
      </c>
      <c r="E7597" s="0" t="n">
        <v>27.423</v>
      </c>
      <c r="F7597" s="0" t="n">
        <f aca="false">B7597/$J$5</f>
        <v>0</v>
      </c>
    </row>
    <row r="7598" customFormat="false" ht="12.8" hidden="false" customHeight="false" outlineLevel="0" collapsed="false">
      <c r="A7598" s="2" t="s">
        <v>33911</v>
      </c>
      <c r="B7598" s="0" t="n">
        <v>0</v>
      </c>
      <c r="C7598" s="0" t="n">
        <v>0</v>
      </c>
      <c r="D7598" s="0" t="n">
        <v>0</v>
      </c>
      <c r="E7598" s="0" t="n">
        <v>27.383</v>
      </c>
      <c r="F7598" s="0" t="n">
        <f aca="false">B7598/$J$5</f>
        <v>0</v>
      </c>
    </row>
    <row r="7599" customFormat="false" ht="12.8" hidden="false" customHeight="false" outlineLevel="0" collapsed="false">
      <c r="A7599" s="2" t="s">
        <v>33912</v>
      </c>
      <c r="B7599" s="0" t="n">
        <v>30.678</v>
      </c>
      <c r="C7599" s="0" t="n">
        <v>0.027</v>
      </c>
      <c r="D7599" s="0" t="n">
        <v>0.024</v>
      </c>
      <c r="E7599" s="0" t="n">
        <v>27.388</v>
      </c>
      <c r="F7599" s="0" t="n">
        <f aca="false">B7599/$J$5</f>
        <v>0.030678</v>
      </c>
    </row>
    <row r="7600" customFormat="false" ht="12.8" hidden="false" customHeight="false" outlineLevel="0" collapsed="false">
      <c r="A7600" s="2" t="s">
        <v>33913</v>
      </c>
      <c r="B7600" s="0" t="n">
        <v>227.545</v>
      </c>
      <c r="C7600" s="0" t="n">
        <v>0.2</v>
      </c>
      <c r="D7600" s="0" t="n">
        <v>0.081</v>
      </c>
      <c r="E7600" s="0" t="n">
        <v>27.487</v>
      </c>
      <c r="F7600" s="0" t="n">
        <f aca="false">B7600/$J$5</f>
        <v>0.227545</v>
      </c>
    </row>
    <row r="7601" customFormat="false" ht="12.8" hidden="false" customHeight="false" outlineLevel="0" collapsed="false">
      <c r="A7601" s="2" t="s">
        <v>33914</v>
      </c>
      <c r="B7601" s="0" t="n">
        <v>424.067</v>
      </c>
      <c r="C7601" s="0" t="n">
        <v>0.424</v>
      </c>
      <c r="D7601" s="0" t="n">
        <v>0.101</v>
      </c>
      <c r="E7601" s="0" t="n">
        <v>27.6</v>
      </c>
      <c r="F7601" s="0" t="n">
        <f aca="false">B7601/$J$5</f>
        <v>0.424067</v>
      </c>
    </row>
    <row r="7602" customFormat="false" ht="12.8" hidden="false" customHeight="false" outlineLevel="0" collapsed="false">
      <c r="A7602" s="2" t="s">
        <v>33915</v>
      </c>
      <c r="B7602" s="0" t="n">
        <v>569.334</v>
      </c>
      <c r="C7602" s="0" t="n">
        <v>0.61</v>
      </c>
      <c r="D7602" s="0" t="n">
        <v>0.115</v>
      </c>
      <c r="E7602" s="0" t="n">
        <v>27.753</v>
      </c>
      <c r="F7602" s="0" t="n">
        <f aca="false">B7602/$J$5</f>
        <v>0.569334</v>
      </c>
    </row>
    <row r="7603" customFormat="false" ht="12.8" hidden="false" customHeight="false" outlineLevel="0" collapsed="false">
      <c r="A7603" s="2" t="s">
        <v>33916</v>
      </c>
      <c r="B7603" s="0" t="n">
        <v>658.995</v>
      </c>
      <c r="C7603" s="0" t="n">
        <v>0.731</v>
      </c>
      <c r="D7603" s="0" t="n">
        <v>0.128</v>
      </c>
      <c r="E7603" s="0" t="n">
        <v>27.913</v>
      </c>
      <c r="F7603" s="0" t="n">
        <f aca="false">B7603/$J$5</f>
        <v>0.658995</v>
      </c>
    </row>
    <row r="7604" customFormat="false" ht="12.8" hidden="false" customHeight="false" outlineLevel="0" collapsed="false">
      <c r="A7604" s="2" t="s">
        <v>33917</v>
      </c>
      <c r="B7604" s="0" t="n">
        <v>703.133</v>
      </c>
      <c r="C7604" s="0" t="n">
        <v>0.794</v>
      </c>
      <c r="D7604" s="0" t="n">
        <v>0.136</v>
      </c>
      <c r="E7604" s="0" t="n">
        <v>28.057</v>
      </c>
      <c r="F7604" s="0" t="n">
        <f aca="false">B7604/$J$5</f>
        <v>0.703133</v>
      </c>
    </row>
    <row r="7605" customFormat="false" ht="12.8" hidden="false" customHeight="false" outlineLevel="0" collapsed="false">
      <c r="A7605" s="2" t="s">
        <v>33918</v>
      </c>
      <c r="B7605" s="0" t="n">
        <v>698.313</v>
      </c>
      <c r="C7605" s="0" t="n">
        <v>0.783</v>
      </c>
      <c r="D7605" s="0" t="n">
        <v>0.139</v>
      </c>
      <c r="E7605" s="0" t="n">
        <v>28.177</v>
      </c>
      <c r="F7605" s="0" t="n">
        <f aca="false">B7605/$J$5</f>
        <v>0.698313</v>
      </c>
    </row>
    <row r="7606" customFormat="false" ht="12.8" hidden="false" customHeight="false" outlineLevel="0" collapsed="false">
      <c r="A7606" s="2" t="s">
        <v>33919</v>
      </c>
      <c r="B7606" s="0" t="n">
        <v>647.118</v>
      </c>
      <c r="C7606" s="0" t="n">
        <v>0.704</v>
      </c>
      <c r="D7606" s="0" t="n">
        <v>0.139</v>
      </c>
      <c r="E7606" s="0" t="n">
        <v>28.248</v>
      </c>
      <c r="F7606" s="0" t="n">
        <f aca="false">B7606/$J$5</f>
        <v>0.647118</v>
      </c>
    </row>
    <row r="7607" customFormat="false" ht="12.8" hidden="false" customHeight="false" outlineLevel="0" collapsed="false">
      <c r="A7607" s="2" t="s">
        <v>33920</v>
      </c>
      <c r="B7607" s="0" t="n">
        <v>546.587</v>
      </c>
      <c r="C7607" s="0" t="n">
        <v>0.561</v>
      </c>
      <c r="D7607" s="0" t="n">
        <v>0.133</v>
      </c>
      <c r="E7607" s="0" t="n">
        <v>28.31</v>
      </c>
      <c r="F7607" s="0" t="n">
        <f aca="false">B7607/$J$5</f>
        <v>0.546587</v>
      </c>
    </row>
    <row r="7608" customFormat="false" ht="12.8" hidden="false" customHeight="false" outlineLevel="0" collapsed="false">
      <c r="A7608" s="2" t="s">
        <v>33921</v>
      </c>
      <c r="B7608" s="0" t="n">
        <v>399.478</v>
      </c>
      <c r="C7608" s="0" t="n">
        <v>0.374</v>
      </c>
      <c r="D7608" s="0" t="n">
        <v>0.12</v>
      </c>
      <c r="E7608" s="0" t="n">
        <v>28.357</v>
      </c>
      <c r="F7608" s="0" t="n">
        <f aca="false">B7608/$J$5</f>
        <v>0.399478</v>
      </c>
    </row>
    <row r="7609" customFormat="false" ht="12.8" hidden="false" customHeight="false" outlineLevel="0" collapsed="false">
      <c r="A7609" s="2" t="s">
        <v>33922</v>
      </c>
      <c r="B7609" s="0" t="n">
        <v>210.303</v>
      </c>
      <c r="C7609" s="0" t="n">
        <v>0.168</v>
      </c>
      <c r="D7609" s="0" t="n">
        <v>0.093</v>
      </c>
      <c r="E7609" s="0" t="n">
        <v>28.374</v>
      </c>
      <c r="F7609" s="0" t="n">
        <f aca="false">B7609/$J$5</f>
        <v>0.210303</v>
      </c>
    </row>
    <row r="7610" customFormat="false" ht="12.8" hidden="false" customHeight="false" outlineLevel="0" collapsed="false">
      <c r="A7610" s="2" t="s">
        <v>33923</v>
      </c>
      <c r="B7610" s="0" t="n">
        <v>17.112</v>
      </c>
      <c r="C7610" s="0" t="n">
        <v>0.011</v>
      </c>
      <c r="D7610" s="0" t="n">
        <v>0.022</v>
      </c>
      <c r="E7610" s="0" t="n">
        <v>28.316</v>
      </c>
      <c r="F7610" s="0" t="n">
        <f aca="false">B7610/$J$5</f>
        <v>0.017112</v>
      </c>
    </row>
    <row r="7611" customFormat="false" ht="12.8" hidden="false" customHeight="false" outlineLevel="0" collapsed="false">
      <c r="A7611" s="2" t="s">
        <v>33924</v>
      </c>
      <c r="B7611" s="0" t="n">
        <v>0</v>
      </c>
      <c r="C7611" s="0" t="n">
        <v>0</v>
      </c>
      <c r="D7611" s="0" t="n">
        <v>0</v>
      </c>
      <c r="E7611" s="0" t="n">
        <v>28.231</v>
      </c>
      <c r="F7611" s="0" t="n">
        <f aca="false">B7611/$J$5</f>
        <v>0</v>
      </c>
    </row>
    <row r="7612" customFormat="false" ht="12.8" hidden="false" customHeight="false" outlineLevel="0" collapsed="false">
      <c r="A7612" s="2" t="s">
        <v>33925</v>
      </c>
      <c r="B7612" s="0" t="n">
        <v>0</v>
      </c>
      <c r="C7612" s="0" t="n">
        <v>0</v>
      </c>
      <c r="D7612" s="0" t="n">
        <v>0</v>
      </c>
      <c r="E7612" s="0" t="n">
        <v>28.18</v>
      </c>
      <c r="F7612" s="0" t="n">
        <f aca="false">B7612/$J$5</f>
        <v>0</v>
      </c>
    </row>
    <row r="7613" customFormat="false" ht="12.8" hidden="false" customHeight="false" outlineLevel="0" collapsed="false">
      <c r="A7613" s="2" t="s">
        <v>33926</v>
      </c>
      <c r="B7613" s="0" t="n">
        <v>0</v>
      </c>
      <c r="C7613" s="0" t="n">
        <v>0</v>
      </c>
      <c r="D7613" s="0" t="n">
        <v>0</v>
      </c>
      <c r="E7613" s="0" t="n">
        <v>28.135</v>
      </c>
      <c r="F7613" s="0" t="n">
        <f aca="false">B7613/$J$5</f>
        <v>0</v>
      </c>
    </row>
    <row r="7614" customFormat="false" ht="12.8" hidden="false" customHeight="false" outlineLevel="0" collapsed="false">
      <c r="A7614" s="2" t="s">
        <v>33927</v>
      </c>
      <c r="B7614" s="0" t="n">
        <v>0</v>
      </c>
      <c r="C7614" s="0" t="n">
        <v>0</v>
      </c>
      <c r="D7614" s="0" t="n">
        <v>0</v>
      </c>
      <c r="E7614" s="0" t="n">
        <v>28.076</v>
      </c>
      <c r="F7614" s="0" t="n">
        <f aca="false">B7614/$J$5</f>
        <v>0</v>
      </c>
    </row>
    <row r="7615" customFormat="false" ht="12.8" hidden="false" customHeight="false" outlineLevel="0" collapsed="false">
      <c r="A7615" s="2" t="s">
        <v>33928</v>
      </c>
      <c r="B7615" s="0" t="n">
        <v>0</v>
      </c>
      <c r="C7615" s="0" t="n">
        <v>0</v>
      </c>
      <c r="D7615" s="0" t="n">
        <v>0</v>
      </c>
      <c r="E7615" s="0" t="n">
        <v>28.015</v>
      </c>
      <c r="F7615" s="0" t="n">
        <f aca="false">B7615/$J$5</f>
        <v>0</v>
      </c>
    </row>
    <row r="7616" customFormat="false" ht="12.8" hidden="false" customHeight="false" outlineLevel="0" collapsed="false">
      <c r="A7616" s="2" t="s">
        <v>33929</v>
      </c>
      <c r="B7616" s="0" t="n">
        <v>0</v>
      </c>
      <c r="C7616" s="0" t="n">
        <v>0</v>
      </c>
      <c r="D7616" s="0" t="n">
        <v>0</v>
      </c>
      <c r="E7616" s="0" t="n">
        <v>27.963</v>
      </c>
      <c r="F7616" s="0" t="n">
        <f aca="false">B7616/$J$5</f>
        <v>0</v>
      </c>
    </row>
    <row r="7617" customFormat="false" ht="12.8" hidden="false" customHeight="false" outlineLevel="0" collapsed="false">
      <c r="A7617" s="2" t="s">
        <v>33930</v>
      </c>
      <c r="B7617" s="0" t="n">
        <v>0</v>
      </c>
      <c r="C7617" s="0" t="n">
        <v>0</v>
      </c>
      <c r="D7617" s="0" t="n">
        <v>0</v>
      </c>
      <c r="E7617" s="0" t="n">
        <v>27.9</v>
      </c>
      <c r="F7617" s="0" t="n">
        <f aca="false">B7617/$J$5</f>
        <v>0</v>
      </c>
    </row>
    <row r="7618" customFormat="false" ht="12.8" hidden="false" customHeight="false" outlineLevel="0" collapsed="false">
      <c r="A7618" s="2" t="s">
        <v>33931</v>
      </c>
      <c r="B7618" s="0" t="n">
        <v>0</v>
      </c>
      <c r="C7618" s="0" t="n">
        <v>0</v>
      </c>
      <c r="D7618" s="0" t="n">
        <v>0</v>
      </c>
      <c r="E7618" s="0" t="n">
        <v>27.831</v>
      </c>
      <c r="F7618" s="0" t="n">
        <f aca="false">B7618/$J$5</f>
        <v>0</v>
      </c>
    </row>
    <row r="7619" customFormat="false" ht="12.8" hidden="false" customHeight="false" outlineLevel="0" collapsed="false">
      <c r="A7619" s="2" t="s">
        <v>33932</v>
      </c>
      <c r="B7619" s="0" t="n">
        <v>0</v>
      </c>
      <c r="C7619" s="0" t="n">
        <v>0</v>
      </c>
      <c r="D7619" s="0" t="n">
        <v>0</v>
      </c>
      <c r="E7619" s="0" t="n">
        <v>27.776</v>
      </c>
      <c r="F7619" s="0" t="n">
        <f aca="false">B7619/$J$5</f>
        <v>0</v>
      </c>
    </row>
    <row r="7620" customFormat="false" ht="12.8" hidden="false" customHeight="false" outlineLevel="0" collapsed="false">
      <c r="A7620" s="2" t="s">
        <v>33933</v>
      </c>
      <c r="B7620" s="0" t="n">
        <v>0</v>
      </c>
      <c r="C7620" s="0" t="n">
        <v>0</v>
      </c>
      <c r="D7620" s="0" t="n">
        <v>0</v>
      </c>
      <c r="E7620" s="0" t="n">
        <v>27.736</v>
      </c>
      <c r="F7620" s="0" t="n">
        <f aca="false">B7620/$J$5</f>
        <v>0</v>
      </c>
    </row>
    <row r="7621" customFormat="false" ht="12.8" hidden="false" customHeight="false" outlineLevel="0" collapsed="false">
      <c r="A7621" s="2" t="s">
        <v>33934</v>
      </c>
      <c r="B7621" s="0" t="n">
        <v>0</v>
      </c>
      <c r="C7621" s="0" t="n">
        <v>0</v>
      </c>
      <c r="D7621" s="0" t="n">
        <v>0</v>
      </c>
      <c r="E7621" s="0" t="n">
        <v>27.714</v>
      </c>
      <c r="F7621" s="0" t="n">
        <f aca="false">B7621/$J$5</f>
        <v>0</v>
      </c>
    </row>
    <row r="7622" customFormat="false" ht="12.8" hidden="false" customHeight="false" outlineLevel="0" collapsed="false">
      <c r="A7622" s="2" t="s">
        <v>33935</v>
      </c>
      <c r="B7622" s="0" t="n">
        <v>0</v>
      </c>
      <c r="C7622" s="0" t="n">
        <v>0</v>
      </c>
      <c r="D7622" s="0" t="n">
        <v>0</v>
      </c>
      <c r="E7622" s="0" t="n">
        <v>27.729</v>
      </c>
      <c r="F7622" s="0" t="n">
        <f aca="false">B7622/$J$5</f>
        <v>0</v>
      </c>
    </row>
    <row r="7623" customFormat="false" ht="12.8" hidden="false" customHeight="false" outlineLevel="0" collapsed="false">
      <c r="A7623" s="2" t="s">
        <v>33936</v>
      </c>
      <c r="B7623" s="0" t="n">
        <v>19.121</v>
      </c>
      <c r="C7623" s="0" t="n">
        <v>0.01</v>
      </c>
      <c r="D7623" s="0" t="n">
        <v>0.025</v>
      </c>
      <c r="E7623" s="0" t="n">
        <v>27.811</v>
      </c>
      <c r="F7623" s="0" t="n">
        <f aca="false">B7623/$J$5</f>
        <v>0.019121</v>
      </c>
    </row>
    <row r="7624" customFormat="false" ht="12.8" hidden="false" customHeight="false" outlineLevel="0" collapsed="false">
      <c r="A7624" s="2" t="s">
        <v>33937</v>
      </c>
      <c r="B7624" s="0" t="n">
        <v>154.775</v>
      </c>
      <c r="C7624" s="0" t="n">
        <v>0.075</v>
      </c>
      <c r="D7624" s="0" t="n">
        <v>0.121</v>
      </c>
      <c r="E7624" s="0" t="n">
        <v>27.958</v>
      </c>
      <c r="F7624" s="0" t="n">
        <f aca="false">B7624/$J$5</f>
        <v>0.154775</v>
      </c>
    </row>
    <row r="7625" customFormat="false" ht="12.8" hidden="false" customHeight="false" outlineLevel="0" collapsed="false">
      <c r="A7625" s="2" t="s">
        <v>33938</v>
      </c>
      <c r="B7625" s="0" t="n">
        <v>317.149</v>
      </c>
      <c r="C7625" s="0" t="n">
        <v>0.2</v>
      </c>
      <c r="D7625" s="0" t="n">
        <v>0.19</v>
      </c>
      <c r="E7625" s="0" t="n">
        <v>28.083</v>
      </c>
      <c r="F7625" s="0" t="n">
        <f aca="false">B7625/$J$5</f>
        <v>0.317149</v>
      </c>
    </row>
    <row r="7626" customFormat="false" ht="12.8" hidden="false" customHeight="false" outlineLevel="0" collapsed="false">
      <c r="A7626" s="2" t="s">
        <v>33939</v>
      </c>
      <c r="B7626" s="0" t="n">
        <v>495.802</v>
      </c>
      <c r="C7626" s="0" t="n">
        <v>0.423</v>
      </c>
      <c r="D7626" s="0" t="n">
        <v>0.2</v>
      </c>
      <c r="E7626" s="0" t="n">
        <v>28.191</v>
      </c>
      <c r="F7626" s="0" t="n">
        <f aca="false">B7626/$J$5</f>
        <v>0.495802</v>
      </c>
    </row>
    <row r="7627" customFormat="false" ht="12.8" hidden="false" customHeight="false" outlineLevel="0" collapsed="false">
      <c r="A7627" s="2" t="s">
        <v>33940</v>
      </c>
      <c r="B7627" s="0" t="n">
        <v>602.762</v>
      </c>
      <c r="C7627" s="0" t="n">
        <v>0.572</v>
      </c>
      <c r="D7627" s="0" t="n">
        <v>0.204</v>
      </c>
      <c r="E7627" s="0" t="n">
        <v>28.258</v>
      </c>
      <c r="F7627" s="0" t="n">
        <f aca="false">B7627/$J$5</f>
        <v>0.602762</v>
      </c>
    </row>
    <row r="7628" customFormat="false" ht="12.8" hidden="false" customHeight="false" outlineLevel="0" collapsed="false">
      <c r="A7628" s="2" t="s">
        <v>33941</v>
      </c>
      <c r="B7628" s="0" t="n">
        <v>645.213</v>
      </c>
      <c r="C7628" s="0" t="n">
        <v>0.625</v>
      </c>
      <c r="D7628" s="0" t="n">
        <v>0.216</v>
      </c>
      <c r="E7628" s="0" t="n">
        <v>28.287</v>
      </c>
      <c r="F7628" s="0" t="n">
        <f aca="false">B7628/$J$5</f>
        <v>0.645213</v>
      </c>
    </row>
    <row r="7629" customFormat="false" ht="12.8" hidden="false" customHeight="false" outlineLevel="0" collapsed="false">
      <c r="A7629" s="2" t="s">
        <v>33942</v>
      </c>
      <c r="B7629" s="0" t="n">
        <v>626.209</v>
      </c>
      <c r="C7629" s="0" t="n">
        <v>0.578</v>
      </c>
      <c r="D7629" s="0" t="n">
        <v>0.233</v>
      </c>
      <c r="E7629" s="0" t="n">
        <v>28.284</v>
      </c>
      <c r="F7629" s="0" t="n">
        <f aca="false">B7629/$J$5</f>
        <v>0.626209</v>
      </c>
    </row>
    <row r="7630" customFormat="false" ht="12.8" hidden="false" customHeight="false" outlineLevel="0" collapsed="false">
      <c r="A7630" s="2" t="s">
        <v>33943</v>
      </c>
      <c r="B7630" s="0" t="n">
        <v>566.945</v>
      </c>
      <c r="C7630" s="0" t="n">
        <v>0.483</v>
      </c>
      <c r="D7630" s="0" t="n">
        <v>0.24</v>
      </c>
      <c r="E7630" s="0" t="n">
        <v>28.251</v>
      </c>
      <c r="F7630" s="0" t="n">
        <f aca="false">B7630/$J$5</f>
        <v>0.566945</v>
      </c>
    </row>
    <row r="7631" customFormat="false" ht="12.8" hidden="false" customHeight="false" outlineLevel="0" collapsed="false">
      <c r="A7631" s="2" t="s">
        <v>33944</v>
      </c>
      <c r="B7631" s="0" t="n">
        <v>432.705</v>
      </c>
      <c r="C7631" s="0" t="n">
        <v>0.288</v>
      </c>
      <c r="D7631" s="0" t="n">
        <v>0.25</v>
      </c>
      <c r="E7631" s="0" t="n">
        <v>28.213</v>
      </c>
      <c r="F7631" s="0" t="n">
        <f aca="false">B7631/$J$5</f>
        <v>0.432705</v>
      </c>
    </row>
    <row r="7632" customFormat="false" ht="12.8" hidden="false" customHeight="false" outlineLevel="0" collapsed="false">
      <c r="A7632" s="2" t="s">
        <v>33945</v>
      </c>
      <c r="B7632" s="0" t="n">
        <v>243.769</v>
      </c>
      <c r="C7632" s="0" t="n">
        <v>0.092</v>
      </c>
      <c r="D7632" s="0" t="n">
        <v>0.209</v>
      </c>
      <c r="E7632" s="0" t="n">
        <v>28.173</v>
      </c>
      <c r="F7632" s="0" t="n">
        <f aca="false">B7632/$J$5</f>
        <v>0.243769</v>
      </c>
    </row>
    <row r="7633" customFormat="false" ht="12.8" hidden="false" customHeight="false" outlineLevel="0" collapsed="false">
      <c r="A7633" s="2" t="s">
        <v>33946</v>
      </c>
      <c r="B7633" s="0" t="n">
        <v>90.703</v>
      </c>
      <c r="C7633" s="0" t="n">
        <v>0.019</v>
      </c>
      <c r="D7633" s="0" t="n">
        <v>0.103</v>
      </c>
      <c r="E7633" s="0" t="n">
        <v>28.129</v>
      </c>
      <c r="F7633" s="0" t="n">
        <f aca="false">B7633/$J$5</f>
        <v>0.090703</v>
      </c>
    </row>
    <row r="7634" customFormat="false" ht="12.8" hidden="false" customHeight="false" outlineLevel="0" collapsed="false">
      <c r="A7634" s="2" t="s">
        <v>33947</v>
      </c>
      <c r="B7634" s="0" t="n">
        <v>4.963</v>
      </c>
      <c r="C7634" s="0" t="n">
        <v>0.001</v>
      </c>
      <c r="D7634" s="0" t="n">
        <v>0.014</v>
      </c>
      <c r="E7634" s="0" t="n">
        <v>28.075</v>
      </c>
      <c r="F7634" s="0" t="n">
        <f aca="false">B7634/$J$5</f>
        <v>0.004963</v>
      </c>
    </row>
    <row r="7635" customFormat="false" ht="12.8" hidden="false" customHeight="false" outlineLevel="0" collapsed="false">
      <c r="A7635" s="2" t="s">
        <v>33948</v>
      </c>
      <c r="B7635" s="0" t="n">
        <v>0</v>
      </c>
      <c r="C7635" s="0" t="n">
        <v>0</v>
      </c>
      <c r="D7635" s="0" t="n">
        <v>0</v>
      </c>
      <c r="E7635" s="0" t="n">
        <v>28.023</v>
      </c>
      <c r="F7635" s="0" t="n">
        <f aca="false">B7635/$J$5</f>
        <v>0</v>
      </c>
    </row>
    <row r="7636" customFormat="false" ht="12.8" hidden="false" customHeight="false" outlineLevel="0" collapsed="false">
      <c r="A7636" s="2" t="s">
        <v>33949</v>
      </c>
      <c r="B7636" s="0" t="n">
        <v>0</v>
      </c>
      <c r="C7636" s="0" t="n">
        <v>0</v>
      </c>
      <c r="D7636" s="0" t="n">
        <v>0</v>
      </c>
      <c r="E7636" s="0" t="n">
        <v>27.99</v>
      </c>
      <c r="F7636" s="0" t="n">
        <f aca="false">B7636/$J$5</f>
        <v>0</v>
      </c>
    </row>
    <row r="7637" customFormat="false" ht="12.8" hidden="false" customHeight="false" outlineLevel="0" collapsed="false">
      <c r="A7637" s="2" t="s">
        <v>33950</v>
      </c>
      <c r="B7637" s="0" t="n">
        <v>0</v>
      </c>
      <c r="C7637" s="0" t="n">
        <v>0</v>
      </c>
      <c r="D7637" s="0" t="n">
        <v>0</v>
      </c>
      <c r="E7637" s="0" t="n">
        <v>27.967</v>
      </c>
      <c r="F7637" s="0" t="n">
        <f aca="false">B7637/$J$5</f>
        <v>0</v>
      </c>
    </row>
    <row r="7638" customFormat="false" ht="12.8" hidden="false" customHeight="false" outlineLevel="0" collapsed="false">
      <c r="A7638" s="2" t="s">
        <v>33951</v>
      </c>
      <c r="B7638" s="0" t="n">
        <v>0</v>
      </c>
      <c r="C7638" s="0" t="n">
        <v>0</v>
      </c>
      <c r="D7638" s="0" t="n">
        <v>0</v>
      </c>
      <c r="E7638" s="0" t="n">
        <v>27.939</v>
      </c>
      <c r="F7638" s="0" t="n">
        <f aca="false">B7638/$J$5</f>
        <v>0</v>
      </c>
    </row>
    <row r="7639" customFormat="false" ht="12.8" hidden="false" customHeight="false" outlineLevel="0" collapsed="false">
      <c r="A7639" s="2" t="s">
        <v>33952</v>
      </c>
      <c r="B7639" s="0" t="n">
        <v>0</v>
      </c>
      <c r="C7639" s="0" t="n">
        <v>0</v>
      </c>
      <c r="D7639" s="0" t="n">
        <v>0</v>
      </c>
      <c r="E7639" s="0" t="n">
        <v>27.906</v>
      </c>
      <c r="F7639" s="0" t="n">
        <f aca="false">B7639/$J$5</f>
        <v>0</v>
      </c>
    </row>
    <row r="7640" customFormat="false" ht="12.8" hidden="false" customHeight="false" outlineLevel="0" collapsed="false">
      <c r="A7640" s="2" t="s">
        <v>33953</v>
      </c>
      <c r="B7640" s="0" t="n">
        <v>0</v>
      </c>
      <c r="C7640" s="0" t="n">
        <v>0</v>
      </c>
      <c r="D7640" s="0" t="n">
        <v>0</v>
      </c>
      <c r="E7640" s="0" t="n">
        <v>27.873</v>
      </c>
      <c r="F7640" s="0" t="n">
        <f aca="false">B7640/$J$5</f>
        <v>0</v>
      </c>
    </row>
    <row r="7641" customFormat="false" ht="12.8" hidden="false" customHeight="false" outlineLevel="0" collapsed="false">
      <c r="A7641" s="2" t="s">
        <v>33954</v>
      </c>
      <c r="B7641" s="0" t="n">
        <v>0</v>
      </c>
      <c r="C7641" s="0" t="n">
        <v>0</v>
      </c>
      <c r="D7641" s="0" t="n">
        <v>0</v>
      </c>
      <c r="E7641" s="0" t="n">
        <v>27.828</v>
      </c>
      <c r="F7641" s="0" t="n">
        <f aca="false">B7641/$J$5</f>
        <v>0</v>
      </c>
    </row>
    <row r="7642" customFormat="false" ht="12.8" hidden="false" customHeight="false" outlineLevel="0" collapsed="false">
      <c r="A7642" s="2" t="s">
        <v>33955</v>
      </c>
      <c r="B7642" s="0" t="n">
        <v>0</v>
      </c>
      <c r="C7642" s="0" t="n">
        <v>0</v>
      </c>
      <c r="D7642" s="0" t="n">
        <v>0</v>
      </c>
      <c r="E7642" s="0" t="n">
        <v>27.773</v>
      </c>
      <c r="F7642" s="0" t="n">
        <f aca="false">B7642/$J$5</f>
        <v>0</v>
      </c>
    </row>
    <row r="7643" customFormat="false" ht="12.8" hidden="false" customHeight="false" outlineLevel="0" collapsed="false">
      <c r="A7643" s="2" t="s">
        <v>33956</v>
      </c>
      <c r="B7643" s="0" t="n">
        <v>0</v>
      </c>
      <c r="C7643" s="0" t="n">
        <v>0</v>
      </c>
      <c r="D7643" s="0" t="n">
        <v>0</v>
      </c>
      <c r="E7643" s="0" t="n">
        <v>27.72</v>
      </c>
      <c r="F7643" s="0" t="n">
        <f aca="false">B7643/$J$5</f>
        <v>0</v>
      </c>
    </row>
    <row r="7644" customFormat="false" ht="12.8" hidden="false" customHeight="false" outlineLevel="0" collapsed="false">
      <c r="A7644" s="2" t="s">
        <v>33957</v>
      </c>
      <c r="B7644" s="0" t="n">
        <v>0</v>
      </c>
      <c r="C7644" s="0" t="n">
        <v>0</v>
      </c>
      <c r="D7644" s="0" t="n">
        <v>0</v>
      </c>
      <c r="E7644" s="0" t="n">
        <v>27.671</v>
      </c>
      <c r="F7644" s="0" t="n">
        <f aca="false">B7644/$J$5</f>
        <v>0</v>
      </c>
    </row>
    <row r="7645" customFormat="false" ht="12.8" hidden="false" customHeight="false" outlineLevel="0" collapsed="false">
      <c r="A7645" s="2" t="s">
        <v>33958</v>
      </c>
      <c r="B7645" s="0" t="n">
        <v>0</v>
      </c>
      <c r="C7645" s="0" t="n">
        <v>0</v>
      </c>
      <c r="D7645" s="0" t="n">
        <v>0</v>
      </c>
      <c r="E7645" s="0" t="n">
        <v>27.637</v>
      </c>
      <c r="F7645" s="0" t="n">
        <f aca="false">B7645/$J$5</f>
        <v>0</v>
      </c>
    </row>
    <row r="7646" customFormat="false" ht="12.8" hidden="false" customHeight="false" outlineLevel="0" collapsed="false">
      <c r="A7646" s="2" t="s">
        <v>33959</v>
      </c>
      <c r="B7646" s="0" t="n">
        <v>0</v>
      </c>
      <c r="C7646" s="0" t="n">
        <v>0</v>
      </c>
      <c r="D7646" s="0" t="n">
        <v>0</v>
      </c>
      <c r="E7646" s="0" t="n">
        <v>27.616</v>
      </c>
      <c r="F7646" s="0" t="n">
        <f aca="false">B7646/$J$5</f>
        <v>0</v>
      </c>
    </row>
    <row r="7647" customFormat="false" ht="12.8" hidden="false" customHeight="false" outlineLevel="0" collapsed="false">
      <c r="A7647" s="2" t="s">
        <v>33960</v>
      </c>
      <c r="B7647" s="0" t="n">
        <v>9.691</v>
      </c>
      <c r="C7647" s="0" t="n">
        <v>0.003</v>
      </c>
      <c r="D7647" s="0" t="n">
        <v>0.02</v>
      </c>
      <c r="E7647" s="0" t="n">
        <v>27.639</v>
      </c>
      <c r="F7647" s="0" t="n">
        <f aca="false">B7647/$J$5</f>
        <v>0.009691</v>
      </c>
    </row>
    <row r="7648" customFormat="false" ht="12.8" hidden="false" customHeight="false" outlineLevel="0" collapsed="false">
      <c r="A7648" s="2" t="s">
        <v>33961</v>
      </c>
      <c r="B7648" s="0" t="n">
        <v>103.637</v>
      </c>
      <c r="C7648" s="0" t="n">
        <v>0.02</v>
      </c>
      <c r="D7648" s="0" t="n">
        <v>0.116</v>
      </c>
      <c r="E7648" s="0" t="n">
        <v>27.749</v>
      </c>
      <c r="F7648" s="0" t="n">
        <f aca="false">B7648/$J$5</f>
        <v>0.103637</v>
      </c>
    </row>
    <row r="7649" customFormat="false" ht="12.8" hidden="false" customHeight="false" outlineLevel="0" collapsed="false">
      <c r="A7649" s="2" t="s">
        <v>33962</v>
      </c>
      <c r="B7649" s="0" t="n">
        <v>222.956</v>
      </c>
      <c r="C7649" s="0" t="n">
        <v>0.056</v>
      </c>
      <c r="D7649" s="0" t="n">
        <v>0.219</v>
      </c>
      <c r="E7649" s="0" t="n">
        <v>27.846</v>
      </c>
      <c r="F7649" s="0" t="n">
        <f aca="false">B7649/$J$5</f>
        <v>0.222956</v>
      </c>
    </row>
    <row r="7650" customFormat="false" ht="12.8" hidden="false" customHeight="false" outlineLevel="0" collapsed="false">
      <c r="A7650" s="2" t="s">
        <v>33963</v>
      </c>
      <c r="B7650" s="0" t="n">
        <v>317.684</v>
      </c>
      <c r="C7650" s="0" t="n">
        <v>0.09</v>
      </c>
      <c r="D7650" s="0" t="n">
        <v>0.3</v>
      </c>
      <c r="E7650" s="0" t="n">
        <v>27.921</v>
      </c>
      <c r="F7650" s="0" t="n">
        <f aca="false">B7650/$J$5</f>
        <v>0.317684</v>
      </c>
    </row>
    <row r="7651" customFormat="false" ht="12.8" hidden="false" customHeight="false" outlineLevel="0" collapsed="false">
      <c r="A7651" s="2" t="s">
        <v>33964</v>
      </c>
      <c r="B7651" s="0" t="n">
        <v>384.655</v>
      </c>
      <c r="C7651" s="0" t="n">
        <v>0.117</v>
      </c>
      <c r="D7651" s="0" t="n">
        <v>0.358</v>
      </c>
      <c r="E7651" s="0" t="n">
        <v>27.961</v>
      </c>
      <c r="F7651" s="0" t="n">
        <f aca="false">B7651/$J$5</f>
        <v>0.384655</v>
      </c>
    </row>
    <row r="7652" customFormat="false" ht="12.8" hidden="false" customHeight="false" outlineLevel="0" collapsed="false">
      <c r="A7652" s="2" t="s">
        <v>33965</v>
      </c>
      <c r="B7652" s="0" t="n">
        <v>403.992</v>
      </c>
      <c r="C7652" s="0" t="n">
        <v>0.116</v>
      </c>
      <c r="D7652" s="0" t="n">
        <v>0.383</v>
      </c>
      <c r="E7652" s="0" t="n">
        <v>27.959</v>
      </c>
      <c r="F7652" s="0" t="n">
        <f aca="false">B7652/$J$5</f>
        <v>0.403992</v>
      </c>
    </row>
    <row r="7653" customFormat="false" ht="12.8" hidden="false" customHeight="false" outlineLevel="0" collapsed="false">
      <c r="A7653" s="2" t="s">
        <v>33966</v>
      </c>
      <c r="B7653" s="0" t="n">
        <v>397.043</v>
      </c>
      <c r="C7653" s="0" t="n">
        <v>0.108</v>
      </c>
      <c r="D7653" s="0" t="n">
        <v>0.382</v>
      </c>
      <c r="E7653" s="0" t="n">
        <v>27.928</v>
      </c>
      <c r="F7653" s="0" t="n">
        <f aca="false">B7653/$J$5</f>
        <v>0.397043</v>
      </c>
    </row>
    <row r="7654" customFormat="false" ht="12.8" hidden="false" customHeight="false" outlineLevel="0" collapsed="false">
      <c r="A7654" s="2" t="s">
        <v>33967</v>
      </c>
      <c r="B7654" s="0" t="n">
        <v>346.014</v>
      </c>
      <c r="C7654" s="0" t="n">
        <v>0.08</v>
      </c>
      <c r="D7654" s="0" t="n">
        <v>0.346</v>
      </c>
      <c r="E7654" s="0" t="n">
        <v>27.866</v>
      </c>
      <c r="F7654" s="0" t="n">
        <f aca="false">B7654/$J$5</f>
        <v>0.346014</v>
      </c>
    </row>
    <row r="7655" customFormat="false" ht="12.8" hidden="false" customHeight="false" outlineLevel="0" collapsed="false">
      <c r="A7655" s="2" t="s">
        <v>33968</v>
      </c>
      <c r="B7655" s="0" t="n">
        <v>256.05</v>
      </c>
      <c r="C7655" s="0" t="n">
        <v>0.044</v>
      </c>
      <c r="D7655" s="0" t="n">
        <v>0.271</v>
      </c>
      <c r="E7655" s="0" t="n">
        <v>27.794</v>
      </c>
      <c r="F7655" s="0" t="n">
        <f aca="false">B7655/$J$5</f>
        <v>0.25605</v>
      </c>
    </row>
    <row r="7656" customFormat="false" ht="12.8" hidden="false" customHeight="false" outlineLevel="0" collapsed="false">
      <c r="A7656" s="2" t="s">
        <v>33969</v>
      </c>
      <c r="B7656" s="0" t="n">
        <v>159.303</v>
      </c>
      <c r="C7656" s="0" t="n">
        <v>0.02</v>
      </c>
      <c r="D7656" s="0" t="n">
        <v>0.181</v>
      </c>
      <c r="E7656" s="0" t="n">
        <v>27.731</v>
      </c>
      <c r="F7656" s="0" t="n">
        <f aca="false">B7656/$J$5</f>
        <v>0.159303</v>
      </c>
    </row>
    <row r="7657" customFormat="false" ht="12.8" hidden="false" customHeight="false" outlineLevel="0" collapsed="false">
      <c r="A7657" s="2" t="s">
        <v>33970</v>
      </c>
      <c r="B7657" s="0" t="n">
        <v>65.323</v>
      </c>
      <c r="C7657" s="0" t="n">
        <v>0.007</v>
      </c>
      <c r="D7657" s="0" t="n">
        <v>0.085</v>
      </c>
      <c r="E7657" s="0" t="n">
        <v>27.664</v>
      </c>
      <c r="F7657" s="0" t="n">
        <f aca="false">B7657/$J$5</f>
        <v>0.065323</v>
      </c>
    </row>
    <row r="7658" customFormat="false" ht="12.8" hidden="false" customHeight="false" outlineLevel="0" collapsed="false">
      <c r="A7658" s="2" t="s">
        <v>33971</v>
      </c>
      <c r="B7658" s="0" t="n">
        <v>3.23</v>
      </c>
      <c r="C7658" s="0" t="n">
        <v>0.001</v>
      </c>
      <c r="D7658" s="0" t="n">
        <v>0.012</v>
      </c>
      <c r="E7658" s="0" t="n">
        <v>27.582</v>
      </c>
      <c r="F7658" s="0" t="n">
        <f aca="false">B7658/$J$5</f>
        <v>0.00323</v>
      </c>
    </row>
    <row r="7659" customFormat="false" ht="12.8" hidden="false" customHeight="false" outlineLevel="0" collapsed="false">
      <c r="A7659" s="2" t="s">
        <v>33972</v>
      </c>
      <c r="B7659" s="0" t="n">
        <v>0</v>
      </c>
      <c r="C7659" s="0" t="n">
        <v>0</v>
      </c>
      <c r="D7659" s="0" t="n">
        <v>0</v>
      </c>
      <c r="E7659" s="0" t="n">
        <v>27.513</v>
      </c>
      <c r="F7659" s="0" t="n">
        <f aca="false">B7659/$J$5</f>
        <v>0</v>
      </c>
    </row>
    <row r="7660" customFormat="false" ht="12.8" hidden="false" customHeight="false" outlineLevel="0" collapsed="false">
      <c r="A7660" s="2" t="s">
        <v>33973</v>
      </c>
      <c r="B7660" s="0" t="n">
        <v>0</v>
      </c>
      <c r="C7660" s="0" t="n">
        <v>0</v>
      </c>
      <c r="D7660" s="0" t="n">
        <v>0</v>
      </c>
      <c r="E7660" s="0" t="n">
        <v>27.452</v>
      </c>
      <c r="F7660" s="0" t="n">
        <f aca="false">B7660/$J$5</f>
        <v>0</v>
      </c>
    </row>
    <row r="7661" customFormat="false" ht="12.8" hidden="false" customHeight="false" outlineLevel="0" collapsed="false">
      <c r="A7661" s="2" t="s">
        <v>33974</v>
      </c>
      <c r="B7661" s="0" t="n">
        <v>0</v>
      </c>
      <c r="C7661" s="0" t="n">
        <v>0</v>
      </c>
      <c r="D7661" s="0" t="n">
        <v>0</v>
      </c>
      <c r="E7661" s="0" t="n">
        <v>27.423</v>
      </c>
      <c r="F7661" s="0" t="n">
        <f aca="false">B7661/$J$5</f>
        <v>0</v>
      </c>
    </row>
    <row r="7662" customFormat="false" ht="12.8" hidden="false" customHeight="false" outlineLevel="0" collapsed="false">
      <c r="A7662" s="2" t="s">
        <v>33975</v>
      </c>
      <c r="B7662" s="0" t="n">
        <v>0</v>
      </c>
      <c r="C7662" s="0" t="n">
        <v>0</v>
      </c>
      <c r="D7662" s="0" t="n">
        <v>0</v>
      </c>
      <c r="E7662" s="0" t="n">
        <v>27.423</v>
      </c>
      <c r="F7662" s="0" t="n">
        <f aca="false">B7662/$J$5</f>
        <v>0</v>
      </c>
    </row>
    <row r="7663" customFormat="false" ht="12.8" hidden="false" customHeight="false" outlineLevel="0" collapsed="false">
      <c r="A7663" s="2" t="s">
        <v>33976</v>
      </c>
      <c r="B7663" s="0" t="n">
        <v>0</v>
      </c>
      <c r="C7663" s="0" t="n">
        <v>0</v>
      </c>
      <c r="D7663" s="0" t="n">
        <v>0</v>
      </c>
      <c r="E7663" s="0" t="n">
        <v>27.418</v>
      </c>
      <c r="F7663" s="0" t="n">
        <f aca="false">B7663/$J$5</f>
        <v>0</v>
      </c>
    </row>
    <row r="7664" customFormat="false" ht="12.8" hidden="false" customHeight="false" outlineLevel="0" collapsed="false">
      <c r="A7664" s="2" t="s">
        <v>33977</v>
      </c>
      <c r="B7664" s="0" t="n">
        <v>0</v>
      </c>
      <c r="C7664" s="0" t="n">
        <v>0</v>
      </c>
      <c r="D7664" s="0" t="n">
        <v>0</v>
      </c>
      <c r="E7664" s="0" t="n">
        <v>27.39</v>
      </c>
      <c r="F7664" s="0" t="n">
        <f aca="false">B7664/$J$5</f>
        <v>0</v>
      </c>
    </row>
    <row r="7665" customFormat="false" ht="12.8" hidden="false" customHeight="false" outlineLevel="0" collapsed="false">
      <c r="A7665" s="2" t="s">
        <v>33978</v>
      </c>
      <c r="B7665" s="0" t="n">
        <v>0</v>
      </c>
      <c r="C7665" s="0" t="n">
        <v>0</v>
      </c>
      <c r="D7665" s="0" t="n">
        <v>0</v>
      </c>
      <c r="E7665" s="0" t="n">
        <v>27.312</v>
      </c>
      <c r="F7665" s="0" t="n">
        <f aca="false">B7665/$J$5</f>
        <v>0</v>
      </c>
    </row>
    <row r="7666" customFormat="false" ht="12.8" hidden="false" customHeight="false" outlineLevel="0" collapsed="false">
      <c r="A7666" s="2" t="s">
        <v>33979</v>
      </c>
      <c r="B7666" s="0" t="n">
        <v>0</v>
      </c>
      <c r="C7666" s="0" t="n">
        <v>0</v>
      </c>
      <c r="D7666" s="0" t="n">
        <v>0</v>
      </c>
      <c r="E7666" s="0" t="n">
        <v>27.208</v>
      </c>
      <c r="F7666" s="0" t="n">
        <f aca="false">B7666/$J$5</f>
        <v>0</v>
      </c>
    </row>
    <row r="7667" customFormat="false" ht="12.8" hidden="false" customHeight="false" outlineLevel="0" collapsed="false">
      <c r="A7667" s="2" t="s">
        <v>33980</v>
      </c>
      <c r="B7667" s="0" t="n">
        <v>0</v>
      </c>
      <c r="C7667" s="0" t="n">
        <v>0</v>
      </c>
      <c r="D7667" s="0" t="n">
        <v>0</v>
      </c>
      <c r="E7667" s="0" t="n">
        <v>27.135</v>
      </c>
      <c r="F7667" s="0" t="n">
        <f aca="false">B7667/$J$5</f>
        <v>0</v>
      </c>
    </row>
    <row r="7668" customFormat="false" ht="12.8" hidden="false" customHeight="false" outlineLevel="0" collapsed="false">
      <c r="A7668" s="2" t="s">
        <v>33981</v>
      </c>
      <c r="B7668" s="0" t="n">
        <v>0</v>
      </c>
      <c r="C7668" s="0" t="n">
        <v>0</v>
      </c>
      <c r="D7668" s="0" t="n">
        <v>0</v>
      </c>
      <c r="E7668" s="0" t="n">
        <v>27.119</v>
      </c>
      <c r="F7668" s="0" t="n">
        <f aca="false">B7668/$J$5</f>
        <v>0</v>
      </c>
    </row>
    <row r="7669" customFormat="false" ht="12.8" hidden="false" customHeight="false" outlineLevel="0" collapsed="false">
      <c r="A7669" s="2" t="s">
        <v>33982</v>
      </c>
      <c r="B7669" s="0" t="n">
        <v>0</v>
      </c>
      <c r="C7669" s="0" t="n">
        <v>0</v>
      </c>
      <c r="D7669" s="0" t="n">
        <v>0</v>
      </c>
      <c r="E7669" s="0" t="n">
        <v>27.164</v>
      </c>
      <c r="F7669" s="0" t="n">
        <f aca="false">B7669/$J$5</f>
        <v>0</v>
      </c>
    </row>
    <row r="7670" customFormat="false" ht="12.8" hidden="false" customHeight="false" outlineLevel="0" collapsed="false">
      <c r="A7670" s="2" t="s">
        <v>33983</v>
      </c>
      <c r="B7670" s="0" t="n">
        <v>0</v>
      </c>
      <c r="C7670" s="0" t="n">
        <v>0</v>
      </c>
      <c r="D7670" s="0" t="n">
        <v>0</v>
      </c>
      <c r="E7670" s="0" t="n">
        <v>27.228</v>
      </c>
      <c r="F7670" s="0" t="n">
        <f aca="false">B7670/$J$5</f>
        <v>0</v>
      </c>
    </row>
    <row r="7671" customFormat="false" ht="12.8" hidden="false" customHeight="false" outlineLevel="0" collapsed="false">
      <c r="A7671" s="2" t="s">
        <v>33984</v>
      </c>
      <c r="B7671" s="0" t="n">
        <v>2.77</v>
      </c>
      <c r="C7671" s="0" t="n">
        <v>0</v>
      </c>
      <c r="D7671" s="0" t="n">
        <v>0.011</v>
      </c>
      <c r="E7671" s="0" t="n">
        <v>27.308</v>
      </c>
      <c r="F7671" s="0" t="n">
        <f aca="false">B7671/$J$5</f>
        <v>0.00277</v>
      </c>
    </row>
    <row r="7672" customFormat="false" ht="12.8" hidden="false" customHeight="false" outlineLevel="0" collapsed="false">
      <c r="A7672" s="2" t="s">
        <v>33985</v>
      </c>
      <c r="B7672" s="0" t="n">
        <v>50.98</v>
      </c>
      <c r="C7672" s="0" t="n">
        <v>0.003</v>
      </c>
      <c r="D7672" s="0" t="n">
        <v>0.072</v>
      </c>
      <c r="E7672" s="0" t="n">
        <v>27.403</v>
      </c>
      <c r="F7672" s="0" t="n">
        <f aca="false">B7672/$J$5</f>
        <v>0.05098</v>
      </c>
    </row>
    <row r="7673" customFormat="false" ht="12.8" hidden="false" customHeight="false" outlineLevel="0" collapsed="false">
      <c r="A7673" s="2" t="s">
        <v>33986</v>
      </c>
      <c r="B7673" s="0" t="n">
        <v>124.018</v>
      </c>
      <c r="C7673" s="0" t="n">
        <v>0.009</v>
      </c>
      <c r="D7673" s="0" t="n">
        <v>0.151</v>
      </c>
      <c r="E7673" s="0" t="n">
        <v>27.5</v>
      </c>
      <c r="F7673" s="0" t="n">
        <f aca="false">B7673/$J$5</f>
        <v>0.124018</v>
      </c>
    </row>
    <row r="7674" customFormat="false" ht="12.8" hidden="false" customHeight="false" outlineLevel="0" collapsed="false">
      <c r="A7674" s="2" t="s">
        <v>33987</v>
      </c>
      <c r="B7674" s="0" t="n">
        <v>200.213</v>
      </c>
      <c r="C7674" s="0" t="n">
        <v>0.017</v>
      </c>
      <c r="D7674" s="0" t="n">
        <v>0.231</v>
      </c>
      <c r="E7674" s="0" t="n">
        <v>27.581</v>
      </c>
      <c r="F7674" s="0" t="n">
        <f aca="false">B7674/$J$5</f>
        <v>0.200213</v>
      </c>
    </row>
    <row r="7675" customFormat="false" ht="12.8" hidden="false" customHeight="false" outlineLevel="0" collapsed="false">
      <c r="A7675" s="2" t="s">
        <v>33988</v>
      </c>
      <c r="B7675" s="0" t="n">
        <v>247.814</v>
      </c>
      <c r="C7675" s="0" t="n">
        <v>0.023</v>
      </c>
      <c r="D7675" s="0" t="n">
        <v>0.282</v>
      </c>
      <c r="E7675" s="0" t="n">
        <v>27.637</v>
      </c>
      <c r="F7675" s="0" t="n">
        <f aca="false">B7675/$J$5</f>
        <v>0.247814</v>
      </c>
    </row>
    <row r="7676" customFormat="false" ht="12.8" hidden="false" customHeight="false" outlineLevel="0" collapsed="false">
      <c r="A7676" s="2" t="s">
        <v>33989</v>
      </c>
      <c r="B7676" s="0" t="n">
        <v>259.468</v>
      </c>
      <c r="C7676" s="0" t="n">
        <v>0.023</v>
      </c>
      <c r="D7676" s="0" t="n">
        <v>0.296</v>
      </c>
      <c r="E7676" s="0" t="n">
        <v>27.672</v>
      </c>
      <c r="F7676" s="0" t="n">
        <f aca="false">B7676/$J$5</f>
        <v>0.259468</v>
      </c>
    </row>
    <row r="7677" customFormat="false" ht="12.8" hidden="false" customHeight="false" outlineLevel="0" collapsed="false">
      <c r="A7677" s="2" t="s">
        <v>33990</v>
      </c>
      <c r="B7677" s="0" t="n">
        <v>281.849</v>
      </c>
      <c r="C7677" s="0" t="n">
        <v>0.029</v>
      </c>
      <c r="D7677" s="0" t="n">
        <v>0.317</v>
      </c>
      <c r="E7677" s="0" t="n">
        <v>27.724</v>
      </c>
      <c r="F7677" s="0" t="n">
        <f aca="false">B7677/$J$5</f>
        <v>0.281849</v>
      </c>
    </row>
    <row r="7678" customFormat="false" ht="12.8" hidden="false" customHeight="false" outlineLevel="0" collapsed="false">
      <c r="A7678" s="2" t="s">
        <v>33991</v>
      </c>
      <c r="B7678" s="0" t="n">
        <v>271.296</v>
      </c>
      <c r="C7678" s="0" t="n">
        <v>0.03</v>
      </c>
      <c r="D7678" s="0" t="n">
        <v>0.303</v>
      </c>
      <c r="E7678" s="0" t="n">
        <v>27.759</v>
      </c>
      <c r="F7678" s="0" t="n">
        <f aca="false">B7678/$J$5</f>
        <v>0.271296</v>
      </c>
    </row>
    <row r="7679" customFormat="false" ht="12.8" hidden="false" customHeight="false" outlineLevel="0" collapsed="false">
      <c r="A7679" s="2" t="s">
        <v>33992</v>
      </c>
      <c r="B7679" s="0" t="n">
        <v>217.758</v>
      </c>
      <c r="C7679" s="0" t="n">
        <v>0.022</v>
      </c>
      <c r="D7679" s="0" t="n">
        <v>0.247</v>
      </c>
      <c r="E7679" s="0" t="n">
        <v>27.764</v>
      </c>
      <c r="F7679" s="0" t="n">
        <f aca="false">B7679/$J$5</f>
        <v>0.217758</v>
      </c>
    </row>
    <row r="7680" customFormat="false" ht="12.8" hidden="false" customHeight="false" outlineLevel="0" collapsed="false">
      <c r="A7680" s="2" t="s">
        <v>33993</v>
      </c>
      <c r="B7680" s="0" t="n">
        <v>125.943</v>
      </c>
      <c r="C7680" s="0" t="n">
        <v>0.009</v>
      </c>
      <c r="D7680" s="0" t="n">
        <v>0.153</v>
      </c>
      <c r="E7680" s="0" t="n">
        <v>27.756</v>
      </c>
      <c r="F7680" s="0" t="n">
        <f aca="false">B7680/$J$5</f>
        <v>0.125943</v>
      </c>
    </row>
    <row r="7681" customFormat="false" ht="12.8" hidden="false" customHeight="false" outlineLevel="0" collapsed="false">
      <c r="A7681" s="2" t="s">
        <v>33994</v>
      </c>
      <c r="B7681" s="0" t="n">
        <v>43.876</v>
      </c>
      <c r="C7681" s="0" t="n">
        <v>0.003</v>
      </c>
      <c r="D7681" s="0" t="n">
        <v>0.064</v>
      </c>
      <c r="E7681" s="0" t="n">
        <v>27.736</v>
      </c>
      <c r="F7681" s="0" t="n">
        <f aca="false">B7681/$J$5</f>
        <v>0.043876</v>
      </c>
    </row>
    <row r="7682" customFormat="false" ht="12.8" hidden="false" customHeight="false" outlineLevel="0" collapsed="false">
      <c r="A7682" s="2" t="s">
        <v>33995</v>
      </c>
      <c r="B7682" s="0" t="n">
        <v>1.729</v>
      </c>
      <c r="C7682" s="0" t="n">
        <v>0</v>
      </c>
      <c r="D7682" s="0" t="n">
        <v>0.009</v>
      </c>
      <c r="E7682" s="0" t="n">
        <v>27.688</v>
      </c>
      <c r="F7682" s="0" t="n">
        <f aca="false">B7682/$J$5</f>
        <v>0.001729</v>
      </c>
    </row>
    <row r="7683" customFormat="false" ht="12.8" hidden="false" customHeight="false" outlineLevel="0" collapsed="false">
      <c r="A7683" s="2" t="s">
        <v>33996</v>
      </c>
      <c r="B7683" s="0" t="n">
        <v>0</v>
      </c>
      <c r="C7683" s="0" t="n">
        <v>0</v>
      </c>
      <c r="D7683" s="0" t="n">
        <v>0</v>
      </c>
      <c r="E7683" s="0" t="n">
        <v>27.658</v>
      </c>
      <c r="F7683" s="0" t="n">
        <f aca="false">B7683/$J$5</f>
        <v>0</v>
      </c>
    </row>
    <row r="7684" customFormat="false" ht="12.8" hidden="false" customHeight="false" outlineLevel="0" collapsed="false">
      <c r="A7684" s="2" t="s">
        <v>33997</v>
      </c>
      <c r="B7684" s="0" t="n">
        <v>0</v>
      </c>
      <c r="C7684" s="0" t="n">
        <v>0</v>
      </c>
      <c r="D7684" s="0" t="n">
        <v>0</v>
      </c>
      <c r="E7684" s="0" t="n">
        <v>27.683</v>
      </c>
      <c r="F7684" s="0" t="n">
        <f aca="false">B7684/$J$5</f>
        <v>0</v>
      </c>
    </row>
    <row r="7685" customFormat="false" ht="12.8" hidden="false" customHeight="false" outlineLevel="0" collapsed="false">
      <c r="A7685" s="2" t="s">
        <v>33998</v>
      </c>
      <c r="B7685" s="0" t="n">
        <v>0</v>
      </c>
      <c r="C7685" s="0" t="n">
        <v>0</v>
      </c>
      <c r="D7685" s="0" t="n">
        <v>0</v>
      </c>
      <c r="E7685" s="0" t="n">
        <v>27.719</v>
      </c>
      <c r="F7685" s="0" t="n">
        <f aca="false">B7685/$J$5</f>
        <v>0</v>
      </c>
    </row>
    <row r="7686" customFormat="false" ht="12.8" hidden="false" customHeight="false" outlineLevel="0" collapsed="false">
      <c r="A7686" s="2" t="s">
        <v>33999</v>
      </c>
      <c r="B7686" s="0" t="n">
        <v>0</v>
      </c>
      <c r="C7686" s="0" t="n">
        <v>0</v>
      </c>
      <c r="D7686" s="0" t="n">
        <v>0</v>
      </c>
      <c r="E7686" s="0" t="n">
        <v>27.753</v>
      </c>
      <c r="F7686" s="0" t="n">
        <f aca="false">B7686/$J$5</f>
        <v>0</v>
      </c>
    </row>
    <row r="7687" customFormat="false" ht="12.8" hidden="false" customHeight="false" outlineLevel="0" collapsed="false">
      <c r="A7687" s="2" t="s">
        <v>34000</v>
      </c>
      <c r="B7687" s="0" t="n">
        <v>0</v>
      </c>
      <c r="C7687" s="0" t="n">
        <v>0</v>
      </c>
      <c r="D7687" s="0" t="n">
        <v>0</v>
      </c>
      <c r="E7687" s="0" t="n">
        <v>27.777</v>
      </c>
      <c r="F7687" s="0" t="n">
        <f aca="false">B7687/$J$5</f>
        <v>0</v>
      </c>
    </row>
    <row r="7688" customFormat="false" ht="12.8" hidden="false" customHeight="false" outlineLevel="0" collapsed="false">
      <c r="A7688" s="2" t="s">
        <v>34001</v>
      </c>
      <c r="B7688" s="0" t="n">
        <v>0</v>
      </c>
      <c r="C7688" s="0" t="n">
        <v>0</v>
      </c>
      <c r="D7688" s="0" t="n">
        <v>0</v>
      </c>
      <c r="E7688" s="0" t="n">
        <v>27.774</v>
      </c>
      <c r="F7688" s="0" t="n">
        <f aca="false">B7688/$J$5</f>
        <v>0</v>
      </c>
    </row>
    <row r="7689" customFormat="false" ht="12.8" hidden="false" customHeight="false" outlineLevel="0" collapsed="false">
      <c r="A7689" s="2" t="s">
        <v>34002</v>
      </c>
      <c r="B7689" s="0" t="n">
        <v>0</v>
      </c>
      <c r="C7689" s="0" t="n">
        <v>0</v>
      </c>
      <c r="D7689" s="0" t="n">
        <v>0</v>
      </c>
      <c r="E7689" s="0" t="n">
        <v>27.742</v>
      </c>
      <c r="F7689" s="0" t="n">
        <f aca="false">B7689/$J$5</f>
        <v>0</v>
      </c>
    </row>
    <row r="7690" customFormat="false" ht="12.8" hidden="false" customHeight="false" outlineLevel="0" collapsed="false">
      <c r="A7690" s="2" t="s">
        <v>34003</v>
      </c>
      <c r="B7690" s="0" t="n">
        <v>0</v>
      </c>
      <c r="C7690" s="0" t="n">
        <v>0</v>
      </c>
      <c r="D7690" s="0" t="n">
        <v>0</v>
      </c>
      <c r="E7690" s="0" t="n">
        <v>27.692</v>
      </c>
      <c r="F7690" s="0" t="n">
        <f aca="false">B7690/$J$5</f>
        <v>0</v>
      </c>
    </row>
    <row r="7691" customFormat="false" ht="12.8" hidden="false" customHeight="false" outlineLevel="0" collapsed="false">
      <c r="A7691" s="2" t="s">
        <v>34004</v>
      </c>
      <c r="B7691" s="0" t="n">
        <v>0</v>
      </c>
      <c r="C7691" s="0" t="n">
        <v>0</v>
      </c>
      <c r="D7691" s="0" t="n">
        <v>0</v>
      </c>
      <c r="E7691" s="0" t="n">
        <v>27.645</v>
      </c>
      <c r="F7691" s="0" t="n">
        <f aca="false">B7691/$J$5</f>
        <v>0</v>
      </c>
    </row>
    <row r="7692" customFormat="false" ht="12.8" hidden="false" customHeight="false" outlineLevel="0" collapsed="false">
      <c r="A7692" s="2" t="s">
        <v>34005</v>
      </c>
      <c r="B7692" s="0" t="n">
        <v>0</v>
      </c>
      <c r="C7692" s="0" t="n">
        <v>0</v>
      </c>
      <c r="D7692" s="0" t="n">
        <v>0</v>
      </c>
      <c r="E7692" s="0" t="n">
        <v>27.621</v>
      </c>
      <c r="F7692" s="0" t="n">
        <f aca="false">B7692/$J$5</f>
        <v>0</v>
      </c>
    </row>
    <row r="7693" customFormat="false" ht="12.8" hidden="false" customHeight="false" outlineLevel="0" collapsed="false">
      <c r="A7693" s="2" t="s">
        <v>34006</v>
      </c>
      <c r="B7693" s="0" t="n">
        <v>0</v>
      </c>
      <c r="C7693" s="0" t="n">
        <v>0</v>
      </c>
      <c r="D7693" s="0" t="n">
        <v>0</v>
      </c>
      <c r="E7693" s="0" t="n">
        <v>27.62</v>
      </c>
      <c r="F7693" s="0" t="n">
        <f aca="false">B7693/$J$5</f>
        <v>0</v>
      </c>
    </row>
    <row r="7694" customFormat="false" ht="12.8" hidden="false" customHeight="false" outlineLevel="0" collapsed="false">
      <c r="A7694" s="2" t="s">
        <v>34007</v>
      </c>
      <c r="B7694" s="0" t="n">
        <v>0</v>
      </c>
      <c r="C7694" s="0" t="n">
        <v>0</v>
      </c>
      <c r="D7694" s="0" t="n">
        <v>0</v>
      </c>
      <c r="E7694" s="0" t="n">
        <v>27.642</v>
      </c>
      <c r="F7694" s="0" t="n">
        <f aca="false">B7694/$J$5</f>
        <v>0</v>
      </c>
    </row>
    <row r="7695" customFormat="false" ht="12.8" hidden="false" customHeight="false" outlineLevel="0" collapsed="false">
      <c r="A7695" s="2" t="s">
        <v>34008</v>
      </c>
      <c r="B7695" s="0" t="n">
        <v>17.128</v>
      </c>
      <c r="C7695" s="0" t="n">
        <v>0.01</v>
      </c>
      <c r="D7695" s="0" t="n">
        <v>0.023</v>
      </c>
      <c r="E7695" s="0" t="n">
        <v>27.715</v>
      </c>
      <c r="F7695" s="0" t="n">
        <f aca="false">B7695/$J$5</f>
        <v>0.017128</v>
      </c>
    </row>
    <row r="7696" customFormat="false" ht="12.8" hidden="false" customHeight="false" outlineLevel="0" collapsed="false">
      <c r="A7696" s="2" t="s">
        <v>34009</v>
      </c>
      <c r="B7696" s="0" t="n">
        <v>175.83</v>
      </c>
      <c r="C7696" s="0" t="n">
        <v>0.107</v>
      </c>
      <c r="D7696" s="0" t="n">
        <v>0.114</v>
      </c>
      <c r="E7696" s="0" t="n">
        <v>27.86</v>
      </c>
      <c r="F7696" s="0" t="n">
        <f aca="false">B7696/$J$5</f>
        <v>0.17583</v>
      </c>
    </row>
    <row r="7697" customFormat="false" ht="12.8" hidden="false" customHeight="false" outlineLevel="0" collapsed="false">
      <c r="A7697" s="2" t="s">
        <v>34010</v>
      </c>
      <c r="B7697" s="0" t="n">
        <v>379.379</v>
      </c>
      <c r="C7697" s="0" t="n">
        <v>0.32</v>
      </c>
      <c r="D7697" s="0" t="n">
        <v>0.148</v>
      </c>
      <c r="E7697" s="0" t="n">
        <v>27.982</v>
      </c>
      <c r="F7697" s="0" t="n">
        <f aca="false">B7697/$J$5</f>
        <v>0.379379</v>
      </c>
    </row>
    <row r="7698" customFormat="false" ht="12.8" hidden="false" customHeight="false" outlineLevel="0" collapsed="false">
      <c r="A7698" s="2" t="s">
        <v>34011</v>
      </c>
      <c r="B7698" s="0" t="n">
        <v>528.678</v>
      </c>
      <c r="C7698" s="0" t="n">
        <v>0.504</v>
      </c>
      <c r="D7698" s="0" t="n">
        <v>0.164</v>
      </c>
      <c r="E7698" s="0" t="n">
        <v>28.073</v>
      </c>
      <c r="F7698" s="0" t="n">
        <f aca="false">B7698/$J$5</f>
        <v>0.528678</v>
      </c>
    </row>
    <row r="7699" customFormat="false" ht="12.8" hidden="false" customHeight="false" outlineLevel="0" collapsed="false">
      <c r="A7699" s="2" t="s">
        <v>34012</v>
      </c>
      <c r="B7699" s="0" t="n">
        <v>634.319</v>
      </c>
      <c r="C7699" s="0" t="n">
        <v>0.653</v>
      </c>
      <c r="D7699" s="0" t="n">
        <v>0.17</v>
      </c>
      <c r="E7699" s="0" t="n">
        <v>28.135</v>
      </c>
      <c r="F7699" s="0" t="n">
        <f aca="false">B7699/$J$5</f>
        <v>0.634319</v>
      </c>
    </row>
    <row r="7700" customFormat="false" ht="12.8" hidden="false" customHeight="false" outlineLevel="0" collapsed="false">
      <c r="A7700" s="2" t="s">
        <v>34013</v>
      </c>
      <c r="B7700" s="0" t="n">
        <v>663.51</v>
      </c>
      <c r="C7700" s="0" t="n">
        <v>0.67</v>
      </c>
      <c r="D7700" s="0" t="n">
        <v>0.197</v>
      </c>
      <c r="E7700" s="0" t="n">
        <v>28.101</v>
      </c>
      <c r="F7700" s="0" t="n">
        <f aca="false">B7700/$J$5</f>
        <v>0.66351</v>
      </c>
    </row>
    <row r="7701" customFormat="false" ht="12.8" hidden="false" customHeight="false" outlineLevel="0" collapsed="false">
      <c r="A7701" s="2" t="s">
        <v>34014</v>
      </c>
      <c r="B7701" s="0" t="n">
        <v>570.944</v>
      </c>
      <c r="C7701" s="0" t="n">
        <v>0.449</v>
      </c>
      <c r="D7701" s="0" t="n">
        <v>0.279</v>
      </c>
      <c r="E7701" s="0" t="n">
        <v>28.029</v>
      </c>
      <c r="F7701" s="0" t="n">
        <f aca="false">B7701/$J$5</f>
        <v>0.570944</v>
      </c>
    </row>
    <row r="7702" customFormat="false" ht="12.8" hidden="false" customHeight="false" outlineLevel="0" collapsed="false">
      <c r="A7702" s="2" t="s">
        <v>34015</v>
      </c>
      <c r="B7702" s="0" t="n">
        <v>458.387</v>
      </c>
      <c r="C7702" s="0" t="n">
        <v>0.26</v>
      </c>
      <c r="D7702" s="0" t="n">
        <v>0.312</v>
      </c>
      <c r="E7702" s="0" t="n">
        <v>28.035</v>
      </c>
      <c r="F7702" s="0" t="n">
        <f aca="false">B7702/$J$5</f>
        <v>0.458387</v>
      </c>
    </row>
    <row r="7703" customFormat="false" ht="12.8" hidden="false" customHeight="false" outlineLevel="0" collapsed="false">
      <c r="A7703" s="2" t="s">
        <v>34016</v>
      </c>
      <c r="B7703" s="0" t="n">
        <v>339.28</v>
      </c>
      <c r="C7703" s="0" t="n">
        <v>0.14</v>
      </c>
      <c r="D7703" s="0" t="n">
        <v>0.277</v>
      </c>
      <c r="E7703" s="0" t="n">
        <v>28.113</v>
      </c>
      <c r="F7703" s="0" t="n">
        <f aca="false">B7703/$J$5</f>
        <v>0.33928</v>
      </c>
    </row>
    <row r="7704" customFormat="false" ht="12.8" hidden="false" customHeight="false" outlineLevel="0" collapsed="false">
      <c r="A7704" s="2" t="s">
        <v>34017</v>
      </c>
      <c r="B7704" s="0" t="n">
        <v>235.599</v>
      </c>
      <c r="C7704" s="0" t="n">
        <v>0.084</v>
      </c>
      <c r="D7704" s="0" t="n">
        <v>0.207</v>
      </c>
      <c r="E7704" s="0" t="n">
        <v>28.208</v>
      </c>
      <c r="F7704" s="0" t="n">
        <f aca="false">B7704/$J$5</f>
        <v>0.235599</v>
      </c>
    </row>
    <row r="7705" customFormat="false" ht="12.8" hidden="false" customHeight="false" outlineLevel="0" collapsed="false">
      <c r="A7705" s="2" t="s">
        <v>34018</v>
      </c>
      <c r="B7705" s="0" t="n">
        <v>108.63</v>
      </c>
      <c r="C7705" s="0" t="n">
        <v>0.032</v>
      </c>
      <c r="D7705" s="0" t="n">
        <v>0.111</v>
      </c>
      <c r="E7705" s="0" t="n">
        <v>28.253</v>
      </c>
      <c r="F7705" s="0" t="n">
        <f aca="false">B7705/$J$5</f>
        <v>0.10863</v>
      </c>
    </row>
    <row r="7706" customFormat="false" ht="12.8" hidden="false" customHeight="false" outlineLevel="0" collapsed="false">
      <c r="A7706" s="2" t="s">
        <v>34019</v>
      </c>
      <c r="B7706" s="0" t="n">
        <v>8.732</v>
      </c>
      <c r="C7706" s="0" t="n">
        <v>0.003</v>
      </c>
      <c r="D7706" s="0" t="n">
        <v>0.018</v>
      </c>
      <c r="E7706" s="0" t="n">
        <v>28.214</v>
      </c>
      <c r="F7706" s="0" t="n">
        <f aca="false">B7706/$J$5</f>
        <v>0.008732</v>
      </c>
    </row>
    <row r="7707" customFormat="false" ht="12.8" hidden="false" customHeight="false" outlineLevel="0" collapsed="false">
      <c r="A7707" s="2" t="s">
        <v>34020</v>
      </c>
      <c r="B7707" s="0" t="n">
        <v>0</v>
      </c>
      <c r="C7707" s="0" t="n">
        <v>0</v>
      </c>
      <c r="D7707" s="0" t="n">
        <v>0</v>
      </c>
      <c r="E7707" s="0" t="n">
        <v>28.122</v>
      </c>
      <c r="F7707" s="0" t="n">
        <f aca="false">B7707/$J$5</f>
        <v>0</v>
      </c>
    </row>
    <row r="7708" customFormat="false" ht="12.8" hidden="false" customHeight="false" outlineLevel="0" collapsed="false">
      <c r="A7708" s="2" t="s">
        <v>34021</v>
      </c>
      <c r="B7708" s="0" t="n">
        <v>0</v>
      </c>
      <c r="C7708" s="0" t="n">
        <v>0</v>
      </c>
      <c r="D7708" s="0" t="n">
        <v>0</v>
      </c>
      <c r="E7708" s="0" t="n">
        <v>28.058</v>
      </c>
      <c r="F7708" s="0" t="n">
        <f aca="false">B7708/$J$5</f>
        <v>0</v>
      </c>
    </row>
    <row r="7709" customFormat="false" ht="12.8" hidden="false" customHeight="false" outlineLevel="0" collapsed="false">
      <c r="A7709" s="2" t="s">
        <v>34022</v>
      </c>
      <c r="B7709" s="0" t="n">
        <v>0</v>
      </c>
      <c r="C7709" s="0" t="n">
        <v>0</v>
      </c>
      <c r="D7709" s="0" t="n">
        <v>0</v>
      </c>
      <c r="E7709" s="0" t="n">
        <v>28.012</v>
      </c>
      <c r="F7709" s="0" t="n">
        <f aca="false">B7709/$J$5</f>
        <v>0</v>
      </c>
    </row>
    <row r="7710" customFormat="false" ht="12.8" hidden="false" customHeight="false" outlineLevel="0" collapsed="false">
      <c r="A7710" s="2" t="s">
        <v>34023</v>
      </c>
      <c r="B7710" s="0" t="n">
        <v>0</v>
      </c>
      <c r="C7710" s="0" t="n">
        <v>0</v>
      </c>
      <c r="D7710" s="0" t="n">
        <v>0</v>
      </c>
      <c r="E7710" s="0" t="n">
        <v>27.993</v>
      </c>
      <c r="F7710" s="0" t="n">
        <f aca="false">B7710/$J$5</f>
        <v>0</v>
      </c>
    </row>
    <row r="7711" customFormat="false" ht="12.8" hidden="false" customHeight="false" outlineLevel="0" collapsed="false">
      <c r="A7711" s="2" t="s">
        <v>34024</v>
      </c>
      <c r="B7711" s="0" t="n">
        <v>0</v>
      </c>
      <c r="C7711" s="0" t="n">
        <v>0</v>
      </c>
      <c r="D7711" s="0" t="n">
        <v>0</v>
      </c>
      <c r="E7711" s="0" t="n">
        <v>27.939</v>
      </c>
      <c r="F7711" s="0" t="n">
        <f aca="false">B7711/$J$5</f>
        <v>0</v>
      </c>
    </row>
    <row r="7712" customFormat="false" ht="12.8" hidden="false" customHeight="false" outlineLevel="0" collapsed="false">
      <c r="A7712" s="2" t="s">
        <v>34025</v>
      </c>
      <c r="B7712" s="0" t="n">
        <v>0</v>
      </c>
      <c r="C7712" s="0" t="n">
        <v>0</v>
      </c>
      <c r="D7712" s="0" t="n">
        <v>0</v>
      </c>
      <c r="E7712" s="0" t="n">
        <v>27.889</v>
      </c>
      <c r="F7712" s="0" t="n">
        <f aca="false">B7712/$J$5</f>
        <v>0</v>
      </c>
    </row>
    <row r="7713" customFormat="false" ht="12.8" hidden="false" customHeight="false" outlineLevel="0" collapsed="false">
      <c r="A7713" s="2" t="s">
        <v>34026</v>
      </c>
      <c r="B7713" s="0" t="n">
        <v>0</v>
      </c>
      <c r="C7713" s="0" t="n">
        <v>0</v>
      </c>
      <c r="D7713" s="0" t="n">
        <v>0</v>
      </c>
      <c r="E7713" s="0" t="n">
        <v>27.86</v>
      </c>
      <c r="F7713" s="0" t="n">
        <f aca="false">B7713/$J$5</f>
        <v>0</v>
      </c>
    </row>
    <row r="7714" customFormat="false" ht="12.8" hidden="false" customHeight="false" outlineLevel="0" collapsed="false">
      <c r="A7714" s="2" t="s">
        <v>34027</v>
      </c>
      <c r="B7714" s="0" t="n">
        <v>0</v>
      </c>
      <c r="C7714" s="0" t="n">
        <v>0</v>
      </c>
      <c r="D7714" s="0" t="n">
        <v>0</v>
      </c>
      <c r="E7714" s="0" t="n">
        <v>27.843</v>
      </c>
      <c r="F7714" s="0" t="n">
        <f aca="false">B7714/$J$5</f>
        <v>0</v>
      </c>
    </row>
    <row r="7715" customFormat="false" ht="12.8" hidden="false" customHeight="false" outlineLevel="0" collapsed="false">
      <c r="A7715" s="2" t="s">
        <v>34028</v>
      </c>
      <c r="B7715" s="0" t="n">
        <v>0</v>
      </c>
      <c r="C7715" s="0" t="n">
        <v>0</v>
      </c>
      <c r="D7715" s="0" t="n">
        <v>0</v>
      </c>
      <c r="E7715" s="0" t="n">
        <v>27.827</v>
      </c>
      <c r="F7715" s="0" t="n">
        <f aca="false">B7715/$J$5</f>
        <v>0</v>
      </c>
    </row>
    <row r="7716" customFormat="false" ht="12.8" hidden="false" customHeight="false" outlineLevel="0" collapsed="false">
      <c r="A7716" s="2" t="s">
        <v>34029</v>
      </c>
      <c r="B7716" s="0" t="n">
        <v>0</v>
      </c>
      <c r="C7716" s="0" t="n">
        <v>0</v>
      </c>
      <c r="D7716" s="0" t="n">
        <v>0</v>
      </c>
      <c r="E7716" s="0" t="n">
        <v>27.822</v>
      </c>
      <c r="F7716" s="0" t="n">
        <f aca="false">B7716/$J$5</f>
        <v>0</v>
      </c>
    </row>
    <row r="7717" customFormat="false" ht="12.8" hidden="false" customHeight="false" outlineLevel="0" collapsed="false">
      <c r="A7717" s="2" t="s">
        <v>34030</v>
      </c>
      <c r="B7717" s="0" t="n">
        <v>0</v>
      </c>
      <c r="C7717" s="0" t="n">
        <v>0</v>
      </c>
      <c r="D7717" s="0" t="n">
        <v>0</v>
      </c>
      <c r="E7717" s="0" t="n">
        <v>27.81</v>
      </c>
      <c r="F7717" s="0" t="n">
        <f aca="false">B7717/$J$5</f>
        <v>0</v>
      </c>
    </row>
    <row r="7718" customFormat="false" ht="12.8" hidden="false" customHeight="false" outlineLevel="0" collapsed="false">
      <c r="A7718" s="2" t="s">
        <v>34031</v>
      </c>
      <c r="B7718" s="0" t="n">
        <v>0</v>
      </c>
      <c r="C7718" s="0" t="n">
        <v>0</v>
      </c>
      <c r="D7718" s="0" t="n">
        <v>0</v>
      </c>
      <c r="E7718" s="0" t="n">
        <v>27.812</v>
      </c>
      <c r="F7718" s="0" t="n">
        <f aca="false">B7718/$J$5</f>
        <v>0</v>
      </c>
    </row>
    <row r="7719" customFormat="false" ht="12.8" hidden="false" customHeight="false" outlineLevel="0" collapsed="false">
      <c r="A7719" s="2" t="s">
        <v>34032</v>
      </c>
      <c r="B7719" s="0" t="n">
        <v>20.388</v>
      </c>
      <c r="C7719" s="0" t="n">
        <v>0.015</v>
      </c>
      <c r="D7719" s="0" t="n">
        <v>0.023</v>
      </c>
      <c r="E7719" s="0" t="n">
        <v>27.862</v>
      </c>
      <c r="F7719" s="0" t="n">
        <f aca="false">B7719/$J$5</f>
        <v>0.020388</v>
      </c>
    </row>
    <row r="7720" customFormat="false" ht="12.8" hidden="false" customHeight="false" outlineLevel="0" collapsed="false">
      <c r="A7720" s="2" t="s">
        <v>34033</v>
      </c>
      <c r="B7720" s="0" t="n">
        <v>199.538</v>
      </c>
      <c r="C7720" s="0" t="n">
        <v>0.154</v>
      </c>
      <c r="D7720" s="0" t="n">
        <v>0.094</v>
      </c>
      <c r="E7720" s="0" t="n">
        <v>27.983</v>
      </c>
      <c r="F7720" s="0" t="n">
        <f aca="false">B7720/$J$5</f>
        <v>0.199538</v>
      </c>
    </row>
    <row r="7721" customFormat="false" ht="12.8" hidden="false" customHeight="false" outlineLevel="0" collapsed="false">
      <c r="A7721" s="2" t="s">
        <v>34034</v>
      </c>
      <c r="B7721" s="0" t="n">
        <v>405.399</v>
      </c>
      <c r="C7721" s="0" t="n">
        <v>0.39</v>
      </c>
      <c r="D7721" s="0" t="n">
        <v>0.112</v>
      </c>
      <c r="E7721" s="0" t="n">
        <v>28.077</v>
      </c>
      <c r="F7721" s="0" t="n">
        <f aca="false">B7721/$J$5</f>
        <v>0.405399</v>
      </c>
    </row>
    <row r="7722" customFormat="false" ht="12.8" hidden="false" customHeight="false" outlineLevel="0" collapsed="false">
      <c r="A7722" s="2" t="s">
        <v>34035</v>
      </c>
      <c r="B7722" s="0" t="n">
        <v>559.479</v>
      </c>
      <c r="C7722" s="0" t="n">
        <v>0.592</v>
      </c>
      <c r="D7722" s="0" t="n">
        <v>0.12</v>
      </c>
      <c r="E7722" s="0" t="n">
        <v>28.166</v>
      </c>
      <c r="F7722" s="0" t="n">
        <f aca="false">B7722/$J$5</f>
        <v>0.559479</v>
      </c>
    </row>
    <row r="7723" customFormat="false" ht="12.8" hidden="false" customHeight="false" outlineLevel="0" collapsed="false">
      <c r="A7723" s="2" t="s">
        <v>34036</v>
      </c>
      <c r="B7723" s="0" t="n">
        <v>658.757</v>
      </c>
      <c r="C7723" s="0" t="n">
        <v>0.735</v>
      </c>
      <c r="D7723" s="0" t="n">
        <v>0.126</v>
      </c>
      <c r="E7723" s="0" t="n">
        <v>28.224</v>
      </c>
      <c r="F7723" s="0" t="n">
        <f aca="false">B7723/$J$5</f>
        <v>0.658757</v>
      </c>
    </row>
    <row r="7724" customFormat="false" ht="12.8" hidden="false" customHeight="false" outlineLevel="0" collapsed="false">
      <c r="A7724" s="2" t="s">
        <v>34037</v>
      </c>
      <c r="B7724" s="0" t="n">
        <v>708.229</v>
      </c>
      <c r="C7724" s="0" t="n">
        <v>0.81</v>
      </c>
      <c r="D7724" s="0" t="n">
        <v>0.129</v>
      </c>
      <c r="E7724" s="0" t="n">
        <v>28.245</v>
      </c>
      <c r="F7724" s="0" t="n">
        <f aca="false">B7724/$J$5</f>
        <v>0.708229</v>
      </c>
    </row>
    <row r="7725" customFormat="false" ht="12.8" hidden="false" customHeight="false" outlineLevel="0" collapsed="false">
      <c r="A7725" s="2" t="s">
        <v>34038</v>
      </c>
      <c r="B7725" s="0" t="n">
        <v>696.84</v>
      </c>
      <c r="C7725" s="0" t="n">
        <v>0.783</v>
      </c>
      <c r="D7725" s="0" t="n">
        <v>0.137</v>
      </c>
      <c r="E7725" s="0" t="n">
        <v>28.219</v>
      </c>
      <c r="F7725" s="0" t="n">
        <f aca="false">B7725/$J$5</f>
        <v>0.69684</v>
      </c>
    </row>
    <row r="7726" customFormat="false" ht="12.8" hidden="false" customHeight="false" outlineLevel="0" collapsed="false">
      <c r="A7726" s="2" t="s">
        <v>34039</v>
      </c>
      <c r="B7726" s="0" t="n">
        <v>655.035</v>
      </c>
      <c r="C7726" s="0" t="n">
        <v>0.723</v>
      </c>
      <c r="D7726" s="0" t="n">
        <v>0.131</v>
      </c>
      <c r="E7726" s="0" t="n">
        <v>28.166</v>
      </c>
      <c r="F7726" s="0" t="n">
        <f aca="false">B7726/$J$5</f>
        <v>0.655035</v>
      </c>
    </row>
    <row r="7727" customFormat="false" ht="12.8" hidden="false" customHeight="false" outlineLevel="0" collapsed="false">
      <c r="A7727" s="2" t="s">
        <v>34040</v>
      </c>
      <c r="B7727" s="0" t="n">
        <v>544.684</v>
      </c>
      <c r="C7727" s="0" t="n">
        <v>0.557</v>
      </c>
      <c r="D7727" s="0" t="n">
        <v>0.133</v>
      </c>
      <c r="E7727" s="0" t="n">
        <v>28.113</v>
      </c>
      <c r="F7727" s="0" t="n">
        <f aca="false">B7727/$J$5</f>
        <v>0.544684</v>
      </c>
    </row>
    <row r="7728" customFormat="false" ht="12.8" hidden="false" customHeight="false" outlineLevel="0" collapsed="false">
      <c r="A7728" s="2" t="s">
        <v>34041</v>
      </c>
      <c r="B7728" s="0" t="n">
        <v>383.102</v>
      </c>
      <c r="C7728" s="0" t="n">
        <v>0.344</v>
      </c>
      <c r="D7728" s="0" t="n">
        <v>0.129</v>
      </c>
      <c r="E7728" s="0" t="n">
        <v>28.053</v>
      </c>
      <c r="F7728" s="0" t="n">
        <f aca="false">B7728/$J$5</f>
        <v>0.383102</v>
      </c>
    </row>
    <row r="7729" customFormat="false" ht="12.8" hidden="false" customHeight="false" outlineLevel="0" collapsed="false">
      <c r="A7729" s="2" t="s">
        <v>34042</v>
      </c>
      <c r="B7729" s="0" t="n">
        <v>202.05</v>
      </c>
      <c r="C7729" s="0" t="n">
        <v>0.156</v>
      </c>
      <c r="D7729" s="0" t="n">
        <v>0.095</v>
      </c>
      <c r="E7729" s="0" t="n">
        <v>27.987</v>
      </c>
      <c r="F7729" s="0" t="n">
        <f aca="false">B7729/$J$5</f>
        <v>0.20205</v>
      </c>
    </row>
    <row r="7730" customFormat="false" ht="12.8" hidden="false" customHeight="false" outlineLevel="0" collapsed="false">
      <c r="A7730" s="2" t="s">
        <v>34043</v>
      </c>
      <c r="B7730" s="0" t="n">
        <v>14.633</v>
      </c>
      <c r="C7730" s="0" t="n">
        <v>0.01</v>
      </c>
      <c r="D7730" s="0" t="n">
        <v>0.02</v>
      </c>
      <c r="E7730" s="0" t="n">
        <v>27.909</v>
      </c>
      <c r="F7730" s="0" t="n">
        <f aca="false">B7730/$J$5</f>
        <v>0.014633</v>
      </c>
    </row>
    <row r="7731" customFormat="false" ht="12.8" hidden="false" customHeight="false" outlineLevel="0" collapsed="false">
      <c r="A7731" s="2" t="s">
        <v>34044</v>
      </c>
      <c r="B7731" s="0" t="n">
        <v>0</v>
      </c>
      <c r="C7731" s="0" t="n">
        <v>0</v>
      </c>
      <c r="D7731" s="0" t="n">
        <v>0</v>
      </c>
      <c r="E7731" s="0" t="n">
        <v>27.885</v>
      </c>
      <c r="F7731" s="0" t="n">
        <f aca="false">B7731/$J$5</f>
        <v>0</v>
      </c>
    </row>
    <row r="7732" customFormat="false" ht="12.8" hidden="false" customHeight="false" outlineLevel="0" collapsed="false">
      <c r="A7732" s="2" t="s">
        <v>34045</v>
      </c>
      <c r="B7732" s="0" t="n">
        <v>0</v>
      </c>
      <c r="C7732" s="0" t="n">
        <v>0</v>
      </c>
      <c r="D7732" s="0" t="n">
        <v>0</v>
      </c>
      <c r="E7732" s="0" t="n">
        <v>27.926</v>
      </c>
      <c r="F7732" s="0" t="n">
        <f aca="false">B7732/$J$5</f>
        <v>0</v>
      </c>
    </row>
    <row r="7733" customFormat="false" ht="12.8" hidden="false" customHeight="false" outlineLevel="0" collapsed="false">
      <c r="A7733" s="2" t="s">
        <v>34046</v>
      </c>
      <c r="B7733" s="0" t="n">
        <v>0</v>
      </c>
      <c r="C7733" s="0" t="n">
        <v>0</v>
      </c>
      <c r="D7733" s="0" t="n">
        <v>0</v>
      </c>
      <c r="E7733" s="0" t="n">
        <v>27.952</v>
      </c>
      <c r="F7733" s="0" t="n">
        <f aca="false">B7733/$J$5</f>
        <v>0</v>
      </c>
    </row>
    <row r="7734" customFormat="false" ht="12.8" hidden="false" customHeight="false" outlineLevel="0" collapsed="false">
      <c r="A7734" s="2" t="s">
        <v>34047</v>
      </c>
      <c r="B7734" s="0" t="n">
        <v>0</v>
      </c>
      <c r="C7734" s="0" t="n">
        <v>0</v>
      </c>
      <c r="D7734" s="0" t="n">
        <v>0</v>
      </c>
      <c r="E7734" s="0" t="n">
        <v>27.945</v>
      </c>
      <c r="F7734" s="0" t="n">
        <f aca="false">B7734/$J$5</f>
        <v>0</v>
      </c>
    </row>
    <row r="7735" customFormat="false" ht="12.8" hidden="false" customHeight="false" outlineLevel="0" collapsed="false">
      <c r="A7735" s="2" t="s">
        <v>34048</v>
      </c>
      <c r="B7735" s="0" t="n">
        <v>0</v>
      </c>
      <c r="C7735" s="0" t="n">
        <v>0</v>
      </c>
      <c r="D7735" s="0" t="n">
        <v>0</v>
      </c>
      <c r="E7735" s="0" t="n">
        <v>27.925</v>
      </c>
      <c r="F7735" s="0" t="n">
        <f aca="false">B7735/$J$5</f>
        <v>0</v>
      </c>
    </row>
    <row r="7736" customFormat="false" ht="12.8" hidden="false" customHeight="false" outlineLevel="0" collapsed="false">
      <c r="A7736" s="2" t="s">
        <v>34049</v>
      </c>
      <c r="B7736" s="0" t="n">
        <v>0</v>
      </c>
      <c r="C7736" s="0" t="n">
        <v>0</v>
      </c>
      <c r="D7736" s="0" t="n">
        <v>0</v>
      </c>
      <c r="E7736" s="0" t="n">
        <v>27.881</v>
      </c>
      <c r="F7736" s="0" t="n">
        <f aca="false">B7736/$J$5</f>
        <v>0</v>
      </c>
    </row>
    <row r="7737" customFormat="false" ht="12.8" hidden="false" customHeight="false" outlineLevel="0" collapsed="false">
      <c r="A7737" s="2" t="s">
        <v>34050</v>
      </c>
      <c r="B7737" s="0" t="n">
        <v>0</v>
      </c>
      <c r="C7737" s="0" t="n">
        <v>0</v>
      </c>
      <c r="D7737" s="0" t="n">
        <v>0</v>
      </c>
      <c r="E7737" s="0" t="n">
        <v>27.824</v>
      </c>
      <c r="F7737" s="0" t="n">
        <f aca="false">B7737/$J$5</f>
        <v>0</v>
      </c>
    </row>
    <row r="7738" customFormat="false" ht="12.8" hidden="false" customHeight="false" outlineLevel="0" collapsed="false">
      <c r="A7738" s="2" t="s">
        <v>34051</v>
      </c>
      <c r="B7738" s="0" t="n">
        <v>0</v>
      </c>
      <c r="C7738" s="0" t="n">
        <v>0</v>
      </c>
      <c r="D7738" s="0" t="n">
        <v>0</v>
      </c>
      <c r="E7738" s="0" t="n">
        <v>27.76</v>
      </c>
      <c r="F7738" s="0" t="n">
        <f aca="false">B7738/$J$5</f>
        <v>0</v>
      </c>
    </row>
    <row r="7739" customFormat="false" ht="12.8" hidden="false" customHeight="false" outlineLevel="0" collapsed="false">
      <c r="A7739" s="2" t="s">
        <v>34052</v>
      </c>
      <c r="B7739" s="0" t="n">
        <v>0</v>
      </c>
      <c r="C7739" s="0" t="n">
        <v>0</v>
      </c>
      <c r="D7739" s="0" t="n">
        <v>0</v>
      </c>
      <c r="E7739" s="0" t="n">
        <v>27.731</v>
      </c>
      <c r="F7739" s="0" t="n">
        <f aca="false">B7739/$J$5</f>
        <v>0</v>
      </c>
    </row>
    <row r="7740" customFormat="false" ht="12.8" hidden="false" customHeight="false" outlineLevel="0" collapsed="false">
      <c r="A7740" s="2" t="s">
        <v>34053</v>
      </c>
      <c r="B7740" s="0" t="n">
        <v>0</v>
      </c>
      <c r="C7740" s="0" t="n">
        <v>0</v>
      </c>
      <c r="D7740" s="0" t="n">
        <v>0</v>
      </c>
      <c r="E7740" s="0" t="n">
        <v>27.73</v>
      </c>
      <c r="F7740" s="0" t="n">
        <f aca="false">B7740/$J$5</f>
        <v>0</v>
      </c>
    </row>
    <row r="7741" customFormat="false" ht="12.8" hidden="false" customHeight="false" outlineLevel="0" collapsed="false">
      <c r="A7741" s="2" t="s">
        <v>34054</v>
      </c>
      <c r="B7741" s="0" t="n">
        <v>0</v>
      </c>
      <c r="C7741" s="0" t="n">
        <v>0</v>
      </c>
      <c r="D7741" s="0" t="n">
        <v>0</v>
      </c>
      <c r="E7741" s="0" t="n">
        <v>27.732</v>
      </c>
      <c r="F7741" s="0" t="n">
        <f aca="false">B7741/$J$5</f>
        <v>0</v>
      </c>
    </row>
    <row r="7742" customFormat="false" ht="12.8" hidden="false" customHeight="false" outlineLevel="0" collapsed="false">
      <c r="A7742" s="2" t="s">
        <v>34055</v>
      </c>
      <c r="B7742" s="0" t="n">
        <v>0</v>
      </c>
      <c r="C7742" s="0" t="n">
        <v>0</v>
      </c>
      <c r="D7742" s="0" t="n">
        <v>0</v>
      </c>
      <c r="E7742" s="0" t="n">
        <v>27.755</v>
      </c>
      <c r="F7742" s="0" t="n">
        <f aca="false">B7742/$J$5</f>
        <v>0</v>
      </c>
    </row>
    <row r="7743" customFormat="false" ht="12.8" hidden="false" customHeight="false" outlineLevel="0" collapsed="false">
      <c r="A7743" s="2" t="s">
        <v>34056</v>
      </c>
      <c r="B7743" s="0" t="n">
        <v>24.31</v>
      </c>
      <c r="C7743" s="0" t="n">
        <v>0.02</v>
      </c>
      <c r="D7743" s="0" t="n">
        <v>0.023</v>
      </c>
      <c r="E7743" s="0" t="n">
        <v>27.814</v>
      </c>
      <c r="F7743" s="0" t="n">
        <f aca="false">B7743/$J$5</f>
        <v>0.02431</v>
      </c>
    </row>
    <row r="7744" customFormat="false" ht="12.8" hidden="false" customHeight="false" outlineLevel="0" collapsed="false">
      <c r="A7744" s="2" t="s">
        <v>34057</v>
      </c>
      <c r="B7744" s="0" t="n">
        <v>210.484</v>
      </c>
      <c r="C7744" s="0" t="n">
        <v>0.174</v>
      </c>
      <c r="D7744" s="0" t="n">
        <v>0.087</v>
      </c>
      <c r="E7744" s="0" t="n">
        <v>27.966</v>
      </c>
      <c r="F7744" s="0" t="n">
        <f aca="false">B7744/$J$5</f>
        <v>0.210484</v>
      </c>
    </row>
    <row r="7745" customFormat="false" ht="12.8" hidden="false" customHeight="false" outlineLevel="0" collapsed="false">
      <c r="A7745" s="2" t="s">
        <v>34058</v>
      </c>
      <c r="B7745" s="0" t="n">
        <v>421.724</v>
      </c>
      <c r="C7745" s="0" t="n">
        <v>0.423</v>
      </c>
      <c r="D7745" s="0" t="n">
        <v>0.1</v>
      </c>
      <c r="E7745" s="0" t="n">
        <v>28.09</v>
      </c>
      <c r="F7745" s="0" t="n">
        <f aca="false">B7745/$J$5</f>
        <v>0.421724</v>
      </c>
    </row>
    <row r="7746" customFormat="false" ht="12.8" hidden="false" customHeight="false" outlineLevel="0" collapsed="false">
      <c r="A7746" s="2" t="s">
        <v>34059</v>
      </c>
      <c r="B7746" s="0" t="n">
        <v>568.456</v>
      </c>
      <c r="C7746" s="0" t="n">
        <v>0.613</v>
      </c>
      <c r="D7746" s="0" t="n">
        <v>0.112</v>
      </c>
      <c r="E7746" s="0" t="n">
        <v>28.129</v>
      </c>
      <c r="F7746" s="0" t="n">
        <f aca="false">B7746/$J$5</f>
        <v>0.568456</v>
      </c>
    </row>
    <row r="7747" customFormat="false" ht="12.8" hidden="false" customHeight="false" outlineLevel="0" collapsed="false">
      <c r="A7747" s="2" t="s">
        <v>34060</v>
      </c>
      <c r="B7747" s="0" t="n">
        <v>661.456</v>
      </c>
      <c r="C7747" s="0" t="n">
        <v>0.741</v>
      </c>
      <c r="D7747" s="0" t="n">
        <v>0.123</v>
      </c>
      <c r="E7747" s="0" t="n">
        <v>28.124</v>
      </c>
      <c r="F7747" s="0" t="n">
        <f aca="false">B7747/$J$5</f>
        <v>0.661456</v>
      </c>
    </row>
    <row r="7748" customFormat="false" ht="12.8" hidden="false" customHeight="false" outlineLevel="0" collapsed="false">
      <c r="A7748" s="2" t="s">
        <v>34061</v>
      </c>
      <c r="B7748" s="0" t="n">
        <v>702.704</v>
      </c>
      <c r="C7748" s="0" t="n">
        <v>0.796</v>
      </c>
      <c r="D7748" s="0" t="n">
        <v>0.133</v>
      </c>
      <c r="E7748" s="0" t="n">
        <v>28.102</v>
      </c>
      <c r="F7748" s="0" t="n">
        <f aca="false">B7748/$J$5</f>
        <v>0.702704</v>
      </c>
    </row>
    <row r="7749" customFormat="false" ht="12.8" hidden="false" customHeight="false" outlineLevel="0" collapsed="false">
      <c r="A7749" s="2" t="s">
        <v>34062</v>
      </c>
      <c r="B7749" s="0" t="n">
        <v>689.142</v>
      </c>
      <c r="C7749" s="0" t="n">
        <v>0.764</v>
      </c>
      <c r="D7749" s="0" t="n">
        <v>0.144</v>
      </c>
      <c r="E7749" s="0" t="n">
        <v>28.108</v>
      </c>
      <c r="F7749" s="0" t="n">
        <f aca="false">B7749/$J$5</f>
        <v>0.689142</v>
      </c>
    </row>
    <row r="7750" customFormat="false" ht="12.8" hidden="false" customHeight="false" outlineLevel="0" collapsed="false">
      <c r="A7750" s="2" t="s">
        <v>34063</v>
      </c>
      <c r="B7750" s="0" t="n">
        <v>630.878</v>
      </c>
      <c r="C7750" s="0" t="n">
        <v>0.668</v>
      </c>
      <c r="D7750" s="0" t="n">
        <v>0.149</v>
      </c>
      <c r="E7750" s="0" t="n">
        <v>28.128</v>
      </c>
      <c r="F7750" s="0" t="n">
        <f aca="false">B7750/$J$5</f>
        <v>0.630878</v>
      </c>
    </row>
    <row r="7751" customFormat="false" ht="12.8" hidden="false" customHeight="false" outlineLevel="0" collapsed="false">
      <c r="A7751" s="2" t="s">
        <v>34064</v>
      </c>
      <c r="B7751" s="0" t="n">
        <v>525.731</v>
      </c>
      <c r="C7751" s="0" t="n">
        <v>0.517</v>
      </c>
      <c r="D7751" s="0" t="n">
        <v>0.147</v>
      </c>
      <c r="E7751" s="0" t="n">
        <v>28.152</v>
      </c>
      <c r="F7751" s="0" t="n">
        <f aca="false">B7751/$J$5</f>
        <v>0.525731</v>
      </c>
    </row>
    <row r="7752" customFormat="false" ht="12.8" hidden="false" customHeight="false" outlineLevel="0" collapsed="false">
      <c r="A7752" s="2" t="s">
        <v>34065</v>
      </c>
      <c r="B7752" s="0" t="n">
        <v>377.068</v>
      </c>
      <c r="C7752" s="0" t="n">
        <v>0.332</v>
      </c>
      <c r="D7752" s="0" t="n">
        <v>0.133</v>
      </c>
      <c r="E7752" s="0" t="n">
        <v>28.132</v>
      </c>
      <c r="F7752" s="0" t="n">
        <f aca="false">B7752/$J$5</f>
        <v>0.377068</v>
      </c>
    </row>
    <row r="7753" customFormat="false" ht="12.8" hidden="false" customHeight="false" outlineLevel="0" collapsed="false">
      <c r="A7753" s="2" t="s">
        <v>34066</v>
      </c>
      <c r="B7753" s="0" t="n">
        <v>194.166</v>
      </c>
      <c r="C7753" s="0" t="n">
        <v>0.145</v>
      </c>
      <c r="D7753" s="0" t="n">
        <v>0.097</v>
      </c>
      <c r="E7753" s="0" t="n">
        <v>28.09</v>
      </c>
      <c r="F7753" s="0" t="n">
        <f aca="false">B7753/$J$5</f>
        <v>0.194166</v>
      </c>
    </row>
    <row r="7754" customFormat="false" ht="12.8" hidden="false" customHeight="false" outlineLevel="0" collapsed="false">
      <c r="A7754" s="2" t="s">
        <v>34067</v>
      </c>
      <c r="B7754" s="0" t="n">
        <v>14.065</v>
      </c>
      <c r="C7754" s="0" t="n">
        <v>0.009</v>
      </c>
      <c r="D7754" s="0" t="n">
        <v>0.02</v>
      </c>
      <c r="E7754" s="0" t="n">
        <v>27.992</v>
      </c>
      <c r="F7754" s="0" t="n">
        <f aca="false">B7754/$J$5</f>
        <v>0.014065</v>
      </c>
    </row>
    <row r="7755" customFormat="false" ht="12.8" hidden="false" customHeight="false" outlineLevel="0" collapsed="false">
      <c r="A7755" s="2" t="s">
        <v>34068</v>
      </c>
      <c r="B7755" s="0" t="n">
        <v>0</v>
      </c>
      <c r="C7755" s="0" t="n">
        <v>0</v>
      </c>
      <c r="D7755" s="0" t="n">
        <v>0</v>
      </c>
      <c r="E7755" s="0" t="n">
        <v>27.928</v>
      </c>
      <c r="F7755" s="0" t="n">
        <f aca="false">B7755/$J$5</f>
        <v>0</v>
      </c>
    </row>
    <row r="7756" customFormat="false" ht="12.8" hidden="false" customHeight="false" outlineLevel="0" collapsed="false">
      <c r="A7756" s="2" t="s">
        <v>34069</v>
      </c>
      <c r="B7756" s="0" t="n">
        <v>0</v>
      </c>
      <c r="C7756" s="0" t="n">
        <v>0</v>
      </c>
      <c r="D7756" s="0" t="n">
        <v>0</v>
      </c>
      <c r="E7756" s="0" t="n">
        <v>27.898</v>
      </c>
      <c r="F7756" s="0" t="n">
        <f aca="false">B7756/$J$5</f>
        <v>0</v>
      </c>
    </row>
    <row r="7757" customFormat="false" ht="12.8" hidden="false" customHeight="false" outlineLevel="0" collapsed="false">
      <c r="A7757" s="2" t="s">
        <v>34070</v>
      </c>
      <c r="B7757" s="0" t="n">
        <v>0</v>
      </c>
      <c r="C7757" s="0" t="n">
        <v>0</v>
      </c>
      <c r="D7757" s="0" t="n">
        <v>0</v>
      </c>
      <c r="E7757" s="0" t="n">
        <v>27.868</v>
      </c>
      <c r="F7757" s="0" t="n">
        <f aca="false">B7757/$J$5</f>
        <v>0</v>
      </c>
    </row>
    <row r="7758" customFormat="false" ht="12.8" hidden="false" customHeight="false" outlineLevel="0" collapsed="false">
      <c r="A7758" s="2" t="s">
        <v>34071</v>
      </c>
      <c r="B7758" s="0" t="n">
        <v>0</v>
      </c>
      <c r="C7758" s="0" t="n">
        <v>0</v>
      </c>
      <c r="D7758" s="0" t="n">
        <v>0</v>
      </c>
      <c r="E7758" s="0" t="n">
        <v>27.832</v>
      </c>
      <c r="F7758" s="0" t="n">
        <f aca="false">B7758/$J$5</f>
        <v>0</v>
      </c>
    </row>
    <row r="7759" customFormat="false" ht="12.8" hidden="false" customHeight="false" outlineLevel="0" collapsed="false">
      <c r="A7759" s="2" t="s">
        <v>34072</v>
      </c>
      <c r="B7759" s="0" t="n">
        <v>0</v>
      </c>
      <c r="C7759" s="0" t="n">
        <v>0</v>
      </c>
      <c r="D7759" s="0" t="n">
        <v>0</v>
      </c>
      <c r="E7759" s="0" t="n">
        <v>27.793</v>
      </c>
      <c r="F7759" s="0" t="n">
        <f aca="false">B7759/$J$5</f>
        <v>0</v>
      </c>
    </row>
    <row r="7760" customFormat="false" ht="12.8" hidden="false" customHeight="false" outlineLevel="0" collapsed="false">
      <c r="A7760" s="2" t="s">
        <v>34073</v>
      </c>
      <c r="B7760" s="0" t="n">
        <v>0</v>
      </c>
      <c r="C7760" s="0" t="n">
        <v>0</v>
      </c>
      <c r="D7760" s="0" t="n">
        <v>0</v>
      </c>
      <c r="E7760" s="0" t="n">
        <v>27.763</v>
      </c>
      <c r="F7760" s="0" t="n">
        <f aca="false">B7760/$J$5</f>
        <v>0</v>
      </c>
    </row>
    <row r="7761" customFormat="false" ht="12.8" hidden="false" customHeight="false" outlineLevel="0" collapsed="false">
      <c r="A7761" s="2" t="s">
        <v>34074</v>
      </c>
      <c r="B7761" s="0" t="n">
        <v>0</v>
      </c>
      <c r="C7761" s="0" t="n">
        <v>0</v>
      </c>
      <c r="D7761" s="0" t="n">
        <v>0</v>
      </c>
      <c r="E7761" s="0" t="n">
        <v>27.749</v>
      </c>
      <c r="F7761" s="0" t="n">
        <f aca="false">B7761/$J$5</f>
        <v>0</v>
      </c>
    </row>
    <row r="7762" customFormat="false" ht="12.8" hidden="false" customHeight="false" outlineLevel="0" collapsed="false">
      <c r="A7762" s="2" t="s">
        <v>34075</v>
      </c>
      <c r="B7762" s="0" t="n">
        <v>0</v>
      </c>
      <c r="C7762" s="0" t="n">
        <v>0</v>
      </c>
      <c r="D7762" s="0" t="n">
        <v>0</v>
      </c>
      <c r="E7762" s="0" t="n">
        <v>27.746</v>
      </c>
      <c r="F7762" s="0" t="n">
        <f aca="false">B7762/$J$5</f>
        <v>0</v>
      </c>
    </row>
    <row r="7763" customFormat="false" ht="12.8" hidden="false" customHeight="false" outlineLevel="0" collapsed="false">
      <c r="A7763" s="2" t="s">
        <v>34076</v>
      </c>
      <c r="B7763" s="0" t="n">
        <v>0</v>
      </c>
      <c r="C7763" s="0" t="n">
        <v>0</v>
      </c>
      <c r="D7763" s="0" t="n">
        <v>0</v>
      </c>
      <c r="E7763" s="0" t="n">
        <v>27.776</v>
      </c>
      <c r="F7763" s="0" t="n">
        <f aca="false">B7763/$J$5</f>
        <v>0</v>
      </c>
    </row>
    <row r="7764" customFormat="false" ht="12.8" hidden="false" customHeight="false" outlineLevel="0" collapsed="false">
      <c r="A7764" s="2" t="s">
        <v>34077</v>
      </c>
      <c r="B7764" s="0" t="n">
        <v>0</v>
      </c>
      <c r="C7764" s="0" t="n">
        <v>0</v>
      </c>
      <c r="D7764" s="0" t="n">
        <v>0</v>
      </c>
      <c r="E7764" s="0" t="n">
        <v>27.838</v>
      </c>
      <c r="F7764" s="0" t="n">
        <f aca="false">B7764/$J$5</f>
        <v>0</v>
      </c>
    </row>
    <row r="7765" customFormat="false" ht="12.8" hidden="false" customHeight="false" outlineLevel="0" collapsed="false">
      <c r="A7765" s="2" t="s">
        <v>34078</v>
      </c>
      <c r="B7765" s="0" t="n">
        <v>0</v>
      </c>
      <c r="C7765" s="0" t="n">
        <v>0</v>
      </c>
      <c r="D7765" s="0" t="n">
        <v>0</v>
      </c>
      <c r="E7765" s="0" t="n">
        <v>27.899</v>
      </c>
      <c r="F7765" s="0" t="n">
        <f aca="false">B7765/$J$5</f>
        <v>0</v>
      </c>
    </row>
    <row r="7766" customFormat="false" ht="12.8" hidden="false" customHeight="false" outlineLevel="0" collapsed="false">
      <c r="A7766" s="2" t="s">
        <v>34079</v>
      </c>
      <c r="B7766" s="0" t="n">
        <v>0</v>
      </c>
      <c r="C7766" s="0" t="n">
        <v>0</v>
      </c>
      <c r="D7766" s="0" t="n">
        <v>0</v>
      </c>
      <c r="E7766" s="0" t="n">
        <v>27.938</v>
      </c>
      <c r="F7766" s="0" t="n">
        <f aca="false">B7766/$J$5</f>
        <v>0</v>
      </c>
    </row>
    <row r="7767" customFormat="false" ht="12.8" hidden="false" customHeight="false" outlineLevel="0" collapsed="false">
      <c r="A7767" s="2" t="s">
        <v>34080</v>
      </c>
      <c r="B7767" s="0" t="n">
        <v>6.927</v>
      </c>
      <c r="C7767" s="0" t="n">
        <v>0.002</v>
      </c>
      <c r="D7767" s="0" t="n">
        <v>0.017</v>
      </c>
      <c r="E7767" s="0" t="n">
        <v>27.948</v>
      </c>
      <c r="F7767" s="0" t="n">
        <f aca="false">B7767/$J$5</f>
        <v>0.006927</v>
      </c>
    </row>
    <row r="7768" customFormat="false" ht="12.8" hidden="false" customHeight="false" outlineLevel="0" collapsed="false">
      <c r="A7768" s="2" t="s">
        <v>34081</v>
      </c>
      <c r="B7768" s="0" t="n">
        <v>86.871</v>
      </c>
      <c r="C7768" s="0" t="n">
        <v>0.011</v>
      </c>
      <c r="D7768" s="0" t="n">
        <v>0.106</v>
      </c>
      <c r="E7768" s="0" t="n">
        <v>27.967</v>
      </c>
      <c r="F7768" s="0" t="n">
        <f aca="false">B7768/$J$5</f>
        <v>0.086871</v>
      </c>
    </row>
    <row r="7769" customFormat="false" ht="12.8" hidden="false" customHeight="false" outlineLevel="0" collapsed="false">
      <c r="A7769" s="2" t="s">
        <v>34082</v>
      </c>
      <c r="B7769" s="0" t="n">
        <v>164.852</v>
      </c>
      <c r="C7769" s="0" t="n">
        <v>0.02</v>
      </c>
      <c r="D7769" s="0" t="n">
        <v>0.188</v>
      </c>
      <c r="E7769" s="0" t="n">
        <v>27.912</v>
      </c>
      <c r="F7769" s="0" t="n">
        <f aca="false">B7769/$J$5</f>
        <v>0.164852</v>
      </c>
    </row>
    <row r="7770" customFormat="false" ht="12.8" hidden="false" customHeight="false" outlineLevel="0" collapsed="false">
      <c r="A7770" s="2" t="s">
        <v>34083</v>
      </c>
      <c r="B7770" s="0" t="n">
        <v>214.641</v>
      </c>
      <c r="C7770" s="0" t="n">
        <v>0.023</v>
      </c>
      <c r="D7770" s="0" t="n">
        <v>0.243</v>
      </c>
      <c r="E7770" s="0" t="n">
        <v>27.841</v>
      </c>
      <c r="F7770" s="0" t="n">
        <f aca="false">B7770/$J$5</f>
        <v>0.214641</v>
      </c>
    </row>
    <row r="7771" customFormat="false" ht="12.8" hidden="false" customHeight="false" outlineLevel="0" collapsed="false">
      <c r="A7771" s="2" t="s">
        <v>34084</v>
      </c>
      <c r="B7771" s="0" t="n">
        <v>242.843</v>
      </c>
      <c r="C7771" s="0" t="n">
        <v>0.023</v>
      </c>
      <c r="D7771" s="0" t="n">
        <v>0.277</v>
      </c>
      <c r="E7771" s="0" t="n">
        <v>27.783</v>
      </c>
      <c r="F7771" s="0" t="n">
        <f aca="false">B7771/$J$5</f>
        <v>0.242843</v>
      </c>
    </row>
    <row r="7772" customFormat="false" ht="12.8" hidden="false" customHeight="false" outlineLevel="0" collapsed="false">
      <c r="A7772" s="2" t="s">
        <v>34085</v>
      </c>
      <c r="B7772" s="0" t="n">
        <v>259.348</v>
      </c>
      <c r="C7772" s="0" t="n">
        <v>0.023</v>
      </c>
      <c r="D7772" s="0" t="n">
        <v>0.296</v>
      </c>
      <c r="E7772" s="0" t="n">
        <v>27.73</v>
      </c>
      <c r="F7772" s="0" t="n">
        <f aca="false">B7772/$J$5</f>
        <v>0.259348</v>
      </c>
    </row>
    <row r="7773" customFormat="false" ht="12.8" hidden="false" customHeight="false" outlineLevel="0" collapsed="false">
      <c r="A7773" s="2" t="s">
        <v>34086</v>
      </c>
      <c r="B7773" s="0" t="n">
        <v>258.943</v>
      </c>
      <c r="C7773" s="0" t="n">
        <v>0.023</v>
      </c>
      <c r="D7773" s="0" t="n">
        <v>0.295</v>
      </c>
      <c r="E7773" s="0" t="n">
        <v>27.606</v>
      </c>
      <c r="F7773" s="0" t="n">
        <f aca="false">B7773/$J$5</f>
        <v>0.258943</v>
      </c>
    </row>
    <row r="7774" customFormat="false" ht="12.8" hidden="false" customHeight="false" outlineLevel="0" collapsed="false">
      <c r="A7774" s="2" t="s">
        <v>34087</v>
      </c>
      <c r="B7774" s="0" t="n">
        <v>229.8</v>
      </c>
      <c r="C7774" s="0" t="n">
        <v>0.019</v>
      </c>
      <c r="D7774" s="0" t="n">
        <v>0.264</v>
      </c>
      <c r="E7774" s="0" t="n">
        <v>27.343</v>
      </c>
      <c r="F7774" s="0" t="n">
        <f aca="false">B7774/$J$5</f>
        <v>0.2298</v>
      </c>
    </row>
    <row r="7775" customFormat="false" ht="12.8" hidden="false" customHeight="false" outlineLevel="0" collapsed="false">
      <c r="A7775" s="2" t="s">
        <v>34088</v>
      </c>
      <c r="B7775" s="0" t="n">
        <v>177.338</v>
      </c>
      <c r="C7775" s="0" t="n">
        <v>0.013</v>
      </c>
      <c r="D7775" s="0" t="n">
        <v>0.208</v>
      </c>
      <c r="E7775" s="0" t="n">
        <v>26.981</v>
      </c>
      <c r="F7775" s="0" t="n">
        <f aca="false">B7775/$J$5</f>
        <v>0.177338</v>
      </c>
    </row>
    <row r="7776" customFormat="false" ht="12.8" hidden="false" customHeight="false" outlineLevel="0" collapsed="false">
      <c r="A7776" s="2" t="s">
        <v>34089</v>
      </c>
      <c r="B7776" s="0" t="n">
        <v>107.333</v>
      </c>
      <c r="C7776" s="0" t="n">
        <v>0.006</v>
      </c>
      <c r="D7776" s="0" t="n">
        <v>0.134</v>
      </c>
      <c r="E7776" s="0" t="n">
        <v>26.664</v>
      </c>
      <c r="F7776" s="0" t="n">
        <f aca="false">B7776/$J$5</f>
        <v>0.107333</v>
      </c>
    </row>
    <row r="7777" customFormat="false" ht="12.8" hidden="false" customHeight="false" outlineLevel="0" collapsed="false">
      <c r="A7777" s="2" t="s">
        <v>34090</v>
      </c>
      <c r="B7777" s="0" t="n">
        <v>39.897</v>
      </c>
      <c r="C7777" s="0" t="n">
        <v>0.002</v>
      </c>
      <c r="D7777" s="0" t="n">
        <v>0.059</v>
      </c>
      <c r="E7777" s="0" t="n">
        <v>26.49</v>
      </c>
      <c r="F7777" s="0" t="n">
        <f aca="false">B7777/$J$5</f>
        <v>0.039897</v>
      </c>
    </row>
    <row r="7778" customFormat="false" ht="12.8" hidden="false" customHeight="false" outlineLevel="0" collapsed="false">
      <c r="A7778" s="2" t="s">
        <v>34091</v>
      </c>
      <c r="B7778" s="0" t="n">
        <v>1.246</v>
      </c>
      <c r="C7778" s="0" t="n">
        <v>0</v>
      </c>
      <c r="D7778" s="0" t="n">
        <v>0.008</v>
      </c>
      <c r="E7778" s="0" t="n">
        <v>26.427</v>
      </c>
      <c r="F7778" s="0" t="n">
        <f aca="false">B7778/$J$5</f>
        <v>0.001246</v>
      </c>
    </row>
    <row r="7779" customFormat="false" ht="12.8" hidden="false" customHeight="false" outlineLevel="0" collapsed="false">
      <c r="A7779" s="2" t="s">
        <v>34092</v>
      </c>
      <c r="B7779" s="0" t="n">
        <v>0</v>
      </c>
      <c r="C7779" s="0" t="n">
        <v>0</v>
      </c>
      <c r="D7779" s="0" t="n">
        <v>0</v>
      </c>
      <c r="E7779" s="0" t="n">
        <v>26.42</v>
      </c>
      <c r="F7779" s="0" t="n">
        <f aca="false">B7779/$J$5</f>
        <v>0</v>
      </c>
    </row>
    <row r="7780" customFormat="false" ht="12.8" hidden="false" customHeight="false" outlineLevel="0" collapsed="false">
      <c r="A7780" s="2" t="s">
        <v>34093</v>
      </c>
      <c r="B7780" s="0" t="n">
        <v>0</v>
      </c>
      <c r="C7780" s="0" t="n">
        <v>0</v>
      </c>
      <c r="D7780" s="0" t="n">
        <v>0</v>
      </c>
      <c r="E7780" s="0" t="n">
        <v>26.459</v>
      </c>
      <c r="F7780" s="0" t="n">
        <f aca="false">B7780/$J$5</f>
        <v>0</v>
      </c>
    </row>
    <row r="7781" customFormat="false" ht="12.8" hidden="false" customHeight="false" outlineLevel="0" collapsed="false">
      <c r="A7781" s="2" t="s">
        <v>34094</v>
      </c>
      <c r="B7781" s="0" t="n">
        <v>0</v>
      </c>
      <c r="C7781" s="0" t="n">
        <v>0</v>
      </c>
      <c r="D7781" s="0" t="n">
        <v>0</v>
      </c>
      <c r="E7781" s="0" t="n">
        <v>26.536</v>
      </c>
      <c r="F7781" s="0" t="n">
        <f aca="false">B7781/$J$5</f>
        <v>0</v>
      </c>
    </row>
    <row r="7782" customFormat="false" ht="12.8" hidden="false" customHeight="false" outlineLevel="0" collapsed="false">
      <c r="A7782" s="2" t="s">
        <v>34095</v>
      </c>
      <c r="B7782" s="0" t="n">
        <v>0</v>
      </c>
      <c r="C7782" s="0" t="n">
        <v>0</v>
      </c>
      <c r="D7782" s="0" t="n">
        <v>0</v>
      </c>
      <c r="E7782" s="0" t="n">
        <v>26.659</v>
      </c>
      <c r="F7782" s="0" t="n">
        <f aca="false">B7782/$J$5</f>
        <v>0</v>
      </c>
    </row>
    <row r="7783" customFormat="false" ht="12.8" hidden="false" customHeight="false" outlineLevel="0" collapsed="false">
      <c r="A7783" s="2" t="s">
        <v>34096</v>
      </c>
      <c r="B7783" s="0" t="n">
        <v>0</v>
      </c>
      <c r="C7783" s="0" t="n">
        <v>0</v>
      </c>
      <c r="D7783" s="0" t="n">
        <v>0</v>
      </c>
      <c r="E7783" s="0" t="n">
        <v>26.818</v>
      </c>
      <c r="F7783" s="0" t="n">
        <f aca="false">B7783/$J$5</f>
        <v>0</v>
      </c>
    </row>
    <row r="7784" customFormat="false" ht="12.8" hidden="false" customHeight="false" outlineLevel="0" collapsed="false">
      <c r="A7784" s="2" t="s">
        <v>34097</v>
      </c>
      <c r="B7784" s="0" t="n">
        <v>0</v>
      </c>
      <c r="C7784" s="0" t="n">
        <v>0</v>
      </c>
      <c r="D7784" s="0" t="n">
        <v>0</v>
      </c>
      <c r="E7784" s="0" t="n">
        <v>26.948</v>
      </c>
      <c r="F7784" s="0" t="n">
        <f aca="false">B7784/$J$5</f>
        <v>0</v>
      </c>
    </row>
    <row r="7785" customFormat="false" ht="12.8" hidden="false" customHeight="false" outlineLevel="0" collapsed="false">
      <c r="A7785" s="2" t="s">
        <v>34098</v>
      </c>
      <c r="B7785" s="0" t="n">
        <v>0</v>
      </c>
      <c r="C7785" s="0" t="n">
        <v>0</v>
      </c>
      <c r="D7785" s="0" t="n">
        <v>0</v>
      </c>
      <c r="E7785" s="0" t="n">
        <v>27</v>
      </c>
      <c r="F7785" s="0" t="n">
        <f aca="false">B7785/$J$5</f>
        <v>0</v>
      </c>
    </row>
    <row r="7786" customFormat="false" ht="12.8" hidden="false" customHeight="false" outlineLevel="0" collapsed="false">
      <c r="A7786" s="2" t="s">
        <v>34099</v>
      </c>
      <c r="B7786" s="0" t="n">
        <v>0</v>
      </c>
      <c r="C7786" s="0" t="n">
        <v>0</v>
      </c>
      <c r="D7786" s="0" t="n">
        <v>0</v>
      </c>
      <c r="E7786" s="0" t="n">
        <v>26.97</v>
      </c>
      <c r="F7786" s="0" t="n">
        <f aca="false">B7786/$J$5</f>
        <v>0</v>
      </c>
    </row>
    <row r="7787" customFormat="false" ht="12.8" hidden="false" customHeight="false" outlineLevel="0" collapsed="false">
      <c r="A7787" s="2" t="s">
        <v>34100</v>
      </c>
      <c r="B7787" s="0" t="n">
        <v>0</v>
      </c>
      <c r="C7787" s="0" t="n">
        <v>0</v>
      </c>
      <c r="D7787" s="0" t="n">
        <v>0</v>
      </c>
      <c r="E7787" s="0" t="n">
        <v>26.885</v>
      </c>
      <c r="F7787" s="0" t="n">
        <f aca="false">B7787/$J$5</f>
        <v>0</v>
      </c>
    </row>
    <row r="7788" customFormat="false" ht="12.8" hidden="false" customHeight="false" outlineLevel="0" collapsed="false">
      <c r="A7788" s="2" t="s">
        <v>34101</v>
      </c>
      <c r="B7788" s="0" t="n">
        <v>0</v>
      </c>
      <c r="C7788" s="0" t="n">
        <v>0</v>
      </c>
      <c r="D7788" s="0" t="n">
        <v>0</v>
      </c>
      <c r="E7788" s="0" t="n">
        <v>26.774</v>
      </c>
      <c r="F7788" s="0" t="n">
        <f aca="false">B7788/$J$5</f>
        <v>0</v>
      </c>
    </row>
    <row r="7789" customFormat="false" ht="12.8" hidden="false" customHeight="false" outlineLevel="0" collapsed="false">
      <c r="A7789" s="2" t="s">
        <v>34102</v>
      </c>
      <c r="B7789" s="0" t="n">
        <v>0</v>
      </c>
      <c r="C7789" s="0" t="n">
        <v>0</v>
      </c>
      <c r="D7789" s="0" t="n">
        <v>0</v>
      </c>
      <c r="E7789" s="0" t="n">
        <v>26.689</v>
      </c>
      <c r="F7789" s="0" t="n">
        <f aca="false">B7789/$J$5</f>
        <v>0</v>
      </c>
    </row>
    <row r="7790" customFormat="false" ht="12.8" hidden="false" customHeight="false" outlineLevel="0" collapsed="false">
      <c r="A7790" s="2" t="s">
        <v>34103</v>
      </c>
      <c r="B7790" s="0" t="n">
        <v>0</v>
      </c>
      <c r="C7790" s="0" t="n">
        <v>0</v>
      </c>
      <c r="D7790" s="0" t="n">
        <v>0</v>
      </c>
      <c r="E7790" s="0" t="n">
        <v>26.667</v>
      </c>
      <c r="F7790" s="0" t="n">
        <f aca="false">B7790/$J$5</f>
        <v>0</v>
      </c>
    </row>
    <row r="7791" customFormat="false" ht="12.8" hidden="false" customHeight="false" outlineLevel="0" collapsed="false">
      <c r="A7791" s="2" t="s">
        <v>34104</v>
      </c>
      <c r="B7791" s="0" t="n">
        <v>2.711</v>
      </c>
      <c r="C7791" s="0" t="n">
        <v>0</v>
      </c>
      <c r="D7791" s="0" t="n">
        <v>0.011</v>
      </c>
      <c r="E7791" s="0" t="n">
        <v>26.698</v>
      </c>
      <c r="F7791" s="0" t="n">
        <f aca="false">B7791/$J$5</f>
        <v>0.002711</v>
      </c>
    </row>
    <row r="7792" customFormat="false" ht="12.8" hidden="false" customHeight="false" outlineLevel="0" collapsed="false">
      <c r="A7792" s="2" t="s">
        <v>34105</v>
      </c>
      <c r="B7792" s="0" t="n">
        <v>44.251</v>
      </c>
      <c r="C7792" s="0" t="n">
        <v>0.003</v>
      </c>
      <c r="D7792" s="0" t="n">
        <v>0.064</v>
      </c>
      <c r="E7792" s="0" t="n">
        <v>26.741</v>
      </c>
      <c r="F7792" s="0" t="n">
        <f aca="false">B7792/$J$5</f>
        <v>0.044251</v>
      </c>
    </row>
    <row r="7793" customFormat="false" ht="12.8" hidden="false" customHeight="false" outlineLevel="0" collapsed="false">
      <c r="A7793" s="2" t="s">
        <v>34106</v>
      </c>
      <c r="B7793" s="0" t="n">
        <v>107.732</v>
      </c>
      <c r="C7793" s="0" t="n">
        <v>0.007</v>
      </c>
      <c r="D7793" s="0" t="n">
        <v>0.134</v>
      </c>
      <c r="E7793" s="0" t="n">
        <v>26.824</v>
      </c>
      <c r="F7793" s="0" t="n">
        <f aca="false">B7793/$J$5</f>
        <v>0.107732</v>
      </c>
    </row>
    <row r="7794" customFormat="false" ht="12.8" hidden="false" customHeight="false" outlineLevel="0" collapsed="false">
      <c r="A7794" s="2" t="s">
        <v>34107</v>
      </c>
      <c r="B7794" s="0" t="n">
        <v>167.417</v>
      </c>
      <c r="C7794" s="0" t="n">
        <v>0.011</v>
      </c>
      <c r="D7794" s="0" t="n">
        <v>0.198</v>
      </c>
      <c r="E7794" s="0" t="n">
        <v>26.969</v>
      </c>
      <c r="F7794" s="0" t="n">
        <f aca="false">B7794/$J$5</f>
        <v>0.167417</v>
      </c>
    </row>
    <row r="7795" customFormat="false" ht="12.8" hidden="false" customHeight="false" outlineLevel="0" collapsed="false">
      <c r="A7795" s="2" t="s">
        <v>34108</v>
      </c>
      <c r="B7795" s="0" t="n">
        <v>223.414</v>
      </c>
      <c r="C7795" s="0" t="n">
        <v>0.018</v>
      </c>
      <c r="D7795" s="0" t="n">
        <v>0.257</v>
      </c>
      <c r="E7795" s="0" t="n">
        <v>27.136</v>
      </c>
      <c r="F7795" s="0" t="n">
        <f aca="false">B7795/$J$5</f>
        <v>0.223414</v>
      </c>
    </row>
    <row r="7796" customFormat="false" ht="12.8" hidden="false" customHeight="false" outlineLevel="0" collapsed="false">
      <c r="A7796" s="2" t="s">
        <v>34109</v>
      </c>
      <c r="B7796" s="0" t="n">
        <v>280.557</v>
      </c>
      <c r="C7796" s="0" t="n">
        <v>0.03</v>
      </c>
      <c r="D7796" s="0" t="n">
        <v>0.314</v>
      </c>
      <c r="E7796" s="0" t="n">
        <v>27.243</v>
      </c>
      <c r="F7796" s="0" t="n">
        <f aca="false">B7796/$J$5</f>
        <v>0.280557</v>
      </c>
    </row>
    <row r="7797" customFormat="false" ht="12.8" hidden="false" customHeight="false" outlineLevel="0" collapsed="false">
      <c r="A7797" s="2" t="s">
        <v>34110</v>
      </c>
      <c r="B7797" s="0" t="n">
        <v>304.402</v>
      </c>
      <c r="C7797" s="0" t="n">
        <v>0.039</v>
      </c>
      <c r="D7797" s="0" t="n">
        <v>0.334</v>
      </c>
      <c r="E7797" s="0" t="n">
        <v>27.251</v>
      </c>
      <c r="F7797" s="0" t="n">
        <f aca="false">B7797/$J$5</f>
        <v>0.304402</v>
      </c>
    </row>
    <row r="7798" customFormat="false" ht="12.8" hidden="false" customHeight="false" outlineLevel="0" collapsed="false">
      <c r="A7798" s="2" t="s">
        <v>34111</v>
      </c>
      <c r="B7798" s="0" t="n">
        <v>291.71</v>
      </c>
      <c r="C7798" s="0" t="n">
        <v>0.04</v>
      </c>
      <c r="D7798" s="0" t="n">
        <v>0.317</v>
      </c>
      <c r="E7798" s="0" t="n">
        <v>27.22</v>
      </c>
      <c r="F7798" s="0" t="n">
        <f aca="false">B7798/$J$5</f>
        <v>0.29171</v>
      </c>
    </row>
    <row r="7799" customFormat="false" ht="12.8" hidden="false" customHeight="false" outlineLevel="0" collapsed="false">
      <c r="A7799" s="2" t="s">
        <v>34112</v>
      </c>
      <c r="B7799" s="0" t="n">
        <v>242.058</v>
      </c>
      <c r="C7799" s="0" t="n">
        <v>0.033</v>
      </c>
      <c r="D7799" s="0" t="n">
        <v>0.265</v>
      </c>
      <c r="E7799" s="0" t="n">
        <v>27.227</v>
      </c>
      <c r="F7799" s="0" t="n">
        <f aca="false">B7799/$J$5</f>
        <v>0.242058</v>
      </c>
    </row>
    <row r="7800" customFormat="false" ht="12.8" hidden="false" customHeight="false" outlineLevel="0" collapsed="false">
      <c r="A7800" s="2" t="s">
        <v>34113</v>
      </c>
      <c r="B7800" s="0" t="n">
        <v>161.676</v>
      </c>
      <c r="C7800" s="0" t="n">
        <v>0.019</v>
      </c>
      <c r="D7800" s="0" t="n">
        <v>0.184</v>
      </c>
      <c r="E7800" s="0" t="n">
        <v>27.298</v>
      </c>
      <c r="F7800" s="0" t="n">
        <f aca="false">B7800/$J$5</f>
        <v>0.161676</v>
      </c>
    </row>
    <row r="7801" customFormat="false" ht="12.8" hidden="false" customHeight="false" outlineLevel="0" collapsed="false">
      <c r="A7801" s="2" t="s">
        <v>34114</v>
      </c>
      <c r="B7801" s="0" t="n">
        <v>68.831</v>
      </c>
      <c r="C7801" s="0" t="n">
        <v>0.007</v>
      </c>
      <c r="D7801" s="0" t="n">
        <v>0.089</v>
      </c>
      <c r="E7801" s="0" t="n">
        <v>27.404</v>
      </c>
      <c r="F7801" s="0" t="n">
        <f aca="false">B7801/$J$5</f>
        <v>0.068831</v>
      </c>
    </row>
    <row r="7802" customFormat="false" ht="12.8" hidden="false" customHeight="false" outlineLevel="0" collapsed="false">
      <c r="A7802" s="2" t="s">
        <v>34115</v>
      </c>
      <c r="B7802" s="0" t="n">
        <v>3.196</v>
      </c>
      <c r="C7802" s="0" t="n">
        <v>0.001</v>
      </c>
      <c r="D7802" s="0" t="n">
        <v>0.012</v>
      </c>
      <c r="E7802" s="0" t="n">
        <v>27.494</v>
      </c>
      <c r="F7802" s="0" t="n">
        <f aca="false">B7802/$J$5</f>
        <v>0.003196</v>
      </c>
    </row>
    <row r="7803" customFormat="false" ht="12.8" hidden="false" customHeight="false" outlineLevel="0" collapsed="false">
      <c r="A7803" s="2" t="s">
        <v>34116</v>
      </c>
      <c r="B7803" s="0" t="n">
        <v>0</v>
      </c>
      <c r="C7803" s="0" t="n">
        <v>0</v>
      </c>
      <c r="D7803" s="0" t="n">
        <v>0</v>
      </c>
      <c r="E7803" s="0" t="n">
        <v>27.589</v>
      </c>
      <c r="F7803" s="0" t="n">
        <f aca="false">B7803/$J$5</f>
        <v>0</v>
      </c>
    </row>
    <row r="7804" customFormat="false" ht="12.8" hidden="false" customHeight="false" outlineLevel="0" collapsed="false">
      <c r="A7804" s="2" t="s">
        <v>34117</v>
      </c>
      <c r="B7804" s="0" t="n">
        <v>0</v>
      </c>
      <c r="C7804" s="0" t="n">
        <v>0</v>
      </c>
      <c r="D7804" s="0" t="n">
        <v>0</v>
      </c>
      <c r="E7804" s="0" t="n">
        <v>27.667</v>
      </c>
      <c r="F7804" s="0" t="n">
        <f aca="false">B7804/$J$5</f>
        <v>0</v>
      </c>
    </row>
    <row r="7805" customFormat="false" ht="12.8" hidden="false" customHeight="false" outlineLevel="0" collapsed="false">
      <c r="A7805" s="2" t="s">
        <v>34118</v>
      </c>
      <c r="B7805" s="0" t="n">
        <v>0</v>
      </c>
      <c r="C7805" s="0" t="n">
        <v>0</v>
      </c>
      <c r="D7805" s="0" t="n">
        <v>0</v>
      </c>
      <c r="E7805" s="0" t="n">
        <v>27.698</v>
      </c>
      <c r="F7805" s="0" t="n">
        <f aca="false">B7805/$J$5</f>
        <v>0</v>
      </c>
    </row>
    <row r="7806" customFormat="false" ht="12.8" hidden="false" customHeight="false" outlineLevel="0" collapsed="false">
      <c r="A7806" s="2" t="s">
        <v>34119</v>
      </c>
      <c r="B7806" s="0" t="n">
        <v>0</v>
      </c>
      <c r="C7806" s="0" t="n">
        <v>0</v>
      </c>
      <c r="D7806" s="0" t="n">
        <v>0</v>
      </c>
      <c r="E7806" s="0" t="n">
        <v>27.711</v>
      </c>
      <c r="F7806" s="0" t="n">
        <f aca="false">B7806/$J$5</f>
        <v>0</v>
      </c>
    </row>
    <row r="7807" customFormat="false" ht="12.8" hidden="false" customHeight="false" outlineLevel="0" collapsed="false">
      <c r="A7807" s="2" t="s">
        <v>34120</v>
      </c>
      <c r="B7807" s="0" t="n">
        <v>0</v>
      </c>
      <c r="C7807" s="0" t="n">
        <v>0</v>
      </c>
      <c r="D7807" s="0" t="n">
        <v>0</v>
      </c>
      <c r="E7807" s="0" t="n">
        <v>27.705</v>
      </c>
      <c r="F7807" s="0" t="n">
        <f aca="false">B7807/$J$5</f>
        <v>0</v>
      </c>
    </row>
    <row r="7808" customFormat="false" ht="12.8" hidden="false" customHeight="false" outlineLevel="0" collapsed="false">
      <c r="A7808" s="2" t="s">
        <v>34121</v>
      </c>
      <c r="B7808" s="0" t="n">
        <v>0</v>
      </c>
      <c r="C7808" s="0" t="n">
        <v>0</v>
      </c>
      <c r="D7808" s="0" t="n">
        <v>0</v>
      </c>
      <c r="E7808" s="0" t="n">
        <v>27.682</v>
      </c>
      <c r="F7808" s="0" t="n">
        <f aca="false">B7808/$J$5</f>
        <v>0</v>
      </c>
    </row>
    <row r="7809" customFormat="false" ht="12.8" hidden="false" customHeight="false" outlineLevel="0" collapsed="false">
      <c r="A7809" s="2" t="s">
        <v>34122</v>
      </c>
      <c r="B7809" s="0" t="n">
        <v>0</v>
      </c>
      <c r="C7809" s="0" t="n">
        <v>0</v>
      </c>
      <c r="D7809" s="0" t="n">
        <v>0</v>
      </c>
      <c r="E7809" s="0" t="n">
        <v>27.629</v>
      </c>
      <c r="F7809" s="0" t="n">
        <f aca="false">B7809/$J$5</f>
        <v>0</v>
      </c>
    </row>
    <row r="7810" customFormat="false" ht="12.8" hidden="false" customHeight="false" outlineLevel="0" collapsed="false">
      <c r="A7810" s="2" t="s">
        <v>34123</v>
      </c>
      <c r="B7810" s="0" t="n">
        <v>0</v>
      </c>
      <c r="C7810" s="0" t="n">
        <v>0</v>
      </c>
      <c r="D7810" s="0" t="n">
        <v>0</v>
      </c>
      <c r="E7810" s="0" t="n">
        <v>27.568</v>
      </c>
      <c r="F7810" s="0" t="n">
        <f aca="false">B7810/$J$5</f>
        <v>0</v>
      </c>
    </row>
    <row r="7811" customFormat="false" ht="12.8" hidden="false" customHeight="false" outlineLevel="0" collapsed="false">
      <c r="A7811" s="2" t="s">
        <v>34124</v>
      </c>
      <c r="B7811" s="0" t="n">
        <v>0</v>
      </c>
      <c r="C7811" s="0" t="n">
        <v>0</v>
      </c>
      <c r="D7811" s="0" t="n">
        <v>0</v>
      </c>
      <c r="E7811" s="0" t="n">
        <v>27.529</v>
      </c>
      <c r="F7811" s="0" t="n">
        <f aca="false">B7811/$J$5</f>
        <v>0</v>
      </c>
    </row>
    <row r="7812" customFormat="false" ht="12.8" hidden="false" customHeight="false" outlineLevel="0" collapsed="false">
      <c r="A7812" s="2" t="s">
        <v>34125</v>
      </c>
      <c r="B7812" s="0" t="n">
        <v>0</v>
      </c>
      <c r="C7812" s="0" t="n">
        <v>0</v>
      </c>
      <c r="D7812" s="0" t="n">
        <v>0</v>
      </c>
      <c r="E7812" s="0" t="n">
        <v>27.531</v>
      </c>
      <c r="F7812" s="0" t="n">
        <f aca="false">B7812/$J$5</f>
        <v>0</v>
      </c>
    </row>
    <row r="7813" customFormat="false" ht="12.8" hidden="false" customHeight="false" outlineLevel="0" collapsed="false">
      <c r="A7813" s="2" t="s">
        <v>34126</v>
      </c>
      <c r="B7813" s="0" t="n">
        <v>0</v>
      </c>
      <c r="C7813" s="0" t="n">
        <v>0</v>
      </c>
      <c r="D7813" s="0" t="n">
        <v>0</v>
      </c>
      <c r="E7813" s="0" t="n">
        <v>27.59</v>
      </c>
      <c r="F7813" s="0" t="n">
        <f aca="false">B7813/$J$5</f>
        <v>0</v>
      </c>
    </row>
    <row r="7814" customFormat="false" ht="12.8" hidden="false" customHeight="false" outlineLevel="0" collapsed="false">
      <c r="A7814" s="2" t="s">
        <v>34127</v>
      </c>
      <c r="B7814" s="0" t="n">
        <v>0</v>
      </c>
      <c r="C7814" s="0" t="n">
        <v>0</v>
      </c>
      <c r="D7814" s="0" t="n">
        <v>0</v>
      </c>
      <c r="E7814" s="0" t="n">
        <v>27.595</v>
      </c>
      <c r="F7814" s="0" t="n">
        <f aca="false">B7814/$J$5</f>
        <v>0</v>
      </c>
    </row>
    <row r="7815" customFormat="false" ht="12.8" hidden="false" customHeight="false" outlineLevel="0" collapsed="false">
      <c r="A7815" s="2" t="s">
        <v>34128</v>
      </c>
      <c r="B7815" s="0" t="n">
        <v>2.732</v>
      </c>
      <c r="C7815" s="0" t="n">
        <v>0.001</v>
      </c>
      <c r="D7815" s="0" t="n">
        <v>0.011</v>
      </c>
      <c r="E7815" s="0" t="n">
        <v>27.56</v>
      </c>
      <c r="F7815" s="0" t="n">
        <f aca="false">B7815/$J$5</f>
        <v>0.002732</v>
      </c>
    </row>
    <row r="7816" customFormat="false" ht="12.8" hidden="false" customHeight="false" outlineLevel="0" collapsed="false">
      <c r="A7816" s="2" t="s">
        <v>34129</v>
      </c>
      <c r="B7816" s="0" t="n">
        <v>58.907</v>
      </c>
      <c r="C7816" s="0" t="n">
        <v>0.005</v>
      </c>
      <c r="D7816" s="0" t="n">
        <v>0.079</v>
      </c>
      <c r="E7816" s="0" t="n">
        <v>27.574</v>
      </c>
      <c r="F7816" s="0" t="n">
        <f aca="false">B7816/$J$5</f>
        <v>0.058907</v>
      </c>
    </row>
    <row r="7817" customFormat="false" ht="12.8" hidden="false" customHeight="false" outlineLevel="0" collapsed="false">
      <c r="A7817" s="2" t="s">
        <v>34130</v>
      </c>
      <c r="B7817" s="0" t="n">
        <v>146.379</v>
      </c>
      <c r="C7817" s="0" t="n">
        <v>0.017</v>
      </c>
      <c r="D7817" s="0" t="n">
        <v>0.169</v>
      </c>
      <c r="E7817" s="0" t="n">
        <v>27.622</v>
      </c>
      <c r="F7817" s="0" t="n">
        <f aca="false">B7817/$J$5</f>
        <v>0.146379</v>
      </c>
    </row>
    <row r="7818" customFormat="false" ht="12.8" hidden="false" customHeight="false" outlineLevel="0" collapsed="false">
      <c r="A7818" s="2" t="s">
        <v>34131</v>
      </c>
      <c r="B7818" s="0" t="n">
        <v>246.571</v>
      </c>
      <c r="C7818" s="0" t="n">
        <v>0.04</v>
      </c>
      <c r="D7818" s="0" t="n">
        <v>0.263</v>
      </c>
      <c r="E7818" s="0" t="n">
        <v>27.676</v>
      </c>
      <c r="F7818" s="0" t="n">
        <f aca="false">B7818/$J$5</f>
        <v>0.246571</v>
      </c>
    </row>
    <row r="7819" customFormat="false" ht="12.8" hidden="false" customHeight="false" outlineLevel="0" collapsed="false">
      <c r="A7819" s="2" t="s">
        <v>34132</v>
      </c>
      <c r="B7819" s="0" t="n">
        <v>342.836</v>
      </c>
      <c r="C7819" s="0" t="n">
        <v>0.08</v>
      </c>
      <c r="D7819" s="0" t="n">
        <v>0.341</v>
      </c>
      <c r="E7819" s="0" t="n">
        <v>27.718</v>
      </c>
      <c r="F7819" s="0" t="n">
        <f aca="false">B7819/$J$5</f>
        <v>0.342836</v>
      </c>
    </row>
    <row r="7820" customFormat="false" ht="12.8" hidden="false" customHeight="false" outlineLevel="0" collapsed="false">
      <c r="A7820" s="2" t="s">
        <v>34133</v>
      </c>
      <c r="B7820" s="0" t="n">
        <v>402.334</v>
      </c>
      <c r="C7820" s="0" t="n">
        <v>0.118</v>
      </c>
      <c r="D7820" s="0" t="n">
        <v>0.379</v>
      </c>
      <c r="E7820" s="0" t="n">
        <v>27.801</v>
      </c>
      <c r="F7820" s="0" t="n">
        <f aca="false">B7820/$J$5</f>
        <v>0.402334</v>
      </c>
    </row>
    <row r="7821" customFormat="false" ht="12.8" hidden="false" customHeight="false" outlineLevel="0" collapsed="false">
      <c r="A7821" s="2" t="s">
        <v>34134</v>
      </c>
      <c r="B7821" s="0" t="n">
        <v>417.968</v>
      </c>
      <c r="C7821" s="0" t="n">
        <v>0.136</v>
      </c>
      <c r="D7821" s="0" t="n">
        <v>0.382</v>
      </c>
      <c r="E7821" s="0" t="n">
        <v>27.9</v>
      </c>
      <c r="F7821" s="0" t="n">
        <f aca="false">B7821/$J$5</f>
        <v>0.417968</v>
      </c>
    </row>
    <row r="7822" customFormat="false" ht="12.8" hidden="false" customHeight="false" outlineLevel="0" collapsed="false">
      <c r="A7822" s="2" t="s">
        <v>34135</v>
      </c>
      <c r="B7822" s="0" t="n">
        <v>396.281</v>
      </c>
      <c r="C7822" s="0" t="n">
        <v>0.134</v>
      </c>
      <c r="D7822" s="0" t="n">
        <v>0.355</v>
      </c>
      <c r="E7822" s="0" t="n">
        <v>27.916</v>
      </c>
      <c r="F7822" s="0" t="n">
        <f aca="false">B7822/$J$5</f>
        <v>0.396281</v>
      </c>
    </row>
    <row r="7823" customFormat="false" ht="12.8" hidden="false" customHeight="false" outlineLevel="0" collapsed="false">
      <c r="A7823" s="2" t="s">
        <v>34136</v>
      </c>
      <c r="B7823" s="0" t="n">
        <v>312.818</v>
      </c>
      <c r="C7823" s="0" t="n">
        <v>0.09</v>
      </c>
      <c r="D7823" s="0" t="n">
        <v>0.294</v>
      </c>
      <c r="E7823" s="0" t="n">
        <v>27.946</v>
      </c>
      <c r="F7823" s="0" t="n">
        <f aca="false">B7823/$J$5</f>
        <v>0.312818</v>
      </c>
    </row>
    <row r="7824" customFormat="false" ht="12.8" hidden="false" customHeight="false" outlineLevel="0" collapsed="false">
      <c r="A7824" s="2" t="s">
        <v>34137</v>
      </c>
      <c r="B7824" s="0" t="n">
        <v>211.402</v>
      </c>
      <c r="C7824" s="0" t="n">
        <v>0.051</v>
      </c>
      <c r="D7824" s="0" t="n">
        <v>0.211</v>
      </c>
      <c r="E7824" s="0" t="n">
        <v>27.959</v>
      </c>
      <c r="F7824" s="0" t="n">
        <f aca="false">B7824/$J$5</f>
        <v>0.211402</v>
      </c>
    </row>
    <row r="7825" customFormat="false" ht="12.8" hidden="false" customHeight="false" outlineLevel="0" collapsed="false">
      <c r="A7825" s="2" t="s">
        <v>34138</v>
      </c>
      <c r="B7825" s="0" t="n">
        <v>94.22</v>
      </c>
      <c r="C7825" s="0" t="n">
        <v>0.019</v>
      </c>
      <c r="D7825" s="0" t="n">
        <v>0.107</v>
      </c>
      <c r="E7825" s="0" t="n">
        <v>27.927</v>
      </c>
      <c r="F7825" s="0" t="n">
        <f aca="false">B7825/$J$5</f>
        <v>0.09422</v>
      </c>
    </row>
    <row r="7826" customFormat="false" ht="12.8" hidden="false" customHeight="false" outlineLevel="0" collapsed="false">
      <c r="A7826" s="2" t="s">
        <v>34139</v>
      </c>
      <c r="B7826" s="0" t="n">
        <v>6.276</v>
      </c>
      <c r="C7826" s="0" t="n">
        <v>0.002</v>
      </c>
      <c r="D7826" s="0" t="n">
        <v>0.016</v>
      </c>
      <c r="E7826" s="0" t="n">
        <v>27.866</v>
      </c>
      <c r="F7826" s="0" t="n">
        <f aca="false">B7826/$J$5</f>
        <v>0.006276</v>
      </c>
    </row>
    <row r="7827" customFormat="false" ht="12.8" hidden="false" customHeight="false" outlineLevel="0" collapsed="false">
      <c r="A7827" s="2" t="s">
        <v>34140</v>
      </c>
      <c r="B7827" s="0" t="n">
        <v>0</v>
      </c>
      <c r="C7827" s="0" t="n">
        <v>0</v>
      </c>
      <c r="D7827" s="0" t="n">
        <v>0</v>
      </c>
      <c r="E7827" s="0" t="n">
        <v>27.831</v>
      </c>
      <c r="F7827" s="0" t="n">
        <f aca="false">B7827/$J$5</f>
        <v>0</v>
      </c>
    </row>
    <row r="7828" customFormat="false" ht="12.8" hidden="false" customHeight="false" outlineLevel="0" collapsed="false">
      <c r="A7828" s="2" t="s">
        <v>34141</v>
      </c>
      <c r="B7828" s="0" t="n">
        <v>0</v>
      </c>
      <c r="C7828" s="0" t="n">
        <v>0</v>
      </c>
      <c r="D7828" s="0" t="n">
        <v>0</v>
      </c>
      <c r="E7828" s="0" t="n">
        <v>27.816</v>
      </c>
      <c r="F7828" s="0" t="n">
        <f aca="false">B7828/$J$5</f>
        <v>0</v>
      </c>
    </row>
    <row r="7829" customFormat="false" ht="12.8" hidden="false" customHeight="false" outlineLevel="0" collapsed="false">
      <c r="A7829" s="2" t="s">
        <v>34142</v>
      </c>
      <c r="B7829" s="0" t="n">
        <v>0</v>
      </c>
      <c r="C7829" s="0" t="n">
        <v>0</v>
      </c>
      <c r="D7829" s="0" t="n">
        <v>0</v>
      </c>
      <c r="E7829" s="0" t="n">
        <v>27.789</v>
      </c>
      <c r="F7829" s="0" t="n">
        <f aca="false">B7829/$J$5</f>
        <v>0</v>
      </c>
    </row>
    <row r="7830" customFormat="false" ht="12.8" hidden="false" customHeight="false" outlineLevel="0" collapsed="false">
      <c r="A7830" s="2" t="s">
        <v>34143</v>
      </c>
      <c r="B7830" s="0" t="n">
        <v>0</v>
      </c>
      <c r="C7830" s="0" t="n">
        <v>0</v>
      </c>
      <c r="D7830" s="0" t="n">
        <v>0</v>
      </c>
      <c r="E7830" s="0" t="n">
        <v>27.737</v>
      </c>
      <c r="F7830" s="0" t="n">
        <f aca="false">B7830/$J$5</f>
        <v>0</v>
      </c>
    </row>
    <row r="7831" customFormat="false" ht="12.8" hidden="false" customHeight="false" outlineLevel="0" collapsed="false">
      <c r="A7831" s="2" t="s">
        <v>34144</v>
      </c>
      <c r="B7831" s="0" t="n">
        <v>0</v>
      </c>
      <c r="C7831" s="0" t="n">
        <v>0</v>
      </c>
      <c r="D7831" s="0" t="n">
        <v>0</v>
      </c>
      <c r="E7831" s="0" t="n">
        <v>27.689</v>
      </c>
      <c r="F7831" s="0" t="n">
        <f aca="false">B7831/$J$5</f>
        <v>0</v>
      </c>
    </row>
    <row r="7832" customFormat="false" ht="12.8" hidden="false" customHeight="false" outlineLevel="0" collapsed="false">
      <c r="A7832" s="2" t="s">
        <v>34145</v>
      </c>
      <c r="B7832" s="0" t="n">
        <v>0</v>
      </c>
      <c r="C7832" s="0" t="n">
        <v>0</v>
      </c>
      <c r="D7832" s="0" t="n">
        <v>0</v>
      </c>
      <c r="E7832" s="0" t="n">
        <v>27.651</v>
      </c>
      <c r="F7832" s="0" t="n">
        <f aca="false">B7832/$J$5</f>
        <v>0</v>
      </c>
    </row>
    <row r="7833" customFormat="false" ht="12.8" hidden="false" customHeight="false" outlineLevel="0" collapsed="false">
      <c r="A7833" s="2" t="s">
        <v>34146</v>
      </c>
      <c r="B7833" s="0" t="n">
        <v>0</v>
      </c>
      <c r="C7833" s="0" t="n">
        <v>0</v>
      </c>
      <c r="D7833" s="0" t="n">
        <v>0</v>
      </c>
      <c r="E7833" s="0" t="n">
        <v>27.593</v>
      </c>
      <c r="F7833" s="0" t="n">
        <f aca="false">B7833/$J$5</f>
        <v>0</v>
      </c>
    </row>
    <row r="7834" customFormat="false" ht="12.8" hidden="false" customHeight="false" outlineLevel="0" collapsed="false">
      <c r="A7834" s="2" t="s">
        <v>34147</v>
      </c>
      <c r="B7834" s="0" t="n">
        <v>0</v>
      </c>
      <c r="C7834" s="0" t="n">
        <v>0</v>
      </c>
      <c r="D7834" s="0" t="n">
        <v>0</v>
      </c>
      <c r="E7834" s="0" t="n">
        <v>27.517</v>
      </c>
      <c r="F7834" s="0" t="n">
        <f aca="false">B7834/$J$5</f>
        <v>0</v>
      </c>
    </row>
    <row r="7835" customFormat="false" ht="12.8" hidden="false" customHeight="false" outlineLevel="0" collapsed="false">
      <c r="A7835" s="2" t="s">
        <v>34148</v>
      </c>
      <c r="B7835" s="0" t="n">
        <v>0</v>
      </c>
      <c r="C7835" s="0" t="n">
        <v>0</v>
      </c>
      <c r="D7835" s="0" t="n">
        <v>0</v>
      </c>
      <c r="E7835" s="0" t="n">
        <v>27.442</v>
      </c>
      <c r="F7835" s="0" t="n">
        <f aca="false">B7835/$J$5</f>
        <v>0</v>
      </c>
    </row>
    <row r="7836" customFormat="false" ht="12.8" hidden="false" customHeight="false" outlineLevel="0" collapsed="false">
      <c r="A7836" s="2" t="s">
        <v>34149</v>
      </c>
      <c r="B7836" s="0" t="n">
        <v>0</v>
      </c>
      <c r="C7836" s="0" t="n">
        <v>0</v>
      </c>
      <c r="D7836" s="0" t="n">
        <v>0</v>
      </c>
      <c r="E7836" s="0" t="n">
        <v>27.381</v>
      </c>
      <c r="F7836" s="0" t="n">
        <f aca="false">B7836/$J$5</f>
        <v>0</v>
      </c>
    </row>
    <row r="7837" customFormat="false" ht="12.8" hidden="false" customHeight="false" outlineLevel="0" collapsed="false">
      <c r="A7837" s="2" t="s">
        <v>34150</v>
      </c>
      <c r="B7837" s="0" t="n">
        <v>0</v>
      </c>
      <c r="C7837" s="0" t="n">
        <v>0</v>
      </c>
      <c r="D7837" s="0" t="n">
        <v>0</v>
      </c>
      <c r="E7837" s="0" t="n">
        <v>27.353</v>
      </c>
      <c r="F7837" s="0" t="n">
        <f aca="false">B7837/$J$5</f>
        <v>0</v>
      </c>
    </row>
    <row r="7838" customFormat="false" ht="12.8" hidden="false" customHeight="false" outlineLevel="0" collapsed="false">
      <c r="A7838" s="2" t="s">
        <v>34151</v>
      </c>
      <c r="B7838" s="0" t="n">
        <v>0</v>
      </c>
      <c r="C7838" s="0" t="n">
        <v>0</v>
      </c>
      <c r="D7838" s="0" t="n">
        <v>0</v>
      </c>
      <c r="E7838" s="0" t="n">
        <v>27.34</v>
      </c>
      <c r="F7838" s="0" t="n">
        <f aca="false">B7838/$J$5</f>
        <v>0</v>
      </c>
    </row>
    <row r="7839" customFormat="false" ht="12.8" hidden="false" customHeight="false" outlineLevel="0" collapsed="false">
      <c r="A7839" s="2" t="s">
        <v>34152</v>
      </c>
      <c r="B7839" s="0" t="n">
        <v>6.8</v>
      </c>
      <c r="C7839" s="0" t="n">
        <v>0.002</v>
      </c>
      <c r="D7839" s="0" t="n">
        <v>0.016</v>
      </c>
      <c r="E7839" s="0" t="n">
        <v>27.377</v>
      </c>
      <c r="F7839" s="0" t="n">
        <f aca="false">B7839/$J$5</f>
        <v>0.0068</v>
      </c>
    </row>
    <row r="7840" customFormat="false" ht="12.8" hidden="false" customHeight="false" outlineLevel="0" collapsed="false">
      <c r="A7840" s="2" t="s">
        <v>34153</v>
      </c>
      <c r="B7840" s="0" t="n">
        <v>100.782</v>
      </c>
      <c r="C7840" s="0" t="n">
        <v>0.027</v>
      </c>
      <c r="D7840" s="0" t="n">
        <v>0.106</v>
      </c>
      <c r="E7840" s="0" t="n">
        <v>27.491</v>
      </c>
      <c r="F7840" s="0" t="n">
        <f aca="false">B7840/$J$5</f>
        <v>0.100782</v>
      </c>
    </row>
    <row r="7841" customFormat="false" ht="12.8" hidden="false" customHeight="false" outlineLevel="0" collapsed="false">
      <c r="A7841" s="2" t="s">
        <v>34154</v>
      </c>
      <c r="B7841" s="0" t="n">
        <v>259.752</v>
      </c>
      <c r="C7841" s="0" t="n">
        <v>0.121</v>
      </c>
      <c r="D7841" s="0" t="n">
        <v>0.198</v>
      </c>
      <c r="E7841" s="0" t="n">
        <v>27.613</v>
      </c>
      <c r="F7841" s="0" t="n">
        <f aca="false">B7841/$J$5</f>
        <v>0.259752</v>
      </c>
    </row>
    <row r="7842" customFormat="false" ht="12.8" hidden="false" customHeight="false" outlineLevel="0" collapsed="false">
      <c r="A7842" s="2" t="s">
        <v>34155</v>
      </c>
      <c r="B7842" s="0" t="n">
        <v>415.091</v>
      </c>
      <c r="C7842" s="0" t="n">
        <v>0.275</v>
      </c>
      <c r="D7842" s="0" t="n">
        <v>0.238</v>
      </c>
      <c r="E7842" s="0" t="n">
        <v>27.716</v>
      </c>
      <c r="F7842" s="0" t="n">
        <f aca="false">B7842/$J$5</f>
        <v>0.415091</v>
      </c>
    </row>
    <row r="7843" customFormat="false" ht="12.8" hidden="false" customHeight="false" outlineLevel="0" collapsed="false">
      <c r="A7843" s="2" t="s">
        <v>34156</v>
      </c>
      <c r="B7843" s="0" t="n">
        <v>560.339</v>
      </c>
      <c r="C7843" s="0" t="n">
        <v>0.491</v>
      </c>
      <c r="D7843" s="0" t="n">
        <v>0.221</v>
      </c>
      <c r="E7843" s="0" t="n">
        <v>27.792</v>
      </c>
      <c r="F7843" s="0" t="n">
        <f aca="false">B7843/$J$5</f>
        <v>0.560339</v>
      </c>
    </row>
    <row r="7844" customFormat="false" ht="12.8" hidden="false" customHeight="false" outlineLevel="0" collapsed="false">
      <c r="A7844" s="2" t="s">
        <v>34157</v>
      </c>
      <c r="B7844" s="0" t="n">
        <v>661.926</v>
      </c>
      <c r="C7844" s="0" t="n">
        <v>0.685</v>
      </c>
      <c r="D7844" s="0" t="n">
        <v>0.179</v>
      </c>
      <c r="E7844" s="0" t="n">
        <v>27.875</v>
      </c>
      <c r="F7844" s="0" t="n">
        <f aca="false">B7844/$J$5</f>
        <v>0.661926</v>
      </c>
    </row>
    <row r="7845" customFormat="false" ht="12.8" hidden="false" customHeight="false" outlineLevel="0" collapsed="false">
      <c r="A7845" s="2" t="s">
        <v>34158</v>
      </c>
      <c r="B7845" s="0" t="n">
        <v>686.66</v>
      </c>
      <c r="C7845" s="0" t="n">
        <v>0.748</v>
      </c>
      <c r="D7845" s="0" t="n">
        <v>0.155</v>
      </c>
      <c r="E7845" s="0" t="n">
        <v>27.935</v>
      </c>
      <c r="F7845" s="0" t="n">
        <f aca="false">B7845/$J$5</f>
        <v>0.68666</v>
      </c>
    </row>
    <row r="7846" customFormat="false" ht="12.8" hidden="false" customHeight="false" outlineLevel="0" collapsed="false">
      <c r="A7846" s="2" t="s">
        <v>34159</v>
      </c>
      <c r="B7846" s="0" t="n">
        <v>656.213</v>
      </c>
      <c r="C7846" s="0" t="n">
        <v>0.72</v>
      </c>
      <c r="D7846" s="0" t="n">
        <v>0.136</v>
      </c>
      <c r="E7846" s="0" t="n">
        <v>27.959</v>
      </c>
      <c r="F7846" s="0" t="n">
        <f aca="false">B7846/$J$5</f>
        <v>0.656213</v>
      </c>
    </row>
    <row r="7847" customFormat="false" ht="12.8" hidden="false" customHeight="false" outlineLevel="0" collapsed="false">
      <c r="A7847" s="2" t="s">
        <v>34160</v>
      </c>
      <c r="B7847" s="0" t="n">
        <v>570.809</v>
      </c>
      <c r="C7847" s="0" t="n">
        <v>0.609</v>
      </c>
      <c r="D7847" s="0" t="n">
        <v>0.118</v>
      </c>
      <c r="E7847" s="0" t="n">
        <v>27.973</v>
      </c>
      <c r="F7847" s="0" t="n">
        <f aca="false">B7847/$J$5</f>
        <v>0.570809</v>
      </c>
    </row>
    <row r="7848" customFormat="false" ht="12.8" hidden="false" customHeight="false" outlineLevel="0" collapsed="false">
      <c r="A7848" s="2" t="s">
        <v>34161</v>
      </c>
      <c r="B7848" s="0" t="n">
        <v>422.741</v>
      </c>
      <c r="C7848" s="0" t="n">
        <v>0.418</v>
      </c>
      <c r="D7848" s="0" t="n">
        <v>0.106</v>
      </c>
      <c r="E7848" s="0" t="n">
        <v>27.968</v>
      </c>
      <c r="F7848" s="0" t="n">
        <f aca="false">B7848/$J$5</f>
        <v>0.422741</v>
      </c>
    </row>
    <row r="7849" customFormat="false" ht="12.8" hidden="false" customHeight="false" outlineLevel="0" collapsed="false">
      <c r="A7849" s="2" t="s">
        <v>34162</v>
      </c>
      <c r="B7849" s="0" t="n">
        <v>224.07</v>
      </c>
      <c r="C7849" s="0" t="n">
        <v>0.192</v>
      </c>
      <c r="D7849" s="0" t="n">
        <v>0.085</v>
      </c>
      <c r="E7849" s="0" t="n">
        <v>27.932</v>
      </c>
      <c r="F7849" s="0" t="n">
        <f aca="false">B7849/$J$5</f>
        <v>0.22407</v>
      </c>
    </row>
    <row r="7850" customFormat="false" ht="12.8" hidden="false" customHeight="false" outlineLevel="0" collapsed="false">
      <c r="A7850" s="2" t="s">
        <v>34163</v>
      </c>
      <c r="B7850" s="0" t="n">
        <v>16.801</v>
      </c>
      <c r="C7850" s="0" t="n">
        <v>0.013</v>
      </c>
      <c r="D7850" s="0" t="n">
        <v>0.019</v>
      </c>
      <c r="E7850" s="0" t="n">
        <v>27.82</v>
      </c>
      <c r="F7850" s="0" t="n">
        <f aca="false">B7850/$J$5</f>
        <v>0.016801</v>
      </c>
    </row>
    <row r="7851" customFormat="false" ht="12.8" hidden="false" customHeight="false" outlineLevel="0" collapsed="false">
      <c r="A7851" s="2" t="s">
        <v>34164</v>
      </c>
      <c r="B7851" s="0" t="n">
        <v>0</v>
      </c>
      <c r="C7851" s="0" t="n">
        <v>0</v>
      </c>
      <c r="D7851" s="0" t="n">
        <v>0</v>
      </c>
      <c r="E7851" s="0" t="n">
        <v>27.719</v>
      </c>
      <c r="F7851" s="0" t="n">
        <f aca="false">B7851/$J$5</f>
        <v>0</v>
      </c>
    </row>
    <row r="7852" customFormat="false" ht="12.8" hidden="false" customHeight="false" outlineLevel="0" collapsed="false">
      <c r="A7852" s="2" t="s">
        <v>34165</v>
      </c>
      <c r="B7852" s="0" t="n">
        <v>0</v>
      </c>
      <c r="C7852" s="0" t="n">
        <v>0</v>
      </c>
      <c r="D7852" s="0" t="n">
        <v>0</v>
      </c>
      <c r="E7852" s="0" t="n">
        <v>27.674</v>
      </c>
      <c r="F7852" s="0" t="n">
        <f aca="false">B7852/$J$5</f>
        <v>0</v>
      </c>
    </row>
    <row r="7853" customFormat="false" ht="12.8" hidden="false" customHeight="false" outlineLevel="0" collapsed="false">
      <c r="A7853" s="2" t="s">
        <v>34166</v>
      </c>
      <c r="B7853" s="0" t="n">
        <v>0</v>
      </c>
      <c r="C7853" s="0" t="n">
        <v>0</v>
      </c>
      <c r="D7853" s="0" t="n">
        <v>0</v>
      </c>
      <c r="E7853" s="0" t="n">
        <v>27.648</v>
      </c>
      <c r="F7853" s="0" t="n">
        <f aca="false">B7853/$J$5</f>
        <v>0</v>
      </c>
    </row>
    <row r="7854" customFormat="false" ht="12.8" hidden="false" customHeight="false" outlineLevel="0" collapsed="false">
      <c r="A7854" s="2" t="s">
        <v>34167</v>
      </c>
      <c r="B7854" s="0" t="n">
        <v>0</v>
      </c>
      <c r="C7854" s="0" t="n">
        <v>0</v>
      </c>
      <c r="D7854" s="0" t="n">
        <v>0</v>
      </c>
      <c r="E7854" s="0" t="n">
        <v>27.635</v>
      </c>
      <c r="F7854" s="0" t="n">
        <f aca="false">B7854/$J$5</f>
        <v>0</v>
      </c>
    </row>
    <row r="7855" customFormat="false" ht="12.8" hidden="false" customHeight="false" outlineLevel="0" collapsed="false">
      <c r="A7855" s="2" t="s">
        <v>34168</v>
      </c>
      <c r="B7855" s="0" t="n">
        <v>0</v>
      </c>
      <c r="C7855" s="0" t="n">
        <v>0</v>
      </c>
      <c r="D7855" s="0" t="n">
        <v>0</v>
      </c>
      <c r="E7855" s="0" t="n">
        <v>27.605</v>
      </c>
      <c r="F7855" s="0" t="n">
        <f aca="false">B7855/$J$5</f>
        <v>0</v>
      </c>
    </row>
    <row r="7856" customFormat="false" ht="12.8" hidden="false" customHeight="false" outlineLevel="0" collapsed="false">
      <c r="A7856" s="2" t="s">
        <v>34169</v>
      </c>
      <c r="B7856" s="0" t="n">
        <v>0</v>
      </c>
      <c r="C7856" s="0" t="n">
        <v>0</v>
      </c>
      <c r="D7856" s="0" t="n">
        <v>0</v>
      </c>
      <c r="E7856" s="0" t="n">
        <v>27.569</v>
      </c>
      <c r="F7856" s="0" t="n">
        <f aca="false">B7856/$J$5</f>
        <v>0</v>
      </c>
    </row>
    <row r="7857" customFormat="false" ht="12.8" hidden="false" customHeight="false" outlineLevel="0" collapsed="false">
      <c r="A7857" s="2" t="s">
        <v>34170</v>
      </c>
      <c r="B7857" s="0" t="n">
        <v>0</v>
      </c>
      <c r="C7857" s="0" t="n">
        <v>0</v>
      </c>
      <c r="D7857" s="0" t="n">
        <v>0</v>
      </c>
      <c r="E7857" s="0" t="n">
        <v>27.501</v>
      </c>
      <c r="F7857" s="0" t="n">
        <f aca="false">B7857/$J$5</f>
        <v>0</v>
      </c>
    </row>
    <row r="7858" customFormat="false" ht="12.8" hidden="false" customHeight="false" outlineLevel="0" collapsed="false">
      <c r="A7858" s="2" t="s">
        <v>34171</v>
      </c>
      <c r="B7858" s="0" t="n">
        <v>0</v>
      </c>
      <c r="C7858" s="0" t="n">
        <v>0</v>
      </c>
      <c r="D7858" s="0" t="n">
        <v>0</v>
      </c>
      <c r="E7858" s="0" t="n">
        <v>27.411</v>
      </c>
      <c r="F7858" s="0" t="n">
        <f aca="false">B7858/$J$5</f>
        <v>0</v>
      </c>
    </row>
    <row r="7859" customFormat="false" ht="12.8" hidden="false" customHeight="false" outlineLevel="0" collapsed="false">
      <c r="A7859" s="2" t="s">
        <v>34172</v>
      </c>
      <c r="B7859" s="0" t="n">
        <v>0</v>
      </c>
      <c r="C7859" s="0" t="n">
        <v>0</v>
      </c>
      <c r="D7859" s="0" t="n">
        <v>0</v>
      </c>
      <c r="E7859" s="0" t="n">
        <v>27.328</v>
      </c>
      <c r="F7859" s="0" t="n">
        <f aca="false">B7859/$J$5</f>
        <v>0</v>
      </c>
    </row>
    <row r="7860" customFormat="false" ht="12.8" hidden="false" customHeight="false" outlineLevel="0" collapsed="false">
      <c r="A7860" s="2" t="s">
        <v>34173</v>
      </c>
      <c r="B7860" s="0" t="n">
        <v>0</v>
      </c>
      <c r="C7860" s="0" t="n">
        <v>0</v>
      </c>
      <c r="D7860" s="0" t="n">
        <v>0</v>
      </c>
      <c r="E7860" s="0" t="n">
        <v>27.27</v>
      </c>
      <c r="F7860" s="0" t="n">
        <f aca="false">B7860/$J$5</f>
        <v>0</v>
      </c>
    </row>
    <row r="7861" customFormat="false" ht="12.8" hidden="false" customHeight="false" outlineLevel="0" collapsed="false">
      <c r="A7861" s="2" t="s">
        <v>34174</v>
      </c>
      <c r="B7861" s="0" t="n">
        <v>0</v>
      </c>
      <c r="C7861" s="0" t="n">
        <v>0</v>
      </c>
      <c r="D7861" s="0" t="n">
        <v>0</v>
      </c>
      <c r="E7861" s="0" t="n">
        <v>27.231</v>
      </c>
      <c r="F7861" s="0" t="n">
        <f aca="false">B7861/$J$5</f>
        <v>0</v>
      </c>
    </row>
    <row r="7862" customFormat="false" ht="12.8" hidden="false" customHeight="false" outlineLevel="0" collapsed="false">
      <c r="A7862" s="2" t="s">
        <v>34175</v>
      </c>
      <c r="B7862" s="0" t="n">
        <v>0</v>
      </c>
      <c r="C7862" s="0" t="n">
        <v>0</v>
      </c>
      <c r="D7862" s="0" t="n">
        <v>0</v>
      </c>
      <c r="E7862" s="0" t="n">
        <v>27.221</v>
      </c>
      <c r="F7862" s="0" t="n">
        <f aca="false">B7862/$J$5</f>
        <v>0</v>
      </c>
    </row>
    <row r="7863" customFormat="false" ht="12.8" hidden="false" customHeight="false" outlineLevel="0" collapsed="false">
      <c r="A7863" s="2" t="s">
        <v>34176</v>
      </c>
      <c r="B7863" s="0" t="n">
        <v>16.961</v>
      </c>
      <c r="C7863" s="0" t="n">
        <v>0.012</v>
      </c>
      <c r="D7863" s="0" t="n">
        <v>0.021</v>
      </c>
      <c r="E7863" s="0" t="n">
        <v>27.274</v>
      </c>
      <c r="F7863" s="0" t="n">
        <f aca="false">B7863/$J$5</f>
        <v>0.016961</v>
      </c>
    </row>
    <row r="7864" customFormat="false" ht="12.8" hidden="false" customHeight="false" outlineLevel="0" collapsed="false">
      <c r="A7864" s="2" t="s">
        <v>34177</v>
      </c>
      <c r="B7864" s="0" t="n">
        <v>170.548</v>
      </c>
      <c r="C7864" s="0" t="n">
        <v>0.111</v>
      </c>
      <c r="D7864" s="0" t="n">
        <v>0.103</v>
      </c>
      <c r="E7864" s="0" t="n">
        <v>27.414</v>
      </c>
      <c r="F7864" s="0" t="n">
        <f aca="false">B7864/$J$5</f>
        <v>0.170548</v>
      </c>
    </row>
    <row r="7865" customFormat="false" ht="12.8" hidden="false" customHeight="false" outlineLevel="0" collapsed="false">
      <c r="A7865" s="2" t="s">
        <v>34178</v>
      </c>
      <c r="B7865" s="0" t="n">
        <v>372.762</v>
      </c>
      <c r="C7865" s="0" t="n">
        <v>0.326</v>
      </c>
      <c r="D7865" s="0" t="n">
        <v>0.132</v>
      </c>
      <c r="E7865" s="0" t="n">
        <v>27.563</v>
      </c>
      <c r="F7865" s="0" t="n">
        <f aca="false">B7865/$J$5</f>
        <v>0.372762</v>
      </c>
    </row>
    <row r="7866" customFormat="false" ht="12.8" hidden="false" customHeight="false" outlineLevel="0" collapsed="false">
      <c r="A7866" s="2" t="s">
        <v>34179</v>
      </c>
      <c r="B7866" s="0" t="n">
        <v>542.64</v>
      </c>
      <c r="C7866" s="0" t="n">
        <v>0.556</v>
      </c>
      <c r="D7866" s="0" t="n">
        <v>0.131</v>
      </c>
      <c r="E7866" s="0" t="n">
        <v>27.688</v>
      </c>
      <c r="F7866" s="0" t="n">
        <f aca="false">B7866/$J$5</f>
        <v>0.54264</v>
      </c>
    </row>
    <row r="7867" customFormat="false" ht="12.8" hidden="false" customHeight="false" outlineLevel="0" collapsed="false">
      <c r="A7867" s="2" t="s">
        <v>34180</v>
      </c>
      <c r="B7867" s="0" t="n">
        <v>647.221</v>
      </c>
      <c r="C7867" s="0" t="n">
        <v>0.708</v>
      </c>
      <c r="D7867" s="0" t="n">
        <v>0.133</v>
      </c>
      <c r="E7867" s="0" t="n">
        <v>27.748</v>
      </c>
      <c r="F7867" s="0" t="n">
        <f aca="false">B7867/$J$5</f>
        <v>0.647221</v>
      </c>
    </row>
    <row r="7868" customFormat="false" ht="12.8" hidden="false" customHeight="false" outlineLevel="0" collapsed="false">
      <c r="A7868" s="2" t="s">
        <v>34181</v>
      </c>
      <c r="B7868" s="0" t="n">
        <v>695.465</v>
      </c>
      <c r="C7868" s="0" t="n">
        <v>0.779</v>
      </c>
      <c r="D7868" s="0" t="n">
        <v>0.136</v>
      </c>
      <c r="E7868" s="0" t="n">
        <v>27.753</v>
      </c>
      <c r="F7868" s="0" t="n">
        <f aca="false">B7868/$J$5</f>
        <v>0.695465</v>
      </c>
    </row>
    <row r="7869" customFormat="false" ht="12.8" hidden="false" customHeight="false" outlineLevel="0" collapsed="false">
      <c r="A7869" s="2" t="s">
        <v>34182</v>
      </c>
      <c r="B7869" s="0" t="n">
        <v>693.317</v>
      </c>
      <c r="C7869" s="0" t="n">
        <v>0.774</v>
      </c>
      <c r="D7869" s="0" t="n">
        <v>0.138</v>
      </c>
      <c r="E7869" s="0" t="n">
        <v>27.71</v>
      </c>
      <c r="F7869" s="0" t="n">
        <f aca="false">B7869/$J$5</f>
        <v>0.693317</v>
      </c>
    </row>
    <row r="7870" customFormat="false" ht="12.8" hidden="false" customHeight="false" outlineLevel="0" collapsed="false">
      <c r="A7870" s="2" t="s">
        <v>34183</v>
      </c>
      <c r="B7870" s="0" t="n">
        <v>646.686</v>
      </c>
      <c r="C7870" s="0" t="n">
        <v>0.705</v>
      </c>
      <c r="D7870" s="0" t="n">
        <v>0.134</v>
      </c>
      <c r="E7870" s="0" t="n">
        <v>27.664</v>
      </c>
      <c r="F7870" s="0" t="n">
        <f aca="false">B7870/$J$5</f>
        <v>0.646686</v>
      </c>
    </row>
    <row r="7871" customFormat="false" ht="12.8" hidden="false" customHeight="false" outlineLevel="0" collapsed="false">
      <c r="A7871" s="2" t="s">
        <v>34184</v>
      </c>
      <c r="B7871" s="0" t="n">
        <v>552.313</v>
      </c>
      <c r="C7871" s="0" t="n">
        <v>0.576</v>
      </c>
      <c r="D7871" s="0" t="n">
        <v>0.124</v>
      </c>
      <c r="E7871" s="0" t="n">
        <v>27.648</v>
      </c>
      <c r="F7871" s="0" t="n">
        <f aca="false">B7871/$J$5</f>
        <v>0.552313</v>
      </c>
    </row>
    <row r="7872" customFormat="false" ht="12.8" hidden="false" customHeight="false" outlineLevel="0" collapsed="false">
      <c r="A7872" s="2" t="s">
        <v>34185</v>
      </c>
      <c r="B7872" s="0" t="n">
        <v>409.332</v>
      </c>
      <c r="C7872" s="0" t="n">
        <v>0.398</v>
      </c>
      <c r="D7872" s="0" t="n">
        <v>0.108</v>
      </c>
      <c r="E7872" s="0" t="n">
        <v>27.634</v>
      </c>
      <c r="F7872" s="0" t="n">
        <f aca="false">B7872/$J$5</f>
        <v>0.409332</v>
      </c>
    </row>
    <row r="7873" customFormat="false" ht="12.8" hidden="false" customHeight="false" outlineLevel="0" collapsed="false">
      <c r="A7873" s="2" t="s">
        <v>34186</v>
      </c>
      <c r="B7873" s="0" t="n">
        <v>218.512</v>
      </c>
      <c r="C7873" s="0" t="n">
        <v>0.187</v>
      </c>
      <c r="D7873" s="0" t="n">
        <v>0.083</v>
      </c>
      <c r="E7873" s="0" t="n">
        <v>27.613</v>
      </c>
      <c r="F7873" s="0" t="n">
        <f aca="false">B7873/$J$5</f>
        <v>0.218512</v>
      </c>
    </row>
    <row r="7874" customFormat="false" ht="12.8" hidden="false" customHeight="false" outlineLevel="0" collapsed="false">
      <c r="A7874" s="2" t="s">
        <v>34187</v>
      </c>
      <c r="B7874" s="0" t="n">
        <v>16.023</v>
      </c>
      <c r="C7874" s="0" t="n">
        <v>0.013</v>
      </c>
      <c r="D7874" s="0" t="n">
        <v>0.019</v>
      </c>
      <c r="E7874" s="0" t="n">
        <v>27.552</v>
      </c>
      <c r="F7874" s="0" t="n">
        <f aca="false">B7874/$J$5</f>
        <v>0.016023</v>
      </c>
    </row>
    <row r="7875" customFormat="false" ht="12.8" hidden="false" customHeight="false" outlineLevel="0" collapsed="false">
      <c r="A7875" s="2" t="s">
        <v>34188</v>
      </c>
      <c r="B7875" s="0" t="n">
        <v>0</v>
      </c>
      <c r="C7875" s="0" t="n">
        <v>0</v>
      </c>
      <c r="D7875" s="0" t="n">
        <v>0</v>
      </c>
      <c r="E7875" s="0" t="n">
        <v>27.527</v>
      </c>
      <c r="F7875" s="0" t="n">
        <f aca="false">B7875/$J$5</f>
        <v>0</v>
      </c>
    </row>
    <row r="7876" customFormat="false" ht="12.8" hidden="false" customHeight="false" outlineLevel="0" collapsed="false">
      <c r="A7876" s="2" t="s">
        <v>34189</v>
      </c>
      <c r="B7876" s="0" t="n">
        <v>0</v>
      </c>
      <c r="C7876" s="0" t="n">
        <v>0</v>
      </c>
      <c r="D7876" s="0" t="n">
        <v>0</v>
      </c>
      <c r="E7876" s="0" t="n">
        <v>27.541</v>
      </c>
      <c r="F7876" s="0" t="n">
        <f aca="false">B7876/$J$5</f>
        <v>0</v>
      </c>
    </row>
    <row r="7877" customFormat="false" ht="12.8" hidden="false" customHeight="false" outlineLevel="0" collapsed="false">
      <c r="A7877" s="2" t="s">
        <v>34190</v>
      </c>
      <c r="B7877" s="0" t="n">
        <v>0</v>
      </c>
      <c r="C7877" s="0" t="n">
        <v>0</v>
      </c>
      <c r="D7877" s="0" t="n">
        <v>0</v>
      </c>
      <c r="E7877" s="0" t="n">
        <v>27.575</v>
      </c>
      <c r="F7877" s="0" t="n">
        <f aca="false">B7877/$J$5</f>
        <v>0</v>
      </c>
    </row>
    <row r="7878" customFormat="false" ht="12.8" hidden="false" customHeight="false" outlineLevel="0" collapsed="false">
      <c r="A7878" s="2" t="s">
        <v>34191</v>
      </c>
      <c r="B7878" s="0" t="n">
        <v>0</v>
      </c>
      <c r="C7878" s="0" t="n">
        <v>0</v>
      </c>
      <c r="D7878" s="0" t="n">
        <v>0</v>
      </c>
      <c r="E7878" s="0" t="n">
        <v>27.594</v>
      </c>
      <c r="F7878" s="0" t="n">
        <f aca="false">B7878/$J$5</f>
        <v>0</v>
      </c>
    </row>
    <row r="7879" customFormat="false" ht="12.8" hidden="false" customHeight="false" outlineLevel="0" collapsed="false">
      <c r="A7879" s="2" t="s">
        <v>34192</v>
      </c>
      <c r="B7879" s="0" t="n">
        <v>0</v>
      </c>
      <c r="C7879" s="0" t="n">
        <v>0</v>
      </c>
      <c r="D7879" s="0" t="n">
        <v>0</v>
      </c>
      <c r="E7879" s="0" t="n">
        <v>27.574</v>
      </c>
      <c r="F7879" s="0" t="n">
        <f aca="false">B7879/$J$5</f>
        <v>0</v>
      </c>
    </row>
    <row r="7880" customFormat="false" ht="12.8" hidden="false" customHeight="false" outlineLevel="0" collapsed="false">
      <c r="A7880" s="2" t="s">
        <v>34193</v>
      </c>
      <c r="B7880" s="0" t="n">
        <v>0</v>
      </c>
      <c r="C7880" s="0" t="n">
        <v>0</v>
      </c>
      <c r="D7880" s="0" t="n">
        <v>0</v>
      </c>
      <c r="E7880" s="0" t="n">
        <v>27.531</v>
      </c>
      <c r="F7880" s="0" t="n">
        <f aca="false">B7880/$J$5</f>
        <v>0</v>
      </c>
    </row>
    <row r="7881" customFormat="false" ht="12.8" hidden="false" customHeight="false" outlineLevel="0" collapsed="false">
      <c r="A7881" s="2" t="s">
        <v>34194</v>
      </c>
      <c r="B7881" s="0" t="n">
        <v>0</v>
      </c>
      <c r="C7881" s="0" t="n">
        <v>0</v>
      </c>
      <c r="D7881" s="0" t="n">
        <v>0</v>
      </c>
      <c r="E7881" s="0" t="n">
        <v>27.492</v>
      </c>
      <c r="F7881" s="0" t="n">
        <f aca="false">B7881/$J$5</f>
        <v>0</v>
      </c>
    </row>
    <row r="7882" customFormat="false" ht="12.8" hidden="false" customHeight="false" outlineLevel="0" collapsed="false">
      <c r="A7882" s="2" t="s">
        <v>34195</v>
      </c>
      <c r="B7882" s="0" t="n">
        <v>0</v>
      </c>
      <c r="C7882" s="0" t="n">
        <v>0</v>
      </c>
      <c r="D7882" s="0" t="n">
        <v>0</v>
      </c>
      <c r="E7882" s="0" t="n">
        <v>27.427</v>
      </c>
      <c r="F7882" s="0" t="n">
        <f aca="false">B7882/$J$5</f>
        <v>0</v>
      </c>
    </row>
    <row r="7883" customFormat="false" ht="12.8" hidden="false" customHeight="false" outlineLevel="0" collapsed="false">
      <c r="A7883" s="2" t="s">
        <v>34196</v>
      </c>
      <c r="B7883" s="0" t="n">
        <v>0</v>
      </c>
      <c r="C7883" s="0" t="n">
        <v>0</v>
      </c>
      <c r="D7883" s="0" t="n">
        <v>0</v>
      </c>
      <c r="E7883" s="0" t="n">
        <v>27.381</v>
      </c>
      <c r="F7883" s="0" t="n">
        <f aca="false">B7883/$J$5</f>
        <v>0</v>
      </c>
    </row>
    <row r="7884" customFormat="false" ht="12.8" hidden="false" customHeight="false" outlineLevel="0" collapsed="false">
      <c r="A7884" s="2" t="s">
        <v>34197</v>
      </c>
      <c r="B7884" s="0" t="n">
        <v>0</v>
      </c>
      <c r="C7884" s="0" t="n">
        <v>0</v>
      </c>
      <c r="D7884" s="0" t="n">
        <v>0</v>
      </c>
      <c r="E7884" s="0" t="n">
        <v>27.347</v>
      </c>
      <c r="F7884" s="0" t="n">
        <f aca="false">B7884/$J$5</f>
        <v>0</v>
      </c>
    </row>
    <row r="7885" customFormat="false" ht="12.8" hidden="false" customHeight="false" outlineLevel="0" collapsed="false">
      <c r="A7885" s="2" t="s">
        <v>34198</v>
      </c>
      <c r="B7885" s="0" t="n">
        <v>0</v>
      </c>
      <c r="C7885" s="0" t="n">
        <v>0</v>
      </c>
      <c r="D7885" s="0" t="n">
        <v>0</v>
      </c>
      <c r="E7885" s="0" t="n">
        <v>27.349</v>
      </c>
      <c r="F7885" s="0" t="n">
        <f aca="false">B7885/$J$5</f>
        <v>0</v>
      </c>
    </row>
    <row r="7886" customFormat="false" ht="12.8" hidden="false" customHeight="false" outlineLevel="0" collapsed="false">
      <c r="A7886" s="2" t="s">
        <v>34199</v>
      </c>
      <c r="B7886" s="0" t="n">
        <v>0</v>
      </c>
      <c r="C7886" s="0" t="n">
        <v>0</v>
      </c>
      <c r="D7886" s="0" t="n">
        <v>0</v>
      </c>
      <c r="E7886" s="0" t="n">
        <v>27.334</v>
      </c>
      <c r="F7886" s="0" t="n">
        <f aca="false">B7886/$J$5</f>
        <v>0</v>
      </c>
    </row>
    <row r="7887" customFormat="false" ht="12.8" hidden="false" customHeight="false" outlineLevel="0" collapsed="false">
      <c r="A7887" s="2" t="s">
        <v>34200</v>
      </c>
      <c r="B7887" s="0" t="n">
        <v>15.668</v>
      </c>
      <c r="C7887" s="0" t="n">
        <v>0.01</v>
      </c>
      <c r="D7887" s="0" t="n">
        <v>0.021</v>
      </c>
      <c r="E7887" s="0" t="n">
        <v>27.322</v>
      </c>
      <c r="F7887" s="0" t="n">
        <f aca="false">B7887/$J$5</f>
        <v>0.015668</v>
      </c>
    </row>
    <row r="7888" customFormat="false" ht="12.8" hidden="false" customHeight="false" outlineLevel="0" collapsed="false">
      <c r="A7888" s="2" t="s">
        <v>34201</v>
      </c>
      <c r="B7888" s="0" t="n">
        <v>147.899</v>
      </c>
      <c r="C7888" s="0" t="n">
        <v>0.079</v>
      </c>
      <c r="D7888" s="0" t="n">
        <v>0.109</v>
      </c>
      <c r="E7888" s="0" t="n">
        <v>27.385</v>
      </c>
      <c r="F7888" s="0" t="n">
        <f aca="false">B7888/$J$5</f>
        <v>0.147899</v>
      </c>
    </row>
    <row r="7889" customFormat="false" ht="12.8" hidden="false" customHeight="false" outlineLevel="0" collapsed="false">
      <c r="A7889" s="2" t="s">
        <v>34202</v>
      </c>
      <c r="B7889" s="0" t="n">
        <v>318.664</v>
      </c>
      <c r="C7889" s="0" t="n">
        <v>0.225</v>
      </c>
      <c r="D7889" s="0" t="n">
        <v>0.166</v>
      </c>
      <c r="E7889" s="0" t="n">
        <v>27.505</v>
      </c>
      <c r="F7889" s="0" t="n">
        <f aca="false">B7889/$J$5</f>
        <v>0.318664</v>
      </c>
    </row>
    <row r="7890" customFormat="false" ht="12.8" hidden="false" customHeight="false" outlineLevel="0" collapsed="false">
      <c r="A7890" s="2" t="s">
        <v>34203</v>
      </c>
      <c r="B7890" s="0" t="n">
        <v>493.124</v>
      </c>
      <c r="C7890" s="0" t="n">
        <v>0.448</v>
      </c>
      <c r="D7890" s="0" t="n">
        <v>0.169</v>
      </c>
      <c r="E7890" s="0" t="n">
        <v>27.627</v>
      </c>
      <c r="F7890" s="0" t="n">
        <f aca="false">B7890/$J$5</f>
        <v>0.493124</v>
      </c>
    </row>
    <row r="7891" customFormat="false" ht="12.8" hidden="false" customHeight="false" outlineLevel="0" collapsed="false">
      <c r="A7891" s="2" t="s">
        <v>34204</v>
      </c>
      <c r="B7891" s="0" t="n">
        <v>632.333</v>
      </c>
      <c r="C7891" s="0" t="n">
        <v>0.672</v>
      </c>
      <c r="D7891" s="0" t="n">
        <v>0.146</v>
      </c>
      <c r="E7891" s="0" t="n">
        <v>27.683</v>
      </c>
      <c r="F7891" s="0" t="n">
        <f aca="false">B7891/$J$5</f>
        <v>0.632333</v>
      </c>
    </row>
    <row r="7892" customFormat="false" ht="12.8" hidden="false" customHeight="false" outlineLevel="0" collapsed="false">
      <c r="A7892" s="2" t="s">
        <v>34205</v>
      </c>
      <c r="B7892" s="0" t="n">
        <v>704.304</v>
      </c>
      <c r="C7892" s="0" t="n">
        <v>0.8</v>
      </c>
      <c r="D7892" s="0" t="n">
        <v>0.13</v>
      </c>
      <c r="E7892" s="0" t="n">
        <v>27.699</v>
      </c>
      <c r="F7892" s="0" t="n">
        <f aca="false">B7892/$J$5</f>
        <v>0.704304</v>
      </c>
    </row>
    <row r="7893" customFormat="false" ht="12.8" hidden="false" customHeight="false" outlineLevel="0" collapsed="false">
      <c r="A7893" s="2" t="s">
        <v>34206</v>
      </c>
      <c r="B7893" s="0" t="n">
        <v>711.94</v>
      </c>
      <c r="C7893" s="0" t="n">
        <v>0.819</v>
      </c>
      <c r="D7893" s="0" t="n">
        <v>0.123</v>
      </c>
      <c r="E7893" s="0" t="n">
        <v>27.735</v>
      </c>
      <c r="F7893" s="0" t="n">
        <f aca="false">B7893/$J$5</f>
        <v>0.71194</v>
      </c>
    </row>
    <row r="7894" customFormat="false" ht="12.8" hidden="false" customHeight="false" outlineLevel="0" collapsed="false">
      <c r="A7894" s="2" t="s">
        <v>34207</v>
      </c>
      <c r="B7894" s="0" t="n">
        <v>669.534</v>
      </c>
      <c r="C7894" s="0" t="n">
        <v>0.759</v>
      </c>
      <c r="D7894" s="0" t="n">
        <v>0.115</v>
      </c>
      <c r="E7894" s="0" t="n">
        <v>27.739</v>
      </c>
      <c r="F7894" s="0" t="n">
        <f aca="false">B7894/$J$5</f>
        <v>0.669534</v>
      </c>
    </row>
    <row r="7895" customFormat="false" ht="12.8" hidden="false" customHeight="false" outlineLevel="0" collapsed="false">
      <c r="A7895" s="2" t="s">
        <v>34208</v>
      </c>
      <c r="B7895" s="0" t="n">
        <v>578.027</v>
      </c>
      <c r="C7895" s="0" t="n">
        <v>0.633</v>
      </c>
      <c r="D7895" s="0" t="n">
        <v>0.105</v>
      </c>
      <c r="E7895" s="0" t="n">
        <v>27.712</v>
      </c>
      <c r="F7895" s="0" t="n">
        <f aca="false">B7895/$J$5</f>
        <v>0.578027</v>
      </c>
    </row>
    <row r="7896" customFormat="false" ht="12.8" hidden="false" customHeight="false" outlineLevel="0" collapsed="false">
      <c r="A7896" s="2" t="s">
        <v>34209</v>
      </c>
      <c r="B7896" s="0" t="n">
        <v>428.864</v>
      </c>
      <c r="C7896" s="0" t="n">
        <v>0.437</v>
      </c>
      <c r="D7896" s="0" t="n">
        <v>0.094</v>
      </c>
      <c r="E7896" s="0" t="n">
        <v>27.667</v>
      </c>
      <c r="F7896" s="0" t="n">
        <f aca="false">B7896/$J$5</f>
        <v>0.428864</v>
      </c>
    </row>
    <row r="7897" customFormat="false" ht="12.8" hidden="false" customHeight="false" outlineLevel="0" collapsed="false">
      <c r="A7897" s="2" t="s">
        <v>34210</v>
      </c>
      <c r="B7897" s="0" t="n">
        <v>232.678</v>
      </c>
      <c r="C7897" s="0" t="n">
        <v>0.211</v>
      </c>
      <c r="D7897" s="0" t="n">
        <v>0.076</v>
      </c>
      <c r="E7897" s="0" t="n">
        <v>27.608</v>
      </c>
      <c r="F7897" s="0" t="n">
        <f aca="false">B7897/$J$5</f>
        <v>0.232678</v>
      </c>
    </row>
    <row r="7898" customFormat="false" ht="12.8" hidden="false" customHeight="false" outlineLevel="0" collapsed="false">
      <c r="A7898" s="2" t="s">
        <v>34211</v>
      </c>
      <c r="B7898" s="0" t="n">
        <v>17.416</v>
      </c>
      <c r="C7898" s="0" t="n">
        <v>0.015</v>
      </c>
      <c r="D7898" s="0" t="n">
        <v>0.018</v>
      </c>
      <c r="E7898" s="0" t="n">
        <v>27.499</v>
      </c>
      <c r="F7898" s="0" t="n">
        <f aca="false">B7898/$J$5</f>
        <v>0.017416</v>
      </c>
    </row>
    <row r="7899" customFormat="false" ht="12.8" hidden="false" customHeight="false" outlineLevel="0" collapsed="false">
      <c r="A7899" s="2" t="s">
        <v>34212</v>
      </c>
      <c r="B7899" s="0" t="n">
        <v>0</v>
      </c>
      <c r="C7899" s="0" t="n">
        <v>0</v>
      </c>
      <c r="D7899" s="0" t="n">
        <v>0</v>
      </c>
      <c r="E7899" s="0" t="n">
        <v>27.43</v>
      </c>
      <c r="F7899" s="0" t="n">
        <f aca="false">B7899/$J$5</f>
        <v>0</v>
      </c>
    </row>
    <row r="7900" customFormat="false" ht="12.8" hidden="false" customHeight="false" outlineLevel="0" collapsed="false">
      <c r="A7900" s="2" t="s">
        <v>34213</v>
      </c>
      <c r="B7900" s="0" t="n">
        <v>0</v>
      </c>
      <c r="C7900" s="0" t="n">
        <v>0</v>
      </c>
      <c r="D7900" s="0" t="n">
        <v>0</v>
      </c>
      <c r="E7900" s="0" t="n">
        <v>27.389</v>
      </c>
      <c r="F7900" s="0" t="n">
        <f aca="false">B7900/$J$5</f>
        <v>0</v>
      </c>
    </row>
    <row r="7901" customFormat="false" ht="12.8" hidden="false" customHeight="false" outlineLevel="0" collapsed="false">
      <c r="A7901" s="2" t="s">
        <v>34214</v>
      </c>
      <c r="B7901" s="0" t="n">
        <v>0</v>
      </c>
      <c r="C7901" s="0" t="n">
        <v>0</v>
      </c>
      <c r="D7901" s="0" t="n">
        <v>0</v>
      </c>
      <c r="E7901" s="0" t="n">
        <v>27.378</v>
      </c>
      <c r="F7901" s="0" t="n">
        <f aca="false">B7901/$J$5</f>
        <v>0</v>
      </c>
    </row>
    <row r="7902" customFormat="false" ht="12.8" hidden="false" customHeight="false" outlineLevel="0" collapsed="false">
      <c r="A7902" s="2" t="s">
        <v>34215</v>
      </c>
      <c r="B7902" s="0" t="n">
        <v>0</v>
      </c>
      <c r="C7902" s="0" t="n">
        <v>0</v>
      </c>
      <c r="D7902" s="0" t="n">
        <v>0</v>
      </c>
      <c r="E7902" s="0" t="n">
        <v>27.381</v>
      </c>
      <c r="F7902" s="0" t="n">
        <f aca="false">B7902/$J$5</f>
        <v>0</v>
      </c>
    </row>
    <row r="7903" customFormat="false" ht="12.8" hidden="false" customHeight="false" outlineLevel="0" collapsed="false">
      <c r="A7903" s="2" t="s">
        <v>34216</v>
      </c>
      <c r="B7903" s="0" t="n">
        <v>0</v>
      </c>
      <c r="C7903" s="0" t="n">
        <v>0</v>
      </c>
      <c r="D7903" s="0" t="n">
        <v>0</v>
      </c>
      <c r="E7903" s="0" t="n">
        <v>27.363</v>
      </c>
      <c r="F7903" s="0" t="n">
        <f aca="false">B7903/$J$5</f>
        <v>0</v>
      </c>
    </row>
    <row r="7904" customFormat="false" ht="12.8" hidden="false" customHeight="false" outlineLevel="0" collapsed="false">
      <c r="A7904" s="2" t="s">
        <v>34217</v>
      </c>
      <c r="B7904" s="0" t="n">
        <v>0</v>
      </c>
      <c r="C7904" s="0" t="n">
        <v>0</v>
      </c>
      <c r="D7904" s="0" t="n">
        <v>0</v>
      </c>
      <c r="E7904" s="0" t="n">
        <v>27.326</v>
      </c>
      <c r="F7904" s="0" t="n">
        <f aca="false">B7904/$J$5</f>
        <v>0</v>
      </c>
    </row>
    <row r="7905" customFormat="false" ht="12.8" hidden="false" customHeight="false" outlineLevel="0" collapsed="false">
      <c r="A7905" s="2" t="s">
        <v>34218</v>
      </c>
      <c r="B7905" s="0" t="n">
        <v>0</v>
      </c>
      <c r="C7905" s="0" t="n">
        <v>0</v>
      </c>
      <c r="D7905" s="0" t="n">
        <v>0</v>
      </c>
      <c r="E7905" s="0" t="n">
        <v>27.307</v>
      </c>
      <c r="F7905" s="0" t="n">
        <f aca="false">B7905/$J$5</f>
        <v>0</v>
      </c>
    </row>
    <row r="7906" customFormat="false" ht="12.8" hidden="false" customHeight="false" outlineLevel="0" collapsed="false">
      <c r="A7906" s="2" t="s">
        <v>34219</v>
      </c>
      <c r="B7906" s="0" t="n">
        <v>0</v>
      </c>
      <c r="C7906" s="0" t="n">
        <v>0</v>
      </c>
      <c r="D7906" s="0" t="n">
        <v>0</v>
      </c>
      <c r="E7906" s="0" t="n">
        <v>27.264</v>
      </c>
      <c r="F7906" s="0" t="n">
        <f aca="false">B7906/$J$5</f>
        <v>0</v>
      </c>
    </row>
    <row r="7907" customFormat="false" ht="12.8" hidden="false" customHeight="false" outlineLevel="0" collapsed="false">
      <c r="A7907" s="2" t="s">
        <v>34220</v>
      </c>
      <c r="B7907" s="0" t="n">
        <v>0</v>
      </c>
      <c r="C7907" s="0" t="n">
        <v>0</v>
      </c>
      <c r="D7907" s="0" t="n">
        <v>0</v>
      </c>
      <c r="E7907" s="0" t="n">
        <v>27.221</v>
      </c>
      <c r="F7907" s="0" t="n">
        <f aca="false">B7907/$J$5</f>
        <v>0</v>
      </c>
    </row>
    <row r="7908" customFormat="false" ht="12.8" hidden="false" customHeight="false" outlineLevel="0" collapsed="false">
      <c r="A7908" s="2" t="s">
        <v>34221</v>
      </c>
      <c r="B7908" s="0" t="n">
        <v>0</v>
      </c>
      <c r="C7908" s="0" t="n">
        <v>0</v>
      </c>
      <c r="D7908" s="0" t="n">
        <v>0</v>
      </c>
      <c r="E7908" s="0" t="n">
        <v>27.182</v>
      </c>
      <c r="F7908" s="0" t="n">
        <f aca="false">B7908/$J$5</f>
        <v>0</v>
      </c>
    </row>
    <row r="7909" customFormat="false" ht="12.8" hidden="false" customHeight="false" outlineLevel="0" collapsed="false">
      <c r="A7909" s="2" t="s">
        <v>34222</v>
      </c>
      <c r="B7909" s="0" t="n">
        <v>0</v>
      </c>
      <c r="C7909" s="0" t="n">
        <v>0</v>
      </c>
      <c r="D7909" s="0" t="n">
        <v>0</v>
      </c>
      <c r="E7909" s="0" t="n">
        <v>27.154</v>
      </c>
      <c r="F7909" s="0" t="n">
        <f aca="false">B7909/$J$5</f>
        <v>0</v>
      </c>
    </row>
    <row r="7910" customFormat="false" ht="12.8" hidden="false" customHeight="false" outlineLevel="0" collapsed="false">
      <c r="A7910" s="2" t="s">
        <v>34223</v>
      </c>
      <c r="B7910" s="0" t="n">
        <v>0</v>
      </c>
      <c r="C7910" s="0" t="n">
        <v>0</v>
      </c>
      <c r="D7910" s="0" t="n">
        <v>0</v>
      </c>
      <c r="E7910" s="0" t="n">
        <v>27.134</v>
      </c>
      <c r="F7910" s="0" t="n">
        <f aca="false">B7910/$J$5</f>
        <v>0</v>
      </c>
    </row>
    <row r="7911" customFormat="false" ht="12.8" hidden="false" customHeight="false" outlineLevel="0" collapsed="false">
      <c r="A7911" s="2" t="s">
        <v>34224</v>
      </c>
      <c r="B7911" s="0" t="n">
        <v>26.053</v>
      </c>
      <c r="C7911" s="0" t="n">
        <v>0.024</v>
      </c>
      <c r="D7911" s="0" t="n">
        <v>0.02</v>
      </c>
      <c r="E7911" s="0" t="n">
        <v>27.174</v>
      </c>
      <c r="F7911" s="0" t="n">
        <f aca="false">B7911/$J$5</f>
        <v>0.026053</v>
      </c>
    </row>
    <row r="7912" customFormat="false" ht="12.8" hidden="false" customHeight="false" outlineLevel="0" collapsed="false">
      <c r="A7912" s="2" t="s">
        <v>34225</v>
      </c>
      <c r="B7912" s="0" t="n">
        <v>216.569</v>
      </c>
      <c r="C7912" s="0" t="n">
        <v>0.189</v>
      </c>
      <c r="D7912" s="0" t="n">
        <v>0.078</v>
      </c>
      <c r="E7912" s="0" t="n">
        <v>27.298</v>
      </c>
      <c r="F7912" s="0" t="n">
        <f aca="false">B7912/$J$5</f>
        <v>0.216569</v>
      </c>
    </row>
    <row r="7913" customFormat="false" ht="12.8" hidden="false" customHeight="false" outlineLevel="0" collapsed="false">
      <c r="A7913" s="2" t="s">
        <v>34226</v>
      </c>
      <c r="B7913" s="0" t="n">
        <v>413.352</v>
      </c>
      <c r="C7913" s="0" t="n">
        <v>0.411</v>
      </c>
      <c r="D7913" s="0" t="n">
        <v>0.099</v>
      </c>
      <c r="E7913" s="0" t="n">
        <v>27.397</v>
      </c>
      <c r="F7913" s="0" t="n">
        <f aca="false">B7913/$J$5</f>
        <v>0.413352</v>
      </c>
    </row>
    <row r="7914" customFormat="false" ht="12.8" hidden="false" customHeight="false" outlineLevel="0" collapsed="false">
      <c r="A7914" s="2" t="s">
        <v>34227</v>
      </c>
      <c r="B7914" s="0" t="n">
        <v>563.265</v>
      </c>
      <c r="C7914" s="0" t="n">
        <v>0.605</v>
      </c>
      <c r="D7914" s="0" t="n">
        <v>0.11</v>
      </c>
      <c r="E7914" s="0" t="n">
        <v>27.476</v>
      </c>
      <c r="F7914" s="0" t="n">
        <f aca="false">B7914/$J$5</f>
        <v>0.563265</v>
      </c>
    </row>
    <row r="7915" customFormat="false" ht="12.8" hidden="false" customHeight="false" outlineLevel="0" collapsed="false">
      <c r="A7915" s="2" t="s">
        <v>34228</v>
      </c>
      <c r="B7915" s="0" t="n">
        <v>651.457</v>
      </c>
      <c r="C7915" s="0" t="n">
        <v>0.72</v>
      </c>
      <c r="D7915" s="0" t="n">
        <v>0.125</v>
      </c>
      <c r="E7915" s="0" t="n">
        <v>27.528</v>
      </c>
      <c r="F7915" s="0" t="n">
        <f aca="false">B7915/$J$5</f>
        <v>0.651457</v>
      </c>
    </row>
    <row r="7916" customFormat="false" ht="12.8" hidden="false" customHeight="false" outlineLevel="0" collapsed="false">
      <c r="A7916" s="2" t="s">
        <v>34229</v>
      </c>
      <c r="B7916" s="0" t="n">
        <v>666.356</v>
      </c>
      <c r="C7916" s="0" t="n">
        <v>0.717</v>
      </c>
      <c r="D7916" s="0" t="n">
        <v>0.152</v>
      </c>
      <c r="E7916" s="0" t="n">
        <v>27.521</v>
      </c>
      <c r="F7916" s="0" t="n">
        <f aca="false">B7916/$J$5</f>
        <v>0.666356</v>
      </c>
    </row>
    <row r="7917" customFormat="false" ht="12.8" hidden="false" customHeight="false" outlineLevel="0" collapsed="false">
      <c r="A7917" s="2" t="s">
        <v>34230</v>
      </c>
      <c r="B7917" s="0" t="n">
        <v>686.071</v>
      </c>
      <c r="C7917" s="0" t="n">
        <v>0.76</v>
      </c>
      <c r="D7917" s="0" t="n">
        <v>0.139</v>
      </c>
      <c r="E7917" s="0" t="n">
        <v>27.499</v>
      </c>
      <c r="F7917" s="0" t="n">
        <f aca="false">B7917/$J$5</f>
        <v>0.686071</v>
      </c>
    </row>
    <row r="7918" customFormat="false" ht="12.8" hidden="false" customHeight="false" outlineLevel="0" collapsed="false">
      <c r="A7918" s="2" t="s">
        <v>34231</v>
      </c>
      <c r="B7918" s="0" t="n">
        <v>655.108</v>
      </c>
      <c r="C7918" s="0" t="n">
        <v>0.728</v>
      </c>
      <c r="D7918" s="0" t="n">
        <v>0.123</v>
      </c>
      <c r="E7918" s="0" t="n">
        <v>27.488</v>
      </c>
      <c r="F7918" s="0" t="n">
        <f aca="false">B7918/$J$5</f>
        <v>0.655108</v>
      </c>
    </row>
    <row r="7919" customFormat="false" ht="12.8" hidden="false" customHeight="false" outlineLevel="0" collapsed="false">
      <c r="A7919" s="2" t="s">
        <v>34232</v>
      </c>
      <c r="B7919" s="0" t="n">
        <v>561.848</v>
      </c>
      <c r="C7919" s="0" t="n">
        <v>0.601</v>
      </c>
      <c r="D7919" s="0" t="n">
        <v>0.112</v>
      </c>
      <c r="E7919" s="0" t="n">
        <v>27.487</v>
      </c>
      <c r="F7919" s="0" t="n">
        <f aca="false">B7919/$J$5</f>
        <v>0.561848</v>
      </c>
    </row>
    <row r="7920" customFormat="false" ht="12.8" hidden="false" customHeight="false" outlineLevel="0" collapsed="false">
      <c r="A7920" s="2" t="s">
        <v>34233</v>
      </c>
      <c r="B7920" s="0" t="n">
        <v>417.565</v>
      </c>
      <c r="C7920" s="0" t="n">
        <v>0.417</v>
      </c>
      <c r="D7920" s="0" t="n">
        <v>0.099</v>
      </c>
      <c r="E7920" s="0" t="n">
        <v>27.5</v>
      </c>
      <c r="F7920" s="0" t="n">
        <f aca="false">B7920/$J$5</f>
        <v>0.417565</v>
      </c>
    </row>
    <row r="7921" customFormat="false" ht="12.8" hidden="false" customHeight="false" outlineLevel="0" collapsed="false">
      <c r="A7921" s="2" t="s">
        <v>34234</v>
      </c>
      <c r="B7921" s="0" t="n">
        <v>225.01</v>
      </c>
      <c r="C7921" s="0" t="n">
        <v>0.2</v>
      </c>
      <c r="D7921" s="0" t="n">
        <v>0.077</v>
      </c>
      <c r="E7921" s="0" t="n">
        <v>27.489</v>
      </c>
      <c r="F7921" s="0" t="n">
        <f aca="false">B7921/$J$5</f>
        <v>0.22501</v>
      </c>
    </row>
    <row r="7922" customFormat="false" ht="12.8" hidden="false" customHeight="false" outlineLevel="0" collapsed="false">
      <c r="A7922" s="2" t="s">
        <v>34235</v>
      </c>
      <c r="B7922" s="0" t="n">
        <v>16.437</v>
      </c>
      <c r="C7922" s="0" t="n">
        <v>0.014</v>
      </c>
      <c r="D7922" s="0" t="n">
        <v>0.018</v>
      </c>
      <c r="E7922" s="0" t="n">
        <v>27.427</v>
      </c>
      <c r="F7922" s="0" t="n">
        <f aca="false">B7922/$J$5</f>
        <v>0.016437</v>
      </c>
    </row>
    <row r="7923" customFormat="false" ht="12.8" hidden="false" customHeight="false" outlineLevel="0" collapsed="false">
      <c r="A7923" s="2" t="s">
        <v>34236</v>
      </c>
      <c r="B7923" s="0" t="n">
        <v>0</v>
      </c>
      <c r="C7923" s="0" t="n">
        <v>0</v>
      </c>
      <c r="D7923" s="0" t="n">
        <v>0</v>
      </c>
      <c r="E7923" s="0" t="n">
        <v>27.379</v>
      </c>
      <c r="F7923" s="0" t="n">
        <f aca="false">B7923/$J$5</f>
        <v>0</v>
      </c>
    </row>
    <row r="7924" customFormat="false" ht="12.8" hidden="false" customHeight="false" outlineLevel="0" collapsed="false">
      <c r="A7924" s="2" t="s">
        <v>34237</v>
      </c>
      <c r="B7924" s="0" t="n">
        <v>0</v>
      </c>
      <c r="C7924" s="0" t="n">
        <v>0</v>
      </c>
      <c r="D7924" s="0" t="n">
        <v>0</v>
      </c>
      <c r="E7924" s="0" t="n">
        <v>27.346</v>
      </c>
      <c r="F7924" s="0" t="n">
        <f aca="false">B7924/$J$5</f>
        <v>0</v>
      </c>
    </row>
    <row r="7925" customFormat="false" ht="12.8" hidden="false" customHeight="false" outlineLevel="0" collapsed="false">
      <c r="A7925" s="2" t="s">
        <v>34238</v>
      </c>
      <c r="B7925" s="0" t="n">
        <v>0</v>
      </c>
      <c r="C7925" s="0" t="n">
        <v>0</v>
      </c>
      <c r="D7925" s="0" t="n">
        <v>0</v>
      </c>
      <c r="E7925" s="0" t="n">
        <v>27.317</v>
      </c>
      <c r="F7925" s="0" t="n">
        <f aca="false">B7925/$J$5</f>
        <v>0</v>
      </c>
    </row>
    <row r="7926" customFormat="false" ht="12.8" hidden="false" customHeight="false" outlineLevel="0" collapsed="false">
      <c r="A7926" s="2" t="s">
        <v>34239</v>
      </c>
      <c r="B7926" s="0" t="n">
        <v>0</v>
      </c>
      <c r="C7926" s="0" t="n">
        <v>0</v>
      </c>
      <c r="D7926" s="0" t="n">
        <v>0</v>
      </c>
      <c r="E7926" s="0" t="n">
        <v>27.283</v>
      </c>
      <c r="F7926" s="0" t="n">
        <f aca="false">B7926/$J$5</f>
        <v>0</v>
      </c>
    </row>
    <row r="7927" customFormat="false" ht="12.8" hidden="false" customHeight="false" outlineLevel="0" collapsed="false">
      <c r="A7927" s="2" t="s">
        <v>34240</v>
      </c>
      <c r="B7927" s="0" t="n">
        <v>0</v>
      </c>
      <c r="C7927" s="0" t="n">
        <v>0</v>
      </c>
      <c r="D7927" s="0" t="n">
        <v>0</v>
      </c>
      <c r="E7927" s="0" t="n">
        <v>27.253</v>
      </c>
      <c r="F7927" s="0" t="n">
        <f aca="false">B7927/$J$5</f>
        <v>0</v>
      </c>
    </row>
    <row r="7928" customFormat="false" ht="12.8" hidden="false" customHeight="false" outlineLevel="0" collapsed="false">
      <c r="A7928" s="2" t="s">
        <v>34241</v>
      </c>
      <c r="B7928" s="0" t="n">
        <v>0</v>
      </c>
      <c r="C7928" s="0" t="n">
        <v>0</v>
      </c>
      <c r="D7928" s="0" t="n">
        <v>0</v>
      </c>
      <c r="E7928" s="0" t="n">
        <v>27.214</v>
      </c>
      <c r="F7928" s="0" t="n">
        <f aca="false">B7928/$J$5</f>
        <v>0</v>
      </c>
    </row>
    <row r="7929" customFormat="false" ht="12.8" hidden="false" customHeight="false" outlineLevel="0" collapsed="false">
      <c r="A7929" s="2" t="s">
        <v>34242</v>
      </c>
      <c r="B7929" s="0" t="n">
        <v>0</v>
      </c>
      <c r="C7929" s="0" t="n">
        <v>0</v>
      </c>
      <c r="D7929" s="0" t="n">
        <v>0</v>
      </c>
      <c r="E7929" s="0" t="n">
        <v>27.183</v>
      </c>
      <c r="F7929" s="0" t="n">
        <f aca="false">B7929/$J$5</f>
        <v>0</v>
      </c>
    </row>
    <row r="7930" customFormat="false" ht="12.8" hidden="false" customHeight="false" outlineLevel="0" collapsed="false">
      <c r="A7930" s="2" t="s">
        <v>34243</v>
      </c>
      <c r="B7930" s="0" t="n">
        <v>0</v>
      </c>
      <c r="C7930" s="0" t="n">
        <v>0</v>
      </c>
      <c r="D7930" s="0" t="n">
        <v>0</v>
      </c>
      <c r="E7930" s="0" t="n">
        <v>27.144</v>
      </c>
      <c r="F7930" s="0" t="n">
        <f aca="false">B7930/$J$5</f>
        <v>0</v>
      </c>
    </row>
    <row r="7931" customFormat="false" ht="12.8" hidden="false" customHeight="false" outlineLevel="0" collapsed="false">
      <c r="A7931" s="2" t="s">
        <v>34244</v>
      </c>
      <c r="B7931" s="0" t="n">
        <v>0</v>
      </c>
      <c r="C7931" s="0" t="n">
        <v>0</v>
      </c>
      <c r="D7931" s="0" t="n">
        <v>0</v>
      </c>
      <c r="E7931" s="0" t="n">
        <v>27.092</v>
      </c>
      <c r="F7931" s="0" t="n">
        <f aca="false">B7931/$J$5</f>
        <v>0</v>
      </c>
    </row>
    <row r="7932" customFormat="false" ht="12.8" hidden="false" customHeight="false" outlineLevel="0" collapsed="false">
      <c r="A7932" s="2" t="s">
        <v>34245</v>
      </c>
      <c r="B7932" s="0" t="n">
        <v>0</v>
      </c>
      <c r="C7932" s="0" t="n">
        <v>0</v>
      </c>
      <c r="D7932" s="0" t="n">
        <v>0</v>
      </c>
      <c r="E7932" s="0" t="n">
        <v>27.057</v>
      </c>
      <c r="F7932" s="0" t="n">
        <f aca="false">B7932/$J$5</f>
        <v>0</v>
      </c>
    </row>
    <row r="7933" customFormat="false" ht="12.8" hidden="false" customHeight="false" outlineLevel="0" collapsed="false">
      <c r="A7933" s="2" t="s">
        <v>34246</v>
      </c>
      <c r="B7933" s="0" t="n">
        <v>0</v>
      </c>
      <c r="C7933" s="0" t="n">
        <v>0</v>
      </c>
      <c r="D7933" s="0" t="n">
        <v>0</v>
      </c>
      <c r="E7933" s="0" t="n">
        <v>27.049</v>
      </c>
      <c r="F7933" s="0" t="n">
        <f aca="false">B7933/$J$5</f>
        <v>0</v>
      </c>
    </row>
    <row r="7934" customFormat="false" ht="12.8" hidden="false" customHeight="false" outlineLevel="0" collapsed="false">
      <c r="A7934" s="2" t="s">
        <v>34247</v>
      </c>
      <c r="B7934" s="0" t="n">
        <v>0</v>
      </c>
      <c r="C7934" s="0" t="n">
        <v>0</v>
      </c>
      <c r="D7934" s="0" t="n">
        <v>0</v>
      </c>
      <c r="E7934" s="0" t="n">
        <v>27.017</v>
      </c>
      <c r="F7934" s="0" t="n">
        <f aca="false">B7934/$J$5</f>
        <v>0</v>
      </c>
    </row>
    <row r="7935" customFormat="false" ht="12.8" hidden="false" customHeight="false" outlineLevel="0" collapsed="false">
      <c r="A7935" s="2" t="s">
        <v>34248</v>
      </c>
      <c r="B7935" s="0" t="n">
        <v>23.36</v>
      </c>
      <c r="C7935" s="0" t="n">
        <v>0.021</v>
      </c>
      <c r="D7935" s="0" t="n">
        <v>0.02</v>
      </c>
      <c r="E7935" s="0" t="n">
        <v>27.008</v>
      </c>
      <c r="F7935" s="0" t="n">
        <f aca="false">B7935/$J$5</f>
        <v>0.02336</v>
      </c>
    </row>
    <row r="7936" customFormat="false" ht="12.8" hidden="false" customHeight="false" outlineLevel="0" collapsed="false">
      <c r="A7936" s="2" t="s">
        <v>34249</v>
      </c>
      <c r="B7936" s="0" t="n">
        <v>212.152</v>
      </c>
      <c r="C7936" s="0" t="n">
        <v>0.182</v>
      </c>
      <c r="D7936" s="0" t="n">
        <v>0.08</v>
      </c>
      <c r="E7936" s="0" t="n">
        <v>27.1</v>
      </c>
      <c r="F7936" s="0" t="n">
        <f aca="false">B7936/$J$5</f>
        <v>0.212152</v>
      </c>
    </row>
    <row r="7937" customFormat="false" ht="12.8" hidden="false" customHeight="false" outlineLevel="0" collapsed="false">
      <c r="A7937" s="2" t="s">
        <v>34250</v>
      </c>
      <c r="B7937" s="0" t="n">
        <v>415.568</v>
      </c>
      <c r="C7937" s="0" t="n">
        <v>0.416</v>
      </c>
      <c r="D7937" s="0" t="n">
        <v>0.096</v>
      </c>
      <c r="E7937" s="0" t="n">
        <v>27.169</v>
      </c>
      <c r="F7937" s="0" t="n">
        <f aca="false">B7937/$J$5</f>
        <v>0.415568</v>
      </c>
    </row>
    <row r="7938" customFormat="false" ht="12.8" hidden="false" customHeight="false" outlineLevel="0" collapsed="false">
      <c r="A7938" s="2" t="s">
        <v>34251</v>
      </c>
      <c r="B7938" s="0" t="n">
        <v>574.097</v>
      </c>
      <c r="C7938" s="0" t="n">
        <v>0.628</v>
      </c>
      <c r="D7938" s="0" t="n">
        <v>0.101</v>
      </c>
      <c r="E7938" s="0" t="n">
        <v>27.242</v>
      </c>
      <c r="F7938" s="0" t="n">
        <f aca="false">B7938/$J$5</f>
        <v>0.574097</v>
      </c>
    </row>
    <row r="7939" customFormat="false" ht="12.8" hidden="false" customHeight="false" outlineLevel="0" collapsed="false">
      <c r="A7939" s="2" t="s">
        <v>34252</v>
      </c>
      <c r="B7939" s="0" t="n">
        <v>672.33</v>
      </c>
      <c r="C7939" s="0" t="n">
        <v>0.769</v>
      </c>
      <c r="D7939" s="0" t="n">
        <v>0.108</v>
      </c>
      <c r="E7939" s="0" t="n">
        <v>27.302</v>
      </c>
      <c r="F7939" s="0" t="n">
        <f aca="false">B7939/$J$5</f>
        <v>0.67233</v>
      </c>
    </row>
    <row r="7940" customFormat="false" ht="12.8" hidden="false" customHeight="false" outlineLevel="0" collapsed="false">
      <c r="A7940" s="2" t="s">
        <v>34253</v>
      </c>
      <c r="B7940" s="0" t="n">
        <v>709.973</v>
      </c>
      <c r="C7940" s="0" t="n">
        <v>0.818</v>
      </c>
      <c r="D7940" s="0" t="n">
        <v>0.118</v>
      </c>
      <c r="E7940" s="0" t="n">
        <v>27.366</v>
      </c>
      <c r="F7940" s="0" t="n">
        <f aca="false">B7940/$J$5</f>
        <v>0.709973</v>
      </c>
    </row>
    <row r="7941" customFormat="false" ht="12.8" hidden="false" customHeight="false" outlineLevel="0" collapsed="false">
      <c r="A7941" s="2" t="s">
        <v>34254</v>
      </c>
      <c r="B7941" s="0" t="n">
        <v>705.737</v>
      </c>
      <c r="C7941" s="0" t="n">
        <v>0.809</v>
      </c>
      <c r="D7941" s="0" t="n">
        <v>0.121</v>
      </c>
      <c r="E7941" s="0" t="n">
        <v>27.403</v>
      </c>
      <c r="F7941" s="0" t="n">
        <f aca="false">B7941/$J$5</f>
        <v>0.705737</v>
      </c>
    </row>
    <row r="7942" customFormat="false" ht="12.8" hidden="false" customHeight="false" outlineLevel="0" collapsed="false">
      <c r="A7942" s="2" t="s">
        <v>34255</v>
      </c>
      <c r="B7942" s="0" t="n">
        <v>665.975</v>
      </c>
      <c r="C7942" s="0" t="n">
        <v>0.754</v>
      </c>
      <c r="D7942" s="0" t="n">
        <v>0.113</v>
      </c>
      <c r="E7942" s="0" t="n">
        <v>27.4</v>
      </c>
      <c r="F7942" s="0" t="n">
        <f aca="false">B7942/$J$5</f>
        <v>0.665975</v>
      </c>
    </row>
    <row r="7943" customFormat="false" ht="12.8" hidden="false" customHeight="false" outlineLevel="0" collapsed="false">
      <c r="A7943" s="2" t="s">
        <v>34256</v>
      </c>
      <c r="B7943" s="0" t="n">
        <v>567.988</v>
      </c>
      <c r="C7943" s="0" t="n">
        <v>0.615</v>
      </c>
      <c r="D7943" s="0" t="n">
        <v>0.106</v>
      </c>
      <c r="E7943" s="0" t="n">
        <v>27.384</v>
      </c>
      <c r="F7943" s="0" t="n">
        <f aca="false">B7943/$J$5</f>
        <v>0.567988</v>
      </c>
    </row>
    <row r="7944" customFormat="false" ht="12.8" hidden="false" customHeight="false" outlineLevel="0" collapsed="false">
      <c r="A7944" s="2" t="s">
        <v>34257</v>
      </c>
      <c r="B7944" s="0" t="n">
        <v>419.098</v>
      </c>
      <c r="C7944" s="0" t="n">
        <v>0.421</v>
      </c>
      <c r="D7944" s="0" t="n">
        <v>0.096</v>
      </c>
      <c r="E7944" s="0" t="n">
        <v>27.344</v>
      </c>
      <c r="F7944" s="0" t="n">
        <f aca="false">B7944/$J$5</f>
        <v>0.419098</v>
      </c>
    </row>
    <row r="7945" customFormat="false" ht="12.8" hidden="false" customHeight="false" outlineLevel="0" collapsed="false">
      <c r="A7945" s="2" t="s">
        <v>34258</v>
      </c>
      <c r="B7945" s="0" t="n">
        <v>222.508</v>
      </c>
      <c r="C7945" s="0" t="n">
        <v>0.197</v>
      </c>
      <c r="D7945" s="0" t="n">
        <v>0.078</v>
      </c>
      <c r="E7945" s="0" t="n">
        <v>27.305</v>
      </c>
      <c r="F7945" s="0" t="n">
        <f aca="false">B7945/$J$5</f>
        <v>0.222508</v>
      </c>
    </row>
    <row r="7946" customFormat="false" ht="12.8" hidden="false" customHeight="false" outlineLevel="0" collapsed="false">
      <c r="A7946" s="2" t="s">
        <v>34259</v>
      </c>
      <c r="B7946" s="0" t="n">
        <v>15.276</v>
      </c>
      <c r="C7946" s="0" t="n">
        <v>0.013</v>
      </c>
      <c r="D7946" s="0" t="n">
        <v>0.018</v>
      </c>
      <c r="E7946" s="0" t="n">
        <v>27.222</v>
      </c>
      <c r="F7946" s="0" t="n">
        <f aca="false">B7946/$J$5</f>
        <v>0.015276</v>
      </c>
    </row>
    <row r="7947" customFormat="false" ht="12.8" hidden="false" customHeight="false" outlineLevel="0" collapsed="false">
      <c r="A7947" s="2" t="s">
        <v>34260</v>
      </c>
      <c r="B7947" s="0" t="n">
        <v>0</v>
      </c>
      <c r="C7947" s="0" t="n">
        <v>0</v>
      </c>
      <c r="D7947" s="0" t="n">
        <v>0</v>
      </c>
      <c r="E7947" s="0" t="n">
        <v>27.157</v>
      </c>
      <c r="F7947" s="0" t="n">
        <f aca="false">B7947/$J$5</f>
        <v>0</v>
      </c>
    </row>
    <row r="7948" customFormat="false" ht="12.8" hidden="false" customHeight="false" outlineLevel="0" collapsed="false">
      <c r="A7948" s="2" t="s">
        <v>34261</v>
      </c>
      <c r="B7948" s="0" t="n">
        <v>0</v>
      </c>
      <c r="C7948" s="0" t="n">
        <v>0</v>
      </c>
      <c r="D7948" s="0" t="n">
        <v>0</v>
      </c>
      <c r="E7948" s="0" t="n">
        <v>27.145</v>
      </c>
      <c r="F7948" s="0" t="n">
        <f aca="false">B7948/$J$5</f>
        <v>0</v>
      </c>
    </row>
    <row r="7949" customFormat="false" ht="12.8" hidden="false" customHeight="false" outlineLevel="0" collapsed="false">
      <c r="A7949" s="2" t="s">
        <v>34262</v>
      </c>
      <c r="B7949" s="0" t="n">
        <v>0</v>
      </c>
      <c r="C7949" s="0" t="n">
        <v>0</v>
      </c>
      <c r="D7949" s="0" t="n">
        <v>0</v>
      </c>
      <c r="E7949" s="0" t="n">
        <v>27.159</v>
      </c>
      <c r="F7949" s="0" t="n">
        <f aca="false">B7949/$J$5</f>
        <v>0</v>
      </c>
    </row>
    <row r="7950" customFormat="false" ht="12.8" hidden="false" customHeight="false" outlineLevel="0" collapsed="false">
      <c r="A7950" s="2" t="s">
        <v>34263</v>
      </c>
      <c r="B7950" s="0" t="n">
        <v>0</v>
      </c>
      <c r="C7950" s="0" t="n">
        <v>0</v>
      </c>
      <c r="D7950" s="0" t="n">
        <v>0</v>
      </c>
      <c r="E7950" s="0" t="n">
        <v>27.16</v>
      </c>
      <c r="F7950" s="0" t="n">
        <f aca="false">B7950/$J$5</f>
        <v>0</v>
      </c>
    </row>
    <row r="7951" customFormat="false" ht="12.8" hidden="false" customHeight="false" outlineLevel="0" collapsed="false">
      <c r="A7951" s="2" t="s">
        <v>34264</v>
      </c>
      <c r="B7951" s="0" t="n">
        <v>0</v>
      </c>
      <c r="C7951" s="0" t="n">
        <v>0</v>
      </c>
      <c r="D7951" s="0" t="n">
        <v>0</v>
      </c>
      <c r="E7951" s="0" t="n">
        <v>27.135</v>
      </c>
      <c r="F7951" s="0" t="n">
        <f aca="false">B7951/$J$5</f>
        <v>0</v>
      </c>
    </row>
    <row r="7952" customFormat="false" ht="12.8" hidden="false" customHeight="false" outlineLevel="0" collapsed="false">
      <c r="A7952" s="2" t="s">
        <v>34265</v>
      </c>
      <c r="B7952" s="0" t="n">
        <v>0</v>
      </c>
      <c r="C7952" s="0" t="n">
        <v>0</v>
      </c>
      <c r="D7952" s="0" t="n">
        <v>0</v>
      </c>
      <c r="E7952" s="0" t="n">
        <v>27.092</v>
      </c>
      <c r="F7952" s="0" t="n">
        <f aca="false">B7952/$J$5</f>
        <v>0</v>
      </c>
    </row>
    <row r="7953" customFormat="false" ht="12.8" hidden="false" customHeight="false" outlineLevel="0" collapsed="false">
      <c r="A7953" s="2" t="s">
        <v>34266</v>
      </c>
      <c r="B7953" s="0" t="n">
        <v>0</v>
      </c>
      <c r="C7953" s="0" t="n">
        <v>0</v>
      </c>
      <c r="D7953" s="0" t="n">
        <v>0</v>
      </c>
      <c r="E7953" s="0" t="n">
        <v>27.045</v>
      </c>
      <c r="F7953" s="0" t="n">
        <f aca="false">B7953/$J$5</f>
        <v>0</v>
      </c>
    </row>
    <row r="7954" customFormat="false" ht="12.8" hidden="false" customHeight="false" outlineLevel="0" collapsed="false">
      <c r="A7954" s="2" t="s">
        <v>34267</v>
      </c>
      <c r="B7954" s="0" t="n">
        <v>0</v>
      </c>
      <c r="C7954" s="0" t="n">
        <v>0</v>
      </c>
      <c r="D7954" s="0" t="n">
        <v>0</v>
      </c>
      <c r="E7954" s="0" t="n">
        <v>27.02</v>
      </c>
      <c r="F7954" s="0" t="n">
        <f aca="false">B7954/$J$5</f>
        <v>0</v>
      </c>
    </row>
    <row r="7955" customFormat="false" ht="12.8" hidden="false" customHeight="false" outlineLevel="0" collapsed="false">
      <c r="A7955" s="2" t="s">
        <v>34268</v>
      </c>
      <c r="B7955" s="0" t="n">
        <v>0</v>
      </c>
      <c r="C7955" s="0" t="n">
        <v>0</v>
      </c>
      <c r="D7955" s="0" t="n">
        <v>0</v>
      </c>
      <c r="E7955" s="0" t="n">
        <v>27.037</v>
      </c>
      <c r="F7955" s="0" t="n">
        <f aca="false">B7955/$J$5</f>
        <v>0</v>
      </c>
    </row>
    <row r="7956" customFormat="false" ht="12.8" hidden="false" customHeight="false" outlineLevel="0" collapsed="false">
      <c r="A7956" s="2" t="s">
        <v>34269</v>
      </c>
      <c r="B7956" s="0" t="n">
        <v>0</v>
      </c>
      <c r="C7956" s="0" t="n">
        <v>0</v>
      </c>
      <c r="D7956" s="0" t="n">
        <v>0</v>
      </c>
      <c r="E7956" s="0" t="n">
        <v>27.077</v>
      </c>
      <c r="F7956" s="0" t="n">
        <f aca="false">B7956/$J$5</f>
        <v>0</v>
      </c>
    </row>
    <row r="7957" customFormat="false" ht="12.8" hidden="false" customHeight="false" outlineLevel="0" collapsed="false">
      <c r="A7957" s="2" t="s">
        <v>34270</v>
      </c>
      <c r="B7957" s="0" t="n">
        <v>0</v>
      </c>
      <c r="C7957" s="0" t="n">
        <v>0</v>
      </c>
      <c r="D7957" s="0" t="n">
        <v>0</v>
      </c>
      <c r="E7957" s="0" t="n">
        <v>27.118</v>
      </c>
      <c r="F7957" s="0" t="n">
        <f aca="false">B7957/$J$5</f>
        <v>0</v>
      </c>
    </row>
    <row r="7958" customFormat="false" ht="12.8" hidden="false" customHeight="false" outlineLevel="0" collapsed="false">
      <c r="A7958" s="2" t="s">
        <v>34271</v>
      </c>
      <c r="B7958" s="0" t="n">
        <v>0</v>
      </c>
      <c r="C7958" s="0" t="n">
        <v>0</v>
      </c>
      <c r="D7958" s="0" t="n">
        <v>0</v>
      </c>
      <c r="E7958" s="0" t="n">
        <v>27.171</v>
      </c>
      <c r="F7958" s="0" t="n">
        <f aca="false">B7958/$J$5</f>
        <v>0</v>
      </c>
    </row>
    <row r="7959" customFormat="false" ht="12.8" hidden="false" customHeight="false" outlineLevel="0" collapsed="false">
      <c r="A7959" s="2" t="s">
        <v>34272</v>
      </c>
      <c r="B7959" s="0" t="n">
        <v>21.638</v>
      </c>
      <c r="C7959" s="0" t="n">
        <v>0.019</v>
      </c>
      <c r="D7959" s="0" t="n">
        <v>0.02</v>
      </c>
      <c r="E7959" s="0" t="n">
        <v>27.254</v>
      </c>
      <c r="F7959" s="0" t="n">
        <f aca="false">B7959/$J$5</f>
        <v>0.021638</v>
      </c>
    </row>
    <row r="7960" customFormat="false" ht="12.8" hidden="false" customHeight="false" outlineLevel="0" collapsed="false">
      <c r="A7960" s="2" t="s">
        <v>34273</v>
      </c>
      <c r="B7960" s="0" t="n">
        <v>205.827</v>
      </c>
      <c r="C7960" s="0" t="n">
        <v>0.171</v>
      </c>
      <c r="D7960" s="0" t="n">
        <v>0.084</v>
      </c>
      <c r="E7960" s="0" t="n">
        <v>27.429</v>
      </c>
      <c r="F7960" s="0" t="n">
        <f aca="false">B7960/$J$5</f>
        <v>0.205827</v>
      </c>
    </row>
    <row r="7961" customFormat="false" ht="12.8" hidden="false" customHeight="false" outlineLevel="0" collapsed="false">
      <c r="A7961" s="2" t="s">
        <v>34274</v>
      </c>
      <c r="B7961" s="0" t="n">
        <v>401.286</v>
      </c>
      <c r="C7961" s="0" t="n">
        <v>0.388</v>
      </c>
      <c r="D7961" s="0" t="n">
        <v>0.107</v>
      </c>
      <c r="E7961" s="0" t="n">
        <v>27.562</v>
      </c>
      <c r="F7961" s="0" t="n">
        <f aca="false">B7961/$J$5</f>
        <v>0.401286</v>
      </c>
    </row>
    <row r="7962" customFormat="false" ht="12.8" hidden="false" customHeight="false" outlineLevel="0" collapsed="false">
      <c r="A7962" s="2" t="s">
        <v>34275</v>
      </c>
      <c r="B7962" s="0" t="n">
        <v>549.716</v>
      </c>
      <c r="C7962" s="0" t="n">
        <v>0.578</v>
      </c>
      <c r="D7962" s="0" t="n">
        <v>0.118</v>
      </c>
      <c r="E7962" s="0" t="n">
        <v>27.671</v>
      </c>
      <c r="F7962" s="0" t="n">
        <f aca="false">B7962/$J$5</f>
        <v>0.549716</v>
      </c>
    </row>
    <row r="7963" customFormat="false" ht="12.8" hidden="false" customHeight="false" outlineLevel="0" collapsed="false">
      <c r="A7963" s="2" t="s">
        <v>34276</v>
      </c>
      <c r="B7963" s="0" t="n">
        <v>657.223</v>
      </c>
      <c r="C7963" s="0" t="n">
        <v>0.736</v>
      </c>
      <c r="D7963" s="0" t="n">
        <v>0.119</v>
      </c>
      <c r="E7963" s="0" t="n">
        <v>27.714</v>
      </c>
      <c r="F7963" s="0" t="n">
        <f aca="false">B7963/$J$5</f>
        <v>0.657223</v>
      </c>
    </row>
    <row r="7964" customFormat="false" ht="12.8" hidden="false" customHeight="false" outlineLevel="0" collapsed="false">
      <c r="A7964" s="2" t="s">
        <v>34277</v>
      </c>
      <c r="B7964" s="0" t="n">
        <v>704.499</v>
      </c>
      <c r="C7964" s="0" t="n">
        <v>0.807</v>
      </c>
      <c r="D7964" s="0" t="n">
        <v>0.123</v>
      </c>
      <c r="E7964" s="0" t="n">
        <v>27.725</v>
      </c>
      <c r="F7964" s="0" t="n">
        <f aca="false">B7964/$J$5</f>
        <v>0.704499</v>
      </c>
    </row>
    <row r="7965" customFormat="false" ht="12.8" hidden="false" customHeight="false" outlineLevel="0" collapsed="false">
      <c r="A7965" s="2" t="s">
        <v>34278</v>
      </c>
      <c r="B7965" s="0" t="n">
        <v>705.377</v>
      </c>
      <c r="C7965" s="0" t="n">
        <v>0.808</v>
      </c>
      <c r="D7965" s="0" t="n">
        <v>0.123</v>
      </c>
      <c r="E7965" s="0" t="n">
        <v>27.712</v>
      </c>
      <c r="F7965" s="0" t="n">
        <f aca="false">B7965/$J$5</f>
        <v>0.705377</v>
      </c>
    </row>
    <row r="7966" customFormat="false" ht="12.8" hidden="false" customHeight="false" outlineLevel="0" collapsed="false">
      <c r="A7966" s="2" t="s">
        <v>34279</v>
      </c>
      <c r="B7966" s="0" t="n">
        <v>654.009</v>
      </c>
      <c r="C7966" s="0" t="n">
        <v>0.729</v>
      </c>
      <c r="D7966" s="0" t="n">
        <v>0.122</v>
      </c>
      <c r="E7966" s="0" t="n">
        <v>27.684</v>
      </c>
      <c r="F7966" s="0" t="n">
        <f aca="false">B7966/$J$5</f>
        <v>0.654009</v>
      </c>
    </row>
    <row r="7967" customFormat="false" ht="12.8" hidden="false" customHeight="false" outlineLevel="0" collapsed="false">
      <c r="A7967" s="2" t="s">
        <v>34280</v>
      </c>
      <c r="B7967" s="0" t="n">
        <v>556.919</v>
      </c>
      <c r="C7967" s="0" t="n">
        <v>0.592</v>
      </c>
      <c r="D7967" s="0" t="n">
        <v>0.115</v>
      </c>
      <c r="E7967" s="0" t="n">
        <v>27.666</v>
      </c>
      <c r="F7967" s="0" t="n">
        <f aca="false">B7967/$J$5</f>
        <v>0.556919</v>
      </c>
    </row>
    <row r="7968" customFormat="false" ht="12.8" hidden="false" customHeight="false" outlineLevel="0" collapsed="false">
      <c r="A7968" s="2" t="s">
        <v>34281</v>
      </c>
      <c r="B7968" s="0" t="n">
        <v>410.328</v>
      </c>
      <c r="C7968" s="0" t="n">
        <v>0.404</v>
      </c>
      <c r="D7968" s="0" t="n">
        <v>0.103</v>
      </c>
      <c r="E7968" s="0" t="n">
        <v>27.663</v>
      </c>
      <c r="F7968" s="0" t="n">
        <f aca="false">B7968/$J$5</f>
        <v>0.410328</v>
      </c>
    </row>
    <row r="7969" customFormat="false" ht="12.8" hidden="false" customHeight="false" outlineLevel="0" collapsed="false">
      <c r="A7969" s="2" t="s">
        <v>34282</v>
      </c>
      <c r="B7969" s="0" t="n">
        <v>215.246</v>
      </c>
      <c r="C7969" s="0" t="n">
        <v>0.185</v>
      </c>
      <c r="D7969" s="0" t="n">
        <v>0.082</v>
      </c>
      <c r="E7969" s="0" t="n">
        <v>27.67</v>
      </c>
      <c r="F7969" s="0" t="n">
        <f aca="false">B7969/$J$5</f>
        <v>0.215246</v>
      </c>
    </row>
    <row r="7970" customFormat="false" ht="12.8" hidden="false" customHeight="false" outlineLevel="0" collapsed="false">
      <c r="A7970" s="2" t="s">
        <v>34283</v>
      </c>
      <c r="B7970" s="0" t="n">
        <v>13.129</v>
      </c>
      <c r="C7970" s="0" t="n">
        <v>0.01</v>
      </c>
      <c r="D7970" s="0" t="n">
        <v>0.017</v>
      </c>
      <c r="E7970" s="0" t="n">
        <v>27.603</v>
      </c>
      <c r="F7970" s="0" t="n">
        <f aca="false">B7970/$J$5</f>
        <v>0.013129</v>
      </c>
    </row>
    <row r="7971" customFormat="false" ht="12.8" hidden="false" customHeight="false" outlineLevel="0" collapsed="false">
      <c r="A7971" s="2" t="s">
        <v>34284</v>
      </c>
      <c r="B7971" s="0" t="n">
        <v>0</v>
      </c>
      <c r="C7971" s="0" t="n">
        <v>0</v>
      </c>
      <c r="D7971" s="0" t="n">
        <v>0</v>
      </c>
      <c r="E7971" s="0" t="n">
        <v>27.539</v>
      </c>
      <c r="F7971" s="0" t="n">
        <f aca="false">B7971/$J$5</f>
        <v>0</v>
      </c>
    </row>
    <row r="7972" customFormat="false" ht="12.8" hidden="false" customHeight="false" outlineLevel="0" collapsed="false">
      <c r="A7972" s="2" t="s">
        <v>34285</v>
      </c>
      <c r="B7972" s="0" t="n">
        <v>0</v>
      </c>
      <c r="C7972" s="0" t="n">
        <v>0</v>
      </c>
      <c r="D7972" s="0" t="n">
        <v>0</v>
      </c>
      <c r="E7972" s="0" t="n">
        <v>27.528</v>
      </c>
      <c r="F7972" s="0" t="n">
        <f aca="false">B7972/$J$5</f>
        <v>0</v>
      </c>
    </row>
    <row r="7973" customFormat="false" ht="12.8" hidden="false" customHeight="false" outlineLevel="0" collapsed="false">
      <c r="A7973" s="2" t="s">
        <v>34286</v>
      </c>
      <c r="B7973" s="0" t="n">
        <v>0</v>
      </c>
      <c r="C7973" s="0" t="n">
        <v>0</v>
      </c>
      <c r="D7973" s="0" t="n">
        <v>0</v>
      </c>
      <c r="E7973" s="0" t="n">
        <v>27.537</v>
      </c>
      <c r="F7973" s="0" t="n">
        <f aca="false">B7973/$J$5</f>
        <v>0</v>
      </c>
    </row>
    <row r="7974" customFormat="false" ht="12.8" hidden="false" customHeight="false" outlineLevel="0" collapsed="false">
      <c r="A7974" s="2" t="s">
        <v>34287</v>
      </c>
      <c r="B7974" s="0" t="n">
        <v>0</v>
      </c>
      <c r="C7974" s="0" t="n">
        <v>0</v>
      </c>
      <c r="D7974" s="0" t="n">
        <v>0</v>
      </c>
      <c r="E7974" s="0" t="n">
        <v>27.526</v>
      </c>
      <c r="F7974" s="0" t="n">
        <f aca="false">B7974/$J$5</f>
        <v>0</v>
      </c>
    </row>
    <row r="7975" customFormat="false" ht="12.8" hidden="false" customHeight="false" outlineLevel="0" collapsed="false">
      <c r="A7975" s="2" t="s">
        <v>34288</v>
      </c>
      <c r="B7975" s="0" t="n">
        <v>0</v>
      </c>
      <c r="C7975" s="0" t="n">
        <v>0</v>
      </c>
      <c r="D7975" s="0" t="n">
        <v>0</v>
      </c>
      <c r="E7975" s="0" t="n">
        <v>27.506</v>
      </c>
      <c r="F7975" s="0" t="n">
        <f aca="false">B7975/$J$5</f>
        <v>0</v>
      </c>
    </row>
    <row r="7976" customFormat="false" ht="12.8" hidden="false" customHeight="false" outlineLevel="0" collapsed="false">
      <c r="A7976" s="2" t="s">
        <v>34289</v>
      </c>
      <c r="B7976" s="0" t="n">
        <v>0</v>
      </c>
      <c r="C7976" s="0" t="n">
        <v>0</v>
      </c>
      <c r="D7976" s="0" t="n">
        <v>0</v>
      </c>
      <c r="E7976" s="0" t="n">
        <v>27.489</v>
      </c>
      <c r="F7976" s="0" t="n">
        <f aca="false">B7976/$J$5</f>
        <v>0</v>
      </c>
    </row>
    <row r="7977" customFormat="false" ht="12.8" hidden="false" customHeight="false" outlineLevel="0" collapsed="false">
      <c r="A7977" s="2" t="s">
        <v>34290</v>
      </c>
      <c r="B7977" s="0" t="n">
        <v>0</v>
      </c>
      <c r="C7977" s="0" t="n">
        <v>0</v>
      </c>
      <c r="D7977" s="0" t="n">
        <v>0</v>
      </c>
      <c r="E7977" s="0" t="n">
        <v>27.462</v>
      </c>
      <c r="F7977" s="0" t="n">
        <f aca="false">B7977/$J$5</f>
        <v>0</v>
      </c>
    </row>
    <row r="7978" customFormat="false" ht="12.8" hidden="false" customHeight="false" outlineLevel="0" collapsed="false">
      <c r="A7978" s="2" t="s">
        <v>34291</v>
      </c>
      <c r="B7978" s="0" t="n">
        <v>0</v>
      </c>
      <c r="C7978" s="0" t="n">
        <v>0</v>
      </c>
      <c r="D7978" s="0" t="n">
        <v>0</v>
      </c>
      <c r="E7978" s="0" t="n">
        <v>27.414</v>
      </c>
      <c r="F7978" s="0" t="n">
        <f aca="false">B7978/$J$5</f>
        <v>0</v>
      </c>
    </row>
    <row r="7979" customFormat="false" ht="12.8" hidden="false" customHeight="false" outlineLevel="0" collapsed="false">
      <c r="A7979" s="2" t="s">
        <v>34292</v>
      </c>
      <c r="B7979" s="0" t="n">
        <v>0</v>
      </c>
      <c r="C7979" s="0" t="n">
        <v>0</v>
      </c>
      <c r="D7979" s="0" t="n">
        <v>0</v>
      </c>
      <c r="E7979" s="0" t="n">
        <v>27.354</v>
      </c>
      <c r="F7979" s="0" t="n">
        <f aca="false">B7979/$J$5</f>
        <v>0</v>
      </c>
    </row>
    <row r="7980" customFormat="false" ht="12.8" hidden="false" customHeight="false" outlineLevel="0" collapsed="false">
      <c r="A7980" s="2" t="s">
        <v>34293</v>
      </c>
      <c r="B7980" s="0" t="n">
        <v>0</v>
      </c>
      <c r="C7980" s="0" t="n">
        <v>0</v>
      </c>
      <c r="D7980" s="0" t="n">
        <v>0</v>
      </c>
      <c r="E7980" s="0" t="n">
        <v>27.309</v>
      </c>
      <c r="F7980" s="0" t="n">
        <f aca="false">B7980/$J$5</f>
        <v>0</v>
      </c>
    </row>
    <row r="7981" customFormat="false" ht="12.8" hidden="false" customHeight="false" outlineLevel="0" collapsed="false">
      <c r="A7981" s="2" t="s">
        <v>34294</v>
      </c>
      <c r="B7981" s="0" t="n">
        <v>0</v>
      </c>
      <c r="C7981" s="0" t="n">
        <v>0</v>
      </c>
      <c r="D7981" s="0" t="n">
        <v>0</v>
      </c>
      <c r="E7981" s="0" t="n">
        <v>27.282</v>
      </c>
      <c r="F7981" s="0" t="n">
        <f aca="false">B7981/$J$5</f>
        <v>0</v>
      </c>
    </row>
    <row r="7982" customFormat="false" ht="12.8" hidden="false" customHeight="false" outlineLevel="0" collapsed="false">
      <c r="A7982" s="2" t="s">
        <v>34295</v>
      </c>
      <c r="B7982" s="0" t="n">
        <v>0</v>
      </c>
      <c r="C7982" s="0" t="n">
        <v>0</v>
      </c>
      <c r="D7982" s="0" t="n">
        <v>0</v>
      </c>
      <c r="E7982" s="0" t="n">
        <v>27.293</v>
      </c>
      <c r="F7982" s="0" t="n">
        <f aca="false">B7982/$J$5</f>
        <v>0</v>
      </c>
    </row>
    <row r="7983" customFormat="false" ht="12.8" hidden="false" customHeight="false" outlineLevel="0" collapsed="false">
      <c r="A7983" s="2" t="s">
        <v>34296</v>
      </c>
      <c r="B7983" s="0" t="n">
        <v>22.298</v>
      </c>
      <c r="C7983" s="0" t="n">
        <v>0.02</v>
      </c>
      <c r="D7983" s="0" t="n">
        <v>0.02</v>
      </c>
      <c r="E7983" s="0" t="n">
        <v>27.36</v>
      </c>
      <c r="F7983" s="0" t="n">
        <f aca="false">B7983/$J$5</f>
        <v>0.022298</v>
      </c>
    </row>
    <row r="7984" customFormat="false" ht="12.8" hidden="false" customHeight="false" outlineLevel="0" collapsed="false">
      <c r="A7984" s="2" t="s">
        <v>34297</v>
      </c>
      <c r="B7984" s="0" t="n">
        <v>212.351</v>
      </c>
      <c r="C7984" s="0" t="n">
        <v>0.182</v>
      </c>
      <c r="D7984" s="0" t="n">
        <v>0.08</v>
      </c>
      <c r="E7984" s="0" t="n">
        <v>27.52</v>
      </c>
      <c r="F7984" s="0" t="n">
        <f aca="false">B7984/$J$5</f>
        <v>0.212351</v>
      </c>
    </row>
    <row r="7985" customFormat="false" ht="12.8" hidden="false" customHeight="false" outlineLevel="0" collapsed="false">
      <c r="A7985" s="2" t="s">
        <v>34298</v>
      </c>
      <c r="B7985" s="0" t="n">
        <v>411.013</v>
      </c>
      <c r="C7985" s="0" t="n">
        <v>0.408</v>
      </c>
      <c r="D7985" s="0" t="n">
        <v>0.1</v>
      </c>
      <c r="E7985" s="0" t="n">
        <v>27.668</v>
      </c>
      <c r="F7985" s="0" t="n">
        <f aca="false">B7985/$J$5</f>
        <v>0.411013</v>
      </c>
    </row>
    <row r="7986" customFormat="false" ht="12.8" hidden="false" customHeight="false" outlineLevel="0" collapsed="false">
      <c r="A7986" s="2" t="s">
        <v>34299</v>
      </c>
      <c r="B7986" s="0" t="n">
        <v>559.09</v>
      </c>
      <c r="C7986" s="0" t="n">
        <v>0.598</v>
      </c>
      <c r="D7986" s="0" t="n">
        <v>0.112</v>
      </c>
      <c r="E7986" s="0" t="n">
        <v>27.776</v>
      </c>
      <c r="F7986" s="0" t="n">
        <f aca="false">B7986/$J$5</f>
        <v>0.55909</v>
      </c>
    </row>
    <row r="7987" customFormat="false" ht="12.8" hidden="false" customHeight="false" outlineLevel="0" collapsed="false">
      <c r="A7987" s="2" t="s">
        <v>34300</v>
      </c>
      <c r="B7987" s="0" t="n">
        <v>656.13</v>
      </c>
      <c r="C7987" s="0" t="n">
        <v>0.735</v>
      </c>
      <c r="D7987" s="0" t="n">
        <v>0.12</v>
      </c>
      <c r="E7987" s="0" t="n">
        <v>27.84</v>
      </c>
      <c r="F7987" s="0" t="n">
        <f aca="false">B7987/$J$5</f>
        <v>0.65613</v>
      </c>
    </row>
    <row r="7988" customFormat="false" ht="12.8" hidden="false" customHeight="false" outlineLevel="0" collapsed="false">
      <c r="A7988" s="2" t="s">
        <v>34301</v>
      </c>
      <c r="B7988" s="0" t="n">
        <v>703.799</v>
      </c>
      <c r="C7988" s="0" t="n">
        <v>0.806</v>
      </c>
      <c r="D7988" s="0" t="n">
        <v>0.124</v>
      </c>
      <c r="E7988" s="0" t="n">
        <v>27.878</v>
      </c>
      <c r="F7988" s="0" t="n">
        <f aca="false">B7988/$J$5</f>
        <v>0.703799</v>
      </c>
    </row>
    <row r="7989" customFormat="false" ht="12.8" hidden="false" customHeight="false" outlineLevel="0" collapsed="false">
      <c r="A7989" s="2" t="s">
        <v>34302</v>
      </c>
      <c r="B7989" s="0" t="n">
        <v>703.214</v>
      </c>
      <c r="C7989" s="0" t="n">
        <v>0.803</v>
      </c>
      <c r="D7989" s="0" t="n">
        <v>0.125</v>
      </c>
      <c r="E7989" s="0" t="n">
        <v>27.878</v>
      </c>
      <c r="F7989" s="0" t="n">
        <f aca="false">B7989/$J$5</f>
        <v>0.703214</v>
      </c>
    </row>
    <row r="7990" customFormat="false" ht="12.8" hidden="false" customHeight="false" outlineLevel="0" collapsed="false">
      <c r="A7990" s="2" t="s">
        <v>34303</v>
      </c>
      <c r="B7990" s="0" t="n">
        <v>641.165</v>
      </c>
      <c r="C7990" s="0" t="n">
        <v>0.699</v>
      </c>
      <c r="D7990" s="0" t="n">
        <v>0.132</v>
      </c>
      <c r="E7990" s="0" t="n">
        <v>27.854</v>
      </c>
      <c r="F7990" s="0" t="n">
        <f aca="false">B7990/$J$5</f>
        <v>0.641165</v>
      </c>
    </row>
    <row r="7991" customFormat="false" ht="12.8" hidden="false" customHeight="false" outlineLevel="0" collapsed="false">
      <c r="A7991" s="2" t="s">
        <v>34304</v>
      </c>
      <c r="B7991" s="0" t="n">
        <v>530.037</v>
      </c>
      <c r="C7991" s="0" t="n">
        <v>0.534</v>
      </c>
      <c r="D7991" s="0" t="n">
        <v>0.135</v>
      </c>
      <c r="E7991" s="0" t="n">
        <v>27.848</v>
      </c>
      <c r="F7991" s="0" t="n">
        <f aca="false">B7991/$J$5</f>
        <v>0.530037</v>
      </c>
    </row>
    <row r="7992" customFormat="false" ht="12.8" hidden="false" customHeight="false" outlineLevel="0" collapsed="false">
      <c r="A7992" s="2" t="s">
        <v>34305</v>
      </c>
      <c r="B7992" s="0" t="n">
        <v>376.183</v>
      </c>
      <c r="C7992" s="0" t="n">
        <v>0.338</v>
      </c>
      <c r="D7992" s="0" t="n">
        <v>0.125</v>
      </c>
      <c r="E7992" s="0" t="n">
        <v>27.836</v>
      </c>
      <c r="F7992" s="0" t="n">
        <f aca="false">B7992/$J$5</f>
        <v>0.376183</v>
      </c>
    </row>
    <row r="7993" customFormat="false" ht="12.8" hidden="false" customHeight="false" outlineLevel="0" collapsed="false">
      <c r="A7993" s="2" t="s">
        <v>34306</v>
      </c>
      <c r="B7993" s="0" t="n">
        <v>197.083</v>
      </c>
      <c r="C7993" s="0" t="n">
        <v>0.155</v>
      </c>
      <c r="D7993" s="0" t="n">
        <v>0.09</v>
      </c>
      <c r="E7993" s="0" t="n">
        <v>27.826</v>
      </c>
      <c r="F7993" s="0" t="n">
        <f aca="false">B7993/$J$5</f>
        <v>0.197083</v>
      </c>
    </row>
    <row r="7994" customFormat="false" ht="12.8" hidden="false" customHeight="false" outlineLevel="0" collapsed="false">
      <c r="A7994" s="2" t="s">
        <v>34307</v>
      </c>
      <c r="B7994" s="0" t="n">
        <v>12.299</v>
      </c>
      <c r="C7994" s="0" t="n">
        <v>0.009</v>
      </c>
      <c r="D7994" s="0" t="n">
        <v>0.017</v>
      </c>
      <c r="E7994" s="0" t="n">
        <v>27.749</v>
      </c>
      <c r="F7994" s="0" t="n">
        <f aca="false">B7994/$J$5</f>
        <v>0.012299</v>
      </c>
    </row>
    <row r="7995" customFormat="false" ht="12.8" hidden="false" customHeight="false" outlineLevel="0" collapsed="false">
      <c r="A7995" s="2" t="s">
        <v>34308</v>
      </c>
      <c r="B7995" s="0" t="n">
        <v>0</v>
      </c>
      <c r="C7995" s="0" t="n">
        <v>0</v>
      </c>
      <c r="D7995" s="0" t="n">
        <v>0</v>
      </c>
      <c r="E7995" s="0" t="n">
        <v>27.665</v>
      </c>
      <c r="F7995" s="0" t="n">
        <f aca="false">B7995/$J$5</f>
        <v>0</v>
      </c>
    </row>
    <row r="7996" customFormat="false" ht="12.8" hidden="false" customHeight="false" outlineLevel="0" collapsed="false">
      <c r="A7996" s="2" t="s">
        <v>34309</v>
      </c>
      <c r="B7996" s="0" t="n">
        <v>0</v>
      </c>
      <c r="C7996" s="0" t="n">
        <v>0</v>
      </c>
      <c r="D7996" s="0" t="n">
        <v>0</v>
      </c>
      <c r="E7996" s="0" t="n">
        <v>27.631</v>
      </c>
      <c r="F7996" s="0" t="n">
        <f aca="false">B7996/$J$5</f>
        <v>0</v>
      </c>
    </row>
    <row r="7997" customFormat="false" ht="12.8" hidden="false" customHeight="false" outlineLevel="0" collapsed="false">
      <c r="A7997" s="2" t="s">
        <v>34310</v>
      </c>
      <c r="B7997" s="0" t="n">
        <v>0</v>
      </c>
      <c r="C7997" s="0" t="n">
        <v>0</v>
      </c>
      <c r="D7997" s="0" t="n">
        <v>0</v>
      </c>
      <c r="E7997" s="0" t="n">
        <v>27.603</v>
      </c>
      <c r="F7997" s="0" t="n">
        <f aca="false">B7997/$J$5</f>
        <v>0</v>
      </c>
    </row>
    <row r="7998" customFormat="false" ht="12.8" hidden="false" customHeight="false" outlineLevel="0" collapsed="false">
      <c r="A7998" s="2" t="s">
        <v>34311</v>
      </c>
      <c r="B7998" s="0" t="n">
        <v>0</v>
      </c>
      <c r="C7998" s="0" t="n">
        <v>0</v>
      </c>
      <c r="D7998" s="0" t="n">
        <v>0</v>
      </c>
      <c r="E7998" s="0" t="n">
        <v>27.549</v>
      </c>
      <c r="F7998" s="0" t="n">
        <f aca="false">B7998/$J$5</f>
        <v>0</v>
      </c>
    </row>
    <row r="7999" customFormat="false" ht="12.8" hidden="false" customHeight="false" outlineLevel="0" collapsed="false">
      <c r="A7999" s="2" t="s">
        <v>34312</v>
      </c>
      <c r="B7999" s="0" t="n">
        <v>0</v>
      </c>
      <c r="C7999" s="0" t="n">
        <v>0</v>
      </c>
      <c r="D7999" s="0" t="n">
        <v>0</v>
      </c>
      <c r="E7999" s="0" t="n">
        <v>27.494</v>
      </c>
      <c r="F7999" s="0" t="n">
        <f aca="false">B7999/$J$5</f>
        <v>0</v>
      </c>
    </row>
    <row r="8000" customFormat="false" ht="12.8" hidden="false" customHeight="false" outlineLevel="0" collapsed="false">
      <c r="A8000" s="2" t="s">
        <v>34313</v>
      </c>
      <c r="B8000" s="0" t="n">
        <v>0</v>
      </c>
      <c r="C8000" s="0" t="n">
        <v>0</v>
      </c>
      <c r="D8000" s="0" t="n">
        <v>0</v>
      </c>
      <c r="E8000" s="0" t="n">
        <v>27.44</v>
      </c>
      <c r="F8000" s="0" t="n">
        <f aca="false">B8000/$J$5</f>
        <v>0</v>
      </c>
    </row>
    <row r="8001" customFormat="false" ht="12.8" hidden="false" customHeight="false" outlineLevel="0" collapsed="false">
      <c r="A8001" s="2" t="s">
        <v>34314</v>
      </c>
      <c r="B8001" s="0" t="n">
        <v>0</v>
      </c>
      <c r="C8001" s="0" t="n">
        <v>0</v>
      </c>
      <c r="D8001" s="0" t="n">
        <v>0</v>
      </c>
      <c r="E8001" s="0" t="n">
        <v>27.397</v>
      </c>
      <c r="F8001" s="0" t="n">
        <f aca="false">B8001/$J$5</f>
        <v>0</v>
      </c>
    </row>
    <row r="8002" customFormat="false" ht="12.8" hidden="false" customHeight="false" outlineLevel="0" collapsed="false">
      <c r="A8002" s="2" t="s">
        <v>34315</v>
      </c>
      <c r="B8002" s="0" t="n">
        <v>0</v>
      </c>
      <c r="C8002" s="0" t="n">
        <v>0</v>
      </c>
      <c r="D8002" s="0" t="n">
        <v>0</v>
      </c>
      <c r="E8002" s="0" t="n">
        <v>27.349</v>
      </c>
      <c r="F8002" s="0" t="n">
        <f aca="false">B8002/$J$5</f>
        <v>0</v>
      </c>
    </row>
    <row r="8003" customFormat="false" ht="12.8" hidden="false" customHeight="false" outlineLevel="0" collapsed="false">
      <c r="A8003" s="2" t="s">
        <v>34316</v>
      </c>
      <c r="B8003" s="0" t="n">
        <v>0</v>
      </c>
      <c r="C8003" s="0" t="n">
        <v>0</v>
      </c>
      <c r="D8003" s="0" t="n">
        <v>0</v>
      </c>
      <c r="E8003" s="0" t="n">
        <v>27.319</v>
      </c>
      <c r="F8003" s="0" t="n">
        <f aca="false">B8003/$J$5</f>
        <v>0</v>
      </c>
    </row>
    <row r="8004" customFormat="false" ht="12.8" hidden="false" customHeight="false" outlineLevel="0" collapsed="false">
      <c r="A8004" s="2" t="s">
        <v>34317</v>
      </c>
      <c r="B8004" s="0" t="n">
        <v>0</v>
      </c>
      <c r="C8004" s="0" t="n">
        <v>0</v>
      </c>
      <c r="D8004" s="0" t="n">
        <v>0</v>
      </c>
      <c r="E8004" s="0" t="n">
        <v>27.316</v>
      </c>
      <c r="F8004" s="0" t="n">
        <f aca="false">B8004/$J$5</f>
        <v>0</v>
      </c>
    </row>
    <row r="8005" customFormat="false" ht="12.8" hidden="false" customHeight="false" outlineLevel="0" collapsed="false">
      <c r="A8005" s="2" t="s">
        <v>34318</v>
      </c>
      <c r="B8005" s="0" t="n">
        <v>0</v>
      </c>
      <c r="C8005" s="0" t="n">
        <v>0</v>
      </c>
      <c r="D8005" s="0" t="n">
        <v>0</v>
      </c>
      <c r="E8005" s="0" t="n">
        <v>27.367</v>
      </c>
      <c r="F8005" s="0" t="n">
        <f aca="false">B8005/$J$5</f>
        <v>0</v>
      </c>
    </row>
    <row r="8006" customFormat="false" ht="12.8" hidden="false" customHeight="false" outlineLevel="0" collapsed="false">
      <c r="A8006" s="2" t="s">
        <v>34319</v>
      </c>
      <c r="B8006" s="0" t="n">
        <v>0</v>
      </c>
      <c r="C8006" s="0" t="n">
        <v>0</v>
      </c>
      <c r="D8006" s="0" t="n">
        <v>0</v>
      </c>
      <c r="E8006" s="0" t="n">
        <v>27.447</v>
      </c>
      <c r="F8006" s="0" t="n">
        <f aca="false">B8006/$J$5</f>
        <v>0</v>
      </c>
    </row>
    <row r="8007" customFormat="false" ht="12.8" hidden="false" customHeight="false" outlineLevel="0" collapsed="false">
      <c r="A8007" s="2" t="s">
        <v>34320</v>
      </c>
      <c r="B8007" s="0" t="n">
        <v>21.161</v>
      </c>
      <c r="C8007" s="0" t="n">
        <v>0.019</v>
      </c>
      <c r="D8007" s="0" t="n">
        <v>0.02</v>
      </c>
      <c r="E8007" s="0" t="n">
        <v>27.52</v>
      </c>
      <c r="F8007" s="0" t="n">
        <f aca="false">B8007/$J$5</f>
        <v>0.021161</v>
      </c>
    </row>
    <row r="8008" customFormat="false" ht="12.8" hidden="false" customHeight="false" outlineLevel="0" collapsed="false">
      <c r="A8008" s="2" t="s">
        <v>34321</v>
      </c>
      <c r="B8008" s="0" t="n">
        <v>215.055</v>
      </c>
      <c r="C8008" s="0" t="n">
        <v>0.188</v>
      </c>
      <c r="D8008" s="0" t="n">
        <v>0.078</v>
      </c>
      <c r="E8008" s="0" t="n">
        <v>27.651</v>
      </c>
      <c r="F8008" s="0" t="n">
        <f aca="false">B8008/$J$5</f>
        <v>0.215055</v>
      </c>
    </row>
    <row r="8009" customFormat="false" ht="12.8" hidden="false" customHeight="false" outlineLevel="0" collapsed="false">
      <c r="A8009" s="2" t="s">
        <v>34322</v>
      </c>
      <c r="B8009" s="0" t="n">
        <v>416.632</v>
      </c>
      <c r="C8009" s="0" t="n">
        <v>0.421</v>
      </c>
      <c r="D8009" s="0" t="n">
        <v>0.094</v>
      </c>
      <c r="E8009" s="0" t="n">
        <v>27.734</v>
      </c>
      <c r="F8009" s="0" t="n">
        <f aca="false">B8009/$J$5</f>
        <v>0.416632</v>
      </c>
    </row>
    <row r="8010" customFormat="false" ht="12.8" hidden="false" customHeight="false" outlineLevel="0" collapsed="false">
      <c r="A8010" s="2" t="s">
        <v>34323</v>
      </c>
      <c r="B8010" s="0" t="n">
        <v>567.906</v>
      </c>
      <c r="C8010" s="0" t="n">
        <v>0.619</v>
      </c>
      <c r="D8010" s="0" t="n">
        <v>0.103</v>
      </c>
      <c r="E8010" s="0" t="n">
        <v>27.789</v>
      </c>
      <c r="F8010" s="0" t="n">
        <f aca="false">B8010/$J$5</f>
        <v>0.567906</v>
      </c>
    </row>
    <row r="8011" customFormat="false" ht="12.8" hidden="false" customHeight="false" outlineLevel="0" collapsed="false">
      <c r="A8011" s="2" t="s">
        <v>34324</v>
      </c>
      <c r="B8011" s="0" t="n">
        <v>665.377</v>
      </c>
      <c r="C8011" s="0" t="n">
        <v>0.758</v>
      </c>
      <c r="D8011" s="0" t="n">
        <v>0.11</v>
      </c>
      <c r="E8011" s="0" t="n">
        <v>27.834</v>
      </c>
      <c r="F8011" s="0" t="n">
        <f aca="false">B8011/$J$5</f>
        <v>0.665377</v>
      </c>
    </row>
    <row r="8012" customFormat="false" ht="12.8" hidden="false" customHeight="false" outlineLevel="0" collapsed="false">
      <c r="A8012" s="2" t="s">
        <v>34325</v>
      </c>
      <c r="B8012" s="0" t="n">
        <v>711.206</v>
      </c>
      <c r="C8012" s="0" t="n">
        <v>0.826</v>
      </c>
      <c r="D8012" s="0" t="n">
        <v>0.115</v>
      </c>
      <c r="E8012" s="0" t="n">
        <v>27.856</v>
      </c>
      <c r="F8012" s="0" t="n">
        <f aca="false">B8012/$J$5</f>
        <v>0.711206</v>
      </c>
    </row>
    <row r="8013" customFormat="false" ht="12.8" hidden="false" customHeight="false" outlineLevel="0" collapsed="false">
      <c r="A8013" s="2" t="s">
        <v>34326</v>
      </c>
      <c r="B8013" s="0" t="n">
        <v>709.576</v>
      </c>
      <c r="C8013" s="0" t="n">
        <v>0.822</v>
      </c>
      <c r="D8013" s="0" t="n">
        <v>0.117</v>
      </c>
      <c r="E8013" s="0" t="n">
        <v>27.86</v>
      </c>
      <c r="F8013" s="0" t="n">
        <f aca="false">B8013/$J$5</f>
        <v>0.709576</v>
      </c>
    </row>
    <row r="8014" customFormat="false" ht="12.8" hidden="false" customHeight="false" outlineLevel="0" collapsed="false">
      <c r="A8014" s="2" t="s">
        <v>34327</v>
      </c>
      <c r="B8014" s="0" t="n">
        <v>652.298</v>
      </c>
      <c r="C8014" s="0" t="n">
        <v>0.728</v>
      </c>
      <c r="D8014" s="0" t="n">
        <v>0.121</v>
      </c>
      <c r="E8014" s="0" t="n">
        <v>27.843</v>
      </c>
      <c r="F8014" s="0" t="n">
        <f aca="false">B8014/$J$5</f>
        <v>0.652298</v>
      </c>
    </row>
    <row r="8015" customFormat="false" ht="12.8" hidden="false" customHeight="false" outlineLevel="0" collapsed="false">
      <c r="A8015" s="2" t="s">
        <v>34328</v>
      </c>
      <c r="B8015" s="0" t="n">
        <v>549.426</v>
      </c>
      <c r="C8015" s="0" t="n">
        <v>0.578</v>
      </c>
      <c r="D8015" s="0" t="n">
        <v>0.118</v>
      </c>
      <c r="E8015" s="0" t="n">
        <v>27.821</v>
      </c>
      <c r="F8015" s="0" t="n">
        <f aca="false">B8015/$J$5</f>
        <v>0.549426</v>
      </c>
    </row>
    <row r="8016" customFormat="false" ht="12.8" hidden="false" customHeight="false" outlineLevel="0" collapsed="false">
      <c r="A8016" s="2" t="s">
        <v>34329</v>
      </c>
      <c r="B8016" s="0" t="n">
        <v>396.221</v>
      </c>
      <c r="C8016" s="0" t="n">
        <v>0.38</v>
      </c>
      <c r="D8016" s="0" t="n">
        <v>0.109</v>
      </c>
      <c r="E8016" s="0" t="n">
        <v>27.785</v>
      </c>
      <c r="F8016" s="0" t="n">
        <f aca="false">B8016/$J$5</f>
        <v>0.396221</v>
      </c>
    </row>
    <row r="8017" customFormat="false" ht="12.8" hidden="false" customHeight="false" outlineLevel="0" collapsed="false">
      <c r="A8017" s="2" t="s">
        <v>34330</v>
      </c>
      <c r="B8017" s="0" t="n">
        <v>212.259</v>
      </c>
      <c r="C8017" s="0" t="n">
        <v>0.181</v>
      </c>
      <c r="D8017" s="0" t="n">
        <v>0.082</v>
      </c>
      <c r="E8017" s="0" t="n">
        <v>27.745</v>
      </c>
      <c r="F8017" s="0" t="n">
        <f aca="false">B8017/$J$5</f>
        <v>0.212259</v>
      </c>
    </row>
    <row r="8018" customFormat="false" ht="12.8" hidden="false" customHeight="false" outlineLevel="0" collapsed="false">
      <c r="A8018" s="2" t="s">
        <v>34331</v>
      </c>
      <c r="B8018" s="0" t="n">
        <v>13.451</v>
      </c>
      <c r="C8018" s="0" t="n">
        <v>0.011</v>
      </c>
      <c r="D8018" s="0" t="n">
        <v>0.017</v>
      </c>
      <c r="E8018" s="0" t="n">
        <v>27.681</v>
      </c>
      <c r="F8018" s="0" t="n">
        <f aca="false">B8018/$J$5</f>
        <v>0.013451</v>
      </c>
    </row>
    <row r="8019" customFormat="false" ht="12.8" hidden="false" customHeight="false" outlineLevel="0" collapsed="false">
      <c r="A8019" s="2" t="s">
        <v>34332</v>
      </c>
      <c r="B8019" s="0" t="n">
        <v>0</v>
      </c>
      <c r="C8019" s="0" t="n">
        <v>0</v>
      </c>
      <c r="D8019" s="0" t="n">
        <v>0</v>
      </c>
      <c r="E8019" s="0" t="n">
        <v>27.659</v>
      </c>
      <c r="F8019" s="0" t="n">
        <f aca="false">B8019/$J$5</f>
        <v>0</v>
      </c>
    </row>
    <row r="8020" customFormat="false" ht="12.8" hidden="false" customHeight="false" outlineLevel="0" collapsed="false">
      <c r="A8020" s="2" t="s">
        <v>34333</v>
      </c>
      <c r="B8020" s="0" t="n">
        <v>0</v>
      </c>
      <c r="C8020" s="0" t="n">
        <v>0</v>
      </c>
      <c r="D8020" s="0" t="n">
        <v>0</v>
      </c>
      <c r="E8020" s="0" t="n">
        <v>27.695</v>
      </c>
      <c r="F8020" s="0" t="n">
        <f aca="false">B8020/$J$5</f>
        <v>0</v>
      </c>
    </row>
    <row r="8021" customFormat="false" ht="12.8" hidden="false" customHeight="false" outlineLevel="0" collapsed="false">
      <c r="A8021" s="2" t="s">
        <v>34334</v>
      </c>
      <c r="B8021" s="0" t="n">
        <v>0</v>
      </c>
      <c r="C8021" s="0" t="n">
        <v>0</v>
      </c>
      <c r="D8021" s="0" t="n">
        <v>0</v>
      </c>
      <c r="E8021" s="0" t="n">
        <v>27.727</v>
      </c>
      <c r="F8021" s="0" t="n">
        <f aca="false">B8021/$J$5</f>
        <v>0</v>
      </c>
    </row>
    <row r="8022" customFormat="false" ht="12.8" hidden="false" customHeight="false" outlineLevel="0" collapsed="false">
      <c r="A8022" s="2" t="s">
        <v>34335</v>
      </c>
      <c r="B8022" s="0" t="n">
        <v>0</v>
      </c>
      <c r="C8022" s="0" t="n">
        <v>0</v>
      </c>
      <c r="D8022" s="0" t="n">
        <v>0</v>
      </c>
      <c r="E8022" s="0" t="n">
        <v>27.729</v>
      </c>
      <c r="F8022" s="0" t="n">
        <f aca="false">B8022/$J$5</f>
        <v>0</v>
      </c>
    </row>
    <row r="8023" customFormat="false" ht="12.8" hidden="false" customHeight="false" outlineLevel="0" collapsed="false">
      <c r="A8023" s="2" t="s">
        <v>34336</v>
      </c>
      <c r="B8023" s="0" t="n">
        <v>0</v>
      </c>
      <c r="C8023" s="0" t="n">
        <v>0</v>
      </c>
      <c r="D8023" s="0" t="n">
        <v>0</v>
      </c>
      <c r="E8023" s="0" t="n">
        <v>27.671</v>
      </c>
      <c r="F8023" s="0" t="n">
        <f aca="false">B8023/$J$5</f>
        <v>0</v>
      </c>
    </row>
    <row r="8024" customFormat="false" ht="12.8" hidden="false" customHeight="false" outlineLevel="0" collapsed="false">
      <c r="A8024" s="2" t="s">
        <v>34337</v>
      </c>
      <c r="B8024" s="0" t="n">
        <v>0</v>
      </c>
      <c r="C8024" s="0" t="n">
        <v>0</v>
      </c>
      <c r="D8024" s="0" t="n">
        <v>0</v>
      </c>
      <c r="E8024" s="0" t="n">
        <v>27.611</v>
      </c>
      <c r="F8024" s="0" t="n">
        <f aca="false">B8024/$J$5</f>
        <v>0</v>
      </c>
    </row>
    <row r="8025" customFormat="false" ht="12.8" hidden="false" customHeight="false" outlineLevel="0" collapsed="false">
      <c r="A8025" s="2" t="s">
        <v>34338</v>
      </c>
      <c r="B8025" s="0" t="n">
        <v>0</v>
      </c>
      <c r="C8025" s="0" t="n">
        <v>0</v>
      </c>
      <c r="D8025" s="0" t="n">
        <v>0</v>
      </c>
      <c r="E8025" s="0" t="n">
        <v>27.563</v>
      </c>
      <c r="F8025" s="0" t="n">
        <f aca="false">B8025/$J$5</f>
        <v>0</v>
      </c>
    </row>
    <row r="8026" customFormat="false" ht="12.8" hidden="false" customHeight="false" outlineLevel="0" collapsed="false">
      <c r="A8026" s="2" t="s">
        <v>34339</v>
      </c>
      <c r="B8026" s="0" t="n">
        <v>0</v>
      </c>
      <c r="C8026" s="0" t="n">
        <v>0</v>
      </c>
      <c r="D8026" s="0" t="n">
        <v>0</v>
      </c>
      <c r="E8026" s="0" t="n">
        <v>27.502</v>
      </c>
      <c r="F8026" s="0" t="n">
        <f aca="false">B8026/$J$5</f>
        <v>0</v>
      </c>
    </row>
    <row r="8027" customFormat="false" ht="12.8" hidden="false" customHeight="false" outlineLevel="0" collapsed="false">
      <c r="A8027" s="2" t="s">
        <v>34340</v>
      </c>
      <c r="B8027" s="0" t="n">
        <v>0</v>
      </c>
      <c r="C8027" s="0" t="n">
        <v>0</v>
      </c>
      <c r="D8027" s="0" t="n">
        <v>0</v>
      </c>
      <c r="E8027" s="0" t="n">
        <v>27.441</v>
      </c>
      <c r="F8027" s="0" t="n">
        <f aca="false">B8027/$J$5</f>
        <v>0</v>
      </c>
    </row>
    <row r="8028" customFormat="false" ht="12.8" hidden="false" customHeight="false" outlineLevel="0" collapsed="false">
      <c r="A8028" s="2" t="s">
        <v>34341</v>
      </c>
      <c r="B8028" s="0" t="n">
        <v>0</v>
      </c>
      <c r="C8028" s="0" t="n">
        <v>0</v>
      </c>
      <c r="D8028" s="0" t="n">
        <v>0</v>
      </c>
      <c r="E8028" s="0" t="n">
        <v>27.399</v>
      </c>
      <c r="F8028" s="0" t="n">
        <f aca="false">B8028/$J$5</f>
        <v>0</v>
      </c>
    </row>
    <row r="8029" customFormat="false" ht="12.8" hidden="false" customHeight="false" outlineLevel="0" collapsed="false">
      <c r="A8029" s="2" t="s">
        <v>34342</v>
      </c>
      <c r="B8029" s="0" t="n">
        <v>0</v>
      </c>
      <c r="C8029" s="0" t="n">
        <v>0</v>
      </c>
      <c r="D8029" s="0" t="n">
        <v>0</v>
      </c>
      <c r="E8029" s="0" t="n">
        <v>27.374</v>
      </c>
      <c r="F8029" s="0" t="n">
        <f aca="false">B8029/$J$5</f>
        <v>0</v>
      </c>
    </row>
    <row r="8030" customFormat="false" ht="12.8" hidden="false" customHeight="false" outlineLevel="0" collapsed="false">
      <c r="A8030" s="2" t="s">
        <v>34343</v>
      </c>
      <c r="B8030" s="0" t="n">
        <v>0</v>
      </c>
      <c r="C8030" s="0" t="n">
        <v>0</v>
      </c>
      <c r="D8030" s="0" t="n">
        <v>0</v>
      </c>
      <c r="E8030" s="0" t="n">
        <v>27.368</v>
      </c>
      <c r="F8030" s="0" t="n">
        <f aca="false">B8030/$J$5</f>
        <v>0</v>
      </c>
    </row>
    <row r="8031" customFormat="false" ht="12.8" hidden="false" customHeight="false" outlineLevel="0" collapsed="false">
      <c r="A8031" s="2" t="s">
        <v>34344</v>
      </c>
      <c r="B8031" s="0" t="n">
        <v>20.781</v>
      </c>
      <c r="C8031" s="0" t="n">
        <v>0.018</v>
      </c>
      <c r="D8031" s="0" t="n">
        <v>0.02</v>
      </c>
      <c r="E8031" s="0" t="n">
        <v>27.392</v>
      </c>
      <c r="F8031" s="0" t="n">
        <f aca="false">B8031/$J$5</f>
        <v>0.020781</v>
      </c>
    </row>
    <row r="8032" customFormat="false" ht="12.8" hidden="false" customHeight="false" outlineLevel="0" collapsed="false">
      <c r="A8032" s="2" t="s">
        <v>34345</v>
      </c>
      <c r="B8032" s="0" t="n">
        <v>206.962</v>
      </c>
      <c r="C8032" s="0" t="n">
        <v>0.174</v>
      </c>
      <c r="D8032" s="0" t="n">
        <v>0.082</v>
      </c>
      <c r="E8032" s="0" t="n">
        <v>27.511</v>
      </c>
      <c r="F8032" s="0" t="n">
        <f aca="false">B8032/$J$5</f>
        <v>0.206962</v>
      </c>
    </row>
    <row r="8033" customFormat="false" ht="12.8" hidden="false" customHeight="false" outlineLevel="0" collapsed="false">
      <c r="A8033" s="2" t="s">
        <v>34346</v>
      </c>
      <c r="B8033" s="0" t="n">
        <v>413.164</v>
      </c>
      <c r="C8033" s="0" t="n">
        <v>0.413</v>
      </c>
      <c r="D8033" s="0" t="n">
        <v>0.098</v>
      </c>
      <c r="E8033" s="0" t="n">
        <v>27.582</v>
      </c>
      <c r="F8033" s="0" t="n">
        <f aca="false">B8033/$J$5</f>
        <v>0.413164</v>
      </c>
    </row>
    <row r="8034" customFormat="false" ht="12.8" hidden="false" customHeight="false" outlineLevel="0" collapsed="false">
      <c r="A8034" s="2" t="s">
        <v>34347</v>
      </c>
      <c r="B8034" s="0" t="n">
        <v>566.42</v>
      </c>
      <c r="C8034" s="0" t="n">
        <v>0.615</v>
      </c>
      <c r="D8034" s="0" t="n">
        <v>0.105</v>
      </c>
      <c r="E8034" s="0" t="n">
        <v>27.609</v>
      </c>
      <c r="F8034" s="0" t="n">
        <f aca="false">B8034/$J$5</f>
        <v>0.56642</v>
      </c>
    </row>
    <row r="8035" customFormat="false" ht="12.8" hidden="false" customHeight="false" outlineLevel="0" collapsed="false">
      <c r="A8035" s="2" t="s">
        <v>34348</v>
      </c>
      <c r="B8035" s="0" t="n">
        <v>675.652</v>
      </c>
      <c r="C8035" s="0" t="n">
        <v>0.778</v>
      </c>
      <c r="D8035" s="0" t="n">
        <v>0.105</v>
      </c>
      <c r="E8035" s="0" t="n">
        <v>27.569</v>
      </c>
      <c r="F8035" s="0" t="n">
        <f aca="false">B8035/$J$5</f>
        <v>0.675652</v>
      </c>
    </row>
    <row r="8036" customFormat="false" ht="12.8" hidden="false" customHeight="false" outlineLevel="0" collapsed="false">
      <c r="A8036" s="2" t="s">
        <v>34349</v>
      </c>
      <c r="B8036" s="0" t="n">
        <v>721.377</v>
      </c>
      <c r="C8036" s="0" t="n">
        <v>0.846</v>
      </c>
      <c r="D8036" s="0" t="n">
        <v>0.11</v>
      </c>
      <c r="E8036" s="0" t="n">
        <v>27.494</v>
      </c>
      <c r="F8036" s="0" t="n">
        <f aca="false">B8036/$J$5</f>
        <v>0.721377</v>
      </c>
    </row>
    <row r="8037" customFormat="false" ht="12.8" hidden="false" customHeight="false" outlineLevel="0" collapsed="false">
      <c r="A8037" s="2" t="s">
        <v>34350</v>
      </c>
      <c r="B8037" s="0" t="n">
        <v>718.49</v>
      </c>
      <c r="C8037" s="0" t="n">
        <v>0.838</v>
      </c>
      <c r="D8037" s="0" t="n">
        <v>0.113</v>
      </c>
      <c r="E8037" s="0" t="n">
        <v>27.395</v>
      </c>
      <c r="F8037" s="0" t="n">
        <f aca="false">B8037/$J$5</f>
        <v>0.71849</v>
      </c>
    </row>
    <row r="8038" customFormat="false" ht="12.8" hidden="false" customHeight="false" outlineLevel="0" collapsed="false">
      <c r="A8038" s="2" t="s">
        <v>34351</v>
      </c>
      <c r="B8038" s="0" t="n">
        <v>665.485</v>
      </c>
      <c r="C8038" s="0" t="n">
        <v>0.753</v>
      </c>
      <c r="D8038" s="0" t="n">
        <v>0.113</v>
      </c>
      <c r="E8038" s="0" t="n">
        <v>27.301</v>
      </c>
      <c r="F8038" s="0" t="n">
        <f aca="false">B8038/$J$5</f>
        <v>0.665485</v>
      </c>
    </row>
    <row r="8039" customFormat="false" ht="12.8" hidden="false" customHeight="false" outlineLevel="0" collapsed="false">
      <c r="A8039" s="2" t="s">
        <v>34352</v>
      </c>
      <c r="B8039" s="0" t="n">
        <v>562.516</v>
      </c>
      <c r="C8039" s="0" t="n">
        <v>0.601</v>
      </c>
      <c r="D8039" s="0" t="n">
        <v>0.112</v>
      </c>
      <c r="E8039" s="0" t="n">
        <v>27.245</v>
      </c>
      <c r="F8039" s="0" t="n">
        <f aca="false">B8039/$J$5</f>
        <v>0.562516</v>
      </c>
    </row>
    <row r="8040" customFormat="false" ht="12.8" hidden="false" customHeight="false" outlineLevel="0" collapsed="false">
      <c r="A8040" s="2" t="s">
        <v>34353</v>
      </c>
      <c r="B8040" s="0" t="n">
        <v>387.097</v>
      </c>
      <c r="C8040" s="0" t="n">
        <v>0.357</v>
      </c>
      <c r="D8040" s="0" t="n">
        <v>0.119</v>
      </c>
      <c r="E8040" s="0" t="n">
        <v>27.253</v>
      </c>
      <c r="F8040" s="0" t="n">
        <f aca="false">B8040/$J$5</f>
        <v>0.387097</v>
      </c>
    </row>
    <row r="8041" customFormat="false" ht="12.8" hidden="false" customHeight="false" outlineLevel="0" collapsed="false">
      <c r="A8041" s="2" t="s">
        <v>34354</v>
      </c>
      <c r="B8041" s="0" t="n">
        <v>166.666</v>
      </c>
      <c r="C8041" s="0" t="n">
        <v>0.11</v>
      </c>
      <c r="D8041" s="0" t="n">
        <v>0.099</v>
      </c>
      <c r="E8041" s="0" t="n">
        <v>27.295</v>
      </c>
      <c r="F8041" s="0" t="n">
        <f aca="false">B8041/$J$5</f>
        <v>0.166666</v>
      </c>
    </row>
    <row r="8042" customFormat="false" ht="12.8" hidden="false" customHeight="false" outlineLevel="0" collapsed="false">
      <c r="A8042" s="2" t="s">
        <v>34355</v>
      </c>
      <c r="B8042" s="0" t="n">
        <v>8.934</v>
      </c>
      <c r="C8042" s="0" t="n">
        <v>0.005</v>
      </c>
      <c r="D8042" s="0" t="n">
        <v>0.016</v>
      </c>
      <c r="E8042" s="0" t="n">
        <v>27.285</v>
      </c>
      <c r="F8042" s="0" t="n">
        <f aca="false">B8042/$J$5</f>
        <v>0.008934</v>
      </c>
    </row>
    <row r="8043" customFormat="false" ht="12.8" hidden="false" customHeight="false" outlineLevel="0" collapsed="false">
      <c r="A8043" s="2" t="s">
        <v>34356</v>
      </c>
      <c r="B8043" s="0" t="n">
        <v>0</v>
      </c>
      <c r="C8043" s="0" t="n">
        <v>0</v>
      </c>
      <c r="D8043" s="0" t="n">
        <v>0</v>
      </c>
      <c r="E8043" s="0" t="n">
        <v>27.245</v>
      </c>
      <c r="F8043" s="0" t="n">
        <f aca="false">B8043/$J$5</f>
        <v>0</v>
      </c>
    </row>
    <row r="8044" customFormat="false" ht="12.8" hidden="false" customHeight="false" outlineLevel="0" collapsed="false">
      <c r="A8044" s="2" t="s">
        <v>34357</v>
      </c>
      <c r="B8044" s="0" t="n">
        <v>0</v>
      </c>
      <c r="C8044" s="0" t="n">
        <v>0</v>
      </c>
      <c r="D8044" s="0" t="n">
        <v>0</v>
      </c>
      <c r="E8044" s="0" t="n">
        <v>27.244</v>
      </c>
      <c r="F8044" s="0" t="n">
        <f aca="false">B8044/$J$5</f>
        <v>0</v>
      </c>
    </row>
    <row r="8045" customFormat="false" ht="12.8" hidden="false" customHeight="false" outlineLevel="0" collapsed="false">
      <c r="A8045" s="2" t="s">
        <v>34358</v>
      </c>
      <c r="B8045" s="0" t="n">
        <v>0</v>
      </c>
      <c r="C8045" s="0" t="n">
        <v>0</v>
      </c>
      <c r="D8045" s="0" t="n">
        <v>0</v>
      </c>
      <c r="E8045" s="0" t="n">
        <v>27.259</v>
      </c>
      <c r="F8045" s="0" t="n">
        <f aca="false">B8045/$J$5</f>
        <v>0</v>
      </c>
    </row>
    <row r="8046" customFormat="false" ht="12.8" hidden="false" customHeight="false" outlineLevel="0" collapsed="false">
      <c r="A8046" s="2" t="s">
        <v>34359</v>
      </c>
      <c r="B8046" s="0" t="n">
        <v>0</v>
      </c>
      <c r="C8046" s="0" t="n">
        <v>0</v>
      </c>
      <c r="D8046" s="0" t="n">
        <v>0</v>
      </c>
      <c r="E8046" s="0" t="n">
        <v>27.237</v>
      </c>
      <c r="F8046" s="0" t="n">
        <f aca="false">B8046/$J$5</f>
        <v>0</v>
      </c>
    </row>
    <row r="8047" customFormat="false" ht="12.8" hidden="false" customHeight="false" outlineLevel="0" collapsed="false">
      <c r="A8047" s="2" t="s">
        <v>34360</v>
      </c>
      <c r="B8047" s="0" t="n">
        <v>0</v>
      </c>
      <c r="C8047" s="0" t="n">
        <v>0</v>
      </c>
      <c r="D8047" s="0" t="n">
        <v>0</v>
      </c>
      <c r="E8047" s="0" t="n">
        <v>27.164</v>
      </c>
      <c r="F8047" s="0" t="n">
        <f aca="false">B8047/$J$5</f>
        <v>0</v>
      </c>
    </row>
    <row r="8048" customFormat="false" ht="12.8" hidden="false" customHeight="false" outlineLevel="0" collapsed="false">
      <c r="A8048" s="2" t="s">
        <v>34361</v>
      </c>
      <c r="B8048" s="0" t="n">
        <v>0</v>
      </c>
      <c r="C8048" s="0" t="n">
        <v>0</v>
      </c>
      <c r="D8048" s="0" t="n">
        <v>0</v>
      </c>
      <c r="E8048" s="0" t="n">
        <v>27.087</v>
      </c>
      <c r="F8048" s="0" t="n">
        <f aca="false">B8048/$J$5</f>
        <v>0</v>
      </c>
    </row>
    <row r="8049" customFormat="false" ht="12.8" hidden="false" customHeight="false" outlineLevel="0" collapsed="false">
      <c r="A8049" s="2" t="s">
        <v>34362</v>
      </c>
      <c r="B8049" s="0" t="n">
        <v>0</v>
      </c>
      <c r="C8049" s="0" t="n">
        <v>0</v>
      </c>
      <c r="D8049" s="0" t="n">
        <v>0</v>
      </c>
      <c r="E8049" s="0" t="n">
        <v>27.007</v>
      </c>
      <c r="F8049" s="0" t="n">
        <f aca="false">B8049/$J$5</f>
        <v>0</v>
      </c>
    </row>
    <row r="8050" customFormat="false" ht="12.8" hidden="false" customHeight="false" outlineLevel="0" collapsed="false">
      <c r="A8050" s="2" t="s">
        <v>34363</v>
      </c>
      <c r="B8050" s="0" t="n">
        <v>0</v>
      </c>
      <c r="C8050" s="0" t="n">
        <v>0</v>
      </c>
      <c r="D8050" s="0" t="n">
        <v>0</v>
      </c>
      <c r="E8050" s="0" t="n">
        <v>26.894</v>
      </c>
      <c r="F8050" s="0" t="n">
        <f aca="false">B8050/$J$5</f>
        <v>0</v>
      </c>
    </row>
    <row r="8051" customFormat="false" ht="12.8" hidden="false" customHeight="false" outlineLevel="0" collapsed="false">
      <c r="A8051" s="2" t="s">
        <v>34364</v>
      </c>
      <c r="B8051" s="0" t="n">
        <v>0</v>
      </c>
      <c r="C8051" s="0" t="n">
        <v>0</v>
      </c>
      <c r="D8051" s="0" t="n">
        <v>0</v>
      </c>
      <c r="E8051" s="0" t="n">
        <v>26.767</v>
      </c>
      <c r="F8051" s="0" t="n">
        <f aca="false">B8051/$J$5</f>
        <v>0</v>
      </c>
    </row>
    <row r="8052" customFormat="false" ht="12.8" hidden="false" customHeight="false" outlineLevel="0" collapsed="false">
      <c r="A8052" s="2" t="s">
        <v>34365</v>
      </c>
      <c r="B8052" s="0" t="n">
        <v>0</v>
      </c>
      <c r="C8052" s="0" t="n">
        <v>0</v>
      </c>
      <c r="D8052" s="0" t="n">
        <v>0</v>
      </c>
      <c r="E8052" s="0" t="n">
        <v>26.679</v>
      </c>
      <c r="F8052" s="0" t="n">
        <f aca="false">B8052/$J$5</f>
        <v>0</v>
      </c>
    </row>
    <row r="8053" customFormat="false" ht="12.8" hidden="false" customHeight="false" outlineLevel="0" collapsed="false">
      <c r="A8053" s="2" t="s">
        <v>34366</v>
      </c>
      <c r="B8053" s="0" t="n">
        <v>0</v>
      </c>
      <c r="C8053" s="0" t="n">
        <v>0</v>
      </c>
      <c r="D8053" s="0" t="n">
        <v>0</v>
      </c>
      <c r="E8053" s="0" t="n">
        <v>26.624</v>
      </c>
      <c r="F8053" s="0" t="n">
        <f aca="false">B8053/$J$5</f>
        <v>0</v>
      </c>
    </row>
    <row r="8054" customFormat="false" ht="12.8" hidden="false" customHeight="false" outlineLevel="0" collapsed="false">
      <c r="A8054" s="2" t="s">
        <v>34367</v>
      </c>
      <c r="B8054" s="0" t="n">
        <v>0</v>
      </c>
      <c r="C8054" s="0" t="n">
        <v>0</v>
      </c>
      <c r="D8054" s="0" t="n">
        <v>0</v>
      </c>
      <c r="E8054" s="0" t="n">
        <v>26.636</v>
      </c>
      <c r="F8054" s="0" t="n">
        <f aca="false">B8054/$J$5</f>
        <v>0</v>
      </c>
    </row>
    <row r="8055" customFormat="false" ht="12.8" hidden="false" customHeight="false" outlineLevel="0" collapsed="false">
      <c r="A8055" s="2" t="s">
        <v>34368</v>
      </c>
      <c r="B8055" s="0" t="n">
        <v>23.479</v>
      </c>
      <c r="C8055" s="0" t="n">
        <v>0.022</v>
      </c>
      <c r="D8055" s="0" t="n">
        <v>0.019</v>
      </c>
      <c r="E8055" s="0" t="n">
        <v>26.733</v>
      </c>
      <c r="F8055" s="0" t="n">
        <f aca="false">B8055/$J$5</f>
        <v>0.023479</v>
      </c>
    </row>
    <row r="8056" customFormat="false" ht="12.8" hidden="false" customHeight="false" outlineLevel="0" collapsed="false">
      <c r="A8056" s="2" t="s">
        <v>34369</v>
      </c>
      <c r="B8056" s="0" t="n">
        <v>219.741</v>
      </c>
      <c r="C8056" s="0" t="n">
        <v>0.197</v>
      </c>
      <c r="D8056" s="0" t="n">
        <v>0.073</v>
      </c>
      <c r="E8056" s="0" t="n">
        <v>26.956</v>
      </c>
      <c r="F8056" s="0" t="n">
        <f aca="false">B8056/$J$5</f>
        <v>0.219741</v>
      </c>
    </row>
    <row r="8057" customFormat="false" ht="12.8" hidden="false" customHeight="false" outlineLevel="0" collapsed="false">
      <c r="A8057" s="2" t="s">
        <v>34370</v>
      </c>
      <c r="B8057" s="0" t="n">
        <v>418.146</v>
      </c>
      <c r="C8057" s="0" t="n">
        <v>0.424</v>
      </c>
      <c r="D8057" s="0" t="n">
        <v>0.092</v>
      </c>
      <c r="E8057" s="0" t="n">
        <v>27.138</v>
      </c>
      <c r="F8057" s="0" t="n">
        <f aca="false">B8057/$J$5</f>
        <v>0.418146</v>
      </c>
    </row>
    <row r="8058" customFormat="false" ht="12.8" hidden="false" customHeight="false" outlineLevel="0" collapsed="false">
      <c r="A8058" s="2" t="s">
        <v>34371</v>
      </c>
      <c r="B8058" s="0" t="n">
        <v>565.308</v>
      </c>
      <c r="C8058" s="0" t="n">
        <v>0.614</v>
      </c>
      <c r="D8058" s="0" t="n">
        <v>0.103</v>
      </c>
      <c r="E8058" s="0" t="n">
        <v>27.301</v>
      </c>
      <c r="F8058" s="0" t="n">
        <f aca="false">B8058/$J$5</f>
        <v>0.565308</v>
      </c>
    </row>
    <row r="8059" customFormat="false" ht="12.8" hidden="false" customHeight="false" outlineLevel="0" collapsed="false">
      <c r="A8059" s="2" t="s">
        <v>34372</v>
      </c>
      <c r="B8059" s="0" t="n">
        <v>662.791</v>
      </c>
      <c r="C8059" s="0" t="n">
        <v>0.753</v>
      </c>
      <c r="D8059" s="0" t="n">
        <v>0.11</v>
      </c>
      <c r="E8059" s="0" t="n">
        <v>27.421</v>
      </c>
      <c r="F8059" s="0" t="n">
        <f aca="false">B8059/$J$5</f>
        <v>0.662791</v>
      </c>
    </row>
    <row r="8060" customFormat="false" ht="12.8" hidden="false" customHeight="false" outlineLevel="0" collapsed="false">
      <c r="A8060" s="2" t="s">
        <v>34373</v>
      </c>
      <c r="B8060" s="0" t="n">
        <v>712.438</v>
      </c>
      <c r="C8060" s="0" t="n">
        <v>0.829</v>
      </c>
      <c r="D8060" s="0" t="n">
        <v>0.113</v>
      </c>
      <c r="E8060" s="0" t="n">
        <v>27.475</v>
      </c>
      <c r="F8060" s="0" t="n">
        <f aca="false">B8060/$J$5</f>
        <v>0.712438</v>
      </c>
    </row>
    <row r="8061" customFormat="false" ht="12.8" hidden="false" customHeight="false" outlineLevel="0" collapsed="false">
      <c r="A8061" s="2" t="s">
        <v>34374</v>
      </c>
      <c r="B8061" s="0" t="n">
        <v>711.183</v>
      </c>
      <c r="C8061" s="0" t="n">
        <v>0.826</v>
      </c>
      <c r="D8061" s="0" t="n">
        <v>0.114</v>
      </c>
      <c r="E8061" s="0" t="n">
        <v>27.502</v>
      </c>
      <c r="F8061" s="0" t="n">
        <f aca="false">B8061/$J$5</f>
        <v>0.711183</v>
      </c>
    </row>
    <row r="8062" customFormat="false" ht="12.8" hidden="false" customHeight="false" outlineLevel="0" collapsed="false">
      <c r="A8062" s="2" t="s">
        <v>34375</v>
      </c>
      <c r="B8062" s="0" t="n">
        <v>660.482</v>
      </c>
      <c r="C8062" s="0" t="n">
        <v>0.748</v>
      </c>
      <c r="D8062" s="0" t="n">
        <v>0.112</v>
      </c>
      <c r="E8062" s="0" t="n">
        <v>27.499</v>
      </c>
      <c r="F8062" s="0" t="n">
        <f aca="false">B8062/$J$5</f>
        <v>0.660482</v>
      </c>
    </row>
    <row r="8063" customFormat="false" ht="12.8" hidden="false" customHeight="false" outlineLevel="0" collapsed="false">
      <c r="A8063" s="2" t="s">
        <v>34376</v>
      </c>
      <c r="B8063" s="0" t="n">
        <v>566.531</v>
      </c>
      <c r="C8063" s="0" t="n">
        <v>0.616</v>
      </c>
      <c r="D8063" s="0" t="n">
        <v>0.103</v>
      </c>
      <c r="E8063" s="0" t="n">
        <v>27.48</v>
      </c>
      <c r="F8063" s="0" t="n">
        <f aca="false">B8063/$J$5</f>
        <v>0.566531</v>
      </c>
    </row>
    <row r="8064" customFormat="false" ht="12.8" hidden="false" customHeight="false" outlineLevel="0" collapsed="false">
      <c r="A8064" s="2" t="s">
        <v>34377</v>
      </c>
      <c r="B8064" s="0" t="n">
        <v>420.454</v>
      </c>
      <c r="C8064" s="0" t="n">
        <v>0.428</v>
      </c>
      <c r="D8064" s="0" t="n">
        <v>0.092</v>
      </c>
      <c r="E8064" s="0" t="n">
        <v>27.457</v>
      </c>
      <c r="F8064" s="0" t="n">
        <f aca="false">B8064/$J$5</f>
        <v>0.420454</v>
      </c>
    </row>
    <row r="8065" customFormat="false" ht="12.8" hidden="false" customHeight="false" outlineLevel="0" collapsed="false">
      <c r="A8065" s="2" t="s">
        <v>34378</v>
      </c>
      <c r="B8065" s="0" t="n">
        <v>225.807</v>
      </c>
      <c r="C8065" s="0" t="n">
        <v>0.206</v>
      </c>
      <c r="D8065" s="0" t="n">
        <v>0.072</v>
      </c>
      <c r="E8065" s="0" t="n">
        <v>27.417</v>
      </c>
      <c r="F8065" s="0" t="n">
        <f aca="false">B8065/$J$5</f>
        <v>0.225807</v>
      </c>
    </row>
    <row r="8066" customFormat="false" ht="12.8" hidden="false" customHeight="false" outlineLevel="0" collapsed="false">
      <c r="A8066" s="2" t="s">
        <v>34379</v>
      </c>
      <c r="B8066" s="0" t="n">
        <v>16.219</v>
      </c>
      <c r="C8066" s="0" t="n">
        <v>0.015</v>
      </c>
      <c r="D8066" s="0" t="n">
        <v>0.017</v>
      </c>
      <c r="E8066" s="0" t="n">
        <v>27.316</v>
      </c>
      <c r="F8066" s="0" t="n">
        <f aca="false">B8066/$J$5</f>
        <v>0.016219</v>
      </c>
    </row>
    <row r="8067" customFormat="false" ht="12.8" hidden="false" customHeight="false" outlineLevel="0" collapsed="false">
      <c r="A8067" s="2" t="s">
        <v>34380</v>
      </c>
      <c r="B8067" s="0" t="n">
        <v>0</v>
      </c>
      <c r="C8067" s="0" t="n">
        <v>0</v>
      </c>
      <c r="D8067" s="0" t="n">
        <v>0</v>
      </c>
      <c r="E8067" s="0" t="n">
        <v>27.213</v>
      </c>
      <c r="F8067" s="0" t="n">
        <f aca="false">B8067/$J$5</f>
        <v>0</v>
      </c>
    </row>
    <row r="8068" customFormat="false" ht="12.8" hidden="false" customHeight="false" outlineLevel="0" collapsed="false">
      <c r="A8068" s="2" t="s">
        <v>34381</v>
      </c>
      <c r="B8068" s="0" t="n">
        <v>0</v>
      </c>
      <c r="C8068" s="0" t="n">
        <v>0</v>
      </c>
      <c r="D8068" s="0" t="n">
        <v>0</v>
      </c>
      <c r="E8068" s="0" t="n">
        <v>27.16</v>
      </c>
      <c r="F8068" s="0" t="n">
        <f aca="false">B8068/$J$5</f>
        <v>0</v>
      </c>
    </row>
    <row r="8069" customFormat="false" ht="12.8" hidden="false" customHeight="false" outlineLevel="0" collapsed="false">
      <c r="A8069" s="2" t="s">
        <v>34382</v>
      </c>
      <c r="B8069" s="0" t="n">
        <v>0</v>
      </c>
      <c r="C8069" s="0" t="n">
        <v>0</v>
      </c>
      <c r="D8069" s="0" t="n">
        <v>0</v>
      </c>
      <c r="E8069" s="0" t="n">
        <v>27.104</v>
      </c>
      <c r="F8069" s="0" t="n">
        <f aca="false">B8069/$J$5</f>
        <v>0</v>
      </c>
    </row>
    <row r="8070" customFormat="false" ht="12.8" hidden="false" customHeight="false" outlineLevel="0" collapsed="false">
      <c r="A8070" s="2" t="s">
        <v>34383</v>
      </c>
      <c r="B8070" s="0" t="n">
        <v>0</v>
      </c>
      <c r="C8070" s="0" t="n">
        <v>0</v>
      </c>
      <c r="D8070" s="0" t="n">
        <v>0</v>
      </c>
      <c r="E8070" s="0" t="n">
        <v>27.05</v>
      </c>
      <c r="F8070" s="0" t="n">
        <f aca="false">B8070/$J$5</f>
        <v>0</v>
      </c>
    </row>
    <row r="8071" customFormat="false" ht="12.8" hidden="false" customHeight="false" outlineLevel="0" collapsed="false">
      <c r="A8071" s="2" t="s">
        <v>34384</v>
      </c>
      <c r="B8071" s="0" t="n">
        <v>0</v>
      </c>
      <c r="C8071" s="0" t="n">
        <v>0</v>
      </c>
      <c r="D8071" s="0" t="n">
        <v>0</v>
      </c>
      <c r="E8071" s="0" t="n">
        <v>26.97</v>
      </c>
      <c r="F8071" s="0" t="n">
        <f aca="false">B8071/$J$5</f>
        <v>0</v>
      </c>
    </row>
    <row r="8072" customFormat="false" ht="12.8" hidden="false" customHeight="false" outlineLevel="0" collapsed="false">
      <c r="A8072" s="2" t="s">
        <v>34385</v>
      </c>
      <c r="B8072" s="0" t="n">
        <v>0</v>
      </c>
      <c r="C8072" s="0" t="n">
        <v>0</v>
      </c>
      <c r="D8072" s="0" t="n">
        <v>0</v>
      </c>
      <c r="E8072" s="0" t="n">
        <v>26.89</v>
      </c>
      <c r="F8072" s="0" t="n">
        <f aca="false">B8072/$J$5</f>
        <v>0</v>
      </c>
    </row>
    <row r="8073" customFormat="false" ht="12.8" hidden="false" customHeight="false" outlineLevel="0" collapsed="false">
      <c r="A8073" s="2" t="s">
        <v>34386</v>
      </c>
      <c r="B8073" s="0" t="n">
        <v>0</v>
      </c>
      <c r="C8073" s="0" t="n">
        <v>0</v>
      </c>
      <c r="D8073" s="0" t="n">
        <v>0</v>
      </c>
      <c r="E8073" s="0" t="n">
        <v>26.811</v>
      </c>
      <c r="F8073" s="0" t="n">
        <f aca="false">B8073/$J$5</f>
        <v>0</v>
      </c>
    </row>
    <row r="8074" customFormat="false" ht="12.8" hidden="false" customHeight="false" outlineLevel="0" collapsed="false">
      <c r="A8074" s="2" t="s">
        <v>34387</v>
      </c>
      <c r="B8074" s="0" t="n">
        <v>0</v>
      </c>
      <c r="C8074" s="0" t="n">
        <v>0</v>
      </c>
      <c r="D8074" s="0" t="n">
        <v>0</v>
      </c>
      <c r="E8074" s="0" t="n">
        <v>26.726</v>
      </c>
      <c r="F8074" s="0" t="n">
        <f aca="false">B8074/$J$5</f>
        <v>0</v>
      </c>
    </row>
    <row r="8075" customFormat="false" ht="12.8" hidden="false" customHeight="false" outlineLevel="0" collapsed="false">
      <c r="A8075" s="2" t="s">
        <v>34388</v>
      </c>
      <c r="B8075" s="0" t="n">
        <v>0</v>
      </c>
      <c r="C8075" s="0" t="n">
        <v>0</v>
      </c>
      <c r="D8075" s="0" t="n">
        <v>0</v>
      </c>
      <c r="E8075" s="0" t="n">
        <v>26.634</v>
      </c>
      <c r="F8075" s="0" t="n">
        <f aca="false">B8075/$J$5</f>
        <v>0</v>
      </c>
    </row>
    <row r="8076" customFormat="false" ht="12.8" hidden="false" customHeight="false" outlineLevel="0" collapsed="false">
      <c r="A8076" s="2" t="s">
        <v>34389</v>
      </c>
      <c r="B8076" s="0" t="n">
        <v>0</v>
      </c>
      <c r="C8076" s="0" t="n">
        <v>0</v>
      </c>
      <c r="D8076" s="0" t="n">
        <v>0</v>
      </c>
      <c r="E8076" s="0" t="n">
        <v>26.563</v>
      </c>
      <c r="F8076" s="0" t="n">
        <f aca="false">B8076/$J$5</f>
        <v>0</v>
      </c>
    </row>
    <row r="8077" customFormat="false" ht="12.8" hidden="false" customHeight="false" outlineLevel="0" collapsed="false">
      <c r="A8077" s="2" t="s">
        <v>34390</v>
      </c>
      <c r="B8077" s="0" t="n">
        <v>0</v>
      </c>
      <c r="C8077" s="0" t="n">
        <v>0</v>
      </c>
      <c r="D8077" s="0" t="n">
        <v>0</v>
      </c>
      <c r="E8077" s="0" t="n">
        <v>26.504</v>
      </c>
      <c r="F8077" s="0" t="n">
        <f aca="false">B8077/$J$5</f>
        <v>0</v>
      </c>
    </row>
    <row r="8078" customFormat="false" ht="12.8" hidden="false" customHeight="false" outlineLevel="0" collapsed="false">
      <c r="A8078" s="2" t="s">
        <v>34391</v>
      </c>
      <c r="B8078" s="0" t="n">
        <v>0</v>
      </c>
      <c r="C8078" s="0" t="n">
        <v>0</v>
      </c>
      <c r="D8078" s="0" t="n">
        <v>0</v>
      </c>
      <c r="E8078" s="0" t="n">
        <v>26.487</v>
      </c>
      <c r="F8078" s="0" t="n">
        <f aca="false">B8078/$J$5</f>
        <v>0</v>
      </c>
    </row>
    <row r="8079" customFormat="false" ht="12.8" hidden="false" customHeight="false" outlineLevel="0" collapsed="false">
      <c r="A8079" s="2" t="s">
        <v>34392</v>
      </c>
      <c r="B8079" s="0" t="n">
        <v>13.545</v>
      </c>
      <c r="C8079" s="0" t="n">
        <v>0.009</v>
      </c>
      <c r="D8079" s="0" t="n">
        <v>0.019</v>
      </c>
      <c r="E8079" s="0" t="n">
        <v>26.534</v>
      </c>
      <c r="F8079" s="0" t="n">
        <f aca="false">B8079/$J$5</f>
        <v>0.013545</v>
      </c>
    </row>
    <row r="8080" customFormat="false" ht="12.8" hidden="false" customHeight="false" outlineLevel="0" collapsed="false">
      <c r="A8080" s="2" t="s">
        <v>34393</v>
      </c>
      <c r="B8080" s="0" t="n">
        <v>168.206</v>
      </c>
      <c r="C8080" s="0" t="n">
        <v>0.109</v>
      </c>
      <c r="D8080" s="0" t="n">
        <v>0.101</v>
      </c>
      <c r="E8080" s="0" t="n">
        <v>26.672</v>
      </c>
      <c r="F8080" s="0" t="n">
        <f aca="false">B8080/$J$5</f>
        <v>0.168206</v>
      </c>
    </row>
    <row r="8081" customFormat="false" ht="12.8" hidden="false" customHeight="false" outlineLevel="0" collapsed="false">
      <c r="A8081" s="2" t="s">
        <v>34394</v>
      </c>
      <c r="B8081" s="0" t="n">
        <v>368.279</v>
      </c>
      <c r="C8081" s="0" t="n">
        <v>0.319</v>
      </c>
      <c r="D8081" s="0" t="n">
        <v>0.132</v>
      </c>
      <c r="E8081" s="0" t="n">
        <v>26.792</v>
      </c>
      <c r="F8081" s="0" t="n">
        <f aca="false">B8081/$J$5</f>
        <v>0.368279</v>
      </c>
    </row>
    <row r="8082" customFormat="false" ht="12.8" hidden="false" customHeight="false" outlineLevel="0" collapsed="false">
      <c r="A8082" s="2" t="s">
        <v>34395</v>
      </c>
      <c r="B8082" s="0" t="n">
        <v>538.279</v>
      </c>
      <c r="C8082" s="0" t="n">
        <v>0.546</v>
      </c>
      <c r="D8082" s="0" t="n">
        <v>0.131</v>
      </c>
      <c r="E8082" s="0" t="n">
        <v>26.917</v>
      </c>
      <c r="F8082" s="0" t="n">
        <f aca="false">B8082/$J$5</f>
        <v>0.538279</v>
      </c>
    </row>
    <row r="8083" customFormat="false" ht="12.8" hidden="false" customHeight="false" outlineLevel="0" collapsed="false">
      <c r="A8083" s="2" t="s">
        <v>34396</v>
      </c>
      <c r="B8083" s="0" t="n">
        <v>662.061</v>
      </c>
      <c r="C8083" s="0" t="n">
        <v>0.739</v>
      </c>
      <c r="D8083" s="0" t="n">
        <v>0.121</v>
      </c>
      <c r="E8083" s="0" t="n">
        <v>27.019</v>
      </c>
      <c r="F8083" s="0" t="n">
        <f aca="false">B8083/$J$5</f>
        <v>0.662061</v>
      </c>
    </row>
    <row r="8084" customFormat="false" ht="12.8" hidden="false" customHeight="false" outlineLevel="0" collapsed="false">
      <c r="A8084" s="2" t="s">
        <v>34397</v>
      </c>
      <c r="B8084" s="0" t="n">
        <v>703.595</v>
      </c>
      <c r="C8084" s="0" t="n">
        <v>0.795</v>
      </c>
      <c r="D8084" s="0" t="n">
        <v>0.129</v>
      </c>
      <c r="E8084" s="0" t="n">
        <v>27.088</v>
      </c>
      <c r="F8084" s="0" t="n">
        <f aca="false">B8084/$J$5</f>
        <v>0.703595</v>
      </c>
    </row>
    <row r="8085" customFormat="false" ht="12.8" hidden="false" customHeight="false" outlineLevel="0" collapsed="false">
      <c r="A8085" s="2" t="s">
        <v>34398</v>
      </c>
      <c r="B8085" s="0" t="n">
        <v>668.561</v>
      </c>
      <c r="C8085" s="0" t="n">
        <v>0.716</v>
      </c>
      <c r="D8085" s="0" t="n">
        <v>0.154</v>
      </c>
      <c r="E8085" s="0" t="n">
        <v>27.161</v>
      </c>
      <c r="F8085" s="0" t="n">
        <f aca="false">B8085/$J$5</f>
        <v>0.668561</v>
      </c>
    </row>
    <row r="8086" customFormat="false" ht="12.8" hidden="false" customHeight="false" outlineLevel="0" collapsed="false">
      <c r="A8086" s="2" t="s">
        <v>34399</v>
      </c>
      <c r="B8086" s="0" t="n">
        <v>624.987</v>
      </c>
      <c r="C8086" s="0" t="n">
        <v>0.656</v>
      </c>
      <c r="D8086" s="0" t="n">
        <v>0.148</v>
      </c>
      <c r="E8086" s="0" t="n">
        <v>27.286</v>
      </c>
      <c r="F8086" s="0" t="n">
        <f aca="false">B8086/$J$5</f>
        <v>0.624987</v>
      </c>
    </row>
    <row r="8087" customFormat="false" ht="12.8" hidden="false" customHeight="false" outlineLevel="0" collapsed="false">
      <c r="A8087" s="2" t="s">
        <v>34400</v>
      </c>
      <c r="B8087" s="0" t="n">
        <v>536.306</v>
      </c>
      <c r="C8087" s="0" t="n">
        <v>0.543</v>
      </c>
      <c r="D8087" s="0" t="n">
        <v>0.134</v>
      </c>
      <c r="E8087" s="0" t="n">
        <v>27.421</v>
      </c>
      <c r="F8087" s="0" t="n">
        <f aca="false">B8087/$J$5</f>
        <v>0.536306</v>
      </c>
    </row>
    <row r="8088" customFormat="false" ht="12.8" hidden="false" customHeight="false" outlineLevel="0" collapsed="false">
      <c r="A8088" s="2" t="s">
        <v>34401</v>
      </c>
      <c r="B8088" s="0" t="n">
        <v>380.132</v>
      </c>
      <c r="C8088" s="0" t="n">
        <v>0.343</v>
      </c>
      <c r="D8088" s="0" t="n">
        <v>0.125</v>
      </c>
      <c r="E8088" s="0" t="n">
        <v>27.505</v>
      </c>
      <c r="F8088" s="0" t="n">
        <f aca="false">B8088/$J$5</f>
        <v>0.380132</v>
      </c>
    </row>
    <row r="8089" customFormat="false" ht="12.8" hidden="false" customHeight="false" outlineLevel="0" collapsed="false">
      <c r="A8089" s="2" t="s">
        <v>34402</v>
      </c>
      <c r="B8089" s="0" t="n">
        <v>182.236</v>
      </c>
      <c r="C8089" s="0" t="n">
        <v>0.133</v>
      </c>
      <c r="D8089" s="0" t="n">
        <v>0.094</v>
      </c>
      <c r="E8089" s="0" t="n">
        <v>27.533</v>
      </c>
      <c r="F8089" s="0" t="n">
        <f aca="false">B8089/$J$5</f>
        <v>0.182236</v>
      </c>
    </row>
    <row r="8090" customFormat="false" ht="12.8" hidden="false" customHeight="false" outlineLevel="0" collapsed="false">
      <c r="A8090" s="2" t="s">
        <v>34403</v>
      </c>
      <c r="B8090" s="0" t="n">
        <v>12.539</v>
      </c>
      <c r="C8090" s="0" t="n">
        <v>0.009</v>
      </c>
      <c r="D8090" s="0" t="n">
        <v>0.017</v>
      </c>
      <c r="E8090" s="0" t="n">
        <v>27.457</v>
      </c>
      <c r="F8090" s="0" t="n">
        <f aca="false">B8090/$J$5</f>
        <v>0.012539</v>
      </c>
    </row>
    <row r="8091" customFormat="false" ht="12.8" hidden="false" customHeight="false" outlineLevel="0" collapsed="false">
      <c r="A8091" s="2" t="s">
        <v>34404</v>
      </c>
      <c r="B8091" s="0" t="n">
        <v>0</v>
      </c>
      <c r="C8091" s="0" t="n">
        <v>0</v>
      </c>
      <c r="D8091" s="0" t="n">
        <v>0</v>
      </c>
      <c r="E8091" s="0" t="n">
        <v>27.323</v>
      </c>
      <c r="F8091" s="0" t="n">
        <f aca="false">B8091/$J$5</f>
        <v>0</v>
      </c>
    </row>
    <row r="8092" customFormat="false" ht="12.8" hidden="false" customHeight="false" outlineLevel="0" collapsed="false">
      <c r="A8092" s="2" t="s">
        <v>34405</v>
      </c>
      <c r="B8092" s="0" t="n">
        <v>0</v>
      </c>
      <c r="C8092" s="0" t="n">
        <v>0</v>
      </c>
      <c r="D8092" s="0" t="n">
        <v>0</v>
      </c>
      <c r="E8092" s="0" t="n">
        <v>27.184</v>
      </c>
      <c r="F8092" s="0" t="n">
        <f aca="false">B8092/$J$5</f>
        <v>0</v>
      </c>
    </row>
    <row r="8093" customFormat="false" ht="12.8" hidden="false" customHeight="false" outlineLevel="0" collapsed="false">
      <c r="A8093" s="2" t="s">
        <v>34406</v>
      </c>
      <c r="B8093" s="0" t="n">
        <v>0</v>
      </c>
      <c r="C8093" s="0" t="n">
        <v>0</v>
      </c>
      <c r="D8093" s="0" t="n">
        <v>0</v>
      </c>
      <c r="E8093" s="0" t="n">
        <v>27.048</v>
      </c>
      <c r="F8093" s="0" t="n">
        <f aca="false">B8093/$J$5</f>
        <v>0</v>
      </c>
    </row>
    <row r="8094" customFormat="false" ht="12.8" hidden="false" customHeight="false" outlineLevel="0" collapsed="false">
      <c r="A8094" s="2" t="s">
        <v>34407</v>
      </c>
      <c r="B8094" s="0" t="n">
        <v>0</v>
      </c>
      <c r="C8094" s="0" t="n">
        <v>0</v>
      </c>
      <c r="D8094" s="0" t="n">
        <v>0</v>
      </c>
      <c r="E8094" s="0" t="n">
        <v>26.908</v>
      </c>
      <c r="F8094" s="0" t="n">
        <f aca="false">B8094/$J$5</f>
        <v>0</v>
      </c>
    </row>
    <row r="8095" customFormat="false" ht="12.8" hidden="false" customHeight="false" outlineLevel="0" collapsed="false">
      <c r="A8095" s="2" t="s">
        <v>34408</v>
      </c>
      <c r="B8095" s="0" t="n">
        <v>0</v>
      </c>
      <c r="C8095" s="0" t="n">
        <v>0</v>
      </c>
      <c r="D8095" s="0" t="n">
        <v>0</v>
      </c>
      <c r="E8095" s="0" t="n">
        <v>26.792</v>
      </c>
      <c r="F8095" s="0" t="n">
        <f aca="false">B8095/$J$5</f>
        <v>0</v>
      </c>
    </row>
    <row r="8096" customFormat="false" ht="12.8" hidden="false" customHeight="false" outlineLevel="0" collapsed="false">
      <c r="A8096" s="2" t="s">
        <v>34409</v>
      </c>
      <c r="B8096" s="0" t="n">
        <v>0</v>
      </c>
      <c r="C8096" s="0" t="n">
        <v>0</v>
      </c>
      <c r="D8096" s="0" t="n">
        <v>0</v>
      </c>
      <c r="E8096" s="0" t="n">
        <v>26.742</v>
      </c>
      <c r="F8096" s="0" t="n">
        <f aca="false">B8096/$J$5</f>
        <v>0</v>
      </c>
    </row>
    <row r="8097" customFormat="false" ht="12.8" hidden="false" customHeight="false" outlineLevel="0" collapsed="false">
      <c r="A8097" s="2" t="s">
        <v>34410</v>
      </c>
      <c r="B8097" s="0" t="n">
        <v>0</v>
      </c>
      <c r="C8097" s="0" t="n">
        <v>0</v>
      </c>
      <c r="D8097" s="0" t="n">
        <v>0</v>
      </c>
      <c r="E8097" s="0" t="n">
        <v>26.745</v>
      </c>
      <c r="F8097" s="0" t="n">
        <f aca="false">B8097/$J$5</f>
        <v>0</v>
      </c>
    </row>
    <row r="8098" customFormat="false" ht="12.8" hidden="false" customHeight="false" outlineLevel="0" collapsed="false">
      <c r="A8098" s="2" t="s">
        <v>34411</v>
      </c>
      <c r="B8098" s="0" t="n">
        <v>0</v>
      </c>
      <c r="C8098" s="0" t="n">
        <v>0</v>
      </c>
      <c r="D8098" s="0" t="n">
        <v>0</v>
      </c>
      <c r="E8098" s="0" t="n">
        <v>26.724</v>
      </c>
      <c r="F8098" s="0" t="n">
        <f aca="false">B8098/$J$5</f>
        <v>0</v>
      </c>
    </row>
    <row r="8099" customFormat="false" ht="12.8" hidden="false" customHeight="false" outlineLevel="0" collapsed="false">
      <c r="A8099" s="2" t="s">
        <v>34412</v>
      </c>
      <c r="B8099" s="0" t="n">
        <v>0</v>
      </c>
      <c r="C8099" s="0" t="n">
        <v>0</v>
      </c>
      <c r="D8099" s="0" t="n">
        <v>0</v>
      </c>
      <c r="E8099" s="0" t="n">
        <v>26.677</v>
      </c>
      <c r="F8099" s="0" t="n">
        <f aca="false">B8099/$J$5</f>
        <v>0</v>
      </c>
    </row>
    <row r="8100" customFormat="false" ht="12.8" hidden="false" customHeight="false" outlineLevel="0" collapsed="false">
      <c r="A8100" s="2" t="s">
        <v>34413</v>
      </c>
      <c r="B8100" s="0" t="n">
        <v>0</v>
      </c>
      <c r="C8100" s="0" t="n">
        <v>0</v>
      </c>
      <c r="D8100" s="0" t="n">
        <v>0</v>
      </c>
      <c r="E8100" s="0" t="n">
        <v>26.621</v>
      </c>
      <c r="F8100" s="0" t="n">
        <f aca="false">B8100/$J$5</f>
        <v>0</v>
      </c>
    </row>
    <row r="8101" customFormat="false" ht="12.8" hidden="false" customHeight="false" outlineLevel="0" collapsed="false">
      <c r="A8101" s="2" t="s">
        <v>34414</v>
      </c>
      <c r="B8101" s="0" t="n">
        <v>0</v>
      </c>
      <c r="C8101" s="0" t="n">
        <v>0</v>
      </c>
      <c r="D8101" s="0" t="n">
        <v>0</v>
      </c>
      <c r="E8101" s="0" t="n">
        <v>26.593</v>
      </c>
      <c r="F8101" s="0" t="n">
        <f aca="false">B8101/$J$5</f>
        <v>0</v>
      </c>
    </row>
    <row r="8102" customFormat="false" ht="12.8" hidden="false" customHeight="false" outlineLevel="0" collapsed="false">
      <c r="A8102" s="2" t="s">
        <v>34415</v>
      </c>
      <c r="B8102" s="0" t="n">
        <v>0</v>
      </c>
      <c r="C8102" s="0" t="n">
        <v>0</v>
      </c>
      <c r="D8102" s="0" t="n">
        <v>0</v>
      </c>
      <c r="E8102" s="0" t="n">
        <v>26.625</v>
      </c>
      <c r="F8102" s="0" t="n">
        <f aca="false">B8102/$J$5</f>
        <v>0</v>
      </c>
    </row>
    <row r="8103" customFormat="false" ht="12.8" hidden="false" customHeight="false" outlineLevel="0" collapsed="false">
      <c r="A8103" s="2" t="s">
        <v>34416</v>
      </c>
      <c r="B8103" s="0" t="n">
        <v>14.071</v>
      </c>
      <c r="C8103" s="0" t="n">
        <v>0.008</v>
      </c>
      <c r="D8103" s="0" t="n">
        <v>0.02</v>
      </c>
      <c r="E8103" s="0" t="n">
        <v>26.704</v>
      </c>
      <c r="F8103" s="0" t="n">
        <f aca="false">B8103/$J$5</f>
        <v>0.014071</v>
      </c>
    </row>
    <row r="8104" customFormat="false" ht="12.8" hidden="false" customHeight="false" outlineLevel="0" collapsed="false">
      <c r="A8104" s="2" t="s">
        <v>34417</v>
      </c>
      <c r="B8104" s="0" t="n">
        <v>129.83</v>
      </c>
      <c r="C8104" s="0" t="n">
        <v>0.053</v>
      </c>
      <c r="D8104" s="0" t="n">
        <v>0.113</v>
      </c>
      <c r="E8104" s="0" t="n">
        <v>26.899</v>
      </c>
      <c r="F8104" s="0" t="n">
        <f aca="false">B8104/$J$5</f>
        <v>0.12983</v>
      </c>
    </row>
    <row r="8105" customFormat="false" ht="12.8" hidden="false" customHeight="false" outlineLevel="0" collapsed="false">
      <c r="A8105" s="2" t="s">
        <v>34418</v>
      </c>
      <c r="B8105" s="0" t="n">
        <v>290.416</v>
      </c>
      <c r="C8105" s="0" t="n">
        <v>0.163</v>
      </c>
      <c r="D8105" s="0" t="n">
        <v>0.192</v>
      </c>
      <c r="E8105" s="0" t="n">
        <v>27.073</v>
      </c>
      <c r="F8105" s="0" t="n">
        <f aca="false">B8105/$J$5</f>
        <v>0.290416</v>
      </c>
    </row>
    <row r="8106" customFormat="false" ht="12.8" hidden="false" customHeight="false" outlineLevel="0" collapsed="false">
      <c r="A8106" s="2" t="s">
        <v>34419</v>
      </c>
      <c r="B8106" s="0" t="n">
        <v>452.64</v>
      </c>
      <c r="C8106" s="0" t="n">
        <v>0.34</v>
      </c>
      <c r="D8106" s="0" t="n">
        <v>0.221</v>
      </c>
      <c r="E8106" s="0" t="n">
        <v>27.224</v>
      </c>
      <c r="F8106" s="0" t="n">
        <f aca="false">B8106/$J$5</f>
        <v>0.45264</v>
      </c>
    </row>
    <row r="8107" customFormat="false" ht="12.8" hidden="false" customHeight="false" outlineLevel="0" collapsed="false">
      <c r="A8107" s="2" t="s">
        <v>34420</v>
      </c>
      <c r="B8107" s="0" t="n">
        <v>568.372</v>
      </c>
      <c r="C8107" s="0" t="n">
        <v>0.498</v>
      </c>
      <c r="D8107" s="0" t="n">
        <v>0.224</v>
      </c>
      <c r="E8107" s="0" t="n">
        <v>27.335</v>
      </c>
      <c r="F8107" s="0" t="n">
        <f aca="false">B8107/$J$5</f>
        <v>0.568372</v>
      </c>
    </row>
    <row r="8108" customFormat="false" ht="12.8" hidden="false" customHeight="false" outlineLevel="0" collapsed="false">
      <c r="A8108" s="2" t="s">
        <v>34421</v>
      </c>
      <c r="B8108" s="0" t="n">
        <v>624.563</v>
      </c>
      <c r="C8108" s="0" t="n">
        <v>0.578</v>
      </c>
      <c r="D8108" s="0" t="n">
        <v>0.226</v>
      </c>
      <c r="E8108" s="0" t="n">
        <v>27.407</v>
      </c>
      <c r="F8108" s="0" t="n">
        <f aca="false">B8108/$J$5</f>
        <v>0.624563</v>
      </c>
    </row>
    <row r="8109" customFormat="false" ht="12.8" hidden="false" customHeight="false" outlineLevel="0" collapsed="false">
      <c r="A8109" s="2" t="s">
        <v>34422</v>
      </c>
      <c r="B8109" s="0" t="n">
        <v>583.818</v>
      </c>
      <c r="C8109" s="0" t="n">
        <v>0.479</v>
      </c>
      <c r="D8109" s="0" t="n">
        <v>0.265</v>
      </c>
      <c r="E8109" s="0" t="n">
        <v>27.445</v>
      </c>
      <c r="F8109" s="0" t="n">
        <f aca="false">B8109/$J$5</f>
        <v>0.583818</v>
      </c>
    </row>
    <row r="8110" customFormat="false" ht="12.8" hidden="false" customHeight="false" outlineLevel="0" collapsed="false">
      <c r="A8110" s="2" t="s">
        <v>34423</v>
      </c>
      <c r="B8110" s="0" t="n">
        <v>446.329</v>
      </c>
      <c r="C8110" s="0" t="n">
        <v>0.245</v>
      </c>
      <c r="D8110" s="0" t="n">
        <v>0.309</v>
      </c>
      <c r="E8110" s="0" t="n">
        <v>27.448</v>
      </c>
      <c r="F8110" s="0" t="n">
        <f aca="false">B8110/$J$5</f>
        <v>0.446329</v>
      </c>
    </row>
    <row r="8111" customFormat="false" ht="12.8" hidden="false" customHeight="false" outlineLevel="0" collapsed="false">
      <c r="A8111" s="2" t="s">
        <v>34424</v>
      </c>
      <c r="B8111" s="0" t="n">
        <v>311.122</v>
      </c>
      <c r="C8111" s="0" t="n">
        <v>0.11</v>
      </c>
      <c r="D8111" s="0" t="n">
        <v>0.271</v>
      </c>
      <c r="E8111" s="0" t="n">
        <v>27.429</v>
      </c>
      <c r="F8111" s="0" t="n">
        <f aca="false">B8111/$J$5</f>
        <v>0.311122</v>
      </c>
    </row>
    <row r="8112" customFormat="false" ht="12.8" hidden="false" customHeight="false" outlineLevel="0" collapsed="false">
      <c r="A8112" s="2" t="s">
        <v>34425</v>
      </c>
      <c r="B8112" s="0" t="n">
        <v>203.057</v>
      </c>
      <c r="C8112" s="0" t="n">
        <v>0.058</v>
      </c>
      <c r="D8112" s="0" t="n">
        <v>0.194</v>
      </c>
      <c r="E8112" s="0" t="n">
        <v>27.417</v>
      </c>
      <c r="F8112" s="0" t="n">
        <f aca="false">B8112/$J$5</f>
        <v>0.203057</v>
      </c>
    </row>
    <row r="8113" customFormat="false" ht="12.8" hidden="false" customHeight="false" outlineLevel="0" collapsed="false">
      <c r="A8113" s="2" t="s">
        <v>34426</v>
      </c>
      <c r="B8113" s="0" t="n">
        <v>100.451</v>
      </c>
      <c r="C8113" s="0" t="n">
        <v>0.028</v>
      </c>
      <c r="D8113" s="0" t="n">
        <v>0.104</v>
      </c>
      <c r="E8113" s="0" t="n">
        <v>27.415</v>
      </c>
      <c r="F8113" s="0" t="n">
        <f aca="false">B8113/$J$5</f>
        <v>0.100451</v>
      </c>
    </row>
    <row r="8114" customFormat="false" ht="12.8" hidden="false" customHeight="false" outlineLevel="0" collapsed="false">
      <c r="A8114" s="2" t="s">
        <v>34427</v>
      </c>
      <c r="B8114" s="0" t="n">
        <v>6.688</v>
      </c>
      <c r="C8114" s="0" t="n">
        <v>0.003</v>
      </c>
      <c r="D8114" s="0" t="n">
        <v>0.015</v>
      </c>
      <c r="E8114" s="0" t="n">
        <v>27.351</v>
      </c>
      <c r="F8114" s="0" t="n">
        <f aca="false">B8114/$J$5</f>
        <v>0.006688</v>
      </c>
    </row>
    <row r="8115" customFormat="false" ht="12.8" hidden="false" customHeight="false" outlineLevel="0" collapsed="false">
      <c r="A8115" s="2" t="s">
        <v>34428</v>
      </c>
      <c r="B8115" s="0" t="n">
        <v>0</v>
      </c>
      <c r="C8115" s="0" t="n">
        <v>0</v>
      </c>
      <c r="D8115" s="0" t="n">
        <v>0</v>
      </c>
      <c r="E8115" s="0" t="n">
        <v>27.289</v>
      </c>
      <c r="F8115" s="0" t="n">
        <f aca="false">B8115/$J$5</f>
        <v>0</v>
      </c>
    </row>
    <row r="8116" customFormat="false" ht="12.8" hidden="false" customHeight="false" outlineLevel="0" collapsed="false">
      <c r="A8116" s="2" t="s">
        <v>34429</v>
      </c>
      <c r="B8116" s="0" t="n">
        <v>0</v>
      </c>
      <c r="C8116" s="0" t="n">
        <v>0</v>
      </c>
      <c r="D8116" s="0" t="n">
        <v>0</v>
      </c>
      <c r="E8116" s="0" t="n">
        <v>27.257</v>
      </c>
      <c r="F8116" s="0" t="n">
        <f aca="false">B8116/$J$5</f>
        <v>0</v>
      </c>
    </row>
    <row r="8117" customFormat="false" ht="12.8" hidden="false" customHeight="false" outlineLevel="0" collapsed="false">
      <c r="A8117" s="2" t="s">
        <v>34430</v>
      </c>
      <c r="B8117" s="0" t="n">
        <v>0</v>
      </c>
      <c r="C8117" s="0" t="n">
        <v>0</v>
      </c>
      <c r="D8117" s="0" t="n">
        <v>0</v>
      </c>
      <c r="E8117" s="0" t="n">
        <v>27.229</v>
      </c>
      <c r="F8117" s="0" t="n">
        <f aca="false">B8117/$J$5</f>
        <v>0</v>
      </c>
    </row>
    <row r="8118" customFormat="false" ht="12.8" hidden="false" customHeight="false" outlineLevel="0" collapsed="false">
      <c r="A8118" s="2" t="s">
        <v>34431</v>
      </c>
      <c r="B8118" s="0" t="n">
        <v>0</v>
      </c>
      <c r="C8118" s="0" t="n">
        <v>0</v>
      </c>
      <c r="D8118" s="0" t="n">
        <v>0</v>
      </c>
      <c r="E8118" s="0" t="n">
        <v>27.203</v>
      </c>
      <c r="F8118" s="0" t="n">
        <f aca="false">B8118/$J$5</f>
        <v>0</v>
      </c>
    </row>
    <row r="8119" customFormat="false" ht="12.8" hidden="false" customHeight="false" outlineLevel="0" collapsed="false">
      <c r="A8119" s="2" t="s">
        <v>34432</v>
      </c>
      <c r="B8119" s="0" t="n">
        <v>0</v>
      </c>
      <c r="C8119" s="0" t="n">
        <v>0</v>
      </c>
      <c r="D8119" s="0" t="n">
        <v>0</v>
      </c>
      <c r="E8119" s="0" t="n">
        <v>27.155</v>
      </c>
      <c r="F8119" s="0" t="n">
        <f aca="false">B8119/$J$5</f>
        <v>0</v>
      </c>
    </row>
    <row r="8120" customFormat="false" ht="12.8" hidden="false" customHeight="false" outlineLevel="0" collapsed="false">
      <c r="A8120" s="2" t="s">
        <v>34433</v>
      </c>
      <c r="B8120" s="0" t="n">
        <v>0</v>
      </c>
      <c r="C8120" s="0" t="n">
        <v>0</v>
      </c>
      <c r="D8120" s="0" t="n">
        <v>0</v>
      </c>
      <c r="E8120" s="0" t="n">
        <v>27.105</v>
      </c>
      <c r="F8120" s="0" t="n">
        <f aca="false">B8120/$J$5</f>
        <v>0</v>
      </c>
    </row>
    <row r="8121" customFormat="false" ht="12.8" hidden="false" customHeight="false" outlineLevel="0" collapsed="false">
      <c r="A8121" s="2" t="s">
        <v>34434</v>
      </c>
      <c r="B8121" s="0" t="n">
        <v>0</v>
      </c>
      <c r="C8121" s="0" t="n">
        <v>0</v>
      </c>
      <c r="D8121" s="0" t="n">
        <v>0</v>
      </c>
      <c r="E8121" s="0" t="n">
        <v>27.065</v>
      </c>
      <c r="F8121" s="0" t="n">
        <f aca="false">B8121/$J$5</f>
        <v>0</v>
      </c>
    </row>
    <row r="8122" customFormat="false" ht="12.8" hidden="false" customHeight="false" outlineLevel="0" collapsed="false">
      <c r="A8122" s="2" t="s">
        <v>34435</v>
      </c>
      <c r="B8122" s="0" t="n">
        <v>0</v>
      </c>
      <c r="C8122" s="0" t="n">
        <v>0</v>
      </c>
      <c r="D8122" s="0" t="n">
        <v>0</v>
      </c>
      <c r="E8122" s="0" t="n">
        <v>27.005</v>
      </c>
      <c r="F8122" s="0" t="n">
        <f aca="false">B8122/$J$5</f>
        <v>0</v>
      </c>
    </row>
    <row r="8123" customFormat="false" ht="12.8" hidden="false" customHeight="false" outlineLevel="0" collapsed="false">
      <c r="A8123" s="2" t="s">
        <v>34436</v>
      </c>
      <c r="B8123" s="0" t="n">
        <v>0</v>
      </c>
      <c r="C8123" s="0" t="n">
        <v>0</v>
      </c>
      <c r="D8123" s="0" t="n">
        <v>0</v>
      </c>
      <c r="E8123" s="0" t="n">
        <v>26.961</v>
      </c>
      <c r="F8123" s="0" t="n">
        <f aca="false">B8123/$J$5</f>
        <v>0</v>
      </c>
    </row>
    <row r="8124" customFormat="false" ht="12.8" hidden="false" customHeight="false" outlineLevel="0" collapsed="false">
      <c r="A8124" s="2" t="s">
        <v>34437</v>
      </c>
      <c r="B8124" s="0" t="n">
        <v>0</v>
      </c>
      <c r="C8124" s="0" t="n">
        <v>0</v>
      </c>
      <c r="D8124" s="0" t="n">
        <v>0</v>
      </c>
      <c r="E8124" s="0" t="n">
        <v>26.943</v>
      </c>
      <c r="F8124" s="0" t="n">
        <f aca="false">B8124/$J$5</f>
        <v>0</v>
      </c>
    </row>
    <row r="8125" customFormat="false" ht="12.8" hidden="false" customHeight="false" outlineLevel="0" collapsed="false">
      <c r="A8125" s="2" t="s">
        <v>34438</v>
      </c>
      <c r="B8125" s="0" t="n">
        <v>0</v>
      </c>
      <c r="C8125" s="0" t="n">
        <v>0</v>
      </c>
      <c r="D8125" s="0" t="n">
        <v>0</v>
      </c>
      <c r="E8125" s="0" t="n">
        <v>26.937</v>
      </c>
      <c r="F8125" s="0" t="n">
        <f aca="false">B8125/$J$5</f>
        <v>0</v>
      </c>
    </row>
    <row r="8126" customFormat="false" ht="12.8" hidden="false" customHeight="false" outlineLevel="0" collapsed="false">
      <c r="A8126" s="2" t="s">
        <v>34439</v>
      </c>
      <c r="B8126" s="0" t="n">
        <v>0</v>
      </c>
      <c r="C8126" s="0" t="n">
        <v>0</v>
      </c>
      <c r="D8126" s="0" t="n">
        <v>0</v>
      </c>
      <c r="E8126" s="0" t="n">
        <v>26.984</v>
      </c>
      <c r="F8126" s="0" t="n">
        <f aca="false">B8126/$J$5</f>
        <v>0</v>
      </c>
    </row>
    <row r="8127" customFormat="false" ht="12.8" hidden="false" customHeight="false" outlineLevel="0" collapsed="false">
      <c r="A8127" s="2" t="s">
        <v>34440</v>
      </c>
      <c r="B8127" s="0" t="n">
        <v>13.966</v>
      </c>
      <c r="C8127" s="0" t="n">
        <v>0.009</v>
      </c>
      <c r="D8127" s="0" t="n">
        <v>0.019</v>
      </c>
      <c r="E8127" s="0" t="n">
        <v>27.109</v>
      </c>
      <c r="F8127" s="0" t="n">
        <f aca="false">B8127/$J$5</f>
        <v>0.013966</v>
      </c>
    </row>
    <row r="8128" customFormat="false" ht="12.8" hidden="false" customHeight="false" outlineLevel="0" collapsed="false">
      <c r="A8128" s="2" t="s">
        <v>34441</v>
      </c>
      <c r="B8128" s="0" t="n">
        <v>164.599</v>
      </c>
      <c r="C8128" s="0" t="n">
        <v>0.103</v>
      </c>
      <c r="D8128" s="0" t="n">
        <v>0.104</v>
      </c>
      <c r="E8128" s="0" t="n">
        <v>27.336</v>
      </c>
      <c r="F8128" s="0" t="n">
        <f aca="false">B8128/$J$5</f>
        <v>0.164599</v>
      </c>
    </row>
    <row r="8129" customFormat="false" ht="12.8" hidden="false" customHeight="false" outlineLevel="0" collapsed="false">
      <c r="A8129" s="2" t="s">
        <v>34442</v>
      </c>
      <c r="B8129" s="0" t="n">
        <v>354.175</v>
      </c>
      <c r="C8129" s="0" t="n">
        <v>0.289</v>
      </c>
      <c r="D8129" s="0" t="n">
        <v>0.146</v>
      </c>
      <c r="E8129" s="0" t="n">
        <v>27.512</v>
      </c>
      <c r="F8129" s="0" t="n">
        <f aca="false">B8129/$J$5</f>
        <v>0.354175</v>
      </c>
    </row>
    <row r="8130" customFormat="false" ht="12.8" hidden="false" customHeight="false" outlineLevel="0" collapsed="false">
      <c r="A8130" s="2" t="s">
        <v>34443</v>
      </c>
      <c r="B8130" s="0" t="n">
        <v>503.561</v>
      </c>
      <c r="C8130" s="0" t="n">
        <v>0.468</v>
      </c>
      <c r="D8130" s="0" t="n">
        <v>0.164</v>
      </c>
      <c r="E8130" s="0" t="n">
        <v>27.663</v>
      </c>
      <c r="F8130" s="0" t="n">
        <f aca="false">B8130/$J$5</f>
        <v>0.503561</v>
      </c>
    </row>
    <row r="8131" customFormat="false" ht="12.8" hidden="false" customHeight="false" outlineLevel="0" collapsed="false">
      <c r="A8131" s="2" t="s">
        <v>34444</v>
      </c>
      <c r="B8131" s="0" t="n">
        <v>597.132</v>
      </c>
      <c r="C8131" s="0" t="n">
        <v>0.589</v>
      </c>
      <c r="D8131" s="0" t="n">
        <v>0.177</v>
      </c>
      <c r="E8131" s="0" t="n">
        <v>27.784</v>
      </c>
      <c r="F8131" s="0" t="n">
        <f aca="false">B8131/$J$5</f>
        <v>0.597132</v>
      </c>
    </row>
    <row r="8132" customFormat="false" ht="12.8" hidden="false" customHeight="false" outlineLevel="0" collapsed="false">
      <c r="A8132" s="2" t="s">
        <v>34445</v>
      </c>
      <c r="B8132" s="0" t="n">
        <v>647.749</v>
      </c>
      <c r="C8132" s="0" t="n">
        <v>0.661</v>
      </c>
      <c r="D8132" s="0" t="n">
        <v>0.181</v>
      </c>
      <c r="E8132" s="0" t="n">
        <v>27.855</v>
      </c>
      <c r="F8132" s="0" t="n">
        <f aca="false">B8132/$J$5</f>
        <v>0.647749</v>
      </c>
    </row>
    <row r="8133" customFormat="false" ht="12.8" hidden="false" customHeight="false" outlineLevel="0" collapsed="false">
      <c r="A8133" s="2" t="s">
        <v>34446</v>
      </c>
      <c r="B8133" s="0" t="n">
        <v>639.216</v>
      </c>
      <c r="C8133" s="0" t="n">
        <v>0.64</v>
      </c>
      <c r="D8133" s="0" t="n">
        <v>0.189</v>
      </c>
      <c r="E8133" s="0" t="n">
        <v>27.874</v>
      </c>
      <c r="F8133" s="0" t="n">
        <f aca="false">B8133/$J$5</f>
        <v>0.639216</v>
      </c>
    </row>
    <row r="8134" customFormat="false" ht="12.8" hidden="false" customHeight="false" outlineLevel="0" collapsed="false">
      <c r="A8134" s="2" t="s">
        <v>34447</v>
      </c>
      <c r="B8134" s="0" t="n">
        <v>573.266</v>
      </c>
      <c r="C8134" s="0" t="n">
        <v>0.533</v>
      </c>
      <c r="D8134" s="0" t="n">
        <v>0.198</v>
      </c>
      <c r="E8134" s="0" t="n">
        <v>27.864</v>
      </c>
      <c r="F8134" s="0" t="n">
        <f aca="false">B8134/$J$5</f>
        <v>0.573266</v>
      </c>
    </row>
    <row r="8135" customFormat="false" ht="12.8" hidden="false" customHeight="false" outlineLevel="0" collapsed="false">
      <c r="A8135" s="2" t="s">
        <v>34448</v>
      </c>
      <c r="B8135" s="0" t="n">
        <v>467.212</v>
      </c>
      <c r="C8135" s="0" t="n">
        <v>0.392</v>
      </c>
      <c r="D8135" s="0" t="n">
        <v>0.191</v>
      </c>
      <c r="E8135" s="0" t="n">
        <v>27.855</v>
      </c>
      <c r="F8135" s="0" t="n">
        <f aca="false">B8135/$J$5</f>
        <v>0.467212</v>
      </c>
    </row>
    <row r="8136" customFormat="false" ht="12.8" hidden="false" customHeight="false" outlineLevel="0" collapsed="false">
      <c r="A8136" s="2" t="s">
        <v>34449</v>
      </c>
      <c r="B8136" s="0" t="n">
        <v>335.229</v>
      </c>
      <c r="C8136" s="0" t="n">
        <v>0.254</v>
      </c>
      <c r="D8136" s="0" t="n">
        <v>0.158</v>
      </c>
      <c r="E8136" s="0" t="n">
        <v>27.847</v>
      </c>
      <c r="F8136" s="0" t="n">
        <f aca="false">B8136/$J$5</f>
        <v>0.335229</v>
      </c>
    </row>
    <row r="8137" customFormat="false" ht="12.8" hidden="false" customHeight="false" outlineLevel="0" collapsed="false">
      <c r="A8137" s="2" t="s">
        <v>34450</v>
      </c>
      <c r="B8137" s="0" t="n">
        <v>155.859</v>
      </c>
      <c r="C8137" s="0" t="n">
        <v>0.093</v>
      </c>
      <c r="D8137" s="0" t="n">
        <v>0.104</v>
      </c>
      <c r="E8137" s="0" t="n">
        <v>27.823</v>
      </c>
      <c r="F8137" s="0" t="n">
        <f aca="false">B8137/$J$5</f>
        <v>0.155859</v>
      </c>
    </row>
    <row r="8138" customFormat="false" ht="12.8" hidden="false" customHeight="false" outlineLevel="0" collapsed="false">
      <c r="A8138" s="2" t="s">
        <v>34451</v>
      </c>
      <c r="B8138" s="0" t="n">
        <v>9.014</v>
      </c>
      <c r="C8138" s="0" t="n">
        <v>0.005</v>
      </c>
      <c r="D8138" s="0" t="n">
        <v>0.016</v>
      </c>
      <c r="E8138" s="0" t="n">
        <v>27.71</v>
      </c>
      <c r="F8138" s="0" t="n">
        <f aca="false">B8138/$J$5</f>
        <v>0.009014</v>
      </c>
    </row>
    <row r="8139" customFormat="false" ht="12.8" hidden="false" customHeight="false" outlineLevel="0" collapsed="false">
      <c r="A8139" s="2" t="s">
        <v>34452</v>
      </c>
      <c r="B8139" s="0" t="n">
        <v>0</v>
      </c>
      <c r="C8139" s="0" t="n">
        <v>0</v>
      </c>
      <c r="D8139" s="0" t="n">
        <v>0</v>
      </c>
      <c r="E8139" s="0" t="n">
        <v>27.589</v>
      </c>
      <c r="F8139" s="0" t="n">
        <f aca="false">B8139/$J$5</f>
        <v>0</v>
      </c>
    </row>
    <row r="8140" customFormat="false" ht="12.8" hidden="false" customHeight="false" outlineLevel="0" collapsed="false">
      <c r="A8140" s="2" t="s">
        <v>34453</v>
      </c>
      <c r="B8140" s="0" t="n">
        <v>0</v>
      </c>
      <c r="C8140" s="0" t="n">
        <v>0</v>
      </c>
      <c r="D8140" s="0" t="n">
        <v>0</v>
      </c>
      <c r="E8140" s="0" t="n">
        <v>27.488</v>
      </c>
      <c r="F8140" s="0" t="n">
        <f aca="false">B8140/$J$5</f>
        <v>0</v>
      </c>
    </row>
    <row r="8141" customFormat="false" ht="12.8" hidden="false" customHeight="false" outlineLevel="0" collapsed="false">
      <c r="A8141" s="2" t="s">
        <v>34454</v>
      </c>
      <c r="B8141" s="0" t="n">
        <v>0</v>
      </c>
      <c r="C8141" s="0" t="n">
        <v>0</v>
      </c>
      <c r="D8141" s="0" t="n">
        <v>0</v>
      </c>
      <c r="E8141" s="0" t="n">
        <v>27.365</v>
      </c>
      <c r="F8141" s="0" t="n">
        <f aca="false">B8141/$J$5</f>
        <v>0</v>
      </c>
    </row>
    <row r="8142" customFormat="false" ht="12.8" hidden="false" customHeight="false" outlineLevel="0" collapsed="false">
      <c r="A8142" s="2" t="s">
        <v>34455</v>
      </c>
      <c r="B8142" s="0" t="n">
        <v>0</v>
      </c>
      <c r="C8142" s="0" t="n">
        <v>0</v>
      </c>
      <c r="D8142" s="0" t="n">
        <v>0</v>
      </c>
      <c r="E8142" s="0" t="n">
        <v>27.24</v>
      </c>
      <c r="F8142" s="0" t="n">
        <f aca="false">B8142/$J$5</f>
        <v>0</v>
      </c>
    </row>
    <row r="8143" customFormat="false" ht="12.8" hidden="false" customHeight="false" outlineLevel="0" collapsed="false">
      <c r="A8143" s="2" t="s">
        <v>34456</v>
      </c>
      <c r="B8143" s="0" t="n">
        <v>0</v>
      </c>
      <c r="C8143" s="0" t="n">
        <v>0</v>
      </c>
      <c r="D8143" s="0" t="n">
        <v>0</v>
      </c>
      <c r="E8143" s="0" t="n">
        <v>27.129</v>
      </c>
      <c r="F8143" s="0" t="n">
        <f aca="false">B8143/$J$5</f>
        <v>0</v>
      </c>
    </row>
    <row r="8144" customFormat="false" ht="12.8" hidden="false" customHeight="false" outlineLevel="0" collapsed="false">
      <c r="A8144" s="2" t="s">
        <v>34457</v>
      </c>
      <c r="B8144" s="0" t="n">
        <v>0</v>
      </c>
      <c r="C8144" s="0" t="n">
        <v>0</v>
      </c>
      <c r="D8144" s="0" t="n">
        <v>0</v>
      </c>
      <c r="E8144" s="0" t="n">
        <v>27.02</v>
      </c>
      <c r="F8144" s="0" t="n">
        <f aca="false">B8144/$J$5</f>
        <v>0</v>
      </c>
    </row>
    <row r="8145" customFormat="false" ht="12.8" hidden="false" customHeight="false" outlineLevel="0" collapsed="false">
      <c r="A8145" s="2" t="s">
        <v>34458</v>
      </c>
      <c r="B8145" s="0" t="n">
        <v>0</v>
      </c>
      <c r="C8145" s="0" t="n">
        <v>0</v>
      </c>
      <c r="D8145" s="0" t="n">
        <v>0</v>
      </c>
      <c r="E8145" s="0" t="n">
        <v>26.896</v>
      </c>
      <c r="F8145" s="0" t="n">
        <f aca="false">B8145/$J$5</f>
        <v>0</v>
      </c>
    </row>
    <row r="8146" customFormat="false" ht="12.8" hidden="false" customHeight="false" outlineLevel="0" collapsed="false">
      <c r="A8146" s="2" t="s">
        <v>34459</v>
      </c>
      <c r="B8146" s="0" t="n">
        <v>0</v>
      </c>
      <c r="C8146" s="0" t="n">
        <v>0</v>
      </c>
      <c r="D8146" s="0" t="n">
        <v>0</v>
      </c>
      <c r="E8146" s="0" t="n">
        <v>26.76</v>
      </c>
      <c r="F8146" s="0" t="n">
        <f aca="false">B8146/$J$5</f>
        <v>0</v>
      </c>
    </row>
    <row r="8147" customFormat="false" ht="12.8" hidden="false" customHeight="false" outlineLevel="0" collapsed="false">
      <c r="A8147" s="2" t="s">
        <v>34460</v>
      </c>
      <c r="B8147" s="0" t="n">
        <v>0</v>
      </c>
      <c r="C8147" s="0" t="n">
        <v>0</v>
      </c>
      <c r="D8147" s="0" t="n">
        <v>0</v>
      </c>
      <c r="E8147" s="0" t="n">
        <v>26.653</v>
      </c>
      <c r="F8147" s="0" t="n">
        <f aca="false">B8147/$J$5</f>
        <v>0</v>
      </c>
    </row>
    <row r="8148" customFormat="false" ht="12.8" hidden="false" customHeight="false" outlineLevel="0" collapsed="false">
      <c r="A8148" s="2" t="s">
        <v>34461</v>
      </c>
      <c r="B8148" s="0" t="n">
        <v>0</v>
      </c>
      <c r="C8148" s="0" t="n">
        <v>0</v>
      </c>
      <c r="D8148" s="0" t="n">
        <v>0</v>
      </c>
      <c r="E8148" s="0" t="n">
        <v>26.612</v>
      </c>
      <c r="F8148" s="0" t="n">
        <f aca="false">B8148/$J$5</f>
        <v>0</v>
      </c>
    </row>
    <row r="8149" customFormat="false" ht="12.8" hidden="false" customHeight="false" outlineLevel="0" collapsed="false">
      <c r="A8149" s="2" t="s">
        <v>34462</v>
      </c>
      <c r="B8149" s="0" t="n">
        <v>0</v>
      </c>
      <c r="C8149" s="0" t="n">
        <v>0</v>
      </c>
      <c r="D8149" s="0" t="n">
        <v>0</v>
      </c>
      <c r="E8149" s="0" t="n">
        <v>26.609</v>
      </c>
      <c r="F8149" s="0" t="n">
        <f aca="false">B8149/$J$5</f>
        <v>0</v>
      </c>
    </row>
    <row r="8150" customFormat="false" ht="12.8" hidden="false" customHeight="false" outlineLevel="0" collapsed="false">
      <c r="A8150" s="2" t="s">
        <v>34463</v>
      </c>
      <c r="B8150" s="0" t="n">
        <v>0</v>
      </c>
      <c r="C8150" s="0" t="n">
        <v>0</v>
      </c>
      <c r="D8150" s="0" t="n">
        <v>0</v>
      </c>
      <c r="E8150" s="0" t="n">
        <v>26.645</v>
      </c>
      <c r="F8150" s="0" t="n">
        <f aca="false">B8150/$J$5</f>
        <v>0</v>
      </c>
    </row>
    <row r="8151" customFormat="false" ht="12.8" hidden="false" customHeight="false" outlineLevel="0" collapsed="false">
      <c r="A8151" s="2" t="s">
        <v>34464</v>
      </c>
      <c r="B8151" s="0" t="n">
        <v>10.066</v>
      </c>
      <c r="C8151" s="0" t="n">
        <v>0.006</v>
      </c>
      <c r="D8151" s="0" t="n">
        <v>0.017</v>
      </c>
      <c r="E8151" s="0" t="n">
        <v>26.72</v>
      </c>
      <c r="F8151" s="0" t="n">
        <f aca="false">B8151/$J$5</f>
        <v>0.010066</v>
      </c>
    </row>
    <row r="8152" customFormat="false" ht="12.8" hidden="false" customHeight="false" outlineLevel="0" collapsed="false">
      <c r="A8152" s="2" t="s">
        <v>34465</v>
      </c>
      <c r="B8152" s="0" t="n">
        <v>132.432</v>
      </c>
      <c r="C8152" s="0" t="n">
        <v>0.062</v>
      </c>
      <c r="D8152" s="0" t="n">
        <v>0.107</v>
      </c>
      <c r="E8152" s="0" t="n">
        <v>26.863</v>
      </c>
      <c r="F8152" s="0" t="n">
        <f aca="false">B8152/$J$5</f>
        <v>0.132432</v>
      </c>
    </row>
    <row r="8153" customFormat="false" ht="12.8" hidden="false" customHeight="false" outlineLevel="0" collapsed="false">
      <c r="A8153" s="2" t="s">
        <v>34466</v>
      </c>
      <c r="B8153" s="0" t="n">
        <v>327.337</v>
      </c>
      <c r="C8153" s="0" t="n">
        <v>0.238</v>
      </c>
      <c r="D8153" s="0" t="n">
        <v>0.163</v>
      </c>
      <c r="E8153" s="0" t="n">
        <v>26.981</v>
      </c>
      <c r="F8153" s="0" t="n">
        <f aca="false">B8153/$J$5</f>
        <v>0.327337</v>
      </c>
    </row>
    <row r="8154" customFormat="false" ht="12.8" hidden="false" customHeight="false" outlineLevel="0" collapsed="false">
      <c r="A8154" s="2" t="s">
        <v>34467</v>
      </c>
      <c r="B8154" s="0" t="n">
        <v>474.767</v>
      </c>
      <c r="C8154" s="0" t="n">
        <v>0.409</v>
      </c>
      <c r="D8154" s="0" t="n">
        <v>0.182</v>
      </c>
      <c r="E8154" s="0" t="n">
        <v>27.103</v>
      </c>
      <c r="F8154" s="0" t="n">
        <f aca="false">B8154/$J$5</f>
        <v>0.474767</v>
      </c>
    </row>
    <row r="8155" customFormat="false" ht="12.8" hidden="false" customHeight="false" outlineLevel="0" collapsed="false">
      <c r="A8155" s="2" t="s">
        <v>34468</v>
      </c>
      <c r="B8155" s="0" t="n">
        <v>609.625</v>
      </c>
      <c r="C8155" s="0" t="n">
        <v>0.615</v>
      </c>
      <c r="D8155" s="0" t="n">
        <v>0.166</v>
      </c>
      <c r="E8155" s="0" t="n">
        <v>27.192</v>
      </c>
      <c r="F8155" s="0" t="n">
        <f aca="false">B8155/$J$5</f>
        <v>0.609625</v>
      </c>
    </row>
    <row r="8156" customFormat="false" ht="12.8" hidden="false" customHeight="false" outlineLevel="0" collapsed="false">
      <c r="A8156" s="2" t="s">
        <v>34469</v>
      </c>
      <c r="B8156" s="0" t="n">
        <v>674.194</v>
      </c>
      <c r="C8156" s="0" t="n">
        <v>0.723</v>
      </c>
      <c r="D8156" s="0" t="n">
        <v>0.156</v>
      </c>
      <c r="E8156" s="0" t="n">
        <v>27.224</v>
      </c>
      <c r="F8156" s="0" t="n">
        <f aca="false">B8156/$J$5</f>
        <v>0.674194</v>
      </c>
    </row>
    <row r="8157" customFormat="false" ht="12.8" hidden="false" customHeight="false" outlineLevel="0" collapsed="false">
      <c r="A8157" s="2" t="s">
        <v>34470</v>
      </c>
      <c r="B8157" s="0" t="n">
        <v>670.749</v>
      </c>
      <c r="C8157" s="0" t="n">
        <v>0.716</v>
      </c>
      <c r="D8157" s="0" t="n">
        <v>0.158</v>
      </c>
      <c r="E8157" s="0" t="n">
        <v>27.246</v>
      </c>
      <c r="F8157" s="0" t="n">
        <f aca="false">B8157/$J$5</f>
        <v>0.670749</v>
      </c>
    </row>
    <row r="8158" customFormat="false" ht="12.8" hidden="false" customHeight="false" outlineLevel="0" collapsed="false">
      <c r="A8158" s="2" t="s">
        <v>34471</v>
      </c>
      <c r="B8158" s="0" t="n">
        <v>620.901</v>
      </c>
      <c r="C8158" s="0" t="n">
        <v>0.643</v>
      </c>
      <c r="D8158" s="0" t="n">
        <v>0.155</v>
      </c>
      <c r="E8158" s="0" t="n">
        <v>27.264</v>
      </c>
      <c r="F8158" s="0" t="n">
        <f aca="false">B8158/$J$5</f>
        <v>0.620901</v>
      </c>
    </row>
    <row r="8159" customFormat="false" ht="12.8" hidden="false" customHeight="false" outlineLevel="0" collapsed="false">
      <c r="A8159" s="2" t="s">
        <v>34472</v>
      </c>
      <c r="B8159" s="0" t="n">
        <v>513.975</v>
      </c>
      <c r="C8159" s="0" t="n">
        <v>0.494</v>
      </c>
      <c r="D8159" s="0" t="n">
        <v>0.151</v>
      </c>
      <c r="E8159" s="0" t="n">
        <v>27.304</v>
      </c>
      <c r="F8159" s="0" t="n">
        <f aca="false">B8159/$J$5</f>
        <v>0.513975</v>
      </c>
    </row>
    <row r="8160" customFormat="false" ht="12.8" hidden="false" customHeight="false" outlineLevel="0" collapsed="false">
      <c r="A8160" s="2" t="s">
        <v>34473</v>
      </c>
      <c r="B8160" s="0" t="n">
        <v>385.116</v>
      </c>
      <c r="C8160" s="0" t="n">
        <v>0.351</v>
      </c>
      <c r="D8160" s="0" t="n">
        <v>0.123</v>
      </c>
      <c r="E8160" s="0" t="n">
        <v>27.359</v>
      </c>
      <c r="F8160" s="0" t="n">
        <f aca="false">B8160/$J$5</f>
        <v>0.385116</v>
      </c>
    </row>
    <row r="8161" customFormat="false" ht="12.8" hidden="false" customHeight="false" outlineLevel="0" collapsed="false">
      <c r="A8161" s="2" t="s">
        <v>34474</v>
      </c>
      <c r="B8161" s="0" t="n">
        <v>198.023</v>
      </c>
      <c r="C8161" s="0" t="n">
        <v>0.157</v>
      </c>
      <c r="D8161" s="0" t="n">
        <v>0.089</v>
      </c>
      <c r="E8161" s="0" t="n">
        <v>27.421</v>
      </c>
      <c r="F8161" s="0" t="n">
        <f aca="false">B8161/$J$5</f>
        <v>0.198023</v>
      </c>
    </row>
    <row r="8162" customFormat="false" ht="12.8" hidden="false" customHeight="false" outlineLevel="0" collapsed="false">
      <c r="A8162" s="2" t="s">
        <v>34475</v>
      </c>
      <c r="B8162" s="0" t="n">
        <v>12.628</v>
      </c>
      <c r="C8162" s="0" t="n">
        <v>0.01</v>
      </c>
      <c r="D8162" s="0" t="n">
        <v>0.017</v>
      </c>
      <c r="E8162" s="0" t="n">
        <v>27.413</v>
      </c>
      <c r="F8162" s="0" t="n">
        <f aca="false">B8162/$J$5</f>
        <v>0.012628</v>
      </c>
    </row>
    <row r="8163" customFormat="false" ht="12.8" hidden="false" customHeight="false" outlineLevel="0" collapsed="false">
      <c r="A8163" s="2" t="s">
        <v>34476</v>
      </c>
      <c r="B8163" s="0" t="n">
        <v>0</v>
      </c>
      <c r="C8163" s="0" t="n">
        <v>0</v>
      </c>
      <c r="D8163" s="0" t="n">
        <v>0</v>
      </c>
      <c r="E8163" s="0" t="n">
        <v>27.373</v>
      </c>
      <c r="F8163" s="0" t="n">
        <f aca="false">B8163/$J$5</f>
        <v>0</v>
      </c>
    </row>
    <row r="8164" customFormat="false" ht="12.8" hidden="false" customHeight="false" outlineLevel="0" collapsed="false">
      <c r="A8164" s="2" t="s">
        <v>34477</v>
      </c>
      <c r="B8164" s="0" t="n">
        <v>0</v>
      </c>
      <c r="C8164" s="0" t="n">
        <v>0</v>
      </c>
      <c r="D8164" s="0" t="n">
        <v>0</v>
      </c>
      <c r="E8164" s="0" t="n">
        <v>27.341</v>
      </c>
      <c r="F8164" s="0" t="n">
        <f aca="false">B8164/$J$5</f>
        <v>0</v>
      </c>
    </row>
    <row r="8165" customFormat="false" ht="12.8" hidden="false" customHeight="false" outlineLevel="0" collapsed="false">
      <c r="A8165" s="2" t="s">
        <v>34478</v>
      </c>
      <c r="B8165" s="0" t="n">
        <v>0</v>
      </c>
      <c r="C8165" s="0" t="n">
        <v>0</v>
      </c>
      <c r="D8165" s="0" t="n">
        <v>0</v>
      </c>
      <c r="E8165" s="0" t="n">
        <v>27.299</v>
      </c>
      <c r="F8165" s="0" t="n">
        <f aca="false">B8165/$J$5</f>
        <v>0</v>
      </c>
    </row>
    <row r="8166" customFormat="false" ht="12.8" hidden="false" customHeight="false" outlineLevel="0" collapsed="false">
      <c r="A8166" s="2" t="s">
        <v>34479</v>
      </c>
      <c r="B8166" s="0" t="n">
        <v>0</v>
      </c>
      <c r="C8166" s="0" t="n">
        <v>0</v>
      </c>
      <c r="D8166" s="0" t="n">
        <v>0</v>
      </c>
      <c r="E8166" s="0" t="n">
        <v>27.239</v>
      </c>
      <c r="F8166" s="0" t="n">
        <f aca="false">B8166/$J$5</f>
        <v>0</v>
      </c>
    </row>
    <row r="8167" customFormat="false" ht="12.8" hidden="false" customHeight="false" outlineLevel="0" collapsed="false">
      <c r="A8167" s="2" t="s">
        <v>34480</v>
      </c>
      <c r="B8167" s="0" t="n">
        <v>0</v>
      </c>
      <c r="C8167" s="0" t="n">
        <v>0</v>
      </c>
      <c r="D8167" s="0" t="n">
        <v>0</v>
      </c>
      <c r="E8167" s="0" t="n">
        <v>27.149</v>
      </c>
      <c r="F8167" s="0" t="n">
        <f aca="false">B8167/$J$5</f>
        <v>0</v>
      </c>
    </row>
    <row r="8168" customFormat="false" ht="12.8" hidden="false" customHeight="false" outlineLevel="0" collapsed="false">
      <c r="A8168" s="2" t="s">
        <v>34481</v>
      </c>
      <c r="B8168" s="0" t="n">
        <v>0</v>
      </c>
      <c r="C8168" s="0" t="n">
        <v>0</v>
      </c>
      <c r="D8168" s="0" t="n">
        <v>0</v>
      </c>
      <c r="E8168" s="0" t="n">
        <v>27.069</v>
      </c>
      <c r="F8168" s="0" t="n">
        <f aca="false">B8168/$J$5</f>
        <v>0</v>
      </c>
    </row>
    <row r="8169" customFormat="false" ht="12.8" hidden="false" customHeight="false" outlineLevel="0" collapsed="false">
      <c r="A8169" s="2" t="s">
        <v>34482</v>
      </c>
      <c r="B8169" s="0" t="n">
        <v>0</v>
      </c>
      <c r="C8169" s="0" t="n">
        <v>0</v>
      </c>
      <c r="D8169" s="0" t="n">
        <v>0</v>
      </c>
      <c r="E8169" s="0" t="n">
        <v>27.001</v>
      </c>
      <c r="F8169" s="0" t="n">
        <f aca="false">B8169/$J$5</f>
        <v>0</v>
      </c>
    </row>
    <row r="8170" customFormat="false" ht="12.8" hidden="false" customHeight="false" outlineLevel="0" collapsed="false">
      <c r="A8170" s="2" t="s">
        <v>34483</v>
      </c>
      <c r="B8170" s="0" t="n">
        <v>0</v>
      </c>
      <c r="C8170" s="0" t="n">
        <v>0</v>
      </c>
      <c r="D8170" s="0" t="n">
        <v>0</v>
      </c>
      <c r="E8170" s="0" t="n">
        <v>26.916</v>
      </c>
      <c r="F8170" s="0" t="n">
        <f aca="false">B8170/$J$5</f>
        <v>0</v>
      </c>
    </row>
    <row r="8171" customFormat="false" ht="12.8" hidden="false" customHeight="false" outlineLevel="0" collapsed="false">
      <c r="A8171" s="2" t="s">
        <v>34484</v>
      </c>
      <c r="B8171" s="0" t="n">
        <v>0</v>
      </c>
      <c r="C8171" s="0" t="n">
        <v>0</v>
      </c>
      <c r="D8171" s="0" t="n">
        <v>0</v>
      </c>
      <c r="E8171" s="0" t="n">
        <v>26.846</v>
      </c>
      <c r="F8171" s="0" t="n">
        <f aca="false">B8171/$J$5</f>
        <v>0</v>
      </c>
    </row>
    <row r="8172" customFormat="false" ht="12.8" hidden="false" customHeight="false" outlineLevel="0" collapsed="false">
      <c r="A8172" s="2" t="s">
        <v>34485</v>
      </c>
      <c r="B8172" s="0" t="n">
        <v>0</v>
      </c>
      <c r="C8172" s="0" t="n">
        <v>0</v>
      </c>
      <c r="D8172" s="0" t="n">
        <v>0</v>
      </c>
      <c r="E8172" s="0" t="n">
        <v>26.79</v>
      </c>
      <c r="F8172" s="0" t="n">
        <f aca="false">B8172/$J$5</f>
        <v>0</v>
      </c>
    </row>
    <row r="8173" customFormat="false" ht="12.8" hidden="false" customHeight="false" outlineLevel="0" collapsed="false">
      <c r="A8173" s="2" t="s">
        <v>34486</v>
      </c>
      <c r="B8173" s="0" t="n">
        <v>0</v>
      </c>
      <c r="C8173" s="0" t="n">
        <v>0</v>
      </c>
      <c r="D8173" s="0" t="n">
        <v>0</v>
      </c>
      <c r="E8173" s="0" t="n">
        <v>26.742</v>
      </c>
      <c r="F8173" s="0" t="n">
        <f aca="false">B8173/$J$5</f>
        <v>0</v>
      </c>
    </row>
    <row r="8174" customFormat="false" ht="12.8" hidden="false" customHeight="false" outlineLevel="0" collapsed="false">
      <c r="A8174" s="2" t="s">
        <v>34487</v>
      </c>
      <c r="B8174" s="0" t="n">
        <v>0</v>
      </c>
      <c r="C8174" s="0" t="n">
        <v>0</v>
      </c>
      <c r="D8174" s="0" t="n">
        <v>0</v>
      </c>
      <c r="E8174" s="0" t="n">
        <v>26.753</v>
      </c>
      <c r="F8174" s="0" t="n">
        <f aca="false">B8174/$J$5</f>
        <v>0</v>
      </c>
    </row>
    <row r="8175" customFormat="false" ht="12.8" hidden="false" customHeight="false" outlineLevel="0" collapsed="false">
      <c r="A8175" s="2" t="s">
        <v>34488</v>
      </c>
      <c r="B8175" s="0" t="n">
        <v>18.577</v>
      </c>
      <c r="C8175" s="0" t="n">
        <v>0.016</v>
      </c>
      <c r="D8175" s="0" t="n">
        <v>0.018</v>
      </c>
      <c r="E8175" s="0" t="n">
        <v>26.826</v>
      </c>
      <c r="F8175" s="0" t="n">
        <f aca="false">B8175/$J$5</f>
        <v>0.018577</v>
      </c>
    </row>
    <row r="8176" customFormat="false" ht="12.8" hidden="false" customHeight="false" outlineLevel="0" collapsed="false">
      <c r="A8176" s="2" t="s">
        <v>34489</v>
      </c>
      <c r="B8176" s="0" t="n">
        <v>213.557</v>
      </c>
      <c r="C8176" s="0" t="n">
        <v>0.187</v>
      </c>
      <c r="D8176" s="0" t="n">
        <v>0.077</v>
      </c>
      <c r="E8176" s="0" t="n">
        <v>26.995</v>
      </c>
      <c r="F8176" s="0" t="n">
        <f aca="false">B8176/$J$5</f>
        <v>0.213557</v>
      </c>
    </row>
    <row r="8177" customFormat="false" ht="12.8" hidden="false" customHeight="false" outlineLevel="0" collapsed="false">
      <c r="A8177" s="2" t="s">
        <v>34490</v>
      </c>
      <c r="B8177" s="0" t="n">
        <v>414.181</v>
      </c>
      <c r="C8177" s="0" t="n">
        <v>0.417</v>
      </c>
      <c r="D8177" s="0" t="n">
        <v>0.094</v>
      </c>
      <c r="E8177" s="0" t="n">
        <v>27.154</v>
      </c>
      <c r="F8177" s="0" t="n">
        <f aca="false">B8177/$J$5</f>
        <v>0.414181</v>
      </c>
    </row>
    <row r="8178" customFormat="false" ht="12.8" hidden="false" customHeight="false" outlineLevel="0" collapsed="false">
      <c r="A8178" s="2" t="s">
        <v>34491</v>
      </c>
      <c r="B8178" s="0" t="n">
        <v>561.102</v>
      </c>
      <c r="C8178" s="0" t="n">
        <v>0.605</v>
      </c>
      <c r="D8178" s="0" t="n">
        <v>0.106</v>
      </c>
      <c r="E8178" s="0" t="n">
        <v>27.297</v>
      </c>
      <c r="F8178" s="0" t="n">
        <f aca="false">B8178/$J$5</f>
        <v>0.561102</v>
      </c>
    </row>
    <row r="8179" customFormat="false" ht="12.8" hidden="false" customHeight="false" outlineLevel="0" collapsed="false">
      <c r="A8179" s="2" t="s">
        <v>34492</v>
      </c>
      <c r="B8179" s="0" t="n">
        <v>659.207</v>
      </c>
      <c r="C8179" s="0" t="n">
        <v>0.745</v>
      </c>
      <c r="D8179" s="0" t="n">
        <v>0.112</v>
      </c>
      <c r="E8179" s="0" t="n">
        <v>27.43</v>
      </c>
      <c r="F8179" s="0" t="n">
        <f aca="false">B8179/$J$5</f>
        <v>0.659207</v>
      </c>
    </row>
    <row r="8180" customFormat="false" ht="12.8" hidden="false" customHeight="false" outlineLevel="0" collapsed="false">
      <c r="A8180" s="2" t="s">
        <v>34493</v>
      </c>
      <c r="B8180" s="0" t="n">
        <v>707.469</v>
      </c>
      <c r="C8180" s="0" t="n">
        <v>0.818</v>
      </c>
      <c r="D8180" s="0" t="n">
        <v>0.115</v>
      </c>
      <c r="E8180" s="0" t="n">
        <v>27.522</v>
      </c>
      <c r="F8180" s="0" t="n">
        <f aca="false">B8180/$J$5</f>
        <v>0.707469</v>
      </c>
    </row>
    <row r="8181" customFormat="false" ht="12.8" hidden="false" customHeight="false" outlineLevel="0" collapsed="false">
      <c r="A8181" s="2" t="s">
        <v>34494</v>
      </c>
      <c r="B8181" s="0" t="n">
        <v>707.54</v>
      </c>
      <c r="C8181" s="0" t="n">
        <v>0.819</v>
      </c>
      <c r="D8181" s="0" t="n">
        <v>0.115</v>
      </c>
      <c r="E8181" s="0" t="n">
        <v>27.594</v>
      </c>
      <c r="F8181" s="0" t="n">
        <f aca="false">B8181/$J$5</f>
        <v>0.70754</v>
      </c>
    </row>
    <row r="8182" customFormat="false" ht="12.8" hidden="false" customHeight="false" outlineLevel="0" collapsed="false">
      <c r="A8182" s="2" t="s">
        <v>34495</v>
      </c>
      <c r="B8182" s="0" t="n">
        <v>658.284</v>
      </c>
      <c r="C8182" s="0" t="n">
        <v>0.744</v>
      </c>
      <c r="D8182" s="0" t="n">
        <v>0.113</v>
      </c>
      <c r="E8182" s="0" t="n">
        <v>27.644</v>
      </c>
      <c r="F8182" s="0" t="n">
        <f aca="false">B8182/$J$5</f>
        <v>0.658284</v>
      </c>
    </row>
    <row r="8183" customFormat="false" ht="12.8" hidden="false" customHeight="false" outlineLevel="0" collapsed="false">
      <c r="A8183" s="2" t="s">
        <v>34496</v>
      </c>
      <c r="B8183" s="0" t="n">
        <v>557.329</v>
      </c>
      <c r="C8183" s="0" t="n">
        <v>0.599</v>
      </c>
      <c r="D8183" s="0" t="n">
        <v>0.109</v>
      </c>
      <c r="E8183" s="0" t="n">
        <v>27.67</v>
      </c>
      <c r="F8183" s="0" t="n">
        <f aca="false">B8183/$J$5</f>
        <v>0.557329</v>
      </c>
    </row>
    <row r="8184" customFormat="false" ht="12.8" hidden="false" customHeight="false" outlineLevel="0" collapsed="false">
      <c r="A8184" s="2" t="s">
        <v>34497</v>
      </c>
      <c r="B8184" s="0" t="n">
        <v>406.099</v>
      </c>
      <c r="C8184" s="0" t="n">
        <v>0.402</v>
      </c>
      <c r="D8184" s="0" t="n">
        <v>0.1</v>
      </c>
      <c r="E8184" s="0" t="n">
        <v>27.68</v>
      </c>
      <c r="F8184" s="0" t="n">
        <f aca="false">B8184/$J$5</f>
        <v>0.406099</v>
      </c>
    </row>
    <row r="8185" customFormat="false" ht="12.8" hidden="false" customHeight="false" outlineLevel="0" collapsed="false">
      <c r="A8185" s="2" t="s">
        <v>34498</v>
      </c>
      <c r="B8185" s="0" t="n">
        <v>206.134</v>
      </c>
      <c r="C8185" s="0" t="n">
        <v>0.175</v>
      </c>
      <c r="D8185" s="0" t="n">
        <v>0.08</v>
      </c>
      <c r="E8185" s="0" t="n">
        <v>27.66</v>
      </c>
      <c r="F8185" s="0" t="n">
        <f aca="false">B8185/$J$5</f>
        <v>0.206134</v>
      </c>
    </row>
    <row r="8186" customFormat="false" ht="12.8" hidden="false" customHeight="false" outlineLevel="0" collapsed="false">
      <c r="A8186" s="2" t="s">
        <v>34499</v>
      </c>
      <c r="B8186" s="0" t="n">
        <v>12.687</v>
      </c>
      <c r="C8186" s="0" t="n">
        <v>0.011</v>
      </c>
      <c r="D8186" s="0" t="n">
        <v>0.016</v>
      </c>
      <c r="E8186" s="0" t="n">
        <v>27.568</v>
      </c>
      <c r="F8186" s="0" t="n">
        <f aca="false">B8186/$J$5</f>
        <v>0.012687</v>
      </c>
    </row>
    <row r="8187" customFormat="false" ht="12.8" hidden="false" customHeight="false" outlineLevel="0" collapsed="false">
      <c r="A8187" s="2" t="s">
        <v>34500</v>
      </c>
      <c r="B8187" s="0" t="n">
        <v>0</v>
      </c>
      <c r="C8187" s="0" t="n">
        <v>0</v>
      </c>
      <c r="D8187" s="0" t="n">
        <v>0</v>
      </c>
      <c r="E8187" s="0" t="n">
        <v>27.461</v>
      </c>
      <c r="F8187" s="0" t="n">
        <f aca="false">B8187/$J$5</f>
        <v>0</v>
      </c>
    </row>
    <row r="8188" customFormat="false" ht="12.8" hidden="false" customHeight="false" outlineLevel="0" collapsed="false">
      <c r="A8188" s="2" t="s">
        <v>34501</v>
      </c>
      <c r="B8188" s="0" t="n">
        <v>0</v>
      </c>
      <c r="C8188" s="0" t="n">
        <v>0</v>
      </c>
      <c r="D8188" s="0" t="n">
        <v>0</v>
      </c>
      <c r="E8188" s="0" t="n">
        <v>27.391</v>
      </c>
      <c r="F8188" s="0" t="n">
        <f aca="false">B8188/$J$5</f>
        <v>0</v>
      </c>
    </row>
    <row r="8189" customFormat="false" ht="12.8" hidden="false" customHeight="false" outlineLevel="0" collapsed="false">
      <c r="A8189" s="2" t="s">
        <v>34502</v>
      </c>
      <c r="B8189" s="0" t="n">
        <v>0</v>
      </c>
      <c r="C8189" s="0" t="n">
        <v>0</v>
      </c>
      <c r="D8189" s="0" t="n">
        <v>0</v>
      </c>
      <c r="E8189" s="0" t="n">
        <v>27.328</v>
      </c>
      <c r="F8189" s="0" t="n">
        <f aca="false">B8189/$J$5</f>
        <v>0</v>
      </c>
    </row>
    <row r="8190" customFormat="false" ht="12.8" hidden="false" customHeight="false" outlineLevel="0" collapsed="false">
      <c r="A8190" s="2" t="s">
        <v>34503</v>
      </c>
      <c r="B8190" s="0" t="n">
        <v>0</v>
      </c>
      <c r="C8190" s="0" t="n">
        <v>0</v>
      </c>
      <c r="D8190" s="0" t="n">
        <v>0</v>
      </c>
      <c r="E8190" s="0" t="n">
        <v>27.253</v>
      </c>
      <c r="F8190" s="0" t="n">
        <f aca="false">B8190/$J$5</f>
        <v>0</v>
      </c>
    </row>
    <row r="8191" customFormat="false" ht="12.8" hidden="false" customHeight="false" outlineLevel="0" collapsed="false">
      <c r="A8191" s="2" t="s">
        <v>34504</v>
      </c>
      <c r="B8191" s="0" t="n">
        <v>0</v>
      </c>
      <c r="C8191" s="0" t="n">
        <v>0</v>
      </c>
      <c r="D8191" s="0" t="n">
        <v>0</v>
      </c>
      <c r="E8191" s="0" t="n">
        <v>27.175</v>
      </c>
      <c r="F8191" s="0" t="n">
        <f aca="false">B8191/$J$5</f>
        <v>0</v>
      </c>
    </row>
    <row r="8192" customFormat="false" ht="12.8" hidden="false" customHeight="false" outlineLevel="0" collapsed="false">
      <c r="A8192" s="2" t="s">
        <v>34505</v>
      </c>
      <c r="B8192" s="0" t="n">
        <v>0</v>
      </c>
      <c r="C8192" s="0" t="n">
        <v>0</v>
      </c>
      <c r="D8192" s="0" t="n">
        <v>0</v>
      </c>
      <c r="E8192" s="0" t="n">
        <v>27.099</v>
      </c>
      <c r="F8192" s="0" t="n">
        <f aca="false">B8192/$J$5</f>
        <v>0</v>
      </c>
    </row>
    <row r="8193" customFormat="false" ht="12.8" hidden="false" customHeight="false" outlineLevel="0" collapsed="false">
      <c r="A8193" s="2" t="s">
        <v>34506</v>
      </c>
      <c r="B8193" s="0" t="n">
        <v>0</v>
      </c>
      <c r="C8193" s="0" t="n">
        <v>0</v>
      </c>
      <c r="D8193" s="0" t="n">
        <v>0</v>
      </c>
      <c r="E8193" s="0" t="n">
        <v>27.05</v>
      </c>
      <c r="F8193" s="0" t="n">
        <f aca="false">B8193/$J$5</f>
        <v>0</v>
      </c>
    </row>
    <row r="8194" customFormat="false" ht="12.8" hidden="false" customHeight="false" outlineLevel="0" collapsed="false">
      <c r="A8194" s="2" t="s">
        <v>34507</v>
      </c>
      <c r="B8194" s="0" t="n">
        <v>0</v>
      </c>
      <c r="C8194" s="0" t="n">
        <v>0</v>
      </c>
      <c r="D8194" s="0" t="n">
        <v>0</v>
      </c>
      <c r="E8194" s="0" t="n">
        <v>26.997</v>
      </c>
      <c r="F8194" s="0" t="n">
        <f aca="false">B8194/$J$5</f>
        <v>0</v>
      </c>
    </row>
    <row r="8195" customFormat="false" ht="12.8" hidden="false" customHeight="false" outlineLevel="0" collapsed="false">
      <c r="A8195" s="2" t="s">
        <v>34508</v>
      </c>
      <c r="B8195" s="0" t="n">
        <v>0</v>
      </c>
      <c r="C8195" s="0" t="n">
        <v>0</v>
      </c>
      <c r="D8195" s="0" t="n">
        <v>0</v>
      </c>
      <c r="E8195" s="0" t="n">
        <v>26.95</v>
      </c>
      <c r="F8195" s="0" t="n">
        <f aca="false">B8195/$J$5</f>
        <v>0</v>
      </c>
    </row>
    <row r="8196" customFormat="false" ht="12.8" hidden="false" customHeight="false" outlineLevel="0" collapsed="false">
      <c r="A8196" s="2" t="s">
        <v>34509</v>
      </c>
      <c r="B8196" s="0" t="n">
        <v>0</v>
      </c>
      <c r="C8196" s="0" t="n">
        <v>0</v>
      </c>
      <c r="D8196" s="0" t="n">
        <v>0</v>
      </c>
      <c r="E8196" s="0" t="n">
        <v>26.94</v>
      </c>
      <c r="F8196" s="0" t="n">
        <f aca="false">B8196/$J$5</f>
        <v>0</v>
      </c>
    </row>
    <row r="8197" customFormat="false" ht="12.8" hidden="false" customHeight="false" outlineLevel="0" collapsed="false">
      <c r="A8197" s="2" t="s">
        <v>34510</v>
      </c>
      <c r="B8197" s="0" t="n">
        <v>0</v>
      </c>
      <c r="C8197" s="0" t="n">
        <v>0</v>
      </c>
      <c r="D8197" s="0" t="n">
        <v>0</v>
      </c>
      <c r="E8197" s="0" t="n">
        <v>26.965</v>
      </c>
      <c r="F8197" s="0" t="n">
        <f aca="false">B8197/$J$5</f>
        <v>0</v>
      </c>
    </row>
    <row r="8198" customFormat="false" ht="12.8" hidden="false" customHeight="false" outlineLevel="0" collapsed="false">
      <c r="A8198" s="2" t="s">
        <v>34511</v>
      </c>
      <c r="B8198" s="0" t="n">
        <v>0</v>
      </c>
      <c r="C8198" s="0" t="n">
        <v>0</v>
      </c>
      <c r="D8198" s="0" t="n">
        <v>0</v>
      </c>
      <c r="E8198" s="0" t="n">
        <v>27.024</v>
      </c>
      <c r="F8198" s="0" t="n">
        <f aca="false">B8198/$J$5</f>
        <v>0</v>
      </c>
    </row>
    <row r="8199" customFormat="false" ht="12.8" hidden="false" customHeight="false" outlineLevel="0" collapsed="false">
      <c r="A8199" s="2" t="s">
        <v>34512</v>
      </c>
      <c r="B8199" s="0" t="n">
        <v>15.567</v>
      </c>
      <c r="C8199" s="0" t="n">
        <v>0.012</v>
      </c>
      <c r="D8199" s="0" t="n">
        <v>0.019</v>
      </c>
      <c r="E8199" s="0" t="n">
        <v>27.127</v>
      </c>
      <c r="F8199" s="0" t="n">
        <f aca="false">B8199/$J$5</f>
        <v>0.015567</v>
      </c>
    </row>
    <row r="8200" customFormat="false" ht="12.8" hidden="false" customHeight="false" outlineLevel="0" collapsed="false">
      <c r="A8200" s="2" t="s">
        <v>34513</v>
      </c>
      <c r="B8200" s="0" t="n">
        <v>181.486</v>
      </c>
      <c r="C8200" s="0" t="n">
        <v>0.132</v>
      </c>
      <c r="D8200" s="0" t="n">
        <v>0.094</v>
      </c>
      <c r="E8200" s="0" t="n">
        <v>27.32</v>
      </c>
      <c r="F8200" s="0" t="n">
        <f aca="false">B8200/$J$5</f>
        <v>0.181486</v>
      </c>
    </row>
    <row r="8201" customFormat="false" ht="12.8" hidden="false" customHeight="false" outlineLevel="0" collapsed="false">
      <c r="A8201" s="2" t="s">
        <v>34514</v>
      </c>
      <c r="B8201" s="0" t="n">
        <v>377.253</v>
      </c>
      <c r="C8201" s="0" t="n">
        <v>0.34</v>
      </c>
      <c r="D8201" s="0" t="n">
        <v>0.124</v>
      </c>
      <c r="E8201" s="0" t="n">
        <v>27.463</v>
      </c>
      <c r="F8201" s="0" t="n">
        <f aca="false">B8201/$J$5</f>
        <v>0.377253</v>
      </c>
    </row>
    <row r="8202" customFormat="false" ht="12.8" hidden="false" customHeight="false" outlineLevel="0" collapsed="false">
      <c r="A8202" s="2" t="s">
        <v>34515</v>
      </c>
      <c r="B8202" s="0" t="n">
        <v>520.818</v>
      </c>
      <c r="C8202" s="0" t="n">
        <v>0.514</v>
      </c>
      <c r="D8202" s="0" t="n">
        <v>0.142</v>
      </c>
      <c r="E8202" s="0" t="n">
        <v>27.583</v>
      </c>
      <c r="F8202" s="0" t="n">
        <f aca="false">B8202/$J$5</f>
        <v>0.520818</v>
      </c>
    </row>
    <row r="8203" customFormat="false" ht="12.8" hidden="false" customHeight="false" outlineLevel="0" collapsed="false">
      <c r="A8203" s="2" t="s">
        <v>34516</v>
      </c>
      <c r="B8203" s="0" t="n">
        <v>613.159</v>
      </c>
      <c r="C8203" s="0" t="n">
        <v>0.633</v>
      </c>
      <c r="D8203" s="0" t="n">
        <v>0.155</v>
      </c>
      <c r="E8203" s="0" t="n">
        <v>27.679</v>
      </c>
      <c r="F8203" s="0" t="n">
        <f aca="false">B8203/$J$5</f>
        <v>0.613159</v>
      </c>
    </row>
    <row r="8204" customFormat="false" ht="12.8" hidden="false" customHeight="false" outlineLevel="0" collapsed="false">
      <c r="A8204" s="2" t="s">
        <v>34517</v>
      </c>
      <c r="B8204" s="0" t="n">
        <v>648.424</v>
      </c>
      <c r="C8204" s="0" t="n">
        <v>0.673</v>
      </c>
      <c r="D8204" s="0" t="n">
        <v>0.169</v>
      </c>
      <c r="E8204" s="0" t="n">
        <v>27.749</v>
      </c>
      <c r="F8204" s="0" t="n">
        <f aca="false">B8204/$J$5</f>
        <v>0.648424</v>
      </c>
    </row>
    <row r="8205" customFormat="false" ht="12.8" hidden="false" customHeight="false" outlineLevel="0" collapsed="false">
      <c r="A8205" s="2" t="s">
        <v>34518</v>
      </c>
      <c r="B8205" s="0" t="n">
        <v>651.142</v>
      </c>
      <c r="C8205" s="0" t="n">
        <v>0.678</v>
      </c>
      <c r="D8205" s="0" t="n">
        <v>0.169</v>
      </c>
      <c r="E8205" s="0" t="n">
        <v>27.797</v>
      </c>
      <c r="F8205" s="0" t="n">
        <f aca="false">B8205/$J$5</f>
        <v>0.651142</v>
      </c>
    </row>
    <row r="8206" customFormat="false" ht="12.8" hidden="false" customHeight="false" outlineLevel="0" collapsed="false">
      <c r="A8206" s="2" t="s">
        <v>34519</v>
      </c>
      <c r="B8206" s="0" t="n">
        <v>597.683</v>
      </c>
      <c r="C8206" s="0" t="n">
        <v>0.599</v>
      </c>
      <c r="D8206" s="0" t="n">
        <v>0.168</v>
      </c>
      <c r="E8206" s="0" t="n">
        <v>27.817</v>
      </c>
      <c r="F8206" s="0" t="n">
        <f aca="false">B8206/$J$5</f>
        <v>0.597683</v>
      </c>
    </row>
    <row r="8207" customFormat="false" ht="12.8" hidden="false" customHeight="false" outlineLevel="0" collapsed="false">
      <c r="A8207" s="2" t="s">
        <v>34520</v>
      </c>
      <c r="B8207" s="0" t="n">
        <v>502.933</v>
      </c>
      <c r="C8207" s="0" t="n">
        <v>0.477</v>
      </c>
      <c r="D8207" s="0" t="n">
        <v>0.155</v>
      </c>
      <c r="E8207" s="0" t="n">
        <v>27.805</v>
      </c>
      <c r="F8207" s="0" t="n">
        <f aca="false">B8207/$J$5</f>
        <v>0.502933</v>
      </c>
    </row>
    <row r="8208" customFormat="false" ht="12.8" hidden="false" customHeight="false" outlineLevel="0" collapsed="false">
      <c r="A8208" s="2" t="s">
        <v>34521</v>
      </c>
      <c r="B8208" s="0" t="n">
        <v>376.431</v>
      </c>
      <c r="C8208" s="0" t="n">
        <v>0.34</v>
      </c>
      <c r="D8208" s="0" t="n">
        <v>0.124</v>
      </c>
      <c r="E8208" s="0" t="n">
        <v>27.771</v>
      </c>
      <c r="F8208" s="0" t="n">
        <f aca="false">B8208/$J$5</f>
        <v>0.376431</v>
      </c>
    </row>
    <row r="8209" customFormat="false" ht="12.8" hidden="false" customHeight="false" outlineLevel="0" collapsed="false">
      <c r="A8209" s="2" t="s">
        <v>34522</v>
      </c>
      <c r="B8209" s="0" t="n">
        <v>204.398</v>
      </c>
      <c r="C8209" s="0" t="n">
        <v>0.17</v>
      </c>
      <c r="D8209" s="0" t="n">
        <v>0.084</v>
      </c>
      <c r="E8209" s="0" t="n">
        <v>27.705</v>
      </c>
      <c r="F8209" s="0" t="n">
        <f aca="false">B8209/$J$5</f>
        <v>0.204398</v>
      </c>
    </row>
    <row r="8210" customFormat="false" ht="12.8" hidden="false" customHeight="false" outlineLevel="0" collapsed="false">
      <c r="A8210" s="2" t="s">
        <v>34523</v>
      </c>
      <c r="B8210" s="0" t="n">
        <v>13.888</v>
      </c>
      <c r="C8210" s="0" t="n">
        <v>0.012</v>
      </c>
      <c r="D8210" s="0" t="n">
        <v>0.016</v>
      </c>
      <c r="E8210" s="0" t="n">
        <v>27.56</v>
      </c>
      <c r="F8210" s="0" t="n">
        <f aca="false">B8210/$J$5</f>
        <v>0.013888</v>
      </c>
    </row>
    <row r="8211" customFormat="false" ht="12.8" hidden="false" customHeight="false" outlineLevel="0" collapsed="false">
      <c r="A8211" s="2" t="s">
        <v>34524</v>
      </c>
      <c r="B8211" s="0" t="n">
        <v>0</v>
      </c>
      <c r="C8211" s="0" t="n">
        <v>0</v>
      </c>
      <c r="D8211" s="0" t="n">
        <v>0</v>
      </c>
      <c r="E8211" s="0" t="n">
        <v>27.39</v>
      </c>
      <c r="F8211" s="0" t="n">
        <f aca="false">B8211/$J$5</f>
        <v>0</v>
      </c>
    </row>
    <row r="8212" customFormat="false" ht="12.8" hidden="false" customHeight="false" outlineLevel="0" collapsed="false">
      <c r="A8212" s="2" t="s">
        <v>34525</v>
      </c>
      <c r="B8212" s="0" t="n">
        <v>0</v>
      </c>
      <c r="C8212" s="0" t="n">
        <v>0</v>
      </c>
      <c r="D8212" s="0" t="n">
        <v>0</v>
      </c>
      <c r="E8212" s="0" t="n">
        <v>27.311</v>
      </c>
      <c r="F8212" s="0" t="n">
        <f aca="false">B8212/$J$5</f>
        <v>0</v>
      </c>
    </row>
    <row r="8213" customFormat="false" ht="12.8" hidden="false" customHeight="false" outlineLevel="0" collapsed="false">
      <c r="A8213" s="2" t="s">
        <v>34526</v>
      </c>
      <c r="B8213" s="0" t="n">
        <v>0</v>
      </c>
      <c r="C8213" s="0" t="n">
        <v>0</v>
      </c>
      <c r="D8213" s="0" t="n">
        <v>0</v>
      </c>
      <c r="E8213" s="0" t="n">
        <v>27.284</v>
      </c>
      <c r="F8213" s="0" t="n">
        <f aca="false">B8213/$J$5</f>
        <v>0</v>
      </c>
    </row>
    <row r="8214" customFormat="false" ht="12.8" hidden="false" customHeight="false" outlineLevel="0" collapsed="false">
      <c r="A8214" s="2" t="s">
        <v>34527</v>
      </c>
      <c r="B8214" s="0" t="n">
        <v>0</v>
      </c>
      <c r="C8214" s="0" t="n">
        <v>0</v>
      </c>
      <c r="D8214" s="0" t="n">
        <v>0</v>
      </c>
      <c r="E8214" s="0" t="n">
        <v>27.284</v>
      </c>
      <c r="F8214" s="0" t="n">
        <f aca="false">B8214/$J$5</f>
        <v>0</v>
      </c>
    </row>
    <row r="8215" customFormat="false" ht="12.8" hidden="false" customHeight="false" outlineLevel="0" collapsed="false">
      <c r="A8215" s="2" t="s">
        <v>34528</v>
      </c>
      <c r="B8215" s="0" t="n">
        <v>0</v>
      </c>
      <c r="C8215" s="0" t="n">
        <v>0</v>
      </c>
      <c r="D8215" s="0" t="n">
        <v>0</v>
      </c>
      <c r="E8215" s="0" t="n">
        <v>27.275</v>
      </c>
      <c r="F8215" s="0" t="n">
        <f aca="false">B8215/$J$5</f>
        <v>0</v>
      </c>
    </row>
    <row r="8216" customFormat="false" ht="12.8" hidden="false" customHeight="false" outlineLevel="0" collapsed="false">
      <c r="A8216" s="2" t="s">
        <v>34529</v>
      </c>
      <c r="B8216" s="0" t="n">
        <v>0</v>
      </c>
      <c r="C8216" s="0" t="n">
        <v>0</v>
      </c>
      <c r="D8216" s="0" t="n">
        <v>0</v>
      </c>
      <c r="E8216" s="0" t="n">
        <v>27.254</v>
      </c>
      <c r="F8216" s="0" t="n">
        <f aca="false">B8216/$J$5</f>
        <v>0</v>
      </c>
    </row>
    <row r="8217" customFormat="false" ht="12.8" hidden="false" customHeight="false" outlineLevel="0" collapsed="false">
      <c r="A8217" s="2" t="s">
        <v>34530</v>
      </c>
      <c r="B8217" s="0" t="n">
        <v>0</v>
      </c>
      <c r="C8217" s="0" t="n">
        <v>0</v>
      </c>
      <c r="D8217" s="0" t="n">
        <v>0</v>
      </c>
      <c r="E8217" s="0" t="n">
        <v>27.249</v>
      </c>
      <c r="F8217" s="0" t="n">
        <f aca="false">B8217/$J$5</f>
        <v>0</v>
      </c>
    </row>
    <row r="8218" customFormat="false" ht="12.8" hidden="false" customHeight="false" outlineLevel="0" collapsed="false">
      <c r="A8218" s="2" t="s">
        <v>34531</v>
      </c>
      <c r="B8218" s="0" t="n">
        <v>0</v>
      </c>
      <c r="C8218" s="0" t="n">
        <v>0</v>
      </c>
      <c r="D8218" s="0" t="n">
        <v>0</v>
      </c>
      <c r="E8218" s="0" t="n">
        <v>27.237</v>
      </c>
      <c r="F8218" s="0" t="n">
        <f aca="false">B8218/$J$5</f>
        <v>0</v>
      </c>
    </row>
    <row r="8219" customFormat="false" ht="12.8" hidden="false" customHeight="false" outlineLevel="0" collapsed="false">
      <c r="A8219" s="2" t="s">
        <v>34532</v>
      </c>
      <c r="B8219" s="0" t="n">
        <v>0</v>
      </c>
      <c r="C8219" s="0" t="n">
        <v>0</v>
      </c>
      <c r="D8219" s="0" t="n">
        <v>0</v>
      </c>
      <c r="E8219" s="0" t="n">
        <v>27.187</v>
      </c>
      <c r="F8219" s="0" t="n">
        <f aca="false">B8219/$J$5</f>
        <v>0</v>
      </c>
    </row>
    <row r="8220" customFormat="false" ht="12.8" hidden="false" customHeight="false" outlineLevel="0" collapsed="false">
      <c r="A8220" s="2" t="s">
        <v>34533</v>
      </c>
      <c r="B8220" s="0" t="n">
        <v>0</v>
      </c>
      <c r="C8220" s="0" t="n">
        <v>0</v>
      </c>
      <c r="D8220" s="0" t="n">
        <v>0</v>
      </c>
      <c r="E8220" s="0" t="n">
        <v>27.107</v>
      </c>
      <c r="F8220" s="0" t="n">
        <f aca="false">B8220/$J$5</f>
        <v>0</v>
      </c>
    </row>
    <row r="8221" customFormat="false" ht="12.8" hidden="false" customHeight="false" outlineLevel="0" collapsed="false">
      <c r="A8221" s="2" t="s">
        <v>34534</v>
      </c>
      <c r="B8221" s="0" t="n">
        <v>0</v>
      </c>
      <c r="C8221" s="0" t="n">
        <v>0</v>
      </c>
      <c r="D8221" s="0" t="n">
        <v>0</v>
      </c>
      <c r="E8221" s="0" t="n">
        <v>27.021</v>
      </c>
      <c r="F8221" s="0" t="n">
        <f aca="false">B8221/$J$5</f>
        <v>0</v>
      </c>
    </row>
    <row r="8222" customFormat="false" ht="12.8" hidden="false" customHeight="false" outlineLevel="0" collapsed="false">
      <c r="A8222" s="2" t="s">
        <v>34535</v>
      </c>
      <c r="B8222" s="0" t="n">
        <v>0</v>
      </c>
      <c r="C8222" s="0" t="n">
        <v>0</v>
      </c>
      <c r="D8222" s="0" t="n">
        <v>0</v>
      </c>
      <c r="E8222" s="0" t="n">
        <v>26.956</v>
      </c>
      <c r="F8222" s="0" t="n">
        <f aca="false">B8222/$J$5</f>
        <v>0</v>
      </c>
    </row>
    <row r="8223" customFormat="false" ht="12.8" hidden="false" customHeight="false" outlineLevel="0" collapsed="false">
      <c r="A8223" s="2" t="s">
        <v>34536</v>
      </c>
      <c r="B8223" s="0" t="n">
        <v>15.449</v>
      </c>
      <c r="C8223" s="0" t="n">
        <v>0.012</v>
      </c>
      <c r="D8223" s="0" t="n">
        <v>0.018</v>
      </c>
      <c r="E8223" s="0" t="n">
        <v>26.935</v>
      </c>
      <c r="F8223" s="0" t="n">
        <f aca="false">B8223/$J$5</f>
        <v>0.015449</v>
      </c>
    </row>
    <row r="8224" customFormat="false" ht="12.8" hidden="false" customHeight="false" outlineLevel="0" collapsed="false">
      <c r="A8224" s="2" t="s">
        <v>34537</v>
      </c>
      <c r="B8224" s="0" t="n">
        <v>184.27</v>
      </c>
      <c r="C8224" s="0" t="n">
        <v>0.137</v>
      </c>
      <c r="D8224" s="0" t="n">
        <v>0.092</v>
      </c>
      <c r="E8224" s="0" t="n">
        <v>27.018</v>
      </c>
      <c r="F8224" s="0" t="n">
        <f aca="false">B8224/$J$5</f>
        <v>0.18427</v>
      </c>
    </row>
    <row r="8225" customFormat="false" ht="12.8" hidden="false" customHeight="false" outlineLevel="0" collapsed="false">
      <c r="A8225" s="2" t="s">
        <v>34538</v>
      </c>
      <c r="B8225" s="0" t="n">
        <v>376.957</v>
      </c>
      <c r="C8225" s="0" t="n">
        <v>0.341</v>
      </c>
      <c r="D8225" s="0" t="n">
        <v>0.122</v>
      </c>
      <c r="E8225" s="0" t="n">
        <v>27.114</v>
      </c>
      <c r="F8225" s="0" t="n">
        <f aca="false">B8225/$J$5</f>
        <v>0.376957</v>
      </c>
    </row>
    <row r="8226" customFormat="false" ht="12.8" hidden="false" customHeight="false" outlineLevel="0" collapsed="false">
      <c r="A8226" s="2" t="s">
        <v>34539</v>
      </c>
      <c r="B8226" s="0" t="n">
        <v>528.412</v>
      </c>
      <c r="C8226" s="0" t="n">
        <v>0.53</v>
      </c>
      <c r="D8226" s="0" t="n">
        <v>0.134</v>
      </c>
      <c r="E8226" s="0" t="n">
        <v>27.193</v>
      </c>
      <c r="F8226" s="0" t="n">
        <f aca="false">B8226/$J$5</f>
        <v>0.528412</v>
      </c>
    </row>
    <row r="8227" customFormat="false" ht="12.8" hidden="false" customHeight="false" outlineLevel="0" collapsed="false">
      <c r="A8227" s="2" t="s">
        <v>34540</v>
      </c>
      <c r="B8227" s="0" t="n">
        <v>625.703</v>
      </c>
      <c r="C8227" s="0" t="n">
        <v>0.664</v>
      </c>
      <c r="D8227" s="0" t="n">
        <v>0.142</v>
      </c>
      <c r="E8227" s="0" t="n">
        <v>27.266</v>
      </c>
      <c r="F8227" s="0" t="n">
        <f aca="false">B8227/$J$5</f>
        <v>0.625703</v>
      </c>
    </row>
    <row r="8228" customFormat="false" ht="12.8" hidden="false" customHeight="false" outlineLevel="0" collapsed="false">
      <c r="A8228" s="2" t="s">
        <v>34541</v>
      </c>
      <c r="B8228" s="0" t="n">
        <v>683.48</v>
      </c>
      <c r="C8228" s="0" t="n">
        <v>0.755</v>
      </c>
      <c r="D8228" s="0" t="n">
        <v>0.139</v>
      </c>
      <c r="E8228" s="0" t="n">
        <v>27.327</v>
      </c>
      <c r="F8228" s="0" t="n">
        <f aca="false">B8228/$J$5</f>
        <v>0.68348</v>
      </c>
    </row>
    <row r="8229" customFormat="false" ht="12.8" hidden="false" customHeight="false" outlineLevel="0" collapsed="false">
      <c r="A8229" s="2" t="s">
        <v>34542</v>
      </c>
      <c r="B8229" s="0" t="n">
        <v>683.758</v>
      </c>
      <c r="C8229" s="0" t="n">
        <v>0.757</v>
      </c>
      <c r="D8229" s="0" t="n">
        <v>0.138</v>
      </c>
      <c r="E8229" s="0" t="n">
        <v>27.366</v>
      </c>
      <c r="F8229" s="0" t="n">
        <f aca="false">B8229/$J$5</f>
        <v>0.683758</v>
      </c>
    </row>
    <row r="8230" customFormat="false" ht="12.8" hidden="false" customHeight="false" outlineLevel="0" collapsed="false">
      <c r="A8230" s="2" t="s">
        <v>34543</v>
      </c>
      <c r="B8230" s="0" t="n">
        <v>638.475</v>
      </c>
      <c r="C8230" s="0" t="n">
        <v>0.693</v>
      </c>
      <c r="D8230" s="0" t="n">
        <v>0.132</v>
      </c>
      <c r="E8230" s="0" t="n">
        <v>27.378</v>
      </c>
      <c r="F8230" s="0" t="n">
        <f aca="false">B8230/$J$5</f>
        <v>0.638475</v>
      </c>
    </row>
    <row r="8231" customFormat="false" ht="12.8" hidden="false" customHeight="false" outlineLevel="0" collapsed="false">
      <c r="A8231" s="2" t="s">
        <v>34544</v>
      </c>
      <c r="B8231" s="0" t="n">
        <v>542.411</v>
      </c>
      <c r="C8231" s="0" t="n">
        <v>0.562</v>
      </c>
      <c r="D8231" s="0" t="n">
        <v>0.123</v>
      </c>
      <c r="E8231" s="0" t="n">
        <v>27.38</v>
      </c>
      <c r="F8231" s="0" t="n">
        <f aca="false">B8231/$J$5</f>
        <v>0.542411</v>
      </c>
    </row>
    <row r="8232" customFormat="false" ht="12.8" hidden="false" customHeight="false" outlineLevel="0" collapsed="false">
      <c r="A8232" s="2" t="s">
        <v>34545</v>
      </c>
      <c r="B8232" s="0" t="n">
        <v>404.136</v>
      </c>
      <c r="C8232" s="0" t="n">
        <v>0.394</v>
      </c>
      <c r="D8232" s="0" t="n">
        <v>0.104</v>
      </c>
      <c r="E8232" s="0" t="n">
        <v>27.393</v>
      </c>
      <c r="F8232" s="0" t="n">
        <f aca="false">B8232/$J$5</f>
        <v>0.404136</v>
      </c>
    </row>
    <row r="8233" customFormat="false" ht="12.8" hidden="false" customHeight="false" outlineLevel="0" collapsed="false">
      <c r="A8233" s="2" t="s">
        <v>34546</v>
      </c>
      <c r="B8233" s="0" t="n">
        <v>201.636</v>
      </c>
      <c r="C8233" s="0" t="n">
        <v>0.167</v>
      </c>
      <c r="D8233" s="0" t="n">
        <v>0.083</v>
      </c>
      <c r="E8233" s="0" t="n">
        <v>27.385</v>
      </c>
      <c r="F8233" s="0" t="n">
        <f aca="false">B8233/$J$5</f>
        <v>0.201636</v>
      </c>
    </row>
    <row r="8234" customFormat="false" ht="12.8" hidden="false" customHeight="false" outlineLevel="0" collapsed="false">
      <c r="A8234" s="2" t="s">
        <v>34547</v>
      </c>
      <c r="B8234" s="0" t="n">
        <v>11.683</v>
      </c>
      <c r="C8234" s="0" t="n">
        <v>0.009</v>
      </c>
      <c r="D8234" s="0" t="n">
        <v>0.016</v>
      </c>
      <c r="E8234" s="0" t="n">
        <v>27.306</v>
      </c>
      <c r="F8234" s="0" t="n">
        <f aca="false">B8234/$J$5</f>
        <v>0.011683</v>
      </c>
    </row>
    <row r="8235" customFormat="false" ht="12.8" hidden="false" customHeight="false" outlineLevel="0" collapsed="false">
      <c r="A8235" s="2" t="s">
        <v>34548</v>
      </c>
      <c r="B8235" s="0" t="n">
        <v>0</v>
      </c>
      <c r="C8235" s="0" t="n">
        <v>0</v>
      </c>
      <c r="D8235" s="0" t="n">
        <v>0</v>
      </c>
      <c r="E8235" s="0" t="n">
        <v>27.233</v>
      </c>
      <c r="F8235" s="0" t="n">
        <f aca="false">B8235/$J$5</f>
        <v>0</v>
      </c>
    </row>
    <row r="8236" customFormat="false" ht="12.8" hidden="false" customHeight="false" outlineLevel="0" collapsed="false">
      <c r="A8236" s="2" t="s">
        <v>34549</v>
      </c>
      <c r="B8236" s="0" t="n">
        <v>0</v>
      </c>
      <c r="C8236" s="0" t="n">
        <v>0</v>
      </c>
      <c r="D8236" s="0" t="n">
        <v>0</v>
      </c>
      <c r="E8236" s="0" t="n">
        <v>27.201</v>
      </c>
      <c r="F8236" s="0" t="n">
        <f aca="false">B8236/$J$5</f>
        <v>0</v>
      </c>
    </row>
    <row r="8237" customFormat="false" ht="12.8" hidden="false" customHeight="false" outlineLevel="0" collapsed="false">
      <c r="A8237" s="2" t="s">
        <v>34550</v>
      </c>
      <c r="B8237" s="0" t="n">
        <v>0</v>
      </c>
      <c r="C8237" s="0" t="n">
        <v>0</v>
      </c>
      <c r="D8237" s="0" t="n">
        <v>0</v>
      </c>
      <c r="E8237" s="0" t="n">
        <v>27.18</v>
      </c>
      <c r="F8237" s="0" t="n">
        <f aca="false">B8237/$J$5</f>
        <v>0</v>
      </c>
    </row>
    <row r="8238" customFormat="false" ht="12.8" hidden="false" customHeight="false" outlineLevel="0" collapsed="false">
      <c r="A8238" s="2" t="s">
        <v>34551</v>
      </c>
      <c r="B8238" s="0" t="n">
        <v>0</v>
      </c>
      <c r="C8238" s="0" t="n">
        <v>0</v>
      </c>
      <c r="D8238" s="0" t="n">
        <v>0</v>
      </c>
      <c r="E8238" s="0" t="n">
        <v>27.162</v>
      </c>
      <c r="F8238" s="0" t="n">
        <f aca="false">B8238/$J$5</f>
        <v>0</v>
      </c>
    </row>
    <row r="8239" customFormat="false" ht="12.8" hidden="false" customHeight="false" outlineLevel="0" collapsed="false">
      <c r="A8239" s="2" t="s">
        <v>34552</v>
      </c>
      <c r="B8239" s="0" t="n">
        <v>0</v>
      </c>
      <c r="C8239" s="0" t="n">
        <v>0</v>
      </c>
      <c r="D8239" s="0" t="n">
        <v>0</v>
      </c>
      <c r="E8239" s="0" t="n">
        <v>27.139</v>
      </c>
      <c r="F8239" s="0" t="n">
        <f aca="false">B8239/$J$5</f>
        <v>0</v>
      </c>
    </row>
    <row r="8240" customFormat="false" ht="12.8" hidden="false" customHeight="false" outlineLevel="0" collapsed="false">
      <c r="A8240" s="2" t="s">
        <v>34553</v>
      </c>
      <c r="B8240" s="0" t="n">
        <v>0</v>
      </c>
      <c r="C8240" s="0" t="n">
        <v>0</v>
      </c>
      <c r="D8240" s="0" t="n">
        <v>0</v>
      </c>
      <c r="E8240" s="0" t="n">
        <v>27.101</v>
      </c>
      <c r="F8240" s="0" t="n">
        <f aca="false">B8240/$J$5</f>
        <v>0</v>
      </c>
    </row>
    <row r="8241" customFormat="false" ht="12.8" hidden="false" customHeight="false" outlineLevel="0" collapsed="false">
      <c r="A8241" s="2" t="s">
        <v>34554</v>
      </c>
      <c r="B8241" s="0" t="n">
        <v>0</v>
      </c>
      <c r="C8241" s="0" t="n">
        <v>0</v>
      </c>
      <c r="D8241" s="0" t="n">
        <v>0</v>
      </c>
      <c r="E8241" s="0" t="n">
        <v>27.056</v>
      </c>
      <c r="F8241" s="0" t="n">
        <f aca="false">B8241/$J$5</f>
        <v>0</v>
      </c>
    </row>
    <row r="8242" customFormat="false" ht="12.8" hidden="false" customHeight="false" outlineLevel="0" collapsed="false">
      <c r="A8242" s="2" t="s">
        <v>34555</v>
      </c>
      <c r="B8242" s="0" t="n">
        <v>0</v>
      </c>
      <c r="C8242" s="0" t="n">
        <v>0</v>
      </c>
      <c r="D8242" s="0" t="n">
        <v>0</v>
      </c>
      <c r="E8242" s="0" t="n">
        <v>26.994</v>
      </c>
      <c r="F8242" s="0" t="n">
        <f aca="false">B8242/$J$5</f>
        <v>0</v>
      </c>
    </row>
    <row r="8243" customFormat="false" ht="12.8" hidden="false" customHeight="false" outlineLevel="0" collapsed="false">
      <c r="A8243" s="2" t="s">
        <v>34556</v>
      </c>
      <c r="B8243" s="0" t="n">
        <v>0</v>
      </c>
      <c r="C8243" s="0" t="n">
        <v>0</v>
      </c>
      <c r="D8243" s="0" t="n">
        <v>0</v>
      </c>
      <c r="E8243" s="0" t="n">
        <v>26.929</v>
      </c>
      <c r="F8243" s="0" t="n">
        <f aca="false">B8243/$J$5</f>
        <v>0</v>
      </c>
    </row>
    <row r="8244" customFormat="false" ht="12.8" hidden="false" customHeight="false" outlineLevel="0" collapsed="false">
      <c r="A8244" s="2" t="s">
        <v>34557</v>
      </c>
      <c r="B8244" s="0" t="n">
        <v>0</v>
      </c>
      <c r="C8244" s="0" t="n">
        <v>0</v>
      </c>
      <c r="D8244" s="0" t="n">
        <v>0</v>
      </c>
      <c r="E8244" s="0" t="n">
        <v>26.885</v>
      </c>
      <c r="F8244" s="0" t="n">
        <f aca="false">B8244/$J$5</f>
        <v>0</v>
      </c>
    </row>
    <row r="8245" customFormat="false" ht="12.8" hidden="false" customHeight="false" outlineLevel="0" collapsed="false">
      <c r="A8245" s="2" t="s">
        <v>34558</v>
      </c>
      <c r="B8245" s="0" t="n">
        <v>0</v>
      </c>
      <c r="C8245" s="0" t="n">
        <v>0</v>
      </c>
      <c r="D8245" s="0" t="n">
        <v>0</v>
      </c>
      <c r="E8245" s="0" t="n">
        <v>26.872</v>
      </c>
      <c r="F8245" s="0" t="n">
        <f aca="false">B8245/$J$5</f>
        <v>0</v>
      </c>
    </row>
    <row r="8246" customFormat="false" ht="12.8" hidden="false" customHeight="false" outlineLevel="0" collapsed="false">
      <c r="A8246" s="2" t="s">
        <v>34559</v>
      </c>
      <c r="B8246" s="0" t="n">
        <v>0</v>
      </c>
      <c r="C8246" s="0" t="n">
        <v>0</v>
      </c>
      <c r="D8246" s="0" t="n">
        <v>0</v>
      </c>
      <c r="E8246" s="0" t="n">
        <v>26.923</v>
      </c>
      <c r="F8246" s="0" t="n">
        <f aca="false">B8246/$J$5</f>
        <v>0</v>
      </c>
    </row>
    <row r="8247" customFormat="false" ht="12.8" hidden="false" customHeight="false" outlineLevel="0" collapsed="false">
      <c r="A8247" s="2" t="s">
        <v>34560</v>
      </c>
      <c r="B8247" s="0" t="n">
        <v>19.026</v>
      </c>
      <c r="C8247" s="0" t="n">
        <v>0.017</v>
      </c>
      <c r="D8247" s="0" t="n">
        <v>0.018</v>
      </c>
      <c r="E8247" s="0" t="n">
        <v>27.053</v>
      </c>
      <c r="F8247" s="0" t="n">
        <f aca="false">B8247/$J$5</f>
        <v>0.019026</v>
      </c>
    </row>
    <row r="8248" customFormat="false" ht="12.8" hidden="false" customHeight="false" outlineLevel="0" collapsed="false">
      <c r="A8248" s="2" t="s">
        <v>34561</v>
      </c>
      <c r="B8248" s="0" t="n">
        <v>212.55</v>
      </c>
      <c r="C8248" s="0" t="n">
        <v>0.187</v>
      </c>
      <c r="D8248" s="0" t="n">
        <v>0.076</v>
      </c>
      <c r="E8248" s="0" t="n">
        <v>27.289</v>
      </c>
      <c r="F8248" s="0" t="n">
        <f aca="false">B8248/$J$5</f>
        <v>0.21255</v>
      </c>
    </row>
    <row r="8249" customFormat="false" ht="12.8" hidden="false" customHeight="false" outlineLevel="0" collapsed="false">
      <c r="A8249" s="2" t="s">
        <v>34562</v>
      </c>
      <c r="B8249" s="0" t="n">
        <v>413.248</v>
      </c>
      <c r="C8249" s="0" t="n">
        <v>0.417</v>
      </c>
      <c r="D8249" s="0" t="n">
        <v>0.093</v>
      </c>
      <c r="E8249" s="0" t="n">
        <v>27.48</v>
      </c>
      <c r="F8249" s="0" t="n">
        <f aca="false">B8249/$J$5</f>
        <v>0.413248</v>
      </c>
    </row>
    <row r="8250" customFormat="false" ht="12.8" hidden="false" customHeight="false" outlineLevel="0" collapsed="false">
      <c r="A8250" s="2" t="s">
        <v>34563</v>
      </c>
      <c r="B8250" s="0" t="n">
        <v>561.839</v>
      </c>
      <c r="C8250" s="0" t="n">
        <v>0.61</v>
      </c>
      <c r="D8250" s="0" t="n">
        <v>0.103</v>
      </c>
      <c r="E8250" s="0" t="n">
        <v>27.64</v>
      </c>
      <c r="F8250" s="0" t="n">
        <f aca="false">B8250/$J$5</f>
        <v>0.561839</v>
      </c>
    </row>
    <row r="8251" customFormat="false" ht="12.8" hidden="false" customHeight="false" outlineLevel="0" collapsed="false">
      <c r="A8251" s="2" t="s">
        <v>34564</v>
      </c>
      <c r="B8251" s="0" t="n">
        <v>664.077</v>
      </c>
      <c r="C8251" s="0" t="n">
        <v>0.76</v>
      </c>
      <c r="D8251" s="0" t="n">
        <v>0.107</v>
      </c>
      <c r="E8251" s="0" t="n">
        <v>27.78</v>
      </c>
      <c r="F8251" s="0" t="n">
        <f aca="false">B8251/$J$5</f>
        <v>0.664077</v>
      </c>
    </row>
    <row r="8252" customFormat="false" ht="12.8" hidden="false" customHeight="false" outlineLevel="0" collapsed="false">
      <c r="A8252" s="2" t="s">
        <v>34565</v>
      </c>
      <c r="B8252" s="0" t="n">
        <v>712.673</v>
      </c>
      <c r="C8252" s="0" t="n">
        <v>0.834</v>
      </c>
      <c r="D8252" s="0" t="n">
        <v>0.11</v>
      </c>
      <c r="E8252" s="0" t="n">
        <v>27.845</v>
      </c>
      <c r="F8252" s="0" t="n">
        <f aca="false">B8252/$J$5</f>
        <v>0.712673</v>
      </c>
    </row>
    <row r="8253" customFormat="false" ht="12.8" hidden="false" customHeight="false" outlineLevel="0" collapsed="false">
      <c r="A8253" s="2" t="s">
        <v>34566</v>
      </c>
      <c r="B8253" s="0" t="n">
        <v>710.551</v>
      </c>
      <c r="C8253" s="0" t="n">
        <v>0.829</v>
      </c>
      <c r="D8253" s="0" t="n">
        <v>0.111</v>
      </c>
      <c r="E8253" s="0" t="n">
        <v>27.837</v>
      </c>
      <c r="F8253" s="0" t="n">
        <f aca="false">B8253/$J$5</f>
        <v>0.710551</v>
      </c>
    </row>
    <row r="8254" customFormat="false" ht="12.8" hidden="false" customHeight="false" outlineLevel="0" collapsed="false">
      <c r="A8254" s="2" t="s">
        <v>34567</v>
      </c>
      <c r="B8254" s="0" t="n">
        <v>653.323</v>
      </c>
      <c r="C8254" s="0" t="n">
        <v>0.735</v>
      </c>
      <c r="D8254" s="0" t="n">
        <v>0.115</v>
      </c>
      <c r="E8254" s="0" t="n">
        <v>27.788</v>
      </c>
      <c r="F8254" s="0" t="n">
        <f aca="false">B8254/$J$5</f>
        <v>0.653323</v>
      </c>
    </row>
    <row r="8255" customFormat="false" ht="12.8" hidden="false" customHeight="false" outlineLevel="0" collapsed="false">
      <c r="A8255" s="2" t="s">
        <v>34568</v>
      </c>
      <c r="B8255" s="0" t="n">
        <v>541.772</v>
      </c>
      <c r="C8255" s="0" t="n">
        <v>0.568</v>
      </c>
      <c r="D8255" s="0" t="n">
        <v>0.118</v>
      </c>
      <c r="E8255" s="0" t="n">
        <v>27.712</v>
      </c>
      <c r="F8255" s="0" t="n">
        <f aca="false">B8255/$J$5</f>
        <v>0.541772</v>
      </c>
    </row>
    <row r="8256" customFormat="false" ht="12.8" hidden="false" customHeight="false" outlineLevel="0" collapsed="false">
      <c r="A8256" s="2" t="s">
        <v>34569</v>
      </c>
      <c r="B8256" s="0" t="n">
        <v>396.167</v>
      </c>
      <c r="C8256" s="0" t="n">
        <v>0.384</v>
      </c>
      <c r="D8256" s="0" t="n">
        <v>0.105</v>
      </c>
      <c r="E8256" s="0" t="n">
        <v>27.629</v>
      </c>
      <c r="F8256" s="0" t="n">
        <f aca="false">B8256/$J$5</f>
        <v>0.396167</v>
      </c>
    </row>
    <row r="8257" customFormat="false" ht="12.8" hidden="false" customHeight="false" outlineLevel="0" collapsed="false">
      <c r="A8257" s="2" t="s">
        <v>34570</v>
      </c>
      <c r="B8257" s="0" t="n">
        <v>206.572</v>
      </c>
      <c r="C8257" s="0" t="n">
        <v>0.177</v>
      </c>
      <c r="D8257" s="0" t="n">
        <v>0.079</v>
      </c>
      <c r="E8257" s="0" t="n">
        <v>27.542</v>
      </c>
      <c r="F8257" s="0" t="n">
        <f aca="false">B8257/$J$5</f>
        <v>0.206572</v>
      </c>
    </row>
    <row r="8258" customFormat="false" ht="12.8" hidden="false" customHeight="false" outlineLevel="0" collapsed="false">
      <c r="A8258" s="2" t="s">
        <v>34571</v>
      </c>
      <c r="B8258" s="0" t="n">
        <v>13.204</v>
      </c>
      <c r="C8258" s="0" t="n">
        <v>0.012</v>
      </c>
      <c r="D8258" s="0" t="n">
        <v>0.016</v>
      </c>
      <c r="E8258" s="0" t="n">
        <v>27.403</v>
      </c>
      <c r="F8258" s="0" t="n">
        <f aca="false">B8258/$J$5</f>
        <v>0.013204</v>
      </c>
    </row>
    <row r="8259" customFormat="false" ht="12.8" hidden="false" customHeight="false" outlineLevel="0" collapsed="false">
      <c r="A8259" s="2" t="s">
        <v>34572</v>
      </c>
      <c r="B8259" s="0" t="n">
        <v>0</v>
      </c>
      <c r="C8259" s="0" t="n">
        <v>0</v>
      </c>
      <c r="D8259" s="0" t="n">
        <v>0</v>
      </c>
      <c r="E8259" s="0" t="n">
        <v>27.282</v>
      </c>
      <c r="F8259" s="0" t="n">
        <f aca="false">B8259/$J$5</f>
        <v>0</v>
      </c>
    </row>
    <row r="8260" customFormat="false" ht="12.8" hidden="false" customHeight="false" outlineLevel="0" collapsed="false">
      <c r="A8260" s="2" t="s">
        <v>34573</v>
      </c>
      <c r="B8260" s="0" t="n">
        <v>0</v>
      </c>
      <c r="C8260" s="0" t="n">
        <v>0</v>
      </c>
      <c r="D8260" s="0" t="n">
        <v>0</v>
      </c>
      <c r="E8260" s="0" t="n">
        <v>27.207</v>
      </c>
      <c r="F8260" s="0" t="n">
        <f aca="false">B8260/$J$5</f>
        <v>0</v>
      </c>
    </row>
    <row r="8261" customFormat="false" ht="12.8" hidden="false" customHeight="false" outlineLevel="0" collapsed="false">
      <c r="A8261" s="2" t="s">
        <v>34574</v>
      </c>
      <c r="B8261" s="0" t="n">
        <v>0</v>
      </c>
      <c r="C8261" s="0" t="n">
        <v>0</v>
      </c>
      <c r="D8261" s="0" t="n">
        <v>0</v>
      </c>
      <c r="E8261" s="0" t="n">
        <v>27.15</v>
      </c>
      <c r="F8261" s="0" t="n">
        <f aca="false">B8261/$J$5</f>
        <v>0</v>
      </c>
    </row>
    <row r="8262" customFormat="false" ht="12.8" hidden="false" customHeight="false" outlineLevel="0" collapsed="false">
      <c r="A8262" s="2" t="s">
        <v>34575</v>
      </c>
      <c r="B8262" s="0" t="n">
        <v>0</v>
      </c>
      <c r="C8262" s="0" t="n">
        <v>0</v>
      </c>
      <c r="D8262" s="0" t="n">
        <v>0</v>
      </c>
      <c r="E8262" s="0" t="n">
        <v>27.077</v>
      </c>
      <c r="F8262" s="0" t="n">
        <f aca="false">B8262/$J$5</f>
        <v>0</v>
      </c>
    </row>
    <row r="8263" customFormat="false" ht="12.8" hidden="false" customHeight="false" outlineLevel="0" collapsed="false">
      <c r="A8263" s="2" t="s">
        <v>34576</v>
      </c>
      <c r="B8263" s="0" t="n">
        <v>0</v>
      </c>
      <c r="C8263" s="0" t="n">
        <v>0</v>
      </c>
      <c r="D8263" s="0" t="n">
        <v>0</v>
      </c>
      <c r="E8263" s="0" t="n">
        <v>26.993</v>
      </c>
      <c r="F8263" s="0" t="n">
        <f aca="false">B8263/$J$5</f>
        <v>0</v>
      </c>
    </row>
    <row r="8264" customFormat="false" ht="12.8" hidden="false" customHeight="false" outlineLevel="0" collapsed="false">
      <c r="A8264" s="2" t="s">
        <v>34577</v>
      </c>
      <c r="B8264" s="0" t="n">
        <v>0</v>
      </c>
      <c r="C8264" s="0" t="n">
        <v>0</v>
      </c>
      <c r="D8264" s="0" t="n">
        <v>0</v>
      </c>
      <c r="E8264" s="0" t="n">
        <v>26.896</v>
      </c>
      <c r="F8264" s="0" t="n">
        <f aca="false">B8264/$J$5</f>
        <v>0</v>
      </c>
    </row>
    <row r="8265" customFormat="false" ht="12.8" hidden="false" customHeight="false" outlineLevel="0" collapsed="false">
      <c r="A8265" s="2" t="s">
        <v>34578</v>
      </c>
      <c r="B8265" s="0" t="n">
        <v>0</v>
      </c>
      <c r="C8265" s="0" t="n">
        <v>0</v>
      </c>
      <c r="D8265" s="0" t="n">
        <v>0</v>
      </c>
      <c r="E8265" s="0" t="n">
        <v>26.794</v>
      </c>
      <c r="F8265" s="0" t="n">
        <f aca="false">B8265/$J$5</f>
        <v>0</v>
      </c>
    </row>
    <row r="8266" customFormat="false" ht="12.8" hidden="false" customHeight="false" outlineLevel="0" collapsed="false">
      <c r="A8266" s="2" t="s">
        <v>34579</v>
      </c>
      <c r="B8266" s="0" t="n">
        <v>0</v>
      </c>
      <c r="C8266" s="0" t="n">
        <v>0</v>
      </c>
      <c r="D8266" s="0" t="n">
        <v>0</v>
      </c>
      <c r="E8266" s="0" t="n">
        <v>26.688</v>
      </c>
      <c r="F8266" s="0" t="n">
        <f aca="false">B8266/$J$5</f>
        <v>0</v>
      </c>
    </row>
    <row r="8267" customFormat="false" ht="12.8" hidden="false" customHeight="false" outlineLevel="0" collapsed="false">
      <c r="A8267" s="2" t="s">
        <v>34580</v>
      </c>
      <c r="B8267" s="0" t="n">
        <v>0</v>
      </c>
      <c r="C8267" s="0" t="n">
        <v>0</v>
      </c>
      <c r="D8267" s="0" t="n">
        <v>0</v>
      </c>
      <c r="E8267" s="0" t="n">
        <v>26.604</v>
      </c>
      <c r="F8267" s="0" t="n">
        <f aca="false">B8267/$J$5</f>
        <v>0</v>
      </c>
    </row>
    <row r="8268" customFormat="false" ht="12.8" hidden="false" customHeight="false" outlineLevel="0" collapsed="false">
      <c r="A8268" s="2" t="s">
        <v>34581</v>
      </c>
      <c r="B8268" s="0" t="n">
        <v>0</v>
      </c>
      <c r="C8268" s="0" t="n">
        <v>0</v>
      </c>
      <c r="D8268" s="0" t="n">
        <v>0</v>
      </c>
      <c r="E8268" s="0" t="n">
        <v>26.568</v>
      </c>
      <c r="F8268" s="0" t="n">
        <f aca="false">B8268/$J$5</f>
        <v>0</v>
      </c>
    </row>
    <row r="8269" customFormat="false" ht="12.8" hidden="false" customHeight="false" outlineLevel="0" collapsed="false">
      <c r="A8269" s="2" t="s">
        <v>34582</v>
      </c>
      <c r="B8269" s="0" t="n">
        <v>0</v>
      </c>
      <c r="C8269" s="0" t="n">
        <v>0</v>
      </c>
      <c r="D8269" s="0" t="n">
        <v>0</v>
      </c>
      <c r="E8269" s="0" t="n">
        <v>26.573</v>
      </c>
      <c r="F8269" s="0" t="n">
        <f aca="false">B8269/$J$5</f>
        <v>0</v>
      </c>
    </row>
    <row r="8270" customFormat="false" ht="12.8" hidden="false" customHeight="false" outlineLevel="0" collapsed="false">
      <c r="A8270" s="2" t="s">
        <v>34583</v>
      </c>
      <c r="B8270" s="0" t="n">
        <v>0</v>
      </c>
      <c r="C8270" s="0" t="n">
        <v>0</v>
      </c>
      <c r="D8270" s="0" t="n">
        <v>0</v>
      </c>
      <c r="E8270" s="0" t="n">
        <v>26.625</v>
      </c>
      <c r="F8270" s="0" t="n">
        <f aca="false">B8270/$J$5</f>
        <v>0</v>
      </c>
    </row>
    <row r="8271" customFormat="false" ht="12.8" hidden="false" customHeight="false" outlineLevel="0" collapsed="false">
      <c r="A8271" s="2" t="s">
        <v>34584</v>
      </c>
      <c r="B8271" s="0" t="n">
        <v>16.051</v>
      </c>
      <c r="C8271" s="0" t="n">
        <v>0.013</v>
      </c>
      <c r="D8271" s="0" t="n">
        <v>0.018</v>
      </c>
      <c r="E8271" s="0" t="n">
        <v>26.748</v>
      </c>
      <c r="F8271" s="0" t="n">
        <f aca="false">B8271/$J$5</f>
        <v>0.016051</v>
      </c>
    </row>
    <row r="8272" customFormat="false" ht="12.8" hidden="false" customHeight="false" outlineLevel="0" collapsed="false">
      <c r="A8272" s="2" t="s">
        <v>34585</v>
      </c>
      <c r="B8272" s="0" t="n">
        <v>195.919</v>
      </c>
      <c r="C8272" s="0" t="n">
        <v>0.158</v>
      </c>
      <c r="D8272" s="0" t="n">
        <v>0.084</v>
      </c>
      <c r="E8272" s="0" t="n">
        <v>26.987</v>
      </c>
      <c r="F8272" s="0" t="n">
        <f aca="false">B8272/$J$5</f>
        <v>0.195919</v>
      </c>
    </row>
    <row r="8273" customFormat="false" ht="12.8" hidden="false" customHeight="false" outlineLevel="0" collapsed="false">
      <c r="A8273" s="2" t="s">
        <v>34586</v>
      </c>
      <c r="B8273" s="0" t="n">
        <v>406.853</v>
      </c>
      <c r="C8273" s="0" t="n">
        <v>0.402</v>
      </c>
      <c r="D8273" s="0" t="n">
        <v>0.099</v>
      </c>
      <c r="E8273" s="0" t="n">
        <v>27.2</v>
      </c>
      <c r="F8273" s="0" t="n">
        <f aca="false">B8273/$J$5</f>
        <v>0.406853</v>
      </c>
    </row>
    <row r="8274" customFormat="false" ht="12.8" hidden="false" customHeight="false" outlineLevel="0" collapsed="false">
      <c r="A8274" s="2" t="s">
        <v>34587</v>
      </c>
      <c r="B8274" s="0" t="n">
        <v>562.155</v>
      </c>
      <c r="C8274" s="0" t="n">
        <v>0.608</v>
      </c>
      <c r="D8274" s="0" t="n">
        <v>0.105</v>
      </c>
      <c r="E8274" s="0" t="n">
        <v>27.407</v>
      </c>
      <c r="F8274" s="0" t="n">
        <f aca="false">B8274/$J$5</f>
        <v>0.562155</v>
      </c>
    </row>
    <row r="8275" customFormat="false" ht="12.8" hidden="false" customHeight="false" outlineLevel="0" collapsed="false">
      <c r="A8275" s="2" t="s">
        <v>34588</v>
      </c>
      <c r="B8275" s="0" t="n">
        <v>658.67</v>
      </c>
      <c r="C8275" s="0" t="n">
        <v>0.745</v>
      </c>
      <c r="D8275" s="0" t="n">
        <v>0.112</v>
      </c>
      <c r="E8275" s="0" t="n">
        <v>27.577</v>
      </c>
      <c r="F8275" s="0" t="n">
        <f aca="false">B8275/$J$5</f>
        <v>0.65867</v>
      </c>
    </row>
    <row r="8276" customFormat="false" ht="12.8" hidden="false" customHeight="false" outlineLevel="0" collapsed="false">
      <c r="A8276" s="2" t="s">
        <v>34589</v>
      </c>
      <c r="B8276" s="0" t="n">
        <v>701.777</v>
      </c>
      <c r="C8276" s="0" t="n">
        <v>0.806</v>
      </c>
      <c r="D8276" s="0" t="n">
        <v>0.119</v>
      </c>
      <c r="E8276" s="0" t="n">
        <v>27.679</v>
      </c>
      <c r="F8276" s="0" t="n">
        <f aca="false">B8276/$J$5</f>
        <v>0.701777</v>
      </c>
    </row>
    <row r="8277" customFormat="false" ht="12.8" hidden="false" customHeight="false" outlineLevel="0" collapsed="false">
      <c r="A8277" s="2" t="s">
        <v>34590</v>
      </c>
      <c r="B8277" s="0" t="n">
        <v>693.945</v>
      </c>
      <c r="C8277" s="0" t="n">
        <v>0.789</v>
      </c>
      <c r="D8277" s="0" t="n">
        <v>0.124</v>
      </c>
      <c r="E8277" s="0" t="n">
        <v>27.688</v>
      </c>
      <c r="F8277" s="0" t="n">
        <f aca="false">B8277/$J$5</f>
        <v>0.693945</v>
      </c>
    </row>
    <row r="8278" customFormat="false" ht="12.8" hidden="false" customHeight="false" outlineLevel="0" collapsed="false">
      <c r="A8278" s="2" t="s">
        <v>34591</v>
      </c>
      <c r="B8278" s="0" t="n">
        <v>647.785</v>
      </c>
      <c r="C8278" s="0" t="n">
        <v>0.721</v>
      </c>
      <c r="D8278" s="0" t="n">
        <v>0.12</v>
      </c>
      <c r="E8278" s="0" t="n">
        <v>27.641</v>
      </c>
      <c r="F8278" s="0" t="n">
        <f aca="false">B8278/$J$5</f>
        <v>0.647785</v>
      </c>
    </row>
    <row r="8279" customFormat="false" ht="12.8" hidden="false" customHeight="false" outlineLevel="0" collapsed="false">
      <c r="A8279" s="2" t="s">
        <v>34592</v>
      </c>
      <c r="B8279" s="0" t="n">
        <v>556.489</v>
      </c>
      <c r="C8279" s="0" t="n">
        <v>0.597</v>
      </c>
      <c r="D8279" s="0" t="n">
        <v>0.109</v>
      </c>
      <c r="E8279" s="0" t="n">
        <v>27.588</v>
      </c>
      <c r="F8279" s="0" t="n">
        <f aca="false">B8279/$J$5</f>
        <v>0.556489</v>
      </c>
    </row>
    <row r="8280" customFormat="false" ht="12.8" hidden="false" customHeight="false" outlineLevel="0" collapsed="false">
      <c r="A8280" s="2" t="s">
        <v>34593</v>
      </c>
      <c r="B8280" s="0" t="n">
        <v>407.394</v>
      </c>
      <c r="C8280" s="0" t="n">
        <v>0.405</v>
      </c>
      <c r="D8280" s="0" t="n">
        <v>0.098</v>
      </c>
      <c r="E8280" s="0" t="n">
        <v>27.534</v>
      </c>
      <c r="F8280" s="0" t="n">
        <f aca="false">B8280/$J$5</f>
        <v>0.407394</v>
      </c>
    </row>
    <row r="8281" customFormat="false" ht="12.8" hidden="false" customHeight="false" outlineLevel="0" collapsed="false">
      <c r="A8281" s="2" t="s">
        <v>34594</v>
      </c>
      <c r="B8281" s="0" t="n">
        <v>209.333</v>
      </c>
      <c r="C8281" s="0" t="n">
        <v>0.182</v>
      </c>
      <c r="D8281" s="0" t="n">
        <v>0.078</v>
      </c>
      <c r="E8281" s="0" t="n">
        <v>27.463</v>
      </c>
      <c r="F8281" s="0" t="n">
        <f aca="false">B8281/$J$5</f>
        <v>0.209333</v>
      </c>
    </row>
    <row r="8282" customFormat="false" ht="12.8" hidden="false" customHeight="false" outlineLevel="0" collapsed="false">
      <c r="A8282" s="2" t="s">
        <v>34595</v>
      </c>
      <c r="B8282" s="0" t="n">
        <v>13.036</v>
      </c>
      <c r="C8282" s="0" t="n">
        <v>0.012</v>
      </c>
      <c r="D8282" s="0" t="n">
        <v>0.016</v>
      </c>
      <c r="E8282" s="0" t="n">
        <v>27.337</v>
      </c>
      <c r="F8282" s="0" t="n">
        <f aca="false">B8282/$J$5</f>
        <v>0.013036</v>
      </c>
    </row>
    <row r="8283" customFormat="false" ht="12.8" hidden="false" customHeight="false" outlineLevel="0" collapsed="false">
      <c r="A8283" s="2" t="s">
        <v>34596</v>
      </c>
      <c r="B8283" s="0" t="n">
        <v>0</v>
      </c>
      <c r="C8283" s="0" t="n">
        <v>0</v>
      </c>
      <c r="D8283" s="0" t="n">
        <v>0</v>
      </c>
      <c r="E8283" s="0" t="n">
        <v>27.222</v>
      </c>
      <c r="F8283" s="0" t="n">
        <f aca="false">B8283/$J$5</f>
        <v>0</v>
      </c>
    </row>
    <row r="8284" customFormat="false" ht="12.8" hidden="false" customHeight="false" outlineLevel="0" collapsed="false">
      <c r="A8284" s="2" t="s">
        <v>34597</v>
      </c>
      <c r="B8284" s="0" t="n">
        <v>0</v>
      </c>
      <c r="C8284" s="0" t="n">
        <v>0</v>
      </c>
      <c r="D8284" s="0" t="n">
        <v>0</v>
      </c>
      <c r="E8284" s="0" t="n">
        <v>27.167</v>
      </c>
      <c r="F8284" s="0" t="n">
        <f aca="false">B8284/$J$5</f>
        <v>0</v>
      </c>
    </row>
    <row r="8285" customFormat="false" ht="12.8" hidden="false" customHeight="false" outlineLevel="0" collapsed="false">
      <c r="A8285" s="2" t="s">
        <v>34598</v>
      </c>
      <c r="B8285" s="0" t="n">
        <v>0</v>
      </c>
      <c r="C8285" s="0" t="n">
        <v>0</v>
      </c>
      <c r="D8285" s="0" t="n">
        <v>0</v>
      </c>
      <c r="E8285" s="0" t="n">
        <v>27.131</v>
      </c>
      <c r="F8285" s="0" t="n">
        <f aca="false">B8285/$J$5</f>
        <v>0</v>
      </c>
    </row>
    <row r="8286" customFormat="false" ht="12.8" hidden="false" customHeight="false" outlineLevel="0" collapsed="false">
      <c r="A8286" s="2" t="s">
        <v>34599</v>
      </c>
      <c r="B8286" s="0" t="n">
        <v>0</v>
      </c>
      <c r="C8286" s="0" t="n">
        <v>0</v>
      </c>
      <c r="D8286" s="0" t="n">
        <v>0</v>
      </c>
      <c r="E8286" s="0" t="n">
        <v>27.103</v>
      </c>
      <c r="F8286" s="0" t="n">
        <f aca="false">B8286/$J$5</f>
        <v>0</v>
      </c>
    </row>
    <row r="8287" customFormat="false" ht="12.8" hidden="false" customHeight="false" outlineLevel="0" collapsed="false">
      <c r="A8287" s="2" t="s">
        <v>34600</v>
      </c>
      <c r="B8287" s="0" t="n">
        <v>0</v>
      </c>
      <c r="C8287" s="0" t="n">
        <v>0</v>
      </c>
      <c r="D8287" s="0" t="n">
        <v>0</v>
      </c>
      <c r="E8287" s="0" t="n">
        <v>27.021</v>
      </c>
      <c r="F8287" s="0" t="n">
        <f aca="false">B8287/$J$5</f>
        <v>0</v>
      </c>
    </row>
    <row r="8288" customFormat="false" ht="12.8" hidden="false" customHeight="false" outlineLevel="0" collapsed="false">
      <c r="A8288" s="2" t="s">
        <v>34601</v>
      </c>
      <c r="B8288" s="0" t="n">
        <v>0</v>
      </c>
      <c r="C8288" s="0" t="n">
        <v>0</v>
      </c>
      <c r="D8288" s="0" t="n">
        <v>0</v>
      </c>
      <c r="E8288" s="0" t="n">
        <v>26.909</v>
      </c>
      <c r="F8288" s="0" t="n">
        <f aca="false">B8288/$J$5</f>
        <v>0</v>
      </c>
    </row>
    <row r="8289" customFormat="false" ht="12.8" hidden="false" customHeight="false" outlineLevel="0" collapsed="false">
      <c r="A8289" s="2" t="s">
        <v>34602</v>
      </c>
      <c r="B8289" s="0" t="n">
        <v>0</v>
      </c>
      <c r="C8289" s="0" t="n">
        <v>0</v>
      </c>
      <c r="D8289" s="0" t="n">
        <v>0</v>
      </c>
      <c r="E8289" s="0" t="n">
        <v>26.79</v>
      </c>
      <c r="F8289" s="0" t="n">
        <f aca="false">B8289/$J$5</f>
        <v>0</v>
      </c>
    </row>
    <row r="8290" customFormat="false" ht="12.8" hidden="false" customHeight="false" outlineLevel="0" collapsed="false">
      <c r="A8290" s="2" t="s">
        <v>34603</v>
      </c>
      <c r="B8290" s="0" t="n">
        <v>0</v>
      </c>
      <c r="C8290" s="0" t="n">
        <v>0</v>
      </c>
      <c r="D8290" s="0" t="n">
        <v>0</v>
      </c>
      <c r="E8290" s="0" t="n">
        <v>26.642</v>
      </c>
      <c r="F8290" s="0" t="n">
        <f aca="false">B8290/$J$5</f>
        <v>0</v>
      </c>
    </row>
    <row r="8291" customFormat="false" ht="12.8" hidden="false" customHeight="false" outlineLevel="0" collapsed="false">
      <c r="A8291" s="2" t="s">
        <v>34604</v>
      </c>
      <c r="B8291" s="0" t="n">
        <v>0</v>
      </c>
      <c r="C8291" s="0" t="n">
        <v>0</v>
      </c>
      <c r="D8291" s="0" t="n">
        <v>0</v>
      </c>
      <c r="E8291" s="0" t="n">
        <v>26.496</v>
      </c>
      <c r="F8291" s="0" t="n">
        <f aca="false">B8291/$J$5</f>
        <v>0</v>
      </c>
    </row>
    <row r="8292" customFormat="false" ht="12.8" hidden="false" customHeight="false" outlineLevel="0" collapsed="false">
      <c r="A8292" s="2" t="s">
        <v>34605</v>
      </c>
      <c r="B8292" s="0" t="n">
        <v>0</v>
      </c>
      <c r="C8292" s="0" t="n">
        <v>0</v>
      </c>
      <c r="D8292" s="0" t="n">
        <v>0</v>
      </c>
      <c r="E8292" s="0" t="n">
        <v>26.434</v>
      </c>
      <c r="F8292" s="0" t="n">
        <f aca="false">B8292/$J$5</f>
        <v>0</v>
      </c>
    </row>
    <row r="8293" customFormat="false" ht="12.8" hidden="false" customHeight="false" outlineLevel="0" collapsed="false">
      <c r="A8293" s="2" t="s">
        <v>34606</v>
      </c>
      <c r="B8293" s="0" t="n">
        <v>0</v>
      </c>
      <c r="C8293" s="0" t="n">
        <v>0</v>
      </c>
      <c r="D8293" s="0" t="n">
        <v>0</v>
      </c>
      <c r="E8293" s="0" t="n">
        <v>26.519</v>
      </c>
      <c r="F8293" s="0" t="n">
        <f aca="false">B8293/$J$5</f>
        <v>0</v>
      </c>
    </row>
    <row r="8294" customFormat="false" ht="12.8" hidden="false" customHeight="false" outlineLevel="0" collapsed="false">
      <c r="A8294" s="2" t="s">
        <v>34607</v>
      </c>
      <c r="B8294" s="0" t="n">
        <v>0</v>
      </c>
      <c r="C8294" s="0" t="n">
        <v>0</v>
      </c>
      <c r="D8294" s="0" t="n">
        <v>0</v>
      </c>
      <c r="E8294" s="0" t="n">
        <v>26.67</v>
      </c>
      <c r="F8294" s="0" t="n">
        <f aca="false">B8294/$J$5</f>
        <v>0</v>
      </c>
    </row>
    <row r="8295" customFormat="false" ht="12.8" hidden="false" customHeight="false" outlineLevel="0" collapsed="false">
      <c r="A8295" s="2" t="s">
        <v>34608</v>
      </c>
      <c r="B8295" s="0" t="n">
        <v>17.532</v>
      </c>
      <c r="C8295" s="0" t="n">
        <v>0.015</v>
      </c>
      <c r="D8295" s="0" t="n">
        <v>0.018</v>
      </c>
      <c r="E8295" s="0" t="n">
        <v>26.855</v>
      </c>
      <c r="F8295" s="0" t="n">
        <f aca="false">B8295/$J$5</f>
        <v>0.017532</v>
      </c>
    </row>
    <row r="8296" customFormat="false" ht="12.8" hidden="false" customHeight="false" outlineLevel="0" collapsed="false">
      <c r="A8296" s="2" t="s">
        <v>34609</v>
      </c>
      <c r="B8296" s="0" t="n">
        <v>197.036</v>
      </c>
      <c r="C8296" s="0" t="n">
        <v>0.157</v>
      </c>
      <c r="D8296" s="0" t="n">
        <v>0.087</v>
      </c>
      <c r="E8296" s="0" t="n">
        <v>27.075</v>
      </c>
      <c r="F8296" s="0" t="n">
        <f aca="false">B8296/$J$5</f>
        <v>0.197036</v>
      </c>
    </row>
    <row r="8297" customFormat="false" ht="12.8" hidden="false" customHeight="false" outlineLevel="0" collapsed="false">
      <c r="A8297" s="2" t="s">
        <v>34610</v>
      </c>
      <c r="B8297" s="0" t="n">
        <v>371.202</v>
      </c>
      <c r="C8297" s="0" t="n">
        <v>0.329</v>
      </c>
      <c r="D8297" s="0" t="n">
        <v>0.127</v>
      </c>
      <c r="E8297" s="0" t="n">
        <v>27.216</v>
      </c>
      <c r="F8297" s="0" t="n">
        <f aca="false">B8297/$J$5</f>
        <v>0.371202</v>
      </c>
    </row>
    <row r="8298" customFormat="false" ht="12.8" hidden="false" customHeight="false" outlineLevel="0" collapsed="false">
      <c r="A8298" s="2" t="s">
        <v>34611</v>
      </c>
      <c r="B8298" s="0" t="n">
        <v>515.628</v>
      </c>
      <c r="C8298" s="0" t="n">
        <v>0.503</v>
      </c>
      <c r="D8298" s="0" t="n">
        <v>0.145</v>
      </c>
      <c r="E8298" s="0" t="n">
        <v>27.404</v>
      </c>
      <c r="F8298" s="0" t="n">
        <f aca="false">B8298/$J$5</f>
        <v>0.515628</v>
      </c>
    </row>
    <row r="8299" customFormat="false" ht="12.8" hidden="false" customHeight="false" outlineLevel="0" collapsed="false">
      <c r="A8299" s="2" t="s">
        <v>34612</v>
      </c>
      <c r="B8299" s="0" t="n">
        <v>627.836</v>
      </c>
      <c r="C8299" s="0" t="n">
        <v>0.668</v>
      </c>
      <c r="D8299" s="0" t="n">
        <v>0.142</v>
      </c>
      <c r="E8299" s="0" t="n">
        <v>27.601</v>
      </c>
      <c r="F8299" s="0" t="n">
        <f aca="false">B8299/$J$5</f>
        <v>0.627836</v>
      </c>
    </row>
    <row r="8300" customFormat="false" ht="12.8" hidden="false" customHeight="false" outlineLevel="0" collapsed="false">
      <c r="A8300" s="2" t="s">
        <v>34613</v>
      </c>
      <c r="B8300" s="0" t="n">
        <v>699.094</v>
      </c>
      <c r="C8300" s="0" t="n">
        <v>0.792</v>
      </c>
      <c r="D8300" s="0" t="n">
        <v>0.129</v>
      </c>
      <c r="E8300" s="0" t="n">
        <v>27.682</v>
      </c>
      <c r="F8300" s="0" t="n">
        <f aca="false">B8300/$J$5</f>
        <v>0.699094</v>
      </c>
    </row>
    <row r="8301" customFormat="false" ht="12.8" hidden="false" customHeight="false" outlineLevel="0" collapsed="false">
      <c r="A8301" s="2" t="s">
        <v>34614</v>
      </c>
      <c r="B8301" s="0" t="n">
        <v>689</v>
      </c>
      <c r="C8301" s="0" t="n">
        <v>0.769</v>
      </c>
      <c r="D8301" s="0" t="n">
        <v>0.136</v>
      </c>
      <c r="E8301" s="0" t="n">
        <v>27.628</v>
      </c>
      <c r="F8301" s="0" t="n">
        <f aca="false">B8301/$J$5</f>
        <v>0.689</v>
      </c>
    </row>
    <row r="8302" customFormat="false" ht="12.8" hidden="false" customHeight="false" outlineLevel="0" collapsed="false">
      <c r="A8302" s="2" t="s">
        <v>34615</v>
      </c>
      <c r="B8302" s="0" t="n">
        <v>627.682</v>
      </c>
      <c r="C8302" s="0" t="n">
        <v>0.665</v>
      </c>
      <c r="D8302" s="0" t="n">
        <v>0.144</v>
      </c>
      <c r="E8302" s="0" t="n">
        <v>27.505</v>
      </c>
      <c r="F8302" s="0" t="n">
        <f aca="false">B8302/$J$5</f>
        <v>0.627682</v>
      </c>
    </row>
    <row r="8303" customFormat="false" ht="12.8" hidden="false" customHeight="false" outlineLevel="0" collapsed="false">
      <c r="A8303" s="2" t="s">
        <v>34616</v>
      </c>
      <c r="B8303" s="0" t="n">
        <v>496.975</v>
      </c>
      <c r="C8303" s="0" t="n">
        <v>0.462</v>
      </c>
      <c r="D8303" s="0" t="n">
        <v>0.16</v>
      </c>
      <c r="E8303" s="0" t="n">
        <v>27.349</v>
      </c>
      <c r="F8303" s="0" t="n">
        <f aca="false">B8303/$J$5</f>
        <v>0.496975</v>
      </c>
    </row>
    <row r="8304" customFormat="false" ht="12.8" hidden="false" customHeight="false" outlineLevel="0" collapsed="false">
      <c r="A8304" s="2" t="s">
        <v>34617</v>
      </c>
      <c r="B8304" s="0" t="n">
        <v>337.545</v>
      </c>
      <c r="C8304" s="0" t="n">
        <v>0.264</v>
      </c>
      <c r="D8304" s="0" t="n">
        <v>0.15</v>
      </c>
      <c r="E8304" s="0" t="n">
        <v>27.214</v>
      </c>
      <c r="F8304" s="0" t="n">
        <f aca="false">B8304/$J$5</f>
        <v>0.337545</v>
      </c>
    </row>
    <row r="8305" customFormat="false" ht="12.8" hidden="false" customHeight="false" outlineLevel="0" collapsed="false">
      <c r="A8305" s="2" t="s">
        <v>34618</v>
      </c>
      <c r="B8305" s="0" t="n">
        <v>147.11</v>
      </c>
      <c r="C8305" s="0" t="n">
        <v>0.085</v>
      </c>
      <c r="D8305" s="0" t="n">
        <v>0.102</v>
      </c>
      <c r="E8305" s="0" t="n">
        <v>27.06</v>
      </c>
      <c r="F8305" s="0" t="n">
        <f aca="false">B8305/$J$5</f>
        <v>0.14711</v>
      </c>
    </row>
    <row r="8306" customFormat="false" ht="12.8" hidden="false" customHeight="false" outlineLevel="0" collapsed="false">
      <c r="A8306" s="2" t="s">
        <v>34619</v>
      </c>
      <c r="B8306" s="0" t="n">
        <v>8.01</v>
      </c>
      <c r="C8306" s="0" t="n">
        <v>0.005</v>
      </c>
      <c r="D8306" s="0" t="n">
        <v>0.015</v>
      </c>
      <c r="E8306" s="0" t="n">
        <v>26.924</v>
      </c>
      <c r="F8306" s="0" t="n">
        <f aca="false">B8306/$J$5</f>
        <v>0.00801</v>
      </c>
    </row>
    <row r="8307" customFormat="false" ht="12.8" hidden="false" customHeight="false" outlineLevel="0" collapsed="false">
      <c r="A8307" s="2" t="s">
        <v>34620</v>
      </c>
      <c r="B8307" s="0" t="n">
        <v>0</v>
      </c>
      <c r="C8307" s="0" t="n">
        <v>0</v>
      </c>
      <c r="D8307" s="0" t="n">
        <v>0</v>
      </c>
      <c r="E8307" s="0" t="n">
        <v>26.85</v>
      </c>
      <c r="F8307" s="0" t="n">
        <f aca="false">B8307/$J$5</f>
        <v>0</v>
      </c>
    </row>
    <row r="8308" customFormat="false" ht="12.8" hidden="false" customHeight="false" outlineLevel="0" collapsed="false">
      <c r="A8308" s="2" t="s">
        <v>34621</v>
      </c>
      <c r="B8308" s="0" t="n">
        <v>0</v>
      </c>
      <c r="C8308" s="0" t="n">
        <v>0</v>
      </c>
      <c r="D8308" s="0" t="n">
        <v>0</v>
      </c>
      <c r="E8308" s="0" t="n">
        <v>26.869</v>
      </c>
      <c r="F8308" s="0" t="n">
        <f aca="false">B8308/$J$5</f>
        <v>0</v>
      </c>
    </row>
    <row r="8309" customFormat="false" ht="12.8" hidden="false" customHeight="false" outlineLevel="0" collapsed="false">
      <c r="A8309" s="2" t="s">
        <v>34622</v>
      </c>
      <c r="B8309" s="0" t="n">
        <v>0</v>
      </c>
      <c r="C8309" s="0" t="n">
        <v>0</v>
      </c>
      <c r="D8309" s="0" t="n">
        <v>0</v>
      </c>
      <c r="E8309" s="0" t="n">
        <v>26.887</v>
      </c>
      <c r="F8309" s="0" t="n">
        <f aca="false">B8309/$J$5</f>
        <v>0</v>
      </c>
    </row>
    <row r="8310" customFormat="false" ht="12.8" hidden="false" customHeight="false" outlineLevel="0" collapsed="false">
      <c r="A8310" s="2" t="s">
        <v>34623</v>
      </c>
      <c r="B8310" s="0" t="n">
        <v>0</v>
      </c>
      <c r="C8310" s="0" t="n">
        <v>0</v>
      </c>
      <c r="D8310" s="0" t="n">
        <v>0</v>
      </c>
      <c r="E8310" s="0" t="n">
        <v>26.892</v>
      </c>
      <c r="F8310" s="0" t="n">
        <f aca="false">B8310/$J$5</f>
        <v>0</v>
      </c>
    </row>
    <row r="8311" customFormat="false" ht="12.8" hidden="false" customHeight="false" outlineLevel="0" collapsed="false">
      <c r="A8311" s="2" t="s">
        <v>34624</v>
      </c>
      <c r="B8311" s="0" t="n">
        <v>0</v>
      </c>
      <c r="C8311" s="0" t="n">
        <v>0</v>
      </c>
      <c r="D8311" s="0" t="n">
        <v>0</v>
      </c>
      <c r="E8311" s="0" t="n">
        <v>26.872</v>
      </c>
      <c r="F8311" s="0" t="n">
        <f aca="false">B8311/$J$5</f>
        <v>0</v>
      </c>
    </row>
    <row r="8312" customFormat="false" ht="12.8" hidden="false" customHeight="false" outlineLevel="0" collapsed="false">
      <c r="A8312" s="2" t="s">
        <v>34625</v>
      </c>
      <c r="B8312" s="0" t="n">
        <v>0</v>
      </c>
      <c r="C8312" s="0" t="n">
        <v>0</v>
      </c>
      <c r="D8312" s="0" t="n">
        <v>0</v>
      </c>
      <c r="E8312" s="0" t="n">
        <v>26.841</v>
      </c>
      <c r="F8312" s="0" t="n">
        <f aca="false">B8312/$J$5</f>
        <v>0</v>
      </c>
    </row>
    <row r="8313" customFormat="false" ht="12.8" hidden="false" customHeight="false" outlineLevel="0" collapsed="false">
      <c r="A8313" s="2" t="s">
        <v>34626</v>
      </c>
      <c r="B8313" s="0" t="n">
        <v>0</v>
      </c>
      <c r="C8313" s="0" t="n">
        <v>0</v>
      </c>
      <c r="D8313" s="0" t="n">
        <v>0</v>
      </c>
      <c r="E8313" s="0" t="n">
        <v>26.777</v>
      </c>
      <c r="F8313" s="0" t="n">
        <f aca="false">B8313/$J$5</f>
        <v>0</v>
      </c>
    </row>
    <row r="8314" customFormat="false" ht="12.8" hidden="false" customHeight="false" outlineLevel="0" collapsed="false">
      <c r="A8314" s="2" t="s">
        <v>34627</v>
      </c>
      <c r="B8314" s="0" t="n">
        <v>0</v>
      </c>
      <c r="C8314" s="0" t="n">
        <v>0</v>
      </c>
      <c r="D8314" s="0" t="n">
        <v>0</v>
      </c>
      <c r="E8314" s="0" t="n">
        <v>26.687</v>
      </c>
      <c r="F8314" s="0" t="n">
        <f aca="false">B8314/$J$5</f>
        <v>0</v>
      </c>
    </row>
    <row r="8315" customFormat="false" ht="12.8" hidden="false" customHeight="false" outlineLevel="0" collapsed="false">
      <c r="A8315" s="2" t="s">
        <v>34628</v>
      </c>
      <c r="B8315" s="0" t="n">
        <v>0</v>
      </c>
      <c r="C8315" s="0" t="n">
        <v>0</v>
      </c>
      <c r="D8315" s="0" t="n">
        <v>0</v>
      </c>
      <c r="E8315" s="0" t="n">
        <v>26.608</v>
      </c>
      <c r="F8315" s="0" t="n">
        <f aca="false">B8315/$J$5</f>
        <v>0</v>
      </c>
    </row>
    <row r="8316" customFormat="false" ht="12.8" hidden="false" customHeight="false" outlineLevel="0" collapsed="false">
      <c r="A8316" s="2" t="s">
        <v>34629</v>
      </c>
      <c r="B8316" s="0" t="n">
        <v>0</v>
      </c>
      <c r="C8316" s="0" t="n">
        <v>0</v>
      </c>
      <c r="D8316" s="0" t="n">
        <v>0</v>
      </c>
      <c r="E8316" s="0" t="n">
        <v>26.559</v>
      </c>
      <c r="F8316" s="0" t="n">
        <f aca="false">B8316/$J$5</f>
        <v>0</v>
      </c>
    </row>
    <row r="8317" customFormat="false" ht="12.8" hidden="false" customHeight="false" outlineLevel="0" collapsed="false">
      <c r="A8317" s="2" t="s">
        <v>34630</v>
      </c>
      <c r="B8317" s="0" t="n">
        <v>0</v>
      </c>
      <c r="C8317" s="0" t="n">
        <v>0</v>
      </c>
      <c r="D8317" s="0" t="n">
        <v>0</v>
      </c>
      <c r="E8317" s="0" t="n">
        <v>26.523</v>
      </c>
      <c r="F8317" s="0" t="n">
        <f aca="false">B8317/$J$5</f>
        <v>0</v>
      </c>
    </row>
    <row r="8318" customFormat="false" ht="12.8" hidden="false" customHeight="false" outlineLevel="0" collapsed="false">
      <c r="A8318" s="2" t="s">
        <v>34631</v>
      </c>
      <c r="B8318" s="0" t="n">
        <v>0</v>
      </c>
      <c r="C8318" s="0" t="n">
        <v>0</v>
      </c>
      <c r="D8318" s="0" t="n">
        <v>0</v>
      </c>
      <c r="E8318" s="0" t="n">
        <v>26.508</v>
      </c>
      <c r="F8318" s="0" t="n">
        <f aca="false">B8318/$J$5</f>
        <v>0</v>
      </c>
    </row>
    <row r="8319" customFormat="false" ht="12.8" hidden="false" customHeight="false" outlineLevel="0" collapsed="false">
      <c r="A8319" s="2" t="s">
        <v>34632</v>
      </c>
      <c r="B8319" s="0" t="n">
        <v>21.85</v>
      </c>
      <c r="C8319" s="0" t="n">
        <v>0.022</v>
      </c>
      <c r="D8319" s="0" t="n">
        <v>0.017</v>
      </c>
      <c r="E8319" s="0" t="n">
        <v>26.559</v>
      </c>
      <c r="F8319" s="0" t="n">
        <f aca="false">B8319/$J$5</f>
        <v>0.02185</v>
      </c>
    </row>
    <row r="8320" customFormat="false" ht="12.8" hidden="false" customHeight="false" outlineLevel="0" collapsed="false">
      <c r="A8320" s="2" t="s">
        <v>34633</v>
      </c>
      <c r="B8320" s="0" t="n">
        <v>215.328</v>
      </c>
      <c r="C8320" s="0" t="n">
        <v>0.193</v>
      </c>
      <c r="D8320" s="0" t="n">
        <v>0.072</v>
      </c>
      <c r="E8320" s="0" t="n">
        <v>26.748</v>
      </c>
      <c r="F8320" s="0" t="n">
        <f aca="false">B8320/$J$5</f>
        <v>0.215328</v>
      </c>
    </row>
    <row r="8321" customFormat="false" ht="12.8" hidden="false" customHeight="false" outlineLevel="0" collapsed="false">
      <c r="A8321" s="2" t="s">
        <v>34634</v>
      </c>
      <c r="B8321" s="0" t="n">
        <v>419.788</v>
      </c>
      <c r="C8321" s="0" t="n">
        <v>0.43</v>
      </c>
      <c r="D8321" s="0" t="n">
        <v>0.087</v>
      </c>
      <c r="E8321" s="0" t="n">
        <v>26.923</v>
      </c>
      <c r="F8321" s="0" t="n">
        <f aca="false">B8321/$J$5</f>
        <v>0.419788</v>
      </c>
    </row>
    <row r="8322" customFormat="false" ht="12.8" hidden="false" customHeight="false" outlineLevel="0" collapsed="false">
      <c r="A8322" s="2" t="s">
        <v>34635</v>
      </c>
      <c r="B8322" s="0" t="n">
        <v>567.58</v>
      </c>
      <c r="C8322" s="0" t="n">
        <v>0.622</v>
      </c>
      <c r="D8322" s="0" t="n">
        <v>0.098</v>
      </c>
      <c r="E8322" s="0" t="n">
        <v>27.073</v>
      </c>
      <c r="F8322" s="0" t="n">
        <f aca="false">B8322/$J$5</f>
        <v>0.56758</v>
      </c>
    </row>
    <row r="8323" customFormat="false" ht="12.8" hidden="false" customHeight="false" outlineLevel="0" collapsed="false">
      <c r="A8323" s="2" t="s">
        <v>34636</v>
      </c>
      <c r="B8323" s="0" t="n">
        <v>659.967</v>
      </c>
      <c r="C8323" s="0" t="n">
        <v>0.751</v>
      </c>
      <c r="D8323" s="0" t="n">
        <v>0.106</v>
      </c>
      <c r="E8323" s="0" t="n">
        <v>27.181</v>
      </c>
      <c r="F8323" s="0" t="n">
        <f aca="false">B8323/$J$5</f>
        <v>0.659967</v>
      </c>
    </row>
    <row r="8324" customFormat="false" ht="12.8" hidden="false" customHeight="false" outlineLevel="0" collapsed="false">
      <c r="A8324" s="2" t="s">
        <v>34637</v>
      </c>
      <c r="B8324" s="0" t="n">
        <v>718.557</v>
      </c>
      <c r="C8324" s="0" t="n">
        <v>0.846</v>
      </c>
      <c r="D8324" s="0" t="n">
        <v>0.103</v>
      </c>
      <c r="E8324" s="0" t="n">
        <v>27.235</v>
      </c>
      <c r="F8324" s="0" t="n">
        <f aca="false">B8324/$J$5</f>
        <v>0.718557</v>
      </c>
    </row>
    <row r="8325" customFormat="false" ht="12.8" hidden="false" customHeight="false" outlineLevel="0" collapsed="false">
      <c r="A8325" s="2" t="s">
        <v>34638</v>
      </c>
      <c r="B8325" s="0" t="n">
        <v>719.879</v>
      </c>
      <c r="C8325" s="0" t="n">
        <v>0.85</v>
      </c>
      <c r="D8325" s="0" t="n">
        <v>0.102</v>
      </c>
      <c r="E8325" s="0" t="n">
        <v>27.232</v>
      </c>
      <c r="F8325" s="0" t="n">
        <f aca="false">B8325/$J$5</f>
        <v>0.719879</v>
      </c>
    </row>
    <row r="8326" customFormat="false" ht="12.8" hidden="false" customHeight="false" outlineLevel="0" collapsed="false">
      <c r="A8326" s="2" t="s">
        <v>34639</v>
      </c>
      <c r="B8326" s="0" t="n">
        <v>673.279</v>
      </c>
      <c r="C8326" s="0" t="n">
        <v>0.78</v>
      </c>
      <c r="D8326" s="0" t="n">
        <v>0.098</v>
      </c>
      <c r="E8326" s="0" t="n">
        <v>27.231</v>
      </c>
      <c r="F8326" s="0" t="n">
        <f aca="false">B8326/$J$5</f>
        <v>0.673279</v>
      </c>
    </row>
    <row r="8327" customFormat="false" ht="12.8" hidden="false" customHeight="false" outlineLevel="0" collapsed="false">
      <c r="A8327" s="2" t="s">
        <v>34640</v>
      </c>
      <c r="B8327" s="0" t="n">
        <v>580.846</v>
      </c>
      <c r="C8327" s="0" t="n">
        <v>0.65</v>
      </c>
      <c r="D8327" s="0" t="n">
        <v>0.089</v>
      </c>
      <c r="E8327" s="0" t="n">
        <v>27.233</v>
      </c>
      <c r="F8327" s="0" t="n">
        <f aca="false">B8327/$J$5</f>
        <v>0.580846</v>
      </c>
    </row>
    <row r="8328" customFormat="false" ht="12.8" hidden="false" customHeight="false" outlineLevel="0" collapsed="false">
      <c r="A8328" s="2" t="s">
        <v>34641</v>
      </c>
      <c r="B8328" s="0" t="n">
        <v>431.09</v>
      </c>
      <c r="C8328" s="0" t="n">
        <v>0.453</v>
      </c>
      <c r="D8328" s="0" t="n">
        <v>0.08</v>
      </c>
      <c r="E8328" s="0" t="n">
        <v>27.233</v>
      </c>
      <c r="F8328" s="0" t="n">
        <f aca="false">B8328/$J$5</f>
        <v>0.43109</v>
      </c>
    </row>
    <row r="8329" customFormat="false" ht="12.8" hidden="false" customHeight="false" outlineLevel="0" collapsed="false">
      <c r="A8329" s="2" t="s">
        <v>34642</v>
      </c>
      <c r="B8329" s="0" t="n">
        <v>231.104</v>
      </c>
      <c r="C8329" s="0" t="n">
        <v>0.22</v>
      </c>
      <c r="D8329" s="0" t="n">
        <v>0.064</v>
      </c>
      <c r="E8329" s="0" t="n">
        <v>27.21</v>
      </c>
      <c r="F8329" s="0" t="n">
        <f aca="false">B8329/$J$5</f>
        <v>0.231104</v>
      </c>
    </row>
    <row r="8330" customFormat="false" ht="12.8" hidden="false" customHeight="false" outlineLevel="0" collapsed="false">
      <c r="A8330" s="2" t="s">
        <v>34643</v>
      </c>
      <c r="B8330" s="0" t="n">
        <v>16.349</v>
      </c>
      <c r="C8330" s="0" t="n">
        <v>0.017</v>
      </c>
      <c r="D8330" s="0" t="n">
        <v>0.015</v>
      </c>
      <c r="E8330" s="0" t="n">
        <v>27.1</v>
      </c>
      <c r="F8330" s="0" t="n">
        <f aca="false">B8330/$J$5</f>
        <v>0.016349</v>
      </c>
    </row>
    <row r="8331" customFormat="false" ht="12.8" hidden="false" customHeight="false" outlineLevel="0" collapsed="false">
      <c r="A8331" s="2" t="s">
        <v>34644</v>
      </c>
      <c r="B8331" s="0" t="n">
        <v>0</v>
      </c>
      <c r="C8331" s="0" t="n">
        <v>0</v>
      </c>
      <c r="D8331" s="0" t="n">
        <v>0</v>
      </c>
      <c r="E8331" s="0" t="n">
        <v>26.962</v>
      </c>
      <c r="F8331" s="0" t="n">
        <f aca="false">B8331/$J$5</f>
        <v>0</v>
      </c>
    </row>
    <row r="8332" customFormat="false" ht="12.8" hidden="false" customHeight="false" outlineLevel="0" collapsed="false">
      <c r="A8332" s="2" t="s">
        <v>34645</v>
      </c>
      <c r="B8332" s="0" t="n">
        <v>0</v>
      </c>
      <c r="C8332" s="0" t="n">
        <v>0</v>
      </c>
      <c r="D8332" s="0" t="n">
        <v>0</v>
      </c>
      <c r="E8332" s="0" t="n">
        <v>26.883</v>
      </c>
      <c r="F8332" s="0" t="n">
        <f aca="false">B8332/$J$5</f>
        <v>0</v>
      </c>
    </row>
    <row r="8333" customFormat="false" ht="12.8" hidden="false" customHeight="false" outlineLevel="0" collapsed="false">
      <c r="A8333" s="2" t="s">
        <v>34646</v>
      </c>
      <c r="B8333" s="0" t="n">
        <v>0</v>
      </c>
      <c r="C8333" s="0" t="n">
        <v>0</v>
      </c>
      <c r="D8333" s="0" t="n">
        <v>0</v>
      </c>
      <c r="E8333" s="0" t="n">
        <v>26.78</v>
      </c>
      <c r="F8333" s="0" t="n">
        <f aca="false">B8333/$J$5</f>
        <v>0</v>
      </c>
    </row>
    <row r="8334" customFormat="false" ht="12.8" hidden="false" customHeight="false" outlineLevel="0" collapsed="false">
      <c r="A8334" s="2" t="s">
        <v>34647</v>
      </c>
      <c r="B8334" s="0" t="n">
        <v>0</v>
      </c>
      <c r="C8334" s="0" t="n">
        <v>0</v>
      </c>
      <c r="D8334" s="0" t="n">
        <v>0</v>
      </c>
      <c r="E8334" s="0" t="n">
        <v>26.666</v>
      </c>
      <c r="F8334" s="0" t="n">
        <f aca="false">B8334/$J$5</f>
        <v>0</v>
      </c>
    </row>
    <row r="8335" customFormat="false" ht="12.8" hidden="false" customHeight="false" outlineLevel="0" collapsed="false">
      <c r="A8335" s="2" t="s">
        <v>34648</v>
      </c>
      <c r="B8335" s="0" t="n">
        <v>0</v>
      </c>
      <c r="C8335" s="0" t="n">
        <v>0</v>
      </c>
      <c r="D8335" s="0" t="n">
        <v>0</v>
      </c>
      <c r="E8335" s="0" t="n">
        <v>26.551</v>
      </c>
      <c r="F8335" s="0" t="n">
        <f aca="false">B8335/$J$5</f>
        <v>0</v>
      </c>
    </row>
    <row r="8336" customFormat="false" ht="12.8" hidden="false" customHeight="false" outlineLevel="0" collapsed="false">
      <c r="A8336" s="2" t="s">
        <v>34649</v>
      </c>
      <c r="B8336" s="0" t="n">
        <v>0</v>
      </c>
      <c r="C8336" s="0" t="n">
        <v>0</v>
      </c>
      <c r="D8336" s="0" t="n">
        <v>0</v>
      </c>
      <c r="E8336" s="0" t="n">
        <v>26.441</v>
      </c>
      <c r="F8336" s="0" t="n">
        <f aca="false">B8336/$J$5</f>
        <v>0</v>
      </c>
    </row>
    <row r="8337" customFormat="false" ht="12.8" hidden="false" customHeight="false" outlineLevel="0" collapsed="false">
      <c r="A8337" s="2" t="s">
        <v>34650</v>
      </c>
      <c r="B8337" s="0" t="n">
        <v>0</v>
      </c>
      <c r="C8337" s="0" t="n">
        <v>0</v>
      </c>
      <c r="D8337" s="0" t="n">
        <v>0</v>
      </c>
      <c r="E8337" s="0" t="n">
        <v>26.388</v>
      </c>
      <c r="F8337" s="0" t="n">
        <f aca="false">B8337/$J$5</f>
        <v>0</v>
      </c>
    </row>
    <row r="8338" customFormat="false" ht="12.8" hidden="false" customHeight="false" outlineLevel="0" collapsed="false">
      <c r="A8338" s="2" t="s">
        <v>34651</v>
      </c>
      <c r="B8338" s="0" t="n">
        <v>0</v>
      </c>
      <c r="C8338" s="0" t="n">
        <v>0</v>
      </c>
      <c r="D8338" s="0" t="n">
        <v>0</v>
      </c>
      <c r="E8338" s="0" t="n">
        <v>26.332</v>
      </c>
      <c r="F8338" s="0" t="n">
        <f aca="false">B8338/$J$5</f>
        <v>0</v>
      </c>
    </row>
    <row r="8339" customFormat="false" ht="12.8" hidden="false" customHeight="false" outlineLevel="0" collapsed="false">
      <c r="A8339" s="2" t="s">
        <v>34652</v>
      </c>
      <c r="B8339" s="0" t="n">
        <v>0</v>
      </c>
      <c r="C8339" s="0" t="n">
        <v>0</v>
      </c>
      <c r="D8339" s="0" t="n">
        <v>0</v>
      </c>
      <c r="E8339" s="0" t="n">
        <v>26.28</v>
      </c>
      <c r="F8339" s="0" t="n">
        <f aca="false">B8339/$J$5</f>
        <v>0</v>
      </c>
    </row>
    <row r="8340" customFormat="false" ht="12.8" hidden="false" customHeight="false" outlineLevel="0" collapsed="false">
      <c r="A8340" s="2" t="s">
        <v>34653</v>
      </c>
      <c r="B8340" s="0" t="n">
        <v>0</v>
      </c>
      <c r="C8340" s="0" t="n">
        <v>0</v>
      </c>
      <c r="D8340" s="0" t="n">
        <v>0</v>
      </c>
      <c r="E8340" s="0" t="n">
        <v>26.272</v>
      </c>
      <c r="F8340" s="0" t="n">
        <f aca="false">B8340/$J$5</f>
        <v>0</v>
      </c>
    </row>
    <row r="8341" customFormat="false" ht="12.8" hidden="false" customHeight="false" outlineLevel="0" collapsed="false">
      <c r="A8341" s="2" t="s">
        <v>34654</v>
      </c>
      <c r="B8341" s="0" t="n">
        <v>0</v>
      </c>
      <c r="C8341" s="0" t="n">
        <v>0</v>
      </c>
      <c r="D8341" s="0" t="n">
        <v>0</v>
      </c>
      <c r="E8341" s="0" t="n">
        <v>26.294</v>
      </c>
      <c r="F8341" s="0" t="n">
        <f aca="false">B8341/$J$5</f>
        <v>0</v>
      </c>
    </row>
    <row r="8342" customFormat="false" ht="12.8" hidden="false" customHeight="false" outlineLevel="0" collapsed="false">
      <c r="A8342" s="2" t="s">
        <v>34655</v>
      </c>
      <c r="B8342" s="0" t="n">
        <v>0</v>
      </c>
      <c r="C8342" s="0" t="n">
        <v>0</v>
      </c>
      <c r="D8342" s="0" t="n">
        <v>0</v>
      </c>
      <c r="E8342" s="0" t="n">
        <v>26.332</v>
      </c>
      <c r="F8342" s="0" t="n">
        <f aca="false">B8342/$J$5</f>
        <v>0</v>
      </c>
    </row>
    <row r="8343" customFormat="false" ht="12.8" hidden="false" customHeight="false" outlineLevel="0" collapsed="false">
      <c r="A8343" s="2" t="s">
        <v>34656</v>
      </c>
      <c r="B8343" s="0" t="n">
        <v>20.464</v>
      </c>
      <c r="C8343" s="0" t="n">
        <v>0.02</v>
      </c>
      <c r="D8343" s="0" t="n">
        <v>0.017</v>
      </c>
      <c r="E8343" s="0" t="n">
        <v>26.419</v>
      </c>
      <c r="F8343" s="0" t="n">
        <f aca="false">B8343/$J$5</f>
        <v>0.020464</v>
      </c>
    </row>
    <row r="8344" customFormat="false" ht="12.8" hidden="false" customHeight="false" outlineLevel="0" collapsed="false">
      <c r="A8344" s="2" t="s">
        <v>34657</v>
      </c>
      <c r="B8344" s="0" t="n">
        <v>213.6</v>
      </c>
      <c r="C8344" s="0" t="n">
        <v>0.188</v>
      </c>
      <c r="D8344" s="0" t="n">
        <v>0.075</v>
      </c>
      <c r="E8344" s="0" t="n">
        <v>26.633</v>
      </c>
      <c r="F8344" s="0" t="n">
        <f aca="false">B8344/$J$5</f>
        <v>0.2136</v>
      </c>
    </row>
    <row r="8345" customFormat="false" ht="12.8" hidden="false" customHeight="false" outlineLevel="0" collapsed="false">
      <c r="A8345" s="2" t="s">
        <v>34658</v>
      </c>
      <c r="B8345" s="0" t="n">
        <v>412.269</v>
      </c>
      <c r="C8345" s="0" t="n">
        <v>0.414</v>
      </c>
      <c r="D8345" s="0" t="n">
        <v>0.094</v>
      </c>
      <c r="E8345" s="0" t="n">
        <v>26.809</v>
      </c>
      <c r="F8345" s="0" t="n">
        <f aca="false">B8345/$J$5</f>
        <v>0.412269</v>
      </c>
    </row>
    <row r="8346" customFormat="false" ht="12.8" hidden="false" customHeight="false" outlineLevel="0" collapsed="false">
      <c r="A8346" s="2" t="s">
        <v>34659</v>
      </c>
      <c r="B8346" s="0" t="n">
        <v>565.135</v>
      </c>
      <c r="C8346" s="0" t="n">
        <v>0.614</v>
      </c>
      <c r="D8346" s="0" t="n">
        <v>0.102</v>
      </c>
      <c r="E8346" s="0" t="n">
        <v>26.978</v>
      </c>
      <c r="F8346" s="0" t="n">
        <f aca="false">B8346/$J$5</f>
        <v>0.565135</v>
      </c>
    </row>
    <row r="8347" customFormat="false" ht="12.8" hidden="false" customHeight="false" outlineLevel="0" collapsed="false">
      <c r="A8347" s="2" t="s">
        <v>34660</v>
      </c>
      <c r="B8347" s="0" t="n">
        <v>661.313</v>
      </c>
      <c r="C8347" s="0" t="n">
        <v>0.75</v>
      </c>
      <c r="D8347" s="0" t="n">
        <v>0.108</v>
      </c>
      <c r="E8347" s="0" t="n">
        <v>27.117</v>
      </c>
      <c r="F8347" s="0" t="n">
        <f aca="false">B8347/$J$5</f>
        <v>0.661313</v>
      </c>
    </row>
    <row r="8348" customFormat="false" ht="12.8" hidden="false" customHeight="false" outlineLevel="0" collapsed="false">
      <c r="A8348" s="2" t="s">
        <v>34661</v>
      </c>
      <c r="B8348" s="0" t="n">
        <v>713.528</v>
      </c>
      <c r="C8348" s="0" t="n">
        <v>0.832</v>
      </c>
      <c r="D8348" s="0" t="n">
        <v>0.109</v>
      </c>
      <c r="E8348" s="0" t="n">
        <v>27.223</v>
      </c>
      <c r="F8348" s="0" t="n">
        <f aca="false">B8348/$J$5</f>
        <v>0.713528</v>
      </c>
    </row>
    <row r="8349" customFormat="false" ht="12.8" hidden="false" customHeight="false" outlineLevel="0" collapsed="false">
      <c r="A8349" s="2" t="s">
        <v>34662</v>
      </c>
      <c r="B8349" s="0" t="n">
        <v>713.44</v>
      </c>
      <c r="C8349" s="0" t="n">
        <v>0.833</v>
      </c>
      <c r="D8349" s="0" t="n">
        <v>0.109</v>
      </c>
      <c r="E8349" s="0" t="n">
        <v>27.295</v>
      </c>
      <c r="F8349" s="0" t="n">
        <f aca="false">B8349/$J$5</f>
        <v>0.71344</v>
      </c>
    </row>
    <row r="8350" customFormat="false" ht="12.8" hidden="false" customHeight="false" outlineLevel="0" collapsed="false">
      <c r="A8350" s="2" t="s">
        <v>34663</v>
      </c>
      <c r="B8350" s="0" t="n">
        <v>665.357</v>
      </c>
      <c r="C8350" s="0" t="n">
        <v>0.76</v>
      </c>
      <c r="D8350" s="0" t="n">
        <v>0.106</v>
      </c>
      <c r="E8350" s="0" t="n">
        <v>27.344</v>
      </c>
      <c r="F8350" s="0" t="n">
        <f aca="false">B8350/$J$5</f>
        <v>0.665357</v>
      </c>
    </row>
    <row r="8351" customFormat="false" ht="12.8" hidden="false" customHeight="false" outlineLevel="0" collapsed="false">
      <c r="A8351" s="2" t="s">
        <v>34664</v>
      </c>
      <c r="B8351" s="0" t="n">
        <v>559.514</v>
      </c>
      <c r="C8351" s="0" t="n">
        <v>0.604</v>
      </c>
      <c r="D8351" s="0" t="n">
        <v>0.105</v>
      </c>
      <c r="E8351" s="0" t="n">
        <v>27.378</v>
      </c>
      <c r="F8351" s="0" t="n">
        <f aca="false">B8351/$J$5</f>
        <v>0.559514</v>
      </c>
    </row>
    <row r="8352" customFormat="false" ht="12.8" hidden="false" customHeight="false" outlineLevel="0" collapsed="false">
      <c r="A8352" s="2" t="s">
        <v>34665</v>
      </c>
      <c r="B8352" s="0" t="n">
        <v>395.313</v>
      </c>
      <c r="C8352" s="0" t="n">
        <v>0.384</v>
      </c>
      <c r="D8352" s="0" t="n">
        <v>0.103</v>
      </c>
      <c r="E8352" s="0" t="n">
        <v>27.397</v>
      </c>
      <c r="F8352" s="0" t="n">
        <f aca="false">B8352/$J$5</f>
        <v>0.395313</v>
      </c>
    </row>
    <row r="8353" customFormat="false" ht="12.8" hidden="false" customHeight="false" outlineLevel="0" collapsed="false">
      <c r="A8353" s="2" t="s">
        <v>34666</v>
      </c>
      <c r="B8353" s="0" t="n">
        <v>199.444</v>
      </c>
      <c r="C8353" s="0" t="n">
        <v>0.168</v>
      </c>
      <c r="D8353" s="0" t="n">
        <v>0.08</v>
      </c>
      <c r="E8353" s="0" t="n">
        <v>27.394</v>
      </c>
      <c r="F8353" s="0" t="n">
        <f aca="false">B8353/$J$5</f>
        <v>0.199444</v>
      </c>
    </row>
    <row r="8354" customFormat="false" ht="12.8" hidden="false" customHeight="false" outlineLevel="0" collapsed="false">
      <c r="A8354" s="2" t="s">
        <v>34667</v>
      </c>
      <c r="B8354" s="0" t="n">
        <v>13.872</v>
      </c>
      <c r="C8354" s="0" t="n">
        <v>0.013</v>
      </c>
      <c r="D8354" s="0" t="n">
        <v>0.016</v>
      </c>
      <c r="E8354" s="0" t="n">
        <v>27.324</v>
      </c>
      <c r="F8354" s="0" t="n">
        <f aca="false">B8354/$J$5</f>
        <v>0.013872</v>
      </c>
    </row>
    <row r="8355" customFormat="false" ht="12.8" hidden="false" customHeight="false" outlineLevel="0" collapsed="false">
      <c r="A8355" s="2" t="s">
        <v>34668</v>
      </c>
      <c r="B8355" s="0" t="n">
        <v>0</v>
      </c>
      <c r="C8355" s="0" t="n">
        <v>0</v>
      </c>
      <c r="D8355" s="0" t="n">
        <v>0</v>
      </c>
      <c r="E8355" s="0" t="n">
        <v>27.237</v>
      </c>
      <c r="F8355" s="0" t="n">
        <f aca="false">B8355/$J$5</f>
        <v>0</v>
      </c>
    </row>
    <row r="8356" customFormat="false" ht="12.8" hidden="false" customHeight="false" outlineLevel="0" collapsed="false">
      <c r="A8356" s="2" t="s">
        <v>34669</v>
      </c>
      <c r="B8356" s="0" t="n">
        <v>0</v>
      </c>
      <c r="C8356" s="0" t="n">
        <v>0</v>
      </c>
      <c r="D8356" s="0" t="n">
        <v>0</v>
      </c>
      <c r="E8356" s="0" t="n">
        <v>27.169</v>
      </c>
      <c r="F8356" s="0" t="n">
        <f aca="false">B8356/$J$5</f>
        <v>0</v>
      </c>
    </row>
    <row r="8357" customFormat="false" ht="12.8" hidden="false" customHeight="false" outlineLevel="0" collapsed="false">
      <c r="A8357" s="2" t="s">
        <v>34670</v>
      </c>
      <c r="B8357" s="0" t="n">
        <v>0</v>
      </c>
      <c r="C8357" s="0" t="n">
        <v>0</v>
      </c>
      <c r="D8357" s="0" t="n">
        <v>0</v>
      </c>
      <c r="E8357" s="0" t="n">
        <v>27.075</v>
      </c>
      <c r="F8357" s="0" t="n">
        <f aca="false">B8357/$J$5</f>
        <v>0</v>
      </c>
    </row>
    <row r="8358" customFormat="false" ht="12.8" hidden="false" customHeight="false" outlineLevel="0" collapsed="false">
      <c r="A8358" s="2" t="s">
        <v>34671</v>
      </c>
      <c r="B8358" s="0" t="n">
        <v>0</v>
      </c>
      <c r="C8358" s="0" t="n">
        <v>0</v>
      </c>
      <c r="D8358" s="0" t="n">
        <v>0</v>
      </c>
      <c r="E8358" s="0" t="n">
        <v>26.974</v>
      </c>
      <c r="F8358" s="0" t="n">
        <f aca="false">B8358/$J$5</f>
        <v>0</v>
      </c>
    </row>
    <row r="8359" customFormat="false" ht="12.8" hidden="false" customHeight="false" outlineLevel="0" collapsed="false">
      <c r="A8359" s="2" t="s">
        <v>34672</v>
      </c>
      <c r="B8359" s="0" t="n">
        <v>0</v>
      </c>
      <c r="C8359" s="0" t="n">
        <v>0</v>
      </c>
      <c r="D8359" s="0" t="n">
        <v>0</v>
      </c>
      <c r="E8359" s="0" t="n">
        <v>26.858</v>
      </c>
      <c r="F8359" s="0" t="n">
        <f aca="false">B8359/$J$5</f>
        <v>0</v>
      </c>
    </row>
    <row r="8360" customFormat="false" ht="12.8" hidden="false" customHeight="false" outlineLevel="0" collapsed="false">
      <c r="A8360" s="2" t="s">
        <v>34673</v>
      </c>
      <c r="B8360" s="0" t="n">
        <v>0</v>
      </c>
      <c r="C8360" s="0" t="n">
        <v>0</v>
      </c>
      <c r="D8360" s="0" t="n">
        <v>0</v>
      </c>
      <c r="E8360" s="0" t="n">
        <v>26.759</v>
      </c>
      <c r="F8360" s="0" t="n">
        <f aca="false">B8360/$J$5</f>
        <v>0</v>
      </c>
    </row>
    <row r="8361" customFormat="false" ht="12.8" hidden="false" customHeight="false" outlineLevel="0" collapsed="false">
      <c r="A8361" s="2" t="s">
        <v>34674</v>
      </c>
      <c r="B8361" s="0" t="n">
        <v>0</v>
      </c>
      <c r="C8361" s="0" t="n">
        <v>0</v>
      </c>
      <c r="D8361" s="0" t="n">
        <v>0</v>
      </c>
      <c r="E8361" s="0" t="n">
        <v>26.665</v>
      </c>
      <c r="F8361" s="0" t="n">
        <f aca="false">B8361/$J$5</f>
        <v>0</v>
      </c>
    </row>
    <row r="8362" customFormat="false" ht="12.8" hidden="false" customHeight="false" outlineLevel="0" collapsed="false">
      <c r="A8362" s="2" t="s">
        <v>34675</v>
      </c>
      <c r="B8362" s="0" t="n">
        <v>0</v>
      </c>
      <c r="C8362" s="0" t="n">
        <v>0</v>
      </c>
      <c r="D8362" s="0" t="n">
        <v>0</v>
      </c>
      <c r="E8362" s="0" t="n">
        <v>26.558</v>
      </c>
      <c r="F8362" s="0" t="n">
        <f aca="false">B8362/$J$5</f>
        <v>0</v>
      </c>
    </row>
    <row r="8363" customFormat="false" ht="12.8" hidden="false" customHeight="false" outlineLevel="0" collapsed="false">
      <c r="A8363" s="2" t="s">
        <v>34676</v>
      </c>
      <c r="B8363" s="0" t="n">
        <v>0</v>
      </c>
      <c r="C8363" s="0" t="n">
        <v>0</v>
      </c>
      <c r="D8363" s="0" t="n">
        <v>0</v>
      </c>
      <c r="E8363" s="0" t="n">
        <v>26.464</v>
      </c>
      <c r="F8363" s="0" t="n">
        <f aca="false">B8363/$J$5</f>
        <v>0</v>
      </c>
    </row>
    <row r="8364" customFormat="false" ht="12.8" hidden="false" customHeight="false" outlineLevel="0" collapsed="false">
      <c r="A8364" s="2" t="s">
        <v>34677</v>
      </c>
      <c r="B8364" s="0" t="n">
        <v>0</v>
      </c>
      <c r="C8364" s="0" t="n">
        <v>0</v>
      </c>
      <c r="D8364" s="0" t="n">
        <v>0</v>
      </c>
      <c r="E8364" s="0" t="n">
        <v>26.405</v>
      </c>
      <c r="F8364" s="0" t="n">
        <f aca="false">B8364/$J$5</f>
        <v>0</v>
      </c>
    </row>
    <row r="8365" customFormat="false" ht="12.8" hidden="false" customHeight="false" outlineLevel="0" collapsed="false">
      <c r="A8365" s="2" t="s">
        <v>34678</v>
      </c>
      <c r="B8365" s="0" t="n">
        <v>0</v>
      </c>
      <c r="C8365" s="0" t="n">
        <v>0</v>
      </c>
      <c r="D8365" s="0" t="n">
        <v>0</v>
      </c>
      <c r="E8365" s="0" t="n">
        <v>26.381</v>
      </c>
      <c r="F8365" s="0" t="n">
        <f aca="false">B8365/$J$5</f>
        <v>0</v>
      </c>
    </row>
    <row r="8366" customFormat="false" ht="12.8" hidden="false" customHeight="false" outlineLevel="0" collapsed="false">
      <c r="A8366" s="2" t="s">
        <v>34679</v>
      </c>
      <c r="B8366" s="0" t="n">
        <v>0</v>
      </c>
      <c r="C8366" s="0" t="n">
        <v>0</v>
      </c>
      <c r="D8366" s="0" t="n">
        <v>0</v>
      </c>
      <c r="E8366" s="0" t="n">
        <v>26.391</v>
      </c>
      <c r="F8366" s="0" t="n">
        <f aca="false">B8366/$J$5</f>
        <v>0</v>
      </c>
    </row>
    <row r="8367" customFormat="false" ht="12.8" hidden="false" customHeight="false" outlineLevel="0" collapsed="false">
      <c r="A8367" s="2" t="s">
        <v>34680</v>
      </c>
      <c r="B8367" s="0" t="n">
        <v>22.893</v>
      </c>
      <c r="C8367" s="0" t="n">
        <v>0.024</v>
      </c>
      <c r="D8367" s="0" t="n">
        <v>0.017</v>
      </c>
      <c r="E8367" s="0" t="n">
        <v>26.461</v>
      </c>
      <c r="F8367" s="0" t="n">
        <f aca="false">B8367/$J$5</f>
        <v>0.022893</v>
      </c>
    </row>
    <row r="8368" customFormat="false" ht="12.8" hidden="false" customHeight="false" outlineLevel="0" collapsed="false">
      <c r="A8368" s="2" t="s">
        <v>34681</v>
      </c>
      <c r="B8368" s="0" t="n">
        <v>234.09</v>
      </c>
      <c r="C8368" s="0" t="n">
        <v>0.225</v>
      </c>
      <c r="D8368" s="0" t="n">
        <v>0.062</v>
      </c>
      <c r="E8368" s="0" t="n">
        <v>26.675</v>
      </c>
      <c r="F8368" s="0" t="n">
        <f aca="false">B8368/$J$5</f>
        <v>0.23409</v>
      </c>
    </row>
    <row r="8369" customFormat="false" ht="12.8" hidden="false" customHeight="false" outlineLevel="0" collapsed="false">
      <c r="A8369" s="2" t="s">
        <v>34682</v>
      </c>
      <c r="B8369" s="0" t="n">
        <v>438.055</v>
      </c>
      <c r="C8369" s="0" t="n">
        <v>0.466</v>
      </c>
      <c r="D8369" s="0" t="n">
        <v>0.075</v>
      </c>
      <c r="E8369" s="0" t="n">
        <v>26.853</v>
      </c>
      <c r="F8369" s="0" t="n">
        <f aca="false">B8369/$J$5</f>
        <v>0.438055</v>
      </c>
    </row>
    <row r="8370" customFormat="false" ht="12.8" hidden="false" customHeight="false" outlineLevel="0" collapsed="false">
      <c r="A8370" s="2" t="s">
        <v>34683</v>
      </c>
      <c r="B8370" s="0" t="n">
        <v>586.892</v>
      </c>
      <c r="C8370" s="0" t="n">
        <v>0.663</v>
      </c>
      <c r="D8370" s="0" t="n">
        <v>0.084</v>
      </c>
      <c r="E8370" s="0" t="n">
        <v>27.006</v>
      </c>
      <c r="F8370" s="0" t="n">
        <f aca="false">B8370/$J$5</f>
        <v>0.586892</v>
      </c>
    </row>
    <row r="8371" customFormat="false" ht="12.8" hidden="false" customHeight="false" outlineLevel="0" collapsed="false">
      <c r="A8371" s="2" t="s">
        <v>34684</v>
      </c>
      <c r="B8371" s="0" t="n">
        <v>682.773</v>
      </c>
      <c r="C8371" s="0" t="n">
        <v>0.802</v>
      </c>
      <c r="D8371" s="0" t="n">
        <v>0.09</v>
      </c>
      <c r="E8371" s="0" t="n">
        <v>27.14</v>
      </c>
      <c r="F8371" s="0" t="n">
        <f aca="false">B8371/$J$5</f>
        <v>0.682773</v>
      </c>
    </row>
    <row r="8372" customFormat="false" ht="12.8" hidden="false" customHeight="false" outlineLevel="0" collapsed="false">
      <c r="A8372" s="2" t="s">
        <v>34685</v>
      </c>
      <c r="B8372" s="0" t="n">
        <v>727.611</v>
      </c>
      <c r="C8372" s="0" t="n">
        <v>0.869</v>
      </c>
      <c r="D8372" s="0" t="n">
        <v>0.095</v>
      </c>
      <c r="E8372" s="0" t="n">
        <v>27.238</v>
      </c>
      <c r="F8372" s="0" t="n">
        <f aca="false">B8372/$J$5</f>
        <v>0.727611</v>
      </c>
    </row>
    <row r="8373" customFormat="false" ht="12.8" hidden="false" customHeight="false" outlineLevel="0" collapsed="false">
      <c r="A8373" s="2" t="s">
        <v>34686</v>
      </c>
      <c r="B8373" s="0" t="n">
        <v>723.752</v>
      </c>
      <c r="C8373" s="0" t="n">
        <v>0.861</v>
      </c>
      <c r="D8373" s="0" t="n">
        <v>0.097</v>
      </c>
      <c r="E8373" s="0" t="n">
        <v>27.282</v>
      </c>
      <c r="F8373" s="0" t="n">
        <f aca="false">B8373/$J$5</f>
        <v>0.723752</v>
      </c>
    </row>
    <row r="8374" customFormat="false" ht="12.8" hidden="false" customHeight="false" outlineLevel="0" collapsed="false">
      <c r="A8374" s="2" t="s">
        <v>34687</v>
      </c>
      <c r="B8374" s="0" t="n">
        <v>674.587</v>
      </c>
      <c r="C8374" s="0" t="n">
        <v>0.785</v>
      </c>
      <c r="D8374" s="0" t="n">
        <v>0.095</v>
      </c>
      <c r="E8374" s="0" t="n">
        <v>27.307</v>
      </c>
      <c r="F8374" s="0" t="n">
        <f aca="false">B8374/$J$5</f>
        <v>0.674587</v>
      </c>
    </row>
    <row r="8375" customFormat="false" ht="12.8" hidden="false" customHeight="false" outlineLevel="0" collapsed="false">
      <c r="A8375" s="2" t="s">
        <v>34688</v>
      </c>
      <c r="B8375" s="0" t="n">
        <v>578.369</v>
      </c>
      <c r="C8375" s="0" t="n">
        <v>0.648</v>
      </c>
      <c r="D8375" s="0" t="n">
        <v>0.088</v>
      </c>
      <c r="E8375" s="0" t="n">
        <v>27.318</v>
      </c>
      <c r="F8375" s="0" t="n">
        <f aca="false">B8375/$J$5</f>
        <v>0.578369</v>
      </c>
    </row>
    <row r="8376" customFormat="false" ht="12.8" hidden="false" customHeight="false" outlineLevel="0" collapsed="false">
      <c r="A8376" s="2" t="s">
        <v>34689</v>
      </c>
      <c r="B8376" s="0" t="n">
        <v>429.062</v>
      </c>
      <c r="C8376" s="0" t="n">
        <v>0.451</v>
      </c>
      <c r="D8376" s="0" t="n">
        <v>0.079</v>
      </c>
      <c r="E8376" s="0" t="n">
        <v>27.318</v>
      </c>
      <c r="F8376" s="0" t="n">
        <f aca="false">B8376/$J$5</f>
        <v>0.429062</v>
      </c>
    </row>
    <row r="8377" customFormat="false" ht="12.8" hidden="false" customHeight="false" outlineLevel="0" collapsed="false">
      <c r="A8377" s="2" t="s">
        <v>34690</v>
      </c>
      <c r="B8377" s="0" t="n">
        <v>228.847</v>
      </c>
      <c r="C8377" s="0" t="n">
        <v>0.218</v>
      </c>
      <c r="D8377" s="0" t="n">
        <v>0.064</v>
      </c>
      <c r="E8377" s="0" t="n">
        <v>27.285</v>
      </c>
      <c r="F8377" s="0" t="n">
        <f aca="false">B8377/$J$5</f>
        <v>0.228847</v>
      </c>
    </row>
    <row r="8378" customFormat="false" ht="12.8" hidden="false" customHeight="false" outlineLevel="0" collapsed="false">
      <c r="A8378" s="2" t="s">
        <v>34691</v>
      </c>
      <c r="B8378" s="0" t="n">
        <v>15.59</v>
      </c>
      <c r="C8378" s="0" t="n">
        <v>0.016</v>
      </c>
      <c r="D8378" s="0" t="n">
        <v>0.015</v>
      </c>
      <c r="E8378" s="0" t="n">
        <v>27.174</v>
      </c>
      <c r="F8378" s="0" t="n">
        <f aca="false">B8378/$J$5</f>
        <v>0.01559</v>
      </c>
    </row>
    <row r="8379" customFormat="false" ht="12.8" hidden="false" customHeight="false" outlineLevel="0" collapsed="false">
      <c r="A8379" s="2" t="s">
        <v>34692</v>
      </c>
      <c r="B8379" s="0" t="n">
        <v>0</v>
      </c>
      <c r="C8379" s="0" t="n">
        <v>0</v>
      </c>
      <c r="D8379" s="0" t="n">
        <v>0</v>
      </c>
      <c r="E8379" s="0" t="n">
        <v>27.049</v>
      </c>
      <c r="F8379" s="0" t="n">
        <f aca="false">B8379/$J$5</f>
        <v>0</v>
      </c>
    </row>
    <row r="8380" customFormat="false" ht="12.8" hidden="false" customHeight="false" outlineLevel="0" collapsed="false">
      <c r="A8380" s="2" t="s">
        <v>34693</v>
      </c>
      <c r="B8380" s="0" t="n">
        <v>0</v>
      </c>
      <c r="C8380" s="0" t="n">
        <v>0</v>
      </c>
      <c r="D8380" s="0" t="n">
        <v>0</v>
      </c>
      <c r="E8380" s="0" t="n">
        <v>26.965</v>
      </c>
      <c r="F8380" s="0" t="n">
        <f aca="false">B8380/$J$5</f>
        <v>0</v>
      </c>
    </row>
    <row r="8381" customFormat="false" ht="12.8" hidden="false" customHeight="false" outlineLevel="0" collapsed="false">
      <c r="A8381" s="2" t="s">
        <v>34694</v>
      </c>
      <c r="B8381" s="0" t="n">
        <v>0</v>
      </c>
      <c r="C8381" s="0" t="n">
        <v>0</v>
      </c>
      <c r="D8381" s="0" t="n">
        <v>0</v>
      </c>
      <c r="E8381" s="0" t="n">
        <v>26.875</v>
      </c>
      <c r="F8381" s="0" t="n">
        <f aca="false">B8381/$J$5</f>
        <v>0</v>
      </c>
    </row>
    <row r="8382" customFormat="false" ht="12.8" hidden="false" customHeight="false" outlineLevel="0" collapsed="false">
      <c r="A8382" s="2" t="s">
        <v>34695</v>
      </c>
      <c r="B8382" s="0" t="n">
        <v>0</v>
      </c>
      <c r="C8382" s="0" t="n">
        <v>0</v>
      </c>
      <c r="D8382" s="0" t="n">
        <v>0</v>
      </c>
      <c r="E8382" s="0" t="n">
        <v>26.775</v>
      </c>
      <c r="F8382" s="0" t="n">
        <f aca="false">B8382/$J$5</f>
        <v>0</v>
      </c>
    </row>
    <row r="8383" customFormat="false" ht="12.8" hidden="false" customHeight="false" outlineLevel="0" collapsed="false">
      <c r="A8383" s="2" t="s">
        <v>34696</v>
      </c>
      <c r="B8383" s="0" t="n">
        <v>0</v>
      </c>
      <c r="C8383" s="0" t="n">
        <v>0</v>
      </c>
      <c r="D8383" s="0" t="n">
        <v>0</v>
      </c>
      <c r="E8383" s="0" t="n">
        <v>26.662</v>
      </c>
      <c r="F8383" s="0" t="n">
        <f aca="false">B8383/$J$5</f>
        <v>0</v>
      </c>
    </row>
    <row r="8384" customFormat="false" ht="12.8" hidden="false" customHeight="false" outlineLevel="0" collapsed="false">
      <c r="A8384" s="2" t="s">
        <v>34697</v>
      </c>
      <c r="B8384" s="0" t="n">
        <v>0</v>
      </c>
      <c r="C8384" s="0" t="n">
        <v>0</v>
      </c>
      <c r="D8384" s="0" t="n">
        <v>0</v>
      </c>
      <c r="E8384" s="0" t="n">
        <v>26.544</v>
      </c>
      <c r="F8384" s="0" t="n">
        <f aca="false">B8384/$J$5</f>
        <v>0</v>
      </c>
    </row>
    <row r="8385" customFormat="false" ht="12.8" hidden="false" customHeight="false" outlineLevel="0" collapsed="false">
      <c r="A8385" s="2" t="s">
        <v>34698</v>
      </c>
      <c r="B8385" s="0" t="n">
        <v>0</v>
      </c>
      <c r="C8385" s="0" t="n">
        <v>0</v>
      </c>
      <c r="D8385" s="0" t="n">
        <v>0</v>
      </c>
      <c r="E8385" s="0" t="n">
        <v>26.427</v>
      </c>
      <c r="F8385" s="0" t="n">
        <f aca="false">B8385/$J$5</f>
        <v>0</v>
      </c>
    </row>
    <row r="8386" customFormat="false" ht="12.8" hidden="false" customHeight="false" outlineLevel="0" collapsed="false">
      <c r="A8386" s="2" t="s">
        <v>34699</v>
      </c>
      <c r="B8386" s="0" t="n">
        <v>0</v>
      </c>
      <c r="C8386" s="0" t="n">
        <v>0</v>
      </c>
      <c r="D8386" s="0" t="n">
        <v>0</v>
      </c>
      <c r="E8386" s="0" t="n">
        <v>26.316</v>
      </c>
      <c r="F8386" s="0" t="n">
        <f aca="false">B8386/$J$5</f>
        <v>0</v>
      </c>
    </row>
    <row r="8387" customFormat="false" ht="12.8" hidden="false" customHeight="false" outlineLevel="0" collapsed="false">
      <c r="A8387" s="2" t="s">
        <v>34700</v>
      </c>
      <c r="B8387" s="0" t="n">
        <v>0</v>
      </c>
      <c r="C8387" s="0" t="n">
        <v>0</v>
      </c>
      <c r="D8387" s="0" t="n">
        <v>0</v>
      </c>
      <c r="E8387" s="0" t="n">
        <v>26.243</v>
      </c>
      <c r="F8387" s="0" t="n">
        <f aca="false">B8387/$J$5</f>
        <v>0</v>
      </c>
    </row>
    <row r="8388" customFormat="false" ht="12.8" hidden="false" customHeight="false" outlineLevel="0" collapsed="false">
      <c r="A8388" s="2" t="s">
        <v>34701</v>
      </c>
      <c r="B8388" s="0" t="n">
        <v>0</v>
      </c>
      <c r="C8388" s="0" t="n">
        <v>0</v>
      </c>
      <c r="D8388" s="0" t="n">
        <v>0</v>
      </c>
      <c r="E8388" s="0" t="n">
        <v>26.195</v>
      </c>
      <c r="F8388" s="0" t="n">
        <f aca="false">B8388/$J$5</f>
        <v>0</v>
      </c>
    </row>
    <row r="8389" customFormat="false" ht="12.8" hidden="false" customHeight="false" outlineLevel="0" collapsed="false">
      <c r="A8389" s="2" t="s">
        <v>34702</v>
      </c>
      <c r="B8389" s="0" t="n">
        <v>0</v>
      </c>
      <c r="C8389" s="0" t="n">
        <v>0</v>
      </c>
      <c r="D8389" s="0" t="n">
        <v>0</v>
      </c>
      <c r="E8389" s="0" t="n">
        <v>26.18</v>
      </c>
      <c r="F8389" s="0" t="n">
        <f aca="false">B8389/$J$5</f>
        <v>0</v>
      </c>
    </row>
    <row r="8390" customFormat="false" ht="12.8" hidden="false" customHeight="false" outlineLevel="0" collapsed="false">
      <c r="A8390" s="2" t="s">
        <v>34703</v>
      </c>
      <c r="B8390" s="0" t="n">
        <v>0</v>
      </c>
      <c r="C8390" s="0" t="n">
        <v>0</v>
      </c>
      <c r="D8390" s="0" t="n">
        <v>0</v>
      </c>
      <c r="E8390" s="0" t="n">
        <v>26.19</v>
      </c>
      <c r="F8390" s="0" t="n">
        <f aca="false">B8390/$J$5</f>
        <v>0</v>
      </c>
    </row>
    <row r="8391" customFormat="false" ht="12.8" hidden="false" customHeight="false" outlineLevel="0" collapsed="false">
      <c r="A8391" s="2" t="s">
        <v>34704</v>
      </c>
      <c r="B8391" s="0" t="n">
        <v>11.47</v>
      </c>
      <c r="C8391" s="0" t="n">
        <v>0.008</v>
      </c>
      <c r="D8391" s="0" t="n">
        <v>0.017</v>
      </c>
      <c r="E8391" s="0" t="n">
        <v>26.246</v>
      </c>
      <c r="F8391" s="0" t="n">
        <f aca="false">B8391/$J$5</f>
        <v>0.01147</v>
      </c>
    </row>
    <row r="8392" customFormat="false" ht="12.8" hidden="false" customHeight="false" outlineLevel="0" collapsed="false">
      <c r="A8392" s="2" t="s">
        <v>34705</v>
      </c>
      <c r="B8392" s="0" t="n">
        <v>159.835</v>
      </c>
      <c r="C8392" s="0" t="n">
        <v>0.102</v>
      </c>
      <c r="D8392" s="0" t="n">
        <v>0.098</v>
      </c>
      <c r="E8392" s="0" t="n">
        <v>26.397</v>
      </c>
      <c r="F8392" s="0" t="n">
        <f aca="false">B8392/$J$5</f>
        <v>0.159835</v>
      </c>
    </row>
    <row r="8393" customFormat="false" ht="12.8" hidden="false" customHeight="false" outlineLevel="0" collapsed="false">
      <c r="A8393" s="2" t="s">
        <v>34706</v>
      </c>
      <c r="B8393" s="0" t="n">
        <v>371.441</v>
      </c>
      <c r="C8393" s="0" t="n">
        <v>0.33</v>
      </c>
      <c r="D8393" s="0" t="n">
        <v>0.125</v>
      </c>
      <c r="E8393" s="0" t="n">
        <v>26.549</v>
      </c>
      <c r="F8393" s="0" t="n">
        <f aca="false">B8393/$J$5</f>
        <v>0.371441</v>
      </c>
    </row>
    <row r="8394" customFormat="false" ht="12.8" hidden="false" customHeight="false" outlineLevel="0" collapsed="false">
      <c r="A8394" s="2" t="s">
        <v>34707</v>
      </c>
      <c r="B8394" s="0" t="n">
        <v>544.833</v>
      </c>
      <c r="C8394" s="0" t="n">
        <v>0.566</v>
      </c>
      <c r="D8394" s="0" t="n">
        <v>0.12</v>
      </c>
      <c r="E8394" s="0" t="n">
        <v>26.721</v>
      </c>
      <c r="F8394" s="0" t="n">
        <f aca="false">B8394/$J$5</f>
        <v>0.544833</v>
      </c>
    </row>
    <row r="8395" customFormat="false" ht="12.8" hidden="false" customHeight="false" outlineLevel="0" collapsed="false">
      <c r="A8395" s="2" t="s">
        <v>34708</v>
      </c>
      <c r="B8395" s="0" t="n">
        <v>659.223</v>
      </c>
      <c r="C8395" s="0" t="n">
        <v>0.739</v>
      </c>
      <c r="D8395" s="0" t="n">
        <v>0.115</v>
      </c>
      <c r="E8395" s="0" t="n">
        <v>26.842</v>
      </c>
      <c r="F8395" s="0" t="n">
        <f aca="false">B8395/$J$5</f>
        <v>0.659223</v>
      </c>
    </row>
    <row r="8396" customFormat="false" ht="12.8" hidden="false" customHeight="false" outlineLevel="0" collapsed="false">
      <c r="A8396" s="2" t="s">
        <v>34709</v>
      </c>
      <c r="B8396" s="0" t="n">
        <v>710.453</v>
      </c>
      <c r="C8396" s="0" t="n">
        <v>0.82</v>
      </c>
      <c r="D8396" s="0" t="n">
        <v>0.115</v>
      </c>
      <c r="E8396" s="0" t="n">
        <v>26.93</v>
      </c>
      <c r="F8396" s="0" t="n">
        <f aca="false">B8396/$J$5</f>
        <v>0.710453</v>
      </c>
    </row>
    <row r="8397" customFormat="false" ht="12.8" hidden="false" customHeight="false" outlineLevel="0" collapsed="false">
      <c r="A8397" s="2" t="s">
        <v>34710</v>
      </c>
      <c r="B8397" s="0" t="n">
        <v>708.789</v>
      </c>
      <c r="C8397" s="0" t="n">
        <v>0.816</v>
      </c>
      <c r="D8397" s="0" t="n">
        <v>0.116</v>
      </c>
      <c r="E8397" s="0" t="n">
        <v>26.974</v>
      </c>
      <c r="F8397" s="0" t="n">
        <f aca="false">B8397/$J$5</f>
        <v>0.708789</v>
      </c>
    </row>
    <row r="8398" customFormat="false" ht="12.8" hidden="false" customHeight="false" outlineLevel="0" collapsed="false">
      <c r="A8398" s="2" t="s">
        <v>34711</v>
      </c>
      <c r="B8398" s="0" t="n">
        <v>659.127</v>
      </c>
      <c r="C8398" s="0" t="n">
        <v>0.741</v>
      </c>
      <c r="D8398" s="0" t="n">
        <v>0.114</v>
      </c>
      <c r="E8398" s="0" t="n">
        <v>26.982</v>
      </c>
      <c r="F8398" s="0" t="n">
        <f aca="false">B8398/$J$5</f>
        <v>0.659127</v>
      </c>
    </row>
    <row r="8399" customFormat="false" ht="12.8" hidden="false" customHeight="false" outlineLevel="0" collapsed="false">
      <c r="A8399" s="2" t="s">
        <v>34712</v>
      </c>
      <c r="B8399" s="0" t="n">
        <v>558.792</v>
      </c>
      <c r="C8399" s="0" t="n">
        <v>0.598</v>
      </c>
      <c r="D8399" s="0" t="n">
        <v>0.108</v>
      </c>
      <c r="E8399" s="0" t="n">
        <v>26.987</v>
      </c>
      <c r="F8399" s="0" t="n">
        <f aca="false">B8399/$J$5</f>
        <v>0.558792</v>
      </c>
    </row>
    <row r="8400" customFormat="false" ht="12.8" hidden="false" customHeight="false" outlineLevel="0" collapsed="false">
      <c r="A8400" s="2" t="s">
        <v>34713</v>
      </c>
      <c r="B8400" s="0" t="n">
        <v>407.917</v>
      </c>
      <c r="C8400" s="0" t="n">
        <v>0.404</v>
      </c>
      <c r="D8400" s="0" t="n">
        <v>0.098</v>
      </c>
      <c r="E8400" s="0" t="n">
        <v>27.008</v>
      </c>
      <c r="F8400" s="0" t="n">
        <f aca="false">B8400/$J$5</f>
        <v>0.407917</v>
      </c>
    </row>
    <row r="8401" customFormat="false" ht="12.8" hidden="false" customHeight="false" outlineLevel="0" collapsed="false">
      <c r="A8401" s="2" t="s">
        <v>34714</v>
      </c>
      <c r="B8401" s="0" t="n">
        <v>209.574</v>
      </c>
      <c r="C8401" s="0" t="n">
        <v>0.182</v>
      </c>
      <c r="D8401" s="0" t="n">
        <v>0.077</v>
      </c>
      <c r="E8401" s="0" t="n">
        <v>27.051</v>
      </c>
      <c r="F8401" s="0" t="n">
        <f aca="false">B8401/$J$5</f>
        <v>0.209574</v>
      </c>
    </row>
    <row r="8402" customFormat="false" ht="12.8" hidden="false" customHeight="false" outlineLevel="0" collapsed="false">
      <c r="A8402" s="2" t="s">
        <v>34715</v>
      </c>
      <c r="B8402" s="0" t="n">
        <v>13.509</v>
      </c>
      <c r="C8402" s="0" t="n">
        <v>0.012</v>
      </c>
      <c r="D8402" s="0" t="n">
        <v>0.015</v>
      </c>
      <c r="E8402" s="0" t="n">
        <v>27.03</v>
      </c>
      <c r="F8402" s="0" t="n">
        <f aca="false">B8402/$J$5</f>
        <v>0.013509</v>
      </c>
    </row>
    <row r="8403" customFormat="false" ht="12.8" hidden="false" customHeight="false" outlineLevel="0" collapsed="false">
      <c r="A8403" s="2" t="s">
        <v>34716</v>
      </c>
      <c r="B8403" s="0" t="n">
        <v>0</v>
      </c>
      <c r="C8403" s="0" t="n">
        <v>0</v>
      </c>
      <c r="D8403" s="0" t="n">
        <v>0</v>
      </c>
      <c r="E8403" s="0" t="n">
        <v>27.009</v>
      </c>
      <c r="F8403" s="0" t="n">
        <f aca="false">B8403/$J$5</f>
        <v>0</v>
      </c>
    </row>
    <row r="8404" customFormat="false" ht="12.8" hidden="false" customHeight="false" outlineLevel="0" collapsed="false">
      <c r="A8404" s="2" t="s">
        <v>34717</v>
      </c>
      <c r="B8404" s="0" t="n">
        <v>0</v>
      </c>
      <c r="C8404" s="0" t="n">
        <v>0</v>
      </c>
      <c r="D8404" s="0" t="n">
        <v>0</v>
      </c>
      <c r="E8404" s="0" t="n">
        <v>27.008</v>
      </c>
      <c r="F8404" s="0" t="n">
        <f aca="false">B8404/$J$5</f>
        <v>0</v>
      </c>
    </row>
    <row r="8405" customFormat="false" ht="12.8" hidden="false" customHeight="false" outlineLevel="0" collapsed="false">
      <c r="A8405" s="2" t="s">
        <v>34718</v>
      </c>
      <c r="B8405" s="0" t="n">
        <v>0</v>
      </c>
      <c r="C8405" s="0" t="n">
        <v>0</v>
      </c>
      <c r="D8405" s="0" t="n">
        <v>0</v>
      </c>
      <c r="E8405" s="0" t="n">
        <v>27.008</v>
      </c>
      <c r="F8405" s="0" t="n">
        <f aca="false">B8405/$J$5</f>
        <v>0</v>
      </c>
    </row>
    <row r="8406" customFormat="false" ht="12.8" hidden="false" customHeight="false" outlineLevel="0" collapsed="false">
      <c r="A8406" s="2" t="s">
        <v>34719</v>
      </c>
      <c r="B8406" s="0" t="n">
        <v>0</v>
      </c>
      <c r="C8406" s="0" t="n">
        <v>0</v>
      </c>
      <c r="D8406" s="0" t="n">
        <v>0</v>
      </c>
      <c r="E8406" s="0" t="n">
        <v>26.975</v>
      </c>
      <c r="F8406" s="0" t="n">
        <f aca="false">B8406/$J$5</f>
        <v>0</v>
      </c>
    </row>
    <row r="8407" customFormat="false" ht="12.8" hidden="false" customHeight="false" outlineLevel="0" collapsed="false">
      <c r="A8407" s="2" t="s">
        <v>34720</v>
      </c>
      <c r="B8407" s="0" t="n">
        <v>0</v>
      </c>
      <c r="C8407" s="0" t="n">
        <v>0</v>
      </c>
      <c r="D8407" s="0" t="n">
        <v>0</v>
      </c>
      <c r="E8407" s="0" t="n">
        <v>26.921</v>
      </c>
      <c r="F8407" s="0" t="n">
        <f aca="false">B8407/$J$5</f>
        <v>0</v>
      </c>
    </row>
    <row r="8408" customFormat="false" ht="12.8" hidden="false" customHeight="false" outlineLevel="0" collapsed="false">
      <c r="A8408" s="2" t="s">
        <v>34721</v>
      </c>
      <c r="B8408" s="0" t="n">
        <v>0</v>
      </c>
      <c r="C8408" s="0" t="n">
        <v>0</v>
      </c>
      <c r="D8408" s="0" t="n">
        <v>0</v>
      </c>
      <c r="E8408" s="0" t="n">
        <v>26.846</v>
      </c>
      <c r="F8408" s="0" t="n">
        <f aca="false">B8408/$J$5</f>
        <v>0</v>
      </c>
    </row>
    <row r="8409" customFormat="false" ht="12.8" hidden="false" customHeight="false" outlineLevel="0" collapsed="false">
      <c r="A8409" s="2" t="s">
        <v>34722</v>
      </c>
      <c r="B8409" s="0" t="n">
        <v>0</v>
      </c>
      <c r="C8409" s="0" t="n">
        <v>0</v>
      </c>
      <c r="D8409" s="0" t="n">
        <v>0</v>
      </c>
      <c r="E8409" s="0" t="n">
        <v>26.734</v>
      </c>
      <c r="F8409" s="0" t="n">
        <f aca="false">B8409/$J$5</f>
        <v>0</v>
      </c>
    </row>
    <row r="8410" customFormat="false" ht="12.8" hidden="false" customHeight="false" outlineLevel="0" collapsed="false">
      <c r="A8410" s="2" t="s">
        <v>34723</v>
      </c>
      <c r="B8410" s="0" t="n">
        <v>0</v>
      </c>
      <c r="C8410" s="0" t="n">
        <v>0</v>
      </c>
      <c r="D8410" s="0" t="n">
        <v>0</v>
      </c>
      <c r="E8410" s="0" t="n">
        <v>26.613</v>
      </c>
      <c r="F8410" s="0" t="n">
        <f aca="false">B8410/$J$5</f>
        <v>0</v>
      </c>
    </row>
    <row r="8411" customFormat="false" ht="12.8" hidden="false" customHeight="false" outlineLevel="0" collapsed="false">
      <c r="A8411" s="2" t="s">
        <v>34724</v>
      </c>
      <c r="B8411" s="0" t="n">
        <v>0</v>
      </c>
      <c r="C8411" s="0" t="n">
        <v>0</v>
      </c>
      <c r="D8411" s="0" t="n">
        <v>0</v>
      </c>
      <c r="E8411" s="0" t="n">
        <v>26.508</v>
      </c>
      <c r="F8411" s="0" t="n">
        <f aca="false">B8411/$J$5</f>
        <v>0</v>
      </c>
    </row>
    <row r="8412" customFormat="false" ht="12.8" hidden="false" customHeight="false" outlineLevel="0" collapsed="false">
      <c r="A8412" s="2" t="s">
        <v>34725</v>
      </c>
      <c r="B8412" s="0" t="n">
        <v>0</v>
      </c>
      <c r="C8412" s="0" t="n">
        <v>0</v>
      </c>
      <c r="D8412" s="0" t="n">
        <v>0</v>
      </c>
      <c r="E8412" s="0" t="n">
        <v>26.441</v>
      </c>
      <c r="F8412" s="0" t="n">
        <f aca="false">B8412/$J$5</f>
        <v>0</v>
      </c>
    </row>
    <row r="8413" customFormat="false" ht="12.8" hidden="false" customHeight="false" outlineLevel="0" collapsed="false">
      <c r="A8413" s="2" t="s">
        <v>34726</v>
      </c>
      <c r="B8413" s="0" t="n">
        <v>0</v>
      </c>
      <c r="C8413" s="0" t="n">
        <v>0</v>
      </c>
      <c r="D8413" s="0" t="n">
        <v>0</v>
      </c>
      <c r="E8413" s="0" t="n">
        <v>26.392</v>
      </c>
      <c r="F8413" s="0" t="n">
        <f aca="false">B8413/$J$5</f>
        <v>0</v>
      </c>
    </row>
    <row r="8414" customFormat="false" ht="12.8" hidden="false" customHeight="false" outlineLevel="0" collapsed="false">
      <c r="A8414" s="2" t="s">
        <v>34727</v>
      </c>
      <c r="B8414" s="0" t="n">
        <v>0</v>
      </c>
      <c r="C8414" s="0" t="n">
        <v>0</v>
      </c>
      <c r="D8414" s="0" t="n">
        <v>0</v>
      </c>
      <c r="E8414" s="0" t="n">
        <v>26.416</v>
      </c>
      <c r="F8414" s="0" t="n">
        <f aca="false">B8414/$J$5</f>
        <v>0</v>
      </c>
    </row>
    <row r="8415" customFormat="false" ht="12.8" hidden="false" customHeight="false" outlineLevel="0" collapsed="false">
      <c r="A8415" s="2" t="s">
        <v>34728</v>
      </c>
      <c r="B8415" s="0" t="n">
        <v>19.988</v>
      </c>
      <c r="C8415" s="0" t="n">
        <v>0.019</v>
      </c>
      <c r="D8415" s="0" t="n">
        <v>0.017</v>
      </c>
      <c r="E8415" s="0" t="n">
        <v>26.527</v>
      </c>
      <c r="F8415" s="0" t="n">
        <f aca="false">B8415/$J$5</f>
        <v>0.019988</v>
      </c>
    </row>
    <row r="8416" customFormat="false" ht="12.8" hidden="false" customHeight="false" outlineLevel="0" collapsed="false">
      <c r="A8416" s="2" t="s">
        <v>34729</v>
      </c>
      <c r="B8416" s="0" t="n">
        <v>214.305</v>
      </c>
      <c r="C8416" s="0" t="n">
        <v>0.19</v>
      </c>
      <c r="D8416" s="0" t="n">
        <v>0.074</v>
      </c>
      <c r="E8416" s="0" t="n">
        <v>26.751</v>
      </c>
      <c r="F8416" s="0" t="n">
        <f aca="false">B8416/$J$5</f>
        <v>0.214305</v>
      </c>
    </row>
    <row r="8417" customFormat="false" ht="12.8" hidden="false" customHeight="false" outlineLevel="0" collapsed="false">
      <c r="A8417" s="2" t="s">
        <v>34730</v>
      </c>
      <c r="B8417" s="0" t="n">
        <v>412.42</v>
      </c>
      <c r="C8417" s="0" t="n">
        <v>0.415</v>
      </c>
      <c r="D8417" s="0" t="n">
        <v>0.093</v>
      </c>
      <c r="E8417" s="0" t="n">
        <v>26.944</v>
      </c>
      <c r="F8417" s="0" t="n">
        <f aca="false">B8417/$J$5</f>
        <v>0.41242</v>
      </c>
    </row>
    <row r="8418" customFormat="false" ht="12.8" hidden="false" customHeight="false" outlineLevel="0" collapsed="false">
      <c r="A8418" s="2" t="s">
        <v>34731</v>
      </c>
      <c r="B8418" s="0" t="n">
        <v>565.63</v>
      </c>
      <c r="C8418" s="0" t="n">
        <v>0.616</v>
      </c>
      <c r="D8418" s="0" t="n">
        <v>0.1</v>
      </c>
      <c r="E8418" s="0" t="n">
        <v>27.111</v>
      </c>
      <c r="F8418" s="0" t="n">
        <f aca="false">B8418/$J$5</f>
        <v>0.56563</v>
      </c>
    </row>
    <row r="8419" customFormat="false" ht="12.8" hidden="false" customHeight="false" outlineLevel="0" collapsed="false">
      <c r="A8419" s="2" t="s">
        <v>34732</v>
      </c>
      <c r="B8419" s="0" t="n">
        <v>668.286</v>
      </c>
      <c r="C8419" s="0" t="n">
        <v>0.767</v>
      </c>
      <c r="D8419" s="0" t="n">
        <v>0.103</v>
      </c>
      <c r="E8419" s="0" t="n">
        <v>27.256</v>
      </c>
      <c r="F8419" s="0" t="n">
        <f aca="false">B8419/$J$5</f>
        <v>0.668286</v>
      </c>
    </row>
    <row r="8420" customFormat="false" ht="12.8" hidden="false" customHeight="false" outlineLevel="0" collapsed="false">
      <c r="A8420" s="2" t="s">
        <v>34733</v>
      </c>
      <c r="B8420" s="0" t="n">
        <v>719.108</v>
      </c>
      <c r="C8420" s="0" t="n">
        <v>0.847</v>
      </c>
      <c r="D8420" s="0" t="n">
        <v>0.104</v>
      </c>
      <c r="E8420" s="0" t="n">
        <v>27.336</v>
      </c>
      <c r="F8420" s="0" t="n">
        <f aca="false">B8420/$J$5</f>
        <v>0.719108</v>
      </c>
    </row>
    <row r="8421" customFormat="false" ht="12.8" hidden="false" customHeight="false" outlineLevel="0" collapsed="false">
      <c r="A8421" s="2" t="s">
        <v>34734</v>
      </c>
      <c r="B8421" s="0" t="n">
        <v>717.703</v>
      </c>
      <c r="C8421" s="0" t="n">
        <v>0.844</v>
      </c>
      <c r="D8421" s="0" t="n">
        <v>0.105</v>
      </c>
      <c r="E8421" s="0" t="n">
        <v>27.335</v>
      </c>
      <c r="F8421" s="0" t="n">
        <f aca="false">B8421/$J$5</f>
        <v>0.717703</v>
      </c>
    </row>
    <row r="8422" customFormat="false" ht="12.8" hidden="false" customHeight="false" outlineLevel="0" collapsed="false">
      <c r="A8422" s="2" t="s">
        <v>34735</v>
      </c>
      <c r="B8422" s="0" t="n">
        <v>667.602</v>
      </c>
      <c r="C8422" s="0" t="n">
        <v>0.766</v>
      </c>
      <c r="D8422" s="0" t="n">
        <v>0.103</v>
      </c>
      <c r="E8422" s="0" t="n">
        <v>27.313</v>
      </c>
      <c r="F8422" s="0" t="n">
        <f aca="false">B8422/$J$5</f>
        <v>0.667602</v>
      </c>
    </row>
    <row r="8423" customFormat="false" ht="12.8" hidden="false" customHeight="false" outlineLevel="0" collapsed="false">
      <c r="A8423" s="2" t="s">
        <v>34736</v>
      </c>
      <c r="B8423" s="0" t="n">
        <v>562.249</v>
      </c>
      <c r="C8423" s="0" t="n">
        <v>0.611</v>
      </c>
      <c r="D8423" s="0" t="n">
        <v>0.102</v>
      </c>
      <c r="E8423" s="0" t="n">
        <v>27.284</v>
      </c>
      <c r="F8423" s="0" t="n">
        <f aca="false">B8423/$J$5</f>
        <v>0.562249</v>
      </c>
    </row>
    <row r="8424" customFormat="false" ht="12.8" hidden="false" customHeight="false" outlineLevel="0" collapsed="false">
      <c r="A8424" s="2" t="s">
        <v>34737</v>
      </c>
      <c r="B8424" s="0" t="n">
        <v>408.856</v>
      </c>
      <c r="C8424" s="0" t="n">
        <v>0.41</v>
      </c>
      <c r="D8424" s="0" t="n">
        <v>0.094</v>
      </c>
      <c r="E8424" s="0" t="n">
        <v>27.25</v>
      </c>
      <c r="F8424" s="0" t="n">
        <f aca="false">B8424/$J$5</f>
        <v>0.408856</v>
      </c>
    </row>
    <row r="8425" customFormat="false" ht="12.8" hidden="false" customHeight="false" outlineLevel="0" collapsed="false">
      <c r="A8425" s="2" t="s">
        <v>34738</v>
      </c>
      <c r="B8425" s="0" t="n">
        <v>204.596</v>
      </c>
      <c r="C8425" s="0" t="n">
        <v>0.176</v>
      </c>
      <c r="D8425" s="0" t="n">
        <v>0.077</v>
      </c>
      <c r="E8425" s="0" t="n">
        <v>27.177</v>
      </c>
      <c r="F8425" s="0" t="n">
        <f aca="false">B8425/$J$5</f>
        <v>0.204596</v>
      </c>
    </row>
    <row r="8426" customFormat="false" ht="12.8" hidden="false" customHeight="false" outlineLevel="0" collapsed="false">
      <c r="A8426" s="2" t="s">
        <v>34739</v>
      </c>
      <c r="B8426" s="0" t="n">
        <v>11.142</v>
      </c>
      <c r="C8426" s="0" t="n">
        <v>0.01</v>
      </c>
      <c r="D8426" s="0" t="n">
        <v>0.015</v>
      </c>
      <c r="E8426" s="0" t="n">
        <v>27.054</v>
      </c>
      <c r="F8426" s="0" t="n">
        <f aca="false">B8426/$J$5</f>
        <v>0.011142</v>
      </c>
    </row>
    <row r="8427" customFormat="false" ht="12.8" hidden="false" customHeight="false" outlineLevel="0" collapsed="false">
      <c r="A8427" s="2" t="s">
        <v>34740</v>
      </c>
      <c r="B8427" s="0" t="n">
        <v>0</v>
      </c>
      <c r="C8427" s="0" t="n">
        <v>0</v>
      </c>
      <c r="D8427" s="0" t="n">
        <v>0</v>
      </c>
      <c r="E8427" s="0" t="n">
        <v>26.916</v>
      </c>
      <c r="F8427" s="0" t="n">
        <f aca="false">B8427/$J$5</f>
        <v>0</v>
      </c>
    </row>
    <row r="8428" customFormat="false" ht="12.8" hidden="false" customHeight="false" outlineLevel="0" collapsed="false">
      <c r="A8428" s="2" t="s">
        <v>34741</v>
      </c>
      <c r="B8428" s="0" t="n">
        <v>0</v>
      </c>
      <c r="C8428" s="0" t="n">
        <v>0</v>
      </c>
      <c r="D8428" s="0" t="n">
        <v>0</v>
      </c>
      <c r="E8428" s="0" t="n">
        <v>26.815</v>
      </c>
      <c r="F8428" s="0" t="n">
        <f aca="false">B8428/$J$5</f>
        <v>0</v>
      </c>
    </row>
    <row r="8429" customFormat="false" ht="12.8" hidden="false" customHeight="false" outlineLevel="0" collapsed="false">
      <c r="A8429" s="2" t="s">
        <v>34742</v>
      </c>
      <c r="B8429" s="0" t="n">
        <v>0</v>
      </c>
      <c r="C8429" s="0" t="n">
        <v>0</v>
      </c>
      <c r="D8429" s="0" t="n">
        <v>0</v>
      </c>
      <c r="E8429" s="0" t="n">
        <v>26.724</v>
      </c>
      <c r="F8429" s="0" t="n">
        <f aca="false">B8429/$J$5</f>
        <v>0</v>
      </c>
    </row>
    <row r="8430" customFormat="false" ht="12.8" hidden="false" customHeight="false" outlineLevel="0" collapsed="false">
      <c r="A8430" s="2" t="s">
        <v>34743</v>
      </c>
      <c r="B8430" s="0" t="n">
        <v>0</v>
      </c>
      <c r="C8430" s="0" t="n">
        <v>0</v>
      </c>
      <c r="D8430" s="0" t="n">
        <v>0</v>
      </c>
      <c r="E8430" s="0" t="n">
        <v>26.631</v>
      </c>
      <c r="F8430" s="0" t="n">
        <f aca="false">B8430/$J$5</f>
        <v>0</v>
      </c>
    </row>
    <row r="8431" customFormat="false" ht="12.8" hidden="false" customHeight="false" outlineLevel="0" collapsed="false">
      <c r="A8431" s="2" t="s">
        <v>34744</v>
      </c>
      <c r="B8431" s="0" t="n">
        <v>0</v>
      </c>
      <c r="C8431" s="0" t="n">
        <v>0</v>
      </c>
      <c r="D8431" s="0" t="n">
        <v>0</v>
      </c>
      <c r="E8431" s="0" t="n">
        <v>26.537</v>
      </c>
      <c r="F8431" s="0" t="n">
        <f aca="false">B8431/$J$5</f>
        <v>0</v>
      </c>
    </row>
    <row r="8432" customFormat="false" ht="12.8" hidden="false" customHeight="false" outlineLevel="0" collapsed="false">
      <c r="A8432" s="2" t="s">
        <v>34745</v>
      </c>
      <c r="B8432" s="0" t="n">
        <v>0</v>
      </c>
      <c r="C8432" s="0" t="n">
        <v>0</v>
      </c>
      <c r="D8432" s="0" t="n">
        <v>0</v>
      </c>
      <c r="E8432" s="0" t="n">
        <v>26.448</v>
      </c>
      <c r="F8432" s="0" t="n">
        <f aca="false">B8432/$J$5</f>
        <v>0</v>
      </c>
    </row>
    <row r="8433" customFormat="false" ht="12.8" hidden="false" customHeight="false" outlineLevel="0" collapsed="false">
      <c r="A8433" s="2" t="s">
        <v>34746</v>
      </c>
      <c r="B8433" s="0" t="n">
        <v>0</v>
      </c>
      <c r="C8433" s="0" t="n">
        <v>0</v>
      </c>
      <c r="D8433" s="0" t="n">
        <v>0</v>
      </c>
      <c r="E8433" s="0" t="n">
        <v>26.376</v>
      </c>
      <c r="F8433" s="0" t="n">
        <f aca="false">B8433/$J$5</f>
        <v>0</v>
      </c>
    </row>
    <row r="8434" customFormat="false" ht="12.8" hidden="false" customHeight="false" outlineLevel="0" collapsed="false">
      <c r="A8434" s="2" t="s">
        <v>34747</v>
      </c>
      <c r="B8434" s="0" t="n">
        <v>0</v>
      </c>
      <c r="C8434" s="0" t="n">
        <v>0</v>
      </c>
      <c r="D8434" s="0" t="n">
        <v>0</v>
      </c>
      <c r="E8434" s="0" t="n">
        <v>26.292</v>
      </c>
      <c r="F8434" s="0" t="n">
        <f aca="false">B8434/$J$5</f>
        <v>0</v>
      </c>
    </row>
    <row r="8435" customFormat="false" ht="12.8" hidden="false" customHeight="false" outlineLevel="0" collapsed="false">
      <c r="A8435" s="2" t="s">
        <v>34748</v>
      </c>
      <c r="B8435" s="0" t="n">
        <v>0</v>
      </c>
      <c r="C8435" s="0" t="n">
        <v>0</v>
      </c>
      <c r="D8435" s="0" t="n">
        <v>0</v>
      </c>
      <c r="E8435" s="0" t="n">
        <v>26.206</v>
      </c>
      <c r="F8435" s="0" t="n">
        <f aca="false">B8435/$J$5</f>
        <v>0</v>
      </c>
    </row>
    <row r="8436" customFormat="false" ht="12.8" hidden="false" customHeight="false" outlineLevel="0" collapsed="false">
      <c r="A8436" s="2" t="s">
        <v>34749</v>
      </c>
      <c r="B8436" s="0" t="n">
        <v>0</v>
      </c>
      <c r="C8436" s="0" t="n">
        <v>0</v>
      </c>
      <c r="D8436" s="0" t="n">
        <v>0</v>
      </c>
      <c r="E8436" s="0" t="n">
        <v>26.135</v>
      </c>
      <c r="F8436" s="0" t="n">
        <f aca="false">B8436/$J$5</f>
        <v>0</v>
      </c>
    </row>
    <row r="8437" customFormat="false" ht="12.8" hidden="false" customHeight="false" outlineLevel="0" collapsed="false">
      <c r="A8437" s="2" t="s">
        <v>34750</v>
      </c>
      <c r="B8437" s="0" t="n">
        <v>0</v>
      </c>
      <c r="C8437" s="0" t="n">
        <v>0</v>
      </c>
      <c r="D8437" s="0" t="n">
        <v>0</v>
      </c>
      <c r="E8437" s="0" t="n">
        <v>26.069</v>
      </c>
      <c r="F8437" s="0" t="n">
        <f aca="false">B8437/$J$5</f>
        <v>0</v>
      </c>
    </row>
    <row r="8438" customFormat="false" ht="12.8" hidden="false" customHeight="false" outlineLevel="0" collapsed="false">
      <c r="A8438" s="2" t="s">
        <v>34751</v>
      </c>
      <c r="B8438" s="0" t="n">
        <v>0</v>
      </c>
      <c r="C8438" s="0" t="n">
        <v>0</v>
      </c>
      <c r="D8438" s="0" t="n">
        <v>0</v>
      </c>
      <c r="E8438" s="0" t="n">
        <v>26.062</v>
      </c>
      <c r="F8438" s="0" t="n">
        <f aca="false">B8438/$J$5</f>
        <v>0</v>
      </c>
    </row>
    <row r="8439" customFormat="false" ht="12.8" hidden="false" customHeight="false" outlineLevel="0" collapsed="false">
      <c r="A8439" s="2" t="s">
        <v>34752</v>
      </c>
      <c r="B8439" s="0" t="n">
        <v>16.806</v>
      </c>
      <c r="C8439" s="0" t="n">
        <v>0.015</v>
      </c>
      <c r="D8439" s="0" t="n">
        <v>0.017</v>
      </c>
      <c r="E8439" s="0" t="n">
        <v>26.109</v>
      </c>
      <c r="F8439" s="0" t="n">
        <f aca="false">B8439/$J$5</f>
        <v>0.016806</v>
      </c>
    </row>
    <row r="8440" customFormat="false" ht="12.8" hidden="false" customHeight="false" outlineLevel="0" collapsed="false">
      <c r="A8440" s="2" t="s">
        <v>34753</v>
      </c>
      <c r="B8440" s="0" t="n">
        <v>216.702</v>
      </c>
      <c r="C8440" s="0" t="n">
        <v>0.192</v>
      </c>
      <c r="D8440" s="0" t="n">
        <v>0.074</v>
      </c>
      <c r="E8440" s="0" t="n">
        <v>26.252</v>
      </c>
      <c r="F8440" s="0" t="n">
        <f aca="false">B8440/$J$5</f>
        <v>0.216702</v>
      </c>
    </row>
    <row r="8441" customFormat="false" ht="12.8" hidden="false" customHeight="false" outlineLevel="0" collapsed="false">
      <c r="A8441" s="2" t="s">
        <v>34754</v>
      </c>
      <c r="B8441" s="0" t="n">
        <v>416.76</v>
      </c>
      <c r="C8441" s="0" t="n">
        <v>0.421</v>
      </c>
      <c r="D8441" s="0" t="n">
        <v>0.091</v>
      </c>
      <c r="E8441" s="0" t="n">
        <v>26.39</v>
      </c>
      <c r="F8441" s="0" t="n">
        <f aca="false">B8441/$J$5</f>
        <v>0.41676</v>
      </c>
    </row>
    <row r="8442" customFormat="false" ht="12.8" hidden="false" customHeight="false" outlineLevel="0" collapsed="false">
      <c r="A8442" s="2" t="s">
        <v>34755</v>
      </c>
      <c r="B8442" s="0" t="n">
        <v>571.244</v>
      </c>
      <c r="C8442" s="0" t="n">
        <v>0.624</v>
      </c>
      <c r="D8442" s="0" t="n">
        <v>0.098</v>
      </c>
      <c r="E8442" s="0" t="n">
        <v>26.495</v>
      </c>
      <c r="F8442" s="0" t="n">
        <f aca="false">B8442/$J$5</f>
        <v>0.571244</v>
      </c>
    </row>
    <row r="8443" customFormat="false" ht="12.8" hidden="false" customHeight="false" outlineLevel="0" collapsed="false">
      <c r="A8443" s="2" t="s">
        <v>34756</v>
      </c>
      <c r="B8443" s="0" t="n">
        <v>669.831</v>
      </c>
      <c r="C8443" s="0" t="n">
        <v>0.765</v>
      </c>
      <c r="D8443" s="0" t="n">
        <v>0.104</v>
      </c>
      <c r="E8443" s="0" t="n">
        <v>26.547</v>
      </c>
      <c r="F8443" s="0" t="n">
        <f aca="false">B8443/$J$5</f>
        <v>0.669831</v>
      </c>
    </row>
    <row r="8444" customFormat="false" ht="12.8" hidden="false" customHeight="false" outlineLevel="0" collapsed="false">
      <c r="A8444" s="2" t="s">
        <v>34757</v>
      </c>
      <c r="B8444" s="0" t="n">
        <v>717.661</v>
      </c>
      <c r="C8444" s="0" t="n">
        <v>0.837</v>
      </c>
      <c r="D8444" s="0" t="n">
        <v>0.107</v>
      </c>
      <c r="E8444" s="0" t="n">
        <v>26.55</v>
      </c>
      <c r="F8444" s="0" t="n">
        <f aca="false">B8444/$J$5</f>
        <v>0.717661</v>
      </c>
    </row>
    <row r="8445" customFormat="false" ht="12.8" hidden="false" customHeight="false" outlineLevel="0" collapsed="false">
      <c r="A8445" s="2" t="s">
        <v>34758</v>
      </c>
      <c r="B8445" s="0" t="n">
        <v>714.575</v>
      </c>
      <c r="C8445" s="0" t="n">
        <v>0.83</v>
      </c>
      <c r="D8445" s="0" t="n">
        <v>0.109</v>
      </c>
      <c r="E8445" s="0" t="n">
        <v>26.546</v>
      </c>
      <c r="F8445" s="0" t="n">
        <f aca="false">B8445/$J$5</f>
        <v>0.714575</v>
      </c>
    </row>
    <row r="8446" customFormat="false" ht="12.8" hidden="false" customHeight="false" outlineLevel="0" collapsed="false">
      <c r="A8446" s="2" t="s">
        <v>34759</v>
      </c>
      <c r="B8446" s="0" t="n">
        <v>665.18</v>
      </c>
      <c r="C8446" s="0" t="n">
        <v>0.755</v>
      </c>
      <c r="D8446" s="0" t="n">
        <v>0.107</v>
      </c>
      <c r="E8446" s="0" t="n">
        <v>26.516</v>
      </c>
      <c r="F8446" s="0" t="n">
        <f aca="false">B8446/$J$5</f>
        <v>0.66518</v>
      </c>
    </row>
    <row r="8447" customFormat="false" ht="12.8" hidden="false" customHeight="false" outlineLevel="0" collapsed="false">
      <c r="A8447" s="2" t="s">
        <v>34760</v>
      </c>
      <c r="B8447" s="0" t="n">
        <v>557.595</v>
      </c>
      <c r="C8447" s="0" t="n">
        <v>0.597</v>
      </c>
      <c r="D8447" s="0" t="n">
        <v>0.106</v>
      </c>
      <c r="E8447" s="0" t="n">
        <v>26.493</v>
      </c>
      <c r="F8447" s="0" t="n">
        <f aca="false">B8447/$J$5</f>
        <v>0.557595</v>
      </c>
    </row>
    <row r="8448" customFormat="false" ht="12.8" hidden="false" customHeight="false" outlineLevel="0" collapsed="false">
      <c r="A8448" s="2" t="s">
        <v>34761</v>
      </c>
      <c r="B8448" s="0" t="n">
        <v>408.549</v>
      </c>
      <c r="C8448" s="0" t="n">
        <v>0.406</v>
      </c>
      <c r="D8448" s="0" t="n">
        <v>0.095</v>
      </c>
      <c r="E8448" s="0" t="n">
        <v>26.484</v>
      </c>
      <c r="F8448" s="0" t="n">
        <f aca="false">B8448/$J$5</f>
        <v>0.408549</v>
      </c>
    </row>
    <row r="8449" customFormat="false" ht="12.8" hidden="false" customHeight="false" outlineLevel="0" collapsed="false">
      <c r="A8449" s="2" t="s">
        <v>34762</v>
      </c>
      <c r="B8449" s="0" t="n">
        <v>210.448</v>
      </c>
      <c r="C8449" s="0" t="n">
        <v>0.185</v>
      </c>
      <c r="D8449" s="0" t="n">
        <v>0.074</v>
      </c>
      <c r="E8449" s="0" t="n">
        <v>26.474</v>
      </c>
      <c r="F8449" s="0" t="n">
        <f aca="false">B8449/$J$5</f>
        <v>0.210448</v>
      </c>
    </row>
    <row r="8450" customFormat="false" ht="12.8" hidden="false" customHeight="false" outlineLevel="0" collapsed="false">
      <c r="A8450" s="2" t="s">
        <v>34763</v>
      </c>
      <c r="B8450" s="0" t="n">
        <v>13.489</v>
      </c>
      <c r="C8450" s="0" t="n">
        <v>0.013</v>
      </c>
      <c r="D8450" s="0" t="n">
        <v>0.015</v>
      </c>
      <c r="E8450" s="0" t="n">
        <v>26.422</v>
      </c>
      <c r="F8450" s="0" t="n">
        <f aca="false">B8450/$J$5</f>
        <v>0.013489</v>
      </c>
    </row>
    <row r="8451" customFormat="false" ht="12.8" hidden="false" customHeight="false" outlineLevel="0" collapsed="false">
      <c r="A8451" s="2" t="s">
        <v>34764</v>
      </c>
      <c r="B8451" s="0" t="n">
        <v>0</v>
      </c>
      <c r="C8451" s="0" t="n">
        <v>0</v>
      </c>
      <c r="D8451" s="0" t="n">
        <v>0</v>
      </c>
      <c r="E8451" s="0" t="n">
        <v>26.366</v>
      </c>
      <c r="F8451" s="0" t="n">
        <f aca="false">B8451/$J$5</f>
        <v>0</v>
      </c>
    </row>
    <row r="8452" customFormat="false" ht="12.8" hidden="false" customHeight="false" outlineLevel="0" collapsed="false">
      <c r="A8452" s="2" t="s">
        <v>34765</v>
      </c>
      <c r="B8452" s="0" t="n">
        <v>0</v>
      </c>
      <c r="C8452" s="0" t="n">
        <v>0</v>
      </c>
      <c r="D8452" s="0" t="n">
        <v>0</v>
      </c>
      <c r="E8452" s="0" t="n">
        <v>26.333</v>
      </c>
      <c r="F8452" s="0" t="n">
        <f aca="false">B8452/$J$5</f>
        <v>0</v>
      </c>
    </row>
    <row r="8453" customFormat="false" ht="12.8" hidden="false" customHeight="false" outlineLevel="0" collapsed="false">
      <c r="A8453" s="2" t="s">
        <v>34766</v>
      </c>
      <c r="B8453" s="0" t="n">
        <v>0</v>
      </c>
      <c r="C8453" s="0" t="n">
        <v>0</v>
      </c>
      <c r="D8453" s="0" t="n">
        <v>0</v>
      </c>
      <c r="E8453" s="0" t="n">
        <v>26.297</v>
      </c>
      <c r="F8453" s="0" t="n">
        <f aca="false">B8453/$J$5</f>
        <v>0</v>
      </c>
    </row>
    <row r="8454" customFormat="false" ht="12.8" hidden="false" customHeight="false" outlineLevel="0" collapsed="false">
      <c r="A8454" s="2" t="s">
        <v>34767</v>
      </c>
      <c r="B8454" s="0" t="n">
        <v>0</v>
      </c>
      <c r="C8454" s="0" t="n">
        <v>0</v>
      </c>
      <c r="D8454" s="0" t="n">
        <v>0</v>
      </c>
      <c r="E8454" s="0" t="n">
        <v>26.245</v>
      </c>
      <c r="F8454" s="0" t="n">
        <f aca="false">B8454/$J$5</f>
        <v>0</v>
      </c>
    </row>
    <row r="8455" customFormat="false" ht="12.8" hidden="false" customHeight="false" outlineLevel="0" collapsed="false">
      <c r="A8455" s="2" t="s">
        <v>34768</v>
      </c>
      <c r="B8455" s="0" t="n">
        <v>0</v>
      </c>
      <c r="C8455" s="0" t="n">
        <v>0</v>
      </c>
      <c r="D8455" s="0" t="n">
        <v>0</v>
      </c>
      <c r="E8455" s="0" t="n">
        <v>26.167</v>
      </c>
      <c r="F8455" s="0" t="n">
        <f aca="false">B8455/$J$5</f>
        <v>0</v>
      </c>
    </row>
    <row r="8456" customFormat="false" ht="12.8" hidden="false" customHeight="false" outlineLevel="0" collapsed="false">
      <c r="A8456" s="2" t="s">
        <v>34769</v>
      </c>
      <c r="B8456" s="0" t="n">
        <v>0</v>
      </c>
      <c r="C8456" s="0" t="n">
        <v>0</v>
      </c>
      <c r="D8456" s="0" t="n">
        <v>0</v>
      </c>
      <c r="E8456" s="0" t="n">
        <v>26.053</v>
      </c>
      <c r="F8456" s="0" t="n">
        <f aca="false">B8456/$J$5</f>
        <v>0</v>
      </c>
    </row>
    <row r="8457" customFormat="false" ht="12.8" hidden="false" customHeight="false" outlineLevel="0" collapsed="false">
      <c r="A8457" s="2" t="s">
        <v>34770</v>
      </c>
      <c r="B8457" s="0" t="n">
        <v>0</v>
      </c>
      <c r="C8457" s="0" t="n">
        <v>0</v>
      </c>
      <c r="D8457" s="0" t="n">
        <v>0</v>
      </c>
      <c r="E8457" s="0" t="n">
        <v>25.928</v>
      </c>
      <c r="F8457" s="0" t="n">
        <f aca="false">B8457/$J$5</f>
        <v>0</v>
      </c>
    </row>
    <row r="8458" customFormat="false" ht="12.8" hidden="false" customHeight="false" outlineLevel="0" collapsed="false">
      <c r="A8458" s="2" t="s">
        <v>34771</v>
      </c>
      <c r="B8458" s="0" t="n">
        <v>0</v>
      </c>
      <c r="C8458" s="0" t="n">
        <v>0</v>
      </c>
      <c r="D8458" s="0" t="n">
        <v>0</v>
      </c>
      <c r="E8458" s="0" t="n">
        <v>25.81</v>
      </c>
      <c r="F8458" s="0" t="n">
        <f aca="false">B8458/$J$5</f>
        <v>0</v>
      </c>
    </row>
    <row r="8459" customFormat="false" ht="12.8" hidden="false" customHeight="false" outlineLevel="0" collapsed="false">
      <c r="A8459" s="2" t="s">
        <v>34772</v>
      </c>
      <c r="B8459" s="0" t="n">
        <v>0</v>
      </c>
      <c r="C8459" s="0" t="n">
        <v>0</v>
      </c>
      <c r="D8459" s="0" t="n">
        <v>0</v>
      </c>
      <c r="E8459" s="0" t="n">
        <v>25.703</v>
      </c>
      <c r="F8459" s="0" t="n">
        <f aca="false">B8459/$J$5</f>
        <v>0</v>
      </c>
    </row>
    <row r="8460" customFormat="false" ht="12.8" hidden="false" customHeight="false" outlineLevel="0" collapsed="false">
      <c r="A8460" s="2" t="s">
        <v>34773</v>
      </c>
      <c r="B8460" s="0" t="n">
        <v>0</v>
      </c>
      <c r="C8460" s="0" t="n">
        <v>0</v>
      </c>
      <c r="D8460" s="0" t="n">
        <v>0</v>
      </c>
      <c r="E8460" s="0" t="n">
        <v>25.621</v>
      </c>
      <c r="F8460" s="0" t="n">
        <f aca="false">B8460/$J$5</f>
        <v>0</v>
      </c>
    </row>
    <row r="8461" customFormat="false" ht="12.8" hidden="false" customHeight="false" outlineLevel="0" collapsed="false">
      <c r="A8461" s="2" t="s">
        <v>34774</v>
      </c>
      <c r="B8461" s="0" t="n">
        <v>0</v>
      </c>
      <c r="C8461" s="0" t="n">
        <v>0</v>
      </c>
      <c r="D8461" s="0" t="n">
        <v>0</v>
      </c>
      <c r="E8461" s="0" t="n">
        <v>25.581</v>
      </c>
      <c r="F8461" s="0" t="n">
        <f aca="false">B8461/$J$5</f>
        <v>0</v>
      </c>
    </row>
    <row r="8462" customFormat="false" ht="12.8" hidden="false" customHeight="false" outlineLevel="0" collapsed="false">
      <c r="A8462" s="2" t="s">
        <v>34775</v>
      </c>
      <c r="B8462" s="0" t="n">
        <v>0</v>
      </c>
      <c r="C8462" s="0" t="n">
        <v>0</v>
      </c>
      <c r="D8462" s="0" t="n">
        <v>0</v>
      </c>
      <c r="E8462" s="0" t="n">
        <v>25.647</v>
      </c>
      <c r="F8462" s="0" t="n">
        <f aca="false">B8462/$J$5</f>
        <v>0</v>
      </c>
    </row>
    <row r="8463" customFormat="false" ht="12.8" hidden="false" customHeight="false" outlineLevel="0" collapsed="false">
      <c r="A8463" s="2" t="s">
        <v>34776</v>
      </c>
      <c r="B8463" s="0" t="n">
        <v>20.094</v>
      </c>
      <c r="C8463" s="0" t="n">
        <v>0.019</v>
      </c>
      <c r="D8463" s="0" t="n">
        <v>0.017</v>
      </c>
      <c r="E8463" s="0" t="n">
        <v>25.819</v>
      </c>
      <c r="F8463" s="0" t="n">
        <f aca="false">B8463/$J$5</f>
        <v>0.020094</v>
      </c>
    </row>
    <row r="8464" customFormat="false" ht="12.8" hidden="false" customHeight="false" outlineLevel="0" collapsed="false">
      <c r="A8464" s="2" t="s">
        <v>34777</v>
      </c>
      <c r="B8464" s="0" t="n">
        <v>220.992</v>
      </c>
      <c r="C8464" s="0" t="n">
        <v>0.199</v>
      </c>
      <c r="D8464" s="0" t="n">
        <v>0.072</v>
      </c>
      <c r="E8464" s="0" t="n">
        <v>26.069</v>
      </c>
      <c r="F8464" s="0" t="n">
        <f aca="false">B8464/$J$5</f>
        <v>0.220992</v>
      </c>
    </row>
    <row r="8465" customFormat="false" ht="12.8" hidden="false" customHeight="false" outlineLevel="0" collapsed="false">
      <c r="A8465" s="2" t="s">
        <v>34778</v>
      </c>
      <c r="B8465" s="0" t="n">
        <v>418.589</v>
      </c>
      <c r="C8465" s="0" t="n">
        <v>0.423</v>
      </c>
      <c r="D8465" s="0" t="n">
        <v>0.091</v>
      </c>
      <c r="E8465" s="0" t="n">
        <v>26.256</v>
      </c>
      <c r="F8465" s="0" t="n">
        <f aca="false">B8465/$J$5</f>
        <v>0.418589</v>
      </c>
    </row>
    <row r="8466" customFormat="false" ht="12.8" hidden="false" customHeight="false" outlineLevel="0" collapsed="false">
      <c r="A8466" s="2" t="s">
        <v>34779</v>
      </c>
      <c r="B8466" s="0" t="n">
        <v>564.415</v>
      </c>
      <c r="C8466" s="0" t="n">
        <v>0.609</v>
      </c>
      <c r="D8466" s="0" t="n">
        <v>0.104</v>
      </c>
      <c r="E8466" s="0" t="n">
        <v>26.423</v>
      </c>
      <c r="F8466" s="0" t="n">
        <f aca="false">B8466/$J$5</f>
        <v>0.564415</v>
      </c>
    </row>
    <row r="8467" customFormat="false" ht="12.8" hidden="false" customHeight="false" outlineLevel="0" collapsed="false">
      <c r="A8467" s="2" t="s">
        <v>34780</v>
      </c>
      <c r="B8467" s="0" t="n">
        <v>658.423</v>
      </c>
      <c r="C8467" s="0" t="n">
        <v>0.739</v>
      </c>
      <c r="D8467" s="0" t="n">
        <v>0.113</v>
      </c>
      <c r="E8467" s="0" t="n">
        <v>26.57</v>
      </c>
      <c r="F8467" s="0" t="n">
        <f aca="false">B8467/$J$5</f>
        <v>0.658423</v>
      </c>
    </row>
    <row r="8468" customFormat="false" ht="12.8" hidden="false" customHeight="false" outlineLevel="0" collapsed="false">
      <c r="A8468" s="2" t="s">
        <v>34781</v>
      </c>
      <c r="B8468" s="0" t="n">
        <v>699.122</v>
      </c>
      <c r="C8468" s="0" t="n">
        <v>0.794</v>
      </c>
      <c r="D8468" s="0" t="n">
        <v>0.121</v>
      </c>
      <c r="E8468" s="0" t="n">
        <v>26.63</v>
      </c>
      <c r="F8468" s="0" t="n">
        <f aca="false">B8468/$J$5</f>
        <v>0.699122</v>
      </c>
    </row>
    <row r="8469" customFormat="false" ht="12.8" hidden="false" customHeight="false" outlineLevel="0" collapsed="false">
      <c r="A8469" s="2" t="s">
        <v>34782</v>
      </c>
      <c r="B8469" s="0" t="n">
        <v>702.423</v>
      </c>
      <c r="C8469" s="0" t="n">
        <v>0.801</v>
      </c>
      <c r="D8469" s="0" t="n">
        <v>0.119</v>
      </c>
      <c r="E8469" s="0" t="n">
        <v>26.605</v>
      </c>
      <c r="F8469" s="0" t="n">
        <f aca="false">B8469/$J$5</f>
        <v>0.702423</v>
      </c>
    </row>
    <row r="8470" customFormat="false" ht="12.8" hidden="false" customHeight="false" outlineLevel="0" collapsed="false">
      <c r="A8470" s="2" t="s">
        <v>34783</v>
      </c>
      <c r="B8470" s="0" t="n">
        <v>652.741</v>
      </c>
      <c r="C8470" s="0" t="n">
        <v>0.726</v>
      </c>
      <c r="D8470" s="0" t="n">
        <v>0.117</v>
      </c>
      <c r="E8470" s="0" t="n">
        <v>26.57</v>
      </c>
      <c r="F8470" s="0" t="n">
        <f aca="false">B8470/$J$5</f>
        <v>0.652741</v>
      </c>
    </row>
    <row r="8471" customFormat="false" ht="12.8" hidden="false" customHeight="false" outlineLevel="0" collapsed="false">
      <c r="A8471" s="2" t="s">
        <v>34784</v>
      </c>
      <c r="B8471" s="0" t="n">
        <v>544.754</v>
      </c>
      <c r="C8471" s="0" t="n">
        <v>0.569</v>
      </c>
      <c r="D8471" s="0" t="n">
        <v>0.116</v>
      </c>
      <c r="E8471" s="0" t="n">
        <v>26.571</v>
      </c>
      <c r="F8471" s="0" t="n">
        <f aca="false">B8471/$J$5</f>
        <v>0.544754</v>
      </c>
    </row>
    <row r="8472" customFormat="false" ht="12.8" hidden="false" customHeight="false" outlineLevel="0" collapsed="false">
      <c r="A8472" s="2" t="s">
        <v>34785</v>
      </c>
      <c r="B8472" s="0" t="n">
        <v>397.577</v>
      </c>
      <c r="C8472" s="0" t="n">
        <v>0.385</v>
      </c>
      <c r="D8472" s="0" t="n">
        <v>0.103</v>
      </c>
      <c r="E8472" s="0" t="n">
        <v>26.628</v>
      </c>
      <c r="F8472" s="0" t="n">
        <f aca="false">B8472/$J$5</f>
        <v>0.397577</v>
      </c>
    </row>
    <row r="8473" customFormat="false" ht="12.8" hidden="false" customHeight="false" outlineLevel="0" collapsed="false">
      <c r="A8473" s="2" t="s">
        <v>34786</v>
      </c>
      <c r="B8473" s="0" t="n">
        <v>198.897</v>
      </c>
      <c r="C8473" s="0" t="n">
        <v>0.166</v>
      </c>
      <c r="D8473" s="0" t="n">
        <v>0.08</v>
      </c>
      <c r="E8473" s="0" t="n">
        <v>26.669</v>
      </c>
      <c r="F8473" s="0" t="n">
        <f aca="false">B8473/$J$5</f>
        <v>0.198897</v>
      </c>
    </row>
    <row r="8474" customFormat="false" ht="12.8" hidden="false" customHeight="false" outlineLevel="0" collapsed="false">
      <c r="A8474" s="2" t="s">
        <v>34787</v>
      </c>
      <c r="B8474" s="0" t="n">
        <v>11.685</v>
      </c>
      <c r="C8474" s="0" t="n">
        <v>0.01</v>
      </c>
      <c r="D8474" s="0" t="n">
        <v>0.015</v>
      </c>
      <c r="E8474" s="0" t="n">
        <v>26.656</v>
      </c>
      <c r="F8474" s="0" t="n">
        <f aca="false">B8474/$J$5</f>
        <v>0.011685</v>
      </c>
    </row>
    <row r="8475" customFormat="false" ht="12.8" hidden="false" customHeight="false" outlineLevel="0" collapsed="false">
      <c r="A8475" s="2" t="s">
        <v>34788</v>
      </c>
      <c r="B8475" s="0" t="n">
        <v>0</v>
      </c>
      <c r="C8475" s="0" t="n">
        <v>0</v>
      </c>
      <c r="D8475" s="0" t="n">
        <v>0</v>
      </c>
      <c r="E8475" s="0" t="n">
        <v>26.629</v>
      </c>
      <c r="F8475" s="0" t="n">
        <f aca="false">B8475/$J$5</f>
        <v>0</v>
      </c>
    </row>
    <row r="8476" customFormat="false" ht="12.8" hidden="false" customHeight="false" outlineLevel="0" collapsed="false">
      <c r="A8476" s="2" t="s">
        <v>34789</v>
      </c>
      <c r="B8476" s="0" t="n">
        <v>0</v>
      </c>
      <c r="C8476" s="0" t="n">
        <v>0</v>
      </c>
      <c r="D8476" s="0" t="n">
        <v>0</v>
      </c>
      <c r="E8476" s="0" t="n">
        <v>26.629</v>
      </c>
      <c r="F8476" s="0" t="n">
        <f aca="false">B8476/$J$5</f>
        <v>0</v>
      </c>
    </row>
    <row r="8477" customFormat="false" ht="12.8" hidden="false" customHeight="false" outlineLevel="0" collapsed="false">
      <c r="A8477" s="2" t="s">
        <v>34790</v>
      </c>
      <c r="B8477" s="0" t="n">
        <v>0</v>
      </c>
      <c r="C8477" s="0" t="n">
        <v>0</v>
      </c>
      <c r="D8477" s="0" t="n">
        <v>0</v>
      </c>
      <c r="E8477" s="0" t="n">
        <v>26.639</v>
      </c>
      <c r="F8477" s="0" t="n">
        <f aca="false">B8477/$J$5</f>
        <v>0</v>
      </c>
    </row>
    <row r="8478" customFormat="false" ht="12.8" hidden="false" customHeight="false" outlineLevel="0" collapsed="false">
      <c r="A8478" s="2" t="s">
        <v>34791</v>
      </c>
      <c r="B8478" s="0" t="n">
        <v>0</v>
      </c>
      <c r="C8478" s="0" t="n">
        <v>0</v>
      </c>
      <c r="D8478" s="0" t="n">
        <v>0</v>
      </c>
      <c r="E8478" s="0" t="n">
        <v>26.679</v>
      </c>
      <c r="F8478" s="0" t="n">
        <f aca="false">B8478/$J$5</f>
        <v>0</v>
      </c>
    </row>
    <row r="8479" customFormat="false" ht="12.8" hidden="false" customHeight="false" outlineLevel="0" collapsed="false">
      <c r="A8479" s="2" t="s">
        <v>34792</v>
      </c>
      <c r="B8479" s="0" t="n">
        <v>0</v>
      </c>
      <c r="C8479" s="0" t="n">
        <v>0</v>
      </c>
      <c r="D8479" s="0" t="n">
        <v>0</v>
      </c>
      <c r="E8479" s="0" t="n">
        <v>26.714</v>
      </c>
      <c r="F8479" s="0" t="n">
        <f aca="false">B8479/$J$5</f>
        <v>0</v>
      </c>
    </row>
    <row r="8480" customFormat="false" ht="12.8" hidden="false" customHeight="false" outlineLevel="0" collapsed="false">
      <c r="A8480" s="2" t="s">
        <v>34793</v>
      </c>
      <c r="B8480" s="0" t="n">
        <v>0</v>
      </c>
      <c r="C8480" s="0" t="n">
        <v>0</v>
      </c>
      <c r="D8480" s="0" t="n">
        <v>0</v>
      </c>
      <c r="E8480" s="0" t="n">
        <v>26.735</v>
      </c>
      <c r="F8480" s="0" t="n">
        <f aca="false">B8480/$J$5</f>
        <v>0</v>
      </c>
    </row>
    <row r="8481" customFormat="false" ht="12.8" hidden="false" customHeight="false" outlineLevel="0" collapsed="false">
      <c r="A8481" s="2" t="s">
        <v>34794</v>
      </c>
      <c r="B8481" s="0" t="n">
        <v>0</v>
      </c>
      <c r="C8481" s="0" t="n">
        <v>0</v>
      </c>
      <c r="D8481" s="0" t="n">
        <v>0</v>
      </c>
      <c r="E8481" s="0" t="n">
        <v>26.719</v>
      </c>
      <c r="F8481" s="0" t="n">
        <f aca="false">B8481/$J$5</f>
        <v>0</v>
      </c>
    </row>
    <row r="8482" customFormat="false" ht="12.8" hidden="false" customHeight="false" outlineLevel="0" collapsed="false">
      <c r="A8482" s="2" t="s">
        <v>34795</v>
      </c>
      <c r="B8482" s="0" t="n">
        <v>0</v>
      </c>
      <c r="C8482" s="0" t="n">
        <v>0</v>
      </c>
      <c r="D8482" s="0" t="n">
        <v>0</v>
      </c>
      <c r="E8482" s="0" t="n">
        <v>26.659</v>
      </c>
      <c r="F8482" s="0" t="n">
        <f aca="false">B8482/$J$5</f>
        <v>0</v>
      </c>
    </row>
    <row r="8483" customFormat="false" ht="12.8" hidden="false" customHeight="false" outlineLevel="0" collapsed="false">
      <c r="A8483" s="2" t="s">
        <v>34796</v>
      </c>
      <c r="B8483" s="0" t="n">
        <v>0</v>
      </c>
      <c r="C8483" s="0" t="n">
        <v>0</v>
      </c>
      <c r="D8483" s="0" t="n">
        <v>0</v>
      </c>
      <c r="E8483" s="0" t="n">
        <v>26.575</v>
      </c>
      <c r="F8483" s="0" t="n">
        <f aca="false">B8483/$J$5</f>
        <v>0</v>
      </c>
    </row>
    <row r="8484" customFormat="false" ht="12.8" hidden="false" customHeight="false" outlineLevel="0" collapsed="false">
      <c r="A8484" s="2" t="s">
        <v>34797</v>
      </c>
      <c r="B8484" s="0" t="n">
        <v>0</v>
      </c>
      <c r="C8484" s="0" t="n">
        <v>0</v>
      </c>
      <c r="D8484" s="0" t="n">
        <v>0</v>
      </c>
      <c r="E8484" s="0" t="n">
        <v>26.509</v>
      </c>
      <c r="F8484" s="0" t="n">
        <f aca="false">B8484/$J$5</f>
        <v>0</v>
      </c>
    </row>
    <row r="8485" customFormat="false" ht="12.8" hidden="false" customHeight="false" outlineLevel="0" collapsed="false">
      <c r="A8485" s="2" t="s">
        <v>34798</v>
      </c>
      <c r="B8485" s="0" t="n">
        <v>0</v>
      </c>
      <c r="C8485" s="0" t="n">
        <v>0</v>
      </c>
      <c r="D8485" s="0" t="n">
        <v>0</v>
      </c>
      <c r="E8485" s="0" t="n">
        <v>26.456</v>
      </c>
      <c r="F8485" s="0" t="n">
        <f aca="false">B8485/$J$5</f>
        <v>0</v>
      </c>
    </row>
    <row r="8486" customFormat="false" ht="12.8" hidden="false" customHeight="false" outlineLevel="0" collapsed="false">
      <c r="A8486" s="2" t="s">
        <v>34799</v>
      </c>
      <c r="B8486" s="0" t="n">
        <v>0</v>
      </c>
      <c r="C8486" s="0" t="n">
        <v>0</v>
      </c>
      <c r="D8486" s="0" t="n">
        <v>0</v>
      </c>
      <c r="E8486" s="0" t="n">
        <v>26.456</v>
      </c>
      <c r="F8486" s="0" t="n">
        <f aca="false">B8486/$J$5</f>
        <v>0</v>
      </c>
    </row>
    <row r="8487" customFormat="false" ht="12.8" hidden="false" customHeight="false" outlineLevel="0" collapsed="false">
      <c r="A8487" s="2" t="s">
        <v>34800</v>
      </c>
      <c r="B8487" s="0" t="n">
        <v>19.957</v>
      </c>
      <c r="C8487" s="0" t="n">
        <v>0.02</v>
      </c>
      <c r="D8487" s="0" t="n">
        <v>0.017</v>
      </c>
      <c r="E8487" s="0" t="n">
        <v>26.544</v>
      </c>
      <c r="F8487" s="0" t="n">
        <f aca="false">B8487/$J$5</f>
        <v>0.019957</v>
      </c>
    </row>
    <row r="8488" customFormat="false" ht="12.8" hidden="false" customHeight="false" outlineLevel="0" collapsed="false">
      <c r="A8488" s="2" t="s">
        <v>34801</v>
      </c>
      <c r="B8488" s="0" t="n">
        <v>223.577</v>
      </c>
      <c r="C8488" s="0" t="n">
        <v>0.205</v>
      </c>
      <c r="D8488" s="0" t="n">
        <v>0.07</v>
      </c>
      <c r="E8488" s="0" t="n">
        <v>26.761</v>
      </c>
      <c r="F8488" s="0" t="n">
        <f aca="false">B8488/$J$5</f>
        <v>0.223577</v>
      </c>
    </row>
    <row r="8489" customFormat="false" ht="12.8" hidden="false" customHeight="false" outlineLevel="0" collapsed="false">
      <c r="A8489" s="2" t="s">
        <v>34802</v>
      </c>
      <c r="B8489" s="0" t="n">
        <v>423.498</v>
      </c>
      <c r="C8489" s="0" t="n">
        <v>0.437</v>
      </c>
      <c r="D8489" s="0" t="n">
        <v>0.086</v>
      </c>
      <c r="E8489" s="0" t="n">
        <v>26.943</v>
      </c>
      <c r="F8489" s="0" t="n">
        <f aca="false">B8489/$J$5</f>
        <v>0.423498</v>
      </c>
    </row>
    <row r="8490" customFormat="false" ht="12.8" hidden="false" customHeight="false" outlineLevel="0" collapsed="false">
      <c r="A8490" s="2" t="s">
        <v>34803</v>
      </c>
      <c r="B8490" s="0" t="n">
        <v>574.365</v>
      </c>
      <c r="C8490" s="0" t="n">
        <v>0.636</v>
      </c>
      <c r="D8490" s="0" t="n">
        <v>0.094</v>
      </c>
      <c r="E8490" s="0" t="n">
        <v>27.111</v>
      </c>
      <c r="F8490" s="0" t="n">
        <f aca="false">B8490/$J$5</f>
        <v>0.574365</v>
      </c>
    </row>
    <row r="8491" customFormat="false" ht="12.8" hidden="false" customHeight="false" outlineLevel="0" collapsed="false">
      <c r="A8491" s="2" t="s">
        <v>34804</v>
      </c>
      <c r="B8491" s="0" t="n">
        <v>674.924</v>
      </c>
      <c r="C8491" s="0" t="n">
        <v>0.783</v>
      </c>
      <c r="D8491" s="0" t="n">
        <v>0.098</v>
      </c>
      <c r="E8491" s="0" t="n">
        <v>27.245</v>
      </c>
      <c r="F8491" s="0" t="n">
        <f aca="false">B8491/$J$5</f>
        <v>0.674924</v>
      </c>
    </row>
    <row r="8492" customFormat="false" ht="12.8" hidden="false" customHeight="false" outlineLevel="0" collapsed="false">
      <c r="A8492" s="2" t="s">
        <v>34805</v>
      </c>
      <c r="B8492" s="0" t="n">
        <v>719.363</v>
      </c>
      <c r="C8492" s="0" t="n">
        <v>0.849</v>
      </c>
      <c r="D8492" s="0" t="n">
        <v>0.103</v>
      </c>
      <c r="E8492" s="0" t="n">
        <v>27.304</v>
      </c>
      <c r="F8492" s="0" t="n">
        <f aca="false">B8492/$J$5</f>
        <v>0.719363</v>
      </c>
    </row>
    <row r="8493" customFormat="false" ht="12.8" hidden="false" customHeight="false" outlineLevel="0" collapsed="false">
      <c r="A8493" s="2" t="s">
        <v>34806</v>
      </c>
      <c r="B8493" s="0" t="n">
        <v>719.15</v>
      </c>
      <c r="C8493" s="0" t="n">
        <v>0.848</v>
      </c>
      <c r="D8493" s="0" t="n">
        <v>0.103</v>
      </c>
      <c r="E8493" s="0" t="n">
        <v>27.304</v>
      </c>
      <c r="F8493" s="0" t="n">
        <f aca="false">B8493/$J$5</f>
        <v>0.71915</v>
      </c>
    </row>
    <row r="8494" customFormat="false" ht="12.8" hidden="false" customHeight="false" outlineLevel="0" collapsed="false">
      <c r="A8494" s="2" t="s">
        <v>34807</v>
      </c>
      <c r="B8494" s="0" t="n">
        <v>667.089</v>
      </c>
      <c r="C8494" s="0" t="n">
        <v>0.765</v>
      </c>
      <c r="D8494" s="0" t="n">
        <v>0.103</v>
      </c>
      <c r="E8494" s="0" t="n">
        <v>27.242</v>
      </c>
      <c r="F8494" s="0" t="n">
        <f aca="false">B8494/$J$5</f>
        <v>0.667089</v>
      </c>
    </row>
    <row r="8495" customFormat="false" ht="12.8" hidden="false" customHeight="false" outlineLevel="0" collapsed="false">
      <c r="A8495" s="2" t="s">
        <v>34808</v>
      </c>
      <c r="B8495" s="0" t="n">
        <v>557.393</v>
      </c>
      <c r="C8495" s="0" t="n">
        <v>0.601</v>
      </c>
      <c r="D8495" s="0" t="n">
        <v>0.104</v>
      </c>
      <c r="E8495" s="0" t="n">
        <v>27.162</v>
      </c>
      <c r="F8495" s="0" t="n">
        <f aca="false">B8495/$J$5</f>
        <v>0.557393</v>
      </c>
    </row>
    <row r="8496" customFormat="false" ht="12.8" hidden="false" customHeight="false" outlineLevel="0" collapsed="false">
      <c r="A8496" s="2" t="s">
        <v>34809</v>
      </c>
      <c r="B8496" s="0" t="n">
        <v>404.425</v>
      </c>
      <c r="C8496" s="0" t="n">
        <v>0.402</v>
      </c>
      <c r="D8496" s="0" t="n">
        <v>0.096</v>
      </c>
      <c r="E8496" s="0" t="n">
        <v>27.082</v>
      </c>
      <c r="F8496" s="0" t="n">
        <f aca="false">B8496/$J$5</f>
        <v>0.404425</v>
      </c>
    </row>
    <row r="8497" customFormat="false" ht="12.8" hidden="false" customHeight="false" outlineLevel="0" collapsed="false">
      <c r="A8497" s="2" t="s">
        <v>34810</v>
      </c>
      <c r="B8497" s="0" t="n">
        <v>206.318</v>
      </c>
      <c r="C8497" s="0" t="n">
        <v>0.18</v>
      </c>
      <c r="D8497" s="0" t="n">
        <v>0.075</v>
      </c>
      <c r="E8497" s="0" t="n">
        <v>27.025</v>
      </c>
      <c r="F8497" s="0" t="n">
        <f aca="false">B8497/$J$5</f>
        <v>0.206318</v>
      </c>
    </row>
    <row r="8498" customFormat="false" ht="12.8" hidden="false" customHeight="false" outlineLevel="0" collapsed="false">
      <c r="A8498" s="2" t="s">
        <v>34811</v>
      </c>
      <c r="B8498" s="0" t="n">
        <v>13.014</v>
      </c>
      <c r="C8498" s="0" t="n">
        <v>0.012</v>
      </c>
      <c r="D8498" s="0" t="n">
        <v>0.015</v>
      </c>
      <c r="E8498" s="0" t="n">
        <v>26.947</v>
      </c>
      <c r="F8498" s="0" t="n">
        <f aca="false">B8498/$J$5</f>
        <v>0.013014</v>
      </c>
    </row>
    <row r="8499" customFormat="false" ht="12.8" hidden="false" customHeight="false" outlineLevel="0" collapsed="false">
      <c r="A8499" s="2" t="s">
        <v>34812</v>
      </c>
      <c r="B8499" s="0" t="n">
        <v>0</v>
      </c>
      <c r="C8499" s="0" t="n">
        <v>0</v>
      </c>
      <c r="D8499" s="0" t="n">
        <v>0</v>
      </c>
      <c r="E8499" s="0" t="n">
        <v>26.911</v>
      </c>
      <c r="F8499" s="0" t="n">
        <f aca="false">B8499/$J$5</f>
        <v>0</v>
      </c>
    </row>
    <row r="8500" customFormat="false" ht="12.8" hidden="false" customHeight="false" outlineLevel="0" collapsed="false">
      <c r="A8500" s="2" t="s">
        <v>34813</v>
      </c>
      <c r="B8500" s="0" t="n">
        <v>0</v>
      </c>
      <c r="C8500" s="0" t="n">
        <v>0</v>
      </c>
      <c r="D8500" s="0" t="n">
        <v>0</v>
      </c>
      <c r="E8500" s="0" t="n">
        <v>26.914</v>
      </c>
      <c r="F8500" s="0" t="n">
        <f aca="false">B8500/$J$5</f>
        <v>0</v>
      </c>
    </row>
    <row r="8501" customFormat="false" ht="12.8" hidden="false" customHeight="false" outlineLevel="0" collapsed="false">
      <c r="A8501" s="2" t="s">
        <v>34814</v>
      </c>
      <c r="B8501" s="0" t="n">
        <v>0</v>
      </c>
      <c r="C8501" s="0" t="n">
        <v>0</v>
      </c>
      <c r="D8501" s="0" t="n">
        <v>0</v>
      </c>
      <c r="E8501" s="0" t="n">
        <v>26.906</v>
      </c>
      <c r="F8501" s="0" t="n">
        <f aca="false">B8501/$J$5</f>
        <v>0</v>
      </c>
    </row>
    <row r="8502" customFormat="false" ht="12.8" hidden="false" customHeight="false" outlineLevel="0" collapsed="false">
      <c r="A8502" s="2" t="s">
        <v>34815</v>
      </c>
      <c r="B8502" s="0" t="n">
        <v>0</v>
      </c>
      <c r="C8502" s="0" t="n">
        <v>0</v>
      </c>
      <c r="D8502" s="0" t="n">
        <v>0</v>
      </c>
      <c r="E8502" s="0" t="n">
        <v>26.872</v>
      </c>
      <c r="F8502" s="0" t="n">
        <f aca="false">B8502/$J$5</f>
        <v>0</v>
      </c>
    </row>
    <row r="8503" customFormat="false" ht="12.8" hidden="false" customHeight="false" outlineLevel="0" collapsed="false">
      <c r="A8503" s="2" t="s">
        <v>34816</v>
      </c>
      <c r="B8503" s="0" t="n">
        <v>0</v>
      </c>
      <c r="C8503" s="0" t="n">
        <v>0</v>
      </c>
      <c r="D8503" s="0" t="n">
        <v>0</v>
      </c>
      <c r="E8503" s="0" t="n">
        <v>26.811</v>
      </c>
      <c r="F8503" s="0" t="n">
        <f aca="false">B8503/$J$5</f>
        <v>0</v>
      </c>
    </row>
    <row r="8504" customFormat="false" ht="12.8" hidden="false" customHeight="false" outlineLevel="0" collapsed="false">
      <c r="A8504" s="2" t="s">
        <v>34817</v>
      </c>
      <c r="B8504" s="0" t="n">
        <v>0</v>
      </c>
      <c r="C8504" s="0" t="n">
        <v>0</v>
      </c>
      <c r="D8504" s="0" t="n">
        <v>0</v>
      </c>
      <c r="E8504" s="0" t="n">
        <v>26.772</v>
      </c>
      <c r="F8504" s="0" t="n">
        <f aca="false">B8504/$J$5</f>
        <v>0</v>
      </c>
    </row>
    <row r="8505" customFormat="false" ht="12.8" hidden="false" customHeight="false" outlineLevel="0" collapsed="false">
      <c r="A8505" s="2" t="s">
        <v>34818</v>
      </c>
      <c r="B8505" s="0" t="n">
        <v>0</v>
      </c>
      <c r="C8505" s="0" t="n">
        <v>0</v>
      </c>
      <c r="D8505" s="0" t="n">
        <v>0</v>
      </c>
      <c r="E8505" s="0" t="n">
        <v>26.77</v>
      </c>
      <c r="F8505" s="0" t="n">
        <f aca="false">B8505/$J$5</f>
        <v>0</v>
      </c>
    </row>
    <row r="8506" customFormat="false" ht="12.8" hidden="false" customHeight="false" outlineLevel="0" collapsed="false">
      <c r="A8506" s="2" t="s">
        <v>34819</v>
      </c>
      <c r="B8506" s="0" t="n">
        <v>0</v>
      </c>
      <c r="C8506" s="0" t="n">
        <v>0</v>
      </c>
      <c r="D8506" s="0" t="n">
        <v>0</v>
      </c>
      <c r="E8506" s="0" t="n">
        <v>26.759</v>
      </c>
      <c r="F8506" s="0" t="n">
        <f aca="false">B8506/$J$5</f>
        <v>0</v>
      </c>
    </row>
    <row r="8507" customFormat="false" ht="12.8" hidden="false" customHeight="false" outlineLevel="0" collapsed="false">
      <c r="A8507" s="2" t="s">
        <v>34820</v>
      </c>
      <c r="B8507" s="0" t="n">
        <v>0</v>
      </c>
      <c r="C8507" s="0" t="n">
        <v>0</v>
      </c>
      <c r="D8507" s="0" t="n">
        <v>0</v>
      </c>
      <c r="E8507" s="0" t="n">
        <v>26.727</v>
      </c>
      <c r="F8507" s="0" t="n">
        <f aca="false">B8507/$J$5</f>
        <v>0</v>
      </c>
    </row>
    <row r="8508" customFormat="false" ht="12.8" hidden="false" customHeight="false" outlineLevel="0" collapsed="false">
      <c r="A8508" s="2" t="s">
        <v>34821</v>
      </c>
      <c r="B8508" s="0" t="n">
        <v>0</v>
      </c>
      <c r="C8508" s="0" t="n">
        <v>0</v>
      </c>
      <c r="D8508" s="0" t="n">
        <v>0</v>
      </c>
      <c r="E8508" s="0" t="n">
        <v>26.714</v>
      </c>
      <c r="F8508" s="0" t="n">
        <f aca="false">B8508/$J$5</f>
        <v>0</v>
      </c>
    </row>
    <row r="8509" customFormat="false" ht="12.8" hidden="false" customHeight="false" outlineLevel="0" collapsed="false">
      <c r="A8509" s="2" t="s">
        <v>34822</v>
      </c>
      <c r="B8509" s="0" t="n">
        <v>0</v>
      </c>
      <c r="C8509" s="0" t="n">
        <v>0</v>
      </c>
      <c r="D8509" s="0" t="n">
        <v>0</v>
      </c>
      <c r="E8509" s="0" t="n">
        <v>26.732</v>
      </c>
      <c r="F8509" s="0" t="n">
        <f aca="false">B8509/$J$5</f>
        <v>0</v>
      </c>
    </row>
    <row r="8510" customFormat="false" ht="12.8" hidden="false" customHeight="false" outlineLevel="0" collapsed="false">
      <c r="A8510" s="2" t="s">
        <v>34823</v>
      </c>
      <c r="B8510" s="0" t="n">
        <v>0</v>
      </c>
      <c r="C8510" s="0" t="n">
        <v>0</v>
      </c>
      <c r="D8510" s="0" t="n">
        <v>0</v>
      </c>
      <c r="E8510" s="0" t="n">
        <v>26.749</v>
      </c>
      <c r="F8510" s="0" t="n">
        <f aca="false">B8510/$J$5</f>
        <v>0</v>
      </c>
    </row>
    <row r="8511" customFormat="false" ht="12.8" hidden="false" customHeight="false" outlineLevel="0" collapsed="false">
      <c r="A8511" s="2" t="s">
        <v>34824</v>
      </c>
      <c r="B8511" s="0" t="n">
        <v>20.855</v>
      </c>
      <c r="C8511" s="0" t="n">
        <v>0.021</v>
      </c>
      <c r="D8511" s="0" t="n">
        <v>0.017</v>
      </c>
      <c r="E8511" s="0" t="n">
        <v>26.787</v>
      </c>
      <c r="F8511" s="0" t="n">
        <f aca="false">B8511/$J$5</f>
        <v>0.020855</v>
      </c>
    </row>
    <row r="8512" customFormat="false" ht="12.8" hidden="false" customHeight="false" outlineLevel="0" collapsed="false">
      <c r="A8512" s="2" t="s">
        <v>34825</v>
      </c>
      <c r="B8512" s="0" t="n">
        <v>226.148</v>
      </c>
      <c r="C8512" s="0" t="n">
        <v>0.211</v>
      </c>
      <c r="D8512" s="0" t="n">
        <v>0.068</v>
      </c>
      <c r="E8512" s="0" t="n">
        <v>26.936</v>
      </c>
      <c r="F8512" s="0" t="n">
        <f aca="false">B8512/$J$5</f>
        <v>0.226148</v>
      </c>
    </row>
    <row r="8513" customFormat="false" ht="12.8" hidden="false" customHeight="false" outlineLevel="0" collapsed="false">
      <c r="A8513" s="2" t="s">
        <v>34826</v>
      </c>
      <c r="B8513" s="0" t="n">
        <v>423.187</v>
      </c>
      <c r="C8513" s="0" t="n">
        <v>0.437</v>
      </c>
      <c r="D8513" s="0" t="n">
        <v>0.085</v>
      </c>
      <c r="E8513" s="0" t="n">
        <v>27.066</v>
      </c>
      <c r="F8513" s="0" t="n">
        <f aca="false">B8513/$J$5</f>
        <v>0.423187</v>
      </c>
    </row>
    <row r="8514" customFormat="false" ht="12.8" hidden="false" customHeight="false" outlineLevel="0" collapsed="false">
      <c r="A8514" s="2" t="s">
        <v>34827</v>
      </c>
      <c r="B8514" s="0" t="n">
        <v>571.444</v>
      </c>
      <c r="C8514" s="0" t="n">
        <v>0.631</v>
      </c>
      <c r="D8514" s="0" t="n">
        <v>0.094</v>
      </c>
      <c r="E8514" s="0" t="n">
        <v>27.199</v>
      </c>
      <c r="F8514" s="0" t="n">
        <f aca="false">B8514/$J$5</f>
        <v>0.571444</v>
      </c>
    </row>
    <row r="8515" customFormat="false" ht="12.8" hidden="false" customHeight="false" outlineLevel="0" collapsed="false">
      <c r="A8515" s="2" t="s">
        <v>34828</v>
      </c>
      <c r="B8515" s="0" t="n">
        <v>669.492</v>
      </c>
      <c r="C8515" s="0" t="n">
        <v>0.773</v>
      </c>
      <c r="D8515" s="0" t="n">
        <v>0.1</v>
      </c>
      <c r="E8515" s="0" t="n">
        <v>27.309</v>
      </c>
      <c r="F8515" s="0" t="n">
        <f aca="false">B8515/$J$5</f>
        <v>0.669492</v>
      </c>
    </row>
    <row r="8516" customFormat="false" ht="12.8" hidden="false" customHeight="false" outlineLevel="0" collapsed="false">
      <c r="A8516" s="2" t="s">
        <v>34829</v>
      </c>
      <c r="B8516" s="0" t="n">
        <v>719.935</v>
      </c>
      <c r="C8516" s="0" t="n">
        <v>0.852</v>
      </c>
      <c r="D8516" s="0" t="n">
        <v>0.101</v>
      </c>
      <c r="E8516" s="0" t="n">
        <v>27.387</v>
      </c>
      <c r="F8516" s="0" t="n">
        <f aca="false">B8516/$J$5</f>
        <v>0.719935</v>
      </c>
    </row>
    <row r="8517" customFormat="false" ht="12.8" hidden="false" customHeight="false" outlineLevel="0" collapsed="false">
      <c r="A8517" s="2" t="s">
        <v>34830</v>
      </c>
      <c r="B8517" s="0" t="n">
        <v>720.808</v>
      </c>
      <c r="C8517" s="0" t="n">
        <v>0.854</v>
      </c>
      <c r="D8517" s="0" t="n">
        <v>0.1</v>
      </c>
      <c r="E8517" s="0" t="n">
        <v>27.413</v>
      </c>
      <c r="F8517" s="0" t="n">
        <f aca="false">B8517/$J$5</f>
        <v>0.720808</v>
      </c>
    </row>
    <row r="8518" customFormat="false" ht="12.8" hidden="false" customHeight="false" outlineLevel="0" collapsed="false">
      <c r="A8518" s="2" t="s">
        <v>34831</v>
      </c>
      <c r="B8518" s="0" t="n">
        <v>675.084</v>
      </c>
      <c r="C8518" s="0" t="n">
        <v>0.786</v>
      </c>
      <c r="D8518" s="0" t="n">
        <v>0.096</v>
      </c>
      <c r="E8518" s="0" t="n">
        <v>27.405</v>
      </c>
      <c r="F8518" s="0" t="n">
        <f aca="false">B8518/$J$5</f>
        <v>0.675084</v>
      </c>
    </row>
    <row r="8519" customFormat="false" ht="12.8" hidden="false" customHeight="false" outlineLevel="0" collapsed="false">
      <c r="A8519" s="2" t="s">
        <v>34832</v>
      </c>
      <c r="B8519" s="0" t="n">
        <v>576.114</v>
      </c>
      <c r="C8519" s="0" t="n">
        <v>0.643</v>
      </c>
      <c r="D8519" s="0" t="n">
        <v>0.09</v>
      </c>
      <c r="E8519" s="0" t="n">
        <v>27.383</v>
      </c>
      <c r="F8519" s="0" t="n">
        <f aca="false">B8519/$J$5</f>
        <v>0.576114</v>
      </c>
    </row>
    <row r="8520" customFormat="false" ht="12.8" hidden="false" customHeight="false" outlineLevel="0" collapsed="false">
      <c r="A8520" s="2" t="s">
        <v>34833</v>
      </c>
      <c r="B8520" s="0" t="n">
        <v>423.036</v>
      </c>
      <c r="C8520" s="0" t="n">
        <v>0.44</v>
      </c>
      <c r="D8520" s="0" t="n">
        <v>0.083</v>
      </c>
      <c r="E8520" s="0" t="n">
        <v>27.352</v>
      </c>
      <c r="F8520" s="0" t="n">
        <f aca="false">B8520/$J$5</f>
        <v>0.423036</v>
      </c>
    </row>
    <row r="8521" customFormat="false" ht="12.8" hidden="false" customHeight="false" outlineLevel="0" collapsed="false">
      <c r="A8521" s="2" t="s">
        <v>34834</v>
      </c>
      <c r="B8521" s="0" t="n">
        <v>218.362</v>
      </c>
      <c r="C8521" s="0" t="n">
        <v>0.201</v>
      </c>
      <c r="D8521" s="0" t="n">
        <v>0.069</v>
      </c>
      <c r="E8521" s="0" t="n">
        <v>27.29</v>
      </c>
      <c r="F8521" s="0" t="n">
        <f aca="false">B8521/$J$5</f>
        <v>0.218362</v>
      </c>
    </row>
    <row r="8522" customFormat="false" ht="12.8" hidden="false" customHeight="false" outlineLevel="0" collapsed="false">
      <c r="A8522" s="2" t="s">
        <v>34835</v>
      </c>
      <c r="B8522" s="0" t="n">
        <v>14.142</v>
      </c>
      <c r="C8522" s="0" t="n">
        <v>0.014</v>
      </c>
      <c r="D8522" s="0" t="n">
        <v>0.015</v>
      </c>
      <c r="E8522" s="0" t="n">
        <v>27.191</v>
      </c>
      <c r="F8522" s="0" t="n">
        <f aca="false">B8522/$J$5</f>
        <v>0.014142</v>
      </c>
    </row>
    <row r="8523" customFormat="false" ht="12.8" hidden="false" customHeight="false" outlineLevel="0" collapsed="false">
      <c r="A8523" s="2" t="s">
        <v>34836</v>
      </c>
      <c r="B8523" s="0" t="n">
        <v>0</v>
      </c>
      <c r="C8523" s="0" t="n">
        <v>0</v>
      </c>
      <c r="D8523" s="0" t="n">
        <v>0</v>
      </c>
      <c r="E8523" s="0" t="n">
        <v>27.109</v>
      </c>
      <c r="F8523" s="0" t="n">
        <f aca="false">B8523/$J$5</f>
        <v>0</v>
      </c>
    </row>
    <row r="8524" customFormat="false" ht="12.8" hidden="false" customHeight="false" outlineLevel="0" collapsed="false">
      <c r="A8524" s="2" t="s">
        <v>34837</v>
      </c>
      <c r="B8524" s="0" t="n">
        <v>0</v>
      </c>
      <c r="C8524" s="0" t="n">
        <v>0</v>
      </c>
      <c r="D8524" s="0" t="n">
        <v>0</v>
      </c>
      <c r="E8524" s="0" t="n">
        <v>27.074</v>
      </c>
      <c r="F8524" s="0" t="n">
        <f aca="false">B8524/$J$5</f>
        <v>0</v>
      </c>
    </row>
    <row r="8525" customFormat="false" ht="12.8" hidden="false" customHeight="false" outlineLevel="0" collapsed="false">
      <c r="A8525" s="2" t="s">
        <v>34838</v>
      </c>
      <c r="B8525" s="0" t="n">
        <v>0</v>
      </c>
      <c r="C8525" s="0" t="n">
        <v>0</v>
      </c>
      <c r="D8525" s="0" t="n">
        <v>0</v>
      </c>
      <c r="E8525" s="0" t="n">
        <v>27.045</v>
      </c>
      <c r="F8525" s="0" t="n">
        <f aca="false">B8525/$J$5</f>
        <v>0</v>
      </c>
    </row>
    <row r="8526" customFormat="false" ht="12.8" hidden="false" customHeight="false" outlineLevel="0" collapsed="false">
      <c r="A8526" s="2" t="s">
        <v>34839</v>
      </c>
      <c r="B8526" s="0" t="n">
        <v>0</v>
      </c>
      <c r="C8526" s="0" t="n">
        <v>0</v>
      </c>
      <c r="D8526" s="0" t="n">
        <v>0</v>
      </c>
      <c r="E8526" s="0" t="n">
        <v>27.002</v>
      </c>
      <c r="F8526" s="0" t="n">
        <f aca="false">B8526/$J$5</f>
        <v>0</v>
      </c>
    </row>
    <row r="8527" customFormat="false" ht="12.8" hidden="false" customHeight="false" outlineLevel="0" collapsed="false">
      <c r="A8527" s="2" t="s">
        <v>34840</v>
      </c>
      <c r="B8527" s="0" t="n">
        <v>0</v>
      </c>
      <c r="C8527" s="0" t="n">
        <v>0</v>
      </c>
      <c r="D8527" s="0" t="n">
        <v>0</v>
      </c>
      <c r="E8527" s="0" t="n">
        <v>26.948</v>
      </c>
      <c r="F8527" s="0" t="n">
        <f aca="false">B8527/$J$5</f>
        <v>0</v>
      </c>
    </row>
    <row r="8528" customFormat="false" ht="12.8" hidden="false" customHeight="false" outlineLevel="0" collapsed="false">
      <c r="A8528" s="2" t="s">
        <v>34841</v>
      </c>
      <c r="B8528" s="0" t="n">
        <v>0</v>
      </c>
      <c r="C8528" s="0" t="n">
        <v>0</v>
      </c>
      <c r="D8528" s="0" t="n">
        <v>0</v>
      </c>
      <c r="E8528" s="0" t="n">
        <v>26.861</v>
      </c>
      <c r="F8528" s="0" t="n">
        <f aca="false">B8528/$J$5</f>
        <v>0</v>
      </c>
    </row>
    <row r="8529" customFormat="false" ht="12.8" hidden="false" customHeight="false" outlineLevel="0" collapsed="false">
      <c r="A8529" s="2" t="s">
        <v>34842</v>
      </c>
      <c r="B8529" s="0" t="n">
        <v>0</v>
      </c>
      <c r="C8529" s="0" t="n">
        <v>0</v>
      </c>
      <c r="D8529" s="0" t="n">
        <v>0</v>
      </c>
      <c r="E8529" s="0" t="n">
        <v>26.778</v>
      </c>
      <c r="F8529" s="0" t="n">
        <f aca="false">B8529/$J$5</f>
        <v>0</v>
      </c>
    </row>
    <row r="8530" customFormat="false" ht="12.8" hidden="false" customHeight="false" outlineLevel="0" collapsed="false">
      <c r="A8530" s="2" t="s">
        <v>34843</v>
      </c>
      <c r="B8530" s="0" t="n">
        <v>0</v>
      </c>
      <c r="C8530" s="0" t="n">
        <v>0</v>
      </c>
      <c r="D8530" s="0" t="n">
        <v>0</v>
      </c>
      <c r="E8530" s="0" t="n">
        <v>26.704</v>
      </c>
      <c r="F8530" s="0" t="n">
        <f aca="false">B8530/$J$5</f>
        <v>0</v>
      </c>
    </row>
    <row r="8531" customFormat="false" ht="12.8" hidden="false" customHeight="false" outlineLevel="0" collapsed="false">
      <c r="A8531" s="2" t="s">
        <v>34844</v>
      </c>
      <c r="B8531" s="0" t="n">
        <v>0</v>
      </c>
      <c r="C8531" s="0" t="n">
        <v>0</v>
      </c>
      <c r="D8531" s="0" t="n">
        <v>0</v>
      </c>
      <c r="E8531" s="0" t="n">
        <v>26.652</v>
      </c>
      <c r="F8531" s="0" t="n">
        <f aca="false">B8531/$J$5</f>
        <v>0</v>
      </c>
    </row>
    <row r="8532" customFormat="false" ht="12.8" hidden="false" customHeight="false" outlineLevel="0" collapsed="false">
      <c r="A8532" s="2" t="s">
        <v>34845</v>
      </c>
      <c r="B8532" s="0" t="n">
        <v>0</v>
      </c>
      <c r="C8532" s="0" t="n">
        <v>0</v>
      </c>
      <c r="D8532" s="0" t="n">
        <v>0</v>
      </c>
      <c r="E8532" s="0" t="n">
        <v>26.617</v>
      </c>
      <c r="F8532" s="0" t="n">
        <f aca="false">B8532/$J$5</f>
        <v>0</v>
      </c>
    </row>
    <row r="8533" customFormat="false" ht="12.8" hidden="false" customHeight="false" outlineLevel="0" collapsed="false">
      <c r="A8533" s="2" t="s">
        <v>34846</v>
      </c>
      <c r="B8533" s="0" t="n">
        <v>0</v>
      </c>
      <c r="C8533" s="0" t="n">
        <v>0</v>
      </c>
      <c r="D8533" s="0" t="n">
        <v>0</v>
      </c>
      <c r="E8533" s="0" t="n">
        <v>26.598</v>
      </c>
      <c r="F8533" s="0" t="n">
        <f aca="false">B8533/$J$5</f>
        <v>0</v>
      </c>
    </row>
    <row r="8534" customFormat="false" ht="12.8" hidden="false" customHeight="false" outlineLevel="0" collapsed="false">
      <c r="A8534" s="2" t="s">
        <v>34847</v>
      </c>
      <c r="B8534" s="0" t="n">
        <v>0</v>
      </c>
      <c r="C8534" s="0" t="n">
        <v>0</v>
      </c>
      <c r="D8534" s="0" t="n">
        <v>0</v>
      </c>
      <c r="E8534" s="0" t="n">
        <v>26.62</v>
      </c>
      <c r="F8534" s="0" t="n">
        <f aca="false">B8534/$J$5</f>
        <v>0</v>
      </c>
    </row>
    <row r="8535" customFormat="false" ht="12.8" hidden="false" customHeight="false" outlineLevel="0" collapsed="false">
      <c r="A8535" s="2" t="s">
        <v>34848</v>
      </c>
      <c r="B8535" s="0" t="n">
        <v>19.687</v>
      </c>
      <c r="C8535" s="0" t="n">
        <v>0.019</v>
      </c>
      <c r="D8535" s="0" t="n">
        <v>0.017</v>
      </c>
      <c r="E8535" s="0" t="n">
        <v>26.696</v>
      </c>
      <c r="F8535" s="0" t="n">
        <f aca="false">B8535/$J$5</f>
        <v>0.019687</v>
      </c>
    </row>
    <row r="8536" customFormat="false" ht="12.8" hidden="false" customHeight="false" outlineLevel="0" collapsed="false">
      <c r="A8536" s="2" t="s">
        <v>34849</v>
      </c>
      <c r="B8536" s="0" t="n">
        <v>221.476</v>
      </c>
      <c r="C8536" s="0" t="n">
        <v>0.201</v>
      </c>
      <c r="D8536" s="0" t="n">
        <v>0.072</v>
      </c>
      <c r="E8536" s="0" t="n">
        <v>26.875</v>
      </c>
      <c r="F8536" s="0" t="n">
        <f aca="false">B8536/$J$5</f>
        <v>0.221476</v>
      </c>
    </row>
    <row r="8537" customFormat="false" ht="12.8" hidden="false" customHeight="false" outlineLevel="0" collapsed="false">
      <c r="A8537" s="2" t="s">
        <v>34850</v>
      </c>
      <c r="B8537" s="0" t="n">
        <v>418.161</v>
      </c>
      <c r="C8537" s="0" t="n">
        <v>0.425</v>
      </c>
      <c r="D8537" s="0" t="n">
        <v>0.09</v>
      </c>
      <c r="E8537" s="0" t="n">
        <v>27.026</v>
      </c>
      <c r="F8537" s="0" t="n">
        <f aca="false">B8537/$J$5</f>
        <v>0.418161</v>
      </c>
    </row>
    <row r="8538" customFormat="false" ht="12.8" hidden="false" customHeight="false" outlineLevel="0" collapsed="false">
      <c r="A8538" s="2" t="s">
        <v>34851</v>
      </c>
      <c r="B8538" s="0" t="n">
        <v>564.578</v>
      </c>
      <c r="C8538" s="0" t="n">
        <v>0.614</v>
      </c>
      <c r="D8538" s="0" t="n">
        <v>0.102</v>
      </c>
      <c r="E8538" s="0" t="n">
        <v>27.159</v>
      </c>
      <c r="F8538" s="0" t="n">
        <f aca="false">B8538/$J$5</f>
        <v>0.564578</v>
      </c>
    </row>
    <row r="8539" customFormat="false" ht="12.8" hidden="false" customHeight="false" outlineLevel="0" collapsed="false">
      <c r="A8539" s="2" t="s">
        <v>34852</v>
      </c>
      <c r="B8539" s="0" t="n">
        <v>660.07</v>
      </c>
      <c r="C8539" s="0" t="n">
        <v>0.748</v>
      </c>
      <c r="D8539" s="0" t="n">
        <v>0.109</v>
      </c>
      <c r="E8539" s="0" t="n">
        <v>27.277</v>
      </c>
      <c r="F8539" s="0" t="n">
        <f aca="false">B8539/$J$5</f>
        <v>0.66007</v>
      </c>
    </row>
    <row r="8540" customFormat="false" ht="12.8" hidden="false" customHeight="false" outlineLevel="0" collapsed="false">
      <c r="A8540" s="2" t="s">
        <v>34853</v>
      </c>
      <c r="B8540" s="0" t="n">
        <v>705.858</v>
      </c>
      <c r="C8540" s="0" t="n">
        <v>0.816</v>
      </c>
      <c r="D8540" s="0" t="n">
        <v>0.114</v>
      </c>
      <c r="E8540" s="0" t="n">
        <v>27.349</v>
      </c>
      <c r="F8540" s="0" t="n">
        <f aca="false">B8540/$J$5</f>
        <v>0.705858</v>
      </c>
    </row>
    <row r="8541" customFormat="false" ht="12.8" hidden="false" customHeight="false" outlineLevel="0" collapsed="false">
      <c r="A8541" s="2" t="s">
        <v>34854</v>
      </c>
      <c r="B8541" s="0" t="n">
        <v>704.56</v>
      </c>
      <c r="C8541" s="0" t="n">
        <v>0.813</v>
      </c>
      <c r="D8541" s="0" t="n">
        <v>0.115</v>
      </c>
      <c r="E8541" s="0" t="n">
        <v>27.395</v>
      </c>
      <c r="F8541" s="0" t="n">
        <f aca="false">B8541/$J$5</f>
        <v>0.70456</v>
      </c>
    </row>
    <row r="8542" customFormat="false" ht="12.8" hidden="false" customHeight="false" outlineLevel="0" collapsed="false">
      <c r="A8542" s="2" t="s">
        <v>34855</v>
      </c>
      <c r="B8542" s="0" t="n">
        <v>653.495</v>
      </c>
      <c r="C8542" s="0" t="n">
        <v>0.735</v>
      </c>
      <c r="D8542" s="0" t="n">
        <v>0.113</v>
      </c>
      <c r="E8542" s="0" t="n">
        <v>27.413</v>
      </c>
      <c r="F8542" s="0" t="n">
        <f aca="false">B8542/$J$5</f>
        <v>0.653495</v>
      </c>
    </row>
    <row r="8543" customFormat="false" ht="12.8" hidden="false" customHeight="false" outlineLevel="0" collapsed="false">
      <c r="A8543" s="2" t="s">
        <v>34856</v>
      </c>
      <c r="B8543" s="0" t="n">
        <v>547.359</v>
      </c>
      <c r="C8543" s="0" t="n">
        <v>0.581</v>
      </c>
      <c r="D8543" s="0" t="n">
        <v>0.111</v>
      </c>
      <c r="E8543" s="0" t="n">
        <v>27.425</v>
      </c>
      <c r="F8543" s="0" t="n">
        <f aca="false">B8543/$J$5</f>
        <v>0.547359</v>
      </c>
    </row>
    <row r="8544" customFormat="false" ht="12.8" hidden="false" customHeight="false" outlineLevel="0" collapsed="false">
      <c r="A8544" s="2" t="s">
        <v>34857</v>
      </c>
      <c r="B8544" s="0" t="n">
        <v>404.032</v>
      </c>
      <c r="C8544" s="0" t="n">
        <v>0.401</v>
      </c>
      <c r="D8544" s="0" t="n">
        <v>0.098</v>
      </c>
      <c r="E8544" s="0" t="n">
        <v>27.411</v>
      </c>
      <c r="F8544" s="0" t="n">
        <f aca="false">B8544/$J$5</f>
        <v>0.404032</v>
      </c>
    </row>
    <row r="8545" customFormat="false" ht="12.8" hidden="false" customHeight="false" outlineLevel="0" collapsed="false">
      <c r="A8545" s="2" t="s">
        <v>34858</v>
      </c>
      <c r="B8545" s="0" t="n">
        <v>198.439</v>
      </c>
      <c r="C8545" s="0" t="n">
        <v>0.167</v>
      </c>
      <c r="D8545" s="0" t="n">
        <v>0.079</v>
      </c>
      <c r="E8545" s="0" t="n">
        <v>27.396</v>
      </c>
      <c r="F8545" s="0" t="n">
        <f aca="false">B8545/$J$5</f>
        <v>0.198439</v>
      </c>
    </row>
    <row r="8546" customFormat="false" ht="12.8" hidden="false" customHeight="false" outlineLevel="0" collapsed="false">
      <c r="A8546" s="2" t="s">
        <v>34859</v>
      </c>
      <c r="B8546" s="0" t="n">
        <v>11.863</v>
      </c>
      <c r="C8546" s="0" t="n">
        <v>0.01</v>
      </c>
      <c r="D8546" s="0" t="n">
        <v>0.015</v>
      </c>
      <c r="E8546" s="0" t="n">
        <v>27.344</v>
      </c>
      <c r="F8546" s="0" t="n">
        <f aca="false">B8546/$J$5</f>
        <v>0.011863</v>
      </c>
    </row>
    <row r="8547" customFormat="false" ht="12.8" hidden="false" customHeight="false" outlineLevel="0" collapsed="false">
      <c r="A8547" s="2" t="s">
        <v>34860</v>
      </c>
      <c r="B8547" s="0" t="n">
        <v>0</v>
      </c>
      <c r="C8547" s="0" t="n">
        <v>0</v>
      </c>
      <c r="D8547" s="0" t="n">
        <v>0</v>
      </c>
      <c r="E8547" s="0" t="n">
        <v>27.308</v>
      </c>
      <c r="F8547" s="0" t="n">
        <f aca="false">B8547/$J$5</f>
        <v>0</v>
      </c>
    </row>
    <row r="8548" customFormat="false" ht="12.8" hidden="false" customHeight="false" outlineLevel="0" collapsed="false">
      <c r="A8548" s="2" t="s">
        <v>34861</v>
      </c>
      <c r="B8548" s="0" t="n">
        <v>0</v>
      </c>
      <c r="C8548" s="0" t="n">
        <v>0</v>
      </c>
      <c r="D8548" s="0" t="n">
        <v>0</v>
      </c>
      <c r="E8548" s="0" t="n">
        <v>27.293</v>
      </c>
      <c r="F8548" s="0" t="n">
        <f aca="false">B8548/$J$5</f>
        <v>0</v>
      </c>
    </row>
    <row r="8549" customFormat="false" ht="12.8" hidden="false" customHeight="false" outlineLevel="0" collapsed="false">
      <c r="A8549" s="2" t="s">
        <v>34862</v>
      </c>
      <c r="B8549" s="0" t="n">
        <v>0</v>
      </c>
      <c r="C8549" s="0" t="n">
        <v>0</v>
      </c>
      <c r="D8549" s="0" t="n">
        <v>0</v>
      </c>
      <c r="E8549" s="0" t="n">
        <v>27.246</v>
      </c>
      <c r="F8549" s="0" t="n">
        <f aca="false">B8549/$J$5</f>
        <v>0</v>
      </c>
    </row>
    <row r="8550" customFormat="false" ht="12.8" hidden="false" customHeight="false" outlineLevel="0" collapsed="false">
      <c r="A8550" s="2" t="s">
        <v>34863</v>
      </c>
      <c r="B8550" s="0" t="n">
        <v>0</v>
      </c>
      <c r="C8550" s="0" t="n">
        <v>0</v>
      </c>
      <c r="D8550" s="0" t="n">
        <v>0</v>
      </c>
      <c r="E8550" s="0" t="n">
        <v>27.196</v>
      </c>
      <c r="F8550" s="0" t="n">
        <f aca="false">B8550/$J$5</f>
        <v>0</v>
      </c>
    </row>
    <row r="8551" customFormat="false" ht="12.8" hidden="false" customHeight="false" outlineLevel="0" collapsed="false">
      <c r="A8551" s="2" t="s">
        <v>34864</v>
      </c>
      <c r="B8551" s="0" t="n">
        <v>0</v>
      </c>
      <c r="C8551" s="0" t="n">
        <v>0</v>
      </c>
      <c r="D8551" s="0" t="n">
        <v>0</v>
      </c>
      <c r="E8551" s="0" t="n">
        <v>27.146</v>
      </c>
      <c r="F8551" s="0" t="n">
        <f aca="false">B8551/$J$5</f>
        <v>0</v>
      </c>
    </row>
    <row r="8552" customFormat="false" ht="12.8" hidden="false" customHeight="false" outlineLevel="0" collapsed="false">
      <c r="A8552" s="2" t="s">
        <v>34865</v>
      </c>
      <c r="B8552" s="0" t="n">
        <v>0</v>
      </c>
      <c r="C8552" s="0" t="n">
        <v>0</v>
      </c>
      <c r="D8552" s="0" t="n">
        <v>0</v>
      </c>
      <c r="E8552" s="0" t="n">
        <v>27.091</v>
      </c>
      <c r="F8552" s="0" t="n">
        <f aca="false">B8552/$J$5</f>
        <v>0</v>
      </c>
    </row>
    <row r="8553" customFormat="false" ht="12.8" hidden="false" customHeight="false" outlineLevel="0" collapsed="false">
      <c r="A8553" s="2" t="s">
        <v>34866</v>
      </c>
      <c r="B8553" s="0" t="n">
        <v>0</v>
      </c>
      <c r="C8553" s="0" t="n">
        <v>0</v>
      </c>
      <c r="D8553" s="0" t="n">
        <v>0</v>
      </c>
      <c r="E8553" s="0" t="n">
        <v>27.021</v>
      </c>
      <c r="F8553" s="0" t="n">
        <f aca="false">B8553/$J$5</f>
        <v>0</v>
      </c>
    </row>
    <row r="8554" customFormat="false" ht="12.8" hidden="false" customHeight="false" outlineLevel="0" collapsed="false">
      <c r="A8554" s="2" t="s">
        <v>34867</v>
      </c>
      <c r="B8554" s="0" t="n">
        <v>0</v>
      </c>
      <c r="C8554" s="0" t="n">
        <v>0</v>
      </c>
      <c r="D8554" s="0" t="n">
        <v>0</v>
      </c>
      <c r="E8554" s="0" t="n">
        <v>26.949</v>
      </c>
      <c r="F8554" s="0" t="n">
        <f aca="false">B8554/$J$5</f>
        <v>0</v>
      </c>
    </row>
    <row r="8555" customFormat="false" ht="12.8" hidden="false" customHeight="false" outlineLevel="0" collapsed="false">
      <c r="A8555" s="2" t="s">
        <v>34868</v>
      </c>
      <c r="B8555" s="0" t="n">
        <v>0</v>
      </c>
      <c r="C8555" s="0" t="n">
        <v>0</v>
      </c>
      <c r="D8555" s="0" t="n">
        <v>0</v>
      </c>
      <c r="E8555" s="0" t="n">
        <v>26.891</v>
      </c>
      <c r="F8555" s="0" t="n">
        <f aca="false">B8555/$J$5</f>
        <v>0</v>
      </c>
    </row>
    <row r="8556" customFormat="false" ht="12.8" hidden="false" customHeight="false" outlineLevel="0" collapsed="false">
      <c r="A8556" s="2" t="s">
        <v>34869</v>
      </c>
      <c r="B8556" s="0" t="n">
        <v>0</v>
      </c>
      <c r="C8556" s="0" t="n">
        <v>0</v>
      </c>
      <c r="D8556" s="0" t="n">
        <v>0</v>
      </c>
      <c r="E8556" s="0" t="n">
        <v>26.858</v>
      </c>
      <c r="F8556" s="0" t="n">
        <f aca="false">B8556/$J$5</f>
        <v>0</v>
      </c>
    </row>
    <row r="8557" customFormat="false" ht="12.8" hidden="false" customHeight="false" outlineLevel="0" collapsed="false">
      <c r="A8557" s="2" t="s">
        <v>34870</v>
      </c>
      <c r="B8557" s="0" t="n">
        <v>0</v>
      </c>
      <c r="C8557" s="0" t="n">
        <v>0</v>
      </c>
      <c r="D8557" s="0" t="n">
        <v>0</v>
      </c>
      <c r="E8557" s="0" t="n">
        <v>26.848</v>
      </c>
      <c r="F8557" s="0" t="n">
        <f aca="false">B8557/$J$5</f>
        <v>0</v>
      </c>
    </row>
    <row r="8558" customFormat="false" ht="12.8" hidden="false" customHeight="false" outlineLevel="0" collapsed="false">
      <c r="A8558" s="2" t="s">
        <v>34871</v>
      </c>
      <c r="B8558" s="0" t="n">
        <v>0</v>
      </c>
      <c r="C8558" s="0" t="n">
        <v>0</v>
      </c>
      <c r="D8558" s="0" t="n">
        <v>0</v>
      </c>
      <c r="E8558" s="0" t="n">
        <v>26.846</v>
      </c>
      <c r="F8558" s="0" t="n">
        <f aca="false">B8558/$J$5</f>
        <v>0</v>
      </c>
    </row>
    <row r="8559" customFormat="false" ht="12.8" hidden="false" customHeight="false" outlineLevel="0" collapsed="false">
      <c r="A8559" s="2" t="s">
        <v>34872</v>
      </c>
      <c r="B8559" s="0" t="n">
        <v>19.156</v>
      </c>
      <c r="C8559" s="0" t="n">
        <v>0.019</v>
      </c>
      <c r="D8559" s="0" t="n">
        <v>0.017</v>
      </c>
      <c r="E8559" s="0" t="n">
        <v>26.871</v>
      </c>
      <c r="F8559" s="0" t="n">
        <f aca="false">B8559/$J$5</f>
        <v>0.019156</v>
      </c>
    </row>
    <row r="8560" customFormat="false" ht="12.8" hidden="false" customHeight="false" outlineLevel="0" collapsed="false">
      <c r="A8560" s="2" t="s">
        <v>34873</v>
      </c>
      <c r="B8560" s="0" t="n">
        <v>225.854</v>
      </c>
      <c r="C8560" s="0" t="n">
        <v>0.21</v>
      </c>
      <c r="D8560" s="0" t="n">
        <v>0.068</v>
      </c>
      <c r="E8560" s="0" t="n">
        <v>26.995</v>
      </c>
      <c r="F8560" s="0" t="n">
        <f aca="false">B8560/$J$5</f>
        <v>0.225854</v>
      </c>
    </row>
    <row r="8561" customFormat="false" ht="12.8" hidden="false" customHeight="false" outlineLevel="0" collapsed="false">
      <c r="A8561" s="2" t="s">
        <v>34874</v>
      </c>
      <c r="B8561" s="0" t="n">
        <v>429.304</v>
      </c>
      <c r="C8561" s="0" t="n">
        <v>0.449</v>
      </c>
      <c r="D8561" s="0" t="n">
        <v>0.081</v>
      </c>
      <c r="E8561" s="0" t="n">
        <v>27.104</v>
      </c>
      <c r="F8561" s="0" t="n">
        <f aca="false">B8561/$J$5</f>
        <v>0.429304</v>
      </c>
    </row>
    <row r="8562" customFormat="false" ht="12.8" hidden="false" customHeight="false" outlineLevel="0" collapsed="false">
      <c r="A8562" s="2" t="s">
        <v>34875</v>
      </c>
      <c r="B8562" s="0" t="n">
        <v>581.43</v>
      </c>
      <c r="C8562" s="0" t="n">
        <v>0.652</v>
      </c>
      <c r="D8562" s="0" t="n">
        <v>0.088</v>
      </c>
      <c r="E8562" s="0" t="n">
        <v>27.187</v>
      </c>
      <c r="F8562" s="0" t="n">
        <f aca="false">B8562/$J$5</f>
        <v>0.58143</v>
      </c>
    </row>
    <row r="8563" customFormat="false" ht="12.8" hidden="false" customHeight="false" outlineLevel="0" collapsed="false">
      <c r="A8563" s="2" t="s">
        <v>34876</v>
      </c>
      <c r="B8563" s="0" t="n">
        <v>677.921</v>
      </c>
      <c r="C8563" s="0" t="n">
        <v>0.791</v>
      </c>
      <c r="D8563" s="0" t="n">
        <v>0.094</v>
      </c>
      <c r="E8563" s="0" t="n">
        <v>27.252</v>
      </c>
      <c r="F8563" s="0" t="n">
        <f aca="false">B8563/$J$5</f>
        <v>0.677921</v>
      </c>
    </row>
    <row r="8564" customFormat="false" ht="12.8" hidden="false" customHeight="false" outlineLevel="0" collapsed="false">
      <c r="A8564" s="2" t="s">
        <v>34877</v>
      </c>
      <c r="B8564" s="0" t="n">
        <v>726.773</v>
      </c>
      <c r="C8564" s="0" t="n">
        <v>0.867</v>
      </c>
      <c r="D8564" s="0" t="n">
        <v>0.096</v>
      </c>
      <c r="E8564" s="0" t="n">
        <v>27.313</v>
      </c>
      <c r="F8564" s="0" t="n">
        <f aca="false">B8564/$J$5</f>
        <v>0.726773</v>
      </c>
    </row>
    <row r="8565" customFormat="false" ht="12.8" hidden="false" customHeight="false" outlineLevel="0" collapsed="false">
      <c r="A8565" s="2" t="s">
        <v>34878</v>
      </c>
      <c r="B8565" s="0" t="n">
        <v>724.225</v>
      </c>
      <c r="C8565" s="0" t="n">
        <v>0.862</v>
      </c>
      <c r="D8565" s="0" t="n">
        <v>0.098</v>
      </c>
      <c r="E8565" s="0" t="n">
        <v>27.358</v>
      </c>
      <c r="F8565" s="0" t="n">
        <f aca="false">B8565/$J$5</f>
        <v>0.724225</v>
      </c>
    </row>
    <row r="8566" customFormat="false" ht="12.8" hidden="false" customHeight="false" outlineLevel="0" collapsed="false">
      <c r="A8566" s="2" t="s">
        <v>34879</v>
      </c>
      <c r="B8566" s="0" t="n">
        <v>675.001</v>
      </c>
      <c r="C8566" s="0" t="n">
        <v>0.786</v>
      </c>
      <c r="D8566" s="0" t="n">
        <v>0.095</v>
      </c>
      <c r="E8566" s="0" t="n">
        <v>27.38</v>
      </c>
      <c r="F8566" s="0" t="n">
        <f aca="false">B8566/$J$5</f>
        <v>0.675001</v>
      </c>
    </row>
    <row r="8567" customFormat="false" ht="12.8" hidden="false" customHeight="false" outlineLevel="0" collapsed="false">
      <c r="A8567" s="2" t="s">
        <v>34880</v>
      </c>
      <c r="B8567" s="0" t="n">
        <v>578.017</v>
      </c>
      <c r="C8567" s="0" t="n">
        <v>0.647</v>
      </c>
      <c r="D8567" s="0" t="n">
        <v>0.088</v>
      </c>
      <c r="E8567" s="0" t="n">
        <v>27.387</v>
      </c>
      <c r="F8567" s="0" t="n">
        <f aca="false">B8567/$J$5</f>
        <v>0.578017</v>
      </c>
    </row>
    <row r="8568" customFormat="false" ht="12.8" hidden="false" customHeight="false" outlineLevel="0" collapsed="false">
      <c r="A8568" s="2" t="s">
        <v>34881</v>
      </c>
      <c r="B8568" s="0" t="n">
        <v>425.829</v>
      </c>
      <c r="C8568" s="0" t="n">
        <v>0.446</v>
      </c>
      <c r="D8568" s="0" t="n">
        <v>0.08</v>
      </c>
      <c r="E8568" s="0" t="n">
        <v>27.382</v>
      </c>
      <c r="F8568" s="0" t="n">
        <f aca="false">B8568/$J$5</f>
        <v>0.425829</v>
      </c>
    </row>
    <row r="8569" customFormat="false" ht="12.8" hidden="false" customHeight="false" outlineLevel="0" collapsed="false">
      <c r="A8569" s="2" t="s">
        <v>34882</v>
      </c>
      <c r="B8569" s="0" t="n">
        <v>222.074</v>
      </c>
      <c r="C8569" s="0" t="n">
        <v>0.208</v>
      </c>
      <c r="D8569" s="0" t="n">
        <v>0.066</v>
      </c>
      <c r="E8569" s="0" t="n">
        <v>27.351</v>
      </c>
      <c r="F8569" s="0" t="n">
        <f aca="false">B8569/$J$5</f>
        <v>0.222074</v>
      </c>
    </row>
    <row r="8570" customFormat="false" ht="12.8" hidden="false" customHeight="false" outlineLevel="0" collapsed="false">
      <c r="A8570" s="2" t="s">
        <v>34883</v>
      </c>
      <c r="B8570" s="0" t="n">
        <v>15.085</v>
      </c>
      <c r="C8570" s="0" t="n">
        <v>0.015</v>
      </c>
      <c r="D8570" s="0" t="n">
        <v>0.015</v>
      </c>
      <c r="E8570" s="0" t="n">
        <v>27.251</v>
      </c>
      <c r="F8570" s="0" t="n">
        <f aca="false">B8570/$J$5</f>
        <v>0.015085</v>
      </c>
    </row>
    <row r="8571" customFormat="false" ht="12.8" hidden="false" customHeight="false" outlineLevel="0" collapsed="false">
      <c r="A8571" s="2" t="s">
        <v>34884</v>
      </c>
      <c r="B8571" s="0" t="n">
        <v>0</v>
      </c>
      <c r="C8571" s="0" t="n">
        <v>0</v>
      </c>
      <c r="D8571" s="0" t="n">
        <v>0</v>
      </c>
      <c r="E8571" s="0" t="n">
        <v>27.141</v>
      </c>
      <c r="F8571" s="0" t="n">
        <f aca="false">B8571/$J$5</f>
        <v>0</v>
      </c>
    </row>
    <row r="8572" customFormat="false" ht="12.8" hidden="false" customHeight="false" outlineLevel="0" collapsed="false">
      <c r="A8572" s="2" t="s">
        <v>34885</v>
      </c>
      <c r="B8572" s="0" t="n">
        <v>0</v>
      </c>
      <c r="C8572" s="0" t="n">
        <v>0</v>
      </c>
      <c r="D8572" s="0" t="n">
        <v>0</v>
      </c>
      <c r="E8572" s="0" t="n">
        <v>27.093</v>
      </c>
      <c r="F8572" s="0" t="n">
        <f aca="false">B8572/$J$5</f>
        <v>0</v>
      </c>
    </row>
    <row r="8573" customFormat="false" ht="12.8" hidden="false" customHeight="false" outlineLevel="0" collapsed="false">
      <c r="A8573" s="2" t="s">
        <v>34886</v>
      </c>
      <c r="B8573" s="0" t="n">
        <v>0</v>
      </c>
      <c r="C8573" s="0" t="n">
        <v>0</v>
      </c>
      <c r="D8573" s="0" t="n">
        <v>0</v>
      </c>
      <c r="E8573" s="0" t="n">
        <v>27.052</v>
      </c>
      <c r="F8573" s="0" t="n">
        <f aca="false">B8573/$J$5</f>
        <v>0</v>
      </c>
    </row>
    <row r="8574" customFormat="false" ht="12.8" hidden="false" customHeight="false" outlineLevel="0" collapsed="false">
      <c r="A8574" s="2" t="s">
        <v>34887</v>
      </c>
      <c r="B8574" s="0" t="n">
        <v>0</v>
      </c>
      <c r="C8574" s="0" t="n">
        <v>0</v>
      </c>
      <c r="D8574" s="0" t="n">
        <v>0</v>
      </c>
      <c r="E8574" s="0" t="n">
        <v>27.001</v>
      </c>
      <c r="F8574" s="0" t="n">
        <f aca="false">B8574/$J$5</f>
        <v>0</v>
      </c>
    </row>
    <row r="8575" customFormat="false" ht="12.8" hidden="false" customHeight="false" outlineLevel="0" collapsed="false">
      <c r="A8575" s="2" t="s">
        <v>34888</v>
      </c>
      <c r="B8575" s="0" t="n">
        <v>0</v>
      </c>
      <c r="C8575" s="0" t="n">
        <v>0</v>
      </c>
      <c r="D8575" s="0" t="n">
        <v>0</v>
      </c>
      <c r="E8575" s="0" t="n">
        <v>26.94</v>
      </c>
      <c r="F8575" s="0" t="n">
        <f aca="false">B8575/$J$5</f>
        <v>0</v>
      </c>
    </row>
    <row r="8576" customFormat="false" ht="12.8" hidden="false" customHeight="false" outlineLevel="0" collapsed="false">
      <c r="A8576" s="2" t="s">
        <v>34889</v>
      </c>
      <c r="B8576" s="0" t="n">
        <v>0</v>
      </c>
      <c r="C8576" s="0" t="n">
        <v>0</v>
      </c>
      <c r="D8576" s="0" t="n">
        <v>0</v>
      </c>
      <c r="E8576" s="0" t="n">
        <v>26.876</v>
      </c>
      <c r="F8576" s="0" t="n">
        <f aca="false">B8576/$J$5</f>
        <v>0</v>
      </c>
    </row>
    <row r="8577" customFormat="false" ht="12.8" hidden="false" customHeight="false" outlineLevel="0" collapsed="false">
      <c r="A8577" s="2" t="s">
        <v>34890</v>
      </c>
      <c r="B8577" s="0" t="n">
        <v>0</v>
      </c>
      <c r="C8577" s="0" t="n">
        <v>0</v>
      </c>
      <c r="D8577" s="0" t="n">
        <v>0</v>
      </c>
      <c r="E8577" s="0" t="n">
        <v>26.811</v>
      </c>
      <c r="F8577" s="0" t="n">
        <f aca="false">B8577/$J$5</f>
        <v>0</v>
      </c>
    </row>
    <row r="8578" customFormat="false" ht="12.8" hidden="false" customHeight="false" outlineLevel="0" collapsed="false">
      <c r="A8578" s="2" t="s">
        <v>34891</v>
      </c>
      <c r="B8578" s="0" t="n">
        <v>0</v>
      </c>
      <c r="C8578" s="0" t="n">
        <v>0</v>
      </c>
      <c r="D8578" s="0" t="n">
        <v>0</v>
      </c>
      <c r="E8578" s="0" t="n">
        <v>26.748</v>
      </c>
      <c r="F8578" s="0" t="n">
        <f aca="false">B8578/$J$5</f>
        <v>0</v>
      </c>
    </row>
    <row r="8579" customFormat="false" ht="12.8" hidden="false" customHeight="false" outlineLevel="0" collapsed="false">
      <c r="A8579" s="2" t="s">
        <v>34892</v>
      </c>
      <c r="B8579" s="0" t="n">
        <v>0</v>
      </c>
      <c r="C8579" s="0" t="n">
        <v>0</v>
      </c>
      <c r="D8579" s="0" t="n">
        <v>0</v>
      </c>
      <c r="E8579" s="0" t="n">
        <v>26.652</v>
      </c>
      <c r="F8579" s="0" t="n">
        <f aca="false">B8579/$J$5</f>
        <v>0</v>
      </c>
    </row>
    <row r="8580" customFormat="false" ht="12.8" hidden="false" customHeight="false" outlineLevel="0" collapsed="false">
      <c r="A8580" s="2" t="s">
        <v>34893</v>
      </c>
      <c r="B8580" s="0" t="n">
        <v>0</v>
      </c>
      <c r="C8580" s="0" t="n">
        <v>0</v>
      </c>
      <c r="D8580" s="0" t="n">
        <v>0</v>
      </c>
      <c r="E8580" s="0" t="n">
        <v>26.537</v>
      </c>
      <c r="F8580" s="0" t="n">
        <f aca="false">B8580/$J$5</f>
        <v>0</v>
      </c>
    </row>
    <row r="8581" customFormat="false" ht="12.8" hidden="false" customHeight="false" outlineLevel="0" collapsed="false">
      <c r="A8581" s="2" t="s">
        <v>34894</v>
      </c>
      <c r="B8581" s="0" t="n">
        <v>0</v>
      </c>
      <c r="C8581" s="0" t="n">
        <v>0</v>
      </c>
      <c r="D8581" s="0" t="n">
        <v>0</v>
      </c>
      <c r="E8581" s="0" t="n">
        <v>26.448</v>
      </c>
      <c r="F8581" s="0" t="n">
        <f aca="false">B8581/$J$5</f>
        <v>0</v>
      </c>
    </row>
    <row r="8582" customFormat="false" ht="12.8" hidden="false" customHeight="false" outlineLevel="0" collapsed="false">
      <c r="A8582" s="2" t="s">
        <v>34895</v>
      </c>
      <c r="B8582" s="0" t="n">
        <v>0</v>
      </c>
      <c r="C8582" s="0" t="n">
        <v>0</v>
      </c>
      <c r="D8582" s="0" t="n">
        <v>0</v>
      </c>
      <c r="E8582" s="0" t="n">
        <v>26.4</v>
      </c>
      <c r="F8582" s="0" t="n">
        <f aca="false">B8582/$J$5</f>
        <v>0</v>
      </c>
    </row>
    <row r="8583" customFormat="false" ht="12.8" hidden="false" customHeight="false" outlineLevel="0" collapsed="false">
      <c r="A8583" s="2" t="s">
        <v>34896</v>
      </c>
      <c r="B8583" s="0" t="n">
        <v>20.099</v>
      </c>
      <c r="C8583" s="0" t="n">
        <v>0.02</v>
      </c>
      <c r="D8583" s="0" t="n">
        <v>0.017</v>
      </c>
      <c r="E8583" s="0" t="n">
        <v>26.403</v>
      </c>
      <c r="F8583" s="0" t="n">
        <f aca="false">B8583/$J$5</f>
        <v>0.020099</v>
      </c>
    </row>
    <row r="8584" customFormat="false" ht="12.8" hidden="false" customHeight="false" outlineLevel="0" collapsed="false">
      <c r="A8584" s="2" t="s">
        <v>34897</v>
      </c>
      <c r="B8584" s="0" t="n">
        <v>225.623</v>
      </c>
      <c r="C8584" s="0" t="n">
        <v>0.208</v>
      </c>
      <c r="D8584" s="0" t="n">
        <v>0.069</v>
      </c>
      <c r="E8584" s="0" t="n">
        <v>26.53</v>
      </c>
      <c r="F8584" s="0" t="n">
        <f aca="false">B8584/$J$5</f>
        <v>0.225623</v>
      </c>
    </row>
    <row r="8585" customFormat="false" ht="12.8" hidden="false" customHeight="false" outlineLevel="0" collapsed="false">
      <c r="A8585" s="2" t="s">
        <v>34898</v>
      </c>
      <c r="B8585" s="0" t="n">
        <v>424.119</v>
      </c>
      <c r="C8585" s="0" t="n">
        <v>0.436</v>
      </c>
      <c r="D8585" s="0" t="n">
        <v>0.086</v>
      </c>
      <c r="E8585" s="0" t="n">
        <v>26.65</v>
      </c>
      <c r="F8585" s="0" t="n">
        <f aca="false">B8585/$J$5</f>
        <v>0.424119</v>
      </c>
    </row>
    <row r="8586" customFormat="false" ht="12.8" hidden="false" customHeight="false" outlineLevel="0" collapsed="false">
      <c r="A8586" s="2" t="s">
        <v>34899</v>
      </c>
      <c r="B8586" s="0" t="n">
        <v>569.05</v>
      </c>
      <c r="C8586" s="0" t="n">
        <v>0.622</v>
      </c>
      <c r="D8586" s="0" t="n">
        <v>0.098</v>
      </c>
      <c r="E8586" s="0" t="n">
        <v>26.761</v>
      </c>
      <c r="F8586" s="0" t="n">
        <f aca="false">B8586/$J$5</f>
        <v>0.56905</v>
      </c>
    </row>
    <row r="8587" customFormat="false" ht="12.8" hidden="false" customHeight="false" outlineLevel="0" collapsed="false">
      <c r="A8587" s="2" t="s">
        <v>34900</v>
      </c>
      <c r="B8587" s="0" t="n">
        <v>667.02</v>
      </c>
      <c r="C8587" s="0" t="n">
        <v>0.762</v>
      </c>
      <c r="D8587" s="0" t="n">
        <v>0.104</v>
      </c>
      <c r="E8587" s="0" t="n">
        <v>26.878</v>
      </c>
      <c r="F8587" s="0" t="n">
        <f aca="false">B8587/$J$5</f>
        <v>0.66702</v>
      </c>
    </row>
    <row r="8588" customFormat="false" ht="12.8" hidden="false" customHeight="false" outlineLevel="0" collapsed="false">
      <c r="A8588" s="2" t="s">
        <v>34901</v>
      </c>
      <c r="B8588" s="0" t="n">
        <v>714.918</v>
      </c>
      <c r="C8588" s="0" t="n">
        <v>0.835</v>
      </c>
      <c r="D8588" s="0" t="n">
        <v>0.107</v>
      </c>
      <c r="E8588" s="0" t="n">
        <v>26.987</v>
      </c>
      <c r="F8588" s="0" t="n">
        <f aca="false">B8588/$J$5</f>
        <v>0.714918</v>
      </c>
    </row>
    <row r="8589" customFormat="false" ht="12.8" hidden="false" customHeight="false" outlineLevel="0" collapsed="false">
      <c r="A8589" s="2" t="s">
        <v>34902</v>
      </c>
      <c r="B8589" s="0" t="n">
        <v>714.821</v>
      </c>
      <c r="C8589" s="0" t="n">
        <v>0.836</v>
      </c>
      <c r="D8589" s="0" t="n">
        <v>0.107</v>
      </c>
      <c r="E8589" s="0" t="n">
        <v>27.029</v>
      </c>
      <c r="F8589" s="0" t="n">
        <f aca="false">B8589/$J$5</f>
        <v>0.714821</v>
      </c>
    </row>
    <row r="8590" customFormat="false" ht="12.8" hidden="false" customHeight="false" outlineLevel="0" collapsed="false">
      <c r="A8590" s="2" t="s">
        <v>34903</v>
      </c>
      <c r="B8590" s="0" t="n">
        <v>663.956</v>
      </c>
      <c r="C8590" s="0" t="n">
        <v>0.757</v>
      </c>
      <c r="D8590" s="0" t="n">
        <v>0.105</v>
      </c>
      <c r="E8590" s="0" t="n">
        <v>27.009</v>
      </c>
      <c r="F8590" s="0" t="n">
        <f aca="false">B8590/$J$5</f>
        <v>0.663956</v>
      </c>
    </row>
    <row r="8591" customFormat="false" ht="12.8" hidden="false" customHeight="false" outlineLevel="0" collapsed="false">
      <c r="A8591" s="2" t="s">
        <v>34904</v>
      </c>
      <c r="B8591" s="0" t="n">
        <v>560.429</v>
      </c>
      <c r="C8591" s="0" t="n">
        <v>0.607</v>
      </c>
      <c r="D8591" s="0" t="n">
        <v>0.102</v>
      </c>
      <c r="E8591" s="0" t="n">
        <v>26.978</v>
      </c>
      <c r="F8591" s="0" t="n">
        <f aca="false">B8591/$J$5</f>
        <v>0.560429</v>
      </c>
    </row>
    <row r="8592" customFormat="false" ht="12.8" hidden="false" customHeight="false" outlineLevel="0" collapsed="false">
      <c r="A8592" s="2" t="s">
        <v>34905</v>
      </c>
      <c r="B8592" s="0" t="n">
        <v>411.038</v>
      </c>
      <c r="C8592" s="0" t="n">
        <v>0.415</v>
      </c>
      <c r="D8592" s="0" t="n">
        <v>0.091</v>
      </c>
      <c r="E8592" s="0" t="n">
        <v>26.949</v>
      </c>
      <c r="F8592" s="0" t="n">
        <f aca="false">B8592/$J$5</f>
        <v>0.411038</v>
      </c>
    </row>
    <row r="8593" customFormat="false" ht="12.8" hidden="false" customHeight="false" outlineLevel="0" collapsed="false">
      <c r="A8593" s="2" t="s">
        <v>34906</v>
      </c>
      <c r="B8593" s="0" t="n">
        <v>212.911</v>
      </c>
      <c r="C8593" s="0" t="n">
        <v>0.191</v>
      </c>
      <c r="D8593" s="0" t="n">
        <v>0.072</v>
      </c>
      <c r="E8593" s="0" t="n">
        <v>26.901</v>
      </c>
      <c r="F8593" s="0" t="n">
        <f aca="false">B8593/$J$5</f>
        <v>0.212911</v>
      </c>
    </row>
    <row r="8594" customFormat="false" ht="12.8" hidden="false" customHeight="false" outlineLevel="0" collapsed="false">
      <c r="A8594" s="2" t="s">
        <v>34907</v>
      </c>
      <c r="B8594" s="0" t="n">
        <v>14.243</v>
      </c>
      <c r="C8594" s="0" t="n">
        <v>0.014</v>
      </c>
      <c r="D8594" s="0" t="n">
        <v>0.015</v>
      </c>
      <c r="E8594" s="0" t="n">
        <v>26.803</v>
      </c>
      <c r="F8594" s="0" t="n">
        <f aca="false">B8594/$J$5</f>
        <v>0.014243</v>
      </c>
    </row>
    <row r="8595" customFormat="false" ht="12.8" hidden="false" customHeight="false" outlineLevel="0" collapsed="false">
      <c r="A8595" s="2" t="s">
        <v>34908</v>
      </c>
      <c r="B8595" s="0" t="n">
        <v>0</v>
      </c>
      <c r="C8595" s="0" t="n">
        <v>0</v>
      </c>
      <c r="D8595" s="0" t="n">
        <v>0</v>
      </c>
      <c r="E8595" s="0" t="n">
        <v>26.709</v>
      </c>
      <c r="F8595" s="0" t="n">
        <f aca="false">B8595/$J$5</f>
        <v>0</v>
      </c>
    </row>
    <row r="8596" customFormat="false" ht="12.8" hidden="false" customHeight="false" outlineLevel="0" collapsed="false">
      <c r="A8596" s="2" t="s">
        <v>34909</v>
      </c>
      <c r="B8596" s="0" t="n">
        <v>0</v>
      </c>
      <c r="C8596" s="0" t="n">
        <v>0</v>
      </c>
      <c r="D8596" s="0" t="n">
        <v>0</v>
      </c>
      <c r="E8596" s="0" t="n">
        <v>26.637</v>
      </c>
      <c r="F8596" s="0" t="n">
        <f aca="false">B8596/$J$5</f>
        <v>0</v>
      </c>
    </row>
    <row r="8597" customFormat="false" ht="12.8" hidden="false" customHeight="false" outlineLevel="0" collapsed="false">
      <c r="A8597" s="2" t="s">
        <v>34910</v>
      </c>
      <c r="B8597" s="0" t="n">
        <v>0</v>
      </c>
      <c r="C8597" s="0" t="n">
        <v>0</v>
      </c>
      <c r="D8597" s="0" t="n">
        <v>0</v>
      </c>
      <c r="E8597" s="0" t="n">
        <v>26.567</v>
      </c>
      <c r="F8597" s="0" t="n">
        <f aca="false">B8597/$J$5</f>
        <v>0</v>
      </c>
    </row>
    <row r="8598" customFormat="false" ht="12.8" hidden="false" customHeight="false" outlineLevel="0" collapsed="false">
      <c r="A8598" s="2" t="s">
        <v>34911</v>
      </c>
      <c r="B8598" s="0" t="n">
        <v>0</v>
      </c>
      <c r="C8598" s="0" t="n">
        <v>0</v>
      </c>
      <c r="D8598" s="0" t="n">
        <v>0</v>
      </c>
      <c r="E8598" s="0" t="n">
        <v>26.478</v>
      </c>
      <c r="F8598" s="0" t="n">
        <f aca="false">B8598/$J$5</f>
        <v>0</v>
      </c>
    </row>
    <row r="8599" customFormat="false" ht="12.8" hidden="false" customHeight="false" outlineLevel="0" collapsed="false">
      <c r="A8599" s="2" t="s">
        <v>34912</v>
      </c>
      <c r="B8599" s="0" t="n">
        <v>0</v>
      </c>
      <c r="C8599" s="0" t="n">
        <v>0</v>
      </c>
      <c r="D8599" s="0" t="n">
        <v>0</v>
      </c>
      <c r="E8599" s="0" t="n">
        <v>26.395</v>
      </c>
      <c r="F8599" s="0" t="n">
        <f aca="false">B8599/$J$5</f>
        <v>0</v>
      </c>
    </row>
    <row r="8600" customFormat="false" ht="12.8" hidden="false" customHeight="false" outlineLevel="0" collapsed="false">
      <c r="A8600" s="2" t="s">
        <v>34913</v>
      </c>
      <c r="B8600" s="0" t="n">
        <v>0</v>
      </c>
      <c r="C8600" s="0" t="n">
        <v>0</v>
      </c>
      <c r="D8600" s="0" t="n">
        <v>0</v>
      </c>
      <c r="E8600" s="0" t="n">
        <v>26.3</v>
      </c>
      <c r="F8600" s="0" t="n">
        <f aca="false">B8600/$J$5</f>
        <v>0</v>
      </c>
    </row>
    <row r="8601" customFormat="false" ht="12.8" hidden="false" customHeight="false" outlineLevel="0" collapsed="false">
      <c r="A8601" s="2" t="s">
        <v>34914</v>
      </c>
      <c r="B8601" s="0" t="n">
        <v>0</v>
      </c>
      <c r="C8601" s="0" t="n">
        <v>0</v>
      </c>
      <c r="D8601" s="0" t="n">
        <v>0</v>
      </c>
      <c r="E8601" s="0" t="n">
        <v>26.192</v>
      </c>
      <c r="F8601" s="0" t="n">
        <f aca="false">B8601/$J$5</f>
        <v>0</v>
      </c>
    </row>
    <row r="8602" customFormat="false" ht="12.8" hidden="false" customHeight="false" outlineLevel="0" collapsed="false">
      <c r="A8602" s="2" t="s">
        <v>34915</v>
      </c>
      <c r="B8602" s="0" t="n">
        <v>0</v>
      </c>
      <c r="C8602" s="0" t="n">
        <v>0</v>
      </c>
      <c r="D8602" s="0" t="n">
        <v>0</v>
      </c>
      <c r="E8602" s="0" t="n">
        <v>26.078</v>
      </c>
      <c r="F8602" s="0" t="n">
        <f aca="false">B8602/$J$5</f>
        <v>0</v>
      </c>
    </row>
    <row r="8603" customFormat="false" ht="12.8" hidden="false" customHeight="false" outlineLevel="0" collapsed="false">
      <c r="A8603" s="2" t="s">
        <v>34916</v>
      </c>
      <c r="B8603" s="0" t="n">
        <v>0</v>
      </c>
      <c r="C8603" s="0" t="n">
        <v>0</v>
      </c>
      <c r="D8603" s="0" t="n">
        <v>0</v>
      </c>
      <c r="E8603" s="0" t="n">
        <v>25.974</v>
      </c>
      <c r="F8603" s="0" t="n">
        <f aca="false">B8603/$J$5</f>
        <v>0</v>
      </c>
    </row>
    <row r="8604" customFormat="false" ht="12.8" hidden="false" customHeight="false" outlineLevel="0" collapsed="false">
      <c r="A8604" s="2" t="s">
        <v>34917</v>
      </c>
      <c r="B8604" s="0" t="n">
        <v>0</v>
      </c>
      <c r="C8604" s="0" t="n">
        <v>0</v>
      </c>
      <c r="D8604" s="0" t="n">
        <v>0</v>
      </c>
      <c r="E8604" s="0" t="n">
        <v>25.9</v>
      </c>
      <c r="F8604" s="0" t="n">
        <f aca="false">B8604/$J$5</f>
        <v>0</v>
      </c>
    </row>
    <row r="8605" customFormat="false" ht="12.8" hidden="false" customHeight="false" outlineLevel="0" collapsed="false">
      <c r="A8605" s="2" t="s">
        <v>34918</v>
      </c>
      <c r="B8605" s="0" t="n">
        <v>0</v>
      </c>
      <c r="C8605" s="0" t="n">
        <v>0</v>
      </c>
      <c r="D8605" s="0" t="n">
        <v>0</v>
      </c>
      <c r="E8605" s="0" t="n">
        <v>25.871</v>
      </c>
      <c r="F8605" s="0" t="n">
        <f aca="false">B8605/$J$5</f>
        <v>0</v>
      </c>
    </row>
    <row r="8606" customFormat="false" ht="12.8" hidden="false" customHeight="false" outlineLevel="0" collapsed="false">
      <c r="A8606" s="2" t="s">
        <v>34919</v>
      </c>
      <c r="B8606" s="0" t="n">
        <v>0</v>
      </c>
      <c r="C8606" s="0" t="n">
        <v>0</v>
      </c>
      <c r="D8606" s="0" t="n">
        <v>0</v>
      </c>
      <c r="E8606" s="0" t="n">
        <v>25.915</v>
      </c>
      <c r="F8606" s="0" t="n">
        <f aca="false">B8606/$J$5</f>
        <v>0</v>
      </c>
    </row>
    <row r="8607" customFormat="false" ht="12.8" hidden="false" customHeight="false" outlineLevel="0" collapsed="false">
      <c r="A8607" s="2" t="s">
        <v>34920</v>
      </c>
      <c r="B8607" s="0" t="n">
        <v>18.251</v>
      </c>
      <c r="C8607" s="0" t="n">
        <v>0.017</v>
      </c>
      <c r="D8607" s="0" t="n">
        <v>0.017</v>
      </c>
      <c r="E8607" s="0" t="n">
        <v>26.001</v>
      </c>
      <c r="F8607" s="0" t="n">
        <f aca="false">B8607/$J$5</f>
        <v>0.018251</v>
      </c>
    </row>
    <row r="8608" customFormat="false" ht="12.8" hidden="false" customHeight="false" outlineLevel="0" collapsed="false">
      <c r="A8608" s="2" t="s">
        <v>34921</v>
      </c>
      <c r="B8608" s="0" t="n">
        <v>214.959</v>
      </c>
      <c r="C8608" s="0" t="n">
        <v>0.189</v>
      </c>
      <c r="D8608" s="0" t="n">
        <v>0.075</v>
      </c>
      <c r="E8608" s="0" t="n">
        <v>26.185</v>
      </c>
      <c r="F8608" s="0" t="n">
        <f aca="false">B8608/$J$5</f>
        <v>0.214959</v>
      </c>
    </row>
    <row r="8609" customFormat="false" ht="12.8" hidden="false" customHeight="false" outlineLevel="0" collapsed="false">
      <c r="A8609" s="2" t="s">
        <v>34922</v>
      </c>
      <c r="B8609" s="0" t="n">
        <v>411.755</v>
      </c>
      <c r="C8609" s="0" t="n">
        <v>0.41</v>
      </c>
      <c r="D8609" s="0" t="n">
        <v>0.095</v>
      </c>
      <c r="E8609" s="0" t="n">
        <v>26.358</v>
      </c>
      <c r="F8609" s="0" t="n">
        <f aca="false">B8609/$J$5</f>
        <v>0.411755</v>
      </c>
    </row>
    <row r="8610" customFormat="false" ht="12.8" hidden="false" customHeight="false" outlineLevel="0" collapsed="false">
      <c r="A8610" s="2" t="s">
        <v>34923</v>
      </c>
      <c r="B8610" s="0" t="n">
        <v>559.945</v>
      </c>
      <c r="C8610" s="0" t="n">
        <v>0.6</v>
      </c>
      <c r="D8610" s="0" t="n">
        <v>0.106</v>
      </c>
      <c r="E8610" s="0" t="n">
        <v>26.515</v>
      </c>
      <c r="F8610" s="0" t="n">
        <f aca="false">B8610/$J$5</f>
        <v>0.559945</v>
      </c>
    </row>
    <row r="8611" customFormat="false" ht="12.8" hidden="false" customHeight="false" outlineLevel="0" collapsed="false">
      <c r="A8611" s="2" t="s">
        <v>34924</v>
      </c>
      <c r="B8611" s="0" t="n">
        <v>654.854</v>
      </c>
      <c r="C8611" s="0" t="n">
        <v>0.733</v>
      </c>
      <c r="D8611" s="0" t="n">
        <v>0.114</v>
      </c>
      <c r="E8611" s="0" t="n">
        <v>26.65</v>
      </c>
      <c r="F8611" s="0" t="n">
        <f aca="false">B8611/$J$5</f>
        <v>0.654854</v>
      </c>
    </row>
    <row r="8612" customFormat="false" ht="12.8" hidden="false" customHeight="false" outlineLevel="0" collapsed="false">
      <c r="A8612" s="2" t="s">
        <v>34925</v>
      </c>
      <c r="B8612" s="0" t="n">
        <v>711.83</v>
      </c>
      <c r="C8612" s="0" t="n">
        <v>0.825</v>
      </c>
      <c r="D8612" s="0" t="n">
        <v>0.111</v>
      </c>
      <c r="E8612" s="0" t="n">
        <v>26.792</v>
      </c>
      <c r="F8612" s="0" t="n">
        <f aca="false">B8612/$J$5</f>
        <v>0.71183</v>
      </c>
    </row>
    <row r="8613" customFormat="false" ht="12.8" hidden="false" customHeight="false" outlineLevel="0" collapsed="false">
      <c r="A8613" s="2" t="s">
        <v>34926</v>
      </c>
      <c r="B8613" s="0" t="n">
        <v>710.142</v>
      </c>
      <c r="C8613" s="0" t="n">
        <v>0.823</v>
      </c>
      <c r="D8613" s="0" t="n">
        <v>0.111</v>
      </c>
      <c r="E8613" s="0" t="n">
        <v>26.933</v>
      </c>
      <c r="F8613" s="0" t="n">
        <f aca="false">B8613/$J$5</f>
        <v>0.710142</v>
      </c>
    </row>
    <row r="8614" customFormat="false" ht="12.8" hidden="false" customHeight="false" outlineLevel="0" collapsed="false">
      <c r="A8614" s="2" t="s">
        <v>34927</v>
      </c>
      <c r="B8614" s="0" t="n">
        <v>661.811</v>
      </c>
      <c r="C8614" s="0" t="n">
        <v>0.752</v>
      </c>
      <c r="D8614" s="0" t="n">
        <v>0.107</v>
      </c>
      <c r="E8614" s="0" t="n">
        <v>27.043</v>
      </c>
      <c r="F8614" s="0" t="n">
        <f aca="false">B8614/$J$5</f>
        <v>0.661811</v>
      </c>
    </row>
    <row r="8615" customFormat="false" ht="12.8" hidden="false" customHeight="false" outlineLevel="0" collapsed="false">
      <c r="A8615" s="2" t="s">
        <v>34928</v>
      </c>
      <c r="B8615" s="0" t="n">
        <v>565.222</v>
      </c>
      <c r="C8615" s="0" t="n">
        <v>0.617</v>
      </c>
      <c r="D8615" s="0" t="n">
        <v>0.1</v>
      </c>
      <c r="E8615" s="0" t="n">
        <v>27.122</v>
      </c>
      <c r="F8615" s="0" t="n">
        <f aca="false">B8615/$J$5</f>
        <v>0.565222</v>
      </c>
    </row>
    <row r="8616" customFormat="false" ht="12.8" hidden="false" customHeight="false" outlineLevel="0" collapsed="false">
      <c r="A8616" s="2" t="s">
        <v>34929</v>
      </c>
      <c r="B8616" s="0" t="n">
        <v>415.135</v>
      </c>
      <c r="C8616" s="0" t="n">
        <v>0.423</v>
      </c>
      <c r="D8616" s="0" t="n">
        <v>0.089</v>
      </c>
      <c r="E8616" s="0" t="n">
        <v>27.166</v>
      </c>
      <c r="F8616" s="0" t="n">
        <f aca="false">B8616/$J$5</f>
        <v>0.415135</v>
      </c>
    </row>
    <row r="8617" customFormat="false" ht="12.8" hidden="false" customHeight="false" outlineLevel="0" collapsed="false">
      <c r="A8617" s="2" t="s">
        <v>34930</v>
      </c>
      <c r="B8617" s="0" t="n">
        <v>215.389</v>
      </c>
      <c r="C8617" s="0" t="n">
        <v>0.195</v>
      </c>
      <c r="D8617" s="0" t="n">
        <v>0.071</v>
      </c>
      <c r="E8617" s="0" t="n">
        <v>27.168</v>
      </c>
      <c r="F8617" s="0" t="n">
        <f aca="false">B8617/$J$5</f>
        <v>0.215389</v>
      </c>
    </row>
    <row r="8618" customFormat="false" ht="12.8" hidden="false" customHeight="false" outlineLevel="0" collapsed="false">
      <c r="A8618" s="2" t="s">
        <v>34931</v>
      </c>
      <c r="B8618" s="0" t="n">
        <v>14.619</v>
      </c>
      <c r="C8618" s="0" t="n">
        <v>0.014</v>
      </c>
      <c r="D8618" s="0" t="n">
        <v>0.015</v>
      </c>
      <c r="E8618" s="0" t="n">
        <v>27.041</v>
      </c>
      <c r="F8618" s="0" t="n">
        <f aca="false">B8618/$J$5</f>
        <v>0.014619</v>
      </c>
    </row>
    <row r="8619" customFormat="false" ht="12.8" hidden="false" customHeight="false" outlineLevel="0" collapsed="false">
      <c r="A8619" s="2" t="s">
        <v>34932</v>
      </c>
      <c r="B8619" s="0" t="n">
        <v>0</v>
      </c>
      <c r="C8619" s="0" t="n">
        <v>0</v>
      </c>
      <c r="D8619" s="0" t="n">
        <v>0</v>
      </c>
      <c r="E8619" s="0" t="n">
        <v>26.851</v>
      </c>
      <c r="F8619" s="0" t="n">
        <f aca="false">B8619/$J$5</f>
        <v>0</v>
      </c>
    </row>
    <row r="8620" customFormat="false" ht="12.8" hidden="false" customHeight="false" outlineLevel="0" collapsed="false">
      <c r="A8620" s="2" t="s">
        <v>34933</v>
      </c>
      <c r="B8620" s="0" t="n">
        <v>0</v>
      </c>
      <c r="C8620" s="0" t="n">
        <v>0</v>
      </c>
      <c r="D8620" s="0" t="n">
        <v>0</v>
      </c>
      <c r="E8620" s="0" t="n">
        <v>26.662</v>
      </c>
      <c r="F8620" s="0" t="n">
        <f aca="false">B8620/$J$5</f>
        <v>0</v>
      </c>
    </row>
    <row r="8621" customFormat="false" ht="12.8" hidden="false" customHeight="false" outlineLevel="0" collapsed="false">
      <c r="A8621" s="2" t="s">
        <v>34934</v>
      </c>
      <c r="B8621" s="0" t="n">
        <v>0</v>
      </c>
      <c r="C8621" s="0" t="n">
        <v>0</v>
      </c>
      <c r="D8621" s="0" t="n">
        <v>0</v>
      </c>
      <c r="E8621" s="0" t="n">
        <v>26.502</v>
      </c>
      <c r="F8621" s="0" t="n">
        <f aca="false">B8621/$J$5</f>
        <v>0</v>
      </c>
    </row>
    <row r="8622" customFormat="false" ht="12.8" hidden="false" customHeight="false" outlineLevel="0" collapsed="false">
      <c r="A8622" s="2" t="s">
        <v>34935</v>
      </c>
      <c r="B8622" s="0" t="n">
        <v>0</v>
      </c>
      <c r="C8622" s="0" t="n">
        <v>0</v>
      </c>
      <c r="D8622" s="0" t="n">
        <v>0</v>
      </c>
      <c r="E8622" s="0" t="n">
        <v>26.366</v>
      </c>
      <c r="F8622" s="0" t="n">
        <f aca="false">B8622/$J$5</f>
        <v>0</v>
      </c>
    </row>
    <row r="8623" customFormat="false" ht="12.8" hidden="false" customHeight="false" outlineLevel="0" collapsed="false">
      <c r="A8623" s="2" t="s">
        <v>34936</v>
      </c>
      <c r="B8623" s="0" t="n">
        <v>0</v>
      </c>
      <c r="C8623" s="0" t="n">
        <v>0</v>
      </c>
      <c r="D8623" s="0" t="n">
        <v>0</v>
      </c>
      <c r="E8623" s="0" t="n">
        <v>26.268</v>
      </c>
      <c r="F8623" s="0" t="n">
        <f aca="false">B8623/$J$5</f>
        <v>0</v>
      </c>
    </row>
    <row r="8624" customFormat="false" ht="12.8" hidden="false" customHeight="false" outlineLevel="0" collapsed="false">
      <c r="A8624" s="2" t="s">
        <v>34937</v>
      </c>
      <c r="B8624" s="0" t="n">
        <v>0</v>
      </c>
      <c r="C8624" s="0" t="n">
        <v>0</v>
      </c>
      <c r="D8624" s="0" t="n">
        <v>0</v>
      </c>
      <c r="E8624" s="0" t="n">
        <v>26.169</v>
      </c>
      <c r="F8624" s="0" t="n">
        <f aca="false">B8624/$J$5</f>
        <v>0</v>
      </c>
    </row>
    <row r="8625" customFormat="false" ht="12.8" hidden="false" customHeight="false" outlineLevel="0" collapsed="false">
      <c r="A8625" s="2" t="s">
        <v>34938</v>
      </c>
      <c r="B8625" s="0" t="n">
        <v>0</v>
      </c>
      <c r="C8625" s="0" t="n">
        <v>0</v>
      </c>
      <c r="D8625" s="0" t="n">
        <v>0</v>
      </c>
      <c r="E8625" s="0" t="n">
        <v>26.061</v>
      </c>
      <c r="F8625" s="0" t="n">
        <f aca="false">B8625/$J$5</f>
        <v>0</v>
      </c>
    </row>
    <row r="8626" customFormat="false" ht="12.8" hidden="false" customHeight="false" outlineLevel="0" collapsed="false">
      <c r="A8626" s="2" t="s">
        <v>34939</v>
      </c>
      <c r="B8626" s="0" t="n">
        <v>0</v>
      </c>
      <c r="C8626" s="0" t="n">
        <v>0</v>
      </c>
      <c r="D8626" s="0" t="n">
        <v>0</v>
      </c>
      <c r="E8626" s="0" t="n">
        <v>25.953</v>
      </c>
      <c r="F8626" s="0" t="n">
        <f aca="false">B8626/$J$5</f>
        <v>0</v>
      </c>
    </row>
    <row r="8627" customFormat="false" ht="12.8" hidden="false" customHeight="false" outlineLevel="0" collapsed="false">
      <c r="A8627" s="2" t="s">
        <v>34940</v>
      </c>
      <c r="B8627" s="0" t="n">
        <v>0</v>
      </c>
      <c r="C8627" s="0" t="n">
        <v>0</v>
      </c>
      <c r="D8627" s="0" t="n">
        <v>0</v>
      </c>
      <c r="E8627" s="0" t="n">
        <v>25.812</v>
      </c>
      <c r="F8627" s="0" t="n">
        <f aca="false">B8627/$J$5</f>
        <v>0</v>
      </c>
    </row>
    <row r="8628" customFormat="false" ht="12.8" hidden="false" customHeight="false" outlineLevel="0" collapsed="false">
      <c r="A8628" s="2" t="s">
        <v>34941</v>
      </c>
      <c r="B8628" s="0" t="n">
        <v>0</v>
      </c>
      <c r="C8628" s="0" t="n">
        <v>0</v>
      </c>
      <c r="D8628" s="0" t="n">
        <v>0</v>
      </c>
      <c r="E8628" s="0" t="n">
        <v>25.704</v>
      </c>
      <c r="F8628" s="0" t="n">
        <f aca="false">B8628/$J$5</f>
        <v>0</v>
      </c>
    </row>
    <row r="8629" customFormat="false" ht="12.8" hidden="false" customHeight="false" outlineLevel="0" collapsed="false">
      <c r="A8629" s="2" t="s">
        <v>34942</v>
      </c>
      <c r="B8629" s="0" t="n">
        <v>0</v>
      </c>
      <c r="C8629" s="0" t="n">
        <v>0</v>
      </c>
      <c r="D8629" s="0" t="n">
        <v>0</v>
      </c>
      <c r="E8629" s="0" t="n">
        <v>25.659</v>
      </c>
      <c r="F8629" s="0" t="n">
        <f aca="false">B8629/$J$5</f>
        <v>0</v>
      </c>
    </row>
    <row r="8630" customFormat="false" ht="12.8" hidden="false" customHeight="false" outlineLevel="0" collapsed="false">
      <c r="A8630" s="2" t="s">
        <v>34943</v>
      </c>
      <c r="B8630" s="0" t="n">
        <v>0</v>
      </c>
      <c r="C8630" s="0" t="n">
        <v>0</v>
      </c>
      <c r="D8630" s="0" t="n">
        <v>0</v>
      </c>
      <c r="E8630" s="0" t="n">
        <v>25.728</v>
      </c>
      <c r="F8630" s="0" t="n">
        <f aca="false">B8630/$J$5</f>
        <v>0</v>
      </c>
    </row>
    <row r="8631" customFormat="false" ht="12.8" hidden="false" customHeight="false" outlineLevel="0" collapsed="false">
      <c r="A8631" s="2" t="s">
        <v>34944</v>
      </c>
      <c r="B8631" s="0" t="n">
        <v>14.305</v>
      </c>
      <c r="C8631" s="0" t="n">
        <v>0.011</v>
      </c>
      <c r="D8631" s="0" t="n">
        <v>0.018</v>
      </c>
      <c r="E8631" s="0" t="n">
        <v>25.885</v>
      </c>
      <c r="F8631" s="0" t="n">
        <f aca="false">B8631/$J$5</f>
        <v>0.014305</v>
      </c>
    </row>
    <row r="8632" customFormat="false" ht="12.8" hidden="false" customHeight="false" outlineLevel="0" collapsed="false">
      <c r="A8632" s="2" t="s">
        <v>34945</v>
      </c>
      <c r="B8632" s="0" t="n">
        <v>188.808</v>
      </c>
      <c r="C8632" s="0" t="n">
        <v>0.142</v>
      </c>
      <c r="D8632" s="0" t="n">
        <v>0.091</v>
      </c>
      <c r="E8632" s="0" t="n">
        <v>26.102</v>
      </c>
      <c r="F8632" s="0" t="n">
        <f aca="false">B8632/$J$5</f>
        <v>0.188808</v>
      </c>
    </row>
    <row r="8633" customFormat="false" ht="12.8" hidden="false" customHeight="false" outlineLevel="0" collapsed="false">
      <c r="A8633" s="2" t="s">
        <v>34946</v>
      </c>
      <c r="B8633" s="0" t="n">
        <v>383.451</v>
      </c>
      <c r="C8633" s="0" t="n">
        <v>0.347</v>
      </c>
      <c r="D8633" s="0" t="n">
        <v>0.122</v>
      </c>
      <c r="E8633" s="0" t="n">
        <v>26.293</v>
      </c>
      <c r="F8633" s="0" t="n">
        <f aca="false">B8633/$J$5</f>
        <v>0.383451</v>
      </c>
    </row>
    <row r="8634" customFormat="false" ht="12.8" hidden="false" customHeight="false" outlineLevel="0" collapsed="false">
      <c r="A8634" s="2" t="s">
        <v>34947</v>
      </c>
      <c r="B8634" s="0" t="n">
        <v>509.411</v>
      </c>
      <c r="C8634" s="0" t="n">
        <v>0.484</v>
      </c>
      <c r="D8634" s="0" t="n">
        <v>0.151</v>
      </c>
      <c r="E8634" s="0" t="n">
        <v>26.443</v>
      </c>
      <c r="F8634" s="0" t="n">
        <f aca="false">B8634/$J$5</f>
        <v>0.509411</v>
      </c>
    </row>
    <row r="8635" customFormat="false" ht="12.8" hidden="false" customHeight="false" outlineLevel="0" collapsed="false">
      <c r="A8635" s="2" t="s">
        <v>34948</v>
      </c>
      <c r="B8635" s="0" t="n">
        <v>603.887</v>
      </c>
      <c r="C8635" s="0" t="n">
        <v>0.606</v>
      </c>
      <c r="D8635" s="0" t="n">
        <v>0.164</v>
      </c>
      <c r="E8635" s="0" t="n">
        <v>26.553</v>
      </c>
      <c r="F8635" s="0" t="n">
        <f aca="false">B8635/$J$5</f>
        <v>0.603887</v>
      </c>
    </row>
    <row r="8636" customFormat="false" ht="12.8" hidden="false" customHeight="false" outlineLevel="0" collapsed="false">
      <c r="A8636" s="2" t="s">
        <v>34949</v>
      </c>
      <c r="B8636" s="0" t="n">
        <v>658.881</v>
      </c>
      <c r="C8636" s="0" t="n">
        <v>0.689</v>
      </c>
      <c r="D8636" s="0" t="n">
        <v>0.164</v>
      </c>
      <c r="E8636" s="0" t="n">
        <v>26.604</v>
      </c>
      <c r="F8636" s="0" t="n">
        <f aca="false">B8636/$J$5</f>
        <v>0.658881</v>
      </c>
    </row>
    <row r="8637" customFormat="false" ht="12.8" hidden="false" customHeight="false" outlineLevel="0" collapsed="false">
      <c r="A8637" s="2" t="s">
        <v>34950</v>
      </c>
      <c r="B8637" s="0" t="n">
        <v>657.126</v>
      </c>
      <c r="C8637" s="0" t="n">
        <v>0.685</v>
      </c>
      <c r="D8637" s="0" t="n">
        <v>0.165</v>
      </c>
      <c r="E8637" s="0" t="n">
        <v>26.591</v>
      </c>
      <c r="F8637" s="0" t="n">
        <f aca="false">B8637/$J$5</f>
        <v>0.657126</v>
      </c>
    </row>
    <row r="8638" customFormat="false" ht="12.8" hidden="false" customHeight="false" outlineLevel="0" collapsed="false">
      <c r="A8638" s="2" t="s">
        <v>34951</v>
      </c>
      <c r="B8638" s="0" t="n">
        <v>606.339</v>
      </c>
      <c r="C8638" s="0" t="n">
        <v>0.612</v>
      </c>
      <c r="D8638" s="0" t="n">
        <v>0.161</v>
      </c>
      <c r="E8638" s="0" t="n">
        <v>26.558</v>
      </c>
      <c r="F8638" s="0" t="n">
        <f aca="false">B8638/$J$5</f>
        <v>0.606339</v>
      </c>
    </row>
    <row r="8639" customFormat="false" ht="12.8" hidden="false" customHeight="false" outlineLevel="0" collapsed="false">
      <c r="A8639" s="2" t="s">
        <v>34952</v>
      </c>
      <c r="B8639" s="0" t="n">
        <v>509.39</v>
      </c>
      <c r="C8639" s="0" t="n">
        <v>0.485</v>
      </c>
      <c r="D8639" s="0" t="n">
        <v>0.15</v>
      </c>
      <c r="E8639" s="0" t="n">
        <v>26.53</v>
      </c>
      <c r="F8639" s="0" t="n">
        <f aca="false">B8639/$J$5</f>
        <v>0.50939</v>
      </c>
    </row>
    <row r="8640" customFormat="false" ht="12.8" hidden="false" customHeight="false" outlineLevel="0" collapsed="false">
      <c r="A8640" s="2" t="s">
        <v>34953</v>
      </c>
      <c r="B8640" s="0" t="n">
        <v>364.376</v>
      </c>
      <c r="C8640" s="0" t="n">
        <v>0.315</v>
      </c>
      <c r="D8640" s="0" t="n">
        <v>0.13</v>
      </c>
      <c r="E8640" s="0" t="n">
        <v>26.527</v>
      </c>
      <c r="F8640" s="0" t="n">
        <f aca="false">B8640/$J$5</f>
        <v>0.364376</v>
      </c>
    </row>
    <row r="8641" customFormat="false" ht="12.8" hidden="false" customHeight="false" outlineLevel="0" collapsed="false">
      <c r="A8641" s="2" t="s">
        <v>34954</v>
      </c>
      <c r="B8641" s="0" t="n">
        <v>182.501</v>
      </c>
      <c r="C8641" s="0" t="n">
        <v>0.137</v>
      </c>
      <c r="D8641" s="0" t="n">
        <v>0.09</v>
      </c>
      <c r="E8641" s="0" t="n">
        <v>26.548</v>
      </c>
      <c r="F8641" s="0" t="n">
        <f aca="false">B8641/$J$5</f>
        <v>0.182501</v>
      </c>
    </row>
    <row r="8642" customFormat="false" ht="12.8" hidden="false" customHeight="false" outlineLevel="0" collapsed="false">
      <c r="A8642" s="2" t="s">
        <v>34955</v>
      </c>
      <c r="B8642" s="0" t="n">
        <v>12.455</v>
      </c>
      <c r="C8642" s="0" t="n">
        <v>0.011</v>
      </c>
      <c r="D8642" s="0" t="n">
        <v>0.016</v>
      </c>
      <c r="E8642" s="0" t="n">
        <v>26.531</v>
      </c>
      <c r="F8642" s="0" t="n">
        <f aca="false">B8642/$J$5</f>
        <v>0.012455</v>
      </c>
    </row>
    <row r="8643" customFormat="false" ht="12.8" hidden="false" customHeight="false" outlineLevel="0" collapsed="false">
      <c r="A8643" s="2" t="s">
        <v>34956</v>
      </c>
      <c r="B8643" s="0" t="n">
        <v>0</v>
      </c>
      <c r="C8643" s="0" t="n">
        <v>0</v>
      </c>
      <c r="D8643" s="0" t="n">
        <v>0</v>
      </c>
      <c r="E8643" s="0" t="n">
        <v>26.532</v>
      </c>
      <c r="F8643" s="0" t="n">
        <f aca="false">B8643/$J$5</f>
        <v>0</v>
      </c>
    </row>
    <row r="8644" customFormat="false" ht="12.8" hidden="false" customHeight="false" outlineLevel="0" collapsed="false">
      <c r="A8644" s="2" t="s">
        <v>34957</v>
      </c>
      <c r="B8644" s="0" t="n">
        <v>0</v>
      </c>
      <c r="C8644" s="0" t="n">
        <v>0</v>
      </c>
      <c r="D8644" s="0" t="n">
        <v>0</v>
      </c>
      <c r="E8644" s="0" t="n">
        <v>26.547</v>
      </c>
      <c r="F8644" s="0" t="n">
        <f aca="false">B8644/$J$5</f>
        <v>0</v>
      </c>
    </row>
    <row r="8645" customFormat="false" ht="12.8" hidden="false" customHeight="false" outlineLevel="0" collapsed="false">
      <c r="A8645" s="2" t="s">
        <v>34958</v>
      </c>
      <c r="B8645" s="0" t="n">
        <v>0</v>
      </c>
      <c r="C8645" s="0" t="n">
        <v>0</v>
      </c>
      <c r="D8645" s="0" t="n">
        <v>0</v>
      </c>
      <c r="E8645" s="0" t="n">
        <v>26.545</v>
      </c>
      <c r="F8645" s="0" t="n">
        <f aca="false">B8645/$J$5</f>
        <v>0</v>
      </c>
    </row>
    <row r="8646" customFormat="false" ht="12.8" hidden="false" customHeight="false" outlineLevel="0" collapsed="false">
      <c r="A8646" s="2" t="s">
        <v>34959</v>
      </c>
      <c r="B8646" s="0" t="n">
        <v>0</v>
      </c>
      <c r="C8646" s="0" t="n">
        <v>0</v>
      </c>
      <c r="D8646" s="0" t="n">
        <v>0</v>
      </c>
      <c r="E8646" s="0" t="n">
        <v>26.518</v>
      </c>
      <c r="F8646" s="0" t="n">
        <f aca="false">B8646/$J$5</f>
        <v>0</v>
      </c>
    </row>
    <row r="8647" customFormat="false" ht="12.8" hidden="false" customHeight="false" outlineLevel="0" collapsed="false">
      <c r="A8647" s="2" t="s">
        <v>34960</v>
      </c>
      <c r="B8647" s="0" t="n">
        <v>0</v>
      </c>
      <c r="C8647" s="0" t="n">
        <v>0</v>
      </c>
      <c r="D8647" s="0" t="n">
        <v>0</v>
      </c>
      <c r="E8647" s="0" t="n">
        <v>26.46</v>
      </c>
      <c r="F8647" s="0" t="n">
        <f aca="false">B8647/$J$5</f>
        <v>0</v>
      </c>
    </row>
    <row r="8648" customFormat="false" ht="12.8" hidden="false" customHeight="false" outlineLevel="0" collapsed="false">
      <c r="A8648" s="2" t="s">
        <v>34961</v>
      </c>
      <c r="B8648" s="0" t="n">
        <v>0</v>
      </c>
      <c r="C8648" s="0" t="n">
        <v>0</v>
      </c>
      <c r="D8648" s="0" t="n">
        <v>0</v>
      </c>
      <c r="E8648" s="0" t="n">
        <v>26.392</v>
      </c>
      <c r="F8648" s="0" t="n">
        <f aca="false">B8648/$J$5</f>
        <v>0</v>
      </c>
    </row>
    <row r="8649" customFormat="false" ht="12.8" hidden="false" customHeight="false" outlineLevel="0" collapsed="false">
      <c r="A8649" s="2" t="s">
        <v>34962</v>
      </c>
      <c r="B8649" s="0" t="n">
        <v>0</v>
      </c>
      <c r="C8649" s="0" t="n">
        <v>0</v>
      </c>
      <c r="D8649" s="0" t="n">
        <v>0</v>
      </c>
      <c r="E8649" s="0" t="n">
        <v>26.317</v>
      </c>
      <c r="F8649" s="0" t="n">
        <f aca="false">B8649/$J$5</f>
        <v>0</v>
      </c>
    </row>
    <row r="8650" customFormat="false" ht="12.8" hidden="false" customHeight="false" outlineLevel="0" collapsed="false">
      <c r="A8650" s="2" t="s">
        <v>34963</v>
      </c>
      <c r="B8650" s="0" t="n">
        <v>0</v>
      </c>
      <c r="C8650" s="0" t="n">
        <v>0</v>
      </c>
      <c r="D8650" s="0" t="n">
        <v>0</v>
      </c>
      <c r="E8650" s="0" t="n">
        <v>26.236</v>
      </c>
      <c r="F8650" s="0" t="n">
        <f aca="false">B8650/$J$5</f>
        <v>0</v>
      </c>
    </row>
    <row r="8651" customFormat="false" ht="12.8" hidden="false" customHeight="false" outlineLevel="0" collapsed="false">
      <c r="A8651" s="2" t="s">
        <v>34964</v>
      </c>
      <c r="B8651" s="0" t="n">
        <v>0</v>
      </c>
      <c r="C8651" s="0" t="n">
        <v>0</v>
      </c>
      <c r="D8651" s="0" t="n">
        <v>0</v>
      </c>
      <c r="E8651" s="0" t="n">
        <v>26.181</v>
      </c>
      <c r="F8651" s="0" t="n">
        <f aca="false">B8651/$J$5</f>
        <v>0</v>
      </c>
    </row>
    <row r="8652" customFormat="false" ht="12.8" hidden="false" customHeight="false" outlineLevel="0" collapsed="false">
      <c r="A8652" s="2" t="s">
        <v>34965</v>
      </c>
      <c r="B8652" s="0" t="n">
        <v>0</v>
      </c>
      <c r="C8652" s="0" t="n">
        <v>0</v>
      </c>
      <c r="D8652" s="0" t="n">
        <v>0</v>
      </c>
      <c r="E8652" s="0" t="n">
        <v>26.175</v>
      </c>
      <c r="F8652" s="0" t="n">
        <f aca="false">B8652/$J$5</f>
        <v>0</v>
      </c>
    </row>
    <row r="8653" customFormat="false" ht="12.8" hidden="false" customHeight="false" outlineLevel="0" collapsed="false">
      <c r="A8653" s="2" t="s">
        <v>34966</v>
      </c>
      <c r="B8653" s="0" t="n">
        <v>0</v>
      </c>
      <c r="C8653" s="0" t="n">
        <v>0</v>
      </c>
      <c r="D8653" s="0" t="n">
        <v>0</v>
      </c>
      <c r="E8653" s="0" t="n">
        <v>26.202</v>
      </c>
      <c r="F8653" s="0" t="n">
        <f aca="false">B8653/$J$5</f>
        <v>0</v>
      </c>
    </row>
    <row r="8654" customFormat="false" ht="12.8" hidden="false" customHeight="false" outlineLevel="0" collapsed="false">
      <c r="A8654" s="2" t="s">
        <v>34967</v>
      </c>
      <c r="B8654" s="0" t="n">
        <v>0</v>
      </c>
      <c r="C8654" s="0" t="n">
        <v>0</v>
      </c>
      <c r="D8654" s="0" t="n">
        <v>0</v>
      </c>
      <c r="E8654" s="0" t="n">
        <v>26.242</v>
      </c>
      <c r="F8654" s="0" t="n">
        <f aca="false">B8654/$J$5</f>
        <v>0</v>
      </c>
    </row>
    <row r="8655" customFormat="false" ht="12.8" hidden="false" customHeight="false" outlineLevel="0" collapsed="false">
      <c r="A8655" s="2" t="s">
        <v>34968</v>
      </c>
      <c r="B8655" s="0" t="n">
        <v>20.193</v>
      </c>
      <c r="C8655" s="0" t="n">
        <v>0.02</v>
      </c>
      <c r="D8655" s="0" t="n">
        <v>0.017</v>
      </c>
      <c r="E8655" s="0" t="n">
        <v>26.298</v>
      </c>
      <c r="F8655" s="0" t="n">
        <f aca="false">B8655/$J$5</f>
        <v>0.020193</v>
      </c>
    </row>
    <row r="8656" customFormat="false" ht="12.8" hidden="false" customHeight="false" outlineLevel="0" collapsed="false">
      <c r="A8656" s="2" t="s">
        <v>34969</v>
      </c>
      <c r="B8656" s="0" t="n">
        <v>226.231</v>
      </c>
      <c r="C8656" s="0" t="n">
        <v>0.207</v>
      </c>
      <c r="D8656" s="0" t="n">
        <v>0.071</v>
      </c>
      <c r="E8656" s="0" t="n">
        <v>26.439</v>
      </c>
      <c r="F8656" s="0" t="n">
        <f aca="false">B8656/$J$5</f>
        <v>0.226231</v>
      </c>
    </row>
    <row r="8657" customFormat="false" ht="12.8" hidden="false" customHeight="false" outlineLevel="0" collapsed="false">
      <c r="A8657" s="2" t="s">
        <v>34970</v>
      </c>
      <c r="B8657" s="0" t="n">
        <v>420.278</v>
      </c>
      <c r="C8657" s="0" t="n">
        <v>0.426</v>
      </c>
      <c r="D8657" s="0" t="n">
        <v>0.091</v>
      </c>
      <c r="E8657" s="0" t="n">
        <v>26.538</v>
      </c>
      <c r="F8657" s="0" t="n">
        <f aca="false">B8657/$J$5</f>
        <v>0.420278</v>
      </c>
    </row>
    <row r="8658" customFormat="false" ht="12.8" hidden="false" customHeight="false" outlineLevel="0" collapsed="false">
      <c r="A8658" s="2" t="s">
        <v>34971</v>
      </c>
      <c r="B8658" s="0" t="n">
        <v>557.582</v>
      </c>
      <c r="C8658" s="0" t="n">
        <v>0.594</v>
      </c>
      <c r="D8658" s="0" t="n">
        <v>0.109</v>
      </c>
      <c r="E8658" s="0" t="n">
        <v>26.614</v>
      </c>
      <c r="F8658" s="0" t="n">
        <f aca="false">B8658/$J$5</f>
        <v>0.557582</v>
      </c>
    </row>
    <row r="8659" customFormat="false" ht="12.8" hidden="false" customHeight="false" outlineLevel="0" collapsed="false">
      <c r="A8659" s="2" t="s">
        <v>34972</v>
      </c>
      <c r="B8659" s="0" t="n">
        <v>648.122</v>
      </c>
      <c r="C8659" s="0" t="n">
        <v>0.716</v>
      </c>
      <c r="D8659" s="0" t="n">
        <v>0.12</v>
      </c>
      <c r="E8659" s="0" t="n">
        <v>26.665</v>
      </c>
      <c r="F8659" s="0" t="n">
        <f aca="false">B8659/$J$5</f>
        <v>0.648122</v>
      </c>
    </row>
    <row r="8660" customFormat="false" ht="12.8" hidden="false" customHeight="false" outlineLevel="0" collapsed="false">
      <c r="A8660" s="2" t="s">
        <v>34973</v>
      </c>
      <c r="B8660" s="0" t="n">
        <v>702.735</v>
      </c>
      <c r="C8660" s="0" t="n">
        <v>0.801</v>
      </c>
      <c r="D8660" s="0" t="n">
        <v>0.12</v>
      </c>
      <c r="E8660" s="0" t="n">
        <v>26.696</v>
      </c>
      <c r="F8660" s="0" t="n">
        <f aca="false">B8660/$J$5</f>
        <v>0.702735</v>
      </c>
    </row>
    <row r="8661" customFormat="false" ht="12.8" hidden="false" customHeight="false" outlineLevel="0" collapsed="false">
      <c r="A8661" s="2" t="s">
        <v>34974</v>
      </c>
      <c r="B8661" s="0" t="n">
        <v>698.397</v>
      </c>
      <c r="C8661" s="0" t="n">
        <v>0.792</v>
      </c>
      <c r="D8661" s="0" t="n">
        <v>0.122</v>
      </c>
      <c r="E8661" s="0" t="n">
        <v>26.707</v>
      </c>
      <c r="F8661" s="0" t="n">
        <f aca="false">B8661/$J$5</f>
        <v>0.698397</v>
      </c>
    </row>
    <row r="8662" customFormat="false" ht="12.8" hidden="false" customHeight="false" outlineLevel="0" collapsed="false">
      <c r="A8662" s="2" t="s">
        <v>34975</v>
      </c>
      <c r="B8662" s="0" t="n">
        <v>646.637</v>
      </c>
      <c r="C8662" s="0" t="n">
        <v>0.713</v>
      </c>
      <c r="D8662" s="0" t="n">
        <v>0.121</v>
      </c>
      <c r="E8662" s="0" t="n">
        <v>26.668</v>
      </c>
      <c r="F8662" s="0" t="n">
        <f aca="false">B8662/$J$5</f>
        <v>0.646637</v>
      </c>
    </row>
    <row r="8663" customFormat="false" ht="12.8" hidden="false" customHeight="false" outlineLevel="0" collapsed="false">
      <c r="A8663" s="2" t="s">
        <v>34976</v>
      </c>
      <c r="B8663" s="0" t="n">
        <v>543.814</v>
      </c>
      <c r="C8663" s="0" t="n">
        <v>0.567</v>
      </c>
      <c r="D8663" s="0" t="n">
        <v>0.117</v>
      </c>
      <c r="E8663" s="0" t="n">
        <v>26.613</v>
      </c>
      <c r="F8663" s="0" t="n">
        <f aca="false">B8663/$J$5</f>
        <v>0.543814</v>
      </c>
    </row>
    <row r="8664" customFormat="false" ht="12.8" hidden="false" customHeight="false" outlineLevel="0" collapsed="false">
      <c r="A8664" s="2" t="s">
        <v>34977</v>
      </c>
      <c r="B8664" s="0" t="n">
        <v>396.278</v>
      </c>
      <c r="C8664" s="0" t="n">
        <v>0.383</v>
      </c>
      <c r="D8664" s="0" t="n">
        <v>0.103</v>
      </c>
      <c r="E8664" s="0" t="n">
        <v>26.568</v>
      </c>
      <c r="F8664" s="0" t="n">
        <f aca="false">B8664/$J$5</f>
        <v>0.396278</v>
      </c>
    </row>
    <row r="8665" customFormat="false" ht="12.8" hidden="false" customHeight="false" outlineLevel="0" collapsed="false">
      <c r="A8665" s="2" t="s">
        <v>34978</v>
      </c>
      <c r="B8665" s="0" t="n">
        <v>200.038</v>
      </c>
      <c r="C8665" s="0" t="n">
        <v>0.168</v>
      </c>
      <c r="D8665" s="0" t="n">
        <v>0.079</v>
      </c>
      <c r="E8665" s="0" t="n">
        <v>26.528</v>
      </c>
      <c r="F8665" s="0" t="n">
        <f aca="false">B8665/$J$5</f>
        <v>0.200038</v>
      </c>
    </row>
    <row r="8666" customFormat="false" ht="12.8" hidden="false" customHeight="false" outlineLevel="0" collapsed="false">
      <c r="A8666" s="2" t="s">
        <v>34979</v>
      </c>
      <c r="B8666" s="0" t="n">
        <v>13.16</v>
      </c>
      <c r="C8666" s="0" t="n">
        <v>0.012</v>
      </c>
      <c r="D8666" s="0" t="n">
        <v>0.015</v>
      </c>
      <c r="E8666" s="0" t="n">
        <v>26.434</v>
      </c>
      <c r="F8666" s="0" t="n">
        <f aca="false">B8666/$J$5</f>
        <v>0.01316</v>
      </c>
    </row>
    <row r="8667" customFormat="false" ht="12.8" hidden="false" customHeight="false" outlineLevel="0" collapsed="false">
      <c r="A8667" s="2" t="s">
        <v>34980</v>
      </c>
      <c r="B8667" s="0" t="n">
        <v>0</v>
      </c>
      <c r="C8667" s="0" t="n">
        <v>0</v>
      </c>
      <c r="D8667" s="0" t="n">
        <v>0</v>
      </c>
      <c r="E8667" s="0" t="n">
        <v>26.316</v>
      </c>
      <c r="F8667" s="0" t="n">
        <f aca="false">B8667/$J$5</f>
        <v>0</v>
      </c>
    </row>
    <row r="8668" customFormat="false" ht="12.8" hidden="false" customHeight="false" outlineLevel="0" collapsed="false">
      <c r="A8668" s="2" t="s">
        <v>34981</v>
      </c>
      <c r="B8668" s="0" t="n">
        <v>0</v>
      </c>
      <c r="C8668" s="0" t="n">
        <v>0</v>
      </c>
      <c r="D8668" s="0" t="n">
        <v>0</v>
      </c>
      <c r="E8668" s="0" t="n">
        <v>26.225</v>
      </c>
      <c r="F8668" s="0" t="n">
        <f aca="false">B8668/$J$5</f>
        <v>0</v>
      </c>
    </row>
    <row r="8669" customFormat="false" ht="12.8" hidden="false" customHeight="false" outlineLevel="0" collapsed="false">
      <c r="A8669" s="2" t="s">
        <v>34982</v>
      </c>
      <c r="B8669" s="0" t="n">
        <v>0</v>
      </c>
      <c r="C8669" s="0" t="n">
        <v>0</v>
      </c>
      <c r="D8669" s="0" t="n">
        <v>0</v>
      </c>
      <c r="E8669" s="0" t="n">
        <v>26.112</v>
      </c>
      <c r="F8669" s="0" t="n">
        <f aca="false">B8669/$J$5</f>
        <v>0</v>
      </c>
    </row>
    <row r="8670" customFormat="false" ht="12.8" hidden="false" customHeight="false" outlineLevel="0" collapsed="false">
      <c r="A8670" s="2" t="s">
        <v>34983</v>
      </c>
      <c r="B8670" s="0" t="n">
        <v>0</v>
      </c>
      <c r="C8670" s="0" t="n">
        <v>0</v>
      </c>
      <c r="D8670" s="0" t="n">
        <v>0</v>
      </c>
      <c r="E8670" s="0" t="n">
        <v>26.012</v>
      </c>
      <c r="F8670" s="0" t="n">
        <f aca="false">B8670/$J$5</f>
        <v>0</v>
      </c>
    </row>
    <row r="8671" customFormat="false" ht="12.8" hidden="false" customHeight="false" outlineLevel="0" collapsed="false">
      <c r="A8671" s="2" t="s">
        <v>34984</v>
      </c>
      <c r="B8671" s="0" t="n">
        <v>0</v>
      </c>
      <c r="C8671" s="0" t="n">
        <v>0</v>
      </c>
      <c r="D8671" s="0" t="n">
        <v>0</v>
      </c>
      <c r="E8671" s="0" t="n">
        <v>25.96</v>
      </c>
      <c r="F8671" s="0" t="n">
        <f aca="false">B8671/$J$5</f>
        <v>0</v>
      </c>
    </row>
    <row r="8672" customFormat="false" ht="12.8" hidden="false" customHeight="false" outlineLevel="0" collapsed="false">
      <c r="A8672" s="2" t="s">
        <v>34985</v>
      </c>
      <c r="B8672" s="0" t="n">
        <v>0</v>
      </c>
      <c r="C8672" s="0" t="n">
        <v>0</v>
      </c>
      <c r="D8672" s="0" t="n">
        <v>0</v>
      </c>
      <c r="E8672" s="0" t="n">
        <v>25.953</v>
      </c>
      <c r="F8672" s="0" t="n">
        <f aca="false">B8672/$J$5</f>
        <v>0</v>
      </c>
    </row>
    <row r="8673" customFormat="false" ht="12.8" hidden="false" customHeight="false" outlineLevel="0" collapsed="false">
      <c r="A8673" s="2" t="s">
        <v>34986</v>
      </c>
      <c r="B8673" s="0" t="n">
        <v>0</v>
      </c>
      <c r="C8673" s="0" t="n">
        <v>0</v>
      </c>
      <c r="D8673" s="0" t="n">
        <v>0</v>
      </c>
      <c r="E8673" s="0" t="n">
        <v>25.939</v>
      </c>
      <c r="F8673" s="0" t="n">
        <f aca="false">B8673/$J$5</f>
        <v>0</v>
      </c>
    </row>
    <row r="8674" customFormat="false" ht="12.8" hidden="false" customHeight="false" outlineLevel="0" collapsed="false">
      <c r="A8674" s="2" t="s">
        <v>34987</v>
      </c>
      <c r="B8674" s="0" t="n">
        <v>0</v>
      </c>
      <c r="C8674" s="0" t="n">
        <v>0</v>
      </c>
      <c r="D8674" s="0" t="n">
        <v>0</v>
      </c>
      <c r="E8674" s="0" t="n">
        <v>25.905</v>
      </c>
      <c r="F8674" s="0" t="n">
        <f aca="false">B8674/$J$5</f>
        <v>0</v>
      </c>
    </row>
    <row r="8675" customFormat="false" ht="12.8" hidden="false" customHeight="false" outlineLevel="0" collapsed="false">
      <c r="A8675" s="2" t="s">
        <v>34988</v>
      </c>
      <c r="B8675" s="0" t="n">
        <v>0</v>
      </c>
      <c r="C8675" s="0" t="n">
        <v>0</v>
      </c>
      <c r="D8675" s="0" t="n">
        <v>0</v>
      </c>
      <c r="E8675" s="0" t="n">
        <v>25.897</v>
      </c>
      <c r="F8675" s="0" t="n">
        <f aca="false">B8675/$J$5</f>
        <v>0</v>
      </c>
    </row>
    <row r="8676" customFormat="false" ht="12.8" hidden="false" customHeight="false" outlineLevel="0" collapsed="false">
      <c r="A8676" s="2" t="s">
        <v>34989</v>
      </c>
      <c r="B8676" s="0" t="n">
        <v>0</v>
      </c>
      <c r="C8676" s="0" t="n">
        <v>0</v>
      </c>
      <c r="D8676" s="0" t="n">
        <v>0</v>
      </c>
      <c r="E8676" s="0" t="n">
        <v>25.927</v>
      </c>
      <c r="F8676" s="0" t="n">
        <f aca="false">B8676/$J$5</f>
        <v>0</v>
      </c>
    </row>
    <row r="8677" customFormat="false" ht="12.8" hidden="false" customHeight="false" outlineLevel="0" collapsed="false">
      <c r="A8677" s="2" t="s">
        <v>34990</v>
      </c>
      <c r="B8677" s="0" t="n">
        <v>0</v>
      </c>
      <c r="C8677" s="0" t="n">
        <v>0</v>
      </c>
      <c r="D8677" s="0" t="n">
        <v>0</v>
      </c>
      <c r="E8677" s="0" t="n">
        <v>25.985</v>
      </c>
      <c r="F8677" s="0" t="n">
        <f aca="false">B8677/$J$5</f>
        <v>0</v>
      </c>
    </row>
    <row r="8678" customFormat="false" ht="12.8" hidden="false" customHeight="false" outlineLevel="0" collapsed="false">
      <c r="A8678" s="2" t="s">
        <v>34991</v>
      </c>
      <c r="B8678" s="0" t="n">
        <v>0</v>
      </c>
      <c r="C8678" s="0" t="n">
        <v>0</v>
      </c>
      <c r="D8678" s="0" t="n">
        <v>0</v>
      </c>
      <c r="E8678" s="0" t="n">
        <v>26.044</v>
      </c>
      <c r="F8678" s="0" t="n">
        <f aca="false">B8678/$J$5</f>
        <v>0</v>
      </c>
    </row>
    <row r="8679" customFormat="false" ht="12.8" hidden="false" customHeight="false" outlineLevel="0" collapsed="false">
      <c r="A8679" s="2" t="s">
        <v>34992</v>
      </c>
      <c r="B8679" s="0" t="n">
        <v>17.892</v>
      </c>
      <c r="C8679" s="0" t="n">
        <v>0.016</v>
      </c>
      <c r="D8679" s="0" t="n">
        <v>0.018</v>
      </c>
      <c r="E8679" s="0" t="n">
        <v>26.129</v>
      </c>
      <c r="F8679" s="0" t="n">
        <f aca="false">B8679/$J$5</f>
        <v>0.017892</v>
      </c>
    </row>
    <row r="8680" customFormat="false" ht="12.8" hidden="false" customHeight="false" outlineLevel="0" collapsed="false">
      <c r="A8680" s="2" t="s">
        <v>34993</v>
      </c>
      <c r="B8680" s="0" t="n">
        <v>209.777</v>
      </c>
      <c r="C8680" s="0" t="n">
        <v>0.177</v>
      </c>
      <c r="D8680" s="0" t="n">
        <v>0.081</v>
      </c>
      <c r="E8680" s="0" t="n">
        <v>26.291</v>
      </c>
      <c r="F8680" s="0" t="n">
        <f aca="false">B8680/$J$5</f>
        <v>0.209777</v>
      </c>
    </row>
    <row r="8681" customFormat="false" ht="12.8" hidden="false" customHeight="false" outlineLevel="0" collapsed="false">
      <c r="A8681" s="2" t="s">
        <v>34994</v>
      </c>
      <c r="B8681" s="0" t="n">
        <v>405.566</v>
      </c>
      <c r="C8681" s="0" t="n">
        <v>0.393</v>
      </c>
      <c r="D8681" s="0" t="n">
        <v>0.104</v>
      </c>
      <c r="E8681" s="0" t="n">
        <v>26.43</v>
      </c>
      <c r="F8681" s="0" t="n">
        <f aca="false">B8681/$J$5</f>
        <v>0.405566</v>
      </c>
    </row>
    <row r="8682" customFormat="false" ht="12.8" hidden="false" customHeight="false" outlineLevel="0" collapsed="false">
      <c r="A8682" s="2" t="s">
        <v>34995</v>
      </c>
      <c r="B8682" s="0" t="n">
        <v>552.734</v>
      </c>
      <c r="C8682" s="0" t="n">
        <v>0.579</v>
      </c>
      <c r="D8682" s="0" t="n">
        <v>0.117</v>
      </c>
      <c r="E8682" s="0" t="n">
        <v>26.531</v>
      </c>
      <c r="F8682" s="0" t="n">
        <f aca="false">B8682/$J$5</f>
        <v>0.552734</v>
      </c>
    </row>
    <row r="8683" customFormat="false" ht="12.8" hidden="false" customHeight="false" outlineLevel="0" collapsed="false">
      <c r="A8683" s="2" t="s">
        <v>34996</v>
      </c>
      <c r="B8683" s="0" t="n">
        <v>647.417</v>
      </c>
      <c r="C8683" s="0" t="n">
        <v>0.707</v>
      </c>
      <c r="D8683" s="0" t="n">
        <v>0.128</v>
      </c>
      <c r="E8683" s="0" t="n">
        <v>26.598</v>
      </c>
      <c r="F8683" s="0" t="n">
        <f aca="false">B8683/$J$5</f>
        <v>0.647417</v>
      </c>
    </row>
    <row r="8684" customFormat="false" ht="12.8" hidden="false" customHeight="false" outlineLevel="0" collapsed="false">
      <c r="A8684" s="2" t="s">
        <v>34997</v>
      </c>
      <c r="B8684" s="0" t="n">
        <v>664.876</v>
      </c>
      <c r="C8684" s="0" t="n">
        <v>0.709</v>
      </c>
      <c r="D8684" s="0" t="n">
        <v>0.153</v>
      </c>
      <c r="E8684" s="0" t="n">
        <v>26.651</v>
      </c>
      <c r="F8684" s="0" t="n">
        <f aca="false">B8684/$J$5</f>
        <v>0.664876</v>
      </c>
    </row>
    <row r="8685" customFormat="false" ht="12.8" hidden="false" customHeight="false" outlineLevel="0" collapsed="false">
      <c r="A8685" s="2" t="s">
        <v>34998</v>
      </c>
      <c r="B8685" s="0" t="n">
        <v>667.011</v>
      </c>
      <c r="C8685" s="0" t="n">
        <v>0.712</v>
      </c>
      <c r="D8685" s="0" t="n">
        <v>0.154</v>
      </c>
      <c r="E8685" s="0" t="n">
        <v>26.668</v>
      </c>
      <c r="F8685" s="0" t="n">
        <f aca="false">B8685/$J$5</f>
        <v>0.667011</v>
      </c>
    </row>
    <row r="8686" customFormat="false" ht="12.8" hidden="false" customHeight="false" outlineLevel="0" collapsed="false">
      <c r="A8686" s="2" t="s">
        <v>34999</v>
      </c>
      <c r="B8686" s="0" t="n">
        <v>611.535</v>
      </c>
      <c r="C8686" s="0" t="n">
        <v>0.627</v>
      </c>
      <c r="D8686" s="0" t="n">
        <v>0.154</v>
      </c>
      <c r="E8686" s="0" t="n">
        <v>26.639</v>
      </c>
      <c r="F8686" s="0" t="n">
        <f aca="false">B8686/$J$5</f>
        <v>0.611535</v>
      </c>
    </row>
    <row r="8687" customFormat="false" ht="12.8" hidden="false" customHeight="false" outlineLevel="0" collapsed="false">
      <c r="A8687" s="2" t="s">
        <v>35000</v>
      </c>
      <c r="B8687" s="0" t="n">
        <v>511.588</v>
      </c>
      <c r="C8687" s="0" t="n">
        <v>0.494</v>
      </c>
      <c r="D8687" s="0" t="n">
        <v>0.145</v>
      </c>
      <c r="E8687" s="0" t="n">
        <v>26.606</v>
      </c>
      <c r="F8687" s="0" t="n">
        <f aca="false">B8687/$J$5</f>
        <v>0.511588</v>
      </c>
    </row>
    <row r="8688" customFormat="false" ht="12.8" hidden="false" customHeight="false" outlineLevel="0" collapsed="false">
      <c r="A8688" s="2" t="s">
        <v>35001</v>
      </c>
      <c r="B8688" s="0" t="n">
        <v>381.319</v>
      </c>
      <c r="C8688" s="0" t="n">
        <v>0.348</v>
      </c>
      <c r="D8688" s="0" t="n">
        <v>0.119</v>
      </c>
      <c r="E8688" s="0" t="n">
        <v>26.613</v>
      </c>
      <c r="F8688" s="0" t="n">
        <f aca="false">B8688/$J$5</f>
        <v>0.381319</v>
      </c>
    </row>
    <row r="8689" customFormat="false" ht="12.8" hidden="false" customHeight="false" outlineLevel="0" collapsed="false">
      <c r="A8689" s="2" t="s">
        <v>35002</v>
      </c>
      <c r="B8689" s="0" t="n">
        <v>176.409</v>
      </c>
      <c r="C8689" s="0" t="n">
        <v>0.129</v>
      </c>
      <c r="D8689" s="0" t="n">
        <v>0.091</v>
      </c>
      <c r="E8689" s="0" t="n">
        <v>26.617</v>
      </c>
      <c r="F8689" s="0" t="n">
        <f aca="false">B8689/$J$5</f>
        <v>0.176409</v>
      </c>
    </row>
    <row r="8690" customFormat="false" ht="12.8" hidden="false" customHeight="false" outlineLevel="0" collapsed="false">
      <c r="A8690" s="2" t="s">
        <v>35003</v>
      </c>
      <c r="B8690" s="0" t="n">
        <v>10.499</v>
      </c>
      <c r="C8690" s="0" t="n">
        <v>0.008</v>
      </c>
      <c r="D8690" s="0" t="n">
        <v>0.015</v>
      </c>
      <c r="E8690" s="0" t="n">
        <v>26.587</v>
      </c>
      <c r="F8690" s="0" t="n">
        <f aca="false">B8690/$J$5</f>
        <v>0.010499</v>
      </c>
    </row>
    <row r="8691" customFormat="false" ht="12.8" hidden="false" customHeight="false" outlineLevel="0" collapsed="false">
      <c r="A8691" s="2" t="s">
        <v>35004</v>
      </c>
      <c r="B8691" s="0" t="n">
        <v>0</v>
      </c>
      <c r="C8691" s="0" t="n">
        <v>0</v>
      </c>
      <c r="D8691" s="0" t="n">
        <v>0</v>
      </c>
      <c r="E8691" s="0" t="n">
        <v>26.563</v>
      </c>
      <c r="F8691" s="0" t="n">
        <f aca="false">B8691/$J$5</f>
        <v>0</v>
      </c>
    </row>
    <row r="8692" customFormat="false" ht="12.8" hidden="false" customHeight="false" outlineLevel="0" collapsed="false">
      <c r="A8692" s="2" t="s">
        <v>35005</v>
      </c>
      <c r="B8692" s="0" t="n">
        <v>0</v>
      </c>
      <c r="C8692" s="0" t="n">
        <v>0</v>
      </c>
      <c r="D8692" s="0" t="n">
        <v>0</v>
      </c>
      <c r="E8692" s="0" t="n">
        <v>26.556</v>
      </c>
      <c r="F8692" s="0" t="n">
        <f aca="false">B8692/$J$5</f>
        <v>0</v>
      </c>
    </row>
    <row r="8693" customFormat="false" ht="12.8" hidden="false" customHeight="false" outlineLevel="0" collapsed="false">
      <c r="A8693" s="2" t="s">
        <v>35006</v>
      </c>
      <c r="B8693" s="0" t="n">
        <v>0</v>
      </c>
      <c r="C8693" s="0" t="n">
        <v>0</v>
      </c>
      <c r="D8693" s="0" t="n">
        <v>0</v>
      </c>
      <c r="E8693" s="0" t="n">
        <v>26.557</v>
      </c>
      <c r="F8693" s="0" t="n">
        <f aca="false">B8693/$J$5</f>
        <v>0</v>
      </c>
    </row>
    <row r="8694" customFormat="false" ht="12.8" hidden="false" customHeight="false" outlineLevel="0" collapsed="false">
      <c r="A8694" s="2" t="s">
        <v>35007</v>
      </c>
      <c r="B8694" s="0" t="n">
        <v>0</v>
      </c>
      <c r="C8694" s="0" t="n">
        <v>0</v>
      </c>
      <c r="D8694" s="0" t="n">
        <v>0</v>
      </c>
      <c r="E8694" s="0" t="n">
        <v>26.545</v>
      </c>
      <c r="F8694" s="0" t="n">
        <f aca="false">B8694/$J$5</f>
        <v>0</v>
      </c>
    </row>
    <row r="8695" customFormat="false" ht="12.8" hidden="false" customHeight="false" outlineLevel="0" collapsed="false">
      <c r="A8695" s="2" t="s">
        <v>35008</v>
      </c>
      <c r="B8695" s="0" t="n">
        <v>0</v>
      </c>
      <c r="C8695" s="0" t="n">
        <v>0</v>
      </c>
      <c r="D8695" s="0" t="n">
        <v>0</v>
      </c>
      <c r="E8695" s="0" t="n">
        <v>26.508</v>
      </c>
      <c r="F8695" s="0" t="n">
        <f aca="false">B8695/$J$5</f>
        <v>0</v>
      </c>
    </row>
    <row r="8696" customFormat="false" ht="12.8" hidden="false" customHeight="false" outlineLevel="0" collapsed="false">
      <c r="A8696" s="2" t="s">
        <v>35009</v>
      </c>
      <c r="B8696" s="0" t="n">
        <v>0</v>
      </c>
      <c r="C8696" s="0" t="n">
        <v>0</v>
      </c>
      <c r="D8696" s="0" t="n">
        <v>0</v>
      </c>
      <c r="E8696" s="0" t="n">
        <v>26.46</v>
      </c>
      <c r="F8696" s="0" t="n">
        <f aca="false">B8696/$J$5</f>
        <v>0</v>
      </c>
    </row>
    <row r="8697" customFormat="false" ht="12.8" hidden="false" customHeight="false" outlineLevel="0" collapsed="false">
      <c r="A8697" s="2" t="s">
        <v>35010</v>
      </c>
      <c r="B8697" s="0" t="n">
        <v>0</v>
      </c>
      <c r="C8697" s="0" t="n">
        <v>0</v>
      </c>
      <c r="D8697" s="0" t="n">
        <v>0</v>
      </c>
      <c r="E8697" s="0" t="n">
        <v>26.404</v>
      </c>
      <c r="F8697" s="0" t="n">
        <f aca="false">B8697/$J$5</f>
        <v>0</v>
      </c>
    </row>
    <row r="8698" customFormat="false" ht="12.8" hidden="false" customHeight="false" outlineLevel="0" collapsed="false">
      <c r="A8698" s="2" t="s">
        <v>35011</v>
      </c>
      <c r="B8698" s="0" t="n">
        <v>0</v>
      </c>
      <c r="C8698" s="0" t="n">
        <v>0</v>
      </c>
      <c r="D8698" s="0" t="n">
        <v>0</v>
      </c>
      <c r="E8698" s="0" t="n">
        <v>26.34</v>
      </c>
      <c r="F8698" s="0" t="n">
        <f aca="false">B8698/$J$5</f>
        <v>0</v>
      </c>
    </row>
    <row r="8699" customFormat="false" ht="12.8" hidden="false" customHeight="false" outlineLevel="0" collapsed="false">
      <c r="A8699" s="2" t="s">
        <v>35012</v>
      </c>
      <c r="B8699" s="0" t="n">
        <v>0</v>
      </c>
      <c r="C8699" s="0" t="n">
        <v>0</v>
      </c>
      <c r="D8699" s="0" t="n">
        <v>0</v>
      </c>
      <c r="E8699" s="0" t="n">
        <v>26.29</v>
      </c>
      <c r="F8699" s="0" t="n">
        <f aca="false">B8699/$J$5</f>
        <v>0</v>
      </c>
    </row>
    <row r="8700" customFormat="false" ht="12.8" hidden="false" customHeight="false" outlineLevel="0" collapsed="false">
      <c r="A8700" s="2" t="s">
        <v>35013</v>
      </c>
      <c r="B8700" s="0" t="n">
        <v>0</v>
      </c>
      <c r="C8700" s="0" t="n">
        <v>0</v>
      </c>
      <c r="D8700" s="0" t="n">
        <v>0</v>
      </c>
      <c r="E8700" s="0" t="n">
        <v>26.264</v>
      </c>
      <c r="F8700" s="0" t="n">
        <f aca="false">B8700/$J$5</f>
        <v>0</v>
      </c>
    </row>
    <row r="8701" customFormat="false" ht="12.8" hidden="false" customHeight="false" outlineLevel="0" collapsed="false">
      <c r="A8701" s="2" t="s">
        <v>35014</v>
      </c>
      <c r="B8701" s="0" t="n">
        <v>0</v>
      </c>
      <c r="C8701" s="0" t="n">
        <v>0</v>
      </c>
      <c r="D8701" s="0" t="n">
        <v>0</v>
      </c>
      <c r="E8701" s="0" t="n">
        <v>26.278</v>
      </c>
      <c r="F8701" s="0" t="n">
        <f aca="false">B8701/$J$5</f>
        <v>0</v>
      </c>
    </row>
    <row r="8702" customFormat="false" ht="12.8" hidden="false" customHeight="false" outlineLevel="0" collapsed="false">
      <c r="A8702" s="2" t="s">
        <v>35015</v>
      </c>
      <c r="B8702" s="0" t="n">
        <v>0</v>
      </c>
      <c r="C8702" s="0" t="n">
        <v>0</v>
      </c>
      <c r="D8702" s="0" t="n">
        <v>0</v>
      </c>
      <c r="E8702" s="0" t="n">
        <v>26.304</v>
      </c>
      <c r="F8702" s="0" t="n">
        <f aca="false">B8702/$J$5</f>
        <v>0</v>
      </c>
    </row>
    <row r="8703" customFormat="false" ht="12.8" hidden="false" customHeight="false" outlineLevel="0" collapsed="false">
      <c r="A8703" s="2" t="s">
        <v>35016</v>
      </c>
      <c r="B8703" s="0" t="n">
        <v>17.331</v>
      </c>
      <c r="C8703" s="0" t="n">
        <v>0.016</v>
      </c>
      <c r="D8703" s="0" t="n">
        <v>0.017</v>
      </c>
      <c r="E8703" s="0" t="n">
        <v>26.346</v>
      </c>
      <c r="F8703" s="0" t="n">
        <f aca="false">B8703/$J$5</f>
        <v>0.017331</v>
      </c>
    </row>
    <row r="8704" customFormat="false" ht="12.8" hidden="false" customHeight="false" outlineLevel="0" collapsed="false">
      <c r="A8704" s="2" t="s">
        <v>35017</v>
      </c>
      <c r="B8704" s="0" t="n">
        <v>219.211</v>
      </c>
      <c r="C8704" s="0" t="n">
        <v>0.196</v>
      </c>
      <c r="D8704" s="0" t="n">
        <v>0.074</v>
      </c>
      <c r="E8704" s="0" t="n">
        <v>26.451</v>
      </c>
      <c r="F8704" s="0" t="n">
        <f aca="false">B8704/$J$5</f>
        <v>0.219211</v>
      </c>
    </row>
    <row r="8705" customFormat="false" ht="12.8" hidden="false" customHeight="false" outlineLevel="0" collapsed="false">
      <c r="A8705" s="2" t="s">
        <v>35018</v>
      </c>
      <c r="B8705" s="0" t="n">
        <v>423.21</v>
      </c>
      <c r="C8705" s="0" t="n">
        <v>0.433</v>
      </c>
      <c r="D8705" s="0" t="n">
        <v>0.088</v>
      </c>
      <c r="E8705" s="0" t="n">
        <v>26.562</v>
      </c>
      <c r="F8705" s="0" t="n">
        <f aca="false">B8705/$J$5</f>
        <v>0.42321</v>
      </c>
    </row>
    <row r="8706" customFormat="false" ht="12.8" hidden="false" customHeight="false" outlineLevel="0" collapsed="false">
      <c r="A8706" s="2" t="s">
        <v>35019</v>
      </c>
      <c r="B8706" s="0" t="n">
        <v>575.206</v>
      </c>
      <c r="C8706" s="0" t="n">
        <v>0.634</v>
      </c>
      <c r="D8706" s="0" t="n">
        <v>0.095</v>
      </c>
      <c r="E8706" s="0" t="n">
        <v>26.666</v>
      </c>
      <c r="F8706" s="0" t="n">
        <f aca="false">B8706/$J$5</f>
        <v>0.575206</v>
      </c>
    </row>
    <row r="8707" customFormat="false" ht="12.8" hidden="false" customHeight="false" outlineLevel="0" collapsed="false">
      <c r="A8707" s="2" t="s">
        <v>35020</v>
      </c>
      <c r="B8707" s="0" t="n">
        <v>675.005</v>
      </c>
      <c r="C8707" s="0" t="n">
        <v>0.779</v>
      </c>
      <c r="D8707" s="0" t="n">
        <v>0.099</v>
      </c>
      <c r="E8707" s="0" t="n">
        <v>26.758</v>
      </c>
      <c r="F8707" s="0" t="n">
        <f aca="false">B8707/$J$5</f>
        <v>0.675005</v>
      </c>
    </row>
    <row r="8708" customFormat="false" ht="12.8" hidden="false" customHeight="false" outlineLevel="0" collapsed="false">
      <c r="A8708" s="2" t="s">
        <v>35021</v>
      </c>
      <c r="B8708" s="0" t="n">
        <v>723.182</v>
      </c>
      <c r="C8708" s="0" t="n">
        <v>0.853</v>
      </c>
      <c r="D8708" s="0" t="n">
        <v>0.101</v>
      </c>
      <c r="E8708" s="0" t="n">
        <v>26.861</v>
      </c>
      <c r="F8708" s="0" t="n">
        <f aca="false">B8708/$J$5</f>
        <v>0.723182</v>
      </c>
    </row>
    <row r="8709" customFormat="false" ht="12.8" hidden="false" customHeight="false" outlineLevel="0" collapsed="false">
      <c r="A8709" s="2" t="s">
        <v>35022</v>
      </c>
      <c r="B8709" s="0" t="n">
        <v>729.725</v>
      </c>
      <c r="C8709" s="0" t="n">
        <v>0.869</v>
      </c>
      <c r="D8709" s="0" t="n">
        <v>0.097</v>
      </c>
      <c r="E8709" s="0" t="n">
        <v>26.958</v>
      </c>
      <c r="F8709" s="0" t="n">
        <f aca="false">B8709/$J$5</f>
        <v>0.729725</v>
      </c>
    </row>
    <row r="8710" customFormat="false" ht="12.8" hidden="false" customHeight="false" outlineLevel="0" collapsed="false">
      <c r="A8710" s="2" t="s">
        <v>35023</v>
      </c>
      <c r="B8710" s="0" t="n">
        <v>680.021</v>
      </c>
      <c r="C8710" s="0" t="n">
        <v>0.793</v>
      </c>
      <c r="D8710" s="0" t="n">
        <v>0.094</v>
      </c>
      <c r="E8710" s="0" t="n">
        <v>27.018</v>
      </c>
      <c r="F8710" s="0" t="n">
        <f aca="false">B8710/$J$5</f>
        <v>0.680021</v>
      </c>
    </row>
    <row r="8711" customFormat="false" ht="12.8" hidden="false" customHeight="false" outlineLevel="0" collapsed="false">
      <c r="A8711" s="2" t="s">
        <v>35024</v>
      </c>
      <c r="B8711" s="0" t="n">
        <v>578.897</v>
      </c>
      <c r="C8711" s="0" t="n">
        <v>0.646</v>
      </c>
      <c r="D8711" s="0" t="n">
        <v>0.09</v>
      </c>
      <c r="E8711" s="0" t="n">
        <v>27.065</v>
      </c>
      <c r="F8711" s="0" t="n">
        <f aca="false">B8711/$J$5</f>
        <v>0.578897</v>
      </c>
    </row>
    <row r="8712" customFormat="false" ht="12.8" hidden="false" customHeight="false" outlineLevel="0" collapsed="false">
      <c r="A8712" s="2" t="s">
        <v>35025</v>
      </c>
      <c r="B8712" s="0" t="n">
        <v>423.436</v>
      </c>
      <c r="C8712" s="0" t="n">
        <v>0.439</v>
      </c>
      <c r="D8712" s="0" t="n">
        <v>0.083</v>
      </c>
      <c r="E8712" s="0" t="n">
        <v>27.088</v>
      </c>
      <c r="F8712" s="0" t="n">
        <f aca="false">B8712/$J$5</f>
        <v>0.423436</v>
      </c>
    </row>
    <row r="8713" customFormat="false" ht="12.8" hidden="false" customHeight="false" outlineLevel="0" collapsed="false">
      <c r="A8713" s="2" t="s">
        <v>35026</v>
      </c>
      <c r="B8713" s="0" t="n">
        <v>217.676</v>
      </c>
      <c r="C8713" s="0" t="n">
        <v>0.2</v>
      </c>
      <c r="D8713" s="0" t="n">
        <v>0.069</v>
      </c>
      <c r="E8713" s="0" t="n">
        <v>27.077</v>
      </c>
      <c r="F8713" s="0" t="n">
        <f aca="false">B8713/$J$5</f>
        <v>0.217676</v>
      </c>
    </row>
    <row r="8714" customFormat="false" ht="12.8" hidden="false" customHeight="false" outlineLevel="0" collapsed="false">
      <c r="A8714" s="2" t="s">
        <v>35027</v>
      </c>
      <c r="B8714" s="0" t="n">
        <v>15.168</v>
      </c>
      <c r="C8714" s="0" t="n">
        <v>0.015</v>
      </c>
      <c r="D8714" s="0" t="n">
        <v>0.015</v>
      </c>
      <c r="E8714" s="0" t="n">
        <v>26.961</v>
      </c>
      <c r="F8714" s="0" t="n">
        <f aca="false">B8714/$J$5</f>
        <v>0.015168</v>
      </c>
    </row>
    <row r="8715" customFormat="false" ht="12.8" hidden="false" customHeight="false" outlineLevel="0" collapsed="false">
      <c r="A8715" s="2" t="s">
        <v>35028</v>
      </c>
      <c r="B8715" s="0" t="n">
        <v>0</v>
      </c>
      <c r="C8715" s="0" t="n">
        <v>0</v>
      </c>
      <c r="D8715" s="0" t="n">
        <v>0</v>
      </c>
      <c r="E8715" s="0" t="n">
        <v>26.834</v>
      </c>
      <c r="F8715" s="0" t="n">
        <f aca="false">B8715/$J$5</f>
        <v>0</v>
      </c>
    </row>
    <row r="8716" customFormat="false" ht="12.8" hidden="false" customHeight="false" outlineLevel="0" collapsed="false">
      <c r="A8716" s="2" t="s">
        <v>35029</v>
      </c>
      <c r="B8716" s="0" t="n">
        <v>0</v>
      </c>
      <c r="C8716" s="0" t="n">
        <v>0</v>
      </c>
      <c r="D8716" s="0" t="n">
        <v>0</v>
      </c>
      <c r="E8716" s="0" t="n">
        <v>26.756</v>
      </c>
      <c r="F8716" s="0" t="n">
        <f aca="false">B8716/$J$5</f>
        <v>0</v>
      </c>
    </row>
    <row r="8717" customFormat="false" ht="12.8" hidden="false" customHeight="false" outlineLevel="0" collapsed="false">
      <c r="A8717" s="2" t="s">
        <v>35030</v>
      </c>
      <c r="B8717" s="0" t="n">
        <v>0</v>
      </c>
      <c r="C8717" s="0" t="n">
        <v>0</v>
      </c>
      <c r="D8717" s="0" t="n">
        <v>0</v>
      </c>
      <c r="E8717" s="0" t="n">
        <v>26.695</v>
      </c>
      <c r="F8717" s="0" t="n">
        <f aca="false">B8717/$J$5</f>
        <v>0</v>
      </c>
    </row>
    <row r="8718" customFormat="false" ht="12.8" hidden="false" customHeight="false" outlineLevel="0" collapsed="false">
      <c r="A8718" s="2" t="s">
        <v>35031</v>
      </c>
      <c r="B8718" s="0" t="n">
        <v>0</v>
      </c>
      <c r="C8718" s="0" t="n">
        <v>0</v>
      </c>
      <c r="D8718" s="0" t="n">
        <v>0</v>
      </c>
      <c r="E8718" s="0" t="n">
        <v>26.621</v>
      </c>
      <c r="F8718" s="0" t="n">
        <f aca="false">B8718/$J$5</f>
        <v>0</v>
      </c>
    </row>
    <row r="8719" customFormat="false" ht="12.8" hidden="false" customHeight="false" outlineLevel="0" collapsed="false">
      <c r="A8719" s="2" t="s">
        <v>35032</v>
      </c>
      <c r="B8719" s="0" t="n">
        <v>0</v>
      </c>
      <c r="C8719" s="0" t="n">
        <v>0</v>
      </c>
      <c r="D8719" s="0" t="n">
        <v>0</v>
      </c>
      <c r="E8719" s="0" t="n">
        <v>26.554</v>
      </c>
      <c r="F8719" s="0" t="n">
        <f aca="false">B8719/$J$5</f>
        <v>0</v>
      </c>
    </row>
    <row r="8720" customFormat="false" ht="12.8" hidden="false" customHeight="false" outlineLevel="0" collapsed="false">
      <c r="A8720" s="2" t="s">
        <v>35033</v>
      </c>
      <c r="B8720" s="0" t="n">
        <v>0</v>
      </c>
      <c r="C8720" s="0" t="n">
        <v>0</v>
      </c>
      <c r="D8720" s="0" t="n">
        <v>0</v>
      </c>
      <c r="E8720" s="0" t="n">
        <v>26.533</v>
      </c>
      <c r="F8720" s="0" t="n">
        <f aca="false">B8720/$J$5</f>
        <v>0</v>
      </c>
    </row>
    <row r="8721" customFormat="false" ht="12.8" hidden="false" customHeight="false" outlineLevel="0" collapsed="false">
      <c r="A8721" s="2" t="s">
        <v>35034</v>
      </c>
      <c r="B8721" s="0" t="n">
        <v>0</v>
      </c>
      <c r="C8721" s="0" t="n">
        <v>0</v>
      </c>
      <c r="D8721" s="0" t="n">
        <v>0</v>
      </c>
      <c r="E8721" s="0" t="n">
        <v>26.494</v>
      </c>
      <c r="F8721" s="0" t="n">
        <f aca="false">B8721/$J$5</f>
        <v>0</v>
      </c>
    </row>
    <row r="8722" customFormat="false" ht="12.8" hidden="false" customHeight="false" outlineLevel="0" collapsed="false">
      <c r="A8722" s="2" t="s">
        <v>35035</v>
      </c>
      <c r="B8722" s="0" t="n">
        <v>0</v>
      </c>
      <c r="C8722" s="0" t="n">
        <v>0</v>
      </c>
      <c r="D8722" s="0" t="n">
        <v>0</v>
      </c>
      <c r="E8722" s="0" t="n">
        <v>26.444</v>
      </c>
      <c r="F8722" s="0" t="n">
        <f aca="false">B8722/$J$5</f>
        <v>0</v>
      </c>
    </row>
    <row r="8723" customFormat="false" ht="12.8" hidden="false" customHeight="false" outlineLevel="0" collapsed="false">
      <c r="A8723" s="2" t="s">
        <v>35036</v>
      </c>
      <c r="B8723" s="0" t="n">
        <v>0</v>
      </c>
      <c r="C8723" s="0" t="n">
        <v>0</v>
      </c>
      <c r="D8723" s="0" t="n">
        <v>0</v>
      </c>
      <c r="E8723" s="0" t="n">
        <v>26.411</v>
      </c>
      <c r="F8723" s="0" t="n">
        <f aca="false">B8723/$J$5</f>
        <v>0</v>
      </c>
    </row>
    <row r="8724" customFormat="false" ht="12.8" hidden="false" customHeight="false" outlineLevel="0" collapsed="false">
      <c r="A8724" s="2" t="s">
        <v>35037</v>
      </c>
      <c r="B8724" s="0" t="n">
        <v>0</v>
      </c>
      <c r="C8724" s="0" t="n">
        <v>0</v>
      </c>
      <c r="D8724" s="0" t="n">
        <v>0</v>
      </c>
      <c r="E8724" s="0" t="n">
        <v>26.411</v>
      </c>
      <c r="F8724" s="0" t="n">
        <f aca="false">B8724/$J$5</f>
        <v>0</v>
      </c>
    </row>
    <row r="8725" customFormat="false" ht="12.8" hidden="false" customHeight="false" outlineLevel="0" collapsed="false">
      <c r="A8725" s="2" t="s">
        <v>35038</v>
      </c>
      <c r="B8725" s="0" t="n">
        <v>0</v>
      </c>
      <c r="C8725" s="0" t="n">
        <v>0</v>
      </c>
      <c r="D8725" s="0" t="n">
        <v>0</v>
      </c>
      <c r="E8725" s="0" t="n">
        <v>26.418</v>
      </c>
      <c r="F8725" s="0" t="n">
        <f aca="false">B8725/$J$5</f>
        <v>0</v>
      </c>
    </row>
    <row r="8726" customFormat="false" ht="12.8" hidden="false" customHeight="false" outlineLevel="0" collapsed="false">
      <c r="A8726" s="2" t="s">
        <v>35039</v>
      </c>
      <c r="B8726" s="0" t="n">
        <v>0</v>
      </c>
      <c r="C8726" s="0" t="n">
        <v>0</v>
      </c>
      <c r="D8726" s="0" t="n">
        <v>0</v>
      </c>
      <c r="E8726" s="0" t="n">
        <v>26.419</v>
      </c>
      <c r="F8726" s="0" t="n">
        <f aca="false">B8726/$J$5</f>
        <v>0</v>
      </c>
    </row>
    <row r="8727" customFormat="false" ht="12.8" hidden="false" customHeight="false" outlineLevel="0" collapsed="false">
      <c r="A8727" s="2" t="s">
        <v>35040</v>
      </c>
      <c r="B8727" s="0" t="n">
        <v>16.814</v>
      </c>
      <c r="C8727" s="0" t="n">
        <v>0.015</v>
      </c>
      <c r="D8727" s="0" t="n">
        <v>0.018</v>
      </c>
      <c r="E8727" s="0" t="n">
        <v>26.49</v>
      </c>
      <c r="F8727" s="0" t="n">
        <f aca="false">B8727/$J$5</f>
        <v>0.016814</v>
      </c>
    </row>
    <row r="8728" customFormat="false" ht="12.8" hidden="false" customHeight="false" outlineLevel="0" collapsed="false">
      <c r="A8728" s="2" t="s">
        <v>35041</v>
      </c>
      <c r="B8728" s="0" t="n">
        <v>207.67</v>
      </c>
      <c r="C8728" s="0" t="n">
        <v>0.176</v>
      </c>
      <c r="D8728" s="0" t="n">
        <v>0.08</v>
      </c>
      <c r="E8728" s="0" t="n">
        <v>26.699</v>
      </c>
      <c r="F8728" s="0" t="n">
        <f aca="false">B8728/$J$5</f>
        <v>0.20767</v>
      </c>
    </row>
    <row r="8729" customFormat="false" ht="12.8" hidden="false" customHeight="false" outlineLevel="0" collapsed="false">
      <c r="A8729" s="2" t="s">
        <v>35042</v>
      </c>
      <c r="B8729" s="0" t="n">
        <v>418.107</v>
      </c>
      <c r="C8729" s="0" t="n">
        <v>0.422</v>
      </c>
      <c r="D8729" s="0" t="n">
        <v>0.094</v>
      </c>
      <c r="E8729" s="0" t="n">
        <v>26.911</v>
      </c>
      <c r="F8729" s="0" t="n">
        <f aca="false">B8729/$J$5</f>
        <v>0.418107</v>
      </c>
    </row>
    <row r="8730" customFormat="false" ht="12.8" hidden="false" customHeight="false" outlineLevel="0" collapsed="false">
      <c r="A8730" s="2" t="s">
        <v>35043</v>
      </c>
      <c r="B8730" s="0" t="n">
        <v>570.559</v>
      </c>
      <c r="C8730" s="0" t="n">
        <v>0.623</v>
      </c>
      <c r="D8730" s="0" t="n">
        <v>0.1</v>
      </c>
      <c r="E8730" s="0" t="n">
        <v>27.094</v>
      </c>
      <c r="F8730" s="0" t="n">
        <f aca="false">B8730/$J$5</f>
        <v>0.570559</v>
      </c>
    </row>
    <row r="8731" customFormat="false" ht="12.8" hidden="false" customHeight="false" outlineLevel="0" collapsed="false">
      <c r="A8731" s="2" t="s">
        <v>35044</v>
      </c>
      <c r="B8731" s="0" t="n">
        <v>666.379</v>
      </c>
      <c r="C8731" s="0" t="n">
        <v>0.76</v>
      </c>
      <c r="D8731" s="0" t="n">
        <v>0.107</v>
      </c>
      <c r="E8731" s="0" t="n">
        <v>27.231</v>
      </c>
      <c r="F8731" s="0" t="n">
        <f aca="false">B8731/$J$5</f>
        <v>0.666379</v>
      </c>
    </row>
    <row r="8732" customFormat="false" ht="12.8" hidden="false" customHeight="false" outlineLevel="0" collapsed="false">
      <c r="A8732" s="2" t="s">
        <v>35045</v>
      </c>
      <c r="B8732" s="0" t="n">
        <v>709.703</v>
      </c>
      <c r="C8732" s="0" t="n">
        <v>0.823</v>
      </c>
      <c r="D8732" s="0" t="n">
        <v>0.113</v>
      </c>
      <c r="E8732" s="0" t="n">
        <v>27.326</v>
      </c>
      <c r="F8732" s="0" t="n">
        <f aca="false">B8732/$J$5</f>
        <v>0.709703</v>
      </c>
    </row>
    <row r="8733" customFormat="false" ht="12.8" hidden="false" customHeight="false" outlineLevel="0" collapsed="false">
      <c r="A8733" s="2" t="s">
        <v>35046</v>
      </c>
      <c r="B8733" s="0" t="n">
        <v>710.575</v>
      </c>
      <c r="C8733" s="0" t="n">
        <v>0.825</v>
      </c>
      <c r="D8733" s="0" t="n">
        <v>0.112</v>
      </c>
      <c r="E8733" s="0" t="n">
        <v>27.396</v>
      </c>
      <c r="F8733" s="0" t="n">
        <f aca="false">B8733/$J$5</f>
        <v>0.710575</v>
      </c>
    </row>
    <row r="8734" customFormat="false" ht="12.8" hidden="false" customHeight="false" outlineLevel="0" collapsed="false">
      <c r="A8734" s="2" t="s">
        <v>35047</v>
      </c>
      <c r="B8734" s="0" t="n">
        <v>660.513</v>
      </c>
      <c r="C8734" s="0" t="n">
        <v>0.749</v>
      </c>
      <c r="D8734" s="0" t="n">
        <v>0.11</v>
      </c>
      <c r="E8734" s="0" t="n">
        <v>27.439</v>
      </c>
      <c r="F8734" s="0" t="n">
        <f aca="false">B8734/$J$5</f>
        <v>0.660513</v>
      </c>
    </row>
    <row r="8735" customFormat="false" ht="12.8" hidden="false" customHeight="false" outlineLevel="0" collapsed="false">
      <c r="A8735" s="2" t="s">
        <v>35048</v>
      </c>
      <c r="B8735" s="0" t="n">
        <v>554.025</v>
      </c>
      <c r="C8735" s="0" t="n">
        <v>0.593</v>
      </c>
      <c r="D8735" s="0" t="n">
        <v>0.108</v>
      </c>
      <c r="E8735" s="0" t="n">
        <v>27.455</v>
      </c>
      <c r="F8735" s="0" t="n">
        <f aca="false">B8735/$J$5</f>
        <v>0.554025</v>
      </c>
    </row>
    <row r="8736" customFormat="false" ht="12.8" hidden="false" customHeight="false" outlineLevel="0" collapsed="false">
      <c r="A8736" s="2" t="s">
        <v>35049</v>
      </c>
      <c r="B8736" s="0" t="n">
        <v>402.11</v>
      </c>
      <c r="C8736" s="0" t="n">
        <v>0.397</v>
      </c>
      <c r="D8736" s="0" t="n">
        <v>0.099</v>
      </c>
      <c r="E8736" s="0" t="n">
        <v>27.445</v>
      </c>
      <c r="F8736" s="0" t="n">
        <f aca="false">B8736/$J$5</f>
        <v>0.40211</v>
      </c>
    </row>
    <row r="8737" customFormat="false" ht="12.8" hidden="false" customHeight="false" outlineLevel="0" collapsed="false">
      <c r="A8737" s="2" t="s">
        <v>35050</v>
      </c>
      <c r="B8737" s="0" t="n">
        <v>196.883</v>
      </c>
      <c r="C8737" s="0" t="n">
        <v>0.164</v>
      </c>
      <c r="D8737" s="0" t="n">
        <v>0.08</v>
      </c>
      <c r="E8737" s="0" t="n">
        <v>27.424</v>
      </c>
      <c r="F8737" s="0" t="n">
        <f aca="false">B8737/$J$5</f>
        <v>0.196883</v>
      </c>
    </row>
    <row r="8738" customFormat="false" ht="12.8" hidden="false" customHeight="false" outlineLevel="0" collapsed="false">
      <c r="A8738" s="2" t="s">
        <v>35051</v>
      </c>
      <c r="B8738" s="0" t="n">
        <v>11.782</v>
      </c>
      <c r="C8738" s="0" t="n">
        <v>0.01</v>
      </c>
      <c r="D8738" s="0" t="n">
        <v>0.015</v>
      </c>
      <c r="E8738" s="0" t="n">
        <v>27.361</v>
      </c>
      <c r="F8738" s="0" t="n">
        <f aca="false">B8738/$J$5</f>
        <v>0.011782</v>
      </c>
    </row>
    <row r="8739" customFormat="false" ht="12.8" hidden="false" customHeight="false" outlineLevel="0" collapsed="false">
      <c r="A8739" s="2" t="s">
        <v>35052</v>
      </c>
      <c r="B8739" s="0" t="n">
        <v>0</v>
      </c>
      <c r="C8739" s="0" t="n">
        <v>0</v>
      </c>
      <c r="D8739" s="0" t="n">
        <v>0</v>
      </c>
      <c r="E8739" s="0" t="n">
        <v>27.316</v>
      </c>
      <c r="F8739" s="0" t="n">
        <f aca="false">B8739/$J$5</f>
        <v>0</v>
      </c>
    </row>
    <row r="8740" customFormat="false" ht="12.8" hidden="false" customHeight="false" outlineLevel="0" collapsed="false">
      <c r="A8740" s="2" t="s">
        <v>35053</v>
      </c>
      <c r="B8740" s="0" t="n">
        <v>0</v>
      </c>
      <c r="C8740" s="0" t="n">
        <v>0</v>
      </c>
      <c r="D8740" s="0" t="n">
        <v>0</v>
      </c>
      <c r="E8740" s="0" t="n">
        <v>27.304</v>
      </c>
      <c r="F8740" s="0" t="n">
        <f aca="false">B8740/$J$5</f>
        <v>0</v>
      </c>
    </row>
    <row r="8741" customFormat="false" ht="12.8" hidden="false" customHeight="false" outlineLevel="0" collapsed="false">
      <c r="A8741" s="2" t="s">
        <v>35054</v>
      </c>
      <c r="B8741" s="0" t="n">
        <v>0</v>
      </c>
      <c r="C8741" s="0" t="n">
        <v>0</v>
      </c>
      <c r="D8741" s="0" t="n">
        <v>0</v>
      </c>
      <c r="E8741" s="0" t="n">
        <v>27.285</v>
      </c>
      <c r="F8741" s="0" t="n">
        <f aca="false">B8741/$J$5</f>
        <v>0</v>
      </c>
    </row>
    <row r="8742" customFormat="false" ht="12.8" hidden="false" customHeight="false" outlineLevel="0" collapsed="false">
      <c r="A8742" s="2" t="s">
        <v>35055</v>
      </c>
      <c r="B8742" s="0" t="n">
        <v>0</v>
      </c>
      <c r="C8742" s="0" t="n">
        <v>0</v>
      </c>
      <c r="D8742" s="0" t="n">
        <v>0</v>
      </c>
      <c r="E8742" s="0" t="n">
        <v>27.232</v>
      </c>
      <c r="F8742" s="0" t="n">
        <f aca="false">B8742/$J$5</f>
        <v>0</v>
      </c>
    </row>
    <row r="8743" customFormat="false" ht="12.8" hidden="false" customHeight="false" outlineLevel="0" collapsed="false">
      <c r="A8743" s="2" t="s">
        <v>35056</v>
      </c>
      <c r="B8743" s="0" t="n">
        <v>0</v>
      </c>
      <c r="C8743" s="0" t="n">
        <v>0</v>
      </c>
      <c r="D8743" s="0" t="n">
        <v>0</v>
      </c>
      <c r="E8743" s="0" t="n">
        <v>27.146</v>
      </c>
      <c r="F8743" s="0" t="n">
        <f aca="false">B8743/$J$5</f>
        <v>0</v>
      </c>
    </row>
    <row r="8744" customFormat="false" ht="12.8" hidden="false" customHeight="false" outlineLevel="0" collapsed="false">
      <c r="A8744" s="2" t="s">
        <v>35057</v>
      </c>
      <c r="B8744" s="0" t="n">
        <v>0</v>
      </c>
      <c r="C8744" s="0" t="n">
        <v>0</v>
      </c>
      <c r="D8744" s="0" t="n">
        <v>0</v>
      </c>
      <c r="E8744" s="0" t="n">
        <v>27.038</v>
      </c>
      <c r="F8744" s="0" t="n">
        <f aca="false">B8744/$J$5</f>
        <v>0</v>
      </c>
    </row>
    <row r="8745" customFormat="false" ht="12.8" hidden="false" customHeight="false" outlineLevel="0" collapsed="false">
      <c r="A8745" s="2" t="s">
        <v>35058</v>
      </c>
      <c r="B8745" s="0" t="n">
        <v>0</v>
      </c>
      <c r="C8745" s="0" t="n">
        <v>0</v>
      </c>
      <c r="D8745" s="0" t="n">
        <v>0</v>
      </c>
      <c r="E8745" s="0" t="n">
        <v>26.953</v>
      </c>
      <c r="F8745" s="0" t="n">
        <f aca="false">B8745/$J$5</f>
        <v>0</v>
      </c>
    </row>
    <row r="8746" customFormat="false" ht="12.8" hidden="false" customHeight="false" outlineLevel="0" collapsed="false">
      <c r="A8746" s="2" t="s">
        <v>35059</v>
      </c>
      <c r="B8746" s="0" t="n">
        <v>0</v>
      </c>
      <c r="C8746" s="0" t="n">
        <v>0</v>
      </c>
      <c r="D8746" s="0" t="n">
        <v>0</v>
      </c>
      <c r="E8746" s="0" t="n">
        <v>26.889</v>
      </c>
      <c r="F8746" s="0" t="n">
        <f aca="false">B8746/$J$5</f>
        <v>0</v>
      </c>
    </row>
    <row r="8747" customFormat="false" ht="12.8" hidden="false" customHeight="false" outlineLevel="0" collapsed="false">
      <c r="A8747" s="2" t="s">
        <v>35060</v>
      </c>
      <c r="B8747" s="0" t="n">
        <v>0</v>
      </c>
      <c r="C8747" s="0" t="n">
        <v>0</v>
      </c>
      <c r="D8747" s="0" t="n">
        <v>0</v>
      </c>
      <c r="E8747" s="0" t="n">
        <v>26.84</v>
      </c>
      <c r="F8747" s="0" t="n">
        <f aca="false">B8747/$J$5</f>
        <v>0</v>
      </c>
    </row>
    <row r="8748" customFormat="false" ht="12.8" hidden="false" customHeight="false" outlineLevel="0" collapsed="false">
      <c r="A8748" s="2" t="s">
        <v>35061</v>
      </c>
      <c r="B8748" s="0" t="n">
        <v>0</v>
      </c>
      <c r="C8748" s="0" t="n">
        <v>0</v>
      </c>
      <c r="D8748" s="0" t="n">
        <v>0</v>
      </c>
      <c r="E8748" s="0" t="n">
        <v>26.774</v>
      </c>
      <c r="F8748" s="0" t="n">
        <f aca="false">B8748/$J$5</f>
        <v>0</v>
      </c>
    </row>
    <row r="8749" customFormat="false" ht="12.8" hidden="false" customHeight="false" outlineLevel="0" collapsed="false">
      <c r="A8749" s="2" t="s">
        <v>35062</v>
      </c>
      <c r="B8749" s="0" t="n">
        <v>0</v>
      </c>
      <c r="C8749" s="0" t="n">
        <v>0</v>
      </c>
      <c r="D8749" s="0" t="n">
        <v>0</v>
      </c>
      <c r="E8749" s="0" t="n">
        <v>26.695</v>
      </c>
      <c r="F8749" s="0" t="n">
        <f aca="false">B8749/$J$5</f>
        <v>0</v>
      </c>
    </row>
    <row r="8750" customFormat="false" ht="12.8" hidden="false" customHeight="false" outlineLevel="0" collapsed="false">
      <c r="A8750" s="2" t="s">
        <v>35063</v>
      </c>
      <c r="B8750" s="0" t="n">
        <v>0</v>
      </c>
      <c r="C8750" s="0" t="n">
        <v>0</v>
      </c>
      <c r="D8750" s="0" t="n">
        <v>0</v>
      </c>
      <c r="E8750" s="0" t="n">
        <v>26.668</v>
      </c>
      <c r="F8750" s="0" t="n">
        <f aca="false">B8750/$J$5</f>
        <v>0</v>
      </c>
    </row>
    <row r="8751" customFormat="false" ht="12.8" hidden="false" customHeight="false" outlineLevel="0" collapsed="false">
      <c r="A8751" s="2" t="s">
        <v>35064</v>
      </c>
      <c r="B8751" s="0" t="n">
        <v>13.971</v>
      </c>
      <c r="C8751" s="0" t="n">
        <v>0.011</v>
      </c>
      <c r="D8751" s="0" t="n">
        <v>0.018</v>
      </c>
      <c r="E8751" s="0" t="n">
        <v>26.763</v>
      </c>
      <c r="F8751" s="0" t="n">
        <f aca="false">B8751/$J$5</f>
        <v>0.013971</v>
      </c>
    </row>
    <row r="8752" customFormat="false" ht="12.8" hidden="false" customHeight="false" outlineLevel="0" collapsed="false">
      <c r="A8752" s="2" t="s">
        <v>35065</v>
      </c>
      <c r="B8752" s="0" t="n">
        <v>200.551</v>
      </c>
      <c r="C8752" s="0" t="n">
        <v>0.162</v>
      </c>
      <c r="D8752" s="0" t="n">
        <v>0.086</v>
      </c>
      <c r="E8752" s="0" t="n">
        <v>26.951</v>
      </c>
      <c r="F8752" s="0" t="n">
        <f aca="false">B8752/$J$5</f>
        <v>0.200551</v>
      </c>
    </row>
    <row r="8753" customFormat="false" ht="12.8" hidden="false" customHeight="false" outlineLevel="0" collapsed="false">
      <c r="A8753" s="2" t="s">
        <v>35066</v>
      </c>
      <c r="B8753" s="0" t="n">
        <v>396.909</v>
      </c>
      <c r="C8753" s="0" t="n">
        <v>0.378</v>
      </c>
      <c r="D8753" s="0" t="n">
        <v>0.11</v>
      </c>
      <c r="E8753" s="0" t="n">
        <v>27.138</v>
      </c>
      <c r="F8753" s="0" t="n">
        <f aca="false">B8753/$J$5</f>
        <v>0.396909</v>
      </c>
    </row>
    <row r="8754" customFormat="false" ht="12.8" hidden="false" customHeight="false" outlineLevel="0" collapsed="false">
      <c r="A8754" s="2" t="s">
        <v>35067</v>
      </c>
      <c r="B8754" s="0" t="n">
        <v>539.043</v>
      </c>
      <c r="C8754" s="0" t="n">
        <v>0.554</v>
      </c>
      <c r="D8754" s="0" t="n">
        <v>0.126</v>
      </c>
      <c r="E8754" s="0" t="n">
        <v>27.289</v>
      </c>
      <c r="F8754" s="0" t="n">
        <f aca="false">B8754/$J$5</f>
        <v>0.539043</v>
      </c>
    </row>
    <row r="8755" customFormat="false" ht="12.8" hidden="false" customHeight="false" outlineLevel="0" collapsed="false">
      <c r="A8755" s="2" t="s">
        <v>35068</v>
      </c>
      <c r="B8755" s="0" t="n">
        <v>633.083</v>
      </c>
      <c r="C8755" s="0" t="n">
        <v>0.682</v>
      </c>
      <c r="D8755" s="0" t="n">
        <v>0.135</v>
      </c>
      <c r="E8755" s="0" t="n">
        <v>27.397</v>
      </c>
      <c r="F8755" s="0" t="n">
        <f aca="false">B8755/$J$5</f>
        <v>0.633083</v>
      </c>
    </row>
    <row r="8756" customFormat="false" ht="12.8" hidden="false" customHeight="false" outlineLevel="0" collapsed="false">
      <c r="A8756" s="2" t="s">
        <v>35069</v>
      </c>
      <c r="B8756" s="0" t="n">
        <v>687.513</v>
      </c>
      <c r="C8756" s="0" t="n">
        <v>0.767</v>
      </c>
      <c r="D8756" s="0" t="n">
        <v>0.134</v>
      </c>
      <c r="E8756" s="0" t="n">
        <v>27.456</v>
      </c>
      <c r="F8756" s="0" t="n">
        <f aca="false">B8756/$J$5</f>
        <v>0.687513</v>
      </c>
    </row>
    <row r="8757" customFormat="false" ht="12.8" hidden="false" customHeight="false" outlineLevel="0" collapsed="false">
      <c r="A8757" s="2" t="s">
        <v>35070</v>
      </c>
      <c r="B8757" s="0" t="n">
        <v>690.641</v>
      </c>
      <c r="C8757" s="0" t="n">
        <v>0.775</v>
      </c>
      <c r="D8757" s="0" t="n">
        <v>0.132</v>
      </c>
      <c r="E8757" s="0" t="n">
        <v>27.46</v>
      </c>
      <c r="F8757" s="0" t="n">
        <f aca="false">B8757/$J$5</f>
        <v>0.690641</v>
      </c>
    </row>
    <row r="8758" customFormat="false" ht="12.8" hidden="false" customHeight="false" outlineLevel="0" collapsed="false">
      <c r="A8758" s="2" t="s">
        <v>35071</v>
      </c>
      <c r="B8758" s="0" t="n">
        <v>638.202</v>
      </c>
      <c r="C8758" s="0" t="n">
        <v>0.695</v>
      </c>
      <c r="D8758" s="0" t="n">
        <v>0.13</v>
      </c>
      <c r="E8758" s="0" t="n">
        <v>27.43</v>
      </c>
      <c r="F8758" s="0" t="n">
        <f aca="false">B8758/$J$5</f>
        <v>0.638202</v>
      </c>
    </row>
    <row r="8759" customFormat="false" ht="12.8" hidden="false" customHeight="false" outlineLevel="0" collapsed="false">
      <c r="A8759" s="2" t="s">
        <v>35072</v>
      </c>
      <c r="B8759" s="0" t="n">
        <v>542.758</v>
      </c>
      <c r="C8759" s="0" t="n">
        <v>0.564</v>
      </c>
      <c r="D8759" s="0" t="n">
        <v>0.121</v>
      </c>
      <c r="E8759" s="0" t="n">
        <v>27.388</v>
      </c>
      <c r="F8759" s="0" t="n">
        <f aca="false">B8759/$J$5</f>
        <v>0.542758</v>
      </c>
    </row>
    <row r="8760" customFormat="false" ht="12.8" hidden="false" customHeight="false" outlineLevel="0" collapsed="false">
      <c r="A8760" s="2" t="s">
        <v>35073</v>
      </c>
      <c r="B8760" s="0" t="n">
        <v>382.466</v>
      </c>
      <c r="C8760" s="0" t="n">
        <v>0.356</v>
      </c>
      <c r="D8760" s="0" t="n">
        <v>0.115</v>
      </c>
      <c r="E8760" s="0" t="n">
        <v>27.34</v>
      </c>
      <c r="F8760" s="0" t="n">
        <f aca="false">B8760/$J$5</f>
        <v>0.382466</v>
      </c>
    </row>
    <row r="8761" customFormat="false" ht="12.8" hidden="false" customHeight="false" outlineLevel="0" collapsed="false">
      <c r="A8761" s="2" t="s">
        <v>35074</v>
      </c>
      <c r="B8761" s="0" t="n">
        <v>188.474</v>
      </c>
      <c r="C8761" s="0" t="n">
        <v>0.148</v>
      </c>
      <c r="D8761" s="0" t="n">
        <v>0.086</v>
      </c>
      <c r="E8761" s="0" t="n">
        <v>27.268</v>
      </c>
      <c r="F8761" s="0" t="n">
        <f aca="false">B8761/$J$5</f>
        <v>0.188474</v>
      </c>
    </row>
    <row r="8762" customFormat="false" ht="12.8" hidden="false" customHeight="false" outlineLevel="0" collapsed="false">
      <c r="A8762" s="2" t="s">
        <v>35075</v>
      </c>
      <c r="B8762" s="0" t="n">
        <v>11.738</v>
      </c>
      <c r="C8762" s="0" t="n">
        <v>0.01</v>
      </c>
      <c r="D8762" s="0" t="n">
        <v>0.016</v>
      </c>
      <c r="E8762" s="0" t="n">
        <v>27.174</v>
      </c>
      <c r="F8762" s="0" t="n">
        <f aca="false">B8762/$J$5</f>
        <v>0.011738</v>
      </c>
    </row>
    <row r="8763" customFormat="false" ht="12.8" hidden="false" customHeight="false" outlineLevel="0" collapsed="false">
      <c r="A8763" s="2" t="s">
        <v>35076</v>
      </c>
      <c r="B8763" s="0" t="n">
        <v>0</v>
      </c>
      <c r="C8763" s="0" t="n">
        <v>0</v>
      </c>
      <c r="D8763" s="0" t="n">
        <v>0</v>
      </c>
      <c r="E8763" s="0" t="n">
        <v>27.129</v>
      </c>
      <c r="F8763" s="0" t="n">
        <f aca="false">B8763/$J$5</f>
        <v>0</v>
      </c>
    </row>
    <row r="8764" customFormat="false" ht="12.8" hidden="false" customHeight="false" outlineLevel="0" collapsed="false">
      <c r="A8764" s="2" t="s">
        <v>35077</v>
      </c>
      <c r="B8764" s="0" t="n">
        <v>0</v>
      </c>
      <c r="C8764" s="0" t="n">
        <v>0</v>
      </c>
      <c r="D8764" s="0" t="n">
        <v>0</v>
      </c>
      <c r="E8764" s="0" t="n">
        <v>27.143</v>
      </c>
      <c r="F8764" s="0" t="n">
        <f aca="false">B8764/$J$5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761"/>
  <sheetViews>
    <sheetView showFormulas="false" showGridLines="true" showRowColHeaders="true" showZeros="true" rightToLeft="false" tabSelected="true" showOutlineSymbols="true" defaultGridColor="true" view="normal" topLeftCell="A8740" colorId="64" zoomScale="85" zoomScaleNormal="85" zoomScalePageLayoutView="100" workbookViewId="0">
      <selection pane="topLeft" activeCell="A1" activeCellId="0" sqref="A1:D876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2010</v>
      </c>
      <c r="B1" s="0" t="n">
        <v>2014</v>
      </c>
      <c r="C1" s="0" t="n">
        <v>2002</v>
      </c>
      <c r="D1" s="0" t="n">
        <v>2006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</row>
    <row r="3" customFormat="false" ht="12.8" hidden="false" customHeight="false" outlineLevel="0" collapsed="false">
      <c r="A3" s="0" t="n">
        <v>0</v>
      </c>
      <c r="B3" s="0" t="n">
        <v>0</v>
      </c>
      <c r="C3" s="0" t="n">
        <v>0</v>
      </c>
      <c r="D3" s="0" t="n">
        <v>0</v>
      </c>
    </row>
    <row r="4" customFormat="false" ht="12.8" hidden="false" customHeight="false" outlineLevel="0" collapsed="false">
      <c r="A4" s="0" t="n">
        <v>0</v>
      </c>
      <c r="B4" s="0" t="n">
        <v>0</v>
      </c>
      <c r="C4" s="0" t="n">
        <v>0</v>
      </c>
      <c r="D4" s="0" t="n">
        <v>0</v>
      </c>
    </row>
    <row r="5" customFormat="false" ht="12.8" hidden="false" customHeight="false" outlineLevel="0" collapsed="false">
      <c r="A5" s="0" t="n">
        <v>0</v>
      </c>
      <c r="B5" s="0" t="n">
        <v>0</v>
      </c>
      <c r="C5" s="0" t="n">
        <v>0</v>
      </c>
      <c r="D5" s="0" t="n">
        <v>0</v>
      </c>
    </row>
    <row r="6" customFormat="false" ht="12.8" hidden="false" customHeight="false" outlineLevel="0" collapsed="false">
      <c r="A6" s="0" t="n">
        <v>0</v>
      </c>
      <c r="B6" s="0" t="n">
        <v>0</v>
      </c>
      <c r="C6" s="0" t="n">
        <v>0</v>
      </c>
      <c r="D6" s="0" t="n">
        <v>0</v>
      </c>
    </row>
    <row r="7" customFormat="false" ht="12.8" hidden="false" customHeight="false" outlineLevel="0" collapsed="false">
      <c r="A7" s="0" t="n">
        <v>0</v>
      </c>
      <c r="B7" s="0" t="n">
        <v>0</v>
      </c>
      <c r="C7" s="0" t="n">
        <v>0</v>
      </c>
      <c r="D7" s="0" t="n">
        <v>0</v>
      </c>
    </row>
    <row r="8" customFormat="false" ht="12.8" hidden="false" customHeight="false" outlineLevel="0" collapsed="false">
      <c r="A8" s="0" t="n">
        <v>0</v>
      </c>
      <c r="B8" s="0" t="n">
        <v>0</v>
      </c>
      <c r="C8" s="0" t="n">
        <v>0</v>
      </c>
      <c r="D8" s="0" t="n">
        <v>0</v>
      </c>
    </row>
    <row r="9" customFormat="false" ht="12.8" hidden="false" customHeight="false" outlineLevel="0" collapsed="false">
      <c r="A9" s="0" t="n">
        <v>0</v>
      </c>
      <c r="B9" s="0" t="n">
        <v>0</v>
      </c>
      <c r="C9" s="0" t="n">
        <v>0</v>
      </c>
      <c r="D9" s="0" t="n">
        <v>0</v>
      </c>
    </row>
    <row r="10" customFormat="false" ht="12.8" hidden="false" customHeight="false" outlineLevel="0" collapsed="false">
      <c r="A10" s="0" t="n">
        <v>0</v>
      </c>
      <c r="B10" s="0" t="n">
        <v>0</v>
      </c>
      <c r="C10" s="0" t="n">
        <v>0</v>
      </c>
      <c r="D10" s="0" t="n">
        <v>0</v>
      </c>
    </row>
    <row r="11" customFormat="false" ht="12.8" hidden="false" customHeight="false" outlineLevel="0" collapsed="false">
      <c r="A11" s="0" t="n">
        <v>0</v>
      </c>
      <c r="B11" s="0" t="n">
        <v>0</v>
      </c>
      <c r="C11" s="0" t="n">
        <v>0</v>
      </c>
      <c r="D11" s="0" t="n">
        <v>0</v>
      </c>
    </row>
    <row r="12" customFormat="false" ht="12.8" hidden="false" customHeight="false" outlineLevel="0" collapsed="false">
      <c r="A12" s="0" t="n">
        <v>0.019715</v>
      </c>
      <c r="B12" s="0" t="n">
        <v>0.015483</v>
      </c>
      <c r="C12" s="0" t="n">
        <v>0.017213</v>
      </c>
      <c r="D12" s="0" t="n">
        <v>0.016347</v>
      </c>
    </row>
    <row r="13" customFormat="false" ht="12.8" hidden="false" customHeight="false" outlineLevel="0" collapsed="false">
      <c r="A13" s="0" t="n">
        <v>0.22533</v>
      </c>
      <c r="B13" s="0" t="n">
        <v>0.201658</v>
      </c>
      <c r="C13" s="0" t="n">
        <v>0.190682</v>
      </c>
      <c r="D13" s="0" t="n">
        <v>0.202695</v>
      </c>
    </row>
    <row r="14" customFormat="false" ht="12.8" hidden="false" customHeight="false" outlineLevel="0" collapsed="false">
      <c r="A14" s="0" t="n">
        <v>0.421933</v>
      </c>
      <c r="B14" s="0" t="n">
        <v>0.398129</v>
      </c>
      <c r="C14" s="0" t="n">
        <v>0.39058</v>
      </c>
      <c r="D14" s="0" t="n">
        <v>0.390679</v>
      </c>
    </row>
    <row r="15" customFormat="false" ht="12.8" hidden="false" customHeight="false" outlineLevel="0" collapsed="false">
      <c r="A15" s="0" t="n">
        <v>0.563934</v>
      </c>
      <c r="B15" s="0" t="n">
        <v>0.548486</v>
      </c>
      <c r="C15" s="0" t="n">
        <v>0.544552</v>
      </c>
      <c r="D15" s="0" t="n">
        <v>0.524231</v>
      </c>
    </row>
    <row r="16" customFormat="false" ht="12.8" hidden="false" customHeight="false" outlineLevel="0" collapsed="false">
      <c r="A16" s="0" t="n">
        <v>0.660569</v>
      </c>
      <c r="B16" s="0" t="n">
        <v>0.641478</v>
      </c>
      <c r="C16" s="0" t="n">
        <v>0.616112</v>
      </c>
      <c r="D16" s="0" t="n">
        <v>0.604317</v>
      </c>
    </row>
    <row r="17" customFormat="false" ht="12.8" hidden="false" customHeight="false" outlineLevel="0" collapsed="false">
      <c r="A17" s="0" t="n">
        <v>0.705981</v>
      </c>
      <c r="B17" s="0" t="n">
        <v>0.684329</v>
      </c>
      <c r="C17" s="0" t="n">
        <v>0.698364</v>
      </c>
      <c r="D17" s="0" t="n">
        <v>0.635452</v>
      </c>
    </row>
    <row r="18" customFormat="false" ht="12.8" hidden="false" customHeight="false" outlineLevel="0" collapsed="false">
      <c r="A18" s="0" t="n">
        <v>0.702163</v>
      </c>
      <c r="B18" s="0" t="n">
        <v>0.678675</v>
      </c>
      <c r="C18" s="0" t="n">
        <v>0.69209</v>
      </c>
      <c r="D18" s="0" t="n">
        <v>0.616363</v>
      </c>
    </row>
    <row r="19" customFormat="false" ht="12.8" hidden="false" customHeight="false" outlineLevel="0" collapsed="false">
      <c r="A19" s="0" t="n">
        <v>0.651384</v>
      </c>
      <c r="B19" s="0" t="n">
        <v>0.631508</v>
      </c>
      <c r="C19" s="0" t="n">
        <v>0.649432</v>
      </c>
      <c r="D19" s="0" t="n">
        <v>0.565341</v>
      </c>
    </row>
    <row r="20" customFormat="false" ht="12.8" hidden="false" customHeight="false" outlineLevel="0" collapsed="false">
      <c r="A20" s="0" t="n">
        <v>0.556172</v>
      </c>
      <c r="B20" s="0" t="n">
        <v>0.535695</v>
      </c>
      <c r="C20" s="0" t="n">
        <v>0.559968</v>
      </c>
      <c r="D20" s="0" t="n">
        <v>0.471146</v>
      </c>
    </row>
    <row r="21" customFormat="false" ht="12.8" hidden="false" customHeight="false" outlineLevel="0" collapsed="false">
      <c r="A21" s="0" t="n">
        <v>0.407514</v>
      </c>
      <c r="B21" s="0" t="n">
        <v>0.379289</v>
      </c>
      <c r="C21" s="0" t="n">
        <v>0.406786</v>
      </c>
      <c r="D21" s="0" t="n">
        <v>0.330424</v>
      </c>
    </row>
    <row r="22" customFormat="false" ht="12.8" hidden="false" customHeight="false" outlineLevel="0" collapsed="false">
      <c r="A22" s="0" t="n">
        <v>0.208459</v>
      </c>
      <c r="B22" s="0" t="n">
        <v>0.184141</v>
      </c>
      <c r="C22" s="0" t="n">
        <v>0.204951</v>
      </c>
      <c r="D22" s="0" t="n">
        <v>0.156437</v>
      </c>
    </row>
    <row r="23" customFormat="false" ht="12.8" hidden="false" customHeight="false" outlineLevel="0" collapsed="false">
      <c r="A23" s="0" t="n">
        <v>0.015009</v>
      </c>
      <c r="B23" s="0" t="n">
        <v>0.011285</v>
      </c>
      <c r="C23" s="0" t="n">
        <v>0.014074</v>
      </c>
      <c r="D23" s="0" t="n">
        <v>0.006134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  <c r="D24" s="0" t="n">
        <v>0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  <c r="D25" s="0" t="n">
        <v>0</v>
      </c>
    </row>
    <row r="26" customFormat="false" ht="12.8" hidden="false" customHeight="false" outlineLevel="0" collapsed="false">
      <c r="A26" s="0" t="n">
        <v>0</v>
      </c>
      <c r="B26" s="0" t="n">
        <v>0</v>
      </c>
      <c r="C26" s="0" t="n">
        <v>0</v>
      </c>
      <c r="D26" s="0" t="n">
        <v>0</v>
      </c>
    </row>
    <row r="27" customFormat="false" ht="12.8" hidden="false" customHeight="false" outlineLevel="0" collapsed="false">
      <c r="A27" s="0" t="n">
        <v>0</v>
      </c>
      <c r="B27" s="0" t="n">
        <v>0</v>
      </c>
      <c r="C27" s="0" t="n">
        <v>0</v>
      </c>
      <c r="D27" s="0" t="n">
        <v>0</v>
      </c>
    </row>
    <row r="28" customFormat="false" ht="12.8" hidden="false" customHeight="false" outlineLevel="0" collapsed="false">
      <c r="A28" s="0" t="n">
        <v>0</v>
      </c>
      <c r="B28" s="0" t="n">
        <v>0</v>
      </c>
      <c r="C28" s="0" t="n">
        <v>0</v>
      </c>
      <c r="D28" s="0" t="n">
        <v>0</v>
      </c>
    </row>
    <row r="29" customFormat="false" ht="12.8" hidden="false" customHeight="false" outlineLevel="0" collapsed="false">
      <c r="A29" s="0" t="n">
        <v>0</v>
      </c>
      <c r="B29" s="0" t="n">
        <v>0</v>
      </c>
      <c r="C29" s="0" t="n">
        <v>0</v>
      </c>
      <c r="D29" s="0" t="n">
        <v>0</v>
      </c>
    </row>
    <row r="30" customFormat="false" ht="12.8" hidden="false" customHeight="false" outlineLevel="0" collapsed="false">
      <c r="A30" s="0" t="n">
        <v>0</v>
      </c>
      <c r="B30" s="0" t="n">
        <v>0</v>
      </c>
      <c r="C30" s="0" t="n">
        <v>0</v>
      </c>
      <c r="D30" s="0" t="n">
        <v>0</v>
      </c>
    </row>
    <row r="31" customFormat="false" ht="12.8" hidden="false" customHeight="false" outlineLevel="0" collapsed="false">
      <c r="A31" s="0" t="n">
        <v>0</v>
      </c>
      <c r="B31" s="0" t="n">
        <v>0</v>
      </c>
      <c r="C31" s="0" t="n">
        <v>0</v>
      </c>
      <c r="D31" s="0" t="n">
        <v>0</v>
      </c>
    </row>
    <row r="32" customFormat="false" ht="12.8" hidden="false" customHeight="false" outlineLevel="0" collapsed="false">
      <c r="A32" s="0" t="n">
        <v>0</v>
      </c>
      <c r="B32" s="0" t="n">
        <v>0</v>
      </c>
      <c r="C32" s="0" t="n">
        <v>0</v>
      </c>
      <c r="D32" s="0" t="n">
        <v>0</v>
      </c>
    </row>
    <row r="33" customFormat="false" ht="12.8" hidden="false" customHeight="false" outlineLevel="0" collapsed="false">
      <c r="A33" s="0" t="n">
        <v>0</v>
      </c>
      <c r="B33" s="0" t="n">
        <v>0</v>
      </c>
      <c r="C33" s="0" t="n">
        <v>0</v>
      </c>
      <c r="D33" s="0" t="n">
        <v>0</v>
      </c>
    </row>
    <row r="34" customFormat="false" ht="12.8" hidden="false" customHeight="false" outlineLevel="0" collapsed="false">
      <c r="A34" s="0" t="n">
        <v>0</v>
      </c>
      <c r="B34" s="0" t="n">
        <v>0</v>
      </c>
      <c r="C34" s="0" t="n">
        <v>0</v>
      </c>
      <c r="D34" s="0" t="n">
        <v>0</v>
      </c>
    </row>
    <row r="35" customFormat="false" ht="12.8" hidden="false" customHeight="false" outlineLevel="0" collapsed="false">
      <c r="A35" s="0" t="n">
        <v>0</v>
      </c>
      <c r="B35" s="0" t="n">
        <v>0</v>
      </c>
      <c r="C35" s="0" t="n">
        <v>0</v>
      </c>
      <c r="D35" s="0" t="n">
        <v>0</v>
      </c>
    </row>
    <row r="36" customFormat="false" ht="12.8" hidden="false" customHeight="false" outlineLevel="0" collapsed="false">
      <c r="A36" s="0" t="n">
        <v>0.013798</v>
      </c>
      <c r="B36" s="0" t="n">
        <v>0.016664</v>
      </c>
      <c r="C36" s="0" t="n">
        <v>0.019909</v>
      </c>
      <c r="D36" s="0" t="n">
        <v>0.010678</v>
      </c>
    </row>
    <row r="37" customFormat="false" ht="12.8" hidden="false" customHeight="false" outlineLevel="0" collapsed="false">
      <c r="A37" s="0" t="n">
        <v>0.190784</v>
      </c>
      <c r="B37" s="0" t="n">
        <v>0.21433</v>
      </c>
      <c r="C37" s="0" t="n">
        <v>0.222362</v>
      </c>
      <c r="D37" s="0" t="n">
        <v>0.157397</v>
      </c>
    </row>
    <row r="38" customFormat="false" ht="12.8" hidden="false" customHeight="false" outlineLevel="0" collapsed="false">
      <c r="A38" s="0" t="n">
        <v>0.382848</v>
      </c>
      <c r="B38" s="0" t="n">
        <v>0.41304</v>
      </c>
      <c r="C38" s="0" t="n">
        <v>0.414004</v>
      </c>
      <c r="D38" s="0" t="n">
        <v>0.324041</v>
      </c>
    </row>
    <row r="39" customFormat="false" ht="12.8" hidden="false" customHeight="false" outlineLevel="0" collapsed="false">
      <c r="A39" s="0" t="n">
        <v>0.535353</v>
      </c>
      <c r="B39" s="0" t="n">
        <v>0.563898</v>
      </c>
      <c r="C39" s="0" t="n">
        <v>0.532635</v>
      </c>
      <c r="D39" s="0" t="n">
        <v>0.461351</v>
      </c>
    </row>
    <row r="40" customFormat="false" ht="12.8" hidden="false" customHeight="false" outlineLevel="0" collapsed="false">
      <c r="A40" s="0" t="n">
        <v>0.637558</v>
      </c>
      <c r="B40" s="0" t="n">
        <v>0.661765</v>
      </c>
      <c r="C40" s="0" t="n">
        <v>0.57686</v>
      </c>
      <c r="D40" s="0" t="n">
        <v>0.562971</v>
      </c>
    </row>
    <row r="41" customFormat="false" ht="12.8" hidden="false" customHeight="false" outlineLevel="0" collapsed="false">
      <c r="A41" s="0" t="n">
        <v>0.695745</v>
      </c>
      <c r="B41" s="0" t="n">
        <v>0.708291</v>
      </c>
      <c r="C41" s="0" t="n">
        <v>0.524933</v>
      </c>
      <c r="D41" s="0" t="n">
        <v>0.627869</v>
      </c>
    </row>
    <row r="42" customFormat="false" ht="12.8" hidden="false" customHeight="false" outlineLevel="0" collapsed="false">
      <c r="A42" s="0" t="n">
        <v>0.707537</v>
      </c>
      <c r="B42" s="0" t="n">
        <v>0.7093</v>
      </c>
      <c r="C42" s="0" t="n">
        <v>0.537493</v>
      </c>
      <c r="D42" s="0" t="n">
        <v>0.642254</v>
      </c>
    </row>
    <row r="43" customFormat="false" ht="12.8" hidden="false" customHeight="false" outlineLevel="0" collapsed="false">
      <c r="A43" s="0" t="n">
        <v>0.659758</v>
      </c>
      <c r="B43" s="0" t="n">
        <v>0.661269</v>
      </c>
      <c r="C43" s="0" t="n">
        <v>0.53138</v>
      </c>
      <c r="D43" s="0" t="n">
        <v>0.607815</v>
      </c>
    </row>
    <row r="44" customFormat="false" ht="12.8" hidden="false" customHeight="false" outlineLevel="0" collapsed="false">
      <c r="A44" s="0" t="n">
        <v>0.557598</v>
      </c>
      <c r="B44" s="0" t="n">
        <v>0.562795</v>
      </c>
      <c r="C44" s="0" t="n">
        <v>0.467637</v>
      </c>
      <c r="D44" s="0" t="n">
        <v>0.514157</v>
      </c>
    </row>
    <row r="45" customFormat="false" ht="12.8" hidden="false" customHeight="false" outlineLevel="0" collapsed="false">
      <c r="A45" s="0" t="n">
        <v>0.408633</v>
      </c>
      <c r="B45" s="0" t="n">
        <v>0.409112</v>
      </c>
      <c r="C45" s="0" t="n">
        <v>0.357388</v>
      </c>
      <c r="D45" s="0" t="n">
        <v>0.373573</v>
      </c>
    </row>
    <row r="46" customFormat="false" ht="12.8" hidden="false" customHeight="false" outlineLevel="0" collapsed="false">
      <c r="A46" s="0" t="n">
        <v>0.210417</v>
      </c>
      <c r="B46" s="0" t="n">
        <v>0.204876</v>
      </c>
      <c r="C46" s="0" t="n">
        <v>0.185025</v>
      </c>
      <c r="D46" s="0" t="n">
        <v>0.17951</v>
      </c>
    </row>
    <row r="47" customFormat="false" ht="12.8" hidden="false" customHeight="false" outlineLevel="0" collapsed="false">
      <c r="A47" s="0" t="n">
        <v>0.015571</v>
      </c>
      <c r="B47" s="0" t="n">
        <v>0.013548</v>
      </c>
      <c r="C47" s="0" t="n">
        <v>0.012812</v>
      </c>
      <c r="D47" s="0" t="n">
        <v>0.010998</v>
      </c>
    </row>
    <row r="48" customFormat="false" ht="12.8" hidden="false" customHeight="false" outlineLevel="0" collapsed="false">
      <c r="A48" s="0" t="n">
        <v>0</v>
      </c>
      <c r="B48" s="0" t="n">
        <v>0</v>
      </c>
      <c r="C48" s="0" t="n">
        <v>0</v>
      </c>
      <c r="D48" s="0" t="n">
        <v>0</v>
      </c>
    </row>
    <row r="49" customFormat="false" ht="12.8" hidden="false" customHeight="false" outlineLevel="0" collapsed="false">
      <c r="A49" s="0" t="n">
        <v>0</v>
      </c>
      <c r="B49" s="0" t="n">
        <v>0</v>
      </c>
      <c r="C49" s="0" t="n">
        <v>0</v>
      </c>
      <c r="D49" s="0" t="n">
        <v>0</v>
      </c>
    </row>
    <row r="50" customFormat="false" ht="12.8" hidden="false" customHeight="false" outlineLevel="0" collapsed="false">
      <c r="A50" s="0" t="n">
        <v>0</v>
      </c>
      <c r="B50" s="0" t="n">
        <v>0</v>
      </c>
      <c r="C50" s="0" t="n">
        <v>0</v>
      </c>
      <c r="D50" s="0" t="n">
        <v>0</v>
      </c>
    </row>
    <row r="51" customFormat="false" ht="12.8" hidden="false" customHeight="false" outlineLevel="0" collapsed="false">
      <c r="A51" s="0" t="n">
        <v>0</v>
      </c>
      <c r="B51" s="0" t="n">
        <v>0</v>
      </c>
      <c r="C51" s="0" t="n">
        <v>0</v>
      </c>
      <c r="D51" s="0" t="n">
        <v>0</v>
      </c>
    </row>
    <row r="52" customFormat="false" ht="12.8" hidden="false" customHeight="false" outlineLevel="0" collapsed="false">
      <c r="A52" s="0" t="n">
        <v>0</v>
      </c>
      <c r="B52" s="0" t="n">
        <v>0</v>
      </c>
      <c r="C52" s="0" t="n">
        <v>0</v>
      </c>
      <c r="D52" s="0" t="n">
        <v>0</v>
      </c>
    </row>
    <row r="53" customFormat="false" ht="12.8" hidden="false" customHeight="false" outlineLevel="0" collapsed="false">
      <c r="A53" s="0" t="n">
        <v>0</v>
      </c>
      <c r="B53" s="0" t="n">
        <v>0</v>
      </c>
      <c r="C53" s="0" t="n">
        <v>0</v>
      </c>
      <c r="D53" s="0" t="n">
        <v>0</v>
      </c>
    </row>
    <row r="54" customFormat="false" ht="12.8" hidden="false" customHeight="false" outlineLevel="0" collapsed="false">
      <c r="A54" s="0" t="n">
        <v>0</v>
      </c>
      <c r="B54" s="0" t="n">
        <v>0</v>
      </c>
      <c r="C54" s="0" t="n">
        <v>0</v>
      </c>
      <c r="D54" s="0" t="n">
        <v>0</v>
      </c>
    </row>
    <row r="55" customFormat="false" ht="12.8" hidden="false" customHeight="false" outlineLevel="0" collapsed="false">
      <c r="A55" s="0" t="n">
        <v>0</v>
      </c>
      <c r="B55" s="0" t="n">
        <v>0</v>
      </c>
      <c r="C55" s="0" t="n">
        <v>0</v>
      </c>
      <c r="D55" s="0" t="n">
        <v>0</v>
      </c>
    </row>
    <row r="56" customFormat="false" ht="12.8" hidden="false" customHeight="false" outlineLevel="0" collapsed="false">
      <c r="A56" s="0" t="n">
        <v>0</v>
      </c>
      <c r="B56" s="0" t="n">
        <v>0</v>
      </c>
      <c r="C56" s="0" t="n">
        <v>0</v>
      </c>
      <c r="D56" s="0" t="n">
        <v>0</v>
      </c>
    </row>
    <row r="57" customFormat="false" ht="12.8" hidden="false" customHeight="false" outlineLevel="0" collapsed="false">
      <c r="A57" s="0" t="n">
        <v>0</v>
      </c>
      <c r="B57" s="0" t="n">
        <v>0</v>
      </c>
      <c r="C57" s="0" t="n">
        <v>0</v>
      </c>
      <c r="D57" s="0" t="n">
        <v>0</v>
      </c>
    </row>
    <row r="58" customFormat="false" ht="12.8" hidden="false" customHeight="false" outlineLevel="0" collapsed="false">
      <c r="A58" s="0" t="n">
        <v>0</v>
      </c>
      <c r="B58" s="0" t="n">
        <v>0</v>
      </c>
      <c r="C58" s="0" t="n">
        <v>0</v>
      </c>
      <c r="D58" s="0" t="n">
        <v>0</v>
      </c>
    </row>
    <row r="59" customFormat="false" ht="12.8" hidden="false" customHeight="false" outlineLevel="0" collapsed="false">
      <c r="A59" s="0" t="n">
        <v>0</v>
      </c>
      <c r="B59" s="0" t="n">
        <v>0</v>
      </c>
      <c r="C59" s="0" t="n">
        <v>0</v>
      </c>
      <c r="D59" s="0" t="n">
        <v>0</v>
      </c>
    </row>
    <row r="60" customFormat="false" ht="12.8" hidden="false" customHeight="false" outlineLevel="0" collapsed="false">
      <c r="A60" s="0" t="n">
        <v>0.01652</v>
      </c>
      <c r="B60" s="0" t="n">
        <v>0.017856</v>
      </c>
      <c r="C60" s="0" t="n">
        <v>0.01408</v>
      </c>
      <c r="D60" s="0" t="n">
        <v>0.012137</v>
      </c>
    </row>
    <row r="61" customFormat="false" ht="12.8" hidden="false" customHeight="false" outlineLevel="0" collapsed="false">
      <c r="A61" s="0" t="n">
        <v>0.201139</v>
      </c>
      <c r="B61" s="0" t="n">
        <v>0.205268</v>
      </c>
      <c r="C61" s="0" t="n">
        <v>0.208449</v>
      </c>
      <c r="D61" s="0" t="n">
        <v>0.190746</v>
      </c>
    </row>
    <row r="62" customFormat="false" ht="12.8" hidden="false" customHeight="false" outlineLevel="0" collapsed="false">
      <c r="A62" s="0" t="n">
        <v>0.393523</v>
      </c>
      <c r="B62" s="0" t="n">
        <v>0.423749</v>
      </c>
      <c r="C62" s="0" t="n">
        <v>0.401155</v>
      </c>
      <c r="D62" s="0" t="n">
        <v>0.405333</v>
      </c>
    </row>
    <row r="63" customFormat="false" ht="12.8" hidden="false" customHeight="false" outlineLevel="0" collapsed="false">
      <c r="A63" s="0" t="n">
        <v>0.534109</v>
      </c>
      <c r="B63" s="0" t="n">
        <v>0.56755</v>
      </c>
      <c r="C63" s="0" t="n">
        <v>0.535234</v>
      </c>
      <c r="D63" s="0" t="n">
        <v>0.547147</v>
      </c>
    </row>
    <row r="64" customFormat="false" ht="12.8" hidden="false" customHeight="false" outlineLevel="0" collapsed="false">
      <c r="A64" s="0" t="n">
        <v>0.637722</v>
      </c>
      <c r="B64" s="0" t="n">
        <v>0.675874</v>
      </c>
      <c r="C64" s="0" t="n">
        <v>0.636493</v>
      </c>
      <c r="D64" s="0" t="n">
        <v>0.640986</v>
      </c>
    </row>
    <row r="65" customFormat="false" ht="12.8" hidden="false" customHeight="false" outlineLevel="0" collapsed="false">
      <c r="A65" s="0" t="n">
        <v>0.701454</v>
      </c>
      <c r="B65" s="0" t="n">
        <v>0.725863</v>
      </c>
      <c r="C65" s="0" t="n">
        <v>0.676449</v>
      </c>
      <c r="D65" s="0" t="n">
        <v>0.656175</v>
      </c>
    </row>
    <row r="66" customFormat="false" ht="12.8" hidden="false" customHeight="false" outlineLevel="0" collapsed="false">
      <c r="A66" s="0" t="n">
        <v>0.713917</v>
      </c>
      <c r="B66" s="0" t="n">
        <v>0.720286</v>
      </c>
      <c r="C66" s="0" t="n">
        <v>0.689083</v>
      </c>
      <c r="D66" s="0" t="n">
        <v>0.650768</v>
      </c>
    </row>
    <row r="67" customFormat="false" ht="12.8" hidden="false" customHeight="false" outlineLevel="0" collapsed="false">
      <c r="A67" s="0" t="n">
        <v>0.667178</v>
      </c>
      <c r="B67" s="0" t="n">
        <v>0.665692</v>
      </c>
      <c r="C67" s="0" t="n">
        <v>0.634226</v>
      </c>
      <c r="D67" s="0" t="n">
        <v>0.597358</v>
      </c>
    </row>
    <row r="68" customFormat="false" ht="12.8" hidden="false" customHeight="false" outlineLevel="0" collapsed="false">
      <c r="A68" s="0" t="n">
        <v>0.571924</v>
      </c>
      <c r="B68" s="0" t="n">
        <v>0.564726</v>
      </c>
      <c r="C68" s="0" t="n">
        <v>0.534736</v>
      </c>
      <c r="D68" s="0" t="n">
        <v>0.525344</v>
      </c>
    </row>
    <row r="69" customFormat="false" ht="12.8" hidden="false" customHeight="false" outlineLevel="0" collapsed="false">
      <c r="A69" s="0" t="n">
        <v>0.424683</v>
      </c>
      <c r="B69" s="0" t="n">
        <v>0.417964</v>
      </c>
      <c r="C69" s="0" t="n">
        <v>0.374306</v>
      </c>
      <c r="D69" s="0" t="n">
        <v>0.346236</v>
      </c>
    </row>
    <row r="70" customFormat="false" ht="12.8" hidden="false" customHeight="false" outlineLevel="0" collapsed="false">
      <c r="A70" s="0" t="n">
        <v>0.223257</v>
      </c>
      <c r="B70" s="0" t="n">
        <v>0.213684</v>
      </c>
      <c r="C70" s="0" t="n">
        <v>0.16974</v>
      </c>
      <c r="D70" s="0" t="n">
        <v>0.182254</v>
      </c>
    </row>
    <row r="71" customFormat="false" ht="12.8" hidden="false" customHeight="false" outlineLevel="0" collapsed="false">
      <c r="A71" s="0" t="n">
        <v>0.017611</v>
      </c>
      <c r="B71" s="0" t="n">
        <v>0.015254</v>
      </c>
      <c r="C71" s="0" t="n">
        <v>0.009756</v>
      </c>
      <c r="D71" s="0" t="n">
        <v>0.011842</v>
      </c>
    </row>
    <row r="72" customFormat="false" ht="12.8" hidden="false" customHeight="false" outlineLevel="0" collapsed="false">
      <c r="A72" s="0" t="n">
        <v>0</v>
      </c>
      <c r="B72" s="0" t="n">
        <v>0</v>
      </c>
      <c r="C72" s="0" t="n">
        <v>0</v>
      </c>
      <c r="D72" s="0" t="n">
        <v>0</v>
      </c>
    </row>
    <row r="73" customFormat="false" ht="12.8" hidden="false" customHeight="false" outlineLevel="0" collapsed="false">
      <c r="A73" s="0" t="n">
        <v>0</v>
      </c>
      <c r="B73" s="0" t="n">
        <v>0</v>
      </c>
      <c r="C73" s="0" t="n">
        <v>0</v>
      </c>
      <c r="D73" s="0" t="n">
        <v>0</v>
      </c>
    </row>
    <row r="74" customFormat="false" ht="12.8" hidden="false" customHeight="false" outlineLevel="0" collapsed="false">
      <c r="A74" s="0" t="n">
        <v>0</v>
      </c>
      <c r="B74" s="0" t="n">
        <v>0</v>
      </c>
      <c r="C74" s="0" t="n">
        <v>0</v>
      </c>
      <c r="D74" s="0" t="n">
        <v>0</v>
      </c>
    </row>
    <row r="75" customFormat="false" ht="12.8" hidden="false" customHeight="false" outlineLevel="0" collapsed="false">
      <c r="A75" s="0" t="n">
        <v>0</v>
      </c>
      <c r="B75" s="0" t="n">
        <v>0</v>
      </c>
      <c r="C75" s="0" t="n">
        <v>0</v>
      </c>
      <c r="D75" s="0" t="n">
        <v>0</v>
      </c>
    </row>
    <row r="76" customFormat="false" ht="12.8" hidden="false" customHeight="false" outlineLevel="0" collapsed="false">
      <c r="A76" s="0" t="n">
        <v>0</v>
      </c>
      <c r="B76" s="0" t="n">
        <v>0</v>
      </c>
      <c r="C76" s="0" t="n">
        <v>0</v>
      </c>
      <c r="D76" s="0" t="n">
        <v>0</v>
      </c>
    </row>
    <row r="77" customFormat="false" ht="12.8" hidden="false" customHeight="false" outlineLevel="0" collapsed="false">
      <c r="A77" s="0" t="n">
        <v>0</v>
      </c>
      <c r="B77" s="0" t="n">
        <v>0</v>
      </c>
      <c r="C77" s="0" t="n">
        <v>0</v>
      </c>
      <c r="D77" s="0" t="n">
        <v>0</v>
      </c>
    </row>
    <row r="78" customFormat="false" ht="12.8" hidden="false" customHeight="false" outlineLevel="0" collapsed="false">
      <c r="A78" s="0" t="n">
        <v>0</v>
      </c>
      <c r="B78" s="0" t="n">
        <v>0</v>
      </c>
      <c r="C78" s="0" t="n">
        <v>0</v>
      </c>
      <c r="D78" s="0" t="n">
        <v>0</v>
      </c>
    </row>
    <row r="79" customFormat="false" ht="12.8" hidden="false" customHeight="false" outlineLevel="0" collapsed="false">
      <c r="A79" s="0" t="n">
        <v>0</v>
      </c>
      <c r="B79" s="0" t="n">
        <v>0</v>
      </c>
      <c r="C79" s="0" t="n">
        <v>0</v>
      </c>
      <c r="D79" s="0" t="n">
        <v>0</v>
      </c>
    </row>
    <row r="80" customFormat="false" ht="12.8" hidden="false" customHeight="false" outlineLevel="0" collapsed="false">
      <c r="A80" s="0" t="n">
        <v>0</v>
      </c>
      <c r="B80" s="0" t="n">
        <v>0</v>
      </c>
      <c r="C80" s="0" t="n">
        <v>0</v>
      </c>
      <c r="D80" s="0" t="n">
        <v>0</v>
      </c>
    </row>
    <row r="81" customFormat="false" ht="12.8" hidden="false" customHeight="false" outlineLevel="0" collapsed="false">
      <c r="A81" s="0" t="n">
        <v>0</v>
      </c>
      <c r="B81" s="0" t="n">
        <v>0</v>
      </c>
      <c r="C81" s="0" t="n">
        <v>0</v>
      </c>
      <c r="D81" s="0" t="n">
        <v>0</v>
      </c>
    </row>
    <row r="82" customFormat="false" ht="12.8" hidden="false" customHeight="false" outlineLevel="0" collapsed="false">
      <c r="A82" s="0" t="n">
        <v>0</v>
      </c>
      <c r="B82" s="0" t="n">
        <v>0</v>
      </c>
      <c r="C82" s="0" t="n">
        <v>0</v>
      </c>
      <c r="D82" s="0" t="n">
        <v>0</v>
      </c>
    </row>
    <row r="83" customFormat="false" ht="12.8" hidden="false" customHeight="false" outlineLevel="0" collapsed="false">
      <c r="A83" s="0" t="n">
        <v>0</v>
      </c>
      <c r="B83" s="0" t="n">
        <v>0</v>
      </c>
      <c r="C83" s="0" t="n">
        <v>0</v>
      </c>
      <c r="D83" s="0" t="n">
        <v>0</v>
      </c>
    </row>
    <row r="84" customFormat="false" ht="12.8" hidden="false" customHeight="false" outlineLevel="0" collapsed="false">
      <c r="A84" s="0" t="n">
        <v>0.013015</v>
      </c>
      <c r="B84" s="0" t="n">
        <v>0.021839</v>
      </c>
      <c r="C84" s="0" t="n">
        <v>0.019459</v>
      </c>
      <c r="D84" s="0" t="n">
        <v>0.016278</v>
      </c>
    </row>
    <row r="85" customFormat="false" ht="12.8" hidden="false" customHeight="false" outlineLevel="0" collapsed="false">
      <c r="A85" s="0" t="n">
        <v>0.197787</v>
      </c>
      <c r="B85" s="0" t="n">
        <v>0.239127</v>
      </c>
      <c r="C85" s="0" t="n">
        <v>0.223661</v>
      </c>
      <c r="D85" s="0" t="n">
        <v>0.208177</v>
      </c>
    </row>
    <row r="86" customFormat="false" ht="12.8" hidden="false" customHeight="false" outlineLevel="0" collapsed="false">
      <c r="A86" s="0" t="n">
        <v>0.421092</v>
      </c>
      <c r="B86" s="0" t="n">
        <v>0.439216</v>
      </c>
      <c r="C86" s="0" t="n">
        <v>0.422146</v>
      </c>
      <c r="D86" s="0" t="n">
        <v>0.413297</v>
      </c>
    </row>
    <row r="87" customFormat="false" ht="12.8" hidden="false" customHeight="false" outlineLevel="0" collapsed="false">
      <c r="A87" s="0" t="n">
        <v>0.562152</v>
      </c>
      <c r="B87" s="0" t="n">
        <v>0.589157</v>
      </c>
      <c r="C87" s="0" t="n">
        <v>0.568998</v>
      </c>
      <c r="D87" s="0" t="n">
        <v>0.574225</v>
      </c>
    </row>
    <row r="88" customFormat="false" ht="12.8" hidden="false" customHeight="false" outlineLevel="0" collapsed="false">
      <c r="A88" s="0" t="n">
        <v>0.674217</v>
      </c>
      <c r="B88" s="0" t="n">
        <v>0.688557</v>
      </c>
      <c r="C88" s="0" t="n">
        <v>0.666159</v>
      </c>
      <c r="D88" s="0" t="n">
        <v>0.665131</v>
      </c>
    </row>
    <row r="89" customFormat="false" ht="12.8" hidden="false" customHeight="false" outlineLevel="0" collapsed="false">
      <c r="A89" s="0" t="n">
        <v>0.726606</v>
      </c>
      <c r="B89" s="0" t="n">
        <v>0.735055</v>
      </c>
      <c r="C89" s="0" t="n">
        <v>0.715635</v>
      </c>
      <c r="D89" s="0" t="n">
        <v>0.715769</v>
      </c>
    </row>
    <row r="90" customFormat="false" ht="12.8" hidden="false" customHeight="false" outlineLevel="0" collapsed="false">
      <c r="A90" s="0" t="n">
        <v>0.728153</v>
      </c>
      <c r="B90" s="0" t="n">
        <v>0.732038</v>
      </c>
      <c r="C90" s="0" t="n">
        <v>0.712692</v>
      </c>
      <c r="D90" s="0" t="n">
        <v>0.713143</v>
      </c>
    </row>
    <row r="91" customFormat="false" ht="12.8" hidden="false" customHeight="false" outlineLevel="0" collapsed="false">
      <c r="A91" s="0" t="n">
        <v>0.679055</v>
      </c>
      <c r="B91" s="0" t="n">
        <v>0.680346</v>
      </c>
      <c r="C91" s="0" t="n">
        <v>0.661612</v>
      </c>
      <c r="D91" s="0" t="n">
        <v>0.660767</v>
      </c>
    </row>
    <row r="92" customFormat="false" ht="12.8" hidden="false" customHeight="false" outlineLevel="0" collapsed="false">
      <c r="A92" s="0" t="n">
        <v>0.578189</v>
      </c>
      <c r="B92" s="0" t="n">
        <v>0.576494</v>
      </c>
      <c r="C92" s="0" t="n">
        <v>0.561575</v>
      </c>
      <c r="D92" s="0" t="n">
        <v>0.555971</v>
      </c>
    </row>
    <row r="93" customFormat="false" ht="12.8" hidden="false" customHeight="false" outlineLevel="0" collapsed="false">
      <c r="A93" s="0" t="n">
        <v>0.424363</v>
      </c>
      <c r="B93" s="0" t="n">
        <v>0.417986</v>
      </c>
      <c r="C93" s="0" t="n">
        <v>0.408263</v>
      </c>
      <c r="D93" s="0" t="n">
        <v>0.405921</v>
      </c>
    </row>
    <row r="94" customFormat="false" ht="12.8" hidden="false" customHeight="false" outlineLevel="0" collapsed="false">
      <c r="A94" s="0" t="n">
        <v>0.215764</v>
      </c>
      <c r="B94" s="0" t="n">
        <v>0.211388</v>
      </c>
      <c r="C94" s="0" t="n">
        <v>0.206152</v>
      </c>
      <c r="D94" s="0" t="n">
        <v>0.202613</v>
      </c>
    </row>
    <row r="95" customFormat="false" ht="12.8" hidden="false" customHeight="false" outlineLevel="0" collapsed="false">
      <c r="A95" s="0" t="n">
        <v>0.014594</v>
      </c>
      <c r="B95" s="0" t="n">
        <v>0.015013</v>
      </c>
      <c r="C95" s="0" t="n">
        <v>0.014831</v>
      </c>
      <c r="D95" s="0" t="n">
        <v>0.013869</v>
      </c>
    </row>
    <row r="96" customFormat="false" ht="12.8" hidden="false" customHeight="false" outlineLevel="0" collapsed="false">
      <c r="A96" s="0" t="n">
        <v>0</v>
      </c>
      <c r="B96" s="0" t="n">
        <v>0</v>
      </c>
      <c r="C96" s="0" t="n">
        <v>0</v>
      </c>
      <c r="D96" s="0" t="n">
        <v>0</v>
      </c>
    </row>
    <row r="97" customFormat="false" ht="12.8" hidden="false" customHeight="false" outlineLevel="0" collapsed="false">
      <c r="A97" s="0" t="n">
        <v>0</v>
      </c>
      <c r="B97" s="0" t="n">
        <v>0</v>
      </c>
      <c r="C97" s="0" t="n">
        <v>0</v>
      </c>
      <c r="D97" s="0" t="n">
        <v>0</v>
      </c>
    </row>
    <row r="98" customFormat="false" ht="12.8" hidden="false" customHeight="false" outlineLevel="0" collapsed="false">
      <c r="A98" s="0" t="n">
        <v>0</v>
      </c>
      <c r="B98" s="0" t="n">
        <v>0</v>
      </c>
      <c r="C98" s="0" t="n">
        <v>0</v>
      </c>
      <c r="D98" s="0" t="n">
        <v>0</v>
      </c>
    </row>
    <row r="99" customFormat="false" ht="12.8" hidden="false" customHeight="false" outlineLevel="0" collapsed="false">
      <c r="A99" s="0" t="n">
        <v>0</v>
      </c>
      <c r="B99" s="0" t="n">
        <v>0</v>
      </c>
      <c r="C99" s="0" t="n">
        <v>0</v>
      </c>
      <c r="D99" s="0" t="n">
        <v>0</v>
      </c>
    </row>
    <row r="100" customFormat="false" ht="12.8" hidden="false" customHeight="false" outlineLevel="0" collapsed="false">
      <c r="A100" s="0" t="n">
        <v>0</v>
      </c>
      <c r="B100" s="0" t="n">
        <v>0</v>
      </c>
      <c r="C100" s="0" t="n">
        <v>0</v>
      </c>
      <c r="D100" s="0" t="n">
        <v>0</v>
      </c>
    </row>
    <row r="101" customFormat="false" ht="12.8" hidden="false" customHeight="false" outlineLevel="0" collapsed="false">
      <c r="A101" s="0" t="n">
        <v>0</v>
      </c>
      <c r="B101" s="0" t="n">
        <v>0</v>
      </c>
      <c r="C101" s="0" t="n">
        <v>0</v>
      </c>
      <c r="D101" s="0" t="n">
        <v>0</v>
      </c>
    </row>
    <row r="102" customFormat="false" ht="12.8" hidden="false" customHeight="false" outlineLevel="0" collapsed="false">
      <c r="A102" s="0" t="n">
        <v>0</v>
      </c>
      <c r="B102" s="0" t="n">
        <v>0</v>
      </c>
      <c r="C102" s="0" t="n">
        <v>0</v>
      </c>
      <c r="D102" s="0" t="n">
        <v>0</v>
      </c>
    </row>
    <row r="103" customFormat="false" ht="12.8" hidden="false" customHeight="false" outlineLevel="0" collapsed="false">
      <c r="A103" s="0" t="n">
        <v>0</v>
      </c>
      <c r="B103" s="0" t="n">
        <v>0</v>
      </c>
      <c r="C103" s="0" t="n">
        <v>0</v>
      </c>
      <c r="D103" s="0" t="n">
        <v>0</v>
      </c>
    </row>
    <row r="104" customFormat="false" ht="12.8" hidden="false" customHeight="false" outlineLevel="0" collapsed="false">
      <c r="A104" s="0" t="n">
        <v>0</v>
      </c>
      <c r="B104" s="0" t="n">
        <v>0</v>
      </c>
      <c r="C104" s="0" t="n">
        <v>0</v>
      </c>
      <c r="D104" s="0" t="n">
        <v>0</v>
      </c>
    </row>
    <row r="105" customFormat="false" ht="12.8" hidden="false" customHeight="false" outlineLevel="0" collapsed="false">
      <c r="A105" s="0" t="n">
        <v>0</v>
      </c>
      <c r="B105" s="0" t="n">
        <v>0</v>
      </c>
      <c r="C105" s="0" t="n">
        <v>0</v>
      </c>
      <c r="D105" s="0" t="n">
        <v>0</v>
      </c>
    </row>
    <row r="106" customFormat="false" ht="12.8" hidden="false" customHeight="false" outlineLevel="0" collapsed="false">
      <c r="A106" s="0" t="n">
        <v>0</v>
      </c>
      <c r="B106" s="0" t="n">
        <v>0</v>
      </c>
      <c r="C106" s="0" t="n">
        <v>0</v>
      </c>
      <c r="D106" s="0" t="n">
        <v>0</v>
      </c>
    </row>
    <row r="107" customFormat="false" ht="12.8" hidden="false" customHeight="false" outlineLevel="0" collapsed="false">
      <c r="A107" s="0" t="n">
        <v>0</v>
      </c>
      <c r="B107" s="0" t="n">
        <v>0</v>
      </c>
      <c r="C107" s="0" t="n">
        <v>0</v>
      </c>
      <c r="D107" s="0" t="n">
        <v>0</v>
      </c>
    </row>
    <row r="108" customFormat="false" ht="12.8" hidden="false" customHeight="false" outlineLevel="0" collapsed="false">
      <c r="A108" s="0" t="n">
        <v>0.018191</v>
      </c>
      <c r="B108" s="0" t="n">
        <v>0.014774</v>
      </c>
      <c r="C108" s="0" t="n">
        <v>0.019709</v>
      </c>
      <c r="D108" s="0" t="n">
        <v>0.010047</v>
      </c>
    </row>
    <row r="109" customFormat="false" ht="12.8" hidden="false" customHeight="false" outlineLevel="0" collapsed="false">
      <c r="A109" s="0" t="n">
        <v>0.220272</v>
      </c>
      <c r="B109" s="0" t="n">
        <v>0.205625</v>
      </c>
      <c r="C109" s="0" t="n">
        <v>0.223685</v>
      </c>
      <c r="D109" s="0" t="n">
        <v>0.167088</v>
      </c>
    </row>
    <row r="110" customFormat="false" ht="12.8" hidden="false" customHeight="false" outlineLevel="0" collapsed="false">
      <c r="A110" s="0" t="n">
        <v>0.405791</v>
      </c>
      <c r="B110" s="0" t="n">
        <v>0.406017</v>
      </c>
      <c r="C110" s="0" t="n">
        <v>0.42888</v>
      </c>
      <c r="D110" s="0" t="n">
        <v>0.393801</v>
      </c>
    </row>
    <row r="111" customFormat="false" ht="12.8" hidden="false" customHeight="false" outlineLevel="0" collapsed="false">
      <c r="A111" s="0" t="n">
        <v>0.569649</v>
      </c>
      <c r="B111" s="0" t="n">
        <v>0.561871</v>
      </c>
      <c r="C111" s="0" t="n">
        <v>0.570273</v>
      </c>
      <c r="D111" s="0" t="n">
        <v>0.562901</v>
      </c>
    </row>
    <row r="112" customFormat="false" ht="12.8" hidden="false" customHeight="false" outlineLevel="0" collapsed="false">
      <c r="A112" s="0" t="n">
        <v>0.664577</v>
      </c>
      <c r="B112" s="0" t="n">
        <v>0.663737</v>
      </c>
      <c r="C112" s="0" t="n">
        <v>0.66063</v>
      </c>
      <c r="D112" s="0" t="n">
        <v>0.666273</v>
      </c>
    </row>
    <row r="113" customFormat="false" ht="12.8" hidden="false" customHeight="false" outlineLevel="0" collapsed="false">
      <c r="A113" s="0" t="n">
        <v>0.700757</v>
      </c>
      <c r="B113" s="0" t="n">
        <v>0.706394</v>
      </c>
      <c r="C113" s="0" t="n">
        <v>0.70352</v>
      </c>
      <c r="D113" s="0" t="n">
        <v>0.705268</v>
      </c>
    </row>
    <row r="114" customFormat="false" ht="12.8" hidden="false" customHeight="false" outlineLevel="0" collapsed="false">
      <c r="A114" s="0" t="n">
        <v>0.711652</v>
      </c>
      <c r="B114" s="0" t="n">
        <v>0.70348</v>
      </c>
      <c r="C114" s="0" t="n">
        <v>0.70163</v>
      </c>
      <c r="D114" s="0" t="n">
        <v>0.691253</v>
      </c>
    </row>
    <row r="115" customFormat="false" ht="12.8" hidden="false" customHeight="false" outlineLevel="0" collapsed="false">
      <c r="A115" s="0" t="n">
        <v>0.666812</v>
      </c>
      <c r="B115" s="0" t="n">
        <v>0.648264</v>
      </c>
      <c r="C115" s="0" t="n">
        <v>0.618345</v>
      </c>
      <c r="D115" s="0" t="n">
        <v>0.626432</v>
      </c>
    </row>
    <row r="116" customFormat="false" ht="12.8" hidden="false" customHeight="false" outlineLevel="0" collapsed="false">
      <c r="A116" s="0" t="n">
        <v>0.57621</v>
      </c>
      <c r="B116" s="0" t="n">
        <v>0.544683</v>
      </c>
      <c r="C116" s="0" t="n">
        <v>0.532895</v>
      </c>
      <c r="D116" s="0" t="n">
        <v>0.524864</v>
      </c>
    </row>
    <row r="117" customFormat="false" ht="12.8" hidden="false" customHeight="false" outlineLevel="0" collapsed="false">
      <c r="A117" s="0" t="n">
        <v>0.42171</v>
      </c>
      <c r="B117" s="0" t="n">
        <v>0.393745</v>
      </c>
      <c r="C117" s="0" t="n">
        <v>0.383242</v>
      </c>
      <c r="D117" s="0" t="n">
        <v>0.362381</v>
      </c>
    </row>
    <row r="118" customFormat="false" ht="12.8" hidden="false" customHeight="false" outlineLevel="0" collapsed="false">
      <c r="A118" s="0" t="n">
        <v>0.213394</v>
      </c>
      <c r="B118" s="0" t="n">
        <v>0.190076</v>
      </c>
      <c r="C118" s="0" t="n">
        <v>0.204819</v>
      </c>
      <c r="D118" s="0" t="n">
        <v>0.174183</v>
      </c>
    </row>
    <row r="119" customFormat="false" ht="12.8" hidden="false" customHeight="false" outlineLevel="0" collapsed="false">
      <c r="A119" s="0" t="n">
        <v>0.01508</v>
      </c>
      <c r="B119" s="0" t="n">
        <v>0.013469</v>
      </c>
      <c r="C119" s="0" t="n">
        <v>0.016032</v>
      </c>
      <c r="D119" s="0" t="n">
        <v>0.012556</v>
      </c>
    </row>
    <row r="120" customFormat="false" ht="12.8" hidden="false" customHeight="false" outlineLevel="0" collapsed="false">
      <c r="A120" s="0" t="n">
        <v>0</v>
      </c>
      <c r="B120" s="0" t="n">
        <v>0</v>
      </c>
      <c r="C120" s="0" t="n">
        <v>0</v>
      </c>
      <c r="D120" s="0" t="n">
        <v>0</v>
      </c>
    </row>
    <row r="121" customFormat="false" ht="12.8" hidden="false" customHeight="false" outlineLevel="0" collapsed="false">
      <c r="A121" s="0" t="n">
        <v>0</v>
      </c>
      <c r="B121" s="0" t="n">
        <v>0</v>
      </c>
      <c r="C121" s="0" t="n">
        <v>0</v>
      </c>
      <c r="D121" s="0" t="n">
        <v>0</v>
      </c>
    </row>
    <row r="122" customFormat="false" ht="12.8" hidden="false" customHeight="false" outlineLevel="0" collapsed="false">
      <c r="A122" s="0" t="n">
        <v>0</v>
      </c>
      <c r="B122" s="0" t="n">
        <v>0</v>
      </c>
      <c r="C122" s="0" t="n">
        <v>0</v>
      </c>
      <c r="D122" s="0" t="n">
        <v>0</v>
      </c>
    </row>
    <row r="123" customFormat="false" ht="12.8" hidden="false" customHeight="false" outlineLevel="0" collapsed="false">
      <c r="A123" s="0" t="n">
        <v>0</v>
      </c>
      <c r="B123" s="0" t="n">
        <v>0</v>
      </c>
      <c r="C123" s="0" t="n">
        <v>0</v>
      </c>
      <c r="D123" s="0" t="n">
        <v>0</v>
      </c>
    </row>
    <row r="124" customFormat="false" ht="12.8" hidden="false" customHeight="false" outlineLevel="0" collapsed="false">
      <c r="A124" s="0" t="n">
        <v>0</v>
      </c>
      <c r="B124" s="0" t="n">
        <v>0</v>
      </c>
      <c r="C124" s="0" t="n">
        <v>0</v>
      </c>
      <c r="D124" s="0" t="n">
        <v>0</v>
      </c>
    </row>
    <row r="125" customFormat="false" ht="12.8" hidden="false" customHeight="false" outlineLevel="0" collapsed="false">
      <c r="A125" s="0" t="n">
        <v>0</v>
      </c>
      <c r="B125" s="0" t="n">
        <v>0</v>
      </c>
      <c r="C125" s="0" t="n">
        <v>0</v>
      </c>
      <c r="D125" s="0" t="n">
        <v>0</v>
      </c>
    </row>
    <row r="126" customFormat="false" ht="12.8" hidden="false" customHeight="false" outlineLevel="0" collapsed="false">
      <c r="A126" s="0" t="n">
        <v>0</v>
      </c>
      <c r="B126" s="0" t="n">
        <v>0</v>
      </c>
      <c r="C126" s="0" t="n">
        <v>0</v>
      </c>
      <c r="D126" s="0" t="n">
        <v>0</v>
      </c>
    </row>
    <row r="127" customFormat="false" ht="12.8" hidden="false" customHeight="false" outlineLevel="0" collapsed="false">
      <c r="A127" s="0" t="n">
        <v>0</v>
      </c>
      <c r="B127" s="0" t="n">
        <v>0</v>
      </c>
      <c r="C127" s="0" t="n">
        <v>0</v>
      </c>
      <c r="D127" s="0" t="n">
        <v>0</v>
      </c>
    </row>
    <row r="128" customFormat="false" ht="12.8" hidden="false" customHeight="false" outlineLevel="0" collapsed="false">
      <c r="A128" s="0" t="n">
        <v>0</v>
      </c>
      <c r="B128" s="0" t="n">
        <v>0</v>
      </c>
      <c r="C128" s="0" t="n">
        <v>0</v>
      </c>
      <c r="D128" s="0" t="n">
        <v>0</v>
      </c>
    </row>
    <row r="129" customFormat="false" ht="12.8" hidden="false" customHeight="false" outlineLevel="0" collapsed="false">
      <c r="A129" s="0" t="n">
        <v>0</v>
      </c>
      <c r="B129" s="0" t="n">
        <v>0</v>
      </c>
      <c r="C129" s="0" t="n">
        <v>0</v>
      </c>
      <c r="D129" s="0" t="n">
        <v>0</v>
      </c>
    </row>
    <row r="130" customFormat="false" ht="12.8" hidden="false" customHeight="false" outlineLevel="0" collapsed="false">
      <c r="A130" s="0" t="n">
        <v>0</v>
      </c>
      <c r="B130" s="0" t="n">
        <v>0</v>
      </c>
      <c r="C130" s="0" t="n">
        <v>0</v>
      </c>
      <c r="D130" s="0" t="n">
        <v>0</v>
      </c>
    </row>
    <row r="131" customFormat="false" ht="12.8" hidden="false" customHeight="false" outlineLevel="0" collapsed="false">
      <c r="A131" s="0" t="n">
        <v>0</v>
      </c>
      <c r="B131" s="0" t="n">
        <v>0</v>
      </c>
      <c r="C131" s="0" t="n">
        <v>0</v>
      </c>
      <c r="D131" s="0" t="n">
        <v>0</v>
      </c>
    </row>
    <row r="132" customFormat="false" ht="12.8" hidden="false" customHeight="false" outlineLevel="0" collapsed="false">
      <c r="A132" s="0" t="n">
        <v>0.014271</v>
      </c>
      <c r="B132" s="0" t="n">
        <v>0.017352</v>
      </c>
      <c r="C132" s="0" t="n">
        <v>0.020869</v>
      </c>
      <c r="D132" s="0" t="n">
        <v>0.017149</v>
      </c>
    </row>
    <row r="133" customFormat="false" ht="12.8" hidden="false" customHeight="false" outlineLevel="0" collapsed="false">
      <c r="A133" s="0" t="n">
        <v>0.201229</v>
      </c>
      <c r="B133" s="0" t="n">
        <v>0.212736</v>
      </c>
      <c r="C133" s="0" t="n">
        <v>0.229595</v>
      </c>
      <c r="D133" s="0" t="n">
        <v>0.183928</v>
      </c>
    </row>
    <row r="134" customFormat="false" ht="12.8" hidden="false" customHeight="false" outlineLevel="0" collapsed="false">
      <c r="A134" s="0" t="n">
        <v>0.405252</v>
      </c>
      <c r="B134" s="0" t="n">
        <v>0.4174</v>
      </c>
      <c r="C134" s="0" t="n">
        <v>0.424866</v>
      </c>
      <c r="D134" s="0" t="n">
        <v>0.374095</v>
      </c>
    </row>
    <row r="135" customFormat="false" ht="12.8" hidden="false" customHeight="false" outlineLevel="0" collapsed="false">
      <c r="A135" s="0" t="n">
        <v>0.549967</v>
      </c>
      <c r="B135" s="0" t="n">
        <v>0.563364</v>
      </c>
      <c r="C135" s="0" t="n">
        <v>0.572337</v>
      </c>
      <c r="D135" s="0" t="n">
        <v>0.485357</v>
      </c>
    </row>
    <row r="136" customFormat="false" ht="12.8" hidden="false" customHeight="false" outlineLevel="0" collapsed="false">
      <c r="A136" s="0" t="n">
        <v>0.61923</v>
      </c>
      <c r="B136" s="0" t="n">
        <v>0.659084</v>
      </c>
      <c r="C136" s="0" t="n">
        <v>0.665691</v>
      </c>
      <c r="D136" s="0" t="n">
        <v>0.537207</v>
      </c>
    </row>
    <row r="137" customFormat="false" ht="12.8" hidden="false" customHeight="false" outlineLevel="0" collapsed="false">
      <c r="A137" s="0" t="n">
        <v>0.689675</v>
      </c>
      <c r="B137" s="0" t="n">
        <v>0.704657</v>
      </c>
      <c r="C137" s="0" t="n">
        <v>0.712928</v>
      </c>
      <c r="D137" s="0" t="n">
        <v>0.555816</v>
      </c>
    </row>
    <row r="138" customFormat="false" ht="12.8" hidden="false" customHeight="false" outlineLevel="0" collapsed="false">
      <c r="A138" s="0" t="n">
        <v>0.708018</v>
      </c>
      <c r="B138" s="0" t="n">
        <v>0.701305</v>
      </c>
      <c r="C138" s="0" t="n">
        <v>0.716878</v>
      </c>
      <c r="D138" s="0" t="n">
        <v>0.548415</v>
      </c>
    </row>
    <row r="139" customFormat="false" ht="12.8" hidden="false" customHeight="false" outlineLevel="0" collapsed="false">
      <c r="A139" s="0" t="n">
        <v>0.667838</v>
      </c>
      <c r="B139" s="0" t="n">
        <v>0.651012</v>
      </c>
      <c r="C139" s="0" t="n">
        <v>0.675152</v>
      </c>
      <c r="D139" s="0" t="n">
        <v>0.508739</v>
      </c>
    </row>
    <row r="140" customFormat="false" ht="12.8" hidden="false" customHeight="false" outlineLevel="0" collapsed="false">
      <c r="A140" s="0" t="n">
        <v>0.553673</v>
      </c>
      <c r="B140" s="0" t="n">
        <v>0.552816</v>
      </c>
      <c r="C140" s="0" t="n">
        <v>0.580984</v>
      </c>
      <c r="D140" s="0" t="n">
        <v>0.416858</v>
      </c>
    </row>
    <row r="141" customFormat="false" ht="12.8" hidden="false" customHeight="false" outlineLevel="0" collapsed="false">
      <c r="A141" s="0" t="n">
        <v>0.380825</v>
      </c>
      <c r="B141" s="0" t="n">
        <v>0.396082</v>
      </c>
      <c r="C141" s="0" t="n">
        <v>0.431203</v>
      </c>
      <c r="D141" s="0" t="n">
        <v>0.258813</v>
      </c>
    </row>
    <row r="142" customFormat="false" ht="12.8" hidden="false" customHeight="false" outlineLevel="0" collapsed="false">
      <c r="A142" s="0" t="n">
        <v>0.154337</v>
      </c>
      <c r="B142" s="0" t="n">
        <v>0.196047</v>
      </c>
      <c r="C142" s="0" t="n">
        <v>0.226354</v>
      </c>
      <c r="D142" s="0" t="n">
        <v>0.096964</v>
      </c>
    </row>
    <row r="143" customFormat="false" ht="12.8" hidden="false" customHeight="false" outlineLevel="0" collapsed="false">
      <c r="A143" s="0" t="n">
        <v>0.009113</v>
      </c>
      <c r="B143" s="0" t="n">
        <v>0.013108</v>
      </c>
      <c r="C143" s="0" t="n">
        <v>0.018647</v>
      </c>
      <c r="D143" s="0" t="n">
        <v>0.004825</v>
      </c>
    </row>
    <row r="144" customFormat="false" ht="12.8" hidden="false" customHeight="false" outlineLevel="0" collapsed="false">
      <c r="A144" s="0" t="n">
        <v>0</v>
      </c>
      <c r="B144" s="0" t="n">
        <v>0</v>
      </c>
      <c r="C144" s="0" t="n">
        <v>0</v>
      </c>
      <c r="D144" s="0" t="n">
        <v>0</v>
      </c>
    </row>
    <row r="145" customFormat="false" ht="12.8" hidden="false" customHeight="false" outlineLevel="0" collapsed="false">
      <c r="A145" s="0" t="n">
        <v>0</v>
      </c>
      <c r="B145" s="0" t="n">
        <v>0</v>
      </c>
      <c r="C145" s="0" t="n">
        <v>0</v>
      </c>
      <c r="D145" s="0" t="n">
        <v>0</v>
      </c>
    </row>
    <row r="146" customFormat="false" ht="12.8" hidden="false" customHeight="false" outlineLevel="0" collapsed="false">
      <c r="A146" s="0" t="n">
        <v>0</v>
      </c>
      <c r="B146" s="0" t="n">
        <v>0</v>
      </c>
      <c r="C146" s="0" t="n">
        <v>0</v>
      </c>
      <c r="D146" s="0" t="n">
        <v>0</v>
      </c>
    </row>
    <row r="147" customFormat="false" ht="12.8" hidden="false" customHeight="false" outlineLevel="0" collapsed="false">
      <c r="A147" s="0" t="n">
        <v>0</v>
      </c>
      <c r="B147" s="0" t="n">
        <v>0</v>
      </c>
      <c r="C147" s="0" t="n">
        <v>0</v>
      </c>
      <c r="D147" s="0" t="n">
        <v>0</v>
      </c>
    </row>
    <row r="148" customFormat="false" ht="12.8" hidden="false" customHeight="false" outlineLevel="0" collapsed="false">
      <c r="A148" s="0" t="n">
        <v>0</v>
      </c>
      <c r="B148" s="0" t="n">
        <v>0</v>
      </c>
      <c r="C148" s="0" t="n">
        <v>0</v>
      </c>
      <c r="D148" s="0" t="n">
        <v>0</v>
      </c>
    </row>
    <row r="149" customFormat="false" ht="12.8" hidden="false" customHeight="false" outlineLevel="0" collapsed="false">
      <c r="A149" s="0" t="n">
        <v>0</v>
      </c>
      <c r="B149" s="0" t="n">
        <v>0</v>
      </c>
      <c r="C149" s="0" t="n">
        <v>0</v>
      </c>
      <c r="D149" s="0" t="n">
        <v>0</v>
      </c>
    </row>
    <row r="150" customFormat="false" ht="12.8" hidden="false" customHeight="false" outlineLevel="0" collapsed="false">
      <c r="A150" s="0" t="n">
        <v>0</v>
      </c>
      <c r="B150" s="0" t="n">
        <v>0</v>
      </c>
      <c r="C150" s="0" t="n">
        <v>0</v>
      </c>
      <c r="D150" s="0" t="n">
        <v>0</v>
      </c>
    </row>
    <row r="151" customFormat="false" ht="12.8" hidden="false" customHeight="false" outlineLevel="0" collapsed="false">
      <c r="A151" s="0" t="n">
        <v>0</v>
      </c>
      <c r="B151" s="0" t="n">
        <v>0</v>
      </c>
      <c r="C151" s="0" t="n">
        <v>0</v>
      </c>
      <c r="D151" s="0" t="n">
        <v>0</v>
      </c>
    </row>
    <row r="152" customFormat="false" ht="12.8" hidden="false" customHeight="false" outlineLevel="0" collapsed="false">
      <c r="A152" s="0" t="n">
        <v>0</v>
      </c>
      <c r="B152" s="0" t="n">
        <v>0</v>
      </c>
      <c r="C152" s="0" t="n">
        <v>0</v>
      </c>
      <c r="D152" s="0" t="n">
        <v>0</v>
      </c>
    </row>
    <row r="153" customFormat="false" ht="12.8" hidden="false" customHeight="false" outlineLevel="0" collapsed="false">
      <c r="A153" s="0" t="n">
        <v>0</v>
      </c>
      <c r="B153" s="0" t="n">
        <v>0</v>
      </c>
      <c r="C153" s="0" t="n">
        <v>0</v>
      </c>
      <c r="D153" s="0" t="n">
        <v>0</v>
      </c>
    </row>
    <row r="154" customFormat="false" ht="12.8" hidden="false" customHeight="false" outlineLevel="0" collapsed="false">
      <c r="A154" s="0" t="n">
        <v>0</v>
      </c>
      <c r="B154" s="0" t="n">
        <v>0</v>
      </c>
      <c r="C154" s="0" t="n">
        <v>0</v>
      </c>
      <c r="D154" s="0" t="n">
        <v>0</v>
      </c>
    </row>
    <row r="155" customFormat="false" ht="12.8" hidden="false" customHeight="false" outlineLevel="0" collapsed="false">
      <c r="A155" s="0" t="n">
        <v>0</v>
      </c>
      <c r="B155" s="0" t="n">
        <v>0</v>
      </c>
      <c r="C155" s="0" t="n">
        <v>0</v>
      </c>
      <c r="D155" s="0" t="n">
        <v>0</v>
      </c>
    </row>
    <row r="156" customFormat="false" ht="12.8" hidden="false" customHeight="false" outlineLevel="0" collapsed="false">
      <c r="A156" s="0" t="n">
        <v>0.0144</v>
      </c>
      <c r="B156" s="0" t="n">
        <v>0.013653</v>
      </c>
      <c r="C156" s="0" t="n">
        <v>0.015575</v>
      </c>
      <c r="D156" s="0" t="n">
        <v>0.019353</v>
      </c>
    </row>
    <row r="157" customFormat="false" ht="12.8" hidden="false" customHeight="false" outlineLevel="0" collapsed="false">
      <c r="A157" s="0" t="n">
        <v>0.13733</v>
      </c>
      <c r="B157" s="0" t="n">
        <v>0.198878</v>
      </c>
      <c r="C157" s="0" t="n">
        <v>0.181875</v>
      </c>
      <c r="D157" s="0" t="n">
        <v>0.218409</v>
      </c>
    </row>
    <row r="158" customFormat="false" ht="12.8" hidden="false" customHeight="false" outlineLevel="0" collapsed="false">
      <c r="A158" s="0" t="n">
        <v>0.375058</v>
      </c>
      <c r="B158" s="0" t="n">
        <v>0.417373</v>
      </c>
      <c r="C158" s="0" t="n">
        <v>0.393912</v>
      </c>
      <c r="D158" s="0" t="n">
        <v>0.428167</v>
      </c>
    </row>
    <row r="159" customFormat="false" ht="12.8" hidden="false" customHeight="false" outlineLevel="0" collapsed="false">
      <c r="A159" s="0" t="n">
        <v>0.502673</v>
      </c>
      <c r="B159" s="0" t="n">
        <v>0.568881</v>
      </c>
      <c r="C159" s="0" t="n">
        <v>0.568798</v>
      </c>
      <c r="D159" s="0" t="n">
        <v>0.589592</v>
      </c>
    </row>
    <row r="160" customFormat="false" ht="12.8" hidden="false" customHeight="false" outlineLevel="0" collapsed="false">
      <c r="A160" s="0" t="n">
        <v>0.638838</v>
      </c>
      <c r="B160" s="0" t="n">
        <v>0.668063</v>
      </c>
      <c r="C160" s="0" t="n">
        <v>0.670792</v>
      </c>
      <c r="D160" s="0" t="n">
        <v>0.693173</v>
      </c>
    </row>
    <row r="161" customFormat="false" ht="12.8" hidden="false" customHeight="false" outlineLevel="0" collapsed="false">
      <c r="A161" s="0" t="n">
        <v>0.732979</v>
      </c>
      <c r="B161" s="0" t="n">
        <v>0.717145</v>
      </c>
      <c r="C161" s="0" t="n">
        <v>0.722835</v>
      </c>
      <c r="D161" s="0" t="n">
        <v>0.741334</v>
      </c>
    </row>
    <row r="162" customFormat="false" ht="12.8" hidden="false" customHeight="false" outlineLevel="0" collapsed="false">
      <c r="A162" s="0" t="n">
        <v>0.732105</v>
      </c>
      <c r="B162" s="0" t="n">
        <v>0.716461</v>
      </c>
      <c r="C162" s="0" t="n">
        <v>0.724402</v>
      </c>
      <c r="D162" s="0" t="n">
        <v>0.739539</v>
      </c>
    </row>
    <row r="163" customFormat="false" ht="12.8" hidden="false" customHeight="false" outlineLevel="0" collapsed="false">
      <c r="A163" s="0" t="n">
        <v>0.681741</v>
      </c>
      <c r="B163" s="0" t="n">
        <v>0.67091</v>
      </c>
      <c r="C163" s="0" t="n">
        <v>0.676873</v>
      </c>
      <c r="D163" s="0" t="n">
        <v>0.686357</v>
      </c>
    </row>
    <row r="164" customFormat="false" ht="12.8" hidden="false" customHeight="false" outlineLevel="0" collapsed="false">
      <c r="A164" s="0" t="n">
        <v>0.580948</v>
      </c>
      <c r="B164" s="0" t="n">
        <v>0.569183</v>
      </c>
      <c r="C164" s="0" t="n">
        <v>0.576942</v>
      </c>
      <c r="D164" s="0" t="n">
        <v>0.576484</v>
      </c>
    </row>
    <row r="165" customFormat="false" ht="12.8" hidden="false" customHeight="false" outlineLevel="0" collapsed="false">
      <c r="A165" s="0" t="n">
        <v>0.426271</v>
      </c>
      <c r="B165" s="0" t="n">
        <v>0.415295</v>
      </c>
      <c r="C165" s="0" t="n">
        <v>0.424418</v>
      </c>
      <c r="D165" s="0" t="n">
        <v>0.413793</v>
      </c>
    </row>
    <row r="166" customFormat="false" ht="12.8" hidden="false" customHeight="false" outlineLevel="0" collapsed="false">
      <c r="A166" s="0" t="n">
        <v>0.219677</v>
      </c>
      <c r="B166" s="0" t="n">
        <v>0.212253</v>
      </c>
      <c r="C166" s="0" t="n">
        <v>0.220211</v>
      </c>
      <c r="D166" s="0" t="n">
        <v>0.211137</v>
      </c>
    </row>
    <row r="167" customFormat="false" ht="12.8" hidden="false" customHeight="false" outlineLevel="0" collapsed="false">
      <c r="A167" s="0" t="n">
        <v>0.01734</v>
      </c>
      <c r="B167" s="0" t="n">
        <v>0.016274</v>
      </c>
      <c r="C167" s="0" t="n">
        <v>0.017901</v>
      </c>
      <c r="D167" s="0" t="n">
        <v>0.017735</v>
      </c>
    </row>
    <row r="168" customFormat="false" ht="12.8" hidden="false" customHeight="false" outlineLevel="0" collapsed="false">
      <c r="A168" s="0" t="n">
        <v>0</v>
      </c>
      <c r="B168" s="0" t="n">
        <v>0</v>
      </c>
      <c r="C168" s="0" t="n">
        <v>0</v>
      </c>
      <c r="D168" s="0" t="n">
        <v>0</v>
      </c>
    </row>
    <row r="169" customFormat="false" ht="12.8" hidden="false" customHeight="false" outlineLevel="0" collapsed="false">
      <c r="A169" s="0" t="n">
        <v>0</v>
      </c>
      <c r="B169" s="0" t="n">
        <v>0</v>
      </c>
      <c r="C169" s="0" t="n">
        <v>0</v>
      </c>
      <c r="D169" s="0" t="n">
        <v>0</v>
      </c>
    </row>
    <row r="170" customFormat="false" ht="12.8" hidden="false" customHeight="false" outlineLevel="0" collapsed="false">
      <c r="A170" s="0" t="n">
        <v>0</v>
      </c>
      <c r="B170" s="0" t="n">
        <v>0</v>
      </c>
      <c r="C170" s="0" t="n">
        <v>0</v>
      </c>
      <c r="D170" s="0" t="n">
        <v>0</v>
      </c>
    </row>
    <row r="171" customFormat="false" ht="12.8" hidden="false" customHeight="false" outlineLevel="0" collapsed="false">
      <c r="A171" s="0" t="n">
        <v>0</v>
      </c>
      <c r="B171" s="0" t="n">
        <v>0</v>
      </c>
      <c r="C171" s="0" t="n">
        <v>0</v>
      </c>
      <c r="D171" s="0" t="n">
        <v>0</v>
      </c>
    </row>
    <row r="172" customFormat="false" ht="12.8" hidden="false" customHeight="false" outlineLevel="0" collapsed="false">
      <c r="A172" s="0" t="n">
        <v>0</v>
      </c>
      <c r="B172" s="0" t="n">
        <v>0</v>
      </c>
      <c r="C172" s="0" t="n">
        <v>0</v>
      </c>
      <c r="D172" s="0" t="n">
        <v>0</v>
      </c>
    </row>
    <row r="173" customFormat="false" ht="12.8" hidden="false" customHeight="false" outlineLevel="0" collapsed="false">
      <c r="A173" s="0" t="n">
        <v>0</v>
      </c>
      <c r="B173" s="0" t="n">
        <v>0</v>
      </c>
      <c r="C173" s="0" t="n">
        <v>0</v>
      </c>
      <c r="D173" s="0" t="n">
        <v>0</v>
      </c>
    </row>
    <row r="174" customFormat="false" ht="12.8" hidden="false" customHeight="false" outlineLevel="0" collapsed="false">
      <c r="A174" s="0" t="n">
        <v>0</v>
      </c>
      <c r="B174" s="0" t="n">
        <v>0</v>
      </c>
      <c r="C174" s="0" t="n">
        <v>0</v>
      </c>
      <c r="D174" s="0" t="n">
        <v>0</v>
      </c>
    </row>
    <row r="175" customFormat="false" ht="12.8" hidden="false" customHeight="false" outlineLevel="0" collapsed="false">
      <c r="A175" s="0" t="n">
        <v>0</v>
      </c>
      <c r="B175" s="0" t="n">
        <v>0</v>
      </c>
      <c r="C175" s="0" t="n">
        <v>0</v>
      </c>
      <c r="D175" s="0" t="n">
        <v>0</v>
      </c>
    </row>
    <row r="176" customFormat="false" ht="12.8" hidden="false" customHeight="false" outlineLevel="0" collapsed="false">
      <c r="A176" s="0" t="n">
        <v>0</v>
      </c>
      <c r="B176" s="0" t="n">
        <v>0</v>
      </c>
      <c r="C176" s="0" t="n">
        <v>0</v>
      </c>
      <c r="D176" s="0" t="n">
        <v>0</v>
      </c>
    </row>
    <row r="177" customFormat="false" ht="12.8" hidden="false" customHeight="false" outlineLevel="0" collapsed="false">
      <c r="A177" s="0" t="n">
        <v>0</v>
      </c>
      <c r="B177" s="0" t="n">
        <v>0</v>
      </c>
      <c r="C177" s="0" t="n">
        <v>0</v>
      </c>
      <c r="D177" s="0" t="n">
        <v>0</v>
      </c>
    </row>
    <row r="178" customFormat="false" ht="12.8" hidden="false" customHeight="false" outlineLevel="0" collapsed="false">
      <c r="A178" s="0" t="n">
        <v>0</v>
      </c>
      <c r="B178" s="0" t="n">
        <v>0</v>
      </c>
      <c r="C178" s="0" t="n">
        <v>0</v>
      </c>
      <c r="D178" s="0" t="n">
        <v>0</v>
      </c>
    </row>
    <row r="179" customFormat="false" ht="12.8" hidden="false" customHeight="false" outlineLevel="0" collapsed="false">
      <c r="A179" s="0" t="n">
        <v>0</v>
      </c>
      <c r="B179" s="0" t="n">
        <v>0</v>
      </c>
      <c r="C179" s="0" t="n">
        <v>0</v>
      </c>
      <c r="D179" s="0" t="n">
        <v>0</v>
      </c>
    </row>
    <row r="180" customFormat="false" ht="12.8" hidden="false" customHeight="false" outlineLevel="0" collapsed="false">
      <c r="A180" s="0" t="n">
        <v>0.017498</v>
      </c>
      <c r="B180" s="0" t="n">
        <v>0.020771</v>
      </c>
      <c r="C180" s="0" t="n">
        <v>0.01667</v>
      </c>
      <c r="D180" s="0" t="n">
        <v>0.021593</v>
      </c>
    </row>
    <row r="181" customFormat="false" ht="12.8" hidden="false" customHeight="false" outlineLevel="0" collapsed="false">
      <c r="A181" s="0" t="n">
        <v>0.2271</v>
      </c>
      <c r="B181" s="0" t="n">
        <v>0.217834</v>
      </c>
      <c r="C181" s="0" t="n">
        <v>0.197514</v>
      </c>
      <c r="D181" s="0" t="n">
        <v>0.230519</v>
      </c>
    </row>
    <row r="182" customFormat="false" ht="12.8" hidden="false" customHeight="false" outlineLevel="0" collapsed="false">
      <c r="A182" s="0" t="n">
        <v>0.439325</v>
      </c>
      <c r="B182" s="0" t="n">
        <v>0.435582</v>
      </c>
      <c r="C182" s="0" t="n">
        <v>0.395525</v>
      </c>
      <c r="D182" s="0" t="n">
        <v>0.420549</v>
      </c>
    </row>
    <row r="183" customFormat="false" ht="12.8" hidden="false" customHeight="false" outlineLevel="0" collapsed="false">
      <c r="A183" s="0" t="n">
        <v>0.583512</v>
      </c>
      <c r="B183" s="0" t="n">
        <v>0.572592</v>
      </c>
      <c r="C183" s="0" t="n">
        <v>0.563813</v>
      </c>
      <c r="D183" s="0" t="n">
        <v>0.583609</v>
      </c>
    </row>
    <row r="184" customFormat="false" ht="12.8" hidden="false" customHeight="false" outlineLevel="0" collapsed="false">
      <c r="A184" s="0" t="n">
        <v>0.681396</v>
      </c>
      <c r="B184" s="0" t="n">
        <v>0.617354</v>
      </c>
      <c r="C184" s="0" t="n">
        <v>0.667271</v>
      </c>
      <c r="D184" s="0" t="n">
        <v>0.676451</v>
      </c>
    </row>
    <row r="185" customFormat="false" ht="12.8" hidden="false" customHeight="false" outlineLevel="0" collapsed="false">
      <c r="A185" s="0" t="n">
        <v>0.727355</v>
      </c>
      <c r="B185" s="0" t="n">
        <v>0.646054</v>
      </c>
      <c r="C185" s="0" t="n">
        <v>0.713024</v>
      </c>
      <c r="D185" s="0" t="n">
        <v>0.716773</v>
      </c>
    </row>
    <row r="186" customFormat="false" ht="12.8" hidden="false" customHeight="false" outlineLevel="0" collapsed="false">
      <c r="A186" s="0" t="n">
        <v>0.728697</v>
      </c>
      <c r="B186" s="0" t="n">
        <v>0.637907</v>
      </c>
      <c r="C186" s="0" t="n">
        <v>0.71153</v>
      </c>
      <c r="D186" s="0" t="n">
        <v>0.710902</v>
      </c>
    </row>
    <row r="187" customFormat="false" ht="12.8" hidden="false" customHeight="false" outlineLevel="0" collapsed="false">
      <c r="A187" s="0" t="n">
        <v>0.675206</v>
      </c>
      <c r="B187" s="0" t="n">
        <v>0.634106</v>
      </c>
      <c r="C187" s="0" t="n">
        <v>0.660757</v>
      </c>
      <c r="D187" s="0" t="n">
        <v>0.664622</v>
      </c>
    </row>
    <row r="188" customFormat="false" ht="12.8" hidden="false" customHeight="false" outlineLevel="0" collapsed="false">
      <c r="A188" s="0" t="n">
        <v>0.568329</v>
      </c>
      <c r="B188" s="0" t="n">
        <v>0.544364</v>
      </c>
      <c r="C188" s="0" t="n">
        <v>0.562234</v>
      </c>
      <c r="D188" s="0" t="n">
        <v>0.567743</v>
      </c>
    </row>
    <row r="189" customFormat="false" ht="12.8" hidden="false" customHeight="false" outlineLevel="0" collapsed="false">
      <c r="A189" s="0" t="n">
        <v>0.412376</v>
      </c>
      <c r="B189" s="0" t="n">
        <v>0.385862</v>
      </c>
      <c r="C189" s="0" t="n">
        <v>0.412929</v>
      </c>
      <c r="D189" s="0" t="n">
        <v>0.415028</v>
      </c>
    </row>
    <row r="190" customFormat="false" ht="12.8" hidden="false" customHeight="false" outlineLevel="0" collapsed="false">
      <c r="A190" s="0" t="n">
        <v>0.210643</v>
      </c>
      <c r="B190" s="0" t="n">
        <v>0.156319</v>
      </c>
      <c r="C190" s="0" t="n">
        <v>0.212539</v>
      </c>
      <c r="D190" s="0" t="n">
        <v>0.204902</v>
      </c>
    </row>
    <row r="191" customFormat="false" ht="12.8" hidden="false" customHeight="false" outlineLevel="0" collapsed="false">
      <c r="A191" s="0" t="n">
        <v>0.016307</v>
      </c>
      <c r="B191" s="0" t="n">
        <v>0.007739</v>
      </c>
      <c r="C191" s="0" t="n">
        <v>0.017082</v>
      </c>
      <c r="D191" s="0" t="n">
        <v>0.013778</v>
      </c>
    </row>
    <row r="192" customFormat="false" ht="12.8" hidden="false" customHeight="false" outlineLevel="0" collapsed="false">
      <c r="A192" s="0" t="n">
        <v>0</v>
      </c>
      <c r="B192" s="0" t="n">
        <v>0</v>
      </c>
      <c r="C192" s="0" t="n">
        <v>0</v>
      </c>
      <c r="D192" s="0" t="n">
        <v>0</v>
      </c>
    </row>
    <row r="193" customFormat="false" ht="12.8" hidden="false" customHeight="false" outlineLevel="0" collapsed="false">
      <c r="A193" s="0" t="n">
        <v>0</v>
      </c>
      <c r="B193" s="0" t="n">
        <v>0</v>
      </c>
      <c r="C193" s="0" t="n">
        <v>0</v>
      </c>
      <c r="D193" s="0" t="n">
        <v>0</v>
      </c>
    </row>
    <row r="194" customFormat="false" ht="12.8" hidden="false" customHeight="false" outlineLevel="0" collapsed="false">
      <c r="A194" s="0" t="n">
        <v>0</v>
      </c>
      <c r="B194" s="0" t="n">
        <v>0</v>
      </c>
      <c r="C194" s="0" t="n">
        <v>0</v>
      </c>
      <c r="D194" s="0" t="n">
        <v>0</v>
      </c>
    </row>
    <row r="195" customFormat="false" ht="12.8" hidden="false" customHeight="false" outlineLevel="0" collapsed="false">
      <c r="A195" s="0" t="n">
        <v>0</v>
      </c>
      <c r="B195" s="0" t="n">
        <v>0</v>
      </c>
      <c r="C195" s="0" t="n">
        <v>0</v>
      </c>
      <c r="D195" s="0" t="n">
        <v>0</v>
      </c>
    </row>
    <row r="196" customFormat="false" ht="12.8" hidden="false" customHeight="false" outlineLevel="0" collapsed="false">
      <c r="A196" s="0" t="n">
        <v>0</v>
      </c>
      <c r="B196" s="0" t="n">
        <v>0</v>
      </c>
      <c r="C196" s="0" t="n">
        <v>0</v>
      </c>
      <c r="D196" s="0" t="n">
        <v>0</v>
      </c>
    </row>
    <row r="197" customFormat="false" ht="12.8" hidden="false" customHeight="false" outlineLevel="0" collapsed="false">
      <c r="A197" s="0" t="n">
        <v>0</v>
      </c>
      <c r="B197" s="0" t="n">
        <v>0</v>
      </c>
      <c r="C197" s="0" t="n">
        <v>0</v>
      </c>
      <c r="D197" s="0" t="n">
        <v>0</v>
      </c>
    </row>
    <row r="198" customFormat="false" ht="12.8" hidden="false" customHeight="false" outlineLevel="0" collapsed="false">
      <c r="A198" s="0" t="n">
        <v>0</v>
      </c>
      <c r="B198" s="0" t="n">
        <v>0</v>
      </c>
      <c r="C198" s="0" t="n">
        <v>0</v>
      </c>
      <c r="D198" s="0" t="n">
        <v>0</v>
      </c>
    </row>
    <row r="199" customFormat="false" ht="12.8" hidden="false" customHeight="false" outlineLevel="0" collapsed="false">
      <c r="A199" s="0" t="n">
        <v>0</v>
      </c>
      <c r="B199" s="0" t="n">
        <v>0</v>
      </c>
      <c r="C199" s="0" t="n">
        <v>0</v>
      </c>
      <c r="D199" s="0" t="n">
        <v>0</v>
      </c>
    </row>
    <row r="200" customFormat="false" ht="12.8" hidden="false" customHeight="false" outlineLevel="0" collapsed="false">
      <c r="A200" s="0" t="n">
        <v>0</v>
      </c>
      <c r="B200" s="0" t="n">
        <v>0</v>
      </c>
      <c r="C200" s="0" t="n">
        <v>0</v>
      </c>
      <c r="D200" s="0" t="n">
        <v>0</v>
      </c>
    </row>
    <row r="201" customFormat="false" ht="12.8" hidden="false" customHeight="false" outlineLevel="0" collapsed="false">
      <c r="A201" s="0" t="n">
        <v>0</v>
      </c>
      <c r="B201" s="0" t="n">
        <v>0</v>
      </c>
      <c r="C201" s="0" t="n">
        <v>0</v>
      </c>
      <c r="D201" s="0" t="n">
        <v>0</v>
      </c>
    </row>
    <row r="202" customFormat="false" ht="12.8" hidden="false" customHeight="false" outlineLevel="0" collapsed="false">
      <c r="A202" s="0" t="n">
        <v>0</v>
      </c>
      <c r="B202" s="0" t="n">
        <v>0</v>
      </c>
      <c r="C202" s="0" t="n">
        <v>0</v>
      </c>
      <c r="D202" s="0" t="n">
        <v>0</v>
      </c>
    </row>
    <row r="203" customFormat="false" ht="12.8" hidden="false" customHeight="false" outlineLevel="0" collapsed="false">
      <c r="A203" s="0" t="n">
        <v>0</v>
      </c>
      <c r="B203" s="0" t="n">
        <v>0</v>
      </c>
      <c r="C203" s="0" t="n">
        <v>0</v>
      </c>
      <c r="D203" s="0" t="n">
        <v>0</v>
      </c>
    </row>
    <row r="204" customFormat="false" ht="12.8" hidden="false" customHeight="false" outlineLevel="0" collapsed="false">
      <c r="A204" s="0" t="n">
        <v>0.012476</v>
      </c>
      <c r="B204" s="0" t="n">
        <v>0.017901</v>
      </c>
      <c r="C204" s="0" t="n">
        <v>0.02272</v>
      </c>
      <c r="D204" s="0" t="n">
        <v>0.010587</v>
      </c>
    </row>
    <row r="205" customFormat="false" ht="12.8" hidden="false" customHeight="false" outlineLevel="0" collapsed="false">
      <c r="A205" s="0" t="n">
        <v>0.190913</v>
      </c>
      <c r="B205" s="0" t="n">
        <v>0.212828</v>
      </c>
      <c r="C205" s="0" t="n">
        <v>0.241792</v>
      </c>
      <c r="D205" s="0" t="n">
        <v>0.167785</v>
      </c>
    </row>
    <row r="206" customFormat="false" ht="12.8" hidden="false" customHeight="false" outlineLevel="0" collapsed="false">
      <c r="A206" s="0" t="n">
        <v>0.3907</v>
      </c>
      <c r="B206" s="0" t="n">
        <v>0.430853</v>
      </c>
      <c r="C206" s="0" t="n">
        <v>0.445518</v>
      </c>
      <c r="D206" s="0" t="n">
        <v>0.404515</v>
      </c>
    </row>
    <row r="207" customFormat="false" ht="12.8" hidden="false" customHeight="false" outlineLevel="0" collapsed="false">
      <c r="A207" s="0" t="n">
        <v>0.543557</v>
      </c>
      <c r="B207" s="0" t="n">
        <v>0.574471</v>
      </c>
      <c r="C207" s="0" t="n">
        <v>0.598952</v>
      </c>
      <c r="D207" s="0" t="n">
        <v>0.58694</v>
      </c>
    </row>
    <row r="208" customFormat="false" ht="12.8" hidden="false" customHeight="false" outlineLevel="0" collapsed="false">
      <c r="A208" s="0" t="n">
        <v>0.644562</v>
      </c>
      <c r="B208" s="0" t="n">
        <v>0.668353</v>
      </c>
      <c r="C208" s="0" t="n">
        <v>0.697074</v>
      </c>
      <c r="D208" s="0" t="n">
        <v>0.689333</v>
      </c>
    </row>
    <row r="209" customFormat="false" ht="12.8" hidden="false" customHeight="false" outlineLevel="0" collapsed="false">
      <c r="A209" s="0" t="n">
        <v>0.699627</v>
      </c>
      <c r="B209" s="0" t="n">
        <v>0.711973</v>
      </c>
      <c r="C209" s="0" t="n">
        <v>0.746101</v>
      </c>
      <c r="D209" s="0" t="n">
        <v>0.733764</v>
      </c>
    </row>
    <row r="210" customFormat="false" ht="12.8" hidden="false" customHeight="false" outlineLevel="0" collapsed="false">
      <c r="A210" s="0" t="n">
        <v>0.712877</v>
      </c>
      <c r="B210" s="0" t="n">
        <v>0.70552</v>
      </c>
      <c r="C210" s="0" t="n">
        <v>0.742535</v>
      </c>
      <c r="D210" s="0" t="n">
        <v>0.728941</v>
      </c>
    </row>
    <row r="211" customFormat="false" ht="12.8" hidden="false" customHeight="false" outlineLevel="0" collapsed="false">
      <c r="A211" s="0" t="n">
        <v>0.680953</v>
      </c>
      <c r="B211" s="0" t="n">
        <v>0.639209</v>
      </c>
      <c r="C211" s="0" t="n">
        <v>0.689359</v>
      </c>
      <c r="D211" s="0" t="n">
        <v>0.675551</v>
      </c>
    </row>
    <row r="212" customFormat="false" ht="12.8" hidden="false" customHeight="false" outlineLevel="0" collapsed="false">
      <c r="A212" s="0" t="n">
        <v>0.58518</v>
      </c>
      <c r="B212" s="0" t="n">
        <v>0.517459</v>
      </c>
      <c r="C212" s="0" t="n">
        <v>0.583571</v>
      </c>
      <c r="D212" s="0" t="n">
        <v>0.57147</v>
      </c>
    </row>
    <row r="213" customFormat="false" ht="12.8" hidden="false" customHeight="false" outlineLevel="0" collapsed="false">
      <c r="A213" s="0" t="n">
        <v>0.429316</v>
      </c>
      <c r="B213" s="0" t="n">
        <v>0.282839</v>
      </c>
      <c r="C213" s="0" t="n">
        <v>0.425311</v>
      </c>
      <c r="D213" s="0" t="n">
        <v>0.413991</v>
      </c>
    </row>
    <row r="214" customFormat="false" ht="12.8" hidden="false" customHeight="false" outlineLevel="0" collapsed="false">
      <c r="A214" s="0" t="n">
        <v>0.219696</v>
      </c>
      <c r="B214" s="0" t="n">
        <v>0.113816</v>
      </c>
      <c r="C214" s="0" t="n">
        <v>0.216854</v>
      </c>
      <c r="D214" s="0" t="n">
        <v>0.20538</v>
      </c>
    </row>
    <row r="215" customFormat="false" ht="12.8" hidden="false" customHeight="false" outlineLevel="0" collapsed="false">
      <c r="A215" s="0" t="n">
        <v>0.018285</v>
      </c>
      <c r="B215" s="0" t="n">
        <v>0.008243</v>
      </c>
      <c r="C215" s="0" t="n">
        <v>0.017534</v>
      </c>
      <c r="D215" s="0" t="n">
        <v>0.014791</v>
      </c>
    </row>
    <row r="216" customFormat="false" ht="12.8" hidden="false" customHeight="false" outlineLevel="0" collapsed="false">
      <c r="A216" s="0" t="n">
        <v>0</v>
      </c>
      <c r="B216" s="0" t="n">
        <v>0</v>
      </c>
      <c r="C216" s="0" t="n">
        <v>0</v>
      </c>
      <c r="D216" s="0" t="n">
        <v>0</v>
      </c>
    </row>
    <row r="217" customFormat="false" ht="12.8" hidden="false" customHeight="false" outlineLevel="0" collapsed="false">
      <c r="A217" s="0" t="n">
        <v>0</v>
      </c>
      <c r="B217" s="0" t="n">
        <v>0</v>
      </c>
      <c r="C217" s="0" t="n">
        <v>0</v>
      </c>
      <c r="D217" s="0" t="n">
        <v>0</v>
      </c>
    </row>
    <row r="218" customFormat="false" ht="12.8" hidden="false" customHeight="false" outlineLevel="0" collapsed="false">
      <c r="A218" s="0" t="n">
        <v>0</v>
      </c>
      <c r="B218" s="0" t="n">
        <v>0</v>
      </c>
      <c r="C218" s="0" t="n">
        <v>0</v>
      </c>
      <c r="D218" s="0" t="n">
        <v>0</v>
      </c>
    </row>
    <row r="219" customFormat="false" ht="12.8" hidden="false" customHeight="false" outlineLevel="0" collapsed="false">
      <c r="A219" s="0" t="n">
        <v>0</v>
      </c>
      <c r="B219" s="0" t="n">
        <v>0</v>
      </c>
      <c r="C219" s="0" t="n">
        <v>0</v>
      </c>
      <c r="D219" s="0" t="n">
        <v>0</v>
      </c>
    </row>
    <row r="220" customFormat="false" ht="12.8" hidden="false" customHeight="false" outlineLevel="0" collapsed="false">
      <c r="A220" s="0" t="n">
        <v>0</v>
      </c>
      <c r="B220" s="0" t="n">
        <v>0</v>
      </c>
      <c r="C220" s="0" t="n">
        <v>0</v>
      </c>
      <c r="D220" s="0" t="n">
        <v>0</v>
      </c>
    </row>
    <row r="221" customFormat="false" ht="12.8" hidden="false" customHeight="false" outlineLevel="0" collapsed="false">
      <c r="A221" s="0" t="n">
        <v>0</v>
      </c>
      <c r="B221" s="0" t="n">
        <v>0</v>
      </c>
      <c r="C221" s="0" t="n">
        <v>0</v>
      </c>
      <c r="D221" s="0" t="n">
        <v>0</v>
      </c>
    </row>
    <row r="222" customFormat="false" ht="12.8" hidden="false" customHeight="false" outlineLevel="0" collapsed="false">
      <c r="A222" s="0" t="n">
        <v>0</v>
      </c>
      <c r="B222" s="0" t="n">
        <v>0</v>
      </c>
      <c r="C222" s="0" t="n">
        <v>0</v>
      </c>
      <c r="D222" s="0" t="n">
        <v>0</v>
      </c>
    </row>
    <row r="223" customFormat="false" ht="12.8" hidden="false" customHeight="false" outlineLevel="0" collapsed="false">
      <c r="A223" s="0" t="n">
        <v>0</v>
      </c>
      <c r="B223" s="0" t="n">
        <v>0</v>
      </c>
      <c r="C223" s="0" t="n">
        <v>0</v>
      </c>
      <c r="D223" s="0" t="n">
        <v>0</v>
      </c>
    </row>
    <row r="224" customFormat="false" ht="12.8" hidden="false" customHeight="false" outlineLevel="0" collapsed="false">
      <c r="A224" s="0" t="n">
        <v>0</v>
      </c>
      <c r="B224" s="0" t="n">
        <v>0</v>
      </c>
      <c r="C224" s="0" t="n">
        <v>0</v>
      </c>
      <c r="D224" s="0" t="n">
        <v>0</v>
      </c>
    </row>
    <row r="225" customFormat="false" ht="12.8" hidden="false" customHeight="false" outlineLevel="0" collapsed="false">
      <c r="A225" s="0" t="n">
        <v>0</v>
      </c>
      <c r="B225" s="0" t="n">
        <v>0</v>
      </c>
      <c r="C225" s="0" t="n">
        <v>0</v>
      </c>
      <c r="D225" s="0" t="n">
        <v>0</v>
      </c>
    </row>
    <row r="226" customFormat="false" ht="12.8" hidden="false" customHeight="false" outlineLevel="0" collapsed="false">
      <c r="A226" s="0" t="n">
        <v>0</v>
      </c>
      <c r="B226" s="0" t="n">
        <v>0</v>
      </c>
      <c r="C226" s="0" t="n">
        <v>0</v>
      </c>
      <c r="D226" s="0" t="n">
        <v>0</v>
      </c>
    </row>
    <row r="227" customFormat="false" ht="12.8" hidden="false" customHeight="false" outlineLevel="0" collapsed="false">
      <c r="A227" s="0" t="n">
        <v>0</v>
      </c>
      <c r="B227" s="0" t="n">
        <v>0</v>
      </c>
      <c r="C227" s="0" t="n">
        <v>0</v>
      </c>
      <c r="D227" s="0" t="n">
        <v>0</v>
      </c>
    </row>
    <row r="228" customFormat="false" ht="12.8" hidden="false" customHeight="false" outlineLevel="0" collapsed="false">
      <c r="A228" s="0" t="n">
        <v>0.014707</v>
      </c>
      <c r="B228" s="0" t="n">
        <v>0.011896</v>
      </c>
      <c r="C228" s="0" t="n">
        <v>0.019776</v>
      </c>
      <c r="D228" s="0" t="n">
        <v>0.016649</v>
      </c>
    </row>
    <row r="229" customFormat="false" ht="12.8" hidden="false" customHeight="false" outlineLevel="0" collapsed="false">
      <c r="A229" s="0" t="n">
        <v>0.191728</v>
      </c>
      <c r="B229" s="0" t="n">
        <v>0.150923</v>
      </c>
      <c r="C229" s="0" t="n">
        <v>0.233082</v>
      </c>
      <c r="D229" s="0" t="n">
        <v>0.207324</v>
      </c>
    </row>
    <row r="230" customFormat="false" ht="12.8" hidden="false" customHeight="false" outlineLevel="0" collapsed="false">
      <c r="A230" s="0" t="n">
        <v>0.386411</v>
      </c>
      <c r="B230" s="0" t="n">
        <v>0.333201</v>
      </c>
      <c r="C230" s="0" t="n">
        <v>0.436357</v>
      </c>
      <c r="D230" s="0" t="n">
        <v>0.396062</v>
      </c>
    </row>
    <row r="231" customFormat="false" ht="12.8" hidden="false" customHeight="false" outlineLevel="0" collapsed="false">
      <c r="A231" s="0" t="n">
        <v>0.529752</v>
      </c>
      <c r="B231" s="0" t="n">
        <v>0.497311</v>
      </c>
      <c r="C231" s="0" t="n">
        <v>0.586098</v>
      </c>
      <c r="D231" s="0" t="n">
        <v>0.552093</v>
      </c>
    </row>
    <row r="232" customFormat="false" ht="12.8" hidden="false" customHeight="false" outlineLevel="0" collapsed="false">
      <c r="A232" s="0" t="n">
        <v>0.650801</v>
      </c>
      <c r="B232" s="0" t="n">
        <v>0.598456</v>
      </c>
      <c r="C232" s="0" t="n">
        <v>0.672927</v>
      </c>
      <c r="D232" s="0" t="n">
        <v>0.649935</v>
      </c>
    </row>
    <row r="233" customFormat="false" ht="12.8" hidden="false" customHeight="false" outlineLevel="0" collapsed="false">
      <c r="A233" s="0" t="n">
        <v>0.698131</v>
      </c>
      <c r="B233" s="0" t="n">
        <v>0.619373</v>
      </c>
      <c r="C233" s="0" t="n">
        <v>0.705884</v>
      </c>
      <c r="D233" s="0" t="n">
        <v>0.707143</v>
      </c>
    </row>
    <row r="234" customFormat="false" ht="12.8" hidden="false" customHeight="false" outlineLevel="0" collapsed="false">
      <c r="A234" s="0" t="n">
        <v>0.709608</v>
      </c>
      <c r="B234" s="0" t="n">
        <v>0.600037</v>
      </c>
      <c r="C234" s="0" t="n">
        <v>0.701636</v>
      </c>
      <c r="D234" s="0" t="n">
        <v>0.708149</v>
      </c>
    </row>
    <row r="235" customFormat="false" ht="12.8" hidden="false" customHeight="false" outlineLevel="0" collapsed="false">
      <c r="A235" s="0" t="n">
        <v>0.659368</v>
      </c>
      <c r="B235" s="0" t="n">
        <v>0.551189</v>
      </c>
      <c r="C235" s="0" t="n">
        <v>0.638558</v>
      </c>
      <c r="D235" s="0" t="n">
        <v>0.665658</v>
      </c>
    </row>
    <row r="236" customFormat="false" ht="12.8" hidden="false" customHeight="false" outlineLevel="0" collapsed="false">
      <c r="A236" s="0" t="n">
        <v>0.560862</v>
      </c>
      <c r="B236" s="0" t="n">
        <v>0.443898</v>
      </c>
      <c r="C236" s="0" t="n">
        <v>0.52866</v>
      </c>
      <c r="D236" s="0" t="n">
        <v>0.568345</v>
      </c>
    </row>
    <row r="237" customFormat="false" ht="12.8" hidden="false" customHeight="false" outlineLevel="0" collapsed="false">
      <c r="A237" s="0" t="n">
        <v>0.407022</v>
      </c>
      <c r="B237" s="0" t="n">
        <v>0.331737</v>
      </c>
      <c r="C237" s="0" t="n">
        <v>0.378064</v>
      </c>
      <c r="D237" s="0" t="n">
        <v>0.415888</v>
      </c>
    </row>
    <row r="238" customFormat="false" ht="12.8" hidden="false" customHeight="false" outlineLevel="0" collapsed="false">
      <c r="A238" s="0" t="n">
        <v>0.197619</v>
      </c>
      <c r="B238" s="0" t="n">
        <v>0.165423</v>
      </c>
      <c r="C238" s="0" t="n">
        <v>0.19569</v>
      </c>
      <c r="D238" s="0" t="n">
        <v>0.208614</v>
      </c>
    </row>
    <row r="239" customFormat="false" ht="12.8" hidden="false" customHeight="false" outlineLevel="0" collapsed="false">
      <c r="A239" s="0" t="n">
        <v>0.016456</v>
      </c>
      <c r="B239" s="0" t="n">
        <v>0.00971</v>
      </c>
      <c r="C239" s="0" t="n">
        <v>0.014193</v>
      </c>
      <c r="D239" s="0" t="n">
        <v>0.014869</v>
      </c>
    </row>
    <row r="240" customFormat="false" ht="12.8" hidden="false" customHeight="false" outlineLevel="0" collapsed="false">
      <c r="A240" s="0" t="n">
        <v>0</v>
      </c>
      <c r="B240" s="0" t="n">
        <v>0</v>
      </c>
      <c r="C240" s="0" t="n">
        <v>0</v>
      </c>
      <c r="D240" s="0" t="n">
        <v>0</v>
      </c>
    </row>
    <row r="241" customFormat="false" ht="12.8" hidden="false" customHeight="false" outlineLevel="0" collapsed="false">
      <c r="A241" s="0" t="n">
        <v>0</v>
      </c>
      <c r="B241" s="0" t="n">
        <v>0</v>
      </c>
      <c r="C241" s="0" t="n">
        <v>0</v>
      </c>
      <c r="D241" s="0" t="n">
        <v>0</v>
      </c>
    </row>
    <row r="242" customFormat="false" ht="12.8" hidden="false" customHeight="false" outlineLevel="0" collapsed="false">
      <c r="A242" s="0" t="n">
        <v>0</v>
      </c>
      <c r="B242" s="0" t="n">
        <v>0</v>
      </c>
      <c r="C242" s="0" t="n">
        <v>0</v>
      </c>
      <c r="D242" s="0" t="n">
        <v>0</v>
      </c>
    </row>
    <row r="243" customFormat="false" ht="12.8" hidden="false" customHeight="false" outlineLevel="0" collapsed="false">
      <c r="A243" s="0" t="n">
        <v>0</v>
      </c>
      <c r="B243" s="0" t="n">
        <v>0</v>
      </c>
      <c r="C243" s="0" t="n">
        <v>0</v>
      </c>
      <c r="D243" s="0" t="n">
        <v>0</v>
      </c>
    </row>
    <row r="244" customFormat="false" ht="12.8" hidden="false" customHeight="false" outlineLevel="0" collapsed="false">
      <c r="A244" s="0" t="n">
        <v>0</v>
      </c>
      <c r="B244" s="0" t="n">
        <v>0</v>
      </c>
      <c r="C244" s="0" t="n">
        <v>0</v>
      </c>
      <c r="D244" s="0" t="n">
        <v>0</v>
      </c>
    </row>
    <row r="245" customFormat="false" ht="12.8" hidden="false" customHeight="false" outlineLevel="0" collapsed="false">
      <c r="A245" s="0" t="n">
        <v>0</v>
      </c>
      <c r="B245" s="0" t="n">
        <v>0</v>
      </c>
      <c r="C245" s="0" t="n">
        <v>0</v>
      </c>
      <c r="D245" s="0" t="n">
        <v>0</v>
      </c>
    </row>
    <row r="246" customFormat="false" ht="12.8" hidden="false" customHeight="false" outlineLevel="0" collapsed="false">
      <c r="A246" s="0" t="n">
        <v>0</v>
      </c>
      <c r="B246" s="0" t="n">
        <v>0</v>
      </c>
      <c r="C246" s="0" t="n">
        <v>0</v>
      </c>
      <c r="D246" s="0" t="n">
        <v>0</v>
      </c>
    </row>
    <row r="247" customFormat="false" ht="12.8" hidden="false" customHeight="false" outlineLevel="0" collapsed="false">
      <c r="A247" s="0" t="n">
        <v>0</v>
      </c>
      <c r="B247" s="0" t="n">
        <v>0</v>
      </c>
      <c r="C247" s="0" t="n">
        <v>0</v>
      </c>
      <c r="D247" s="0" t="n">
        <v>0</v>
      </c>
    </row>
    <row r="248" customFormat="false" ht="12.8" hidden="false" customHeight="false" outlineLevel="0" collapsed="false">
      <c r="A248" s="0" t="n">
        <v>0</v>
      </c>
      <c r="B248" s="0" t="n">
        <v>0</v>
      </c>
      <c r="C248" s="0" t="n">
        <v>0</v>
      </c>
      <c r="D248" s="0" t="n">
        <v>0</v>
      </c>
    </row>
    <row r="249" customFormat="false" ht="12.8" hidden="false" customHeight="false" outlineLevel="0" collapsed="false">
      <c r="A249" s="0" t="n">
        <v>0</v>
      </c>
      <c r="B249" s="0" t="n">
        <v>0</v>
      </c>
      <c r="C249" s="0" t="n">
        <v>0</v>
      </c>
      <c r="D249" s="0" t="n">
        <v>0</v>
      </c>
    </row>
    <row r="250" customFormat="false" ht="12.8" hidden="false" customHeight="false" outlineLevel="0" collapsed="false">
      <c r="A250" s="0" t="n">
        <v>0</v>
      </c>
      <c r="B250" s="0" t="n">
        <v>0</v>
      </c>
      <c r="C250" s="0" t="n">
        <v>0</v>
      </c>
      <c r="D250" s="0" t="n">
        <v>0</v>
      </c>
    </row>
    <row r="251" customFormat="false" ht="12.8" hidden="false" customHeight="false" outlineLevel="0" collapsed="false">
      <c r="A251" s="0" t="n">
        <v>0</v>
      </c>
      <c r="B251" s="0" t="n">
        <v>0</v>
      </c>
      <c r="C251" s="0" t="n">
        <v>0</v>
      </c>
      <c r="D251" s="0" t="n">
        <v>0</v>
      </c>
    </row>
    <row r="252" customFormat="false" ht="12.8" hidden="false" customHeight="false" outlineLevel="0" collapsed="false">
      <c r="A252" s="0" t="n">
        <v>0.020453</v>
      </c>
      <c r="B252" s="0" t="n">
        <v>0.021255</v>
      </c>
      <c r="C252" s="0" t="n">
        <v>0.025791</v>
      </c>
      <c r="D252" s="0" t="n">
        <v>0.006906</v>
      </c>
    </row>
    <row r="253" customFormat="false" ht="12.8" hidden="false" customHeight="false" outlineLevel="0" collapsed="false">
      <c r="A253" s="0" t="n">
        <v>0.227618</v>
      </c>
      <c r="B253" s="0" t="n">
        <v>0.235333</v>
      </c>
      <c r="C253" s="0" t="n">
        <v>0.256356</v>
      </c>
      <c r="D253" s="0" t="n">
        <v>0.09958</v>
      </c>
    </row>
    <row r="254" customFormat="false" ht="12.8" hidden="false" customHeight="false" outlineLevel="0" collapsed="false">
      <c r="A254" s="0" t="n">
        <v>0.422966</v>
      </c>
      <c r="B254" s="0" t="n">
        <v>0.433831</v>
      </c>
      <c r="C254" s="0" t="n">
        <v>0.456576</v>
      </c>
      <c r="D254" s="0" t="n">
        <v>0.221032</v>
      </c>
    </row>
    <row r="255" customFormat="false" ht="12.8" hidden="false" customHeight="false" outlineLevel="0" collapsed="false">
      <c r="A255" s="0" t="n">
        <v>0.566542</v>
      </c>
      <c r="B255" s="0" t="n">
        <v>0.583306</v>
      </c>
      <c r="C255" s="0" t="n">
        <v>0.604044</v>
      </c>
      <c r="D255" s="0" t="n">
        <v>0.292057</v>
      </c>
    </row>
    <row r="256" customFormat="false" ht="12.8" hidden="false" customHeight="false" outlineLevel="0" collapsed="false">
      <c r="A256" s="0" t="n">
        <v>0.669984</v>
      </c>
      <c r="B256" s="0" t="n">
        <v>0.679654</v>
      </c>
      <c r="C256" s="0" t="n">
        <v>0.7009</v>
      </c>
      <c r="D256" s="0" t="n">
        <v>0.397555</v>
      </c>
    </row>
    <row r="257" customFormat="false" ht="12.8" hidden="false" customHeight="false" outlineLevel="0" collapsed="false">
      <c r="A257" s="0" t="n">
        <v>0.713358</v>
      </c>
      <c r="B257" s="0" t="n">
        <v>0.724925</v>
      </c>
      <c r="C257" s="0" t="n">
        <v>0.744905</v>
      </c>
      <c r="D257" s="0" t="n">
        <v>0.586145</v>
      </c>
    </row>
    <row r="258" customFormat="false" ht="12.8" hidden="false" customHeight="false" outlineLevel="0" collapsed="false">
      <c r="A258" s="0" t="n">
        <v>0.709976</v>
      </c>
      <c r="B258" s="0" t="n">
        <v>0.719447</v>
      </c>
      <c r="C258" s="0" t="n">
        <v>0.73566</v>
      </c>
      <c r="D258" s="0" t="n">
        <v>0.571215</v>
      </c>
    </row>
    <row r="259" customFormat="false" ht="12.8" hidden="false" customHeight="false" outlineLevel="0" collapsed="false">
      <c r="A259" s="0" t="n">
        <v>0.661786</v>
      </c>
      <c r="B259" s="0" t="n">
        <v>0.665568</v>
      </c>
      <c r="C259" s="0" t="n">
        <v>0.681647</v>
      </c>
      <c r="D259" s="0" t="n">
        <v>0.494597</v>
      </c>
    </row>
    <row r="260" customFormat="false" ht="12.8" hidden="false" customHeight="false" outlineLevel="0" collapsed="false">
      <c r="A260" s="0" t="n">
        <v>0.555325</v>
      </c>
      <c r="B260" s="0" t="n">
        <v>0.565523</v>
      </c>
      <c r="C260" s="0" t="n">
        <v>0.583732</v>
      </c>
      <c r="D260" s="0" t="n">
        <v>0.395619</v>
      </c>
    </row>
    <row r="261" customFormat="false" ht="12.8" hidden="false" customHeight="false" outlineLevel="0" collapsed="false">
      <c r="A261" s="0" t="n">
        <v>0.393373</v>
      </c>
      <c r="B261" s="0" t="n">
        <v>0.412187</v>
      </c>
      <c r="C261" s="0" t="n">
        <v>0.428331</v>
      </c>
      <c r="D261" s="0" t="n">
        <v>0.268586</v>
      </c>
    </row>
    <row r="262" customFormat="false" ht="12.8" hidden="false" customHeight="false" outlineLevel="0" collapsed="false">
      <c r="A262" s="0" t="n">
        <v>0.200745</v>
      </c>
      <c r="B262" s="0" t="n">
        <v>0.207927</v>
      </c>
      <c r="C262" s="0" t="n">
        <v>0.21765</v>
      </c>
      <c r="D262" s="0" t="n">
        <v>0.141618</v>
      </c>
    </row>
    <row r="263" customFormat="false" ht="12.8" hidden="false" customHeight="false" outlineLevel="0" collapsed="false">
      <c r="A263" s="0" t="n">
        <v>0.017025</v>
      </c>
      <c r="B263" s="0" t="n">
        <v>0.016568</v>
      </c>
      <c r="C263" s="0" t="n">
        <v>0.015218</v>
      </c>
      <c r="D263" s="0" t="n">
        <v>0.010026</v>
      </c>
    </row>
    <row r="264" customFormat="false" ht="12.8" hidden="false" customHeight="false" outlineLevel="0" collapsed="false">
      <c r="A264" s="0" t="n">
        <v>0</v>
      </c>
      <c r="B264" s="0" t="n">
        <v>0</v>
      </c>
      <c r="C264" s="0" t="n">
        <v>0</v>
      </c>
      <c r="D264" s="0" t="n">
        <v>0</v>
      </c>
    </row>
    <row r="265" customFormat="false" ht="12.8" hidden="false" customHeight="false" outlineLevel="0" collapsed="false">
      <c r="A265" s="0" t="n">
        <v>0</v>
      </c>
      <c r="B265" s="0" t="n">
        <v>0</v>
      </c>
      <c r="C265" s="0" t="n">
        <v>0</v>
      </c>
      <c r="D265" s="0" t="n">
        <v>0</v>
      </c>
    </row>
    <row r="266" customFormat="false" ht="12.8" hidden="false" customHeight="false" outlineLevel="0" collapsed="false">
      <c r="A266" s="0" t="n">
        <v>0</v>
      </c>
      <c r="B266" s="0" t="n">
        <v>0</v>
      </c>
      <c r="C266" s="0" t="n">
        <v>0</v>
      </c>
      <c r="D266" s="0" t="n">
        <v>0</v>
      </c>
    </row>
    <row r="267" customFormat="false" ht="12.8" hidden="false" customHeight="false" outlineLevel="0" collapsed="false">
      <c r="A267" s="0" t="n">
        <v>0</v>
      </c>
      <c r="B267" s="0" t="n">
        <v>0</v>
      </c>
      <c r="C267" s="0" t="n">
        <v>0</v>
      </c>
      <c r="D267" s="0" t="n">
        <v>0</v>
      </c>
    </row>
    <row r="268" customFormat="false" ht="12.8" hidden="false" customHeight="false" outlineLevel="0" collapsed="false">
      <c r="A268" s="0" t="n">
        <v>0</v>
      </c>
      <c r="B268" s="0" t="n">
        <v>0</v>
      </c>
      <c r="C268" s="0" t="n">
        <v>0</v>
      </c>
      <c r="D268" s="0" t="n">
        <v>0</v>
      </c>
    </row>
    <row r="269" customFormat="false" ht="12.8" hidden="false" customHeight="false" outlineLevel="0" collapsed="false">
      <c r="A269" s="0" t="n">
        <v>0</v>
      </c>
      <c r="B269" s="0" t="n">
        <v>0</v>
      </c>
      <c r="C269" s="0" t="n">
        <v>0</v>
      </c>
      <c r="D269" s="0" t="n">
        <v>0</v>
      </c>
    </row>
    <row r="270" customFormat="false" ht="12.8" hidden="false" customHeight="false" outlineLevel="0" collapsed="false">
      <c r="A270" s="0" t="n">
        <v>0</v>
      </c>
      <c r="B270" s="0" t="n">
        <v>0</v>
      </c>
      <c r="C270" s="0" t="n">
        <v>0</v>
      </c>
      <c r="D270" s="0" t="n">
        <v>0</v>
      </c>
    </row>
    <row r="271" customFormat="false" ht="12.8" hidden="false" customHeight="false" outlineLevel="0" collapsed="false">
      <c r="A271" s="0" t="n">
        <v>0</v>
      </c>
      <c r="B271" s="0" t="n">
        <v>0</v>
      </c>
      <c r="C271" s="0" t="n">
        <v>0</v>
      </c>
      <c r="D271" s="0" t="n">
        <v>0</v>
      </c>
    </row>
    <row r="272" customFormat="false" ht="12.8" hidden="false" customHeight="false" outlineLevel="0" collapsed="false">
      <c r="A272" s="0" t="n">
        <v>0</v>
      </c>
      <c r="B272" s="0" t="n">
        <v>0</v>
      </c>
      <c r="C272" s="0" t="n">
        <v>0</v>
      </c>
      <c r="D272" s="0" t="n">
        <v>0</v>
      </c>
    </row>
    <row r="273" customFormat="false" ht="12.8" hidden="false" customHeight="false" outlineLevel="0" collapsed="false">
      <c r="A273" s="0" t="n">
        <v>0</v>
      </c>
      <c r="B273" s="0" t="n">
        <v>0</v>
      </c>
      <c r="C273" s="0" t="n">
        <v>0</v>
      </c>
      <c r="D273" s="0" t="n">
        <v>0</v>
      </c>
    </row>
    <row r="274" customFormat="false" ht="12.8" hidden="false" customHeight="false" outlineLevel="0" collapsed="false">
      <c r="A274" s="0" t="n">
        <v>0</v>
      </c>
      <c r="B274" s="0" t="n">
        <v>0</v>
      </c>
      <c r="C274" s="0" t="n">
        <v>0</v>
      </c>
      <c r="D274" s="0" t="n">
        <v>0</v>
      </c>
    </row>
    <row r="275" customFormat="false" ht="12.8" hidden="false" customHeight="false" outlineLevel="0" collapsed="false">
      <c r="A275" s="0" t="n">
        <v>0</v>
      </c>
      <c r="B275" s="0" t="n">
        <v>0</v>
      </c>
      <c r="C275" s="0" t="n">
        <v>0</v>
      </c>
      <c r="D275" s="0" t="n">
        <v>0</v>
      </c>
    </row>
    <row r="276" customFormat="false" ht="12.8" hidden="false" customHeight="false" outlineLevel="0" collapsed="false">
      <c r="A276" s="0" t="n">
        <v>0.016954</v>
      </c>
      <c r="B276" s="0" t="n">
        <v>0.019604</v>
      </c>
      <c r="C276" s="0" t="n">
        <v>0.005065</v>
      </c>
      <c r="D276" s="0" t="n">
        <v>0.017507</v>
      </c>
    </row>
    <row r="277" customFormat="false" ht="12.8" hidden="false" customHeight="false" outlineLevel="0" collapsed="false">
      <c r="A277" s="0" t="n">
        <v>0.189749</v>
      </c>
      <c r="B277" s="0" t="n">
        <v>0.226287</v>
      </c>
      <c r="C277" s="0" t="n">
        <v>0.080542</v>
      </c>
      <c r="D277" s="0" t="n">
        <v>0.216093</v>
      </c>
    </row>
    <row r="278" customFormat="false" ht="12.8" hidden="false" customHeight="false" outlineLevel="0" collapsed="false">
      <c r="A278" s="0" t="n">
        <v>0.407105</v>
      </c>
      <c r="B278" s="0" t="n">
        <v>0.421566</v>
      </c>
      <c r="C278" s="0" t="n">
        <v>0.198057</v>
      </c>
      <c r="D278" s="0" t="n">
        <v>0.413463</v>
      </c>
    </row>
    <row r="279" customFormat="false" ht="12.8" hidden="false" customHeight="false" outlineLevel="0" collapsed="false">
      <c r="A279" s="0" t="n">
        <v>0.5552</v>
      </c>
      <c r="B279" s="0" t="n">
        <v>0.567891</v>
      </c>
      <c r="C279" s="0" t="n">
        <v>0.331246</v>
      </c>
      <c r="D279" s="0" t="n">
        <v>0.563581</v>
      </c>
    </row>
    <row r="280" customFormat="false" ht="12.8" hidden="false" customHeight="false" outlineLevel="0" collapsed="false">
      <c r="A280" s="0" t="n">
        <v>0.642578</v>
      </c>
      <c r="B280" s="0" t="n">
        <v>0.661384</v>
      </c>
      <c r="C280" s="0" t="n">
        <v>0.463969</v>
      </c>
      <c r="D280" s="0" t="n">
        <v>0.663396</v>
      </c>
    </row>
    <row r="281" customFormat="false" ht="12.8" hidden="false" customHeight="false" outlineLevel="0" collapsed="false">
      <c r="A281" s="0" t="n">
        <v>0.725896</v>
      </c>
      <c r="B281" s="0" t="n">
        <v>0.694722</v>
      </c>
      <c r="C281" s="0" t="n">
        <v>0.519635</v>
      </c>
      <c r="D281" s="0" t="n">
        <v>0.716707</v>
      </c>
    </row>
    <row r="282" customFormat="false" ht="12.8" hidden="false" customHeight="false" outlineLevel="0" collapsed="false">
      <c r="A282" s="0" t="n">
        <v>0.725134</v>
      </c>
      <c r="B282" s="0" t="n">
        <v>0.671482</v>
      </c>
      <c r="C282" s="0" t="n">
        <v>0.566696</v>
      </c>
      <c r="D282" s="0" t="n">
        <v>0.71673</v>
      </c>
    </row>
    <row r="283" customFormat="false" ht="12.8" hidden="false" customHeight="false" outlineLevel="0" collapsed="false">
      <c r="A283" s="0" t="n">
        <v>0.675245</v>
      </c>
      <c r="B283" s="0" t="n">
        <v>0.646169</v>
      </c>
      <c r="C283" s="0" t="n">
        <v>0.558934</v>
      </c>
      <c r="D283" s="0" t="n">
        <v>0.66352</v>
      </c>
    </row>
    <row r="284" customFormat="false" ht="12.8" hidden="false" customHeight="false" outlineLevel="0" collapsed="false">
      <c r="A284" s="0" t="n">
        <v>0.56413</v>
      </c>
      <c r="B284" s="0" t="n">
        <v>0.538726</v>
      </c>
      <c r="C284" s="0" t="n">
        <v>0.481406</v>
      </c>
      <c r="D284" s="0" t="n">
        <v>0.558194</v>
      </c>
    </row>
    <row r="285" customFormat="false" ht="12.8" hidden="false" customHeight="false" outlineLevel="0" collapsed="false">
      <c r="A285" s="0" t="n">
        <v>0.407262</v>
      </c>
      <c r="B285" s="0" t="n">
        <v>0.394242</v>
      </c>
      <c r="C285" s="0" t="n">
        <v>0.324627</v>
      </c>
      <c r="D285" s="0" t="n">
        <v>0.403564</v>
      </c>
    </row>
    <row r="286" customFormat="false" ht="12.8" hidden="false" customHeight="false" outlineLevel="0" collapsed="false">
      <c r="A286" s="0" t="n">
        <v>0.199712</v>
      </c>
      <c r="B286" s="0" t="n">
        <v>0.19461</v>
      </c>
      <c r="C286" s="0" t="n">
        <v>0.139275</v>
      </c>
      <c r="D286" s="0" t="n">
        <v>0.203296</v>
      </c>
    </row>
    <row r="287" customFormat="false" ht="12.8" hidden="false" customHeight="false" outlineLevel="0" collapsed="false">
      <c r="A287" s="0" t="n">
        <v>0.015759</v>
      </c>
      <c r="B287" s="0" t="n">
        <v>0.014991</v>
      </c>
      <c r="C287" s="0" t="n">
        <v>0.007532</v>
      </c>
      <c r="D287" s="0" t="n">
        <v>0.0161</v>
      </c>
    </row>
    <row r="288" customFormat="false" ht="12.8" hidden="false" customHeight="false" outlineLevel="0" collapsed="false">
      <c r="A288" s="0" t="n">
        <v>0</v>
      </c>
      <c r="B288" s="0" t="n">
        <v>0</v>
      </c>
      <c r="C288" s="0" t="n">
        <v>0</v>
      </c>
      <c r="D288" s="0" t="n">
        <v>0</v>
      </c>
    </row>
    <row r="289" customFormat="false" ht="12.8" hidden="false" customHeight="false" outlineLevel="0" collapsed="false">
      <c r="A289" s="0" t="n">
        <v>0</v>
      </c>
      <c r="B289" s="0" t="n">
        <v>0</v>
      </c>
      <c r="C289" s="0" t="n">
        <v>0</v>
      </c>
      <c r="D289" s="0" t="n">
        <v>0</v>
      </c>
    </row>
    <row r="290" customFormat="false" ht="12.8" hidden="false" customHeight="false" outlineLevel="0" collapsed="false">
      <c r="A290" s="0" t="n">
        <v>0</v>
      </c>
      <c r="B290" s="0" t="n">
        <v>0</v>
      </c>
      <c r="C290" s="0" t="n">
        <v>0</v>
      </c>
      <c r="D290" s="0" t="n">
        <v>0</v>
      </c>
    </row>
    <row r="291" customFormat="false" ht="12.8" hidden="false" customHeight="false" outlineLevel="0" collapsed="false">
      <c r="A291" s="0" t="n">
        <v>0</v>
      </c>
      <c r="B291" s="0" t="n">
        <v>0</v>
      </c>
      <c r="C291" s="0" t="n">
        <v>0</v>
      </c>
      <c r="D291" s="0" t="n">
        <v>0</v>
      </c>
    </row>
    <row r="292" customFormat="false" ht="12.8" hidden="false" customHeight="false" outlineLevel="0" collapsed="false">
      <c r="A292" s="0" t="n">
        <v>0</v>
      </c>
      <c r="B292" s="0" t="n">
        <v>0</v>
      </c>
      <c r="C292" s="0" t="n">
        <v>0</v>
      </c>
      <c r="D292" s="0" t="n">
        <v>0</v>
      </c>
    </row>
    <row r="293" customFormat="false" ht="12.8" hidden="false" customHeight="false" outlineLevel="0" collapsed="false">
      <c r="A293" s="0" t="n">
        <v>0</v>
      </c>
      <c r="B293" s="0" t="n">
        <v>0</v>
      </c>
      <c r="C293" s="0" t="n">
        <v>0</v>
      </c>
      <c r="D293" s="0" t="n">
        <v>0</v>
      </c>
    </row>
    <row r="294" customFormat="false" ht="12.8" hidden="false" customHeight="false" outlineLevel="0" collapsed="false">
      <c r="A294" s="0" t="n">
        <v>0</v>
      </c>
      <c r="B294" s="0" t="n">
        <v>0</v>
      </c>
      <c r="C294" s="0" t="n">
        <v>0</v>
      </c>
      <c r="D294" s="0" t="n">
        <v>0</v>
      </c>
    </row>
    <row r="295" customFormat="false" ht="12.8" hidden="false" customHeight="false" outlineLevel="0" collapsed="false">
      <c r="A295" s="0" t="n">
        <v>0</v>
      </c>
      <c r="B295" s="0" t="n">
        <v>0</v>
      </c>
      <c r="C295" s="0" t="n">
        <v>0</v>
      </c>
      <c r="D295" s="0" t="n">
        <v>0</v>
      </c>
    </row>
    <row r="296" customFormat="false" ht="12.8" hidden="false" customHeight="false" outlineLevel="0" collapsed="false">
      <c r="A296" s="0" t="n">
        <v>0</v>
      </c>
      <c r="B296" s="0" t="n">
        <v>0</v>
      </c>
      <c r="C296" s="0" t="n">
        <v>0</v>
      </c>
      <c r="D296" s="0" t="n">
        <v>0</v>
      </c>
    </row>
    <row r="297" customFormat="false" ht="12.8" hidden="false" customHeight="false" outlineLevel="0" collapsed="false">
      <c r="A297" s="0" t="n">
        <v>0</v>
      </c>
      <c r="B297" s="0" t="n">
        <v>0</v>
      </c>
      <c r="C297" s="0" t="n">
        <v>0</v>
      </c>
      <c r="D297" s="0" t="n">
        <v>0</v>
      </c>
    </row>
    <row r="298" customFormat="false" ht="12.8" hidden="false" customHeight="false" outlineLevel="0" collapsed="false">
      <c r="A298" s="0" t="n">
        <v>0</v>
      </c>
      <c r="B298" s="0" t="n">
        <v>0</v>
      </c>
      <c r="C298" s="0" t="n">
        <v>0</v>
      </c>
      <c r="D298" s="0" t="n">
        <v>0</v>
      </c>
    </row>
    <row r="299" customFormat="false" ht="12.8" hidden="false" customHeight="false" outlineLevel="0" collapsed="false">
      <c r="A299" s="0" t="n">
        <v>0</v>
      </c>
      <c r="B299" s="0" t="n">
        <v>0</v>
      </c>
      <c r="C299" s="0" t="n">
        <v>0</v>
      </c>
      <c r="D299" s="0" t="n">
        <v>0</v>
      </c>
    </row>
    <row r="300" customFormat="false" ht="12.8" hidden="false" customHeight="false" outlineLevel="0" collapsed="false">
      <c r="A300" s="0" t="n">
        <v>0.018798</v>
      </c>
      <c r="B300" s="0" t="n">
        <v>0.0237</v>
      </c>
      <c r="C300" s="0" t="n">
        <v>0.016335</v>
      </c>
      <c r="D300" s="0" t="n">
        <v>0.016679</v>
      </c>
    </row>
    <row r="301" customFormat="false" ht="12.8" hidden="false" customHeight="false" outlineLevel="0" collapsed="false">
      <c r="A301" s="0" t="n">
        <v>0.21637</v>
      </c>
      <c r="B301" s="0" t="n">
        <v>0.245784</v>
      </c>
      <c r="C301" s="0" t="n">
        <v>0.183819</v>
      </c>
      <c r="D301" s="0" t="n">
        <v>0.208996</v>
      </c>
    </row>
    <row r="302" customFormat="false" ht="12.8" hidden="false" customHeight="false" outlineLevel="0" collapsed="false">
      <c r="A302" s="0" t="n">
        <v>0.421866</v>
      </c>
      <c r="B302" s="0" t="n">
        <v>0.442214</v>
      </c>
      <c r="C302" s="0" t="n">
        <v>0.370548</v>
      </c>
      <c r="D302" s="0" t="n">
        <v>0.398403</v>
      </c>
    </row>
    <row r="303" customFormat="false" ht="12.8" hidden="false" customHeight="false" outlineLevel="0" collapsed="false">
      <c r="A303" s="0" t="n">
        <v>0.574073</v>
      </c>
      <c r="B303" s="0" t="n">
        <v>0.587828</v>
      </c>
      <c r="C303" s="0" t="n">
        <v>0.52709</v>
      </c>
      <c r="D303" s="0" t="n">
        <v>0.552363</v>
      </c>
    </row>
    <row r="304" customFormat="false" ht="12.8" hidden="false" customHeight="false" outlineLevel="0" collapsed="false">
      <c r="A304" s="0" t="n">
        <v>0.671762</v>
      </c>
      <c r="B304" s="0" t="n">
        <v>0.683942</v>
      </c>
      <c r="C304" s="0" t="n">
        <v>0.629291</v>
      </c>
      <c r="D304" s="0" t="n">
        <v>0.658569</v>
      </c>
    </row>
    <row r="305" customFormat="false" ht="12.8" hidden="false" customHeight="false" outlineLevel="0" collapsed="false">
      <c r="A305" s="0" t="n">
        <v>0.718547</v>
      </c>
      <c r="B305" s="0" t="n">
        <v>0.731267</v>
      </c>
      <c r="C305" s="0" t="n">
        <v>0.672557</v>
      </c>
      <c r="D305" s="0" t="n">
        <v>0.683536</v>
      </c>
    </row>
    <row r="306" customFormat="false" ht="12.8" hidden="false" customHeight="false" outlineLevel="0" collapsed="false">
      <c r="A306" s="0" t="n">
        <v>0.714653</v>
      </c>
      <c r="B306" s="0" t="n">
        <v>0.733529</v>
      </c>
      <c r="C306" s="0" t="n">
        <v>0.673806</v>
      </c>
      <c r="D306" s="0" t="n">
        <v>0.705922</v>
      </c>
    </row>
    <row r="307" customFormat="false" ht="12.8" hidden="false" customHeight="false" outlineLevel="0" collapsed="false">
      <c r="A307" s="0" t="n">
        <v>0.666378</v>
      </c>
      <c r="B307" s="0" t="n">
        <v>0.685236</v>
      </c>
      <c r="C307" s="0" t="n">
        <v>0.621341</v>
      </c>
      <c r="D307" s="0" t="n">
        <v>0.657655</v>
      </c>
    </row>
    <row r="308" customFormat="false" ht="12.8" hidden="false" customHeight="false" outlineLevel="0" collapsed="false">
      <c r="A308" s="0" t="n">
        <v>0.572042</v>
      </c>
      <c r="B308" s="0" t="n">
        <v>0.584736</v>
      </c>
      <c r="C308" s="0" t="n">
        <v>0.521358</v>
      </c>
      <c r="D308" s="0" t="n">
        <v>0.560329</v>
      </c>
    </row>
    <row r="309" customFormat="false" ht="12.8" hidden="false" customHeight="false" outlineLevel="0" collapsed="false">
      <c r="A309" s="0" t="n">
        <v>0.424584</v>
      </c>
      <c r="B309" s="0" t="n">
        <v>0.429722</v>
      </c>
      <c r="C309" s="0" t="n">
        <v>0.372896</v>
      </c>
      <c r="D309" s="0" t="n">
        <v>0.408423</v>
      </c>
    </row>
    <row r="310" customFormat="false" ht="12.8" hidden="false" customHeight="false" outlineLevel="0" collapsed="false">
      <c r="A310" s="0" t="n">
        <v>0.223607</v>
      </c>
      <c r="B310" s="0" t="n">
        <v>0.223911</v>
      </c>
      <c r="C310" s="0" t="n">
        <v>0.194278</v>
      </c>
      <c r="D310" s="0" t="n">
        <v>0.206363</v>
      </c>
    </row>
    <row r="311" customFormat="false" ht="12.8" hidden="false" customHeight="false" outlineLevel="0" collapsed="false">
      <c r="A311" s="0" t="n">
        <v>0.019984</v>
      </c>
      <c r="B311" s="0" t="n">
        <v>0.020147</v>
      </c>
      <c r="C311" s="0" t="n">
        <v>0.015251</v>
      </c>
      <c r="D311" s="0" t="n">
        <v>0.016262</v>
      </c>
    </row>
    <row r="312" customFormat="false" ht="12.8" hidden="false" customHeight="false" outlineLevel="0" collapsed="false">
      <c r="A312" s="0" t="n">
        <v>0</v>
      </c>
      <c r="B312" s="0" t="n">
        <v>0</v>
      </c>
      <c r="C312" s="0" t="n">
        <v>0</v>
      </c>
      <c r="D312" s="0" t="n">
        <v>0</v>
      </c>
    </row>
    <row r="313" customFormat="false" ht="12.8" hidden="false" customHeight="false" outlineLevel="0" collapsed="false">
      <c r="A313" s="0" t="n">
        <v>0</v>
      </c>
      <c r="B313" s="0" t="n">
        <v>0</v>
      </c>
      <c r="C313" s="0" t="n">
        <v>0</v>
      </c>
      <c r="D313" s="0" t="n">
        <v>0</v>
      </c>
    </row>
    <row r="314" customFormat="false" ht="12.8" hidden="false" customHeight="false" outlineLevel="0" collapsed="false">
      <c r="A314" s="0" t="n">
        <v>0</v>
      </c>
      <c r="B314" s="0" t="n">
        <v>0</v>
      </c>
      <c r="C314" s="0" t="n">
        <v>0</v>
      </c>
      <c r="D314" s="0" t="n">
        <v>0</v>
      </c>
    </row>
    <row r="315" customFormat="false" ht="12.8" hidden="false" customHeight="false" outlineLevel="0" collapsed="false">
      <c r="A315" s="0" t="n">
        <v>0</v>
      </c>
      <c r="B315" s="0" t="n">
        <v>0</v>
      </c>
      <c r="C315" s="0" t="n">
        <v>0</v>
      </c>
      <c r="D315" s="0" t="n">
        <v>0</v>
      </c>
    </row>
    <row r="316" customFormat="false" ht="12.8" hidden="false" customHeight="false" outlineLevel="0" collapsed="false">
      <c r="A316" s="0" t="n">
        <v>0</v>
      </c>
      <c r="B316" s="0" t="n">
        <v>0</v>
      </c>
      <c r="C316" s="0" t="n">
        <v>0</v>
      </c>
      <c r="D316" s="0" t="n">
        <v>0</v>
      </c>
    </row>
    <row r="317" customFormat="false" ht="12.8" hidden="false" customHeight="false" outlineLevel="0" collapsed="false">
      <c r="A317" s="0" t="n">
        <v>0</v>
      </c>
      <c r="B317" s="0" t="n">
        <v>0</v>
      </c>
      <c r="C317" s="0" t="n">
        <v>0</v>
      </c>
      <c r="D317" s="0" t="n">
        <v>0</v>
      </c>
    </row>
    <row r="318" customFormat="false" ht="12.8" hidden="false" customHeight="false" outlineLevel="0" collapsed="false">
      <c r="A318" s="0" t="n">
        <v>0</v>
      </c>
      <c r="B318" s="0" t="n">
        <v>0</v>
      </c>
      <c r="C318" s="0" t="n">
        <v>0</v>
      </c>
      <c r="D318" s="0" t="n">
        <v>0</v>
      </c>
    </row>
    <row r="319" customFormat="false" ht="12.8" hidden="false" customHeight="false" outlineLevel="0" collapsed="false">
      <c r="A319" s="0" t="n">
        <v>0</v>
      </c>
      <c r="B319" s="0" t="n">
        <v>0</v>
      </c>
      <c r="C319" s="0" t="n">
        <v>0</v>
      </c>
      <c r="D319" s="0" t="n">
        <v>0</v>
      </c>
    </row>
    <row r="320" customFormat="false" ht="12.8" hidden="false" customHeight="false" outlineLevel="0" collapsed="false">
      <c r="A320" s="0" t="n">
        <v>0</v>
      </c>
      <c r="B320" s="0" t="n">
        <v>0</v>
      </c>
      <c r="C320" s="0" t="n">
        <v>0</v>
      </c>
      <c r="D320" s="0" t="n">
        <v>0</v>
      </c>
    </row>
    <row r="321" customFormat="false" ht="12.8" hidden="false" customHeight="false" outlineLevel="0" collapsed="false">
      <c r="A321" s="0" t="n">
        <v>0</v>
      </c>
      <c r="B321" s="0" t="n">
        <v>0</v>
      </c>
      <c r="C321" s="0" t="n">
        <v>0</v>
      </c>
      <c r="D321" s="0" t="n">
        <v>0</v>
      </c>
    </row>
    <row r="322" customFormat="false" ht="12.8" hidden="false" customHeight="false" outlineLevel="0" collapsed="false">
      <c r="A322" s="0" t="n">
        <v>0</v>
      </c>
      <c r="B322" s="0" t="n">
        <v>0</v>
      </c>
      <c r="C322" s="0" t="n">
        <v>0</v>
      </c>
      <c r="D322" s="0" t="n">
        <v>0</v>
      </c>
    </row>
    <row r="323" customFormat="false" ht="12.8" hidden="false" customHeight="false" outlineLevel="0" collapsed="false">
      <c r="A323" s="0" t="n">
        <v>0</v>
      </c>
      <c r="B323" s="0" t="n">
        <v>0</v>
      </c>
      <c r="C323" s="0" t="n">
        <v>0</v>
      </c>
      <c r="D323" s="0" t="n">
        <v>0</v>
      </c>
    </row>
    <row r="324" customFormat="false" ht="12.8" hidden="false" customHeight="false" outlineLevel="0" collapsed="false">
      <c r="A324" s="0" t="n">
        <v>0.017008</v>
      </c>
      <c r="B324" s="0" t="n">
        <v>0.025109</v>
      </c>
      <c r="C324" s="0" t="n">
        <v>0.018954</v>
      </c>
      <c r="D324" s="0" t="n">
        <v>0.019417</v>
      </c>
    </row>
    <row r="325" customFormat="false" ht="12.8" hidden="false" customHeight="false" outlineLevel="0" collapsed="false">
      <c r="A325" s="0" t="n">
        <v>0.203294</v>
      </c>
      <c r="B325" s="0" t="n">
        <v>0.243328</v>
      </c>
      <c r="C325" s="0" t="n">
        <v>0.222359</v>
      </c>
      <c r="D325" s="0" t="n">
        <v>0.232236</v>
      </c>
    </row>
    <row r="326" customFormat="false" ht="12.8" hidden="false" customHeight="false" outlineLevel="0" collapsed="false">
      <c r="A326" s="0" t="n">
        <v>0.405213</v>
      </c>
      <c r="B326" s="0" t="n">
        <v>0.386188</v>
      </c>
      <c r="C326" s="0" t="n">
        <v>0.427292</v>
      </c>
      <c r="D326" s="0" t="n">
        <v>0.412223</v>
      </c>
    </row>
    <row r="327" customFormat="false" ht="12.8" hidden="false" customHeight="false" outlineLevel="0" collapsed="false">
      <c r="A327" s="0" t="n">
        <v>0.563417</v>
      </c>
      <c r="B327" s="0" t="n">
        <v>0.57012</v>
      </c>
      <c r="C327" s="0" t="n">
        <v>0.563939</v>
      </c>
      <c r="D327" s="0" t="n">
        <v>0.571612</v>
      </c>
    </row>
    <row r="328" customFormat="false" ht="12.8" hidden="false" customHeight="false" outlineLevel="0" collapsed="false">
      <c r="A328" s="0" t="n">
        <v>0.679537</v>
      </c>
      <c r="B328" s="0" t="n">
        <v>0.671428</v>
      </c>
      <c r="C328" s="0" t="n">
        <v>0.631381</v>
      </c>
      <c r="D328" s="0" t="n">
        <v>0.647372</v>
      </c>
    </row>
    <row r="329" customFormat="false" ht="12.8" hidden="false" customHeight="false" outlineLevel="0" collapsed="false">
      <c r="A329" s="0" t="n">
        <v>0.723971</v>
      </c>
      <c r="B329" s="0" t="n">
        <v>0.718768</v>
      </c>
      <c r="C329" s="0" t="n">
        <v>0.665165</v>
      </c>
      <c r="D329" s="0" t="n">
        <v>0.653424</v>
      </c>
    </row>
    <row r="330" customFormat="false" ht="12.8" hidden="false" customHeight="false" outlineLevel="0" collapsed="false">
      <c r="A330" s="0" t="n">
        <v>0.722914</v>
      </c>
      <c r="B330" s="0" t="n">
        <v>0.71309</v>
      </c>
      <c r="C330" s="0" t="n">
        <v>0.663084</v>
      </c>
      <c r="D330" s="0" t="n">
        <v>0.63753</v>
      </c>
    </row>
    <row r="331" customFormat="false" ht="12.8" hidden="false" customHeight="false" outlineLevel="0" collapsed="false">
      <c r="A331" s="0" t="n">
        <v>0.673576</v>
      </c>
      <c r="B331" s="0" t="n">
        <v>0.672577</v>
      </c>
      <c r="C331" s="0" t="n">
        <v>0.637521</v>
      </c>
      <c r="D331" s="0" t="n">
        <v>0.625969</v>
      </c>
    </row>
    <row r="332" customFormat="false" ht="12.8" hidden="false" customHeight="false" outlineLevel="0" collapsed="false">
      <c r="A332" s="0" t="n">
        <v>0.57386</v>
      </c>
      <c r="B332" s="0" t="n">
        <v>0.58521</v>
      </c>
      <c r="C332" s="0" t="n">
        <v>0.539758</v>
      </c>
      <c r="D332" s="0" t="n">
        <v>0.555973</v>
      </c>
    </row>
    <row r="333" customFormat="false" ht="12.8" hidden="false" customHeight="false" outlineLevel="0" collapsed="false">
      <c r="A333" s="0" t="n">
        <v>0.421821</v>
      </c>
      <c r="B333" s="0" t="n">
        <v>0.42802</v>
      </c>
      <c r="C333" s="0" t="n">
        <v>0.39175</v>
      </c>
      <c r="D333" s="0" t="n">
        <v>0.405992</v>
      </c>
    </row>
    <row r="334" customFormat="false" ht="12.8" hidden="false" customHeight="false" outlineLevel="0" collapsed="false">
      <c r="A334" s="0" t="n">
        <v>0.21899</v>
      </c>
      <c r="B334" s="0" t="n">
        <v>0.214515</v>
      </c>
      <c r="C334" s="0" t="n">
        <v>0.187929</v>
      </c>
      <c r="D334" s="0" t="n">
        <v>0.205515</v>
      </c>
    </row>
    <row r="335" customFormat="false" ht="12.8" hidden="false" customHeight="false" outlineLevel="0" collapsed="false">
      <c r="A335" s="0" t="n">
        <v>0.019117</v>
      </c>
      <c r="B335" s="0" t="n">
        <v>0.01581</v>
      </c>
      <c r="C335" s="0" t="n">
        <v>0.012738</v>
      </c>
      <c r="D335" s="0" t="n">
        <v>0.017385</v>
      </c>
    </row>
    <row r="336" customFormat="false" ht="12.8" hidden="false" customHeight="false" outlineLevel="0" collapsed="false">
      <c r="A336" s="0" t="n">
        <v>0</v>
      </c>
      <c r="B336" s="0" t="n">
        <v>0</v>
      </c>
      <c r="C336" s="0" t="n">
        <v>0</v>
      </c>
      <c r="D336" s="0" t="n">
        <v>0</v>
      </c>
    </row>
    <row r="337" customFormat="false" ht="12.8" hidden="false" customHeight="false" outlineLevel="0" collapsed="false">
      <c r="A337" s="0" t="n">
        <v>0</v>
      </c>
      <c r="B337" s="0" t="n">
        <v>0</v>
      </c>
      <c r="C337" s="0" t="n">
        <v>0</v>
      </c>
      <c r="D337" s="0" t="n">
        <v>0</v>
      </c>
    </row>
    <row r="338" customFormat="false" ht="12.8" hidden="false" customHeight="false" outlineLevel="0" collapsed="false">
      <c r="A338" s="0" t="n">
        <v>0</v>
      </c>
      <c r="B338" s="0" t="n">
        <v>0</v>
      </c>
      <c r="C338" s="0" t="n">
        <v>0</v>
      </c>
      <c r="D338" s="0" t="n">
        <v>0</v>
      </c>
    </row>
    <row r="339" customFormat="false" ht="12.8" hidden="false" customHeight="false" outlineLevel="0" collapsed="false">
      <c r="A339" s="0" t="n">
        <v>0</v>
      </c>
      <c r="B339" s="0" t="n">
        <v>0</v>
      </c>
      <c r="C339" s="0" t="n">
        <v>0</v>
      </c>
      <c r="D339" s="0" t="n">
        <v>0</v>
      </c>
    </row>
    <row r="340" customFormat="false" ht="12.8" hidden="false" customHeight="false" outlineLevel="0" collapsed="false">
      <c r="A340" s="0" t="n">
        <v>0</v>
      </c>
      <c r="B340" s="0" t="n">
        <v>0</v>
      </c>
      <c r="C340" s="0" t="n">
        <v>0</v>
      </c>
      <c r="D340" s="0" t="n">
        <v>0</v>
      </c>
    </row>
    <row r="341" customFormat="false" ht="12.8" hidden="false" customHeight="false" outlineLevel="0" collapsed="false">
      <c r="A341" s="0" t="n">
        <v>0</v>
      </c>
      <c r="B341" s="0" t="n">
        <v>0</v>
      </c>
      <c r="C341" s="0" t="n">
        <v>0</v>
      </c>
      <c r="D341" s="0" t="n">
        <v>0</v>
      </c>
    </row>
    <row r="342" customFormat="false" ht="12.8" hidden="false" customHeight="false" outlineLevel="0" collapsed="false">
      <c r="A342" s="0" t="n">
        <v>0</v>
      </c>
      <c r="B342" s="0" t="n">
        <v>0</v>
      </c>
      <c r="C342" s="0" t="n">
        <v>0</v>
      </c>
      <c r="D342" s="0" t="n">
        <v>0</v>
      </c>
    </row>
    <row r="343" customFormat="false" ht="12.8" hidden="false" customHeight="false" outlineLevel="0" collapsed="false">
      <c r="A343" s="0" t="n">
        <v>0</v>
      </c>
      <c r="B343" s="0" t="n">
        <v>0</v>
      </c>
      <c r="C343" s="0" t="n">
        <v>0</v>
      </c>
      <c r="D343" s="0" t="n">
        <v>0</v>
      </c>
    </row>
    <row r="344" customFormat="false" ht="12.8" hidden="false" customHeight="false" outlineLevel="0" collapsed="false">
      <c r="A344" s="0" t="n">
        <v>0</v>
      </c>
      <c r="B344" s="0" t="n">
        <v>0</v>
      </c>
      <c r="C344" s="0" t="n">
        <v>0</v>
      </c>
      <c r="D344" s="0" t="n">
        <v>0</v>
      </c>
    </row>
    <row r="345" customFormat="false" ht="12.8" hidden="false" customHeight="false" outlineLevel="0" collapsed="false">
      <c r="A345" s="0" t="n">
        <v>0</v>
      </c>
      <c r="B345" s="0" t="n">
        <v>0</v>
      </c>
      <c r="C345" s="0" t="n">
        <v>0</v>
      </c>
      <c r="D345" s="0" t="n">
        <v>0</v>
      </c>
    </row>
    <row r="346" customFormat="false" ht="12.8" hidden="false" customHeight="false" outlineLevel="0" collapsed="false">
      <c r="A346" s="0" t="n">
        <v>0</v>
      </c>
      <c r="B346" s="0" t="n">
        <v>0</v>
      </c>
      <c r="C346" s="0" t="n">
        <v>0</v>
      </c>
      <c r="D346" s="0" t="n">
        <v>0</v>
      </c>
    </row>
    <row r="347" customFormat="false" ht="12.8" hidden="false" customHeight="false" outlineLevel="0" collapsed="false">
      <c r="A347" s="0" t="n">
        <v>0</v>
      </c>
      <c r="B347" s="0" t="n">
        <v>0</v>
      </c>
      <c r="C347" s="0" t="n">
        <v>0</v>
      </c>
      <c r="D347" s="0" t="n">
        <v>0</v>
      </c>
    </row>
    <row r="348" customFormat="false" ht="12.8" hidden="false" customHeight="false" outlineLevel="0" collapsed="false">
      <c r="A348" s="0" t="n">
        <v>0.025502</v>
      </c>
      <c r="B348" s="0" t="n">
        <v>0.018725</v>
      </c>
      <c r="C348" s="0" t="n">
        <v>0.022848</v>
      </c>
      <c r="D348" s="0" t="n">
        <v>0.022123</v>
      </c>
    </row>
    <row r="349" customFormat="false" ht="12.8" hidden="false" customHeight="false" outlineLevel="0" collapsed="false">
      <c r="A349" s="0" t="n">
        <v>0.249718</v>
      </c>
      <c r="B349" s="0" t="n">
        <v>0.213327</v>
      </c>
      <c r="C349" s="0" t="n">
        <v>0.242977</v>
      </c>
      <c r="D349" s="0" t="n">
        <v>0.234609</v>
      </c>
    </row>
    <row r="350" customFormat="false" ht="12.8" hidden="false" customHeight="false" outlineLevel="0" collapsed="false">
      <c r="A350" s="0" t="n">
        <v>0.444213</v>
      </c>
      <c r="B350" s="0" t="n">
        <v>0.356439</v>
      </c>
      <c r="C350" s="0" t="n">
        <v>0.435868</v>
      </c>
      <c r="D350" s="0" t="n">
        <v>0.427744</v>
      </c>
    </row>
    <row r="351" customFormat="false" ht="12.8" hidden="false" customHeight="false" outlineLevel="0" collapsed="false">
      <c r="A351" s="0" t="n">
        <v>0.593732</v>
      </c>
      <c r="B351" s="0" t="n">
        <v>0.53603</v>
      </c>
      <c r="C351" s="0" t="n">
        <v>0.58849</v>
      </c>
      <c r="D351" s="0" t="n">
        <v>0.573437</v>
      </c>
    </row>
    <row r="352" customFormat="false" ht="12.8" hidden="false" customHeight="false" outlineLevel="0" collapsed="false">
      <c r="A352" s="0" t="n">
        <v>0.690581</v>
      </c>
      <c r="B352" s="0" t="n">
        <v>0.65163</v>
      </c>
      <c r="C352" s="0" t="n">
        <v>0.689125</v>
      </c>
      <c r="D352" s="0" t="n">
        <v>0.669774</v>
      </c>
    </row>
    <row r="353" customFormat="false" ht="12.8" hidden="false" customHeight="false" outlineLevel="0" collapsed="false">
      <c r="A353" s="0" t="n">
        <v>0.7376</v>
      </c>
      <c r="B353" s="0" t="n">
        <v>0.711198</v>
      </c>
      <c r="C353" s="0" t="n">
        <v>0.741476</v>
      </c>
      <c r="D353" s="0" t="n">
        <v>0.717258</v>
      </c>
    </row>
    <row r="354" customFormat="false" ht="12.8" hidden="false" customHeight="false" outlineLevel="0" collapsed="false">
      <c r="A354" s="0" t="n">
        <v>0.73804</v>
      </c>
      <c r="B354" s="0" t="n">
        <v>0.732778</v>
      </c>
      <c r="C354" s="0" t="n">
        <v>0.741452</v>
      </c>
      <c r="D354" s="0" t="n">
        <v>0.715909</v>
      </c>
    </row>
    <row r="355" customFormat="false" ht="12.8" hidden="false" customHeight="false" outlineLevel="0" collapsed="false">
      <c r="A355" s="0" t="n">
        <v>0.687104</v>
      </c>
      <c r="B355" s="0" t="n">
        <v>0.680454</v>
      </c>
      <c r="C355" s="0" t="n">
        <v>0.690917</v>
      </c>
      <c r="D355" s="0" t="n">
        <v>0.661236</v>
      </c>
    </row>
    <row r="356" customFormat="false" ht="12.8" hidden="false" customHeight="false" outlineLevel="0" collapsed="false">
      <c r="A356" s="0" t="n">
        <v>0.583944</v>
      </c>
      <c r="B356" s="0" t="n">
        <v>0.585782</v>
      </c>
      <c r="C356" s="0" t="n">
        <v>0.583807</v>
      </c>
      <c r="D356" s="0" t="n">
        <v>0.560274</v>
      </c>
    </row>
    <row r="357" customFormat="false" ht="12.8" hidden="false" customHeight="false" outlineLevel="0" collapsed="false">
      <c r="A357" s="0" t="n">
        <v>0.429172</v>
      </c>
      <c r="B357" s="0" t="n">
        <v>0.420128</v>
      </c>
      <c r="C357" s="0" t="n">
        <v>0.422786</v>
      </c>
      <c r="D357" s="0" t="n">
        <v>0.405523</v>
      </c>
    </row>
    <row r="358" customFormat="false" ht="12.8" hidden="false" customHeight="false" outlineLevel="0" collapsed="false">
      <c r="A358" s="0" t="n">
        <v>0.223778</v>
      </c>
      <c r="B358" s="0" t="n">
        <v>0.213331</v>
      </c>
      <c r="C358" s="0" t="n">
        <v>0.218984</v>
      </c>
      <c r="D358" s="0" t="n">
        <v>0.203034</v>
      </c>
    </row>
    <row r="359" customFormat="false" ht="12.8" hidden="false" customHeight="false" outlineLevel="0" collapsed="false">
      <c r="A359" s="0" t="n">
        <v>0.019686</v>
      </c>
      <c r="B359" s="0" t="n">
        <v>0.019832</v>
      </c>
      <c r="C359" s="0" t="n">
        <v>0.019954</v>
      </c>
      <c r="D359" s="0" t="n">
        <v>0.016525</v>
      </c>
    </row>
    <row r="360" customFormat="false" ht="12.8" hidden="false" customHeight="false" outlineLevel="0" collapsed="false">
      <c r="A360" s="0" t="n">
        <v>0</v>
      </c>
      <c r="B360" s="0" t="n">
        <v>0</v>
      </c>
      <c r="C360" s="0" t="n">
        <v>0</v>
      </c>
      <c r="D360" s="0" t="n">
        <v>0</v>
      </c>
    </row>
    <row r="361" customFormat="false" ht="12.8" hidden="false" customHeight="false" outlineLevel="0" collapsed="false">
      <c r="A361" s="0" t="n">
        <v>0</v>
      </c>
      <c r="B361" s="0" t="n">
        <v>0</v>
      </c>
      <c r="C361" s="0" t="n">
        <v>0</v>
      </c>
      <c r="D361" s="0" t="n">
        <v>0</v>
      </c>
    </row>
    <row r="362" customFormat="false" ht="12.8" hidden="false" customHeight="false" outlineLevel="0" collapsed="false">
      <c r="A362" s="0" t="n">
        <v>0</v>
      </c>
      <c r="B362" s="0" t="n">
        <v>0</v>
      </c>
      <c r="C362" s="0" t="n">
        <v>0</v>
      </c>
      <c r="D362" s="0" t="n">
        <v>0</v>
      </c>
    </row>
    <row r="363" customFormat="false" ht="12.8" hidden="false" customHeight="false" outlineLevel="0" collapsed="false">
      <c r="A363" s="0" t="n">
        <v>0</v>
      </c>
      <c r="B363" s="0" t="n">
        <v>0</v>
      </c>
      <c r="C363" s="0" t="n">
        <v>0</v>
      </c>
      <c r="D363" s="0" t="n">
        <v>0</v>
      </c>
    </row>
    <row r="364" customFormat="false" ht="12.8" hidden="false" customHeight="false" outlineLevel="0" collapsed="false">
      <c r="A364" s="0" t="n">
        <v>0</v>
      </c>
      <c r="B364" s="0" t="n">
        <v>0</v>
      </c>
      <c r="C364" s="0" t="n">
        <v>0</v>
      </c>
      <c r="D364" s="0" t="n">
        <v>0</v>
      </c>
    </row>
    <row r="365" customFormat="false" ht="12.8" hidden="false" customHeight="false" outlineLevel="0" collapsed="false">
      <c r="A365" s="0" t="n">
        <v>0</v>
      </c>
      <c r="B365" s="0" t="n">
        <v>0</v>
      </c>
      <c r="C365" s="0" t="n">
        <v>0</v>
      </c>
      <c r="D365" s="0" t="n">
        <v>0</v>
      </c>
    </row>
    <row r="366" customFormat="false" ht="12.8" hidden="false" customHeight="false" outlineLevel="0" collapsed="false">
      <c r="A366" s="0" t="n">
        <v>0</v>
      </c>
      <c r="B366" s="0" t="n">
        <v>0</v>
      </c>
      <c r="C366" s="0" t="n">
        <v>0</v>
      </c>
      <c r="D366" s="0" t="n">
        <v>0</v>
      </c>
    </row>
    <row r="367" customFormat="false" ht="12.8" hidden="false" customHeight="false" outlineLevel="0" collapsed="false">
      <c r="A367" s="0" t="n">
        <v>0</v>
      </c>
      <c r="B367" s="0" t="n">
        <v>0</v>
      </c>
      <c r="C367" s="0" t="n">
        <v>0</v>
      </c>
      <c r="D367" s="0" t="n">
        <v>0</v>
      </c>
    </row>
    <row r="368" customFormat="false" ht="12.8" hidden="false" customHeight="false" outlineLevel="0" collapsed="false">
      <c r="A368" s="0" t="n">
        <v>0</v>
      </c>
      <c r="B368" s="0" t="n">
        <v>0</v>
      </c>
      <c r="C368" s="0" t="n">
        <v>0</v>
      </c>
      <c r="D368" s="0" t="n">
        <v>0</v>
      </c>
    </row>
    <row r="369" customFormat="false" ht="12.8" hidden="false" customHeight="false" outlineLevel="0" collapsed="false">
      <c r="A369" s="0" t="n">
        <v>0</v>
      </c>
      <c r="B369" s="0" t="n">
        <v>0</v>
      </c>
      <c r="C369" s="0" t="n">
        <v>0</v>
      </c>
      <c r="D369" s="0" t="n">
        <v>0</v>
      </c>
    </row>
    <row r="370" customFormat="false" ht="12.8" hidden="false" customHeight="false" outlineLevel="0" collapsed="false">
      <c r="A370" s="0" t="n">
        <v>0</v>
      </c>
      <c r="B370" s="0" t="n">
        <v>0</v>
      </c>
      <c r="C370" s="0" t="n">
        <v>0</v>
      </c>
      <c r="D370" s="0" t="n">
        <v>0</v>
      </c>
    </row>
    <row r="371" customFormat="false" ht="12.8" hidden="false" customHeight="false" outlineLevel="0" collapsed="false">
      <c r="A371" s="0" t="n">
        <v>0</v>
      </c>
      <c r="B371" s="0" t="n">
        <v>0</v>
      </c>
      <c r="C371" s="0" t="n">
        <v>0</v>
      </c>
      <c r="D371" s="0" t="n">
        <v>0</v>
      </c>
    </row>
    <row r="372" customFormat="false" ht="12.8" hidden="false" customHeight="false" outlineLevel="0" collapsed="false">
      <c r="A372" s="0" t="n">
        <v>0.012455</v>
      </c>
      <c r="B372" s="0" t="n">
        <v>0.022213</v>
      </c>
      <c r="C372" s="0" t="n">
        <v>0.016253</v>
      </c>
      <c r="D372" s="0" t="n">
        <v>0.018582</v>
      </c>
    </row>
    <row r="373" customFormat="false" ht="12.8" hidden="false" customHeight="false" outlineLevel="0" collapsed="false">
      <c r="A373" s="0" t="n">
        <v>0.148371</v>
      </c>
      <c r="B373" s="0" t="n">
        <v>0.25188</v>
      </c>
      <c r="C373" s="0" t="n">
        <v>0.212441</v>
      </c>
      <c r="D373" s="0" t="n">
        <v>0.222316</v>
      </c>
    </row>
    <row r="374" customFormat="false" ht="12.8" hidden="false" customHeight="false" outlineLevel="0" collapsed="false">
      <c r="A374" s="0" t="n">
        <v>0.319914</v>
      </c>
      <c r="B374" s="0" t="n">
        <v>0.453077</v>
      </c>
      <c r="C374" s="0" t="n">
        <v>0.396337</v>
      </c>
      <c r="D374" s="0" t="n">
        <v>0.42034</v>
      </c>
    </row>
    <row r="375" customFormat="false" ht="12.8" hidden="false" customHeight="false" outlineLevel="0" collapsed="false">
      <c r="A375" s="0" t="n">
        <v>0.519094</v>
      </c>
      <c r="B375" s="0" t="n">
        <v>0.602626</v>
      </c>
      <c r="C375" s="0" t="n">
        <v>0.548422</v>
      </c>
      <c r="D375" s="0" t="n">
        <v>0.573558</v>
      </c>
    </row>
    <row r="376" customFormat="false" ht="12.8" hidden="false" customHeight="false" outlineLevel="0" collapsed="false">
      <c r="A376" s="0" t="n">
        <v>0.620296</v>
      </c>
      <c r="B376" s="0" t="n">
        <v>0.699027</v>
      </c>
      <c r="C376" s="0" t="n">
        <v>0.655612</v>
      </c>
      <c r="D376" s="0" t="n">
        <v>0.67286</v>
      </c>
    </row>
    <row r="377" customFormat="false" ht="12.8" hidden="false" customHeight="false" outlineLevel="0" collapsed="false">
      <c r="A377" s="0" t="n">
        <v>0.683831</v>
      </c>
      <c r="B377" s="0" t="n">
        <v>0.745488</v>
      </c>
      <c r="C377" s="0" t="n">
        <v>0.71453</v>
      </c>
      <c r="D377" s="0" t="n">
        <v>0.719636</v>
      </c>
    </row>
    <row r="378" customFormat="false" ht="12.8" hidden="false" customHeight="false" outlineLevel="0" collapsed="false">
      <c r="A378" s="0" t="n">
        <v>0.657207</v>
      </c>
      <c r="B378" s="0" t="n">
        <v>0.739498</v>
      </c>
      <c r="C378" s="0" t="n">
        <v>0.714072</v>
      </c>
      <c r="D378" s="0" t="n">
        <v>0.721093</v>
      </c>
    </row>
    <row r="379" customFormat="false" ht="12.8" hidden="false" customHeight="false" outlineLevel="0" collapsed="false">
      <c r="A379" s="0" t="n">
        <v>0.636094</v>
      </c>
      <c r="B379" s="0" t="n">
        <v>0.691602</v>
      </c>
      <c r="C379" s="0" t="n">
        <v>0.664861</v>
      </c>
      <c r="D379" s="0" t="n">
        <v>0.672907</v>
      </c>
    </row>
    <row r="380" customFormat="false" ht="12.8" hidden="false" customHeight="false" outlineLevel="0" collapsed="false">
      <c r="A380" s="0" t="n">
        <v>0.505853</v>
      </c>
      <c r="B380" s="0" t="n">
        <v>0.584462</v>
      </c>
      <c r="C380" s="0" t="n">
        <v>0.56555</v>
      </c>
      <c r="D380" s="0" t="n">
        <v>0.57204</v>
      </c>
    </row>
    <row r="381" customFormat="false" ht="12.8" hidden="false" customHeight="false" outlineLevel="0" collapsed="false">
      <c r="A381" s="0" t="n">
        <v>0.391346</v>
      </c>
      <c r="B381" s="0" t="n">
        <v>0.435396</v>
      </c>
      <c r="C381" s="0" t="n">
        <v>0.415785</v>
      </c>
      <c r="D381" s="0" t="n">
        <v>0.411109</v>
      </c>
    </row>
    <row r="382" customFormat="false" ht="12.8" hidden="false" customHeight="false" outlineLevel="0" collapsed="false">
      <c r="A382" s="0" t="n">
        <v>0.176647</v>
      </c>
      <c r="B382" s="0" t="n">
        <v>0.224953</v>
      </c>
      <c r="C382" s="0" t="n">
        <v>0.21561</v>
      </c>
      <c r="D382" s="0" t="n">
        <v>0.185457</v>
      </c>
    </row>
    <row r="383" customFormat="false" ht="12.8" hidden="false" customHeight="false" outlineLevel="0" collapsed="false">
      <c r="A383" s="0" t="n">
        <v>0.01402</v>
      </c>
      <c r="B383" s="0" t="n">
        <v>0.022409</v>
      </c>
      <c r="C383" s="0" t="n">
        <v>0.019848</v>
      </c>
      <c r="D383" s="0" t="n">
        <v>0.014154</v>
      </c>
    </row>
    <row r="384" customFormat="false" ht="12.8" hidden="false" customHeight="false" outlineLevel="0" collapsed="false">
      <c r="A384" s="0" t="n">
        <v>0</v>
      </c>
      <c r="B384" s="0" t="n">
        <v>0</v>
      </c>
      <c r="C384" s="0" t="n">
        <v>0</v>
      </c>
      <c r="D384" s="0" t="n">
        <v>0</v>
      </c>
    </row>
    <row r="385" customFormat="false" ht="12.8" hidden="false" customHeight="false" outlineLevel="0" collapsed="false">
      <c r="A385" s="0" t="n">
        <v>0</v>
      </c>
      <c r="B385" s="0" t="n">
        <v>0</v>
      </c>
      <c r="C385" s="0" t="n">
        <v>0</v>
      </c>
      <c r="D385" s="0" t="n">
        <v>0</v>
      </c>
    </row>
    <row r="386" customFormat="false" ht="12.8" hidden="false" customHeight="false" outlineLevel="0" collapsed="false">
      <c r="A386" s="0" t="n">
        <v>0</v>
      </c>
      <c r="B386" s="0" t="n">
        <v>0</v>
      </c>
      <c r="C386" s="0" t="n">
        <v>0</v>
      </c>
      <c r="D386" s="0" t="n">
        <v>0</v>
      </c>
    </row>
    <row r="387" customFormat="false" ht="12.8" hidden="false" customHeight="false" outlineLevel="0" collapsed="false">
      <c r="A387" s="0" t="n">
        <v>0</v>
      </c>
      <c r="B387" s="0" t="n">
        <v>0</v>
      </c>
      <c r="C387" s="0" t="n">
        <v>0</v>
      </c>
      <c r="D387" s="0" t="n">
        <v>0</v>
      </c>
    </row>
    <row r="388" customFormat="false" ht="12.8" hidden="false" customHeight="false" outlineLevel="0" collapsed="false">
      <c r="A388" s="0" t="n">
        <v>0</v>
      </c>
      <c r="B388" s="0" t="n">
        <v>0</v>
      </c>
      <c r="C388" s="0" t="n">
        <v>0</v>
      </c>
      <c r="D388" s="0" t="n">
        <v>0</v>
      </c>
    </row>
    <row r="389" customFormat="false" ht="12.8" hidden="false" customHeight="false" outlineLevel="0" collapsed="false">
      <c r="A389" s="0" t="n">
        <v>0</v>
      </c>
      <c r="B389" s="0" t="n">
        <v>0</v>
      </c>
      <c r="C389" s="0" t="n">
        <v>0</v>
      </c>
      <c r="D389" s="0" t="n">
        <v>0</v>
      </c>
    </row>
    <row r="390" customFormat="false" ht="12.8" hidden="false" customHeight="false" outlineLevel="0" collapsed="false">
      <c r="A390" s="0" t="n">
        <v>0</v>
      </c>
      <c r="B390" s="0" t="n">
        <v>0</v>
      </c>
      <c r="C390" s="0" t="n">
        <v>0</v>
      </c>
      <c r="D390" s="0" t="n">
        <v>0</v>
      </c>
    </row>
    <row r="391" customFormat="false" ht="12.8" hidden="false" customHeight="false" outlineLevel="0" collapsed="false">
      <c r="A391" s="0" t="n">
        <v>0</v>
      </c>
      <c r="B391" s="0" t="n">
        <v>0</v>
      </c>
      <c r="C391" s="0" t="n">
        <v>0</v>
      </c>
      <c r="D391" s="0" t="n">
        <v>0</v>
      </c>
    </row>
    <row r="392" customFormat="false" ht="12.8" hidden="false" customHeight="false" outlineLevel="0" collapsed="false">
      <c r="A392" s="0" t="n">
        <v>0</v>
      </c>
      <c r="B392" s="0" t="n">
        <v>0</v>
      </c>
      <c r="C392" s="0" t="n">
        <v>0</v>
      </c>
      <c r="D392" s="0" t="n">
        <v>0</v>
      </c>
    </row>
    <row r="393" customFormat="false" ht="12.8" hidden="false" customHeight="false" outlineLevel="0" collapsed="false">
      <c r="A393" s="0" t="n">
        <v>0</v>
      </c>
      <c r="B393" s="0" t="n">
        <v>0</v>
      </c>
      <c r="C393" s="0" t="n">
        <v>0</v>
      </c>
      <c r="D393" s="0" t="n">
        <v>0</v>
      </c>
    </row>
    <row r="394" customFormat="false" ht="12.8" hidden="false" customHeight="false" outlineLevel="0" collapsed="false">
      <c r="A394" s="0" t="n">
        <v>0</v>
      </c>
      <c r="B394" s="0" t="n">
        <v>0</v>
      </c>
      <c r="C394" s="0" t="n">
        <v>0</v>
      </c>
      <c r="D394" s="0" t="n">
        <v>0</v>
      </c>
    </row>
    <row r="395" customFormat="false" ht="12.8" hidden="false" customHeight="false" outlineLevel="0" collapsed="false">
      <c r="A395" s="0" t="n">
        <v>0</v>
      </c>
      <c r="B395" s="0" t="n">
        <v>0</v>
      </c>
      <c r="C395" s="0" t="n">
        <v>0</v>
      </c>
      <c r="D395" s="0" t="n">
        <v>0</v>
      </c>
    </row>
    <row r="396" customFormat="false" ht="12.8" hidden="false" customHeight="false" outlineLevel="0" collapsed="false">
      <c r="A396" s="0" t="n">
        <v>0.019665</v>
      </c>
      <c r="B396" s="0" t="n">
        <v>0.018084</v>
      </c>
      <c r="C396" s="0" t="n">
        <v>0.021885</v>
      </c>
      <c r="D396" s="0" t="n">
        <v>0.018809</v>
      </c>
    </row>
    <row r="397" customFormat="false" ht="12.8" hidden="false" customHeight="false" outlineLevel="0" collapsed="false">
      <c r="A397" s="0" t="n">
        <v>0.218118</v>
      </c>
      <c r="B397" s="0" t="n">
        <v>0.184812</v>
      </c>
      <c r="C397" s="0" t="n">
        <v>0.236913</v>
      </c>
      <c r="D397" s="0" t="n">
        <v>0.210698</v>
      </c>
    </row>
    <row r="398" customFormat="false" ht="12.8" hidden="false" customHeight="false" outlineLevel="0" collapsed="false">
      <c r="A398" s="0" t="n">
        <v>0.412278</v>
      </c>
      <c r="B398" s="0" t="n">
        <v>0.365286</v>
      </c>
      <c r="C398" s="0" t="n">
        <v>0.432829</v>
      </c>
      <c r="D398" s="0" t="n">
        <v>0.384386</v>
      </c>
    </row>
    <row r="399" customFormat="false" ht="12.8" hidden="false" customHeight="false" outlineLevel="0" collapsed="false">
      <c r="A399" s="0" t="n">
        <v>0.543182</v>
      </c>
      <c r="B399" s="0" t="n">
        <v>0.53597</v>
      </c>
      <c r="C399" s="0" t="n">
        <v>0.580829</v>
      </c>
      <c r="D399" s="0" t="n">
        <v>0.539172</v>
      </c>
    </row>
    <row r="400" customFormat="false" ht="12.8" hidden="false" customHeight="false" outlineLevel="0" collapsed="false">
      <c r="A400" s="0" t="n">
        <v>0.650289</v>
      </c>
      <c r="B400" s="0" t="n">
        <v>0.63078</v>
      </c>
      <c r="C400" s="0" t="n">
        <v>0.681664</v>
      </c>
      <c r="D400" s="0" t="n">
        <v>0.645822</v>
      </c>
    </row>
    <row r="401" customFormat="false" ht="12.8" hidden="false" customHeight="false" outlineLevel="0" collapsed="false">
      <c r="A401" s="0" t="n">
        <v>0.711653</v>
      </c>
      <c r="B401" s="0" t="n">
        <v>0.671571</v>
      </c>
      <c r="C401" s="0" t="n">
        <v>0.733051</v>
      </c>
      <c r="D401" s="0" t="n">
        <v>0.689587</v>
      </c>
    </row>
    <row r="402" customFormat="false" ht="12.8" hidden="false" customHeight="false" outlineLevel="0" collapsed="false">
      <c r="A402" s="0" t="n">
        <v>0.712212</v>
      </c>
      <c r="B402" s="0" t="n">
        <v>0.697924</v>
      </c>
      <c r="C402" s="0" t="n">
        <v>0.734446</v>
      </c>
      <c r="D402" s="0" t="n">
        <v>0.708697</v>
      </c>
    </row>
    <row r="403" customFormat="false" ht="12.8" hidden="false" customHeight="false" outlineLevel="0" collapsed="false">
      <c r="A403" s="0" t="n">
        <v>0.662045</v>
      </c>
      <c r="B403" s="0" t="n">
        <v>0.652567</v>
      </c>
      <c r="C403" s="0" t="n">
        <v>0.685737</v>
      </c>
      <c r="D403" s="0" t="n">
        <v>0.674774</v>
      </c>
    </row>
    <row r="404" customFormat="false" ht="12.8" hidden="false" customHeight="false" outlineLevel="0" collapsed="false">
      <c r="A404" s="0" t="n">
        <v>0.561956</v>
      </c>
      <c r="B404" s="0" t="n">
        <v>0.547469</v>
      </c>
      <c r="C404" s="0" t="n">
        <v>0.583497</v>
      </c>
      <c r="D404" s="0" t="n">
        <v>0.567124</v>
      </c>
    </row>
    <row r="405" customFormat="false" ht="12.8" hidden="false" customHeight="false" outlineLevel="0" collapsed="false">
      <c r="A405" s="0" t="n">
        <v>0.409321</v>
      </c>
      <c r="B405" s="0" t="n">
        <v>0.393395</v>
      </c>
      <c r="C405" s="0" t="n">
        <v>0.42785</v>
      </c>
      <c r="D405" s="0" t="n">
        <v>0.4034</v>
      </c>
    </row>
    <row r="406" customFormat="false" ht="12.8" hidden="false" customHeight="false" outlineLevel="0" collapsed="false">
      <c r="A406" s="0" t="n">
        <v>0.205321</v>
      </c>
      <c r="B406" s="0" t="n">
        <v>0.19303</v>
      </c>
      <c r="C406" s="0" t="n">
        <v>0.219953</v>
      </c>
      <c r="D406" s="0" t="n">
        <v>0.210384</v>
      </c>
    </row>
    <row r="407" customFormat="false" ht="12.8" hidden="false" customHeight="false" outlineLevel="0" collapsed="false">
      <c r="A407" s="0" t="n">
        <v>0.016956</v>
      </c>
      <c r="B407" s="0" t="n">
        <v>0.016606</v>
      </c>
      <c r="C407" s="0" t="n">
        <v>0.019729</v>
      </c>
      <c r="D407" s="0" t="n">
        <v>0.019962</v>
      </c>
    </row>
    <row r="408" customFormat="false" ht="12.8" hidden="false" customHeight="false" outlineLevel="0" collapsed="false">
      <c r="A408" s="0" t="n">
        <v>0</v>
      </c>
      <c r="B408" s="0" t="n">
        <v>0</v>
      </c>
      <c r="C408" s="0" t="n">
        <v>0</v>
      </c>
      <c r="D408" s="0" t="n">
        <v>0</v>
      </c>
    </row>
    <row r="409" customFormat="false" ht="12.8" hidden="false" customHeight="false" outlineLevel="0" collapsed="false">
      <c r="A409" s="0" t="n">
        <v>0</v>
      </c>
      <c r="B409" s="0" t="n">
        <v>0</v>
      </c>
      <c r="C409" s="0" t="n">
        <v>0</v>
      </c>
      <c r="D409" s="0" t="n">
        <v>0</v>
      </c>
    </row>
    <row r="410" customFormat="false" ht="12.8" hidden="false" customHeight="false" outlineLevel="0" collapsed="false">
      <c r="A410" s="0" t="n">
        <v>0</v>
      </c>
      <c r="B410" s="0" t="n">
        <v>0</v>
      </c>
      <c r="C410" s="0" t="n">
        <v>0</v>
      </c>
      <c r="D410" s="0" t="n">
        <v>0</v>
      </c>
    </row>
    <row r="411" customFormat="false" ht="12.8" hidden="false" customHeight="false" outlineLevel="0" collapsed="false">
      <c r="A411" s="0" t="n">
        <v>0</v>
      </c>
      <c r="B411" s="0" t="n">
        <v>0</v>
      </c>
      <c r="C411" s="0" t="n">
        <v>0</v>
      </c>
      <c r="D411" s="0" t="n">
        <v>0</v>
      </c>
    </row>
    <row r="412" customFormat="false" ht="12.8" hidden="false" customHeight="false" outlineLevel="0" collapsed="false">
      <c r="A412" s="0" t="n">
        <v>0</v>
      </c>
      <c r="B412" s="0" t="n">
        <v>0</v>
      </c>
      <c r="C412" s="0" t="n">
        <v>0</v>
      </c>
      <c r="D412" s="0" t="n">
        <v>0</v>
      </c>
    </row>
    <row r="413" customFormat="false" ht="12.8" hidden="false" customHeight="false" outlineLevel="0" collapsed="false">
      <c r="A413" s="0" t="n">
        <v>0</v>
      </c>
      <c r="B413" s="0" t="n">
        <v>0</v>
      </c>
      <c r="C413" s="0" t="n">
        <v>0</v>
      </c>
      <c r="D413" s="0" t="n">
        <v>0</v>
      </c>
    </row>
    <row r="414" customFormat="false" ht="12.8" hidden="false" customHeight="false" outlineLevel="0" collapsed="false">
      <c r="A414" s="0" t="n">
        <v>0</v>
      </c>
      <c r="B414" s="0" t="n">
        <v>0</v>
      </c>
      <c r="C414" s="0" t="n">
        <v>0</v>
      </c>
      <c r="D414" s="0" t="n">
        <v>0</v>
      </c>
    </row>
    <row r="415" customFormat="false" ht="12.8" hidden="false" customHeight="false" outlineLevel="0" collapsed="false">
      <c r="A415" s="0" t="n">
        <v>0</v>
      </c>
      <c r="B415" s="0" t="n">
        <v>0</v>
      </c>
      <c r="C415" s="0" t="n">
        <v>0</v>
      </c>
      <c r="D415" s="0" t="n">
        <v>0</v>
      </c>
    </row>
    <row r="416" customFormat="false" ht="12.8" hidden="false" customHeight="false" outlineLevel="0" collapsed="false">
      <c r="A416" s="0" t="n">
        <v>0</v>
      </c>
      <c r="B416" s="0" t="n">
        <v>0</v>
      </c>
      <c r="C416" s="0" t="n">
        <v>0</v>
      </c>
      <c r="D416" s="0" t="n">
        <v>0</v>
      </c>
    </row>
    <row r="417" customFormat="false" ht="12.8" hidden="false" customHeight="false" outlineLevel="0" collapsed="false">
      <c r="A417" s="0" t="n">
        <v>0</v>
      </c>
      <c r="B417" s="0" t="n">
        <v>0</v>
      </c>
      <c r="C417" s="0" t="n">
        <v>0</v>
      </c>
      <c r="D417" s="0" t="n">
        <v>0</v>
      </c>
    </row>
    <row r="418" customFormat="false" ht="12.8" hidden="false" customHeight="false" outlineLevel="0" collapsed="false">
      <c r="A418" s="0" t="n">
        <v>0</v>
      </c>
      <c r="B418" s="0" t="n">
        <v>0</v>
      </c>
      <c r="C418" s="0" t="n">
        <v>0</v>
      </c>
      <c r="D418" s="0" t="n">
        <v>0</v>
      </c>
    </row>
    <row r="419" customFormat="false" ht="12.8" hidden="false" customHeight="false" outlineLevel="0" collapsed="false">
      <c r="A419" s="0" t="n">
        <v>0</v>
      </c>
      <c r="B419" s="0" t="n">
        <v>0</v>
      </c>
      <c r="C419" s="0" t="n">
        <v>0</v>
      </c>
      <c r="D419" s="0" t="n">
        <v>0</v>
      </c>
    </row>
    <row r="420" customFormat="false" ht="12.8" hidden="false" customHeight="false" outlineLevel="0" collapsed="false">
      <c r="A420" s="0" t="n">
        <v>0.012913</v>
      </c>
      <c r="B420" s="0" t="n">
        <v>0.014728</v>
      </c>
      <c r="C420" s="0" t="n">
        <v>0.016282</v>
      </c>
      <c r="D420" s="0" t="n">
        <v>0.01948</v>
      </c>
    </row>
    <row r="421" customFormat="false" ht="12.8" hidden="false" customHeight="false" outlineLevel="0" collapsed="false">
      <c r="A421" s="0" t="n">
        <v>0.169594</v>
      </c>
      <c r="B421" s="0" t="n">
        <v>0.192878</v>
      </c>
      <c r="C421" s="0" t="n">
        <v>0.225181</v>
      </c>
      <c r="D421" s="0" t="n">
        <v>0.223267</v>
      </c>
    </row>
    <row r="422" customFormat="false" ht="12.8" hidden="false" customHeight="false" outlineLevel="0" collapsed="false">
      <c r="A422" s="0" t="n">
        <v>0.333376</v>
      </c>
      <c r="B422" s="0" t="n">
        <v>0.393244</v>
      </c>
      <c r="C422" s="0" t="n">
        <v>0.428848</v>
      </c>
      <c r="D422" s="0" t="n">
        <v>0.423547</v>
      </c>
    </row>
    <row r="423" customFormat="false" ht="12.8" hidden="false" customHeight="false" outlineLevel="0" collapsed="false">
      <c r="A423" s="0" t="n">
        <v>0.457856</v>
      </c>
      <c r="B423" s="0" t="n">
        <v>0.557554</v>
      </c>
      <c r="C423" s="0" t="n">
        <v>0.572579</v>
      </c>
      <c r="D423" s="0" t="n">
        <v>0.574821</v>
      </c>
    </row>
    <row r="424" customFormat="false" ht="12.8" hidden="false" customHeight="false" outlineLevel="0" collapsed="false">
      <c r="A424" s="0" t="n">
        <v>0.543714</v>
      </c>
      <c r="B424" s="0" t="n">
        <v>0.658716</v>
      </c>
      <c r="C424" s="0" t="n">
        <v>0.66744</v>
      </c>
      <c r="D424" s="0" t="n">
        <v>0.674892</v>
      </c>
    </row>
    <row r="425" customFormat="false" ht="12.8" hidden="false" customHeight="false" outlineLevel="0" collapsed="false">
      <c r="A425" s="0" t="n">
        <v>0.592476</v>
      </c>
      <c r="B425" s="0" t="n">
        <v>0.713519</v>
      </c>
      <c r="C425" s="0" t="n">
        <v>0.714883</v>
      </c>
      <c r="D425" s="0" t="n">
        <v>0.723732</v>
      </c>
    </row>
    <row r="426" customFormat="false" ht="12.8" hidden="false" customHeight="false" outlineLevel="0" collapsed="false">
      <c r="A426" s="0" t="n">
        <v>0.605359</v>
      </c>
      <c r="B426" s="0" t="n">
        <v>0.709996</v>
      </c>
      <c r="C426" s="0" t="n">
        <v>0.711402</v>
      </c>
      <c r="D426" s="0" t="n">
        <v>0.72131</v>
      </c>
    </row>
    <row r="427" customFormat="false" ht="12.8" hidden="false" customHeight="false" outlineLevel="0" collapsed="false">
      <c r="A427" s="0" t="n">
        <v>0.586103</v>
      </c>
      <c r="B427" s="0" t="n">
        <v>0.655183</v>
      </c>
      <c r="C427" s="0" t="n">
        <v>0.663155</v>
      </c>
      <c r="D427" s="0" t="n">
        <v>0.669751</v>
      </c>
    </row>
    <row r="428" customFormat="false" ht="12.8" hidden="false" customHeight="false" outlineLevel="0" collapsed="false">
      <c r="A428" s="0" t="n">
        <v>0.517116</v>
      </c>
      <c r="B428" s="0" t="n">
        <v>0.548322</v>
      </c>
      <c r="C428" s="0" t="n">
        <v>0.565906</v>
      </c>
      <c r="D428" s="0" t="n">
        <v>0.570534</v>
      </c>
    </row>
    <row r="429" customFormat="false" ht="12.8" hidden="false" customHeight="false" outlineLevel="0" collapsed="false">
      <c r="A429" s="0" t="n">
        <v>0.364412</v>
      </c>
      <c r="B429" s="0" t="n">
        <v>0.386227</v>
      </c>
      <c r="C429" s="0" t="n">
        <v>0.413315</v>
      </c>
      <c r="D429" s="0" t="n">
        <v>0.419592</v>
      </c>
    </row>
    <row r="430" customFormat="false" ht="12.8" hidden="false" customHeight="false" outlineLevel="0" collapsed="false">
      <c r="A430" s="0" t="n">
        <v>0.182332</v>
      </c>
      <c r="B430" s="0" t="n">
        <v>0.187925</v>
      </c>
      <c r="C430" s="0" t="n">
        <v>0.209842</v>
      </c>
      <c r="D430" s="0" t="n">
        <v>0.215441</v>
      </c>
    </row>
    <row r="431" customFormat="false" ht="12.8" hidden="false" customHeight="false" outlineLevel="0" collapsed="false">
      <c r="A431" s="0" t="n">
        <v>0.014285</v>
      </c>
      <c r="B431" s="0" t="n">
        <v>0.013702</v>
      </c>
      <c r="C431" s="0" t="n">
        <v>0.018356</v>
      </c>
      <c r="D431" s="0" t="n">
        <v>0.019554</v>
      </c>
    </row>
    <row r="432" customFormat="false" ht="12.8" hidden="false" customHeight="false" outlineLevel="0" collapsed="false">
      <c r="A432" s="0" t="n">
        <v>0</v>
      </c>
      <c r="B432" s="0" t="n">
        <v>0</v>
      </c>
      <c r="C432" s="0" t="n">
        <v>0</v>
      </c>
      <c r="D432" s="0" t="n">
        <v>0</v>
      </c>
    </row>
    <row r="433" customFormat="false" ht="12.8" hidden="false" customHeight="false" outlineLevel="0" collapsed="false">
      <c r="A433" s="0" t="n">
        <v>0</v>
      </c>
      <c r="B433" s="0" t="n">
        <v>0</v>
      </c>
      <c r="C433" s="0" t="n">
        <v>0</v>
      </c>
      <c r="D433" s="0" t="n">
        <v>0</v>
      </c>
    </row>
    <row r="434" customFormat="false" ht="12.8" hidden="false" customHeight="false" outlineLevel="0" collapsed="false">
      <c r="A434" s="0" t="n">
        <v>0</v>
      </c>
      <c r="B434" s="0" t="n">
        <v>0</v>
      </c>
      <c r="C434" s="0" t="n">
        <v>0</v>
      </c>
      <c r="D434" s="0" t="n">
        <v>0</v>
      </c>
    </row>
    <row r="435" customFormat="false" ht="12.8" hidden="false" customHeight="false" outlineLevel="0" collapsed="false">
      <c r="A435" s="0" t="n">
        <v>0</v>
      </c>
      <c r="B435" s="0" t="n">
        <v>0</v>
      </c>
      <c r="C435" s="0" t="n">
        <v>0</v>
      </c>
      <c r="D435" s="0" t="n">
        <v>0</v>
      </c>
    </row>
    <row r="436" customFormat="false" ht="12.8" hidden="false" customHeight="false" outlineLevel="0" collapsed="false">
      <c r="A436" s="0" t="n">
        <v>0</v>
      </c>
      <c r="B436" s="0" t="n">
        <v>0</v>
      </c>
      <c r="C436" s="0" t="n">
        <v>0</v>
      </c>
      <c r="D436" s="0" t="n">
        <v>0</v>
      </c>
    </row>
    <row r="437" customFormat="false" ht="12.8" hidden="false" customHeight="false" outlineLevel="0" collapsed="false">
      <c r="A437" s="0" t="n">
        <v>0</v>
      </c>
      <c r="B437" s="0" t="n">
        <v>0</v>
      </c>
      <c r="C437" s="0" t="n">
        <v>0</v>
      </c>
      <c r="D437" s="0" t="n">
        <v>0</v>
      </c>
    </row>
    <row r="438" customFormat="false" ht="12.8" hidden="false" customHeight="false" outlineLevel="0" collapsed="false">
      <c r="A438" s="0" t="n">
        <v>0</v>
      </c>
      <c r="B438" s="0" t="n">
        <v>0</v>
      </c>
      <c r="C438" s="0" t="n">
        <v>0</v>
      </c>
      <c r="D438" s="0" t="n">
        <v>0</v>
      </c>
    </row>
    <row r="439" customFormat="false" ht="12.8" hidden="false" customHeight="false" outlineLevel="0" collapsed="false">
      <c r="A439" s="0" t="n">
        <v>0</v>
      </c>
      <c r="B439" s="0" t="n">
        <v>0</v>
      </c>
      <c r="C439" s="0" t="n">
        <v>0</v>
      </c>
      <c r="D439" s="0" t="n">
        <v>0</v>
      </c>
    </row>
    <row r="440" customFormat="false" ht="12.8" hidden="false" customHeight="false" outlineLevel="0" collapsed="false">
      <c r="A440" s="0" t="n">
        <v>0</v>
      </c>
      <c r="B440" s="0" t="n">
        <v>0</v>
      </c>
      <c r="C440" s="0" t="n">
        <v>0</v>
      </c>
      <c r="D440" s="0" t="n">
        <v>0</v>
      </c>
    </row>
    <row r="441" customFormat="false" ht="12.8" hidden="false" customHeight="false" outlineLevel="0" collapsed="false">
      <c r="A441" s="0" t="n">
        <v>0</v>
      </c>
      <c r="B441" s="0" t="n">
        <v>0</v>
      </c>
      <c r="C441" s="0" t="n">
        <v>0</v>
      </c>
      <c r="D441" s="0" t="n">
        <v>0</v>
      </c>
    </row>
    <row r="442" customFormat="false" ht="12.8" hidden="false" customHeight="false" outlineLevel="0" collapsed="false">
      <c r="A442" s="0" t="n">
        <v>0</v>
      </c>
      <c r="B442" s="0" t="n">
        <v>0</v>
      </c>
      <c r="C442" s="0" t="n">
        <v>0</v>
      </c>
      <c r="D442" s="0" t="n">
        <v>0</v>
      </c>
    </row>
    <row r="443" customFormat="false" ht="12.8" hidden="false" customHeight="false" outlineLevel="0" collapsed="false">
      <c r="A443" s="0" t="n">
        <v>0</v>
      </c>
      <c r="B443" s="0" t="n">
        <v>0</v>
      </c>
      <c r="C443" s="0" t="n">
        <v>0</v>
      </c>
      <c r="D443" s="0" t="n">
        <v>0</v>
      </c>
    </row>
    <row r="444" customFormat="false" ht="12.8" hidden="false" customHeight="false" outlineLevel="0" collapsed="false">
      <c r="A444" s="0" t="n">
        <v>0.017111</v>
      </c>
      <c r="B444" s="0" t="n">
        <v>0.014459</v>
      </c>
      <c r="C444" s="0" t="n">
        <v>0.022851</v>
      </c>
      <c r="D444" s="0" t="n">
        <v>0.020081</v>
      </c>
    </row>
    <row r="445" customFormat="false" ht="12.8" hidden="false" customHeight="false" outlineLevel="0" collapsed="false">
      <c r="A445" s="0" t="n">
        <v>0.182844</v>
      </c>
      <c r="B445" s="0" t="n">
        <v>0.188015</v>
      </c>
      <c r="C445" s="0" t="n">
        <v>0.241918</v>
      </c>
      <c r="D445" s="0" t="n">
        <v>0.196807</v>
      </c>
    </row>
    <row r="446" customFormat="false" ht="12.8" hidden="false" customHeight="false" outlineLevel="0" collapsed="false">
      <c r="A446" s="0" t="n">
        <v>0.401682</v>
      </c>
      <c r="B446" s="0" t="n">
        <v>0.40196</v>
      </c>
      <c r="C446" s="0" t="n">
        <v>0.436932</v>
      </c>
      <c r="D446" s="0" t="n">
        <v>0.371977</v>
      </c>
    </row>
    <row r="447" customFormat="false" ht="12.8" hidden="false" customHeight="false" outlineLevel="0" collapsed="false">
      <c r="A447" s="0" t="n">
        <v>0.572056</v>
      </c>
      <c r="B447" s="0" t="n">
        <v>0.559276</v>
      </c>
      <c r="C447" s="0" t="n">
        <v>0.581112</v>
      </c>
      <c r="D447" s="0" t="n">
        <v>0.540652</v>
      </c>
    </row>
    <row r="448" customFormat="false" ht="12.8" hidden="false" customHeight="false" outlineLevel="0" collapsed="false">
      <c r="A448" s="0" t="n">
        <v>0.653285</v>
      </c>
      <c r="B448" s="0" t="n">
        <v>0.658616</v>
      </c>
      <c r="C448" s="0" t="n">
        <v>0.674433</v>
      </c>
      <c r="D448" s="0" t="n">
        <v>0.629556</v>
      </c>
    </row>
    <row r="449" customFormat="false" ht="12.8" hidden="false" customHeight="false" outlineLevel="0" collapsed="false">
      <c r="A449" s="0" t="n">
        <v>0.694105</v>
      </c>
      <c r="B449" s="0" t="n">
        <v>0.705078</v>
      </c>
      <c r="C449" s="0" t="n">
        <v>0.718549</v>
      </c>
      <c r="D449" s="0" t="n">
        <v>0.681979</v>
      </c>
    </row>
    <row r="450" customFormat="false" ht="12.8" hidden="false" customHeight="false" outlineLevel="0" collapsed="false">
      <c r="A450" s="0" t="n">
        <v>0.679677</v>
      </c>
      <c r="B450" s="0" t="n">
        <v>0.707205</v>
      </c>
      <c r="C450" s="0" t="n">
        <v>0.713918</v>
      </c>
      <c r="D450" s="0" t="n">
        <v>0.68592</v>
      </c>
    </row>
    <row r="451" customFormat="false" ht="12.8" hidden="false" customHeight="false" outlineLevel="0" collapsed="false">
      <c r="A451" s="0" t="n">
        <v>0.626978</v>
      </c>
      <c r="B451" s="0" t="n">
        <v>0.659053</v>
      </c>
      <c r="C451" s="0" t="n">
        <v>0.639863</v>
      </c>
      <c r="D451" s="0" t="n">
        <v>0.635043</v>
      </c>
    </row>
    <row r="452" customFormat="false" ht="12.8" hidden="false" customHeight="false" outlineLevel="0" collapsed="false">
      <c r="A452" s="0" t="n">
        <v>0.525701</v>
      </c>
      <c r="B452" s="0" t="n">
        <v>0.561112</v>
      </c>
      <c r="C452" s="0" t="n">
        <v>0.51688</v>
      </c>
      <c r="D452" s="0" t="n">
        <v>0.534771</v>
      </c>
    </row>
    <row r="453" customFormat="false" ht="12.8" hidden="false" customHeight="false" outlineLevel="0" collapsed="false">
      <c r="A453" s="0" t="n">
        <v>0.383372</v>
      </c>
      <c r="B453" s="0" t="n">
        <v>0.41001</v>
      </c>
      <c r="C453" s="0" t="n">
        <v>0.384705</v>
      </c>
      <c r="D453" s="0" t="n">
        <v>0.389613</v>
      </c>
    </row>
    <row r="454" customFormat="false" ht="12.8" hidden="false" customHeight="false" outlineLevel="0" collapsed="false">
      <c r="A454" s="0" t="n">
        <v>0.195243</v>
      </c>
      <c r="B454" s="0" t="n">
        <v>0.205893</v>
      </c>
      <c r="C454" s="0" t="n">
        <v>0.196424</v>
      </c>
      <c r="D454" s="0" t="n">
        <v>0.195484</v>
      </c>
    </row>
    <row r="455" customFormat="false" ht="12.8" hidden="false" customHeight="false" outlineLevel="0" collapsed="false">
      <c r="A455" s="0" t="n">
        <v>0.017815</v>
      </c>
      <c r="B455" s="0" t="n">
        <v>0.017465</v>
      </c>
      <c r="C455" s="0" t="n">
        <v>0.017301</v>
      </c>
      <c r="D455" s="0" t="n">
        <v>0.017267</v>
      </c>
    </row>
    <row r="456" customFormat="false" ht="12.8" hidden="false" customHeight="false" outlineLevel="0" collapsed="false">
      <c r="A456" s="0" t="n">
        <v>0</v>
      </c>
      <c r="B456" s="0" t="n">
        <v>0</v>
      </c>
      <c r="C456" s="0" t="n">
        <v>0</v>
      </c>
      <c r="D456" s="0" t="n">
        <v>0</v>
      </c>
    </row>
    <row r="457" customFormat="false" ht="12.8" hidden="false" customHeight="false" outlineLevel="0" collapsed="false">
      <c r="A457" s="0" t="n">
        <v>0</v>
      </c>
      <c r="B457" s="0" t="n">
        <v>0</v>
      </c>
      <c r="C457" s="0" t="n">
        <v>0</v>
      </c>
      <c r="D457" s="0" t="n">
        <v>0</v>
      </c>
    </row>
    <row r="458" customFormat="false" ht="12.8" hidden="false" customHeight="false" outlineLevel="0" collapsed="false">
      <c r="A458" s="0" t="n">
        <v>0</v>
      </c>
      <c r="B458" s="0" t="n">
        <v>0</v>
      </c>
      <c r="C458" s="0" t="n">
        <v>0</v>
      </c>
      <c r="D458" s="0" t="n">
        <v>0</v>
      </c>
    </row>
    <row r="459" customFormat="false" ht="12.8" hidden="false" customHeight="false" outlineLevel="0" collapsed="false">
      <c r="A459" s="0" t="n">
        <v>0</v>
      </c>
      <c r="B459" s="0" t="n">
        <v>0</v>
      </c>
      <c r="C459" s="0" t="n">
        <v>0</v>
      </c>
      <c r="D459" s="0" t="n">
        <v>0</v>
      </c>
    </row>
    <row r="460" customFormat="false" ht="12.8" hidden="false" customHeight="false" outlineLevel="0" collapsed="false">
      <c r="A460" s="0" t="n">
        <v>0</v>
      </c>
      <c r="B460" s="0" t="n">
        <v>0</v>
      </c>
      <c r="C460" s="0" t="n">
        <v>0</v>
      </c>
      <c r="D460" s="0" t="n">
        <v>0</v>
      </c>
    </row>
    <row r="461" customFormat="false" ht="12.8" hidden="false" customHeight="false" outlineLevel="0" collapsed="false">
      <c r="A461" s="0" t="n">
        <v>0</v>
      </c>
      <c r="B461" s="0" t="n">
        <v>0</v>
      </c>
      <c r="C461" s="0" t="n">
        <v>0</v>
      </c>
      <c r="D461" s="0" t="n">
        <v>0</v>
      </c>
    </row>
    <row r="462" customFormat="false" ht="12.8" hidden="false" customHeight="false" outlineLevel="0" collapsed="false">
      <c r="A462" s="0" t="n">
        <v>0</v>
      </c>
      <c r="B462" s="0" t="n">
        <v>0</v>
      </c>
      <c r="C462" s="0" t="n">
        <v>0</v>
      </c>
      <c r="D462" s="0" t="n">
        <v>0</v>
      </c>
    </row>
    <row r="463" customFormat="false" ht="12.8" hidden="false" customHeight="false" outlineLevel="0" collapsed="false">
      <c r="A463" s="0" t="n">
        <v>0</v>
      </c>
      <c r="B463" s="0" t="n">
        <v>0</v>
      </c>
      <c r="C463" s="0" t="n">
        <v>0</v>
      </c>
      <c r="D463" s="0" t="n">
        <v>0</v>
      </c>
    </row>
    <row r="464" customFormat="false" ht="12.8" hidden="false" customHeight="false" outlineLevel="0" collapsed="false">
      <c r="A464" s="0" t="n">
        <v>0</v>
      </c>
      <c r="B464" s="0" t="n">
        <v>0</v>
      </c>
      <c r="C464" s="0" t="n">
        <v>0</v>
      </c>
      <c r="D464" s="0" t="n">
        <v>0</v>
      </c>
    </row>
    <row r="465" customFormat="false" ht="12.8" hidden="false" customHeight="false" outlineLevel="0" collapsed="false">
      <c r="A465" s="0" t="n">
        <v>0</v>
      </c>
      <c r="B465" s="0" t="n">
        <v>0</v>
      </c>
      <c r="C465" s="0" t="n">
        <v>0</v>
      </c>
      <c r="D465" s="0" t="n">
        <v>0</v>
      </c>
    </row>
    <row r="466" customFormat="false" ht="12.8" hidden="false" customHeight="false" outlineLevel="0" collapsed="false">
      <c r="A466" s="0" t="n">
        <v>0</v>
      </c>
      <c r="B466" s="0" t="n">
        <v>0</v>
      </c>
      <c r="C466" s="0" t="n">
        <v>0</v>
      </c>
      <c r="D466" s="0" t="n">
        <v>0</v>
      </c>
    </row>
    <row r="467" customFormat="false" ht="12.8" hidden="false" customHeight="false" outlineLevel="0" collapsed="false">
      <c r="A467" s="0" t="n">
        <v>0</v>
      </c>
      <c r="B467" s="0" t="n">
        <v>0</v>
      </c>
      <c r="C467" s="0" t="n">
        <v>0</v>
      </c>
      <c r="D467" s="0" t="n">
        <v>0</v>
      </c>
    </row>
    <row r="468" customFormat="false" ht="12.8" hidden="false" customHeight="false" outlineLevel="0" collapsed="false">
      <c r="A468" s="0" t="n">
        <v>0.025811</v>
      </c>
      <c r="B468" s="0" t="n">
        <v>0.020666</v>
      </c>
      <c r="C468" s="0" t="n">
        <v>0.009797</v>
      </c>
      <c r="D468" s="0" t="n">
        <v>0.016905</v>
      </c>
    </row>
    <row r="469" customFormat="false" ht="12.8" hidden="false" customHeight="false" outlineLevel="0" collapsed="false">
      <c r="A469" s="0" t="n">
        <v>0.248329</v>
      </c>
      <c r="B469" s="0" t="n">
        <v>0.234292</v>
      </c>
      <c r="C469" s="0" t="n">
        <v>0.06756</v>
      </c>
      <c r="D469" s="0" t="n">
        <v>0.182857</v>
      </c>
    </row>
    <row r="470" customFormat="false" ht="12.8" hidden="false" customHeight="false" outlineLevel="0" collapsed="false">
      <c r="A470" s="0" t="n">
        <v>0.434869</v>
      </c>
      <c r="B470" s="0" t="n">
        <v>0.434059</v>
      </c>
      <c r="C470" s="0" t="n">
        <v>0.089876</v>
      </c>
      <c r="D470" s="0" t="n">
        <v>0.371082</v>
      </c>
    </row>
    <row r="471" customFormat="false" ht="12.8" hidden="false" customHeight="false" outlineLevel="0" collapsed="false">
      <c r="A471" s="0" t="n">
        <v>0.586383</v>
      </c>
      <c r="B471" s="0" t="n">
        <v>0.59887</v>
      </c>
      <c r="C471" s="0" t="n">
        <v>0.198186</v>
      </c>
      <c r="D471" s="0" t="n">
        <v>0.518559</v>
      </c>
    </row>
    <row r="472" customFormat="false" ht="12.8" hidden="false" customHeight="false" outlineLevel="0" collapsed="false">
      <c r="A472" s="0" t="n">
        <v>0.683072</v>
      </c>
      <c r="B472" s="0" t="n">
        <v>0.683424</v>
      </c>
      <c r="C472" s="0" t="n">
        <v>0.436198</v>
      </c>
      <c r="D472" s="0" t="n">
        <v>0.610807</v>
      </c>
    </row>
    <row r="473" customFormat="false" ht="12.8" hidden="false" customHeight="false" outlineLevel="0" collapsed="false">
      <c r="A473" s="0" t="n">
        <v>0.722907</v>
      </c>
      <c r="B473" s="0" t="n">
        <v>0.736427</v>
      </c>
      <c r="C473" s="0" t="n">
        <v>0.630033</v>
      </c>
      <c r="D473" s="0" t="n">
        <v>0.662852</v>
      </c>
    </row>
    <row r="474" customFormat="false" ht="12.8" hidden="false" customHeight="false" outlineLevel="0" collapsed="false">
      <c r="A474" s="0" t="n">
        <v>0.719479</v>
      </c>
      <c r="B474" s="0" t="n">
        <v>0.733111</v>
      </c>
      <c r="C474" s="0" t="n">
        <v>0.693605</v>
      </c>
      <c r="D474" s="0" t="n">
        <v>0.665469</v>
      </c>
    </row>
    <row r="475" customFormat="false" ht="12.8" hidden="false" customHeight="false" outlineLevel="0" collapsed="false">
      <c r="A475" s="0" t="n">
        <v>0.667512</v>
      </c>
      <c r="B475" s="0" t="n">
        <v>0.68527</v>
      </c>
      <c r="C475" s="0" t="n">
        <v>0.645297</v>
      </c>
      <c r="D475" s="0" t="n">
        <v>0.632648</v>
      </c>
    </row>
    <row r="476" customFormat="false" ht="12.8" hidden="false" customHeight="false" outlineLevel="0" collapsed="false">
      <c r="A476" s="0" t="n">
        <v>0.568169</v>
      </c>
      <c r="B476" s="0" t="n">
        <v>0.572397</v>
      </c>
      <c r="C476" s="0" t="n">
        <v>0.509976</v>
      </c>
      <c r="D476" s="0" t="n">
        <v>0.545851</v>
      </c>
    </row>
    <row r="477" customFormat="false" ht="12.8" hidden="false" customHeight="false" outlineLevel="0" collapsed="false">
      <c r="A477" s="0" t="n">
        <v>0.409673</v>
      </c>
      <c r="B477" s="0" t="n">
        <v>0.428644</v>
      </c>
      <c r="C477" s="0" t="n">
        <v>0.352879</v>
      </c>
      <c r="D477" s="0" t="n">
        <v>0.398567</v>
      </c>
    </row>
    <row r="478" customFormat="false" ht="12.8" hidden="false" customHeight="false" outlineLevel="0" collapsed="false">
      <c r="A478" s="0" t="n">
        <v>0.205295</v>
      </c>
      <c r="B478" s="0" t="n">
        <v>0.221934</v>
      </c>
      <c r="C478" s="0" t="n">
        <v>0.175007</v>
      </c>
      <c r="D478" s="0" t="n">
        <v>0.207274</v>
      </c>
    </row>
    <row r="479" customFormat="false" ht="12.8" hidden="false" customHeight="false" outlineLevel="0" collapsed="false">
      <c r="A479" s="0" t="n">
        <v>0.017589</v>
      </c>
      <c r="B479" s="0" t="n">
        <v>0.022622</v>
      </c>
      <c r="C479" s="0" t="n">
        <v>0.014841</v>
      </c>
      <c r="D479" s="0" t="n">
        <v>0.019434</v>
      </c>
    </row>
    <row r="480" customFormat="false" ht="12.8" hidden="false" customHeight="false" outlineLevel="0" collapsed="false">
      <c r="A480" s="0" t="n">
        <v>0</v>
      </c>
      <c r="B480" s="0" t="n">
        <v>0</v>
      </c>
      <c r="C480" s="0" t="n">
        <v>0</v>
      </c>
      <c r="D480" s="0" t="n">
        <v>0</v>
      </c>
    </row>
    <row r="481" customFormat="false" ht="12.8" hidden="false" customHeight="false" outlineLevel="0" collapsed="false">
      <c r="A481" s="0" t="n">
        <v>0</v>
      </c>
      <c r="B481" s="0" t="n">
        <v>0</v>
      </c>
      <c r="C481" s="0" t="n">
        <v>0</v>
      </c>
      <c r="D481" s="0" t="n">
        <v>0</v>
      </c>
    </row>
    <row r="482" customFormat="false" ht="12.8" hidden="false" customHeight="false" outlineLevel="0" collapsed="false">
      <c r="A482" s="0" t="n">
        <v>0</v>
      </c>
      <c r="B482" s="0" t="n">
        <v>0</v>
      </c>
      <c r="C482" s="0" t="n">
        <v>0</v>
      </c>
      <c r="D482" s="0" t="n">
        <v>0</v>
      </c>
    </row>
    <row r="483" customFormat="false" ht="12.8" hidden="false" customHeight="false" outlineLevel="0" collapsed="false">
      <c r="A483" s="0" t="n">
        <v>0</v>
      </c>
      <c r="B483" s="0" t="n">
        <v>0</v>
      </c>
      <c r="C483" s="0" t="n">
        <v>0</v>
      </c>
      <c r="D483" s="0" t="n">
        <v>0</v>
      </c>
    </row>
    <row r="484" customFormat="false" ht="12.8" hidden="false" customHeight="false" outlineLevel="0" collapsed="false">
      <c r="A484" s="0" t="n">
        <v>0</v>
      </c>
      <c r="B484" s="0" t="n">
        <v>0</v>
      </c>
      <c r="C484" s="0" t="n">
        <v>0</v>
      </c>
      <c r="D484" s="0" t="n">
        <v>0</v>
      </c>
    </row>
    <row r="485" customFormat="false" ht="12.8" hidden="false" customHeight="false" outlineLevel="0" collapsed="false">
      <c r="A485" s="0" t="n">
        <v>0</v>
      </c>
      <c r="B485" s="0" t="n">
        <v>0</v>
      </c>
      <c r="C485" s="0" t="n">
        <v>0</v>
      </c>
      <c r="D485" s="0" t="n">
        <v>0</v>
      </c>
    </row>
    <row r="486" customFormat="false" ht="12.8" hidden="false" customHeight="false" outlineLevel="0" collapsed="false">
      <c r="A486" s="0" t="n">
        <v>0</v>
      </c>
      <c r="B486" s="0" t="n">
        <v>0</v>
      </c>
      <c r="C486" s="0" t="n">
        <v>0</v>
      </c>
      <c r="D486" s="0" t="n">
        <v>0</v>
      </c>
    </row>
    <row r="487" customFormat="false" ht="12.8" hidden="false" customHeight="false" outlineLevel="0" collapsed="false">
      <c r="A487" s="0" t="n">
        <v>0</v>
      </c>
      <c r="B487" s="0" t="n">
        <v>0</v>
      </c>
      <c r="C487" s="0" t="n">
        <v>0</v>
      </c>
      <c r="D487" s="0" t="n">
        <v>0</v>
      </c>
    </row>
    <row r="488" customFormat="false" ht="12.8" hidden="false" customHeight="false" outlineLevel="0" collapsed="false">
      <c r="A488" s="0" t="n">
        <v>0</v>
      </c>
      <c r="B488" s="0" t="n">
        <v>0</v>
      </c>
      <c r="C488" s="0" t="n">
        <v>0</v>
      </c>
      <c r="D488" s="0" t="n">
        <v>0</v>
      </c>
    </row>
    <row r="489" customFormat="false" ht="12.8" hidden="false" customHeight="false" outlineLevel="0" collapsed="false">
      <c r="A489" s="0" t="n">
        <v>0</v>
      </c>
      <c r="B489" s="0" t="n">
        <v>0</v>
      </c>
      <c r="C489" s="0" t="n">
        <v>0</v>
      </c>
      <c r="D489" s="0" t="n">
        <v>0</v>
      </c>
    </row>
    <row r="490" customFormat="false" ht="12.8" hidden="false" customHeight="false" outlineLevel="0" collapsed="false">
      <c r="A490" s="0" t="n">
        <v>0</v>
      </c>
      <c r="B490" s="0" t="n">
        <v>0</v>
      </c>
      <c r="C490" s="0" t="n">
        <v>0</v>
      </c>
      <c r="D490" s="0" t="n">
        <v>0</v>
      </c>
    </row>
    <row r="491" customFormat="false" ht="12.8" hidden="false" customHeight="false" outlineLevel="0" collapsed="false">
      <c r="A491" s="0" t="n">
        <v>0</v>
      </c>
      <c r="B491" s="0" t="n">
        <v>0</v>
      </c>
      <c r="C491" s="0" t="n">
        <v>0</v>
      </c>
      <c r="D491" s="0" t="n">
        <v>0</v>
      </c>
    </row>
    <row r="492" customFormat="false" ht="12.8" hidden="false" customHeight="false" outlineLevel="0" collapsed="false">
      <c r="A492" s="0" t="n">
        <v>0.01679</v>
      </c>
      <c r="B492" s="0" t="n">
        <v>0.025882</v>
      </c>
      <c r="C492" s="0" t="n">
        <v>0.025112</v>
      </c>
      <c r="D492" s="0" t="n">
        <v>0.01954</v>
      </c>
    </row>
    <row r="493" customFormat="false" ht="12.8" hidden="false" customHeight="false" outlineLevel="0" collapsed="false">
      <c r="A493" s="0" t="n">
        <v>0.189254</v>
      </c>
      <c r="B493" s="0" t="n">
        <v>0.244393</v>
      </c>
      <c r="C493" s="0" t="n">
        <v>0.246648</v>
      </c>
      <c r="D493" s="0" t="n">
        <v>0.217516</v>
      </c>
    </row>
    <row r="494" customFormat="false" ht="12.8" hidden="false" customHeight="false" outlineLevel="0" collapsed="false">
      <c r="A494" s="0" t="n">
        <v>0.375759</v>
      </c>
      <c r="B494" s="0" t="n">
        <v>0.4365</v>
      </c>
      <c r="C494" s="0" t="n">
        <v>0.441526</v>
      </c>
      <c r="D494" s="0" t="n">
        <v>0.42025</v>
      </c>
    </row>
    <row r="495" customFormat="false" ht="12.8" hidden="false" customHeight="false" outlineLevel="0" collapsed="false">
      <c r="A495" s="0" t="n">
        <v>0.544406</v>
      </c>
      <c r="B495" s="0" t="n">
        <v>0.596654</v>
      </c>
      <c r="C495" s="0" t="n">
        <v>0.587781</v>
      </c>
      <c r="D495" s="0" t="n">
        <v>0.560616</v>
      </c>
    </row>
    <row r="496" customFormat="false" ht="12.8" hidden="false" customHeight="false" outlineLevel="0" collapsed="false">
      <c r="A496" s="0" t="n">
        <v>0.64949</v>
      </c>
      <c r="B496" s="0" t="n">
        <v>0.686529</v>
      </c>
      <c r="C496" s="0" t="n">
        <v>0.682663</v>
      </c>
      <c r="D496" s="0" t="n">
        <v>0.642454</v>
      </c>
    </row>
    <row r="497" customFormat="false" ht="12.8" hidden="false" customHeight="false" outlineLevel="0" collapsed="false">
      <c r="A497" s="0" t="n">
        <v>0.714897</v>
      </c>
      <c r="B497" s="0" t="n">
        <v>0.731619</v>
      </c>
      <c r="C497" s="0" t="n">
        <v>0.727282</v>
      </c>
      <c r="D497" s="0" t="n">
        <v>0.676576</v>
      </c>
    </row>
    <row r="498" customFormat="false" ht="12.8" hidden="false" customHeight="false" outlineLevel="0" collapsed="false">
      <c r="A498" s="0" t="n">
        <v>0.699359</v>
      </c>
      <c r="B498" s="0" t="n">
        <v>0.730706</v>
      </c>
      <c r="C498" s="0" t="n">
        <v>0.722983</v>
      </c>
      <c r="D498" s="0" t="n">
        <v>0.68309</v>
      </c>
    </row>
    <row r="499" customFormat="false" ht="12.8" hidden="false" customHeight="false" outlineLevel="0" collapsed="false">
      <c r="A499" s="0" t="n">
        <v>0.661996</v>
      </c>
      <c r="B499" s="0" t="n">
        <v>0.678346</v>
      </c>
      <c r="C499" s="0" t="n">
        <v>0.670656</v>
      </c>
      <c r="D499" s="0" t="n">
        <v>0.625829</v>
      </c>
    </row>
    <row r="500" customFormat="false" ht="12.8" hidden="false" customHeight="false" outlineLevel="0" collapsed="false">
      <c r="A500" s="0" t="n">
        <v>0.557033</v>
      </c>
      <c r="B500" s="0" t="n">
        <v>0.57723</v>
      </c>
      <c r="C500" s="0" t="n">
        <v>0.566185</v>
      </c>
      <c r="D500" s="0" t="n">
        <v>0.52043</v>
      </c>
    </row>
    <row r="501" customFormat="false" ht="12.8" hidden="false" customHeight="false" outlineLevel="0" collapsed="false">
      <c r="A501" s="0" t="n">
        <v>0.409982</v>
      </c>
      <c r="B501" s="0" t="n">
        <v>0.423894</v>
      </c>
      <c r="C501" s="0" t="n">
        <v>0.408583</v>
      </c>
      <c r="D501" s="0" t="n">
        <v>0.369575</v>
      </c>
    </row>
    <row r="502" customFormat="false" ht="12.8" hidden="false" customHeight="false" outlineLevel="0" collapsed="false">
      <c r="A502" s="0" t="n">
        <v>0.213461</v>
      </c>
      <c r="B502" s="0" t="n">
        <v>0.215285</v>
      </c>
      <c r="C502" s="0" t="n">
        <v>0.200757</v>
      </c>
      <c r="D502" s="0" t="n">
        <v>0.18287</v>
      </c>
    </row>
    <row r="503" customFormat="false" ht="12.8" hidden="false" customHeight="false" outlineLevel="0" collapsed="false">
      <c r="A503" s="0" t="n">
        <v>0.020044</v>
      </c>
      <c r="B503" s="0" t="n">
        <v>0.020761</v>
      </c>
      <c r="C503" s="0" t="n">
        <v>0.017156</v>
      </c>
      <c r="D503" s="0" t="n">
        <v>0.017729</v>
      </c>
    </row>
    <row r="504" customFormat="false" ht="12.8" hidden="false" customHeight="false" outlineLevel="0" collapsed="false">
      <c r="A504" s="0" t="n">
        <v>0</v>
      </c>
      <c r="B504" s="0" t="n">
        <v>0</v>
      </c>
      <c r="C504" s="0" t="n">
        <v>0</v>
      </c>
      <c r="D504" s="0" t="n">
        <v>0</v>
      </c>
    </row>
    <row r="505" customFormat="false" ht="12.8" hidden="false" customHeight="false" outlineLevel="0" collapsed="false">
      <c r="A505" s="0" t="n">
        <v>0</v>
      </c>
      <c r="B505" s="0" t="n">
        <v>0</v>
      </c>
      <c r="C505" s="0" t="n">
        <v>0</v>
      </c>
      <c r="D505" s="0" t="n">
        <v>0</v>
      </c>
    </row>
    <row r="506" customFormat="false" ht="12.8" hidden="false" customHeight="false" outlineLevel="0" collapsed="false">
      <c r="A506" s="0" t="n">
        <v>0</v>
      </c>
      <c r="B506" s="0" t="n">
        <v>0</v>
      </c>
      <c r="C506" s="0" t="n">
        <v>0</v>
      </c>
      <c r="D506" s="0" t="n">
        <v>0</v>
      </c>
    </row>
    <row r="507" customFormat="false" ht="12.8" hidden="false" customHeight="false" outlineLevel="0" collapsed="false">
      <c r="A507" s="0" t="n">
        <v>0</v>
      </c>
      <c r="B507" s="0" t="n">
        <v>0</v>
      </c>
      <c r="C507" s="0" t="n">
        <v>0</v>
      </c>
      <c r="D507" s="0" t="n">
        <v>0</v>
      </c>
    </row>
    <row r="508" customFormat="false" ht="12.8" hidden="false" customHeight="false" outlineLevel="0" collapsed="false">
      <c r="A508" s="0" t="n">
        <v>0</v>
      </c>
      <c r="B508" s="0" t="n">
        <v>0</v>
      </c>
      <c r="C508" s="0" t="n">
        <v>0</v>
      </c>
      <c r="D508" s="0" t="n">
        <v>0</v>
      </c>
    </row>
    <row r="509" customFormat="false" ht="12.8" hidden="false" customHeight="false" outlineLevel="0" collapsed="false">
      <c r="A509" s="0" t="n">
        <v>0</v>
      </c>
      <c r="B509" s="0" t="n">
        <v>0</v>
      </c>
      <c r="C509" s="0" t="n">
        <v>0</v>
      </c>
      <c r="D509" s="0" t="n">
        <v>0</v>
      </c>
    </row>
    <row r="510" customFormat="false" ht="12.8" hidden="false" customHeight="false" outlineLevel="0" collapsed="false">
      <c r="A510" s="0" t="n">
        <v>0</v>
      </c>
      <c r="B510" s="0" t="n">
        <v>0</v>
      </c>
      <c r="C510" s="0" t="n">
        <v>0</v>
      </c>
      <c r="D510" s="0" t="n">
        <v>0</v>
      </c>
    </row>
    <row r="511" customFormat="false" ht="12.8" hidden="false" customHeight="false" outlineLevel="0" collapsed="false">
      <c r="A511" s="0" t="n">
        <v>0</v>
      </c>
      <c r="B511" s="0" t="n">
        <v>0</v>
      </c>
      <c r="C511" s="0" t="n">
        <v>0</v>
      </c>
      <c r="D511" s="0" t="n">
        <v>0</v>
      </c>
    </row>
    <row r="512" customFormat="false" ht="12.8" hidden="false" customHeight="false" outlineLevel="0" collapsed="false">
      <c r="A512" s="0" t="n">
        <v>0</v>
      </c>
      <c r="B512" s="0" t="n">
        <v>0</v>
      </c>
      <c r="C512" s="0" t="n">
        <v>0</v>
      </c>
      <c r="D512" s="0" t="n">
        <v>0</v>
      </c>
    </row>
    <row r="513" customFormat="false" ht="12.8" hidden="false" customHeight="false" outlineLevel="0" collapsed="false">
      <c r="A513" s="0" t="n">
        <v>0</v>
      </c>
      <c r="B513" s="0" t="n">
        <v>0</v>
      </c>
      <c r="C513" s="0" t="n">
        <v>0</v>
      </c>
      <c r="D513" s="0" t="n">
        <v>0</v>
      </c>
    </row>
    <row r="514" customFormat="false" ht="12.8" hidden="false" customHeight="false" outlineLevel="0" collapsed="false">
      <c r="A514" s="0" t="n">
        <v>0</v>
      </c>
      <c r="B514" s="0" t="n">
        <v>0</v>
      </c>
      <c r="C514" s="0" t="n">
        <v>0</v>
      </c>
      <c r="D514" s="0" t="n">
        <v>0</v>
      </c>
    </row>
    <row r="515" customFormat="false" ht="12.8" hidden="false" customHeight="false" outlineLevel="0" collapsed="false">
      <c r="A515" s="0" t="n">
        <v>0</v>
      </c>
      <c r="B515" s="0" t="n">
        <v>0</v>
      </c>
      <c r="C515" s="0" t="n">
        <v>0</v>
      </c>
      <c r="D515" s="0" t="n">
        <v>0</v>
      </c>
    </row>
    <row r="516" customFormat="false" ht="12.8" hidden="false" customHeight="false" outlineLevel="0" collapsed="false">
      <c r="A516" s="0" t="n">
        <v>0.024353</v>
      </c>
      <c r="B516" s="0" t="n">
        <v>0.026461</v>
      </c>
      <c r="C516" s="0" t="n">
        <v>0.023264</v>
      </c>
      <c r="D516" s="0" t="n">
        <v>0.02053</v>
      </c>
    </row>
    <row r="517" customFormat="false" ht="12.8" hidden="false" customHeight="false" outlineLevel="0" collapsed="false">
      <c r="A517" s="0" t="n">
        <v>0.240507</v>
      </c>
      <c r="B517" s="0" t="n">
        <v>0.246271</v>
      </c>
      <c r="C517" s="0" t="n">
        <v>0.233392</v>
      </c>
      <c r="D517" s="0" t="n">
        <v>0.221214</v>
      </c>
    </row>
    <row r="518" customFormat="false" ht="12.8" hidden="false" customHeight="false" outlineLevel="0" collapsed="false">
      <c r="A518" s="0" t="n">
        <v>0.445645</v>
      </c>
      <c r="B518" s="0" t="n">
        <v>0.439566</v>
      </c>
      <c r="C518" s="0" t="n">
        <v>0.428676</v>
      </c>
      <c r="D518" s="0" t="n">
        <v>0.416723</v>
      </c>
    </row>
    <row r="519" customFormat="false" ht="12.8" hidden="false" customHeight="false" outlineLevel="0" collapsed="false">
      <c r="A519" s="0" t="n">
        <v>0.602635</v>
      </c>
      <c r="B519" s="0" t="n">
        <v>0.584062</v>
      </c>
      <c r="C519" s="0" t="n">
        <v>0.576923</v>
      </c>
      <c r="D519" s="0" t="n">
        <v>0.56004</v>
      </c>
    </row>
    <row r="520" customFormat="false" ht="12.8" hidden="false" customHeight="false" outlineLevel="0" collapsed="false">
      <c r="A520" s="0" t="n">
        <v>0.70069</v>
      </c>
      <c r="B520" s="0" t="n">
        <v>0.680371</v>
      </c>
      <c r="C520" s="0" t="n">
        <v>0.675785</v>
      </c>
      <c r="D520" s="0" t="n">
        <v>0.657561</v>
      </c>
    </row>
    <row r="521" customFormat="false" ht="12.8" hidden="false" customHeight="false" outlineLevel="0" collapsed="false">
      <c r="A521" s="0" t="n">
        <v>0.747798</v>
      </c>
      <c r="B521" s="0" t="n">
        <v>0.727775</v>
      </c>
      <c r="C521" s="0" t="n">
        <v>0.729085</v>
      </c>
      <c r="D521" s="0" t="n">
        <v>0.708426</v>
      </c>
    </row>
    <row r="522" customFormat="false" ht="12.8" hidden="false" customHeight="false" outlineLevel="0" collapsed="false">
      <c r="A522" s="0" t="n">
        <v>0.745043</v>
      </c>
      <c r="B522" s="0" t="n">
        <v>0.728164</v>
      </c>
      <c r="C522" s="0" t="n">
        <v>0.723977</v>
      </c>
      <c r="D522" s="0" t="n">
        <v>0.714047</v>
      </c>
    </row>
    <row r="523" customFormat="false" ht="12.8" hidden="false" customHeight="false" outlineLevel="0" collapsed="false">
      <c r="A523" s="0" t="n">
        <v>0.694435</v>
      </c>
      <c r="B523" s="0" t="n">
        <v>0.680546</v>
      </c>
      <c r="C523" s="0" t="n">
        <v>0.666337</v>
      </c>
      <c r="D523" s="0" t="n">
        <v>0.664337</v>
      </c>
    </row>
    <row r="524" customFormat="false" ht="12.8" hidden="false" customHeight="false" outlineLevel="0" collapsed="false">
      <c r="A524" s="0" t="n">
        <v>0.59156</v>
      </c>
      <c r="B524" s="0" t="n">
        <v>0.580836</v>
      </c>
      <c r="C524" s="0" t="n">
        <v>0.559959</v>
      </c>
      <c r="D524" s="0" t="n">
        <v>0.564987</v>
      </c>
    </row>
    <row r="525" customFormat="false" ht="12.8" hidden="false" customHeight="false" outlineLevel="0" collapsed="false">
      <c r="A525" s="0" t="n">
        <v>0.433154</v>
      </c>
      <c r="B525" s="0" t="n">
        <v>0.427397</v>
      </c>
      <c r="C525" s="0" t="n">
        <v>0.411331</v>
      </c>
      <c r="D525" s="0" t="n">
        <v>0.389825</v>
      </c>
    </row>
    <row r="526" customFormat="false" ht="12.8" hidden="false" customHeight="false" outlineLevel="0" collapsed="false">
      <c r="A526" s="0" t="n">
        <v>0.222784</v>
      </c>
      <c r="B526" s="0" t="n">
        <v>0.222751</v>
      </c>
      <c r="C526" s="0" t="n">
        <v>0.214993</v>
      </c>
      <c r="D526" s="0" t="n">
        <v>0.196646</v>
      </c>
    </row>
    <row r="527" customFormat="false" ht="12.8" hidden="false" customHeight="false" outlineLevel="0" collapsed="false">
      <c r="A527" s="0" t="n">
        <v>0.021594</v>
      </c>
      <c r="B527" s="0" t="n">
        <v>0.023055</v>
      </c>
      <c r="C527" s="0" t="n">
        <v>0.021336</v>
      </c>
      <c r="D527" s="0" t="n">
        <v>0.019898</v>
      </c>
    </row>
    <row r="528" customFormat="false" ht="12.8" hidden="false" customHeight="false" outlineLevel="0" collapsed="false">
      <c r="A528" s="0" t="n">
        <v>0</v>
      </c>
      <c r="B528" s="0" t="n">
        <v>0</v>
      </c>
      <c r="C528" s="0" t="n">
        <v>0</v>
      </c>
      <c r="D528" s="0" t="n">
        <v>0</v>
      </c>
    </row>
    <row r="529" customFormat="false" ht="12.8" hidden="false" customHeight="false" outlineLevel="0" collapsed="false">
      <c r="A529" s="0" t="n">
        <v>0</v>
      </c>
      <c r="B529" s="0" t="n">
        <v>0</v>
      </c>
      <c r="C529" s="0" t="n">
        <v>0</v>
      </c>
      <c r="D529" s="0" t="n">
        <v>0</v>
      </c>
    </row>
    <row r="530" customFormat="false" ht="12.8" hidden="false" customHeight="false" outlineLevel="0" collapsed="false">
      <c r="A530" s="0" t="n">
        <v>0</v>
      </c>
      <c r="B530" s="0" t="n">
        <v>0</v>
      </c>
      <c r="C530" s="0" t="n">
        <v>0</v>
      </c>
      <c r="D530" s="0" t="n">
        <v>0</v>
      </c>
    </row>
    <row r="531" customFormat="false" ht="12.8" hidden="false" customHeight="false" outlineLevel="0" collapsed="false">
      <c r="A531" s="0" t="n">
        <v>0</v>
      </c>
      <c r="B531" s="0" t="n">
        <v>0</v>
      </c>
      <c r="C531" s="0" t="n">
        <v>0</v>
      </c>
      <c r="D531" s="0" t="n">
        <v>0</v>
      </c>
    </row>
    <row r="532" customFormat="false" ht="12.8" hidden="false" customHeight="false" outlineLevel="0" collapsed="false">
      <c r="A532" s="0" t="n">
        <v>0</v>
      </c>
      <c r="B532" s="0" t="n">
        <v>0</v>
      </c>
      <c r="C532" s="0" t="n">
        <v>0</v>
      </c>
      <c r="D532" s="0" t="n">
        <v>0</v>
      </c>
    </row>
    <row r="533" customFormat="false" ht="12.8" hidden="false" customHeight="false" outlineLevel="0" collapsed="false">
      <c r="A533" s="0" t="n">
        <v>0</v>
      </c>
      <c r="B533" s="0" t="n">
        <v>0</v>
      </c>
      <c r="C533" s="0" t="n">
        <v>0</v>
      </c>
      <c r="D533" s="0" t="n">
        <v>0</v>
      </c>
    </row>
    <row r="534" customFormat="false" ht="12.8" hidden="false" customHeight="false" outlineLevel="0" collapsed="false">
      <c r="A534" s="0" t="n">
        <v>0</v>
      </c>
      <c r="B534" s="0" t="n">
        <v>0</v>
      </c>
      <c r="C534" s="0" t="n">
        <v>0</v>
      </c>
      <c r="D534" s="0" t="n">
        <v>0</v>
      </c>
    </row>
    <row r="535" customFormat="false" ht="12.8" hidden="false" customHeight="false" outlineLevel="0" collapsed="false">
      <c r="A535" s="0" t="n">
        <v>0</v>
      </c>
      <c r="B535" s="0" t="n">
        <v>0</v>
      </c>
      <c r="C535" s="0" t="n">
        <v>0</v>
      </c>
      <c r="D535" s="0" t="n">
        <v>0</v>
      </c>
    </row>
    <row r="536" customFormat="false" ht="12.8" hidden="false" customHeight="false" outlineLevel="0" collapsed="false">
      <c r="A536" s="0" t="n">
        <v>0</v>
      </c>
      <c r="B536" s="0" t="n">
        <v>0</v>
      </c>
      <c r="C536" s="0" t="n">
        <v>0</v>
      </c>
      <c r="D536" s="0" t="n">
        <v>0</v>
      </c>
    </row>
    <row r="537" customFormat="false" ht="12.8" hidden="false" customHeight="false" outlineLevel="0" collapsed="false">
      <c r="A537" s="0" t="n">
        <v>0</v>
      </c>
      <c r="B537" s="0" t="n">
        <v>0</v>
      </c>
      <c r="C537" s="0" t="n">
        <v>0</v>
      </c>
      <c r="D537" s="0" t="n">
        <v>0</v>
      </c>
    </row>
    <row r="538" customFormat="false" ht="12.8" hidden="false" customHeight="false" outlineLevel="0" collapsed="false">
      <c r="A538" s="0" t="n">
        <v>0</v>
      </c>
      <c r="B538" s="0" t="n">
        <v>0</v>
      </c>
      <c r="C538" s="0" t="n">
        <v>0</v>
      </c>
      <c r="D538" s="0" t="n">
        <v>0</v>
      </c>
    </row>
    <row r="539" customFormat="false" ht="12.8" hidden="false" customHeight="false" outlineLevel="0" collapsed="false">
      <c r="A539" s="0" t="n">
        <v>0</v>
      </c>
      <c r="B539" s="0" t="n">
        <v>0</v>
      </c>
      <c r="C539" s="0" t="n">
        <v>0</v>
      </c>
      <c r="D539" s="0" t="n">
        <v>0</v>
      </c>
    </row>
    <row r="540" customFormat="false" ht="12.8" hidden="false" customHeight="false" outlineLevel="0" collapsed="false">
      <c r="A540" s="0" t="n">
        <v>0.024518</v>
      </c>
      <c r="B540" s="0" t="n">
        <v>0.023848</v>
      </c>
      <c r="C540" s="0" t="n">
        <v>0.016562</v>
      </c>
      <c r="D540" s="0" t="n">
        <v>0.022161</v>
      </c>
    </row>
    <row r="541" customFormat="false" ht="12.8" hidden="false" customHeight="false" outlineLevel="0" collapsed="false">
      <c r="A541" s="0" t="n">
        <v>0.241751</v>
      </c>
      <c r="B541" s="0" t="n">
        <v>0.245398</v>
      </c>
      <c r="C541" s="0" t="n">
        <v>0.162362</v>
      </c>
      <c r="D541" s="0" t="n">
        <v>0.216575</v>
      </c>
    </row>
    <row r="542" customFormat="false" ht="12.8" hidden="false" customHeight="false" outlineLevel="0" collapsed="false">
      <c r="A542" s="0" t="n">
        <v>0.441683</v>
      </c>
      <c r="B542" s="0" t="n">
        <v>0.442157</v>
      </c>
      <c r="C542" s="0" t="n">
        <v>0.381886</v>
      </c>
      <c r="D542" s="0" t="n">
        <v>0.416262</v>
      </c>
    </row>
    <row r="543" customFormat="false" ht="12.8" hidden="false" customHeight="false" outlineLevel="0" collapsed="false">
      <c r="A543" s="0" t="n">
        <v>0.590878</v>
      </c>
      <c r="B543" s="0" t="n">
        <v>0.59112</v>
      </c>
      <c r="C543" s="0" t="n">
        <v>0.562772</v>
      </c>
      <c r="D543" s="0" t="n">
        <v>0.569251</v>
      </c>
    </row>
    <row r="544" customFormat="false" ht="12.8" hidden="false" customHeight="false" outlineLevel="0" collapsed="false">
      <c r="A544" s="0" t="n">
        <v>0.689317</v>
      </c>
      <c r="B544" s="0" t="n">
        <v>0.684851</v>
      </c>
      <c r="C544" s="0" t="n">
        <v>0.688022</v>
      </c>
      <c r="D544" s="0" t="n">
        <v>0.65285</v>
      </c>
    </row>
    <row r="545" customFormat="false" ht="12.8" hidden="false" customHeight="false" outlineLevel="0" collapsed="false">
      <c r="A545" s="0" t="n">
        <v>0.736938</v>
      </c>
      <c r="B545" s="0" t="n">
        <v>0.731114</v>
      </c>
      <c r="C545" s="0" t="n">
        <v>0.735905</v>
      </c>
      <c r="D545" s="0" t="n">
        <v>0.7156</v>
      </c>
    </row>
    <row r="546" customFormat="false" ht="12.8" hidden="false" customHeight="false" outlineLevel="0" collapsed="false">
      <c r="A546" s="0" t="n">
        <v>0.736071</v>
      </c>
      <c r="B546" s="0" t="n">
        <v>0.727157</v>
      </c>
      <c r="C546" s="0" t="n">
        <v>0.73238</v>
      </c>
      <c r="D546" s="0" t="n">
        <v>0.705715</v>
      </c>
    </row>
    <row r="547" customFormat="false" ht="12.8" hidden="false" customHeight="false" outlineLevel="0" collapsed="false">
      <c r="A547" s="0" t="n">
        <v>0.687847</v>
      </c>
      <c r="B547" s="0" t="n">
        <v>0.676379</v>
      </c>
      <c r="C547" s="0" t="n">
        <v>0.682369</v>
      </c>
      <c r="D547" s="0" t="n">
        <v>0.646793</v>
      </c>
    </row>
    <row r="548" customFormat="false" ht="12.8" hidden="false" customHeight="false" outlineLevel="0" collapsed="false">
      <c r="A548" s="0" t="n">
        <v>0.588738</v>
      </c>
      <c r="B548" s="0" t="n">
        <v>0.577337</v>
      </c>
      <c r="C548" s="0" t="n">
        <v>0.5774</v>
      </c>
      <c r="D548" s="0" t="n">
        <v>0.558501</v>
      </c>
    </row>
    <row r="549" customFormat="false" ht="12.8" hidden="false" customHeight="false" outlineLevel="0" collapsed="false">
      <c r="A549" s="0" t="n">
        <v>0.437023</v>
      </c>
      <c r="B549" s="0" t="n">
        <v>0.425381</v>
      </c>
      <c r="C549" s="0" t="n">
        <v>0.424443</v>
      </c>
      <c r="D549" s="0" t="n">
        <v>0.404949</v>
      </c>
    </row>
    <row r="550" customFormat="false" ht="12.8" hidden="false" customHeight="false" outlineLevel="0" collapsed="false">
      <c r="A550" s="0" t="n">
        <v>0.226244</v>
      </c>
      <c r="B550" s="0" t="n">
        <v>0.223406</v>
      </c>
      <c r="C550" s="0" t="n">
        <v>0.223101</v>
      </c>
      <c r="D550" s="0" t="n">
        <v>0.199929</v>
      </c>
    </row>
    <row r="551" customFormat="false" ht="12.8" hidden="false" customHeight="false" outlineLevel="0" collapsed="false">
      <c r="A551" s="0" t="n">
        <v>0.021648</v>
      </c>
      <c r="B551" s="0" t="n">
        <v>0.023651</v>
      </c>
      <c r="C551" s="0" t="n">
        <v>0.023827</v>
      </c>
      <c r="D551" s="0" t="n">
        <v>0.016185</v>
      </c>
    </row>
    <row r="552" customFormat="false" ht="12.8" hidden="false" customHeight="false" outlineLevel="0" collapsed="false">
      <c r="A552" s="0" t="n">
        <v>0</v>
      </c>
      <c r="B552" s="0" t="n">
        <v>0</v>
      </c>
      <c r="C552" s="0" t="n">
        <v>0</v>
      </c>
      <c r="D552" s="0" t="n">
        <v>0</v>
      </c>
    </row>
    <row r="553" customFormat="false" ht="12.8" hidden="false" customHeight="false" outlineLevel="0" collapsed="false">
      <c r="A553" s="0" t="n">
        <v>0</v>
      </c>
      <c r="B553" s="0" t="n">
        <v>0</v>
      </c>
      <c r="C553" s="0" t="n">
        <v>0</v>
      </c>
      <c r="D553" s="0" t="n">
        <v>0</v>
      </c>
    </row>
    <row r="554" customFormat="false" ht="12.8" hidden="false" customHeight="false" outlineLevel="0" collapsed="false">
      <c r="A554" s="0" t="n">
        <v>0</v>
      </c>
      <c r="B554" s="0" t="n">
        <v>0</v>
      </c>
      <c r="C554" s="0" t="n">
        <v>0</v>
      </c>
      <c r="D554" s="0" t="n">
        <v>0</v>
      </c>
    </row>
    <row r="555" customFormat="false" ht="12.8" hidden="false" customHeight="false" outlineLevel="0" collapsed="false">
      <c r="A555" s="0" t="n">
        <v>0</v>
      </c>
      <c r="B555" s="0" t="n">
        <v>0</v>
      </c>
      <c r="C555" s="0" t="n">
        <v>0</v>
      </c>
      <c r="D555" s="0" t="n">
        <v>0</v>
      </c>
    </row>
    <row r="556" customFormat="false" ht="12.8" hidden="false" customHeight="false" outlineLevel="0" collapsed="false">
      <c r="A556" s="0" t="n">
        <v>0</v>
      </c>
      <c r="B556" s="0" t="n">
        <v>0</v>
      </c>
      <c r="C556" s="0" t="n">
        <v>0</v>
      </c>
      <c r="D556" s="0" t="n">
        <v>0</v>
      </c>
    </row>
    <row r="557" customFormat="false" ht="12.8" hidden="false" customHeight="false" outlineLevel="0" collapsed="false">
      <c r="A557" s="0" t="n">
        <v>0</v>
      </c>
      <c r="B557" s="0" t="n">
        <v>0</v>
      </c>
      <c r="C557" s="0" t="n">
        <v>0</v>
      </c>
      <c r="D557" s="0" t="n">
        <v>0</v>
      </c>
    </row>
    <row r="558" customFormat="false" ht="12.8" hidden="false" customHeight="false" outlineLevel="0" collapsed="false">
      <c r="A558" s="0" t="n">
        <v>0</v>
      </c>
      <c r="B558" s="0" t="n">
        <v>0</v>
      </c>
      <c r="C558" s="0" t="n">
        <v>0</v>
      </c>
      <c r="D558" s="0" t="n">
        <v>0</v>
      </c>
    </row>
    <row r="559" customFormat="false" ht="12.8" hidden="false" customHeight="false" outlineLevel="0" collapsed="false">
      <c r="A559" s="0" t="n">
        <v>0</v>
      </c>
      <c r="B559" s="0" t="n">
        <v>0</v>
      </c>
      <c r="C559" s="0" t="n">
        <v>0</v>
      </c>
      <c r="D559" s="0" t="n">
        <v>0</v>
      </c>
    </row>
    <row r="560" customFormat="false" ht="12.8" hidden="false" customHeight="false" outlineLevel="0" collapsed="false">
      <c r="A560" s="0" t="n">
        <v>0</v>
      </c>
      <c r="B560" s="0" t="n">
        <v>0</v>
      </c>
      <c r="C560" s="0" t="n">
        <v>0</v>
      </c>
      <c r="D560" s="0" t="n">
        <v>0</v>
      </c>
    </row>
    <row r="561" customFormat="false" ht="12.8" hidden="false" customHeight="false" outlineLevel="0" collapsed="false">
      <c r="A561" s="0" t="n">
        <v>0</v>
      </c>
      <c r="B561" s="0" t="n">
        <v>0</v>
      </c>
      <c r="C561" s="0" t="n">
        <v>0</v>
      </c>
      <c r="D561" s="0" t="n">
        <v>0</v>
      </c>
    </row>
    <row r="562" customFormat="false" ht="12.8" hidden="false" customHeight="false" outlineLevel="0" collapsed="false">
      <c r="A562" s="0" t="n">
        <v>0</v>
      </c>
      <c r="B562" s="0" t="n">
        <v>0</v>
      </c>
      <c r="C562" s="0" t="n">
        <v>0</v>
      </c>
      <c r="D562" s="0" t="n">
        <v>0</v>
      </c>
    </row>
    <row r="563" customFormat="false" ht="12.8" hidden="false" customHeight="false" outlineLevel="0" collapsed="false">
      <c r="A563" s="0" t="n">
        <v>0</v>
      </c>
      <c r="B563" s="0" t="n">
        <v>0</v>
      </c>
      <c r="C563" s="0" t="n">
        <v>0</v>
      </c>
      <c r="D563" s="0" t="n">
        <v>0</v>
      </c>
    </row>
    <row r="564" customFormat="false" ht="12.8" hidden="false" customHeight="false" outlineLevel="0" collapsed="false">
      <c r="A564" s="0" t="n">
        <v>0.01502</v>
      </c>
      <c r="B564" s="0" t="n">
        <v>0.025026</v>
      </c>
      <c r="C564" s="0" t="n">
        <v>0.026938</v>
      </c>
      <c r="D564" s="0" t="n">
        <v>0.014911</v>
      </c>
    </row>
    <row r="565" customFormat="false" ht="12.8" hidden="false" customHeight="false" outlineLevel="0" collapsed="false">
      <c r="A565" s="0" t="n">
        <v>0.181264</v>
      </c>
      <c r="B565" s="0" t="n">
        <v>0.231593</v>
      </c>
      <c r="C565" s="0" t="n">
        <v>0.244301</v>
      </c>
      <c r="D565" s="0" t="n">
        <v>0.183806</v>
      </c>
    </row>
    <row r="566" customFormat="false" ht="12.8" hidden="false" customHeight="false" outlineLevel="0" collapsed="false">
      <c r="A566" s="0" t="n">
        <v>0.346773</v>
      </c>
      <c r="B566" s="0" t="n">
        <v>0.421887</v>
      </c>
      <c r="C566" s="0" t="n">
        <v>0.446368</v>
      </c>
      <c r="D566" s="0" t="n">
        <v>0.369485</v>
      </c>
    </row>
    <row r="567" customFormat="false" ht="12.8" hidden="false" customHeight="false" outlineLevel="0" collapsed="false">
      <c r="A567" s="0" t="n">
        <v>0.517522</v>
      </c>
      <c r="B567" s="0" t="n">
        <v>0.568331</v>
      </c>
      <c r="C567" s="0" t="n">
        <v>0.59528</v>
      </c>
      <c r="D567" s="0" t="n">
        <v>0.480973</v>
      </c>
    </row>
    <row r="568" customFormat="false" ht="12.8" hidden="false" customHeight="false" outlineLevel="0" collapsed="false">
      <c r="A568" s="0" t="n">
        <v>0.635168</v>
      </c>
      <c r="B568" s="0" t="n">
        <v>0.669246</v>
      </c>
      <c r="C568" s="0" t="n">
        <v>0.686282</v>
      </c>
      <c r="D568" s="0" t="n">
        <v>0.570538</v>
      </c>
    </row>
    <row r="569" customFormat="false" ht="12.8" hidden="false" customHeight="false" outlineLevel="0" collapsed="false">
      <c r="A569" s="0" t="n">
        <v>0.724168</v>
      </c>
      <c r="B569" s="0" t="n">
        <v>0.71978</v>
      </c>
      <c r="C569" s="0" t="n">
        <v>0.72989</v>
      </c>
      <c r="D569" s="0" t="n">
        <v>0.635991</v>
      </c>
    </row>
    <row r="570" customFormat="false" ht="12.8" hidden="false" customHeight="false" outlineLevel="0" collapsed="false">
      <c r="A570" s="0" t="n">
        <v>0.744231</v>
      </c>
      <c r="B570" s="0" t="n">
        <v>0.720864</v>
      </c>
      <c r="C570" s="0" t="n">
        <v>0.727014</v>
      </c>
      <c r="D570" s="0" t="n">
        <v>0.637044</v>
      </c>
    </row>
    <row r="571" customFormat="false" ht="12.8" hidden="false" customHeight="false" outlineLevel="0" collapsed="false">
      <c r="A571" s="0" t="n">
        <v>0.702775</v>
      </c>
      <c r="B571" s="0" t="n">
        <v>0.679268</v>
      </c>
      <c r="C571" s="0" t="n">
        <v>0.672439</v>
      </c>
      <c r="D571" s="0" t="n">
        <v>0.584167</v>
      </c>
    </row>
    <row r="572" customFormat="false" ht="12.8" hidden="false" customHeight="false" outlineLevel="0" collapsed="false">
      <c r="A572" s="0" t="n">
        <v>0.601571</v>
      </c>
      <c r="B572" s="0" t="n">
        <v>0.578339</v>
      </c>
      <c r="C572" s="0" t="n">
        <v>0.572562</v>
      </c>
      <c r="D572" s="0" t="n">
        <v>0.487753</v>
      </c>
    </row>
    <row r="573" customFormat="false" ht="12.8" hidden="false" customHeight="false" outlineLevel="0" collapsed="false">
      <c r="A573" s="0" t="n">
        <v>0.444696</v>
      </c>
      <c r="B573" s="0" t="n">
        <v>0.424685</v>
      </c>
      <c r="C573" s="0" t="n">
        <v>0.419738</v>
      </c>
      <c r="D573" s="0" t="n">
        <v>0.351486</v>
      </c>
    </row>
    <row r="574" customFormat="false" ht="12.8" hidden="false" customHeight="false" outlineLevel="0" collapsed="false">
      <c r="A574" s="0" t="n">
        <v>0.234607</v>
      </c>
      <c r="B574" s="0" t="n">
        <v>0.222844</v>
      </c>
      <c r="C574" s="0" t="n">
        <v>0.216873</v>
      </c>
      <c r="D574" s="0" t="n">
        <v>0.157239</v>
      </c>
    </row>
    <row r="575" customFormat="false" ht="12.8" hidden="false" customHeight="false" outlineLevel="0" collapsed="false">
      <c r="A575" s="0" t="n">
        <v>0.024901</v>
      </c>
      <c r="B575" s="0" t="n">
        <v>0.023809</v>
      </c>
      <c r="C575" s="0" t="n">
        <v>0.021853</v>
      </c>
      <c r="D575" s="0" t="n">
        <v>0.012292</v>
      </c>
    </row>
    <row r="576" customFormat="false" ht="12.8" hidden="false" customHeight="false" outlineLevel="0" collapsed="false">
      <c r="A576" s="0" t="n">
        <v>0</v>
      </c>
      <c r="B576" s="0" t="n">
        <v>0</v>
      </c>
      <c r="C576" s="0" t="n">
        <v>0</v>
      </c>
      <c r="D576" s="0" t="n">
        <v>0</v>
      </c>
    </row>
    <row r="577" customFormat="false" ht="12.8" hidden="false" customHeight="false" outlineLevel="0" collapsed="false">
      <c r="A577" s="0" t="n">
        <v>0</v>
      </c>
      <c r="B577" s="0" t="n">
        <v>0</v>
      </c>
      <c r="C577" s="0" t="n">
        <v>0</v>
      </c>
      <c r="D577" s="0" t="n">
        <v>0</v>
      </c>
    </row>
    <row r="578" customFormat="false" ht="12.8" hidden="false" customHeight="false" outlineLevel="0" collapsed="false">
      <c r="A578" s="0" t="n">
        <v>0</v>
      </c>
      <c r="B578" s="0" t="n">
        <v>0</v>
      </c>
      <c r="C578" s="0" t="n">
        <v>0</v>
      </c>
      <c r="D578" s="0" t="n">
        <v>0</v>
      </c>
    </row>
    <row r="579" customFormat="false" ht="12.8" hidden="false" customHeight="false" outlineLevel="0" collapsed="false">
      <c r="A579" s="0" t="n">
        <v>0</v>
      </c>
      <c r="B579" s="0" t="n">
        <v>0</v>
      </c>
      <c r="C579" s="0" t="n">
        <v>0</v>
      </c>
      <c r="D579" s="0" t="n">
        <v>0</v>
      </c>
    </row>
    <row r="580" customFormat="false" ht="12.8" hidden="false" customHeight="false" outlineLevel="0" collapsed="false">
      <c r="A580" s="0" t="n">
        <v>0</v>
      </c>
      <c r="B580" s="0" t="n">
        <v>0</v>
      </c>
      <c r="C580" s="0" t="n">
        <v>0</v>
      </c>
      <c r="D580" s="0" t="n">
        <v>0</v>
      </c>
    </row>
    <row r="581" customFormat="false" ht="12.8" hidden="false" customHeight="false" outlineLevel="0" collapsed="false">
      <c r="A581" s="0" t="n">
        <v>0</v>
      </c>
      <c r="B581" s="0" t="n">
        <v>0</v>
      </c>
      <c r="C581" s="0" t="n">
        <v>0</v>
      </c>
      <c r="D581" s="0" t="n">
        <v>0</v>
      </c>
    </row>
    <row r="582" customFormat="false" ht="12.8" hidden="false" customHeight="false" outlineLevel="0" collapsed="false">
      <c r="A582" s="0" t="n">
        <v>0</v>
      </c>
      <c r="B582" s="0" t="n">
        <v>0</v>
      </c>
      <c r="C582" s="0" t="n">
        <v>0</v>
      </c>
      <c r="D582" s="0" t="n">
        <v>0</v>
      </c>
    </row>
    <row r="583" customFormat="false" ht="12.8" hidden="false" customHeight="false" outlineLevel="0" collapsed="false">
      <c r="A583" s="0" t="n">
        <v>0</v>
      </c>
      <c r="B583" s="0" t="n">
        <v>0</v>
      </c>
      <c r="C583" s="0" t="n">
        <v>0</v>
      </c>
      <c r="D583" s="0" t="n">
        <v>0</v>
      </c>
    </row>
    <row r="584" customFormat="false" ht="12.8" hidden="false" customHeight="false" outlineLevel="0" collapsed="false">
      <c r="A584" s="0" t="n">
        <v>0</v>
      </c>
      <c r="B584" s="0" t="n">
        <v>0</v>
      </c>
      <c r="C584" s="0" t="n">
        <v>0</v>
      </c>
      <c r="D584" s="0" t="n">
        <v>0</v>
      </c>
    </row>
    <row r="585" customFormat="false" ht="12.8" hidden="false" customHeight="false" outlineLevel="0" collapsed="false">
      <c r="A585" s="0" t="n">
        <v>0</v>
      </c>
      <c r="B585" s="0" t="n">
        <v>0</v>
      </c>
      <c r="C585" s="0" t="n">
        <v>0</v>
      </c>
      <c r="D585" s="0" t="n">
        <v>0</v>
      </c>
    </row>
    <row r="586" customFormat="false" ht="12.8" hidden="false" customHeight="false" outlineLevel="0" collapsed="false">
      <c r="A586" s="0" t="n">
        <v>0</v>
      </c>
      <c r="B586" s="0" t="n">
        <v>0</v>
      </c>
      <c r="C586" s="0" t="n">
        <v>0</v>
      </c>
      <c r="D586" s="0" t="n">
        <v>0</v>
      </c>
    </row>
    <row r="587" customFormat="false" ht="12.8" hidden="false" customHeight="false" outlineLevel="0" collapsed="false">
      <c r="A587" s="0" t="n">
        <v>0</v>
      </c>
      <c r="B587" s="0" t="n">
        <v>0</v>
      </c>
      <c r="C587" s="0" t="n">
        <v>0</v>
      </c>
      <c r="D587" s="0" t="n">
        <v>0</v>
      </c>
    </row>
    <row r="588" customFormat="false" ht="12.8" hidden="false" customHeight="false" outlineLevel="0" collapsed="false">
      <c r="A588" s="0" t="n">
        <v>0.027601</v>
      </c>
      <c r="B588" s="0" t="n">
        <v>0.015519</v>
      </c>
      <c r="C588" s="0" t="n">
        <v>0.023611</v>
      </c>
      <c r="D588" s="0" t="n">
        <v>0.019706</v>
      </c>
    </row>
    <row r="589" customFormat="false" ht="12.8" hidden="false" customHeight="false" outlineLevel="0" collapsed="false">
      <c r="A589" s="0" t="n">
        <v>0.251542</v>
      </c>
      <c r="B589" s="0" t="n">
        <v>0.150602</v>
      </c>
      <c r="C589" s="0" t="n">
        <v>0.239365</v>
      </c>
      <c r="D589" s="0" t="n">
        <v>0.221535</v>
      </c>
    </row>
    <row r="590" customFormat="false" ht="12.8" hidden="false" customHeight="false" outlineLevel="0" collapsed="false">
      <c r="A590" s="0" t="n">
        <v>0.447641</v>
      </c>
      <c r="B590" s="0" t="n">
        <v>0.304445</v>
      </c>
      <c r="C590" s="0" t="n">
        <v>0.415835</v>
      </c>
      <c r="D590" s="0" t="n">
        <v>0.42841</v>
      </c>
    </row>
    <row r="591" customFormat="false" ht="12.8" hidden="false" customHeight="false" outlineLevel="0" collapsed="false">
      <c r="A591" s="0" t="n">
        <v>0.599884</v>
      </c>
      <c r="B591" s="0" t="n">
        <v>0.456814</v>
      </c>
      <c r="C591" s="0" t="n">
        <v>0.522781</v>
      </c>
      <c r="D591" s="0" t="n">
        <v>0.574147</v>
      </c>
    </row>
    <row r="592" customFormat="false" ht="12.8" hidden="false" customHeight="false" outlineLevel="0" collapsed="false">
      <c r="A592" s="0" t="n">
        <v>0.701635</v>
      </c>
      <c r="B592" s="0" t="n">
        <v>0.552783</v>
      </c>
      <c r="C592" s="0" t="n">
        <v>0.600087</v>
      </c>
      <c r="D592" s="0" t="n">
        <v>0.667421</v>
      </c>
    </row>
    <row r="593" customFormat="false" ht="12.8" hidden="false" customHeight="false" outlineLevel="0" collapsed="false">
      <c r="A593" s="0" t="n">
        <v>0.747949</v>
      </c>
      <c r="B593" s="0" t="n">
        <v>0.601738</v>
      </c>
      <c r="C593" s="0" t="n">
        <v>0.63085</v>
      </c>
      <c r="D593" s="0" t="n">
        <v>0.697619</v>
      </c>
    </row>
    <row r="594" customFormat="false" ht="12.8" hidden="false" customHeight="false" outlineLevel="0" collapsed="false">
      <c r="A594" s="0" t="n">
        <v>0.74939</v>
      </c>
      <c r="B594" s="0" t="n">
        <v>0.673128</v>
      </c>
      <c r="C594" s="0" t="n">
        <v>0.678857</v>
      </c>
      <c r="D594" s="0" t="n">
        <v>0.703987</v>
      </c>
    </row>
    <row r="595" customFormat="false" ht="12.8" hidden="false" customHeight="false" outlineLevel="0" collapsed="false">
      <c r="A595" s="0" t="n">
        <v>0.695626</v>
      </c>
      <c r="B595" s="0" t="n">
        <v>0.635961</v>
      </c>
      <c r="C595" s="0" t="n">
        <v>0.64794</v>
      </c>
      <c r="D595" s="0" t="n">
        <v>0.654235</v>
      </c>
    </row>
    <row r="596" customFormat="false" ht="12.8" hidden="false" customHeight="false" outlineLevel="0" collapsed="false">
      <c r="A596" s="0" t="n">
        <v>0.598363</v>
      </c>
      <c r="B596" s="0" t="n">
        <v>0.563745</v>
      </c>
      <c r="C596" s="0" t="n">
        <v>0.553137</v>
      </c>
      <c r="D596" s="0" t="n">
        <v>0.563852</v>
      </c>
    </row>
    <row r="597" customFormat="false" ht="12.8" hidden="false" customHeight="false" outlineLevel="0" collapsed="false">
      <c r="A597" s="0" t="n">
        <v>0.445157</v>
      </c>
      <c r="B597" s="0" t="n">
        <v>0.411036</v>
      </c>
      <c r="C597" s="0" t="n">
        <v>0.394025</v>
      </c>
      <c r="D597" s="0" t="n">
        <v>0.405213</v>
      </c>
    </row>
    <row r="598" customFormat="false" ht="12.8" hidden="false" customHeight="false" outlineLevel="0" collapsed="false">
      <c r="A598" s="0" t="n">
        <v>0.236464</v>
      </c>
      <c r="B598" s="0" t="n">
        <v>0.200855</v>
      </c>
      <c r="C598" s="0" t="n">
        <v>0.212094</v>
      </c>
      <c r="D598" s="0" t="n">
        <v>0.197298</v>
      </c>
    </row>
    <row r="599" customFormat="false" ht="12.8" hidden="false" customHeight="false" outlineLevel="0" collapsed="false">
      <c r="A599" s="0" t="n">
        <v>0.027078</v>
      </c>
      <c r="B599" s="0" t="n">
        <v>0.020858</v>
      </c>
      <c r="C599" s="0" t="n">
        <v>0.02074</v>
      </c>
      <c r="D599" s="0" t="n">
        <v>0.016644</v>
      </c>
    </row>
    <row r="600" customFormat="false" ht="12.8" hidden="false" customHeight="false" outlineLevel="0" collapsed="false">
      <c r="A600" s="0" t="n">
        <v>0</v>
      </c>
      <c r="B600" s="0" t="n">
        <v>0</v>
      </c>
      <c r="C600" s="0" t="n">
        <v>0</v>
      </c>
      <c r="D600" s="0" t="n">
        <v>0</v>
      </c>
    </row>
    <row r="601" customFormat="false" ht="12.8" hidden="false" customHeight="false" outlineLevel="0" collapsed="false">
      <c r="A601" s="0" t="n">
        <v>0</v>
      </c>
      <c r="B601" s="0" t="n">
        <v>0</v>
      </c>
      <c r="C601" s="0" t="n">
        <v>0</v>
      </c>
      <c r="D601" s="0" t="n">
        <v>0</v>
      </c>
    </row>
    <row r="602" customFormat="false" ht="12.8" hidden="false" customHeight="false" outlineLevel="0" collapsed="false">
      <c r="A602" s="0" t="n">
        <v>0</v>
      </c>
      <c r="B602" s="0" t="n">
        <v>0</v>
      </c>
      <c r="C602" s="0" t="n">
        <v>0</v>
      </c>
      <c r="D602" s="0" t="n">
        <v>0</v>
      </c>
    </row>
    <row r="603" customFormat="false" ht="12.8" hidden="false" customHeight="false" outlineLevel="0" collapsed="false">
      <c r="A603" s="0" t="n">
        <v>0</v>
      </c>
      <c r="B603" s="0" t="n">
        <v>0</v>
      </c>
      <c r="C603" s="0" t="n">
        <v>0</v>
      </c>
      <c r="D603" s="0" t="n">
        <v>0</v>
      </c>
    </row>
    <row r="604" customFormat="false" ht="12.8" hidden="false" customHeight="false" outlineLevel="0" collapsed="false">
      <c r="A604" s="0" t="n">
        <v>0</v>
      </c>
      <c r="B604" s="0" t="n">
        <v>0</v>
      </c>
      <c r="C604" s="0" t="n">
        <v>0</v>
      </c>
      <c r="D604" s="0" t="n">
        <v>0</v>
      </c>
    </row>
    <row r="605" customFormat="false" ht="12.8" hidden="false" customHeight="false" outlineLevel="0" collapsed="false">
      <c r="A605" s="0" t="n">
        <v>0</v>
      </c>
      <c r="B605" s="0" t="n">
        <v>0</v>
      </c>
      <c r="C605" s="0" t="n">
        <v>0</v>
      </c>
      <c r="D605" s="0" t="n">
        <v>0</v>
      </c>
    </row>
    <row r="606" customFormat="false" ht="12.8" hidden="false" customHeight="false" outlineLevel="0" collapsed="false">
      <c r="A606" s="0" t="n">
        <v>0</v>
      </c>
      <c r="B606" s="0" t="n">
        <v>0</v>
      </c>
      <c r="C606" s="0" t="n">
        <v>0</v>
      </c>
      <c r="D606" s="0" t="n">
        <v>0</v>
      </c>
    </row>
    <row r="607" customFormat="false" ht="12.8" hidden="false" customHeight="false" outlineLevel="0" collapsed="false">
      <c r="A607" s="0" t="n">
        <v>0</v>
      </c>
      <c r="B607" s="0" t="n">
        <v>0</v>
      </c>
      <c r="C607" s="0" t="n">
        <v>0</v>
      </c>
      <c r="D607" s="0" t="n">
        <v>0</v>
      </c>
    </row>
    <row r="608" customFormat="false" ht="12.8" hidden="false" customHeight="false" outlineLevel="0" collapsed="false">
      <c r="A608" s="0" t="n">
        <v>0</v>
      </c>
      <c r="B608" s="0" t="n">
        <v>0</v>
      </c>
      <c r="C608" s="0" t="n">
        <v>0</v>
      </c>
      <c r="D608" s="0" t="n">
        <v>0</v>
      </c>
    </row>
    <row r="609" customFormat="false" ht="12.8" hidden="false" customHeight="false" outlineLevel="0" collapsed="false">
      <c r="A609" s="0" t="n">
        <v>0</v>
      </c>
      <c r="B609" s="0" t="n">
        <v>0</v>
      </c>
      <c r="C609" s="0" t="n">
        <v>0</v>
      </c>
      <c r="D609" s="0" t="n">
        <v>0</v>
      </c>
    </row>
    <row r="610" customFormat="false" ht="12.8" hidden="false" customHeight="false" outlineLevel="0" collapsed="false">
      <c r="A610" s="0" t="n">
        <v>0</v>
      </c>
      <c r="B610" s="0" t="n">
        <v>0</v>
      </c>
      <c r="C610" s="0" t="n">
        <v>0</v>
      </c>
      <c r="D610" s="0" t="n">
        <v>0</v>
      </c>
    </row>
    <row r="611" customFormat="false" ht="12.8" hidden="false" customHeight="false" outlineLevel="0" collapsed="false">
      <c r="A611" s="0" t="n">
        <v>0</v>
      </c>
      <c r="B611" s="0" t="n">
        <v>0</v>
      </c>
      <c r="C611" s="0" t="n">
        <v>0</v>
      </c>
      <c r="D611" s="0" t="n">
        <v>0</v>
      </c>
    </row>
    <row r="612" customFormat="false" ht="12.8" hidden="false" customHeight="false" outlineLevel="0" collapsed="false">
      <c r="A612" s="0" t="n">
        <v>0.028392</v>
      </c>
      <c r="B612" s="0" t="n">
        <v>0.027317</v>
      </c>
      <c r="C612" s="0" t="n">
        <v>0.020565</v>
      </c>
      <c r="D612" s="0" t="n">
        <v>0.015912</v>
      </c>
    </row>
    <row r="613" customFormat="false" ht="12.8" hidden="false" customHeight="false" outlineLevel="0" collapsed="false">
      <c r="A613" s="0" t="n">
        <v>0.249227</v>
      </c>
      <c r="B613" s="0" t="n">
        <v>0.247695</v>
      </c>
      <c r="C613" s="0" t="n">
        <v>0.209221</v>
      </c>
      <c r="D613" s="0" t="n">
        <v>0.163076</v>
      </c>
    </row>
    <row r="614" customFormat="false" ht="12.8" hidden="false" customHeight="false" outlineLevel="0" collapsed="false">
      <c r="A614" s="0" t="n">
        <v>0.439898</v>
      </c>
      <c r="B614" s="0" t="n">
        <v>0.443514</v>
      </c>
      <c r="C614" s="0" t="n">
        <v>0.403839</v>
      </c>
      <c r="D614" s="0" t="n">
        <v>0.367174</v>
      </c>
    </row>
    <row r="615" customFormat="false" ht="12.8" hidden="false" customHeight="false" outlineLevel="0" collapsed="false">
      <c r="A615" s="0" t="n">
        <v>0.582474</v>
      </c>
      <c r="B615" s="0" t="n">
        <v>0.587193</v>
      </c>
      <c r="C615" s="0" t="n">
        <v>0.557619</v>
      </c>
      <c r="D615" s="0" t="n">
        <v>0.525226</v>
      </c>
    </row>
    <row r="616" customFormat="false" ht="12.8" hidden="false" customHeight="false" outlineLevel="0" collapsed="false">
      <c r="A616" s="0" t="n">
        <v>0.67771</v>
      </c>
      <c r="B616" s="0" t="n">
        <v>0.67342</v>
      </c>
      <c r="C616" s="0" t="n">
        <v>0.666532</v>
      </c>
      <c r="D616" s="0" t="n">
        <v>0.648353</v>
      </c>
    </row>
    <row r="617" customFormat="false" ht="12.8" hidden="false" customHeight="false" outlineLevel="0" collapsed="false">
      <c r="A617" s="0" t="n">
        <v>0.72404</v>
      </c>
      <c r="B617" s="0" t="n">
        <v>0.696984</v>
      </c>
      <c r="C617" s="0" t="n">
        <v>0.713018</v>
      </c>
      <c r="D617" s="0" t="n">
        <v>0.64396</v>
      </c>
    </row>
    <row r="618" customFormat="false" ht="12.8" hidden="false" customHeight="false" outlineLevel="0" collapsed="false">
      <c r="A618" s="0" t="n">
        <v>0.725056</v>
      </c>
      <c r="B618" s="0" t="n">
        <v>0.689916</v>
      </c>
      <c r="C618" s="0" t="n">
        <v>0.69129</v>
      </c>
      <c r="D618" s="0" t="n">
        <v>0.669045</v>
      </c>
    </row>
    <row r="619" customFormat="false" ht="12.8" hidden="false" customHeight="false" outlineLevel="0" collapsed="false">
      <c r="A619" s="0" t="n">
        <v>0.663185</v>
      </c>
      <c r="B619" s="0" t="n">
        <v>0.663986</v>
      </c>
      <c r="C619" s="0" t="n">
        <v>0.635498</v>
      </c>
      <c r="D619" s="0" t="n">
        <v>0.650936</v>
      </c>
    </row>
    <row r="620" customFormat="false" ht="12.8" hidden="false" customHeight="false" outlineLevel="0" collapsed="false">
      <c r="A620" s="0" t="n">
        <v>0.577246</v>
      </c>
      <c r="B620" s="0" t="n">
        <v>0.554613</v>
      </c>
      <c r="C620" s="0" t="n">
        <v>0.542177</v>
      </c>
      <c r="D620" s="0" t="n">
        <v>0.537383</v>
      </c>
    </row>
    <row r="621" customFormat="false" ht="12.8" hidden="false" customHeight="false" outlineLevel="0" collapsed="false">
      <c r="A621" s="0" t="n">
        <v>0.425642</v>
      </c>
      <c r="B621" s="0" t="n">
        <v>0.369113</v>
      </c>
      <c r="C621" s="0" t="n">
        <v>0.405017</v>
      </c>
      <c r="D621" s="0" t="n">
        <v>0.377924</v>
      </c>
    </row>
    <row r="622" customFormat="false" ht="12.8" hidden="false" customHeight="false" outlineLevel="0" collapsed="false">
      <c r="A622" s="0" t="n">
        <v>0.224381</v>
      </c>
      <c r="B622" s="0" t="n">
        <v>0.15823</v>
      </c>
      <c r="C622" s="0" t="n">
        <v>0.212607</v>
      </c>
      <c r="D622" s="0" t="n">
        <v>0.171379</v>
      </c>
    </row>
    <row r="623" customFormat="false" ht="12.8" hidden="false" customHeight="false" outlineLevel="0" collapsed="false">
      <c r="A623" s="0" t="n">
        <v>0.025317</v>
      </c>
      <c r="B623" s="0" t="n">
        <v>0.010776</v>
      </c>
      <c r="C623" s="0" t="n">
        <v>0.022829</v>
      </c>
      <c r="D623" s="0" t="n">
        <v>0.016849</v>
      </c>
    </row>
    <row r="624" customFormat="false" ht="12.8" hidden="false" customHeight="false" outlineLevel="0" collapsed="false">
      <c r="A624" s="0" t="n">
        <v>0</v>
      </c>
      <c r="B624" s="0" t="n">
        <v>0</v>
      </c>
      <c r="C624" s="0" t="n">
        <v>0</v>
      </c>
      <c r="D624" s="0" t="n">
        <v>0</v>
      </c>
    </row>
    <row r="625" customFormat="false" ht="12.8" hidden="false" customHeight="false" outlineLevel="0" collapsed="false">
      <c r="A625" s="0" t="n">
        <v>0</v>
      </c>
      <c r="B625" s="0" t="n">
        <v>0</v>
      </c>
      <c r="C625" s="0" t="n">
        <v>0</v>
      </c>
      <c r="D625" s="0" t="n">
        <v>0</v>
      </c>
    </row>
    <row r="626" customFormat="false" ht="12.8" hidden="false" customHeight="false" outlineLevel="0" collapsed="false">
      <c r="A626" s="0" t="n">
        <v>0</v>
      </c>
      <c r="B626" s="0" t="n">
        <v>0</v>
      </c>
      <c r="C626" s="0" t="n">
        <v>0</v>
      </c>
      <c r="D626" s="0" t="n">
        <v>0</v>
      </c>
    </row>
    <row r="627" customFormat="false" ht="12.8" hidden="false" customHeight="false" outlineLevel="0" collapsed="false">
      <c r="A627" s="0" t="n">
        <v>0</v>
      </c>
      <c r="B627" s="0" t="n">
        <v>0</v>
      </c>
      <c r="C627" s="0" t="n">
        <v>0</v>
      </c>
      <c r="D627" s="0" t="n">
        <v>0</v>
      </c>
    </row>
    <row r="628" customFormat="false" ht="12.8" hidden="false" customHeight="false" outlineLevel="0" collapsed="false">
      <c r="A628" s="0" t="n">
        <v>0</v>
      </c>
      <c r="B628" s="0" t="n">
        <v>0</v>
      </c>
      <c r="C628" s="0" t="n">
        <v>0</v>
      </c>
      <c r="D628" s="0" t="n">
        <v>0</v>
      </c>
    </row>
    <row r="629" customFormat="false" ht="12.8" hidden="false" customHeight="false" outlineLevel="0" collapsed="false">
      <c r="A629" s="0" t="n">
        <v>0</v>
      </c>
      <c r="B629" s="0" t="n">
        <v>0</v>
      </c>
      <c r="C629" s="0" t="n">
        <v>0</v>
      </c>
      <c r="D629" s="0" t="n">
        <v>0</v>
      </c>
    </row>
    <row r="630" customFormat="false" ht="12.8" hidden="false" customHeight="false" outlineLevel="0" collapsed="false">
      <c r="A630" s="0" t="n">
        <v>0</v>
      </c>
      <c r="B630" s="0" t="n">
        <v>0</v>
      </c>
      <c r="C630" s="0" t="n">
        <v>0</v>
      </c>
      <c r="D630" s="0" t="n">
        <v>0</v>
      </c>
    </row>
    <row r="631" customFormat="false" ht="12.8" hidden="false" customHeight="false" outlineLevel="0" collapsed="false">
      <c r="A631" s="0" t="n">
        <v>0</v>
      </c>
      <c r="B631" s="0" t="n">
        <v>0</v>
      </c>
      <c r="C631" s="0" t="n">
        <v>0</v>
      </c>
      <c r="D631" s="0" t="n">
        <v>0</v>
      </c>
    </row>
    <row r="632" customFormat="false" ht="12.8" hidden="false" customHeight="false" outlineLevel="0" collapsed="false">
      <c r="A632" s="0" t="n">
        <v>0</v>
      </c>
      <c r="B632" s="0" t="n">
        <v>0</v>
      </c>
      <c r="C632" s="0" t="n">
        <v>0</v>
      </c>
      <c r="D632" s="0" t="n">
        <v>0</v>
      </c>
    </row>
    <row r="633" customFormat="false" ht="12.8" hidden="false" customHeight="false" outlineLevel="0" collapsed="false">
      <c r="A633" s="0" t="n">
        <v>0</v>
      </c>
      <c r="B633" s="0" t="n">
        <v>0</v>
      </c>
      <c r="C633" s="0" t="n">
        <v>0</v>
      </c>
      <c r="D633" s="0" t="n">
        <v>0</v>
      </c>
    </row>
    <row r="634" customFormat="false" ht="12.8" hidden="false" customHeight="false" outlineLevel="0" collapsed="false">
      <c r="A634" s="0" t="n">
        <v>0</v>
      </c>
      <c r="B634" s="0" t="n">
        <v>0</v>
      </c>
      <c r="C634" s="0" t="n">
        <v>0</v>
      </c>
      <c r="D634" s="0" t="n">
        <v>0</v>
      </c>
    </row>
    <row r="635" customFormat="false" ht="12.8" hidden="false" customHeight="false" outlineLevel="0" collapsed="false">
      <c r="A635" s="0" t="n">
        <v>0</v>
      </c>
      <c r="B635" s="0" t="n">
        <v>0</v>
      </c>
      <c r="C635" s="0" t="n">
        <v>0</v>
      </c>
      <c r="D635" s="0" t="n">
        <v>0</v>
      </c>
    </row>
    <row r="636" customFormat="false" ht="12.8" hidden="false" customHeight="false" outlineLevel="0" collapsed="false">
      <c r="A636" s="0" t="n">
        <v>0.012244</v>
      </c>
      <c r="B636" s="0" t="n">
        <v>0.028642</v>
      </c>
      <c r="C636" s="0" t="n">
        <v>0.025198</v>
      </c>
      <c r="D636" s="0" t="n">
        <v>0.021554</v>
      </c>
    </row>
    <row r="637" customFormat="false" ht="12.8" hidden="false" customHeight="false" outlineLevel="0" collapsed="false">
      <c r="A637" s="0" t="n">
        <v>0.159312</v>
      </c>
      <c r="B637" s="0" t="n">
        <v>0.2584</v>
      </c>
      <c r="C637" s="0" t="n">
        <v>0.248502</v>
      </c>
      <c r="D637" s="0" t="n">
        <v>0.216313</v>
      </c>
    </row>
    <row r="638" customFormat="false" ht="12.8" hidden="false" customHeight="false" outlineLevel="0" collapsed="false">
      <c r="A638" s="0" t="n">
        <v>0.386028</v>
      </c>
      <c r="B638" s="0" t="n">
        <v>0.454478</v>
      </c>
      <c r="C638" s="0" t="n">
        <v>0.453463</v>
      </c>
      <c r="D638" s="0" t="n">
        <v>0.41004</v>
      </c>
    </row>
    <row r="639" customFormat="false" ht="12.8" hidden="false" customHeight="false" outlineLevel="0" collapsed="false">
      <c r="A639" s="0" t="n">
        <v>0.524539</v>
      </c>
      <c r="B639" s="0" t="n">
        <v>0.596981</v>
      </c>
      <c r="C639" s="0" t="n">
        <v>0.607355</v>
      </c>
      <c r="D639" s="0" t="n">
        <v>0.568246</v>
      </c>
    </row>
    <row r="640" customFormat="false" ht="12.8" hidden="false" customHeight="false" outlineLevel="0" collapsed="false">
      <c r="A640" s="0" t="n">
        <v>0.618833</v>
      </c>
      <c r="B640" s="0" t="n">
        <v>0.689604</v>
      </c>
      <c r="C640" s="0" t="n">
        <v>0.705485</v>
      </c>
      <c r="D640" s="0" t="n">
        <v>0.663023</v>
      </c>
    </row>
    <row r="641" customFormat="false" ht="12.8" hidden="false" customHeight="false" outlineLevel="0" collapsed="false">
      <c r="A641" s="0" t="n">
        <v>0.646701</v>
      </c>
      <c r="B641" s="0" t="n">
        <v>0.701037</v>
      </c>
      <c r="C641" s="0" t="n">
        <v>0.753866</v>
      </c>
      <c r="D641" s="0" t="n">
        <v>0.70469</v>
      </c>
    </row>
    <row r="642" customFormat="false" ht="12.8" hidden="false" customHeight="false" outlineLevel="0" collapsed="false">
      <c r="A642" s="0" t="n">
        <v>0.64147</v>
      </c>
      <c r="B642" s="0" t="n">
        <v>0.65611</v>
      </c>
      <c r="C642" s="0" t="n">
        <v>0.75207</v>
      </c>
      <c r="D642" s="0" t="n">
        <v>0.704355</v>
      </c>
    </row>
    <row r="643" customFormat="false" ht="12.8" hidden="false" customHeight="false" outlineLevel="0" collapsed="false">
      <c r="A643" s="0" t="n">
        <v>0.56601</v>
      </c>
      <c r="B643" s="0" t="n">
        <v>0.598195</v>
      </c>
      <c r="C643" s="0" t="n">
        <v>0.694959</v>
      </c>
      <c r="D643" s="0" t="n">
        <v>0.658725</v>
      </c>
    </row>
    <row r="644" customFormat="false" ht="12.8" hidden="false" customHeight="false" outlineLevel="0" collapsed="false">
      <c r="A644" s="0" t="n">
        <v>0.454961</v>
      </c>
      <c r="B644" s="0" t="n">
        <v>0.518844</v>
      </c>
      <c r="C644" s="0" t="n">
        <v>0.589264</v>
      </c>
      <c r="D644" s="0" t="n">
        <v>0.561203</v>
      </c>
    </row>
    <row r="645" customFormat="false" ht="12.8" hidden="false" customHeight="false" outlineLevel="0" collapsed="false">
      <c r="A645" s="0" t="n">
        <v>0.30983</v>
      </c>
      <c r="B645" s="0" t="n">
        <v>0.392509</v>
      </c>
      <c r="C645" s="0" t="n">
        <v>0.428358</v>
      </c>
      <c r="D645" s="0" t="n">
        <v>0.415535</v>
      </c>
    </row>
    <row r="646" customFormat="false" ht="12.8" hidden="false" customHeight="false" outlineLevel="0" collapsed="false">
      <c r="A646" s="0" t="n">
        <v>0.138833</v>
      </c>
      <c r="B646" s="0" t="n">
        <v>0.200329</v>
      </c>
      <c r="C646" s="0" t="n">
        <v>0.217984</v>
      </c>
      <c r="D646" s="0" t="n">
        <v>0.220413</v>
      </c>
    </row>
    <row r="647" customFormat="false" ht="12.8" hidden="false" customHeight="false" outlineLevel="0" collapsed="false">
      <c r="A647" s="0" t="n">
        <v>0.010356</v>
      </c>
      <c r="B647" s="0" t="n">
        <v>0.017198</v>
      </c>
      <c r="C647" s="0" t="n">
        <v>0.021912</v>
      </c>
      <c r="D647" s="0" t="n">
        <v>0.024623</v>
      </c>
    </row>
    <row r="648" customFormat="false" ht="12.8" hidden="false" customHeight="false" outlineLevel="0" collapsed="false">
      <c r="A648" s="0" t="n">
        <v>0</v>
      </c>
      <c r="B648" s="0" t="n">
        <v>0</v>
      </c>
      <c r="C648" s="0" t="n">
        <v>0</v>
      </c>
      <c r="D648" s="0" t="n">
        <v>0</v>
      </c>
    </row>
    <row r="649" customFormat="false" ht="12.8" hidden="false" customHeight="false" outlineLevel="0" collapsed="false">
      <c r="A649" s="0" t="n">
        <v>0</v>
      </c>
      <c r="B649" s="0" t="n">
        <v>0</v>
      </c>
      <c r="C649" s="0" t="n">
        <v>0</v>
      </c>
      <c r="D649" s="0" t="n">
        <v>0</v>
      </c>
    </row>
    <row r="650" customFormat="false" ht="12.8" hidden="false" customHeight="false" outlineLevel="0" collapsed="false">
      <c r="A650" s="0" t="n">
        <v>0</v>
      </c>
      <c r="B650" s="0" t="n">
        <v>0</v>
      </c>
      <c r="C650" s="0" t="n">
        <v>0</v>
      </c>
      <c r="D650" s="0" t="n">
        <v>0</v>
      </c>
    </row>
    <row r="651" customFormat="false" ht="12.8" hidden="false" customHeight="false" outlineLevel="0" collapsed="false">
      <c r="A651" s="0" t="n">
        <v>0</v>
      </c>
      <c r="B651" s="0" t="n">
        <v>0</v>
      </c>
      <c r="C651" s="0" t="n">
        <v>0</v>
      </c>
      <c r="D651" s="0" t="n">
        <v>0</v>
      </c>
    </row>
    <row r="652" customFormat="false" ht="12.8" hidden="false" customHeight="false" outlineLevel="0" collapsed="false">
      <c r="A652" s="0" t="n">
        <v>0</v>
      </c>
      <c r="B652" s="0" t="n">
        <v>0</v>
      </c>
      <c r="C652" s="0" t="n">
        <v>0</v>
      </c>
      <c r="D652" s="0" t="n">
        <v>0</v>
      </c>
    </row>
    <row r="653" customFormat="false" ht="12.8" hidden="false" customHeight="false" outlineLevel="0" collapsed="false">
      <c r="A653" s="0" t="n">
        <v>0</v>
      </c>
      <c r="B653" s="0" t="n">
        <v>0</v>
      </c>
      <c r="C653" s="0" t="n">
        <v>0</v>
      </c>
      <c r="D653" s="0" t="n">
        <v>0</v>
      </c>
    </row>
    <row r="654" customFormat="false" ht="12.8" hidden="false" customHeight="false" outlineLevel="0" collapsed="false">
      <c r="A654" s="0" t="n">
        <v>0</v>
      </c>
      <c r="B654" s="0" t="n">
        <v>0</v>
      </c>
      <c r="C654" s="0" t="n">
        <v>0</v>
      </c>
      <c r="D654" s="0" t="n">
        <v>0</v>
      </c>
    </row>
    <row r="655" customFormat="false" ht="12.8" hidden="false" customHeight="false" outlineLevel="0" collapsed="false">
      <c r="A655" s="0" t="n">
        <v>0</v>
      </c>
      <c r="B655" s="0" t="n">
        <v>0</v>
      </c>
      <c r="C655" s="0" t="n">
        <v>0</v>
      </c>
      <c r="D655" s="0" t="n">
        <v>0</v>
      </c>
    </row>
    <row r="656" customFormat="false" ht="12.8" hidden="false" customHeight="false" outlineLevel="0" collapsed="false">
      <c r="A656" s="0" t="n">
        <v>0</v>
      </c>
      <c r="B656" s="0" t="n">
        <v>0</v>
      </c>
      <c r="C656" s="0" t="n">
        <v>0</v>
      </c>
      <c r="D656" s="0" t="n">
        <v>0</v>
      </c>
    </row>
    <row r="657" customFormat="false" ht="12.8" hidden="false" customHeight="false" outlineLevel="0" collapsed="false">
      <c r="A657" s="0" t="n">
        <v>0</v>
      </c>
      <c r="B657" s="0" t="n">
        <v>0</v>
      </c>
      <c r="C657" s="0" t="n">
        <v>0</v>
      </c>
      <c r="D657" s="0" t="n">
        <v>0</v>
      </c>
    </row>
    <row r="658" customFormat="false" ht="12.8" hidden="false" customHeight="false" outlineLevel="0" collapsed="false">
      <c r="A658" s="0" t="n">
        <v>0</v>
      </c>
      <c r="B658" s="0" t="n">
        <v>0</v>
      </c>
      <c r="C658" s="0" t="n">
        <v>0</v>
      </c>
      <c r="D658" s="0" t="n">
        <v>0</v>
      </c>
    </row>
    <row r="659" customFormat="false" ht="12.8" hidden="false" customHeight="false" outlineLevel="0" collapsed="false">
      <c r="A659" s="0" t="n">
        <v>0</v>
      </c>
      <c r="B659" s="0" t="n">
        <v>0</v>
      </c>
      <c r="C659" s="0" t="n">
        <v>0</v>
      </c>
      <c r="D659" s="0" t="n">
        <v>0</v>
      </c>
    </row>
    <row r="660" customFormat="false" ht="12.8" hidden="false" customHeight="false" outlineLevel="0" collapsed="false">
      <c r="A660" s="0" t="n">
        <v>0.02646</v>
      </c>
      <c r="B660" s="0" t="n">
        <v>0.028483</v>
      </c>
      <c r="C660" s="0" t="n">
        <v>0.01971</v>
      </c>
      <c r="D660" s="0" t="n">
        <v>0.021712</v>
      </c>
    </row>
    <row r="661" customFormat="false" ht="12.8" hidden="false" customHeight="false" outlineLevel="0" collapsed="false">
      <c r="A661" s="0" t="n">
        <v>0.236472</v>
      </c>
      <c r="B661" s="0" t="n">
        <v>0.213136</v>
      </c>
      <c r="C661" s="0" t="n">
        <v>0.231275</v>
      </c>
      <c r="D661" s="0" t="n">
        <v>0.232776</v>
      </c>
    </row>
    <row r="662" customFormat="false" ht="12.8" hidden="false" customHeight="false" outlineLevel="0" collapsed="false">
      <c r="A662" s="0" t="n">
        <v>0.441907</v>
      </c>
      <c r="B662" s="0" t="n">
        <v>0.367739</v>
      </c>
      <c r="C662" s="0" t="n">
        <v>0.45426</v>
      </c>
      <c r="D662" s="0" t="n">
        <v>0.430803</v>
      </c>
    </row>
    <row r="663" customFormat="false" ht="12.8" hidden="false" customHeight="false" outlineLevel="0" collapsed="false">
      <c r="A663" s="0" t="n">
        <v>0.591138</v>
      </c>
      <c r="B663" s="0" t="n">
        <v>0.58335</v>
      </c>
      <c r="C663" s="0" t="n">
        <v>0.594312</v>
      </c>
      <c r="D663" s="0" t="n">
        <v>0.578996</v>
      </c>
    </row>
    <row r="664" customFormat="false" ht="12.8" hidden="false" customHeight="false" outlineLevel="0" collapsed="false">
      <c r="A664" s="0" t="n">
        <v>0.692438</v>
      </c>
      <c r="B664" s="0" t="n">
        <v>0.698307</v>
      </c>
      <c r="C664" s="0" t="n">
        <v>0.708613</v>
      </c>
      <c r="D664" s="0" t="n">
        <v>0.679315</v>
      </c>
    </row>
    <row r="665" customFormat="false" ht="12.8" hidden="false" customHeight="false" outlineLevel="0" collapsed="false">
      <c r="A665" s="0" t="n">
        <v>0.741441</v>
      </c>
      <c r="B665" s="0" t="n">
        <v>0.744181</v>
      </c>
      <c r="C665" s="0" t="n">
        <v>0.754909</v>
      </c>
      <c r="D665" s="0" t="n">
        <v>0.722353</v>
      </c>
    </row>
    <row r="666" customFormat="false" ht="12.8" hidden="false" customHeight="false" outlineLevel="0" collapsed="false">
      <c r="A666" s="0" t="n">
        <v>0.740733</v>
      </c>
      <c r="B666" s="0" t="n">
        <v>0.74086</v>
      </c>
      <c r="C666" s="0" t="n">
        <v>0.754061</v>
      </c>
      <c r="D666" s="0" t="n">
        <v>0.726119</v>
      </c>
    </row>
    <row r="667" customFormat="false" ht="12.8" hidden="false" customHeight="false" outlineLevel="0" collapsed="false">
      <c r="A667" s="0" t="n">
        <v>0.691135</v>
      </c>
      <c r="B667" s="0" t="n">
        <v>0.689798</v>
      </c>
      <c r="C667" s="0" t="n">
        <v>0.702758</v>
      </c>
      <c r="D667" s="0" t="n">
        <v>0.681499</v>
      </c>
    </row>
    <row r="668" customFormat="false" ht="12.8" hidden="false" customHeight="false" outlineLevel="0" collapsed="false">
      <c r="A668" s="0" t="n">
        <v>0.587718</v>
      </c>
      <c r="B668" s="0" t="n">
        <v>0.587161</v>
      </c>
      <c r="C668" s="0" t="n">
        <v>0.598451</v>
      </c>
      <c r="D668" s="0" t="n">
        <v>0.585756</v>
      </c>
    </row>
    <row r="669" customFormat="false" ht="12.8" hidden="false" customHeight="false" outlineLevel="0" collapsed="false">
      <c r="A669" s="0" t="n">
        <v>0.426754</v>
      </c>
      <c r="B669" s="0" t="n">
        <v>0.433331</v>
      </c>
      <c r="C669" s="0" t="n">
        <v>0.442676</v>
      </c>
      <c r="D669" s="0" t="n">
        <v>0.436677</v>
      </c>
    </row>
    <row r="670" customFormat="false" ht="12.8" hidden="false" customHeight="false" outlineLevel="0" collapsed="false">
      <c r="A670" s="0" t="n">
        <v>0.218785</v>
      </c>
      <c r="B670" s="0" t="n">
        <v>0.225404</v>
      </c>
      <c r="C670" s="0" t="n">
        <v>0.23429</v>
      </c>
      <c r="D670" s="0" t="n">
        <v>0.232452</v>
      </c>
    </row>
    <row r="671" customFormat="false" ht="12.8" hidden="false" customHeight="false" outlineLevel="0" collapsed="false">
      <c r="A671" s="0" t="n">
        <v>0.024168</v>
      </c>
      <c r="B671" s="0" t="n">
        <v>0.025074</v>
      </c>
      <c r="C671" s="0" t="n">
        <v>0.027689</v>
      </c>
      <c r="D671" s="0" t="n">
        <v>0.027204</v>
      </c>
    </row>
    <row r="672" customFormat="false" ht="12.8" hidden="false" customHeight="false" outlineLevel="0" collapsed="false">
      <c r="A672" s="0" t="n">
        <v>0</v>
      </c>
      <c r="B672" s="0" t="n">
        <v>0</v>
      </c>
      <c r="C672" s="0" t="n">
        <v>0</v>
      </c>
      <c r="D672" s="0" t="n">
        <v>0</v>
      </c>
    </row>
    <row r="673" customFormat="false" ht="12.8" hidden="false" customHeight="false" outlineLevel="0" collapsed="false">
      <c r="A673" s="0" t="n">
        <v>0</v>
      </c>
      <c r="B673" s="0" t="n">
        <v>0</v>
      </c>
      <c r="C673" s="0" t="n">
        <v>0</v>
      </c>
      <c r="D673" s="0" t="n">
        <v>0</v>
      </c>
    </row>
    <row r="674" customFormat="false" ht="12.8" hidden="false" customHeight="false" outlineLevel="0" collapsed="false">
      <c r="A674" s="0" t="n">
        <v>0</v>
      </c>
      <c r="B674" s="0" t="n">
        <v>0</v>
      </c>
      <c r="C674" s="0" t="n">
        <v>0</v>
      </c>
      <c r="D674" s="0" t="n">
        <v>0</v>
      </c>
    </row>
    <row r="675" customFormat="false" ht="12.8" hidden="false" customHeight="false" outlineLevel="0" collapsed="false">
      <c r="A675" s="0" t="n">
        <v>0</v>
      </c>
      <c r="B675" s="0" t="n">
        <v>0</v>
      </c>
      <c r="C675" s="0" t="n">
        <v>0</v>
      </c>
      <c r="D675" s="0" t="n">
        <v>0</v>
      </c>
    </row>
    <row r="676" customFormat="false" ht="12.8" hidden="false" customHeight="false" outlineLevel="0" collapsed="false">
      <c r="A676" s="0" t="n">
        <v>0</v>
      </c>
      <c r="B676" s="0" t="n">
        <v>0</v>
      </c>
      <c r="C676" s="0" t="n">
        <v>0</v>
      </c>
      <c r="D676" s="0" t="n">
        <v>0</v>
      </c>
    </row>
    <row r="677" customFormat="false" ht="12.8" hidden="false" customHeight="false" outlineLevel="0" collapsed="false">
      <c r="A677" s="0" t="n">
        <v>0</v>
      </c>
      <c r="B677" s="0" t="n">
        <v>0</v>
      </c>
      <c r="C677" s="0" t="n">
        <v>0</v>
      </c>
      <c r="D677" s="0" t="n">
        <v>0</v>
      </c>
    </row>
    <row r="678" customFormat="false" ht="12.8" hidden="false" customHeight="false" outlineLevel="0" collapsed="false">
      <c r="A678" s="0" t="n">
        <v>0</v>
      </c>
      <c r="B678" s="0" t="n">
        <v>0</v>
      </c>
      <c r="C678" s="0" t="n">
        <v>0</v>
      </c>
      <c r="D678" s="0" t="n">
        <v>0</v>
      </c>
    </row>
    <row r="679" customFormat="false" ht="12.8" hidden="false" customHeight="false" outlineLevel="0" collapsed="false">
      <c r="A679" s="0" t="n">
        <v>0</v>
      </c>
      <c r="B679" s="0" t="n">
        <v>0</v>
      </c>
      <c r="C679" s="0" t="n">
        <v>0</v>
      </c>
      <c r="D679" s="0" t="n">
        <v>0</v>
      </c>
    </row>
    <row r="680" customFormat="false" ht="12.8" hidden="false" customHeight="false" outlineLevel="0" collapsed="false">
      <c r="A680" s="0" t="n">
        <v>0</v>
      </c>
      <c r="B680" s="0" t="n">
        <v>0</v>
      </c>
      <c r="C680" s="0" t="n">
        <v>0</v>
      </c>
      <c r="D680" s="0" t="n">
        <v>0</v>
      </c>
    </row>
    <row r="681" customFormat="false" ht="12.8" hidden="false" customHeight="false" outlineLevel="0" collapsed="false">
      <c r="A681" s="0" t="n">
        <v>0</v>
      </c>
      <c r="B681" s="0" t="n">
        <v>0</v>
      </c>
      <c r="C681" s="0" t="n">
        <v>0</v>
      </c>
      <c r="D681" s="0" t="n">
        <v>0</v>
      </c>
    </row>
    <row r="682" customFormat="false" ht="12.8" hidden="false" customHeight="false" outlineLevel="0" collapsed="false">
      <c r="A682" s="0" t="n">
        <v>0</v>
      </c>
      <c r="B682" s="0" t="n">
        <v>0</v>
      </c>
      <c r="C682" s="0" t="n">
        <v>0</v>
      </c>
      <c r="D682" s="0" t="n">
        <v>0</v>
      </c>
    </row>
    <row r="683" customFormat="false" ht="12.8" hidden="false" customHeight="false" outlineLevel="0" collapsed="false">
      <c r="A683" s="0" t="n">
        <v>0</v>
      </c>
      <c r="B683" s="0" t="n">
        <v>0</v>
      </c>
      <c r="C683" s="0" t="n">
        <v>0</v>
      </c>
      <c r="D683" s="0" t="n">
        <v>0</v>
      </c>
    </row>
    <row r="684" customFormat="false" ht="12.8" hidden="false" customHeight="false" outlineLevel="0" collapsed="false">
      <c r="A684" s="0" t="n">
        <v>0.033118</v>
      </c>
      <c r="B684" s="0" t="n">
        <v>0.027763</v>
      </c>
      <c r="C684" s="0" t="n">
        <v>0.01974</v>
      </c>
      <c r="D684" s="0" t="n">
        <v>0.028309</v>
      </c>
    </row>
    <row r="685" customFormat="false" ht="12.8" hidden="false" customHeight="false" outlineLevel="0" collapsed="false">
      <c r="A685" s="0" t="n">
        <v>0.271307</v>
      </c>
      <c r="B685" s="0" t="n">
        <v>0.260802</v>
      </c>
      <c r="C685" s="0" t="n">
        <v>0.229453</v>
      </c>
      <c r="D685" s="0" t="n">
        <v>0.251398</v>
      </c>
    </row>
    <row r="686" customFormat="false" ht="12.8" hidden="false" customHeight="false" outlineLevel="0" collapsed="false">
      <c r="A686" s="0" t="n">
        <v>0.46689</v>
      </c>
      <c r="B686" s="0" t="n">
        <v>0.453612</v>
      </c>
      <c r="C686" s="0" t="n">
        <v>0.435489</v>
      </c>
      <c r="D686" s="0" t="n">
        <v>0.438163</v>
      </c>
    </row>
    <row r="687" customFormat="false" ht="12.8" hidden="false" customHeight="false" outlineLevel="0" collapsed="false">
      <c r="A687" s="0" t="n">
        <v>0.612746</v>
      </c>
      <c r="B687" s="0" t="n">
        <v>0.60047</v>
      </c>
      <c r="C687" s="0" t="n">
        <v>0.604823</v>
      </c>
      <c r="D687" s="0" t="n">
        <v>0.591141</v>
      </c>
    </row>
    <row r="688" customFormat="false" ht="12.8" hidden="false" customHeight="false" outlineLevel="0" collapsed="false">
      <c r="A688" s="0" t="n">
        <v>0.708896</v>
      </c>
      <c r="B688" s="0" t="n">
        <v>0.693378</v>
      </c>
      <c r="C688" s="0" t="n">
        <v>0.702715</v>
      </c>
      <c r="D688" s="0" t="n">
        <v>0.679608</v>
      </c>
    </row>
    <row r="689" customFormat="false" ht="12.8" hidden="false" customHeight="false" outlineLevel="0" collapsed="false">
      <c r="A689" s="0" t="n">
        <v>0.754059</v>
      </c>
      <c r="B689" s="0" t="n">
        <v>0.750241</v>
      </c>
      <c r="C689" s="0" t="n">
        <v>0.749073</v>
      </c>
      <c r="D689" s="0" t="n">
        <v>0.713315</v>
      </c>
    </row>
    <row r="690" customFormat="false" ht="12.8" hidden="false" customHeight="false" outlineLevel="0" collapsed="false">
      <c r="A690" s="0" t="n">
        <v>0.751808</v>
      </c>
      <c r="B690" s="0" t="n">
        <v>0.749895</v>
      </c>
      <c r="C690" s="0" t="n">
        <v>0.749013</v>
      </c>
      <c r="D690" s="0" t="n">
        <v>0.737825</v>
      </c>
    </row>
    <row r="691" customFormat="false" ht="12.8" hidden="false" customHeight="false" outlineLevel="0" collapsed="false">
      <c r="A691" s="0" t="n">
        <v>0.70214</v>
      </c>
      <c r="B691" s="0" t="n">
        <v>0.699536</v>
      </c>
      <c r="C691" s="0" t="n">
        <v>0.698448</v>
      </c>
      <c r="D691" s="0" t="n">
        <v>0.695306</v>
      </c>
    </row>
    <row r="692" customFormat="false" ht="12.8" hidden="false" customHeight="false" outlineLevel="0" collapsed="false">
      <c r="A692" s="0" t="n">
        <v>0.59919</v>
      </c>
      <c r="B692" s="0" t="n">
        <v>0.5956</v>
      </c>
      <c r="C692" s="0" t="n">
        <v>0.585053</v>
      </c>
      <c r="D692" s="0" t="n">
        <v>0.590688</v>
      </c>
    </row>
    <row r="693" customFormat="false" ht="12.8" hidden="false" customHeight="false" outlineLevel="0" collapsed="false">
      <c r="A693" s="0" t="n">
        <v>0.433237</v>
      </c>
      <c r="B693" s="0" t="n">
        <v>0.440715</v>
      </c>
      <c r="C693" s="0" t="n">
        <v>0.418681</v>
      </c>
      <c r="D693" s="0" t="n">
        <v>0.420948</v>
      </c>
    </row>
    <row r="694" customFormat="false" ht="12.8" hidden="false" customHeight="false" outlineLevel="0" collapsed="false">
      <c r="A694" s="0" t="n">
        <v>0.212355</v>
      </c>
      <c r="B694" s="0" t="n">
        <v>0.233121</v>
      </c>
      <c r="C694" s="0" t="n">
        <v>0.214525</v>
      </c>
      <c r="D694" s="0" t="n">
        <v>0.188151</v>
      </c>
    </row>
    <row r="695" customFormat="false" ht="12.8" hidden="false" customHeight="false" outlineLevel="0" collapsed="false">
      <c r="A695" s="0" t="n">
        <v>0.021873</v>
      </c>
      <c r="B695" s="0" t="n">
        <v>0.027765</v>
      </c>
      <c r="C695" s="0" t="n">
        <v>0.024536</v>
      </c>
      <c r="D695" s="0" t="n">
        <v>0.015759</v>
      </c>
    </row>
    <row r="696" customFormat="false" ht="12.8" hidden="false" customHeight="false" outlineLevel="0" collapsed="false">
      <c r="A696" s="0" t="n">
        <v>0</v>
      </c>
      <c r="B696" s="0" t="n">
        <v>0</v>
      </c>
      <c r="C696" s="0" t="n">
        <v>0</v>
      </c>
      <c r="D696" s="0" t="n">
        <v>0</v>
      </c>
    </row>
    <row r="697" customFormat="false" ht="12.8" hidden="false" customHeight="false" outlineLevel="0" collapsed="false">
      <c r="A697" s="0" t="n">
        <v>0</v>
      </c>
      <c r="B697" s="0" t="n">
        <v>0</v>
      </c>
      <c r="C697" s="0" t="n">
        <v>0</v>
      </c>
      <c r="D697" s="0" t="n">
        <v>0</v>
      </c>
    </row>
    <row r="698" customFormat="false" ht="12.8" hidden="false" customHeight="false" outlineLevel="0" collapsed="false">
      <c r="A698" s="0" t="n">
        <v>0</v>
      </c>
      <c r="B698" s="0" t="n">
        <v>0</v>
      </c>
      <c r="C698" s="0" t="n">
        <v>0</v>
      </c>
      <c r="D698" s="0" t="n">
        <v>0</v>
      </c>
    </row>
    <row r="699" customFormat="false" ht="12.8" hidden="false" customHeight="false" outlineLevel="0" collapsed="false">
      <c r="A699" s="0" t="n">
        <v>0</v>
      </c>
      <c r="B699" s="0" t="n">
        <v>0</v>
      </c>
      <c r="C699" s="0" t="n">
        <v>0</v>
      </c>
      <c r="D699" s="0" t="n">
        <v>0</v>
      </c>
    </row>
    <row r="700" customFormat="false" ht="12.8" hidden="false" customHeight="false" outlineLevel="0" collapsed="false">
      <c r="A700" s="0" t="n">
        <v>0</v>
      </c>
      <c r="B700" s="0" t="n">
        <v>0</v>
      </c>
      <c r="C700" s="0" t="n">
        <v>0</v>
      </c>
      <c r="D700" s="0" t="n">
        <v>0</v>
      </c>
    </row>
    <row r="701" customFormat="false" ht="12.8" hidden="false" customHeight="false" outlineLevel="0" collapsed="false">
      <c r="A701" s="0" t="n">
        <v>0</v>
      </c>
      <c r="B701" s="0" t="n">
        <v>0</v>
      </c>
      <c r="C701" s="0" t="n">
        <v>0</v>
      </c>
      <c r="D701" s="0" t="n">
        <v>0</v>
      </c>
    </row>
    <row r="702" customFormat="false" ht="12.8" hidden="false" customHeight="false" outlineLevel="0" collapsed="false">
      <c r="A702" s="0" t="n">
        <v>0</v>
      </c>
      <c r="B702" s="0" t="n">
        <v>0</v>
      </c>
      <c r="C702" s="0" t="n">
        <v>0</v>
      </c>
      <c r="D702" s="0" t="n">
        <v>0</v>
      </c>
    </row>
    <row r="703" customFormat="false" ht="12.8" hidden="false" customHeight="false" outlineLevel="0" collapsed="false">
      <c r="A703" s="0" t="n">
        <v>0</v>
      </c>
      <c r="B703" s="0" t="n">
        <v>0</v>
      </c>
      <c r="C703" s="0" t="n">
        <v>0</v>
      </c>
      <c r="D703" s="0" t="n">
        <v>0</v>
      </c>
    </row>
    <row r="704" customFormat="false" ht="12.8" hidden="false" customHeight="false" outlineLevel="0" collapsed="false">
      <c r="A704" s="0" t="n">
        <v>0</v>
      </c>
      <c r="B704" s="0" t="n">
        <v>0</v>
      </c>
      <c r="C704" s="0" t="n">
        <v>0</v>
      </c>
      <c r="D704" s="0" t="n">
        <v>0</v>
      </c>
    </row>
    <row r="705" customFormat="false" ht="12.8" hidden="false" customHeight="false" outlineLevel="0" collapsed="false">
      <c r="A705" s="0" t="n">
        <v>0</v>
      </c>
      <c r="B705" s="0" t="n">
        <v>0</v>
      </c>
      <c r="C705" s="0" t="n">
        <v>0</v>
      </c>
      <c r="D705" s="0" t="n">
        <v>0</v>
      </c>
    </row>
    <row r="706" customFormat="false" ht="12.8" hidden="false" customHeight="false" outlineLevel="0" collapsed="false">
      <c r="A706" s="0" t="n">
        <v>0</v>
      </c>
      <c r="B706" s="0" t="n">
        <v>0</v>
      </c>
      <c r="C706" s="0" t="n">
        <v>0</v>
      </c>
      <c r="D706" s="0" t="n">
        <v>0</v>
      </c>
    </row>
    <row r="707" customFormat="false" ht="12.8" hidden="false" customHeight="false" outlineLevel="0" collapsed="false">
      <c r="A707" s="0" t="n">
        <v>0</v>
      </c>
      <c r="B707" s="0" t="n">
        <v>0</v>
      </c>
      <c r="C707" s="0" t="n">
        <v>0</v>
      </c>
      <c r="D707" s="0" t="n">
        <v>0</v>
      </c>
    </row>
    <row r="708" customFormat="false" ht="12.8" hidden="false" customHeight="false" outlineLevel="0" collapsed="false">
      <c r="A708" s="0" t="n">
        <v>0.028794</v>
      </c>
      <c r="B708" s="0" t="n">
        <v>0.028812</v>
      </c>
      <c r="C708" s="0" t="n">
        <v>0.02553</v>
      </c>
      <c r="D708" s="0" t="n">
        <v>0.024738</v>
      </c>
    </row>
    <row r="709" customFormat="false" ht="12.8" hidden="false" customHeight="false" outlineLevel="0" collapsed="false">
      <c r="A709" s="0" t="n">
        <v>0.258928</v>
      </c>
      <c r="B709" s="0" t="n">
        <v>0.255415</v>
      </c>
      <c r="C709" s="0" t="n">
        <v>0.249625</v>
      </c>
      <c r="D709" s="0" t="n">
        <v>0.235171</v>
      </c>
    </row>
    <row r="710" customFormat="false" ht="12.8" hidden="false" customHeight="false" outlineLevel="0" collapsed="false">
      <c r="A710" s="0" t="n">
        <v>0.462531</v>
      </c>
      <c r="B710" s="0" t="n">
        <v>0.455396</v>
      </c>
      <c r="C710" s="0" t="n">
        <v>0.451185</v>
      </c>
      <c r="D710" s="0" t="n">
        <v>0.427262</v>
      </c>
    </row>
    <row r="711" customFormat="false" ht="12.8" hidden="false" customHeight="false" outlineLevel="0" collapsed="false">
      <c r="A711" s="0" t="n">
        <v>0.61302</v>
      </c>
      <c r="B711" s="0" t="n">
        <v>0.604339</v>
      </c>
      <c r="C711" s="0" t="n">
        <v>0.604879</v>
      </c>
      <c r="D711" s="0" t="n">
        <v>0.571806</v>
      </c>
    </row>
    <row r="712" customFormat="false" ht="12.8" hidden="false" customHeight="false" outlineLevel="0" collapsed="false">
      <c r="A712" s="0" t="n">
        <v>0.712949</v>
      </c>
      <c r="B712" s="0" t="n">
        <v>0.700584</v>
      </c>
      <c r="C712" s="0" t="n">
        <v>0.70747</v>
      </c>
      <c r="D712" s="0" t="n">
        <v>0.675281</v>
      </c>
    </row>
    <row r="713" customFormat="false" ht="12.8" hidden="false" customHeight="false" outlineLevel="0" collapsed="false">
      <c r="A713" s="0" t="n">
        <v>0.762229</v>
      </c>
      <c r="B713" s="0" t="n">
        <v>0.744292</v>
      </c>
      <c r="C713" s="0" t="n">
        <v>0.759032</v>
      </c>
      <c r="D713" s="0" t="n">
        <v>0.724228</v>
      </c>
    </row>
    <row r="714" customFormat="false" ht="12.8" hidden="false" customHeight="false" outlineLevel="0" collapsed="false">
      <c r="A714" s="0" t="n">
        <v>0.762017</v>
      </c>
      <c r="B714" s="0" t="n">
        <v>0.739515</v>
      </c>
      <c r="C714" s="0" t="n">
        <v>0.754142</v>
      </c>
      <c r="D714" s="0" t="n">
        <v>0.6986</v>
      </c>
    </row>
    <row r="715" customFormat="false" ht="12.8" hidden="false" customHeight="false" outlineLevel="0" collapsed="false">
      <c r="A715" s="0" t="n">
        <v>0.710217</v>
      </c>
      <c r="B715" s="0" t="n">
        <v>0.689194</v>
      </c>
      <c r="C715" s="0" t="n">
        <v>0.698528</v>
      </c>
      <c r="D715" s="0" t="n">
        <v>0.585762</v>
      </c>
    </row>
    <row r="716" customFormat="false" ht="12.8" hidden="false" customHeight="false" outlineLevel="0" collapsed="false">
      <c r="A716" s="0" t="n">
        <v>0.606997</v>
      </c>
      <c r="B716" s="0" t="n">
        <v>0.587636</v>
      </c>
      <c r="C716" s="0" t="n">
        <v>0.592228</v>
      </c>
      <c r="D716" s="0" t="n">
        <v>0.466702</v>
      </c>
    </row>
    <row r="717" customFormat="false" ht="12.8" hidden="false" customHeight="false" outlineLevel="0" collapsed="false">
      <c r="A717" s="0" t="n">
        <v>0.44623</v>
      </c>
      <c r="B717" s="0" t="n">
        <v>0.432431</v>
      </c>
      <c r="C717" s="0" t="n">
        <v>0.434362</v>
      </c>
      <c r="D717" s="0" t="n">
        <v>0.330805</v>
      </c>
    </row>
    <row r="718" customFormat="false" ht="12.8" hidden="false" customHeight="false" outlineLevel="0" collapsed="false">
      <c r="A718" s="0" t="n">
        <v>0.236229</v>
      </c>
      <c r="B718" s="0" t="n">
        <v>0.229965</v>
      </c>
      <c r="C718" s="0" t="n">
        <v>0.227158</v>
      </c>
      <c r="D718" s="0" t="n">
        <v>0.164539</v>
      </c>
    </row>
    <row r="719" customFormat="false" ht="12.8" hidden="false" customHeight="false" outlineLevel="0" collapsed="false">
      <c r="A719" s="0" t="n">
        <v>0.02839</v>
      </c>
      <c r="B719" s="0" t="n">
        <v>0.027804</v>
      </c>
      <c r="C719" s="0" t="n">
        <v>0.027739</v>
      </c>
      <c r="D719" s="0" t="n">
        <v>0.017634</v>
      </c>
    </row>
    <row r="720" customFormat="false" ht="12.8" hidden="false" customHeight="false" outlineLevel="0" collapsed="false">
      <c r="A720" s="0" t="n">
        <v>0</v>
      </c>
      <c r="B720" s="0" t="n">
        <v>0</v>
      </c>
      <c r="C720" s="0" t="n">
        <v>0</v>
      </c>
      <c r="D720" s="0" t="n">
        <v>0</v>
      </c>
    </row>
    <row r="721" customFormat="false" ht="12.8" hidden="false" customHeight="false" outlineLevel="0" collapsed="false">
      <c r="A721" s="0" t="n">
        <v>0</v>
      </c>
      <c r="B721" s="0" t="n">
        <v>0</v>
      </c>
      <c r="C721" s="0" t="n">
        <v>0</v>
      </c>
      <c r="D721" s="0" t="n">
        <v>0</v>
      </c>
    </row>
    <row r="722" customFormat="false" ht="12.8" hidden="false" customHeight="false" outlineLevel="0" collapsed="false">
      <c r="A722" s="0" t="n">
        <v>0</v>
      </c>
      <c r="B722" s="0" t="n">
        <v>0</v>
      </c>
      <c r="C722" s="0" t="n">
        <v>0</v>
      </c>
      <c r="D722" s="0" t="n">
        <v>0</v>
      </c>
    </row>
    <row r="723" customFormat="false" ht="12.8" hidden="false" customHeight="false" outlineLevel="0" collapsed="false">
      <c r="A723" s="0" t="n">
        <v>0</v>
      </c>
      <c r="B723" s="0" t="n">
        <v>0</v>
      </c>
      <c r="C723" s="0" t="n">
        <v>0</v>
      </c>
      <c r="D723" s="0" t="n">
        <v>0</v>
      </c>
    </row>
    <row r="724" customFormat="false" ht="12.8" hidden="false" customHeight="false" outlineLevel="0" collapsed="false">
      <c r="A724" s="0" t="n">
        <v>0</v>
      </c>
      <c r="B724" s="0" t="n">
        <v>0</v>
      </c>
      <c r="C724" s="0" t="n">
        <v>0</v>
      </c>
      <c r="D724" s="0" t="n">
        <v>0</v>
      </c>
    </row>
    <row r="725" customFormat="false" ht="12.8" hidden="false" customHeight="false" outlineLevel="0" collapsed="false">
      <c r="A725" s="0" t="n">
        <v>0</v>
      </c>
      <c r="B725" s="0" t="n">
        <v>0</v>
      </c>
      <c r="C725" s="0" t="n">
        <v>0</v>
      </c>
      <c r="D725" s="0" t="n">
        <v>0</v>
      </c>
    </row>
    <row r="726" customFormat="false" ht="12.8" hidden="false" customHeight="false" outlineLevel="0" collapsed="false">
      <c r="A726" s="0" t="n">
        <v>0</v>
      </c>
      <c r="B726" s="0" t="n">
        <v>0</v>
      </c>
      <c r="C726" s="0" t="n">
        <v>0</v>
      </c>
      <c r="D726" s="0" t="n">
        <v>0</v>
      </c>
    </row>
    <row r="727" customFormat="false" ht="12.8" hidden="false" customHeight="false" outlineLevel="0" collapsed="false">
      <c r="A727" s="0" t="n">
        <v>0</v>
      </c>
      <c r="B727" s="0" t="n">
        <v>0</v>
      </c>
      <c r="C727" s="0" t="n">
        <v>0</v>
      </c>
      <c r="D727" s="0" t="n">
        <v>0</v>
      </c>
    </row>
    <row r="728" customFormat="false" ht="12.8" hidden="false" customHeight="false" outlineLevel="0" collapsed="false">
      <c r="A728" s="0" t="n">
        <v>0</v>
      </c>
      <c r="B728" s="0" t="n">
        <v>0</v>
      </c>
      <c r="C728" s="0" t="n">
        <v>0</v>
      </c>
      <c r="D728" s="0" t="n">
        <v>0</v>
      </c>
    </row>
    <row r="729" customFormat="false" ht="12.8" hidden="false" customHeight="false" outlineLevel="0" collapsed="false">
      <c r="A729" s="0" t="n">
        <v>0</v>
      </c>
      <c r="B729" s="0" t="n">
        <v>0</v>
      </c>
      <c r="C729" s="0" t="n">
        <v>0</v>
      </c>
      <c r="D729" s="0" t="n">
        <v>0</v>
      </c>
    </row>
    <row r="730" customFormat="false" ht="12.8" hidden="false" customHeight="false" outlineLevel="0" collapsed="false">
      <c r="A730" s="0" t="n">
        <v>0</v>
      </c>
      <c r="B730" s="0" t="n">
        <v>0</v>
      </c>
      <c r="C730" s="0" t="n">
        <v>0</v>
      </c>
      <c r="D730" s="0" t="n">
        <v>0</v>
      </c>
    </row>
    <row r="731" customFormat="false" ht="12.8" hidden="false" customHeight="false" outlineLevel="0" collapsed="false">
      <c r="A731" s="0" t="n">
        <v>0</v>
      </c>
      <c r="B731" s="0" t="n">
        <v>0</v>
      </c>
      <c r="C731" s="0" t="n">
        <v>0</v>
      </c>
      <c r="D731" s="0" t="n">
        <v>0</v>
      </c>
    </row>
    <row r="732" customFormat="false" ht="12.8" hidden="false" customHeight="false" outlineLevel="0" collapsed="false">
      <c r="A732" s="0" t="n">
        <v>0.023736</v>
      </c>
      <c r="B732" s="0" t="n">
        <v>0.033061</v>
      </c>
      <c r="C732" s="0" t="n">
        <v>0.024304</v>
      </c>
      <c r="D732" s="0" t="n">
        <v>0.023814</v>
      </c>
    </row>
    <row r="733" customFormat="false" ht="12.8" hidden="false" customHeight="false" outlineLevel="0" collapsed="false">
      <c r="A733" s="0" t="n">
        <v>0.201575</v>
      </c>
      <c r="B733" s="0" t="n">
        <v>0.270937</v>
      </c>
      <c r="C733" s="0" t="n">
        <v>0.209392</v>
      </c>
      <c r="D733" s="0" t="n">
        <v>0.22631</v>
      </c>
    </row>
    <row r="734" customFormat="false" ht="12.8" hidden="false" customHeight="false" outlineLevel="0" collapsed="false">
      <c r="A734" s="0" t="n">
        <v>0.36335</v>
      </c>
      <c r="B734" s="0" t="n">
        <v>0.470199</v>
      </c>
      <c r="C734" s="0" t="n">
        <v>0.397489</v>
      </c>
      <c r="D734" s="0" t="n">
        <v>0.419845</v>
      </c>
    </row>
    <row r="735" customFormat="false" ht="12.8" hidden="false" customHeight="false" outlineLevel="0" collapsed="false">
      <c r="A735" s="0" t="n">
        <v>0.542806</v>
      </c>
      <c r="B735" s="0" t="n">
        <v>0.618033</v>
      </c>
      <c r="C735" s="0" t="n">
        <v>0.585858</v>
      </c>
      <c r="D735" s="0" t="n">
        <v>0.579403</v>
      </c>
    </row>
    <row r="736" customFormat="false" ht="12.8" hidden="false" customHeight="false" outlineLevel="0" collapsed="false">
      <c r="A736" s="0" t="n">
        <v>0.662126</v>
      </c>
      <c r="B736" s="0" t="n">
        <v>0.712993</v>
      </c>
      <c r="C736" s="0" t="n">
        <v>0.696697</v>
      </c>
      <c r="D736" s="0" t="n">
        <v>0.66976</v>
      </c>
    </row>
    <row r="737" customFormat="false" ht="12.8" hidden="false" customHeight="false" outlineLevel="0" collapsed="false">
      <c r="A737" s="0" t="n">
        <v>0.703176</v>
      </c>
      <c r="B737" s="0" t="n">
        <v>0.757154</v>
      </c>
      <c r="C737" s="0" t="n">
        <v>0.751243</v>
      </c>
      <c r="D737" s="0" t="n">
        <v>0.721244</v>
      </c>
    </row>
    <row r="738" customFormat="false" ht="12.8" hidden="false" customHeight="false" outlineLevel="0" collapsed="false">
      <c r="A738" s="0" t="n">
        <v>0.705067</v>
      </c>
      <c r="B738" s="0" t="n">
        <v>0.753076</v>
      </c>
      <c r="C738" s="0" t="n">
        <v>0.752301</v>
      </c>
      <c r="D738" s="0" t="n">
        <v>0.719249</v>
      </c>
    </row>
    <row r="739" customFormat="false" ht="12.8" hidden="false" customHeight="false" outlineLevel="0" collapsed="false">
      <c r="A739" s="0" t="n">
        <v>0.693603</v>
      </c>
      <c r="B739" s="0" t="n">
        <v>0.701045</v>
      </c>
      <c r="C739" s="0" t="n">
        <v>0.69898</v>
      </c>
      <c r="D739" s="0" t="n">
        <v>0.67045</v>
      </c>
    </row>
    <row r="740" customFormat="false" ht="12.8" hidden="false" customHeight="false" outlineLevel="0" collapsed="false">
      <c r="A740" s="0" t="n">
        <v>0.597422</v>
      </c>
      <c r="B740" s="0" t="n">
        <v>0.59828</v>
      </c>
      <c r="C740" s="0" t="n">
        <v>0.595228</v>
      </c>
      <c r="D740" s="0" t="n">
        <v>0.577575</v>
      </c>
    </row>
    <row r="741" customFormat="false" ht="12.8" hidden="false" customHeight="false" outlineLevel="0" collapsed="false">
      <c r="A741" s="0" t="n">
        <v>0.425733</v>
      </c>
      <c r="B741" s="0" t="n">
        <v>0.443872</v>
      </c>
      <c r="C741" s="0" t="n">
        <v>0.435057</v>
      </c>
      <c r="D741" s="0" t="n">
        <v>0.429282</v>
      </c>
    </row>
    <row r="742" customFormat="false" ht="12.8" hidden="false" customHeight="false" outlineLevel="0" collapsed="false">
      <c r="A742" s="0" t="n">
        <v>0.217681</v>
      </c>
      <c r="B742" s="0" t="n">
        <v>0.23633</v>
      </c>
      <c r="C742" s="0" t="n">
        <v>0.225375</v>
      </c>
      <c r="D742" s="0" t="n">
        <v>0.227063</v>
      </c>
    </row>
    <row r="743" customFormat="false" ht="12.8" hidden="false" customHeight="false" outlineLevel="0" collapsed="false">
      <c r="A743" s="0" t="n">
        <v>0.026054</v>
      </c>
      <c r="B743" s="0" t="n">
        <v>0.031188</v>
      </c>
      <c r="C743" s="0" t="n">
        <v>0.025453</v>
      </c>
      <c r="D743" s="0" t="n">
        <v>0.027792</v>
      </c>
    </row>
    <row r="744" customFormat="false" ht="12.8" hidden="false" customHeight="false" outlineLevel="0" collapsed="false">
      <c r="A744" s="0" t="n">
        <v>0</v>
      </c>
      <c r="B744" s="0" t="n">
        <v>0</v>
      </c>
      <c r="C744" s="0" t="n">
        <v>0</v>
      </c>
      <c r="D744" s="0" t="n">
        <v>0</v>
      </c>
    </row>
    <row r="745" customFormat="false" ht="12.8" hidden="false" customHeight="false" outlineLevel="0" collapsed="false">
      <c r="A745" s="0" t="n">
        <v>0</v>
      </c>
      <c r="B745" s="0" t="n">
        <v>0</v>
      </c>
      <c r="C745" s="0" t="n">
        <v>0</v>
      </c>
      <c r="D745" s="0" t="n">
        <v>0</v>
      </c>
    </row>
    <row r="746" customFormat="false" ht="12.8" hidden="false" customHeight="false" outlineLevel="0" collapsed="false">
      <c r="A746" s="0" t="n">
        <v>0</v>
      </c>
      <c r="B746" s="0" t="n">
        <v>0</v>
      </c>
      <c r="C746" s="0" t="n">
        <v>0</v>
      </c>
      <c r="D746" s="0" t="n">
        <v>0</v>
      </c>
    </row>
    <row r="747" customFormat="false" ht="12.8" hidden="false" customHeight="false" outlineLevel="0" collapsed="false">
      <c r="A747" s="0" t="n">
        <v>0</v>
      </c>
      <c r="B747" s="0" t="n">
        <v>0</v>
      </c>
      <c r="C747" s="0" t="n">
        <v>0</v>
      </c>
      <c r="D747" s="0" t="n">
        <v>0</v>
      </c>
    </row>
    <row r="748" customFormat="false" ht="12.8" hidden="false" customHeight="false" outlineLevel="0" collapsed="false">
      <c r="A748" s="0" t="n">
        <v>0</v>
      </c>
      <c r="B748" s="0" t="n">
        <v>0</v>
      </c>
      <c r="C748" s="0" t="n">
        <v>0</v>
      </c>
      <c r="D748" s="0" t="n">
        <v>0</v>
      </c>
    </row>
    <row r="749" customFormat="false" ht="12.8" hidden="false" customHeight="false" outlineLevel="0" collapsed="false">
      <c r="A749" s="0" t="n">
        <v>0</v>
      </c>
      <c r="B749" s="0" t="n">
        <v>0</v>
      </c>
      <c r="C749" s="0" t="n">
        <v>0</v>
      </c>
      <c r="D749" s="0" t="n">
        <v>0</v>
      </c>
    </row>
    <row r="750" customFormat="false" ht="12.8" hidden="false" customHeight="false" outlineLevel="0" collapsed="false">
      <c r="A750" s="0" t="n">
        <v>0</v>
      </c>
      <c r="B750" s="0" t="n">
        <v>0</v>
      </c>
      <c r="C750" s="0" t="n">
        <v>0</v>
      </c>
      <c r="D750" s="0" t="n">
        <v>0</v>
      </c>
    </row>
    <row r="751" customFormat="false" ht="12.8" hidden="false" customHeight="false" outlineLevel="0" collapsed="false">
      <c r="A751" s="0" t="n">
        <v>0</v>
      </c>
      <c r="B751" s="0" t="n">
        <v>0</v>
      </c>
      <c r="C751" s="0" t="n">
        <v>0</v>
      </c>
      <c r="D751" s="0" t="n">
        <v>0</v>
      </c>
    </row>
    <row r="752" customFormat="false" ht="12.8" hidden="false" customHeight="false" outlineLevel="0" collapsed="false">
      <c r="A752" s="0" t="n">
        <v>0</v>
      </c>
      <c r="B752" s="0" t="n">
        <v>0</v>
      </c>
      <c r="C752" s="0" t="n">
        <v>0</v>
      </c>
      <c r="D752" s="0" t="n">
        <v>0</v>
      </c>
    </row>
    <row r="753" customFormat="false" ht="12.8" hidden="false" customHeight="false" outlineLevel="0" collapsed="false">
      <c r="A753" s="0" t="n">
        <v>0</v>
      </c>
      <c r="B753" s="0" t="n">
        <v>0</v>
      </c>
      <c r="C753" s="0" t="n">
        <v>0</v>
      </c>
      <c r="D753" s="0" t="n">
        <v>0</v>
      </c>
    </row>
    <row r="754" customFormat="false" ht="12.8" hidden="false" customHeight="false" outlineLevel="0" collapsed="false">
      <c r="A754" s="0" t="n">
        <v>0</v>
      </c>
      <c r="B754" s="0" t="n">
        <v>0</v>
      </c>
      <c r="C754" s="0" t="n">
        <v>0</v>
      </c>
      <c r="D754" s="0" t="n">
        <v>0</v>
      </c>
    </row>
    <row r="755" customFormat="false" ht="12.8" hidden="false" customHeight="false" outlineLevel="0" collapsed="false">
      <c r="A755" s="0" t="n">
        <v>0</v>
      </c>
      <c r="B755" s="0" t="n">
        <v>0</v>
      </c>
      <c r="C755" s="0" t="n">
        <v>0</v>
      </c>
      <c r="D755" s="0" t="n">
        <v>0</v>
      </c>
    </row>
    <row r="756" customFormat="false" ht="12.8" hidden="false" customHeight="false" outlineLevel="0" collapsed="false">
      <c r="A756" s="0" t="n">
        <v>0.024422</v>
      </c>
      <c r="B756" s="0" t="n">
        <v>0.031775</v>
      </c>
      <c r="C756" s="0" t="n">
        <v>0.028831</v>
      </c>
      <c r="D756" s="0" t="n">
        <v>0.027265</v>
      </c>
    </row>
    <row r="757" customFormat="false" ht="12.8" hidden="false" customHeight="false" outlineLevel="0" collapsed="false">
      <c r="A757" s="0" t="n">
        <v>0.198116</v>
      </c>
      <c r="B757" s="0" t="n">
        <v>0.249329</v>
      </c>
      <c r="C757" s="0" t="n">
        <v>0.246603</v>
      </c>
      <c r="D757" s="0" t="n">
        <v>0.248969</v>
      </c>
    </row>
    <row r="758" customFormat="false" ht="12.8" hidden="false" customHeight="false" outlineLevel="0" collapsed="false">
      <c r="A758" s="0" t="n">
        <v>0.378417</v>
      </c>
      <c r="B758" s="0" t="n">
        <v>0.44185</v>
      </c>
      <c r="C758" s="0" t="n">
        <v>0.449054</v>
      </c>
      <c r="D758" s="0" t="n">
        <v>0.443153</v>
      </c>
    </row>
    <row r="759" customFormat="false" ht="12.8" hidden="false" customHeight="false" outlineLevel="0" collapsed="false">
      <c r="A759" s="0" t="n">
        <v>0.540843</v>
      </c>
      <c r="B759" s="0" t="n">
        <v>0.581456</v>
      </c>
      <c r="C759" s="0" t="n">
        <v>0.60001</v>
      </c>
      <c r="D759" s="0" t="n">
        <v>0.59317</v>
      </c>
    </row>
    <row r="760" customFormat="false" ht="12.8" hidden="false" customHeight="false" outlineLevel="0" collapsed="false">
      <c r="A760" s="0" t="n">
        <v>0.631837</v>
      </c>
      <c r="B760" s="0" t="n">
        <v>0.663171</v>
      </c>
      <c r="C760" s="0" t="n">
        <v>0.699102</v>
      </c>
      <c r="D760" s="0" t="n">
        <v>0.692629</v>
      </c>
    </row>
    <row r="761" customFormat="false" ht="12.8" hidden="false" customHeight="false" outlineLevel="0" collapsed="false">
      <c r="A761" s="0" t="n">
        <v>0.70959</v>
      </c>
      <c r="B761" s="0" t="n">
        <v>0.711254</v>
      </c>
      <c r="C761" s="0" t="n">
        <v>0.72679</v>
      </c>
      <c r="D761" s="0" t="n">
        <v>0.742329</v>
      </c>
    </row>
    <row r="762" customFormat="false" ht="12.8" hidden="false" customHeight="false" outlineLevel="0" collapsed="false">
      <c r="A762" s="0" t="n">
        <v>0.736897</v>
      </c>
      <c r="B762" s="0" t="n">
        <v>0.717315</v>
      </c>
      <c r="C762" s="0" t="n">
        <v>0.718888</v>
      </c>
      <c r="D762" s="0" t="n">
        <v>0.744748</v>
      </c>
    </row>
    <row r="763" customFormat="false" ht="12.8" hidden="false" customHeight="false" outlineLevel="0" collapsed="false">
      <c r="A763" s="0" t="n">
        <v>0.679546</v>
      </c>
      <c r="B763" s="0" t="n">
        <v>0.671015</v>
      </c>
      <c r="C763" s="0" t="n">
        <v>0.669351</v>
      </c>
      <c r="D763" s="0" t="n">
        <v>0.692188</v>
      </c>
    </row>
    <row r="764" customFormat="false" ht="12.8" hidden="false" customHeight="false" outlineLevel="0" collapsed="false">
      <c r="A764" s="0" t="n">
        <v>0.579794</v>
      </c>
      <c r="B764" s="0" t="n">
        <v>0.558523</v>
      </c>
      <c r="C764" s="0" t="n">
        <v>0.550241</v>
      </c>
      <c r="D764" s="0" t="n">
        <v>0.592284</v>
      </c>
    </row>
    <row r="765" customFormat="false" ht="12.8" hidden="false" customHeight="false" outlineLevel="0" collapsed="false">
      <c r="A765" s="0" t="n">
        <v>0.440685</v>
      </c>
      <c r="B765" s="0" t="n">
        <v>0.396551</v>
      </c>
      <c r="C765" s="0" t="n">
        <v>0.393887</v>
      </c>
      <c r="D765" s="0" t="n">
        <v>0.432455</v>
      </c>
    </row>
    <row r="766" customFormat="false" ht="12.8" hidden="false" customHeight="false" outlineLevel="0" collapsed="false">
      <c r="A766" s="0" t="n">
        <v>0.234214</v>
      </c>
      <c r="B766" s="0" t="n">
        <v>0.211949</v>
      </c>
      <c r="C766" s="0" t="n">
        <v>0.177105</v>
      </c>
      <c r="D766" s="0" t="n">
        <v>0.228004</v>
      </c>
    </row>
    <row r="767" customFormat="false" ht="12.8" hidden="false" customHeight="false" outlineLevel="0" collapsed="false">
      <c r="A767" s="0" t="n">
        <v>0.028971</v>
      </c>
      <c r="B767" s="0" t="n">
        <v>0.022629</v>
      </c>
      <c r="C767" s="0" t="n">
        <v>0.016761</v>
      </c>
      <c r="D767" s="0" t="n">
        <v>0.027673</v>
      </c>
    </row>
    <row r="768" customFormat="false" ht="12.8" hidden="false" customHeight="false" outlineLevel="0" collapsed="false">
      <c r="A768" s="0" t="n">
        <v>0</v>
      </c>
      <c r="B768" s="0" t="n">
        <v>0</v>
      </c>
      <c r="C768" s="0" t="n">
        <v>0</v>
      </c>
      <c r="D768" s="0" t="n">
        <v>0</v>
      </c>
    </row>
    <row r="769" customFormat="false" ht="12.8" hidden="false" customHeight="false" outlineLevel="0" collapsed="false">
      <c r="A769" s="0" t="n">
        <v>0</v>
      </c>
      <c r="B769" s="0" t="n">
        <v>0</v>
      </c>
      <c r="C769" s="0" t="n">
        <v>0</v>
      </c>
      <c r="D769" s="0" t="n">
        <v>0</v>
      </c>
    </row>
    <row r="770" customFormat="false" ht="12.8" hidden="false" customHeight="false" outlineLevel="0" collapsed="false">
      <c r="A770" s="0" t="n">
        <v>0</v>
      </c>
      <c r="B770" s="0" t="n">
        <v>0</v>
      </c>
      <c r="C770" s="0" t="n">
        <v>0</v>
      </c>
      <c r="D770" s="0" t="n">
        <v>0</v>
      </c>
    </row>
    <row r="771" customFormat="false" ht="12.8" hidden="false" customHeight="false" outlineLevel="0" collapsed="false">
      <c r="A771" s="0" t="n">
        <v>0</v>
      </c>
      <c r="B771" s="0" t="n">
        <v>0</v>
      </c>
      <c r="C771" s="0" t="n">
        <v>0</v>
      </c>
      <c r="D771" s="0" t="n">
        <v>0</v>
      </c>
    </row>
    <row r="772" customFormat="false" ht="12.8" hidden="false" customHeight="false" outlineLevel="0" collapsed="false">
      <c r="A772" s="0" t="n">
        <v>0</v>
      </c>
      <c r="B772" s="0" t="n">
        <v>0</v>
      </c>
      <c r="C772" s="0" t="n">
        <v>0</v>
      </c>
      <c r="D772" s="0" t="n">
        <v>0</v>
      </c>
    </row>
    <row r="773" customFormat="false" ht="12.8" hidden="false" customHeight="false" outlineLevel="0" collapsed="false">
      <c r="A773" s="0" t="n">
        <v>0</v>
      </c>
      <c r="B773" s="0" t="n">
        <v>0</v>
      </c>
      <c r="C773" s="0" t="n">
        <v>0</v>
      </c>
      <c r="D773" s="0" t="n">
        <v>0</v>
      </c>
    </row>
    <row r="774" customFormat="false" ht="12.8" hidden="false" customHeight="false" outlineLevel="0" collapsed="false">
      <c r="A774" s="0" t="n">
        <v>0</v>
      </c>
      <c r="B774" s="0" t="n">
        <v>0</v>
      </c>
      <c r="C774" s="0" t="n">
        <v>0</v>
      </c>
      <c r="D774" s="0" t="n">
        <v>0</v>
      </c>
    </row>
    <row r="775" customFormat="false" ht="12.8" hidden="false" customHeight="false" outlineLevel="0" collapsed="false">
      <c r="A775" s="0" t="n">
        <v>0</v>
      </c>
      <c r="B775" s="0" t="n">
        <v>0</v>
      </c>
      <c r="C775" s="0" t="n">
        <v>0</v>
      </c>
      <c r="D775" s="0" t="n">
        <v>0</v>
      </c>
    </row>
    <row r="776" customFormat="false" ht="12.8" hidden="false" customHeight="false" outlineLevel="0" collapsed="false">
      <c r="A776" s="0" t="n">
        <v>0</v>
      </c>
      <c r="B776" s="0" t="n">
        <v>0</v>
      </c>
      <c r="C776" s="0" t="n">
        <v>0</v>
      </c>
      <c r="D776" s="0" t="n">
        <v>0</v>
      </c>
    </row>
    <row r="777" customFormat="false" ht="12.8" hidden="false" customHeight="false" outlineLevel="0" collapsed="false">
      <c r="A777" s="0" t="n">
        <v>0</v>
      </c>
      <c r="B777" s="0" t="n">
        <v>0</v>
      </c>
      <c r="C777" s="0" t="n">
        <v>0</v>
      </c>
      <c r="D777" s="0" t="n">
        <v>0</v>
      </c>
    </row>
    <row r="778" customFormat="false" ht="12.8" hidden="false" customHeight="false" outlineLevel="0" collapsed="false">
      <c r="A778" s="0" t="n">
        <v>0</v>
      </c>
      <c r="B778" s="0" t="n">
        <v>0</v>
      </c>
      <c r="C778" s="0" t="n">
        <v>0</v>
      </c>
      <c r="D778" s="0" t="n">
        <v>0</v>
      </c>
    </row>
    <row r="779" customFormat="false" ht="12.8" hidden="false" customHeight="false" outlineLevel="0" collapsed="false">
      <c r="A779" s="0" t="n">
        <v>0</v>
      </c>
      <c r="B779" s="0" t="n">
        <v>0</v>
      </c>
      <c r="C779" s="0" t="n">
        <v>0</v>
      </c>
      <c r="D779" s="0" t="n">
        <v>0</v>
      </c>
    </row>
    <row r="780" customFormat="false" ht="12.8" hidden="false" customHeight="false" outlineLevel="0" collapsed="false">
      <c r="A780" s="0" t="n">
        <v>0.028105</v>
      </c>
      <c r="B780" s="0" t="n">
        <v>0.025146</v>
      </c>
      <c r="C780" s="0" t="n">
        <v>0.019336</v>
      </c>
      <c r="D780" s="0" t="n">
        <v>0.02132</v>
      </c>
    </row>
    <row r="781" customFormat="false" ht="12.8" hidden="false" customHeight="false" outlineLevel="0" collapsed="false">
      <c r="A781" s="0" t="n">
        <v>0.24948</v>
      </c>
      <c r="B781" s="0" t="n">
        <v>0.238352</v>
      </c>
      <c r="C781" s="0" t="n">
        <v>0.208955</v>
      </c>
      <c r="D781" s="0" t="n">
        <v>0.227994</v>
      </c>
    </row>
    <row r="782" customFormat="false" ht="12.8" hidden="false" customHeight="false" outlineLevel="0" collapsed="false">
      <c r="A782" s="0" t="n">
        <v>0.451853</v>
      </c>
      <c r="B782" s="0" t="n">
        <v>0.440131</v>
      </c>
      <c r="C782" s="0" t="n">
        <v>0.430931</v>
      </c>
      <c r="D782" s="0" t="n">
        <v>0.453415</v>
      </c>
    </row>
    <row r="783" customFormat="false" ht="12.8" hidden="false" customHeight="false" outlineLevel="0" collapsed="false">
      <c r="A783" s="0" t="n">
        <v>0.599252</v>
      </c>
      <c r="B783" s="0" t="n">
        <v>0.591455</v>
      </c>
      <c r="C783" s="0" t="n">
        <v>0.598987</v>
      </c>
      <c r="D783" s="0" t="n">
        <v>0.610619</v>
      </c>
    </row>
    <row r="784" customFormat="false" ht="12.8" hidden="false" customHeight="false" outlineLevel="0" collapsed="false">
      <c r="A784" s="0" t="n">
        <v>0.704347</v>
      </c>
      <c r="B784" s="0" t="n">
        <v>0.683642</v>
      </c>
      <c r="C784" s="0" t="n">
        <v>0.69803</v>
      </c>
      <c r="D784" s="0" t="n">
        <v>0.708604</v>
      </c>
    </row>
    <row r="785" customFormat="false" ht="12.8" hidden="false" customHeight="false" outlineLevel="0" collapsed="false">
      <c r="A785" s="0" t="n">
        <v>0.752594</v>
      </c>
      <c r="B785" s="0" t="n">
        <v>0.742587</v>
      </c>
      <c r="C785" s="0" t="n">
        <v>0.737754</v>
      </c>
      <c r="D785" s="0" t="n">
        <v>0.755947</v>
      </c>
    </row>
    <row r="786" customFormat="false" ht="12.8" hidden="false" customHeight="false" outlineLevel="0" collapsed="false">
      <c r="A786" s="0" t="n">
        <v>0.752258</v>
      </c>
      <c r="B786" s="0" t="n">
        <v>0.740222</v>
      </c>
      <c r="C786" s="0" t="n">
        <v>0.727546</v>
      </c>
      <c r="D786" s="0" t="n">
        <v>0.754977</v>
      </c>
    </row>
    <row r="787" customFormat="false" ht="12.8" hidden="false" customHeight="false" outlineLevel="0" collapsed="false">
      <c r="A787" s="0" t="n">
        <v>0.703008</v>
      </c>
      <c r="B787" s="0" t="n">
        <v>0.692241</v>
      </c>
      <c r="C787" s="0" t="n">
        <v>0.673204</v>
      </c>
      <c r="D787" s="0" t="n">
        <v>0.703653</v>
      </c>
    </row>
    <row r="788" customFormat="false" ht="12.8" hidden="false" customHeight="false" outlineLevel="0" collapsed="false">
      <c r="A788" s="0" t="n">
        <v>0.596334</v>
      </c>
      <c r="B788" s="0" t="n">
        <v>0.59273</v>
      </c>
      <c r="C788" s="0" t="n">
        <v>0.556848</v>
      </c>
      <c r="D788" s="0" t="n">
        <v>0.602582</v>
      </c>
    </row>
    <row r="789" customFormat="false" ht="12.8" hidden="false" customHeight="false" outlineLevel="0" collapsed="false">
      <c r="A789" s="0" t="n">
        <v>0.437533</v>
      </c>
      <c r="B789" s="0" t="n">
        <v>0.437582</v>
      </c>
      <c r="C789" s="0" t="n">
        <v>0.405905</v>
      </c>
      <c r="D789" s="0" t="n">
        <v>0.446868</v>
      </c>
    </row>
    <row r="790" customFormat="false" ht="12.8" hidden="false" customHeight="false" outlineLevel="0" collapsed="false">
      <c r="A790" s="0" t="n">
        <v>0.228033</v>
      </c>
      <c r="B790" s="0" t="n">
        <v>0.232409</v>
      </c>
      <c r="C790" s="0" t="n">
        <v>0.193944</v>
      </c>
      <c r="D790" s="0" t="n">
        <v>0.236368</v>
      </c>
    </row>
    <row r="791" customFormat="false" ht="12.8" hidden="false" customHeight="false" outlineLevel="0" collapsed="false">
      <c r="A791" s="0" t="n">
        <v>0.021603</v>
      </c>
      <c r="B791" s="0" t="n">
        <v>0.029459</v>
      </c>
      <c r="C791" s="0" t="n">
        <v>0.021024</v>
      </c>
      <c r="D791" s="0" t="n">
        <v>0.028383</v>
      </c>
    </row>
    <row r="792" customFormat="false" ht="12.8" hidden="false" customHeight="false" outlineLevel="0" collapsed="false">
      <c r="A792" s="0" t="n">
        <v>0</v>
      </c>
      <c r="B792" s="0" t="n">
        <v>0</v>
      </c>
      <c r="C792" s="0" t="n">
        <v>0</v>
      </c>
      <c r="D792" s="0" t="n">
        <v>0</v>
      </c>
    </row>
    <row r="793" customFormat="false" ht="12.8" hidden="false" customHeight="false" outlineLevel="0" collapsed="false">
      <c r="A793" s="0" t="n">
        <v>0</v>
      </c>
      <c r="B793" s="0" t="n">
        <v>0</v>
      </c>
      <c r="C793" s="0" t="n">
        <v>0</v>
      </c>
      <c r="D793" s="0" t="n">
        <v>0</v>
      </c>
    </row>
    <row r="794" customFormat="false" ht="12.8" hidden="false" customHeight="false" outlineLevel="0" collapsed="false">
      <c r="A794" s="0" t="n">
        <v>0</v>
      </c>
      <c r="B794" s="0" t="n">
        <v>0</v>
      </c>
      <c r="C794" s="0" t="n">
        <v>0</v>
      </c>
      <c r="D794" s="0" t="n">
        <v>0</v>
      </c>
    </row>
    <row r="795" customFormat="false" ht="12.8" hidden="false" customHeight="false" outlineLevel="0" collapsed="false">
      <c r="A795" s="0" t="n">
        <v>0</v>
      </c>
      <c r="B795" s="0" t="n">
        <v>0</v>
      </c>
      <c r="C795" s="0" t="n">
        <v>0</v>
      </c>
      <c r="D795" s="0" t="n">
        <v>0</v>
      </c>
    </row>
    <row r="796" customFormat="false" ht="12.8" hidden="false" customHeight="false" outlineLevel="0" collapsed="false">
      <c r="A796" s="0" t="n">
        <v>0</v>
      </c>
      <c r="B796" s="0" t="n">
        <v>0</v>
      </c>
      <c r="C796" s="0" t="n">
        <v>0</v>
      </c>
      <c r="D796" s="0" t="n">
        <v>0</v>
      </c>
    </row>
    <row r="797" customFormat="false" ht="12.8" hidden="false" customHeight="false" outlineLevel="0" collapsed="false">
      <c r="A797" s="0" t="n">
        <v>0</v>
      </c>
      <c r="B797" s="0" t="n">
        <v>0</v>
      </c>
      <c r="C797" s="0" t="n">
        <v>0</v>
      </c>
      <c r="D797" s="0" t="n">
        <v>0</v>
      </c>
    </row>
    <row r="798" customFormat="false" ht="12.8" hidden="false" customHeight="false" outlineLevel="0" collapsed="false">
      <c r="A798" s="0" t="n">
        <v>0</v>
      </c>
      <c r="B798" s="0" t="n">
        <v>0</v>
      </c>
      <c r="C798" s="0" t="n">
        <v>0</v>
      </c>
      <c r="D798" s="0" t="n">
        <v>0</v>
      </c>
    </row>
    <row r="799" customFormat="false" ht="12.8" hidden="false" customHeight="false" outlineLevel="0" collapsed="false">
      <c r="A799" s="0" t="n">
        <v>0</v>
      </c>
      <c r="B799" s="0" t="n">
        <v>0</v>
      </c>
      <c r="C799" s="0" t="n">
        <v>0</v>
      </c>
      <c r="D799" s="0" t="n">
        <v>0</v>
      </c>
    </row>
    <row r="800" customFormat="false" ht="12.8" hidden="false" customHeight="false" outlineLevel="0" collapsed="false">
      <c r="A800" s="0" t="n">
        <v>0</v>
      </c>
      <c r="B800" s="0" t="n">
        <v>0</v>
      </c>
      <c r="C800" s="0" t="n">
        <v>0</v>
      </c>
      <c r="D800" s="0" t="n">
        <v>0</v>
      </c>
    </row>
    <row r="801" customFormat="false" ht="12.8" hidden="false" customHeight="false" outlineLevel="0" collapsed="false">
      <c r="A801" s="0" t="n">
        <v>0</v>
      </c>
      <c r="B801" s="0" t="n">
        <v>0</v>
      </c>
      <c r="C801" s="0" t="n">
        <v>0</v>
      </c>
      <c r="D801" s="0" t="n">
        <v>0</v>
      </c>
    </row>
    <row r="802" customFormat="false" ht="12.8" hidden="false" customHeight="false" outlineLevel="0" collapsed="false">
      <c r="A802" s="0" t="n">
        <v>0</v>
      </c>
      <c r="B802" s="0" t="n">
        <v>0</v>
      </c>
      <c r="C802" s="0" t="n">
        <v>0</v>
      </c>
      <c r="D802" s="0" t="n">
        <v>0</v>
      </c>
    </row>
    <row r="803" customFormat="false" ht="12.8" hidden="false" customHeight="false" outlineLevel="0" collapsed="false">
      <c r="A803" s="0" t="n">
        <v>0</v>
      </c>
      <c r="B803" s="0" t="n">
        <v>0</v>
      </c>
      <c r="C803" s="0" t="n">
        <v>0</v>
      </c>
      <c r="D803" s="0" t="n">
        <v>0</v>
      </c>
    </row>
    <row r="804" customFormat="false" ht="12.8" hidden="false" customHeight="false" outlineLevel="0" collapsed="false">
      <c r="A804" s="0" t="n">
        <v>0.023598</v>
      </c>
      <c r="B804" s="0" t="n">
        <v>0.028968</v>
      </c>
      <c r="C804" s="0" t="n">
        <v>0.014606</v>
      </c>
      <c r="D804" s="0" t="n">
        <v>0.022739</v>
      </c>
    </row>
    <row r="805" customFormat="false" ht="12.8" hidden="false" customHeight="false" outlineLevel="0" collapsed="false">
      <c r="A805" s="0" t="n">
        <v>0.221751</v>
      </c>
      <c r="B805" s="0" t="n">
        <v>0.250244</v>
      </c>
      <c r="C805" s="0" t="n">
        <v>0.163087</v>
      </c>
      <c r="D805" s="0" t="n">
        <v>0.190595</v>
      </c>
    </row>
    <row r="806" customFormat="false" ht="12.8" hidden="false" customHeight="false" outlineLevel="0" collapsed="false">
      <c r="A806" s="0" t="n">
        <v>0.452865</v>
      </c>
      <c r="B806" s="0" t="n">
        <v>0.445196</v>
      </c>
      <c r="C806" s="0" t="n">
        <v>0.400746</v>
      </c>
      <c r="D806" s="0" t="n">
        <v>0.395244</v>
      </c>
    </row>
    <row r="807" customFormat="false" ht="12.8" hidden="false" customHeight="false" outlineLevel="0" collapsed="false">
      <c r="A807" s="0" t="n">
        <v>0.60459</v>
      </c>
      <c r="B807" s="0" t="n">
        <v>0.593059</v>
      </c>
      <c r="C807" s="0" t="n">
        <v>0.544461</v>
      </c>
      <c r="D807" s="0" t="n">
        <v>0.505628</v>
      </c>
    </row>
    <row r="808" customFormat="false" ht="12.8" hidden="false" customHeight="false" outlineLevel="0" collapsed="false">
      <c r="A808" s="0" t="n">
        <v>0.705442</v>
      </c>
      <c r="B808" s="0" t="n">
        <v>0.685932</v>
      </c>
      <c r="C808" s="0" t="n">
        <v>0.651711</v>
      </c>
      <c r="D808" s="0" t="n">
        <v>0.635982</v>
      </c>
    </row>
    <row r="809" customFormat="false" ht="12.8" hidden="false" customHeight="false" outlineLevel="0" collapsed="false">
      <c r="A809" s="0" t="n">
        <v>0.755056</v>
      </c>
      <c r="B809" s="0" t="n">
        <v>0.732559</v>
      </c>
      <c r="C809" s="0" t="n">
        <v>0.725631</v>
      </c>
      <c r="D809" s="0" t="n">
        <v>0.698925</v>
      </c>
    </row>
    <row r="810" customFormat="false" ht="12.8" hidden="false" customHeight="false" outlineLevel="0" collapsed="false">
      <c r="A810" s="0" t="n">
        <v>0.756458</v>
      </c>
      <c r="B810" s="0" t="n">
        <v>0.71624</v>
      </c>
      <c r="C810" s="0" t="n">
        <v>0.738828</v>
      </c>
      <c r="D810" s="0" t="n">
        <v>0.709382</v>
      </c>
    </row>
    <row r="811" customFormat="false" ht="12.8" hidden="false" customHeight="false" outlineLevel="0" collapsed="false">
      <c r="A811" s="0" t="n">
        <v>0.708493</v>
      </c>
      <c r="B811" s="0" t="n">
        <v>0.662255</v>
      </c>
      <c r="C811" s="0" t="n">
        <v>0.693204</v>
      </c>
      <c r="D811" s="0" t="n">
        <v>0.643561</v>
      </c>
    </row>
    <row r="812" customFormat="false" ht="12.8" hidden="false" customHeight="false" outlineLevel="0" collapsed="false">
      <c r="A812" s="0" t="n">
        <v>0.609868</v>
      </c>
      <c r="B812" s="0" t="n">
        <v>0.555441</v>
      </c>
      <c r="C812" s="0" t="n">
        <v>0.588695</v>
      </c>
      <c r="D812" s="0" t="n">
        <v>0.542049</v>
      </c>
    </row>
    <row r="813" customFormat="false" ht="12.8" hidden="false" customHeight="false" outlineLevel="0" collapsed="false">
      <c r="A813" s="0" t="n">
        <v>0.454524</v>
      </c>
      <c r="B813" s="0" t="n">
        <v>0.404771</v>
      </c>
      <c r="C813" s="0" t="n">
        <v>0.429707</v>
      </c>
      <c r="D813" s="0" t="n">
        <v>0.392611</v>
      </c>
    </row>
    <row r="814" customFormat="false" ht="12.8" hidden="false" customHeight="false" outlineLevel="0" collapsed="false">
      <c r="A814" s="0" t="n">
        <v>0.2457</v>
      </c>
      <c r="B814" s="0" t="n">
        <v>0.211135</v>
      </c>
      <c r="C814" s="0" t="n">
        <v>0.213734</v>
      </c>
      <c r="D814" s="0" t="n">
        <v>0.189809</v>
      </c>
    </row>
    <row r="815" customFormat="false" ht="12.8" hidden="false" customHeight="false" outlineLevel="0" collapsed="false">
      <c r="A815" s="0" t="n">
        <v>0.033783</v>
      </c>
      <c r="B815" s="0" t="n">
        <v>0.025896</v>
      </c>
      <c r="C815" s="0" t="n">
        <v>0.022374</v>
      </c>
      <c r="D815" s="0" t="n">
        <v>0.022214</v>
      </c>
    </row>
    <row r="816" customFormat="false" ht="12.8" hidden="false" customHeight="false" outlineLevel="0" collapsed="false">
      <c r="A816" s="0" t="n">
        <v>0</v>
      </c>
      <c r="B816" s="0" t="n">
        <v>0</v>
      </c>
      <c r="C816" s="0" t="n">
        <v>0</v>
      </c>
      <c r="D816" s="0" t="n">
        <v>0</v>
      </c>
    </row>
    <row r="817" customFormat="false" ht="12.8" hidden="false" customHeight="false" outlineLevel="0" collapsed="false">
      <c r="A817" s="0" t="n">
        <v>0</v>
      </c>
      <c r="B817" s="0" t="n">
        <v>0</v>
      </c>
      <c r="C817" s="0" t="n">
        <v>0</v>
      </c>
      <c r="D817" s="0" t="n">
        <v>0</v>
      </c>
    </row>
    <row r="818" customFormat="false" ht="12.8" hidden="false" customHeight="false" outlineLevel="0" collapsed="false">
      <c r="A818" s="0" t="n">
        <v>0</v>
      </c>
      <c r="B818" s="0" t="n">
        <v>0</v>
      </c>
      <c r="C818" s="0" t="n">
        <v>0</v>
      </c>
      <c r="D818" s="0" t="n">
        <v>0</v>
      </c>
    </row>
    <row r="819" customFormat="false" ht="12.8" hidden="false" customHeight="false" outlineLevel="0" collapsed="false">
      <c r="A819" s="0" t="n">
        <v>0</v>
      </c>
      <c r="B819" s="0" t="n">
        <v>0</v>
      </c>
      <c r="C819" s="0" t="n">
        <v>0</v>
      </c>
      <c r="D819" s="0" t="n">
        <v>0</v>
      </c>
    </row>
    <row r="820" customFormat="false" ht="12.8" hidden="false" customHeight="false" outlineLevel="0" collapsed="false">
      <c r="A820" s="0" t="n">
        <v>0</v>
      </c>
      <c r="B820" s="0" t="n">
        <v>0</v>
      </c>
      <c r="C820" s="0" t="n">
        <v>0</v>
      </c>
      <c r="D820" s="0" t="n">
        <v>0</v>
      </c>
    </row>
    <row r="821" customFormat="false" ht="12.8" hidden="false" customHeight="false" outlineLevel="0" collapsed="false">
      <c r="A821" s="0" t="n">
        <v>0</v>
      </c>
      <c r="B821" s="0" t="n">
        <v>0</v>
      </c>
      <c r="C821" s="0" t="n">
        <v>0</v>
      </c>
      <c r="D821" s="0" t="n">
        <v>0</v>
      </c>
    </row>
    <row r="822" customFormat="false" ht="12.8" hidden="false" customHeight="false" outlineLevel="0" collapsed="false">
      <c r="A822" s="0" t="n">
        <v>0</v>
      </c>
      <c r="B822" s="0" t="n">
        <v>0</v>
      </c>
      <c r="C822" s="0" t="n">
        <v>0</v>
      </c>
      <c r="D822" s="0" t="n">
        <v>0</v>
      </c>
    </row>
    <row r="823" customFormat="false" ht="12.8" hidden="false" customHeight="false" outlineLevel="0" collapsed="false">
      <c r="A823" s="0" t="n">
        <v>0</v>
      </c>
      <c r="B823" s="0" t="n">
        <v>0</v>
      </c>
      <c r="C823" s="0" t="n">
        <v>0</v>
      </c>
      <c r="D823" s="0" t="n">
        <v>0</v>
      </c>
    </row>
    <row r="824" customFormat="false" ht="12.8" hidden="false" customHeight="false" outlineLevel="0" collapsed="false">
      <c r="A824" s="0" t="n">
        <v>0</v>
      </c>
      <c r="B824" s="0" t="n">
        <v>0</v>
      </c>
      <c r="C824" s="0" t="n">
        <v>0</v>
      </c>
      <c r="D824" s="0" t="n">
        <v>0</v>
      </c>
    </row>
    <row r="825" customFormat="false" ht="12.8" hidden="false" customHeight="false" outlineLevel="0" collapsed="false">
      <c r="A825" s="0" t="n">
        <v>0</v>
      </c>
      <c r="B825" s="0" t="n">
        <v>0</v>
      </c>
      <c r="C825" s="0" t="n">
        <v>0</v>
      </c>
      <c r="D825" s="0" t="n">
        <v>0</v>
      </c>
    </row>
    <row r="826" customFormat="false" ht="12.8" hidden="false" customHeight="false" outlineLevel="0" collapsed="false">
      <c r="A826" s="0" t="n">
        <v>0</v>
      </c>
      <c r="B826" s="0" t="n">
        <v>0</v>
      </c>
      <c r="C826" s="0" t="n">
        <v>0</v>
      </c>
      <c r="D826" s="0" t="n">
        <v>0</v>
      </c>
    </row>
    <row r="827" customFormat="false" ht="12.8" hidden="false" customHeight="false" outlineLevel="0" collapsed="false">
      <c r="A827" s="0" t="n">
        <v>0</v>
      </c>
      <c r="B827" s="0" t="n">
        <v>0</v>
      </c>
      <c r="C827" s="0" t="n">
        <v>0</v>
      </c>
      <c r="D827" s="0" t="n">
        <v>0</v>
      </c>
    </row>
    <row r="828" customFormat="false" ht="12.8" hidden="false" customHeight="false" outlineLevel="0" collapsed="false">
      <c r="A828" s="0" t="n">
        <v>0.03246</v>
      </c>
      <c r="B828" s="0" t="n">
        <v>0.027512</v>
      </c>
      <c r="C828" s="0" t="n">
        <v>0.01953</v>
      </c>
      <c r="D828" s="0" t="n">
        <v>0.03179</v>
      </c>
    </row>
    <row r="829" customFormat="false" ht="12.8" hidden="false" customHeight="false" outlineLevel="0" collapsed="false">
      <c r="A829" s="0" t="n">
        <v>0.260893</v>
      </c>
      <c r="B829" s="0" t="n">
        <v>0.244857</v>
      </c>
      <c r="C829" s="0" t="n">
        <v>0.214401</v>
      </c>
      <c r="D829" s="0" t="n">
        <v>0.26174</v>
      </c>
    </row>
    <row r="830" customFormat="false" ht="12.8" hidden="false" customHeight="false" outlineLevel="0" collapsed="false">
      <c r="A830" s="0" t="n">
        <v>0.456365</v>
      </c>
      <c r="B830" s="0" t="n">
        <v>0.443634</v>
      </c>
      <c r="C830" s="0" t="n">
        <v>0.400291</v>
      </c>
      <c r="D830" s="0" t="n">
        <v>0.459147</v>
      </c>
    </row>
    <row r="831" customFormat="false" ht="12.8" hidden="false" customHeight="false" outlineLevel="0" collapsed="false">
      <c r="A831" s="0" t="n">
        <v>0.60831</v>
      </c>
      <c r="B831" s="0" t="n">
        <v>0.587525</v>
      </c>
      <c r="C831" s="0" t="n">
        <v>0.557435</v>
      </c>
      <c r="D831" s="0" t="n">
        <v>0.614217</v>
      </c>
    </row>
    <row r="832" customFormat="false" ht="12.8" hidden="false" customHeight="false" outlineLevel="0" collapsed="false">
      <c r="A832" s="0" t="n">
        <v>0.711817</v>
      </c>
      <c r="B832" s="0" t="n">
        <v>0.685761</v>
      </c>
      <c r="C832" s="0" t="n">
        <v>0.657651</v>
      </c>
      <c r="D832" s="0" t="n">
        <v>0.715131</v>
      </c>
    </row>
    <row r="833" customFormat="false" ht="12.8" hidden="false" customHeight="false" outlineLevel="0" collapsed="false">
      <c r="A833" s="0" t="n">
        <v>0.759107</v>
      </c>
      <c r="B833" s="0" t="n">
        <v>0.731271</v>
      </c>
      <c r="C833" s="0" t="n">
        <v>0.726295</v>
      </c>
      <c r="D833" s="0" t="n">
        <v>0.762388</v>
      </c>
    </row>
    <row r="834" customFormat="false" ht="12.8" hidden="false" customHeight="false" outlineLevel="0" collapsed="false">
      <c r="A834" s="0" t="n">
        <v>0.758175</v>
      </c>
      <c r="B834" s="0" t="n">
        <v>0.72881</v>
      </c>
      <c r="C834" s="0" t="n">
        <v>0.72642</v>
      </c>
      <c r="D834" s="0" t="n">
        <v>0.759665</v>
      </c>
    </row>
    <row r="835" customFormat="false" ht="12.8" hidden="false" customHeight="false" outlineLevel="0" collapsed="false">
      <c r="A835" s="0" t="n">
        <v>0.711512</v>
      </c>
      <c r="B835" s="0" t="n">
        <v>0.679401</v>
      </c>
      <c r="C835" s="0" t="n">
        <v>0.668924</v>
      </c>
      <c r="D835" s="0" t="n">
        <v>0.708086</v>
      </c>
    </row>
    <row r="836" customFormat="false" ht="12.8" hidden="false" customHeight="false" outlineLevel="0" collapsed="false">
      <c r="A836" s="0" t="n">
        <v>0.607006</v>
      </c>
      <c r="B836" s="0" t="n">
        <v>0.579993</v>
      </c>
      <c r="C836" s="0" t="n">
        <v>0.563761</v>
      </c>
      <c r="D836" s="0" t="n">
        <v>0.597814</v>
      </c>
    </row>
    <row r="837" customFormat="false" ht="12.8" hidden="false" customHeight="false" outlineLevel="0" collapsed="false">
      <c r="A837" s="0" t="n">
        <v>0.450131</v>
      </c>
      <c r="B837" s="0" t="n">
        <v>0.427551</v>
      </c>
      <c r="C837" s="0" t="n">
        <v>0.41255</v>
      </c>
      <c r="D837" s="0" t="n">
        <v>0.411025</v>
      </c>
    </row>
    <row r="838" customFormat="false" ht="12.8" hidden="false" customHeight="false" outlineLevel="0" collapsed="false">
      <c r="A838" s="0" t="n">
        <v>0.240725</v>
      </c>
      <c r="B838" s="0" t="n">
        <v>0.225152</v>
      </c>
      <c r="C838" s="0" t="n">
        <v>0.218947</v>
      </c>
      <c r="D838" s="0" t="n">
        <v>0.186048</v>
      </c>
    </row>
    <row r="839" customFormat="false" ht="12.8" hidden="false" customHeight="false" outlineLevel="0" collapsed="false">
      <c r="A839" s="0" t="n">
        <v>0.031089</v>
      </c>
      <c r="B839" s="0" t="n">
        <v>0.027999</v>
      </c>
      <c r="C839" s="0" t="n">
        <v>0.024421</v>
      </c>
      <c r="D839" s="0" t="n">
        <v>0.018226</v>
      </c>
    </row>
    <row r="840" customFormat="false" ht="12.8" hidden="false" customHeight="false" outlineLevel="0" collapsed="false">
      <c r="A840" s="0" t="n">
        <v>0</v>
      </c>
      <c r="B840" s="0" t="n">
        <v>0</v>
      </c>
      <c r="C840" s="0" t="n">
        <v>0</v>
      </c>
      <c r="D840" s="0" t="n">
        <v>0</v>
      </c>
    </row>
    <row r="841" customFormat="false" ht="12.8" hidden="false" customHeight="false" outlineLevel="0" collapsed="false">
      <c r="A841" s="0" t="n">
        <v>0</v>
      </c>
      <c r="B841" s="0" t="n">
        <v>0</v>
      </c>
      <c r="C841" s="0" t="n">
        <v>0</v>
      </c>
      <c r="D841" s="0" t="n">
        <v>0</v>
      </c>
    </row>
    <row r="842" customFormat="false" ht="12.8" hidden="false" customHeight="false" outlineLevel="0" collapsed="false">
      <c r="A842" s="0" t="n">
        <v>0</v>
      </c>
      <c r="B842" s="0" t="n">
        <v>0</v>
      </c>
      <c r="C842" s="0" t="n">
        <v>0</v>
      </c>
      <c r="D842" s="0" t="n">
        <v>0</v>
      </c>
    </row>
    <row r="843" customFormat="false" ht="12.8" hidden="false" customHeight="false" outlineLevel="0" collapsed="false">
      <c r="A843" s="0" t="n">
        <v>0</v>
      </c>
      <c r="B843" s="0" t="n">
        <v>0</v>
      </c>
      <c r="C843" s="0" t="n">
        <v>0</v>
      </c>
      <c r="D843" s="0" t="n">
        <v>0</v>
      </c>
    </row>
    <row r="844" customFormat="false" ht="12.8" hidden="false" customHeight="false" outlineLevel="0" collapsed="false">
      <c r="A844" s="0" t="n">
        <v>0</v>
      </c>
      <c r="B844" s="0" t="n">
        <v>0</v>
      </c>
      <c r="C844" s="0" t="n">
        <v>0</v>
      </c>
      <c r="D844" s="0" t="n">
        <v>0</v>
      </c>
    </row>
    <row r="845" customFormat="false" ht="12.8" hidden="false" customHeight="false" outlineLevel="0" collapsed="false">
      <c r="A845" s="0" t="n">
        <v>0</v>
      </c>
      <c r="B845" s="0" t="n">
        <v>0</v>
      </c>
      <c r="C845" s="0" t="n">
        <v>0</v>
      </c>
      <c r="D845" s="0" t="n">
        <v>0</v>
      </c>
    </row>
    <row r="846" customFormat="false" ht="12.8" hidden="false" customHeight="false" outlineLevel="0" collapsed="false">
      <c r="A846" s="0" t="n">
        <v>0</v>
      </c>
      <c r="B846" s="0" t="n">
        <v>0</v>
      </c>
      <c r="C846" s="0" t="n">
        <v>0</v>
      </c>
      <c r="D846" s="0" t="n">
        <v>0</v>
      </c>
    </row>
    <row r="847" customFormat="false" ht="12.8" hidden="false" customHeight="false" outlineLevel="0" collapsed="false">
      <c r="A847" s="0" t="n">
        <v>0</v>
      </c>
      <c r="B847" s="0" t="n">
        <v>0</v>
      </c>
      <c r="C847" s="0" t="n">
        <v>0</v>
      </c>
      <c r="D847" s="0" t="n">
        <v>0</v>
      </c>
    </row>
    <row r="848" customFormat="false" ht="12.8" hidden="false" customHeight="false" outlineLevel="0" collapsed="false">
      <c r="A848" s="0" t="n">
        <v>0</v>
      </c>
      <c r="B848" s="0" t="n">
        <v>0</v>
      </c>
      <c r="C848" s="0" t="n">
        <v>0</v>
      </c>
      <c r="D848" s="0" t="n">
        <v>0</v>
      </c>
    </row>
    <row r="849" customFormat="false" ht="12.8" hidden="false" customHeight="false" outlineLevel="0" collapsed="false">
      <c r="A849" s="0" t="n">
        <v>0</v>
      </c>
      <c r="B849" s="0" t="n">
        <v>0</v>
      </c>
      <c r="C849" s="0" t="n">
        <v>0</v>
      </c>
      <c r="D849" s="0" t="n">
        <v>0</v>
      </c>
    </row>
    <row r="850" customFormat="false" ht="12.8" hidden="false" customHeight="false" outlineLevel="0" collapsed="false">
      <c r="A850" s="0" t="n">
        <v>0</v>
      </c>
      <c r="B850" s="0" t="n">
        <v>0</v>
      </c>
      <c r="C850" s="0" t="n">
        <v>0</v>
      </c>
      <c r="D850" s="0" t="n">
        <v>0</v>
      </c>
    </row>
    <row r="851" customFormat="false" ht="12.8" hidden="false" customHeight="false" outlineLevel="0" collapsed="false">
      <c r="A851" s="0" t="n">
        <v>0</v>
      </c>
      <c r="B851" s="0" t="n">
        <v>0</v>
      </c>
      <c r="C851" s="0" t="n">
        <v>0</v>
      </c>
      <c r="D851" s="0" t="n">
        <v>0</v>
      </c>
    </row>
    <row r="852" customFormat="false" ht="12.8" hidden="false" customHeight="false" outlineLevel="0" collapsed="false">
      <c r="A852" s="0" t="n">
        <v>0.02668</v>
      </c>
      <c r="B852" s="0" t="n">
        <v>0.028056</v>
      </c>
      <c r="C852" s="0" t="n">
        <v>0.026185</v>
      </c>
      <c r="D852" s="0" t="n">
        <v>0.032807</v>
      </c>
    </row>
    <row r="853" customFormat="false" ht="12.8" hidden="false" customHeight="false" outlineLevel="0" collapsed="false">
      <c r="A853" s="0" t="n">
        <v>0.223094</v>
      </c>
      <c r="B853" s="0" t="n">
        <v>0.228189</v>
      </c>
      <c r="C853" s="0" t="n">
        <v>0.223184</v>
      </c>
      <c r="D853" s="0" t="n">
        <v>0.261004</v>
      </c>
    </row>
    <row r="854" customFormat="false" ht="12.8" hidden="false" customHeight="false" outlineLevel="0" collapsed="false">
      <c r="A854" s="0" t="n">
        <v>0.442213</v>
      </c>
      <c r="B854" s="0" t="n">
        <v>0.426192</v>
      </c>
      <c r="C854" s="0" t="n">
        <v>0.425812</v>
      </c>
      <c r="D854" s="0" t="n">
        <v>0.468265</v>
      </c>
    </row>
    <row r="855" customFormat="false" ht="12.8" hidden="false" customHeight="false" outlineLevel="0" collapsed="false">
      <c r="A855" s="0" t="n">
        <v>0.597094</v>
      </c>
      <c r="B855" s="0" t="n">
        <v>0.583774</v>
      </c>
      <c r="C855" s="0" t="n">
        <v>0.58691</v>
      </c>
      <c r="D855" s="0" t="n">
        <v>0.622888</v>
      </c>
    </row>
    <row r="856" customFormat="false" ht="12.8" hidden="false" customHeight="false" outlineLevel="0" collapsed="false">
      <c r="A856" s="0" t="n">
        <v>0.697989</v>
      </c>
      <c r="B856" s="0" t="n">
        <v>0.684966</v>
      </c>
      <c r="C856" s="0" t="n">
        <v>0.683197</v>
      </c>
      <c r="D856" s="0" t="n">
        <v>0.724202</v>
      </c>
    </row>
    <row r="857" customFormat="false" ht="12.8" hidden="false" customHeight="false" outlineLevel="0" collapsed="false">
      <c r="A857" s="0" t="n">
        <v>0.752894</v>
      </c>
      <c r="B857" s="0" t="n">
        <v>0.729563</v>
      </c>
      <c r="C857" s="0" t="n">
        <v>0.726928</v>
      </c>
      <c r="D857" s="0" t="n">
        <v>0.769128</v>
      </c>
    </row>
    <row r="858" customFormat="false" ht="12.8" hidden="false" customHeight="false" outlineLevel="0" collapsed="false">
      <c r="A858" s="0" t="n">
        <v>0.758647</v>
      </c>
      <c r="B858" s="0" t="n">
        <v>0.725055</v>
      </c>
      <c r="C858" s="0" t="n">
        <v>0.716944</v>
      </c>
      <c r="D858" s="0" t="n">
        <v>0.763021</v>
      </c>
    </row>
    <row r="859" customFormat="false" ht="12.8" hidden="false" customHeight="false" outlineLevel="0" collapsed="false">
      <c r="A859" s="0" t="n">
        <v>0.709987</v>
      </c>
      <c r="B859" s="0" t="n">
        <v>0.672747</v>
      </c>
      <c r="C859" s="0" t="n">
        <v>0.660782</v>
      </c>
      <c r="D859" s="0" t="n">
        <v>0.706166</v>
      </c>
    </row>
    <row r="860" customFormat="false" ht="12.8" hidden="false" customHeight="false" outlineLevel="0" collapsed="false">
      <c r="A860" s="0" t="n">
        <v>0.608981</v>
      </c>
      <c r="B860" s="0" t="n">
        <v>0.569483</v>
      </c>
      <c r="C860" s="0" t="n">
        <v>0.565211</v>
      </c>
      <c r="D860" s="0" t="n">
        <v>0.603103</v>
      </c>
    </row>
    <row r="861" customFormat="false" ht="12.8" hidden="false" customHeight="false" outlineLevel="0" collapsed="false">
      <c r="A861" s="0" t="n">
        <v>0.453777</v>
      </c>
      <c r="B861" s="0" t="n">
        <v>0.418852</v>
      </c>
      <c r="C861" s="0" t="n">
        <v>0.422703</v>
      </c>
      <c r="D861" s="0" t="n">
        <v>0.440557</v>
      </c>
    </row>
    <row r="862" customFormat="false" ht="12.8" hidden="false" customHeight="false" outlineLevel="0" collapsed="false">
      <c r="A862" s="0" t="n">
        <v>0.244794</v>
      </c>
      <c r="B862" s="0" t="n">
        <v>0.217894</v>
      </c>
      <c r="C862" s="0" t="n">
        <v>0.214293</v>
      </c>
      <c r="D862" s="0" t="n">
        <v>0.230378</v>
      </c>
    </row>
    <row r="863" customFormat="false" ht="12.8" hidden="false" customHeight="false" outlineLevel="0" collapsed="false">
      <c r="A863" s="0" t="n">
        <v>0.034015</v>
      </c>
      <c r="B863" s="0" t="n">
        <v>0.02736</v>
      </c>
      <c r="C863" s="0" t="n">
        <v>0.026268</v>
      </c>
      <c r="D863" s="0" t="n">
        <v>0.029296</v>
      </c>
    </row>
    <row r="864" customFormat="false" ht="12.8" hidden="false" customHeight="false" outlineLevel="0" collapsed="false">
      <c r="A864" s="0" t="n">
        <v>0</v>
      </c>
      <c r="B864" s="0" t="n">
        <v>0</v>
      </c>
      <c r="C864" s="0" t="n">
        <v>0</v>
      </c>
      <c r="D864" s="0" t="n">
        <v>0</v>
      </c>
    </row>
    <row r="865" customFormat="false" ht="12.8" hidden="false" customHeight="false" outlineLevel="0" collapsed="false">
      <c r="A865" s="0" t="n">
        <v>0</v>
      </c>
      <c r="B865" s="0" t="n">
        <v>0</v>
      </c>
      <c r="C865" s="0" t="n">
        <v>0</v>
      </c>
      <c r="D865" s="0" t="n">
        <v>0</v>
      </c>
    </row>
    <row r="866" customFormat="false" ht="12.8" hidden="false" customHeight="false" outlineLevel="0" collapsed="false">
      <c r="A866" s="0" t="n">
        <v>0</v>
      </c>
      <c r="B866" s="0" t="n">
        <v>0</v>
      </c>
      <c r="C866" s="0" t="n">
        <v>0</v>
      </c>
      <c r="D866" s="0" t="n">
        <v>0</v>
      </c>
    </row>
    <row r="867" customFormat="false" ht="12.8" hidden="false" customHeight="false" outlineLevel="0" collapsed="false">
      <c r="A867" s="0" t="n">
        <v>0</v>
      </c>
      <c r="B867" s="0" t="n">
        <v>0</v>
      </c>
      <c r="C867" s="0" t="n">
        <v>0</v>
      </c>
      <c r="D867" s="0" t="n">
        <v>0</v>
      </c>
    </row>
    <row r="868" customFormat="false" ht="12.8" hidden="false" customHeight="false" outlineLevel="0" collapsed="false">
      <c r="A868" s="0" t="n">
        <v>0</v>
      </c>
      <c r="B868" s="0" t="n">
        <v>0</v>
      </c>
      <c r="C868" s="0" t="n">
        <v>0</v>
      </c>
      <c r="D868" s="0" t="n">
        <v>0</v>
      </c>
    </row>
    <row r="869" customFormat="false" ht="12.8" hidden="false" customHeight="false" outlineLevel="0" collapsed="false">
      <c r="A869" s="0" t="n">
        <v>0</v>
      </c>
      <c r="B869" s="0" t="n">
        <v>0</v>
      </c>
      <c r="C869" s="0" t="n">
        <v>0</v>
      </c>
      <c r="D869" s="0" t="n">
        <v>0</v>
      </c>
    </row>
    <row r="870" customFormat="false" ht="12.8" hidden="false" customHeight="false" outlineLevel="0" collapsed="false">
      <c r="A870" s="0" t="n">
        <v>0</v>
      </c>
      <c r="B870" s="0" t="n">
        <v>0</v>
      </c>
      <c r="C870" s="0" t="n">
        <v>0</v>
      </c>
      <c r="D870" s="0" t="n">
        <v>0</v>
      </c>
    </row>
    <row r="871" customFormat="false" ht="12.8" hidden="false" customHeight="false" outlineLevel="0" collapsed="false">
      <c r="A871" s="0" t="n">
        <v>0</v>
      </c>
      <c r="B871" s="0" t="n">
        <v>0</v>
      </c>
      <c r="C871" s="0" t="n">
        <v>0</v>
      </c>
      <c r="D871" s="0" t="n">
        <v>0</v>
      </c>
    </row>
    <row r="872" customFormat="false" ht="12.8" hidden="false" customHeight="false" outlineLevel="0" collapsed="false">
      <c r="A872" s="0" t="n">
        <v>0</v>
      </c>
      <c r="B872" s="0" t="n">
        <v>0</v>
      </c>
      <c r="C872" s="0" t="n">
        <v>0</v>
      </c>
      <c r="D872" s="0" t="n">
        <v>0</v>
      </c>
    </row>
    <row r="873" customFormat="false" ht="12.8" hidden="false" customHeight="false" outlineLevel="0" collapsed="false">
      <c r="A873" s="0" t="n">
        <v>0</v>
      </c>
      <c r="B873" s="0" t="n">
        <v>0</v>
      </c>
      <c r="C873" s="0" t="n">
        <v>0</v>
      </c>
      <c r="D873" s="0" t="n">
        <v>0</v>
      </c>
    </row>
    <row r="874" customFormat="false" ht="12.8" hidden="false" customHeight="false" outlineLevel="0" collapsed="false">
      <c r="A874" s="0" t="n">
        <v>0</v>
      </c>
      <c r="B874" s="0" t="n">
        <v>0</v>
      </c>
      <c r="C874" s="0" t="n">
        <v>0</v>
      </c>
      <c r="D874" s="0" t="n">
        <v>0</v>
      </c>
    </row>
    <row r="875" customFormat="false" ht="12.8" hidden="false" customHeight="false" outlineLevel="0" collapsed="false">
      <c r="A875" s="0" t="n">
        <v>0</v>
      </c>
      <c r="B875" s="0" t="n">
        <v>0</v>
      </c>
      <c r="C875" s="0" t="n">
        <v>0</v>
      </c>
      <c r="D875" s="0" t="n">
        <v>0</v>
      </c>
    </row>
    <row r="876" customFormat="false" ht="12.8" hidden="false" customHeight="false" outlineLevel="0" collapsed="false">
      <c r="A876" s="0" t="n">
        <v>0.034934</v>
      </c>
      <c r="B876" s="0" t="n">
        <v>0.018509</v>
      </c>
      <c r="C876" s="0" t="n">
        <v>0.032309</v>
      </c>
      <c r="D876" s="0" t="n">
        <v>0.023964</v>
      </c>
    </row>
    <row r="877" customFormat="false" ht="12.8" hidden="false" customHeight="false" outlineLevel="0" collapsed="false">
      <c r="A877" s="0" t="n">
        <v>0.267438</v>
      </c>
      <c r="B877" s="0" t="n">
        <v>0.177964</v>
      </c>
      <c r="C877" s="0" t="n">
        <v>0.258554</v>
      </c>
      <c r="D877" s="0" t="n">
        <v>0.249436</v>
      </c>
    </row>
    <row r="878" customFormat="false" ht="12.8" hidden="false" customHeight="false" outlineLevel="0" collapsed="false">
      <c r="A878" s="0" t="n">
        <v>0.458175</v>
      </c>
      <c r="B878" s="0" t="n">
        <v>0.33936</v>
      </c>
      <c r="C878" s="0" t="n">
        <v>0.456763</v>
      </c>
      <c r="D878" s="0" t="n">
        <v>0.455944</v>
      </c>
    </row>
    <row r="879" customFormat="false" ht="12.8" hidden="false" customHeight="false" outlineLevel="0" collapsed="false">
      <c r="A879" s="0" t="n">
        <v>0.595739</v>
      </c>
      <c r="B879" s="0" t="n">
        <v>0.466305</v>
      </c>
      <c r="C879" s="0" t="n">
        <v>0.606443</v>
      </c>
      <c r="D879" s="0" t="n">
        <v>0.607835</v>
      </c>
    </row>
    <row r="880" customFormat="false" ht="12.8" hidden="false" customHeight="false" outlineLevel="0" collapsed="false">
      <c r="A880" s="0" t="n">
        <v>0.709334</v>
      </c>
      <c r="B880" s="0" t="n">
        <v>0.57087</v>
      </c>
      <c r="C880" s="0" t="n">
        <v>0.702917</v>
      </c>
      <c r="D880" s="0" t="n">
        <v>0.7025</v>
      </c>
    </row>
    <row r="881" customFormat="false" ht="12.8" hidden="false" customHeight="false" outlineLevel="0" collapsed="false">
      <c r="A881" s="0" t="n">
        <v>0.761822</v>
      </c>
      <c r="B881" s="0" t="n">
        <v>0.62534</v>
      </c>
      <c r="C881" s="0" t="n">
        <v>0.747916</v>
      </c>
      <c r="D881" s="0" t="n">
        <v>0.747137</v>
      </c>
    </row>
    <row r="882" customFormat="false" ht="12.8" hidden="false" customHeight="false" outlineLevel="0" collapsed="false">
      <c r="A882" s="0" t="n">
        <v>0.763462</v>
      </c>
      <c r="B882" s="0" t="n">
        <v>0.645138</v>
      </c>
      <c r="C882" s="0" t="n">
        <v>0.744284</v>
      </c>
      <c r="D882" s="0" t="n">
        <v>0.745396</v>
      </c>
    </row>
    <row r="883" customFormat="false" ht="12.8" hidden="false" customHeight="false" outlineLevel="0" collapsed="false">
      <c r="A883" s="0" t="n">
        <v>0.715331</v>
      </c>
      <c r="B883" s="0" t="n">
        <v>0.608696</v>
      </c>
      <c r="C883" s="0" t="n">
        <v>0.691997</v>
      </c>
      <c r="D883" s="0" t="n">
        <v>0.697181</v>
      </c>
    </row>
    <row r="884" customFormat="false" ht="12.8" hidden="false" customHeight="false" outlineLevel="0" collapsed="false">
      <c r="A884" s="0" t="n">
        <v>0.614342</v>
      </c>
      <c r="B884" s="0" t="n">
        <v>0.513702</v>
      </c>
      <c r="C884" s="0" t="n">
        <v>0.588724</v>
      </c>
      <c r="D884" s="0" t="n">
        <v>0.59419</v>
      </c>
    </row>
    <row r="885" customFormat="false" ht="12.8" hidden="false" customHeight="false" outlineLevel="0" collapsed="false">
      <c r="A885" s="0" t="n">
        <v>0.460096</v>
      </c>
      <c r="B885" s="0" t="n">
        <v>0.371372</v>
      </c>
      <c r="C885" s="0" t="n">
        <v>0.43491</v>
      </c>
      <c r="D885" s="0" t="n">
        <v>0.440367</v>
      </c>
    </row>
    <row r="886" customFormat="false" ht="12.8" hidden="false" customHeight="false" outlineLevel="0" collapsed="false">
      <c r="A886" s="0" t="n">
        <v>0.252007</v>
      </c>
      <c r="B886" s="0" t="n">
        <v>0.182911</v>
      </c>
      <c r="C886" s="0" t="n">
        <v>0.231697</v>
      </c>
      <c r="D886" s="0" t="n">
        <v>0.232724</v>
      </c>
    </row>
    <row r="887" customFormat="false" ht="12.8" hidden="false" customHeight="false" outlineLevel="0" collapsed="false">
      <c r="A887" s="0" t="n">
        <v>0.035307</v>
      </c>
      <c r="B887" s="0" t="n">
        <v>0.018385</v>
      </c>
      <c r="C887" s="0" t="n">
        <v>0.030099</v>
      </c>
      <c r="D887" s="0" t="n">
        <v>0.028224</v>
      </c>
    </row>
    <row r="888" customFormat="false" ht="12.8" hidden="false" customHeight="false" outlineLevel="0" collapsed="false">
      <c r="A888" s="0" t="n">
        <v>0</v>
      </c>
      <c r="B888" s="0" t="n">
        <v>0</v>
      </c>
      <c r="C888" s="0" t="n">
        <v>0</v>
      </c>
      <c r="D888" s="0" t="n">
        <v>0</v>
      </c>
    </row>
    <row r="889" customFormat="false" ht="12.8" hidden="false" customHeight="false" outlineLevel="0" collapsed="false">
      <c r="A889" s="0" t="n">
        <v>0</v>
      </c>
      <c r="B889" s="0" t="n">
        <v>0</v>
      </c>
      <c r="C889" s="0" t="n">
        <v>0</v>
      </c>
      <c r="D889" s="0" t="n">
        <v>0</v>
      </c>
    </row>
    <row r="890" customFormat="false" ht="12.8" hidden="false" customHeight="false" outlineLevel="0" collapsed="false">
      <c r="A890" s="0" t="n">
        <v>0</v>
      </c>
      <c r="B890" s="0" t="n">
        <v>0</v>
      </c>
      <c r="C890" s="0" t="n">
        <v>0</v>
      </c>
      <c r="D890" s="0" t="n">
        <v>0</v>
      </c>
    </row>
    <row r="891" customFormat="false" ht="12.8" hidden="false" customHeight="false" outlineLevel="0" collapsed="false">
      <c r="A891" s="0" t="n">
        <v>0</v>
      </c>
      <c r="B891" s="0" t="n">
        <v>0</v>
      </c>
      <c r="C891" s="0" t="n">
        <v>0</v>
      </c>
      <c r="D891" s="0" t="n">
        <v>0</v>
      </c>
    </row>
    <row r="892" customFormat="false" ht="12.8" hidden="false" customHeight="false" outlineLevel="0" collapsed="false">
      <c r="A892" s="0" t="n">
        <v>0</v>
      </c>
      <c r="B892" s="0" t="n">
        <v>0</v>
      </c>
      <c r="C892" s="0" t="n">
        <v>0</v>
      </c>
      <c r="D892" s="0" t="n">
        <v>0</v>
      </c>
    </row>
    <row r="893" customFormat="false" ht="12.8" hidden="false" customHeight="false" outlineLevel="0" collapsed="false">
      <c r="A893" s="0" t="n">
        <v>0</v>
      </c>
      <c r="B893" s="0" t="n">
        <v>0</v>
      </c>
      <c r="C893" s="0" t="n">
        <v>0</v>
      </c>
      <c r="D893" s="0" t="n">
        <v>0</v>
      </c>
    </row>
    <row r="894" customFormat="false" ht="12.8" hidden="false" customHeight="false" outlineLevel="0" collapsed="false">
      <c r="A894" s="0" t="n">
        <v>0</v>
      </c>
      <c r="B894" s="0" t="n">
        <v>0</v>
      </c>
      <c r="C894" s="0" t="n">
        <v>0</v>
      </c>
      <c r="D894" s="0" t="n">
        <v>0</v>
      </c>
    </row>
    <row r="895" customFormat="false" ht="12.8" hidden="false" customHeight="false" outlineLevel="0" collapsed="false">
      <c r="A895" s="0" t="n">
        <v>0</v>
      </c>
      <c r="B895" s="0" t="n">
        <v>0</v>
      </c>
      <c r="C895" s="0" t="n">
        <v>0</v>
      </c>
      <c r="D895" s="0" t="n">
        <v>0</v>
      </c>
    </row>
    <row r="896" customFormat="false" ht="12.8" hidden="false" customHeight="false" outlineLevel="0" collapsed="false">
      <c r="A896" s="0" t="n">
        <v>0</v>
      </c>
      <c r="B896" s="0" t="n">
        <v>0</v>
      </c>
      <c r="C896" s="0" t="n">
        <v>0</v>
      </c>
      <c r="D896" s="0" t="n">
        <v>0</v>
      </c>
    </row>
    <row r="897" customFormat="false" ht="12.8" hidden="false" customHeight="false" outlineLevel="0" collapsed="false">
      <c r="A897" s="0" t="n">
        <v>0</v>
      </c>
      <c r="B897" s="0" t="n">
        <v>0</v>
      </c>
      <c r="C897" s="0" t="n">
        <v>0</v>
      </c>
      <c r="D897" s="0" t="n">
        <v>0</v>
      </c>
    </row>
    <row r="898" customFormat="false" ht="12.8" hidden="false" customHeight="false" outlineLevel="0" collapsed="false">
      <c r="A898" s="0" t="n">
        <v>0</v>
      </c>
      <c r="B898" s="0" t="n">
        <v>0</v>
      </c>
      <c r="C898" s="0" t="n">
        <v>0</v>
      </c>
      <c r="D898" s="0" t="n">
        <v>0</v>
      </c>
    </row>
    <row r="899" customFormat="false" ht="12.8" hidden="false" customHeight="false" outlineLevel="0" collapsed="false">
      <c r="A899" s="0" t="n">
        <v>0</v>
      </c>
      <c r="B899" s="0" t="n">
        <v>0</v>
      </c>
      <c r="C899" s="0" t="n">
        <v>0</v>
      </c>
      <c r="D899" s="0" t="n">
        <v>0</v>
      </c>
    </row>
    <row r="900" customFormat="false" ht="12.8" hidden="false" customHeight="false" outlineLevel="0" collapsed="false">
      <c r="A900" s="0" t="n">
        <v>0.038669</v>
      </c>
      <c r="B900" s="0" t="n">
        <v>0.006693</v>
      </c>
      <c r="C900" s="0" t="n">
        <v>0.031923</v>
      </c>
      <c r="D900" s="0" t="n">
        <v>0.028945</v>
      </c>
    </row>
    <row r="901" customFormat="false" ht="12.8" hidden="false" customHeight="false" outlineLevel="0" collapsed="false">
      <c r="A901" s="0" t="n">
        <v>0.281452</v>
      </c>
      <c r="B901" s="0" t="n">
        <v>0.080991</v>
      </c>
      <c r="C901" s="0" t="n">
        <v>0.258792</v>
      </c>
      <c r="D901" s="0" t="n">
        <v>0.225836</v>
      </c>
    </row>
    <row r="902" customFormat="false" ht="12.8" hidden="false" customHeight="false" outlineLevel="0" collapsed="false">
      <c r="A902" s="0" t="n">
        <v>0.481138</v>
      </c>
      <c r="B902" s="0" t="n">
        <v>0.183144</v>
      </c>
      <c r="C902" s="0" t="n">
        <v>0.451254</v>
      </c>
      <c r="D902" s="0" t="n">
        <v>0.404944</v>
      </c>
    </row>
    <row r="903" customFormat="false" ht="12.8" hidden="false" customHeight="false" outlineLevel="0" collapsed="false">
      <c r="A903" s="0" t="n">
        <v>0.630027</v>
      </c>
      <c r="B903" s="0" t="n">
        <v>0.2772</v>
      </c>
      <c r="C903" s="0" t="n">
        <v>0.604332</v>
      </c>
      <c r="D903" s="0" t="n">
        <v>0.566987</v>
      </c>
    </row>
    <row r="904" customFormat="false" ht="12.8" hidden="false" customHeight="false" outlineLevel="0" collapsed="false">
      <c r="A904" s="0" t="n">
        <v>0.725561</v>
      </c>
      <c r="B904" s="0" t="n">
        <v>0.352468</v>
      </c>
      <c r="C904" s="0" t="n">
        <v>0.702574</v>
      </c>
      <c r="D904" s="0" t="n">
        <v>0.697969</v>
      </c>
    </row>
    <row r="905" customFormat="false" ht="12.8" hidden="false" customHeight="false" outlineLevel="0" collapsed="false">
      <c r="A905" s="0" t="n">
        <v>0.76953</v>
      </c>
      <c r="B905" s="0" t="n">
        <v>0.420633</v>
      </c>
      <c r="C905" s="0" t="n">
        <v>0.746634</v>
      </c>
      <c r="D905" s="0" t="n">
        <v>0.752367</v>
      </c>
    </row>
    <row r="906" customFormat="false" ht="12.8" hidden="false" customHeight="false" outlineLevel="0" collapsed="false">
      <c r="A906" s="0" t="n">
        <v>0.763318</v>
      </c>
      <c r="B906" s="0" t="n">
        <v>0.514621</v>
      </c>
      <c r="C906" s="0" t="n">
        <v>0.745109</v>
      </c>
      <c r="D906" s="0" t="n">
        <v>0.754102</v>
      </c>
    </row>
    <row r="907" customFormat="false" ht="12.8" hidden="false" customHeight="false" outlineLevel="0" collapsed="false">
      <c r="A907" s="0" t="n">
        <v>0.710473</v>
      </c>
      <c r="B907" s="0" t="n">
        <v>0.540823</v>
      </c>
      <c r="C907" s="0" t="n">
        <v>0.6962</v>
      </c>
      <c r="D907" s="0" t="n">
        <v>0.706613</v>
      </c>
    </row>
    <row r="908" customFormat="false" ht="12.8" hidden="false" customHeight="false" outlineLevel="0" collapsed="false">
      <c r="A908" s="0" t="n">
        <v>0.609793</v>
      </c>
      <c r="B908" s="0" t="n">
        <v>0.472427</v>
      </c>
      <c r="C908" s="0" t="n">
        <v>0.592442</v>
      </c>
      <c r="D908" s="0" t="n">
        <v>0.607084</v>
      </c>
    </row>
    <row r="909" customFormat="false" ht="12.8" hidden="false" customHeight="false" outlineLevel="0" collapsed="false">
      <c r="A909" s="0" t="n">
        <v>0.449594</v>
      </c>
      <c r="B909" s="0" t="n">
        <v>0.325749</v>
      </c>
      <c r="C909" s="0" t="n">
        <v>0.438099</v>
      </c>
      <c r="D909" s="0" t="n">
        <v>0.453796</v>
      </c>
    </row>
    <row r="910" customFormat="false" ht="12.8" hidden="false" customHeight="false" outlineLevel="0" collapsed="false">
      <c r="A910" s="0" t="n">
        <v>0.241187</v>
      </c>
      <c r="B910" s="0" t="n">
        <v>0.143564</v>
      </c>
      <c r="C910" s="0" t="n">
        <v>0.231365</v>
      </c>
      <c r="D910" s="0" t="n">
        <v>0.246247</v>
      </c>
    </row>
    <row r="911" customFormat="false" ht="12.8" hidden="false" customHeight="false" outlineLevel="0" collapsed="false">
      <c r="A911" s="0" t="n">
        <v>0.033837</v>
      </c>
      <c r="B911" s="0" t="n">
        <v>0.016346</v>
      </c>
      <c r="C911" s="0" t="n">
        <v>0.02977</v>
      </c>
      <c r="D911" s="0" t="n">
        <v>0.034324</v>
      </c>
    </row>
    <row r="912" customFormat="false" ht="12.8" hidden="false" customHeight="false" outlineLevel="0" collapsed="false">
      <c r="A912" s="0" t="n">
        <v>0</v>
      </c>
      <c r="B912" s="0" t="n">
        <v>0</v>
      </c>
      <c r="C912" s="0" t="n">
        <v>0</v>
      </c>
      <c r="D912" s="0" t="n">
        <v>0</v>
      </c>
    </row>
    <row r="913" customFormat="false" ht="12.8" hidden="false" customHeight="false" outlineLevel="0" collapsed="false">
      <c r="A913" s="0" t="n">
        <v>0</v>
      </c>
      <c r="B913" s="0" t="n">
        <v>0</v>
      </c>
      <c r="C913" s="0" t="n">
        <v>0</v>
      </c>
      <c r="D913" s="0" t="n">
        <v>0</v>
      </c>
    </row>
    <row r="914" customFormat="false" ht="12.8" hidden="false" customHeight="false" outlineLevel="0" collapsed="false">
      <c r="A914" s="0" t="n">
        <v>0</v>
      </c>
      <c r="B914" s="0" t="n">
        <v>0</v>
      </c>
      <c r="C914" s="0" t="n">
        <v>0</v>
      </c>
      <c r="D914" s="0" t="n">
        <v>0</v>
      </c>
    </row>
    <row r="915" customFormat="false" ht="12.8" hidden="false" customHeight="false" outlineLevel="0" collapsed="false">
      <c r="A915" s="0" t="n">
        <v>0</v>
      </c>
      <c r="B915" s="0" t="n">
        <v>0</v>
      </c>
      <c r="C915" s="0" t="n">
        <v>0</v>
      </c>
      <c r="D915" s="0" t="n">
        <v>0</v>
      </c>
    </row>
    <row r="916" customFormat="false" ht="12.8" hidden="false" customHeight="false" outlineLevel="0" collapsed="false">
      <c r="A916" s="0" t="n">
        <v>0</v>
      </c>
      <c r="B916" s="0" t="n">
        <v>0</v>
      </c>
      <c r="C916" s="0" t="n">
        <v>0</v>
      </c>
      <c r="D916" s="0" t="n">
        <v>0</v>
      </c>
    </row>
    <row r="917" customFormat="false" ht="12.8" hidden="false" customHeight="false" outlineLevel="0" collapsed="false">
      <c r="A917" s="0" t="n">
        <v>0</v>
      </c>
      <c r="B917" s="0" t="n">
        <v>0</v>
      </c>
      <c r="C917" s="0" t="n">
        <v>0</v>
      </c>
      <c r="D917" s="0" t="n">
        <v>0</v>
      </c>
    </row>
    <row r="918" customFormat="false" ht="12.8" hidden="false" customHeight="false" outlineLevel="0" collapsed="false">
      <c r="A918" s="0" t="n">
        <v>0</v>
      </c>
      <c r="B918" s="0" t="n">
        <v>0</v>
      </c>
      <c r="C918" s="0" t="n">
        <v>0</v>
      </c>
      <c r="D918" s="0" t="n">
        <v>0</v>
      </c>
    </row>
    <row r="919" customFormat="false" ht="12.8" hidden="false" customHeight="false" outlineLevel="0" collapsed="false">
      <c r="A919" s="0" t="n">
        <v>0</v>
      </c>
      <c r="B919" s="0" t="n">
        <v>0</v>
      </c>
      <c r="C919" s="0" t="n">
        <v>0</v>
      </c>
      <c r="D919" s="0" t="n">
        <v>0</v>
      </c>
    </row>
    <row r="920" customFormat="false" ht="12.8" hidden="false" customHeight="false" outlineLevel="0" collapsed="false">
      <c r="A920" s="0" t="n">
        <v>0</v>
      </c>
      <c r="B920" s="0" t="n">
        <v>0</v>
      </c>
      <c r="C920" s="0" t="n">
        <v>0</v>
      </c>
      <c r="D920" s="0" t="n">
        <v>0</v>
      </c>
    </row>
    <row r="921" customFormat="false" ht="12.8" hidden="false" customHeight="false" outlineLevel="0" collapsed="false">
      <c r="A921" s="0" t="n">
        <v>0</v>
      </c>
      <c r="B921" s="0" t="n">
        <v>0</v>
      </c>
      <c r="C921" s="0" t="n">
        <v>0</v>
      </c>
      <c r="D921" s="0" t="n">
        <v>0</v>
      </c>
    </row>
    <row r="922" customFormat="false" ht="12.8" hidden="false" customHeight="false" outlineLevel="0" collapsed="false">
      <c r="A922" s="0" t="n">
        <v>0</v>
      </c>
      <c r="B922" s="0" t="n">
        <v>0</v>
      </c>
      <c r="C922" s="0" t="n">
        <v>0</v>
      </c>
      <c r="D922" s="0" t="n">
        <v>0</v>
      </c>
    </row>
    <row r="923" customFormat="false" ht="12.8" hidden="false" customHeight="false" outlineLevel="0" collapsed="false">
      <c r="A923" s="0" t="n">
        <v>0</v>
      </c>
      <c r="B923" s="0" t="n">
        <v>0</v>
      </c>
      <c r="C923" s="0" t="n">
        <v>0</v>
      </c>
      <c r="D923" s="0" t="n">
        <v>0</v>
      </c>
    </row>
    <row r="924" customFormat="false" ht="12.8" hidden="false" customHeight="false" outlineLevel="0" collapsed="false">
      <c r="A924" s="0" t="n">
        <v>0.023976</v>
      </c>
      <c r="B924" s="0" t="n">
        <v>0.030073</v>
      </c>
      <c r="C924" s="0" t="n">
        <v>0.03317</v>
      </c>
      <c r="D924" s="0" t="n">
        <v>0.030724</v>
      </c>
    </row>
    <row r="925" customFormat="false" ht="12.8" hidden="false" customHeight="false" outlineLevel="0" collapsed="false">
      <c r="A925" s="0" t="n">
        <v>0.218459</v>
      </c>
      <c r="B925" s="0" t="n">
        <v>0.246461</v>
      </c>
      <c r="C925" s="0" t="n">
        <v>0.257311</v>
      </c>
      <c r="D925" s="0" t="n">
        <v>0.217824</v>
      </c>
    </row>
    <row r="926" customFormat="false" ht="12.8" hidden="false" customHeight="false" outlineLevel="0" collapsed="false">
      <c r="A926" s="0" t="n">
        <v>0.370143</v>
      </c>
      <c r="B926" s="0" t="n">
        <v>0.434069</v>
      </c>
      <c r="C926" s="0" t="n">
        <v>0.420919</v>
      </c>
      <c r="D926" s="0" t="n">
        <v>0.390405</v>
      </c>
    </row>
    <row r="927" customFormat="false" ht="12.8" hidden="false" customHeight="false" outlineLevel="0" collapsed="false">
      <c r="A927" s="0" t="n">
        <v>0.527443</v>
      </c>
      <c r="B927" s="0" t="n">
        <v>0.539327</v>
      </c>
      <c r="C927" s="0" t="n">
        <v>0.57468</v>
      </c>
      <c r="D927" s="0" t="n">
        <v>0.581774</v>
      </c>
    </row>
    <row r="928" customFormat="false" ht="12.8" hidden="false" customHeight="false" outlineLevel="0" collapsed="false">
      <c r="A928" s="0" t="n">
        <v>0.629109</v>
      </c>
      <c r="B928" s="0" t="n">
        <v>0.610308</v>
      </c>
      <c r="C928" s="0" t="n">
        <v>0.701535</v>
      </c>
      <c r="D928" s="0" t="n">
        <v>0.697451</v>
      </c>
    </row>
    <row r="929" customFormat="false" ht="12.8" hidden="false" customHeight="false" outlineLevel="0" collapsed="false">
      <c r="A929" s="0" t="n">
        <v>0.680577</v>
      </c>
      <c r="B929" s="0" t="n">
        <v>0.689825</v>
      </c>
      <c r="C929" s="0" t="n">
        <v>0.75722</v>
      </c>
      <c r="D929" s="0" t="n">
        <v>0.752466</v>
      </c>
    </row>
    <row r="930" customFormat="false" ht="12.8" hidden="false" customHeight="false" outlineLevel="0" collapsed="false">
      <c r="A930" s="0" t="n">
        <v>0.695477</v>
      </c>
      <c r="B930" s="0" t="n">
        <v>0.697951</v>
      </c>
      <c r="C930" s="0" t="n">
        <v>0.749951</v>
      </c>
      <c r="D930" s="0" t="n">
        <v>0.752442</v>
      </c>
    </row>
    <row r="931" customFormat="false" ht="12.8" hidden="false" customHeight="false" outlineLevel="0" collapsed="false">
      <c r="A931" s="0" t="n">
        <v>0.663382</v>
      </c>
      <c r="B931" s="0" t="n">
        <v>0.645141</v>
      </c>
      <c r="C931" s="0" t="n">
        <v>0.706129</v>
      </c>
      <c r="D931" s="0" t="n">
        <v>0.696346</v>
      </c>
    </row>
    <row r="932" customFormat="false" ht="12.8" hidden="false" customHeight="false" outlineLevel="0" collapsed="false">
      <c r="A932" s="0" t="n">
        <v>0.565519</v>
      </c>
      <c r="B932" s="0" t="n">
        <v>0.546202</v>
      </c>
      <c r="C932" s="0" t="n">
        <v>0.587614</v>
      </c>
      <c r="D932" s="0" t="n">
        <v>0.594148</v>
      </c>
    </row>
    <row r="933" customFormat="false" ht="12.8" hidden="false" customHeight="false" outlineLevel="0" collapsed="false">
      <c r="A933" s="0" t="n">
        <v>0.413015</v>
      </c>
      <c r="B933" s="0" t="n">
        <v>0.399297</v>
      </c>
      <c r="C933" s="0" t="n">
        <v>0.441301</v>
      </c>
      <c r="D933" s="0" t="n">
        <v>0.438412</v>
      </c>
    </row>
    <row r="934" customFormat="false" ht="12.8" hidden="false" customHeight="false" outlineLevel="0" collapsed="false">
      <c r="A934" s="0" t="n">
        <v>0.216214</v>
      </c>
      <c r="B934" s="0" t="n">
        <v>0.210586</v>
      </c>
      <c r="C934" s="0" t="n">
        <v>0.23074</v>
      </c>
      <c r="D934" s="0" t="n">
        <v>0.235404</v>
      </c>
    </row>
    <row r="935" customFormat="false" ht="12.8" hidden="false" customHeight="false" outlineLevel="0" collapsed="false">
      <c r="A935" s="0" t="n">
        <v>0.026664</v>
      </c>
      <c r="B935" s="0" t="n">
        <v>0.025886</v>
      </c>
      <c r="C935" s="0" t="n">
        <v>0.030274</v>
      </c>
      <c r="D935" s="0" t="n">
        <v>0.031876</v>
      </c>
    </row>
    <row r="936" customFormat="false" ht="12.8" hidden="false" customHeight="false" outlineLevel="0" collapsed="false">
      <c r="A936" s="0" t="n">
        <v>0</v>
      </c>
      <c r="B936" s="0" t="n">
        <v>0</v>
      </c>
      <c r="C936" s="0" t="n">
        <v>0</v>
      </c>
      <c r="D936" s="0" t="n">
        <v>0</v>
      </c>
    </row>
    <row r="937" customFormat="false" ht="12.8" hidden="false" customHeight="false" outlineLevel="0" collapsed="false">
      <c r="A937" s="0" t="n">
        <v>0</v>
      </c>
      <c r="B937" s="0" t="n">
        <v>0</v>
      </c>
      <c r="C937" s="0" t="n">
        <v>0</v>
      </c>
      <c r="D937" s="0" t="n">
        <v>0</v>
      </c>
    </row>
    <row r="938" customFormat="false" ht="12.8" hidden="false" customHeight="false" outlineLevel="0" collapsed="false">
      <c r="A938" s="0" t="n">
        <v>0</v>
      </c>
      <c r="B938" s="0" t="n">
        <v>0</v>
      </c>
      <c r="C938" s="0" t="n">
        <v>0</v>
      </c>
      <c r="D938" s="0" t="n">
        <v>0</v>
      </c>
    </row>
    <row r="939" customFormat="false" ht="12.8" hidden="false" customHeight="false" outlineLevel="0" collapsed="false">
      <c r="A939" s="0" t="n">
        <v>0</v>
      </c>
      <c r="B939" s="0" t="n">
        <v>0</v>
      </c>
      <c r="C939" s="0" t="n">
        <v>0</v>
      </c>
      <c r="D939" s="0" t="n">
        <v>0</v>
      </c>
    </row>
    <row r="940" customFormat="false" ht="12.8" hidden="false" customHeight="false" outlineLevel="0" collapsed="false">
      <c r="A940" s="0" t="n">
        <v>0</v>
      </c>
      <c r="B940" s="0" t="n">
        <v>0</v>
      </c>
      <c r="C940" s="0" t="n">
        <v>0</v>
      </c>
      <c r="D940" s="0" t="n">
        <v>0</v>
      </c>
    </row>
    <row r="941" customFormat="false" ht="12.8" hidden="false" customHeight="false" outlineLevel="0" collapsed="false">
      <c r="A941" s="0" t="n">
        <v>0</v>
      </c>
      <c r="B941" s="0" t="n">
        <v>0</v>
      </c>
      <c r="C941" s="0" t="n">
        <v>0</v>
      </c>
      <c r="D941" s="0" t="n">
        <v>0</v>
      </c>
    </row>
    <row r="942" customFormat="false" ht="12.8" hidden="false" customHeight="false" outlineLevel="0" collapsed="false">
      <c r="A942" s="0" t="n">
        <v>0</v>
      </c>
      <c r="B942" s="0" t="n">
        <v>0</v>
      </c>
      <c r="C942" s="0" t="n">
        <v>0</v>
      </c>
      <c r="D942" s="0" t="n">
        <v>0</v>
      </c>
    </row>
    <row r="943" customFormat="false" ht="12.8" hidden="false" customHeight="false" outlineLevel="0" collapsed="false">
      <c r="A943" s="0" t="n">
        <v>0</v>
      </c>
      <c r="B943" s="0" t="n">
        <v>0</v>
      </c>
      <c r="C943" s="0" t="n">
        <v>0</v>
      </c>
      <c r="D943" s="0" t="n">
        <v>0</v>
      </c>
    </row>
    <row r="944" customFormat="false" ht="12.8" hidden="false" customHeight="false" outlineLevel="0" collapsed="false">
      <c r="A944" s="0" t="n">
        <v>0</v>
      </c>
      <c r="B944" s="0" t="n">
        <v>0</v>
      </c>
      <c r="C944" s="0" t="n">
        <v>0</v>
      </c>
      <c r="D944" s="0" t="n">
        <v>0</v>
      </c>
    </row>
    <row r="945" customFormat="false" ht="12.8" hidden="false" customHeight="false" outlineLevel="0" collapsed="false">
      <c r="A945" s="0" t="n">
        <v>0</v>
      </c>
      <c r="B945" s="0" t="n">
        <v>0</v>
      </c>
      <c r="C945" s="0" t="n">
        <v>0</v>
      </c>
      <c r="D945" s="0" t="n">
        <v>0</v>
      </c>
    </row>
    <row r="946" customFormat="false" ht="12.8" hidden="false" customHeight="false" outlineLevel="0" collapsed="false">
      <c r="A946" s="0" t="n">
        <v>0</v>
      </c>
      <c r="B946" s="0" t="n">
        <v>0</v>
      </c>
      <c r="C946" s="0" t="n">
        <v>0</v>
      </c>
      <c r="D946" s="0" t="n">
        <v>0</v>
      </c>
    </row>
    <row r="947" customFormat="false" ht="12.8" hidden="false" customHeight="false" outlineLevel="0" collapsed="false">
      <c r="A947" s="0" t="n">
        <v>0</v>
      </c>
      <c r="B947" s="0" t="n">
        <v>0</v>
      </c>
      <c r="C947" s="0" t="n">
        <v>0</v>
      </c>
      <c r="D947" s="0" t="n">
        <v>0</v>
      </c>
    </row>
    <row r="948" customFormat="false" ht="12.8" hidden="false" customHeight="false" outlineLevel="0" collapsed="false">
      <c r="A948" s="0" t="n">
        <v>0.03209</v>
      </c>
      <c r="B948" s="0" t="n">
        <v>0.022968</v>
      </c>
      <c r="C948" s="0" t="n">
        <v>0.030856</v>
      </c>
      <c r="D948" s="0" t="n">
        <v>0.033085</v>
      </c>
    </row>
    <row r="949" customFormat="false" ht="12.8" hidden="false" customHeight="false" outlineLevel="0" collapsed="false">
      <c r="A949" s="0" t="n">
        <v>0.254029</v>
      </c>
      <c r="B949" s="0" t="n">
        <v>0.203434</v>
      </c>
      <c r="C949" s="0" t="n">
        <v>0.245326</v>
      </c>
      <c r="D949" s="0" t="n">
        <v>0.274325</v>
      </c>
    </row>
    <row r="950" customFormat="false" ht="12.8" hidden="false" customHeight="false" outlineLevel="0" collapsed="false">
      <c r="A950" s="0" t="n">
        <v>0.451928</v>
      </c>
      <c r="B950" s="0" t="n">
        <v>0.401337</v>
      </c>
      <c r="C950" s="0" t="n">
        <v>0.404608</v>
      </c>
      <c r="D950" s="0" t="n">
        <v>0.473118</v>
      </c>
    </row>
    <row r="951" customFormat="false" ht="12.8" hidden="false" customHeight="false" outlineLevel="0" collapsed="false">
      <c r="A951" s="0" t="n">
        <v>0.605971</v>
      </c>
      <c r="B951" s="0" t="n">
        <v>0.563722</v>
      </c>
      <c r="C951" s="0" t="n">
        <v>0.562566</v>
      </c>
      <c r="D951" s="0" t="n">
        <v>0.62043</v>
      </c>
    </row>
    <row r="952" customFormat="false" ht="12.8" hidden="false" customHeight="false" outlineLevel="0" collapsed="false">
      <c r="A952" s="0" t="n">
        <v>0.707126</v>
      </c>
      <c r="B952" s="0" t="n">
        <v>0.659347</v>
      </c>
      <c r="C952" s="0" t="n">
        <v>0.671103</v>
      </c>
      <c r="D952" s="0" t="n">
        <v>0.729359</v>
      </c>
    </row>
    <row r="953" customFormat="false" ht="12.8" hidden="false" customHeight="false" outlineLevel="0" collapsed="false">
      <c r="A953" s="0" t="n">
        <v>0.756673</v>
      </c>
      <c r="B953" s="0" t="n">
        <v>0.71122</v>
      </c>
      <c r="C953" s="0" t="n">
        <v>0.7091</v>
      </c>
      <c r="D953" s="0" t="n">
        <v>0.777524</v>
      </c>
    </row>
    <row r="954" customFormat="false" ht="12.8" hidden="false" customHeight="false" outlineLevel="0" collapsed="false">
      <c r="A954" s="0" t="n">
        <v>0.755894</v>
      </c>
      <c r="B954" s="0" t="n">
        <v>0.704816</v>
      </c>
      <c r="C954" s="0" t="n">
        <v>0.714486</v>
      </c>
      <c r="D954" s="0" t="n">
        <v>0.777247</v>
      </c>
    </row>
    <row r="955" customFormat="false" ht="12.8" hidden="false" customHeight="false" outlineLevel="0" collapsed="false">
      <c r="A955" s="0" t="n">
        <v>0.701525</v>
      </c>
      <c r="B955" s="0" t="n">
        <v>0.627326</v>
      </c>
      <c r="C955" s="0" t="n">
        <v>0.667937</v>
      </c>
      <c r="D955" s="0" t="n">
        <v>0.727103</v>
      </c>
    </row>
    <row r="956" customFormat="false" ht="12.8" hidden="false" customHeight="false" outlineLevel="0" collapsed="false">
      <c r="A956" s="0" t="n">
        <v>0.597035</v>
      </c>
      <c r="B956" s="0" t="n">
        <v>0.510988</v>
      </c>
      <c r="C956" s="0" t="n">
        <v>0.588314</v>
      </c>
      <c r="D956" s="0" t="n">
        <v>0.625169</v>
      </c>
    </row>
    <row r="957" customFormat="false" ht="12.8" hidden="false" customHeight="false" outlineLevel="0" collapsed="false">
      <c r="A957" s="0" t="n">
        <v>0.438012</v>
      </c>
      <c r="B957" s="0" t="n">
        <v>0.364301</v>
      </c>
      <c r="C957" s="0" t="n">
        <v>0.441022</v>
      </c>
      <c r="D957" s="0" t="n">
        <v>0.468415</v>
      </c>
    </row>
    <row r="958" customFormat="false" ht="12.8" hidden="false" customHeight="false" outlineLevel="0" collapsed="false">
      <c r="A958" s="0" t="n">
        <v>0.229935</v>
      </c>
      <c r="B958" s="0" t="n">
        <v>0.190832</v>
      </c>
      <c r="C958" s="0" t="n">
        <v>0.239181</v>
      </c>
      <c r="D958" s="0" t="n">
        <v>0.258252</v>
      </c>
    </row>
    <row r="959" customFormat="false" ht="12.8" hidden="false" customHeight="false" outlineLevel="0" collapsed="false">
      <c r="A959" s="0" t="n">
        <v>0.029746</v>
      </c>
      <c r="B959" s="0" t="n">
        <v>0.022472</v>
      </c>
      <c r="C959" s="0" t="n">
        <v>0.031725</v>
      </c>
      <c r="D959" s="0" t="n">
        <v>0.039439</v>
      </c>
    </row>
    <row r="960" customFormat="false" ht="12.8" hidden="false" customHeight="false" outlineLevel="0" collapsed="false">
      <c r="A960" s="0" t="n">
        <v>0</v>
      </c>
      <c r="B960" s="0" t="n">
        <v>0</v>
      </c>
      <c r="C960" s="0" t="n">
        <v>0</v>
      </c>
      <c r="D960" s="0" t="n">
        <v>0</v>
      </c>
    </row>
    <row r="961" customFormat="false" ht="12.8" hidden="false" customHeight="false" outlineLevel="0" collapsed="false">
      <c r="A961" s="0" t="n">
        <v>0</v>
      </c>
      <c r="B961" s="0" t="n">
        <v>0</v>
      </c>
      <c r="C961" s="0" t="n">
        <v>0</v>
      </c>
      <c r="D961" s="0" t="n">
        <v>0</v>
      </c>
    </row>
    <row r="962" customFormat="false" ht="12.8" hidden="false" customHeight="false" outlineLevel="0" collapsed="false">
      <c r="A962" s="0" t="n">
        <v>0</v>
      </c>
      <c r="B962" s="0" t="n">
        <v>0</v>
      </c>
      <c r="C962" s="0" t="n">
        <v>0</v>
      </c>
      <c r="D962" s="0" t="n">
        <v>0</v>
      </c>
    </row>
    <row r="963" customFormat="false" ht="12.8" hidden="false" customHeight="false" outlineLevel="0" collapsed="false">
      <c r="A963" s="0" t="n">
        <v>0</v>
      </c>
      <c r="B963" s="0" t="n">
        <v>0</v>
      </c>
      <c r="C963" s="0" t="n">
        <v>0</v>
      </c>
      <c r="D963" s="0" t="n">
        <v>0</v>
      </c>
    </row>
    <row r="964" customFormat="false" ht="12.8" hidden="false" customHeight="false" outlineLevel="0" collapsed="false">
      <c r="A964" s="0" t="n">
        <v>0</v>
      </c>
      <c r="B964" s="0" t="n">
        <v>0</v>
      </c>
      <c r="C964" s="0" t="n">
        <v>0</v>
      </c>
      <c r="D964" s="0" t="n">
        <v>0</v>
      </c>
    </row>
    <row r="965" customFormat="false" ht="12.8" hidden="false" customHeight="false" outlineLevel="0" collapsed="false">
      <c r="A965" s="0" t="n">
        <v>0</v>
      </c>
      <c r="B965" s="0" t="n">
        <v>0</v>
      </c>
      <c r="C965" s="0" t="n">
        <v>0</v>
      </c>
      <c r="D965" s="0" t="n">
        <v>0</v>
      </c>
    </row>
    <row r="966" customFormat="false" ht="12.8" hidden="false" customHeight="false" outlineLevel="0" collapsed="false">
      <c r="A966" s="0" t="n">
        <v>0</v>
      </c>
      <c r="B966" s="0" t="n">
        <v>0</v>
      </c>
      <c r="C966" s="0" t="n">
        <v>0</v>
      </c>
      <c r="D966" s="0" t="n">
        <v>0</v>
      </c>
    </row>
    <row r="967" customFormat="false" ht="12.8" hidden="false" customHeight="false" outlineLevel="0" collapsed="false">
      <c r="A967" s="0" t="n">
        <v>0</v>
      </c>
      <c r="B967" s="0" t="n">
        <v>0</v>
      </c>
      <c r="C967" s="0" t="n">
        <v>0</v>
      </c>
      <c r="D967" s="0" t="n">
        <v>0</v>
      </c>
    </row>
    <row r="968" customFormat="false" ht="12.8" hidden="false" customHeight="false" outlineLevel="0" collapsed="false">
      <c r="A968" s="0" t="n">
        <v>0</v>
      </c>
      <c r="B968" s="0" t="n">
        <v>0</v>
      </c>
      <c r="C968" s="0" t="n">
        <v>0</v>
      </c>
      <c r="D968" s="0" t="n">
        <v>0</v>
      </c>
    </row>
    <row r="969" customFormat="false" ht="12.8" hidden="false" customHeight="false" outlineLevel="0" collapsed="false">
      <c r="A969" s="0" t="n">
        <v>0</v>
      </c>
      <c r="B969" s="0" t="n">
        <v>0</v>
      </c>
      <c r="C969" s="0" t="n">
        <v>0</v>
      </c>
      <c r="D969" s="0" t="n">
        <v>0</v>
      </c>
    </row>
    <row r="970" customFormat="false" ht="12.8" hidden="false" customHeight="false" outlineLevel="0" collapsed="false">
      <c r="A970" s="0" t="n">
        <v>0</v>
      </c>
      <c r="B970" s="0" t="n">
        <v>0</v>
      </c>
      <c r="C970" s="0" t="n">
        <v>0</v>
      </c>
      <c r="D970" s="0" t="n">
        <v>0</v>
      </c>
    </row>
    <row r="971" customFormat="false" ht="12.8" hidden="false" customHeight="false" outlineLevel="0" collapsed="false">
      <c r="A971" s="0" t="n">
        <v>0</v>
      </c>
      <c r="B971" s="0" t="n">
        <v>0</v>
      </c>
      <c r="C971" s="0" t="n">
        <v>0</v>
      </c>
      <c r="D971" s="0" t="n">
        <v>0</v>
      </c>
    </row>
    <row r="972" customFormat="false" ht="12.8" hidden="false" customHeight="false" outlineLevel="0" collapsed="false">
      <c r="A972" s="0" t="n">
        <v>0.022764</v>
      </c>
      <c r="B972" s="0" t="n">
        <v>0.026524</v>
      </c>
      <c r="C972" s="0" t="n">
        <v>0.032029</v>
      </c>
      <c r="D972" s="0" t="n">
        <v>0.029375</v>
      </c>
    </row>
    <row r="973" customFormat="false" ht="12.8" hidden="false" customHeight="false" outlineLevel="0" collapsed="false">
      <c r="A973" s="0" t="n">
        <v>0.200259</v>
      </c>
      <c r="B973" s="0" t="n">
        <v>0.212036</v>
      </c>
      <c r="C973" s="0" t="n">
        <v>0.261416</v>
      </c>
      <c r="D973" s="0" t="n">
        <v>0.24058</v>
      </c>
    </row>
    <row r="974" customFormat="false" ht="12.8" hidden="false" customHeight="false" outlineLevel="0" collapsed="false">
      <c r="A974" s="0" t="n">
        <v>0.412412</v>
      </c>
      <c r="B974" s="0" t="n">
        <v>0.430402</v>
      </c>
      <c r="C974" s="0" t="n">
        <v>0.469792</v>
      </c>
      <c r="D974" s="0" t="n">
        <v>0.440734</v>
      </c>
    </row>
    <row r="975" customFormat="false" ht="12.8" hidden="false" customHeight="false" outlineLevel="0" collapsed="false">
      <c r="A975" s="0" t="n">
        <v>0.564072</v>
      </c>
      <c r="B975" s="0" t="n">
        <v>0.562658</v>
      </c>
      <c r="C975" s="0" t="n">
        <v>0.627653</v>
      </c>
      <c r="D975" s="0" t="n">
        <v>0.605263</v>
      </c>
    </row>
    <row r="976" customFormat="false" ht="12.8" hidden="false" customHeight="false" outlineLevel="0" collapsed="false">
      <c r="A976" s="0" t="n">
        <v>0.662693</v>
      </c>
      <c r="B976" s="0" t="n">
        <v>0.671471</v>
      </c>
      <c r="C976" s="0" t="n">
        <v>0.730583</v>
      </c>
      <c r="D976" s="0" t="n">
        <v>0.717267</v>
      </c>
    </row>
    <row r="977" customFormat="false" ht="12.8" hidden="false" customHeight="false" outlineLevel="0" collapsed="false">
      <c r="A977" s="0" t="n">
        <v>0.693935</v>
      </c>
      <c r="B977" s="0" t="n">
        <v>0.713887</v>
      </c>
      <c r="C977" s="0" t="n">
        <v>0.776373</v>
      </c>
      <c r="D977" s="0" t="n">
        <v>0.772174</v>
      </c>
    </row>
    <row r="978" customFormat="false" ht="12.8" hidden="false" customHeight="false" outlineLevel="0" collapsed="false">
      <c r="A978" s="0" t="n">
        <v>0.702523</v>
      </c>
      <c r="B978" s="0" t="n">
        <v>0.726281</v>
      </c>
      <c r="C978" s="0" t="n">
        <v>0.772925</v>
      </c>
      <c r="D978" s="0" t="n">
        <v>0.774351</v>
      </c>
    </row>
    <row r="979" customFormat="false" ht="12.8" hidden="false" customHeight="false" outlineLevel="0" collapsed="false">
      <c r="A979" s="0" t="n">
        <v>0.668927</v>
      </c>
      <c r="B979" s="0" t="n">
        <v>0.659563</v>
      </c>
      <c r="C979" s="0" t="n">
        <v>0.716071</v>
      </c>
      <c r="D979" s="0" t="n">
        <v>0.722865</v>
      </c>
    </row>
    <row r="980" customFormat="false" ht="12.8" hidden="false" customHeight="false" outlineLevel="0" collapsed="false">
      <c r="A980" s="0" t="n">
        <v>0.571457</v>
      </c>
      <c r="B980" s="0" t="n">
        <v>0.57899</v>
      </c>
      <c r="C980" s="0" t="n">
        <v>0.605041</v>
      </c>
      <c r="D980" s="0" t="n">
        <v>0.61913</v>
      </c>
    </row>
    <row r="981" customFormat="false" ht="12.8" hidden="false" customHeight="false" outlineLevel="0" collapsed="false">
      <c r="A981" s="0" t="n">
        <v>0.421825</v>
      </c>
      <c r="B981" s="0" t="n">
        <v>0.436888</v>
      </c>
      <c r="C981" s="0" t="n">
        <v>0.446856</v>
      </c>
      <c r="D981" s="0" t="n">
        <v>0.460551</v>
      </c>
    </row>
    <row r="982" customFormat="false" ht="12.8" hidden="false" customHeight="false" outlineLevel="0" collapsed="false">
      <c r="A982" s="0" t="n">
        <v>0.225429</v>
      </c>
      <c r="B982" s="0" t="n">
        <v>0.234059</v>
      </c>
      <c r="C982" s="0" t="n">
        <v>0.230571</v>
      </c>
      <c r="D982" s="0" t="n">
        <v>0.252555</v>
      </c>
    </row>
    <row r="983" customFormat="false" ht="12.8" hidden="false" customHeight="false" outlineLevel="0" collapsed="false">
      <c r="A983" s="0" t="n">
        <v>0.026771</v>
      </c>
      <c r="B983" s="0" t="n">
        <v>0.032306</v>
      </c>
      <c r="C983" s="0" t="n">
        <v>0.032593</v>
      </c>
      <c r="D983" s="0" t="n">
        <v>0.038129</v>
      </c>
    </row>
    <row r="984" customFormat="false" ht="12.8" hidden="false" customHeight="false" outlineLevel="0" collapsed="false">
      <c r="A984" s="0" t="n">
        <v>0</v>
      </c>
      <c r="B984" s="0" t="n">
        <v>0</v>
      </c>
      <c r="C984" s="0" t="n">
        <v>0</v>
      </c>
      <c r="D984" s="0" t="n">
        <v>0</v>
      </c>
    </row>
    <row r="985" customFormat="false" ht="12.8" hidden="false" customHeight="false" outlineLevel="0" collapsed="false">
      <c r="A985" s="0" t="n">
        <v>0</v>
      </c>
      <c r="B985" s="0" t="n">
        <v>0</v>
      </c>
      <c r="C985" s="0" t="n">
        <v>0</v>
      </c>
      <c r="D985" s="0" t="n">
        <v>0</v>
      </c>
    </row>
    <row r="986" customFormat="false" ht="12.8" hidden="false" customHeight="false" outlineLevel="0" collapsed="false">
      <c r="A986" s="0" t="n">
        <v>0</v>
      </c>
      <c r="B986" s="0" t="n">
        <v>0</v>
      </c>
      <c r="C986" s="0" t="n">
        <v>0</v>
      </c>
      <c r="D986" s="0" t="n">
        <v>0</v>
      </c>
    </row>
    <row r="987" customFormat="false" ht="12.8" hidden="false" customHeight="false" outlineLevel="0" collapsed="false">
      <c r="A987" s="0" t="n">
        <v>0</v>
      </c>
      <c r="B987" s="0" t="n">
        <v>0</v>
      </c>
      <c r="C987" s="0" t="n">
        <v>0</v>
      </c>
      <c r="D987" s="0" t="n">
        <v>0</v>
      </c>
    </row>
    <row r="988" customFormat="false" ht="12.8" hidden="false" customHeight="false" outlineLevel="0" collapsed="false">
      <c r="A988" s="0" t="n">
        <v>0</v>
      </c>
      <c r="B988" s="0" t="n">
        <v>0</v>
      </c>
      <c r="C988" s="0" t="n">
        <v>0</v>
      </c>
      <c r="D988" s="0" t="n">
        <v>0</v>
      </c>
    </row>
    <row r="989" customFormat="false" ht="12.8" hidden="false" customHeight="false" outlineLevel="0" collapsed="false">
      <c r="A989" s="0" t="n">
        <v>0</v>
      </c>
      <c r="B989" s="0" t="n">
        <v>0</v>
      </c>
      <c r="C989" s="0" t="n">
        <v>0</v>
      </c>
      <c r="D989" s="0" t="n">
        <v>0</v>
      </c>
    </row>
    <row r="990" customFormat="false" ht="12.8" hidden="false" customHeight="false" outlineLevel="0" collapsed="false">
      <c r="A990" s="0" t="n">
        <v>0</v>
      </c>
      <c r="B990" s="0" t="n">
        <v>0</v>
      </c>
      <c r="C990" s="0" t="n">
        <v>0</v>
      </c>
      <c r="D990" s="0" t="n">
        <v>0</v>
      </c>
    </row>
    <row r="991" customFormat="false" ht="12.8" hidden="false" customHeight="false" outlineLevel="0" collapsed="false">
      <c r="A991" s="0" t="n">
        <v>0</v>
      </c>
      <c r="B991" s="0" t="n">
        <v>0</v>
      </c>
      <c r="C991" s="0" t="n">
        <v>0</v>
      </c>
      <c r="D991" s="0" t="n">
        <v>0</v>
      </c>
    </row>
    <row r="992" customFormat="false" ht="12.8" hidden="false" customHeight="false" outlineLevel="0" collapsed="false">
      <c r="A992" s="0" t="n">
        <v>0</v>
      </c>
      <c r="B992" s="0" t="n">
        <v>0</v>
      </c>
      <c r="C992" s="0" t="n">
        <v>0</v>
      </c>
      <c r="D992" s="0" t="n">
        <v>0</v>
      </c>
    </row>
    <row r="993" customFormat="false" ht="12.8" hidden="false" customHeight="false" outlineLevel="0" collapsed="false">
      <c r="A993" s="0" t="n">
        <v>0</v>
      </c>
      <c r="B993" s="0" t="n">
        <v>0</v>
      </c>
      <c r="C993" s="0" t="n">
        <v>0</v>
      </c>
      <c r="D993" s="0" t="n">
        <v>0</v>
      </c>
    </row>
    <row r="994" customFormat="false" ht="12.8" hidden="false" customHeight="false" outlineLevel="0" collapsed="false">
      <c r="A994" s="0" t="n">
        <v>0</v>
      </c>
      <c r="B994" s="0" t="n">
        <v>0</v>
      </c>
      <c r="C994" s="0" t="n">
        <v>0</v>
      </c>
      <c r="D994" s="0" t="n">
        <v>0</v>
      </c>
    </row>
    <row r="995" customFormat="false" ht="12.8" hidden="false" customHeight="false" outlineLevel="0" collapsed="false">
      <c r="A995" s="0" t="n">
        <v>0</v>
      </c>
      <c r="B995" s="0" t="n">
        <v>0</v>
      </c>
      <c r="C995" s="0" t="n">
        <v>0</v>
      </c>
      <c r="D995" s="0" t="n">
        <v>0</v>
      </c>
    </row>
    <row r="996" customFormat="false" ht="12.8" hidden="false" customHeight="false" outlineLevel="0" collapsed="false">
      <c r="A996" s="0" t="n">
        <v>0.036522</v>
      </c>
      <c r="B996" s="0" t="n">
        <v>0.032078</v>
      </c>
      <c r="C996" s="0" t="n">
        <v>0.036754</v>
      </c>
      <c r="D996" s="0" t="n">
        <v>0.036113</v>
      </c>
    </row>
    <row r="997" customFormat="false" ht="12.8" hidden="false" customHeight="false" outlineLevel="0" collapsed="false">
      <c r="A997" s="0" t="n">
        <v>0.270431</v>
      </c>
      <c r="B997" s="0" t="n">
        <v>0.246193</v>
      </c>
      <c r="C997" s="0" t="n">
        <v>0.26388</v>
      </c>
      <c r="D997" s="0" t="n">
        <v>0.262341</v>
      </c>
    </row>
    <row r="998" customFormat="false" ht="12.8" hidden="false" customHeight="false" outlineLevel="0" collapsed="false">
      <c r="A998" s="0" t="n">
        <v>0.469419</v>
      </c>
      <c r="B998" s="0" t="n">
        <v>0.447851</v>
      </c>
      <c r="C998" s="0" t="n">
        <v>0.461078</v>
      </c>
      <c r="D998" s="0" t="n">
        <v>0.461608</v>
      </c>
    </row>
    <row r="999" customFormat="false" ht="12.8" hidden="false" customHeight="false" outlineLevel="0" collapsed="false">
      <c r="A999" s="0" t="n">
        <v>0.623156</v>
      </c>
      <c r="B999" s="0" t="n">
        <v>0.595557</v>
      </c>
      <c r="C999" s="0" t="n">
        <v>0.612979</v>
      </c>
      <c r="D999" s="0" t="n">
        <v>0.60978</v>
      </c>
    </row>
    <row r="1000" customFormat="false" ht="12.8" hidden="false" customHeight="false" outlineLevel="0" collapsed="false">
      <c r="A1000" s="0" t="n">
        <v>0.722914</v>
      </c>
      <c r="B1000" s="0" t="n">
        <v>0.69093</v>
      </c>
      <c r="C1000" s="0" t="n">
        <v>0.710739</v>
      </c>
      <c r="D1000" s="0" t="n">
        <v>0.704739</v>
      </c>
    </row>
    <row r="1001" customFormat="false" ht="12.8" hidden="false" customHeight="false" outlineLevel="0" collapsed="false">
      <c r="A1001" s="0" t="n">
        <v>0.770729</v>
      </c>
      <c r="B1001" s="0" t="n">
        <v>0.727953</v>
      </c>
      <c r="C1001" s="0" t="n">
        <v>0.755075</v>
      </c>
      <c r="D1001" s="0" t="n">
        <v>0.730347</v>
      </c>
    </row>
    <row r="1002" customFormat="false" ht="12.8" hidden="false" customHeight="false" outlineLevel="0" collapsed="false">
      <c r="A1002" s="0" t="n">
        <v>0.767984</v>
      </c>
      <c r="B1002" s="0" t="n">
        <v>0.727567</v>
      </c>
      <c r="C1002" s="0" t="n">
        <v>0.7522</v>
      </c>
      <c r="D1002" s="0" t="n">
        <v>0.695432</v>
      </c>
    </row>
    <row r="1003" customFormat="false" ht="12.8" hidden="false" customHeight="false" outlineLevel="0" collapsed="false">
      <c r="A1003" s="0" t="n">
        <v>0.715505</v>
      </c>
      <c r="B1003" s="0" t="n">
        <v>0.677376</v>
      </c>
      <c r="C1003" s="0" t="n">
        <v>0.700749</v>
      </c>
      <c r="D1003" s="0" t="n">
        <v>0.655056</v>
      </c>
    </row>
    <row r="1004" customFormat="false" ht="12.8" hidden="false" customHeight="false" outlineLevel="0" collapsed="false">
      <c r="A1004" s="0" t="n">
        <v>0.611005</v>
      </c>
      <c r="B1004" s="0" t="n">
        <v>0.570673</v>
      </c>
      <c r="C1004" s="0" t="n">
        <v>0.596751</v>
      </c>
      <c r="D1004" s="0" t="n">
        <v>0.577325</v>
      </c>
    </row>
    <row r="1005" customFormat="false" ht="12.8" hidden="false" customHeight="false" outlineLevel="0" collapsed="false">
      <c r="A1005" s="0" t="n">
        <v>0.450568</v>
      </c>
      <c r="B1005" s="0" t="n">
        <v>0.409687</v>
      </c>
      <c r="C1005" s="0" t="n">
        <v>0.438498</v>
      </c>
      <c r="D1005" s="0" t="n">
        <v>0.428699</v>
      </c>
    </row>
    <row r="1006" customFormat="false" ht="12.8" hidden="false" customHeight="false" outlineLevel="0" collapsed="false">
      <c r="A1006" s="0" t="n">
        <v>0.243186</v>
      </c>
      <c r="B1006" s="0" t="n">
        <v>0.206279</v>
      </c>
      <c r="C1006" s="0" t="n">
        <v>0.225074</v>
      </c>
      <c r="D1006" s="0" t="n">
        <v>0.235942</v>
      </c>
    </row>
    <row r="1007" customFormat="false" ht="12.8" hidden="false" customHeight="false" outlineLevel="0" collapsed="false">
      <c r="A1007" s="0" t="n">
        <v>0.033621</v>
      </c>
      <c r="B1007" s="0" t="n">
        <v>0.025684</v>
      </c>
      <c r="C1007" s="0" t="n">
        <v>0.031126</v>
      </c>
      <c r="D1007" s="0" t="n">
        <v>0.033793</v>
      </c>
    </row>
    <row r="1008" customFormat="false" ht="12.8" hidden="false" customHeight="false" outlineLevel="0" collapsed="false">
      <c r="A1008" s="0" t="n">
        <v>0</v>
      </c>
      <c r="B1008" s="0" t="n">
        <v>0</v>
      </c>
      <c r="C1008" s="0" t="n">
        <v>0</v>
      </c>
      <c r="D1008" s="0" t="n">
        <v>0</v>
      </c>
    </row>
    <row r="1009" customFormat="false" ht="12.8" hidden="false" customHeight="false" outlineLevel="0" collapsed="false">
      <c r="A1009" s="0" t="n">
        <v>0</v>
      </c>
      <c r="B1009" s="0" t="n">
        <v>0</v>
      </c>
      <c r="C1009" s="0" t="n">
        <v>0</v>
      </c>
      <c r="D1009" s="0" t="n">
        <v>0</v>
      </c>
    </row>
    <row r="1010" customFormat="false" ht="12.8" hidden="false" customHeight="false" outlineLevel="0" collapsed="false">
      <c r="A1010" s="0" t="n">
        <v>0</v>
      </c>
      <c r="B1010" s="0" t="n">
        <v>0</v>
      </c>
      <c r="C1010" s="0" t="n">
        <v>0</v>
      </c>
      <c r="D1010" s="0" t="n">
        <v>0</v>
      </c>
    </row>
    <row r="1011" customFormat="false" ht="12.8" hidden="false" customHeight="false" outlineLevel="0" collapsed="false">
      <c r="A1011" s="0" t="n">
        <v>0</v>
      </c>
      <c r="B1011" s="0" t="n">
        <v>0</v>
      </c>
      <c r="C1011" s="0" t="n">
        <v>0</v>
      </c>
      <c r="D1011" s="0" t="n">
        <v>0</v>
      </c>
    </row>
    <row r="1012" customFormat="false" ht="12.8" hidden="false" customHeight="false" outlineLevel="0" collapsed="false">
      <c r="A1012" s="0" t="n">
        <v>0</v>
      </c>
      <c r="B1012" s="0" t="n">
        <v>0</v>
      </c>
      <c r="C1012" s="0" t="n">
        <v>0</v>
      </c>
      <c r="D1012" s="0" t="n">
        <v>0</v>
      </c>
    </row>
    <row r="1013" customFormat="false" ht="12.8" hidden="false" customHeight="false" outlineLevel="0" collapsed="false">
      <c r="A1013" s="0" t="n">
        <v>0</v>
      </c>
      <c r="B1013" s="0" t="n">
        <v>0</v>
      </c>
      <c r="C1013" s="0" t="n">
        <v>0</v>
      </c>
      <c r="D1013" s="0" t="n">
        <v>0</v>
      </c>
    </row>
    <row r="1014" customFormat="false" ht="12.8" hidden="false" customHeight="false" outlineLevel="0" collapsed="false">
      <c r="A1014" s="0" t="n">
        <v>0</v>
      </c>
      <c r="B1014" s="0" t="n">
        <v>0</v>
      </c>
      <c r="C1014" s="0" t="n">
        <v>0</v>
      </c>
      <c r="D1014" s="0" t="n">
        <v>0</v>
      </c>
    </row>
    <row r="1015" customFormat="false" ht="12.8" hidden="false" customHeight="false" outlineLevel="0" collapsed="false">
      <c r="A1015" s="0" t="n">
        <v>0</v>
      </c>
      <c r="B1015" s="0" t="n">
        <v>0</v>
      </c>
      <c r="C1015" s="0" t="n">
        <v>0</v>
      </c>
      <c r="D1015" s="0" t="n">
        <v>0</v>
      </c>
    </row>
    <row r="1016" customFormat="false" ht="12.8" hidden="false" customHeight="false" outlineLevel="0" collapsed="false">
      <c r="A1016" s="0" t="n">
        <v>0</v>
      </c>
      <c r="B1016" s="0" t="n">
        <v>0</v>
      </c>
      <c r="C1016" s="0" t="n">
        <v>0</v>
      </c>
      <c r="D1016" s="0" t="n">
        <v>0</v>
      </c>
    </row>
    <row r="1017" customFormat="false" ht="12.8" hidden="false" customHeight="false" outlineLevel="0" collapsed="false">
      <c r="A1017" s="0" t="n">
        <v>0</v>
      </c>
      <c r="B1017" s="0" t="n">
        <v>0</v>
      </c>
      <c r="C1017" s="0" t="n">
        <v>0</v>
      </c>
      <c r="D1017" s="0" t="n">
        <v>0</v>
      </c>
    </row>
    <row r="1018" customFormat="false" ht="12.8" hidden="false" customHeight="false" outlineLevel="0" collapsed="false">
      <c r="A1018" s="0" t="n">
        <v>0</v>
      </c>
      <c r="B1018" s="0" t="n">
        <v>0</v>
      </c>
      <c r="C1018" s="0" t="n">
        <v>0</v>
      </c>
      <c r="D1018" s="0" t="n">
        <v>0</v>
      </c>
    </row>
    <row r="1019" customFormat="false" ht="12.8" hidden="false" customHeight="false" outlineLevel="0" collapsed="false">
      <c r="A1019" s="0" t="n">
        <v>0</v>
      </c>
      <c r="B1019" s="0" t="n">
        <v>0</v>
      </c>
      <c r="C1019" s="0" t="n">
        <v>0</v>
      </c>
      <c r="D1019" s="0" t="n">
        <v>0</v>
      </c>
    </row>
    <row r="1020" customFormat="false" ht="12.8" hidden="false" customHeight="false" outlineLevel="0" collapsed="false">
      <c r="A1020" s="0" t="n">
        <v>0.034755</v>
      </c>
      <c r="B1020" s="0" t="n">
        <v>0.035002</v>
      </c>
      <c r="C1020" s="0" t="n">
        <v>0.030093</v>
      </c>
      <c r="D1020" s="0" t="n">
        <v>0.030656</v>
      </c>
    </row>
    <row r="1021" customFormat="false" ht="12.8" hidden="false" customHeight="false" outlineLevel="0" collapsed="false">
      <c r="A1021" s="0" t="n">
        <v>0.256341</v>
      </c>
      <c r="B1021" s="0" t="n">
        <v>0.256983</v>
      </c>
      <c r="C1021" s="0" t="n">
        <v>0.242794</v>
      </c>
      <c r="D1021" s="0" t="n">
        <v>0.239268</v>
      </c>
    </row>
    <row r="1022" customFormat="false" ht="12.8" hidden="false" customHeight="false" outlineLevel="0" collapsed="false">
      <c r="A1022" s="0" t="n">
        <v>0.466536</v>
      </c>
      <c r="B1022" s="0" t="n">
        <v>0.453326</v>
      </c>
      <c r="C1022" s="0" t="n">
        <v>0.45902</v>
      </c>
      <c r="D1022" s="0" t="n">
        <v>0.422405</v>
      </c>
    </row>
    <row r="1023" customFormat="false" ht="12.8" hidden="false" customHeight="false" outlineLevel="0" collapsed="false">
      <c r="A1023" s="0" t="n">
        <v>0.633705</v>
      </c>
      <c r="B1023" s="0" t="n">
        <v>0.60287</v>
      </c>
      <c r="C1023" s="0" t="n">
        <v>0.611598</v>
      </c>
      <c r="D1023" s="0" t="n">
        <v>0.606686</v>
      </c>
    </row>
    <row r="1024" customFormat="false" ht="12.8" hidden="false" customHeight="false" outlineLevel="0" collapsed="false">
      <c r="A1024" s="0" t="n">
        <v>0.732399</v>
      </c>
      <c r="B1024" s="0" t="n">
        <v>0.702668</v>
      </c>
      <c r="C1024" s="0" t="n">
        <v>0.707799</v>
      </c>
      <c r="D1024" s="0" t="n">
        <v>0.722456</v>
      </c>
    </row>
    <row r="1025" customFormat="false" ht="12.8" hidden="false" customHeight="false" outlineLevel="0" collapsed="false">
      <c r="A1025" s="0" t="n">
        <v>0.778627</v>
      </c>
      <c r="B1025" s="0" t="n">
        <v>0.750849</v>
      </c>
      <c r="C1025" s="0" t="n">
        <v>0.754936</v>
      </c>
      <c r="D1025" s="0" t="n">
        <v>0.769356</v>
      </c>
    </row>
    <row r="1026" customFormat="false" ht="12.8" hidden="false" customHeight="false" outlineLevel="0" collapsed="false">
      <c r="A1026" s="0" t="n">
        <v>0.776816</v>
      </c>
      <c r="B1026" s="0" t="n">
        <v>0.749046</v>
      </c>
      <c r="C1026" s="0" t="n">
        <v>0.753177</v>
      </c>
      <c r="D1026" s="0" t="n">
        <v>0.760824</v>
      </c>
    </row>
    <row r="1027" customFormat="false" ht="12.8" hidden="false" customHeight="false" outlineLevel="0" collapsed="false">
      <c r="A1027" s="0" t="n">
        <v>0.72383</v>
      </c>
      <c r="B1027" s="0" t="n">
        <v>0.696731</v>
      </c>
      <c r="C1027" s="0" t="n">
        <v>0.700718</v>
      </c>
      <c r="D1027" s="0" t="n">
        <v>0.701924</v>
      </c>
    </row>
    <row r="1028" customFormat="false" ht="12.8" hidden="false" customHeight="false" outlineLevel="0" collapsed="false">
      <c r="A1028" s="0" t="n">
        <v>0.619054</v>
      </c>
      <c r="B1028" s="0" t="n">
        <v>0.57808</v>
      </c>
      <c r="C1028" s="0" t="n">
        <v>0.602375</v>
      </c>
      <c r="D1028" s="0" t="n">
        <v>0.591432</v>
      </c>
    </row>
    <row r="1029" customFormat="false" ht="12.8" hidden="false" customHeight="false" outlineLevel="0" collapsed="false">
      <c r="A1029" s="0" t="n">
        <v>0.460432</v>
      </c>
      <c r="B1029" s="0" t="n">
        <v>0.416968</v>
      </c>
      <c r="C1029" s="0" t="n">
        <v>0.446662</v>
      </c>
      <c r="D1029" s="0" t="n">
        <v>0.429801</v>
      </c>
    </row>
    <row r="1030" customFormat="false" ht="12.8" hidden="false" customHeight="false" outlineLevel="0" collapsed="false">
      <c r="A1030" s="0" t="n">
        <v>0.249093</v>
      </c>
      <c r="B1030" s="0" t="n">
        <v>0.213491</v>
      </c>
      <c r="C1030" s="0" t="n">
        <v>0.241002</v>
      </c>
      <c r="D1030" s="0" t="n">
        <v>0.232067</v>
      </c>
    </row>
    <row r="1031" customFormat="false" ht="12.8" hidden="false" customHeight="false" outlineLevel="0" collapsed="false">
      <c r="A1031" s="0" t="n">
        <v>0.036437</v>
      </c>
      <c r="B1031" s="0" t="n">
        <v>0.026221</v>
      </c>
      <c r="C1031" s="0" t="n">
        <v>0.034765</v>
      </c>
      <c r="D1031" s="0" t="n">
        <v>0.032906</v>
      </c>
    </row>
    <row r="1032" customFormat="false" ht="12.8" hidden="false" customHeight="false" outlineLevel="0" collapsed="false">
      <c r="A1032" s="0" t="n">
        <v>0</v>
      </c>
      <c r="B1032" s="0" t="n">
        <v>0</v>
      </c>
      <c r="C1032" s="0" t="n">
        <v>0</v>
      </c>
      <c r="D1032" s="0" t="n">
        <v>0</v>
      </c>
    </row>
    <row r="1033" customFormat="false" ht="12.8" hidden="false" customHeight="false" outlineLevel="0" collapsed="false">
      <c r="A1033" s="0" t="n">
        <v>0</v>
      </c>
      <c r="B1033" s="0" t="n">
        <v>0</v>
      </c>
      <c r="C1033" s="0" t="n">
        <v>0</v>
      </c>
      <c r="D1033" s="0" t="n">
        <v>0</v>
      </c>
    </row>
    <row r="1034" customFormat="false" ht="12.8" hidden="false" customHeight="false" outlineLevel="0" collapsed="false">
      <c r="A1034" s="0" t="n">
        <v>0</v>
      </c>
      <c r="B1034" s="0" t="n">
        <v>0</v>
      </c>
      <c r="C1034" s="0" t="n">
        <v>0</v>
      </c>
      <c r="D1034" s="0" t="n">
        <v>0</v>
      </c>
    </row>
    <row r="1035" customFormat="false" ht="12.8" hidden="false" customHeight="false" outlineLevel="0" collapsed="false">
      <c r="A1035" s="0" t="n">
        <v>0</v>
      </c>
      <c r="B1035" s="0" t="n">
        <v>0</v>
      </c>
      <c r="C1035" s="0" t="n">
        <v>0</v>
      </c>
      <c r="D1035" s="0" t="n">
        <v>0</v>
      </c>
    </row>
    <row r="1036" customFormat="false" ht="12.8" hidden="false" customHeight="false" outlineLevel="0" collapsed="false">
      <c r="A1036" s="0" t="n">
        <v>0</v>
      </c>
      <c r="B1036" s="0" t="n">
        <v>0</v>
      </c>
      <c r="C1036" s="0" t="n">
        <v>0</v>
      </c>
      <c r="D1036" s="0" t="n">
        <v>0</v>
      </c>
    </row>
    <row r="1037" customFormat="false" ht="12.8" hidden="false" customHeight="false" outlineLevel="0" collapsed="false">
      <c r="A1037" s="0" t="n">
        <v>0</v>
      </c>
      <c r="B1037" s="0" t="n">
        <v>0</v>
      </c>
      <c r="C1037" s="0" t="n">
        <v>0</v>
      </c>
      <c r="D1037" s="0" t="n">
        <v>0</v>
      </c>
    </row>
    <row r="1038" customFormat="false" ht="12.8" hidden="false" customHeight="false" outlineLevel="0" collapsed="false">
      <c r="A1038" s="0" t="n">
        <v>0</v>
      </c>
      <c r="B1038" s="0" t="n">
        <v>0</v>
      </c>
      <c r="C1038" s="0" t="n">
        <v>0</v>
      </c>
      <c r="D1038" s="0" t="n">
        <v>0</v>
      </c>
    </row>
    <row r="1039" customFormat="false" ht="12.8" hidden="false" customHeight="false" outlineLevel="0" collapsed="false">
      <c r="A1039" s="0" t="n">
        <v>0</v>
      </c>
      <c r="B1039" s="0" t="n">
        <v>0</v>
      </c>
      <c r="C1039" s="0" t="n">
        <v>0</v>
      </c>
      <c r="D1039" s="0" t="n">
        <v>0</v>
      </c>
    </row>
    <row r="1040" customFormat="false" ht="12.8" hidden="false" customHeight="false" outlineLevel="0" collapsed="false">
      <c r="A1040" s="0" t="n">
        <v>0</v>
      </c>
      <c r="B1040" s="0" t="n">
        <v>0</v>
      </c>
      <c r="C1040" s="0" t="n">
        <v>0</v>
      </c>
      <c r="D1040" s="0" t="n">
        <v>0</v>
      </c>
    </row>
    <row r="1041" customFormat="false" ht="12.8" hidden="false" customHeight="false" outlineLevel="0" collapsed="false">
      <c r="A1041" s="0" t="n">
        <v>0</v>
      </c>
      <c r="B1041" s="0" t="n">
        <v>0</v>
      </c>
      <c r="C1041" s="0" t="n">
        <v>0</v>
      </c>
      <c r="D1041" s="0" t="n">
        <v>0</v>
      </c>
    </row>
    <row r="1042" customFormat="false" ht="12.8" hidden="false" customHeight="false" outlineLevel="0" collapsed="false">
      <c r="A1042" s="0" t="n">
        <v>0</v>
      </c>
      <c r="B1042" s="0" t="n">
        <v>0</v>
      </c>
      <c r="C1042" s="0" t="n">
        <v>0</v>
      </c>
      <c r="D1042" s="0" t="n">
        <v>0</v>
      </c>
    </row>
    <row r="1043" customFormat="false" ht="12.8" hidden="false" customHeight="false" outlineLevel="0" collapsed="false">
      <c r="A1043" s="0" t="n">
        <v>0</v>
      </c>
      <c r="B1043" s="0" t="n">
        <v>0</v>
      </c>
      <c r="C1043" s="0" t="n">
        <v>0</v>
      </c>
      <c r="D1043" s="0" t="n">
        <v>0</v>
      </c>
    </row>
    <row r="1044" customFormat="false" ht="12.8" hidden="false" customHeight="false" outlineLevel="0" collapsed="false">
      <c r="A1044" s="0" t="n">
        <v>0.039836</v>
      </c>
      <c r="B1044" s="0" t="n">
        <v>0.031043</v>
      </c>
      <c r="C1044" s="0" t="n">
        <v>0.036281</v>
      </c>
      <c r="D1044" s="0" t="n">
        <v>0.038277</v>
      </c>
    </row>
    <row r="1045" customFormat="false" ht="12.8" hidden="false" customHeight="false" outlineLevel="0" collapsed="false">
      <c r="A1045" s="0" t="n">
        <v>0.27665</v>
      </c>
      <c r="B1045" s="0" t="n">
        <v>0.249545</v>
      </c>
      <c r="C1045" s="0" t="n">
        <v>0.260022</v>
      </c>
      <c r="D1045" s="0" t="n">
        <v>0.267081</v>
      </c>
    </row>
    <row r="1046" customFormat="false" ht="12.8" hidden="false" customHeight="false" outlineLevel="0" collapsed="false">
      <c r="A1046" s="0" t="n">
        <v>0.482491</v>
      </c>
      <c r="B1046" s="0" t="n">
        <v>0.445737</v>
      </c>
      <c r="C1046" s="0" t="n">
        <v>0.460389</v>
      </c>
      <c r="D1046" s="0" t="n">
        <v>0.466101</v>
      </c>
    </row>
    <row r="1047" customFormat="false" ht="12.8" hidden="false" customHeight="false" outlineLevel="0" collapsed="false">
      <c r="A1047" s="0" t="n">
        <v>0.634172</v>
      </c>
      <c r="B1047" s="0" t="n">
        <v>0.600407</v>
      </c>
      <c r="C1047" s="0" t="n">
        <v>0.606863</v>
      </c>
      <c r="D1047" s="0" t="n">
        <v>0.618515</v>
      </c>
    </row>
    <row r="1048" customFormat="false" ht="12.8" hidden="false" customHeight="false" outlineLevel="0" collapsed="false">
      <c r="A1048" s="0" t="n">
        <v>0.730472</v>
      </c>
      <c r="B1048" s="0" t="n">
        <v>0.696438</v>
      </c>
      <c r="C1048" s="0" t="n">
        <v>0.704612</v>
      </c>
      <c r="D1048" s="0" t="n">
        <v>0.718093</v>
      </c>
    </row>
    <row r="1049" customFormat="false" ht="12.8" hidden="false" customHeight="false" outlineLevel="0" collapsed="false">
      <c r="A1049" s="0" t="n">
        <v>0.77858</v>
      </c>
      <c r="B1049" s="0" t="n">
        <v>0.734188</v>
      </c>
      <c r="C1049" s="0" t="n">
        <v>0.751088</v>
      </c>
      <c r="D1049" s="0" t="n">
        <v>0.767453</v>
      </c>
    </row>
    <row r="1050" customFormat="false" ht="12.8" hidden="false" customHeight="false" outlineLevel="0" collapsed="false">
      <c r="A1050" s="0" t="n">
        <v>0.778312</v>
      </c>
      <c r="B1050" s="0" t="n">
        <v>0.730371</v>
      </c>
      <c r="C1050" s="0" t="n">
        <v>0.74786</v>
      </c>
      <c r="D1050" s="0" t="n">
        <v>0.767665</v>
      </c>
    </row>
    <row r="1051" customFormat="false" ht="12.8" hidden="false" customHeight="false" outlineLevel="0" collapsed="false">
      <c r="A1051" s="0" t="n">
        <v>0.730116</v>
      </c>
      <c r="B1051" s="0" t="n">
        <v>0.673961</v>
      </c>
      <c r="C1051" s="0" t="n">
        <v>0.688534</v>
      </c>
      <c r="D1051" s="0" t="n">
        <v>0.716204</v>
      </c>
    </row>
    <row r="1052" customFormat="false" ht="12.8" hidden="false" customHeight="false" outlineLevel="0" collapsed="false">
      <c r="A1052" s="0" t="n">
        <v>0.625221</v>
      </c>
      <c r="B1052" s="0" t="n">
        <v>0.562386</v>
      </c>
      <c r="C1052" s="0" t="n">
        <v>0.595656</v>
      </c>
      <c r="D1052" s="0" t="n">
        <v>0.610215</v>
      </c>
    </row>
    <row r="1053" customFormat="false" ht="12.8" hidden="false" customHeight="false" outlineLevel="0" collapsed="false">
      <c r="A1053" s="0" t="n">
        <v>0.466974</v>
      </c>
      <c r="B1053" s="0" t="n">
        <v>0.401004</v>
      </c>
      <c r="C1053" s="0" t="n">
        <v>0.442571</v>
      </c>
      <c r="D1053" s="0" t="n">
        <v>0.44813</v>
      </c>
    </row>
    <row r="1054" customFormat="false" ht="12.8" hidden="false" customHeight="false" outlineLevel="0" collapsed="false">
      <c r="A1054" s="0" t="n">
        <v>0.257454</v>
      </c>
      <c r="B1054" s="0" t="n">
        <v>0.209737</v>
      </c>
      <c r="C1054" s="0" t="n">
        <v>0.23859</v>
      </c>
      <c r="D1054" s="0" t="n">
        <v>0.239839</v>
      </c>
    </row>
    <row r="1055" customFormat="false" ht="12.8" hidden="false" customHeight="false" outlineLevel="0" collapsed="false">
      <c r="A1055" s="0" t="n">
        <v>0.038823</v>
      </c>
      <c r="B1055" s="0" t="n">
        <v>0.023564</v>
      </c>
      <c r="C1055" s="0" t="n">
        <v>0.034033</v>
      </c>
      <c r="D1055" s="0" t="n">
        <v>0.034845</v>
      </c>
    </row>
    <row r="1056" customFormat="false" ht="12.8" hidden="false" customHeight="false" outlineLevel="0" collapsed="false">
      <c r="A1056" s="0" t="n">
        <v>0</v>
      </c>
      <c r="B1056" s="0" t="n">
        <v>0</v>
      </c>
      <c r="C1056" s="0" t="n">
        <v>0</v>
      </c>
      <c r="D1056" s="0" t="n">
        <v>0</v>
      </c>
    </row>
    <row r="1057" customFormat="false" ht="12.8" hidden="false" customHeight="false" outlineLevel="0" collapsed="false">
      <c r="A1057" s="0" t="n">
        <v>0</v>
      </c>
      <c r="B1057" s="0" t="n">
        <v>0</v>
      </c>
      <c r="C1057" s="0" t="n">
        <v>0</v>
      </c>
      <c r="D1057" s="0" t="n">
        <v>0</v>
      </c>
    </row>
    <row r="1058" customFormat="false" ht="12.8" hidden="false" customHeight="false" outlineLevel="0" collapsed="false">
      <c r="A1058" s="0" t="n">
        <v>0</v>
      </c>
      <c r="B1058" s="0" t="n">
        <v>0</v>
      </c>
      <c r="C1058" s="0" t="n">
        <v>0</v>
      </c>
      <c r="D1058" s="0" t="n">
        <v>0</v>
      </c>
    </row>
    <row r="1059" customFormat="false" ht="12.8" hidden="false" customHeight="false" outlineLevel="0" collapsed="false">
      <c r="A1059" s="0" t="n">
        <v>0</v>
      </c>
      <c r="B1059" s="0" t="n">
        <v>0</v>
      </c>
      <c r="C1059" s="0" t="n">
        <v>0</v>
      </c>
      <c r="D1059" s="0" t="n">
        <v>0</v>
      </c>
    </row>
    <row r="1060" customFormat="false" ht="12.8" hidden="false" customHeight="false" outlineLevel="0" collapsed="false">
      <c r="A1060" s="0" t="n">
        <v>0</v>
      </c>
      <c r="B1060" s="0" t="n">
        <v>0</v>
      </c>
      <c r="C1060" s="0" t="n">
        <v>0</v>
      </c>
      <c r="D1060" s="0" t="n">
        <v>0</v>
      </c>
    </row>
    <row r="1061" customFormat="false" ht="12.8" hidden="false" customHeight="false" outlineLevel="0" collapsed="false">
      <c r="A1061" s="0" t="n">
        <v>0</v>
      </c>
      <c r="B1061" s="0" t="n">
        <v>0</v>
      </c>
      <c r="C1061" s="0" t="n">
        <v>0</v>
      </c>
      <c r="D1061" s="0" t="n">
        <v>0</v>
      </c>
    </row>
    <row r="1062" customFormat="false" ht="12.8" hidden="false" customHeight="false" outlineLevel="0" collapsed="false">
      <c r="A1062" s="0" t="n">
        <v>0</v>
      </c>
      <c r="B1062" s="0" t="n">
        <v>0</v>
      </c>
      <c r="C1062" s="0" t="n">
        <v>0</v>
      </c>
      <c r="D1062" s="0" t="n">
        <v>0</v>
      </c>
    </row>
    <row r="1063" customFormat="false" ht="12.8" hidden="false" customHeight="false" outlineLevel="0" collapsed="false">
      <c r="A1063" s="0" t="n">
        <v>0</v>
      </c>
      <c r="B1063" s="0" t="n">
        <v>0</v>
      </c>
      <c r="C1063" s="0" t="n">
        <v>0</v>
      </c>
      <c r="D1063" s="0" t="n">
        <v>0</v>
      </c>
    </row>
    <row r="1064" customFormat="false" ht="12.8" hidden="false" customHeight="false" outlineLevel="0" collapsed="false">
      <c r="A1064" s="0" t="n">
        <v>0</v>
      </c>
      <c r="B1064" s="0" t="n">
        <v>0</v>
      </c>
      <c r="C1064" s="0" t="n">
        <v>0</v>
      </c>
      <c r="D1064" s="0" t="n">
        <v>0</v>
      </c>
    </row>
    <row r="1065" customFormat="false" ht="12.8" hidden="false" customHeight="false" outlineLevel="0" collapsed="false">
      <c r="A1065" s="0" t="n">
        <v>0</v>
      </c>
      <c r="B1065" s="0" t="n">
        <v>0</v>
      </c>
      <c r="C1065" s="0" t="n">
        <v>0</v>
      </c>
      <c r="D1065" s="0" t="n">
        <v>0</v>
      </c>
    </row>
    <row r="1066" customFormat="false" ht="12.8" hidden="false" customHeight="false" outlineLevel="0" collapsed="false">
      <c r="A1066" s="0" t="n">
        <v>0</v>
      </c>
      <c r="B1066" s="0" t="n">
        <v>0</v>
      </c>
      <c r="C1066" s="0" t="n">
        <v>0</v>
      </c>
      <c r="D1066" s="0" t="n">
        <v>0</v>
      </c>
    </row>
    <row r="1067" customFormat="false" ht="12.8" hidden="false" customHeight="false" outlineLevel="0" collapsed="false">
      <c r="A1067" s="0" t="n">
        <v>0</v>
      </c>
      <c r="B1067" s="0" t="n">
        <v>0</v>
      </c>
      <c r="C1067" s="0" t="n">
        <v>0</v>
      </c>
      <c r="D1067" s="0" t="n">
        <v>0</v>
      </c>
    </row>
    <row r="1068" customFormat="false" ht="12.8" hidden="false" customHeight="false" outlineLevel="0" collapsed="false">
      <c r="A1068" s="0" t="n">
        <v>0.021955</v>
      </c>
      <c r="B1068" s="0" t="n">
        <v>0.036174</v>
      </c>
      <c r="C1068" s="0" t="n">
        <v>0.039167</v>
      </c>
      <c r="D1068" s="0" t="n">
        <v>0.038199</v>
      </c>
    </row>
    <row r="1069" customFormat="false" ht="12.8" hidden="false" customHeight="false" outlineLevel="0" collapsed="false">
      <c r="A1069" s="0" t="n">
        <v>0.166608</v>
      </c>
      <c r="B1069" s="0" t="n">
        <v>0.266203</v>
      </c>
      <c r="C1069" s="0" t="n">
        <v>0.268726</v>
      </c>
      <c r="D1069" s="0" t="n">
        <v>0.265748</v>
      </c>
    </row>
    <row r="1070" customFormat="false" ht="12.8" hidden="false" customHeight="false" outlineLevel="0" collapsed="false">
      <c r="A1070" s="0" t="n">
        <v>0.365443</v>
      </c>
      <c r="B1070" s="0" t="n">
        <v>0.462027</v>
      </c>
      <c r="C1070" s="0" t="n">
        <v>0.467208</v>
      </c>
      <c r="D1070" s="0" t="n">
        <v>0.461036</v>
      </c>
    </row>
    <row r="1071" customFormat="false" ht="12.8" hidden="false" customHeight="false" outlineLevel="0" collapsed="false">
      <c r="A1071" s="0" t="n">
        <v>0.533237</v>
      </c>
      <c r="B1071" s="0" t="n">
        <v>0.608133</v>
      </c>
      <c r="C1071" s="0" t="n">
        <v>0.617986</v>
      </c>
      <c r="D1071" s="0" t="n">
        <v>0.609219</v>
      </c>
    </row>
    <row r="1072" customFormat="false" ht="12.8" hidden="false" customHeight="false" outlineLevel="0" collapsed="false">
      <c r="A1072" s="0" t="n">
        <v>0.6394</v>
      </c>
      <c r="B1072" s="0" t="n">
        <v>0.702398</v>
      </c>
      <c r="C1072" s="0" t="n">
        <v>0.7171</v>
      </c>
      <c r="D1072" s="0" t="n">
        <v>0.704047</v>
      </c>
    </row>
    <row r="1073" customFormat="false" ht="12.8" hidden="false" customHeight="false" outlineLevel="0" collapsed="false">
      <c r="A1073" s="0" t="n">
        <v>0.709539</v>
      </c>
      <c r="B1073" s="0" t="n">
        <v>0.743966</v>
      </c>
      <c r="C1073" s="0" t="n">
        <v>0.760393</v>
      </c>
      <c r="D1073" s="0" t="n">
        <v>0.748919</v>
      </c>
    </row>
    <row r="1074" customFormat="false" ht="12.8" hidden="false" customHeight="false" outlineLevel="0" collapsed="false">
      <c r="A1074" s="0" t="n">
        <v>0.720333</v>
      </c>
      <c r="B1074" s="0" t="n">
        <v>0.723943</v>
      </c>
      <c r="C1074" s="0" t="n">
        <v>0.754543</v>
      </c>
      <c r="D1074" s="0" t="n">
        <v>0.743148</v>
      </c>
    </row>
    <row r="1075" customFormat="false" ht="12.8" hidden="false" customHeight="false" outlineLevel="0" collapsed="false">
      <c r="A1075" s="0" t="n">
        <v>0.664407</v>
      </c>
      <c r="B1075" s="0" t="n">
        <v>0.645364</v>
      </c>
      <c r="C1075" s="0" t="n">
        <v>0.706541</v>
      </c>
      <c r="D1075" s="0" t="n">
        <v>0.695734</v>
      </c>
    </row>
    <row r="1076" customFormat="false" ht="12.8" hidden="false" customHeight="false" outlineLevel="0" collapsed="false">
      <c r="A1076" s="0" t="n">
        <v>0.54376</v>
      </c>
      <c r="B1076" s="0" t="n">
        <v>0.51369</v>
      </c>
      <c r="C1076" s="0" t="n">
        <v>0.605063</v>
      </c>
      <c r="D1076" s="0" t="n">
        <v>0.579892</v>
      </c>
    </row>
    <row r="1077" customFormat="false" ht="12.8" hidden="false" customHeight="false" outlineLevel="0" collapsed="false">
      <c r="A1077" s="0" t="n">
        <v>0.37814</v>
      </c>
      <c r="B1077" s="0" t="n">
        <v>0.387186</v>
      </c>
      <c r="C1077" s="0" t="n">
        <v>0.451409</v>
      </c>
      <c r="D1077" s="0" t="n">
        <v>0.427419</v>
      </c>
    </row>
    <row r="1078" customFormat="false" ht="12.8" hidden="false" customHeight="false" outlineLevel="0" collapsed="false">
      <c r="A1078" s="0" t="n">
        <v>0.183536</v>
      </c>
      <c r="B1078" s="0" t="n">
        <v>0.216895</v>
      </c>
      <c r="C1078" s="0" t="n">
        <v>0.247086</v>
      </c>
      <c r="D1078" s="0" t="n">
        <v>0.219583</v>
      </c>
    </row>
    <row r="1079" customFormat="false" ht="12.8" hidden="false" customHeight="false" outlineLevel="0" collapsed="false">
      <c r="A1079" s="0" t="n">
        <v>0.02578</v>
      </c>
      <c r="B1079" s="0" t="n">
        <v>0.032865</v>
      </c>
      <c r="C1079" s="0" t="n">
        <v>0.037966</v>
      </c>
      <c r="D1079" s="0" t="n">
        <v>0.031284</v>
      </c>
    </row>
    <row r="1080" customFormat="false" ht="12.8" hidden="false" customHeight="false" outlineLevel="0" collapsed="false">
      <c r="A1080" s="0" t="n">
        <v>0</v>
      </c>
      <c r="B1080" s="0" t="n">
        <v>0</v>
      </c>
      <c r="C1080" s="0" t="n">
        <v>0</v>
      </c>
      <c r="D1080" s="0" t="n">
        <v>0</v>
      </c>
    </row>
    <row r="1081" customFormat="false" ht="12.8" hidden="false" customHeight="false" outlineLevel="0" collapsed="false">
      <c r="A1081" s="0" t="n">
        <v>0</v>
      </c>
      <c r="B1081" s="0" t="n">
        <v>0</v>
      </c>
      <c r="C1081" s="0" t="n">
        <v>0</v>
      </c>
      <c r="D1081" s="0" t="n">
        <v>0</v>
      </c>
    </row>
    <row r="1082" customFormat="false" ht="12.8" hidden="false" customHeight="false" outlineLevel="0" collapsed="false">
      <c r="A1082" s="0" t="n">
        <v>0</v>
      </c>
      <c r="B1082" s="0" t="n">
        <v>0</v>
      </c>
      <c r="C1082" s="0" t="n">
        <v>0</v>
      </c>
      <c r="D1082" s="0" t="n">
        <v>0</v>
      </c>
    </row>
    <row r="1083" customFormat="false" ht="12.8" hidden="false" customHeight="false" outlineLevel="0" collapsed="false">
      <c r="A1083" s="0" t="n">
        <v>0</v>
      </c>
      <c r="B1083" s="0" t="n">
        <v>0</v>
      </c>
      <c r="C1083" s="0" t="n">
        <v>0</v>
      </c>
      <c r="D1083" s="0" t="n">
        <v>0</v>
      </c>
    </row>
    <row r="1084" customFormat="false" ht="12.8" hidden="false" customHeight="false" outlineLevel="0" collapsed="false">
      <c r="A1084" s="0" t="n">
        <v>0</v>
      </c>
      <c r="B1084" s="0" t="n">
        <v>0</v>
      </c>
      <c r="C1084" s="0" t="n">
        <v>0</v>
      </c>
      <c r="D1084" s="0" t="n">
        <v>0</v>
      </c>
    </row>
    <row r="1085" customFormat="false" ht="12.8" hidden="false" customHeight="false" outlineLevel="0" collapsed="false">
      <c r="A1085" s="0" t="n">
        <v>0</v>
      </c>
      <c r="B1085" s="0" t="n">
        <v>0</v>
      </c>
      <c r="C1085" s="0" t="n">
        <v>0</v>
      </c>
      <c r="D1085" s="0" t="n">
        <v>0</v>
      </c>
    </row>
    <row r="1086" customFormat="false" ht="12.8" hidden="false" customHeight="false" outlineLevel="0" collapsed="false">
      <c r="A1086" s="0" t="n">
        <v>0</v>
      </c>
      <c r="B1086" s="0" t="n">
        <v>0</v>
      </c>
      <c r="C1086" s="0" t="n">
        <v>0</v>
      </c>
      <c r="D1086" s="0" t="n">
        <v>0</v>
      </c>
    </row>
    <row r="1087" customFormat="false" ht="12.8" hidden="false" customHeight="false" outlineLevel="0" collapsed="false">
      <c r="A1087" s="0" t="n">
        <v>0</v>
      </c>
      <c r="B1087" s="0" t="n">
        <v>0</v>
      </c>
      <c r="C1087" s="0" t="n">
        <v>0</v>
      </c>
      <c r="D1087" s="0" t="n">
        <v>0</v>
      </c>
    </row>
    <row r="1088" customFormat="false" ht="12.8" hidden="false" customHeight="false" outlineLevel="0" collapsed="false">
      <c r="A1088" s="0" t="n">
        <v>0</v>
      </c>
      <c r="B1088" s="0" t="n">
        <v>0</v>
      </c>
      <c r="C1088" s="0" t="n">
        <v>0</v>
      </c>
      <c r="D1088" s="0" t="n">
        <v>0</v>
      </c>
    </row>
    <row r="1089" customFormat="false" ht="12.8" hidden="false" customHeight="false" outlineLevel="0" collapsed="false">
      <c r="A1089" s="0" t="n">
        <v>0</v>
      </c>
      <c r="B1089" s="0" t="n">
        <v>0</v>
      </c>
      <c r="C1089" s="0" t="n">
        <v>0</v>
      </c>
      <c r="D1089" s="0" t="n">
        <v>0</v>
      </c>
    </row>
    <row r="1090" customFormat="false" ht="12.8" hidden="false" customHeight="false" outlineLevel="0" collapsed="false">
      <c r="A1090" s="0" t="n">
        <v>0</v>
      </c>
      <c r="B1090" s="0" t="n">
        <v>0</v>
      </c>
      <c r="C1090" s="0" t="n">
        <v>0</v>
      </c>
      <c r="D1090" s="0" t="n">
        <v>0</v>
      </c>
    </row>
    <row r="1091" customFormat="false" ht="12.8" hidden="false" customHeight="false" outlineLevel="0" collapsed="false">
      <c r="A1091" s="0" t="n">
        <v>0</v>
      </c>
      <c r="B1091" s="0" t="n">
        <v>0</v>
      </c>
      <c r="C1091" s="0" t="n">
        <v>0</v>
      </c>
      <c r="D1091" s="0" t="n">
        <v>0</v>
      </c>
    </row>
    <row r="1092" customFormat="false" ht="12.8" hidden="false" customHeight="false" outlineLevel="0" collapsed="false">
      <c r="A1092" s="0" t="n">
        <v>0.020115</v>
      </c>
      <c r="B1092" s="0" t="n">
        <v>0.03168</v>
      </c>
      <c r="C1092" s="0" t="n">
        <v>0.037419</v>
      </c>
      <c r="D1092" s="0" t="n">
        <v>0.037532</v>
      </c>
    </row>
    <row r="1093" customFormat="false" ht="12.8" hidden="false" customHeight="false" outlineLevel="0" collapsed="false">
      <c r="A1093" s="0" t="n">
        <v>0.139911</v>
      </c>
      <c r="B1093" s="0" t="n">
        <v>0.188609</v>
      </c>
      <c r="C1093" s="0" t="n">
        <v>0.261249</v>
      </c>
      <c r="D1093" s="0" t="n">
        <v>0.264837</v>
      </c>
    </row>
    <row r="1094" customFormat="false" ht="12.8" hidden="false" customHeight="false" outlineLevel="0" collapsed="false">
      <c r="A1094" s="0" t="n">
        <v>0.284518</v>
      </c>
      <c r="B1094" s="0" t="n">
        <v>0.448324</v>
      </c>
      <c r="C1094" s="0" t="n">
        <v>0.450044</v>
      </c>
      <c r="D1094" s="0" t="n">
        <v>0.462503</v>
      </c>
    </row>
    <row r="1095" customFormat="false" ht="12.8" hidden="false" customHeight="false" outlineLevel="0" collapsed="false">
      <c r="A1095" s="0" t="n">
        <v>0.480346</v>
      </c>
      <c r="B1095" s="0" t="n">
        <v>0.582779</v>
      </c>
      <c r="C1095" s="0" t="n">
        <v>0.570961</v>
      </c>
      <c r="D1095" s="0" t="n">
        <v>0.607782</v>
      </c>
    </row>
    <row r="1096" customFormat="false" ht="12.8" hidden="false" customHeight="false" outlineLevel="0" collapsed="false">
      <c r="A1096" s="0" t="n">
        <v>0.626446</v>
      </c>
      <c r="B1096" s="0" t="n">
        <v>0.662612</v>
      </c>
      <c r="C1096" s="0" t="n">
        <v>0.648871</v>
      </c>
      <c r="D1096" s="0" t="n">
        <v>0.706267</v>
      </c>
    </row>
    <row r="1097" customFormat="false" ht="12.8" hidden="false" customHeight="false" outlineLevel="0" collapsed="false">
      <c r="A1097" s="0" t="n">
        <v>0.698791</v>
      </c>
      <c r="B1097" s="0" t="n">
        <v>0.720499</v>
      </c>
      <c r="C1097" s="0" t="n">
        <v>0.683276</v>
      </c>
      <c r="D1097" s="0" t="n">
        <v>0.750537</v>
      </c>
    </row>
    <row r="1098" customFormat="false" ht="12.8" hidden="false" customHeight="false" outlineLevel="0" collapsed="false">
      <c r="A1098" s="0" t="n">
        <v>0.677925</v>
      </c>
      <c r="B1098" s="0" t="n">
        <v>0.726451</v>
      </c>
      <c r="C1098" s="0" t="n">
        <v>0.742035</v>
      </c>
      <c r="D1098" s="0" t="n">
        <v>0.749442</v>
      </c>
    </row>
    <row r="1099" customFormat="false" ht="12.8" hidden="false" customHeight="false" outlineLevel="0" collapsed="false">
      <c r="A1099" s="0" t="n">
        <v>0.672688</v>
      </c>
      <c r="B1099" s="0" t="n">
        <v>0.673273</v>
      </c>
      <c r="C1099" s="0" t="n">
        <v>0.698613</v>
      </c>
      <c r="D1099" s="0" t="n">
        <v>0.700056</v>
      </c>
    </row>
    <row r="1100" customFormat="false" ht="12.8" hidden="false" customHeight="false" outlineLevel="0" collapsed="false">
      <c r="A1100" s="0" t="n">
        <v>0.546826</v>
      </c>
      <c r="B1100" s="0" t="n">
        <v>0.581051</v>
      </c>
      <c r="C1100" s="0" t="n">
        <v>0.597978</v>
      </c>
      <c r="D1100" s="0" t="n">
        <v>0.601842</v>
      </c>
    </row>
    <row r="1101" customFormat="false" ht="12.8" hidden="false" customHeight="false" outlineLevel="0" collapsed="false">
      <c r="A1101" s="0" t="n">
        <v>0.405193</v>
      </c>
      <c r="B1101" s="0" t="n">
        <v>0.424956</v>
      </c>
      <c r="C1101" s="0" t="n">
        <v>0.444866</v>
      </c>
      <c r="D1101" s="0" t="n">
        <v>0.450188</v>
      </c>
    </row>
    <row r="1102" customFormat="false" ht="12.8" hidden="false" customHeight="false" outlineLevel="0" collapsed="false">
      <c r="A1102" s="0" t="n">
        <v>0.206524</v>
      </c>
      <c r="B1102" s="0" t="n">
        <v>0.222684</v>
      </c>
      <c r="C1102" s="0" t="n">
        <v>0.240646</v>
      </c>
      <c r="D1102" s="0" t="n">
        <v>0.247196</v>
      </c>
    </row>
    <row r="1103" customFormat="false" ht="12.8" hidden="false" customHeight="false" outlineLevel="0" collapsed="false">
      <c r="A1103" s="0" t="n">
        <v>0.030601</v>
      </c>
      <c r="B1103" s="0" t="n">
        <v>0.029364</v>
      </c>
      <c r="C1103" s="0" t="n">
        <v>0.036737</v>
      </c>
      <c r="D1103" s="0" t="n">
        <v>0.037932</v>
      </c>
    </row>
    <row r="1104" customFormat="false" ht="12.8" hidden="false" customHeight="false" outlineLevel="0" collapsed="false">
      <c r="A1104" s="0" t="n">
        <v>0</v>
      </c>
      <c r="B1104" s="0" t="n">
        <v>0</v>
      </c>
      <c r="C1104" s="0" t="n">
        <v>0</v>
      </c>
      <c r="D1104" s="0" t="n">
        <v>0</v>
      </c>
    </row>
    <row r="1105" customFormat="false" ht="12.8" hidden="false" customHeight="false" outlineLevel="0" collapsed="false">
      <c r="A1105" s="0" t="n">
        <v>0</v>
      </c>
      <c r="B1105" s="0" t="n">
        <v>0</v>
      </c>
      <c r="C1105" s="0" t="n">
        <v>0</v>
      </c>
      <c r="D1105" s="0" t="n">
        <v>0</v>
      </c>
    </row>
    <row r="1106" customFormat="false" ht="12.8" hidden="false" customHeight="false" outlineLevel="0" collapsed="false">
      <c r="A1106" s="0" t="n">
        <v>0</v>
      </c>
      <c r="B1106" s="0" t="n">
        <v>0</v>
      </c>
      <c r="C1106" s="0" t="n">
        <v>0</v>
      </c>
      <c r="D1106" s="0" t="n">
        <v>0</v>
      </c>
    </row>
    <row r="1107" customFormat="false" ht="12.8" hidden="false" customHeight="false" outlineLevel="0" collapsed="false">
      <c r="A1107" s="0" t="n">
        <v>0</v>
      </c>
      <c r="B1107" s="0" t="n">
        <v>0</v>
      </c>
      <c r="C1107" s="0" t="n">
        <v>0</v>
      </c>
      <c r="D1107" s="0" t="n">
        <v>0</v>
      </c>
    </row>
    <row r="1108" customFormat="false" ht="12.8" hidden="false" customHeight="false" outlineLevel="0" collapsed="false">
      <c r="A1108" s="0" t="n">
        <v>0</v>
      </c>
      <c r="B1108" s="0" t="n">
        <v>0</v>
      </c>
      <c r="C1108" s="0" t="n">
        <v>0</v>
      </c>
      <c r="D1108" s="0" t="n">
        <v>0</v>
      </c>
    </row>
    <row r="1109" customFormat="false" ht="12.8" hidden="false" customHeight="false" outlineLevel="0" collapsed="false">
      <c r="A1109" s="0" t="n">
        <v>0</v>
      </c>
      <c r="B1109" s="0" t="n">
        <v>0</v>
      </c>
      <c r="C1109" s="0" t="n">
        <v>0</v>
      </c>
      <c r="D1109" s="0" t="n">
        <v>0</v>
      </c>
    </row>
    <row r="1110" customFormat="false" ht="12.8" hidden="false" customHeight="false" outlineLevel="0" collapsed="false">
      <c r="A1110" s="0" t="n">
        <v>0</v>
      </c>
      <c r="B1110" s="0" t="n">
        <v>0</v>
      </c>
      <c r="C1110" s="0" t="n">
        <v>0</v>
      </c>
      <c r="D1110" s="0" t="n">
        <v>0</v>
      </c>
    </row>
    <row r="1111" customFormat="false" ht="12.8" hidden="false" customHeight="false" outlineLevel="0" collapsed="false">
      <c r="A1111" s="0" t="n">
        <v>0</v>
      </c>
      <c r="B1111" s="0" t="n">
        <v>0</v>
      </c>
      <c r="C1111" s="0" t="n">
        <v>0</v>
      </c>
      <c r="D1111" s="0" t="n">
        <v>0</v>
      </c>
    </row>
    <row r="1112" customFormat="false" ht="12.8" hidden="false" customHeight="false" outlineLevel="0" collapsed="false">
      <c r="A1112" s="0" t="n">
        <v>0</v>
      </c>
      <c r="B1112" s="0" t="n">
        <v>0</v>
      </c>
      <c r="C1112" s="0" t="n">
        <v>0</v>
      </c>
      <c r="D1112" s="0" t="n">
        <v>0</v>
      </c>
    </row>
    <row r="1113" customFormat="false" ht="12.8" hidden="false" customHeight="false" outlineLevel="0" collapsed="false">
      <c r="A1113" s="0" t="n">
        <v>0</v>
      </c>
      <c r="B1113" s="0" t="n">
        <v>0</v>
      </c>
      <c r="C1113" s="0" t="n">
        <v>0</v>
      </c>
      <c r="D1113" s="0" t="n">
        <v>0</v>
      </c>
    </row>
    <row r="1114" customFormat="false" ht="12.8" hidden="false" customHeight="false" outlineLevel="0" collapsed="false">
      <c r="A1114" s="0" t="n">
        <v>0</v>
      </c>
      <c r="B1114" s="0" t="n">
        <v>0</v>
      </c>
      <c r="C1114" s="0" t="n">
        <v>0</v>
      </c>
      <c r="D1114" s="0" t="n">
        <v>0</v>
      </c>
    </row>
    <row r="1115" customFormat="false" ht="12.8" hidden="false" customHeight="false" outlineLevel="0" collapsed="false">
      <c r="A1115" s="0" t="n">
        <v>0</v>
      </c>
      <c r="B1115" s="0" t="n">
        <v>0</v>
      </c>
      <c r="C1115" s="0" t="n">
        <v>0</v>
      </c>
      <c r="D1115" s="0" t="n">
        <v>0</v>
      </c>
    </row>
    <row r="1116" customFormat="false" ht="12.8" hidden="false" customHeight="false" outlineLevel="0" collapsed="false">
      <c r="A1116" s="0" t="n">
        <v>0.021355</v>
      </c>
      <c r="B1116" s="0" t="n">
        <v>0.031443</v>
      </c>
      <c r="C1116" s="0" t="n">
        <v>0.040575</v>
      </c>
      <c r="D1116" s="0" t="n">
        <v>0.038805</v>
      </c>
    </row>
    <row r="1117" customFormat="false" ht="12.8" hidden="false" customHeight="false" outlineLevel="0" collapsed="false">
      <c r="A1117" s="0" t="n">
        <v>0.181061</v>
      </c>
      <c r="B1117" s="0" t="n">
        <v>0.229913</v>
      </c>
      <c r="C1117" s="0" t="n">
        <v>0.270802</v>
      </c>
      <c r="D1117" s="0" t="n">
        <v>0.268871</v>
      </c>
    </row>
    <row r="1118" customFormat="false" ht="12.8" hidden="false" customHeight="false" outlineLevel="0" collapsed="false">
      <c r="A1118" s="0" t="n">
        <v>0.338671</v>
      </c>
      <c r="B1118" s="0" t="n">
        <v>0.444804</v>
      </c>
      <c r="C1118" s="0" t="n">
        <v>0.470122</v>
      </c>
      <c r="D1118" s="0" t="n">
        <v>0.475898</v>
      </c>
    </row>
    <row r="1119" customFormat="false" ht="12.8" hidden="false" customHeight="false" outlineLevel="0" collapsed="false">
      <c r="A1119" s="0" t="n">
        <v>0.504805</v>
      </c>
      <c r="B1119" s="0" t="n">
        <v>0.624053</v>
      </c>
      <c r="C1119" s="0" t="n">
        <v>0.617535</v>
      </c>
      <c r="D1119" s="0" t="n">
        <v>0.624295</v>
      </c>
    </row>
    <row r="1120" customFormat="false" ht="12.8" hidden="false" customHeight="false" outlineLevel="0" collapsed="false">
      <c r="A1120" s="0" t="n">
        <v>0.645354</v>
      </c>
      <c r="B1120" s="0" t="n">
        <v>0.72548</v>
      </c>
      <c r="C1120" s="0" t="n">
        <v>0.709893</v>
      </c>
      <c r="D1120" s="0" t="n">
        <v>0.721105</v>
      </c>
    </row>
    <row r="1121" customFormat="false" ht="12.8" hidden="false" customHeight="false" outlineLevel="0" collapsed="false">
      <c r="A1121" s="0" t="n">
        <v>0.728136</v>
      </c>
      <c r="B1121" s="0" t="n">
        <v>0.774823</v>
      </c>
      <c r="C1121" s="0" t="n">
        <v>0.750151</v>
      </c>
      <c r="D1121" s="0" t="n">
        <v>0.769759</v>
      </c>
    </row>
    <row r="1122" customFormat="false" ht="12.8" hidden="false" customHeight="false" outlineLevel="0" collapsed="false">
      <c r="A1122" s="0" t="n">
        <v>0.736643</v>
      </c>
      <c r="B1122" s="0" t="n">
        <v>0.771635</v>
      </c>
      <c r="C1122" s="0" t="n">
        <v>0.74741</v>
      </c>
      <c r="D1122" s="0" t="n">
        <v>0.767408</v>
      </c>
    </row>
    <row r="1123" customFormat="false" ht="12.8" hidden="false" customHeight="false" outlineLevel="0" collapsed="false">
      <c r="A1123" s="0" t="n">
        <v>0.720361</v>
      </c>
      <c r="B1123" s="0" t="n">
        <v>0.71889</v>
      </c>
      <c r="C1123" s="0" t="n">
        <v>0.697741</v>
      </c>
      <c r="D1123" s="0" t="n">
        <v>0.715092</v>
      </c>
    </row>
    <row r="1124" customFormat="false" ht="12.8" hidden="false" customHeight="false" outlineLevel="0" collapsed="false">
      <c r="A1124" s="0" t="n">
        <v>0.61763</v>
      </c>
      <c r="B1124" s="0" t="n">
        <v>0.608929</v>
      </c>
      <c r="C1124" s="0" t="n">
        <v>0.587036</v>
      </c>
      <c r="D1124" s="0" t="n">
        <v>0.577621</v>
      </c>
    </row>
    <row r="1125" customFormat="false" ht="12.8" hidden="false" customHeight="false" outlineLevel="0" collapsed="false">
      <c r="A1125" s="0" t="n">
        <v>0.459152</v>
      </c>
      <c r="B1125" s="0" t="n">
        <v>0.451164</v>
      </c>
      <c r="C1125" s="0" t="n">
        <v>0.428268</v>
      </c>
      <c r="D1125" s="0" t="n">
        <v>0.409946</v>
      </c>
    </row>
    <row r="1126" customFormat="false" ht="12.8" hidden="false" customHeight="false" outlineLevel="0" collapsed="false">
      <c r="A1126" s="0" t="n">
        <v>0.250142</v>
      </c>
      <c r="B1126" s="0" t="n">
        <v>0.238136</v>
      </c>
      <c r="C1126" s="0" t="n">
        <v>0.236152</v>
      </c>
      <c r="D1126" s="0" t="n">
        <v>0.230544</v>
      </c>
    </row>
    <row r="1127" customFormat="false" ht="12.8" hidden="false" customHeight="false" outlineLevel="0" collapsed="false">
      <c r="A1127" s="0" t="n">
        <v>0.038937</v>
      </c>
      <c r="B1127" s="0" t="n">
        <v>0.034425</v>
      </c>
      <c r="C1127" s="0" t="n">
        <v>0.035241</v>
      </c>
      <c r="D1127" s="0" t="n">
        <v>0.032091</v>
      </c>
    </row>
    <row r="1128" customFormat="false" ht="12.8" hidden="false" customHeight="false" outlineLevel="0" collapsed="false">
      <c r="A1128" s="0" t="n">
        <v>0</v>
      </c>
      <c r="B1128" s="0" t="n">
        <v>0</v>
      </c>
      <c r="C1128" s="0" t="n">
        <v>0</v>
      </c>
      <c r="D1128" s="0" t="n">
        <v>0</v>
      </c>
    </row>
    <row r="1129" customFormat="false" ht="12.8" hidden="false" customHeight="false" outlineLevel="0" collapsed="false">
      <c r="A1129" s="0" t="n">
        <v>0</v>
      </c>
      <c r="B1129" s="0" t="n">
        <v>0</v>
      </c>
      <c r="C1129" s="0" t="n">
        <v>0</v>
      </c>
      <c r="D1129" s="0" t="n">
        <v>0</v>
      </c>
    </row>
    <row r="1130" customFormat="false" ht="12.8" hidden="false" customHeight="false" outlineLevel="0" collapsed="false">
      <c r="A1130" s="0" t="n">
        <v>0</v>
      </c>
      <c r="B1130" s="0" t="n">
        <v>0</v>
      </c>
      <c r="C1130" s="0" t="n">
        <v>0</v>
      </c>
      <c r="D1130" s="0" t="n">
        <v>0</v>
      </c>
    </row>
    <row r="1131" customFormat="false" ht="12.8" hidden="false" customHeight="false" outlineLevel="0" collapsed="false">
      <c r="A1131" s="0" t="n">
        <v>0</v>
      </c>
      <c r="B1131" s="0" t="n">
        <v>0</v>
      </c>
      <c r="C1131" s="0" t="n">
        <v>0</v>
      </c>
      <c r="D1131" s="0" t="n">
        <v>0</v>
      </c>
    </row>
    <row r="1132" customFormat="false" ht="12.8" hidden="false" customHeight="false" outlineLevel="0" collapsed="false">
      <c r="A1132" s="0" t="n">
        <v>0</v>
      </c>
      <c r="B1132" s="0" t="n">
        <v>0</v>
      </c>
      <c r="C1132" s="0" t="n">
        <v>0</v>
      </c>
      <c r="D1132" s="0" t="n">
        <v>0</v>
      </c>
    </row>
    <row r="1133" customFormat="false" ht="12.8" hidden="false" customHeight="false" outlineLevel="0" collapsed="false">
      <c r="A1133" s="0" t="n">
        <v>0</v>
      </c>
      <c r="B1133" s="0" t="n">
        <v>0</v>
      </c>
      <c r="C1133" s="0" t="n">
        <v>0</v>
      </c>
      <c r="D1133" s="0" t="n">
        <v>0</v>
      </c>
    </row>
    <row r="1134" customFormat="false" ht="12.8" hidden="false" customHeight="false" outlineLevel="0" collapsed="false">
      <c r="A1134" s="0" t="n">
        <v>0</v>
      </c>
      <c r="B1134" s="0" t="n">
        <v>0</v>
      </c>
      <c r="C1134" s="0" t="n">
        <v>0</v>
      </c>
      <c r="D1134" s="0" t="n">
        <v>0</v>
      </c>
    </row>
    <row r="1135" customFormat="false" ht="12.8" hidden="false" customHeight="false" outlineLevel="0" collapsed="false">
      <c r="A1135" s="0" t="n">
        <v>0</v>
      </c>
      <c r="B1135" s="0" t="n">
        <v>0</v>
      </c>
      <c r="C1135" s="0" t="n">
        <v>0</v>
      </c>
      <c r="D1135" s="0" t="n">
        <v>0</v>
      </c>
    </row>
    <row r="1136" customFormat="false" ht="12.8" hidden="false" customHeight="false" outlineLevel="0" collapsed="false">
      <c r="A1136" s="0" t="n">
        <v>0</v>
      </c>
      <c r="B1136" s="0" t="n">
        <v>0</v>
      </c>
      <c r="C1136" s="0" t="n">
        <v>0</v>
      </c>
      <c r="D1136" s="0" t="n">
        <v>0</v>
      </c>
    </row>
    <row r="1137" customFormat="false" ht="12.8" hidden="false" customHeight="false" outlineLevel="0" collapsed="false">
      <c r="A1137" s="0" t="n">
        <v>0</v>
      </c>
      <c r="B1137" s="0" t="n">
        <v>0</v>
      </c>
      <c r="C1137" s="0" t="n">
        <v>0</v>
      </c>
      <c r="D1137" s="0" t="n">
        <v>0</v>
      </c>
    </row>
    <row r="1138" customFormat="false" ht="12.8" hidden="false" customHeight="false" outlineLevel="0" collapsed="false">
      <c r="A1138" s="0" t="n">
        <v>0</v>
      </c>
      <c r="B1138" s="0" t="n">
        <v>0</v>
      </c>
      <c r="C1138" s="0" t="n">
        <v>0</v>
      </c>
      <c r="D1138" s="0" t="n">
        <v>0</v>
      </c>
    </row>
    <row r="1139" customFormat="false" ht="12.8" hidden="false" customHeight="false" outlineLevel="0" collapsed="false">
      <c r="A1139" s="0" t="n">
        <v>0</v>
      </c>
      <c r="B1139" s="0" t="n">
        <v>0</v>
      </c>
      <c r="C1139" s="0" t="n">
        <v>0</v>
      </c>
      <c r="D1139" s="0" t="n">
        <v>0</v>
      </c>
    </row>
    <row r="1140" customFormat="false" ht="12.8" hidden="false" customHeight="false" outlineLevel="0" collapsed="false">
      <c r="A1140" s="0" t="n">
        <v>0.039569</v>
      </c>
      <c r="B1140" s="0" t="n">
        <v>0.040656</v>
      </c>
      <c r="C1140" s="0" t="n">
        <v>0.038498</v>
      </c>
      <c r="D1140" s="0" t="n">
        <v>0.042669</v>
      </c>
    </row>
    <row r="1141" customFormat="false" ht="12.8" hidden="false" customHeight="false" outlineLevel="0" collapsed="false">
      <c r="A1141" s="0" t="n">
        <v>0.256059</v>
      </c>
      <c r="B1141" s="0" t="n">
        <v>0.27072</v>
      </c>
      <c r="C1141" s="0" t="n">
        <v>0.260925</v>
      </c>
      <c r="D1141" s="0" t="n">
        <v>0.270957</v>
      </c>
    </row>
    <row r="1142" customFormat="false" ht="12.8" hidden="false" customHeight="false" outlineLevel="0" collapsed="false">
      <c r="A1142" s="0" t="n">
        <v>0.439276</v>
      </c>
      <c r="B1142" s="0" t="n">
        <v>0.467553</v>
      </c>
      <c r="C1142" s="0" t="n">
        <v>0.456227</v>
      </c>
      <c r="D1142" s="0" t="n">
        <v>0.466059</v>
      </c>
    </row>
    <row r="1143" customFormat="false" ht="12.8" hidden="false" customHeight="false" outlineLevel="0" collapsed="false">
      <c r="A1143" s="0" t="n">
        <v>0.58559</v>
      </c>
      <c r="B1143" s="0" t="n">
        <v>0.615796</v>
      </c>
      <c r="C1143" s="0" t="n">
        <v>0.605593</v>
      </c>
      <c r="D1143" s="0" t="n">
        <v>0.613706</v>
      </c>
    </row>
    <row r="1144" customFormat="false" ht="12.8" hidden="false" customHeight="false" outlineLevel="0" collapsed="false">
      <c r="A1144" s="0" t="n">
        <v>0.685496</v>
      </c>
      <c r="B1144" s="0" t="n">
        <v>0.711541</v>
      </c>
      <c r="C1144" s="0" t="n">
        <v>0.704728</v>
      </c>
      <c r="D1144" s="0" t="n">
        <v>0.709597</v>
      </c>
    </row>
    <row r="1145" customFormat="false" ht="12.8" hidden="false" customHeight="false" outlineLevel="0" collapsed="false">
      <c r="A1145" s="0" t="n">
        <v>0.749115</v>
      </c>
      <c r="B1145" s="0" t="n">
        <v>0.755288</v>
      </c>
      <c r="C1145" s="0" t="n">
        <v>0.750865</v>
      </c>
      <c r="D1145" s="0" t="n">
        <v>0.755763</v>
      </c>
    </row>
    <row r="1146" customFormat="false" ht="12.8" hidden="false" customHeight="false" outlineLevel="0" collapsed="false">
      <c r="A1146" s="0" t="n">
        <v>0.761505</v>
      </c>
      <c r="B1146" s="0" t="n">
        <v>0.752172</v>
      </c>
      <c r="C1146" s="0" t="n">
        <v>0.749284</v>
      </c>
      <c r="D1146" s="0" t="n">
        <v>0.754109</v>
      </c>
    </row>
    <row r="1147" customFormat="false" ht="12.8" hidden="false" customHeight="false" outlineLevel="0" collapsed="false">
      <c r="A1147" s="0" t="n">
        <v>0.716801</v>
      </c>
      <c r="B1147" s="0" t="n">
        <v>0.69985</v>
      </c>
      <c r="C1147" s="0" t="n">
        <v>0.70351</v>
      </c>
      <c r="D1147" s="0" t="n">
        <v>0.705965</v>
      </c>
    </row>
    <row r="1148" customFormat="false" ht="12.8" hidden="false" customHeight="false" outlineLevel="0" collapsed="false">
      <c r="A1148" s="0" t="n">
        <v>0.619965</v>
      </c>
      <c r="B1148" s="0" t="n">
        <v>0.595323</v>
      </c>
      <c r="C1148" s="0" t="n">
        <v>0.606522</v>
      </c>
      <c r="D1148" s="0" t="n">
        <v>0.605067</v>
      </c>
    </row>
    <row r="1149" customFormat="false" ht="12.8" hidden="false" customHeight="false" outlineLevel="0" collapsed="false">
      <c r="A1149" s="0" t="n">
        <v>0.461926</v>
      </c>
      <c r="B1149" s="0" t="n">
        <v>0.412591</v>
      </c>
      <c r="C1149" s="0" t="n">
        <v>0.449788</v>
      </c>
      <c r="D1149" s="0" t="n">
        <v>0.443457</v>
      </c>
    </row>
    <row r="1150" customFormat="false" ht="12.8" hidden="false" customHeight="false" outlineLevel="0" collapsed="false">
      <c r="A1150" s="0" t="n">
        <v>0.255317</v>
      </c>
      <c r="B1150" s="0" t="n">
        <v>0.215739</v>
      </c>
      <c r="C1150" s="0" t="n">
        <v>0.237531</v>
      </c>
      <c r="D1150" s="0" t="n">
        <v>0.239555</v>
      </c>
    </row>
    <row r="1151" customFormat="false" ht="12.8" hidden="false" customHeight="false" outlineLevel="0" collapsed="false">
      <c r="A1151" s="0" t="n">
        <v>0.040435</v>
      </c>
      <c r="B1151" s="0" t="n">
        <v>0.031768</v>
      </c>
      <c r="C1151" s="0" t="n">
        <v>0.034828</v>
      </c>
      <c r="D1151" s="0" t="n">
        <v>0.036409</v>
      </c>
    </row>
    <row r="1152" customFormat="false" ht="12.8" hidden="false" customHeight="false" outlineLevel="0" collapsed="false">
      <c r="A1152" s="0" t="n">
        <v>0</v>
      </c>
      <c r="B1152" s="0" t="n">
        <v>0</v>
      </c>
      <c r="C1152" s="0" t="n">
        <v>0</v>
      </c>
      <c r="D1152" s="0" t="n">
        <v>0</v>
      </c>
    </row>
    <row r="1153" customFormat="false" ht="12.8" hidden="false" customHeight="false" outlineLevel="0" collapsed="false">
      <c r="A1153" s="0" t="n">
        <v>0</v>
      </c>
      <c r="B1153" s="0" t="n">
        <v>0</v>
      </c>
      <c r="C1153" s="0" t="n">
        <v>0</v>
      </c>
      <c r="D1153" s="0" t="n">
        <v>0</v>
      </c>
    </row>
    <row r="1154" customFormat="false" ht="12.8" hidden="false" customHeight="false" outlineLevel="0" collapsed="false">
      <c r="A1154" s="0" t="n">
        <v>0</v>
      </c>
      <c r="B1154" s="0" t="n">
        <v>0</v>
      </c>
      <c r="C1154" s="0" t="n">
        <v>0</v>
      </c>
      <c r="D1154" s="0" t="n">
        <v>0</v>
      </c>
    </row>
    <row r="1155" customFormat="false" ht="12.8" hidden="false" customHeight="false" outlineLevel="0" collapsed="false">
      <c r="A1155" s="0" t="n">
        <v>0</v>
      </c>
      <c r="B1155" s="0" t="n">
        <v>0</v>
      </c>
      <c r="C1155" s="0" t="n">
        <v>0</v>
      </c>
      <c r="D1155" s="0" t="n">
        <v>0</v>
      </c>
    </row>
    <row r="1156" customFormat="false" ht="12.8" hidden="false" customHeight="false" outlineLevel="0" collapsed="false">
      <c r="A1156" s="0" t="n">
        <v>0</v>
      </c>
      <c r="B1156" s="0" t="n">
        <v>0</v>
      </c>
      <c r="C1156" s="0" t="n">
        <v>0</v>
      </c>
      <c r="D1156" s="0" t="n">
        <v>0</v>
      </c>
    </row>
    <row r="1157" customFormat="false" ht="12.8" hidden="false" customHeight="false" outlineLevel="0" collapsed="false">
      <c r="A1157" s="0" t="n">
        <v>0</v>
      </c>
      <c r="B1157" s="0" t="n">
        <v>0</v>
      </c>
      <c r="C1157" s="0" t="n">
        <v>0</v>
      </c>
      <c r="D1157" s="0" t="n">
        <v>0</v>
      </c>
    </row>
    <row r="1158" customFormat="false" ht="12.8" hidden="false" customHeight="false" outlineLevel="0" collapsed="false">
      <c r="A1158" s="0" t="n">
        <v>0</v>
      </c>
      <c r="B1158" s="0" t="n">
        <v>0</v>
      </c>
      <c r="C1158" s="0" t="n">
        <v>0</v>
      </c>
      <c r="D1158" s="0" t="n">
        <v>0</v>
      </c>
    </row>
    <row r="1159" customFormat="false" ht="12.8" hidden="false" customHeight="false" outlineLevel="0" collapsed="false">
      <c r="A1159" s="0" t="n">
        <v>0</v>
      </c>
      <c r="B1159" s="0" t="n">
        <v>0</v>
      </c>
      <c r="C1159" s="0" t="n">
        <v>0</v>
      </c>
      <c r="D1159" s="0" t="n">
        <v>0</v>
      </c>
    </row>
    <row r="1160" customFormat="false" ht="12.8" hidden="false" customHeight="false" outlineLevel="0" collapsed="false">
      <c r="A1160" s="0" t="n">
        <v>0</v>
      </c>
      <c r="B1160" s="0" t="n">
        <v>0</v>
      </c>
      <c r="C1160" s="0" t="n">
        <v>0</v>
      </c>
      <c r="D1160" s="0" t="n">
        <v>0</v>
      </c>
    </row>
    <row r="1161" customFormat="false" ht="12.8" hidden="false" customHeight="false" outlineLevel="0" collapsed="false">
      <c r="A1161" s="0" t="n">
        <v>0</v>
      </c>
      <c r="B1161" s="0" t="n">
        <v>0</v>
      </c>
      <c r="C1161" s="0" t="n">
        <v>0</v>
      </c>
      <c r="D1161" s="0" t="n">
        <v>0</v>
      </c>
    </row>
    <row r="1162" customFormat="false" ht="12.8" hidden="false" customHeight="false" outlineLevel="0" collapsed="false">
      <c r="A1162" s="0" t="n">
        <v>0</v>
      </c>
      <c r="B1162" s="0" t="n">
        <v>0</v>
      </c>
      <c r="C1162" s="0" t="n">
        <v>0</v>
      </c>
      <c r="D1162" s="0" t="n">
        <v>0</v>
      </c>
    </row>
    <row r="1163" customFormat="false" ht="12.8" hidden="false" customHeight="false" outlineLevel="0" collapsed="false">
      <c r="A1163" s="0" t="n">
        <v>0</v>
      </c>
      <c r="B1163" s="0" t="n">
        <v>0</v>
      </c>
      <c r="C1163" s="0" t="n">
        <v>0</v>
      </c>
      <c r="D1163" s="0" t="n">
        <v>0</v>
      </c>
    </row>
    <row r="1164" customFormat="false" ht="12.8" hidden="false" customHeight="false" outlineLevel="0" collapsed="false">
      <c r="A1164" s="0" t="n">
        <v>0.036788</v>
      </c>
      <c r="B1164" s="0" t="n">
        <v>0.042523</v>
      </c>
      <c r="C1164" s="0" t="n">
        <v>0.036082</v>
      </c>
      <c r="D1164" s="0" t="n">
        <v>0.021746</v>
      </c>
    </row>
    <row r="1165" customFormat="false" ht="12.8" hidden="false" customHeight="false" outlineLevel="0" collapsed="false">
      <c r="A1165" s="0" t="n">
        <v>0.254982</v>
      </c>
      <c r="B1165" s="0" t="n">
        <v>0.272826</v>
      </c>
      <c r="C1165" s="0" t="n">
        <v>0.236135</v>
      </c>
      <c r="D1165" s="0" t="n">
        <v>0.149791</v>
      </c>
    </row>
    <row r="1166" customFormat="false" ht="12.8" hidden="false" customHeight="false" outlineLevel="0" collapsed="false">
      <c r="A1166" s="0" t="n">
        <v>0.447106</v>
      </c>
      <c r="B1166" s="0" t="n">
        <v>0.471502</v>
      </c>
      <c r="C1166" s="0" t="n">
        <v>0.433871</v>
      </c>
      <c r="D1166" s="0" t="n">
        <v>0.288379</v>
      </c>
    </row>
    <row r="1167" customFormat="false" ht="12.8" hidden="false" customHeight="false" outlineLevel="0" collapsed="false">
      <c r="A1167" s="0" t="n">
        <v>0.606639</v>
      </c>
      <c r="B1167" s="0" t="n">
        <v>0.621896</v>
      </c>
      <c r="C1167" s="0" t="n">
        <v>0.600791</v>
      </c>
      <c r="D1167" s="0" t="n">
        <v>0.366734</v>
      </c>
    </row>
    <row r="1168" customFormat="false" ht="12.8" hidden="false" customHeight="false" outlineLevel="0" collapsed="false">
      <c r="A1168" s="0" t="n">
        <v>0.716738</v>
      </c>
      <c r="B1168" s="0" t="n">
        <v>0.719872</v>
      </c>
      <c r="C1168" s="0" t="n">
        <v>0.712157</v>
      </c>
      <c r="D1168" s="0" t="n">
        <v>0.352496</v>
      </c>
    </row>
    <row r="1169" customFormat="false" ht="12.8" hidden="false" customHeight="false" outlineLevel="0" collapsed="false">
      <c r="A1169" s="0" t="n">
        <v>0.769905</v>
      </c>
      <c r="B1169" s="0" t="n">
        <v>0.761554</v>
      </c>
      <c r="C1169" s="0" t="n">
        <v>0.772799</v>
      </c>
      <c r="D1169" s="0" t="n">
        <v>0.324378</v>
      </c>
    </row>
    <row r="1170" customFormat="false" ht="12.8" hidden="false" customHeight="false" outlineLevel="0" collapsed="false">
      <c r="A1170" s="0" t="n">
        <v>0.774048</v>
      </c>
      <c r="B1170" s="0" t="n">
        <v>0.757661</v>
      </c>
      <c r="C1170" s="0" t="n">
        <v>0.776469</v>
      </c>
      <c r="D1170" s="0" t="n">
        <v>0.311455</v>
      </c>
    </row>
    <row r="1171" customFormat="false" ht="12.8" hidden="false" customHeight="false" outlineLevel="0" collapsed="false">
      <c r="A1171" s="0" t="n">
        <v>0.723327</v>
      </c>
      <c r="B1171" s="0" t="n">
        <v>0.705304</v>
      </c>
      <c r="C1171" s="0" t="n">
        <v>0.719823</v>
      </c>
      <c r="D1171" s="0" t="n">
        <v>0.334562</v>
      </c>
    </row>
    <row r="1172" customFormat="false" ht="12.8" hidden="false" customHeight="false" outlineLevel="0" collapsed="false">
      <c r="A1172" s="0" t="n">
        <v>0.618038</v>
      </c>
      <c r="B1172" s="0" t="n">
        <v>0.605739</v>
      </c>
      <c r="C1172" s="0" t="n">
        <v>0.60066</v>
      </c>
      <c r="D1172" s="0" t="n">
        <v>0.293446</v>
      </c>
    </row>
    <row r="1173" customFormat="false" ht="12.8" hidden="false" customHeight="false" outlineLevel="0" collapsed="false">
      <c r="A1173" s="0" t="n">
        <v>0.458752</v>
      </c>
      <c r="B1173" s="0" t="n">
        <v>0.449352</v>
      </c>
      <c r="C1173" s="0" t="n">
        <v>0.429194</v>
      </c>
      <c r="D1173" s="0" t="n">
        <v>0.261097</v>
      </c>
    </row>
    <row r="1174" customFormat="false" ht="12.8" hidden="false" customHeight="false" outlineLevel="0" collapsed="false">
      <c r="A1174" s="0" t="n">
        <v>0.249472</v>
      </c>
      <c r="B1174" s="0" t="n">
        <v>0.231398</v>
      </c>
      <c r="C1174" s="0" t="n">
        <v>0.213989</v>
      </c>
      <c r="D1174" s="0" t="n">
        <v>0.138652</v>
      </c>
    </row>
    <row r="1175" customFormat="false" ht="12.8" hidden="false" customHeight="false" outlineLevel="0" collapsed="false">
      <c r="A1175" s="0" t="n">
        <v>0.036336</v>
      </c>
      <c r="B1175" s="0" t="n">
        <v>0.02908</v>
      </c>
      <c r="C1175" s="0" t="n">
        <v>0.028067</v>
      </c>
      <c r="D1175" s="0" t="n">
        <v>0.018502</v>
      </c>
    </row>
    <row r="1176" customFormat="false" ht="12.8" hidden="false" customHeight="false" outlineLevel="0" collapsed="false">
      <c r="A1176" s="0" t="n">
        <v>0</v>
      </c>
      <c r="B1176" s="0" t="n">
        <v>0</v>
      </c>
      <c r="C1176" s="0" t="n">
        <v>0</v>
      </c>
      <c r="D1176" s="0" t="n">
        <v>0</v>
      </c>
    </row>
    <row r="1177" customFormat="false" ht="12.8" hidden="false" customHeight="false" outlineLevel="0" collapsed="false">
      <c r="A1177" s="0" t="n">
        <v>0</v>
      </c>
      <c r="B1177" s="0" t="n">
        <v>0</v>
      </c>
      <c r="C1177" s="0" t="n">
        <v>0</v>
      </c>
      <c r="D1177" s="0" t="n">
        <v>0</v>
      </c>
    </row>
    <row r="1178" customFormat="false" ht="12.8" hidden="false" customHeight="false" outlineLevel="0" collapsed="false">
      <c r="A1178" s="0" t="n">
        <v>0</v>
      </c>
      <c r="B1178" s="0" t="n">
        <v>0</v>
      </c>
      <c r="C1178" s="0" t="n">
        <v>0</v>
      </c>
      <c r="D1178" s="0" t="n">
        <v>0</v>
      </c>
    </row>
    <row r="1179" customFormat="false" ht="12.8" hidden="false" customHeight="false" outlineLevel="0" collapsed="false">
      <c r="A1179" s="0" t="n">
        <v>0</v>
      </c>
      <c r="B1179" s="0" t="n">
        <v>0</v>
      </c>
      <c r="C1179" s="0" t="n">
        <v>0</v>
      </c>
      <c r="D1179" s="0" t="n">
        <v>0</v>
      </c>
    </row>
    <row r="1180" customFormat="false" ht="12.8" hidden="false" customHeight="false" outlineLevel="0" collapsed="false">
      <c r="A1180" s="0" t="n">
        <v>0</v>
      </c>
      <c r="B1180" s="0" t="n">
        <v>0</v>
      </c>
      <c r="C1180" s="0" t="n">
        <v>0</v>
      </c>
      <c r="D1180" s="0" t="n">
        <v>0</v>
      </c>
    </row>
    <row r="1181" customFormat="false" ht="12.8" hidden="false" customHeight="false" outlineLevel="0" collapsed="false">
      <c r="A1181" s="0" t="n">
        <v>0</v>
      </c>
      <c r="B1181" s="0" t="n">
        <v>0</v>
      </c>
      <c r="C1181" s="0" t="n">
        <v>0</v>
      </c>
      <c r="D1181" s="0" t="n">
        <v>0</v>
      </c>
    </row>
    <row r="1182" customFormat="false" ht="12.8" hidden="false" customHeight="false" outlineLevel="0" collapsed="false">
      <c r="A1182" s="0" t="n">
        <v>0</v>
      </c>
      <c r="B1182" s="0" t="n">
        <v>0</v>
      </c>
      <c r="C1182" s="0" t="n">
        <v>0</v>
      </c>
      <c r="D1182" s="0" t="n">
        <v>0</v>
      </c>
    </row>
    <row r="1183" customFormat="false" ht="12.8" hidden="false" customHeight="false" outlineLevel="0" collapsed="false">
      <c r="A1183" s="0" t="n">
        <v>0</v>
      </c>
      <c r="B1183" s="0" t="n">
        <v>0</v>
      </c>
      <c r="C1183" s="0" t="n">
        <v>0</v>
      </c>
      <c r="D1183" s="0" t="n">
        <v>0</v>
      </c>
    </row>
    <row r="1184" customFormat="false" ht="12.8" hidden="false" customHeight="false" outlineLevel="0" collapsed="false">
      <c r="A1184" s="0" t="n">
        <v>0</v>
      </c>
      <c r="B1184" s="0" t="n">
        <v>0</v>
      </c>
      <c r="C1184" s="0" t="n">
        <v>0</v>
      </c>
      <c r="D1184" s="0" t="n">
        <v>0</v>
      </c>
    </row>
    <row r="1185" customFormat="false" ht="12.8" hidden="false" customHeight="false" outlineLevel="0" collapsed="false">
      <c r="A1185" s="0" t="n">
        <v>0</v>
      </c>
      <c r="B1185" s="0" t="n">
        <v>0</v>
      </c>
      <c r="C1185" s="0" t="n">
        <v>0</v>
      </c>
      <c r="D1185" s="0" t="n">
        <v>0</v>
      </c>
    </row>
    <row r="1186" customFormat="false" ht="12.8" hidden="false" customHeight="false" outlineLevel="0" collapsed="false">
      <c r="A1186" s="0" t="n">
        <v>0</v>
      </c>
      <c r="B1186" s="0" t="n">
        <v>0</v>
      </c>
      <c r="C1186" s="0" t="n">
        <v>0</v>
      </c>
      <c r="D1186" s="0" t="n">
        <v>0</v>
      </c>
    </row>
    <row r="1187" customFormat="false" ht="12.8" hidden="false" customHeight="false" outlineLevel="0" collapsed="false">
      <c r="A1187" s="0" t="n">
        <v>0</v>
      </c>
      <c r="B1187" s="0" t="n">
        <v>0</v>
      </c>
      <c r="C1187" s="0" t="n">
        <v>0</v>
      </c>
      <c r="D1187" s="0" t="n">
        <v>0</v>
      </c>
    </row>
    <row r="1188" customFormat="false" ht="12.8" hidden="false" customHeight="false" outlineLevel="0" collapsed="false">
      <c r="A1188" s="0" t="n">
        <v>0.032165</v>
      </c>
      <c r="B1188" s="0" t="n">
        <v>0.035676</v>
      </c>
      <c r="C1188" s="0" t="n">
        <v>0.026687</v>
      </c>
      <c r="D1188" s="0" t="n">
        <v>0.030431</v>
      </c>
    </row>
    <row r="1189" customFormat="false" ht="12.8" hidden="false" customHeight="false" outlineLevel="0" collapsed="false">
      <c r="A1189" s="0" t="n">
        <v>0.207948</v>
      </c>
      <c r="B1189" s="0" t="n">
        <v>0.270174</v>
      </c>
      <c r="C1189" s="0" t="n">
        <v>0.193407</v>
      </c>
      <c r="D1189" s="0" t="n">
        <v>0.223326</v>
      </c>
    </row>
    <row r="1190" customFormat="false" ht="12.8" hidden="false" customHeight="false" outlineLevel="0" collapsed="false">
      <c r="A1190" s="0" t="n">
        <v>0.396175</v>
      </c>
      <c r="B1190" s="0" t="n">
        <v>0.479896</v>
      </c>
      <c r="C1190" s="0" t="n">
        <v>0.383712</v>
      </c>
      <c r="D1190" s="0" t="n">
        <v>0.40227</v>
      </c>
    </row>
    <row r="1191" customFormat="false" ht="12.8" hidden="false" customHeight="false" outlineLevel="0" collapsed="false">
      <c r="A1191" s="0" t="n">
        <v>0.551511</v>
      </c>
      <c r="B1191" s="0" t="n">
        <v>0.627666</v>
      </c>
      <c r="C1191" s="0" t="n">
        <v>0.527847</v>
      </c>
      <c r="D1191" s="0" t="n">
        <v>0.517015</v>
      </c>
    </row>
    <row r="1192" customFormat="false" ht="12.8" hidden="false" customHeight="false" outlineLevel="0" collapsed="false">
      <c r="A1192" s="0" t="n">
        <v>0.649784</v>
      </c>
      <c r="B1192" s="0" t="n">
        <v>0.724834</v>
      </c>
      <c r="C1192" s="0" t="n">
        <v>0.668773</v>
      </c>
      <c r="D1192" s="0" t="n">
        <v>0.590495</v>
      </c>
    </row>
    <row r="1193" customFormat="false" ht="12.8" hidden="false" customHeight="false" outlineLevel="0" collapsed="false">
      <c r="A1193" s="0" t="n">
        <v>0.706291</v>
      </c>
      <c r="B1193" s="0" t="n">
        <v>0.7704</v>
      </c>
      <c r="C1193" s="0" t="n">
        <v>0.692747</v>
      </c>
      <c r="D1193" s="0" t="n">
        <v>0.650173</v>
      </c>
    </row>
    <row r="1194" customFormat="false" ht="12.8" hidden="false" customHeight="false" outlineLevel="0" collapsed="false">
      <c r="A1194" s="0" t="n">
        <v>0.734151</v>
      </c>
      <c r="B1194" s="0" t="n">
        <v>0.765314</v>
      </c>
      <c r="C1194" s="0" t="n">
        <v>0.691105</v>
      </c>
      <c r="D1194" s="0" t="n">
        <v>0.667983</v>
      </c>
    </row>
    <row r="1195" customFormat="false" ht="12.8" hidden="false" customHeight="false" outlineLevel="0" collapsed="false">
      <c r="A1195" s="0" t="n">
        <v>0.703234</v>
      </c>
      <c r="B1195" s="0" t="n">
        <v>0.69808</v>
      </c>
      <c r="C1195" s="0" t="n">
        <v>0.641565</v>
      </c>
      <c r="D1195" s="0" t="n">
        <v>0.606951</v>
      </c>
    </row>
    <row r="1196" customFormat="false" ht="12.8" hidden="false" customHeight="false" outlineLevel="0" collapsed="false">
      <c r="A1196" s="0" t="n">
        <v>0.607381</v>
      </c>
      <c r="B1196" s="0" t="n">
        <v>0.558732</v>
      </c>
      <c r="C1196" s="0" t="n">
        <v>0.537357</v>
      </c>
      <c r="D1196" s="0" t="n">
        <v>0.436753</v>
      </c>
    </row>
    <row r="1197" customFormat="false" ht="12.8" hidden="false" customHeight="false" outlineLevel="0" collapsed="false">
      <c r="A1197" s="0" t="n">
        <v>0.455381</v>
      </c>
      <c r="B1197" s="0" t="n">
        <v>0.379671</v>
      </c>
      <c r="C1197" s="0" t="n">
        <v>0.379115</v>
      </c>
      <c r="D1197" s="0" t="n">
        <v>0.295489</v>
      </c>
    </row>
    <row r="1198" customFormat="false" ht="12.8" hidden="false" customHeight="false" outlineLevel="0" collapsed="false">
      <c r="A1198" s="0" t="n">
        <v>0.24536</v>
      </c>
      <c r="B1198" s="0" t="n">
        <v>0.221216</v>
      </c>
      <c r="C1198" s="0" t="n">
        <v>0.180871</v>
      </c>
      <c r="D1198" s="0" t="n">
        <v>0.14545</v>
      </c>
    </row>
    <row r="1199" customFormat="false" ht="12.8" hidden="false" customHeight="false" outlineLevel="0" collapsed="false">
      <c r="A1199" s="0" t="n">
        <v>0.037842</v>
      </c>
      <c r="B1199" s="0" t="n">
        <v>0.033857</v>
      </c>
      <c r="C1199" s="0" t="n">
        <v>0.022308</v>
      </c>
      <c r="D1199" s="0" t="n">
        <v>0.018158</v>
      </c>
    </row>
    <row r="1200" customFormat="false" ht="12.8" hidden="false" customHeight="false" outlineLevel="0" collapsed="false">
      <c r="A1200" s="0" t="n">
        <v>0</v>
      </c>
      <c r="B1200" s="0" t="n">
        <v>0</v>
      </c>
      <c r="C1200" s="0" t="n">
        <v>0</v>
      </c>
      <c r="D1200" s="0" t="n">
        <v>0</v>
      </c>
    </row>
    <row r="1201" customFormat="false" ht="12.8" hidden="false" customHeight="false" outlineLevel="0" collapsed="false">
      <c r="A1201" s="0" t="n">
        <v>0</v>
      </c>
      <c r="B1201" s="0" t="n">
        <v>0</v>
      </c>
      <c r="C1201" s="0" t="n">
        <v>0</v>
      </c>
      <c r="D1201" s="0" t="n">
        <v>0</v>
      </c>
    </row>
    <row r="1202" customFormat="false" ht="12.8" hidden="false" customHeight="false" outlineLevel="0" collapsed="false">
      <c r="A1202" s="0" t="n">
        <v>0</v>
      </c>
      <c r="B1202" s="0" t="n">
        <v>0</v>
      </c>
      <c r="C1202" s="0" t="n">
        <v>0</v>
      </c>
      <c r="D1202" s="0" t="n">
        <v>0</v>
      </c>
    </row>
    <row r="1203" customFormat="false" ht="12.8" hidden="false" customHeight="false" outlineLevel="0" collapsed="false">
      <c r="A1203" s="0" t="n">
        <v>0</v>
      </c>
      <c r="B1203" s="0" t="n">
        <v>0</v>
      </c>
      <c r="C1203" s="0" t="n">
        <v>0</v>
      </c>
      <c r="D1203" s="0" t="n">
        <v>0</v>
      </c>
    </row>
    <row r="1204" customFormat="false" ht="12.8" hidden="false" customHeight="false" outlineLevel="0" collapsed="false">
      <c r="A1204" s="0" t="n">
        <v>0</v>
      </c>
      <c r="B1204" s="0" t="n">
        <v>0</v>
      </c>
      <c r="C1204" s="0" t="n">
        <v>0</v>
      </c>
      <c r="D1204" s="0" t="n">
        <v>0</v>
      </c>
    </row>
    <row r="1205" customFormat="false" ht="12.8" hidden="false" customHeight="false" outlineLevel="0" collapsed="false">
      <c r="A1205" s="0" t="n">
        <v>0</v>
      </c>
      <c r="B1205" s="0" t="n">
        <v>0</v>
      </c>
      <c r="C1205" s="0" t="n">
        <v>0</v>
      </c>
      <c r="D1205" s="0" t="n">
        <v>0</v>
      </c>
    </row>
    <row r="1206" customFormat="false" ht="12.8" hidden="false" customHeight="false" outlineLevel="0" collapsed="false">
      <c r="A1206" s="0" t="n">
        <v>0</v>
      </c>
      <c r="B1206" s="0" t="n">
        <v>0</v>
      </c>
      <c r="C1206" s="0" t="n">
        <v>0</v>
      </c>
      <c r="D1206" s="0" t="n">
        <v>0</v>
      </c>
    </row>
    <row r="1207" customFormat="false" ht="12.8" hidden="false" customHeight="false" outlineLevel="0" collapsed="false">
      <c r="A1207" s="0" t="n">
        <v>0</v>
      </c>
      <c r="B1207" s="0" t="n">
        <v>0</v>
      </c>
      <c r="C1207" s="0" t="n">
        <v>0</v>
      </c>
      <c r="D1207" s="0" t="n">
        <v>0</v>
      </c>
    </row>
    <row r="1208" customFormat="false" ht="12.8" hidden="false" customHeight="false" outlineLevel="0" collapsed="false">
      <c r="A1208" s="0" t="n">
        <v>0</v>
      </c>
      <c r="B1208" s="0" t="n">
        <v>0</v>
      </c>
      <c r="C1208" s="0" t="n">
        <v>0</v>
      </c>
      <c r="D1208" s="0" t="n">
        <v>0</v>
      </c>
    </row>
    <row r="1209" customFormat="false" ht="12.8" hidden="false" customHeight="false" outlineLevel="0" collapsed="false">
      <c r="A1209" s="0" t="n">
        <v>0</v>
      </c>
      <c r="B1209" s="0" t="n">
        <v>0</v>
      </c>
      <c r="C1209" s="0" t="n">
        <v>0</v>
      </c>
      <c r="D1209" s="0" t="n">
        <v>0</v>
      </c>
    </row>
    <row r="1210" customFormat="false" ht="12.8" hidden="false" customHeight="false" outlineLevel="0" collapsed="false">
      <c r="A1210" s="0" t="n">
        <v>0</v>
      </c>
      <c r="B1210" s="0" t="n">
        <v>0</v>
      </c>
      <c r="C1210" s="0" t="n">
        <v>0</v>
      </c>
      <c r="D1210" s="0" t="n">
        <v>0</v>
      </c>
    </row>
    <row r="1211" customFormat="false" ht="12.8" hidden="false" customHeight="false" outlineLevel="0" collapsed="false">
      <c r="A1211" s="0" t="n">
        <v>0</v>
      </c>
      <c r="B1211" s="0" t="n">
        <v>0</v>
      </c>
      <c r="C1211" s="0" t="n">
        <v>0</v>
      </c>
      <c r="D1211" s="0" t="n">
        <v>0</v>
      </c>
    </row>
    <row r="1212" customFormat="false" ht="12.8" hidden="false" customHeight="false" outlineLevel="0" collapsed="false">
      <c r="A1212" s="0" t="n">
        <v>0.023093</v>
      </c>
      <c r="B1212" s="0" t="n">
        <v>0.041614</v>
      </c>
      <c r="C1212" s="0" t="n">
        <v>0.04481</v>
      </c>
      <c r="D1212" s="0" t="n">
        <v>0.039257</v>
      </c>
    </row>
    <row r="1213" customFormat="false" ht="12.8" hidden="false" customHeight="false" outlineLevel="0" collapsed="false">
      <c r="A1213" s="0" t="n">
        <v>0.188455</v>
      </c>
      <c r="B1213" s="0" t="n">
        <v>0.26442</v>
      </c>
      <c r="C1213" s="0" t="n">
        <v>0.283749</v>
      </c>
      <c r="D1213" s="0" t="n">
        <v>0.263917</v>
      </c>
    </row>
    <row r="1214" customFormat="false" ht="12.8" hidden="false" customHeight="false" outlineLevel="0" collapsed="false">
      <c r="A1214" s="0" t="n">
        <v>0.376747</v>
      </c>
      <c r="B1214" s="0" t="n">
        <v>0.472711</v>
      </c>
      <c r="C1214" s="0" t="n">
        <v>0.487163</v>
      </c>
      <c r="D1214" s="0" t="n">
        <v>0.462137</v>
      </c>
    </row>
    <row r="1215" customFormat="false" ht="12.8" hidden="false" customHeight="false" outlineLevel="0" collapsed="false">
      <c r="A1215" s="0" t="n">
        <v>0.533066</v>
      </c>
      <c r="B1215" s="0" t="n">
        <v>0.628212</v>
      </c>
      <c r="C1215" s="0" t="n">
        <v>0.638856</v>
      </c>
      <c r="D1215" s="0" t="n">
        <v>0.612802</v>
      </c>
    </row>
    <row r="1216" customFormat="false" ht="12.8" hidden="false" customHeight="false" outlineLevel="0" collapsed="false">
      <c r="A1216" s="0" t="n">
        <v>0.663764</v>
      </c>
      <c r="B1216" s="0" t="n">
        <v>0.725154</v>
      </c>
      <c r="C1216" s="0" t="n">
        <v>0.737826</v>
      </c>
      <c r="D1216" s="0" t="n">
        <v>0.712268</v>
      </c>
    </row>
    <row r="1217" customFormat="false" ht="12.8" hidden="false" customHeight="false" outlineLevel="0" collapsed="false">
      <c r="A1217" s="0" t="n">
        <v>0.758348</v>
      </c>
      <c r="B1217" s="0" t="n">
        <v>0.772823</v>
      </c>
      <c r="C1217" s="0" t="n">
        <v>0.783997</v>
      </c>
      <c r="D1217" s="0" t="n">
        <v>0.763374</v>
      </c>
    </row>
    <row r="1218" customFormat="false" ht="12.8" hidden="false" customHeight="false" outlineLevel="0" collapsed="false">
      <c r="A1218" s="0" t="n">
        <v>0.758549</v>
      </c>
      <c r="B1218" s="0" t="n">
        <v>0.773075</v>
      </c>
      <c r="C1218" s="0" t="n">
        <v>0.782063</v>
      </c>
      <c r="D1218" s="0" t="n">
        <v>0.762576</v>
      </c>
    </row>
    <row r="1219" customFormat="false" ht="12.8" hidden="false" customHeight="false" outlineLevel="0" collapsed="false">
      <c r="A1219" s="0" t="n">
        <v>0.710301</v>
      </c>
      <c r="B1219" s="0" t="n">
        <v>0.71942</v>
      </c>
      <c r="C1219" s="0" t="n">
        <v>0.730875</v>
      </c>
      <c r="D1219" s="0" t="n">
        <v>0.712957</v>
      </c>
    </row>
    <row r="1220" customFormat="false" ht="12.8" hidden="false" customHeight="false" outlineLevel="0" collapsed="false">
      <c r="A1220" s="0" t="n">
        <v>0.609569</v>
      </c>
      <c r="B1220" s="0" t="n">
        <v>0.614838</v>
      </c>
      <c r="C1220" s="0" t="n">
        <v>0.628159</v>
      </c>
      <c r="D1220" s="0" t="n">
        <v>0.613908</v>
      </c>
    </row>
    <row r="1221" customFormat="false" ht="12.8" hidden="false" customHeight="false" outlineLevel="0" collapsed="false">
      <c r="A1221" s="0" t="n">
        <v>0.434203</v>
      </c>
      <c r="B1221" s="0" t="n">
        <v>0.460715</v>
      </c>
      <c r="C1221" s="0" t="n">
        <v>0.471182</v>
      </c>
      <c r="D1221" s="0" t="n">
        <v>0.459619</v>
      </c>
    </row>
    <row r="1222" customFormat="false" ht="12.8" hidden="false" customHeight="false" outlineLevel="0" collapsed="false">
      <c r="A1222" s="0" t="n">
        <v>0.224958</v>
      </c>
      <c r="B1222" s="0" t="n">
        <v>0.257037</v>
      </c>
      <c r="C1222" s="0" t="n">
        <v>0.26246</v>
      </c>
      <c r="D1222" s="0" t="n">
        <v>0.254717</v>
      </c>
    </row>
    <row r="1223" customFormat="false" ht="12.8" hidden="false" customHeight="false" outlineLevel="0" collapsed="false">
      <c r="A1223" s="0" t="n">
        <v>0.032897</v>
      </c>
      <c r="B1223" s="0" t="n">
        <v>0.042553</v>
      </c>
      <c r="C1223" s="0" t="n">
        <v>0.043966</v>
      </c>
      <c r="D1223" s="0" t="n">
        <v>0.041897</v>
      </c>
    </row>
    <row r="1224" customFormat="false" ht="12.8" hidden="false" customHeight="false" outlineLevel="0" collapsed="false">
      <c r="A1224" s="0" t="n">
        <v>0</v>
      </c>
      <c r="B1224" s="0" t="n">
        <v>0</v>
      </c>
      <c r="C1224" s="0" t="n">
        <v>0</v>
      </c>
      <c r="D1224" s="0" t="n">
        <v>0</v>
      </c>
    </row>
    <row r="1225" customFormat="false" ht="12.8" hidden="false" customHeight="false" outlineLevel="0" collapsed="false">
      <c r="A1225" s="0" t="n">
        <v>0</v>
      </c>
      <c r="B1225" s="0" t="n">
        <v>0</v>
      </c>
      <c r="C1225" s="0" t="n">
        <v>0</v>
      </c>
      <c r="D1225" s="0" t="n">
        <v>0</v>
      </c>
    </row>
    <row r="1226" customFormat="false" ht="12.8" hidden="false" customHeight="false" outlineLevel="0" collapsed="false">
      <c r="A1226" s="0" t="n">
        <v>0</v>
      </c>
      <c r="B1226" s="0" t="n">
        <v>0</v>
      </c>
      <c r="C1226" s="0" t="n">
        <v>0</v>
      </c>
      <c r="D1226" s="0" t="n">
        <v>0</v>
      </c>
    </row>
    <row r="1227" customFormat="false" ht="12.8" hidden="false" customHeight="false" outlineLevel="0" collapsed="false">
      <c r="A1227" s="0" t="n">
        <v>0</v>
      </c>
      <c r="B1227" s="0" t="n">
        <v>0</v>
      </c>
      <c r="C1227" s="0" t="n">
        <v>0</v>
      </c>
      <c r="D1227" s="0" t="n">
        <v>0</v>
      </c>
    </row>
    <row r="1228" customFormat="false" ht="12.8" hidden="false" customHeight="false" outlineLevel="0" collapsed="false">
      <c r="A1228" s="0" t="n">
        <v>0</v>
      </c>
      <c r="B1228" s="0" t="n">
        <v>0</v>
      </c>
      <c r="C1228" s="0" t="n">
        <v>0</v>
      </c>
      <c r="D1228" s="0" t="n">
        <v>0</v>
      </c>
    </row>
    <row r="1229" customFormat="false" ht="12.8" hidden="false" customHeight="false" outlineLevel="0" collapsed="false">
      <c r="A1229" s="0" t="n">
        <v>0</v>
      </c>
      <c r="B1229" s="0" t="n">
        <v>0</v>
      </c>
      <c r="C1229" s="0" t="n">
        <v>0</v>
      </c>
      <c r="D1229" s="0" t="n">
        <v>0</v>
      </c>
    </row>
    <row r="1230" customFormat="false" ht="12.8" hidden="false" customHeight="false" outlineLevel="0" collapsed="false">
      <c r="A1230" s="0" t="n">
        <v>0</v>
      </c>
      <c r="B1230" s="0" t="n">
        <v>0</v>
      </c>
      <c r="C1230" s="0" t="n">
        <v>0</v>
      </c>
      <c r="D1230" s="0" t="n">
        <v>0</v>
      </c>
    </row>
    <row r="1231" customFormat="false" ht="12.8" hidden="false" customHeight="false" outlineLevel="0" collapsed="false">
      <c r="A1231" s="0" t="n">
        <v>0</v>
      </c>
      <c r="B1231" s="0" t="n">
        <v>0</v>
      </c>
      <c r="C1231" s="0" t="n">
        <v>0</v>
      </c>
      <c r="D1231" s="0" t="n">
        <v>0</v>
      </c>
    </row>
    <row r="1232" customFormat="false" ht="12.8" hidden="false" customHeight="false" outlineLevel="0" collapsed="false">
      <c r="A1232" s="0" t="n">
        <v>0</v>
      </c>
      <c r="B1232" s="0" t="n">
        <v>0</v>
      </c>
      <c r="C1232" s="0" t="n">
        <v>0</v>
      </c>
      <c r="D1232" s="0" t="n">
        <v>0</v>
      </c>
    </row>
    <row r="1233" customFormat="false" ht="12.8" hidden="false" customHeight="false" outlineLevel="0" collapsed="false">
      <c r="A1233" s="0" t="n">
        <v>0</v>
      </c>
      <c r="B1233" s="0" t="n">
        <v>0</v>
      </c>
      <c r="C1233" s="0" t="n">
        <v>0</v>
      </c>
      <c r="D1233" s="0" t="n">
        <v>0</v>
      </c>
    </row>
    <row r="1234" customFormat="false" ht="12.8" hidden="false" customHeight="false" outlineLevel="0" collapsed="false">
      <c r="A1234" s="0" t="n">
        <v>0</v>
      </c>
      <c r="B1234" s="0" t="n">
        <v>0</v>
      </c>
      <c r="C1234" s="0" t="n">
        <v>0</v>
      </c>
      <c r="D1234" s="0" t="n">
        <v>0</v>
      </c>
    </row>
    <row r="1235" customFormat="false" ht="12.8" hidden="false" customHeight="false" outlineLevel="0" collapsed="false">
      <c r="A1235" s="0" t="n">
        <v>0</v>
      </c>
      <c r="B1235" s="0" t="n">
        <v>0</v>
      </c>
      <c r="C1235" s="0" t="n">
        <v>0</v>
      </c>
      <c r="D1235" s="0" t="n">
        <v>0</v>
      </c>
    </row>
    <row r="1236" customFormat="false" ht="12.8" hidden="false" customHeight="false" outlineLevel="0" collapsed="false">
      <c r="A1236" s="0" t="n">
        <v>0.033808</v>
      </c>
      <c r="B1236" s="0" t="n">
        <v>0.045287</v>
      </c>
      <c r="C1236" s="0" t="n">
        <v>0.034521</v>
      </c>
      <c r="D1236" s="0" t="n">
        <v>0.03921</v>
      </c>
    </row>
    <row r="1237" customFormat="false" ht="12.8" hidden="false" customHeight="false" outlineLevel="0" collapsed="false">
      <c r="A1237" s="0" t="n">
        <v>0.227677</v>
      </c>
      <c r="B1237" s="0" t="n">
        <v>0.274891</v>
      </c>
      <c r="C1237" s="0" t="n">
        <v>0.252418</v>
      </c>
      <c r="D1237" s="0" t="n">
        <v>0.26482</v>
      </c>
    </row>
    <row r="1238" customFormat="false" ht="12.8" hidden="false" customHeight="false" outlineLevel="0" collapsed="false">
      <c r="A1238" s="0" t="n">
        <v>0.440664</v>
      </c>
      <c r="B1238" s="0" t="n">
        <v>0.472657</v>
      </c>
      <c r="C1238" s="0" t="n">
        <v>0.470471</v>
      </c>
      <c r="D1238" s="0" t="n">
        <v>0.467615</v>
      </c>
    </row>
    <row r="1239" customFormat="false" ht="12.8" hidden="false" customHeight="false" outlineLevel="0" collapsed="false">
      <c r="A1239" s="0" t="n">
        <v>0.611498</v>
      </c>
      <c r="B1239" s="0" t="n">
        <v>0.618419</v>
      </c>
      <c r="C1239" s="0" t="n">
        <v>0.618314</v>
      </c>
      <c r="D1239" s="0" t="n">
        <v>0.611281</v>
      </c>
    </row>
    <row r="1240" customFormat="false" ht="12.8" hidden="false" customHeight="false" outlineLevel="0" collapsed="false">
      <c r="A1240" s="0" t="n">
        <v>0.729064</v>
      </c>
      <c r="B1240" s="0" t="n">
        <v>0.71278</v>
      </c>
      <c r="C1240" s="0" t="n">
        <v>0.7146</v>
      </c>
      <c r="D1240" s="0" t="n">
        <v>0.697628</v>
      </c>
    </row>
    <row r="1241" customFormat="false" ht="12.8" hidden="false" customHeight="false" outlineLevel="0" collapsed="false">
      <c r="A1241" s="0" t="n">
        <v>0.776293</v>
      </c>
      <c r="B1241" s="0" t="n">
        <v>0.756743</v>
      </c>
      <c r="C1241" s="0" t="n">
        <v>0.759685</v>
      </c>
      <c r="D1241" s="0" t="n">
        <v>0.733996</v>
      </c>
    </row>
    <row r="1242" customFormat="false" ht="12.8" hidden="false" customHeight="false" outlineLevel="0" collapsed="false">
      <c r="A1242" s="0" t="n">
        <v>0.771176</v>
      </c>
      <c r="B1242" s="0" t="n">
        <v>0.756082</v>
      </c>
      <c r="C1242" s="0" t="n">
        <v>0.759133</v>
      </c>
      <c r="D1242" s="0" t="n">
        <v>0.736799</v>
      </c>
    </row>
    <row r="1243" customFormat="false" ht="12.8" hidden="false" customHeight="false" outlineLevel="0" collapsed="false">
      <c r="A1243" s="0" t="n">
        <v>0.714887</v>
      </c>
      <c r="B1243" s="0" t="n">
        <v>0.706062</v>
      </c>
      <c r="C1243" s="0" t="n">
        <v>0.709309</v>
      </c>
      <c r="D1243" s="0" t="n">
        <v>0.691792</v>
      </c>
    </row>
    <row r="1244" customFormat="false" ht="12.8" hidden="false" customHeight="false" outlineLevel="0" collapsed="false">
      <c r="A1244" s="0" t="n">
        <v>0.604505</v>
      </c>
      <c r="B1244" s="0" t="n">
        <v>0.607311</v>
      </c>
      <c r="C1244" s="0" t="n">
        <v>0.609161</v>
      </c>
      <c r="D1244" s="0" t="n">
        <v>0.582794</v>
      </c>
    </row>
    <row r="1245" customFormat="false" ht="12.8" hidden="false" customHeight="false" outlineLevel="0" collapsed="false">
      <c r="A1245" s="0" t="n">
        <v>0.44637</v>
      </c>
      <c r="B1245" s="0" t="n">
        <v>0.454726</v>
      </c>
      <c r="C1245" s="0" t="n">
        <v>0.454256</v>
      </c>
      <c r="D1245" s="0" t="n">
        <v>0.42058</v>
      </c>
    </row>
    <row r="1246" customFormat="false" ht="12.8" hidden="false" customHeight="false" outlineLevel="0" collapsed="false">
      <c r="A1246" s="0" t="n">
        <v>0.242111</v>
      </c>
      <c r="B1246" s="0" t="n">
        <v>0.251007</v>
      </c>
      <c r="C1246" s="0" t="n">
        <v>0.24984</v>
      </c>
      <c r="D1246" s="0" t="n">
        <v>0.228162</v>
      </c>
    </row>
    <row r="1247" customFormat="false" ht="12.8" hidden="false" customHeight="false" outlineLevel="0" collapsed="false">
      <c r="A1247" s="0" t="n">
        <v>0.038932</v>
      </c>
      <c r="B1247" s="0" t="n">
        <v>0.040808</v>
      </c>
      <c r="C1247" s="0" t="n">
        <v>0.042489</v>
      </c>
      <c r="D1247" s="0" t="n">
        <v>0.035804</v>
      </c>
    </row>
    <row r="1248" customFormat="false" ht="12.8" hidden="false" customHeight="false" outlineLevel="0" collapsed="false">
      <c r="A1248" s="0" t="n">
        <v>0</v>
      </c>
      <c r="B1248" s="0" t="n">
        <v>0</v>
      </c>
      <c r="C1248" s="0" t="n">
        <v>0</v>
      </c>
      <c r="D1248" s="0" t="n">
        <v>0</v>
      </c>
    </row>
    <row r="1249" customFormat="false" ht="12.8" hidden="false" customHeight="false" outlineLevel="0" collapsed="false">
      <c r="A1249" s="0" t="n">
        <v>0</v>
      </c>
      <c r="B1249" s="0" t="n">
        <v>0</v>
      </c>
      <c r="C1249" s="0" t="n">
        <v>0</v>
      </c>
      <c r="D1249" s="0" t="n">
        <v>0</v>
      </c>
    </row>
    <row r="1250" customFormat="false" ht="12.8" hidden="false" customHeight="false" outlineLevel="0" collapsed="false">
      <c r="A1250" s="0" t="n">
        <v>0</v>
      </c>
      <c r="B1250" s="0" t="n">
        <v>0</v>
      </c>
      <c r="C1250" s="0" t="n">
        <v>0</v>
      </c>
      <c r="D1250" s="0" t="n">
        <v>0</v>
      </c>
    </row>
    <row r="1251" customFormat="false" ht="12.8" hidden="false" customHeight="false" outlineLevel="0" collapsed="false">
      <c r="A1251" s="0" t="n">
        <v>0</v>
      </c>
      <c r="B1251" s="0" t="n">
        <v>0</v>
      </c>
      <c r="C1251" s="0" t="n">
        <v>0</v>
      </c>
      <c r="D1251" s="0" t="n">
        <v>0</v>
      </c>
    </row>
    <row r="1252" customFormat="false" ht="12.8" hidden="false" customHeight="false" outlineLevel="0" collapsed="false">
      <c r="A1252" s="0" t="n">
        <v>0</v>
      </c>
      <c r="B1252" s="0" t="n">
        <v>0</v>
      </c>
      <c r="C1252" s="0" t="n">
        <v>0</v>
      </c>
      <c r="D1252" s="0" t="n">
        <v>0</v>
      </c>
    </row>
    <row r="1253" customFormat="false" ht="12.8" hidden="false" customHeight="false" outlineLevel="0" collapsed="false">
      <c r="A1253" s="0" t="n">
        <v>0</v>
      </c>
      <c r="B1253" s="0" t="n">
        <v>0</v>
      </c>
      <c r="C1253" s="0" t="n">
        <v>0</v>
      </c>
      <c r="D1253" s="0" t="n">
        <v>0</v>
      </c>
    </row>
    <row r="1254" customFormat="false" ht="12.8" hidden="false" customHeight="false" outlineLevel="0" collapsed="false">
      <c r="A1254" s="0" t="n">
        <v>0</v>
      </c>
      <c r="B1254" s="0" t="n">
        <v>0</v>
      </c>
      <c r="C1254" s="0" t="n">
        <v>0</v>
      </c>
      <c r="D1254" s="0" t="n">
        <v>0</v>
      </c>
    </row>
    <row r="1255" customFormat="false" ht="12.8" hidden="false" customHeight="false" outlineLevel="0" collapsed="false">
      <c r="A1255" s="0" t="n">
        <v>0</v>
      </c>
      <c r="B1255" s="0" t="n">
        <v>0</v>
      </c>
      <c r="C1255" s="0" t="n">
        <v>0</v>
      </c>
      <c r="D1255" s="0" t="n">
        <v>0</v>
      </c>
    </row>
    <row r="1256" customFormat="false" ht="12.8" hidden="false" customHeight="false" outlineLevel="0" collapsed="false">
      <c r="A1256" s="0" t="n">
        <v>0</v>
      </c>
      <c r="B1256" s="0" t="n">
        <v>0</v>
      </c>
      <c r="C1256" s="0" t="n">
        <v>0</v>
      </c>
      <c r="D1256" s="0" t="n">
        <v>0</v>
      </c>
    </row>
    <row r="1257" customFormat="false" ht="12.8" hidden="false" customHeight="false" outlineLevel="0" collapsed="false">
      <c r="A1257" s="0" t="n">
        <v>0</v>
      </c>
      <c r="B1257" s="0" t="n">
        <v>0</v>
      </c>
      <c r="C1257" s="0" t="n">
        <v>0</v>
      </c>
      <c r="D1257" s="0" t="n">
        <v>0</v>
      </c>
    </row>
    <row r="1258" customFormat="false" ht="12.8" hidden="false" customHeight="false" outlineLevel="0" collapsed="false">
      <c r="A1258" s="0" t="n">
        <v>0</v>
      </c>
      <c r="B1258" s="0" t="n">
        <v>0</v>
      </c>
      <c r="C1258" s="0" t="n">
        <v>0</v>
      </c>
      <c r="D1258" s="0" t="n">
        <v>0</v>
      </c>
    </row>
    <row r="1259" customFormat="false" ht="12.8" hidden="false" customHeight="false" outlineLevel="0" collapsed="false">
      <c r="A1259" s="0" t="n">
        <v>0</v>
      </c>
      <c r="B1259" s="0" t="n">
        <v>0</v>
      </c>
      <c r="C1259" s="0" t="n">
        <v>0</v>
      </c>
      <c r="D1259" s="0" t="n">
        <v>0</v>
      </c>
    </row>
    <row r="1260" customFormat="false" ht="12.8" hidden="false" customHeight="false" outlineLevel="0" collapsed="false">
      <c r="A1260" s="0" t="n">
        <v>0.032534</v>
      </c>
      <c r="B1260" s="0" t="n">
        <v>0.045354</v>
      </c>
      <c r="C1260" s="0" t="n">
        <v>0.03919</v>
      </c>
      <c r="D1260" s="0" t="n">
        <v>0.047462</v>
      </c>
    </row>
    <row r="1261" customFormat="false" ht="12.8" hidden="false" customHeight="false" outlineLevel="0" collapsed="false">
      <c r="A1261" s="0" t="n">
        <v>0.212048</v>
      </c>
      <c r="B1261" s="0" t="n">
        <v>0.276201</v>
      </c>
      <c r="C1261" s="0" t="n">
        <v>0.259532</v>
      </c>
      <c r="D1261" s="0" t="n">
        <v>0.286907</v>
      </c>
    </row>
    <row r="1262" customFormat="false" ht="12.8" hidden="false" customHeight="false" outlineLevel="0" collapsed="false">
      <c r="A1262" s="0" t="n">
        <v>0.387611</v>
      </c>
      <c r="B1262" s="0" t="n">
        <v>0.476609</v>
      </c>
      <c r="C1262" s="0" t="n">
        <v>0.468553</v>
      </c>
      <c r="D1262" s="0" t="n">
        <v>0.490731</v>
      </c>
    </row>
    <row r="1263" customFormat="false" ht="12.8" hidden="false" customHeight="false" outlineLevel="0" collapsed="false">
      <c r="A1263" s="0" t="n">
        <v>0.525764</v>
      </c>
      <c r="B1263" s="0" t="n">
        <v>0.628918</v>
      </c>
      <c r="C1263" s="0" t="n">
        <v>0.624488</v>
      </c>
      <c r="D1263" s="0" t="n">
        <v>0.643426</v>
      </c>
    </row>
    <row r="1264" customFormat="false" ht="12.8" hidden="false" customHeight="false" outlineLevel="0" collapsed="false">
      <c r="A1264" s="0" t="n">
        <v>0.64179</v>
      </c>
      <c r="B1264" s="0" t="n">
        <v>0.726571</v>
      </c>
      <c r="C1264" s="0" t="n">
        <v>0.723157</v>
      </c>
      <c r="D1264" s="0" t="n">
        <v>0.742721</v>
      </c>
    </row>
    <row r="1265" customFormat="false" ht="12.8" hidden="false" customHeight="false" outlineLevel="0" collapsed="false">
      <c r="A1265" s="0" t="n">
        <v>0.705691</v>
      </c>
      <c r="B1265" s="0" t="n">
        <v>0.770558</v>
      </c>
      <c r="C1265" s="0" t="n">
        <v>0.771657</v>
      </c>
      <c r="D1265" s="0" t="n">
        <v>0.790313</v>
      </c>
    </row>
    <row r="1266" customFormat="false" ht="12.8" hidden="false" customHeight="false" outlineLevel="0" collapsed="false">
      <c r="A1266" s="0" t="n">
        <v>0.712782</v>
      </c>
      <c r="B1266" s="0" t="n">
        <v>0.76529</v>
      </c>
      <c r="C1266" s="0" t="n">
        <v>0.770005</v>
      </c>
      <c r="D1266" s="0" t="n">
        <v>0.78832</v>
      </c>
    </row>
    <row r="1267" customFormat="false" ht="12.8" hidden="false" customHeight="false" outlineLevel="0" collapsed="false">
      <c r="A1267" s="0" t="n">
        <v>0.676223</v>
      </c>
      <c r="B1267" s="0" t="n">
        <v>0.715994</v>
      </c>
      <c r="C1267" s="0" t="n">
        <v>0.716641</v>
      </c>
      <c r="D1267" s="0" t="n">
        <v>0.73701</v>
      </c>
    </row>
    <row r="1268" customFormat="false" ht="12.8" hidden="false" customHeight="false" outlineLevel="0" collapsed="false">
      <c r="A1268" s="0" t="n">
        <v>0.617469</v>
      </c>
      <c r="B1268" s="0" t="n">
        <v>0.611748</v>
      </c>
      <c r="C1268" s="0" t="n">
        <v>0.608347</v>
      </c>
      <c r="D1268" s="0" t="n">
        <v>0.635114</v>
      </c>
    </row>
    <row r="1269" customFormat="false" ht="12.8" hidden="false" customHeight="false" outlineLevel="0" collapsed="false">
      <c r="A1269" s="0" t="n">
        <v>0.46978</v>
      </c>
      <c r="B1269" s="0" t="n">
        <v>0.457657</v>
      </c>
      <c r="C1269" s="0" t="n">
        <v>0.451193</v>
      </c>
      <c r="D1269" s="0" t="n">
        <v>0.477683</v>
      </c>
    </row>
    <row r="1270" customFormat="false" ht="12.8" hidden="false" customHeight="false" outlineLevel="0" collapsed="false">
      <c r="A1270" s="0" t="n">
        <v>0.261621</v>
      </c>
      <c r="B1270" s="0" t="n">
        <v>0.252612</v>
      </c>
      <c r="C1270" s="0" t="n">
        <v>0.243244</v>
      </c>
      <c r="D1270" s="0" t="n">
        <v>0.268216</v>
      </c>
    </row>
    <row r="1271" customFormat="false" ht="12.8" hidden="false" customHeight="false" outlineLevel="0" collapsed="false">
      <c r="A1271" s="0" t="n">
        <v>0.044436</v>
      </c>
      <c r="B1271" s="0" t="n">
        <v>0.04172</v>
      </c>
      <c r="C1271" s="0" t="n">
        <v>0.038863</v>
      </c>
      <c r="D1271" s="0" t="n">
        <v>0.046884</v>
      </c>
    </row>
    <row r="1272" customFormat="false" ht="12.8" hidden="false" customHeight="false" outlineLevel="0" collapsed="false">
      <c r="A1272" s="0" t="n">
        <v>0</v>
      </c>
      <c r="B1272" s="0" t="n">
        <v>0</v>
      </c>
      <c r="C1272" s="0" t="n">
        <v>0</v>
      </c>
      <c r="D1272" s="0" t="n">
        <v>0</v>
      </c>
    </row>
    <row r="1273" customFormat="false" ht="12.8" hidden="false" customHeight="false" outlineLevel="0" collapsed="false">
      <c r="A1273" s="0" t="n">
        <v>0</v>
      </c>
      <c r="B1273" s="0" t="n">
        <v>0</v>
      </c>
      <c r="C1273" s="0" t="n">
        <v>0</v>
      </c>
      <c r="D1273" s="0" t="n">
        <v>0</v>
      </c>
    </row>
    <row r="1274" customFormat="false" ht="12.8" hidden="false" customHeight="false" outlineLevel="0" collapsed="false">
      <c r="A1274" s="0" t="n">
        <v>0</v>
      </c>
      <c r="B1274" s="0" t="n">
        <v>0</v>
      </c>
      <c r="C1274" s="0" t="n">
        <v>0</v>
      </c>
      <c r="D1274" s="0" t="n">
        <v>0</v>
      </c>
    </row>
    <row r="1275" customFormat="false" ht="12.8" hidden="false" customHeight="false" outlineLevel="0" collapsed="false">
      <c r="A1275" s="0" t="n">
        <v>0</v>
      </c>
      <c r="B1275" s="0" t="n">
        <v>0</v>
      </c>
      <c r="C1275" s="0" t="n">
        <v>0</v>
      </c>
      <c r="D1275" s="0" t="n">
        <v>0</v>
      </c>
    </row>
    <row r="1276" customFormat="false" ht="12.8" hidden="false" customHeight="false" outlineLevel="0" collapsed="false">
      <c r="A1276" s="0" t="n">
        <v>0</v>
      </c>
      <c r="B1276" s="0" t="n">
        <v>0</v>
      </c>
      <c r="C1276" s="0" t="n">
        <v>0</v>
      </c>
      <c r="D1276" s="0" t="n">
        <v>0</v>
      </c>
    </row>
    <row r="1277" customFormat="false" ht="12.8" hidden="false" customHeight="false" outlineLevel="0" collapsed="false">
      <c r="A1277" s="0" t="n">
        <v>0</v>
      </c>
      <c r="B1277" s="0" t="n">
        <v>0</v>
      </c>
      <c r="C1277" s="0" t="n">
        <v>0</v>
      </c>
      <c r="D1277" s="0" t="n">
        <v>0</v>
      </c>
    </row>
    <row r="1278" customFormat="false" ht="12.8" hidden="false" customHeight="false" outlineLevel="0" collapsed="false">
      <c r="A1278" s="0" t="n">
        <v>0</v>
      </c>
      <c r="B1278" s="0" t="n">
        <v>0</v>
      </c>
      <c r="C1278" s="0" t="n">
        <v>0</v>
      </c>
      <c r="D1278" s="0" t="n">
        <v>0</v>
      </c>
    </row>
    <row r="1279" customFormat="false" ht="12.8" hidden="false" customHeight="false" outlineLevel="0" collapsed="false">
      <c r="A1279" s="0" t="n">
        <v>0</v>
      </c>
      <c r="B1279" s="0" t="n">
        <v>0</v>
      </c>
      <c r="C1279" s="0" t="n">
        <v>0</v>
      </c>
      <c r="D1279" s="0" t="n">
        <v>0</v>
      </c>
    </row>
    <row r="1280" customFormat="false" ht="12.8" hidden="false" customHeight="false" outlineLevel="0" collapsed="false">
      <c r="A1280" s="0" t="n">
        <v>0</v>
      </c>
      <c r="B1280" s="0" t="n">
        <v>0</v>
      </c>
      <c r="C1280" s="0" t="n">
        <v>0</v>
      </c>
      <c r="D1280" s="0" t="n">
        <v>0</v>
      </c>
    </row>
    <row r="1281" customFormat="false" ht="12.8" hidden="false" customHeight="false" outlineLevel="0" collapsed="false">
      <c r="A1281" s="0" t="n">
        <v>0</v>
      </c>
      <c r="B1281" s="0" t="n">
        <v>0</v>
      </c>
      <c r="C1281" s="0" t="n">
        <v>0</v>
      </c>
      <c r="D1281" s="0" t="n">
        <v>0</v>
      </c>
    </row>
    <row r="1282" customFormat="false" ht="12.8" hidden="false" customHeight="false" outlineLevel="0" collapsed="false">
      <c r="A1282" s="0" t="n">
        <v>0</v>
      </c>
      <c r="B1282" s="0" t="n">
        <v>0</v>
      </c>
      <c r="C1282" s="0" t="n">
        <v>0</v>
      </c>
      <c r="D1282" s="0" t="n">
        <v>0</v>
      </c>
    </row>
    <row r="1283" customFormat="false" ht="12.8" hidden="false" customHeight="false" outlineLevel="0" collapsed="false">
      <c r="A1283" s="0" t="n">
        <v>0</v>
      </c>
      <c r="B1283" s="0" t="n">
        <v>0</v>
      </c>
      <c r="C1283" s="0" t="n">
        <v>0</v>
      </c>
      <c r="D1283" s="0" t="n">
        <v>0</v>
      </c>
    </row>
    <row r="1284" customFormat="false" ht="12.8" hidden="false" customHeight="false" outlineLevel="0" collapsed="false">
      <c r="A1284" s="0" t="n">
        <v>0.042478</v>
      </c>
      <c r="B1284" s="0" t="n">
        <v>0.028847</v>
      </c>
      <c r="C1284" s="0" t="n">
        <v>0.047895</v>
      </c>
      <c r="D1284" s="0" t="n">
        <v>0.040733</v>
      </c>
    </row>
    <row r="1285" customFormat="false" ht="12.8" hidden="false" customHeight="false" outlineLevel="0" collapsed="false">
      <c r="A1285" s="0" t="n">
        <v>0.271959</v>
      </c>
      <c r="B1285" s="0" t="n">
        <v>0.218224</v>
      </c>
      <c r="C1285" s="0" t="n">
        <v>0.283901</v>
      </c>
      <c r="D1285" s="0" t="n">
        <v>0.245977</v>
      </c>
    </row>
    <row r="1286" customFormat="false" ht="12.8" hidden="false" customHeight="false" outlineLevel="0" collapsed="false">
      <c r="A1286" s="0" t="n">
        <v>0.474587</v>
      </c>
      <c r="B1286" s="0" t="n">
        <v>0.395831</v>
      </c>
      <c r="C1286" s="0" t="n">
        <v>0.472455</v>
      </c>
      <c r="D1286" s="0" t="n">
        <v>0.460775</v>
      </c>
    </row>
    <row r="1287" customFormat="false" ht="12.8" hidden="false" customHeight="false" outlineLevel="0" collapsed="false">
      <c r="A1287" s="0" t="n">
        <v>0.627805</v>
      </c>
      <c r="B1287" s="0" t="n">
        <v>0.566608</v>
      </c>
      <c r="C1287" s="0" t="n">
        <v>0.635503</v>
      </c>
      <c r="D1287" s="0" t="n">
        <v>0.568592</v>
      </c>
    </row>
    <row r="1288" customFormat="false" ht="12.8" hidden="false" customHeight="false" outlineLevel="0" collapsed="false">
      <c r="A1288" s="0" t="n">
        <v>0.725377</v>
      </c>
      <c r="B1288" s="0" t="n">
        <v>0.683332</v>
      </c>
      <c r="C1288" s="0" t="n">
        <v>0.740769</v>
      </c>
      <c r="D1288" s="0" t="n">
        <v>0.688959</v>
      </c>
    </row>
    <row r="1289" customFormat="false" ht="12.8" hidden="false" customHeight="false" outlineLevel="0" collapsed="false">
      <c r="A1289" s="0" t="n">
        <v>0.771927</v>
      </c>
      <c r="B1289" s="0" t="n">
        <v>0.738074</v>
      </c>
      <c r="C1289" s="0" t="n">
        <v>0.775986</v>
      </c>
      <c r="D1289" s="0" t="n">
        <v>0.75113</v>
      </c>
    </row>
    <row r="1290" customFormat="false" ht="12.8" hidden="false" customHeight="false" outlineLevel="0" collapsed="false">
      <c r="A1290" s="0" t="n">
        <v>0.769109</v>
      </c>
      <c r="B1290" s="0" t="n">
        <v>0.746908</v>
      </c>
      <c r="C1290" s="0" t="n">
        <v>0.773706</v>
      </c>
      <c r="D1290" s="0" t="n">
        <v>0.731457</v>
      </c>
    </row>
    <row r="1291" customFormat="false" ht="12.8" hidden="false" customHeight="false" outlineLevel="0" collapsed="false">
      <c r="A1291" s="0" t="n">
        <v>0.716694</v>
      </c>
      <c r="B1291" s="0" t="n">
        <v>0.66514</v>
      </c>
      <c r="C1291" s="0" t="n">
        <v>0.722153</v>
      </c>
      <c r="D1291" s="0" t="n">
        <v>0.671417</v>
      </c>
    </row>
    <row r="1292" customFormat="false" ht="12.8" hidden="false" customHeight="false" outlineLevel="0" collapsed="false">
      <c r="A1292" s="0" t="n">
        <v>0.615254</v>
      </c>
      <c r="B1292" s="0" t="n">
        <v>0.541822</v>
      </c>
      <c r="C1292" s="0" t="n">
        <v>0.614864</v>
      </c>
      <c r="D1292" s="0" t="n">
        <v>0.606465</v>
      </c>
    </row>
    <row r="1293" customFormat="false" ht="12.8" hidden="false" customHeight="false" outlineLevel="0" collapsed="false">
      <c r="A1293" s="0" t="n">
        <v>0.459964</v>
      </c>
      <c r="B1293" s="0" t="n">
        <v>0.407585</v>
      </c>
      <c r="C1293" s="0" t="n">
        <v>0.449782</v>
      </c>
      <c r="D1293" s="0" t="n">
        <v>0.445079</v>
      </c>
    </row>
    <row r="1294" customFormat="false" ht="12.8" hidden="false" customHeight="false" outlineLevel="0" collapsed="false">
      <c r="A1294" s="0" t="n">
        <v>0.254677</v>
      </c>
      <c r="B1294" s="0" t="n">
        <v>0.219503</v>
      </c>
      <c r="C1294" s="0" t="n">
        <v>0.244007</v>
      </c>
      <c r="D1294" s="0" t="n">
        <v>0.240665</v>
      </c>
    </row>
    <row r="1295" customFormat="false" ht="12.8" hidden="false" customHeight="false" outlineLevel="0" collapsed="false">
      <c r="A1295" s="0" t="n">
        <v>0.042732</v>
      </c>
      <c r="B1295" s="0" t="n">
        <v>0.03478</v>
      </c>
      <c r="C1295" s="0" t="n">
        <v>0.040471</v>
      </c>
      <c r="D1295" s="0" t="n">
        <v>0.042643</v>
      </c>
    </row>
    <row r="1296" customFormat="false" ht="12.8" hidden="false" customHeight="false" outlineLevel="0" collapsed="false">
      <c r="A1296" s="0" t="n">
        <v>0</v>
      </c>
      <c r="B1296" s="0" t="n">
        <v>0</v>
      </c>
      <c r="C1296" s="0" t="n">
        <v>0</v>
      </c>
      <c r="D1296" s="0" t="n">
        <v>0</v>
      </c>
    </row>
    <row r="1297" customFormat="false" ht="12.8" hidden="false" customHeight="false" outlineLevel="0" collapsed="false">
      <c r="A1297" s="0" t="n">
        <v>0</v>
      </c>
      <c r="B1297" s="0" t="n">
        <v>0</v>
      </c>
      <c r="C1297" s="0" t="n">
        <v>0</v>
      </c>
      <c r="D1297" s="0" t="n">
        <v>0</v>
      </c>
    </row>
    <row r="1298" customFormat="false" ht="12.8" hidden="false" customHeight="false" outlineLevel="0" collapsed="false">
      <c r="A1298" s="0" t="n">
        <v>0</v>
      </c>
      <c r="B1298" s="0" t="n">
        <v>0</v>
      </c>
      <c r="C1298" s="0" t="n">
        <v>0</v>
      </c>
      <c r="D1298" s="0" t="n">
        <v>0</v>
      </c>
    </row>
    <row r="1299" customFormat="false" ht="12.8" hidden="false" customHeight="false" outlineLevel="0" collapsed="false">
      <c r="A1299" s="0" t="n">
        <v>0</v>
      </c>
      <c r="B1299" s="0" t="n">
        <v>0</v>
      </c>
      <c r="C1299" s="0" t="n">
        <v>0</v>
      </c>
      <c r="D1299" s="0" t="n">
        <v>0</v>
      </c>
    </row>
    <row r="1300" customFormat="false" ht="12.8" hidden="false" customHeight="false" outlineLevel="0" collapsed="false">
      <c r="A1300" s="0" t="n">
        <v>0</v>
      </c>
      <c r="B1300" s="0" t="n">
        <v>0</v>
      </c>
      <c r="C1300" s="0" t="n">
        <v>0</v>
      </c>
      <c r="D1300" s="0" t="n">
        <v>0</v>
      </c>
    </row>
    <row r="1301" customFormat="false" ht="12.8" hidden="false" customHeight="false" outlineLevel="0" collapsed="false">
      <c r="A1301" s="0" t="n">
        <v>0</v>
      </c>
      <c r="B1301" s="0" t="n">
        <v>0</v>
      </c>
      <c r="C1301" s="0" t="n">
        <v>0</v>
      </c>
      <c r="D1301" s="0" t="n">
        <v>0</v>
      </c>
    </row>
    <row r="1302" customFormat="false" ht="12.8" hidden="false" customHeight="false" outlineLevel="0" collapsed="false">
      <c r="A1302" s="0" t="n">
        <v>0</v>
      </c>
      <c r="B1302" s="0" t="n">
        <v>0</v>
      </c>
      <c r="C1302" s="0" t="n">
        <v>0</v>
      </c>
      <c r="D1302" s="0" t="n">
        <v>0</v>
      </c>
    </row>
    <row r="1303" customFormat="false" ht="12.8" hidden="false" customHeight="false" outlineLevel="0" collapsed="false">
      <c r="A1303" s="0" t="n">
        <v>0</v>
      </c>
      <c r="B1303" s="0" t="n">
        <v>0</v>
      </c>
      <c r="C1303" s="0" t="n">
        <v>0</v>
      </c>
      <c r="D1303" s="0" t="n">
        <v>0</v>
      </c>
    </row>
    <row r="1304" customFormat="false" ht="12.8" hidden="false" customHeight="false" outlineLevel="0" collapsed="false">
      <c r="A1304" s="0" t="n">
        <v>0</v>
      </c>
      <c r="B1304" s="0" t="n">
        <v>0</v>
      </c>
      <c r="C1304" s="0" t="n">
        <v>0</v>
      </c>
      <c r="D1304" s="0" t="n">
        <v>0</v>
      </c>
    </row>
    <row r="1305" customFormat="false" ht="12.8" hidden="false" customHeight="false" outlineLevel="0" collapsed="false">
      <c r="A1305" s="0" t="n">
        <v>0</v>
      </c>
      <c r="B1305" s="0" t="n">
        <v>0</v>
      </c>
      <c r="C1305" s="0" t="n">
        <v>0</v>
      </c>
      <c r="D1305" s="0" t="n">
        <v>0</v>
      </c>
    </row>
    <row r="1306" customFormat="false" ht="12.8" hidden="false" customHeight="false" outlineLevel="0" collapsed="false">
      <c r="A1306" s="0" t="n">
        <v>0</v>
      </c>
      <c r="B1306" s="0" t="n">
        <v>0</v>
      </c>
      <c r="C1306" s="0" t="n">
        <v>0</v>
      </c>
      <c r="D1306" s="0" t="n">
        <v>0</v>
      </c>
    </row>
    <row r="1307" customFormat="false" ht="12.8" hidden="false" customHeight="false" outlineLevel="0" collapsed="false">
      <c r="A1307" s="0" t="n">
        <v>0</v>
      </c>
      <c r="B1307" s="0" t="n">
        <v>0</v>
      </c>
      <c r="C1307" s="0" t="n">
        <v>0</v>
      </c>
      <c r="D1307" s="0" t="n">
        <v>0</v>
      </c>
    </row>
    <row r="1308" customFormat="false" ht="12.8" hidden="false" customHeight="false" outlineLevel="0" collapsed="false">
      <c r="A1308" s="0" t="n">
        <v>0.042741</v>
      </c>
      <c r="B1308" s="0" t="n">
        <v>0.040265</v>
      </c>
      <c r="C1308" s="0" t="n">
        <v>0.03207</v>
      </c>
      <c r="D1308" s="0" t="n">
        <v>0.041626</v>
      </c>
    </row>
    <row r="1309" customFormat="false" ht="12.8" hidden="false" customHeight="false" outlineLevel="0" collapsed="false">
      <c r="A1309" s="0" t="n">
        <v>0.265227</v>
      </c>
      <c r="B1309" s="0" t="n">
        <v>0.237625</v>
      </c>
      <c r="C1309" s="0" t="n">
        <v>0.212536</v>
      </c>
      <c r="D1309" s="0" t="n">
        <v>0.255599</v>
      </c>
    </row>
    <row r="1310" customFormat="false" ht="12.8" hidden="false" customHeight="false" outlineLevel="0" collapsed="false">
      <c r="A1310" s="0" t="n">
        <v>0.474432</v>
      </c>
      <c r="B1310" s="0" t="n">
        <v>0.435183</v>
      </c>
      <c r="C1310" s="0" t="n">
        <v>0.408003</v>
      </c>
      <c r="D1310" s="0" t="n">
        <v>0.458941</v>
      </c>
    </row>
    <row r="1311" customFormat="false" ht="12.8" hidden="false" customHeight="false" outlineLevel="0" collapsed="false">
      <c r="A1311" s="0" t="n">
        <v>0.624591</v>
      </c>
      <c r="B1311" s="0" t="n">
        <v>0.620054</v>
      </c>
      <c r="C1311" s="0" t="n">
        <v>0.55352</v>
      </c>
      <c r="D1311" s="0" t="n">
        <v>0.61387</v>
      </c>
    </row>
    <row r="1312" customFormat="false" ht="12.8" hidden="false" customHeight="false" outlineLevel="0" collapsed="false">
      <c r="A1312" s="0" t="n">
        <v>0.721631</v>
      </c>
      <c r="B1312" s="0" t="n">
        <v>0.72429</v>
      </c>
      <c r="C1312" s="0" t="n">
        <v>0.66159</v>
      </c>
      <c r="D1312" s="0" t="n">
        <v>0.699244</v>
      </c>
    </row>
    <row r="1313" customFormat="false" ht="12.8" hidden="false" customHeight="false" outlineLevel="0" collapsed="false">
      <c r="A1313" s="0" t="n">
        <v>0.764365</v>
      </c>
      <c r="B1313" s="0" t="n">
        <v>0.772205</v>
      </c>
      <c r="C1313" s="0" t="n">
        <v>0.732604</v>
      </c>
      <c r="D1313" s="0" t="n">
        <v>0.755475</v>
      </c>
    </row>
    <row r="1314" customFormat="false" ht="12.8" hidden="false" customHeight="false" outlineLevel="0" collapsed="false">
      <c r="A1314" s="0" t="n">
        <v>0.750603</v>
      </c>
      <c r="B1314" s="0" t="n">
        <v>0.76897</v>
      </c>
      <c r="C1314" s="0" t="n">
        <v>0.715543</v>
      </c>
      <c r="D1314" s="0" t="n">
        <v>0.732069</v>
      </c>
    </row>
    <row r="1315" customFormat="false" ht="12.8" hidden="false" customHeight="false" outlineLevel="0" collapsed="false">
      <c r="A1315" s="0" t="n">
        <v>0.705219</v>
      </c>
      <c r="B1315" s="0" t="n">
        <v>0.716823</v>
      </c>
      <c r="C1315" s="0" t="n">
        <v>0.663127</v>
      </c>
      <c r="D1315" s="0" t="n">
        <v>0.700293</v>
      </c>
    </row>
    <row r="1316" customFormat="false" ht="12.8" hidden="false" customHeight="false" outlineLevel="0" collapsed="false">
      <c r="A1316" s="0" t="n">
        <v>0.608192</v>
      </c>
      <c r="B1316" s="0" t="n">
        <v>0.615417</v>
      </c>
      <c r="C1316" s="0" t="n">
        <v>0.568499</v>
      </c>
      <c r="D1316" s="0" t="n">
        <v>0.597738</v>
      </c>
    </row>
    <row r="1317" customFormat="false" ht="12.8" hidden="false" customHeight="false" outlineLevel="0" collapsed="false">
      <c r="A1317" s="0" t="n">
        <v>0.455369</v>
      </c>
      <c r="B1317" s="0" t="n">
        <v>0.459273</v>
      </c>
      <c r="C1317" s="0" t="n">
        <v>0.433954</v>
      </c>
      <c r="D1317" s="0" t="n">
        <v>0.443884</v>
      </c>
    </row>
    <row r="1318" customFormat="false" ht="12.8" hidden="false" customHeight="false" outlineLevel="0" collapsed="false">
      <c r="A1318" s="0" t="n">
        <v>0.251453</v>
      </c>
      <c r="B1318" s="0" t="n">
        <v>0.251062</v>
      </c>
      <c r="C1318" s="0" t="n">
        <v>0.232305</v>
      </c>
      <c r="D1318" s="0" t="n">
        <v>0.236098</v>
      </c>
    </row>
    <row r="1319" customFormat="false" ht="12.8" hidden="false" customHeight="false" outlineLevel="0" collapsed="false">
      <c r="A1319" s="0" t="n">
        <v>0.040094</v>
      </c>
      <c r="B1319" s="0" t="n">
        <v>0.040183</v>
      </c>
      <c r="C1319" s="0" t="n">
        <v>0.037958</v>
      </c>
      <c r="D1319" s="0" t="n">
        <v>0.036119</v>
      </c>
    </row>
    <row r="1320" customFormat="false" ht="12.8" hidden="false" customHeight="false" outlineLevel="0" collapsed="false">
      <c r="A1320" s="0" t="n">
        <v>0</v>
      </c>
      <c r="B1320" s="0" t="n">
        <v>0</v>
      </c>
      <c r="C1320" s="0" t="n">
        <v>0</v>
      </c>
      <c r="D1320" s="0" t="n">
        <v>0</v>
      </c>
    </row>
    <row r="1321" customFormat="false" ht="12.8" hidden="false" customHeight="false" outlineLevel="0" collapsed="false">
      <c r="A1321" s="0" t="n">
        <v>0</v>
      </c>
      <c r="B1321" s="0" t="n">
        <v>0</v>
      </c>
      <c r="C1321" s="0" t="n">
        <v>0</v>
      </c>
      <c r="D1321" s="0" t="n">
        <v>0</v>
      </c>
    </row>
    <row r="1322" customFormat="false" ht="12.8" hidden="false" customHeight="false" outlineLevel="0" collapsed="false">
      <c r="A1322" s="0" t="n">
        <v>0</v>
      </c>
      <c r="B1322" s="0" t="n">
        <v>0</v>
      </c>
      <c r="C1322" s="0" t="n">
        <v>0</v>
      </c>
      <c r="D1322" s="0" t="n">
        <v>0</v>
      </c>
    </row>
    <row r="1323" customFormat="false" ht="12.8" hidden="false" customHeight="false" outlineLevel="0" collapsed="false">
      <c r="A1323" s="0" t="n">
        <v>0</v>
      </c>
      <c r="B1323" s="0" t="n">
        <v>0</v>
      </c>
      <c r="C1323" s="0" t="n">
        <v>0</v>
      </c>
      <c r="D1323" s="0" t="n">
        <v>0</v>
      </c>
    </row>
    <row r="1324" customFormat="false" ht="12.8" hidden="false" customHeight="false" outlineLevel="0" collapsed="false">
      <c r="A1324" s="0" t="n">
        <v>0</v>
      </c>
      <c r="B1324" s="0" t="n">
        <v>0</v>
      </c>
      <c r="C1324" s="0" t="n">
        <v>0</v>
      </c>
      <c r="D1324" s="0" t="n">
        <v>0</v>
      </c>
    </row>
    <row r="1325" customFormat="false" ht="12.8" hidden="false" customHeight="false" outlineLevel="0" collapsed="false">
      <c r="A1325" s="0" t="n">
        <v>0</v>
      </c>
      <c r="B1325" s="0" t="n">
        <v>0</v>
      </c>
      <c r="C1325" s="0" t="n">
        <v>0</v>
      </c>
      <c r="D1325" s="0" t="n">
        <v>0</v>
      </c>
    </row>
    <row r="1326" customFormat="false" ht="12.8" hidden="false" customHeight="false" outlineLevel="0" collapsed="false">
      <c r="A1326" s="0" t="n">
        <v>0</v>
      </c>
      <c r="B1326" s="0" t="n">
        <v>0</v>
      </c>
      <c r="C1326" s="0" t="n">
        <v>0</v>
      </c>
      <c r="D1326" s="0" t="n">
        <v>0</v>
      </c>
    </row>
    <row r="1327" customFormat="false" ht="12.8" hidden="false" customHeight="false" outlineLevel="0" collapsed="false">
      <c r="A1327" s="0" t="n">
        <v>0</v>
      </c>
      <c r="B1327" s="0" t="n">
        <v>0</v>
      </c>
      <c r="C1327" s="0" t="n">
        <v>0</v>
      </c>
      <c r="D1327" s="0" t="n">
        <v>0</v>
      </c>
    </row>
    <row r="1328" customFormat="false" ht="12.8" hidden="false" customHeight="false" outlineLevel="0" collapsed="false">
      <c r="A1328" s="0" t="n">
        <v>0</v>
      </c>
      <c r="B1328" s="0" t="n">
        <v>0</v>
      </c>
      <c r="C1328" s="0" t="n">
        <v>0</v>
      </c>
      <c r="D1328" s="0" t="n">
        <v>0</v>
      </c>
    </row>
    <row r="1329" customFormat="false" ht="12.8" hidden="false" customHeight="false" outlineLevel="0" collapsed="false">
      <c r="A1329" s="0" t="n">
        <v>0</v>
      </c>
      <c r="B1329" s="0" t="n">
        <v>0</v>
      </c>
      <c r="C1329" s="0" t="n">
        <v>0</v>
      </c>
      <c r="D1329" s="0" t="n">
        <v>0</v>
      </c>
    </row>
    <row r="1330" customFormat="false" ht="12.8" hidden="false" customHeight="false" outlineLevel="0" collapsed="false">
      <c r="A1330" s="0" t="n">
        <v>0</v>
      </c>
      <c r="B1330" s="0" t="n">
        <v>0</v>
      </c>
      <c r="C1330" s="0" t="n">
        <v>0</v>
      </c>
      <c r="D1330" s="0" t="n">
        <v>0</v>
      </c>
    </row>
    <row r="1331" customFormat="false" ht="12.8" hidden="false" customHeight="false" outlineLevel="0" collapsed="false">
      <c r="A1331" s="0" t="n">
        <v>0</v>
      </c>
      <c r="B1331" s="0" t="n">
        <v>0</v>
      </c>
      <c r="C1331" s="0" t="n">
        <v>0</v>
      </c>
      <c r="D1331" s="0" t="n">
        <v>0</v>
      </c>
    </row>
    <row r="1332" customFormat="false" ht="12.8" hidden="false" customHeight="false" outlineLevel="0" collapsed="false">
      <c r="A1332" s="0" t="n">
        <v>0.021195</v>
      </c>
      <c r="B1332" s="0" t="n">
        <v>0.049863</v>
      </c>
      <c r="C1332" s="0" t="n">
        <v>0.03272</v>
      </c>
      <c r="D1332" s="0" t="n">
        <v>0.046182</v>
      </c>
    </row>
    <row r="1333" customFormat="false" ht="12.8" hidden="false" customHeight="false" outlineLevel="0" collapsed="false">
      <c r="A1333" s="0" t="n">
        <v>0.164911</v>
      </c>
      <c r="B1333" s="0" t="n">
        <v>0.284077</v>
      </c>
      <c r="C1333" s="0" t="n">
        <v>0.20304</v>
      </c>
      <c r="D1333" s="0" t="n">
        <v>0.271953</v>
      </c>
    </row>
    <row r="1334" customFormat="false" ht="12.8" hidden="false" customHeight="false" outlineLevel="0" collapsed="false">
      <c r="A1334" s="0" t="n">
        <v>0.341573</v>
      </c>
      <c r="B1334" s="0" t="n">
        <v>0.486061</v>
      </c>
      <c r="C1334" s="0" t="n">
        <v>0.394898</v>
      </c>
      <c r="D1334" s="0" t="n">
        <v>0.43161</v>
      </c>
    </row>
    <row r="1335" customFormat="false" ht="12.8" hidden="false" customHeight="false" outlineLevel="0" collapsed="false">
      <c r="A1335" s="0" t="n">
        <v>0.467974</v>
      </c>
      <c r="B1335" s="0" t="n">
        <v>0.638285</v>
      </c>
      <c r="C1335" s="0" t="n">
        <v>0.595728</v>
      </c>
      <c r="D1335" s="0" t="n">
        <v>0.614909</v>
      </c>
    </row>
    <row r="1336" customFormat="false" ht="12.8" hidden="false" customHeight="false" outlineLevel="0" collapsed="false">
      <c r="A1336" s="0" t="n">
        <v>0.570004</v>
      </c>
      <c r="B1336" s="0" t="n">
        <v>0.735938</v>
      </c>
      <c r="C1336" s="0" t="n">
        <v>0.706724</v>
      </c>
      <c r="D1336" s="0" t="n">
        <v>0.720348</v>
      </c>
    </row>
    <row r="1337" customFormat="false" ht="12.8" hidden="false" customHeight="false" outlineLevel="0" collapsed="false">
      <c r="A1337" s="0" t="n">
        <v>0.62669</v>
      </c>
      <c r="B1337" s="0" t="n">
        <v>0.782402</v>
      </c>
      <c r="C1337" s="0" t="n">
        <v>0.74567</v>
      </c>
      <c r="D1337" s="0" t="n">
        <v>0.773246</v>
      </c>
    </row>
    <row r="1338" customFormat="false" ht="12.8" hidden="false" customHeight="false" outlineLevel="0" collapsed="false">
      <c r="A1338" s="0" t="n">
        <v>0.649617</v>
      </c>
      <c r="B1338" s="0" t="n">
        <v>0.779457</v>
      </c>
      <c r="C1338" s="0" t="n">
        <v>0.735823</v>
      </c>
      <c r="D1338" s="0" t="n">
        <v>0.769711</v>
      </c>
    </row>
    <row r="1339" customFormat="false" ht="12.8" hidden="false" customHeight="false" outlineLevel="0" collapsed="false">
      <c r="A1339" s="0" t="n">
        <v>0.614552</v>
      </c>
      <c r="B1339" s="0" t="n">
        <v>0.726938</v>
      </c>
      <c r="C1339" s="0" t="n">
        <v>0.675826</v>
      </c>
      <c r="D1339" s="0" t="n">
        <v>0.720382</v>
      </c>
    </row>
    <row r="1340" customFormat="false" ht="12.8" hidden="false" customHeight="false" outlineLevel="0" collapsed="false">
      <c r="A1340" s="0" t="n">
        <v>0.527014</v>
      </c>
      <c r="B1340" s="0" t="n">
        <v>0.621001</v>
      </c>
      <c r="C1340" s="0" t="n">
        <v>0.599773</v>
      </c>
      <c r="D1340" s="0" t="n">
        <v>0.618213</v>
      </c>
    </row>
    <row r="1341" customFormat="false" ht="12.8" hidden="false" customHeight="false" outlineLevel="0" collapsed="false">
      <c r="A1341" s="0" t="n">
        <v>0.388876</v>
      </c>
      <c r="B1341" s="0" t="n">
        <v>0.467107</v>
      </c>
      <c r="C1341" s="0" t="n">
        <v>0.443328</v>
      </c>
      <c r="D1341" s="0" t="n">
        <v>0.462806</v>
      </c>
    </row>
    <row r="1342" customFormat="false" ht="12.8" hidden="false" customHeight="false" outlineLevel="0" collapsed="false">
      <c r="A1342" s="0" t="n">
        <v>0.208042</v>
      </c>
      <c r="B1342" s="0" t="n">
        <v>0.259614</v>
      </c>
      <c r="C1342" s="0" t="n">
        <v>0.256672</v>
      </c>
      <c r="D1342" s="0" t="n">
        <v>0.259373</v>
      </c>
    </row>
    <row r="1343" customFormat="false" ht="12.8" hidden="false" customHeight="false" outlineLevel="0" collapsed="false">
      <c r="A1343" s="0" t="n">
        <v>0.032844</v>
      </c>
      <c r="B1343" s="0" t="n">
        <v>0.043434</v>
      </c>
      <c r="C1343" s="0" t="n">
        <v>0.044594</v>
      </c>
      <c r="D1343" s="0" t="n">
        <v>0.045657</v>
      </c>
    </row>
    <row r="1344" customFormat="false" ht="12.8" hidden="false" customHeight="false" outlineLevel="0" collapsed="false">
      <c r="A1344" s="0" t="n">
        <v>0</v>
      </c>
      <c r="B1344" s="0" t="n">
        <v>0</v>
      </c>
      <c r="C1344" s="0" t="n">
        <v>0</v>
      </c>
      <c r="D1344" s="0" t="n">
        <v>0</v>
      </c>
    </row>
    <row r="1345" customFormat="false" ht="12.8" hidden="false" customHeight="false" outlineLevel="0" collapsed="false">
      <c r="A1345" s="0" t="n">
        <v>0</v>
      </c>
      <c r="B1345" s="0" t="n">
        <v>0</v>
      </c>
      <c r="C1345" s="0" t="n">
        <v>0</v>
      </c>
      <c r="D1345" s="0" t="n">
        <v>0</v>
      </c>
    </row>
    <row r="1346" customFormat="false" ht="12.8" hidden="false" customHeight="false" outlineLevel="0" collapsed="false">
      <c r="A1346" s="0" t="n">
        <v>0</v>
      </c>
      <c r="B1346" s="0" t="n">
        <v>0</v>
      </c>
      <c r="C1346" s="0" t="n">
        <v>0</v>
      </c>
      <c r="D1346" s="0" t="n">
        <v>0</v>
      </c>
    </row>
    <row r="1347" customFormat="false" ht="12.8" hidden="false" customHeight="false" outlineLevel="0" collapsed="false">
      <c r="A1347" s="0" t="n">
        <v>0</v>
      </c>
      <c r="B1347" s="0" t="n">
        <v>0</v>
      </c>
      <c r="C1347" s="0" t="n">
        <v>0</v>
      </c>
      <c r="D1347" s="0" t="n">
        <v>0</v>
      </c>
    </row>
    <row r="1348" customFormat="false" ht="12.8" hidden="false" customHeight="false" outlineLevel="0" collapsed="false">
      <c r="A1348" s="0" t="n">
        <v>0</v>
      </c>
      <c r="B1348" s="0" t="n">
        <v>0</v>
      </c>
      <c r="C1348" s="0" t="n">
        <v>0</v>
      </c>
      <c r="D1348" s="0" t="n">
        <v>0</v>
      </c>
    </row>
    <row r="1349" customFormat="false" ht="12.8" hidden="false" customHeight="false" outlineLevel="0" collapsed="false">
      <c r="A1349" s="0" t="n">
        <v>0</v>
      </c>
      <c r="B1349" s="0" t="n">
        <v>0</v>
      </c>
      <c r="C1349" s="0" t="n">
        <v>0</v>
      </c>
      <c r="D1349" s="0" t="n">
        <v>0</v>
      </c>
    </row>
    <row r="1350" customFormat="false" ht="12.8" hidden="false" customHeight="false" outlineLevel="0" collapsed="false">
      <c r="A1350" s="0" t="n">
        <v>0</v>
      </c>
      <c r="B1350" s="0" t="n">
        <v>0</v>
      </c>
      <c r="C1350" s="0" t="n">
        <v>0</v>
      </c>
      <c r="D1350" s="0" t="n">
        <v>0</v>
      </c>
    </row>
    <row r="1351" customFormat="false" ht="12.8" hidden="false" customHeight="false" outlineLevel="0" collapsed="false">
      <c r="A1351" s="0" t="n">
        <v>0</v>
      </c>
      <c r="B1351" s="0" t="n">
        <v>0</v>
      </c>
      <c r="C1351" s="0" t="n">
        <v>0</v>
      </c>
      <c r="D1351" s="0" t="n">
        <v>0</v>
      </c>
    </row>
    <row r="1352" customFormat="false" ht="12.8" hidden="false" customHeight="false" outlineLevel="0" collapsed="false">
      <c r="A1352" s="0" t="n">
        <v>0</v>
      </c>
      <c r="B1352" s="0" t="n">
        <v>0</v>
      </c>
      <c r="C1352" s="0" t="n">
        <v>0</v>
      </c>
      <c r="D1352" s="0" t="n">
        <v>0</v>
      </c>
    </row>
    <row r="1353" customFormat="false" ht="12.8" hidden="false" customHeight="false" outlineLevel="0" collapsed="false">
      <c r="A1353" s="0" t="n">
        <v>0</v>
      </c>
      <c r="B1353" s="0" t="n">
        <v>0</v>
      </c>
      <c r="C1353" s="0" t="n">
        <v>0</v>
      </c>
      <c r="D1353" s="0" t="n">
        <v>0</v>
      </c>
    </row>
    <row r="1354" customFormat="false" ht="12.8" hidden="false" customHeight="false" outlineLevel="0" collapsed="false">
      <c r="A1354" s="0" t="n">
        <v>0</v>
      </c>
      <c r="B1354" s="0" t="n">
        <v>0</v>
      </c>
      <c r="C1354" s="0" t="n">
        <v>0</v>
      </c>
      <c r="D1354" s="0" t="n">
        <v>0</v>
      </c>
    </row>
    <row r="1355" customFormat="false" ht="12.8" hidden="false" customHeight="false" outlineLevel="0" collapsed="false">
      <c r="A1355" s="0" t="n">
        <v>0</v>
      </c>
      <c r="B1355" s="0" t="n">
        <v>0</v>
      </c>
      <c r="C1355" s="0" t="n">
        <v>0</v>
      </c>
      <c r="D1355" s="0" t="n">
        <v>0</v>
      </c>
    </row>
    <row r="1356" customFormat="false" ht="12.8" hidden="false" customHeight="false" outlineLevel="0" collapsed="false">
      <c r="A1356" s="0" t="n">
        <v>0.034573</v>
      </c>
      <c r="B1356" s="0" t="n">
        <v>0.046855</v>
      </c>
      <c r="C1356" s="0" t="n">
        <v>0.048132</v>
      </c>
      <c r="D1356" s="0" t="n">
        <v>0.037301</v>
      </c>
    </row>
    <row r="1357" customFormat="false" ht="12.8" hidden="false" customHeight="false" outlineLevel="0" collapsed="false">
      <c r="A1357" s="0" t="n">
        <v>0.214323</v>
      </c>
      <c r="B1357" s="0" t="n">
        <v>0.267339</v>
      </c>
      <c r="C1357" s="0" t="n">
        <v>0.26866</v>
      </c>
      <c r="D1357" s="0" t="n">
        <v>0.229385</v>
      </c>
    </row>
    <row r="1358" customFormat="false" ht="12.8" hidden="false" customHeight="false" outlineLevel="0" collapsed="false">
      <c r="A1358" s="0" t="n">
        <v>0.39345</v>
      </c>
      <c r="B1358" s="0" t="n">
        <v>0.46739</v>
      </c>
      <c r="C1358" s="0" t="n">
        <v>0.458833</v>
      </c>
      <c r="D1358" s="0" t="n">
        <v>0.466418</v>
      </c>
    </row>
    <row r="1359" customFormat="false" ht="12.8" hidden="false" customHeight="false" outlineLevel="0" collapsed="false">
      <c r="A1359" s="0" t="n">
        <v>0.561859</v>
      </c>
      <c r="B1359" s="0" t="n">
        <v>0.6214</v>
      </c>
      <c r="C1359" s="0" t="n">
        <v>0.59956</v>
      </c>
      <c r="D1359" s="0" t="n">
        <v>0.62624</v>
      </c>
    </row>
    <row r="1360" customFormat="false" ht="12.8" hidden="false" customHeight="false" outlineLevel="0" collapsed="false">
      <c r="A1360" s="0" t="n">
        <v>0.672751</v>
      </c>
      <c r="B1360" s="0" t="n">
        <v>0.723721</v>
      </c>
      <c r="C1360" s="0" t="n">
        <v>0.704724</v>
      </c>
      <c r="D1360" s="0" t="n">
        <v>0.718658</v>
      </c>
    </row>
    <row r="1361" customFormat="false" ht="12.8" hidden="false" customHeight="false" outlineLevel="0" collapsed="false">
      <c r="A1361" s="0" t="n">
        <v>0.726317</v>
      </c>
      <c r="B1361" s="0" t="n">
        <v>0.774852</v>
      </c>
      <c r="C1361" s="0" t="n">
        <v>0.761303</v>
      </c>
      <c r="D1361" s="0" t="n">
        <v>0.74952</v>
      </c>
    </row>
    <row r="1362" customFormat="false" ht="12.8" hidden="false" customHeight="false" outlineLevel="0" collapsed="false">
      <c r="A1362" s="0" t="n">
        <v>0.728851</v>
      </c>
      <c r="B1362" s="0" t="n">
        <v>0.780508</v>
      </c>
      <c r="C1362" s="0" t="n">
        <v>0.766178</v>
      </c>
      <c r="D1362" s="0" t="n">
        <v>0.7468</v>
      </c>
    </row>
    <row r="1363" customFormat="false" ht="12.8" hidden="false" customHeight="false" outlineLevel="0" collapsed="false">
      <c r="A1363" s="0" t="n">
        <v>0.681323</v>
      </c>
      <c r="B1363" s="0" t="n">
        <v>0.733371</v>
      </c>
      <c r="C1363" s="0" t="n">
        <v>0.699891</v>
      </c>
      <c r="D1363" s="0" t="n">
        <v>0.713403</v>
      </c>
    </row>
    <row r="1364" customFormat="false" ht="12.8" hidden="false" customHeight="false" outlineLevel="0" collapsed="false">
      <c r="A1364" s="0" t="n">
        <v>0.580402</v>
      </c>
      <c r="B1364" s="0" t="n">
        <v>0.624688</v>
      </c>
      <c r="C1364" s="0" t="n">
        <v>0.606934</v>
      </c>
      <c r="D1364" s="0" t="n">
        <v>0.603129</v>
      </c>
    </row>
    <row r="1365" customFormat="false" ht="12.8" hidden="false" customHeight="false" outlineLevel="0" collapsed="false">
      <c r="A1365" s="0" t="n">
        <v>0.428109</v>
      </c>
      <c r="B1365" s="0" t="n">
        <v>0.422727</v>
      </c>
      <c r="C1365" s="0" t="n">
        <v>0.450374</v>
      </c>
      <c r="D1365" s="0" t="n">
        <v>0.444147</v>
      </c>
    </row>
    <row r="1366" customFormat="false" ht="12.8" hidden="false" customHeight="false" outlineLevel="0" collapsed="false">
      <c r="A1366" s="0" t="n">
        <v>0.229847</v>
      </c>
      <c r="B1366" s="0" t="n">
        <v>0.200165</v>
      </c>
      <c r="C1366" s="0" t="n">
        <v>0.245008</v>
      </c>
      <c r="D1366" s="0" t="n">
        <v>0.253146</v>
      </c>
    </row>
    <row r="1367" customFormat="false" ht="12.8" hidden="false" customHeight="false" outlineLevel="0" collapsed="false">
      <c r="A1367" s="0" t="n">
        <v>0.036879</v>
      </c>
      <c r="B1367" s="0" t="n">
        <v>0.029687</v>
      </c>
      <c r="C1367" s="0" t="n">
        <v>0.042717</v>
      </c>
      <c r="D1367" s="0" t="n">
        <v>0.045334</v>
      </c>
    </row>
    <row r="1368" customFormat="false" ht="12.8" hidden="false" customHeight="false" outlineLevel="0" collapsed="false">
      <c r="A1368" s="0" t="n">
        <v>0</v>
      </c>
      <c r="B1368" s="0" t="n">
        <v>0</v>
      </c>
      <c r="C1368" s="0" t="n">
        <v>0</v>
      </c>
      <c r="D1368" s="0" t="n">
        <v>0</v>
      </c>
    </row>
    <row r="1369" customFormat="false" ht="12.8" hidden="false" customHeight="false" outlineLevel="0" collapsed="false">
      <c r="A1369" s="0" t="n">
        <v>0</v>
      </c>
      <c r="B1369" s="0" t="n">
        <v>0</v>
      </c>
      <c r="C1369" s="0" t="n">
        <v>0</v>
      </c>
      <c r="D1369" s="0" t="n">
        <v>0</v>
      </c>
    </row>
    <row r="1370" customFormat="false" ht="12.8" hidden="false" customHeight="false" outlineLevel="0" collapsed="false">
      <c r="A1370" s="0" t="n">
        <v>0</v>
      </c>
      <c r="B1370" s="0" t="n">
        <v>0</v>
      </c>
      <c r="C1370" s="0" t="n">
        <v>0</v>
      </c>
      <c r="D1370" s="0" t="n">
        <v>0</v>
      </c>
    </row>
    <row r="1371" customFormat="false" ht="12.8" hidden="false" customHeight="false" outlineLevel="0" collapsed="false">
      <c r="A1371" s="0" t="n">
        <v>0</v>
      </c>
      <c r="B1371" s="0" t="n">
        <v>0</v>
      </c>
      <c r="C1371" s="0" t="n">
        <v>0</v>
      </c>
      <c r="D1371" s="0" t="n">
        <v>0</v>
      </c>
    </row>
    <row r="1372" customFormat="false" ht="12.8" hidden="false" customHeight="false" outlineLevel="0" collapsed="false">
      <c r="A1372" s="0" t="n">
        <v>0</v>
      </c>
      <c r="B1372" s="0" t="n">
        <v>0</v>
      </c>
      <c r="C1372" s="0" t="n">
        <v>0</v>
      </c>
      <c r="D1372" s="0" t="n">
        <v>0</v>
      </c>
    </row>
    <row r="1373" customFormat="false" ht="12.8" hidden="false" customHeight="false" outlineLevel="0" collapsed="false">
      <c r="A1373" s="0" t="n">
        <v>0</v>
      </c>
      <c r="B1373" s="0" t="n">
        <v>0</v>
      </c>
      <c r="C1373" s="0" t="n">
        <v>0</v>
      </c>
      <c r="D1373" s="0" t="n">
        <v>0</v>
      </c>
    </row>
    <row r="1374" customFormat="false" ht="12.8" hidden="false" customHeight="false" outlineLevel="0" collapsed="false">
      <c r="A1374" s="0" t="n">
        <v>0</v>
      </c>
      <c r="B1374" s="0" t="n">
        <v>0</v>
      </c>
      <c r="C1374" s="0" t="n">
        <v>0</v>
      </c>
      <c r="D1374" s="0" t="n">
        <v>0</v>
      </c>
    </row>
    <row r="1375" customFormat="false" ht="12.8" hidden="false" customHeight="false" outlineLevel="0" collapsed="false">
      <c r="A1375" s="0" t="n">
        <v>0</v>
      </c>
      <c r="B1375" s="0" t="n">
        <v>0</v>
      </c>
      <c r="C1375" s="0" t="n">
        <v>0</v>
      </c>
      <c r="D1375" s="0" t="n">
        <v>0</v>
      </c>
    </row>
    <row r="1376" customFormat="false" ht="12.8" hidden="false" customHeight="false" outlineLevel="0" collapsed="false">
      <c r="A1376" s="0" t="n">
        <v>0</v>
      </c>
      <c r="B1376" s="0" t="n">
        <v>0</v>
      </c>
      <c r="C1376" s="0" t="n">
        <v>0</v>
      </c>
      <c r="D1376" s="0" t="n">
        <v>0</v>
      </c>
    </row>
    <row r="1377" customFormat="false" ht="12.8" hidden="false" customHeight="false" outlineLevel="0" collapsed="false">
      <c r="A1377" s="0" t="n">
        <v>0</v>
      </c>
      <c r="B1377" s="0" t="n">
        <v>0</v>
      </c>
      <c r="C1377" s="0" t="n">
        <v>0</v>
      </c>
      <c r="D1377" s="0" t="n">
        <v>0</v>
      </c>
    </row>
    <row r="1378" customFormat="false" ht="12.8" hidden="false" customHeight="false" outlineLevel="0" collapsed="false">
      <c r="A1378" s="0" t="n">
        <v>0</v>
      </c>
      <c r="B1378" s="0" t="n">
        <v>0</v>
      </c>
      <c r="C1378" s="0" t="n">
        <v>0</v>
      </c>
      <c r="D1378" s="0" t="n">
        <v>0</v>
      </c>
    </row>
    <row r="1379" customFormat="false" ht="12.8" hidden="false" customHeight="false" outlineLevel="0" collapsed="false">
      <c r="A1379" s="0" t="n">
        <v>0</v>
      </c>
      <c r="B1379" s="0" t="n">
        <v>0</v>
      </c>
      <c r="C1379" s="0" t="n">
        <v>0</v>
      </c>
      <c r="D1379" s="0" t="n">
        <v>0</v>
      </c>
    </row>
    <row r="1380" customFormat="false" ht="12.8" hidden="false" customHeight="false" outlineLevel="0" collapsed="false">
      <c r="A1380" s="0" t="n">
        <v>0.035408</v>
      </c>
      <c r="B1380" s="0" t="n">
        <v>0.039752</v>
      </c>
      <c r="C1380" s="0" t="n">
        <v>0.036612</v>
      </c>
      <c r="D1380" s="0" t="n">
        <v>0.046963</v>
      </c>
    </row>
    <row r="1381" customFormat="false" ht="12.8" hidden="false" customHeight="false" outlineLevel="0" collapsed="false">
      <c r="A1381" s="0" t="n">
        <v>0.220446</v>
      </c>
      <c r="B1381" s="0" t="n">
        <v>0.252679</v>
      </c>
      <c r="C1381" s="0" t="n">
        <v>0.239616</v>
      </c>
      <c r="D1381" s="0" t="n">
        <v>0.282821</v>
      </c>
    </row>
    <row r="1382" customFormat="false" ht="12.8" hidden="false" customHeight="false" outlineLevel="0" collapsed="false">
      <c r="A1382" s="0" t="n">
        <v>0.391448</v>
      </c>
      <c r="B1382" s="0" t="n">
        <v>0.427648</v>
      </c>
      <c r="C1382" s="0" t="n">
        <v>0.409634</v>
      </c>
      <c r="D1382" s="0" t="n">
        <v>0.490332</v>
      </c>
    </row>
    <row r="1383" customFormat="false" ht="12.8" hidden="false" customHeight="false" outlineLevel="0" collapsed="false">
      <c r="A1383" s="0" t="n">
        <v>0.538623</v>
      </c>
      <c r="B1383" s="0" t="n">
        <v>0.58851</v>
      </c>
      <c r="C1383" s="0" t="n">
        <v>0.585167</v>
      </c>
      <c r="D1383" s="0" t="n">
        <v>0.640447</v>
      </c>
    </row>
    <row r="1384" customFormat="false" ht="12.8" hidden="false" customHeight="false" outlineLevel="0" collapsed="false">
      <c r="A1384" s="0" t="n">
        <v>0.662149</v>
      </c>
      <c r="B1384" s="0" t="n">
        <v>0.719549</v>
      </c>
      <c r="C1384" s="0" t="n">
        <v>0.6998</v>
      </c>
      <c r="D1384" s="0" t="n">
        <v>0.739131</v>
      </c>
    </row>
    <row r="1385" customFormat="false" ht="12.8" hidden="false" customHeight="false" outlineLevel="0" collapsed="false">
      <c r="A1385" s="0" t="n">
        <v>0.720868</v>
      </c>
      <c r="B1385" s="0" t="n">
        <v>0.778761</v>
      </c>
      <c r="C1385" s="0" t="n">
        <v>0.762422</v>
      </c>
      <c r="D1385" s="0" t="n">
        <v>0.788582</v>
      </c>
    </row>
    <row r="1386" customFormat="false" ht="12.8" hidden="false" customHeight="false" outlineLevel="0" collapsed="false">
      <c r="A1386" s="0" t="n">
        <v>0.738201</v>
      </c>
      <c r="B1386" s="0" t="n">
        <v>0.778848</v>
      </c>
      <c r="C1386" s="0" t="n">
        <v>0.764693</v>
      </c>
      <c r="D1386" s="0" t="n">
        <v>0.786417</v>
      </c>
    </row>
    <row r="1387" customFormat="false" ht="12.8" hidden="false" customHeight="false" outlineLevel="0" collapsed="false">
      <c r="A1387" s="0" t="n">
        <v>0.688437</v>
      </c>
      <c r="B1387" s="0" t="n">
        <v>0.725746</v>
      </c>
      <c r="C1387" s="0" t="n">
        <v>0.715031</v>
      </c>
      <c r="D1387" s="0" t="n">
        <v>0.734424</v>
      </c>
    </row>
    <row r="1388" customFormat="false" ht="12.8" hidden="false" customHeight="false" outlineLevel="0" collapsed="false">
      <c r="A1388" s="0" t="n">
        <v>0.585534</v>
      </c>
      <c r="B1388" s="0" t="n">
        <v>0.610468</v>
      </c>
      <c r="C1388" s="0" t="n">
        <v>0.616254</v>
      </c>
      <c r="D1388" s="0" t="n">
        <v>0.62751</v>
      </c>
    </row>
    <row r="1389" customFormat="false" ht="12.8" hidden="false" customHeight="false" outlineLevel="0" collapsed="false">
      <c r="A1389" s="0" t="n">
        <v>0.427638</v>
      </c>
      <c r="B1389" s="0" t="n">
        <v>0.420973</v>
      </c>
      <c r="C1389" s="0" t="n">
        <v>0.465373</v>
      </c>
      <c r="D1389" s="0" t="n">
        <v>0.451903</v>
      </c>
    </row>
    <row r="1390" customFormat="false" ht="12.8" hidden="false" customHeight="false" outlineLevel="0" collapsed="false">
      <c r="A1390" s="0" t="n">
        <v>0.225586</v>
      </c>
      <c r="B1390" s="0" t="n">
        <v>0.201898</v>
      </c>
      <c r="C1390" s="0" t="n">
        <v>0.268317</v>
      </c>
      <c r="D1390" s="0" t="n">
        <v>0.22038</v>
      </c>
    </row>
    <row r="1391" customFormat="false" ht="12.8" hidden="false" customHeight="false" outlineLevel="0" collapsed="false">
      <c r="A1391" s="0" t="n">
        <v>0.035341</v>
      </c>
      <c r="B1391" s="0" t="n">
        <v>0.032707</v>
      </c>
      <c r="C1391" s="0" t="n">
        <v>0.051476</v>
      </c>
      <c r="D1391" s="0" t="n">
        <v>0.031137</v>
      </c>
    </row>
    <row r="1392" customFormat="false" ht="12.8" hidden="false" customHeight="false" outlineLevel="0" collapsed="false">
      <c r="A1392" s="0" t="n">
        <v>0</v>
      </c>
      <c r="B1392" s="0" t="n">
        <v>0</v>
      </c>
      <c r="C1392" s="0" t="n">
        <v>0</v>
      </c>
      <c r="D1392" s="0" t="n">
        <v>0</v>
      </c>
    </row>
    <row r="1393" customFormat="false" ht="12.8" hidden="false" customHeight="false" outlineLevel="0" collapsed="false">
      <c r="A1393" s="0" t="n">
        <v>0</v>
      </c>
      <c r="B1393" s="0" t="n">
        <v>0</v>
      </c>
      <c r="C1393" s="0" t="n">
        <v>0</v>
      </c>
      <c r="D1393" s="0" t="n">
        <v>0</v>
      </c>
    </row>
    <row r="1394" customFormat="false" ht="12.8" hidden="false" customHeight="false" outlineLevel="0" collapsed="false">
      <c r="A1394" s="0" t="n">
        <v>0</v>
      </c>
      <c r="B1394" s="0" t="n">
        <v>0</v>
      </c>
      <c r="C1394" s="0" t="n">
        <v>0</v>
      </c>
      <c r="D1394" s="0" t="n">
        <v>0</v>
      </c>
    </row>
    <row r="1395" customFormat="false" ht="12.8" hidden="false" customHeight="false" outlineLevel="0" collapsed="false">
      <c r="A1395" s="0" t="n">
        <v>0</v>
      </c>
      <c r="B1395" s="0" t="n">
        <v>0</v>
      </c>
      <c r="C1395" s="0" t="n">
        <v>0</v>
      </c>
      <c r="D1395" s="0" t="n">
        <v>0</v>
      </c>
    </row>
    <row r="1396" customFormat="false" ht="12.8" hidden="false" customHeight="false" outlineLevel="0" collapsed="false">
      <c r="A1396" s="0" t="n">
        <v>0</v>
      </c>
      <c r="B1396" s="0" t="n">
        <v>0</v>
      </c>
      <c r="C1396" s="0" t="n">
        <v>0</v>
      </c>
      <c r="D1396" s="0" t="n">
        <v>0</v>
      </c>
    </row>
    <row r="1397" customFormat="false" ht="12.8" hidden="false" customHeight="false" outlineLevel="0" collapsed="false">
      <c r="A1397" s="0" t="n">
        <v>0</v>
      </c>
      <c r="B1397" s="0" t="n">
        <v>0</v>
      </c>
      <c r="C1397" s="0" t="n">
        <v>0</v>
      </c>
      <c r="D1397" s="0" t="n">
        <v>0</v>
      </c>
    </row>
    <row r="1398" customFormat="false" ht="12.8" hidden="false" customHeight="false" outlineLevel="0" collapsed="false">
      <c r="A1398" s="0" t="n">
        <v>0</v>
      </c>
      <c r="B1398" s="0" t="n">
        <v>0</v>
      </c>
      <c r="C1398" s="0" t="n">
        <v>0</v>
      </c>
      <c r="D1398" s="0" t="n">
        <v>0</v>
      </c>
    </row>
    <row r="1399" customFormat="false" ht="12.8" hidden="false" customHeight="false" outlineLevel="0" collapsed="false">
      <c r="A1399" s="0" t="n">
        <v>0</v>
      </c>
      <c r="B1399" s="0" t="n">
        <v>0</v>
      </c>
      <c r="C1399" s="0" t="n">
        <v>0</v>
      </c>
      <c r="D1399" s="0" t="n">
        <v>0</v>
      </c>
    </row>
    <row r="1400" customFormat="false" ht="12.8" hidden="false" customHeight="false" outlineLevel="0" collapsed="false">
      <c r="A1400" s="0" t="n">
        <v>0</v>
      </c>
      <c r="B1400" s="0" t="n">
        <v>0</v>
      </c>
      <c r="C1400" s="0" t="n">
        <v>0</v>
      </c>
      <c r="D1400" s="0" t="n">
        <v>0</v>
      </c>
    </row>
    <row r="1401" customFormat="false" ht="12.8" hidden="false" customHeight="false" outlineLevel="0" collapsed="false">
      <c r="A1401" s="0" t="n">
        <v>0</v>
      </c>
      <c r="B1401" s="0" t="n">
        <v>0</v>
      </c>
      <c r="C1401" s="0" t="n">
        <v>0</v>
      </c>
      <c r="D1401" s="0" t="n">
        <v>0</v>
      </c>
    </row>
    <row r="1402" customFormat="false" ht="12.8" hidden="false" customHeight="false" outlineLevel="0" collapsed="false">
      <c r="A1402" s="0" t="n">
        <v>0</v>
      </c>
      <c r="B1402" s="0" t="n">
        <v>0</v>
      </c>
      <c r="C1402" s="0" t="n">
        <v>0</v>
      </c>
      <c r="D1402" s="0" t="n">
        <v>0</v>
      </c>
    </row>
    <row r="1403" customFormat="false" ht="12.8" hidden="false" customHeight="false" outlineLevel="0" collapsed="false">
      <c r="A1403" s="0" t="n">
        <v>0</v>
      </c>
      <c r="B1403" s="0" t="n">
        <v>0</v>
      </c>
      <c r="C1403" s="0" t="n">
        <v>0</v>
      </c>
      <c r="D1403" s="0" t="n">
        <v>0</v>
      </c>
    </row>
    <row r="1404" customFormat="false" ht="12.8" hidden="false" customHeight="false" outlineLevel="0" collapsed="false">
      <c r="A1404" s="0" t="n">
        <v>0.035318</v>
      </c>
      <c r="B1404" s="0" t="n">
        <v>0.049716</v>
      </c>
      <c r="C1404" s="0" t="n">
        <v>0.04726</v>
      </c>
      <c r="D1404" s="0" t="n">
        <v>0.04794</v>
      </c>
    </row>
    <row r="1405" customFormat="false" ht="12.8" hidden="false" customHeight="false" outlineLevel="0" collapsed="false">
      <c r="A1405" s="0" t="n">
        <v>0.21805</v>
      </c>
      <c r="B1405" s="0" t="n">
        <v>0.267305</v>
      </c>
      <c r="C1405" s="0" t="n">
        <v>0.269859</v>
      </c>
      <c r="D1405" s="0" t="n">
        <v>0.271986</v>
      </c>
    </row>
    <row r="1406" customFormat="false" ht="12.8" hidden="false" customHeight="false" outlineLevel="0" collapsed="false">
      <c r="A1406" s="0" t="n">
        <v>0.388184</v>
      </c>
      <c r="B1406" s="0" t="n">
        <v>0.471353</v>
      </c>
      <c r="C1406" s="0" t="n">
        <v>0.473735</v>
      </c>
      <c r="D1406" s="0" t="n">
        <v>0.47049</v>
      </c>
    </row>
    <row r="1407" customFormat="false" ht="12.8" hidden="false" customHeight="false" outlineLevel="0" collapsed="false">
      <c r="A1407" s="0" t="n">
        <v>0.513065</v>
      </c>
      <c r="B1407" s="0" t="n">
        <v>0.627694</v>
      </c>
      <c r="C1407" s="0" t="n">
        <v>0.622985</v>
      </c>
      <c r="D1407" s="0" t="n">
        <v>0.623389</v>
      </c>
    </row>
    <row r="1408" customFormat="false" ht="12.8" hidden="false" customHeight="false" outlineLevel="0" collapsed="false">
      <c r="A1408" s="0" t="n">
        <v>0.631356</v>
      </c>
      <c r="B1408" s="0" t="n">
        <v>0.729778</v>
      </c>
      <c r="C1408" s="0" t="n">
        <v>0.718772</v>
      </c>
      <c r="D1408" s="0" t="n">
        <v>0.72645</v>
      </c>
    </row>
    <row r="1409" customFormat="false" ht="12.8" hidden="false" customHeight="false" outlineLevel="0" collapsed="false">
      <c r="A1409" s="0" t="n">
        <v>0.717959</v>
      </c>
      <c r="B1409" s="0" t="n">
        <v>0.773968</v>
      </c>
      <c r="C1409" s="0" t="n">
        <v>0.775996</v>
      </c>
      <c r="D1409" s="0" t="n">
        <v>0.776177</v>
      </c>
    </row>
    <row r="1410" customFormat="false" ht="12.8" hidden="false" customHeight="false" outlineLevel="0" collapsed="false">
      <c r="A1410" s="0" t="n">
        <v>0.728247</v>
      </c>
      <c r="B1410" s="0" t="n">
        <v>0.770297</v>
      </c>
      <c r="C1410" s="0" t="n">
        <v>0.775093</v>
      </c>
      <c r="D1410" s="0" t="n">
        <v>0.776839</v>
      </c>
    </row>
    <row r="1411" customFormat="false" ht="12.8" hidden="false" customHeight="false" outlineLevel="0" collapsed="false">
      <c r="A1411" s="0" t="n">
        <v>0.667396</v>
      </c>
      <c r="B1411" s="0" t="n">
        <v>0.718428</v>
      </c>
      <c r="C1411" s="0" t="n">
        <v>0.72716</v>
      </c>
      <c r="D1411" s="0" t="n">
        <v>0.723887</v>
      </c>
    </row>
    <row r="1412" customFormat="false" ht="12.8" hidden="false" customHeight="false" outlineLevel="0" collapsed="false">
      <c r="A1412" s="0" t="n">
        <v>0.542944</v>
      </c>
      <c r="B1412" s="0" t="n">
        <v>0.614508</v>
      </c>
      <c r="C1412" s="0" t="n">
        <v>0.627406</v>
      </c>
      <c r="D1412" s="0" t="n">
        <v>0.616393</v>
      </c>
    </row>
    <row r="1413" customFormat="false" ht="12.8" hidden="false" customHeight="false" outlineLevel="0" collapsed="false">
      <c r="A1413" s="0" t="n">
        <v>0.389348</v>
      </c>
      <c r="B1413" s="0" t="n">
        <v>0.45445</v>
      </c>
      <c r="C1413" s="0" t="n">
        <v>0.473689</v>
      </c>
      <c r="D1413" s="0" t="n">
        <v>0.46144</v>
      </c>
    </row>
    <row r="1414" customFormat="false" ht="12.8" hidden="false" customHeight="false" outlineLevel="0" collapsed="false">
      <c r="A1414" s="0" t="n">
        <v>0.197633</v>
      </c>
      <c r="B1414" s="0" t="n">
        <v>0.254903</v>
      </c>
      <c r="C1414" s="0" t="n">
        <v>0.268895</v>
      </c>
      <c r="D1414" s="0" t="n">
        <v>0.258176</v>
      </c>
    </row>
    <row r="1415" customFormat="false" ht="12.8" hidden="false" customHeight="false" outlineLevel="0" collapsed="false">
      <c r="A1415" s="0" t="n">
        <v>0.029278</v>
      </c>
      <c r="B1415" s="0" t="n">
        <v>0.04464</v>
      </c>
      <c r="C1415" s="0" t="n">
        <v>0.050496</v>
      </c>
      <c r="D1415" s="0" t="n">
        <v>0.046808</v>
      </c>
    </row>
    <row r="1416" customFormat="false" ht="12.8" hidden="false" customHeight="false" outlineLevel="0" collapsed="false">
      <c r="A1416" s="0" t="n">
        <v>0</v>
      </c>
      <c r="B1416" s="0" t="n">
        <v>0</v>
      </c>
      <c r="C1416" s="0" t="n">
        <v>0</v>
      </c>
      <c r="D1416" s="0" t="n">
        <v>0</v>
      </c>
    </row>
    <row r="1417" customFormat="false" ht="12.8" hidden="false" customHeight="false" outlineLevel="0" collapsed="false">
      <c r="A1417" s="0" t="n">
        <v>0</v>
      </c>
      <c r="B1417" s="0" t="n">
        <v>0</v>
      </c>
      <c r="C1417" s="0" t="n">
        <v>0</v>
      </c>
      <c r="D1417" s="0" t="n">
        <v>0</v>
      </c>
    </row>
    <row r="1418" customFormat="false" ht="12.8" hidden="false" customHeight="false" outlineLevel="0" collapsed="false">
      <c r="A1418" s="0" t="n">
        <v>0</v>
      </c>
      <c r="B1418" s="0" t="n">
        <v>0</v>
      </c>
      <c r="C1418" s="0" t="n">
        <v>0</v>
      </c>
      <c r="D1418" s="0" t="n">
        <v>0</v>
      </c>
    </row>
    <row r="1419" customFormat="false" ht="12.8" hidden="false" customHeight="false" outlineLevel="0" collapsed="false">
      <c r="A1419" s="0" t="n">
        <v>0</v>
      </c>
      <c r="B1419" s="0" t="n">
        <v>0</v>
      </c>
      <c r="C1419" s="0" t="n">
        <v>0</v>
      </c>
      <c r="D1419" s="0" t="n">
        <v>0</v>
      </c>
    </row>
    <row r="1420" customFormat="false" ht="12.8" hidden="false" customHeight="false" outlineLevel="0" collapsed="false">
      <c r="A1420" s="0" t="n">
        <v>0</v>
      </c>
      <c r="B1420" s="0" t="n">
        <v>0</v>
      </c>
      <c r="C1420" s="0" t="n">
        <v>0</v>
      </c>
      <c r="D1420" s="0" t="n">
        <v>0</v>
      </c>
    </row>
    <row r="1421" customFormat="false" ht="12.8" hidden="false" customHeight="false" outlineLevel="0" collapsed="false">
      <c r="A1421" s="0" t="n">
        <v>0</v>
      </c>
      <c r="B1421" s="0" t="n">
        <v>0</v>
      </c>
      <c r="C1421" s="0" t="n">
        <v>0</v>
      </c>
      <c r="D1421" s="0" t="n">
        <v>0</v>
      </c>
    </row>
    <row r="1422" customFormat="false" ht="12.8" hidden="false" customHeight="false" outlineLevel="0" collapsed="false">
      <c r="A1422" s="0" t="n">
        <v>0</v>
      </c>
      <c r="B1422" s="0" t="n">
        <v>0</v>
      </c>
      <c r="C1422" s="0" t="n">
        <v>0</v>
      </c>
      <c r="D1422" s="0" t="n">
        <v>0</v>
      </c>
    </row>
    <row r="1423" customFormat="false" ht="12.8" hidden="false" customHeight="false" outlineLevel="0" collapsed="false">
      <c r="A1423" s="0" t="n">
        <v>0</v>
      </c>
      <c r="B1423" s="0" t="n">
        <v>0</v>
      </c>
      <c r="C1423" s="0" t="n">
        <v>0</v>
      </c>
      <c r="D1423" s="0" t="n">
        <v>0</v>
      </c>
    </row>
    <row r="1424" customFormat="false" ht="12.8" hidden="false" customHeight="false" outlineLevel="0" collapsed="false">
      <c r="A1424" s="0" t="n">
        <v>0</v>
      </c>
      <c r="B1424" s="0" t="n">
        <v>0</v>
      </c>
      <c r="C1424" s="0" t="n">
        <v>0</v>
      </c>
      <c r="D1424" s="0" t="n">
        <v>0</v>
      </c>
    </row>
    <row r="1425" customFormat="false" ht="12.8" hidden="false" customHeight="false" outlineLevel="0" collapsed="false">
      <c r="A1425" s="0" t="n">
        <v>0</v>
      </c>
      <c r="B1425" s="0" t="n">
        <v>0</v>
      </c>
      <c r="C1425" s="0" t="n">
        <v>0</v>
      </c>
      <c r="D1425" s="0" t="n">
        <v>0</v>
      </c>
    </row>
    <row r="1426" customFormat="false" ht="12.8" hidden="false" customHeight="false" outlineLevel="0" collapsed="false">
      <c r="A1426" s="0" t="n">
        <v>0</v>
      </c>
      <c r="B1426" s="0" t="n">
        <v>0</v>
      </c>
      <c r="C1426" s="0" t="n">
        <v>0</v>
      </c>
      <c r="D1426" s="0" t="n">
        <v>0</v>
      </c>
    </row>
    <row r="1427" customFormat="false" ht="12.8" hidden="false" customHeight="false" outlineLevel="0" collapsed="false">
      <c r="A1427" s="0" t="n">
        <v>0</v>
      </c>
      <c r="B1427" s="0" t="n">
        <v>0</v>
      </c>
      <c r="C1427" s="0" t="n">
        <v>0</v>
      </c>
      <c r="D1427" s="0" t="n">
        <v>0</v>
      </c>
    </row>
    <row r="1428" customFormat="false" ht="12.8" hidden="false" customHeight="false" outlineLevel="0" collapsed="false">
      <c r="A1428" s="0" t="n">
        <v>0.027038</v>
      </c>
      <c r="B1428" s="0" t="n">
        <v>0.0469</v>
      </c>
      <c r="C1428" s="0" t="n">
        <v>0.051959</v>
      </c>
      <c r="D1428" s="0" t="n">
        <v>0.0488</v>
      </c>
    </row>
    <row r="1429" customFormat="false" ht="12.8" hidden="false" customHeight="false" outlineLevel="0" collapsed="false">
      <c r="A1429" s="0" t="n">
        <v>0.178699</v>
      </c>
      <c r="B1429" s="0" t="n">
        <v>0.258001</v>
      </c>
      <c r="C1429" s="0" t="n">
        <v>0.288852</v>
      </c>
      <c r="D1429" s="0" t="n">
        <v>0.259586</v>
      </c>
    </row>
    <row r="1430" customFormat="false" ht="12.8" hidden="false" customHeight="false" outlineLevel="0" collapsed="false">
      <c r="A1430" s="0" t="n">
        <v>0.357392</v>
      </c>
      <c r="B1430" s="0" t="n">
        <v>0.445895</v>
      </c>
      <c r="C1430" s="0" t="n">
        <v>0.480631</v>
      </c>
      <c r="D1430" s="0" t="n">
        <v>0.457565</v>
      </c>
    </row>
    <row r="1431" customFormat="false" ht="12.8" hidden="false" customHeight="false" outlineLevel="0" collapsed="false">
      <c r="A1431" s="0" t="n">
        <v>0.523656</v>
      </c>
      <c r="B1431" s="0" t="n">
        <v>0.552922</v>
      </c>
      <c r="C1431" s="0" t="n">
        <v>0.637112</v>
      </c>
      <c r="D1431" s="0" t="n">
        <v>0.607652</v>
      </c>
    </row>
    <row r="1432" customFormat="false" ht="12.8" hidden="false" customHeight="false" outlineLevel="0" collapsed="false">
      <c r="A1432" s="0" t="n">
        <v>0.647545</v>
      </c>
      <c r="B1432" s="0" t="n">
        <v>0.634292</v>
      </c>
      <c r="C1432" s="0" t="n">
        <v>0.74603</v>
      </c>
      <c r="D1432" s="0" t="n">
        <v>0.705972</v>
      </c>
    </row>
    <row r="1433" customFormat="false" ht="12.8" hidden="false" customHeight="false" outlineLevel="0" collapsed="false">
      <c r="A1433" s="0" t="n">
        <v>0.708257</v>
      </c>
      <c r="B1433" s="0" t="n">
        <v>0.696549</v>
      </c>
      <c r="C1433" s="0" t="n">
        <v>0.795461</v>
      </c>
      <c r="D1433" s="0" t="n">
        <v>0.77085</v>
      </c>
    </row>
    <row r="1434" customFormat="false" ht="12.8" hidden="false" customHeight="false" outlineLevel="0" collapsed="false">
      <c r="A1434" s="0" t="n">
        <v>0.719071</v>
      </c>
      <c r="B1434" s="0" t="n">
        <v>0.698434</v>
      </c>
      <c r="C1434" s="0" t="n">
        <v>0.795091</v>
      </c>
      <c r="D1434" s="0" t="n">
        <v>0.780707</v>
      </c>
    </row>
    <row r="1435" customFormat="false" ht="12.8" hidden="false" customHeight="false" outlineLevel="0" collapsed="false">
      <c r="A1435" s="0" t="n">
        <v>0.677893</v>
      </c>
      <c r="B1435" s="0" t="n">
        <v>0.651371</v>
      </c>
      <c r="C1435" s="0" t="n">
        <v>0.744801</v>
      </c>
      <c r="D1435" s="0" t="n">
        <v>0.730888</v>
      </c>
    </row>
    <row r="1436" customFormat="false" ht="12.8" hidden="false" customHeight="false" outlineLevel="0" collapsed="false">
      <c r="A1436" s="0" t="n">
        <v>0.587146</v>
      </c>
      <c r="B1436" s="0" t="n">
        <v>0.519445</v>
      </c>
      <c r="C1436" s="0" t="n">
        <v>0.643613</v>
      </c>
      <c r="D1436" s="0" t="n">
        <v>0.633957</v>
      </c>
    </row>
    <row r="1437" customFormat="false" ht="12.8" hidden="false" customHeight="false" outlineLevel="0" collapsed="false">
      <c r="A1437" s="0" t="n">
        <v>0.439082</v>
      </c>
      <c r="B1437" s="0" t="n">
        <v>0.384994</v>
      </c>
      <c r="C1437" s="0" t="n">
        <v>0.487555</v>
      </c>
      <c r="D1437" s="0" t="n">
        <v>0.476486</v>
      </c>
    </row>
    <row r="1438" customFormat="false" ht="12.8" hidden="false" customHeight="false" outlineLevel="0" collapsed="false">
      <c r="A1438" s="0" t="n">
        <v>0.232024</v>
      </c>
      <c r="B1438" s="0" t="n">
        <v>0.18841</v>
      </c>
      <c r="C1438" s="0" t="n">
        <v>0.277325</v>
      </c>
      <c r="D1438" s="0" t="n">
        <v>0.26861</v>
      </c>
    </row>
    <row r="1439" customFormat="false" ht="12.8" hidden="false" customHeight="false" outlineLevel="0" collapsed="false">
      <c r="A1439" s="0" t="n">
        <v>0.035531</v>
      </c>
      <c r="B1439" s="0" t="n">
        <v>0.031469</v>
      </c>
      <c r="C1439" s="0" t="n">
        <v>0.052349</v>
      </c>
      <c r="D1439" s="0" t="n">
        <v>0.049618</v>
      </c>
    </row>
    <row r="1440" customFormat="false" ht="12.8" hidden="false" customHeight="false" outlineLevel="0" collapsed="false">
      <c r="A1440" s="0" t="n">
        <v>0</v>
      </c>
      <c r="B1440" s="0" t="n">
        <v>0</v>
      </c>
      <c r="C1440" s="0" t="n">
        <v>0</v>
      </c>
      <c r="D1440" s="0" t="n">
        <v>0</v>
      </c>
    </row>
    <row r="1441" customFormat="false" ht="12.8" hidden="false" customHeight="false" outlineLevel="0" collapsed="false">
      <c r="A1441" s="0" t="n">
        <v>0</v>
      </c>
      <c r="B1441" s="0" t="n">
        <v>0</v>
      </c>
      <c r="C1441" s="0" t="n">
        <v>0</v>
      </c>
      <c r="D1441" s="0" t="n">
        <v>0</v>
      </c>
    </row>
    <row r="1442" customFormat="false" ht="12.8" hidden="false" customHeight="false" outlineLevel="0" collapsed="false">
      <c r="A1442" s="0" t="n">
        <v>0</v>
      </c>
      <c r="B1442" s="0" t="n">
        <v>0</v>
      </c>
      <c r="C1442" s="0" t="n">
        <v>0</v>
      </c>
      <c r="D1442" s="0" t="n">
        <v>0</v>
      </c>
    </row>
    <row r="1443" customFormat="false" ht="12.8" hidden="false" customHeight="false" outlineLevel="0" collapsed="false">
      <c r="A1443" s="0" t="n">
        <v>0</v>
      </c>
      <c r="B1443" s="0" t="n">
        <v>0</v>
      </c>
      <c r="C1443" s="0" t="n">
        <v>0</v>
      </c>
      <c r="D1443" s="0" t="n">
        <v>0</v>
      </c>
    </row>
    <row r="1444" customFormat="false" ht="12.8" hidden="false" customHeight="false" outlineLevel="0" collapsed="false">
      <c r="A1444" s="0" t="n">
        <v>0</v>
      </c>
      <c r="B1444" s="0" t="n">
        <v>0</v>
      </c>
      <c r="C1444" s="0" t="n">
        <v>0</v>
      </c>
      <c r="D1444" s="0" t="n">
        <v>0</v>
      </c>
    </row>
    <row r="1445" customFormat="false" ht="12.8" hidden="false" customHeight="false" outlineLevel="0" collapsed="false">
      <c r="A1445" s="0" t="n">
        <v>0</v>
      </c>
      <c r="B1445" s="0" t="n">
        <v>0</v>
      </c>
      <c r="C1445" s="0" t="n">
        <v>0</v>
      </c>
      <c r="D1445" s="0" t="n">
        <v>0</v>
      </c>
    </row>
    <row r="1446" customFormat="false" ht="12.8" hidden="false" customHeight="false" outlineLevel="0" collapsed="false">
      <c r="A1446" s="0" t="n">
        <v>0</v>
      </c>
      <c r="B1446" s="0" t="n">
        <v>0</v>
      </c>
      <c r="C1446" s="0" t="n">
        <v>0</v>
      </c>
      <c r="D1446" s="0" t="n">
        <v>0</v>
      </c>
    </row>
    <row r="1447" customFormat="false" ht="12.8" hidden="false" customHeight="false" outlineLevel="0" collapsed="false">
      <c r="A1447" s="0" t="n">
        <v>0</v>
      </c>
      <c r="B1447" s="0" t="n">
        <v>0</v>
      </c>
      <c r="C1447" s="0" t="n">
        <v>0</v>
      </c>
      <c r="D1447" s="0" t="n">
        <v>0</v>
      </c>
    </row>
    <row r="1448" customFormat="false" ht="12.8" hidden="false" customHeight="false" outlineLevel="0" collapsed="false">
      <c r="A1448" s="0" t="n">
        <v>0</v>
      </c>
      <c r="B1448" s="0" t="n">
        <v>0</v>
      </c>
      <c r="C1448" s="0" t="n">
        <v>0</v>
      </c>
      <c r="D1448" s="0" t="n">
        <v>0</v>
      </c>
    </row>
    <row r="1449" customFormat="false" ht="12.8" hidden="false" customHeight="false" outlineLevel="0" collapsed="false">
      <c r="A1449" s="0" t="n">
        <v>0</v>
      </c>
      <c r="B1449" s="0" t="n">
        <v>0</v>
      </c>
      <c r="C1449" s="0" t="n">
        <v>0</v>
      </c>
      <c r="D1449" s="0" t="n">
        <v>0</v>
      </c>
    </row>
    <row r="1450" customFormat="false" ht="12.8" hidden="false" customHeight="false" outlineLevel="0" collapsed="false">
      <c r="A1450" s="0" t="n">
        <v>0</v>
      </c>
      <c r="B1450" s="0" t="n">
        <v>0</v>
      </c>
      <c r="C1450" s="0" t="n">
        <v>0</v>
      </c>
      <c r="D1450" s="0" t="n">
        <v>0</v>
      </c>
    </row>
    <row r="1451" customFormat="false" ht="12.8" hidden="false" customHeight="false" outlineLevel="0" collapsed="false">
      <c r="A1451" s="0" t="n">
        <v>0</v>
      </c>
      <c r="B1451" s="0" t="n">
        <v>0</v>
      </c>
      <c r="C1451" s="0" t="n">
        <v>0</v>
      </c>
      <c r="D1451" s="0" t="n">
        <v>0</v>
      </c>
    </row>
    <row r="1452" customFormat="false" ht="12.8" hidden="false" customHeight="false" outlineLevel="0" collapsed="false">
      <c r="A1452" s="0" t="n">
        <v>0.047124</v>
      </c>
      <c r="B1452" s="0" t="n">
        <v>0.050326</v>
      </c>
      <c r="C1452" s="0" t="n">
        <v>0.051012</v>
      </c>
      <c r="D1452" s="0" t="n">
        <v>0.047632</v>
      </c>
    </row>
    <row r="1453" customFormat="false" ht="12.8" hidden="false" customHeight="false" outlineLevel="0" collapsed="false">
      <c r="A1453" s="0" t="n">
        <v>0.270304</v>
      </c>
      <c r="B1453" s="0" t="n">
        <v>0.274699</v>
      </c>
      <c r="C1453" s="0" t="n">
        <v>0.268125</v>
      </c>
      <c r="D1453" s="0" t="n">
        <v>0.278918</v>
      </c>
    </row>
    <row r="1454" customFormat="false" ht="12.8" hidden="false" customHeight="false" outlineLevel="0" collapsed="false">
      <c r="A1454" s="0" t="n">
        <v>0.463482</v>
      </c>
      <c r="B1454" s="0" t="n">
        <v>0.474246</v>
      </c>
      <c r="C1454" s="0" t="n">
        <v>0.480656</v>
      </c>
      <c r="D1454" s="0" t="n">
        <v>0.478598</v>
      </c>
    </row>
    <row r="1455" customFormat="false" ht="12.8" hidden="false" customHeight="false" outlineLevel="0" collapsed="false">
      <c r="A1455" s="0" t="n">
        <v>0.618268</v>
      </c>
      <c r="B1455" s="0" t="n">
        <v>0.625722</v>
      </c>
      <c r="C1455" s="0" t="n">
        <v>0.622727</v>
      </c>
      <c r="D1455" s="0" t="n">
        <v>0.629737</v>
      </c>
    </row>
    <row r="1456" customFormat="false" ht="12.8" hidden="false" customHeight="false" outlineLevel="0" collapsed="false">
      <c r="A1456" s="0" t="n">
        <v>0.716063</v>
      </c>
      <c r="B1456" s="0" t="n">
        <v>0.722635</v>
      </c>
      <c r="C1456" s="0" t="n">
        <v>0.729028</v>
      </c>
      <c r="D1456" s="0" t="n">
        <v>0.729502</v>
      </c>
    </row>
    <row r="1457" customFormat="false" ht="12.8" hidden="false" customHeight="false" outlineLevel="0" collapsed="false">
      <c r="A1457" s="0" t="n">
        <v>0.757083</v>
      </c>
      <c r="B1457" s="0" t="n">
        <v>0.770015</v>
      </c>
      <c r="C1457" s="0" t="n">
        <v>0.775552</v>
      </c>
      <c r="D1457" s="0" t="n">
        <v>0.779206</v>
      </c>
    </row>
    <row r="1458" customFormat="false" ht="12.8" hidden="false" customHeight="false" outlineLevel="0" collapsed="false">
      <c r="A1458" s="0" t="n">
        <v>0.752154</v>
      </c>
      <c r="B1458" s="0" t="n">
        <v>0.76639</v>
      </c>
      <c r="C1458" s="0" t="n">
        <v>0.777003</v>
      </c>
      <c r="D1458" s="0" t="n">
        <v>0.774719</v>
      </c>
    </row>
    <row r="1459" customFormat="false" ht="12.8" hidden="false" customHeight="false" outlineLevel="0" collapsed="false">
      <c r="A1459" s="0" t="n">
        <v>0.702673</v>
      </c>
      <c r="B1459" s="0" t="n">
        <v>0.714815</v>
      </c>
      <c r="C1459" s="0" t="n">
        <v>0.727418</v>
      </c>
      <c r="D1459" s="0" t="n">
        <v>0.724297</v>
      </c>
    </row>
    <row r="1460" customFormat="false" ht="12.8" hidden="false" customHeight="false" outlineLevel="0" collapsed="false">
      <c r="A1460" s="0" t="n">
        <v>0.601961</v>
      </c>
      <c r="B1460" s="0" t="n">
        <v>0.612155</v>
      </c>
      <c r="C1460" s="0" t="n">
        <v>0.626874</v>
      </c>
      <c r="D1460" s="0" t="n">
        <v>0.618111</v>
      </c>
    </row>
    <row r="1461" customFormat="false" ht="12.8" hidden="false" customHeight="false" outlineLevel="0" collapsed="false">
      <c r="A1461" s="0" t="n">
        <v>0.445369</v>
      </c>
      <c r="B1461" s="0" t="n">
        <v>0.458108</v>
      </c>
      <c r="C1461" s="0" t="n">
        <v>0.470572</v>
      </c>
      <c r="D1461" s="0" t="n">
        <v>0.459295</v>
      </c>
    </row>
    <row r="1462" customFormat="false" ht="12.8" hidden="false" customHeight="false" outlineLevel="0" collapsed="false">
      <c r="A1462" s="0" t="n">
        <v>0.231733</v>
      </c>
      <c r="B1462" s="0" t="n">
        <v>0.255541</v>
      </c>
      <c r="C1462" s="0" t="n">
        <v>0.266861</v>
      </c>
      <c r="D1462" s="0" t="n">
        <v>0.256274</v>
      </c>
    </row>
    <row r="1463" customFormat="false" ht="12.8" hidden="false" customHeight="false" outlineLevel="0" collapsed="false">
      <c r="A1463" s="0" t="n">
        <v>0.037463</v>
      </c>
      <c r="B1463" s="0" t="n">
        <v>0.045521</v>
      </c>
      <c r="C1463" s="0" t="n">
        <v>0.051158</v>
      </c>
      <c r="D1463" s="0" t="n">
        <v>0.047122</v>
      </c>
    </row>
    <row r="1464" customFormat="false" ht="12.8" hidden="false" customHeight="false" outlineLevel="0" collapsed="false">
      <c r="A1464" s="0" t="n">
        <v>0</v>
      </c>
      <c r="B1464" s="0" t="n">
        <v>0</v>
      </c>
      <c r="C1464" s="0" t="n">
        <v>0</v>
      </c>
      <c r="D1464" s="0" t="n">
        <v>0</v>
      </c>
    </row>
    <row r="1465" customFormat="false" ht="12.8" hidden="false" customHeight="false" outlineLevel="0" collapsed="false">
      <c r="A1465" s="0" t="n">
        <v>0</v>
      </c>
      <c r="B1465" s="0" t="n">
        <v>0</v>
      </c>
      <c r="C1465" s="0" t="n">
        <v>0</v>
      </c>
      <c r="D1465" s="0" t="n">
        <v>0</v>
      </c>
    </row>
    <row r="1466" customFormat="false" ht="12.8" hidden="false" customHeight="false" outlineLevel="0" collapsed="false">
      <c r="A1466" s="0" t="n">
        <v>0</v>
      </c>
      <c r="B1466" s="0" t="n">
        <v>0</v>
      </c>
      <c r="C1466" s="0" t="n">
        <v>0</v>
      </c>
      <c r="D1466" s="0" t="n">
        <v>0</v>
      </c>
    </row>
    <row r="1467" customFormat="false" ht="12.8" hidden="false" customHeight="false" outlineLevel="0" collapsed="false">
      <c r="A1467" s="0" t="n">
        <v>0</v>
      </c>
      <c r="B1467" s="0" t="n">
        <v>0</v>
      </c>
      <c r="C1467" s="0" t="n">
        <v>0</v>
      </c>
      <c r="D1467" s="0" t="n">
        <v>0</v>
      </c>
    </row>
    <row r="1468" customFormat="false" ht="12.8" hidden="false" customHeight="false" outlineLevel="0" collapsed="false">
      <c r="A1468" s="0" t="n">
        <v>0</v>
      </c>
      <c r="B1468" s="0" t="n">
        <v>0</v>
      </c>
      <c r="C1468" s="0" t="n">
        <v>0</v>
      </c>
      <c r="D1468" s="0" t="n">
        <v>0</v>
      </c>
    </row>
    <row r="1469" customFormat="false" ht="12.8" hidden="false" customHeight="false" outlineLevel="0" collapsed="false">
      <c r="A1469" s="0" t="n">
        <v>0</v>
      </c>
      <c r="B1469" s="0" t="n">
        <v>0</v>
      </c>
      <c r="C1469" s="0" t="n">
        <v>0</v>
      </c>
      <c r="D1469" s="0" t="n">
        <v>0</v>
      </c>
    </row>
    <row r="1470" customFormat="false" ht="12.8" hidden="false" customHeight="false" outlineLevel="0" collapsed="false">
      <c r="A1470" s="0" t="n">
        <v>0</v>
      </c>
      <c r="B1470" s="0" t="n">
        <v>0</v>
      </c>
      <c r="C1470" s="0" t="n">
        <v>0</v>
      </c>
      <c r="D1470" s="0" t="n">
        <v>0</v>
      </c>
    </row>
    <row r="1471" customFormat="false" ht="12.8" hidden="false" customHeight="false" outlineLevel="0" collapsed="false">
      <c r="A1471" s="0" t="n">
        <v>0</v>
      </c>
      <c r="B1471" s="0" t="n">
        <v>0</v>
      </c>
      <c r="C1471" s="0" t="n">
        <v>0</v>
      </c>
      <c r="D1471" s="0" t="n">
        <v>0</v>
      </c>
    </row>
    <row r="1472" customFormat="false" ht="12.8" hidden="false" customHeight="false" outlineLevel="0" collapsed="false">
      <c r="A1472" s="0" t="n">
        <v>0</v>
      </c>
      <c r="B1472" s="0" t="n">
        <v>0</v>
      </c>
      <c r="C1472" s="0" t="n">
        <v>0</v>
      </c>
      <c r="D1472" s="0" t="n">
        <v>0</v>
      </c>
    </row>
    <row r="1473" customFormat="false" ht="12.8" hidden="false" customHeight="false" outlineLevel="0" collapsed="false">
      <c r="A1473" s="0" t="n">
        <v>0</v>
      </c>
      <c r="B1473" s="0" t="n">
        <v>0</v>
      </c>
      <c r="C1473" s="0" t="n">
        <v>0</v>
      </c>
      <c r="D1473" s="0" t="n">
        <v>0</v>
      </c>
    </row>
    <row r="1474" customFormat="false" ht="12.8" hidden="false" customHeight="false" outlineLevel="0" collapsed="false">
      <c r="A1474" s="0" t="n">
        <v>0</v>
      </c>
      <c r="B1474" s="0" t="n">
        <v>0</v>
      </c>
      <c r="C1474" s="0" t="n">
        <v>0</v>
      </c>
      <c r="D1474" s="0" t="n">
        <v>0</v>
      </c>
    </row>
    <row r="1475" customFormat="false" ht="12.8" hidden="false" customHeight="false" outlineLevel="0" collapsed="false">
      <c r="A1475" s="0" t="n">
        <v>0</v>
      </c>
      <c r="B1475" s="0" t="n">
        <v>0</v>
      </c>
      <c r="C1475" s="0" t="n">
        <v>0</v>
      </c>
      <c r="D1475" s="0" t="n">
        <v>0</v>
      </c>
    </row>
    <row r="1476" customFormat="false" ht="12.8" hidden="false" customHeight="false" outlineLevel="0" collapsed="false">
      <c r="A1476" s="0" t="n">
        <v>0.040034</v>
      </c>
      <c r="B1476" s="0" t="n">
        <v>0.051693</v>
      </c>
      <c r="C1476" s="0" t="n">
        <v>0.050937</v>
      </c>
      <c r="D1476" s="0" t="n">
        <v>0.046911</v>
      </c>
    </row>
    <row r="1477" customFormat="false" ht="12.8" hidden="false" customHeight="false" outlineLevel="0" collapsed="false">
      <c r="A1477" s="0" t="n">
        <v>0.23919</v>
      </c>
      <c r="B1477" s="0" t="n">
        <v>0.278619</v>
      </c>
      <c r="C1477" s="0" t="n">
        <v>0.27705</v>
      </c>
      <c r="D1477" s="0" t="n">
        <v>0.263587</v>
      </c>
    </row>
    <row r="1478" customFormat="false" ht="12.8" hidden="false" customHeight="false" outlineLevel="0" collapsed="false">
      <c r="A1478" s="0" t="n">
        <v>0.441398</v>
      </c>
      <c r="B1478" s="0" t="n">
        <v>0.47999</v>
      </c>
      <c r="C1478" s="0" t="n">
        <v>0.480411</v>
      </c>
      <c r="D1478" s="0" t="n">
        <v>0.446305</v>
      </c>
    </row>
    <row r="1479" customFormat="false" ht="12.8" hidden="false" customHeight="false" outlineLevel="0" collapsed="false">
      <c r="A1479" s="0" t="n">
        <v>0.60862</v>
      </c>
      <c r="B1479" s="0" t="n">
        <v>0.633729</v>
      </c>
      <c r="C1479" s="0" t="n">
        <v>0.634347</v>
      </c>
      <c r="D1479" s="0" t="n">
        <v>0.611498</v>
      </c>
    </row>
    <row r="1480" customFormat="false" ht="12.8" hidden="false" customHeight="false" outlineLevel="0" collapsed="false">
      <c r="A1480" s="0" t="n">
        <v>0.699612</v>
      </c>
      <c r="B1480" s="0" t="n">
        <v>0.734049</v>
      </c>
      <c r="C1480" s="0" t="n">
        <v>0.733131</v>
      </c>
      <c r="D1480" s="0" t="n">
        <v>0.697221</v>
      </c>
    </row>
    <row r="1481" customFormat="false" ht="12.8" hidden="false" customHeight="false" outlineLevel="0" collapsed="false">
      <c r="A1481" s="0" t="n">
        <v>0.741625</v>
      </c>
      <c r="B1481" s="0" t="n">
        <v>0.777611</v>
      </c>
      <c r="C1481" s="0" t="n">
        <v>0.779042</v>
      </c>
      <c r="D1481" s="0" t="n">
        <v>0.747695</v>
      </c>
    </row>
    <row r="1482" customFormat="false" ht="12.8" hidden="false" customHeight="false" outlineLevel="0" collapsed="false">
      <c r="A1482" s="0" t="n">
        <v>0.720473</v>
      </c>
      <c r="B1482" s="0" t="n">
        <v>0.777835</v>
      </c>
      <c r="C1482" s="0" t="n">
        <v>0.768028</v>
      </c>
      <c r="D1482" s="0" t="n">
        <v>0.754494</v>
      </c>
    </row>
    <row r="1483" customFormat="false" ht="12.8" hidden="false" customHeight="false" outlineLevel="0" collapsed="false">
      <c r="A1483" s="0" t="n">
        <v>0.678028</v>
      </c>
      <c r="B1483" s="0" t="n">
        <v>0.726962</v>
      </c>
      <c r="C1483" s="0" t="n">
        <v>0.713641</v>
      </c>
      <c r="D1483" s="0" t="n">
        <v>0.694802</v>
      </c>
    </row>
    <row r="1484" customFormat="false" ht="12.8" hidden="false" customHeight="false" outlineLevel="0" collapsed="false">
      <c r="A1484" s="0" t="n">
        <v>0.569625</v>
      </c>
      <c r="B1484" s="0" t="n">
        <v>0.623968</v>
      </c>
      <c r="C1484" s="0" t="n">
        <v>0.621114</v>
      </c>
      <c r="D1484" s="0" t="n">
        <v>0.597983</v>
      </c>
    </row>
    <row r="1485" customFormat="false" ht="12.8" hidden="false" customHeight="false" outlineLevel="0" collapsed="false">
      <c r="A1485" s="0" t="n">
        <v>0.402075</v>
      </c>
      <c r="B1485" s="0" t="n">
        <v>0.467192</v>
      </c>
      <c r="C1485" s="0" t="n">
        <v>0.472792</v>
      </c>
      <c r="D1485" s="0" t="n">
        <v>0.440871</v>
      </c>
    </row>
    <row r="1486" customFormat="false" ht="12.8" hidden="false" customHeight="false" outlineLevel="0" collapsed="false">
      <c r="A1486" s="0" t="n">
        <v>0.219737</v>
      </c>
      <c r="B1486" s="0" t="n">
        <v>0.260046</v>
      </c>
      <c r="C1486" s="0" t="n">
        <v>0.272345</v>
      </c>
      <c r="D1486" s="0" t="n">
        <v>0.242571</v>
      </c>
    </row>
    <row r="1487" customFormat="false" ht="12.8" hidden="false" customHeight="false" outlineLevel="0" collapsed="false">
      <c r="A1487" s="0" t="n">
        <v>0.032735</v>
      </c>
      <c r="B1487" s="0" t="n">
        <v>0.046643</v>
      </c>
      <c r="C1487" s="0" t="n">
        <v>0.052292</v>
      </c>
      <c r="D1487" s="0" t="n">
        <v>0.043744</v>
      </c>
    </row>
    <row r="1488" customFormat="false" ht="12.8" hidden="false" customHeight="false" outlineLevel="0" collapsed="false">
      <c r="A1488" s="0" t="n">
        <v>0</v>
      </c>
      <c r="B1488" s="0" t="n">
        <v>0</v>
      </c>
      <c r="C1488" s="0" t="n">
        <v>0</v>
      </c>
      <c r="D1488" s="0" t="n">
        <v>0</v>
      </c>
    </row>
    <row r="1489" customFormat="false" ht="12.8" hidden="false" customHeight="false" outlineLevel="0" collapsed="false">
      <c r="A1489" s="0" t="n">
        <v>0</v>
      </c>
      <c r="B1489" s="0" t="n">
        <v>0</v>
      </c>
      <c r="C1489" s="0" t="n">
        <v>0</v>
      </c>
      <c r="D1489" s="0" t="n">
        <v>0</v>
      </c>
    </row>
    <row r="1490" customFormat="false" ht="12.8" hidden="false" customHeight="false" outlineLevel="0" collapsed="false">
      <c r="A1490" s="0" t="n">
        <v>0</v>
      </c>
      <c r="B1490" s="0" t="n">
        <v>0</v>
      </c>
      <c r="C1490" s="0" t="n">
        <v>0</v>
      </c>
      <c r="D1490" s="0" t="n">
        <v>0</v>
      </c>
    </row>
    <row r="1491" customFormat="false" ht="12.8" hidden="false" customHeight="false" outlineLevel="0" collapsed="false">
      <c r="A1491" s="0" t="n">
        <v>0</v>
      </c>
      <c r="B1491" s="0" t="n">
        <v>0</v>
      </c>
      <c r="C1491" s="0" t="n">
        <v>0</v>
      </c>
      <c r="D1491" s="0" t="n">
        <v>0</v>
      </c>
    </row>
    <row r="1492" customFormat="false" ht="12.8" hidden="false" customHeight="false" outlineLevel="0" collapsed="false">
      <c r="A1492" s="0" t="n">
        <v>0</v>
      </c>
      <c r="B1492" s="0" t="n">
        <v>0</v>
      </c>
      <c r="C1492" s="0" t="n">
        <v>0</v>
      </c>
      <c r="D1492" s="0" t="n">
        <v>0</v>
      </c>
    </row>
    <row r="1493" customFormat="false" ht="12.8" hidden="false" customHeight="false" outlineLevel="0" collapsed="false">
      <c r="A1493" s="0" t="n">
        <v>0</v>
      </c>
      <c r="B1493" s="0" t="n">
        <v>0</v>
      </c>
      <c r="C1493" s="0" t="n">
        <v>0</v>
      </c>
      <c r="D1493" s="0" t="n">
        <v>0</v>
      </c>
    </row>
    <row r="1494" customFormat="false" ht="12.8" hidden="false" customHeight="false" outlineLevel="0" collapsed="false">
      <c r="A1494" s="0" t="n">
        <v>0</v>
      </c>
      <c r="B1494" s="0" t="n">
        <v>0</v>
      </c>
      <c r="C1494" s="0" t="n">
        <v>0</v>
      </c>
      <c r="D1494" s="0" t="n">
        <v>0</v>
      </c>
    </row>
    <row r="1495" customFormat="false" ht="12.8" hidden="false" customHeight="false" outlineLevel="0" collapsed="false">
      <c r="A1495" s="0" t="n">
        <v>0</v>
      </c>
      <c r="B1495" s="0" t="n">
        <v>0</v>
      </c>
      <c r="C1495" s="0" t="n">
        <v>0</v>
      </c>
      <c r="D1495" s="0" t="n">
        <v>0</v>
      </c>
    </row>
    <row r="1496" customFormat="false" ht="12.8" hidden="false" customHeight="false" outlineLevel="0" collapsed="false">
      <c r="A1496" s="0" t="n">
        <v>0</v>
      </c>
      <c r="B1496" s="0" t="n">
        <v>0</v>
      </c>
      <c r="C1496" s="0" t="n">
        <v>0</v>
      </c>
      <c r="D1496" s="0" t="n">
        <v>0</v>
      </c>
    </row>
    <row r="1497" customFormat="false" ht="12.8" hidden="false" customHeight="false" outlineLevel="0" collapsed="false">
      <c r="A1497" s="0" t="n">
        <v>0</v>
      </c>
      <c r="B1497" s="0" t="n">
        <v>0</v>
      </c>
      <c r="C1497" s="0" t="n">
        <v>0</v>
      </c>
      <c r="D1497" s="0" t="n">
        <v>0</v>
      </c>
    </row>
    <row r="1498" customFormat="false" ht="12.8" hidden="false" customHeight="false" outlineLevel="0" collapsed="false">
      <c r="A1498" s="0" t="n">
        <v>0</v>
      </c>
      <c r="B1498" s="0" t="n">
        <v>0</v>
      </c>
      <c r="C1498" s="0" t="n">
        <v>0</v>
      </c>
      <c r="D1498" s="0" t="n">
        <v>0</v>
      </c>
    </row>
    <row r="1499" customFormat="false" ht="12.8" hidden="false" customHeight="false" outlineLevel="0" collapsed="false">
      <c r="A1499" s="0" t="n">
        <v>0</v>
      </c>
      <c r="B1499" s="0" t="n">
        <v>0</v>
      </c>
      <c r="C1499" s="0" t="n">
        <v>0</v>
      </c>
      <c r="D1499" s="0" t="n">
        <v>0</v>
      </c>
    </row>
    <row r="1500" customFormat="false" ht="12.8" hidden="false" customHeight="false" outlineLevel="0" collapsed="false">
      <c r="A1500" s="0" t="n">
        <v>0.045339</v>
      </c>
      <c r="B1500" s="0" t="n">
        <v>0.053058</v>
      </c>
      <c r="C1500" s="0" t="n">
        <v>0.051955</v>
      </c>
      <c r="D1500" s="0" t="n">
        <v>0.050473</v>
      </c>
    </row>
    <row r="1501" customFormat="false" ht="12.8" hidden="false" customHeight="false" outlineLevel="0" collapsed="false">
      <c r="A1501" s="0" t="n">
        <v>0.267646</v>
      </c>
      <c r="B1501" s="0" t="n">
        <v>0.280131</v>
      </c>
      <c r="C1501" s="0" t="n">
        <v>0.278871</v>
      </c>
      <c r="D1501" s="0" t="n">
        <v>0.27102</v>
      </c>
    </row>
    <row r="1502" customFormat="false" ht="12.8" hidden="false" customHeight="false" outlineLevel="0" collapsed="false">
      <c r="A1502" s="0" t="n">
        <v>0.474586</v>
      </c>
      <c r="B1502" s="0" t="n">
        <v>0.482012</v>
      </c>
      <c r="C1502" s="0" t="n">
        <v>0.489005</v>
      </c>
      <c r="D1502" s="0" t="n">
        <v>0.466891</v>
      </c>
    </row>
    <row r="1503" customFormat="false" ht="12.8" hidden="false" customHeight="false" outlineLevel="0" collapsed="false">
      <c r="A1503" s="0" t="n">
        <v>0.630151</v>
      </c>
      <c r="B1503" s="0" t="n">
        <v>0.63631</v>
      </c>
      <c r="C1503" s="0" t="n">
        <v>0.63893</v>
      </c>
      <c r="D1503" s="0" t="n">
        <v>0.617066</v>
      </c>
    </row>
    <row r="1504" customFormat="false" ht="12.8" hidden="false" customHeight="false" outlineLevel="0" collapsed="false">
      <c r="A1504" s="0" t="n">
        <v>0.729795</v>
      </c>
      <c r="B1504" s="0" t="n">
        <v>0.736711</v>
      </c>
      <c r="C1504" s="0" t="n">
        <v>0.736788</v>
      </c>
      <c r="D1504" s="0" t="n">
        <v>0.716563</v>
      </c>
    </row>
    <row r="1505" customFormat="false" ht="12.8" hidden="false" customHeight="false" outlineLevel="0" collapsed="false">
      <c r="A1505" s="0" t="n">
        <v>0.777022</v>
      </c>
      <c r="B1505" s="0" t="n">
        <v>0.785969</v>
      </c>
      <c r="C1505" s="0" t="n">
        <v>0.791257</v>
      </c>
      <c r="D1505" s="0" t="n">
        <v>0.763149</v>
      </c>
    </row>
    <row r="1506" customFormat="false" ht="12.8" hidden="false" customHeight="false" outlineLevel="0" collapsed="false">
      <c r="A1506" s="0" t="n">
        <v>0.776749</v>
      </c>
      <c r="B1506" s="0" t="n">
        <v>0.784903</v>
      </c>
      <c r="C1506" s="0" t="n">
        <v>0.79246</v>
      </c>
      <c r="D1506" s="0" t="n">
        <v>0.765014</v>
      </c>
    </row>
    <row r="1507" customFormat="false" ht="12.8" hidden="false" customHeight="false" outlineLevel="0" collapsed="false">
      <c r="A1507" s="0" t="n">
        <v>0.727091</v>
      </c>
      <c r="B1507" s="0" t="n">
        <v>0.733718</v>
      </c>
      <c r="C1507" s="0" t="n">
        <v>0.743679</v>
      </c>
      <c r="D1507" s="0" t="n">
        <v>0.716235</v>
      </c>
    </row>
    <row r="1508" customFormat="false" ht="12.8" hidden="false" customHeight="false" outlineLevel="0" collapsed="false">
      <c r="A1508" s="0" t="n">
        <v>0.622201</v>
      </c>
      <c r="B1508" s="0" t="n">
        <v>0.621447</v>
      </c>
      <c r="C1508" s="0" t="n">
        <v>0.64054</v>
      </c>
      <c r="D1508" s="0" t="n">
        <v>0.616276</v>
      </c>
    </row>
    <row r="1509" customFormat="false" ht="12.8" hidden="false" customHeight="false" outlineLevel="0" collapsed="false">
      <c r="A1509" s="0" t="n">
        <v>0.465649</v>
      </c>
      <c r="B1509" s="0" t="n">
        <v>0.463191</v>
      </c>
      <c r="C1509" s="0" t="n">
        <v>0.482908</v>
      </c>
      <c r="D1509" s="0" t="n">
        <v>0.460823</v>
      </c>
    </row>
    <row r="1510" customFormat="false" ht="12.8" hidden="false" customHeight="false" outlineLevel="0" collapsed="false">
      <c r="A1510" s="0" t="n">
        <v>0.25892</v>
      </c>
      <c r="B1510" s="0" t="n">
        <v>0.255386</v>
      </c>
      <c r="C1510" s="0" t="n">
        <v>0.273579</v>
      </c>
      <c r="D1510" s="0" t="n">
        <v>0.255478</v>
      </c>
    </row>
    <row r="1511" customFormat="false" ht="12.8" hidden="false" customHeight="false" outlineLevel="0" collapsed="false">
      <c r="A1511" s="0" t="n">
        <v>0.04626</v>
      </c>
      <c r="B1511" s="0" t="n">
        <v>0.044333</v>
      </c>
      <c r="C1511" s="0" t="n">
        <v>0.052313</v>
      </c>
      <c r="D1511" s="0" t="n">
        <v>0.04571</v>
      </c>
    </row>
    <row r="1512" customFormat="false" ht="12.8" hidden="false" customHeight="false" outlineLevel="0" collapsed="false">
      <c r="A1512" s="0" t="n">
        <v>0</v>
      </c>
      <c r="B1512" s="0" t="n">
        <v>0</v>
      </c>
      <c r="C1512" s="0" t="n">
        <v>0</v>
      </c>
      <c r="D1512" s="0" t="n">
        <v>0</v>
      </c>
    </row>
    <row r="1513" customFormat="false" ht="12.8" hidden="false" customHeight="false" outlineLevel="0" collapsed="false">
      <c r="A1513" s="0" t="n">
        <v>0</v>
      </c>
      <c r="B1513" s="0" t="n">
        <v>0</v>
      </c>
      <c r="C1513" s="0" t="n">
        <v>0</v>
      </c>
      <c r="D1513" s="0" t="n">
        <v>0</v>
      </c>
    </row>
    <row r="1514" customFormat="false" ht="12.8" hidden="false" customHeight="false" outlineLevel="0" collapsed="false">
      <c r="A1514" s="0" t="n">
        <v>0</v>
      </c>
      <c r="B1514" s="0" t="n">
        <v>0</v>
      </c>
      <c r="C1514" s="0" t="n">
        <v>0</v>
      </c>
      <c r="D1514" s="0" t="n">
        <v>0</v>
      </c>
    </row>
    <row r="1515" customFormat="false" ht="12.8" hidden="false" customHeight="false" outlineLevel="0" collapsed="false">
      <c r="A1515" s="0" t="n">
        <v>0</v>
      </c>
      <c r="B1515" s="0" t="n">
        <v>0</v>
      </c>
      <c r="C1515" s="0" t="n">
        <v>0</v>
      </c>
      <c r="D1515" s="0" t="n">
        <v>0</v>
      </c>
    </row>
    <row r="1516" customFormat="false" ht="12.8" hidden="false" customHeight="false" outlineLevel="0" collapsed="false">
      <c r="A1516" s="0" t="n">
        <v>0</v>
      </c>
      <c r="B1516" s="0" t="n">
        <v>0</v>
      </c>
      <c r="C1516" s="0" t="n">
        <v>0</v>
      </c>
      <c r="D1516" s="0" t="n">
        <v>0</v>
      </c>
    </row>
    <row r="1517" customFormat="false" ht="12.8" hidden="false" customHeight="false" outlineLevel="0" collapsed="false">
      <c r="A1517" s="0" t="n">
        <v>0</v>
      </c>
      <c r="B1517" s="0" t="n">
        <v>0</v>
      </c>
      <c r="C1517" s="0" t="n">
        <v>0</v>
      </c>
      <c r="D1517" s="0" t="n">
        <v>0</v>
      </c>
    </row>
    <row r="1518" customFormat="false" ht="12.8" hidden="false" customHeight="false" outlineLevel="0" collapsed="false">
      <c r="A1518" s="0" t="n">
        <v>0</v>
      </c>
      <c r="B1518" s="0" t="n">
        <v>0</v>
      </c>
      <c r="C1518" s="0" t="n">
        <v>0</v>
      </c>
      <c r="D1518" s="0" t="n">
        <v>0</v>
      </c>
    </row>
    <row r="1519" customFormat="false" ht="12.8" hidden="false" customHeight="false" outlineLevel="0" collapsed="false">
      <c r="A1519" s="0" t="n">
        <v>0</v>
      </c>
      <c r="B1519" s="0" t="n">
        <v>0</v>
      </c>
      <c r="C1519" s="0" t="n">
        <v>0</v>
      </c>
      <c r="D1519" s="0" t="n">
        <v>0</v>
      </c>
    </row>
    <row r="1520" customFormat="false" ht="12.8" hidden="false" customHeight="false" outlineLevel="0" collapsed="false">
      <c r="A1520" s="0" t="n">
        <v>0</v>
      </c>
      <c r="B1520" s="0" t="n">
        <v>0</v>
      </c>
      <c r="C1520" s="0" t="n">
        <v>0</v>
      </c>
      <c r="D1520" s="0" t="n">
        <v>0</v>
      </c>
    </row>
    <row r="1521" customFormat="false" ht="12.8" hidden="false" customHeight="false" outlineLevel="0" collapsed="false">
      <c r="A1521" s="0" t="n">
        <v>0</v>
      </c>
      <c r="B1521" s="0" t="n">
        <v>0</v>
      </c>
      <c r="C1521" s="0" t="n">
        <v>0</v>
      </c>
      <c r="D1521" s="0" t="n">
        <v>0</v>
      </c>
    </row>
    <row r="1522" customFormat="false" ht="12.8" hidden="false" customHeight="false" outlineLevel="0" collapsed="false">
      <c r="A1522" s="0" t="n">
        <v>0</v>
      </c>
      <c r="B1522" s="0" t="n">
        <v>0</v>
      </c>
      <c r="C1522" s="0" t="n">
        <v>0</v>
      </c>
      <c r="D1522" s="0" t="n">
        <v>0</v>
      </c>
    </row>
    <row r="1523" customFormat="false" ht="12.8" hidden="false" customHeight="false" outlineLevel="0" collapsed="false">
      <c r="A1523" s="0" t="n">
        <v>0</v>
      </c>
      <c r="B1523" s="0" t="n">
        <v>0</v>
      </c>
      <c r="C1523" s="0" t="n">
        <v>0</v>
      </c>
      <c r="D1523" s="0" t="n">
        <v>0</v>
      </c>
    </row>
    <row r="1524" customFormat="false" ht="12.8" hidden="false" customHeight="false" outlineLevel="0" collapsed="false">
      <c r="A1524" s="0" t="n">
        <v>0.035992</v>
      </c>
      <c r="B1524" s="0" t="n">
        <v>0.044315</v>
      </c>
      <c r="C1524" s="0" t="n">
        <v>0.037237</v>
      </c>
      <c r="D1524" s="0" t="n">
        <v>0.049543</v>
      </c>
    </row>
    <row r="1525" customFormat="false" ht="12.8" hidden="false" customHeight="false" outlineLevel="0" collapsed="false">
      <c r="A1525" s="0" t="n">
        <v>0.201353</v>
      </c>
      <c r="B1525" s="0" t="n">
        <v>0.248812</v>
      </c>
      <c r="C1525" s="0" t="n">
        <v>0.258682</v>
      </c>
      <c r="D1525" s="0" t="n">
        <v>0.267434</v>
      </c>
    </row>
    <row r="1526" customFormat="false" ht="12.8" hidden="false" customHeight="false" outlineLevel="0" collapsed="false">
      <c r="A1526" s="0" t="n">
        <v>0.410535</v>
      </c>
      <c r="B1526" s="0" t="n">
        <v>0.425804</v>
      </c>
      <c r="C1526" s="0" t="n">
        <v>0.477827</v>
      </c>
      <c r="D1526" s="0" t="n">
        <v>0.466159</v>
      </c>
    </row>
    <row r="1527" customFormat="false" ht="12.8" hidden="false" customHeight="false" outlineLevel="0" collapsed="false">
      <c r="A1527" s="0" t="n">
        <v>0.561234</v>
      </c>
      <c r="B1527" s="0" t="n">
        <v>0.57666</v>
      </c>
      <c r="C1527" s="0" t="n">
        <v>0.627385</v>
      </c>
      <c r="D1527" s="0" t="n">
        <v>0.627012</v>
      </c>
    </row>
    <row r="1528" customFormat="false" ht="12.8" hidden="false" customHeight="false" outlineLevel="0" collapsed="false">
      <c r="A1528" s="0" t="n">
        <v>0.684051</v>
      </c>
      <c r="B1528" s="0" t="n">
        <v>0.69536</v>
      </c>
      <c r="C1528" s="0" t="n">
        <v>0.726315</v>
      </c>
      <c r="D1528" s="0" t="n">
        <v>0.728302</v>
      </c>
    </row>
    <row r="1529" customFormat="false" ht="12.8" hidden="false" customHeight="false" outlineLevel="0" collapsed="false">
      <c r="A1529" s="0" t="n">
        <v>0.720402</v>
      </c>
      <c r="B1529" s="0" t="n">
        <v>0.748087</v>
      </c>
      <c r="C1529" s="0" t="n">
        <v>0.771292</v>
      </c>
      <c r="D1529" s="0" t="n">
        <v>0.778561</v>
      </c>
    </row>
    <row r="1530" customFormat="false" ht="12.8" hidden="false" customHeight="false" outlineLevel="0" collapsed="false">
      <c r="A1530" s="0" t="n">
        <v>0.728965</v>
      </c>
      <c r="B1530" s="0" t="n">
        <v>0.764086</v>
      </c>
      <c r="C1530" s="0" t="n">
        <v>0.767458</v>
      </c>
      <c r="D1530" s="0" t="n">
        <v>0.779091</v>
      </c>
    </row>
    <row r="1531" customFormat="false" ht="12.8" hidden="false" customHeight="false" outlineLevel="0" collapsed="false">
      <c r="A1531" s="0" t="n">
        <v>0.70674</v>
      </c>
      <c r="B1531" s="0" t="n">
        <v>0.720485</v>
      </c>
      <c r="C1531" s="0" t="n">
        <v>0.719662</v>
      </c>
      <c r="D1531" s="0" t="n">
        <v>0.728969</v>
      </c>
    </row>
    <row r="1532" customFormat="false" ht="12.8" hidden="false" customHeight="false" outlineLevel="0" collapsed="false">
      <c r="A1532" s="0" t="n">
        <v>0.60747</v>
      </c>
      <c r="B1532" s="0" t="n">
        <v>0.616003</v>
      </c>
      <c r="C1532" s="0" t="n">
        <v>0.622635</v>
      </c>
      <c r="D1532" s="0" t="n">
        <v>0.626541</v>
      </c>
    </row>
    <row r="1533" customFormat="false" ht="12.8" hidden="false" customHeight="false" outlineLevel="0" collapsed="false">
      <c r="A1533" s="0" t="n">
        <v>0.449827</v>
      </c>
      <c r="B1533" s="0" t="n">
        <v>0.456729</v>
      </c>
      <c r="C1533" s="0" t="n">
        <v>0.462006</v>
      </c>
      <c r="D1533" s="0" t="n">
        <v>0.471629</v>
      </c>
    </row>
    <row r="1534" customFormat="false" ht="12.8" hidden="false" customHeight="false" outlineLevel="0" collapsed="false">
      <c r="A1534" s="0" t="n">
        <v>0.246316</v>
      </c>
      <c r="B1534" s="0" t="n">
        <v>0.251298</v>
      </c>
      <c r="C1534" s="0" t="n">
        <v>0.260511</v>
      </c>
      <c r="D1534" s="0" t="n">
        <v>0.2666</v>
      </c>
    </row>
    <row r="1535" customFormat="false" ht="12.8" hidden="false" customHeight="false" outlineLevel="0" collapsed="false">
      <c r="A1535" s="0" t="n">
        <v>0.043415</v>
      </c>
      <c r="B1535" s="0" t="n">
        <v>0.045067</v>
      </c>
      <c r="C1535" s="0" t="n">
        <v>0.047913</v>
      </c>
      <c r="D1535" s="0" t="n">
        <v>0.050676</v>
      </c>
    </row>
    <row r="1536" customFormat="false" ht="12.8" hidden="false" customHeight="false" outlineLevel="0" collapsed="false">
      <c r="A1536" s="0" t="n">
        <v>0</v>
      </c>
      <c r="B1536" s="0" t="n">
        <v>0</v>
      </c>
      <c r="C1536" s="0" t="n">
        <v>0</v>
      </c>
      <c r="D1536" s="0" t="n">
        <v>0</v>
      </c>
    </row>
    <row r="1537" customFormat="false" ht="12.8" hidden="false" customHeight="false" outlineLevel="0" collapsed="false">
      <c r="A1537" s="0" t="n">
        <v>0</v>
      </c>
      <c r="B1537" s="0" t="n">
        <v>0</v>
      </c>
      <c r="C1537" s="0" t="n">
        <v>0</v>
      </c>
      <c r="D1537" s="0" t="n">
        <v>0</v>
      </c>
    </row>
    <row r="1538" customFormat="false" ht="12.8" hidden="false" customHeight="false" outlineLevel="0" collapsed="false">
      <c r="A1538" s="0" t="n">
        <v>0</v>
      </c>
      <c r="B1538" s="0" t="n">
        <v>0</v>
      </c>
      <c r="C1538" s="0" t="n">
        <v>0</v>
      </c>
      <c r="D1538" s="0" t="n">
        <v>0</v>
      </c>
    </row>
    <row r="1539" customFormat="false" ht="12.8" hidden="false" customHeight="false" outlineLevel="0" collapsed="false">
      <c r="A1539" s="0" t="n">
        <v>0</v>
      </c>
      <c r="B1539" s="0" t="n">
        <v>0</v>
      </c>
      <c r="C1539" s="0" t="n">
        <v>0</v>
      </c>
      <c r="D1539" s="0" t="n">
        <v>0</v>
      </c>
    </row>
    <row r="1540" customFormat="false" ht="12.8" hidden="false" customHeight="false" outlineLevel="0" collapsed="false">
      <c r="A1540" s="0" t="n">
        <v>0</v>
      </c>
      <c r="B1540" s="0" t="n">
        <v>0</v>
      </c>
      <c r="C1540" s="0" t="n">
        <v>0</v>
      </c>
      <c r="D1540" s="0" t="n">
        <v>0</v>
      </c>
    </row>
    <row r="1541" customFormat="false" ht="12.8" hidden="false" customHeight="false" outlineLevel="0" collapsed="false">
      <c r="A1541" s="0" t="n">
        <v>0</v>
      </c>
      <c r="B1541" s="0" t="n">
        <v>0</v>
      </c>
      <c r="C1541" s="0" t="n">
        <v>0</v>
      </c>
      <c r="D1541" s="0" t="n">
        <v>0</v>
      </c>
    </row>
    <row r="1542" customFormat="false" ht="12.8" hidden="false" customHeight="false" outlineLevel="0" collapsed="false">
      <c r="A1542" s="0" t="n">
        <v>0</v>
      </c>
      <c r="B1542" s="0" t="n">
        <v>0</v>
      </c>
      <c r="C1542" s="0" t="n">
        <v>0</v>
      </c>
      <c r="D1542" s="0" t="n">
        <v>0</v>
      </c>
    </row>
    <row r="1543" customFormat="false" ht="12.8" hidden="false" customHeight="false" outlineLevel="0" collapsed="false">
      <c r="A1543" s="0" t="n">
        <v>0</v>
      </c>
      <c r="B1543" s="0" t="n">
        <v>0</v>
      </c>
      <c r="C1543" s="0" t="n">
        <v>0</v>
      </c>
      <c r="D1543" s="0" t="n">
        <v>0</v>
      </c>
    </row>
    <row r="1544" customFormat="false" ht="12.8" hidden="false" customHeight="false" outlineLevel="0" collapsed="false">
      <c r="A1544" s="0" t="n">
        <v>0</v>
      </c>
      <c r="B1544" s="0" t="n">
        <v>0</v>
      </c>
      <c r="C1544" s="0" t="n">
        <v>0</v>
      </c>
      <c r="D1544" s="0" t="n">
        <v>0</v>
      </c>
    </row>
    <row r="1545" customFormat="false" ht="12.8" hidden="false" customHeight="false" outlineLevel="0" collapsed="false">
      <c r="A1545" s="0" t="n">
        <v>0</v>
      </c>
      <c r="B1545" s="0" t="n">
        <v>0</v>
      </c>
      <c r="C1545" s="0" t="n">
        <v>0</v>
      </c>
      <c r="D1545" s="0" t="n">
        <v>0</v>
      </c>
    </row>
    <row r="1546" customFormat="false" ht="12.8" hidden="false" customHeight="false" outlineLevel="0" collapsed="false">
      <c r="A1546" s="0" t="n">
        <v>0</v>
      </c>
      <c r="B1546" s="0" t="n">
        <v>0</v>
      </c>
      <c r="C1546" s="0" t="n">
        <v>0</v>
      </c>
      <c r="D1546" s="0" t="n">
        <v>0</v>
      </c>
    </row>
    <row r="1547" customFormat="false" ht="12.8" hidden="false" customHeight="false" outlineLevel="0" collapsed="false">
      <c r="A1547" s="0" t="n">
        <v>0</v>
      </c>
      <c r="B1547" s="0" t="n">
        <v>0</v>
      </c>
      <c r="C1547" s="0" t="n">
        <v>0</v>
      </c>
      <c r="D1547" s="0" t="n">
        <v>0</v>
      </c>
    </row>
    <row r="1548" customFormat="false" ht="12.8" hidden="false" customHeight="false" outlineLevel="0" collapsed="false">
      <c r="A1548" s="0" t="n">
        <v>0.032178</v>
      </c>
      <c r="B1548" s="0" t="n">
        <v>0.056425</v>
      </c>
      <c r="C1548" s="0" t="n">
        <v>0.055547</v>
      </c>
      <c r="D1548" s="0" t="n">
        <v>0.052901</v>
      </c>
    </row>
    <row r="1549" customFormat="false" ht="12.8" hidden="false" customHeight="false" outlineLevel="0" collapsed="false">
      <c r="A1549" s="0" t="n">
        <v>0.193332</v>
      </c>
      <c r="B1549" s="0" t="n">
        <v>0.285069</v>
      </c>
      <c r="C1549" s="0" t="n">
        <v>0.284107</v>
      </c>
      <c r="D1549" s="0" t="n">
        <v>0.272265</v>
      </c>
    </row>
    <row r="1550" customFormat="false" ht="12.8" hidden="false" customHeight="false" outlineLevel="0" collapsed="false">
      <c r="A1550" s="0" t="n">
        <v>0.314786</v>
      </c>
      <c r="B1550" s="0" t="n">
        <v>0.487443</v>
      </c>
      <c r="C1550" s="0" t="n">
        <v>0.488268</v>
      </c>
      <c r="D1550" s="0" t="n">
        <v>0.472614</v>
      </c>
    </row>
    <row r="1551" customFormat="false" ht="12.8" hidden="false" customHeight="false" outlineLevel="0" collapsed="false">
      <c r="A1551" s="0" t="n">
        <v>0.450902</v>
      </c>
      <c r="B1551" s="0" t="n">
        <v>0.641365</v>
      </c>
      <c r="C1551" s="0" t="n">
        <v>0.637683</v>
      </c>
      <c r="D1551" s="0" t="n">
        <v>0.626869</v>
      </c>
    </row>
    <row r="1552" customFormat="false" ht="12.8" hidden="false" customHeight="false" outlineLevel="0" collapsed="false">
      <c r="A1552" s="0" t="n">
        <v>0.599319</v>
      </c>
      <c r="B1552" s="0" t="n">
        <v>0.744329</v>
      </c>
      <c r="C1552" s="0" t="n">
        <v>0.731268</v>
      </c>
      <c r="D1552" s="0" t="n">
        <v>0.732083</v>
      </c>
    </row>
    <row r="1553" customFormat="false" ht="12.8" hidden="false" customHeight="false" outlineLevel="0" collapsed="false">
      <c r="A1553" s="0" t="n">
        <v>0.663669</v>
      </c>
      <c r="B1553" s="0" t="n">
        <v>0.790801</v>
      </c>
      <c r="C1553" s="0" t="n">
        <v>0.76915</v>
      </c>
      <c r="D1553" s="0" t="n">
        <v>0.780657</v>
      </c>
    </row>
    <row r="1554" customFormat="false" ht="12.8" hidden="false" customHeight="false" outlineLevel="0" collapsed="false">
      <c r="A1554" s="0" t="n">
        <v>0.662014</v>
      </c>
      <c r="B1554" s="0" t="n">
        <v>0.790253</v>
      </c>
      <c r="C1554" s="0" t="n">
        <v>0.751391</v>
      </c>
      <c r="D1554" s="0" t="n">
        <v>0.780278</v>
      </c>
    </row>
    <row r="1555" customFormat="false" ht="12.8" hidden="false" customHeight="false" outlineLevel="0" collapsed="false">
      <c r="A1555" s="0" t="n">
        <v>0.628973</v>
      </c>
      <c r="B1555" s="0" t="n">
        <v>0.741153</v>
      </c>
      <c r="C1555" s="0" t="n">
        <v>0.711222</v>
      </c>
      <c r="D1555" s="0" t="n">
        <v>0.730281</v>
      </c>
    </row>
    <row r="1556" customFormat="false" ht="12.8" hidden="false" customHeight="false" outlineLevel="0" collapsed="false">
      <c r="A1556" s="0" t="n">
        <v>0.552581</v>
      </c>
      <c r="B1556" s="0" t="n">
        <v>0.632074</v>
      </c>
      <c r="C1556" s="0" t="n">
        <v>0.584416</v>
      </c>
      <c r="D1556" s="0" t="n">
        <v>0.629201</v>
      </c>
    </row>
    <row r="1557" customFormat="false" ht="12.8" hidden="false" customHeight="false" outlineLevel="0" collapsed="false">
      <c r="A1557" s="0" t="n">
        <v>0.401688</v>
      </c>
      <c r="B1557" s="0" t="n">
        <v>0.470216</v>
      </c>
      <c r="C1557" s="0" t="n">
        <v>0.423002</v>
      </c>
      <c r="D1557" s="0" t="n">
        <v>0.474618</v>
      </c>
    </row>
    <row r="1558" customFormat="false" ht="12.8" hidden="false" customHeight="false" outlineLevel="0" collapsed="false">
      <c r="A1558" s="0" t="n">
        <v>0.209278</v>
      </c>
      <c r="B1558" s="0" t="n">
        <v>0.257338</v>
      </c>
      <c r="C1558" s="0" t="n">
        <v>0.23828</v>
      </c>
      <c r="D1558" s="0" t="n">
        <v>0.270008</v>
      </c>
    </row>
    <row r="1559" customFormat="false" ht="12.8" hidden="false" customHeight="false" outlineLevel="0" collapsed="false">
      <c r="A1559" s="0" t="n">
        <v>0.036322</v>
      </c>
      <c r="B1559" s="0" t="n">
        <v>0.045906</v>
      </c>
      <c r="C1559" s="0" t="n">
        <v>0.047506</v>
      </c>
      <c r="D1559" s="0" t="n">
        <v>0.052844</v>
      </c>
    </row>
    <row r="1560" customFormat="false" ht="12.8" hidden="false" customHeight="false" outlineLevel="0" collapsed="false">
      <c r="A1560" s="0" t="n">
        <v>0</v>
      </c>
      <c r="B1560" s="0" t="n">
        <v>0</v>
      </c>
      <c r="C1560" s="0" t="n">
        <v>0</v>
      </c>
      <c r="D1560" s="0" t="n">
        <v>0</v>
      </c>
    </row>
    <row r="1561" customFormat="false" ht="12.8" hidden="false" customHeight="false" outlineLevel="0" collapsed="false">
      <c r="A1561" s="0" t="n">
        <v>0</v>
      </c>
      <c r="B1561" s="0" t="n">
        <v>0</v>
      </c>
      <c r="C1561" s="0" t="n">
        <v>0</v>
      </c>
      <c r="D1561" s="0" t="n">
        <v>0</v>
      </c>
    </row>
    <row r="1562" customFormat="false" ht="12.8" hidden="false" customHeight="false" outlineLevel="0" collapsed="false">
      <c r="A1562" s="0" t="n">
        <v>0</v>
      </c>
      <c r="B1562" s="0" t="n">
        <v>0</v>
      </c>
      <c r="C1562" s="0" t="n">
        <v>0</v>
      </c>
      <c r="D1562" s="0" t="n">
        <v>0</v>
      </c>
    </row>
    <row r="1563" customFormat="false" ht="12.8" hidden="false" customHeight="false" outlineLevel="0" collapsed="false">
      <c r="A1563" s="0" t="n">
        <v>0</v>
      </c>
      <c r="B1563" s="0" t="n">
        <v>0</v>
      </c>
      <c r="C1563" s="0" t="n">
        <v>0</v>
      </c>
      <c r="D1563" s="0" t="n">
        <v>0</v>
      </c>
    </row>
    <row r="1564" customFormat="false" ht="12.8" hidden="false" customHeight="false" outlineLevel="0" collapsed="false">
      <c r="A1564" s="0" t="n">
        <v>0</v>
      </c>
      <c r="B1564" s="0" t="n">
        <v>0</v>
      </c>
      <c r="C1564" s="0" t="n">
        <v>0</v>
      </c>
      <c r="D1564" s="0" t="n">
        <v>0</v>
      </c>
    </row>
    <row r="1565" customFormat="false" ht="12.8" hidden="false" customHeight="false" outlineLevel="0" collapsed="false">
      <c r="A1565" s="0" t="n">
        <v>0</v>
      </c>
      <c r="B1565" s="0" t="n">
        <v>0</v>
      </c>
      <c r="C1565" s="0" t="n">
        <v>0</v>
      </c>
      <c r="D1565" s="0" t="n">
        <v>0</v>
      </c>
    </row>
    <row r="1566" customFormat="false" ht="12.8" hidden="false" customHeight="false" outlineLevel="0" collapsed="false">
      <c r="A1566" s="0" t="n">
        <v>0</v>
      </c>
      <c r="B1566" s="0" t="n">
        <v>0</v>
      </c>
      <c r="C1566" s="0" t="n">
        <v>0</v>
      </c>
      <c r="D1566" s="0" t="n">
        <v>0</v>
      </c>
    </row>
    <row r="1567" customFormat="false" ht="12.8" hidden="false" customHeight="false" outlineLevel="0" collapsed="false">
      <c r="A1567" s="0" t="n">
        <v>0</v>
      </c>
      <c r="B1567" s="0" t="n">
        <v>0</v>
      </c>
      <c r="C1567" s="0" t="n">
        <v>0</v>
      </c>
      <c r="D1567" s="0" t="n">
        <v>0</v>
      </c>
    </row>
    <row r="1568" customFormat="false" ht="12.8" hidden="false" customHeight="false" outlineLevel="0" collapsed="false">
      <c r="A1568" s="0" t="n">
        <v>0</v>
      </c>
      <c r="B1568" s="0" t="n">
        <v>0</v>
      </c>
      <c r="C1568" s="0" t="n">
        <v>0</v>
      </c>
      <c r="D1568" s="0" t="n">
        <v>0</v>
      </c>
    </row>
    <row r="1569" customFormat="false" ht="12.8" hidden="false" customHeight="false" outlineLevel="0" collapsed="false">
      <c r="A1569" s="0" t="n">
        <v>0</v>
      </c>
      <c r="B1569" s="0" t="n">
        <v>0</v>
      </c>
      <c r="C1569" s="0" t="n">
        <v>0</v>
      </c>
      <c r="D1569" s="0" t="n">
        <v>0</v>
      </c>
    </row>
    <row r="1570" customFormat="false" ht="12.8" hidden="false" customHeight="false" outlineLevel="0" collapsed="false">
      <c r="A1570" s="0" t="n">
        <v>0</v>
      </c>
      <c r="B1570" s="0" t="n">
        <v>0</v>
      </c>
      <c r="C1570" s="0" t="n">
        <v>0</v>
      </c>
      <c r="D1570" s="0" t="n">
        <v>0</v>
      </c>
    </row>
    <row r="1571" customFormat="false" ht="12.8" hidden="false" customHeight="false" outlineLevel="0" collapsed="false">
      <c r="A1571" s="0" t="n">
        <v>0</v>
      </c>
      <c r="B1571" s="0" t="n">
        <v>0</v>
      </c>
      <c r="C1571" s="0" t="n">
        <v>0</v>
      </c>
      <c r="D1571" s="0" t="n">
        <v>0</v>
      </c>
    </row>
    <row r="1572" customFormat="false" ht="12.8" hidden="false" customHeight="false" outlineLevel="0" collapsed="false">
      <c r="A1572" s="0" t="n">
        <v>0.040107</v>
      </c>
      <c r="B1572" s="0" t="n">
        <v>0.047281</v>
      </c>
      <c r="C1572" s="0" t="n">
        <v>0.058281</v>
      </c>
      <c r="D1572" s="0" t="n">
        <v>0.045292</v>
      </c>
    </row>
    <row r="1573" customFormat="false" ht="12.8" hidden="false" customHeight="false" outlineLevel="0" collapsed="false">
      <c r="A1573" s="0" t="n">
        <v>0.189212</v>
      </c>
      <c r="B1573" s="0" t="n">
        <v>0.248803</v>
      </c>
      <c r="C1573" s="0" t="n">
        <v>0.28432</v>
      </c>
      <c r="D1573" s="0" t="n">
        <v>0.21907</v>
      </c>
    </row>
    <row r="1574" customFormat="false" ht="12.8" hidden="false" customHeight="false" outlineLevel="0" collapsed="false">
      <c r="A1574" s="0" t="n">
        <v>0.336858</v>
      </c>
      <c r="B1574" s="0" t="n">
        <v>0.441398</v>
      </c>
      <c r="C1574" s="0" t="n">
        <v>0.482168</v>
      </c>
      <c r="D1574" s="0" t="n">
        <v>0.37481</v>
      </c>
    </row>
    <row r="1575" customFormat="false" ht="12.8" hidden="false" customHeight="false" outlineLevel="0" collapsed="false">
      <c r="A1575" s="0" t="n">
        <v>0.487305</v>
      </c>
      <c r="B1575" s="0" t="n">
        <v>0.590286</v>
      </c>
      <c r="C1575" s="0" t="n">
        <v>0.631755</v>
      </c>
      <c r="D1575" s="0" t="n">
        <v>0.505277</v>
      </c>
    </row>
    <row r="1576" customFormat="false" ht="12.8" hidden="false" customHeight="false" outlineLevel="0" collapsed="false">
      <c r="A1576" s="0" t="n">
        <v>0.613602</v>
      </c>
      <c r="B1576" s="0" t="n">
        <v>0.671911</v>
      </c>
      <c r="C1576" s="0" t="n">
        <v>0.728711</v>
      </c>
      <c r="D1576" s="0" t="n">
        <v>0.604619</v>
      </c>
    </row>
    <row r="1577" customFormat="false" ht="12.8" hidden="false" customHeight="false" outlineLevel="0" collapsed="false">
      <c r="A1577" s="0" t="n">
        <v>0.693182</v>
      </c>
      <c r="B1577" s="0" t="n">
        <v>0.732012</v>
      </c>
      <c r="C1577" s="0" t="n">
        <v>0.775517</v>
      </c>
      <c r="D1577" s="0" t="n">
        <v>0.668421</v>
      </c>
    </row>
    <row r="1578" customFormat="false" ht="12.8" hidden="false" customHeight="false" outlineLevel="0" collapsed="false">
      <c r="A1578" s="0" t="n">
        <v>0.722633</v>
      </c>
      <c r="B1578" s="0" t="n">
        <v>0.744002</v>
      </c>
      <c r="C1578" s="0" t="n">
        <v>0.773682</v>
      </c>
      <c r="D1578" s="0" t="n">
        <v>0.671028</v>
      </c>
    </row>
    <row r="1579" customFormat="false" ht="12.8" hidden="false" customHeight="false" outlineLevel="0" collapsed="false">
      <c r="A1579" s="0" t="n">
        <v>0.688166</v>
      </c>
      <c r="B1579" s="0" t="n">
        <v>0.704105</v>
      </c>
      <c r="C1579" s="0" t="n">
        <v>0.720238</v>
      </c>
      <c r="D1579" s="0" t="n">
        <v>0.610122</v>
      </c>
    </row>
    <row r="1580" customFormat="false" ht="12.8" hidden="false" customHeight="false" outlineLevel="0" collapsed="false">
      <c r="A1580" s="0" t="n">
        <v>0.595115</v>
      </c>
      <c r="B1580" s="0" t="n">
        <v>0.601027</v>
      </c>
      <c r="C1580" s="0" t="n">
        <v>0.621156</v>
      </c>
      <c r="D1580" s="0" t="n">
        <v>0.480605</v>
      </c>
    </row>
    <row r="1581" customFormat="false" ht="12.8" hidden="false" customHeight="false" outlineLevel="0" collapsed="false">
      <c r="A1581" s="0" t="n">
        <v>0.453952</v>
      </c>
      <c r="B1581" s="0" t="n">
        <v>0.450798</v>
      </c>
      <c r="C1581" s="0" t="n">
        <v>0.467339</v>
      </c>
      <c r="D1581" s="0" t="n">
        <v>0.330664</v>
      </c>
    </row>
    <row r="1582" customFormat="false" ht="12.8" hidden="false" customHeight="false" outlineLevel="0" collapsed="false">
      <c r="A1582" s="0" t="n">
        <v>0.250926</v>
      </c>
      <c r="B1582" s="0" t="n">
        <v>0.252412</v>
      </c>
      <c r="C1582" s="0" t="n">
        <v>0.26629</v>
      </c>
      <c r="D1582" s="0" t="n">
        <v>0.164173</v>
      </c>
    </row>
    <row r="1583" customFormat="false" ht="12.8" hidden="false" customHeight="false" outlineLevel="0" collapsed="false">
      <c r="A1583" s="0" t="n">
        <v>0.044761</v>
      </c>
      <c r="B1583" s="0" t="n">
        <v>0.04657</v>
      </c>
      <c r="C1583" s="0" t="n">
        <v>0.05231</v>
      </c>
      <c r="D1583" s="0" t="n">
        <v>0.027299</v>
      </c>
    </row>
    <row r="1584" customFormat="false" ht="12.8" hidden="false" customHeight="false" outlineLevel="0" collapsed="false">
      <c r="A1584" s="0" t="n">
        <v>0</v>
      </c>
      <c r="B1584" s="0" t="n">
        <v>0</v>
      </c>
      <c r="C1584" s="0" t="n">
        <v>0</v>
      </c>
      <c r="D1584" s="0" t="n">
        <v>0</v>
      </c>
    </row>
    <row r="1585" customFormat="false" ht="12.8" hidden="false" customHeight="false" outlineLevel="0" collapsed="false">
      <c r="A1585" s="0" t="n">
        <v>0</v>
      </c>
      <c r="B1585" s="0" t="n">
        <v>0</v>
      </c>
      <c r="C1585" s="0" t="n">
        <v>0</v>
      </c>
      <c r="D1585" s="0" t="n">
        <v>0</v>
      </c>
    </row>
    <row r="1586" customFormat="false" ht="12.8" hidden="false" customHeight="false" outlineLevel="0" collapsed="false">
      <c r="A1586" s="0" t="n">
        <v>0</v>
      </c>
      <c r="B1586" s="0" t="n">
        <v>0</v>
      </c>
      <c r="C1586" s="0" t="n">
        <v>0</v>
      </c>
      <c r="D1586" s="0" t="n">
        <v>0</v>
      </c>
    </row>
    <row r="1587" customFormat="false" ht="12.8" hidden="false" customHeight="false" outlineLevel="0" collapsed="false">
      <c r="A1587" s="0" t="n">
        <v>0</v>
      </c>
      <c r="B1587" s="0" t="n">
        <v>0</v>
      </c>
      <c r="C1587" s="0" t="n">
        <v>0</v>
      </c>
      <c r="D1587" s="0" t="n">
        <v>0</v>
      </c>
    </row>
    <row r="1588" customFormat="false" ht="12.8" hidden="false" customHeight="false" outlineLevel="0" collapsed="false">
      <c r="A1588" s="0" t="n">
        <v>0</v>
      </c>
      <c r="B1588" s="0" t="n">
        <v>0</v>
      </c>
      <c r="C1588" s="0" t="n">
        <v>0</v>
      </c>
      <c r="D1588" s="0" t="n">
        <v>0</v>
      </c>
    </row>
    <row r="1589" customFormat="false" ht="12.8" hidden="false" customHeight="false" outlineLevel="0" collapsed="false">
      <c r="A1589" s="0" t="n">
        <v>0</v>
      </c>
      <c r="B1589" s="0" t="n">
        <v>0</v>
      </c>
      <c r="C1589" s="0" t="n">
        <v>0</v>
      </c>
      <c r="D1589" s="0" t="n">
        <v>0</v>
      </c>
    </row>
    <row r="1590" customFormat="false" ht="12.8" hidden="false" customHeight="false" outlineLevel="0" collapsed="false">
      <c r="A1590" s="0" t="n">
        <v>0</v>
      </c>
      <c r="B1590" s="0" t="n">
        <v>0</v>
      </c>
      <c r="C1590" s="0" t="n">
        <v>0</v>
      </c>
      <c r="D1590" s="0" t="n">
        <v>0</v>
      </c>
    </row>
    <row r="1591" customFormat="false" ht="12.8" hidden="false" customHeight="false" outlineLevel="0" collapsed="false">
      <c r="A1591" s="0" t="n">
        <v>0</v>
      </c>
      <c r="B1591" s="0" t="n">
        <v>0</v>
      </c>
      <c r="C1591" s="0" t="n">
        <v>0</v>
      </c>
      <c r="D1591" s="0" t="n">
        <v>0</v>
      </c>
    </row>
    <row r="1592" customFormat="false" ht="12.8" hidden="false" customHeight="false" outlineLevel="0" collapsed="false">
      <c r="A1592" s="0" t="n">
        <v>0</v>
      </c>
      <c r="B1592" s="0" t="n">
        <v>0</v>
      </c>
      <c r="C1592" s="0" t="n">
        <v>0</v>
      </c>
      <c r="D1592" s="0" t="n">
        <v>0</v>
      </c>
    </row>
    <row r="1593" customFormat="false" ht="12.8" hidden="false" customHeight="false" outlineLevel="0" collapsed="false">
      <c r="A1593" s="0" t="n">
        <v>0</v>
      </c>
      <c r="B1593" s="0" t="n">
        <v>0</v>
      </c>
      <c r="C1593" s="0" t="n">
        <v>0</v>
      </c>
      <c r="D1593" s="0" t="n">
        <v>0</v>
      </c>
    </row>
    <row r="1594" customFormat="false" ht="12.8" hidden="false" customHeight="false" outlineLevel="0" collapsed="false">
      <c r="A1594" s="0" t="n">
        <v>0</v>
      </c>
      <c r="B1594" s="0" t="n">
        <v>0</v>
      </c>
      <c r="C1594" s="0" t="n">
        <v>0</v>
      </c>
      <c r="D1594" s="0" t="n">
        <v>0</v>
      </c>
    </row>
    <row r="1595" customFormat="false" ht="12.8" hidden="false" customHeight="false" outlineLevel="0" collapsed="false">
      <c r="A1595" s="0" t="n">
        <v>0</v>
      </c>
      <c r="B1595" s="0" t="n">
        <v>0</v>
      </c>
      <c r="C1595" s="0" t="n">
        <v>0</v>
      </c>
      <c r="D1595" s="0" t="n">
        <v>0</v>
      </c>
    </row>
    <row r="1596" customFormat="false" ht="12.8" hidden="false" customHeight="false" outlineLevel="0" collapsed="false">
      <c r="A1596" s="0" t="n">
        <v>0.047263</v>
      </c>
      <c r="B1596" s="0" t="n">
        <v>0.055286</v>
      </c>
      <c r="C1596" s="0" t="n">
        <v>0.058226</v>
      </c>
      <c r="D1596" s="0" t="n">
        <v>0.051413</v>
      </c>
    </row>
    <row r="1597" customFormat="false" ht="12.8" hidden="false" customHeight="false" outlineLevel="0" collapsed="false">
      <c r="A1597" s="0" t="n">
        <v>0.241796</v>
      </c>
      <c r="B1597" s="0" t="n">
        <v>0.287866</v>
      </c>
      <c r="C1597" s="0" t="n">
        <v>0.278815</v>
      </c>
      <c r="D1597" s="0" t="n">
        <v>0.269539</v>
      </c>
    </row>
    <row r="1598" customFormat="false" ht="12.8" hidden="false" customHeight="false" outlineLevel="0" collapsed="false">
      <c r="A1598" s="0" t="n">
        <v>0.435513</v>
      </c>
      <c r="B1598" s="0" t="n">
        <v>0.484237</v>
      </c>
      <c r="C1598" s="0" t="n">
        <v>0.466179</v>
      </c>
      <c r="D1598" s="0" t="n">
        <v>0.474964</v>
      </c>
    </row>
    <row r="1599" customFormat="false" ht="12.8" hidden="false" customHeight="false" outlineLevel="0" collapsed="false">
      <c r="A1599" s="0" t="n">
        <v>0.606888</v>
      </c>
      <c r="B1599" s="0" t="n">
        <v>0.635864</v>
      </c>
      <c r="C1599" s="0" t="n">
        <v>0.607447</v>
      </c>
      <c r="D1599" s="0" t="n">
        <v>0.628387</v>
      </c>
    </row>
    <row r="1600" customFormat="false" ht="12.8" hidden="false" customHeight="false" outlineLevel="0" collapsed="false">
      <c r="A1600" s="0" t="n">
        <v>0.720522</v>
      </c>
      <c r="B1600" s="0" t="n">
        <v>0.738288</v>
      </c>
      <c r="C1600" s="0" t="n">
        <v>0.676123</v>
      </c>
      <c r="D1600" s="0" t="n">
        <v>0.728451</v>
      </c>
    </row>
    <row r="1601" customFormat="false" ht="12.8" hidden="false" customHeight="false" outlineLevel="0" collapsed="false">
      <c r="A1601" s="0" t="n">
        <v>0.770937</v>
      </c>
      <c r="B1601" s="0" t="n">
        <v>0.786607</v>
      </c>
      <c r="C1601" s="0" t="n">
        <v>0.720177</v>
      </c>
      <c r="D1601" s="0" t="n">
        <v>0.775154</v>
      </c>
    </row>
    <row r="1602" customFormat="false" ht="12.8" hidden="false" customHeight="false" outlineLevel="0" collapsed="false">
      <c r="A1602" s="0" t="n">
        <v>0.771428</v>
      </c>
      <c r="B1602" s="0" t="n">
        <v>0.783819</v>
      </c>
      <c r="C1602" s="0" t="n">
        <v>0.725654</v>
      </c>
      <c r="D1602" s="0" t="n">
        <v>0.766264</v>
      </c>
    </row>
    <row r="1603" customFormat="false" ht="12.8" hidden="false" customHeight="false" outlineLevel="0" collapsed="false">
      <c r="A1603" s="0" t="n">
        <v>0.726189</v>
      </c>
      <c r="B1603" s="0" t="n">
        <v>0.733127</v>
      </c>
      <c r="C1603" s="0" t="n">
        <v>0.697473</v>
      </c>
      <c r="D1603" s="0" t="n">
        <v>0.689967</v>
      </c>
    </row>
    <row r="1604" customFormat="false" ht="12.8" hidden="false" customHeight="false" outlineLevel="0" collapsed="false">
      <c r="A1604" s="0" t="n">
        <v>0.624737</v>
      </c>
      <c r="B1604" s="0" t="n">
        <v>0.628572</v>
      </c>
      <c r="C1604" s="0" t="n">
        <v>0.596765</v>
      </c>
      <c r="D1604" s="0" t="n">
        <v>0.557313</v>
      </c>
    </row>
    <row r="1605" customFormat="false" ht="12.8" hidden="false" customHeight="false" outlineLevel="0" collapsed="false">
      <c r="A1605" s="0" t="n">
        <v>0.468644</v>
      </c>
      <c r="B1605" s="0" t="n">
        <v>0.472781</v>
      </c>
      <c r="C1605" s="0" t="n">
        <v>0.449163</v>
      </c>
      <c r="D1605" s="0" t="n">
        <v>0.38661</v>
      </c>
    </row>
    <row r="1606" customFormat="false" ht="12.8" hidden="false" customHeight="false" outlineLevel="0" collapsed="false">
      <c r="A1606" s="0" t="n">
        <v>0.265444</v>
      </c>
      <c r="B1606" s="0" t="n">
        <v>0.264788</v>
      </c>
      <c r="C1606" s="0" t="n">
        <v>0.252454</v>
      </c>
      <c r="D1606" s="0" t="n">
        <v>0.2043</v>
      </c>
    </row>
    <row r="1607" customFormat="false" ht="12.8" hidden="false" customHeight="false" outlineLevel="0" collapsed="false">
      <c r="A1607" s="0" t="n">
        <v>0.051137</v>
      </c>
      <c r="B1607" s="0" t="n">
        <v>0.050944</v>
      </c>
      <c r="C1607" s="0" t="n">
        <v>0.048271</v>
      </c>
      <c r="D1607" s="0" t="n">
        <v>0.041284</v>
      </c>
    </row>
    <row r="1608" customFormat="false" ht="12.8" hidden="false" customHeight="false" outlineLevel="0" collapsed="false">
      <c r="A1608" s="0" t="n">
        <v>0</v>
      </c>
      <c r="B1608" s="0" t="n">
        <v>0</v>
      </c>
      <c r="C1608" s="0" t="n">
        <v>0</v>
      </c>
      <c r="D1608" s="0" t="n">
        <v>0</v>
      </c>
    </row>
    <row r="1609" customFormat="false" ht="12.8" hidden="false" customHeight="false" outlineLevel="0" collapsed="false">
      <c r="A1609" s="0" t="n">
        <v>0</v>
      </c>
      <c r="B1609" s="0" t="n">
        <v>0</v>
      </c>
      <c r="C1609" s="0" t="n">
        <v>0</v>
      </c>
      <c r="D1609" s="0" t="n">
        <v>0</v>
      </c>
    </row>
    <row r="1610" customFormat="false" ht="12.8" hidden="false" customHeight="false" outlineLevel="0" collapsed="false">
      <c r="A1610" s="0" t="n">
        <v>0</v>
      </c>
      <c r="B1610" s="0" t="n">
        <v>0</v>
      </c>
      <c r="C1610" s="0" t="n">
        <v>0</v>
      </c>
      <c r="D1610" s="0" t="n">
        <v>0</v>
      </c>
    </row>
    <row r="1611" customFormat="false" ht="12.8" hidden="false" customHeight="false" outlineLevel="0" collapsed="false">
      <c r="A1611" s="0" t="n">
        <v>0</v>
      </c>
      <c r="B1611" s="0" t="n">
        <v>0</v>
      </c>
      <c r="C1611" s="0" t="n">
        <v>0</v>
      </c>
      <c r="D1611" s="0" t="n">
        <v>0</v>
      </c>
    </row>
    <row r="1612" customFormat="false" ht="12.8" hidden="false" customHeight="false" outlineLevel="0" collapsed="false">
      <c r="A1612" s="0" t="n">
        <v>0</v>
      </c>
      <c r="B1612" s="0" t="n">
        <v>0</v>
      </c>
      <c r="C1612" s="0" t="n">
        <v>0</v>
      </c>
      <c r="D1612" s="0" t="n">
        <v>0</v>
      </c>
    </row>
    <row r="1613" customFormat="false" ht="12.8" hidden="false" customHeight="false" outlineLevel="0" collapsed="false">
      <c r="A1613" s="0" t="n">
        <v>0</v>
      </c>
      <c r="B1613" s="0" t="n">
        <v>0</v>
      </c>
      <c r="C1613" s="0" t="n">
        <v>0</v>
      </c>
      <c r="D1613" s="0" t="n">
        <v>0</v>
      </c>
    </row>
    <row r="1614" customFormat="false" ht="12.8" hidden="false" customHeight="false" outlineLevel="0" collapsed="false">
      <c r="A1614" s="0" t="n">
        <v>0</v>
      </c>
      <c r="B1614" s="0" t="n">
        <v>0</v>
      </c>
      <c r="C1614" s="0" t="n">
        <v>0</v>
      </c>
      <c r="D1614" s="0" t="n">
        <v>0</v>
      </c>
    </row>
    <row r="1615" customFormat="false" ht="12.8" hidden="false" customHeight="false" outlineLevel="0" collapsed="false">
      <c r="A1615" s="0" t="n">
        <v>0</v>
      </c>
      <c r="B1615" s="0" t="n">
        <v>0</v>
      </c>
      <c r="C1615" s="0" t="n">
        <v>0</v>
      </c>
      <c r="D1615" s="0" t="n">
        <v>0</v>
      </c>
    </row>
    <row r="1616" customFormat="false" ht="12.8" hidden="false" customHeight="false" outlineLevel="0" collapsed="false">
      <c r="A1616" s="0" t="n">
        <v>0</v>
      </c>
      <c r="B1616" s="0" t="n">
        <v>0</v>
      </c>
      <c r="C1616" s="0" t="n">
        <v>0</v>
      </c>
      <c r="D1616" s="0" t="n">
        <v>0</v>
      </c>
    </row>
    <row r="1617" customFormat="false" ht="12.8" hidden="false" customHeight="false" outlineLevel="0" collapsed="false">
      <c r="A1617" s="0" t="n">
        <v>0</v>
      </c>
      <c r="B1617" s="0" t="n">
        <v>0</v>
      </c>
      <c r="C1617" s="0" t="n">
        <v>0</v>
      </c>
      <c r="D1617" s="0" t="n">
        <v>0</v>
      </c>
    </row>
    <row r="1618" customFormat="false" ht="12.8" hidden="false" customHeight="false" outlineLevel="0" collapsed="false">
      <c r="A1618" s="0" t="n">
        <v>0</v>
      </c>
      <c r="B1618" s="0" t="n">
        <v>0</v>
      </c>
      <c r="C1618" s="0" t="n">
        <v>0</v>
      </c>
      <c r="D1618" s="0" t="n">
        <v>0</v>
      </c>
    </row>
    <row r="1619" customFormat="false" ht="12.8" hidden="false" customHeight="false" outlineLevel="0" collapsed="false">
      <c r="A1619" s="0" t="n">
        <v>0</v>
      </c>
      <c r="B1619" s="0" t="n">
        <v>0</v>
      </c>
      <c r="C1619" s="0" t="n">
        <v>0</v>
      </c>
      <c r="D1619" s="0" t="n">
        <v>0</v>
      </c>
    </row>
    <row r="1620" customFormat="false" ht="12.8" hidden="false" customHeight="false" outlineLevel="0" collapsed="false">
      <c r="A1620" s="0" t="n">
        <v>0.046112</v>
      </c>
      <c r="B1620" s="0" t="n">
        <v>0.051892</v>
      </c>
      <c r="C1620" s="0" t="n">
        <v>0.050865</v>
      </c>
      <c r="D1620" s="0" t="n">
        <v>0.042973</v>
      </c>
    </row>
    <row r="1621" customFormat="false" ht="12.8" hidden="false" customHeight="false" outlineLevel="0" collapsed="false">
      <c r="A1621" s="0" t="n">
        <v>0.248507</v>
      </c>
      <c r="B1621" s="0" t="n">
        <v>0.256534</v>
      </c>
      <c r="C1621" s="0" t="n">
        <v>0.255077</v>
      </c>
      <c r="D1621" s="0" t="n">
        <v>0.204524</v>
      </c>
    </row>
    <row r="1622" customFormat="false" ht="12.8" hidden="false" customHeight="false" outlineLevel="0" collapsed="false">
      <c r="A1622" s="0" t="n">
        <v>0.447832</v>
      </c>
      <c r="B1622" s="0" t="n">
        <v>0.451112</v>
      </c>
      <c r="C1622" s="0" t="n">
        <v>0.455706</v>
      </c>
      <c r="D1622" s="0" t="n">
        <v>0.353032</v>
      </c>
    </row>
    <row r="1623" customFormat="false" ht="12.8" hidden="false" customHeight="false" outlineLevel="0" collapsed="false">
      <c r="A1623" s="0" t="n">
        <v>0.596144</v>
      </c>
      <c r="B1623" s="0" t="n">
        <v>0.617673</v>
      </c>
      <c r="C1623" s="0" t="n">
        <v>0.618298</v>
      </c>
      <c r="D1623" s="0" t="n">
        <v>0.491674</v>
      </c>
    </row>
    <row r="1624" customFormat="false" ht="12.8" hidden="false" customHeight="false" outlineLevel="0" collapsed="false">
      <c r="A1624" s="0" t="n">
        <v>0.687657</v>
      </c>
      <c r="B1624" s="0" t="n">
        <v>0.707947</v>
      </c>
      <c r="C1624" s="0" t="n">
        <v>0.728941</v>
      </c>
      <c r="D1624" s="0" t="n">
        <v>0.629249</v>
      </c>
    </row>
    <row r="1625" customFormat="false" ht="12.8" hidden="false" customHeight="false" outlineLevel="0" collapsed="false">
      <c r="A1625" s="0" t="n">
        <v>0.73276</v>
      </c>
      <c r="B1625" s="0" t="n">
        <v>0.751163</v>
      </c>
      <c r="C1625" s="0" t="n">
        <v>0.774546</v>
      </c>
      <c r="D1625" s="0" t="n">
        <v>0.685174</v>
      </c>
    </row>
    <row r="1626" customFormat="false" ht="12.8" hidden="false" customHeight="false" outlineLevel="0" collapsed="false">
      <c r="A1626" s="0" t="n">
        <v>0.747311</v>
      </c>
      <c r="B1626" s="0" t="n">
        <v>0.764399</v>
      </c>
      <c r="C1626" s="0" t="n">
        <v>0.76415</v>
      </c>
      <c r="D1626" s="0" t="n">
        <v>0.644073</v>
      </c>
    </row>
    <row r="1627" customFormat="false" ht="12.8" hidden="false" customHeight="false" outlineLevel="0" collapsed="false">
      <c r="A1627" s="0" t="n">
        <v>0.700691</v>
      </c>
      <c r="B1627" s="0" t="n">
        <v>0.716628</v>
      </c>
      <c r="C1627" s="0" t="n">
        <v>0.692435</v>
      </c>
      <c r="D1627" s="0" t="n">
        <v>0.520842</v>
      </c>
    </row>
    <row r="1628" customFormat="false" ht="12.8" hidden="false" customHeight="false" outlineLevel="0" collapsed="false">
      <c r="A1628" s="0" t="n">
        <v>0.602238</v>
      </c>
      <c r="B1628" s="0" t="n">
        <v>0.620077</v>
      </c>
      <c r="C1628" s="0" t="n">
        <v>0.58602</v>
      </c>
      <c r="D1628" s="0" t="n">
        <v>0.350964</v>
      </c>
    </row>
    <row r="1629" customFormat="false" ht="12.8" hidden="false" customHeight="false" outlineLevel="0" collapsed="false">
      <c r="A1629" s="0" t="n">
        <v>0.45449</v>
      </c>
      <c r="B1629" s="0" t="n">
        <v>0.471014</v>
      </c>
      <c r="C1629" s="0" t="n">
        <v>0.443937</v>
      </c>
      <c r="D1629" s="0" t="n">
        <v>0.205955</v>
      </c>
    </row>
    <row r="1630" customFormat="false" ht="12.8" hidden="false" customHeight="false" outlineLevel="0" collapsed="false">
      <c r="A1630" s="0" t="n">
        <v>0.256123</v>
      </c>
      <c r="B1630" s="0" t="n">
        <v>0.270476</v>
      </c>
      <c r="C1630" s="0" t="n">
        <v>0.255812</v>
      </c>
      <c r="D1630" s="0" t="n">
        <v>0.101814</v>
      </c>
    </row>
    <row r="1631" customFormat="false" ht="12.8" hidden="false" customHeight="false" outlineLevel="0" collapsed="false">
      <c r="A1631" s="0" t="n">
        <v>0.047658</v>
      </c>
      <c r="B1631" s="0" t="n">
        <v>0.054751</v>
      </c>
      <c r="C1631" s="0" t="n">
        <v>0.048196</v>
      </c>
      <c r="D1631" s="0" t="n">
        <v>0.020235</v>
      </c>
    </row>
    <row r="1632" customFormat="false" ht="12.8" hidden="false" customHeight="false" outlineLevel="0" collapsed="false">
      <c r="A1632" s="0" t="n">
        <v>0</v>
      </c>
      <c r="B1632" s="0" t="n">
        <v>0</v>
      </c>
      <c r="C1632" s="0" t="n">
        <v>0</v>
      </c>
      <c r="D1632" s="0" t="n">
        <v>0</v>
      </c>
    </row>
    <row r="1633" customFormat="false" ht="12.8" hidden="false" customHeight="false" outlineLevel="0" collapsed="false">
      <c r="A1633" s="0" t="n">
        <v>0</v>
      </c>
      <c r="B1633" s="0" t="n">
        <v>0</v>
      </c>
      <c r="C1633" s="0" t="n">
        <v>0</v>
      </c>
      <c r="D1633" s="0" t="n">
        <v>0</v>
      </c>
    </row>
    <row r="1634" customFormat="false" ht="12.8" hidden="false" customHeight="false" outlineLevel="0" collapsed="false">
      <c r="A1634" s="0" t="n">
        <v>0</v>
      </c>
      <c r="B1634" s="0" t="n">
        <v>0</v>
      </c>
      <c r="C1634" s="0" t="n">
        <v>0</v>
      </c>
      <c r="D1634" s="0" t="n">
        <v>0</v>
      </c>
    </row>
    <row r="1635" customFormat="false" ht="12.8" hidden="false" customHeight="false" outlineLevel="0" collapsed="false">
      <c r="A1635" s="0" t="n">
        <v>0</v>
      </c>
      <c r="B1635" s="0" t="n">
        <v>0</v>
      </c>
      <c r="C1635" s="0" t="n">
        <v>0</v>
      </c>
      <c r="D1635" s="0" t="n">
        <v>0</v>
      </c>
    </row>
    <row r="1636" customFormat="false" ht="12.8" hidden="false" customHeight="false" outlineLevel="0" collapsed="false">
      <c r="A1636" s="0" t="n">
        <v>0</v>
      </c>
      <c r="B1636" s="0" t="n">
        <v>0</v>
      </c>
      <c r="C1636" s="0" t="n">
        <v>0</v>
      </c>
      <c r="D1636" s="0" t="n">
        <v>0</v>
      </c>
    </row>
    <row r="1637" customFormat="false" ht="12.8" hidden="false" customHeight="false" outlineLevel="0" collapsed="false">
      <c r="A1637" s="0" t="n">
        <v>0</v>
      </c>
      <c r="B1637" s="0" t="n">
        <v>0</v>
      </c>
      <c r="C1637" s="0" t="n">
        <v>0</v>
      </c>
      <c r="D1637" s="0" t="n">
        <v>0</v>
      </c>
    </row>
    <row r="1638" customFormat="false" ht="12.8" hidden="false" customHeight="false" outlineLevel="0" collapsed="false">
      <c r="A1638" s="0" t="n">
        <v>0</v>
      </c>
      <c r="B1638" s="0" t="n">
        <v>0</v>
      </c>
      <c r="C1638" s="0" t="n">
        <v>0</v>
      </c>
      <c r="D1638" s="0" t="n">
        <v>0</v>
      </c>
    </row>
    <row r="1639" customFormat="false" ht="12.8" hidden="false" customHeight="false" outlineLevel="0" collapsed="false">
      <c r="A1639" s="0" t="n">
        <v>0</v>
      </c>
      <c r="B1639" s="0" t="n">
        <v>0</v>
      </c>
      <c r="C1639" s="0" t="n">
        <v>0</v>
      </c>
      <c r="D1639" s="0" t="n">
        <v>0</v>
      </c>
    </row>
    <row r="1640" customFormat="false" ht="12.8" hidden="false" customHeight="false" outlineLevel="0" collapsed="false">
      <c r="A1640" s="0" t="n">
        <v>0</v>
      </c>
      <c r="B1640" s="0" t="n">
        <v>0</v>
      </c>
      <c r="C1640" s="0" t="n">
        <v>0</v>
      </c>
      <c r="D1640" s="0" t="n">
        <v>0</v>
      </c>
    </row>
    <row r="1641" customFormat="false" ht="12.8" hidden="false" customHeight="false" outlineLevel="0" collapsed="false">
      <c r="A1641" s="0" t="n">
        <v>0</v>
      </c>
      <c r="B1641" s="0" t="n">
        <v>0</v>
      </c>
      <c r="C1641" s="0" t="n">
        <v>0</v>
      </c>
      <c r="D1641" s="0" t="n">
        <v>0</v>
      </c>
    </row>
    <row r="1642" customFormat="false" ht="12.8" hidden="false" customHeight="false" outlineLevel="0" collapsed="false">
      <c r="A1642" s="0" t="n">
        <v>0</v>
      </c>
      <c r="B1642" s="0" t="n">
        <v>0</v>
      </c>
      <c r="C1642" s="0" t="n">
        <v>0</v>
      </c>
      <c r="D1642" s="0" t="n">
        <v>0</v>
      </c>
    </row>
    <row r="1643" customFormat="false" ht="12.8" hidden="false" customHeight="false" outlineLevel="0" collapsed="false">
      <c r="A1643" s="0" t="n">
        <v>0</v>
      </c>
      <c r="B1643" s="0" t="n">
        <v>0</v>
      </c>
      <c r="C1643" s="0" t="n">
        <v>0</v>
      </c>
      <c r="D1643" s="0" t="n">
        <v>0</v>
      </c>
    </row>
    <row r="1644" customFormat="false" ht="12.8" hidden="false" customHeight="false" outlineLevel="0" collapsed="false">
      <c r="A1644" s="0" t="n">
        <v>0.047528</v>
      </c>
      <c r="B1644" s="0" t="n">
        <v>0.060384</v>
      </c>
      <c r="C1644" s="0" t="n">
        <v>0.03946</v>
      </c>
      <c r="D1644" s="0" t="n">
        <v>0.039002</v>
      </c>
    </row>
    <row r="1645" customFormat="false" ht="12.8" hidden="false" customHeight="false" outlineLevel="0" collapsed="false">
      <c r="A1645" s="0" t="n">
        <v>0.245057</v>
      </c>
      <c r="B1645" s="0" t="n">
        <v>0.283517</v>
      </c>
      <c r="C1645" s="0" t="n">
        <v>0.243363</v>
      </c>
      <c r="D1645" s="0" t="n">
        <v>0.249504</v>
      </c>
    </row>
    <row r="1646" customFormat="false" ht="12.8" hidden="false" customHeight="false" outlineLevel="0" collapsed="false">
      <c r="A1646" s="0" t="n">
        <v>0.43371</v>
      </c>
      <c r="B1646" s="0" t="n">
        <v>0.481157</v>
      </c>
      <c r="C1646" s="0" t="n">
        <v>0.457657</v>
      </c>
      <c r="D1646" s="0" t="n">
        <v>0.465913</v>
      </c>
    </row>
    <row r="1647" customFormat="false" ht="12.8" hidden="false" customHeight="false" outlineLevel="0" collapsed="false">
      <c r="A1647" s="0" t="n">
        <v>0.580367</v>
      </c>
      <c r="B1647" s="0" t="n">
        <v>0.633169</v>
      </c>
      <c r="C1647" s="0" t="n">
        <v>0.611855</v>
      </c>
      <c r="D1647" s="0" t="n">
        <v>0.620735</v>
      </c>
    </row>
    <row r="1648" customFormat="false" ht="12.8" hidden="false" customHeight="false" outlineLevel="0" collapsed="false">
      <c r="A1648" s="0" t="n">
        <v>0.694693</v>
      </c>
      <c r="B1648" s="0" t="n">
        <v>0.733056</v>
      </c>
      <c r="C1648" s="0" t="n">
        <v>0.706511</v>
      </c>
      <c r="D1648" s="0" t="n">
        <v>0.721092</v>
      </c>
    </row>
    <row r="1649" customFormat="false" ht="12.8" hidden="false" customHeight="false" outlineLevel="0" collapsed="false">
      <c r="A1649" s="0" t="n">
        <v>0.753463</v>
      </c>
      <c r="B1649" s="0" t="n">
        <v>0.780847</v>
      </c>
      <c r="C1649" s="0" t="n">
        <v>0.756282</v>
      </c>
      <c r="D1649" s="0" t="n">
        <v>0.771831</v>
      </c>
    </row>
    <row r="1650" customFormat="false" ht="12.8" hidden="false" customHeight="false" outlineLevel="0" collapsed="false">
      <c r="A1650" s="0" t="n">
        <v>0.757276</v>
      </c>
      <c r="B1650" s="0" t="n">
        <v>0.778851</v>
      </c>
      <c r="C1650" s="0" t="n">
        <v>0.751005</v>
      </c>
      <c r="D1650" s="0" t="n">
        <v>0.776266</v>
      </c>
    </row>
    <row r="1651" customFormat="false" ht="12.8" hidden="false" customHeight="false" outlineLevel="0" collapsed="false">
      <c r="A1651" s="0" t="n">
        <v>0.705857</v>
      </c>
      <c r="B1651" s="0" t="n">
        <v>0.72891</v>
      </c>
      <c r="C1651" s="0" t="n">
        <v>0.693399</v>
      </c>
      <c r="D1651" s="0" t="n">
        <v>0.726351</v>
      </c>
    </row>
    <row r="1652" customFormat="false" ht="12.8" hidden="false" customHeight="false" outlineLevel="0" collapsed="false">
      <c r="A1652" s="0" t="n">
        <v>0.603171</v>
      </c>
      <c r="B1652" s="0" t="n">
        <v>0.628345</v>
      </c>
      <c r="C1652" s="0" t="n">
        <v>0.593885</v>
      </c>
      <c r="D1652" s="0" t="n">
        <v>0.627892</v>
      </c>
    </row>
    <row r="1653" customFormat="false" ht="12.8" hidden="false" customHeight="false" outlineLevel="0" collapsed="false">
      <c r="A1653" s="0" t="n">
        <v>0.447325</v>
      </c>
      <c r="B1653" s="0" t="n">
        <v>0.476431</v>
      </c>
      <c r="C1653" s="0" t="n">
        <v>0.447437</v>
      </c>
      <c r="D1653" s="0" t="n">
        <v>0.472722</v>
      </c>
    </row>
    <row r="1654" customFormat="false" ht="12.8" hidden="false" customHeight="false" outlineLevel="0" collapsed="false">
      <c r="A1654" s="0" t="n">
        <v>0.244943</v>
      </c>
      <c r="B1654" s="0" t="n">
        <v>0.273606</v>
      </c>
      <c r="C1654" s="0" t="n">
        <v>0.246959</v>
      </c>
      <c r="D1654" s="0" t="n">
        <v>0.269414</v>
      </c>
    </row>
    <row r="1655" customFormat="false" ht="12.8" hidden="false" customHeight="false" outlineLevel="0" collapsed="false">
      <c r="A1655" s="0" t="n">
        <v>0.042666</v>
      </c>
      <c r="B1655" s="0" t="n">
        <v>0.055754</v>
      </c>
      <c r="C1655" s="0" t="n">
        <v>0.048103</v>
      </c>
      <c r="D1655" s="0" t="n">
        <v>0.054917</v>
      </c>
    </row>
    <row r="1656" customFormat="false" ht="12.8" hidden="false" customHeight="false" outlineLevel="0" collapsed="false">
      <c r="A1656" s="0" t="n">
        <v>0</v>
      </c>
      <c r="B1656" s="0" t="n">
        <v>0</v>
      </c>
      <c r="C1656" s="0" t="n">
        <v>0</v>
      </c>
      <c r="D1656" s="0" t="n">
        <v>0</v>
      </c>
    </row>
    <row r="1657" customFormat="false" ht="12.8" hidden="false" customHeight="false" outlineLevel="0" collapsed="false">
      <c r="A1657" s="0" t="n">
        <v>0</v>
      </c>
      <c r="B1657" s="0" t="n">
        <v>0</v>
      </c>
      <c r="C1657" s="0" t="n">
        <v>0</v>
      </c>
      <c r="D1657" s="0" t="n">
        <v>0</v>
      </c>
    </row>
    <row r="1658" customFormat="false" ht="12.8" hidden="false" customHeight="false" outlineLevel="0" collapsed="false">
      <c r="A1658" s="0" t="n">
        <v>0</v>
      </c>
      <c r="B1658" s="0" t="n">
        <v>0</v>
      </c>
      <c r="C1658" s="0" t="n">
        <v>0</v>
      </c>
      <c r="D1658" s="0" t="n">
        <v>0</v>
      </c>
    </row>
    <row r="1659" customFormat="false" ht="12.8" hidden="false" customHeight="false" outlineLevel="0" collapsed="false">
      <c r="A1659" s="0" t="n">
        <v>0</v>
      </c>
      <c r="B1659" s="0" t="n">
        <v>0</v>
      </c>
      <c r="C1659" s="0" t="n">
        <v>0</v>
      </c>
      <c r="D1659" s="0" t="n">
        <v>0</v>
      </c>
    </row>
    <row r="1660" customFormat="false" ht="12.8" hidden="false" customHeight="false" outlineLevel="0" collapsed="false">
      <c r="A1660" s="0" t="n">
        <v>0</v>
      </c>
      <c r="B1660" s="0" t="n">
        <v>0</v>
      </c>
      <c r="C1660" s="0" t="n">
        <v>0</v>
      </c>
      <c r="D1660" s="0" t="n">
        <v>0</v>
      </c>
    </row>
    <row r="1661" customFormat="false" ht="12.8" hidden="false" customHeight="false" outlineLevel="0" collapsed="false">
      <c r="A1661" s="0" t="n">
        <v>0</v>
      </c>
      <c r="B1661" s="0" t="n">
        <v>0</v>
      </c>
      <c r="C1661" s="0" t="n">
        <v>0</v>
      </c>
      <c r="D1661" s="0" t="n">
        <v>0</v>
      </c>
    </row>
    <row r="1662" customFormat="false" ht="12.8" hidden="false" customHeight="false" outlineLevel="0" collapsed="false">
      <c r="A1662" s="0" t="n">
        <v>0</v>
      </c>
      <c r="B1662" s="0" t="n">
        <v>0</v>
      </c>
      <c r="C1662" s="0" t="n">
        <v>0</v>
      </c>
      <c r="D1662" s="0" t="n">
        <v>0</v>
      </c>
    </row>
    <row r="1663" customFormat="false" ht="12.8" hidden="false" customHeight="false" outlineLevel="0" collapsed="false">
      <c r="A1663" s="0" t="n">
        <v>0</v>
      </c>
      <c r="B1663" s="0" t="n">
        <v>0</v>
      </c>
      <c r="C1663" s="0" t="n">
        <v>0</v>
      </c>
      <c r="D1663" s="0" t="n">
        <v>0</v>
      </c>
    </row>
    <row r="1664" customFormat="false" ht="12.8" hidden="false" customHeight="false" outlineLevel="0" collapsed="false">
      <c r="A1664" s="0" t="n">
        <v>0</v>
      </c>
      <c r="B1664" s="0" t="n">
        <v>0</v>
      </c>
      <c r="C1664" s="0" t="n">
        <v>0</v>
      </c>
      <c r="D1664" s="0" t="n">
        <v>0</v>
      </c>
    </row>
    <row r="1665" customFormat="false" ht="12.8" hidden="false" customHeight="false" outlineLevel="0" collapsed="false">
      <c r="A1665" s="0" t="n">
        <v>0</v>
      </c>
      <c r="B1665" s="0" t="n">
        <v>0</v>
      </c>
      <c r="C1665" s="0" t="n">
        <v>0</v>
      </c>
      <c r="D1665" s="0" t="n">
        <v>0</v>
      </c>
    </row>
    <row r="1666" customFormat="false" ht="12.8" hidden="false" customHeight="false" outlineLevel="0" collapsed="false">
      <c r="A1666" s="0" t="n">
        <v>0</v>
      </c>
      <c r="B1666" s="0" t="n">
        <v>0</v>
      </c>
      <c r="C1666" s="0" t="n">
        <v>0</v>
      </c>
      <c r="D1666" s="0" t="n">
        <v>0</v>
      </c>
    </row>
    <row r="1667" customFormat="false" ht="12.8" hidden="false" customHeight="false" outlineLevel="0" collapsed="false">
      <c r="A1667" s="0" t="n">
        <v>0</v>
      </c>
      <c r="B1667" s="0" t="n">
        <v>0</v>
      </c>
      <c r="C1667" s="0" t="n">
        <v>0</v>
      </c>
      <c r="D1667" s="0" t="n">
        <v>0</v>
      </c>
    </row>
    <row r="1668" customFormat="false" ht="12.8" hidden="false" customHeight="false" outlineLevel="0" collapsed="false">
      <c r="A1668" s="0" t="n">
        <v>0.035388</v>
      </c>
      <c r="B1668" s="0" t="n">
        <v>0.060896</v>
      </c>
      <c r="C1668" s="0" t="n">
        <v>0.039722</v>
      </c>
      <c r="D1668" s="0" t="n">
        <v>0.062936</v>
      </c>
    </row>
    <row r="1669" customFormat="false" ht="12.8" hidden="false" customHeight="false" outlineLevel="0" collapsed="false">
      <c r="A1669" s="0" t="n">
        <v>0.188496</v>
      </c>
      <c r="B1669" s="0" t="n">
        <v>0.284689</v>
      </c>
      <c r="C1669" s="0" t="n">
        <v>0.202558</v>
      </c>
      <c r="D1669" s="0" t="n">
        <v>0.293413</v>
      </c>
    </row>
    <row r="1670" customFormat="false" ht="12.8" hidden="false" customHeight="false" outlineLevel="0" collapsed="false">
      <c r="A1670" s="0" t="n">
        <v>0.359885</v>
      </c>
      <c r="B1670" s="0" t="n">
        <v>0.49369</v>
      </c>
      <c r="C1670" s="0" t="n">
        <v>0.364697</v>
      </c>
      <c r="D1670" s="0" t="n">
        <v>0.49545</v>
      </c>
    </row>
    <row r="1671" customFormat="false" ht="12.8" hidden="false" customHeight="false" outlineLevel="0" collapsed="false">
      <c r="A1671" s="0" t="n">
        <v>0.500552</v>
      </c>
      <c r="B1671" s="0" t="n">
        <v>0.646232</v>
      </c>
      <c r="C1671" s="0" t="n">
        <v>0.498954</v>
      </c>
      <c r="D1671" s="0" t="n">
        <v>0.647048</v>
      </c>
    </row>
    <row r="1672" customFormat="false" ht="12.8" hidden="false" customHeight="false" outlineLevel="0" collapsed="false">
      <c r="A1672" s="0" t="n">
        <v>0.617968</v>
      </c>
      <c r="B1672" s="0" t="n">
        <v>0.743974</v>
      </c>
      <c r="C1672" s="0" t="n">
        <v>0.650295</v>
      </c>
      <c r="D1672" s="0" t="n">
        <v>0.746066</v>
      </c>
    </row>
    <row r="1673" customFormat="false" ht="12.8" hidden="false" customHeight="false" outlineLevel="0" collapsed="false">
      <c r="A1673" s="0" t="n">
        <v>0.664346</v>
      </c>
      <c r="B1673" s="0" t="n">
        <v>0.789409</v>
      </c>
      <c r="C1673" s="0" t="n">
        <v>0.722303</v>
      </c>
      <c r="D1673" s="0" t="n">
        <v>0.793491</v>
      </c>
    </row>
    <row r="1674" customFormat="false" ht="12.8" hidden="false" customHeight="false" outlineLevel="0" collapsed="false">
      <c r="A1674" s="0" t="n">
        <v>0.657387</v>
      </c>
      <c r="B1674" s="0" t="n">
        <v>0.78576</v>
      </c>
      <c r="C1674" s="0" t="n">
        <v>0.740795</v>
      </c>
      <c r="D1674" s="0" t="n">
        <v>0.792233</v>
      </c>
    </row>
    <row r="1675" customFormat="false" ht="12.8" hidden="false" customHeight="false" outlineLevel="0" collapsed="false">
      <c r="A1675" s="0" t="n">
        <v>0.621267</v>
      </c>
      <c r="B1675" s="0" t="n">
        <v>0.73366</v>
      </c>
      <c r="C1675" s="0" t="n">
        <v>0.704734</v>
      </c>
      <c r="D1675" s="0" t="n">
        <v>0.740575</v>
      </c>
    </row>
    <row r="1676" customFormat="false" ht="12.8" hidden="false" customHeight="false" outlineLevel="0" collapsed="false">
      <c r="A1676" s="0" t="n">
        <v>0.521142</v>
      </c>
      <c r="B1676" s="0" t="n">
        <v>0.629228</v>
      </c>
      <c r="C1676" s="0" t="n">
        <v>0.601727</v>
      </c>
      <c r="D1676" s="0" t="n">
        <v>0.637418</v>
      </c>
    </row>
    <row r="1677" customFormat="false" ht="12.8" hidden="false" customHeight="false" outlineLevel="0" collapsed="false">
      <c r="A1677" s="0" t="n">
        <v>0.390764</v>
      </c>
      <c r="B1677" s="0" t="n">
        <v>0.472516</v>
      </c>
      <c r="C1677" s="0" t="n">
        <v>0.44977</v>
      </c>
      <c r="D1677" s="0" t="n">
        <v>0.480995</v>
      </c>
    </row>
    <row r="1678" customFormat="false" ht="12.8" hidden="false" customHeight="false" outlineLevel="0" collapsed="false">
      <c r="A1678" s="0" t="n">
        <v>0.217359</v>
      </c>
      <c r="B1678" s="0" t="n">
        <v>0.267959</v>
      </c>
      <c r="C1678" s="0" t="n">
        <v>0.262389</v>
      </c>
      <c r="D1678" s="0" t="n">
        <v>0.273926</v>
      </c>
    </row>
    <row r="1679" customFormat="false" ht="12.8" hidden="false" customHeight="false" outlineLevel="0" collapsed="false">
      <c r="A1679" s="0" t="n">
        <v>0.035867</v>
      </c>
      <c r="B1679" s="0" t="n">
        <v>0.054304</v>
      </c>
      <c r="C1679" s="0" t="n">
        <v>0.053845</v>
      </c>
      <c r="D1679" s="0" t="n">
        <v>0.056042</v>
      </c>
    </row>
    <row r="1680" customFormat="false" ht="12.8" hidden="false" customHeight="false" outlineLevel="0" collapsed="false">
      <c r="A1680" s="0" t="n">
        <v>0</v>
      </c>
      <c r="B1680" s="0" t="n">
        <v>0</v>
      </c>
      <c r="C1680" s="0" t="n">
        <v>0</v>
      </c>
      <c r="D1680" s="0" t="n">
        <v>0</v>
      </c>
    </row>
    <row r="1681" customFormat="false" ht="12.8" hidden="false" customHeight="false" outlineLevel="0" collapsed="false">
      <c r="A1681" s="0" t="n">
        <v>0</v>
      </c>
      <c r="B1681" s="0" t="n">
        <v>0</v>
      </c>
      <c r="C1681" s="0" t="n">
        <v>0</v>
      </c>
      <c r="D1681" s="0" t="n">
        <v>0</v>
      </c>
    </row>
    <row r="1682" customFormat="false" ht="12.8" hidden="false" customHeight="false" outlineLevel="0" collapsed="false">
      <c r="A1682" s="0" t="n">
        <v>0</v>
      </c>
      <c r="B1682" s="0" t="n">
        <v>0</v>
      </c>
      <c r="C1682" s="0" t="n">
        <v>0</v>
      </c>
      <c r="D1682" s="0" t="n">
        <v>0</v>
      </c>
    </row>
    <row r="1683" customFormat="false" ht="12.8" hidden="false" customHeight="false" outlineLevel="0" collapsed="false">
      <c r="A1683" s="0" t="n">
        <v>0</v>
      </c>
      <c r="B1683" s="0" t="n">
        <v>0</v>
      </c>
      <c r="C1683" s="0" t="n">
        <v>0</v>
      </c>
      <c r="D1683" s="0" t="n">
        <v>0</v>
      </c>
    </row>
    <row r="1684" customFormat="false" ht="12.8" hidden="false" customHeight="false" outlineLevel="0" collapsed="false">
      <c r="A1684" s="0" t="n">
        <v>0</v>
      </c>
      <c r="B1684" s="0" t="n">
        <v>0</v>
      </c>
      <c r="C1684" s="0" t="n">
        <v>0</v>
      </c>
      <c r="D1684" s="0" t="n">
        <v>0</v>
      </c>
    </row>
    <row r="1685" customFormat="false" ht="12.8" hidden="false" customHeight="false" outlineLevel="0" collapsed="false">
      <c r="A1685" s="0" t="n">
        <v>0</v>
      </c>
      <c r="B1685" s="0" t="n">
        <v>0</v>
      </c>
      <c r="C1685" s="0" t="n">
        <v>0</v>
      </c>
      <c r="D1685" s="0" t="n">
        <v>0</v>
      </c>
    </row>
    <row r="1686" customFormat="false" ht="12.8" hidden="false" customHeight="false" outlineLevel="0" collapsed="false">
      <c r="A1686" s="0" t="n">
        <v>0</v>
      </c>
      <c r="B1686" s="0" t="n">
        <v>0</v>
      </c>
      <c r="C1686" s="0" t="n">
        <v>0</v>
      </c>
      <c r="D1686" s="0" t="n">
        <v>0</v>
      </c>
    </row>
    <row r="1687" customFormat="false" ht="12.8" hidden="false" customHeight="false" outlineLevel="0" collapsed="false">
      <c r="A1687" s="0" t="n">
        <v>0</v>
      </c>
      <c r="B1687" s="0" t="n">
        <v>0</v>
      </c>
      <c r="C1687" s="0" t="n">
        <v>0</v>
      </c>
      <c r="D1687" s="0" t="n">
        <v>0</v>
      </c>
    </row>
    <row r="1688" customFormat="false" ht="12.8" hidden="false" customHeight="false" outlineLevel="0" collapsed="false">
      <c r="A1688" s="0" t="n">
        <v>0</v>
      </c>
      <c r="B1688" s="0" t="n">
        <v>0</v>
      </c>
      <c r="C1688" s="0" t="n">
        <v>0</v>
      </c>
      <c r="D1688" s="0" t="n">
        <v>0</v>
      </c>
    </row>
    <row r="1689" customFormat="false" ht="12.8" hidden="false" customHeight="false" outlineLevel="0" collapsed="false">
      <c r="A1689" s="0" t="n">
        <v>0</v>
      </c>
      <c r="B1689" s="0" t="n">
        <v>0</v>
      </c>
      <c r="C1689" s="0" t="n">
        <v>0</v>
      </c>
      <c r="D1689" s="0" t="n">
        <v>0</v>
      </c>
    </row>
    <row r="1690" customFormat="false" ht="12.8" hidden="false" customHeight="false" outlineLevel="0" collapsed="false">
      <c r="A1690" s="0" t="n">
        <v>0</v>
      </c>
      <c r="B1690" s="0" t="n">
        <v>0</v>
      </c>
      <c r="C1690" s="0" t="n">
        <v>0</v>
      </c>
      <c r="D1690" s="0" t="n">
        <v>0</v>
      </c>
    </row>
    <row r="1691" customFormat="false" ht="12.8" hidden="false" customHeight="false" outlineLevel="0" collapsed="false">
      <c r="A1691" s="0" t="n">
        <v>0</v>
      </c>
      <c r="B1691" s="0" t="n">
        <v>0</v>
      </c>
      <c r="C1691" s="0" t="n">
        <v>0</v>
      </c>
      <c r="D1691" s="0" t="n">
        <v>0</v>
      </c>
    </row>
    <row r="1692" customFormat="false" ht="12.8" hidden="false" customHeight="false" outlineLevel="0" collapsed="false">
      <c r="A1692" s="0" t="n">
        <v>0.053295</v>
      </c>
      <c r="B1692" s="0" t="n">
        <v>0.048247</v>
      </c>
      <c r="C1692" s="0" t="n">
        <v>0.059466</v>
      </c>
      <c r="D1692" s="0" t="n">
        <v>0.046333</v>
      </c>
    </row>
    <row r="1693" customFormat="false" ht="12.8" hidden="false" customHeight="false" outlineLevel="0" collapsed="false">
      <c r="A1693" s="0" t="n">
        <v>0.263133</v>
      </c>
      <c r="B1693" s="0" t="n">
        <v>0.238233</v>
      </c>
      <c r="C1693" s="0" t="n">
        <v>0.2734</v>
      </c>
      <c r="D1693" s="0" t="n">
        <v>0.255188</v>
      </c>
    </row>
    <row r="1694" customFormat="false" ht="12.8" hidden="false" customHeight="false" outlineLevel="0" collapsed="false">
      <c r="A1694" s="0" t="n">
        <v>0.457084</v>
      </c>
      <c r="B1694" s="0" t="n">
        <v>0.452604</v>
      </c>
      <c r="C1694" s="0" t="n">
        <v>0.479886</v>
      </c>
      <c r="D1694" s="0" t="n">
        <v>0.462438</v>
      </c>
    </row>
    <row r="1695" customFormat="false" ht="12.8" hidden="false" customHeight="false" outlineLevel="0" collapsed="false">
      <c r="A1695" s="0" t="n">
        <v>0.608445</v>
      </c>
      <c r="B1695" s="0" t="n">
        <v>0.605995</v>
      </c>
      <c r="C1695" s="0" t="n">
        <v>0.628201</v>
      </c>
      <c r="D1695" s="0" t="n">
        <v>0.626621</v>
      </c>
    </row>
    <row r="1696" customFormat="false" ht="12.8" hidden="false" customHeight="false" outlineLevel="0" collapsed="false">
      <c r="A1696" s="0" t="n">
        <v>0.710641</v>
      </c>
      <c r="B1696" s="0" t="n">
        <v>0.701211</v>
      </c>
      <c r="C1696" s="0" t="n">
        <v>0.725845</v>
      </c>
      <c r="D1696" s="0" t="n">
        <v>0.736589</v>
      </c>
    </row>
    <row r="1697" customFormat="false" ht="12.8" hidden="false" customHeight="false" outlineLevel="0" collapsed="false">
      <c r="A1697" s="0" t="n">
        <v>0.761121</v>
      </c>
      <c r="B1697" s="0" t="n">
        <v>0.757756</v>
      </c>
      <c r="C1697" s="0" t="n">
        <v>0.774782</v>
      </c>
      <c r="D1697" s="0" t="n">
        <v>0.793165</v>
      </c>
    </row>
    <row r="1698" customFormat="false" ht="12.8" hidden="false" customHeight="false" outlineLevel="0" collapsed="false">
      <c r="A1698" s="0" t="n">
        <v>0.759622</v>
      </c>
      <c r="B1698" s="0" t="n">
        <v>0.755089</v>
      </c>
      <c r="C1698" s="0" t="n">
        <v>0.776262</v>
      </c>
      <c r="D1698" s="0" t="n">
        <v>0.790755</v>
      </c>
    </row>
    <row r="1699" customFormat="false" ht="12.8" hidden="false" customHeight="false" outlineLevel="0" collapsed="false">
      <c r="A1699" s="0" t="n">
        <v>0.710769</v>
      </c>
      <c r="B1699" s="0" t="n">
        <v>0.705875</v>
      </c>
      <c r="C1699" s="0" t="n">
        <v>0.725734</v>
      </c>
      <c r="D1699" s="0" t="n">
        <v>0.739994</v>
      </c>
    </row>
    <row r="1700" customFormat="false" ht="12.8" hidden="false" customHeight="false" outlineLevel="0" collapsed="false">
      <c r="A1700" s="0" t="n">
        <v>0.60974</v>
      </c>
      <c r="B1700" s="0" t="n">
        <v>0.607801</v>
      </c>
      <c r="C1700" s="0" t="n">
        <v>0.623217</v>
      </c>
      <c r="D1700" s="0" t="n">
        <v>0.638186</v>
      </c>
    </row>
    <row r="1701" customFormat="false" ht="12.8" hidden="false" customHeight="false" outlineLevel="0" collapsed="false">
      <c r="A1701" s="0" t="n">
        <v>0.456427</v>
      </c>
      <c r="B1701" s="0" t="n">
        <v>0.457486</v>
      </c>
      <c r="C1701" s="0" t="n">
        <v>0.468553</v>
      </c>
      <c r="D1701" s="0" t="n">
        <v>0.481456</v>
      </c>
    </row>
    <row r="1702" customFormat="false" ht="12.8" hidden="false" customHeight="false" outlineLevel="0" collapsed="false">
      <c r="A1702" s="0" t="n">
        <v>0.255535</v>
      </c>
      <c r="B1702" s="0" t="n">
        <v>0.259979</v>
      </c>
      <c r="C1702" s="0" t="n">
        <v>0.260126</v>
      </c>
      <c r="D1702" s="0" t="n">
        <v>0.273992</v>
      </c>
    </row>
    <row r="1703" customFormat="false" ht="12.8" hidden="false" customHeight="false" outlineLevel="0" collapsed="false">
      <c r="A1703" s="0" t="n">
        <v>0.048199</v>
      </c>
      <c r="B1703" s="0" t="n">
        <v>0.052271</v>
      </c>
      <c r="C1703" s="0" t="n">
        <v>0.0476</v>
      </c>
      <c r="D1703" s="0" t="n">
        <v>0.055172</v>
      </c>
    </row>
    <row r="1704" customFormat="false" ht="12.8" hidden="false" customHeight="false" outlineLevel="0" collapsed="false">
      <c r="A1704" s="0" t="n">
        <v>0</v>
      </c>
      <c r="B1704" s="0" t="n">
        <v>0</v>
      </c>
      <c r="C1704" s="0" t="n">
        <v>0</v>
      </c>
      <c r="D1704" s="0" t="n">
        <v>0</v>
      </c>
    </row>
    <row r="1705" customFormat="false" ht="12.8" hidden="false" customHeight="false" outlineLevel="0" collapsed="false">
      <c r="A1705" s="0" t="n">
        <v>0</v>
      </c>
      <c r="B1705" s="0" t="n">
        <v>0</v>
      </c>
      <c r="C1705" s="0" t="n">
        <v>0</v>
      </c>
      <c r="D1705" s="0" t="n">
        <v>0</v>
      </c>
    </row>
    <row r="1706" customFormat="false" ht="12.8" hidden="false" customHeight="false" outlineLevel="0" collapsed="false">
      <c r="A1706" s="0" t="n">
        <v>0</v>
      </c>
      <c r="B1706" s="0" t="n">
        <v>0</v>
      </c>
      <c r="C1706" s="0" t="n">
        <v>0</v>
      </c>
      <c r="D1706" s="0" t="n">
        <v>0</v>
      </c>
    </row>
    <row r="1707" customFormat="false" ht="12.8" hidden="false" customHeight="false" outlineLevel="0" collapsed="false">
      <c r="A1707" s="0" t="n">
        <v>0</v>
      </c>
      <c r="B1707" s="0" t="n">
        <v>0</v>
      </c>
      <c r="C1707" s="0" t="n">
        <v>0</v>
      </c>
      <c r="D1707" s="0" t="n">
        <v>0</v>
      </c>
    </row>
    <row r="1708" customFormat="false" ht="12.8" hidden="false" customHeight="false" outlineLevel="0" collapsed="false">
      <c r="A1708" s="0" t="n">
        <v>0</v>
      </c>
      <c r="B1708" s="0" t="n">
        <v>0</v>
      </c>
      <c r="C1708" s="0" t="n">
        <v>0</v>
      </c>
      <c r="D1708" s="0" t="n">
        <v>0</v>
      </c>
    </row>
    <row r="1709" customFormat="false" ht="12.8" hidden="false" customHeight="false" outlineLevel="0" collapsed="false">
      <c r="A1709" s="0" t="n">
        <v>0</v>
      </c>
      <c r="B1709" s="0" t="n">
        <v>0</v>
      </c>
      <c r="C1709" s="0" t="n">
        <v>0</v>
      </c>
      <c r="D1709" s="0" t="n">
        <v>0</v>
      </c>
    </row>
    <row r="1710" customFormat="false" ht="12.8" hidden="false" customHeight="false" outlineLevel="0" collapsed="false">
      <c r="A1710" s="0" t="n">
        <v>0</v>
      </c>
      <c r="B1710" s="0" t="n">
        <v>0</v>
      </c>
      <c r="C1710" s="0" t="n">
        <v>0</v>
      </c>
      <c r="D1710" s="0" t="n">
        <v>0</v>
      </c>
    </row>
    <row r="1711" customFormat="false" ht="12.8" hidden="false" customHeight="false" outlineLevel="0" collapsed="false">
      <c r="A1711" s="0" t="n">
        <v>0</v>
      </c>
      <c r="B1711" s="0" t="n">
        <v>0</v>
      </c>
      <c r="C1711" s="0" t="n">
        <v>0</v>
      </c>
      <c r="D1711" s="0" t="n">
        <v>0</v>
      </c>
    </row>
    <row r="1712" customFormat="false" ht="12.8" hidden="false" customHeight="false" outlineLevel="0" collapsed="false">
      <c r="A1712" s="0" t="n">
        <v>0</v>
      </c>
      <c r="B1712" s="0" t="n">
        <v>0</v>
      </c>
      <c r="C1712" s="0" t="n">
        <v>0</v>
      </c>
      <c r="D1712" s="0" t="n">
        <v>0</v>
      </c>
    </row>
    <row r="1713" customFormat="false" ht="12.8" hidden="false" customHeight="false" outlineLevel="0" collapsed="false">
      <c r="A1713" s="0" t="n">
        <v>0</v>
      </c>
      <c r="B1713" s="0" t="n">
        <v>0</v>
      </c>
      <c r="C1713" s="0" t="n">
        <v>0</v>
      </c>
      <c r="D1713" s="0" t="n">
        <v>0</v>
      </c>
    </row>
    <row r="1714" customFormat="false" ht="12.8" hidden="false" customHeight="false" outlineLevel="0" collapsed="false">
      <c r="A1714" s="0" t="n">
        <v>0</v>
      </c>
      <c r="B1714" s="0" t="n">
        <v>0</v>
      </c>
      <c r="C1714" s="0" t="n">
        <v>0</v>
      </c>
      <c r="D1714" s="0" t="n">
        <v>0</v>
      </c>
    </row>
    <row r="1715" customFormat="false" ht="12.8" hidden="false" customHeight="false" outlineLevel="0" collapsed="false">
      <c r="A1715" s="0" t="n">
        <v>0</v>
      </c>
      <c r="B1715" s="0" t="n">
        <v>0</v>
      </c>
      <c r="C1715" s="0" t="n">
        <v>0</v>
      </c>
      <c r="D1715" s="0" t="n">
        <v>0</v>
      </c>
    </row>
    <row r="1716" customFormat="false" ht="12.8" hidden="false" customHeight="false" outlineLevel="0" collapsed="false">
      <c r="A1716" s="0" t="n">
        <v>0.058777</v>
      </c>
      <c r="B1716" s="0" t="n">
        <v>0.055142</v>
      </c>
      <c r="C1716" s="0" t="n">
        <v>0.057479</v>
      </c>
      <c r="D1716" s="0" t="n">
        <v>0.058388</v>
      </c>
    </row>
    <row r="1717" customFormat="false" ht="12.8" hidden="false" customHeight="false" outlineLevel="0" collapsed="false">
      <c r="A1717" s="0" t="n">
        <v>0.277297</v>
      </c>
      <c r="B1717" s="0" t="n">
        <v>0.257551</v>
      </c>
      <c r="C1717" s="0" t="n">
        <v>0.28413</v>
      </c>
      <c r="D1717" s="0" t="n">
        <v>0.282368</v>
      </c>
    </row>
    <row r="1718" customFormat="false" ht="12.8" hidden="false" customHeight="false" outlineLevel="0" collapsed="false">
      <c r="A1718" s="0" t="n">
        <v>0.477188</v>
      </c>
      <c r="B1718" s="0" t="n">
        <v>0.439579</v>
      </c>
      <c r="C1718" s="0" t="n">
        <v>0.490404</v>
      </c>
      <c r="D1718" s="0" t="n">
        <v>0.488662</v>
      </c>
    </row>
    <row r="1719" customFormat="false" ht="12.8" hidden="false" customHeight="false" outlineLevel="0" collapsed="false">
      <c r="A1719" s="0" t="n">
        <v>0.627725</v>
      </c>
      <c r="B1719" s="0" t="n">
        <v>0.617889</v>
      </c>
      <c r="C1719" s="0" t="n">
        <v>0.643017</v>
      </c>
      <c r="D1719" s="0" t="n">
        <v>0.641552</v>
      </c>
    </row>
    <row r="1720" customFormat="false" ht="12.8" hidden="false" customHeight="false" outlineLevel="0" collapsed="false">
      <c r="A1720" s="0" t="n">
        <v>0.725219</v>
      </c>
      <c r="B1720" s="0" t="n">
        <v>0.705551</v>
      </c>
      <c r="C1720" s="0" t="n">
        <v>0.740393</v>
      </c>
      <c r="D1720" s="0" t="n">
        <v>0.737249</v>
      </c>
    </row>
    <row r="1721" customFormat="false" ht="12.8" hidden="false" customHeight="false" outlineLevel="0" collapsed="false">
      <c r="A1721" s="0" t="n">
        <v>0.772512</v>
      </c>
      <c r="B1721" s="0" t="n">
        <v>0.765182</v>
      </c>
      <c r="C1721" s="0" t="n">
        <v>0.787096</v>
      </c>
      <c r="D1721" s="0" t="n">
        <v>0.779982</v>
      </c>
    </row>
    <row r="1722" customFormat="false" ht="12.8" hidden="false" customHeight="false" outlineLevel="0" collapsed="false">
      <c r="A1722" s="0" t="n">
        <v>0.770395</v>
      </c>
      <c r="B1722" s="0" t="n">
        <v>0.763116</v>
      </c>
      <c r="C1722" s="0" t="n">
        <v>0.784476</v>
      </c>
      <c r="D1722" s="0" t="n">
        <v>0.772339</v>
      </c>
    </row>
    <row r="1723" customFormat="false" ht="12.8" hidden="false" customHeight="false" outlineLevel="0" collapsed="false">
      <c r="A1723" s="0" t="n">
        <v>0.718063</v>
      </c>
      <c r="B1723" s="0" t="n">
        <v>0.71404</v>
      </c>
      <c r="C1723" s="0" t="n">
        <v>0.733452</v>
      </c>
      <c r="D1723" s="0" t="n">
        <v>0.711196</v>
      </c>
    </row>
    <row r="1724" customFormat="false" ht="12.8" hidden="false" customHeight="false" outlineLevel="0" collapsed="false">
      <c r="A1724" s="0" t="n">
        <v>0.615372</v>
      </c>
      <c r="B1724" s="0" t="n">
        <v>0.614924</v>
      </c>
      <c r="C1724" s="0" t="n">
        <v>0.63312</v>
      </c>
      <c r="D1724" s="0" t="n">
        <v>0.599735</v>
      </c>
    </row>
    <row r="1725" customFormat="false" ht="12.8" hidden="false" customHeight="false" outlineLevel="0" collapsed="false">
      <c r="A1725" s="0" t="n">
        <v>0.462664</v>
      </c>
      <c r="B1725" s="0" t="n">
        <v>0.464176</v>
      </c>
      <c r="C1725" s="0" t="n">
        <v>0.477873</v>
      </c>
      <c r="D1725" s="0" t="n">
        <v>0.443402</v>
      </c>
    </row>
    <row r="1726" customFormat="false" ht="12.8" hidden="false" customHeight="false" outlineLevel="0" collapsed="false">
      <c r="A1726" s="0" t="n">
        <v>0.262268</v>
      </c>
      <c r="B1726" s="0" t="n">
        <v>0.261862</v>
      </c>
      <c r="C1726" s="0" t="n">
        <v>0.270282</v>
      </c>
      <c r="D1726" s="0" t="n">
        <v>0.239089</v>
      </c>
    </row>
    <row r="1727" customFormat="false" ht="12.8" hidden="false" customHeight="false" outlineLevel="0" collapsed="false">
      <c r="A1727" s="0" t="n">
        <v>0.053696</v>
      </c>
      <c r="B1727" s="0" t="n">
        <v>0.053695</v>
      </c>
      <c r="C1727" s="0" t="n">
        <v>0.055086</v>
      </c>
      <c r="D1727" s="0" t="n">
        <v>0.042073</v>
      </c>
    </row>
    <row r="1728" customFormat="false" ht="12.8" hidden="false" customHeight="false" outlineLevel="0" collapsed="false">
      <c r="A1728" s="0" t="n">
        <v>0</v>
      </c>
      <c r="B1728" s="0" t="n">
        <v>0</v>
      </c>
      <c r="C1728" s="0" t="n">
        <v>0</v>
      </c>
      <c r="D1728" s="0" t="n">
        <v>0</v>
      </c>
    </row>
    <row r="1729" customFormat="false" ht="12.8" hidden="false" customHeight="false" outlineLevel="0" collapsed="false">
      <c r="A1729" s="0" t="n">
        <v>0</v>
      </c>
      <c r="B1729" s="0" t="n">
        <v>0</v>
      </c>
      <c r="C1729" s="0" t="n">
        <v>0</v>
      </c>
      <c r="D1729" s="0" t="n">
        <v>0</v>
      </c>
    </row>
    <row r="1730" customFormat="false" ht="12.8" hidden="false" customHeight="false" outlineLevel="0" collapsed="false">
      <c r="A1730" s="0" t="n">
        <v>0</v>
      </c>
      <c r="B1730" s="0" t="n">
        <v>0</v>
      </c>
      <c r="C1730" s="0" t="n">
        <v>0</v>
      </c>
      <c r="D1730" s="0" t="n">
        <v>0</v>
      </c>
    </row>
    <row r="1731" customFormat="false" ht="12.8" hidden="false" customHeight="false" outlineLevel="0" collapsed="false">
      <c r="A1731" s="0" t="n">
        <v>0</v>
      </c>
      <c r="B1731" s="0" t="n">
        <v>0</v>
      </c>
      <c r="C1731" s="0" t="n">
        <v>0</v>
      </c>
      <c r="D1731" s="0" t="n">
        <v>0</v>
      </c>
    </row>
    <row r="1732" customFormat="false" ht="12.8" hidden="false" customHeight="false" outlineLevel="0" collapsed="false">
      <c r="A1732" s="0" t="n">
        <v>0</v>
      </c>
      <c r="B1732" s="0" t="n">
        <v>0</v>
      </c>
      <c r="C1732" s="0" t="n">
        <v>0</v>
      </c>
      <c r="D1732" s="0" t="n">
        <v>0</v>
      </c>
    </row>
    <row r="1733" customFormat="false" ht="12.8" hidden="false" customHeight="false" outlineLevel="0" collapsed="false">
      <c r="A1733" s="0" t="n">
        <v>0</v>
      </c>
      <c r="B1733" s="0" t="n">
        <v>0</v>
      </c>
      <c r="C1733" s="0" t="n">
        <v>0</v>
      </c>
      <c r="D1733" s="0" t="n">
        <v>0</v>
      </c>
    </row>
    <row r="1734" customFormat="false" ht="12.8" hidden="false" customHeight="false" outlineLevel="0" collapsed="false">
      <c r="A1734" s="0" t="n">
        <v>0</v>
      </c>
      <c r="B1734" s="0" t="n">
        <v>0</v>
      </c>
      <c r="C1734" s="0" t="n">
        <v>0</v>
      </c>
      <c r="D1734" s="0" t="n">
        <v>0</v>
      </c>
    </row>
    <row r="1735" customFormat="false" ht="12.8" hidden="false" customHeight="false" outlineLevel="0" collapsed="false">
      <c r="A1735" s="0" t="n">
        <v>0</v>
      </c>
      <c r="B1735" s="0" t="n">
        <v>0</v>
      </c>
      <c r="C1735" s="0" t="n">
        <v>0</v>
      </c>
      <c r="D1735" s="0" t="n">
        <v>0</v>
      </c>
    </row>
    <row r="1736" customFormat="false" ht="12.8" hidden="false" customHeight="false" outlineLevel="0" collapsed="false">
      <c r="A1736" s="0" t="n">
        <v>0</v>
      </c>
      <c r="B1736" s="0" t="n">
        <v>0</v>
      </c>
      <c r="C1736" s="0" t="n">
        <v>0</v>
      </c>
      <c r="D1736" s="0" t="n">
        <v>0</v>
      </c>
    </row>
    <row r="1737" customFormat="false" ht="12.8" hidden="false" customHeight="false" outlineLevel="0" collapsed="false">
      <c r="A1737" s="0" t="n">
        <v>0</v>
      </c>
      <c r="B1737" s="0" t="n">
        <v>0</v>
      </c>
      <c r="C1737" s="0" t="n">
        <v>0</v>
      </c>
      <c r="D1737" s="0" t="n">
        <v>0</v>
      </c>
    </row>
    <row r="1738" customFormat="false" ht="12.8" hidden="false" customHeight="false" outlineLevel="0" collapsed="false">
      <c r="A1738" s="0" t="n">
        <v>0</v>
      </c>
      <c r="B1738" s="0" t="n">
        <v>0</v>
      </c>
      <c r="C1738" s="0" t="n">
        <v>0</v>
      </c>
      <c r="D1738" s="0" t="n">
        <v>0</v>
      </c>
    </row>
    <row r="1739" customFormat="false" ht="12.8" hidden="false" customHeight="false" outlineLevel="0" collapsed="false">
      <c r="A1739" s="0" t="n">
        <v>0</v>
      </c>
      <c r="B1739" s="0" t="n">
        <v>0</v>
      </c>
      <c r="C1739" s="0" t="n">
        <v>0</v>
      </c>
      <c r="D1739" s="0" t="n">
        <v>0</v>
      </c>
    </row>
    <row r="1740" customFormat="false" ht="12.8" hidden="false" customHeight="false" outlineLevel="0" collapsed="false">
      <c r="A1740" s="0" t="n">
        <v>0.056408</v>
      </c>
      <c r="B1740" s="0" t="n">
        <v>0.049576</v>
      </c>
      <c r="C1740" s="0" t="n">
        <v>0.061395</v>
      </c>
      <c r="D1740" s="0" t="n">
        <v>0.040169</v>
      </c>
    </row>
    <row r="1741" customFormat="false" ht="12.8" hidden="false" customHeight="false" outlineLevel="0" collapsed="false">
      <c r="A1741" s="0" t="n">
        <v>0.270495</v>
      </c>
      <c r="B1741" s="0" t="n">
        <v>0.225301</v>
      </c>
      <c r="C1741" s="0" t="n">
        <v>0.281761</v>
      </c>
      <c r="D1741" s="0" t="n">
        <v>0.242116</v>
      </c>
    </row>
    <row r="1742" customFormat="false" ht="12.8" hidden="false" customHeight="false" outlineLevel="0" collapsed="false">
      <c r="A1742" s="0" t="n">
        <v>0.466533</v>
      </c>
      <c r="B1742" s="0" t="n">
        <v>0.392426</v>
      </c>
      <c r="C1742" s="0" t="n">
        <v>0.478364</v>
      </c>
      <c r="D1742" s="0" t="n">
        <v>0.451183</v>
      </c>
    </row>
    <row r="1743" customFormat="false" ht="12.8" hidden="false" customHeight="false" outlineLevel="0" collapsed="false">
      <c r="A1743" s="0" t="n">
        <v>0.620372</v>
      </c>
      <c r="B1743" s="0" t="n">
        <v>0.536387</v>
      </c>
      <c r="C1743" s="0" t="n">
        <v>0.628923</v>
      </c>
      <c r="D1743" s="0" t="n">
        <v>0.579539</v>
      </c>
    </row>
    <row r="1744" customFormat="false" ht="12.8" hidden="false" customHeight="false" outlineLevel="0" collapsed="false">
      <c r="A1744" s="0" t="n">
        <v>0.723153</v>
      </c>
      <c r="B1744" s="0" t="n">
        <v>0.660287</v>
      </c>
      <c r="C1744" s="0" t="n">
        <v>0.724589</v>
      </c>
      <c r="D1744" s="0" t="n">
        <v>0.659829</v>
      </c>
    </row>
    <row r="1745" customFormat="false" ht="12.8" hidden="false" customHeight="false" outlineLevel="0" collapsed="false">
      <c r="A1745" s="0" t="n">
        <v>0.771493</v>
      </c>
      <c r="B1745" s="0" t="n">
        <v>0.712427</v>
      </c>
      <c r="C1745" s="0" t="n">
        <v>0.769879</v>
      </c>
      <c r="D1745" s="0" t="n">
        <v>0.704521</v>
      </c>
    </row>
    <row r="1746" customFormat="false" ht="12.8" hidden="false" customHeight="false" outlineLevel="0" collapsed="false">
      <c r="A1746" s="0" t="n">
        <v>0.768749</v>
      </c>
      <c r="B1746" s="0" t="n">
        <v>0.719037</v>
      </c>
      <c r="C1746" s="0" t="n">
        <v>0.754148</v>
      </c>
      <c r="D1746" s="0" t="n">
        <v>0.720096</v>
      </c>
    </row>
    <row r="1747" customFormat="false" ht="12.8" hidden="false" customHeight="false" outlineLevel="0" collapsed="false">
      <c r="A1747" s="0" t="n">
        <v>0.717646</v>
      </c>
      <c r="B1747" s="0" t="n">
        <v>0.678165</v>
      </c>
      <c r="C1747" s="0" t="n">
        <v>0.694584</v>
      </c>
      <c r="D1747" s="0" t="n">
        <v>0.66556</v>
      </c>
    </row>
    <row r="1748" customFormat="false" ht="12.8" hidden="false" customHeight="false" outlineLevel="0" collapsed="false">
      <c r="A1748" s="0" t="n">
        <v>0.612416</v>
      </c>
      <c r="B1748" s="0" t="n">
        <v>0.589464</v>
      </c>
      <c r="C1748" s="0" t="n">
        <v>0.591147</v>
      </c>
      <c r="D1748" s="0" t="n">
        <v>0.564582</v>
      </c>
    </row>
    <row r="1749" customFormat="false" ht="12.8" hidden="false" customHeight="false" outlineLevel="0" collapsed="false">
      <c r="A1749" s="0" t="n">
        <v>0.456103</v>
      </c>
      <c r="B1749" s="0" t="n">
        <v>0.431776</v>
      </c>
      <c r="C1749" s="0" t="n">
        <v>0.435223</v>
      </c>
      <c r="D1749" s="0" t="n">
        <v>0.419693</v>
      </c>
    </row>
    <row r="1750" customFormat="false" ht="12.8" hidden="false" customHeight="false" outlineLevel="0" collapsed="false">
      <c r="A1750" s="0" t="n">
        <v>0.259479</v>
      </c>
      <c r="B1750" s="0" t="n">
        <v>0.252095</v>
      </c>
      <c r="C1750" s="0" t="n">
        <v>0.241687</v>
      </c>
      <c r="D1750" s="0" t="n">
        <v>0.22454</v>
      </c>
    </row>
    <row r="1751" customFormat="false" ht="12.8" hidden="false" customHeight="false" outlineLevel="0" collapsed="false">
      <c r="A1751" s="0" t="n">
        <v>0.050115</v>
      </c>
      <c r="B1751" s="0" t="n">
        <v>0.051946</v>
      </c>
      <c r="C1751" s="0" t="n">
        <v>0.046457</v>
      </c>
      <c r="D1751" s="0" t="n">
        <v>0.038011</v>
      </c>
    </row>
    <row r="1752" customFormat="false" ht="12.8" hidden="false" customHeight="false" outlineLevel="0" collapsed="false">
      <c r="A1752" s="0" t="n">
        <v>0</v>
      </c>
      <c r="B1752" s="0" t="n">
        <v>0</v>
      </c>
      <c r="C1752" s="0" t="n">
        <v>0</v>
      </c>
      <c r="D1752" s="0" t="n">
        <v>0</v>
      </c>
    </row>
    <row r="1753" customFormat="false" ht="12.8" hidden="false" customHeight="false" outlineLevel="0" collapsed="false">
      <c r="A1753" s="0" t="n">
        <v>0</v>
      </c>
      <c r="B1753" s="0" t="n">
        <v>0</v>
      </c>
      <c r="C1753" s="0" t="n">
        <v>0</v>
      </c>
      <c r="D1753" s="0" t="n">
        <v>0</v>
      </c>
    </row>
    <row r="1754" customFormat="false" ht="12.8" hidden="false" customHeight="false" outlineLevel="0" collapsed="false">
      <c r="A1754" s="0" t="n">
        <v>0</v>
      </c>
      <c r="B1754" s="0" t="n">
        <v>0</v>
      </c>
      <c r="C1754" s="0" t="n">
        <v>0</v>
      </c>
      <c r="D1754" s="0" t="n">
        <v>0</v>
      </c>
    </row>
    <row r="1755" customFormat="false" ht="12.8" hidden="false" customHeight="false" outlineLevel="0" collapsed="false">
      <c r="A1755" s="0" t="n">
        <v>0</v>
      </c>
      <c r="B1755" s="0" t="n">
        <v>0</v>
      </c>
      <c r="C1755" s="0" t="n">
        <v>0</v>
      </c>
      <c r="D1755" s="0" t="n">
        <v>0</v>
      </c>
    </row>
    <row r="1756" customFormat="false" ht="12.8" hidden="false" customHeight="false" outlineLevel="0" collapsed="false">
      <c r="A1756" s="0" t="n">
        <v>0</v>
      </c>
      <c r="B1756" s="0" t="n">
        <v>0</v>
      </c>
      <c r="C1756" s="0" t="n">
        <v>0</v>
      </c>
      <c r="D1756" s="0" t="n">
        <v>0</v>
      </c>
    </row>
    <row r="1757" customFormat="false" ht="12.8" hidden="false" customHeight="false" outlineLevel="0" collapsed="false">
      <c r="A1757" s="0" t="n">
        <v>0</v>
      </c>
      <c r="B1757" s="0" t="n">
        <v>0</v>
      </c>
      <c r="C1757" s="0" t="n">
        <v>0</v>
      </c>
      <c r="D1757" s="0" t="n">
        <v>0</v>
      </c>
    </row>
    <row r="1758" customFormat="false" ht="12.8" hidden="false" customHeight="false" outlineLevel="0" collapsed="false">
      <c r="A1758" s="0" t="n">
        <v>0</v>
      </c>
      <c r="B1758" s="0" t="n">
        <v>0</v>
      </c>
      <c r="C1758" s="0" t="n">
        <v>0</v>
      </c>
      <c r="D1758" s="0" t="n">
        <v>0</v>
      </c>
    </row>
    <row r="1759" customFormat="false" ht="12.8" hidden="false" customHeight="false" outlineLevel="0" collapsed="false">
      <c r="A1759" s="0" t="n">
        <v>0</v>
      </c>
      <c r="B1759" s="0" t="n">
        <v>0</v>
      </c>
      <c r="C1759" s="0" t="n">
        <v>0</v>
      </c>
      <c r="D1759" s="0" t="n">
        <v>0</v>
      </c>
    </row>
    <row r="1760" customFormat="false" ht="12.8" hidden="false" customHeight="false" outlineLevel="0" collapsed="false">
      <c r="A1760" s="0" t="n">
        <v>0</v>
      </c>
      <c r="B1760" s="0" t="n">
        <v>0</v>
      </c>
      <c r="C1760" s="0" t="n">
        <v>0</v>
      </c>
      <c r="D1760" s="0" t="n">
        <v>0</v>
      </c>
    </row>
    <row r="1761" customFormat="false" ht="12.8" hidden="false" customHeight="false" outlineLevel="0" collapsed="false">
      <c r="A1761" s="0" t="n">
        <v>0</v>
      </c>
      <c r="B1761" s="0" t="n">
        <v>0</v>
      </c>
      <c r="C1761" s="0" t="n">
        <v>0</v>
      </c>
      <c r="D1761" s="0" t="n">
        <v>0</v>
      </c>
    </row>
    <row r="1762" customFormat="false" ht="12.8" hidden="false" customHeight="false" outlineLevel="0" collapsed="false">
      <c r="A1762" s="0" t="n">
        <v>0</v>
      </c>
      <c r="B1762" s="0" t="n">
        <v>0</v>
      </c>
      <c r="C1762" s="0" t="n">
        <v>0</v>
      </c>
      <c r="D1762" s="0" t="n">
        <v>0</v>
      </c>
    </row>
    <row r="1763" customFormat="false" ht="12.8" hidden="false" customHeight="false" outlineLevel="0" collapsed="false">
      <c r="A1763" s="0" t="n">
        <v>0</v>
      </c>
      <c r="B1763" s="0" t="n">
        <v>0</v>
      </c>
      <c r="C1763" s="0" t="n">
        <v>0</v>
      </c>
      <c r="D1763" s="0" t="n">
        <v>0</v>
      </c>
    </row>
    <row r="1764" customFormat="false" ht="12.8" hidden="false" customHeight="false" outlineLevel="0" collapsed="false">
      <c r="A1764" s="0" t="n">
        <v>0.056374</v>
      </c>
      <c r="B1764" s="0" t="n">
        <v>0.054081</v>
      </c>
      <c r="C1764" s="0" t="n">
        <v>0.056205</v>
      </c>
      <c r="D1764" s="0" t="n">
        <v>0.040849</v>
      </c>
    </row>
    <row r="1765" customFormat="false" ht="12.8" hidden="false" customHeight="false" outlineLevel="0" collapsed="false">
      <c r="A1765" s="0" t="n">
        <v>0.261967</v>
      </c>
      <c r="B1765" s="0" t="n">
        <v>0.25456</v>
      </c>
      <c r="C1765" s="0" t="n">
        <v>0.250903</v>
      </c>
      <c r="D1765" s="0" t="n">
        <v>0.213468</v>
      </c>
    </row>
    <row r="1766" customFormat="false" ht="12.8" hidden="false" customHeight="false" outlineLevel="0" collapsed="false">
      <c r="A1766" s="0" t="n">
        <v>0.452724</v>
      </c>
      <c r="B1766" s="0" t="n">
        <v>0.455325</v>
      </c>
      <c r="C1766" s="0" t="n">
        <v>0.445683</v>
      </c>
      <c r="D1766" s="0" t="n">
        <v>0.404644</v>
      </c>
    </row>
    <row r="1767" customFormat="false" ht="12.8" hidden="false" customHeight="false" outlineLevel="0" collapsed="false">
      <c r="A1767" s="0" t="n">
        <v>0.598484</v>
      </c>
      <c r="B1767" s="0" t="n">
        <v>0.604047</v>
      </c>
      <c r="C1767" s="0" t="n">
        <v>0.603394</v>
      </c>
      <c r="D1767" s="0" t="n">
        <v>0.56464</v>
      </c>
    </row>
    <row r="1768" customFormat="false" ht="12.8" hidden="false" customHeight="false" outlineLevel="0" collapsed="false">
      <c r="A1768" s="0" t="n">
        <v>0.694139</v>
      </c>
      <c r="B1768" s="0" t="n">
        <v>0.699408</v>
      </c>
      <c r="C1768" s="0" t="n">
        <v>0.698269</v>
      </c>
      <c r="D1768" s="0" t="n">
        <v>0.674202</v>
      </c>
    </row>
    <row r="1769" customFormat="false" ht="12.8" hidden="false" customHeight="false" outlineLevel="0" collapsed="false">
      <c r="A1769" s="0" t="n">
        <v>0.742127</v>
      </c>
      <c r="B1769" s="0" t="n">
        <v>0.748431</v>
      </c>
      <c r="C1769" s="0" t="n">
        <v>0.721181</v>
      </c>
      <c r="D1769" s="0" t="n">
        <v>0.725429</v>
      </c>
    </row>
    <row r="1770" customFormat="false" ht="12.8" hidden="false" customHeight="false" outlineLevel="0" collapsed="false">
      <c r="A1770" s="0" t="n">
        <v>0.741804</v>
      </c>
      <c r="B1770" s="0" t="n">
        <v>0.751368</v>
      </c>
      <c r="C1770" s="0" t="n">
        <v>0.700601</v>
      </c>
      <c r="D1770" s="0" t="n">
        <v>0.724043</v>
      </c>
    </row>
    <row r="1771" customFormat="false" ht="12.8" hidden="false" customHeight="false" outlineLevel="0" collapsed="false">
      <c r="A1771" s="0" t="n">
        <v>0.694448</v>
      </c>
      <c r="B1771" s="0" t="n">
        <v>0.705168</v>
      </c>
      <c r="C1771" s="0" t="n">
        <v>0.626426</v>
      </c>
      <c r="D1771" s="0" t="n">
        <v>0.663655</v>
      </c>
    </row>
    <row r="1772" customFormat="false" ht="12.8" hidden="false" customHeight="false" outlineLevel="0" collapsed="false">
      <c r="A1772" s="0" t="n">
        <v>0.596206</v>
      </c>
      <c r="B1772" s="0" t="n">
        <v>0.608842</v>
      </c>
      <c r="C1772" s="0" t="n">
        <v>0.514976</v>
      </c>
      <c r="D1772" s="0" t="n">
        <v>0.547896</v>
      </c>
    </row>
    <row r="1773" customFormat="false" ht="12.8" hidden="false" customHeight="false" outlineLevel="0" collapsed="false">
      <c r="A1773" s="0" t="n">
        <v>0.447202</v>
      </c>
      <c r="B1773" s="0" t="n">
        <v>0.459338</v>
      </c>
      <c r="C1773" s="0" t="n">
        <v>0.355253</v>
      </c>
      <c r="D1773" s="0" t="n">
        <v>0.383804</v>
      </c>
    </row>
    <row r="1774" customFormat="false" ht="12.8" hidden="false" customHeight="false" outlineLevel="0" collapsed="false">
      <c r="A1774" s="0" t="n">
        <v>0.253434</v>
      </c>
      <c r="B1774" s="0" t="n">
        <v>0.261665</v>
      </c>
      <c r="C1774" s="0" t="n">
        <v>0.175121</v>
      </c>
      <c r="D1774" s="0" t="n">
        <v>0.209782</v>
      </c>
    </row>
    <row r="1775" customFormat="false" ht="12.8" hidden="false" customHeight="false" outlineLevel="0" collapsed="false">
      <c r="A1775" s="0" t="n">
        <v>0.049906</v>
      </c>
      <c r="B1775" s="0" t="n">
        <v>0.055064</v>
      </c>
      <c r="C1775" s="0" t="n">
        <v>0.03162</v>
      </c>
      <c r="D1775" s="0" t="n">
        <v>0.04002</v>
      </c>
    </row>
    <row r="1776" customFormat="false" ht="12.8" hidden="false" customHeight="false" outlineLevel="0" collapsed="false">
      <c r="A1776" s="0" t="n">
        <v>0</v>
      </c>
      <c r="B1776" s="0" t="n">
        <v>0</v>
      </c>
      <c r="C1776" s="0" t="n">
        <v>0</v>
      </c>
      <c r="D1776" s="0" t="n">
        <v>0</v>
      </c>
    </row>
    <row r="1777" customFormat="false" ht="12.8" hidden="false" customHeight="false" outlineLevel="0" collapsed="false">
      <c r="A1777" s="0" t="n">
        <v>0</v>
      </c>
      <c r="B1777" s="0" t="n">
        <v>0</v>
      </c>
      <c r="C1777" s="0" t="n">
        <v>0</v>
      </c>
      <c r="D1777" s="0" t="n">
        <v>0</v>
      </c>
    </row>
    <row r="1778" customFormat="false" ht="12.8" hidden="false" customHeight="false" outlineLevel="0" collapsed="false">
      <c r="A1778" s="0" t="n">
        <v>0</v>
      </c>
      <c r="B1778" s="0" t="n">
        <v>0</v>
      </c>
      <c r="C1778" s="0" t="n">
        <v>0</v>
      </c>
      <c r="D1778" s="0" t="n">
        <v>0</v>
      </c>
    </row>
    <row r="1779" customFormat="false" ht="12.8" hidden="false" customHeight="false" outlineLevel="0" collapsed="false">
      <c r="A1779" s="0" t="n">
        <v>0</v>
      </c>
      <c r="B1779" s="0" t="n">
        <v>0</v>
      </c>
      <c r="C1779" s="0" t="n">
        <v>0</v>
      </c>
      <c r="D1779" s="0" t="n">
        <v>0</v>
      </c>
    </row>
    <row r="1780" customFormat="false" ht="12.8" hidden="false" customHeight="false" outlineLevel="0" collapsed="false">
      <c r="A1780" s="0" t="n">
        <v>0</v>
      </c>
      <c r="B1780" s="0" t="n">
        <v>0</v>
      </c>
      <c r="C1780" s="0" t="n">
        <v>0</v>
      </c>
      <c r="D1780" s="0" t="n">
        <v>0</v>
      </c>
    </row>
    <row r="1781" customFormat="false" ht="12.8" hidden="false" customHeight="false" outlineLevel="0" collapsed="false">
      <c r="A1781" s="0" t="n">
        <v>0</v>
      </c>
      <c r="B1781" s="0" t="n">
        <v>0</v>
      </c>
      <c r="C1781" s="0" t="n">
        <v>0</v>
      </c>
      <c r="D1781" s="0" t="n">
        <v>0</v>
      </c>
    </row>
    <row r="1782" customFormat="false" ht="12.8" hidden="false" customHeight="false" outlineLevel="0" collapsed="false">
      <c r="A1782" s="0" t="n">
        <v>0</v>
      </c>
      <c r="B1782" s="0" t="n">
        <v>0</v>
      </c>
      <c r="C1782" s="0" t="n">
        <v>0</v>
      </c>
      <c r="D1782" s="0" t="n">
        <v>0</v>
      </c>
    </row>
    <row r="1783" customFormat="false" ht="12.8" hidden="false" customHeight="false" outlineLevel="0" collapsed="false">
      <c r="A1783" s="0" t="n">
        <v>0</v>
      </c>
      <c r="B1783" s="0" t="n">
        <v>0</v>
      </c>
      <c r="C1783" s="0" t="n">
        <v>0</v>
      </c>
      <c r="D1783" s="0" t="n">
        <v>0</v>
      </c>
    </row>
    <row r="1784" customFormat="false" ht="12.8" hidden="false" customHeight="false" outlineLevel="0" collapsed="false">
      <c r="A1784" s="0" t="n">
        <v>0</v>
      </c>
      <c r="B1784" s="0" t="n">
        <v>0</v>
      </c>
      <c r="C1784" s="0" t="n">
        <v>0</v>
      </c>
      <c r="D1784" s="0" t="n">
        <v>0</v>
      </c>
    </row>
    <row r="1785" customFormat="false" ht="12.8" hidden="false" customHeight="false" outlineLevel="0" collapsed="false">
      <c r="A1785" s="0" t="n">
        <v>0</v>
      </c>
      <c r="B1785" s="0" t="n">
        <v>0</v>
      </c>
      <c r="C1785" s="0" t="n">
        <v>0</v>
      </c>
      <c r="D1785" s="0" t="n">
        <v>0</v>
      </c>
    </row>
    <row r="1786" customFormat="false" ht="12.8" hidden="false" customHeight="false" outlineLevel="0" collapsed="false">
      <c r="A1786" s="0" t="n">
        <v>0</v>
      </c>
      <c r="B1786" s="0" t="n">
        <v>0</v>
      </c>
      <c r="C1786" s="0" t="n">
        <v>0</v>
      </c>
      <c r="D1786" s="0" t="n">
        <v>0</v>
      </c>
    </row>
    <row r="1787" customFormat="false" ht="12.8" hidden="false" customHeight="false" outlineLevel="0" collapsed="false">
      <c r="A1787" s="0" t="n">
        <v>0</v>
      </c>
      <c r="B1787" s="0" t="n">
        <v>0</v>
      </c>
      <c r="C1787" s="0" t="n">
        <v>0</v>
      </c>
      <c r="D1787" s="0" t="n">
        <v>0</v>
      </c>
    </row>
    <row r="1788" customFormat="false" ht="12.8" hidden="false" customHeight="false" outlineLevel="0" collapsed="false">
      <c r="A1788" s="0" t="n">
        <v>0.058845</v>
      </c>
      <c r="B1788" s="0" t="n">
        <v>0.051572</v>
      </c>
      <c r="C1788" s="0" t="n">
        <v>0.046256</v>
      </c>
      <c r="D1788" s="0" t="n">
        <v>0.03686</v>
      </c>
    </row>
    <row r="1789" customFormat="false" ht="12.8" hidden="false" customHeight="false" outlineLevel="0" collapsed="false">
      <c r="A1789" s="0" t="n">
        <v>0.27708</v>
      </c>
      <c r="B1789" s="0" t="n">
        <v>0.243005</v>
      </c>
      <c r="C1789" s="0" t="n">
        <v>0.233987</v>
      </c>
      <c r="D1789" s="0" t="n">
        <v>0.187741</v>
      </c>
    </row>
    <row r="1790" customFormat="false" ht="12.8" hidden="false" customHeight="false" outlineLevel="0" collapsed="false">
      <c r="A1790" s="0" t="n">
        <v>0.476729</v>
      </c>
      <c r="B1790" s="0" t="n">
        <v>0.427289</v>
      </c>
      <c r="C1790" s="0" t="n">
        <v>0.43076</v>
      </c>
      <c r="D1790" s="0" t="n">
        <v>0.367501</v>
      </c>
    </row>
    <row r="1791" customFormat="false" ht="12.8" hidden="false" customHeight="false" outlineLevel="0" collapsed="false">
      <c r="A1791" s="0" t="n">
        <v>0.628002</v>
      </c>
      <c r="B1791" s="0" t="n">
        <v>0.578968</v>
      </c>
      <c r="C1791" s="0" t="n">
        <v>0.580399</v>
      </c>
      <c r="D1791" s="0" t="n">
        <v>0.526773</v>
      </c>
    </row>
    <row r="1792" customFormat="false" ht="12.8" hidden="false" customHeight="false" outlineLevel="0" collapsed="false">
      <c r="A1792" s="0" t="n">
        <v>0.726106</v>
      </c>
      <c r="B1792" s="0" t="n">
        <v>0.680268</v>
      </c>
      <c r="C1792" s="0" t="n">
        <v>0.675899</v>
      </c>
      <c r="D1792" s="0" t="n">
        <v>0.626581</v>
      </c>
    </row>
    <row r="1793" customFormat="false" ht="12.8" hidden="false" customHeight="false" outlineLevel="0" collapsed="false">
      <c r="A1793" s="0" t="n">
        <v>0.771003</v>
      </c>
      <c r="B1793" s="0" t="n">
        <v>0.723085</v>
      </c>
      <c r="C1793" s="0" t="n">
        <v>0.700038</v>
      </c>
      <c r="D1793" s="0" t="n">
        <v>0.663863</v>
      </c>
    </row>
    <row r="1794" customFormat="false" ht="12.8" hidden="false" customHeight="false" outlineLevel="0" collapsed="false">
      <c r="A1794" s="0" t="n">
        <v>0.768444</v>
      </c>
      <c r="B1794" s="0" t="n">
        <v>0.708577</v>
      </c>
      <c r="C1794" s="0" t="n">
        <v>0.665293</v>
      </c>
      <c r="D1794" s="0" t="n">
        <v>0.677706</v>
      </c>
    </row>
    <row r="1795" customFormat="false" ht="12.8" hidden="false" customHeight="false" outlineLevel="0" collapsed="false">
      <c r="A1795" s="0" t="n">
        <v>0.718187</v>
      </c>
      <c r="B1795" s="0" t="n">
        <v>0.665139</v>
      </c>
      <c r="C1795" s="0" t="n">
        <v>0.582722</v>
      </c>
      <c r="D1795" s="0" t="n">
        <v>0.648424</v>
      </c>
    </row>
    <row r="1796" customFormat="false" ht="12.8" hidden="false" customHeight="false" outlineLevel="0" collapsed="false">
      <c r="A1796" s="0" t="n">
        <v>0.618786</v>
      </c>
      <c r="B1796" s="0" t="n">
        <v>0.56746</v>
      </c>
      <c r="C1796" s="0" t="n">
        <v>0.478089</v>
      </c>
      <c r="D1796" s="0" t="n">
        <v>0.51724</v>
      </c>
    </row>
    <row r="1797" customFormat="false" ht="12.8" hidden="false" customHeight="false" outlineLevel="0" collapsed="false">
      <c r="A1797" s="0" t="n">
        <v>0.455286</v>
      </c>
      <c r="B1797" s="0" t="n">
        <v>0.4218</v>
      </c>
      <c r="C1797" s="0" t="n">
        <v>0.328764</v>
      </c>
      <c r="D1797" s="0" t="n">
        <v>0.360998</v>
      </c>
    </row>
    <row r="1798" customFormat="false" ht="12.8" hidden="false" customHeight="false" outlineLevel="0" collapsed="false">
      <c r="A1798" s="0" t="n">
        <v>0.256392</v>
      </c>
      <c r="B1798" s="0" t="n">
        <v>0.238527</v>
      </c>
      <c r="C1798" s="0" t="n">
        <v>0.170798</v>
      </c>
      <c r="D1798" s="0" t="n">
        <v>0.207938</v>
      </c>
    </row>
    <row r="1799" customFormat="false" ht="12.8" hidden="false" customHeight="false" outlineLevel="0" collapsed="false">
      <c r="A1799" s="0" t="n">
        <v>0.048479</v>
      </c>
      <c r="B1799" s="0" t="n">
        <v>0.048998</v>
      </c>
      <c r="C1799" s="0" t="n">
        <v>0.033385</v>
      </c>
      <c r="D1799" s="0" t="n">
        <v>0.047632</v>
      </c>
    </row>
    <row r="1800" customFormat="false" ht="12.8" hidden="false" customHeight="false" outlineLevel="0" collapsed="false">
      <c r="A1800" s="0" t="n">
        <v>0</v>
      </c>
      <c r="B1800" s="0" t="n">
        <v>0</v>
      </c>
      <c r="C1800" s="0" t="n">
        <v>0</v>
      </c>
      <c r="D1800" s="0" t="n">
        <v>0</v>
      </c>
    </row>
    <row r="1801" customFormat="false" ht="12.8" hidden="false" customHeight="false" outlineLevel="0" collapsed="false">
      <c r="A1801" s="0" t="n">
        <v>0</v>
      </c>
      <c r="B1801" s="0" t="n">
        <v>0</v>
      </c>
      <c r="C1801" s="0" t="n">
        <v>0</v>
      </c>
      <c r="D1801" s="0" t="n">
        <v>0</v>
      </c>
    </row>
    <row r="1802" customFormat="false" ht="12.8" hidden="false" customHeight="false" outlineLevel="0" collapsed="false">
      <c r="A1802" s="0" t="n">
        <v>0</v>
      </c>
      <c r="B1802" s="0" t="n">
        <v>0</v>
      </c>
      <c r="C1802" s="0" t="n">
        <v>0</v>
      </c>
      <c r="D1802" s="0" t="n">
        <v>0</v>
      </c>
    </row>
    <row r="1803" customFormat="false" ht="12.8" hidden="false" customHeight="false" outlineLevel="0" collapsed="false">
      <c r="A1803" s="0" t="n">
        <v>0</v>
      </c>
      <c r="B1803" s="0" t="n">
        <v>0</v>
      </c>
      <c r="C1803" s="0" t="n">
        <v>0</v>
      </c>
      <c r="D1803" s="0" t="n">
        <v>0</v>
      </c>
    </row>
    <row r="1804" customFormat="false" ht="12.8" hidden="false" customHeight="false" outlineLevel="0" collapsed="false">
      <c r="A1804" s="0" t="n">
        <v>0</v>
      </c>
      <c r="B1804" s="0" t="n">
        <v>0</v>
      </c>
      <c r="C1804" s="0" t="n">
        <v>0</v>
      </c>
      <c r="D1804" s="0" t="n">
        <v>0</v>
      </c>
    </row>
    <row r="1805" customFormat="false" ht="12.8" hidden="false" customHeight="false" outlineLevel="0" collapsed="false">
      <c r="A1805" s="0" t="n">
        <v>0</v>
      </c>
      <c r="B1805" s="0" t="n">
        <v>0</v>
      </c>
      <c r="C1805" s="0" t="n">
        <v>0</v>
      </c>
      <c r="D1805" s="0" t="n">
        <v>0</v>
      </c>
    </row>
    <row r="1806" customFormat="false" ht="12.8" hidden="false" customHeight="false" outlineLevel="0" collapsed="false">
      <c r="A1806" s="0" t="n">
        <v>0</v>
      </c>
      <c r="B1806" s="0" t="n">
        <v>0</v>
      </c>
      <c r="C1806" s="0" t="n">
        <v>0</v>
      </c>
      <c r="D1806" s="0" t="n">
        <v>0</v>
      </c>
    </row>
    <row r="1807" customFormat="false" ht="12.8" hidden="false" customHeight="false" outlineLevel="0" collapsed="false">
      <c r="A1807" s="0" t="n">
        <v>0</v>
      </c>
      <c r="B1807" s="0" t="n">
        <v>0</v>
      </c>
      <c r="C1807" s="0" t="n">
        <v>0</v>
      </c>
      <c r="D1807" s="0" t="n">
        <v>0</v>
      </c>
    </row>
    <row r="1808" customFormat="false" ht="12.8" hidden="false" customHeight="false" outlineLevel="0" collapsed="false">
      <c r="A1808" s="0" t="n">
        <v>0</v>
      </c>
      <c r="B1808" s="0" t="n">
        <v>0</v>
      </c>
      <c r="C1808" s="0" t="n">
        <v>0</v>
      </c>
      <c r="D1808" s="0" t="n">
        <v>0</v>
      </c>
    </row>
    <row r="1809" customFormat="false" ht="12.8" hidden="false" customHeight="false" outlineLevel="0" collapsed="false">
      <c r="A1809" s="0" t="n">
        <v>0</v>
      </c>
      <c r="B1809" s="0" t="n">
        <v>0</v>
      </c>
      <c r="C1809" s="0" t="n">
        <v>0</v>
      </c>
      <c r="D1809" s="0" t="n">
        <v>0</v>
      </c>
    </row>
    <row r="1810" customFormat="false" ht="12.8" hidden="false" customHeight="false" outlineLevel="0" collapsed="false">
      <c r="A1810" s="0" t="n">
        <v>0</v>
      </c>
      <c r="B1810" s="0" t="n">
        <v>0</v>
      </c>
      <c r="C1810" s="0" t="n">
        <v>0</v>
      </c>
      <c r="D1810" s="0" t="n">
        <v>0</v>
      </c>
    </row>
    <row r="1811" customFormat="false" ht="12.8" hidden="false" customHeight="false" outlineLevel="0" collapsed="false">
      <c r="A1811" s="0" t="n">
        <v>0</v>
      </c>
      <c r="B1811" s="0" t="n">
        <v>0</v>
      </c>
      <c r="C1811" s="0" t="n">
        <v>0</v>
      </c>
      <c r="D1811" s="0" t="n">
        <v>0</v>
      </c>
    </row>
    <row r="1812" customFormat="false" ht="12.8" hidden="false" customHeight="false" outlineLevel="0" collapsed="false">
      <c r="A1812" s="0" t="n">
        <v>0.037486</v>
      </c>
      <c r="B1812" s="0" t="n">
        <v>0.060901</v>
      </c>
      <c r="C1812" s="0" t="n">
        <v>0.04607</v>
      </c>
      <c r="D1812" s="0" t="n">
        <v>0.063817</v>
      </c>
    </row>
    <row r="1813" customFormat="false" ht="12.8" hidden="false" customHeight="false" outlineLevel="0" collapsed="false">
      <c r="A1813" s="0" t="n">
        <v>0.196706</v>
      </c>
      <c r="B1813" s="0" t="n">
        <v>0.257892</v>
      </c>
      <c r="C1813" s="0" t="n">
        <v>0.209472</v>
      </c>
      <c r="D1813" s="0" t="n">
        <v>0.278554</v>
      </c>
    </row>
    <row r="1814" customFormat="false" ht="12.8" hidden="false" customHeight="false" outlineLevel="0" collapsed="false">
      <c r="A1814" s="0" t="n">
        <v>0.375278</v>
      </c>
      <c r="B1814" s="0" t="n">
        <v>0.468806</v>
      </c>
      <c r="C1814" s="0" t="n">
        <v>0.341021</v>
      </c>
      <c r="D1814" s="0" t="n">
        <v>0.474776</v>
      </c>
    </row>
    <row r="1815" customFormat="false" ht="12.8" hidden="false" customHeight="false" outlineLevel="0" collapsed="false">
      <c r="A1815" s="0" t="n">
        <v>0.510319</v>
      </c>
      <c r="B1815" s="0" t="n">
        <v>0.633275</v>
      </c>
      <c r="C1815" s="0" t="n">
        <v>0.44674</v>
      </c>
      <c r="D1815" s="0" t="n">
        <v>0.628829</v>
      </c>
    </row>
    <row r="1816" customFormat="false" ht="12.8" hidden="false" customHeight="false" outlineLevel="0" collapsed="false">
      <c r="A1816" s="0" t="n">
        <v>0.640226</v>
      </c>
      <c r="B1816" s="0" t="n">
        <v>0.735217</v>
      </c>
      <c r="C1816" s="0" t="n">
        <v>0.578084</v>
      </c>
      <c r="D1816" s="0" t="n">
        <v>0.728631</v>
      </c>
    </row>
    <row r="1817" customFormat="false" ht="12.8" hidden="false" customHeight="false" outlineLevel="0" collapsed="false">
      <c r="A1817" s="0" t="n">
        <v>0.695341</v>
      </c>
      <c r="B1817" s="0" t="n">
        <v>0.7852</v>
      </c>
      <c r="C1817" s="0" t="n">
        <v>0.638874</v>
      </c>
      <c r="D1817" s="0" t="n">
        <v>0.772924</v>
      </c>
    </row>
    <row r="1818" customFormat="false" ht="12.8" hidden="false" customHeight="false" outlineLevel="0" collapsed="false">
      <c r="A1818" s="0" t="n">
        <v>0.697461</v>
      </c>
      <c r="B1818" s="0" t="n">
        <v>0.786212</v>
      </c>
      <c r="C1818" s="0" t="n">
        <v>0.652987</v>
      </c>
      <c r="D1818" s="0" t="n">
        <v>0.769118</v>
      </c>
    </row>
    <row r="1819" customFormat="false" ht="12.8" hidden="false" customHeight="false" outlineLevel="0" collapsed="false">
      <c r="A1819" s="0" t="n">
        <v>0.642396</v>
      </c>
      <c r="B1819" s="0" t="n">
        <v>0.736632</v>
      </c>
      <c r="C1819" s="0" t="n">
        <v>0.580631</v>
      </c>
      <c r="D1819" s="0" t="n">
        <v>0.716465</v>
      </c>
    </row>
    <row r="1820" customFormat="false" ht="12.8" hidden="false" customHeight="false" outlineLevel="0" collapsed="false">
      <c r="A1820" s="0" t="n">
        <v>0.552628</v>
      </c>
      <c r="B1820" s="0" t="n">
        <v>0.635686</v>
      </c>
      <c r="C1820" s="0" t="n">
        <v>0.468519</v>
      </c>
      <c r="D1820" s="0" t="n">
        <v>0.613892</v>
      </c>
    </row>
    <row r="1821" customFormat="false" ht="12.8" hidden="false" customHeight="false" outlineLevel="0" collapsed="false">
      <c r="A1821" s="0" t="n">
        <v>0.409178</v>
      </c>
      <c r="B1821" s="0" t="n">
        <v>0.48197</v>
      </c>
      <c r="C1821" s="0" t="n">
        <v>0.304909</v>
      </c>
      <c r="D1821" s="0" t="n">
        <v>0.461176</v>
      </c>
    </row>
    <row r="1822" customFormat="false" ht="12.8" hidden="false" customHeight="false" outlineLevel="0" collapsed="false">
      <c r="A1822" s="0" t="n">
        <v>0.225848</v>
      </c>
      <c r="B1822" s="0" t="n">
        <v>0.278465</v>
      </c>
      <c r="C1822" s="0" t="n">
        <v>0.144429</v>
      </c>
      <c r="D1822" s="0" t="n">
        <v>0.260536</v>
      </c>
    </row>
    <row r="1823" customFormat="false" ht="12.8" hidden="false" customHeight="false" outlineLevel="0" collapsed="false">
      <c r="A1823" s="0" t="n">
        <v>0.043988</v>
      </c>
      <c r="B1823" s="0" t="n">
        <v>0.060192</v>
      </c>
      <c r="C1823" s="0" t="n">
        <v>0.026213</v>
      </c>
      <c r="D1823" s="0" t="n">
        <v>0.053137</v>
      </c>
    </row>
    <row r="1824" customFormat="false" ht="12.8" hidden="false" customHeight="false" outlineLevel="0" collapsed="false">
      <c r="A1824" s="0" t="n">
        <v>0</v>
      </c>
      <c r="B1824" s="0" t="n">
        <v>0</v>
      </c>
      <c r="C1824" s="0" t="n">
        <v>0</v>
      </c>
      <c r="D1824" s="0" t="n">
        <v>0</v>
      </c>
    </row>
    <row r="1825" customFormat="false" ht="12.8" hidden="false" customHeight="false" outlineLevel="0" collapsed="false">
      <c r="A1825" s="0" t="n">
        <v>0</v>
      </c>
      <c r="B1825" s="0" t="n">
        <v>0</v>
      </c>
      <c r="C1825" s="0" t="n">
        <v>0</v>
      </c>
      <c r="D1825" s="0" t="n">
        <v>0</v>
      </c>
    </row>
    <row r="1826" customFormat="false" ht="12.8" hidden="false" customHeight="false" outlineLevel="0" collapsed="false">
      <c r="A1826" s="0" t="n">
        <v>0</v>
      </c>
      <c r="B1826" s="0" t="n">
        <v>0</v>
      </c>
      <c r="C1826" s="0" t="n">
        <v>0</v>
      </c>
      <c r="D1826" s="0" t="n">
        <v>0</v>
      </c>
    </row>
    <row r="1827" customFormat="false" ht="12.8" hidden="false" customHeight="false" outlineLevel="0" collapsed="false">
      <c r="A1827" s="0" t="n">
        <v>0</v>
      </c>
      <c r="B1827" s="0" t="n">
        <v>0</v>
      </c>
      <c r="C1827" s="0" t="n">
        <v>0</v>
      </c>
      <c r="D1827" s="0" t="n">
        <v>0</v>
      </c>
    </row>
    <row r="1828" customFormat="false" ht="12.8" hidden="false" customHeight="false" outlineLevel="0" collapsed="false">
      <c r="A1828" s="0" t="n">
        <v>0</v>
      </c>
      <c r="B1828" s="0" t="n">
        <v>0</v>
      </c>
      <c r="C1828" s="0" t="n">
        <v>0</v>
      </c>
      <c r="D1828" s="0" t="n">
        <v>0</v>
      </c>
    </row>
    <row r="1829" customFormat="false" ht="12.8" hidden="false" customHeight="false" outlineLevel="0" collapsed="false">
      <c r="A1829" s="0" t="n">
        <v>0</v>
      </c>
      <c r="B1829" s="0" t="n">
        <v>0</v>
      </c>
      <c r="C1829" s="0" t="n">
        <v>0</v>
      </c>
      <c r="D1829" s="0" t="n">
        <v>0</v>
      </c>
    </row>
    <row r="1830" customFormat="false" ht="12.8" hidden="false" customHeight="false" outlineLevel="0" collapsed="false">
      <c r="A1830" s="0" t="n">
        <v>0</v>
      </c>
      <c r="B1830" s="0" t="n">
        <v>0</v>
      </c>
      <c r="C1830" s="0" t="n">
        <v>0</v>
      </c>
      <c r="D1830" s="0" t="n">
        <v>0</v>
      </c>
    </row>
    <row r="1831" customFormat="false" ht="12.8" hidden="false" customHeight="false" outlineLevel="0" collapsed="false">
      <c r="A1831" s="0" t="n">
        <v>0</v>
      </c>
      <c r="B1831" s="0" t="n">
        <v>0</v>
      </c>
      <c r="C1831" s="0" t="n">
        <v>0</v>
      </c>
      <c r="D1831" s="0" t="n">
        <v>0</v>
      </c>
    </row>
    <row r="1832" customFormat="false" ht="12.8" hidden="false" customHeight="false" outlineLevel="0" collapsed="false">
      <c r="A1832" s="0" t="n">
        <v>0</v>
      </c>
      <c r="B1832" s="0" t="n">
        <v>0</v>
      </c>
      <c r="C1832" s="0" t="n">
        <v>0</v>
      </c>
      <c r="D1832" s="0" t="n">
        <v>0</v>
      </c>
    </row>
    <row r="1833" customFormat="false" ht="12.8" hidden="false" customHeight="false" outlineLevel="0" collapsed="false">
      <c r="A1833" s="0" t="n">
        <v>0</v>
      </c>
      <c r="B1833" s="0" t="n">
        <v>0</v>
      </c>
      <c r="C1833" s="0" t="n">
        <v>0</v>
      </c>
      <c r="D1833" s="0" t="n">
        <v>0</v>
      </c>
    </row>
    <row r="1834" customFormat="false" ht="12.8" hidden="false" customHeight="false" outlineLevel="0" collapsed="false">
      <c r="A1834" s="0" t="n">
        <v>0</v>
      </c>
      <c r="B1834" s="0" t="n">
        <v>0</v>
      </c>
      <c r="C1834" s="0" t="n">
        <v>0</v>
      </c>
      <c r="D1834" s="0" t="n">
        <v>0</v>
      </c>
    </row>
    <row r="1835" customFormat="false" ht="12.8" hidden="false" customHeight="false" outlineLevel="0" collapsed="false">
      <c r="A1835" s="0" t="n">
        <v>0</v>
      </c>
      <c r="B1835" s="0" t="n">
        <v>0</v>
      </c>
      <c r="C1835" s="0" t="n">
        <v>0</v>
      </c>
      <c r="D1835" s="0" t="n">
        <v>0</v>
      </c>
    </row>
    <row r="1836" customFormat="false" ht="12.8" hidden="false" customHeight="false" outlineLevel="0" collapsed="false">
      <c r="A1836" s="0" t="n">
        <v>0.041925</v>
      </c>
      <c r="B1836" s="0" t="n">
        <v>0.06602</v>
      </c>
      <c r="C1836" s="0" t="n">
        <v>0.042811</v>
      </c>
      <c r="D1836" s="0" t="n">
        <v>0.056208</v>
      </c>
    </row>
    <row r="1837" customFormat="false" ht="12.8" hidden="false" customHeight="false" outlineLevel="0" collapsed="false">
      <c r="A1837" s="0" t="n">
        <v>0.202409</v>
      </c>
      <c r="B1837" s="0" t="n">
        <v>0.279409</v>
      </c>
      <c r="C1837" s="0" t="n">
        <v>0.229481</v>
      </c>
      <c r="D1837" s="0" t="n">
        <v>0.255127</v>
      </c>
    </row>
    <row r="1838" customFormat="false" ht="12.8" hidden="false" customHeight="false" outlineLevel="0" collapsed="false">
      <c r="A1838" s="0" t="n">
        <v>0.389885</v>
      </c>
      <c r="B1838" s="0" t="n">
        <v>0.472562</v>
      </c>
      <c r="C1838" s="0" t="n">
        <v>0.412485</v>
      </c>
      <c r="D1838" s="0" t="n">
        <v>0.458685</v>
      </c>
    </row>
    <row r="1839" customFormat="false" ht="12.8" hidden="false" customHeight="false" outlineLevel="0" collapsed="false">
      <c r="A1839" s="0" t="n">
        <v>0.560895</v>
      </c>
      <c r="B1839" s="0" t="n">
        <v>0.625419</v>
      </c>
      <c r="C1839" s="0" t="n">
        <v>0.556432</v>
      </c>
      <c r="D1839" s="0" t="n">
        <v>0.605645</v>
      </c>
    </row>
    <row r="1840" customFormat="false" ht="12.8" hidden="false" customHeight="false" outlineLevel="0" collapsed="false">
      <c r="A1840" s="0" t="n">
        <v>0.67044</v>
      </c>
      <c r="B1840" s="0" t="n">
        <v>0.723018</v>
      </c>
      <c r="C1840" s="0" t="n">
        <v>0.650526</v>
      </c>
      <c r="D1840" s="0" t="n">
        <v>0.69819</v>
      </c>
    </row>
    <row r="1841" customFormat="false" ht="12.8" hidden="false" customHeight="false" outlineLevel="0" collapsed="false">
      <c r="A1841" s="0" t="n">
        <v>0.729894</v>
      </c>
      <c r="B1841" s="0" t="n">
        <v>0.763122</v>
      </c>
      <c r="C1841" s="0" t="n">
        <v>0.689071</v>
      </c>
      <c r="D1841" s="0" t="n">
        <v>0.739581</v>
      </c>
    </row>
    <row r="1842" customFormat="false" ht="12.8" hidden="false" customHeight="false" outlineLevel="0" collapsed="false">
      <c r="A1842" s="0" t="n">
        <v>0.744013</v>
      </c>
      <c r="B1842" s="0" t="n">
        <v>0.757428</v>
      </c>
      <c r="C1842" s="0" t="n">
        <v>0.684814</v>
      </c>
      <c r="D1842" s="0" t="n">
        <v>0.732012</v>
      </c>
    </row>
    <row r="1843" customFormat="false" ht="12.8" hidden="false" customHeight="false" outlineLevel="0" collapsed="false">
      <c r="A1843" s="0" t="n">
        <v>0.683486</v>
      </c>
      <c r="B1843" s="0" t="n">
        <v>0.71226</v>
      </c>
      <c r="C1843" s="0" t="n">
        <v>0.626695</v>
      </c>
      <c r="D1843" s="0" t="n">
        <v>0.672875</v>
      </c>
    </row>
    <row r="1844" customFormat="false" ht="12.8" hidden="false" customHeight="false" outlineLevel="0" collapsed="false">
      <c r="A1844" s="0" t="n">
        <v>0.587166</v>
      </c>
      <c r="B1844" s="0" t="n">
        <v>0.622712</v>
      </c>
      <c r="C1844" s="0" t="n">
        <v>0.546687</v>
      </c>
      <c r="D1844" s="0" t="n">
        <v>0.59294</v>
      </c>
    </row>
    <row r="1845" customFormat="false" ht="12.8" hidden="false" customHeight="false" outlineLevel="0" collapsed="false">
      <c r="A1845" s="0" t="n">
        <v>0.414583</v>
      </c>
      <c r="B1845" s="0" t="n">
        <v>0.472154</v>
      </c>
      <c r="C1845" s="0" t="n">
        <v>0.40766</v>
      </c>
      <c r="D1845" s="0" t="n">
        <v>0.428352</v>
      </c>
    </row>
    <row r="1846" customFormat="false" ht="12.8" hidden="false" customHeight="false" outlineLevel="0" collapsed="false">
      <c r="A1846" s="0" t="n">
        <v>0.218651</v>
      </c>
      <c r="B1846" s="0" t="n">
        <v>0.272899</v>
      </c>
      <c r="C1846" s="0" t="n">
        <v>0.225755</v>
      </c>
      <c r="D1846" s="0" t="n">
        <v>0.241924</v>
      </c>
    </row>
    <row r="1847" customFormat="false" ht="12.8" hidden="false" customHeight="false" outlineLevel="0" collapsed="false">
      <c r="A1847" s="0" t="n">
        <v>0.041539</v>
      </c>
      <c r="B1847" s="0" t="n">
        <v>0.057083</v>
      </c>
      <c r="C1847" s="0" t="n">
        <v>0.042435</v>
      </c>
      <c r="D1847" s="0" t="n">
        <v>0.045037</v>
      </c>
    </row>
    <row r="1848" customFormat="false" ht="12.8" hidden="false" customHeight="false" outlineLevel="0" collapsed="false">
      <c r="A1848" s="0" t="n">
        <v>0</v>
      </c>
      <c r="B1848" s="0" t="n">
        <v>0</v>
      </c>
      <c r="C1848" s="0" t="n">
        <v>0</v>
      </c>
      <c r="D1848" s="0" t="n">
        <v>0</v>
      </c>
    </row>
    <row r="1849" customFormat="false" ht="12.8" hidden="false" customHeight="false" outlineLevel="0" collapsed="false">
      <c r="A1849" s="0" t="n">
        <v>0</v>
      </c>
      <c r="B1849" s="0" t="n">
        <v>0</v>
      </c>
      <c r="C1849" s="0" t="n">
        <v>0</v>
      </c>
      <c r="D1849" s="0" t="n">
        <v>0</v>
      </c>
    </row>
    <row r="1850" customFormat="false" ht="12.8" hidden="false" customHeight="false" outlineLevel="0" collapsed="false">
      <c r="A1850" s="0" t="n">
        <v>0</v>
      </c>
      <c r="B1850" s="0" t="n">
        <v>0</v>
      </c>
      <c r="C1850" s="0" t="n">
        <v>0</v>
      </c>
      <c r="D1850" s="0" t="n">
        <v>0</v>
      </c>
    </row>
    <row r="1851" customFormat="false" ht="12.8" hidden="false" customHeight="false" outlineLevel="0" collapsed="false">
      <c r="A1851" s="0" t="n">
        <v>0</v>
      </c>
      <c r="B1851" s="0" t="n">
        <v>0</v>
      </c>
      <c r="C1851" s="0" t="n">
        <v>0</v>
      </c>
      <c r="D1851" s="0" t="n">
        <v>0</v>
      </c>
    </row>
    <row r="1852" customFormat="false" ht="12.8" hidden="false" customHeight="false" outlineLevel="0" collapsed="false">
      <c r="A1852" s="0" t="n">
        <v>0</v>
      </c>
      <c r="B1852" s="0" t="n">
        <v>0</v>
      </c>
      <c r="C1852" s="0" t="n">
        <v>0</v>
      </c>
      <c r="D1852" s="0" t="n">
        <v>0</v>
      </c>
    </row>
    <row r="1853" customFormat="false" ht="12.8" hidden="false" customHeight="false" outlineLevel="0" collapsed="false">
      <c r="A1853" s="0" t="n">
        <v>0</v>
      </c>
      <c r="B1853" s="0" t="n">
        <v>0</v>
      </c>
      <c r="C1853" s="0" t="n">
        <v>0</v>
      </c>
      <c r="D1853" s="0" t="n">
        <v>0</v>
      </c>
    </row>
    <row r="1854" customFormat="false" ht="12.8" hidden="false" customHeight="false" outlineLevel="0" collapsed="false">
      <c r="A1854" s="0" t="n">
        <v>0</v>
      </c>
      <c r="B1854" s="0" t="n">
        <v>0</v>
      </c>
      <c r="C1854" s="0" t="n">
        <v>0</v>
      </c>
      <c r="D1854" s="0" t="n">
        <v>0</v>
      </c>
    </row>
    <row r="1855" customFormat="false" ht="12.8" hidden="false" customHeight="false" outlineLevel="0" collapsed="false">
      <c r="A1855" s="0" t="n">
        <v>0</v>
      </c>
      <c r="B1855" s="0" t="n">
        <v>0</v>
      </c>
      <c r="C1855" s="0" t="n">
        <v>0</v>
      </c>
      <c r="D1855" s="0" t="n">
        <v>0</v>
      </c>
    </row>
    <row r="1856" customFormat="false" ht="12.8" hidden="false" customHeight="false" outlineLevel="0" collapsed="false">
      <c r="A1856" s="0" t="n">
        <v>0</v>
      </c>
      <c r="B1856" s="0" t="n">
        <v>0</v>
      </c>
      <c r="C1856" s="0" t="n">
        <v>0</v>
      </c>
      <c r="D1856" s="0" t="n">
        <v>0</v>
      </c>
    </row>
    <row r="1857" customFormat="false" ht="12.8" hidden="false" customHeight="false" outlineLevel="0" collapsed="false">
      <c r="A1857" s="0" t="n">
        <v>0</v>
      </c>
      <c r="B1857" s="0" t="n">
        <v>0</v>
      </c>
      <c r="C1857" s="0" t="n">
        <v>0</v>
      </c>
      <c r="D1857" s="0" t="n">
        <v>0</v>
      </c>
    </row>
    <row r="1858" customFormat="false" ht="12.8" hidden="false" customHeight="false" outlineLevel="0" collapsed="false">
      <c r="A1858" s="0" t="n">
        <v>0</v>
      </c>
      <c r="B1858" s="0" t="n">
        <v>0</v>
      </c>
      <c r="C1858" s="0" t="n">
        <v>0</v>
      </c>
      <c r="D1858" s="0" t="n">
        <v>0</v>
      </c>
    </row>
    <row r="1859" customFormat="false" ht="12.8" hidden="false" customHeight="false" outlineLevel="0" collapsed="false">
      <c r="A1859" s="0" t="n">
        <v>0</v>
      </c>
      <c r="B1859" s="0" t="n">
        <v>0</v>
      </c>
      <c r="C1859" s="0" t="n">
        <v>0</v>
      </c>
      <c r="D1859" s="0" t="n">
        <v>0</v>
      </c>
    </row>
    <row r="1860" customFormat="false" ht="12.8" hidden="false" customHeight="false" outlineLevel="0" collapsed="false">
      <c r="A1860" s="0" t="n">
        <v>0.053025</v>
      </c>
      <c r="B1860" s="0" t="n">
        <v>0.056254</v>
      </c>
      <c r="C1860" s="0" t="n">
        <v>0.05491</v>
      </c>
      <c r="D1860" s="0" t="n">
        <v>0.031054</v>
      </c>
    </row>
    <row r="1861" customFormat="false" ht="12.8" hidden="false" customHeight="false" outlineLevel="0" collapsed="false">
      <c r="A1861" s="0" t="n">
        <v>0.253835</v>
      </c>
      <c r="B1861" s="0" t="n">
        <v>0.246312</v>
      </c>
      <c r="C1861" s="0" t="n">
        <v>0.263755</v>
      </c>
      <c r="D1861" s="0" t="n">
        <v>0.147934</v>
      </c>
    </row>
    <row r="1862" customFormat="false" ht="12.8" hidden="false" customHeight="false" outlineLevel="0" collapsed="false">
      <c r="A1862" s="0" t="n">
        <v>0.454089</v>
      </c>
      <c r="B1862" s="0" t="n">
        <v>0.4458</v>
      </c>
      <c r="C1862" s="0" t="n">
        <v>0.471283</v>
      </c>
      <c r="D1862" s="0" t="n">
        <v>0.275625</v>
      </c>
    </row>
    <row r="1863" customFormat="false" ht="12.8" hidden="false" customHeight="false" outlineLevel="0" collapsed="false">
      <c r="A1863" s="0" t="n">
        <v>0.600314</v>
      </c>
      <c r="B1863" s="0" t="n">
        <v>0.586125</v>
      </c>
      <c r="C1863" s="0" t="n">
        <v>0.619208</v>
      </c>
      <c r="D1863" s="0" t="n">
        <v>0.451321</v>
      </c>
    </row>
    <row r="1864" customFormat="false" ht="12.8" hidden="false" customHeight="false" outlineLevel="0" collapsed="false">
      <c r="A1864" s="0" t="n">
        <v>0.699528</v>
      </c>
      <c r="B1864" s="0" t="n">
        <v>0.712316</v>
      </c>
      <c r="C1864" s="0" t="n">
        <v>0.718064</v>
      </c>
      <c r="D1864" s="0" t="n">
        <v>0.643706</v>
      </c>
    </row>
    <row r="1865" customFormat="false" ht="12.8" hidden="false" customHeight="false" outlineLevel="0" collapsed="false">
      <c r="A1865" s="0" t="n">
        <v>0.731023</v>
      </c>
      <c r="B1865" s="0" t="n">
        <v>0.765232</v>
      </c>
      <c r="C1865" s="0" t="n">
        <v>0.766304</v>
      </c>
      <c r="D1865" s="0" t="n">
        <v>0.733757</v>
      </c>
    </row>
    <row r="1866" customFormat="false" ht="12.8" hidden="false" customHeight="false" outlineLevel="0" collapsed="false">
      <c r="A1866" s="0" t="n">
        <v>0.731488</v>
      </c>
      <c r="B1866" s="0" t="n">
        <v>0.74746</v>
      </c>
      <c r="C1866" s="0" t="n">
        <v>0.762982</v>
      </c>
      <c r="D1866" s="0" t="n">
        <v>0.740807</v>
      </c>
    </row>
    <row r="1867" customFormat="false" ht="12.8" hidden="false" customHeight="false" outlineLevel="0" collapsed="false">
      <c r="A1867" s="0" t="n">
        <v>0.656079</v>
      </c>
      <c r="B1867" s="0" t="n">
        <v>0.696735</v>
      </c>
      <c r="C1867" s="0" t="n">
        <v>0.713462</v>
      </c>
      <c r="D1867" s="0" t="n">
        <v>0.689791</v>
      </c>
    </row>
    <row r="1868" customFormat="false" ht="12.8" hidden="false" customHeight="false" outlineLevel="0" collapsed="false">
      <c r="A1868" s="0" t="n">
        <v>0.543021</v>
      </c>
      <c r="B1868" s="0" t="n">
        <v>0.601709</v>
      </c>
      <c r="C1868" s="0" t="n">
        <v>0.61862</v>
      </c>
      <c r="D1868" s="0" t="n">
        <v>0.583704</v>
      </c>
    </row>
    <row r="1869" customFormat="false" ht="12.8" hidden="false" customHeight="false" outlineLevel="0" collapsed="false">
      <c r="A1869" s="0" t="n">
        <v>0.370055</v>
      </c>
      <c r="B1869" s="0" t="n">
        <v>0.449075</v>
      </c>
      <c r="C1869" s="0" t="n">
        <v>0.464564</v>
      </c>
      <c r="D1869" s="0" t="n">
        <v>0.420018</v>
      </c>
    </row>
    <row r="1870" customFormat="false" ht="12.8" hidden="false" customHeight="false" outlineLevel="0" collapsed="false">
      <c r="A1870" s="0" t="n">
        <v>0.201882</v>
      </c>
      <c r="B1870" s="0" t="n">
        <v>0.254151</v>
      </c>
      <c r="C1870" s="0" t="n">
        <v>0.258731</v>
      </c>
      <c r="D1870" s="0" t="n">
        <v>0.219657</v>
      </c>
    </row>
    <row r="1871" customFormat="false" ht="12.8" hidden="false" customHeight="false" outlineLevel="0" collapsed="false">
      <c r="A1871" s="0" t="n">
        <v>0.040095</v>
      </c>
      <c r="B1871" s="0" t="n">
        <v>0.057867</v>
      </c>
      <c r="C1871" s="0" t="n">
        <v>0.04738</v>
      </c>
      <c r="D1871" s="0" t="n">
        <v>0.040652</v>
      </c>
    </row>
    <row r="1872" customFormat="false" ht="12.8" hidden="false" customHeight="false" outlineLevel="0" collapsed="false">
      <c r="A1872" s="0" t="n">
        <v>0</v>
      </c>
      <c r="B1872" s="0" t="n">
        <v>0</v>
      </c>
      <c r="C1872" s="0" t="n">
        <v>0</v>
      </c>
      <c r="D1872" s="0" t="n">
        <v>0</v>
      </c>
    </row>
    <row r="1873" customFormat="false" ht="12.8" hidden="false" customHeight="false" outlineLevel="0" collapsed="false">
      <c r="A1873" s="0" t="n">
        <v>0</v>
      </c>
      <c r="B1873" s="0" t="n">
        <v>0</v>
      </c>
      <c r="C1873" s="0" t="n">
        <v>0</v>
      </c>
      <c r="D1873" s="0" t="n">
        <v>0</v>
      </c>
    </row>
    <row r="1874" customFormat="false" ht="12.8" hidden="false" customHeight="false" outlineLevel="0" collapsed="false">
      <c r="A1874" s="0" t="n">
        <v>0</v>
      </c>
      <c r="B1874" s="0" t="n">
        <v>0</v>
      </c>
      <c r="C1874" s="0" t="n">
        <v>0</v>
      </c>
      <c r="D1874" s="0" t="n">
        <v>0</v>
      </c>
    </row>
    <row r="1875" customFormat="false" ht="12.8" hidden="false" customHeight="false" outlineLevel="0" collapsed="false">
      <c r="A1875" s="0" t="n">
        <v>0</v>
      </c>
      <c r="B1875" s="0" t="n">
        <v>0</v>
      </c>
      <c r="C1875" s="0" t="n">
        <v>0</v>
      </c>
      <c r="D1875" s="0" t="n">
        <v>0</v>
      </c>
    </row>
    <row r="1876" customFormat="false" ht="12.8" hidden="false" customHeight="false" outlineLevel="0" collapsed="false">
      <c r="A1876" s="0" t="n">
        <v>0</v>
      </c>
      <c r="B1876" s="0" t="n">
        <v>0</v>
      </c>
      <c r="C1876" s="0" t="n">
        <v>0</v>
      </c>
      <c r="D1876" s="0" t="n">
        <v>0</v>
      </c>
    </row>
    <row r="1877" customFormat="false" ht="12.8" hidden="false" customHeight="false" outlineLevel="0" collapsed="false">
      <c r="A1877" s="0" t="n">
        <v>0</v>
      </c>
      <c r="B1877" s="0" t="n">
        <v>0</v>
      </c>
      <c r="C1877" s="0" t="n">
        <v>0</v>
      </c>
      <c r="D1877" s="0" t="n">
        <v>0</v>
      </c>
    </row>
    <row r="1878" customFormat="false" ht="12.8" hidden="false" customHeight="false" outlineLevel="0" collapsed="false">
      <c r="A1878" s="0" t="n">
        <v>0</v>
      </c>
      <c r="B1878" s="0" t="n">
        <v>0</v>
      </c>
      <c r="C1878" s="0" t="n">
        <v>0</v>
      </c>
      <c r="D1878" s="0" t="n">
        <v>0</v>
      </c>
    </row>
    <row r="1879" customFormat="false" ht="12.8" hidden="false" customHeight="false" outlineLevel="0" collapsed="false">
      <c r="A1879" s="0" t="n">
        <v>0</v>
      </c>
      <c r="B1879" s="0" t="n">
        <v>0</v>
      </c>
      <c r="C1879" s="0" t="n">
        <v>0</v>
      </c>
      <c r="D1879" s="0" t="n">
        <v>0</v>
      </c>
    </row>
    <row r="1880" customFormat="false" ht="12.8" hidden="false" customHeight="false" outlineLevel="0" collapsed="false">
      <c r="A1880" s="0" t="n">
        <v>0</v>
      </c>
      <c r="B1880" s="0" t="n">
        <v>0</v>
      </c>
      <c r="C1880" s="0" t="n">
        <v>0</v>
      </c>
      <c r="D1880" s="0" t="n">
        <v>0</v>
      </c>
    </row>
    <row r="1881" customFormat="false" ht="12.8" hidden="false" customHeight="false" outlineLevel="0" collapsed="false">
      <c r="A1881" s="0" t="n">
        <v>0</v>
      </c>
      <c r="B1881" s="0" t="n">
        <v>0</v>
      </c>
      <c r="C1881" s="0" t="n">
        <v>0</v>
      </c>
      <c r="D1881" s="0" t="n">
        <v>0</v>
      </c>
    </row>
    <row r="1882" customFormat="false" ht="12.8" hidden="false" customHeight="false" outlineLevel="0" collapsed="false">
      <c r="A1882" s="0" t="n">
        <v>0</v>
      </c>
      <c r="B1882" s="0" t="n">
        <v>0</v>
      </c>
      <c r="C1882" s="0" t="n">
        <v>0</v>
      </c>
      <c r="D1882" s="0" t="n">
        <v>0</v>
      </c>
    </row>
    <row r="1883" customFormat="false" ht="12.8" hidden="false" customHeight="false" outlineLevel="0" collapsed="false">
      <c r="A1883" s="0" t="n">
        <v>0</v>
      </c>
      <c r="B1883" s="0" t="n">
        <v>0</v>
      </c>
      <c r="C1883" s="0" t="n">
        <v>0</v>
      </c>
      <c r="D1883" s="0" t="n">
        <v>0</v>
      </c>
    </row>
    <row r="1884" customFormat="false" ht="12.8" hidden="false" customHeight="false" outlineLevel="0" collapsed="false">
      <c r="A1884" s="0" t="n">
        <v>0.053383</v>
      </c>
      <c r="B1884" s="0" t="n">
        <v>0.055263</v>
      </c>
      <c r="C1884" s="0" t="n">
        <v>0.065143</v>
      </c>
      <c r="D1884" s="0" t="n">
        <v>0.042038</v>
      </c>
    </row>
    <row r="1885" customFormat="false" ht="12.8" hidden="false" customHeight="false" outlineLevel="0" collapsed="false">
      <c r="A1885" s="0" t="n">
        <v>0.235675</v>
      </c>
      <c r="B1885" s="0" t="n">
        <v>0.263769</v>
      </c>
      <c r="C1885" s="0" t="n">
        <v>0.267156</v>
      </c>
      <c r="D1885" s="0" t="n">
        <v>0.228926</v>
      </c>
    </row>
    <row r="1886" customFormat="false" ht="12.8" hidden="false" customHeight="false" outlineLevel="0" collapsed="false">
      <c r="A1886" s="0" t="n">
        <v>0.422334</v>
      </c>
      <c r="B1886" s="0" t="n">
        <v>0.459697</v>
      </c>
      <c r="C1886" s="0" t="n">
        <v>0.460628</v>
      </c>
      <c r="D1886" s="0" t="n">
        <v>0.453224</v>
      </c>
    </row>
    <row r="1887" customFormat="false" ht="12.8" hidden="false" customHeight="false" outlineLevel="0" collapsed="false">
      <c r="A1887" s="0" t="n">
        <v>0.585052</v>
      </c>
      <c r="B1887" s="0" t="n">
        <v>0.613656</v>
      </c>
      <c r="C1887" s="0" t="n">
        <v>0.626585</v>
      </c>
      <c r="D1887" s="0" t="n">
        <v>0.61634</v>
      </c>
    </row>
    <row r="1888" customFormat="false" ht="12.8" hidden="false" customHeight="false" outlineLevel="0" collapsed="false">
      <c r="A1888" s="0" t="n">
        <v>0.673101</v>
      </c>
      <c r="B1888" s="0" t="n">
        <v>0.71386</v>
      </c>
      <c r="C1888" s="0" t="n">
        <v>0.736433</v>
      </c>
      <c r="D1888" s="0" t="n">
        <v>0.712144</v>
      </c>
    </row>
    <row r="1889" customFormat="false" ht="12.8" hidden="false" customHeight="false" outlineLevel="0" collapsed="false">
      <c r="A1889" s="0" t="n">
        <v>0.715902</v>
      </c>
      <c r="B1889" s="0" t="n">
        <v>0.759626</v>
      </c>
      <c r="C1889" s="0" t="n">
        <v>0.788176</v>
      </c>
      <c r="D1889" s="0" t="n">
        <v>0.743284</v>
      </c>
    </row>
    <row r="1890" customFormat="false" ht="12.8" hidden="false" customHeight="false" outlineLevel="0" collapsed="false">
      <c r="A1890" s="0" t="n">
        <v>0.735891</v>
      </c>
      <c r="B1890" s="0" t="n">
        <v>0.757845</v>
      </c>
      <c r="C1890" s="0" t="n">
        <v>0.786972</v>
      </c>
      <c r="D1890" s="0" t="n">
        <v>0.726009</v>
      </c>
    </row>
    <row r="1891" customFormat="false" ht="12.8" hidden="false" customHeight="false" outlineLevel="0" collapsed="false">
      <c r="A1891" s="0" t="n">
        <v>0.707823</v>
      </c>
      <c r="B1891" s="0" t="n">
        <v>0.705232</v>
      </c>
      <c r="C1891" s="0" t="n">
        <v>0.735302</v>
      </c>
      <c r="D1891" s="0" t="n">
        <v>0.642628</v>
      </c>
    </row>
    <row r="1892" customFormat="false" ht="12.8" hidden="false" customHeight="false" outlineLevel="0" collapsed="false">
      <c r="A1892" s="0" t="n">
        <v>0.620226</v>
      </c>
      <c r="B1892" s="0" t="n">
        <v>0.594643</v>
      </c>
      <c r="C1892" s="0" t="n">
        <v>0.633146</v>
      </c>
      <c r="D1892" s="0" t="n">
        <v>0.517623</v>
      </c>
    </row>
    <row r="1893" customFormat="false" ht="12.8" hidden="false" customHeight="false" outlineLevel="0" collapsed="false">
      <c r="A1893" s="0" t="n">
        <v>0.465504</v>
      </c>
      <c r="B1893" s="0" t="n">
        <v>0.447441</v>
      </c>
      <c r="C1893" s="0" t="n">
        <v>0.480216</v>
      </c>
      <c r="D1893" s="0" t="n">
        <v>0.365897</v>
      </c>
    </row>
    <row r="1894" customFormat="false" ht="12.8" hidden="false" customHeight="false" outlineLevel="0" collapsed="false">
      <c r="A1894" s="0" t="n">
        <v>0.26223</v>
      </c>
      <c r="B1894" s="0" t="n">
        <v>0.252603</v>
      </c>
      <c r="C1894" s="0" t="n">
        <v>0.266696</v>
      </c>
      <c r="D1894" s="0" t="n">
        <v>0.189699</v>
      </c>
    </row>
    <row r="1895" customFormat="false" ht="12.8" hidden="false" customHeight="false" outlineLevel="0" collapsed="false">
      <c r="A1895" s="0" t="n">
        <v>0.054636</v>
      </c>
      <c r="B1895" s="0" t="n">
        <v>0.051323</v>
      </c>
      <c r="C1895" s="0" t="n">
        <v>0.051378</v>
      </c>
      <c r="D1895" s="0" t="n">
        <v>0.035812</v>
      </c>
    </row>
    <row r="1896" customFormat="false" ht="12.8" hidden="false" customHeight="false" outlineLevel="0" collapsed="false">
      <c r="A1896" s="0" t="n">
        <v>0</v>
      </c>
      <c r="B1896" s="0" t="n">
        <v>0</v>
      </c>
      <c r="C1896" s="0" t="n">
        <v>0</v>
      </c>
      <c r="D1896" s="0" t="n">
        <v>0</v>
      </c>
    </row>
    <row r="1897" customFormat="false" ht="12.8" hidden="false" customHeight="false" outlineLevel="0" collapsed="false">
      <c r="A1897" s="0" t="n">
        <v>0</v>
      </c>
      <c r="B1897" s="0" t="n">
        <v>0</v>
      </c>
      <c r="C1897" s="0" t="n">
        <v>0</v>
      </c>
      <c r="D1897" s="0" t="n">
        <v>0</v>
      </c>
    </row>
    <row r="1898" customFormat="false" ht="12.8" hidden="false" customHeight="false" outlineLevel="0" collapsed="false">
      <c r="A1898" s="0" t="n">
        <v>0</v>
      </c>
      <c r="B1898" s="0" t="n">
        <v>0</v>
      </c>
      <c r="C1898" s="0" t="n">
        <v>0</v>
      </c>
      <c r="D1898" s="0" t="n">
        <v>0</v>
      </c>
    </row>
    <row r="1899" customFormat="false" ht="12.8" hidden="false" customHeight="false" outlineLevel="0" collapsed="false">
      <c r="A1899" s="0" t="n">
        <v>0</v>
      </c>
      <c r="B1899" s="0" t="n">
        <v>0</v>
      </c>
      <c r="C1899" s="0" t="n">
        <v>0</v>
      </c>
      <c r="D1899" s="0" t="n">
        <v>0</v>
      </c>
    </row>
    <row r="1900" customFormat="false" ht="12.8" hidden="false" customHeight="false" outlineLevel="0" collapsed="false">
      <c r="A1900" s="0" t="n">
        <v>0</v>
      </c>
      <c r="B1900" s="0" t="n">
        <v>0</v>
      </c>
      <c r="C1900" s="0" t="n">
        <v>0</v>
      </c>
      <c r="D1900" s="0" t="n">
        <v>0</v>
      </c>
    </row>
    <row r="1901" customFormat="false" ht="12.8" hidden="false" customHeight="false" outlineLevel="0" collapsed="false">
      <c r="A1901" s="0" t="n">
        <v>0</v>
      </c>
      <c r="B1901" s="0" t="n">
        <v>0</v>
      </c>
      <c r="C1901" s="0" t="n">
        <v>0</v>
      </c>
      <c r="D1901" s="0" t="n">
        <v>0</v>
      </c>
    </row>
    <row r="1902" customFormat="false" ht="12.8" hidden="false" customHeight="false" outlineLevel="0" collapsed="false">
      <c r="A1902" s="0" t="n">
        <v>0</v>
      </c>
      <c r="B1902" s="0" t="n">
        <v>0</v>
      </c>
      <c r="C1902" s="0" t="n">
        <v>0</v>
      </c>
      <c r="D1902" s="0" t="n">
        <v>0</v>
      </c>
    </row>
    <row r="1903" customFormat="false" ht="12.8" hidden="false" customHeight="false" outlineLevel="0" collapsed="false">
      <c r="A1903" s="0" t="n">
        <v>0</v>
      </c>
      <c r="B1903" s="0" t="n">
        <v>0</v>
      </c>
      <c r="C1903" s="0" t="n">
        <v>0</v>
      </c>
      <c r="D1903" s="0" t="n">
        <v>0</v>
      </c>
    </row>
    <row r="1904" customFormat="false" ht="12.8" hidden="false" customHeight="false" outlineLevel="0" collapsed="false">
      <c r="A1904" s="0" t="n">
        <v>0</v>
      </c>
      <c r="B1904" s="0" t="n">
        <v>0</v>
      </c>
      <c r="C1904" s="0" t="n">
        <v>0</v>
      </c>
      <c r="D1904" s="0" t="n">
        <v>0</v>
      </c>
    </row>
    <row r="1905" customFormat="false" ht="12.8" hidden="false" customHeight="false" outlineLevel="0" collapsed="false">
      <c r="A1905" s="0" t="n">
        <v>0</v>
      </c>
      <c r="B1905" s="0" t="n">
        <v>0</v>
      </c>
      <c r="C1905" s="0" t="n">
        <v>0</v>
      </c>
      <c r="D1905" s="0" t="n">
        <v>0</v>
      </c>
    </row>
    <row r="1906" customFormat="false" ht="12.8" hidden="false" customHeight="false" outlineLevel="0" collapsed="false">
      <c r="A1906" s="0" t="n">
        <v>0</v>
      </c>
      <c r="B1906" s="0" t="n">
        <v>0</v>
      </c>
      <c r="C1906" s="0" t="n">
        <v>0</v>
      </c>
      <c r="D1906" s="0" t="n">
        <v>0</v>
      </c>
    </row>
    <row r="1907" customFormat="false" ht="12.8" hidden="false" customHeight="false" outlineLevel="0" collapsed="false">
      <c r="A1907" s="0" t="n">
        <v>0</v>
      </c>
      <c r="B1907" s="0" t="n">
        <v>0</v>
      </c>
      <c r="C1907" s="0" t="n">
        <v>0</v>
      </c>
      <c r="D1907" s="0" t="n">
        <v>0</v>
      </c>
    </row>
    <row r="1908" customFormat="false" ht="12.8" hidden="false" customHeight="false" outlineLevel="0" collapsed="false">
      <c r="A1908" s="0" t="n">
        <v>0.0608</v>
      </c>
      <c r="B1908" s="0" t="n">
        <v>0.053175</v>
      </c>
      <c r="C1908" s="0" t="n">
        <v>0.073333</v>
      </c>
      <c r="D1908" s="0" t="n">
        <v>0.046675</v>
      </c>
    </row>
    <row r="1909" customFormat="false" ht="12.8" hidden="false" customHeight="false" outlineLevel="0" collapsed="false">
      <c r="A1909" s="0" t="n">
        <v>0.260514</v>
      </c>
      <c r="B1909" s="0" t="n">
        <v>0.254027</v>
      </c>
      <c r="C1909" s="0" t="n">
        <v>0.297379</v>
      </c>
      <c r="D1909" s="0" t="n">
        <v>0.221706</v>
      </c>
    </row>
    <row r="1910" customFormat="false" ht="12.8" hidden="false" customHeight="false" outlineLevel="0" collapsed="false">
      <c r="A1910" s="0" t="n">
        <v>0.457531</v>
      </c>
      <c r="B1910" s="0" t="n">
        <v>0.461653</v>
      </c>
      <c r="C1910" s="0" t="n">
        <v>0.498555</v>
      </c>
      <c r="D1910" s="0" t="n">
        <v>0.399604</v>
      </c>
    </row>
    <row r="1911" customFormat="false" ht="12.8" hidden="false" customHeight="false" outlineLevel="0" collapsed="false">
      <c r="A1911" s="0" t="n">
        <v>0.621982</v>
      </c>
      <c r="B1911" s="0" t="n">
        <v>0.608624</v>
      </c>
      <c r="C1911" s="0" t="n">
        <v>0.649985</v>
      </c>
      <c r="D1911" s="0" t="n">
        <v>0.578766</v>
      </c>
    </row>
    <row r="1912" customFormat="false" ht="12.8" hidden="false" customHeight="false" outlineLevel="0" collapsed="false">
      <c r="A1912" s="0" t="n">
        <v>0.717727</v>
      </c>
      <c r="B1912" s="0" t="n">
        <v>0.711987</v>
      </c>
      <c r="C1912" s="0" t="n">
        <v>0.747378</v>
      </c>
      <c r="D1912" s="0" t="n">
        <v>0.682991</v>
      </c>
    </row>
    <row r="1913" customFormat="false" ht="12.8" hidden="false" customHeight="false" outlineLevel="0" collapsed="false">
      <c r="A1913" s="0" t="n">
        <v>0.762802</v>
      </c>
      <c r="B1913" s="0" t="n">
        <v>0.748334</v>
      </c>
      <c r="C1913" s="0" t="n">
        <v>0.794321</v>
      </c>
      <c r="D1913" s="0" t="n">
        <v>0.725948</v>
      </c>
    </row>
    <row r="1914" customFormat="false" ht="12.8" hidden="false" customHeight="false" outlineLevel="0" collapsed="false">
      <c r="A1914" s="0" t="n">
        <v>0.747982</v>
      </c>
      <c r="B1914" s="0" t="n">
        <v>0.733887</v>
      </c>
      <c r="C1914" s="0" t="n">
        <v>0.792827</v>
      </c>
      <c r="D1914" s="0" t="n">
        <v>0.720165</v>
      </c>
    </row>
    <row r="1915" customFormat="false" ht="12.8" hidden="false" customHeight="false" outlineLevel="0" collapsed="false">
      <c r="A1915" s="0" t="n">
        <v>0.708735</v>
      </c>
      <c r="B1915" s="0" t="n">
        <v>0.68322</v>
      </c>
      <c r="C1915" s="0" t="n">
        <v>0.742531</v>
      </c>
      <c r="D1915" s="0" t="n">
        <v>0.665392</v>
      </c>
    </row>
    <row r="1916" customFormat="false" ht="12.8" hidden="false" customHeight="false" outlineLevel="0" collapsed="false">
      <c r="A1916" s="0" t="n">
        <v>0.619506</v>
      </c>
      <c r="B1916" s="0" t="n">
        <v>0.574608</v>
      </c>
      <c r="C1916" s="0" t="n">
        <v>0.640819</v>
      </c>
      <c r="D1916" s="0" t="n">
        <v>0.564106</v>
      </c>
    </row>
    <row r="1917" customFormat="false" ht="12.8" hidden="false" customHeight="false" outlineLevel="0" collapsed="false">
      <c r="A1917" s="0" t="n">
        <v>0.469273</v>
      </c>
      <c r="B1917" s="0" t="n">
        <v>0.424597</v>
      </c>
      <c r="C1917" s="0" t="n">
        <v>0.486316</v>
      </c>
      <c r="D1917" s="0" t="n">
        <v>0.415011</v>
      </c>
    </row>
    <row r="1918" customFormat="false" ht="12.8" hidden="false" customHeight="false" outlineLevel="0" collapsed="false">
      <c r="A1918" s="0" t="n">
        <v>0.27213</v>
      </c>
      <c r="B1918" s="0" t="n">
        <v>0.237528</v>
      </c>
      <c r="C1918" s="0" t="n">
        <v>0.282764</v>
      </c>
      <c r="D1918" s="0" t="n">
        <v>0.230211</v>
      </c>
    </row>
    <row r="1919" customFormat="false" ht="12.8" hidden="false" customHeight="false" outlineLevel="0" collapsed="false">
      <c r="A1919" s="0" t="n">
        <v>0.060641</v>
      </c>
      <c r="B1919" s="0" t="n">
        <v>0.047156</v>
      </c>
      <c r="C1919" s="0" t="n">
        <v>0.063642</v>
      </c>
      <c r="D1919" s="0" t="n">
        <v>0.044516</v>
      </c>
    </row>
    <row r="1920" customFormat="false" ht="12.8" hidden="false" customHeight="false" outlineLevel="0" collapsed="false">
      <c r="A1920" s="0" t="n">
        <v>0</v>
      </c>
      <c r="B1920" s="0" t="n">
        <v>0</v>
      </c>
      <c r="C1920" s="0" t="n">
        <v>0</v>
      </c>
      <c r="D1920" s="0" t="n">
        <v>0</v>
      </c>
    </row>
    <row r="1921" customFormat="false" ht="12.8" hidden="false" customHeight="false" outlineLevel="0" collapsed="false">
      <c r="A1921" s="0" t="n">
        <v>0</v>
      </c>
      <c r="B1921" s="0" t="n">
        <v>0</v>
      </c>
      <c r="C1921" s="0" t="n">
        <v>0</v>
      </c>
      <c r="D1921" s="0" t="n">
        <v>0</v>
      </c>
    </row>
    <row r="1922" customFormat="false" ht="12.8" hidden="false" customHeight="false" outlineLevel="0" collapsed="false">
      <c r="A1922" s="0" t="n">
        <v>0</v>
      </c>
      <c r="B1922" s="0" t="n">
        <v>0</v>
      </c>
      <c r="C1922" s="0" t="n">
        <v>0</v>
      </c>
      <c r="D1922" s="0" t="n">
        <v>0</v>
      </c>
    </row>
    <row r="1923" customFormat="false" ht="12.8" hidden="false" customHeight="false" outlineLevel="0" collapsed="false">
      <c r="A1923" s="0" t="n">
        <v>0</v>
      </c>
      <c r="B1923" s="0" t="n">
        <v>0</v>
      </c>
      <c r="C1923" s="0" t="n">
        <v>0</v>
      </c>
      <c r="D1923" s="0" t="n">
        <v>0</v>
      </c>
    </row>
    <row r="1924" customFormat="false" ht="12.8" hidden="false" customHeight="false" outlineLevel="0" collapsed="false">
      <c r="A1924" s="0" t="n">
        <v>0</v>
      </c>
      <c r="B1924" s="0" t="n">
        <v>0</v>
      </c>
      <c r="C1924" s="0" t="n">
        <v>0</v>
      </c>
      <c r="D1924" s="0" t="n">
        <v>0</v>
      </c>
    </row>
    <row r="1925" customFormat="false" ht="12.8" hidden="false" customHeight="false" outlineLevel="0" collapsed="false">
      <c r="A1925" s="0" t="n">
        <v>0</v>
      </c>
      <c r="B1925" s="0" t="n">
        <v>0</v>
      </c>
      <c r="C1925" s="0" t="n">
        <v>0</v>
      </c>
      <c r="D1925" s="0" t="n">
        <v>0</v>
      </c>
    </row>
    <row r="1926" customFormat="false" ht="12.8" hidden="false" customHeight="false" outlineLevel="0" collapsed="false">
      <c r="A1926" s="0" t="n">
        <v>0</v>
      </c>
      <c r="B1926" s="0" t="n">
        <v>0</v>
      </c>
      <c r="C1926" s="0" t="n">
        <v>0</v>
      </c>
      <c r="D1926" s="0" t="n">
        <v>0</v>
      </c>
    </row>
    <row r="1927" customFormat="false" ht="12.8" hidden="false" customHeight="false" outlineLevel="0" collapsed="false">
      <c r="A1927" s="0" t="n">
        <v>0</v>
      </c>
      <c r="B1927" s="0" t="n">
        <v>0</v>
      </c>
      <c r="C1927" s="0" t="n">
        <v>0</v>
      </c>
      <c r="D1927" s="0" t="n">
        <v>0</v>
      </c>
    </row>
    <row r="1928" customFormat="false" ht="12.8" hidden="false" customHeight="false" outlineLevel="0" collapsed="false">
      <c r="A1928" s="0" t="n">
        <v>0</v>
      </c>
      <c r="B1928" s="0" t="n">
        <v>0</v>
      </c>
      <c r="C1928" s="0" t="n">
        <v>0</v>
      </c>
      <c r="D1928" s="0" t="n">
        <v>0</v>
      </c>
    </row>
    <row r="1929" customFormat="false" ht="12.8" hidden="false" customHeight="false" outlineLevel="0" collapsed="false">
      <c r="A1929" s="0" t="n">
        <v>0</v>
      </c>
      <c r="B1929" s="0" t="n">
        <v>0</v>
      </c>
      <c r="C1929" s="0" t="n">
        <v>0</v>
      </c>
      <c r="D1929" s="0" t="n">
        <v>0</v>
      </c>
    </row>
    <row r="1930" customFormat="false" ht="12.8" hidden="false" customHeight="false" outlineLevel="0" collapsed="false">
      <c r="A1930" s="0" t="n">
        <v>0</v>
      </c>
      <c r="B1930" s="0" t="n">
        <v>0</v>
      </c>
      <c r="C1930" s="0" t="n">
        <v>0</v>
      </c>
      <c r="D1930" s="0" t="n">
        <v>0</v>
      </c>
    </row>
    <row r="1931" customFormat="false" ht="12.8" hidden="false" customHeight="false" outlineLevel="0" collapsed="false">
      <c r="A1931" s="0" t="n">
        <v>0</v>
      </c>
      <c r="B1931" s="0" t="n">
        <v>0</v>
      </c>
      <c r="C1931" s="0" t="n">
        <v>0</v>
      </c>
      <c r="D1931" s="0" t="n">
        <v>0</v>
      </c>
    </row>
    <row r="1932" customFormat="false" ht="12.8" hidden="false" customHeight="false" outlineLevel="0" collapsed="false">
      <c r="A1932" s="0" t="n">
        <v>0.05772</v>
      </c>
      <c r="B1932" s="0" t="n">
        <v>0.055579</v>
      </c>
      <c r="C1932" s="0" t="n">
        <v>0.048013</v>
      </c>
      <c r="D1932" s="0" t="n">
        <v>0.055355</v>
      </c>
    </row>
    <row r="1933" customFormat="false" ht="12.8" hidden="false" customHeight="false" outlineLevel="0" collapsed="false">
      <c r="A1933" s="0" t="n">
        <v>0.256291</v>
      </c>
      <c r="B1933" s="0" t="n">
        <v>0.251503</v>
      </c>
      <c r="C1933" s="0" t="n">
        <v>0.234922</v>
      </c>
      <c r="D1933" s="0" t="n">
        <v>0.257438</v>
      </c>
    </row>
    <row r="1934" customFormat="false" ht="12.8" hidden="false" customHeight="false" outlineLevel="0" collapsed="false">
      <c r="A1934" s="0" t="n">
        <v>0.47349</v>
      </c>
      <c r="B1934" s="0" t="n">
        <v>0.447306</v>
      </c>
      <c r="C1934" s="0" t="n">
        <v>0.421867</v>
      </c>
      <c r="D1934" s="0" t="n">
        <v>0.463424</v>
      </c>
    </row>
    <row r="1935" customFormat="false" ht="12.8" hidden="false" customHeight="false" outlineLevel="0" collapsed="false">
      <c r="A1935" s="0" t="n">
        <v>0.618422</v>
      </c>
      <c r="B1935" s="0" t="n">
        <v>0.592432</v>
      </c>
      <c r="C1935" s="0" t="n">
        <v>0.571041</v>
      </c>
      <c r="D1935" s="0" t="n">
        <v>0.617846</v>
      </c>
    </row>
    <row r="1936" customFormat="false" ht="12.8" hidden="false" customHeight="false" outlineLevel="0" collapsed="false">
      <c r="A1936" s="0" t="n">
        <v>0.710429</v>
      </c>
      <c r="B1936" s="0" t="n">
        <v>0.70844</v>
      </c>
      <c r="C1936" s="0" t="n">
        <v>0.651383</v>
      </c>
      <c r="D1936" s="0" t="n">
        <v>0.719517</v>
      </c>
    </row>
    <row r="1937" customFormat="false" ht="12.8" hidden="false" customHeight="false" outlineLevel="0" collapsed="false">
      <c r="A1937" s="0" t="n">
        <v>0.752391</v>
      </c>
      <c r="B1937" s="0" t="n">
        <v>0.763853</v>
      </c>
      <c r="C1937" s="0" t="n">
        <v>0.701798</v>
      </c>
      <c r="D1937" s="0" t="n">
        <v>0.755248</v>
      </c>
    </row>
    <row r="1938" customFormat="false" ht="12.8" hidden="false" customHeight="false" outlineLevel="0" collapsed="false">
      <c r="A1938" s="0" t="n">
        <v>0.754782</v>
      </c>
      <c r="B1938" s="0" t="n">
        <v>0.770643</v>
      </c>
      <c r="C1938" s="0" t="n">
        <v>0.680583</v>
      </c>
      <c r="D1938" s="0" t="n">
        <v>0.752303</v>
      </c>
    </row>
    <row r="1939" customFormat="false" ht="12.8" hidden="false" customHeight="false" outlineLevel="0" collapsed="false">
      <c r="A1939" s="0" t="n">
        <v>0.6995</v>
      </c>
      <c r="B1939" s="0" t="n">
        <v>0.722389</v>
      </c>
      <c r="C1939" s="0" t="n">
        <v>0.646034</v>
      </c>
      <c r="D1939" s="0" t="n">
        <v>0.702215</v>
      </c>
    </row>
    <row r="1940" customFormat="false" ht="12.8" hidden="false" customHeight="false" outlineLevel="0" collapsed="false">
      <c r="A1940" s="0" t="n">
        <v>0.596503</v>
      </c>
      <c r="B1940" s="0" t="n">
        <v>0.616548</v>
      </c>
      <c r="C1940" s="0" t="n">
        <v>0.586789</v>
      </c>
      <c r="D1940" s="0" t="n">
        <v>0.601072</v>
      </c>
    </row>
    <row r="1941" customFormat="false" ht="12.8" hidden="false" customHeight="false" outlineLevel="0" collapsed="false">
      <c r="A1941" s="0" t="n">
        <v>0.43861</v>
      </c>
      <c r="B1941" s="0" t="n">
        <v>0.462033</v>
      </c>
      <c r="C1941" s="0" t="n">
        <v>0.427588</v>
      </c>
      <c r="D1941" s="0" t="n">
        <v>0.444383</v>
      </c>
    </row>
    <row r="1942" customFormat="false" ht="12.8" hidden="false" customHeight="false" outlineLevel="0" collapsed="false">
      <c r="A1942" s="0" t="n">
        <v>0.252075</v>
      </c>
      <c r="B1942" s="0" t="n">
        <v>0.259669</v>
      </c>
      <c r="C1942" s="0" t="n">
        <v>0.251933</v>
      </c>
      <c r="D1942" s="0" t="n">
        <v>0.242837</v>
      </c>
    </row>
    <row r="1943" customFormat="false" ht="12.8" hidden="false" customHeight="false" outlineLevel="0" collapsed="false">
      <c r="A1943" s="0" t="n">
        <v>0.057407</v>
      </c>
      <c r="B1943" s="0" t="n">
        <v>0.053801</v>
      </c>
      <c r="C1943" s="0" t="n">
        <v>0.056045</v>
      </c>
      <c r="D1943" s="0" t="n">
        <v>0.047858</v>
      </c>
    </row>
    <row r="1944" customFormat="false" ht="12.8" hidden="false" customHeight="false" outlineLevel="0" collapsed="false">
      <c r="A1944" s="0" t="n">
        <v>0</v>
      </c>
      <c r="B1944" s="0" t="n">
        <v>0</v>
      </c>
      <c r="C1944" s="0" t="n">
        <v>0</v>
      </c>
      <c r="D1944" s="0" t="n">
        <v>0</v>
      </c>
    </row>
    <row r="1945" customFormat="false" ht="12.8" hidden="false" customHeight="false" outlineLevel="0" collapsed="false">
      <c r="A1945" s="0" t="n">
        <v>0</v>
      </c>
      <c r="B1945" s="0" t="n">
        <v>0</v>
      </c>
      <c r="C1945" s="0" t="n">
        <v>0</v>
      </c>
      <c r="D1945" s="0" t="n">
        <v>0</v>
      </c>
    </row>
    <row r="1946" customFormat="false" ht="12.8" hidden="false" customHeight="false" outlineLevel="0" collapsed="false">
      <c r="A1946" s="0" t="n">
        <v>0</v>
      </c>
      <c r="B1946" s="0" t="n">
        <v>0</v>
      </c>
      <c r="C1946" s="0" t="n">
        <v>0</v>
      </c>
      <c r="D1946" s="0" t="n">
        <v>0</v>
      </c>
    </row>
    <row r="1947" customFormat="false" ht="12.8" hidden="false" customHeight="false" outlineLevel="0" collapsed="false">
      <c r="A1947" s="0" t="n">
        <v>0</v>
      </c>
      <c r="B1947" s="0" t="n">
        <v>0</v>
      </c>
      <c r="C1947" s="0" t="n">
        <v>0</v>
      </c>
      <c r="D1947" s="0" t="n">
        <v>0</v>
      </c>
    </row>
    <row r="1948" customFormat="false" ht="12.8" hidden="false" customHeight="false" outlineLevel="0" collapsed="false">
      <c r="A1948" s="0" t="n">
        <v>0</v>
      </c>
      <c r="B1948" s="0" t="n">
        <v>0</v>
      </c>
      <c r="C1948" s="0" t="n">
        <v>0</v>
      </c>
      <c r="D1948" s="0" t="n">
        <v>0</v>
      </c>
    </row>
    <row r="1949" customFormat="false" ht="12.8" hidden="false" customHeight="false" outlineLevel="0" collapsed="false">
      <c r="A1949" s="0" t="n">
        <v>0</v>
      </c>
      <c r="B1949" s="0" t="n">
        <v>0</v>
      </c>
      <c r="C1949" s="0" t="n">
        <v>0</v>
      </c>
      <c r="D1949" s="0" t="n">
        <v>0</v>
      </c>
    </row>
    <row r="1950" customFormat="false" ht="12.8" hidden="false" customHeight="false" outlineLevel="0" collapsed="false">
      <c r="A1950" s="0" t="n">
        <v>0</v>
      </c>
      <c r="B1950" s="0" t="n">
        <v>0</v>
      </c>
      <c r="C1950" s="0" t="n">
        <v>0</v>
      </c>
      <c r="D1950" s="0" t="n">
        <v>0</v>
      </c>
    </row>
    <row r="1951" customFormat="false" ht="12.8" hidden="false" customHeight="false" outlineLevel="0" collapsed="false">
      <c r="A1951" s="0" t="n">
        <v>0</v>
      </c>
      <c r="B1951" s="0" t="n">
        <v>0</v>
      </c>
      <c r="C1951" s="0" t="n">
        <v>0</v>
      </c>
      <c r="D1951" s="0" t="n">
        <v>0</v>
      </c>
    </row>
    <row r="1952" customFormat="false" ht="12.8" hidden="false" customHeight="false" outlineLevel="0" collapsed="false">
      <c r="A1952" s="0" t="n">
        <v>0</v>
      </c>
      <c r="B1952" s="0" t="n">
        <v>0</v>
      </c>
      <c r="C1952" s="0" t="n">
        <v>0</v>
      </c>
      <c r="D1952" s="0" t="n">
        <v>0</v>
      </c>
    </row>
    <row r="1953" customFormat="false" ht="12.8" hidden="false" customHeight="false" outlineLevel="0" collapsed="false">
      <c r="A1953" s="0" t="n">
        <v>0</v>
      </c>
      <c r="B1953" s="0" t="n">
        <v>0</v>
      </c>
      <c r="C1953" s="0" t="n">
        <v>0</v>
      </c>
      <c r="D1953" s="0" t="n">
        <v>0</v>
      </c>
    </row>
    <row r="1954" customFormat="false" ht="12.8" hidden="false" customHeight="false" outlineLevel="0" collapsed="false">
      <c r="A1954" s="0" t="n">
        <v>0</v>
      </c>
      <c r="B1954" s="0" t="n">
        <v>0</v>
      </c>
      <c r="C1954" s="0" t="n">
        <v>0</v>
      </c>
      <c r="D1954" s="0" t="n">
        <v>0</v>
      </c>
    </row>
    <row r="1955" customFormat="false" ht="12.8" hidden="false" customHeight="false" outlineLevel="0" collapsed="false">
      <c r="A1955" s="0" t="n">
        <v>0</v>
      </c>
      <c r="B1955" s="0" t="n">
        <v>0</v>
      </c>
      <c r="C1955" s="0" t="n">
        <v>0</v>
      </c>
      <c r="D1955" s="0" t="n">
        <v>0</v>
      </c>
    </row>
    <row r="1956" customFormat="false" ht="12.8" hidden="false" customHeight="false" outlineLevel="0" collapsed="false">
      <c r="A1956" s="0" t="n">
        <v>0.052216</v>
      </c>
      <c r="B1956" s="0" t="n">
        <v>0.048902</v>
      </c>
      <c r="C1956" s="0" t="n">
        <v>0.059738</v>
      </c>
      <c r="D1956" s="0" t="n">
        <v>0.068568</v>
      </c>
    </row>
    <row r="1957" customFormat="false" ht="12.8" hidden="false" customHeight="false" outlineLevel="0" collapsed="false">
      <c r="A1957" s="0" t="n">
        <v>0.218709</v>
      </c>
      <c r="B1957" s="0" t="n">
        <v>0.204424</v>
      </c>
      <c r="C1957" s="0" t="n">
        <v>0.26786</v>
      </c>
      <c r="D1957" s="0" t="n">
        <v>0.286998</v>
      </c>
    </row>
    <row r="1958" customFormat="false" ht="12.8" hidden="false" customHeight="false" outlineLevel="0" collapsed="false">
      <c r="A1958" s="0" t="n">
        <v>0.418421</v>
      </c>
      <c r="B1958" s="0" t="n">
        <v>0.380853</v>
      </c>
      <c r="C1958" s="0" t="n">
        <v>0.459859</v>
      </c>
      <c r="D1958" s="0" t="n">
        <v>0.487707</v>
      </c>
    </row>
    <row r="1959" customFormat="false" ht="12.8" hidden="false" customHeight="false" outlineLevel="0" collapsed="false">
      <c r="A1959" s="0" t="n">
        <v>0.547847</v>
      </c>
      <c r="B1959" s="0" t="n">
        <v>0.52707</v>
      </c>
      <c r="C1959" s="0" t="n">
        <v>0.599569</v>
      </c>
      <c r="D1959" s="0" t="n">
        <v>0.639064</v>
      </c>
    </row>
    <row r="1960" customFormat="false" ht="12.8" hidden="false" customHeight="false" outlineLevel="0" collapsed="false">
      <c r="A1960" s="0" t="n">
        <v>0.683999</v>
      </c>
      <c r="B1960" s="0" t="n">
        <v>0.6272</v>
      </c>
      <c r="C1960" s="0" t="n">
        <v>0.69933</v>
      </c>
      <c r="D1960" s="0" t="n">
        <v>0.737624</v>
      </c>
    </row>
    <row r="1961" customFormat="false" ht="12.8" hidden="false" customHeight="false" outlineLevel="0" collapsed="false">
      <c r="A1961" s="0" t="n">
        <v>0.746143</v>
      </c>
      <c r="B1961" s="0" t="n">
        <v>0.694564</v>
      </c>
      <c r="C1961" s="0" t="n">
        <v>0.736829</v>
      </c>
      <c r="D1961" s="0" t="n">
        <v>0.785504</v>
      </c>
    </row>
    <row r="1962" customFormat="false" ht="12.8" hidden="false" customHeight="false" outlineLevel="0" collapsed="false">
      <c r="A1962" s="0" t="n">
        <v>0.750954</v>
      </c>
      <c r="B1962" s="0" t="n">
        <v>0.687772</v>
      </c>
      <c r="C1962" s="0" t="n">
        <v>0.734711</v>
      </c>
      <c r="D1962" s="0" t="n">
        <v>0.784914</v>
      </c>
    </row>
    <row r="1963" customFormat="false" ht="12.8" hidden="false" customHeight="false" outlineLevel="0" collapsed="false">
      <c r="A1963" s="0" t="n">
        <v>0.710894</v>
      </c>
      <c r="B1963" s="0" t="n">
        <v>0.651152</v>
      </c>
      <c r="C1963" s="0" t="n">
        <v>0.676568</v>
      </c>
      <c r="D1963" s="0" t="n">
        <v>0.735322</v>
      </c>
    </row>
    <row r="1964" customFormat="false" ht="12.8" hidden="false" customHeight="false" outlineLevel="0" collapsed="false">
      <c r="A1964" s="0" t="n">
        <v>0.612261</v>
      </c>
      <c r="B1964" s="0" t="n">
        <v>0.547775</v>
      </c>
      <c r="C1964" s="0" t="n">
        <v>0.570328</v>
      </c>
      <c r="D1964" s="0" t="n">
        <v>0.634754</v>
      </c>
    </row>
    <row r="1965" customFormat="false" ht="12.8" hidden="false" customHeight="false" outlineLevel="0" collapsed="false">
      <c r="A1965" s="0" t="n">
        <v>0.462707</v>
      </c>
      <c r="B1965" s="0" t="n">
        <v>0.400796</v>
      </c>
      <c r="C1965" s="0" t="n">
        <v>0.40036</v>
      </c>
      <c r="D1965" s="0" t="n">
        <v>0.481493</v>
      </c>
    </row>
    <row r="1966" customFormat="false" ht="12.8" hidden="false" customHeight="false" outlineLevel="0" collapsed="false">
      <c r="A1966" s="0" t="n">
        <v>0.266317</v>
      </c>
      <c r="B1966" s="0" t="n">
        <v>0.216218</v>
      </c>
      <c r="C1966" s="0" t="n">
        <v>0.215128</v>
      </c>
      <c r="D1966" s="0" t="n">
        <v>0.27991</v>
      </c>
    </row>
    <row r="1967" customFormat="false" ht="12.8" hidden="false" customHeight="false" outlineLevel="0" collapsed="false">
      <c r="A1967" s="0" t="n">
        <v>0.058908</v>
      </c>
      <c r="B1967" s="0" t="n">
        <v>0.043713</v>
      </c>
      <c r="C1967" s="0" t="n">
        <v>0.043667</v>
      </c>
      <c r="D1967" s="0" t="n">
        <v>0.06399</v>
      </c>
    </row>
    <row r="1968" customFormat="false" ht="12.8" hidden="false" customHeight="false" outlineLevel="0" collapsed="false">
      <c r="A1968" s="0" t="n">
        <v>0</v>
      </c>
      <c r="B1968" s="0" t="n">
        <v>0</v>
      </c>
      <c r="C1968" s="0" t="n">
        <v>0</v>
      </c>
      <c r="D1968" s="0" t="n">
        <v>0</v>
      </c>
    </row>
    <row r="1969" customFormat="false" ht="12.8" hidden="false" customHeight="false" outlineLevel="0" collapsed="false">
      <c r="A1969" s="0" t="n">
        <v>0</v>
      </c>
      <c r="B1969" s="0" t="n">
        <v>0</v>
      </c>
      <c r="C1969" s="0" t="n">
        <v>0</v>
      </c>
      <c r="D1969" s="0" t="n">
        <v>0</v>
      </c>
    </row>
    <row r="1970" customFormat="false" ht="12.8" hidden="false" customHeight="false" outlineLevel="0" collapsed="false">
      <c r="A1970" s="0" t="n">
        <v>0</v>
      </c>
      <c r="B1970" s="0" t="n">
        <v>0</v>
      </c>
      <c r="C1970" s="0" t="n">
        <v>0</v>
      </c>
      <c r="D1970" s="0" t="n">
        <v>0</v>
      </c>
    </row>
    <row r="1971" customFormat="false" ht="12.8" hidden="false" customHeight="false" outlineLevel="0" collapsed="false">
      <c r="A1971" s="0" t="n">
        <v>0</v>
      </c>
      <c r="B1971" s="0" t="n">
        <v>0</v>
      </c>
      <c r="C1971" s="0" t="n">
        <v>0</v>
      </c>
      <c r="D1971" s="0" t="n">
        <v>0</v>
      </c>
    </row>
    <row r="1972" customFormat="false" ht="12.8" hidden="false" customHeight="false" outlineLevel="0" collapsed="false">
      <c r="A1972" s="0" t="n">
        <v>0</v>
      </c>
      <c r="B1972" s="0" t="n">
        <v>0</v>
      </c>
      <c r="C1972" s="0" t="n">
        <v>0</v>
      </c>
      <c r="D1972" s="0" t="n">
        <v>0</v>
      </c>
    </row>
    <row r="1973" customFormat="false" ht="12.8" hidden="false" customHeight="false" outlineLevel="0" collapsed="false">
      <c r="A1973" s="0" t="n">
        <v>0</v>
      </c>
      <c r="B1973" s="0" t="n">
        <v>0</v>
      </c>
      <c r="C1973" s="0" t="n">
        <v>0</v>
      </c>
      <c r="D1973" s="0" t="n">
        <v>0</v>
      </c>
    </row>
    <row r="1974" customFormat="false" ht="12.8" hidden="false" customHeight="false" outlineLevel="0" collapsed="false">
      <c r="A1974" s="0" t="n">
        <v>0</v>
      </c>
      <c r="B1974" s="0" t="n">
        <v>0</v>
      </c>
      <c r="C1974" s="0" t="n">
        <v>0</v>
      </c>
      <c r="D1974" s="0" t="n">
        <v>0</v>
      </c>
    </row>
    <row r="1975" customFormat="false" ht="12.8" hidden="false" customHeight="false" outlineLevel="0" collapsed="false">
      <c r="A1975" s="0" t="n">
        <v>0</v>
      </c>
      <c r="B1975" s="0" t="n">
        <v>0</v>
      </c>
      <c r="C1975" s="0" t="n">
        <v>0</v>
      </c>
      <c r="D1975" s="0" t="n">
        <v>0</v>
      </c>
    </row>
    <row r="1976" customFormat="false" ht="12.8" hidden="false" customHeight="false" outlineLevel="0" collapsed="false">
      <c r="A1976" s="0" t="n">
        <v>0</v>
      </c>
      <c r="B1976" s="0" t="n">
        <v>0</v>
      </c>
      <c r="C1976" s="0" t="n">
        <v>0</v>
      </c>
      <c r="D1976" s="0" t="n">
        <v>0</v>
      </c>
    </row>
    <row r="1977" customFormat="false" ht="12.8" hidden="false" customHeight="false" outlineLevel="0" collapsed="false">
      <c r="A1977" s="0" t="n">
        <v>0</v>
      </c>
      <c r="B1977" s="0" t="n">
        <v>0</v>
      </c>
      <c r="C1977" s="0" t="n">
        <v>0</v>
      </c>
      <c r="D1977" s="0" t="n">
        <v>0</v>
      </c>
    </row>
    <row r="1978" customFormat="false" ht="12.8" hidden="false" customHeight="false" outlineLevel="0" collapsed="false">
      <c r="A1978" s="0" t="n">
        <v>0</v>
      </c>
      <c r="B1978" s="0" t="n">
        <v>0</v>
      </c>
      <c r="C1978" s="0" t="n">
        <v>0</v>
      </c>
      <c r="D1978" s="0" t="n">
        <v>0</v>
      </c>
    </row>
    <row r="1979" customFormat="false" ht="12.8" hidden="false" customHeight="false" outlineLevel="0" collapsed="false">
      <c r="A1979" s="0" t="n">
        <v>0</v>
      </c>
      <c r="B1979" s="0" t="n">
        <v>0</v>
      </c>
      <c r="C1979" s="0" t="n">
        <v>0</v>
      </c>
      <c r="D1979" s="0" t="n">
        <v>0</v>
      </c>
    </row>
    <row r="1980" customFormat="false" ht="12.8" hidden="false" customHeight="false" outlineLevel="0" collapsed="false">
      <c r="A1980" s="0" t="n">
        <v>0.067838</v>
      </c>
      <c r="B1980" s="0" t="n">
        <v>0.062454</v>
      </c>
      <c r="C1980" s="0" t="n">
        <v>0.057201</v>
      </c>
      <c r="D1980" s="0" t="n">
        <v>0.070207</v>
      </c>
    </row>
    <row r="1981" customFormat="false" ht="12.8" hidden="false" customHeight="false" outlineLevel="0" collapsed="false">
      <c r="A1981" s="0" t="n">
        <v>0.276256</v>
      </c>
      <c r="B1981" s="0" t="n">
        <v>0.259317</v>
      </c>
      <c r="C1981" s="0" t="n">
        <v>0.23896</v>
      </c>
      <c r="D1981" s="0" t="n">
        <v>0.275808</v>
      </c>
    </row>
    <row r="1982" customFormat="false" ht="12.8" hidden="false" customHeight="false" outlineLevel="0" collapsed="false">
      <c r="A1982" s="0" t="n">
        <v>0.471722</v>
      </c>
      <c r="B1982" s="0" t="n">
        <v>0.458064</v>
      </c>
      <c r="C1982" s="0" t="n">
        <v>0.401498</v>
      </c>
      <c r="D1982" s="0" t="n">
        <v>0.476439</v>
      </c>
    </row>
    <row r="1983" customFormat="false" ht="12.8" hidden="false" customHeight="false" outlineLevel="0" collapsed="false">
      <c r="A1983" s="0" t="n">
        <v>0.61562</v>
      </c>
      <c r="B1983" s="0" t="n">
        <v>0.631588</v>
      </c>
      <c r="C1983" s="0" t="n">
        <v>0.505019</v>
      </c>
      <c r="D1983" s="0" t="n">
        <v>0.626502</v>
      </c>
    </row>
    <row r="1984" customFormat="false" ht="12.8" hidden="false" customHeight="false" outlineLevel="0" collapsed="false">
      <c r="A1984" s="0" t="n">
        <v>0.710609</v>
      </c>
      <c r="B1984" s="0" t="n">
        <v>0.731023</v>
      </c>
      <c r="C1984" s="0" t="n">
        <v>0.615249</v>
      </c>
      <c r="D1984" s="0" t="n">
        <v>0.721329</v>
      </c>
    </row>
    <row r="1985" customFormat="false" ht="12.8" hidden="false" customHeight="false" outlineLevel="0" collapsed="false">
      <c r="A1985" s="0" t="n">
        <v>0.75308</v>
      </c>
      <c r="B1985" s="0" t="n">
        <v>0.774979</v>
      </c>
      <c r="C1985" s="0" t="n">
        <v>0.691882</v>
      </c>
      <c r="D1985" s="0" t="n">
        <v>0.776258</v>
      </c>
    </row>
    <row r="1986" customFormat="false" ht="12.8" hidden="false" customHeight="false" outlineLevel="0" collapsed="false">
      <c r="A1986" s="0" t="n">
        <v>0.750353</v>
      </c>
      <c r="B1986" s="0" t="n">
        <v>0.770928</v>
      </c>
      <c r="C1986" s="0" t="n">
        <v>0.695363</v>
      </c>
      <c r="D1986" s="0" t="n">
        <v>0.774153</v>
      </c>
    </row>
    <row r="1987" customFormat="false" ht="12.8" hidden="false" customHeight="false" outlineLevel="0" collapsed="false">
      <c r="A1987" s="0" t="n">
        <v>0.698082</v>
      </c>
      <c r="B1987" s="0" t="n">
        <v>0.702935</v>
      </c>
      <c r="C1987" s="0" t="n">
        <v>0.646657</v>
      </c>
      <c r="D1987" s="0" t="n">
        <v>0.722252</v>
      </c>
    </row>
    <row r="1988" customFormat="false" ht="12.8" hidden="false" customHeight="false" outlineLevel="0" collapsed="false">
      <c r="A1988" s="0" t="n">
        <v>0.592523</v>
      </c>
      <c r="B1988" s="0" t="n">
        <v>0.602273</v>
      </c>
      <c r="C1988" s="0" t="n">
        <v>0.516181</v>
      </c>
      <c r="D1988" s="0" t="n">
        <v>0.616961</v>
      </c>
    </row>
    <row r="1989" customFormat="false" ht="12.8" hidden="false" customHeight="false" outlineLevel="0" collapsed="false">
      <c r="A1989" s="0" t="n">
        <v>0.436871</v>
      </c>
      <c r="B1989" s="0" t="n">
        <v>0.438359</v>
      </c>
      <c r="C1989" s="0" t="n">
        <v>0.393791</v>
      </c>
      <c r="D1989" s="0" t="n">
        <v>0.465428</v>
      </c>
    </row>
    <row r="1990" customFormat="false" ht="12.8" hidden="false" customHeight="false" outlineLevel="0" collapsed="false">
      <c r="A1990" s="0" t="n">
        <v>0.244003</v>
      </c>
      <c r="B1990" s="0" t="n">
        <v>0.236595</v>
      </c>
      <c r="C1990" s="0" t="n">
        <v>0.22349</v>
      </c>
      <c r="D1990" s="0" t="n">
        <v>0.269254</v>
      </c>
    </row>
    <row r="1991" customFormat="false" ht="12.8" hidden="false" customHeight="false" outlineLevel="0" collapsed="false">
      <c r="A1991" s="0" t="n">
        <v>0.0493</v>
      </c>
      <c r="B1991" s="0" t="n">
        <v>0.048916</v>
      </c>
      <c r="C1991" s="0" t="n">
        <v>0.043931</v>
      </c>
      <c r="D1991" s="0" t="n">
        <v>0.059699</v>
      </c>
    </row>
    <row r="1992" customFormat="false" ht="12.8" hidden="false" customHeight="false" outlineLevel="0" collapsed="false">
      <c r="A1992" s="0" t="n">
        <v>0</v>
      </c>
      <c r="B1992" s="0" t="n">
        <v>0</v>
      </c>
      <c r="C1992" s="0" t="n">
        <v>0</v>
      </c>
      <c r="D1992" s="0" t="n">
        <v>0</v>
      </c>
    </row>
    <row r="1993" customFormat="false" ht="12.8" hidden="false" customHeight="false" outlineLevel="0" collapsed="false">
      <c r="A1993" s="0" t="n">
        <v>0</v>
      </c>
      <c r="B1993" s="0" t="n">
        <v>0</v>
      </c>
      <c r="C1993" s="0" t="n">
        <v>0</v>
      </c>
      <c r="D1993" s="0" t="n">
        <v>0</v>
      </c>
    </row>
    <row r="1994" customFormat="false" ht="12.8" hidden="false" customHeight="false" outlineLevel="0" collapsed="false">
      <c r="A1994" s="0" t="n">
        <v>0</v>
      </c>
      <c r="B1994" s="0" t="n">
        <v>0</v>
      </c>
      <c r="C1994" s="0" t="n">
        <v>0</v>
      </c>
      <c r="D1994" s="0" t="n">
        <v>0</v>
      </c>
    </row>
    <row r="1995" customFormat="false" ht="12.8" hidden="false" customHeight="false" outlineLevel="0" collapsed="false">
      <c r="A1995" s="0" t="n">
        <v>0</v>
      </c>
      <c r="B1995" s="0" t="n">
        <v>0</v>
      </c>
      <c r="C1995" s="0" t="n">
        <v>0</v>
      </c>
      <c r="D1995" s="0" t="n">
        <v>0</v>
      </c>
    </row>
    <row r="1996" customFormat="false" ht="12.8" hidden="false" customHeight="false" outlineLevel="0" collapsed="false">
      <c r="A1996" s="0" t="n">
        <v>0</v>
      </c>
      <c r="B1996" s="0" t="n">
        <v>0</v>
      </c>
      <c r="C1996" s="0" t="n">
        <v>0</v>
      </c>
      <c r="D1996" s="0" t="n">
        <v>0</v>
      </c>
    </row>
    <row r="1997" customFormat="false" ht="12.8" hidden="false" customHeight="false" outlineLevel="0" collapsed="false">
      <c r="A1997" s="0" t="n">
        <v>0</v>
      </c>
      <c r="B1997" s="0" t="n">
        <v>0</v>
      </c>
      <c r="C1997" s="0" t="n">
        <v>0</v>
      </c>
      <c r="D1997" s="0" t="n">
        <v>0</v>
      </c>
    </row>
    <row r="1998" customFormat="false" ht="12.8" hidden="false" customHeight="false" outlineLevel="0" collapsed="false">
      <c r="A1998" s="0" t="n">
        <v>0</v>
      </c>
      <c r="B1998" s="0" t="n">
        <v>0</v>
      </c>
      <c r="C1998" s="0" t="n">
        <v>0</v>
      </c>
      <c r="D1998" s="0" t="n">
        <v>0</v>
      </c>
    </row>
    <row r="1999" customFormat="false" ht="12.8" hidden="false" customHeight="false" outlineLevel="0" collapsed="false">
      <c r="A1999" s="0" t="n">
        <v>0</v>
      </c>
      <c r="B1999" s="0" t="n">
        <v>0</v>
      </c>
      <c r="C1999" s="0" t="n">
        <v>0</v>
      </c>
      <c r="D1999" s="0" t="n">
        <v>0</v>
      </c>
    </row>
    <row r="2000" customFormat="false" ht="12.8" hidden="false" customHeight="false" outlineLevel="0" collapsed="false">
      <c r="A2000" s="0" t="n">
        <v>0</v>
      </c>
      <c r="B2000" s="0" t="n">
        <v>0</v>
      </c>
      <c r="C2000" s="0" t="n">
        <v>0</v>
      </c>
      <c r="D2000" s="0" t="n">
        <v>0</v>
      </c>
    </row>
    <row r="2001" customFormat="false" ht="12.8" hidden="false" customHeight="false" outlineLevel="0" collapsed="false">
      <c r="A2001" s="0" t="n">
        <v>0</v>
      </c>
      <c r="B2001" s="0" t="n">
        <v>0</v>
      </c>
      <c r="C2001" s="0" t="n">
        <v>0</v>
      </c>
      <c r="D2001" s="0" t="n">
        <v>0</v>
      </c>
    </row>
    <row r="2002" customFormat="false" ht="12.8" hidden="false" customHeight="false" outlineLevel="0" collapsed="false">
      <c r="A2002" s="0" t="n">
        <v>0</v>
      </c>
      <c r="B2002" s="0" t="n">
        <v>0</v>
      </c>
      <c r="C2002" s="0" t="n">
        <v>0</v>
      </c>
      <c r="D2002" s="0" t="n">
        <v>0</v>
      </c>
    </row>
    <row r="2003" customFormat="false" ht="12.8" hidden="false" customHeight="false" outlineLevel="0" collapsed="false">
      <c r="A2003" s="0" t="n">
        <v>0</v>
      </c>
      <c r="B2003" s="0" t="n">
        <v>0</v>
      </c>
      <c r="C2003" s="0" t="n">
        <v>0</v>
      </c>
      <c r="D2003" s="0" t="n">
        <v>0</v>
      </c>
    </row>
    <row r="2004" customFormat="false" ht="12.8" hidden="false" customHeight="false" outlineLevel="0" collapsed="false">
      <c r="A2004" s="0" t="n">
        <v>0.053506</v>
      </c>
      <c r="B2004" s="0" t="n">
        <v>0.06688</v>
      </c>
      <c r="C2004" s="0" t="n">
        <v>0.062515</v>
      </c>
      <c r="D2004" s="0" t="n">
        <v>0.055264</v>
      </c>
    </row>
    <row r="2005" customFormat="false" ht="12.8" hidden="false" customHeight="false" outlineLevel="0" collapsed="false">
      <c r="A2005" s="0" t="n">
        <v>0.234516</v>
      </c>
      <c r="B2005" s="0" t="n">
        <v>0.266449</v>
      </c>
      <c r="C2005" s="0" t="n">
        <v>0.268565</v>
      </c>
      <c r="D2005" s="0" t="n">
        <v>0.25555</v>
      </c>
    </row>
    <row r="2006" customFormat="false" ht="12.8" hidden="false" customHeight="false" outlineLevel="0" collapsed="false">
      <c r="A2006" s="0" t="n">
        <v>0.435234</v>
      </c>
      <c r="B2006" s="0" t="n">
        <v>0.467894</v>
      </c>
      <c r="C2006" s="0" t="n">
        <v>0.45961</v>
      </c>
      <c r="D2006" s="0" t="n">
        <v>0.451511</v>
      </c>
    </row>
    <row r="2007" customFormat="false" ht="12.8" hidden="false" customHeight="false" outlineLevel="0" collapsed="false">
      <c r="A2007" s="0" t="n">
        <v>0.587932</v>
      </c>
      <c r="B2007" s="0" t="n">
        <v>0.625758</v>
      </c>
      <c r="C2007" s="0" t="n">
        <v>0.615564</v>
      </c>
      <c r="D2007" s="0" t="n">
        <v>0.60557</v>
      </c>
    </row>
    <row r="2008" customFormat="false" ht="12.8" hidden="false" customHeight="false" outlineLevel="0" collapsed="false">
      <c r="A2008" s="0" t="n">
        <v>0.699669</v>
      </c>
      <c r="B2008" s="0" t="n">
        <v>0.728421</v>
      </c>
      <c r="C2008" s="0" t="n">
        <v>0.718921</v>
      </c>
      <c r="D2008" s="0" t="n">
        <v>0.692903</v>
      </c>
    </row>
    <row r="2009" customFormat="false" ht="12.8" hidden="false" customHeight="false" outlineLevel="0" collapsed="false">
      <c r="A2009" s="0" t="n">
        <v>0.740475</v>
      </c>
      <c r="B2009" s="0" t="n">
        <v>0.777482</v>
      </c>
      <c r="C2009" s="0" t="n">
        <v>0.759603</v>
      </c>
      <c r="D2009" s="0" t="n">
        <v>0.750658</v>
      </c>
    </row>
    <row r="2010" customFormat="false" ht="12.8" hidden="false" customHeight="false" outlineLevel="0" collapsed="false">
      <c r="A2010" s="0" t="n">
        <v>0.745043</v>
      </c>
      <c r="B2010" s="0" t="n">
        <v>0.776338</v>
      </c>
      <c r="C2010" s="0" t="n">
        <v>0.736316</v>
      </c>
      <c r="D2010" s="0" t="n">
        <v>0.753007</v>
      </c>
    </row>
    <row r="2011" customFormat="false" ht="12.8" hidden="false" customHeight="false" outlineLevel="0" collapsed="false">
      <c r="A2011" s="0" t="n">
        <v>0.695256</v>
      </c>
      <c r="B2011" s="0" t="n">
        <v>0.724353</v>
      </c>
      <c r="C2011" s="0" t="n">
        <v>0.682765</v>
      </c>
      <c r="D2011" s="0" t="n">
        <v>0.703265</v>
      </c>
    </row>
    <row r="2012" customFormat="false" ht="12.8" hidden="false" customHeight="false" outlineLevel="0" collapsed="false">
      <c r="A2012" s="0" t="n">
        <v>0.601021</v>
      </c>
      <c r="B2012" s="0" t="n">
        <v>0.622097</v>
      </c>
      <c r="C2012" s="0" t="n">
        <v>0.58472</v>
      </c>
      <c r="D2012" s="0" t="n">
        <v>0.592312</v>
      </c>
    </row>
    <row r="2013" customFormat="false" ht="12.8" hidden="false" customHeight="false" outlineLevel="0" collapsed="false">
      <c r="A2013" s="0" t="n">
        <v>0.455257</v>
      </c>
      <c r="B2013" s="0" t="n">
        <v>0.46768</v>
      </c>
      <c r="C2013" s="0" t="n">
        <v>0.441575</v>
      </c>
      <c r="D2013" s="0" t="n">
        <v>0.442476</v>
      </c>
    </row>
    <row r="2014" customFormat="false" ht="12.8" hidden="false" customHeight="false" outlineLevel="0" collapsed="false">
      <c r="A2014" s="0" t="n">
        <v>0.260453</v>
      </c>
      <c r="B2014" s="0" t="n">
        <v>0.275296</v>
      </c>
      <c r="C2014" s="0" t="n">
        <v>0.251484</v>
      </c>
      <c r="D2014" s="0" t="n">
        <v>0.247828</v>
      </c>
    </row>
    <row r="2015" customFormat="false" ht="12.8" hidden="false" customHeight="false" outlineLevel="0" collapsed="false">
      <c r="A2015" s="0" t="n">
        <v>0.053527</v>
      </c>
      <c r="B2015" s="0" t="n">
        <v>0.064175</v>
      </c>
      <c r="C2015" s="0" t="n">
        <v>0.055632</v>
      </c>
      <c r="D2015" s="0" t="n">
        <v>0.052326</v>
      </c>
    </row>
    <row r="2016" customFormat="false" ht="12.8" hidden="false" customHeight="false" outlineLevel="0" collapsed="false">
      <c r="A2016" s="0" t="n">
        <v>0</v>
      </c>
      <c r="B2016" s="0" t="n">
        <v>0</v>
      </c>
      <c r="C2016" s="0" t="n">
        <v>0</v>
      </c>
      <c r="D2016" s="0" t="n">
        <v>0</v>
      </c>
    </row>
    <row r="2017" customFormat="false" ht="12.8" hidden="false" customHeight="false" outlineLevel="0" collapsed="false">
      <c r="A2017" s="0" t="n">
        <v>0</v>
      </c>
      <c r="B2017" s="0" t="n">
        <v>0</v>
      </c>
      <c r="C2017" s="0" t="n">
        <v>0</v>
      </c>
      <c r="D2017" s="0" t="n">
        <v>0</v>
      </c>
    </row>
    <row r="2018" customFormat="false" ht="12.8" hidden="false" customHeight="false" outlineLevel="0" collapsed="false">
      <c r="A2018" s="0" t="n">
        <v>0</v>
      </c>
      <c r="B2018" s="0" t="n">
        <v>0</v>
      </c>
      <c r="C2018" s="0" t="n">
        <v>0</v>
      </c>
      <c r="D2018" s="0" t="n">
        <v>0</v>
      </c>
    </row>
    <row r="2019" customFormat="false" ht="12.8" hidden="false" customHeight="false" outlineLevel="0" collapsed="false">
      <c r="A2019" s="0" t="n">
        <v>0</v>
      </c>
      <c r="B2019" s="0" t="n">
        <v>0</v>
      </c>
      <c r="C2019" s="0" t="n">
        <v>0</v>
      </c>
      <c r="D2019" s="0" t="n">
        <v>0</v>
      </c>
    </row>
    <row r="2020" customFormat="false" ht="12.8" hidden="false" customHeight="false" outlineLevel="0" collapsed="false">
      <c r="A2020" s="0" t="n">
        <v>0</v>
      </c>
      <c r="B2020" s="0" t="n">
        <v>0</v>
      </c>
      <c r="C2020" s="0" t="n">
        <v>0</v>
      </c>
      <c r="D2020" s="0" t="n">
        <v>0</v>
      </c>
    </row>
    <row r="2021" customFormat="false" ht="12.8" hidden="false" customHeight="false" outlineLevel="0" collapsed="false">
      <c r="A2021" s="0" t="n">
        <v>0</v>
      </c>
      <c r="B2021" s="0" t="n">
        <v>0</v>
      </c>
      <c r="C2021" s="0" t="n">
        <v>0</v>
      </c>
      <c r="D2021" s="0" t="n">
        <v>0</v>
      </c>
    </row>
    <row r="2022" customFormat="false" ht="12.8" hidden="false" customHeight="false" outlineLevel="0" collapsed="false">
      <c r="A2022" s="0" t="n">
        <v>0</v>
      </c>
      <c r="B2022" s="0" t="n">
        <v>0</v>
      </c>
      <c r="C2022" s="0" t="n">
        <v>0</v>
      </c>
      <c r="D2022" s="0" t="n">
        <v>0</v>
      </c>
    </row>
    <row r="2023" customFormat="false" ht="12.8" hidden="false" customHeight="false" outlineLevel="0" collapsed="false">
      <c r="A2023" s="0" t="n">
        <v>0</v>
      </c>
      <c r="B2023" s="0" t="n">
        <v>0</v>
      </c>
      <c r="C2023" s="0" t="n">
        <v>0</v>
      </c>
      <c r="D2023" s="0" t="n">
        <v>0</v>
      </c>
    </row>
    <row r="2024" customFormat="false" ht="12.8" hidden="false" customHeight="false" outlineLevel="0" collapsed="false">
      <c r="A2024" s="0" t="n">
        <v>0</v>
      </c>
      <c r="B2024" s="0" t="n">
        <v>0</v>
      </c>
      <c r="C2024" s="0" t="n">
        <v>0</v>
      </c>
      <c r="D2024" s="0" t="n">
        <v>0</v>
      </c>
    </row>
    <row r="2025" customFormat="false" ht="12.8" hidden="false" customHeight="false" outlineLevel="0" collapsed="false">
      <c r="A2025" s="0" t="n">
        <v>0</v>
      </c>
      <c r="B2025" s="0" t="n">
        <v>0</v>
      </c>
      <c r="C2025" s="0" t="n">
        <v>0</v>
      </c>
      <c r="D2025" s="0" t="n">
        <v>0</v>
      </c>
    </row>
    <row r="2026" customFormat="false" ht="12.8" hidden="false" customHeight="false" outlineLevel="0" collapsed="false">
      <c r="A2026" s="0" t="n">
        <v>0</v>
      </c>
      <c r="B2026" s="0" t="n">
        <v>0</v>
      </c>
      <c r="C2026" s="0" t="n">
        <v>0</v>
      </c>
      <c r="D2026" s="0" t="n">
        <v>0</v>
      </c>
    </row>
    <row r="2027" customFormat="false" ht="12.8" hidden="false" customHeight="false" outlineLevel="0" collapsed="false">
      <c r="A2027" s="0" t="n">
        <v>0</v>
      </c>
      <c r="B2027" s="0" t="n">
        <v>0</v>
      </c>
      <c r="C2027" s="0" t="n">
        <v>0</v>
      </c>
      <c r="D2027" s="0" t="n">
        <v>0</v>
      </c>
    </row>
    <row r="2028" customFormat="false" ht="12.8" hidden="false" customHeight="false" outlineLevel="0" collapsed="false">
      <c r="A2028" s="0" t="n">
        <v>0.060613</v>
      </c>
      <c r="B2028" s="0" t="n">
        <v>0.069611</v>
      </c>
      <c r="C2028" s="0" t="n">
        <v>0.055697</v>
      </c>
      <c r="D2028" s="0" t="n">
        <v>0.053324</v>
      </c>
    </row>
    <row r="2029" customFormat="false" ht="12.8" hidden="false" customHeight="false" outlineLevel="0" collapsed="false">
      <c r="A2029" s="0" t="n">
        <v>0.260275</v>
      </c>
      <c r="B2029" s="0" t="n">
        <v>0.277832</v>
      </c>
      <c r="C2029" s="0" t="n">
        <v>0.233686</v>
      </c>
      <c r="D2029" s="0" t="n">
        <v>0.232225</v>
      </c>
    </row>
    <row r="2030" customFormat="false" ht="12.8" hidden="false" customHeight="false" outlineLevel="0" collapsed="false">
      <c r="A2030" s="0" t="n">
        <v>0.450925</v>
      </c>
      <c r="B2030" s="0" t="n">
        <v>0.481166</v>
      </c>
      <c r="C2030" s="0" t="n">
        <v>0.416276</v>
      </c>
      <c r="D2030" s="0" t="n">
        <v>0.419597</v>
      </c>
    </row>
    <row r="2031" customFormat="false" ht="12.8" hidden="false" customHeight="false" outlineLevel="0" collapsed="false">
      <c r="A2031" s="0" t="n">
        <v>0.614081</v>
      </c>
      <c r="B2031" s="0" t="n">
        <v>0.627077</v>
      </c>
      <c r="C2031" s="0" t="n">
        <v>0.566412</v>
      </c>
      <c r="D2031" s="0" t="n">
        <v>0.577446</v>
      </c>
    </row>
    <row r="2032" customFormat="false" ht="12.8" hidden="false" customHeight="false" outlineLevel="0" collapsed="false">
      <c r="A2032" s="0" t="n">
        <v>0.716292</v>
      </c>
      <c r="B2032" s="0" t="n">
        <v>0.717576</v>
      </c>
      <c r="C2032" s="0" t="n">
        <v>0.661157</v>
      </c>
      <c r="D2032" s="0" t="n">
        <v>0.680264</v>
      </c>
    </row>
    <row r="2033" customFormat="false" ht="12.8" hidden="false" customHeight="false" outlineLevel="0" collapsed="false">
      <c r="A2033" s="0" t="n">
        <v>0.769509</v>
      </c>
      <c r="B2033" s="0" t="n">
        <v>0.764972</v>
      </c>
      <c r="C2033" s="0" t="n">
        <v>0.727827</v>
      </c>
      <c r="D2033" s="0" t="n">
        <v>0.729184</v>
      </c>
    </row>
    <row r="2034" customFormat="false" ht="12.8" hidden="false" customHeight="false" outlineLevel="0" collapsed="false">
      <c r="A2034" s="0" t="n">
        <v>0.771645</v>
      </c>
      <c r="B2034" s="0" t="n">
        <v>0.76611</v>
      </c>
      <c r="C2034" s="0" t="n">
        <v>0.734497</v>
      </c>
      <c r="D2034" s="0" t="n">
        <v>0.732694</v>
      </c>
    </row>
    <row r="2035" customFormat="false" ht="12.8" hidden="false" customHeight="false" outlineLevel="0" collapsed="false">
      <c r="A2035" s="0" t="n">
        <v>0.724098</v>
      </c>
      <c r="B2035" s="0" t="n">
        <v>0.717836</v>
      </c>
      <c r="C2035" s="0" t="n">
        <v>0.687366</v>
      </c>
      <c r="D2035" s="0" t="n">
        <v>0.686691</v>
      </c>
    </row>
    <row r="2036" customFormat="false" ht="12.8" hidden="false" customHeight="false" outlineLevel="0" collapsed="false">
      <c r="A2036" s="0" t="n">
        <v>0.624165</v>
      </c>
      <c r="B2036" s="0" t="n">
        <v>0.61753</v>
      </c>
      <c r="C2036" s="0" t="n">
        <v>0.596594</v>
      </c>
      <c r="D2036" s="0" t="n">
        <v>0.587139</v>
      </c>
    </row>
    <row r="2037" customFormat="false" ht="12.8" hidden="false" customHeight="false" outlineLevel="0" collapsed="false">
      <c r="A2037" s="0" t="n">
        <v>0.472758</v>
      </c>
      <c r="B2037" s="0" t="n">
        <v>0.466845</v>
      </c>
      <c r="C2037" s="0" t="n">
        <v>0.451256</v>
      </c>
      <c r="D2037" s="0" t="n">
        <v>0.432265</v>
      </c>
    </row>
    <row r="2038" customFormat="false" ht="12.8" hidden="false" customHeight="false" outlineLevel="0" collapsed="false">
      <c r="A2038" s="0" t="n">
        <v>0.273866</v>
      </c>
      <c r="B2038" s="0" t="n">
        <v>0.270838</v>
      </c>
      <c r="C2038" s="0" t="n">
        <v>0.265646</v>
      </c>
      <c r="D2038" s="0" t="n">
        <v>0.23461</v>
      </c>
    </row>
    <row r="2039" customFormat="false" ht="12.8" hidden="false" customHeight="false" outlineLevel="0" collapsed="false">
      <c r="A2039" s="0" t="n">
        <v>0.063028</v>
      </c>
      <c r="B2039" s="0" t="n">
        <v>0.062506</v>
      </c>
      <c r="C2039" s="0" t="n">
        <v>0.06172</v>
      </c>
      <c r="D2039" s="0" t="n">
        <v>0.046762</v>
      </c>
    </row>
    <row r="2040" customFormat="false" ht="12.8" hidden="false" customHeight="false" outlineLevel="0" collapsed="false">
      <c r="A2040" s="0" t="n">
        <v>0</v>
      </c>
      <c r="B2040" s="0" t="n">
        <v>0</v>
      </c>
      <c r="C2040" s="0" t="n">
        <v>0</v>
      </c>
      <c r="D2040" s="0" t="n">
        <v>0</v>
      </c>
    </row>
    <row r="2041" customFormat="false" ht="12.8" hidden="false" customHeight="false" outlineLevel="0" collapsed="false">
      <c r="A2041" s="0" t="n">
        <v>0</v>
      </c>
      <c r="B2041" s="0" t="n">
        <v>0</v>
      </c>
      <c r="C2041" s="0" t="n">
        <v>0</v>
      </c>
      <c r="D2041" s="0" t="n">
        <v>0</v>
      </c>
    </row>
    <row r="2042" customFormat="false" ht="12.8" hidden="false" customHeight="false" outlineLevel="0" collapsed="false">
      <c r="A2042" s="0" t="n">
        <v>0</v>
      </c>
      <c r="B2042" s="0" t="n">
        <v>0</v>
      </c>
      <c r="C2042" s="0" t="n">
        <v>0</v>
      </c>
      <c r="D2042" s="0" t="n">
        <v>0</v>
      </c>
    </row>
    <row r="2043" customFormat="false" ht="12.8" hidden="false" customHeight="false" outlineLevel="0" collapsed="false">
      <c r="A2043" s="0" t="n">
        <v>0</v>
      </c>
      <c r="B2043" s="0" t="n">
        <v>0</v>
      </c>
      <c r="C2043" s="0" t="n">
        <v>0</v>
      </c>
      <c r="D2043" s="0" t="n">
        <v>0</v>
      </c>
    </row>
    <row r="2044" customFormat="false" ht="12.8" hidden="false" customHeight="false" outlineLevel="0" collapsed="false">
      <c r="A2044" s="0" t="n">
        <v>0</v>
      </c>
      <c r="B2044" s="0" t="n">
        <v>0</v>
      </c>
      <c r="C2044" s="0" t="n">
        <v>0</v>
      </c>
      <c r="D2044" s="0" t="n">
        <v>0</v>
      </c>
    </row>
    <row r="2045" customFormat="false" ht="12.8" hidden="false" customHeight="false" outlineLevel="0" collapsed="false">
      <c r="A2045" s="0" t="n">
        <v>0</v>
      </c>
      <c r="B2045" s="0" t="n">
        <v>0</v>
      </c>
      <c r="C2045" s="0" t="n">
        <v>0</v>
      </c>
      <c r="D2045" s="0" t="n">
        <v>0</v>
      </c>
    </row>
    <row r="2046" customFormat="false" ht="12.8" hidden="false" customHeight="false" outlineLevel="0" collapsed="false">
      <c r="A2046" s="0" t="n">
        <v>0</v>
      </c>
      <c r="B2046" s="0" t="n">
        <v>0</v>
      </c>
      <c r="C2046" s="0" t="n">
        <v>0</v>
      </c>
      <c r="D2046" s="0" t="n">
        <v>0</v>
      </c>
    </row>
    <row r="2047" customFormat="false" ht="12.8" hidden="false" customHeight="false" outlineLevel="0" collapsed="false">
      <c r="A2047" s="0" t="n">
        <v>0</v>
      </c>
      <c r="B2047" s="0" t="n">
        <v>0</v>
      </c>
      <c r="C2047" s="0" t="n">
        <v>0</v>
      </c>
      <c r="D2047" s="0" t="n">
        <v>0</v>
      </c>
    </row>
    <row r="2048" customFormat="false" ht="12.8" hidden="false" customHeight="false" outlineLevel="0" collapsed="false">
      <c r="A2048" s="0" t="n">
        <v>0</v>
      </c>
      <c r="B2048" s="0" t="n">
        <v>0</v>
      </c>
      <c r="C2048" s="0" t="n">
        <v>0</v>
      </c>
      <c r="D2048" s="0" t="n">
        <v>0</v>
      </c>
    </row>
    <row r="2049" customFormat="false" ht="12.8" hidden="false" customHeight="false" outlineLevel="0" collapsed="false">
      <c r="A2049" s="0" t="n">
        <v>0</v>
      </c>
      <c r="B2049" s="0" t="n">
        <v>0</v>
      </c>
      <c r="C2049" s="0" t="n">
        <v>0</v>
      </c>
      <c r="D2049" s="0" t="n">
        <v>0</v>
      </c>
    </row>
    <row r="2050" customFormat="false" ht="12.8" hidden="false" customHeight="false" outlineLevel="0" collapsed="false">
      <c r="A2050" s="0" t="n">
        <v>0</v>
      </c>
      <c r="B2050" s="0" t="n">
        <v>0</v>
      </c>
      <c r="C2050" s="0" t="n">
        <v>0</v>
      </c>
      <c r="D2050" s="0" t="n">
        <v>0</v>
      </c>
    </row>
    <row r="2051" customFormat="false" ht="12.8" hidden="false" customHeight="false" outlineLevel="0" collapsed="false">
      <c r="A2051" s="0" t="n">
        <v>0</v>
      </c>
      <c r="B2051" s="0" t="n">
        <v>0</v>
      </c>
      <c r="C2051" s="0" t="n">
        <v>0</v>
      </c>
      <c r="D2051" s="0" t="n">
        <v>0</v>
      </c>
    </row>
    <row r="2052" customFormat="false" ht="12.8" hidden="false" customHeight="false" outlineLevel="0" collapsed="false">
      <c r="A2052" s="0" t="n">
        <v>0.068115</v>
      </c>
      <c r="B2052" s="0" t="n">
        <v>0.064836</v>
      </c>
      <c r="C2052" s="0" t="n">
        <v>0.071912</v>
      </c>
      <c r="D2052" s="0" t="n">
        <v>0.059071</v>
      </c>
    </row>
    <row r="2053" customFormat="false" ht="12.8" hidden="false" customHeight="false" outlineLevel="0" collapsed="false">
      <c r="A2053" s="0" t="n">
        <v>0.273381</v>
      </c>
      <c r="B2053" s="0" t="n">
        <v>0.279753</v>
      </c>
      <c r="C2053" s="0" t="n">
        <v>0.2777</v>
      </c>
      <c r="D2053" s="0" t="n">
        <v>0.253442</v>
      </c>
    </row>
    <row r="2054" customFormat="false" ht="12.8" hidden="false" customHeight="false" outlineLevel="0" collapsed="false">
      <c r="A2054" s="0" t="n">
        <v>0.469091</v>
      </c>
      <c r="B2054" s="0" t="n">
        <v>0.469149</v>
      </c>
      <c r="C2054" s="0" t="n">
        <v>0.466033</v>
      </c>
      <c r="D2054" s="0" t="n">
        <v>0.445981</v>
      </c>
    </row>
    <row r="2055" customFormat="false" ht="12.8" hidden="false" customHeight="false" outlineLevel="0" collapsed="false">
      <c r="A2055" s="0" t="n">
        <v>0.620006</v>
      </c>
      <c r="B2055" s="0" t="n">
        <v>0.613131</v>
      </c>
      <c r="C2055" s="0" t="n">
        <v>0.620744</v>
      </c>
      <c r="D2055" s="0" t="n">
        <v>0.596824</v>
      </c>
    </row>
    <row r="2056" customFormat="false" ht="12.8" hidden="false" customHeight="false" outlineLevel="0" collapsed="false">
      <c r="A2056" s="0" t="n">
        <v>0.715416</v>
      </c>
      <c r="B2056" s="0" t="n">
        <v>0.715261</v>
      </c>
      <c r="C2056" s="0" t="n">
        <v>0.712162</v>
      </c>
      <c r="D2056" s="0" t="n">
        <v>0.696571</v>
      </c>
    </row>
    <row r="2057" customFormat="false" ht="12.8" hidden="false" customHeight="false" outlineLevel="0" collapsed="false">
      <c r="A2057" s="0" t="n">
        <v>0.758861</v>
      </c>
      <c r="B2057" s="0" t="n">
        <v>0.766924</v>
      </c>
      <c r="C2057" s="0" t="n">
        <v>0.757414</v>
      </c>
      <c r="D2057" s="0" t="n">
        <v>0.742005</v>
      </c>
    </row>
    <row r="2058" customFormat="false" ht="12.8" hidden="false" customHeight="false" outlineLevel="0" collapsed="false">
      <c r="A2058" s="0" t="n">
        <v>0.744761</v>
      </c>
      <c r="B2058" s="0" t="n">
        <v>0.762525</v>
      </c>
      <c r="C2058" s="0" t="n">
        <v>0.769077</v>
      </c>
      <c r="D2058" s="0" t="n">
        <v>0.744193</v>
      </c>
    </row>
    <row r="2059" customFormat="false" ht="12.8" hidden="false" customHeight="false" outlineLevel="0" collapsed="false">
      <c r="A2059" s="0" t="n">
        <v>0.693177</v>
      </c>
      <c r="B2059" s="0" t="n">
        <v>0.714746</v>
      </c>
      <c r="C2059" s="0" t="n">
        <v>0.721282</v>
      </c>
      <c r="D2059" s="0" t="n">
        <v>0.697305</v>
      </c>
    </row>
    <row r="2060" customFormat="false" ht="12.8" hidden="false" customHeight="false" outlineLevel="0" collapsed="false">
      <c r="A2060" s="0" t="n">
        <v>0.592831</v>
      </c>
      <c r="B2060" s="0" t="n">
        <v>0.616989</v>
      </c>
      <c r="C2060" s="0" t="n">
        <v>0.619819</v>
      </c>
      <c r="D2060" s="0" t="n">
        <v>0.598992</v>
      </c>
    </row>
    <row r="2061" customFormat="false" ht="12.8" hidden="false" customHeight="false" outlineLevel="0" collapsed="false">
      <c r="A2061" s="0" t="n">
        <v>0.452596</v>
      </c>
      <c r="B2061" s="0" t="n">
        <v>0.469263</v>
      </c>
      <c r="C2061" s="0" t="n">
        <v>0.463713</v>
      </c>
      <c r="D2061" s="0" t="n">
        <v>0.437507</v>
      </c>
    </row>
    <row r="2062" customFormat="false" ht="12.8" hidden="false" customHeight="false" outlineLevel="0" collapsed="false">
      <c r="A2062" s="0" t="n">
        <v>0.258753</v>
      </c>
      <c r="B2062" s="0" t="n">
        <v>0.274842</v>
      </c>
      <c r="C2062" s="0" t="n">
        <v>0.262486</v>
      </c>
      <c r="D2062" s="0" t="n">
        <v>0.247035</v>
      </c>
    </row>
    <row r="2063" customFormat="false" ht="12.8" hidden="false" customHeight="false" outlineLevel="0" collapsed="false">
      <c r="A2063" s="0" t="n">
        <v>0.06167</v>
      </c>
      <c r="B2063" s="0" t="n">
        <v>0.065694</v>
      </c>
      <c r="C2063" s="0" t="n">
        <v>0.063096</v>
      </c>
      <c r="D2063" s="0" t="n">
        <v>0.054523</v>
      </c>
    </row>
    <row r="2064" customFormat="false" ht="12.8" hidden="false" customHeight="false" outlineLevel="0" collapsed="false">
      <c r="A2064" s="0" t="n">
        <v>0</v>
      </c>
      <c r="B2064" s="0" t="n">
        <v>0</v>
      </c>
      <c r="C2064" s="0" t="n">
        <v>0</v>
      </c>
      <c r="D2064" s="0" t="n">
        <v>0</v>
      </c>
    </row>
    <row r="2065" customFormat="false" ht="12.8" hidden="false" customHeight="false" outlineLevel="0" collapsed="false">
      <c r="A2065" s="0" t="n">
        <v>0</v>
      </c>
      <c r="B2065" s="0" t="n">
        <v>0</v>
      </c>
      <c r="C2065" s="0" t="n">
        <v>0</v>
      </c>
      <c r="D2065" s="0" t="n">
        <v>0</v>
      </c>
    </row>
    <row r="2066" customFormat="false" ht="12.8" hidden="false" customHeight="false" outlineLevel="0" collapsed="false">
      <c r="A2066" s="0" t="n">
        <v>0</v>
      </c>
      <c r="B2066" s="0" t="n">
        <v>0</v>
      </c>
      <c r="C2066" s="0" t="n">
        <v>0</v>
      </c>
      <c r="D2066" s="0" t="n">
        <v>0</v>
      </c>
    </row>
    <row r="2067" customFormat="false" ht="12.8" hidden="false" customHeight="false" outlineLevel="0" collapsed="false">
      <c r="A2067" s="0" t="n">
        <v>0</v>
      </c>
      <c r="B2067" s="0" t="n">
        <v>0</v>
      </c>
      <c r="C2067" s="0" t="n">
        <v>0</v>
      </c>
      <c r="D2067" s="0" t="n">
        <v>0</v>
      </c>
    </row>
    <row r="2068" customFormat="false" ht="12.8" hidden="false" customHeight="false" outlineLevel="0" collapsed="false">
      <c r="A2068" s="0" t="n">
        <v>0</v>
      </c>
      <c r="B2068" s="0" t="n">
        <v>0</v>
      </c>
      <c r="C2068" s="0" t="n">
        <v>0</v>
      </c>
      <c r="D2068" s="0" t="n">
        <v>0</v>
      </c>
    </row>
    <row r="2069" customFormat="false" ht="12.8" hidden="false" customHeight="false" outlineLevel="0" collapsed="false">
      <c r="A2069" s="0" t="n">
        <v>0</v>
      </c>
      <c r="B2069" s="0" t="n">
        <v>0</v>
      </c>
      <c r="C2069" s="0" t="n">
        <v>0</v>
      </c>
      <c r="D2069" s="0" t="n">
        <v>0</v>
      </c>
    </row>
    <row r="2070" customFormat="false" ht="12.8" hidden="false" customHeight="false" outlineLevel="0" collapsed="false">
      <c r="A2070" s="0" t="n">
        <v>0</v>
      </c>
      <c r="B2070" s="0" t="n">
        <v>0</v>
      </c>
      <c r="C2070" s="0" t="n">
        <v>0</v>
      </c>
      <c r="D2070" s="0" t="n">
        <v>0</v>
      </c>
    </row>
    <row r="2071" customFormat="false" ht="12.8" hidden="false" customHeight="false" outlineLevel="0" collapsed="false">
      <c r="A2071" s="0" t="n">
        <v>0</v>
      </c>
      <c r="B2071" s="0" t="n">
        <v>0</v>
      </c>
      <c r="C2071" s="0" t="n">
        <v>0</v>
      </c>
      <c r="D2071" s="0" t="n">
        <v>0</v>
      </c>
    </row>
    <row r="2072" customFormat="false" ht="12.8" hidden="false" customHeight="false" outlineLevel="0" collapsed="false">
      <c r="A2072" s="0" t="n">
        <v>0</v>
      </c>
      <c r="B2072" s="0" t="n">
        <v>0</v>
      </c>
      <c r="C2072" s="0" t="n">
        <v>0</v>
      </c>
      <c r="D2072" s="0" t="n">
        <v>0</v>
      </c>
    </row>
    <row r="2073" customFormat="false" ht="12.8" hidden="false" customHeight="false" outlineLevel="0" collapsed="false">
      <c r="A2073" s="0" t="n">
        <v>0</v>
      </c>
      <c r="B2073" s="0" t="n">
        <v>0</v>
      </c>
      <c r="C2073" s="0" t="n">
        <v>0</v>
      </c>
      <c r="D2073" s="0" t="n">
        <v>0</v>
      </c>
    </row>
    <row r="2074" customFormat="false" ht="12.8" hidden="false" customHeight="false" outlineLevel="0" collapsed="false">
      <c r="A2074" s="0" t="n">
        <v>0</v>
      </c>
      <c r="B2074" s="0" t="n">
        <v>0</v>
      </c>
      <c r="C2074" s="0" t="n">
        <v>0</v>
      </c>
      <c r="D2074" s="0" t="n">
        <v>0</v>
      </c>
    </row>
    <row r="2075" customFormat="false" ht="12.8" hidden="false" customHeight="false" outlineLevel="0" collapsed="false">
      <c r="A2075" s="0" t="n">
        <v>0</v>
      </c>
      <c r="B2075" s="0" t="n">
        <v>0</v>
      </c>
      <c r="C2075" s="0" t="n">
        <v>0</v>
      </c>
      <c r="D2075" s="0" t="n">
        <v>0</v>
      </c>
    </row>
    <row r="2076" customFormat="false" ht="12.8" hidden="false" customHeight="false" outlineLevel="0" collapsed="false">
      <c r="A2076" s="0" t="n">
        <v>0.073367</v>
      </c>
      <c r="B2076" s="0" t="n">
        <v>0.025409</v>
      </c>
      <c r="C2076" s="0" t="n">
        <v>0.071846</v>
      </c>
      <c r="D2076" s="0" t="n">
        <v>0.060649</v>
      </c>
    </row>
    <row r="2077" customFormat="false" ht="12.8" hidden="false" customHeight="false" outlineLevel="0" collapsed="false">
      <c r="A2077" s="0" t="n">
        <v>0.283935</v>
      </c>
      <c r="B2077" s="0" t="n">
        <v>0.162055</v>
      </c>
      <c r="C2077" s="0" t="n">
        <v>0.279676</v>
      </c>
      <c r="D2077" s="0" t="n">
        <v>0.249765</v>
      </c>
    </row>
    <row r="2078" customFormat="false" ht="12.8" hidden="false" customHeight="false" outlineLevel="0" collapsed="false">
      <c r="A2078" s="0" t="n">
        <v>0.47659</v>
      </c>
      <c r="B2078" s="0" t="n">
        <v>0.368858</v>
      </c>
      <c r="C2078" s="0" t="n">
        <v>0.473639</v>
      </c>
      <c r="D2078" s="0" t="n">
        <v>0.44009</v>
      </c>
    </row>
    <row r="2079" customFormat="false" ht="12.8" hidden="false" customHeight="false" outlineLevel="0" collapsed="false">
      <c r="A2079" s="0" t="n">
        <v>0.62559</v>
      </c>
      <c r="B2079" s="0" t="n">
        <v>0.56341</v>
      </c>
      <c r="C2079" s="0" t="n">
        <v>0.61653</v>
      </c>
      <c r="D2079" s="0" t="n">
        <v>0.592308</v>
      </c>
    </row>
    <row r="2080" customFormat="false" ht="12.8" hidden="false" customHeight="false" outlineLevel="0" collapsed="false">
      <c r="A2080" s="0" t="n">
        <v>0.724429</v>
      </c>
      <c r="B2080" s="0" t="n">
        <v>0.709586</v>
      </c>
      <c r="C2080" s="0" t="n">
        <v>0.712486</v>
      </c>
      <c r="D2080" s="0" t="n">
        <v>0.688533</v>
      </c>
    </row>
    <row r="2081" customFormat="false" ht="12.8" hidden="false" customHeight="false" outlineLevel="0" collapsed="false">
      <c r="A2081" s="0" t="n">
        <v>0.774906</v>
      </c>
      <c r="B2081" s="0" t="n">
        <v>0.763505</v>
      </c>
      <c r="C2081" s="0" t="n">
        <v>0.750262</v>
      </c>
      <c r="D2081" s="0" t="n">
        <v>0.731198</v>
      </c>
    </row>
    <row r="2082" customFormat="false" ht="12.8" hidden="false" customHeight="false" outlineLevel="0" collapsed="false">
      <c r="A2082" s="0" t="n">
        <v>0.776373</v>
      </c>
      <c r="B2082" s="0" t="n">
        <v>0.760923</v>
      </c>
      <c r="C2082" s="0" t="n">
        <v>0.744585</v>
      </c>
      <c r="D2082" s="0" t="n">
        <v>0.737676</v>
      </c>
    </row>
    <row r="2083" customFormat="false" ht="12.8" hidden="false" customHeight="false" outlineLevel="0" collapsed="false">
      <c r="A2083" s="0" t="n">
        <v>0.728935</v>
      </c>
      <c r="B2083" s="0" t="n">
        <v>0.710842</v>
      </c>
      <c r="C2083" s="0" t="n">
        <v>0.693288</v>
      </c>
      <c r="D2083" s="0" t="n">
        <v>0.688127</v>
      </c>
    </row>
    <row r="2084" customFormat="false" ht="12.8" hidden="false" customHeight="false" outlineLevel="0" collapsed="false">
      <c r="A2084" s="0" t="n">
        <v>0.630139</v>
      </c>
      <c r="B2084" s="0" t="n">
        <v>0.606713</v>
      </c>
      <c r="C2084" s="0" t="n">
        <v>0.606936</v>
      </c>
      <c r="D2084" s="0" t="n">
        <v>0.591045</v>
      </c>
    </row>
    <row r="2085" customFormat="false" ht="12.8" hidden="false" customHeight="false" outlineLevel="0" collapsed="false">
      <c r="A2085" s="0" t="n">
        <v>0.478833</v>
      </c>
      <c r="B2085" s="0" t="n">
        <v>0.460251</v>
      </c>
      <c r="C2085" s="0" t="n">
        <v>0.456148</v>
      </c>
      <c r="D2085" s="0" t="n">
        <v>0.43435</v>
      </c>
    </row>
    <row r="2086" customFormat="false" ht="12.8" hidden="false" customHeight="false" outlineLevel="0" collapsed="false">
      <c r="A2086" s="0" t="n">
        <v>0.280361</v>
      </c>
      <c r="B2086" s="0" t="n">
        <v>0.267751</v>
      </c>
      <c r="C2086" s="0" t="n">
        <v>0.263927</v>
      </c>
      <c r="D2086" s="0" t="n">
        <v>0.240862</v>
      </c>
    </row>
    <row r="2087" customFormat="false" ht="12.8" hidden="false" customHeight="false" outlineLevel="0" collapsed="false">
      <c r="A2087" s="0" t="n">
        <v>0.067276</v>
      </c>
      <c r="B2087" s="0" t="n">
        <v>0.063686</v>
      </c>
      <c r="C2087" s="0" t="n">
        <v>0.062201</v>
      </c>
      <c r="D2087" s="0" t="n">
        <v>0.051429</v>
      </c>
    </row>
    <row r="2088" customFormat="false" ht="12.8" hidden="false" customHeight="false" outlineLevel="0" collapsed="false">
      <c r="A2088" s="0" t="n">
        <v>0</v>
      </c>
      <c r="B2088" s="0" t="n">
        <v>0</v>
      </c>
      <c r="C2088" s="0" t="n">
        <v>0</v>
      </c>
      <c r="D2088" s="0" t="n">
        <v>0</v>
      </c>
    </row>
    <row r="2089" customFormat="false" ht="12.8" hidden="false" customHeight="false" outlineLevel="0" collapsed="false">
      <c r="A2089" s="0" t="n">
        <v>0</v>
      </c>
      <c r="B2089" s="0" t="n">
        <v>0</v>
      </c>
      <c r="C2089" s="0" t="n">
        <v>0</v>
      </c>
      <c r="D2089" s="0" t="n">
        <v>0</v>
      </c>
    </row>
    <row r="2090" customFormat="false" ht="12.8" hidden="false" customHeight="false" outlineLevel="0" collapsed="false">
      <c r="A2090" s="0" t="n">
        <v>0</v>
      </c>
      <c r="B2090" s="0" t="n">
        <v>0</v>
      </c>
      <c r="C2090" s="0" t="n">
        <v>0</v>
      </c>
      <c r="D2090" s="0" t="n">
        <v>0</v>
      </c>
    </row>
    <row r="2091" customFormat="false" ht="12.8" hidden="false" customHeight="false" outlineLevel="0" collapsed="false">
      <c r="A2091" s="0" t="n">
        <v>0</v>
      </c>
      <c r="B2091" s="0" t="n">
        <v>0</v>
      </c>
      <c r="C2091" s="0" t="n">
        <v>0</v>
      </c>
      <c r="D2091" s="0" t="n">
        <v>0</v>
      </c>
    </row>
    <row r="2092" customFormat="false" ht="12.8" hidden="false" customHeight="false" outlineLevel="0" collapsed="false">
      <c r="A2092" s="0" t="n">
        <v>0</v>
      </c>
      <c r="B2092" s="0" t="n">
        <v>0</v>
      </c>
      <c r="C2092" s="0" t="n">
        <v>0</v>
      </c>
      <c r="D2092" s="0" t="n">
        <v>0</v>
      </c>
    </row>
    <row r="2093" customFormat="false" ht="12.8" hidden="false" customHeight="false" outlineLevel="0" collapsed="false">
      <c r="A2093" s="0" t="n">
        <v>0</v>
      </c>
      <c r="B2093" s="0" t="n">
        <v>0</v>
      </c>
      <c r="C2093" s="0" t="n">
        <v>0</v>
      </c>
      <c r="D2093" s="0" t="n">
        <v>0</v>
      </c>
    </row>
    <row r="2094" customFormat="false" ht="12.8" hidden="false" customHeight="false" outlineLevel="0" collapsed="false">
      <c r="A2094" s="0" t="n">
        <v>0</v>
      </c>
      <c r="B2094" s="0" t="n">
        <v>0</v>
      </c>
      <c r="C2094" s="0" t="n">
        <v>0</v>
      </c>
      <c r="D2094" s="0" t="n">
        <v>0</v>
      </c>
    </row>
    <row r="2095" customFormat="false" ht="12.8" hidden="false" customHeight="false" outlineLevel="0" collapsed="false">
      <c r="A2095" s="0" t="n">
        <v>0</v>
      </c>
      <c r="B2095" s="0" t="n">
        <v>0</v>
      </c>
      <c r="C2095" s="0" t="n">
        <v>0</v>
      </c>
      <c r="D2095" s="0" t="n">
        <v>0</v>
      </c>
    </row>
    <row r="2096" customFormat="false" ht="12.8" hidden="false" customHeight="false" outlineLevel="0" collapsed="false">
      <c r="A2096" s="0" t="n">
        <v>0</v>
      </c>
      <c r="B2096" s="0" t="n">
        <v>0</v>
      </c>
      <c r="C2096" s="0" t="n">
        <v>0</v>
      </c>
      <c r="D2096" s="0" t="n">
        <v>0</v>
      </c>
    </row>
    <row r="2097" customFormat="false" ht="12.8" hidden="false" customHeight="false" outlineLevel="0" collapsed="false">
      <c r="A2097" s="0" t="n">
        <v>0</v>
      </c>
      <c r="B2097" s="0" t="n">
        <v>0</v>
      </c>
      <c r="C2097" s="0" t="n">
        <v>0</v>
      </c>
      <c r="D2097" s="0" t="n">
        <v>0</v>
      </c>
    </row>
    <row r="2098" customFormat="false" ht="12.8" hidden="false" customHeight="false" outlineLevel="0" collapsed="false">
      <c r="A2098" s="0" t="n">
        <v>0</v>
      </c>
      <c r="B2098" s="0" t="n">
        <v>0</v>
      </c>
      <c r="C2098" s="0" t="n">
        <v>0</v>
      </c>
      <c r="D2098" s="0" t="n">
        <v>0</v>
      </c>
    </row>
    <row r="2099" customFormat="false" ht="12.8" hidden="false" customHeight="false" outlineLevel="0" collapsed="false">
      <c r="A2099" s="0" t="n">
        <v>0</v>
      </c>
      <c r="B2099" s="0" t="n">
        <v>0</v>
      </c>
      <c r="C2099" s="0" t="n">
        <v>0</v>
      </c>
      <c r="D2099" s="0" t="n">
        <v>0</v>
      </c>
    </row>
    <row r="2100" customFormat="false" ht="12.8" hidden="false" customHeight="false" outlineLevel="0" collapsed="false">
      <c r="A2100" s="0" t="n">
        <v>0.076512</v>
      </c>
      <c r="B2100" s="0" t="n">
        <v>0.02783</v>
      </c>
      <c r="C2100" s="0" t="n">
        <v>0.068468</v>
      </c>
      <c r="D2100" s="0" t="n">
        <v>0.074865</v>
      </c>
    </row>
    <row r="2101" customFormat="false" ht="12.8" hidden="false" customHeight="false" outlineLevel="0" collapsed="false">
      <c r="A2101" s="0" t="n">
        <v>0.290805</v>
      </c>
      <c r="B2101" s="0" t="n">
        <v>0.130896</v>
      </c>
      <c r="C2101" s="0" t="n">
        <v>0.276573</v>
      </c>
      <c r="D2101" s="0" t="n">
        <v>0.293401</v>
      </c>
    </row>
    <row r="2102" customFormat="false" ht="12.8" hidden="false" customHeight="false" outlineLevel="0" collapsed="false">
      <c r="A2102" s="0" t="n">
        <v>0.485315</v>
      </c>
      <c r="B2102" s="0" t="n">
        <v>0.272087</v>
      </c>
      <c r="C2102" s="0" t="n">
        <v>0.469697</v>
      </c>
      <c r="D2102" s="0" t="n">
        <v>0.493865</v>
      </c>
    </row>
    <row r="2103" customFormat="false" ht="12.8" hidden="false" customHeight="false" outlineLevel="0" collapsed="false">
      <c r="A2103" s="0" t="n">
        <v>0.634509</v>
      </c>
      <c r="B2103" s="0" t="n">
        <v>0.439507</v>
      </c>
      <c r="C2103" s="0" t="n">
        <v>0.61984</v>
      </c>
      <c r="D2103" s="0" t="n">
        <v>0.644977</v>
      </c>
    </row>
    <row r="2104" customFormat="false" ht="12.8" hidden="false" customHeight="false" outlineLevel="0" collapsed="false">
      <c r="A2104" s="0" t="n">
        <v>0.732227</v>
      </c>
      <c r="B2104" s="0" t="n">
        <v>0.580282</v>
      </c>
      <c r="C2104" s="0" t="n">
        <v>0.71948</v>
      </c>
      <c r="D2104" s="0" t="n">
        <v>0.742954</v>
      </c>
    </row>
    <row r="2105" customFormat="false" ht="12.8" hidden="false" customHeight="false" outlineLevel="0" collapsed="false">
      <c r="A2105" s="0" t="n">
        <v>0.777385</v>
      </c>
      <c r="B2105" s="0" t="n">
        <v>0.607913</v>
      </c>
      <c r="C2105" s="0" t="n">
        <v>0.762548</v>
      </c>
      <c r="D2105" s="0" t="n">
        <v>0.791061</v>
      </c>
    </row>
    <row r="2106" customFormat="false" ht="12.8" hidden="false" customHeight="false" outlineLevel="0" collapsed="false">
      <c r="A2106" s="0" t="n">
        <v>0.773946</v>
      </c>
      <c r="B2106" s="0" t="n">
        <v>0.602064</v>
      </c>
      <c r="C2106" s="0" t="n">
        <v>0.756432</v>
      </c>
      <c r="D2106" s="0" t="n">
        <v>0.789709</v>
      </c>
    </row>
    <row r="2107" customFormat="false" ht="12.8" hidden="false" customHeight="false" outlineLevel="0" collapsed="false">
      <c r="A2107" s="0" t="n">
        <v>0.72285</v>
      </c>
      <c r="B2107" s="0" t="n">
        <v>0.548362</v>
      </c>
      <c r="C2107" s="0" t="n">
        <v>0.713751</v>
      </c>
      <c r="D2107" s="0" t="n">
        <v>0.739377</v>
      </c>
    </row>
    <row r="2108" customFormat="false" ht="12.8" hidden="false" customHeight="false" outlineLevel="0" collapsed="false">
      <c r="A2108" s="0" t="n">
        <v>0.622758</v>
      </c>
      <c r="B2108" s="0" t="n">
        <v>0.448406</v>
      </c>
      <c r="C2108" s="0" t="n">
        <v>0.620178</v>
      </c>
      <c r="D2108" s="0" t="n">
        <v>0.637581</v>
      </c>
    </row>
    <row r="2109" customFormat="false" ht="12.8" hidden="false" customHeight="false" outlineLevel="0" collapsed="false">
      <c r="A2109" s="0" t="n">
        <v>0.472689</v>
      </c>
      <c r="B2109" s="0" t="n">
        <v>0.308534</v>
      </c>
      <c r="C2109" s="0" t="n">
        <v>0.471438</v>
      </c>
      <c r="D2109" s="0" t="n">
        <v>0.482255</v>
      </c>
    </row>
    <row r="2110" customFormat="false" ht="12.8" hidden="false" customHeight="false" outlineLevel="0" collapsed="false">
      <c r="A2110" s="0" t="n">
        <v>0.275443</v>
      </c>
      <c r="B2110" s="0" t="n">
        <v>0.176013</v>
      </c>
      <c r="C2110" s="0" t="n">
        <v>0.273389</v>
      </c>
      <c r="D2110" s="0" t="n">
        <v>0.279938</v>
      </c>
    </row>
    <row r="2111" customFormat="false" ht="12.8" hidden="false" customHeight="false" outlineLevel="0" collapsed="false">
      <c r="A2111" s="0" t="n">
        <v>0.065284</v>
      </c>
      <c r="B2111" s="0" t="n">
        <v>0.040976</v>
      </c>
      <c r="C2111" s="0" t="n">
        <v>0.064078</v>
      </c>
      <c r="D2111" s="0" t="n">
        <v>0.064716</v>
      </c>
    </row>
    <row r="2112" customFormat="false" ht="12.8" hidden="false" customHeight="false" outlineLevel="0" collapsed="false">
      <c r="A2112" s="0" t="n">
        <v>0</v>
      </c>
      <c r="B2112" s="0" t="n">
        <v>0</v>
      </c>
      <c r="C2112" s="0" t="n">
        <v>0</v>
      </c>
      <c r="D2112" s="0" t="n">
        <v>0</v>
      </c>
    </row>
    <row r="2113" customFormat="false" ht="12.8" hidden="false" customHeight="false" outlineLevel="0" collapsed="false">
      <c r="A2113" s="0" t="n">
        <v>0</v>
      </c>
      <c r="B2113" s="0" t="n">
        <v>0</v>
      </c>
      <c r="C2113" s="0" t="n">
        <v>0</v>
      </c>
      <c r="D2113" s="0" t="n">
        <v>0</v>
      </c>
    </row>
    <row r="2114" customFormat="false" ht="12.8" hidden="false" customHeight="false" outlineLevel="0" collapsed="false">
      <c r="A2114" s="0" t="n">
        <v>0</v>
      </c>
      <c r="B2114" s="0" t="n">
        <v>0</v>
      </c>
      <c r="C2114" s="0" t="n">
        <v>0</v>
      </c>
      <c r="D2114" s="0" t="n">
        <v>0</v>
      </c>
    </row>
    <row r="2115" customFormat="false" ht="12.8" hidden="false" customHeight="false" outlineLevel="0" collapsed="false">
      <c r="A2115" s="0" t="n">
        <v>0</v>
      </c>
      <c r="B2115" s="0" t="n">
        <v>0</v>
      </c>
      <c r="C2115" s="0" t="n">
        <v>0</v>
      </c>
      <c r="D2115" s="0" t="n">
        <v>0</v>
      </c>
    </row>
    <row r="2116" customFormat="false" ht="12.8" hidden="false" customHeight="false" outlineLevel="0" collapsed="false">
      <c r="A2116" s="0" t="n">
        <v>0</v>
      </c>
      <c r="B2116" s="0" t="n">
        <v>0</v>
      </c>
      <c r="C2116" s="0" t="n">
        <v>0</v>
      </c>
      <c r="D2116" s="0" t="n">
        <v>0</v>
      </c>
    </row>
    <row r="2117" customFormat="false" ht="12.8" hidden="false" customHeight="false" outlineLevel="0" collapsed="false">
      <c r="A2117" s="0" t="n">
        <v>0</v>
      </c>
      <c r="B2117" s="0" t="n">
        <v>0</v>
      </c>
      <c r="C2117" s="0" t="n">
        <v>0</v>
      </c>
      <c r="D2117" s="0" t="n">
        <v>0</v>
      </c>
    </row>
    <row r="2118" customFormat="false" ht="12.8" hidden="false" customHeight="false" outlineLevel="0" collapsed="false">
      <c r="A2118" s="0" t="n">
        <v>0</v>
      </c>
      <c r="B2118" s="0" t="n">
        <v>0</v>
      </c>
      <c r="C2118" s="0" t="n">
        <v>0</v>
      </c>
      <c r="D2118" s="0" t="n">
        <v>0</v>
      </c>
    </row>
    <row r="2119" customFormat="false" ht="12.8" hidden="false" customHeight="false" outlineLevel="0" collapsed="false">
      <c r="A2119" s="0" t="n">
        <v>0</v>
      </c>
      <c r="B2119" s="0" t="n">
        <v>0</v>
      </c>
      <c r="C2119" s="0" t="n">
        <v>0</v>
      </c>
      <c r="D2119" s="0" t="n">
        <v>0</v>
      </c>
    </row>
    <row r="2120" customFormat="false" ht="12.8" hidden="false" customHeight="false" outlineLevel="0" collapsed="false">
      <c r="A2120" s="0" t="n">
        <v>0</v>
      </c>
      <c r="B2120" s="0" t="n">
        <v>0</v>
      </c>
      <c r="C2120" s="0" t="n">
        <v>0</v>
      </c>
      <c r="D2120" s="0" t="n">
        <v>0</v>
      </c>
    </row>
    <row r="2121" customFormat="false" ht="12.8" hidden="false" customHeight="false" outlineLevel="0" collapsed="false">
      <c r="A2121" s="0" t="n">
        <v>0</v>
      </c>
      <c r="B2121" s="0" t="n">
        <v>0</v>
      </c>
      <c r="C2121" s="0" t="n">
        <v>0</v>
      </c>
      <c r="D2121" s="0" t="n">
        <v>0</v>
      </c>
    </row>
    <row r="2122" customFormat="false" ht="12.8" hidden="false" customHeight="false" outlineLevel="0" collapsed="false">
      <c r="A2122" s="0" t="n">
        <v>0</v>
      </c>
      <c r="B2122" s="0" t="n">
        <v>0</v>
      </c>
      <c r="C2122" s="0" t="n">
        <v>0</v>
      </c>
      <c r="D2122" s="0" t="n">
        <v>0</v>
      </c>
    </row>
    <row r="2123" customFormat="false" ht="12.8" hidden="false" customHeight="false" outlineLevel="0" collapsed="false">
      <c r="A2123" s="0" t="n">
        <v>0</v>
      </c>
      <c r="B2123" s="0" t="n">
        <v>0</v>
      </c>
      <c r="C2123" s="0" t="n">
        <v>0</v>
      </c>
      <c r="D2123" s="0" t="n">
        <v>0</v>
      </c>
    </row>
    <row r="2124" customFormat="false" ht="12.8" hidden="false" customHeight="false" outlineLevel="0" collapsed="false">
      <c r="A2124" s="0" t="n">
        <v>0.069942</v>
      </c>
      <c r="B2124" s="0" t="n">
        <v>0.072779</v>
      </c>
      <c r="C2124" s="0" t="n">
        <v>0.056051</v>
      </c>
      <c r="D2124" s="0" t="n">
        <v>0.061474</v>
      </c>
    </row>
    <row r="2125" customFormat="false" ht="12.8" hidden="false" customHeight="false" outlineLevel="0" collapsed="false">
      <c r="A2125" s="0" t="n">
        <v>0.278246</v>
      </c>
      <c r="B2125" s="0" t="n">
        <v>0.282175</v>
      </c>
      <c r="C2125" s="0" t="n">
        <v>0.222176</v>
      </c>
      <c r="D2125" s="0" t="n">
        <v>0.252789</v>
      </c>
    </row>
    <row r="2126" customFormat="false" ht="12.8" hidden="false" customHeight="false" outlineLevel="0" collapsed="false">
      <c r="A2126" s="0" t="n">
        <v>0.463718</v>
      </c>
      <c r="B2126" s="0" t="n">
        <v>0.475909</v>
      </c>
      <c r="C2126" s="0" t="n">
        <v>0.41649</v>
      </c>
      <c r="D2126" s="0" t="n">
        <v>0.457044</v>
      </c>
    </row>
    <row r="2127" customFormat="false" ht="12.8" hidden="false" customHeight="false" outlineLevel="0" collapsed="false">
      <c r="A2127" s="0" t="n">
        <v>0.618359</v>
      </c>
      <c r="B2127" s="0" t="n">
        <v>0.621792</v>
      </c>
      <c r="C2127" s="0" t="n">
        <v>0.573039</v>
      </c>
      <c r="D2127" s="0" t="n">
        <v>0.61004</v>
      </c>
    </row>
    <row r="2128" customFormat="false" ht="12.8" hidden="false" customHeight="false" outlineLevel="0" collapsed="false">
      <c r="A2128" s="0" t="n">
        <v>0.712756</v>
      </c>
      <c r="B2128" s="0" t="n">
        <v>0.71836</v>
      </c>
      <c r="C2128" s="0" t="n">
        <v>0.675533</v>
      </c>
      <c r="D2128" s="0" t="n">
        <v>0.701913</v>
      </c>
    </row>
    <row r="2129" customFormat="false" ht="12.8" hidden="false" customHeight="false" outlineLevel="0" collapsed="false">
      <c r="A2129" s="0" t="n">
        <v>0.752066</v>
      </c>
      <c r="B2129" s="0" t="n">
        <v>0.765143</v>
      </c>
      <c r="C2129" s="0" t="n">
        <v>0.743629</v>
      </c>
      <c r="D2129" s="0" t="n">
        <v>0.750106</v>
      </c>
    </row>
    <row r="2130" customFormat="false" ht="12.8" hidden="false" customHeight="false" outlineLevel="0" collapsed="false">
      <c r="A2130" s="0" t="n">
        <v>0.750182</v>
      </c>
      <c r="B2130" s="0" t="n">
        <v>0.765001</v>
      </c>
      <c r="C2130" s="0" t="n">
        <v>0.744323</v>
      </c>
      <c r="D2130" s="0" t="n">
        <v>0.749059</v>
      </c>
    </row>
    <row r="2131" customFormat="false" ht="12.8" hidden="false" customHeight="false" outlineLevel="0" collapsed="false">
      <c r="A2131" s="0" t="n">
        <v>0.70075</v>
      </c>
      <c r="B2131" s="0" t="n">
        <v>0.718153</v>
      </c>
      <c r="C2131" s="0" t="n">
        <v>0.699454</v>
      </c>
      <c r="D2131" s="0" t="n">
        <v>0.699974</v>
      </c>
    </row>
    <row r="2132" customFormat="false" ht="12.8" hidden="false" customHeight="false" outlineLevel="0" collapsed="false">
      <c r="A2132" s="0" t="n">
        <v>0.594643</v>
      </c>
      <c r="B2132" s="0" t="n">
        <v>0.619344</v>
      </c>
      <c r="C2132" s="0" t="n">
        <v>0.604139</v>
      </c>
      <c r="D2132" s="0" t="n">
        <v>0.597411</v>
      </c>
    </row>
    <row r="2133" customFormat="false" ht="12.8" hidden="false" customHeight="false" outlineLevel="0" collapsed="false">
      <c r="A2133" s="0" t="n">
        <v>0.442448</v>
      </c>
      <c r="B2133" s="0" t="n">
        <v>0.472313</v>
      </c>
      <c r="C2133" s="0" t="n">
        <v>0.454112</v>
      </c>
      <c r="D2133" s="0" t="n">
        <v>0.442538</v>
      </c>
    </row>
    <row r="2134" customFormat="false" ht="12.8" hidden="false" customHeight="false" outlineLevel="0" collapsed="false">
      <c r="A2134" s="0" t="n">
        <v>0.249347</v>
      </c>
      <c r="B2134" s="0" t="n">
        <v>0.277594</v>
      </c>
      <c r="C2134" s="0" t="n">
        <v>0.264809</v>
      </c>
      <c r="D2134" s="0" t="n">
        <v>0.248137</v>
      </c>
    </row>
    <row r="2135" customFormat="false" ht="12.8" hidden="false" customHeight="false" outlineLevel="0" collapsed="false">
      <c r="A2135" s="0" t="n">
        <v>0.053605</v>
      </c>
      <c r="B2135" s="0" t="n">
        <v>0.067627</v>
      </c>
      <c r="C2135" s="0" t="n">
        <v>0.061487</v>
      </c>
      <c r="D2135" s="0" t="n">
        <v>0.055354</v>
      </c>
    </row>
    <row r="2136" customFormat="false" ht="12.8" hidden="false" customHeight="false" outlineLevel="0" collapsed="false">
      <c r="A2136" s="0" t="n">
        <v>0</v>
      </c>
      <c r="B2136" s="0" t="n">
        <v>0</v>
      </c>
      <c r="C2136" s="0" t="n">
        <v>0</v>
      </c>
      <c r="D2136" s="0" t="n">
        <v>0</v>
      </c>
    </row>
    <row r="2137" customFormat="false" ht="12.8" hidden="false" customHeight="false" outlineLevel="0" collapsed="false">
      <c r="A2137" s="0" t="n">
        <v>0</v>
      </c>
      <c r="B2137" s="0" t="n">
        <v>0</v>
      </c>
      <c r="C2137" s="0" t="n">
        <v>0</v>
      </c>
      <c r="D2137" s="0" t="n">
        <v>0</v>
      </c>
    </row>
    <row r="2138" customFormat="false" ht="12.8" hidden="false" customHeight="false" outlineLevel="0" collapsed="false">
      <c r="A2138" s="0" t="n">
        <v>0</v>
      </c>
      <c r="B2138" s="0" t="n">
        <v>0</v>
      </c>
      <c r="C2138" s="0" t="n">
        <v>0</v>
      </c>
      <c r="D2138" s="0" t="n">
        <v>0</v>
      </c>
    </row>
    <row r="2139" customFormat="false" ht="12.8" hidden="false" customHeight="false" outlineLevel="0" collapsed="false">
      <c r="A2139" s="0" t="n">
        <v>0</v>
      </c>
      <c r="B2139" s="0" t="n">
        <v>0</v>
      </c>
      <c r="C2139" s="0" t="n">
        <v>0</v>
      </c>
      <c r="D2139" s="0" t="n">
        <v>0</v>
      </c>
    </row>
    <row r="2140" customFormat="false" ht="12.8" hidden="false" customHeight="false" outlineLevel="0" collapsed="false">
      <c r="A2140" s="0" t="n">
        <v>0</v>
      </c>
      <c r="B2140" s="0" t="n">
        <v>0</v>
      </c>
      <c r="C2140" s="0" t="n">
        <v>0</v>
      </c>
      <c r="D2140" s="0" t="n">
        <v>0</v>
      </c>
    </row>
    <row r="2141" customFormat="false" ht="12.8" hidden="false" customHeight="false" outlineLevel="0" collapsed="false">
      <c r="A2141" s="0" t="n">
        <v>0</v>
      </c>
      <c r="B2141" s="0" t="n">
        <v>0</v>
      </c>
      <c r="C2141" s="0" t="n">
        <v>0</v>
      </c>
      <c r="D2141" s="0" t="n">
        <v>0</v>
      </c>
    </row>
    <row r="2142" customFormat="false" ht="12.8" hidden="false" customHeight="false" outlineLevel="0" collapsed="false">
      <c r="A2142" s="0" t="n">
        <v>0</v>
      </c>
      <c r="B2142" s="0" t="n">
        <v>0</v>
      </c>
      <c r="C2142" s="0" t="n">
        <v>0</v>
      </c>
      <c r="D2142" s="0" t="n">
        <v>0</v>
      </c>
    </row>
    <row r="2143" customFormat="false" ht="12.8" hidden="false" customHeight="false" outlineLevel="0" collapsed="false">
      <c r="A2143" s="0" t="n">
        <v>0</v>
      </c>
      <c r="B2143" s="0" t="n">
        <v>0</v>
      </c>
      <c r="C2143" s="0" t="n">
        <v>0</v>
      </c>
      <c r="D2143" s="0" t="n">
        <v>0</v>
      </c>
    </row>
    <row r="2144" customFormat="false" ht="12.8" hidden="false" customHeight="false" outlineLevel="0" collapsed="false">
      <c r="A2144" s="0" t="n">
        <v>0</v>
      </c>
      <c r="B2144" s="0" t="n">
        <v>0</v>
      </c>
      <c r="C2144" s="0" t="n">
        <v>0</v>
      </c>
      <c r="D2144" s="0" t="n">
        <v>0</v>
      </c>
    </row>
    <row r="2145" customFormat="false" ht="12.8" hidden="false" customHeight="false" outlineLevel="0" collapsed="false">
      <c r="A2145" s="0" t="n">
        <v>0</v>
      </c>
      <c r="B2145" s="0" t="n">
        <v>0</v>
      </c>
      <c r="C2145" s="0" t="n">
        <v>0</v>
      </c>
      <c r="D2145" s="0" t="n">
        <v>0</v>
      </c>
    </row>
    <row r="2146" customFormat="false" ht="12.8" hidden="false" customHeight="false" outlineLevel="0" collapsed="false">
      <c r="A2146" s="0" t="n">
        <v>0</v>
      </c>
      <c r="B2146" s="0" t="n">
        <v>0</v>
      </c>
      <c r="C2146" s="0" t="n">
        <v>0</v>
      </c>
      <c r="D2146" s="0" t="n">
        <v>0</v>
      </c>
    </row>
    <row r="2147" customFormat="false" ht="12.8" hidden="false" customHeight="false" outlineLevel="0" collapsed="false">
      <c r="A2147" s="0" t="n">
        <v>0</v>
      </c>
      <c r="B2147" s="0" t="n">
        <v>0</v>
      </c>
      <c r="C2147" s="0" t="n">
        <v>0</v>
      </c>
      <c r="D2147" s="0" t="n">
        <v>0</v>
      </c>
    </row>
    <row r="2148" customFormat="false" ht="12.8" hidden="false" customHeight="false" outlineLevel="0" collapsed="false">
      <c r="A2148" s="0" t="n">
        <v>0.063312</v>
      </c>
      <c r="B2148" s="0" t="n">
        <v>0.072535</v>
      </c>
      <c r="C2148" s="0" t="n">
        <v>0.069763</v>
      </c>
      <c r="D2148" s="0" t="n">
        <v>0.058952</v>
      </c>
    </row>
    <row r="2149" customFormat="false" ht="12.8" hidden="false" customHeight="false" outlineLevel="0" collapsed="false">
      <c r="A2149" s="0" t="n">
        <v>0.268408</v>
      </c>
      <c r="B2149" s="0" t="n">
        <v>0.272593</v>
      </c>
      <c r="C2149" s="0" t="n">
        <v>0.271733</v>
      </c>
      <c r="D2149" s="0" t="n">
        <v>0.229014</v>
      </c>
    </row>
    <row r="2150" customFormat="false" ht="12.8" hidden="false" customHeight="false" outlineLevel="0" collapsed="false">
      <c r="A2150" s="0" t="n">
        <v>0.452411</v>
      </c>
      <c r="B2150" s="0" t="n">
        <v>0.465992</v>
      </c>
      <c r="C2150" s="0" t="n">
        <v>0.460683</v>
      </c>
      <c r="D2150" s="0" t="n">
        <v>0.41236</v>
      </c>
    </row>
    <row r="2151" customFormat="false" ht="12.8" hidden="false" customHeight="false" outlineLevel="0" collapsed="false">
      <c r="A2151" s="0" t="n">
        <v>0.59784</v>
      </c>
      <c r="B2151" s="0" t="n">
        <v>0.61413</v>
      </c>
      <c r="C2151" s="0" t="n">
        <v>0.606711</v>
      </c>
      <c r="D2151" s="0" t="n">
        <v>0.555989</v>
      </c>
    </row>
    <row r="2152" customFormat="false" ht="12.8" hidden="false" customHeight="false" outlineLevel="0" collapsed="false">
      <c r="A2152" s="0" t="n">
        <v>0.702312</v>
      </c>
      <c r="B2152" s="0" t="n">
        <v>0.718181</v>
      </c>
      <c r="C2152" s="0" t="n">
        <v>0.701552</v>
      </c>
      <c r="D2152" s="0" t="n">
        <v>0.66789</v>
      </c>
    </row>
    <row r="2153" customFormat="false" ht="12.8" hidden="false" customHeight="false" outlineLevel="0" collapsed="false">
      <c r="A2153" s="0" t="n">
        <v>0.750792</v>
      </c>
      <c r="B2153" s="0" t="n">
        <v>0.759081</v>
      </c>
      <c r="C2153" s="0" t="n">
        <v>0.747859</v>
      </c>
      <c r="D2153" s="0" t="n">
        <v>0.731298</v>
      </c>
    </row>
    <row r="2154" customFormat="false" ht="12.8" hidden="false" customHeight="false" outlineLevel="0" collapsed="false">
      <c r="A2154" s="0" t="n">
        <v>0.748964</v>
      </c>
      <c r="B2154" s="0" t="n">
        <v>0.757818</v>
      </c>
      <c r="C2154" s="0" t="n">
        <v>0.746892</v>
      </c>
      <c r="D2154" s="0" t="n">
        <v>0.738944</v>
      </c>
    </row>
    <row r="2155" customFormat="false" ht="12.8" hidden="false" customHeight="false" outlineLevel="0" collapsed="false">
      <c r="A2155" s="0" t="n">
        <v>0.699342</v>
      </c>
      <c r="B2155" s="0" t="n">
        <v>0.708286</v>
      </c>
      <c r="C2155" s="0" t="n">
        <v>0.686616</v>
      </c>
      <c r="D2155" s="0" t="n">
        <v>0.693024</v>
      </c>
    </row>
    <row r="2156" customFormat="false" ht="12.8" hidden="false" customHeight="false" outlineLevel="0" collapsed="false">
      <c r="A2156" s="0" t="n">
        <v>0.588605</v>
      </c>
      <c r="B2156" s="0" t="n">
        <v>0.598391</v>
      </c>
      <c r="C2156" s="0" t="n">
        <v>0.586626</v>
      </c>
      <c r="D2156" s="0" t="n">
        <v>0.580055</v>
      </c>
    </row>
    <row r="2157" customFormat="false" ht="12.8" hidden="false" customHeight="false" outlineLevel="0" collapsed="false">
      <c r="A2157" s="0" t="n">
        <v>0.435037</v>
      </c>
      <c r="B2157" s="0" t="n">
        <v>0.437422</v>
      </c>
      <c r="C2157" s="0" t="n">
        <v>0.437249</v>
      </c>
      <c r="D2157" s="0" t="n">
        <v>0.428246</v>
      </c>
    </row>
    <row r="2158" customFormat="false" ht="12.8" hidden="false" customHeight="false" outlineLevel="0" collapsed="false">
      <c r="A2158" s="0" t="n">
        <v>0.239732</v>
      </c>
      <c r="B2158" s="0" t="n">
        <v>0.230726</v>
      </c>
      <c r="C2158" s="0" t="n">
        <v>0.253872</v>
      </c>
      <c r="D2158" s="0" t="n">
        <v>0.228862</v>
      </c>
    </row>
    <row r="2159" customFormat="false" ht="12.8" hidden="false" customHeight="false" outlineLevel="0" collapsed="false">
      <c r="A2159" s="0" t="n">
        <v>0.049873</v>
      </c>
      <c r="B2159" s="0" t="n">
        <v>0.047634</v>
      </c>
      <c r="C2159" s="0" t="n">
        <v>0.058391</v>
      </c>
      <c r="D2159" s="0" t="n">
        <v>0.049458</v>
      </c>
    </row>
    <row r="2160" customFormat="false" ht="12.8" hidden="false" customHeight="false" outlineLevel="0" collapsed="false">
      <c r="A2160" s="0" t="n">
        <v>0</v>
      </c>
      <c r="B2160" s="0" t="n">
        <v>0</v>
      </c>
      <c r="C2160" s="0" t="n">
        <v>0</v>
      </c>
      <c r="D2160" s="0" t="n">
        <v>0</v>
      </c>
    </row>
    <row r="2161" customFormat="false" ht="12.8" hidden="false" customHeight="false" outlineLevel="0" collapsed="false">
      <c r="A2161" s="0" t="n">
        <v>0</v>
      </c>
      <c r="B2161" s="0" t="n">
        <v>0</v>
      </c>
      <c r="C2161" s="0" t="n">
        <v>0</v>
      </c>
      <c r="D2161" s="0" t="n">
        <v>0</v>
      </c>
    </row>
    <row r="2162" customFormat="false" ht="12.8" hidden="false" customHeight="false" outlineLevel="0" collapsed="false">
      <c r="A2162" s="0" t="n">
        <v>0</v>
      </c>
      <c r="B2162" s="0" t="n">
        <v>0</v>
      </c>
      <c r="C2162" s="0" t="n">
        <v>0</v>
      </c>
      <c r="D2162" s="0" t="n">
        <v>0</v>
      </c>
    </row>
    <row r="2163" customFormat="false" ht="12.8" hidden="false" customHeight="false" outlineLevel="0" collapsed="false">
      <c r="A2163" s="0" t="n">
        <v>0</v>
      </c>
      <c r="B2163" s="0" t="n">
        <v>0</v>
      </c>
      <c r="C2163" s="0" t="n">
        <v>0</v>
      </c>
      <c r="D2163" s="0" t="n">
        <v>0</v>
      </c>
    </row>
    <row r="2164" customFormat="false" ht="12.8" hidden="false" customHeight="false" outlineLevel="0" collapsed="false">
      <c r="A2164" s="0" t="n">
        <v>0</v>
      </c>
      <c r="B2164" s="0" t="n">
        <v>0</v>
      </c>
      <c r="C2164" s="0" t="n">
        <v>0</v>
      </c>
      <c r="D2164" s="0" t="n">
        <v>0</v>
      </c>
    </row>
    <row r="2165" customFormat="false" ht="12.8" hidden="false" customHeight="false" outlineLevel="0" collapsed="false">
      <c r="A2165" s="0" t="n">
        <v>0</v>
      </c>
      <c r="B2165" s="0" t="n">
        <v>0</v>
      </c>
      <c r="C2165" s="0" t="n">
        <v>0</v>
      </c>
      <c r="D2165" s="0" t="n">
        <v>0</v>
      </c>
    </row>
    <row r="2166" customFormat="false" ht="12.8" hidden="false" customHeight="false" outlineLevel="0" collapsed="false">
      <c r="A2166" s="0" t="n">
        <v>0</v>
      </c>
      <c r="B2166" s="0" t="n">
        <v>0</v>
      </c>
      <c r="C2166" s="0" t="n">
        <v>0</v>
      </c>
      <c r="D2166" s="0" t="n">
        <v>0</v>
      </c>
    </row>
    <row r="2167" customFormat="false" ht="12.8" hidden="false" customHeight="false" outlineLevel="0" collapsed="false">
      <c r="A2167" s="0" t="n">
        <v>0</v>
      </c>
      <c r="B2167" s="0" t="n">
        <v>0</v>
      </c>
      <c r="C2167" s="0" t="n">
        <v>0</v>
      </c>
      <c r="D2167" s="0" t="n">
        <v>0</v>
      </c>
    </row>
    <row r="2168" customFormat="false" ht="12.8" hidden="false" customHeight="false" outlineLevel="0" collapsed="false">
      <c r="A2168" s="0" t="n">
        <v>0</v>
      </c>
      <c r="B2168" s="0" t="n">
        <v>0</v>
      </c>
      <c r="C2168" s="0" t="n">
        <v>0</v>
      </c>
      <c r="D2168" s="0" t="n">
        <v>0</v>
      </c>
    </row>
    <row r="2169" customFormat="false" ht="12.8" hidden="false" customHeight="false" outlineLevel="0" collapsed="false">
      <c r="A2169" s="0" t="n">
        <v>0</v>
      </c>
      <c r="B2169" s="0" t="n">
        <v>0</v>
      </c>
      <c r="C2169" s="0" t="n">
        <v>0</v>
      </c>
      <c r="D2169" s="0" t="n">
        <v>0</v>
      </c>
    </row>
    <row r="2170" customFormat="false" ht="12.8" hidden="false" customHeight="false" outlineLevel="0" collapsed="false">
      <c r="A2170" s="0" t="n">
        <v>0</v>
      </c>
      <c r="B2170" s="0" t="n">
        <v>0</v>
      </c>
      <c r="C2170" s="0" t="n">
        <v>0</v>
      </c>
      <c r="D2170" s="0" t="n">
        <v>0</v>
      </c>
    </row>
    <row r="2171" customFormat="false" ht="12.8" hidden="false" customHeight="false" outlineLevel="0" collapsed="false">
      <c r="A2171" s="0" t="n">
        <v>0</v>
      </c>
      <c r="B2171" s="0" t="n">
        <v>0</v>
      </c>
      <c r="C2171" s="0" t="n">
        <v>0</v>
      </c>
      <c r="D2171" s="0" t="n">
        <v>0</v>
      </c>
    </row>
    <row r="2172" customFormat="false" ht="12.8" hidden="false" customHeight="false" outlineLevel="0" collapsed="false">
      <c r="A2172" s="0" t="n">
        <v>0.057276</v>
      </c>
      <c r="B2172" s="0" t="n">
        <v>0.061102</v>
      </c>
      <c r="C2172" s="0" t="n">
        <v>0.061448</v>
      </c>
      <c r="D2172" s="0" t="n">
        <v>0.061707</v>
      </c>
    </row>
    <row r="2173" customFormat="false" ht="12.8" hidden="false" customHeight="false" outlineLevel="0" collapsed="false">
      <c r="A2173" s="0" t="n">
        <v>0.238148</v>
      </c>
      <c r="B2173" s="0" t="n">
        <v>0.254235</v>
      </c>
      <c r="C2173" s="0" t="n">
        <v>0.241444</v>
      </c>
      <c r="D2173" s="0" t="n">
        <v>0.256514</v>
      </c>
    </row>
    <row r="2174" customFormat="false" ht="12.8" hidden="false" customHeight="false" outlineLevel="0" collapsed="false">
      <c r="A2174" s="0" t="n">
        <v>0.427267</v>
      </c>
      <c r="B2174" s="0" t="n">
        <v>0.457361</v>
      </c>
      <c r="C2174" s="0" t="n">
        <v>0.407804</v>
      </c>
      <c r="D2174" s="0" t="n">
        <v>0.452575</v>
      </c>
    </row>
    <row r="2175" customFormat="false" ht="12.8" hidden="false" customHeight="false" outlineLevel="0" collapsed="false">
      <c r="A2175" s="0" t="n">
        <v>0.574446</v>
      </c>
      <c r="B2175" s="0" t="n">
        <v>0.609532</v>
      </c>
      <c r="C2175" s="0" t="n">
        <v>0.542579</v>
      </c>
      <c r="D2175" s="0" t="n">
        <v>0.613941</v>
      </c>
    </row>
    <row r="2176" customFormat="false" ht="12.8" hidden="false" customHeight="false" outlineLevel="0" collapsed="false">
      <c r="A2176" s="0" t="n">
        <v>0.678531</v>
      </c>
      <c r="B2176" s="0" t="n">
        <v>0.712847</v>
      </c>
      <c r="C2176" s="0" t="n">
        <v>0.631678</v>
      </c>
      <c r="D2176" s="0" t="n">
        <v>0.726975</v>
      </c>
    </row>
    <row r="2177" customFormat="false" ht="12.8" hidden="false" customHeight="false" outlineLevel="0" collapsed="false">
      <c r="A2177" s="0" t="n">
        <v>0.72806</v>
      </c>
      <c r="B2177" s="0" t="n">
        <v>0.76119</v>
      </c>
      <c r="C2177" s="0" t="n">
        <v>0.668202</v>
      </c>
      <c r="D2177" s="0" t="n">
        <v>0.781736</v>
      </c>
    </row>
    <row r="2178" customFormat="false" ht="12.8" hidden="false" customHeight="false" outlineLevel="0" collapsed="false">
      <c r="A2178" s="0" t="n">
        <v>0.731348</v>
      </c>
      <c r="B2178" s="0" t="n">
        <v>0.74458</v>
      </c>
      <c r="C2178" s="0" t="n">
        <v>0.68451</v>
      </c>
      <c r="D2178" s="0" t="n">
        <v>0.782521</v>
      </c>
    </row>
    <row r="2179" customFormat="false" ht="12.8" hidden="false" customHeight="false" outlineLevel="0" collapsed="false">
      <c r="A2179" s="0" t="n">
        <v>0.681134</v>
      </c>
      <c r="B2179" s="0" t="n">
        <v>0.669593</v>
      </c>
      <c r="C2179" s="0" t="n">
        <v>0.654113</v>
      </c>
      <c r="D2179" s="0" t="n">
        <v>0.733285</v>
      </c>
    </row>
    <row r="2180" customFormat="false" ht="12.8" hidden="false" customHeight="false" outlineLevel="0" collapsed="false">
      <c r="A2180" s="0" t="n">
        <v>0.572019</v>
      </c>
      <c r="B2180" s="0" t="n">
        <v>0.560669</v>
      </c>
      <c r="C2180" s="0" t="n">
        <v>0.57571</v>
      </c>
      <c r="D2180" s="0" t="n">
        <v>0.630588</v>
      </c>
    </row>
    <row r="2181" customFormat="false" ht="12.8" hidden="false" customHeight="false" outlineLevel="0" collapsed="false">
      <c r="A2181" s="0" t="n">
        <v>0.409224</v>
      </c>
      <c r="B2181" s="0" t="n">
        <v>0.413843</v>
      </c>
      <c r="C2181" s="0" t="n">
        <v>0.437398</v>
      </c>
      <c r="D2181" s="0" t="n">
        <v>0.478097</v>
      </c>
    </row>
    <row r="2182" customFormat="false" ht="12.8" hidden="false" customHeight="false" outlineLevel="0" collapsed="false">
      <c r="A2182" s="0" t="n">
        <v>0.217305</v>
      </c>
      <c r="B2182" s="0" t="n">
        <v>0.232816</v>
      </c>
      <c r="C2182" s="0" t="n">
        <v>0.24563</v>
      </c>
      <c r="D2182" s="0" t="n">
        <v>0.277938</v>
      </c>
    </row>
    <row r="2183" customFormat="false" ht="12.8" hidden="false" customHeight="false" outlineLevel="0" collapsed="false">
      <c r="A2183" s="0" t="n">
        <v>0.045298</v>
      </c>
      <c r="B2183" s="0" t="n">
        <v>0.05144</v>
      </c>
      <c r="C2183" s="0" t="n">
        <v>0.057849</v>
      </c>
      <c r="D2183" s="0" t="n">
        <v>0.067132</v>
      </c>
    </row>
    <row r="2184" customFormat="false" ht="12.8" hidden="false" customHeight="false" outlineLevel="0" collapsed="false">
      <c r="A2184" s="0" t="n">
        <v>0</v>
      </c>
      <c r="B2184" s="0" t="n">
        <v>0</v>
      </c>
      <c r="C2184" s="0" t="n">
        <v>0</v>
      </c>
      <c r="D2184" s="0" t="n">
        <v>0</v>
      </c>
    </row>
    <row r="2185" customFormat="false" ht="12.8" hidden="false" customHeight="false" outlineLevel="0" collapsed="false">
      <c r="A2185" s="0" t="n">
        <v>0</v>
      </c>
      <c r="B2185" s="0" t="n">
        <v>0</v>
      </c>
      <c r="C2185" s="0" t="n">
        <v>0</v>
      </c>
      <c r="D2185" s="0" t="n">
        <v>0</v>
      </c>
    </row>
    <row r="2186" customFormat="false" ht="12.8" hidden="false" customHeight="false" outlineLevel="0" collapsed="false">
      <c r="A2186" s="0" t="n">
        <v>0</v>
      </c>
      <c r="B2186" s="0" t="n">
        <v>0</v>
      </c>
      <c r="C2186" s="0" t="n">
        <v>0</v>
      </c>
      <c r="D2186" s="0" t="n">
        <v>0</v>
      </c>
    </row>
    <row r="2187" customFormat="false" ht="12.8" hidden="false" customHeight="false" outlineLevel="0" collapsed="false">
      <c r="A2187" s="0" t="n">
        <v>0</v>
      </c>
      <c r="B2187" s="0" t="n">
        <v>0</v>
      </c>
      <c r="C2187" s="0" t="n">
        <v>0</v>
      </c>
      <c r="D2187" s="0" t="n">
        <v>0</v>
      </c>
    </row>
    <row r="2188" customFormat="false" ht="12.8" hidden="false" customHeight="false" outlineLevel="0" collapsed="false">
      <c r="A2188" s="0" t="n">
        <v>0</v>
      </c>
      <c r="B2188" s="0" t="n">
        <v>0</v>
      </c>
      <c r="C2188" s="0" t="n">
        <v>0</v>
      </c>
      <c r="D2188" s="0" t="n">
        <v>0</v>
      </c>
    </row>
    <row r="2189" customFormat="false" ht="12.8" hidden="false" customHeight="false" outlineLevel="0" collapsed="false">
      <c r="A2189" s="0" t="n">
        <v>0</v>
      </c>
      <c r="B2189" s="0" t="n">
        <v>0</v>
      </c>
      <c r="C2189" s="0" t="n">
        <v>0</v>
      </c>
      <c r="D2189" s="0" t="n">
        <v>0</v>
      </c>
    </row>
    <row r="2190" customFormat="false" ht="12.8" hidden="false" customHeight="false" outlineLevel="0" collapsed="false">
      <c r="A2190" s="0" t="n">
        <v>0</v>
      </c>
      <c r="B2190" s="0" t="n">
        <v>0</v>
      </c>
      <c r="C2190" s="0" t="n">
        <v>0</v>
      </c>
      <c r="D2190" s="0" t="n">
        <v>0</v>
      </c>
    </row>
    <row r="2191" customFormat="false" ht="12.8" hidden="false" customHeight="false" outlineLevel="0" collapsed="false">
      <c r="A2191" s="0" t="n">
        <v>0</v>
      </c>
      <c r="B2191" s="0" t="n">
        <v>0</v>
      </c>
      <c r="C2191" s="0" t="n">
        <v>0</v>
      </c>
      <c r="D2191" s="0" t="n">
        <v>0</v>
      </c>
    </row>
    <row r="2192" customFormat="false" ht="12.8" hidden="false" customHeight="false" outlineLevel="0" collapsed="false">
      <c r="A2192" s="0" t="n">
        <v>0</v>
      </c>
      <c r="B2192" s="0" t="n">
        <v>0</v>
      </c>
      <c r="C2192" s="0" t="n">
        <v>0</v>
      </c>
      <c r="D2192" s="0" t="n">
        <v>0</v>
      </c>
    </row>
    <row r="2193" customFormat="false" ht="12.8" hidden="false" customHeight="false" outlineLevel="0" collapsed="false">
      <c r="A2193" s="0" t="n">
        <v>0</v>
      </c>
      <c r="B2193" s="0" t="n">
        <v>0</v>
      </c>
      <c r="C2193" s="0" t="n">
        <v>0</v>
      </c>
      <c r="D2193" s="0" t="n">
        <v>0</v>
      </c>
    </row>
    <row r="2194" customFormat="false" ht="12.8" hidden="false" customHeight="false" outlineLevel="0" collapsed="false">
      <c r="A2194" s="0" t="n">
        <v>0</v>
      </c>
      <c r="B2194" s="0" t="n">
        <v>0</v>
      </c>
      <c r="C2194" s="0" t="n">
        <v>0</v>
      </c>
      <c r="D2194" s="0" t="n">
        <v>0</v>
      </c>
    </row>
    <row r="2195" customFormat="false" ht="12.8" hidden="false" customHeight="false" outlineLevel="0" collapsed="false">
      <c r="A2195" s="0" t="n">
        <v>0</v>
      </c>
      <c r="B2195" s="0" t="n">
        <v>0</v>
      </c>
      <c r="C2195" s="0" t="n">
        <v>0</v>
      </c>
      <c r="D2195" s="0" t="n">
        <v>0</v>
      </c>
    </row>
    <row r="2196" customFormat="false" ht="12.8" hidden="false" customHeight="false" outlineLevel="0" collapsed="false">
      <c r="A2196" s="0" t="n">
        <v>0.055088</v>
      </c>
      <c r="B2196" s="0" t="n">
        <v>0.068259</v>
      </c>
      <c r="C2196" s="0" t="n">
        <v>0.064612</v>
      </c>
      <c r="D2196" s="0" t="n">
        <v>0.054691</v>
      </c>
    </row>
    <row r="2197" customFormat="false" ht="12.8" hidden="false" customHeight="false" outlineLevel="0" collapsed="false">
      <c r="A2197" s="0" t="n">
        <v>0.241595</v>
      </c>
      <c r="B2197" s="0" t="n">
        <v>0.261996</v>
      </c>
      <c r="C2197" s="0" t="n">
        <v>0.264598</v>
      </c>
      <c r="D2197" s="0" t="n">
        <v>0.251738</v>
      </c>
    </row>
    <row r="2198" customFormat="false" ht="12.8" hidden="false" customHeight="false" outlineLevel="0" collapsed="false">
      <c r="A2198" s="0" t="n">
        <v>0.430612</v>
      </c>
      <c r="B2198" s="0" t="n">
        <v>0.451124</v>
      </c>
      <c r="C2198" s="0" t="n">
        <v>0.454421</v>
      </c>
      <c r="D2198" s="0" t="n">
        <v>0.465293</v>
      </c>
    </row>
    <row r="2199" customFormat="false" ht="12.8" hidden="false" customHeight="false" outlineLevel="0" collapsed="false">
      <c r="A2199" s="0" t="n">
        <v>0.571967</v>
      </c>
      <c r="B2199" s="0" t="n">
        <v>0.58526</v>
      </c>
      <c r="C2199" s="0" t="n">
        <v>0.599651</v>
      </c>
      <c r="D2199" s="0" t="n">
        <v>0.63134</v>
      </c>
    </row>
    <row r="2200" customFormat="false" ht="12.8" hidden="false" customHeight="false" outlineLevel="0" collapsed="false">
      <c r="A2200" s="0" t="n">
        <v>0.663873</v>
      </c>
      <c r="B2200" s="0" t="n">
        <v>0.651188</v>
      </c>
      <c r="C2200" s="0" t="n">
        <v>0.697763</v>
      </c>
      <c r="D2200" s="0" t="n">
        <v>0.732152</v>
      </c>
    </row>
    <row r="2201" customFormat="false" ht="12.8" hidden="false" customHeight="false" outlineLevel="0" collapsed="false">
      <c r="A2201" s="0" t="n">
        <v>0.690668</v>
      </c>
      <c r="B2201" s="0" t="n">
        <v>0.648198</v>
      </c>
      <c r="C2201" s="0" t="n">
        <v>0.742024</v>
      </c>
      <c r="D2201" s="0" t="n">
        <v>0.781305</v>
      </c>
    </row>
    <row r="2202" customFormat="false" ht="12.8" hidden="false" customHeight="false" outlineLevel="0" collapsed="false">
      <c r="A2202" s="0" t="n">
        <v>0.678936</v>
      </c>
      <c r="B2202" s="0" t="n">
        <v>0.610752</v>
      </c>
      <c r="C2202" s="0" t="n">
        <v>0.735593</v>
      </c>
      <c r="D2202" s="0" t="n">
        <v>0.78043</v>
      </c>
    </row>
    <row r="2203" customFormat="false" ht="12.8" hidden="false" customHeight="false" outlineLevel="0" collapsed="false">
      <c r="A2203" s="0" t="n">
        <v>0.613891</v>
      </c>
      <c r="B2203" s="0" t="n">
        <v>0.543206</v>
      </c>
      <c r="C2203" s="0" t="n">
        <v>0.667034</v>
      </c>
      <c r="D2203" s="0" t="n">
        <v>0.731104</v>
      </c>
    </row>
    <row r="2204" customFormat="false" ht="12.8" hidden="false" customHeight="false" outlineLevel="0" collapsed="false">
      <c r="A2204" s="0" t="n">
        <v>0.501553</v>
      </c>
      <c r="B2204" s="0" t="n">
        <v>0.472963</v>
      </c>
      <c r="C2204" s="0" t="n">
        <v>0.576803</v>
      </c>
      <c r="D2204" s="0" t="n">
        <v>0.628757</v>
      </c>
    </row>
    <row r="2205" customFormat="false" ht="12.8" hidden="false" customHeight="false" outlineLevel="0" collapsed="false">
      <c r="A2205" s="0" t="n">
        <v>0.358927</v>
      </c>
      <c r="B2205" s="0" t="n">
        <v>0.402828</v>
      </c>
      <c r="C2205" s="0" t="n">
        <v>0.431744</v>
      </c>
      <c r="D2205" s="0" t="n">
        <v>0.477522</v>
      </c>
    </row>
    <row r="2206" customFormat="false" ht="12.8" hidden="false" customHeight="false" outlineLevel="0" collapsed="false">
      <c r="A2206" s="0" t="n">
        <v>0.190961</v>
      </c>
      <c r="B2206" s="0" t="n">
        <v>0.26157</v>
      </c>
      <c r="C2206" s="0" t="n">
        <v>0.247622</v>
      </c>
      <c r="D2206" s="0" t="n">
        <v>0.281222</v>
      </c>
    </row>
    <row r="2207" customFormat="false" ht="12.8" hidden="false" customHeight="false" outlineLevel="0" collapsed="false">
      <c r="A2207" s="0" t="n">
        <v>0.04095</v>
      </c>
      <c r="B2207" s="0" t="n">
        <v>0.06395</v>
      </c>
      <c r="C2207" s="0" t="n">
        <v>0.057642</v>
      </c>
      <c r="D2207" s="0" t="n">
        <v>0.069928</v>
      </c>
    </row>
    <row r="2208" customFormat="false" ht="12.8" hidden="false" customHeight="false" outlineLevel="0" collapsed="false">
      <c r="A2208" s="0" t="n">
        <v>0</v>
      </c>
      <c r="B2208" s="0" t="n">
        <v>0</v>
      </c>
      <c r="C2208" s="0" t="n">
        <v>0</v>
      </c>
      <c r="D2208" s="0" t="n">
        <v>0</v>
      </c>
    </row>
    <row r="2209" customFormat="false" ht="12.8" hidden="false" customHeight="false" outlineLevel="0" collapsed="false">
      <c r="A2209" s="0" t="n">
        <v>0</v>
      </c>
      <c r="B2209" s="0" t="n">
        <v>0</v>
      </c>
      <c r="C2209" s="0" t="n">
        <v>0</v>
      </c>
      <c r="D2209" s="0" t="n">
        <v>0</v>
      </c>
    </row>
    <row r="2210" customFormat="false" ht="12.8" hidden="false" customHeight="false" outlineLevel="0" collapsed="false">
      <c r="A2210" s="0" t="n">
        <v>0</v>
      </c>
      <c r="B2210" s="0" t="n">
        <v>0</v>
      </c>
      <c r="C2210" s="0" t="n">
        <v>0</v>
      </c>
      <c r="D2210" s="0" t="n">
        <v>0</v>
      </c>
    </row>
    <row r="2211" customFormat="false" ht="12.8" hidden="false" customHeight="false" outlineLevel="0" collapsed="false">
      <c r="A2211" s="0" t="n">
        <v>0</v>
      </c>
      <c r="B2211" s="0" t="n">
        <v>0</v>
      </c>
      <c r="C2211" s="0" t="n">
        <v>0</v>
      </c>
      <c r="D2211" s="0" t="n">
        <v>0</v>
      </c>
    </row>
    <row r="2212" customFormat="false" ht="12.8" hidden="false" customHeight="false" outlineLevel="0" collapsed="false">
      <c r="A2212" s="0" t="n">
        <v>0</v>
      </c>
      <c r="B2212" s="0" t="n">
        <v>0</v>
      </c>
      <c r="C2212" s="0" t="n">
        <v>0</v>
      </c>
      <c r="D2212" s="0" t="n">
        <v>0</v>
      </c>
    </row>
    <row r="2213" customFormat="false" ht="12.8" hidden="false" customHeight="false" outlineLevel="0" collapsed="false">
      <c r="A2213" s="0" t="n">
        <v>0</v>
      </c>
      <c r="B2213" s="0" t="n">
        <v>0</v>
      </c>
      <c r="C2213" s="0" t="n">
        <v>0</v>
      </c>
      <c r="D2213" s="0" t="n">
        <v>0</v>
      </c>
    </row>
    <row r="2214" customFormat="false" ht="12.8" hidden="false" customHeight="false" outlineLevel="0" collapsed="false">
      <c r="A2214" s="0" t="n">
        <v>0</v>
      </c>
      <c r="B2214" s="0" t="n">
        <v>0</v>
      </c>
      <c r="C2214" s="0" t="n">
        <v>0</v>
      </c>
      <c r="D2214" s="0" t="n">
        <v>0</v>
      </c>
    </row>
    <row r="2215" customFormat="false" ht="12.8" hidden="false" customHeight="false" outlineLevel="0" collapsed="false">
      <c r="A2215" s="0" t="n">
        <v>0</v>
      </c>
      <c r="B2215" s="0" t="n">
        <v>0</v>
      </c>
      <c r="C2215" s="0" t="n">
        <v>0</v>
      </c>
      <c r="D2215" s="0" t="n">
        <v>0</v>
      </c>
    </row>
    <row r="2216" customFormat="false" ht="12.8" hidden="false" customHeight="false" outlineLevel="0" collapsed="false">
      <c r="A2216" s="0" t="n">
        <v>0</v>
      </c>
      <c r="B2216" s="0" t="n">
        <v>0</v>
      </c>
      <c r="C2216" s="0" t="n">
        <v>0</v>
      </c>
      <c r="D2216" s="0" t="n">
        <v>0</v>
      </c>
    </row>
    <row r="2217" customFormat="false" ht="12.8" hidden="false" customHeight="false" outlineLevel="0" collapsed="false">
      <c r="A2217" s="0" t="n">
        <v>0</v>
      </c>
      <c r="B2217" s="0" t="n">
        <v>0</v>
      </c>
      <c r="C2217" s="0" t="n">
        <v>0</v>
      </c>
      <c r="D2217" s="0" t="n">
        <v>0</v>
      </c>
    </row>
    <row r="2218" customFormat="false" ht="12.8" hidden="false" customHeight="false" outlineLevel="0" collapsed="false">
      <c r="A2218" s="0" t="n">
        <v>0</v>
      </c>
      <c r="B2218" s="0" t="n">
        <v>0</v>
      </c>
      <c r="C2218" s="0" t="n">
        <v>0</v>
      </c>
      <c r="D2218" s="0" t="n">
        <v>0</v>
      </c>
    </row>
    <row r="2219" customFormat="false" ht="12.8" hidden="false" customHeight="false" outlineLevel="0" collapsed="false">
      <c r="A2219" s="0" t="n">
        <v>0</v>
      </c>
      <c r="B2219" s="0" t="n">
        <v>0</v>
      </c>
      <c r="C2219" s="0" t="n">
        <v>0</v>
      </c>
      <c r="D2219" s="0" t="n">
        <v>0</v>
      </c>
    </row>
    <row r="2220" customFormat="false" ht="12.8" hidden="false" customHeight="false" outlineLevel="0" collapsed="false">
      <c r="A2220" s="0" t="n">
        <v>0.041463</v>
      </c>
      <c r="B2220" s="0" t="n">
        <v>0.073118</v>
      </c>
      <c r="C2220" s="0" t="n">
        <v>0.06987</v>
      </c>
      <c r="D2220" s="0" t="n">
        <v>0.077113</v>
      </c>
    </row>
    <row r="2221" customFormat="false" ht="12.8" hidden="false" customHeight="false" outlineLevel="0" collapsed="false">
      <c r="A2221" s="0" t="n">
        <v>0.189001</v>
      </c>
      <c r="B2221" s="0" t="n">
        <v>0.281913</v>
      </c>
      <c r="C2221" s="0" t="n">
        <v>0.270534</v>
      </c>
      <c r="D2221" s="0" t="n">
        <v>0.285191</v>
      </c>
    </row>
    <row r="2222" customFormat="false" ht="12.8" hidden="false" customHeight="false" outlineLevel="0" collapsed="false">
      <c r="A2222" s="0" t="n">
        <v>0.377627</v>
      </c>
      <c r="B2222" s="0" t="n">
        <v>0.474666</v>
      </c>
      <c r="C2222" s="0" t="n">
        <v>0.459423</v>
      </c>
      <c r="D2222" s="0" t="n">
        <v>0.475591</v>
      </c>
    </row>
    <row r="2223" customFormat="false" ht="12.8" hidden="false" customHeight="false" outlineLevel="0" collapsed="false">
      <c r="A2223" s="0" t="n">
        <v>0.536704</v>
      </c>
      <c r="B2223" s="0" t="n">
        <v>0.619825</v>
      </c>
      <c r="C2223" s="0" t="n">
        <v>0.604988</v>
      </c>
      <c r="D2223" s="0" t="n">
        <v>0.621203</v>
      </c>
    </row>
    <row r="2224" customFormat="false" ht="12.8" hidden="false" customHeight="false" outlineLevel="0" collapsed="false">
      <c r="A2224" s="0" t="n">
        <v>0.656841</v>
      </c>
      <c r="B2224" s="0" t="n">
        <v>0.715847</v>
      </c>
      <c r="C2224" s="0" t="n">
        <v>0.700125</v>
      </c>
      <c r="D2224" s="0" t="n">
        <v>0.720493</v>
      </c>
    </row>
    <row r="2225" customFormat="false" ht="12.8" hidden="false" customHeight="false" outlineLevel="0" collapsed="false">
      <c r="A2225" s="0" t="n">
        <v>0.732029</v>
      </c>
      <c r="B2225" s="0" t="n">
        <v>0.75846</v>
      </c>
      <c r="C2225" s="0" t="n">
        <v>0.749054</v>
      </c>
      <c r="D2225" s="0" t="n">
        <v>0.766534</v>
      </c>
    </row>
    <row r="2226" customFormat="false" ht="12.8" hidden="false" customHeight="false" outlineLevel="0" collapsed="false">
      <c r="A2226" s="0" t="n">
        <v>0.740396</v>
      </c>
      <c r="B2226" s="0" t="n">
        <v>0.758172</v>
      </c>
      <c r="C2226" s="0" t="n">
        <v>0.735864</v>
      </c>
      <c r="D2226" s="0" t="n">
        <v>0.76321</v>
      </c>
    </row>
    <row r="2227" customFormat="false" ht="12.8" hidden="false" customHeight="false" outlineLevel="0" collapsed="false">
      <c r="A2227" s="0" t="n">
        <v>0.70088</v>
      </c>
      <c r="B2227" s="0" t="n">
        <v>0.707699</v>
      </c>
      <c r="C2227" s="0" t="n">
        <v>0.68563</v>
      </c>
      <c r="D2227" s="0" t="n">
        <v>0.707556</v>
      </c>
    </row>
    <row r="2228" customFormat="false" ht="12.8" hidden="false" customHeight="false" outlineLevel="0" collapsed="false">
      <c r="A2228" s="0" t="n">
        <v>0.601327</v>
      </c>
      <c r="B2228" s="0" t="n">
        <v>0.606718</v>
      </c>
      <c r="C2228" s="0" t="n">
        <v>0.583678</v>
      </c>
      <c r="D2228" s="0" t="n">
        <v>0.59303</v>
      </c>
    </row>
    <row r="2229" customFormat="false" ht="12.8" hidden="false" customHeight="false" outlineLevel="0" collapsed="false">
      <c r="A2229" s="0" t="n">
        <v>0.450093</v>
      </c>
      <c r="B2229" s="0" t="n">
        <v>0.457447</v>
      </c>
      <c r="C2229" s="0" t="n">
        <v>0.438317</v>
      </c>
      <c r="D2229" s="0" t="n">
        <v>0.429635</v>
      </c>
    </row>
    <row r="2230" customFormat="false" ht="12.8" hidden="false" customHeight="false" outlineLevel="0" collapsed="false">
      <c r="A2230" s="0" t="n">
        <v>0.254896</v>
      </c>
      <c r="B2230" s="0" t="n">
        <v>0.265972</v>
      </c>
      <c r="C2230" s="0" t="n">
        <v>0.259934</v>
      </c>
      <c r="D2230" s="0" t="n">
        <v>0.212476</v>
      </c>
    </row>
    <row r="2231" customFormat="false" ht="12.8" hidden="false" customHeight="false" outlineLevel="0" collapsed="false">
      <c r="A2231" s="0" t="n">
        <v>0.058608</v>
      </c>
      <c r="B2231" s="0" t="n">
        <v>0.065159</v>
      </c>
      <c r="C2231" s="0" t="n">
        <v>0.062399</v>
      </c>
      <c r="D2231" s="0" t="n">
        <v>0.04265</v>
      </c>
    </row>
    <row r="2232" customFormat="false" ht="12.8" hidden="false" customHeight="false" outlineLevel="0" collapsed="false">
      <c r="A2232" s="0" t="n">
        <v>0</v>
      </c>
      <c r="B2232" s="0" t="n">
        <v>0</v>
      </c>
      <c r="C2232" s="0" t="n">
        <v>0</v>
      </c>
      <c r="D2232" s="0" t="n">
        <v>0</v>
      </c>
    </row>
    <row r="2233" customFormat="false" ht="12.8" hidden="false" customHeight="false" outlineLevel="0" collapsed="false">
      <c r="A2233" s="0" t="n">
        <v>0</v>
      </c>
      <c r="B2233" s="0" t="n">
        <v>0</v>
      </c>
      <c r="C2233" s="0" t="n">
        <v>0</v>
      </c>
      <c r="D2233" s="0" t="n">
        <v>0</v>
      </c>
    </row>
    <row r="2234" customFormat="false" ht="12.8" hidden="false" customHeight="false" outlineLevel="0" collapsed="false">
      <c r="A2234" s="0" t="n">
        <v>0</v>
      </c>
      <c r="B2234" s="0" t="n">
        <v>0</v>
      </c>
      <c r="C2234" s="0" t="n">
        <v>0</v>
      </c>
      <c r="D2234" s="0" t="n">
        <v>0</v>
      </c>
    </row>
    <row r="2235" customFormat="false" ht="12.8" hidden="false" customHeight="false" outlineLevel="0" collapsed="false">
      <c r="A2235" s="0" t="n">
        <v>0</v>
      </c>
      <c r="B2235" s="0" t="n">
        <v>0</v>
      </c>
      <c r="C2235" s="0" t="n">
        <v>0</v>
      </c>
      <c r="D2235" s="0" t="n">
        <v>0</v>
      </c>
    </row>
    <row r="2236" customFormat="false" ht="12.8" hidden="false" customHeight="false" outlineLevel="0" collapsed="false">
      <c r="A2236" s="0" t="n">
        <v>0</v>
      </c>
      <c r="B2236" s="0" t="n">
        <v>0</v>
      </c>
      <c r="C2236" s="0" t="n">
        <v>0</v>
      </c>
      <c r="D2236" s="0" t="n">
        <v>0</v>
      </c>
    </row>
    <row r="2237" customFormat="false" ht="12.8" hidden="false" customHeight="false" outlineLevel="0" collapsed="false">
      <c r="A2237" s="0" t="n">
        <v>0</v>
      </c>
      <c r="B2237" s="0" t="n">
        <v>0</v>
      </c>
      <c r="C2237" s="0" t="n">
        <v>0</v>
      </c>
      <c r="D2237" s="0" t="n">
        <v>0</v>
      </c>
    </row>
    <row r="2238" customFormat="false" ht="12.8" hidden="false" customHeight="false" outlineLevel="0" collapsed="false">
      <c r="A2238" s="0" t="n">
        <v>0</v>
      </c>
      <c r="B2238" s="0" t="n">
        <v>0</v>
      </c>
      <c r="C2238" s="0" t="n">
        <v>0</v>
      </c>
      <c r="D2238" s="0" t="n">
        <v>0</v>
      </c>
    </row>
    <row r="2239" customFormat="false" ht="12.8" hidden="false" customHeight="false" outlineLevel="0" collapsed="false">
      <c r="A2239" s="0" t="n">
        <v>0</v>
      </c>
      <c r="B2239" s="0" t="n">
        <v>0</v>
      </c>
      <c r="C2239" s="0" t="n">
        <v>0</v>
      </c>
      <c r="D2239" s="0" t="n">
        <v>0</v>
      </c>
    </row>
    <row r="2240" customFormat="false" ht="12.8" hidden="false" customHeight="false" outlineLevel="0" collapsed="false">
      <c r="A2240" s="0" t="n">
        <v>0</v>
      </c>
      <c r="B2240" s="0" t="n">
        <v>0</v>
      </c>
      <c r="C2240" s="0" t="n">
        <v>0</v>
      </c>
      <c r="D2240" s="0" t="n">
        <v>0</v>
      </c>
    </row>
    <row r="2241" customFormat="false" ht="12.8" hidden="false" customHeight="false" outlineLevel="0" collapsed="false">
      <c r="A2241" s="0" t="n">
        <v>0</v>
      </c>
      <c r="B2241" s="0" t="n">
        <v>0</v>
      </c>
      <c r="C2241" s="0" t="n">
        <v>0</v>
      </c>
      <c r="D2241" s="0" t="n">
        <v>0</v>
      </c>
    </row>
    <row r="2242" customFormat="false" ht="12.8" hidden="false" customHeight="false" outlineLevel="0" collapsed="false">
      <c r="A2242" s="0" t="n">
        <v>0</v>
      </c>
      <c r="B2242" s="0" t="n">
        <v>0</v>
      </c>
      <c r="C2242" s="0" t="n">
        <v>0</v>
      </c>
      <c r="D2242" s="0" t="n">
        <v>0</v>
      </c>
    </row>
    <row r="2243" customFormat="false" ht="12.8" hidden="false" customHeight="false" outlineLevel="0" collapsed="false">
      <c r="A2243" s="0" t="n">
        <v>0</v>
      </c>
      <c r="B2243" s="0" t="n">
        <v>0</v>
      </c>
      <c r="C2243" s="0" t="n">
        <v>0</v>
      </c>
      <c r="D2243" s="0" t="n">
        <v>0</v>
      </c>
    </row>
    <row r="2244" customFormat="false" ht="12.8" hidden="false" customHeight="false" outlineLevel="0" collapsed="false">
      <c r="A2244" s="0" t="n">
        <v>0.061646</v>
      </c>
      <c r="B2244" s="0" t="n">
        <v>0.059983</v>
      </c>
      <c r="C2244" s="0" t="n">
        <v>0.059696</v>
      </c>
      <c r="D2244" s="0" t="n">
        <v>0.070862</v>
      </c>
    </row>
    <row r="2245" customFormat="false" ht="12.8" hidden="false" customHeight="false" outlineLevel="0" collapsed="false">
      <c r="A2245" s="0" t="n">
        <v>0.246246</v>
      </c>
      <c r="B2245" s="0" t="n">
        <v>0.223307</v>
      </c>
      <c r="C2245" s="0" t="n">
        <v>0.258753</v>
      </c>
      <c r="D2245" s="0" t="n">
        <v>0.268779</v>
      </c>
    </row>
    <row r="2246" customFormat="false" ht="12.8" hidden="false" customHeight="false" outlineLevel="0" collapsed="false">
      <c r="A2246" s="0" t="n">
        <v>0.43022</v>
      </c>
      <c r="B2246" s="0" t="n">
        <v>0.394771</v>
      </c>
      <c r="C2246" s="0" t="n">
        <v>0.447956</v>
      </c>
      <c r="D2246" s="0" t="n">
        <v>0.454704</v>
      </c>
    </row>
    <row r="2247" customFormat="false" ht="12.8" hidden="false" customHeight="false" outlineLevel="0" collapsed="false">
      <c r="A2247" s="0" t="n">
        <v>0.56969</v>
      </c>
      <c r="B2247" s="0" t="n">
        <v>0.551518</v>
      </c>
      <c r="C2247" s="0" t="n">
        <v>0.59456</v>
      </c>
      <c r="D2247" s="0" t="n">
        <v>0.583363</v>
      </c>
    </row>
    <row r="2248" customFormat="false" ht="12.8" hidden="false" customHeight="false" outlineLevel="0" collapsed="false">
      <c r="A2248" s="0" t="n">
        <v>0.663897</v>
      </c>
      <c r="B2248" s="0" t="n">
        <v>0.662992</v>
      </c>
      <c r="C2248" s="0" t="n">
        <v>0.687293</v>
      </c>
      <c r="D2248" s="0" t="n">
        <v>0.646882</v>
      </c>
    </row>
    <row r="2249" customFormat="false" ht="12.8" hidden="false" customHeight="false" outlineLevel="0" collapsed="false">
      <c r="A2249" s="0" t="n">
        <v>0.710469</v>
      </c>
      <c r="B2249" s="0" t="n">
        <v>0.704481</v>
      </c>
      <c r="C2249" s="0" t="n">
        <v>0.727469</v>
      </c>
      <c r="D2249" s="0" t="n">
        <v>0.671149</v>
      </c>
    </row>
    <row r="2250" customFormat="false" ht="12.8" hidden="false" customHeight="false" outlineLevel="0" collapsed="false">
      <c r="A2250" s="0" t="n">
        <v>0.713311</v>
      </c>
      <c r="B2250" s="0" t="n">
        <v>0.683158</v>
      </c>
      <c r="C2250" s="0" t="n">
        <v>0.703154</v>
      </c>
      <c r="D2250" s="0" t="n">
        <v>0.649401</v>
      </c>
    </row>
    <row r="2251" customFormat="false" ht="12.8" hidden="false" customHeight="false" outlineLevel="0" collapsed="false">
      <c r="A2251" s="0" t="n">
        <v>0.667708</v>
      </c>
      <c r="B2251" s="0" t="n">
        <v>0.622071</v>
      </c>
      <c r="C2251" s="0" t="n">
        <v>0.635222</v>
      </c>
      <c r="D2251" s="0" t="n">
        <v>0.595969</v>
      </c>
    </row>
    <row r="2252" customFormat="false" ht="12.8" hidden="false" customHeight="false" outlineLevel="0" collapsed="false">
      <c r="A2252" s="0" t="n">
        <v>0.574798</v>
      </c>
      <c r="B2252" s="0" t="n">
        <v>0.551175</v>
      </c>
      <c r="C2252" s="0" t="n">
        <v>0.559444</v>
      </c>
      <c r="D2252" s="0" t="n">
        <v>0.511562</v>
      </c>
    </row>
    <row r="2253" customFormat="false" ht="12.8" hidden="false" customHeight="false" outlineLevel="0" collapsed="false">
      <c r="A2253" s="0" t="n">
        <v>0.425486</v>
      </c>
      <c r="B2253" s="0" t="n">
        <v>0.406335</v>
      </c>
      <c r="C2253" s="0" t="n">
        <v>0.440717</v>
      </c>
      <c r="D2253" s="0" t="n">
        <v>0.365898</v>
      </c>
    </row>
    <row r="2254" customFormat="false" ht="12.8" hidden="false" customHeight="false" outlineLevel="0" collapsed="false">
      <c r="A2254" s="0" t="n">
        <v>0.237292</v>
      </c>
      <c r="B2254" s="0" t="n">
        <v>0.185413</v>
      </c>
      <c r="C2254" s="0" t="n">
        <v>0.247489</v>
      </c>
      <c r="D2254" s="0" t="n">
        <v>0.17295</v>
      </c>
    </row>
    <row r="2255" customFormat="false" ht="12.8" hidden="false" customHeight="false" outlineLevel="0" collapsed="false">
      <c r="A2255" s="0" t="n">
        <v>0.053857</v>
      </c>
      <c r="B2255" s="0" t="n">
        <v>0.035815</v>
      </c>
      <c r="C2255" s="0" t="n">
        <v>0.055844</v>
      </c>
      <c r="D2255" s="0" t="n">
        <v>0.033064</v>
      </c>
    </row>
    <row r="2256" customFormat="false" ht="12.8" hidden="false" customHeight="false" outlineLevel="0" collapsed="false">
      <c r="A2256" s="0" t="n">
        <v>0</v>
      </c>
      <c r="B2256" s="0" t="n">
        <v>0</v>
      </c>
      <c r="C2256" s="0" t="n">
        <v>0</v>
      </c>
      <c r="D2256" s="0" t="n">
        <v>0</v>
      </c>
    </row>
    <row r="2257" customFormat="false" ht="12.8" hidden="false" customHeight="false" outlineLevel="0" collapsed="false">
      <c r="A2257" s="0" t="n">
        <v>0</v>
      </c>
      <c r="B2257" s="0" t="n">
        <v>0</v>
      </c>
      <c r="C2257" s="0" t="n">
        <v>0</v>
      </c>
      <c r="D2257" s="0" t="n">
        <v>0</v>
      </c>
    </row>
    <row r="2258" customFormat="false" ht="12.8" hidden="false" customHeight="false" outlineLevel="0" collapsed="false">
      <c r="A2258" s="0" t="n">
        <v>0</v>
      </c>
      <c r="B2258" s="0" t="n">
        <v>0</v>
      </c>
      <c r="C2258" s="0" t="n">
        <v>0</v>
      </c>
      <c r="D2258" s="0" t="n">
        <v>0</v>
      </c>
    </row>
    <row r="2259" customFormat="false" ht="12.8" hidden="false" customHeight="false" outlineLevel="0" collapsed="false">
      <c r="A2259" s="0" t="n">
        <v>0</v>
      </c>
      <c r="B2259" s="0" t="n">
        <v>0</v>
      </c>
      <c r="C2259" s="0" t="n">
        <v>0</v>
      </c>
      <c r="D2259" s="0" t="n">
        <v>0</v>
      </c>
    </row>
    <row r="2260" customFormat="false" ht="12.8" hidden="false" customHeight="false" outlineLevel="0" collapsed="false">
      <c r="A2260" s="0" t="n">
        <v>0</v>
      </c>
      <c r="B2260" s="0" t="n">
        <v>0</v>
      </c>
      <c r="C2260" s="0" t="n">
        <v>0</v>
      </c>
      <c r="D2260" s="0" t="n">
        <v>0</v>
      </c>
    </row>
    <row r="2261" customFormat="false" ht="12.8" hidden="false" customHeight="false" outlineLevel="0" collapsed="false">
      <c r="A2261" s="0" t="n">
        <v>0</v>
      </c>
      <c r="B2261" s="0" t="n">
        <v>0</v>
      </c>
      <c r="C2261" s="0" t="n">
        <v>0</v>
      </c>
      <c r="D2261" s="0" t="n">
        <v>0</v>
      </c>
    </row>
    <row r="2262" customFormat="false" ht="12.8" hidden="false" customHeight="false" outlineLevel="0" collapsed="false">
      <c r="A2262" s="0" t="n">
        <v>0</v>
      </c>
      <c r="B2262" s="0" t="n">
        <v>0</v>
      </c>
      <c r="C2262" s="0" t="n">
        <v>0</v>
      </c>
      <c r="D2262" s="0" t="n">
        <v>0</v>
      </c>
    </row>
    <row r="2263" customFormat="false" ht="12.8" hidden="false" customHeight="false" outlineLevel="0" collapsed="false">
      <c r="A2263" s="0" t="n">
        <v>0</v>
      </c>
      <c r="B2263" s="0" t="n">
        <v>0</v>
      </c>
      <c r="C2263" s="0" t="n">
        <v>0</v>
      </c>
      <c r="D2263" s="0" t="n">
        <v>0</v>
      </c>
    </row>
    <row r="2264" customFormat="false" ht="12.8" hidden="false" customHeight="false" outlineLevel="0" collapsed="false">
      <c r="A2264" s="0" t="n">
        <v>0</v>
      </c>
      <c r="B2264" s="0" t="n">
        <v>0</v>
      </c>
      <c r="C2264" s="0" t="n">
        <v>0</v>
      </c>
      <c r="D2264" s="0" t="n">
        <v>0</v>
      </c>
    </row>
    <row r="2265" customFormat="false" ht="12.8" hidden="false" customHeight="false" outlineLevel="0" collapsed="false">
      <c r="A2265" s="0" t="n">
        <v>0</v>
      </c>
      <c r="B2265" s="0" t="n">
        <v>0</v>
      </c>
      <c r="C2265" s="0" t="n">
        <v>0</v>
      </c>
      <c r="D2265" s="0" t="n">
        <v>0</v>
      </c>
    </row>
    <row r="2266" customFormat="false" ht="12.8" hidden="false" customHeight="false" outlineLevel="0" collapsed="false">
      <c r="A2266" s="0" t="n">
        <v>0</v>
      </c>
      <c r="B2266" s="0" t="n">
        <v>0</v>
      </c>
      <c r="C2266" s="0" t="n">
        <v>0</v>
      </c>
      <c r="D2266" s="0" t="n">
        <v>0</v>
      </c>
    </row>
    <row r="2267" customFormat="false" ht="12.8" hidden="false" customHeight="false" outlineLevel="0" collapsed="false">
      <c r="A2267" s="0" t="n">
        <v>0</v>
      </c>
      <c r="B2267" s="0" t="n">
        <v>0</v>
      </c>
      <c r="C2267" s="0" t="n">
        <v>0</v>
      </c>
      <c r="D2267" s="0" t="n">
        <v>0</v>
      </c>
    </row>
    <row r="2268" customFormat="false" ht="12.8" hidden="false" customHeight="false" outlineLevel="0" collapsed="false">
      <c r="A2268" s="0" t="n">
        <v>0.049304</v>
      </c>
      <c r="B2268" s="0" t="n">
        <v>0.04608</v>
      </c>
      <c r="C2268" s="0" t="n">
        <v>0.075952</v>
      </c>
      <c r="D2268" s="0" t="n">
        <v>0.074985</v>
      </c>
    </row>
    <row r="2269" customFormat="false" ht="12.8" hidden="false" customHeight="false" outlineLevel="0" collapsed="false">
      <c r="A2269" s="0" t="n">
        <v>0.222185</v>
      </c>
      <c r="B2269" s="0" t="n">
        <v>0.203143</v>
      </c>
      <c r="C2269" s="0" t="n">
        <v>0.281015</v>
      </c>
      <c r="D2269" s="0" t="n">
        <v>0.280112</v>
      </c>
    </row>
    <row r="2270" customFormat="false" ht="12.8" hidden="false" customHeight="false" outlineLevel="0" collapsed="false">
      <c r="A2270" s="0" t="n">
        <v>0.407471</v>
      </c>
      <c r="B2270" s="0" t="n">
        <v>0.399483</v>
      </c>
      <c r="C2270" s="0" t="n">
        <v>0.469117</v>
      </c>
      <c r="D2270" s="0" t="n">
        <v>0.471204</v>
      </c>
    </row>
    <row r="2271" customFormat="false" ht="12.8" hidden="false" customHeight="false" outlineLevel="0" collapsed="false">
      <c r="A2271" s="0" t="n">
        <v>0.57145</v>
      </c>
      <c r="B2271" s="0" t="n">
        <v>0.562886</v>
      </c>
      <c r="C2271" s="0" t="n">
        <v>0.622092</v>
      </c>
      <c r="D2271" s="0" t="n">
        <v>0.61415</v>
      </c>
    </row>
    <row r="2272" customFormat="false" ht="12.8" hidden="false" customHeight="false" outlineLevel="0" collapsed="false">
      <c r="A2272" s="0" t="n">
        <v>0.658824</v>
      </c>
      <c r="B2272" s="0" t="n">
        <v>0.638133</v>
      </c>
      <c r="C2272" s="0" t="n">
        <v>0.717355</v>
      </c>
      <c r="D2272" s="0" t="n">
        <v>0.703287</v>
      </c>
    </row>
    <row r="2273" customFormat="false" ht="12.8" hidden="false" customHeight="false" outlineLevel="0" collapsed="false">
      <c r="A2273" s="0" t="n">
        <v>0.695476</v>
      </c>
      <c r="B2273" s="0" t="n">
        <v>0.684999</v>
      </c>
      <c r="C2273" s="0" t="n">
        <v>0.765189</v>
      </c>
      <c r="D2273" s="0" t="n">
        <v>0.713665</v>
      </c>
    </row>
    <row r="2274" customFormat="false" ht="12.8" hidden="false" customHeight="false" outlineLevel="0" collapsed="false">
      <c r="A2274" s="0" t="n">
        <v>0.711251</v>
      </c>
      <c r="B2274" s="0" t="n">
        <v>0.719998</v>
      </c>
      <c r="C2274" s="0" t="n">
        <v>0.763472</v>
      </c>
      <c r="D2274" s="0" t="n">
        <v>0.661215</v>
      </c>
    </row>
    <row r="2275" customFormat="false" ht="12.8" hidden="false" customHeight="false" outlineLevel="0" collapsed="false">
      <c r="A2275" s="0" t="n">
        <v>0.668904</v>
      </c>
      <c r="B2275" s="0" t="n">
        <v>0.687985</v>
      </c>
      <c r="C2275" s="0" t="n">
        <v>0.708498</v>
      </c>
      <c r="D2275" s="0" t="n">
        <v>0.632899</v>
      </c>
    </row>
    <row r="2276" customFormat="false" ht="12.8" hidden="false" customHeight="false" outlineLevel="0" collapsed="false">
      <c r="A2276" s="0" t="n">
        <v>0.564422</v>
      </c>
      <c r="B2276" s="0" t="n">
        <v>0.594373</v>
      </c>
      <c r="C2276" s="0" t="n">
        <v>0.59181</v>
      </c>
      <c r="D2276" s="0" t="n">
        <v>0.565005</v>
      </c>
    </row>
    <row r="2277" customFormat="false" ht="12.8" hidden="false" customHeight="false" outlineLevel="0" collapsed="false">
      <c r="A2277" s="0" t="n">
        <v>0.408188</v>
      </c>
      <c r="B2277" s="0" t="n">
        <v>0.453908</v>
      </c>
      <c r="C2277" s="0" t="n">
        <v>0.431393</v>
      </c>
      <c r="D2277" s="0" t="n">
        <v>0.436189</v>
      </c>
    </row>
    <row r="2278" customFormat="false" ht="12.8" hidden="false" customHeight="false" outlineLevel="0" collapsed="false">
      <c r="A2278" s="0" t="n">
        <v>0.215696</v>
      </c>
      <c r="B2278" s="0" t="n">
        <v>0.262217</v>
      </c>
      <c r="C2278" s="0" t="n">
        <v>0.243662</v>
      </c>
      <c r="D2278" s="0" t="n">
        <v>0.247483</v>
      </c>
    </row>
    <row r="2279" customFormat="false" ht="12.8" hidden="false" customHeight="false" outlineLevel="0" collapsed="false">
      <c r="A2279" s="0" t="n">
        <v>0.044413</v>
      </c>
      <c r="B2279" s="0" t="n">
        <v>0.060233</v>
      </c>
      <c r="C2279" s="0" t="n">
        <v>0.060899</v>
      </c>
      <c r="D2279" s="0" t="n">
        <v>0.057957</v>
      </c>
    </row>
    <row r="2280" customFormat="false" ht="12.8" hidden="false" customHeight="false" outlineLevel="0" collapsed="false">
      <c r="A2280" s="0" t="n">
        <v>0</v>
      </c>
      <c r="B2280" s="0" t="n">
        <v>0</v>
      </c>
      <c r="C2280" s="0" t="n">
        <v>0</v>
      </c>
      <c r="D2280" s="0" t="n">
        <v>0</v>
      </c>
    </row>
    <row r="2281" customFormat="false" ht="12.8" hidden="false" customHeight="false" outlineLevel="0" collapsed="false">
      <c r="A2281" s="0" t="n">
        <v>0</v>
      </c>
      <c r="B2281" s="0" t="n">
        <v>0</v>
      </c>
      <c r="C2281" s="0" t="n">
        <v>0</v>
      </c>
      <c r="D2281" s="0" t="n">
        <v>0</v>
      </c>
    </row>
    <row r="2282" customFormat="false" ht="12.8" hidden="false" customHeight="false" outlineLevel="0" collapsed="false">
      <c r="A2282" s="0" t="n">
        <v>0</v>
      </c>
      <c r="B2282" s="0" t="n">
        <v>0</v>
      </c>
      <c r="C2282" s="0" t="n">
        <v>0</v>
      </c>
      <c r="D2282" s="0" t="n">
        <v>0</v>
      </c>
    </row>
    <row r="2283" customFormat="false" ht="12.8" hidden="false" customHeight="false" outlineLevel="0" collapsed="false">
      <c r="A2283" s="0" t="n">
        <v>0</v>
      </c>
      <c r="B2283" s="0" t="n">
        <v>0</v>
      </c>
      <c r="C2283" s="0" t="n">
        <v>0</v>
      </c>
      <c r="D2283" s="0" t="n">
        <v>0</v>
      </c>
    </row>
    <row r="2284" customFormat="false" ht="12.8" hidden="false" customHeight="false" outlineLevel="0" collapsed="false">
      <c r="A2284" s="0" t="n">
        <v>0</v>
      </c>
      <c r="B2284" s="0" t="n">
        <v>0</v>
      </c>
      <c r="C2284" s="0" t="n">
        <v>0</v>
      </c>
      <c r="D2284" s="0" t="n">
        <v>0</v>
      </c>
    </row>
    <row r="2285" customFormat="false" ht="12.8" hidden="false" customHeight="false" outlineLevel="0" collapsed="false">
      <c r="A2285" s="0" t="n">
        <v>0</v>
      </c>
      <c r="B2285" s="0" t="n">
        <v>0</v>
      </c>
      <c r="C2285" s="0" t="n">
        <v>0</v>
      </c>
      <c r="D2285" s="0" t="n">
        <v>0</v>
      </c>
    </row>
    <row r="2286" customFormat="false" ht="12.8" hidden="false" customHeight="false" outlineLevel="0" collapsed="false">
      <c r="A2286" s="0" t="n">
        <v>0</v>
      </c>
      <c r="B2286" s="0" t="n">
        <v>0</v>
      </c>
      <c r="C2286" s="0" t="n">
        <v>0</v>
      </c>
      <c r="D2286" s="0" t="n">
        <v>0</v>
      </c>
    </row>
    <row r="2287" customFormat="false" ht="12.8" hidden="false" customHeight="false" outlineLevel="0" collapsed="false">
      <c r="A2287" s="0" t="n">
        <v>0</v>
      </c>
      <c r="B2287" s="0" t="n">
        <v>0</v>
      </c>
      <c r="C2287" s="0" t="n">
        <v>0</v>
      </c>
      <c r="D2287" s="0" t="n">
        <v>0</v>
      </c>
    </row>
    <row r="2288" customFormat="false" ht="12.8" hidden="false" customHeight="false" outlineLevel="0" collapsed="false">
      <c r="A2288" s="0" t="n">
        <v>0</v>
      </c>
      <c r="B2288" s="0" t="n">
        <v>0</v>
      </c>
      <c r="C2288" s="0" t="n">
        <v>0</v>
      </c>
      <c r="D2288" s="0" t="n">
        <v>0</v>
      </c>
    </row>
    <row r="2289" customFormat="false" ht="12.8" hidden="false" customHeight="false" outlineLevel="0" collapsed="false">
      <c r="A2289" s="0" t="n">
        <v>0</v>
      </c>
      <c r="B2289" s="0" t="n">
        <v>0</v>
      </c>
      <c r="C2289" s="0" t="n">
        <v>0</v>
      </c>
      <c r="D2289" s="0" t="n">
        <v>0</v>
      </c>
    </row>
    <row r="2290" customFormat="false" ht="12.8" hidden="false" customHeight="false" outlineLevel="0" collapsed="false">
      <c r="A2290" s="0" t="n">
        <v>0</v>
      </c>
      <c r="B2290" s="0" t="n">
        <v>0</v>
      </c>
      <c r="C2290" s="0" t="n">
        <v>0</v>
      </c>
      <c r="D2290" s="0" t="n">
        <v>0</v>
      </c>
    </row>
    <row r="2291" customFormat="false" ht="12.8" hidden="false" customHeight="false" outlineLevel="0" collapsed="false">
      <c r="A2291" s="0" t="n">
        <v>0</v>
      </c>
      <c r="B2291" s="0" t="n">
        <v>0</v>
      </c>
      <c r="C2291" s="0" t="n">
        <v>0</v>
      </c>
      <c r="D2291" s="0" t="n">
        <v>0</v>
      </c>
    </row>
    <row r="2292" customFormat="false" ht="12.8" hidden="false" customHeight="false" outlineLevel="0" collapsed="false">
      <c r="A2292" s="0" t="n">
        <v>0.048097</v>
      </c>
      <c r="B2292" s="0" t="n">
        <v>0.068589</v>
      </c>
      <c r="C2292" s="0" t="n">
        <v>0.077455</v>
      </c>
      <c r="D2292" s="0" t="n">
        <v>0.042222</v>
      </c>
    </row>
    <row r="2293" customFormat="false" ht="12.8" hidden="false" customHeight="false" outlineLevel="0" collapsed="false">
      <c r="A2293" s="0" t="n">
        <v>0.213941</v>
      </c>
      <c r="B2293" s="0" t="n">
        <v>0.269594</v>
      </c>
      <c r="C2293" s="0" t="n">
        <v>0.285167</v>
      </c>
      <c r="D2293" s="0" t="n">
        <v>0.153961</v>
      </c>
    </row>
    <row r="2294" customFormat="false" ht="12.8" hidden="false" customHeight="false" outlineLevel="0" collapsed="false">
      <c r="A2294" s="0" t="n">
        <v>0.393903</v>
      </c>
      <c r="B2294" s="0" t="n">
        <v>0.459835</v>
      </c>
      <c r="C2294" s="0" t="n">
        <v>0.473681</v>
      </c>
      <c r="D2294" s="0" t="n">
        <v>0.302985</v>
      </c>
    </row>
    <row r="2295" customFormat="false" ht="12.8" hidden="false" customHeight="false" outlineLevel="0" collapsed="false">
      <c r="A2295" s="0" t="n">
        <v>0.536919</v>
      </c>
      <c r="B2295" s="0" t="n">
        <v>0.598503</v>
      </c>
      <c r="C2295" s="0" t="n">
        <v>0.619721</v>
      </c>
      <c r="D2295" s="0" t="n">
        <v>0.44804</v>
      </c>
    </row>
    <row r="2296" customFormat="false" ht="12.8" hidden="false" customHeight="false" outlineLevel="0" collapsed="false">
      <c r="A2296" s="0" t="n">
        <v>0.622859</v>
      </c>
      <c r="B2296" s="0" t="n">
        <v>0.693555</v>
      </c>
      <c r="C2296" s="0" t="n">
        <v>0.715324</v>
      </c>
      <c r="D2296" s="0" t="n">
        <v>0.56499</v>
      </c>
    </row>
    <row r="2297" customFormat="false" ht="12.8" hidden="false" customHeight="false" outlineLevel="0" collapsed="false">
      <c r="A2297" s="0" t="n">
        <v>0.665549</v>
      </c>
      <c r="B2297" s="0" t="n">
        <v>0.743322</v>
      </c>
      <c r="C2297" s="0" t="n">
        <v>0.763156</v>
      </c>
      <c r="D2297" s="0" t="n">
        <v>0.631577</v>
      </c>
    </row>
    <row r="2298" customFormat="false" ht="12.8" hidden="false" customHeight="false" outlineLevel="0" collapsed="false">
      <c r="A2298" s="0" t="n">
        <v>0.673775</v>
      </c>
      <c r="B2298" s="0" t="n">
        <v>0.750932</v>
      </c>
      <c r="C2298" s="0" t="n">
        <v>0.764822</v>
      </c>
      <c r="D2298" s="0" t="n">
        <v>0.629125</v>
      </c>
    </row>
    <row r="2299" customFormat="false" ht="12.8" hidden="false" customHeight="false" outlineLevel="0" collapsed="false">
      <c r="A2299" s="0" t="n">
        <v>0.619757</v>
      </c>
      <c r="B2299" s="0" t="n">
        <v>0.705446</v>
      </c>
      <c r="C2299" s="0" t="n">
        <v>0.716783</v>
      </c>
      <c r="D2299" s="0" t="n">
        <v>0.552132</v>
      </c>
    </row>
    <row r="2300" customFormat="false" ht="12.8" hidden="false" customHeight="false" outlineLevel="0" collapsed="false">
      <c r="A2300" s="0" t="n">
        <v>0.520586</v>
      </c>
      <c r="B2300" s="0" t="n">
        <v>0.608243</v>
      </c>
      <c r="C2300" s="0" t="n">
        <v>0.614823</v>
      </c>
      <c r="D2300" s="0" t="n">
        <v>0.404822</v>
      </c>
    </row>
    <row r="2301" customFormat="false" ht="12.8" hidden="false" customHeight="false" outlineLevel="0" collapsed="false">
      <c r="A2301" s="0" t="n">
        <v>0.369307</v>
      </c>
      <c r="B2301" s="0" t="n">
        <v>0.461221</v>
      </c>
      <c r="C2301" s="0" t="n">
        <v>0.465548</v>
      </c>
      <c r="D2301" s="0" t="n">
        <v>0.249482</v>
      </c>
    </row>
    <row r="2302" customFormat="false" ht="12.8" hidden="false" customHeight="false" outlineLevel="0" collapsed="false">
      <c r="A2302" s="0" t="n">
        <v>0.194412</v>
      </c>
      <c r="B2302" s="0" t="n">
        <v>0.270453</v>
      </c>
      <c r="C2302" s="0" t="n">
        <v>0.271704</v>
      </c>
      <c r="D2302" s="0" t="n">
        <v>0.124527</v>
      </c>
    </row>
    <row r="2303" customFormat="false" ht="12.8" hidden="false" customHeight="false" outlineLevel="0" collapsed="false">
      <c r="A2303" s="0" t="n">
        <v>0.042028</v>
      </c>
      <c r="B2303" s="0" t="n">
        <v>0.067591</v>
      </c>
      <c r="C2303" s="0" t="n">
        <v>0.067375</v>
      </c>
      <c r="D2303" s="0" t="n">
        <v>0.028296</v>
      </c>
    </row>
    <row r="2304" customFormat="false" ht="12.8" hidden="false" customHeight="false" outlineLevel="0" collapsed="false">
      <c r="A2304" s="0" t="n">
        <v>0</v>
      </c>
      <c r="B2304" s="0" t="n">
        <v>0</v>
      </c>
      <c r="C2304" s="0" t="n">
        <v>0</v>
      </c>
      <c r="D2304" s="0" t="n">
        <v>0</v>
      </c>
    </row>
    <row r="2305" customFormat="false" ht="12.8" hidden="false" customHeight="false" outlineLevel="0" collapsed="false">
      <c r="A2305" s="0" t="n">
        <v>0</v>
      </c>
      <c r="B2305" s="0" t="n">
        <v>0</v>
      </c>
      <c r="C2305" s="0" t="n">
        <v>0</v>
      </c>
      <c r="D2305" s="0" t="n">
        <v>0</v>
      </c>
    </row>
    <row r="2306" customFormat="false" ht="12.8" hidden="false" customHeight="false" outlineLevel="0" collapsed="false">
      <c r="A2306" s="0" t="n">
        <v>0</v>
      </c>
      <c r="B2306" s="0" t="n">
        <v>0</v>
      </c>
      <c r="C2306" s="0" t="n">
        <v>0</v>
      </c>
      <c r="D2306" s="0" t="n">
        <v>0</v>
      </c>
    </row>
    <row r="2307" customFormat="false" ht="12.8" hidden="false" customHeight="false" outlineLevel="0" collapsed="false">
      <c r="A2307" s="0" t="n">
        <v>0</v>
      </c>
      <c r="B2307" s="0" t="n">
        <v>0</v>
      </c>
      <c r="C2307" s="0" t="n">
        <v>0</v>
      </c>
      <c r="D2307" s="0" t="n">
        <v>0</v>
      </c>
    </row>
    <row r="2308" customFormat="false" ht="12.8" hidden="false" customHeight="false" outlineLevel="0" collapsed="false">
      <c r="A2308" s="0" t="n">
        <v>0</v>
      </c>
      <c r="B2308" s="0" t="n">
        <v>0</v>
      </c>
      <c r="C2308" s="0" t="n">
        <v>0</v>
      </c>
      <c r="D2308" s="0" t="n">
        <v>0</v>
      </c>
    </row>
    <row r="2309" customFormat="false" ht="12.8" hidden="false" customHeight="false" outlineLevel="0" collapsed="false">
      <c r="A2309" s="0" t="n">
        <v>0</v>
      </c>
      <c r="B2309" s="0" t="n">
        <v>0</v>
      </c>
      <c r="C2309" s="0" t="n">
        <v>0</v>
      </c>
      <c r="D2309" s="0" t="n">
        <v>0</v>
      </c>
    </row>
    <row r="2310" customFormat="false" ht="12.8" hidden="false" customHeight="false" outlineLevel="0" collapsed="false">
      <c r="A2310" s="0" t="n">
        <v>0</v>
      </c>
      <c r="B2310" s="0" t="n">
        <v>0</v>
      </c>
      <c r="C2310" s="0" t="n">
        <v>0</v>
      </c>
      <c r="D2310" s="0" t="n">
        <v>0</v>
      </c>
    </row>
    <row r="2311" customFormat="false" ht="12.8" hidden="false" customHeight="false" outlineLevel="0" collapsed="false">
      <c r="A2311" s="0" t="n">
        <v>0</v>
      </c>
      <c r="B2311" s="0" t="n">
        <v>0</v>
      </c>
      <c r="C2311" s="0" t="n">
        <v>0</v>
      </c>
      <c r="D2311" s="0" t="n">
        <v>0</v>
      </c>
    </row>
    <row r="2312" customFormat="false" ht="12.8" hidden="false" customHeight="false" outlineLevel="0" collapsed="false">
      <c r="A2312" s="0" t="n">
        <v>0</v>
      </c>
      <c r="B2312" s="0" t="n">
        <v>0</v>
      </c>
      <c r="C2312" s="0" t="n">
        <v>0</v>
      </c>
      <c r="D2312" s="0" t="n">
        <v>0</v>
      </c>
    </row>
    <row r="2313" customFormat="false" ht="12.8" hidden="false" customHeight="false" outlineLevel="0" collapsed="false">
      <c r="A2313" s="0" t="n">
        <v>0</v>
      </c>
      <c r="B2313" s="0" t="n">
        <v>0</v>
      </c>
      <c r="C2313" s="0" t="n">
        <v>0</v>
      </c>
      <c r="D2313" s="0" t="n">
        <v>0</v>
      </c>
    </row>
    <row r="2314" customFormat="false" ht="12.8" hidden="false" customHeight="false" outlineLevel="0" collapsed="false">
      <c r="A2314" s="0" t="n">
        <v>0</v>
      </c>
      <c r="B2314" s="0" t="n">
        <v>0</v>
      </c>
      <c r="C2314" s="0" t="n">
        <v>0</v>
      </c>
      <c r="D2314" s="0" t="n">
        <v>0</v>
      </c>
    </row>
    <row r="2315" customFormat="false" ht="12.8" hidden="false" customHeight="false" outlineLevel="0" collapsed="false">
      <c r="A2315" s="0" t="n">
        <v>0</v>
      </c>
      <c r="B2315" s="0" t="n">
        <v>0</v>
      </c>
      <c r="C2315" s="0" t="n">
        <v>0</v>
      </c>
      <c r="D2315" s="0" t="n">
        <v>0</v>
      </c>
    </row>
    <row r="2316" customFormat="false" ht="12.8" hidden="false" customHeight="false" outlineLevel="0" collapsed="false">
      <c r="A2316" s="0" t="n">
        <v>0.047438</v>
      </c>
      <c r="B2316" s="0" t="n">
        <v>0.075906</v>
      </c>
      <c r="C2316" s="0" t="n">
        <v>0.080977</v>
      </c>
      <c r="D2316" s="0" t="n">
        <v>0.059321</v>
      </c>
    </row>
    <row r="2317" customFormat="false" ht="12.8" hidden="false" customHeight="false" outlineLevel="0" collapsed="false">
      <c r="A2317" s="0" t="n">
        <v>0.223337</v>
      </c>
      <c r="B2317" s="0" t="n">
        <v>0.279292</v>
      </c>
      <c r="C2317" s="0" t="n">
        <v>0.292148</v>
      </c>
      <c r="D2317" s="0" t="n">
        <v>0.215543</v>
      </c>
    </row>
    <row r="2318" customFormat="false" ht="12.8" hidden="false" customHeight="false" outlineLevel="0" collapsed="false">
      <c r="A2318" s="0" t="n">
        <v>0.395758</v>
      </c>
      <c r="B2318" s="0" t="n">
        <v>0.468125</v>
      </c>
      <c r="C2318" s="0" t="n">
        <v>0.486535</v>
      </c>
      <c r="D2318" s="0" t="n">
        <v>0.377717</v>
      </c>
    </row>
    <row r="2319" customFormat="false" ht="12.8" hidden="false" customHeight="false" outlineLevel="0" collapsed="false">
      <c r="A2319" s="0" t="n">
        <v>0.519438</v>
      </c>
      <c r="B2319" s="0" t="n">
        <v>0.613007</v>
      </c>
      <c r="C2319" s="0" t="n">
        <v>0.637191</v>
      </c>
      <c r="D2319" s="0" t="n">
        <v>0.515187</v>
      </c>
    </row>
    <row r="2320" customFormat="false" ht="12.8" hidden="false" customHeight="false" outlineLevel="0" collapsed="false">
      <c r="A2320" s="0" t="n">
        <v>0.588003</v>
      </c>
      <c r="B2320" s="0" t="n">
        <v>0.707728</v>
      </c>
      <c r="C2320" s="0" t="n">
        <v>0.732791</v>
      </c>
      <c r="D2320" s="0" t="n">
        <v>0.615411</v>
      </c>
    </row>
    <row r="2321" customFormat="false" ht="12.8" hidden="false" customHeight="false" outlineLevel="0" collapsed="false">
      <c r="A2321" s="0" t="n">
        <v>0.564997</v>
      </c>
      <c r="B2321" s="0" t="n">
        <v>0.753566</v>
      </c>
      <c r="C2321" s="0" t="n">
        <v>0.777613</v>
      </c>
      <c r="D2321" s="0" t="n">
        <v>0.674804</v>
      </c>
    </row>
    <row r="2322" customFormat="false" ht="12.8" hidden="false" customHeight="false" outlineLevel="0" collapsed="false">
      <c r="A2322" s="0" t="n">
        <v>0.571827</v>
      </c>
      <c r="B2322" s="0" t="n">
        <v>0.755036</v>
      </c>
      <c r="C2322" s="0" t="n">
        <v>0.774961</v>
      </c>
      <c r="D2322" s="0" t="n">
        <v>0.677368</v>
      </c>
    </row>
    <row r="2323" customFormat="false" ht="12.8" hidden="false" customHeight="false" outlineLevel="0" collapsed="false">
      <c r="A2323" s="0" t="n">
        <v>0.520052</v>
      </c>
      <c r="B2323" s="0" t="n">
        <v>0.707782</v>
      </c>
      <c r="C2323" s="0" t="n">
        <v>0.72387</v>
      </c>
      <c r="D2323" s="0" t="n">
        <v>0.634159</v>
      </c>
    </row>
    <row r="2324" customFormat="false" ht="12.8" hidden="false" customHeight="false" outlineLevel="0" collapsed="false">
      <c r="A2324" s="0" t="n">
        <v>0.437976</v>
      </c>
      <c r="B2324" s="0" t="n">
        <v>0.606071</v>
      </c>
      <c r="C2324" s="0" t="n">
        <v>0.624282</v>
      </c>
      <c r="D2324" s="0" t="n">
        <v>0.541677</v>
      </c>
    </row>
    <row r="2325" customFormat="false" ht="12.8" hidden="false" customHeight="false" outlineLevel="0" collapsed="false">
      <c r="A2325" s="0" t="n">
        <v>0.32595</v>
      </c>
      <c r="B2325" s="0" t="n">
        <v>0.461178</v>
      </c>
      <c r="C2325" s="0" t="n">
        <v>0.473651</v>
      </c>
      <c r="D2325" s="0" t="n">
        <v>0.403959</v>
      </c>
    </row>
    <row r="2326" customFormat="false" ht="12.8" hidden="false" customHeight="false" outlineLevel="0" collapsed="false">
      <c r="A2326" s="0" t="n">
        <v>0.18485</v>
      </c>
      <c r="B2326" s="0" t="n">
        <v>0.269807</v>
      </c>
      <c r="C2326" s="0" t="n">
        <v>0.27874</v>
      </c>
      <c r="D2326" s="0" t="n">
        <v>0.223754</v>
      </c>
    </row>
    <row r="2327" customFormat="false" ht="12.8" hidden="false" customHeight="false" outlineLevel="0" collapsed="false">
      <c r="A2327" s="0" t="n">
        <v>0.045465</v>
      </c>
      <c r="B2327" s="0" t="n">
        <v>0.067702</v>
      </c>
      <c r="C2327" s="0" t="n">
        <v>0.07081</v>
      </c>
      <c r="D2327" s="0" t="n">
        <v>0.048143</v>
      </c>
    </row>
    <row r="2328" customFormat="false" ht="12.8" hidden="false" customHeight="false" outlineLevel="0" collapsed="false">
      <c r="A2328" s="0" t="n">
        <v>0</v>
      </c>
      <c r="B2328" s="0" t="n">
        <v>0</v>
      </c>
      <c r="C2328" s="0" t="n">
        <v>0</v>
      </c>
      <c r="D2328" s="0" t="n">
        <v>0</v>
      </c>
    </row>
    <row r="2329" customFormat="false" ht="12.8" hidden="false" customHeight="false" outlineLevel="0" collapsed="false">
      <c r="A2329" s="0" t="n">
        <v>0</v>
      </c>
      <c r="B2329" s="0" t="n">
        <v>0</v>
      </c>
      <c r="C2329" s="0" t="n">
        <v>0</v>
      </c>
      <c r="D2329" s="0" t="n">
        <v>0</v>
      </c>
    </row>
    <row r="2330" customFormat="false" ht="12.8" hidden="false" customHeight="false" outlineLevel="0" collapsed="false">
      <c r="A2330" s="0" t="n">
        <v>0</v>
      </c>
      <c r="B2330" s="0" t="n">
        <v>0</v>
      </c>
      <c r="C2330" s="0" t="n">
        <v>0</v>
      </c>
      <c r="D2330" s="0" t="n">
        <v>0</v>
      </c>
    </row>
    <row r="2331" customFormat="false" ht="12.8" hidden="false" customHeight="false" outlineLevel="0" collapsed="false">
      <c r="A2331" s="0" t="n">
        <v>0</v>
      </c>
      <c r="B2331" s="0" t="n">
        <v>0</v>
      </c>
      <c r="C2331" s="0" t="n">
        <v>0</v>
      </c>
      <c r="D2331" s="0" t="n">
        <v>0</v>
      </c>
    </row>
    <row r="2332" customFormat="false" ht="12.8" hidden="false" customHeight="false" outlineLevel="0" collapsed="false">
      <c r="A2332" s="0" t="n">
        <v>0</v>
      </c>
      <c r="B2332" s="0" t="n">
        <v>0</v>
      </c>
      <c r="C2332" s="0" t="n">
        <v>0</v>
      </c>
      <c r="D2332" s="0" t="n">
        <v>0</v>
      </c>
    </row>
    <row r="2333" customFormat="false" ht="12.8" hidden="false" customHeight="false" outlineLevel="0" collapsed="false">
      <c r="A2333" s="0" t="n">
        <v>0</v>
      </c>
      <c r="B2333" s="0" t="n">
        <v>0</v>
      </c>
      <c r="C2333" s="0" t="n">
        <v>0</v>
      </c>
      <c r="D2333" s="0" t="n">
        <v>0</v>
      </c>
    </row>
    <row r="2334" customFormat="false" ht="12.8" hidden="false" customHeight="false" outlineLevel="0" collapsed="false">
      <c r="A2334" s="0" t="n">
        <v>0</v>
      </c>
      <c r="B2334" s="0" t="n">
        <v>0</v>
      </c>
      <c r="C2334" s="0" t="n">
        <v>0</v>
      </c>
      <c r="D2334" s="0" t="n">
        <v>0</v>
      </c>
    </row>
    <row r="2335" customFormat="false" ht="12.8" hidden="false" customHeight="false" outlineLevel="0" collapsed="false">
      <c r="A2335" s="0" t="n">
        <v>0</v>
      </c>
      <c r="B2335" s="0" t="n">
        <v>0</v>
      </c>
      <c r="C2335" s="0" t="n">
        <v>0</v>
      </c>
      <c r="D2335" s="0" t="n">
        <v>0</v>
      </c>
    </row>
    <row r="2336" customFormat="false" ht="12.8" hidden="false" customHeight="false" outlineLevel="0" collapsed="false">
      <c r="A2336" s="0" t="n">
        <v>0</v>
      </c>
      <c r="B2336" s="0" t="n">
        <v>0</v>
      </c>
      <c r="C2336" s="0" t="n">
        <v>0</v>
      </c>
      <c r="D2336" s="0" t="n">
        <v>0</v>
      </c>
    </row>
    <row r="2337" customFormat="false" ht="12.8" hidden="false" customHeight="false" outlineLevel="0" collapsed="false">
      <c r="A2337" s="0" t="n">
        <v>0</v>
      </c>
      <c r="B2337" s="0" t="n">
        <v>0</v>
      </c>
      <c r="C2337" s="0" t="n">
        <v>0</v>
      </c>
      <c r="D2337" s="0" t="n">
        <v>0</v>
      </c>
    </row>
    <row r="2338" customFormat="false" ht="12.8" hidden="false" customHeight="false" outlineLevel="0" collapsed="false">
      <c r="A2338" s="0" t="n">
        <v>0</v>
      </c>
      <c r="B2338" s="0" t="n">
        <v>0</v>
      </c>
      <c r="C2338" s="0" t="n">
        <v>0</v>
      </c>
      <c r="D2338" s="0" t="n">
        <v>0</v>
      </c>
    </row>
    <row r="2339" customFormat="false" ht="12.8" hidden="false" customHeight="false" outlineLevel="0" collapsed="false">
      <c r="A2339" s="0" t="n">
        <v>0</v>
      </c>
      <c r="B2339" s="0" t="n">
        <v>0</v>
      </c>
      <c r="C2339" s="0" t="n">
        <v>0</v>
      </c>
      <c r="D2339" s="0" t="n">
        <v>0</v>
      </c>
    </row>
    <row r="2340" customFormat="false" ht="12.8" hidden="false" customHeight="false" outlineLevel="0" collapsed="false">
      <c r="A2340" s="0" t="n">
        <v>0.041573</v>
      </c>
      <c r="B2340" s="0" t="n">
        <v>0.073334</v>
      </c>
      <c r="C2340" s="0" t="n">
        <v>0.049899</v>
      </c>
      <c r="D2340" s="0" t="n">
        <v>0.059518</v>
      </c>
    </row>
    <row r="2341" customFormat="false" ht="12.8" hidden="false" customHeight="false" outlineLevel="0" collapsed="false">
      <c r="A2341" s="0" t="n">
        <v>0.172133</v>
      </c>
      <c r="B2341" s="0" t="n">
        <v>0.269028</v>
      </c>
      <c r="C2341" s="0" t="n">
        <v>0.214426</v>
      </c>
      <c r="D2341" s="0" t="n">
        <v>0.234289</v>
      </c>
    </row>
    <row r="2342" customFormat="false" ht="12.8" hidden="false" customHeight="false" outlineLevel="0" collapsed="false">
      <c r="A2342" s="0" t="n">
        <v>0.306658</v>
      </c>
      <c r="B2342" s="0" t="n">
        <v>0.46313</v>
      </c>
      <c r="C2342" s="0" t="n">
        <v>0.39161</v>
      </c>
      <c r="D2342" s="0" t="n">
        <v>0.427412</v>
      </c>
    </row>
    <row r="2343" customFormat="false" ht="12.8" hidden="false" customHeight="false" outlineLevel="0" collapsed="false">
      <c r="A2343" s="0" t="n">
        <v>0.419826</v>
      </c>
      <c r="B2343" s="0" t="n">
        <v>0.601966</v>
      </c>
      <c r="C2343" s="0" t="n">
        <v>0.568015</v>
      </c>
      <c r="D2343" s="0" t="n">
        <v>0.587694</v>
      </c>
    </row>
    <row r="2344" customFormat="false" ht="12.8" hidden="false" customHeight="false" outlineLevel="0" collapsed="false">
      <c r="A2344" s="0" t="n">
        <v>0.48796</v>
      </c>
      <c r="B2344" s="0" t="n">
        <v>0.691834</v>
      </c>
      <c r="C2344" s="0" t="n">
        <v>0.665425</v>
      </c>
      <c r="D2344" s="0" t="n">
        <v>0.694043</v>
      </c>
    </row>
    <row r="2345" customFormat="false" ht="12.8" hidden="false" customHeight="false" outlineLevel="0" collapsed="false">
      <c r="A2345" s="0" t="n">
        <v>0.479672</v>
      </c>
      <c r="B2345" s="0" t="n">
        <v>0.741288</v>
      </c>
      <c r="C2345" s="0" t="n">
        <v>0.719271</v>
      </c>
      <c r="D2345" s="0" t="n">
        <v>0.747812</v>
      </c>
    </row>
    <row r="2346" customFormat="false" ht="12.8" hidden="false" customHeight="false" outlineLevel="0" collapsed="false">
      <c r="A2346" s="0" t="n">
        <v>0.481172</v>
      </c>
      <c r="B2346" s="0" t="n">
        <v>0.729109</v>
      </c>
      <c r="C2346" s="0" t="n">
        <v>0.72497</v>
      </c>
      <c r="D2346" s="0" t="n">
        <v>0.750199</v>
      </c>
    </row>
    <row r="2347" customFormat="false" ht="12.8" hidden="false" customHeight="false" outlineLevel="0" collapsed="false">
      <c r="A2347" s="0" t="n">
        <v>0.445591</v>
      </c>
      <c r="B2347" s="0" t="n">
        <v>0.667379</v>
      </c>
      <c r="C2347" s="0" t="n">
        <v>0.68502</v>
      </c>
      <c r="D2347" s="0" t="n">
        <v>0.697494</v>
      </c>
    </row>
    <row r="2348" customFormat="false" ht="12.8" hidden="false" customHeight="false" outlineLevel="0" collapsed="false">
      <c r="A2348" s="0" t="n">
        <v>0.405268</v>
      </c>
      <c r="B2348" s="0" t="n">
        <v>0.592855</v>
      </c>
      <c r="C2348" s="0" t="n">
        <v>0.595135</v>
      </c>
      <c r="D2348" s="0" t="n">
        <v>0.587773</v>
      </c>
    </row>
    <row r="2349" customFormat="false" ht="12.8" hidden="false" customHeight="false" outlineLevel="0" collapsed="false">
      <c r="A2349" s="0" t="n">
        <v>0.302182</v>
      </c>
      <c r="B2349" s="0" t="n">
        <v>0.448875</v>
      </c>
      <c r="C2349" s="0" t="n">
        <v>0.452245</v>
      </c>
      <c r="D2349" s="0" t="n">
        <v>0.428351</v>
      </c>
    </row>
    <row r="2350" customFormat="false" ht="12.8" hidden="false" customHeight="false" outlineLevel="0" collapsed="false">
      <c r="A2350" s="0" t="n">
        <v>0.18384</v>
      </c>
      <c r="B2350" s="0" t="n">
        <v>0.257559</v>
      </c>
      <c r="C2350" s="0" t="n">
        <v>0.268179</v>
      </c>
      <c r="D2350" s="0" t="n">
        <v>0.236189</v>
      </c>
    </row>
    <row r="2351" customFormat="false" ht="12.8" hidden="false" customHeight="false" outlineLevel="0" collapsed="false">
      <c r="A2351" s="0" t="n">
        <v>0.040742</v>
      </c>
      <c r="B2351" s="0" t="n">
        <v>0.062556</v>
      </c>
      <c r="C2351" s="0" t="n">
        <v>0.066348</v>
      </c>
      <c r="D2351" s="0" t="n">
        <v>0.057832</v>
      </c>
    </row>
    <row r="2352" customFormat="false" ht="12.8" hidden="false" customHeight="false" outlineLevel="0" collapsed="false">
      <c r="A2352" s="0" t="n">
        <v>0</v>
      </c>
      <c r="B2352" s="0" t="n">
        <v>0</v>
      </c>
      <c r="C2352" s="0" t="n">
        <v>0</v>
      </c>
      <c r="D2352" s="0" t="n">
        <v>0</v>
      </c>
    </row>
    <row r="2353" customFormat="false" ht="12.8" hidden="false" customHeight="false" outlineLevel="0" collapsed="false">
      <c r="A2353" s="0" t="n">
        <v>0</v>
      </c>
      <c r="B2353" s="0" t="n">
        <v>0</v>
      </c>
      <c r="C2353" s="0" t="n">
        <v>0</v>
      </c>
      <c r="D2353" s="0" t="n">
        <v>0</v>
      </c>
    </row>
    <row r="2354" customFormat="false" ht="12.8" hidden="false" customHeight="false" outlineLevel="0" collapsed="false">
      <c r="A2354" s="0" t="n">
        <v>0</v>
      </c>
      <c r="B2354" s="0" t="n">
        <v>0</v>
      </c>
      <c r="C2354" s="0" t="n">
        <v>0</v>
      </c>
      <c r="D2354" s="0" t="n">
        <v>0</v>
      </c>
    </row>
    <row r="2355" customFormat="false" ht="12.8" hidden="false" customHeight="false" outlineLevel="0" collapsed="false">
      <c r="A2355" s="0" t="n">
        <v>0</v>
      </c>
      <c r="B2355" s="0" t="n">
        <v>0</v>
      </c>
      <c r="C2355" s="0" t="n">
        <v>0</v>
      </c>
      <c r="D2355" s="0" t="n">
        <v>0</v>
      </c>
    </row>
    <row r="2356" customFormat="false" ht="12.8" hidden="false" customHeight="false" outlineLevel="0" collapsed="false">
      <c r="A2356" s="0" t="n">
        <v>0</v>
      </c>
      <c r="B2356" s="0" t="n">
        <v>0</v>
      </c>
      <c r="C2356" s="0" t="n">
        <v>0</v>
      </c>
      <c r="D2356" s="0" t="n">
        <v>0</v>
      </c>
    </row>
    <row r="2357" customFormat="false" ht="12.8" hidden="false" customHeight="false" outlineLevel="0" collapsed="false">
      <c r="A2357" s="0" t="n">
        <v>0</v>
      </c>
      <c r="B2357" s="0" t="n">
        <v>0</v>
      </c>
      <c r="C2357" s="0" t="n">
        <v>0</v>
      </c>
      <c r="D2357" s="0" t="n">
        <v>0</v>
      </c>
    </row>
    <row r="2358" customFormat="false" ht="12.8" hidden="false" customHeight="false" outlineLevel="0" collapsed="false">
      <c r="A2358" s="0" t="n">
        <v>0</v>
      </c>
      <c r="B2358" s="0" t="n">
        <v>0</v>
      </c>
      <c r="C2358" s="0" t="n">
        <v>0</v>
      </c>
      <c r="D2358" s="0" t="n">
        <v>0</v>
      </c>
    </row>
    <row r="2359" customFormat="false" ht="12.8" hidden="false" customHeight="false" outlineLevel="0" collapsed="false">
      <c r="A2359" s="0" t="n">
        <v>0</v>
      </c>
      <c r="B2359" s="0" t="n">
        <v>0</v>
      </c>
      <c r="C2359" s="0" t="n">
        <v>0</v>
      </c>
      <c r="D2359" s="0" t="n">
        <v>0</v>
      </c>
    </row>
    <row r="2360" customFormat="false" ht="12.8" hidden="false" customHeight="false" outlineLevel="0" collapsed="false">
      <c r="A2360" s="0" t="n">
        <v>0</v>
      </c>
      <c r="B2360" s="0" t="n">
        <v>0</v>
      </c>
      <c r="C2360" s="0" t="n">
        <v>0</v>
      </c>
      <c r="D2360" s="0" t="n">
        <v>0</v>
      </c>
    </row>
    <row r="2361" customFormat="false" ht="12.8" hidden="false" customHeight="false" outlineLevel="0" collapsed="false">
      <c r="A2361" s="0" t="n">
        <v>0</v>
      </c>
      <c r="B2361" s="0" t="n">
        <v>0</v>
      </c>
      <c r="C2361" s="0" t="n">
        <v>0</v>
      </c>
      <c r="D2361" s="0" t="n">
        <v>0</v>
      </c>
    </row>
    <row r="2362" customFormat="false" ht="12.8" hidden="false" customHeight="false" outlineLevel="0" collapsed="false">
      <c r="A2362" s="0" t="n">
        <v>0</v>
      </c>
      <c r="B2362" s="0" t="n">
        <v>0</v>
      </c>
      <c r="C2362" s="0" t="n">
        <v>0</v>
      </c>
      <c r="D2362" s="0" t="n">
        <v>0</v>
      </c>
    </row>
    <row r="2363" customFormat="false" ht="12.8" hidden="false" customHeight="false" outlineLevel="0" collapsed="false">
      <c r="A2363" s="0" t="n">
        <v>0</v>
      </c>
      <c r="B2363" s="0" t="n">
        <v>0</v>
      </c>
      <c r="C2363" s="0" t="n">
        <v>0</v>
      </c>
      <c r="D2363" s="0" t="n">
        <v>0</v>
      </c>
    </row>
    <row r="2364" customFormat="false" ht="12.8" hidden="false" customHeight="false" outlineLevel="0" collapsed="false">
      <c r="A2364" s="0" t="n">
        <v>0.036994</v>
      </c>
      <c r="B2364" s="0" t="n">
        <v>0.072736</v>
      </c>
      <c r="C2364" s="0" t="n">
        <v>0.065453</v>
      </c>
      <c r="D2364" s="0" t="n">
        <v>0.072819</v>
      </c>
    </row>
    <row r="2365" customFormat="false" ht="12.8" hidden="false" customHeight="false" outlineLevel="0" collapsed="false">
      <c r="A2365" s="0" t="n">
        <v>0.17215</v>
      </c>
      <c r="B2365" s="0" t="n">
        <v>0.266554</v>
      </c>
      <c r="C2365" s="0" t="n">
        <v>0.235484</v>
      </c>
      <c r="D2365" s="0" t="n">
        <v>0.270694</v>
      </c>
    </row>
    <row r="2366" customFormat="false" ht="12.8" hidden="false" customHeight="false" outlineLevel="0" collapsed="false">
      <c r="A2366" s="0" t="n">
        <v>0.32059</v>
      </c>
      <c r="B2366" s="0" t="n">
        <v>0.454749</v>
      </c>
      <c r="C2366" s="0" t="n">
        <v>0.418689</v>
      </c>
      <c r="D2366" s="0" t="n">
        <v>0.46086</v>
      </c>
    </row>
    <row r="2367" customFormat="false" ht="12.8" hidden="false" customHeight="false" outlineLevel="0" collapsed="false">
      <c r="A2367" s="0" t="n">
        <v>0.439745</v>
      </c>
      <c r="B2367" s="0" t="n">
        <v>0.568287</v>
      </c>
      <c r="C2367" s="0" t="n">
        <v>0.565574</v>
      </c>
      <c r="D2367" s="0" t="n">
        <v>0.610131</v>
      </c>
    </row>
    <row r="2368" customFormat="false" ht="12.8" hidden="false" customHeight="false" outlineLevel="0" collapsed="false">
      <c r="A2368" s="0" t="n">
        <v>0.511747</v>
      </c>
      <c r="B2368" s="0" t="n">
        <v>0.670165</v>
      </c>
      <c r="C2368" s="0" t="n">
        <v>0.665533</v>
      </c>
      <c r="D2368" s="0" t="n">
        <v>0.709759</v>
      </c>
    </row>
    <row r="2369" customFormat="false" ht="12.8" hidden="false" customHeight="false" outlineLevel="0" collapsed="false">
      <c r="A2369" s="0" t="n">
        <v>0.539969</v>
      </c>
      <c r="B2369" s="0" t="n">
        <v>0.727819</v>
      </c>
      <c r="C2369" s="0" t="n">
        <v>0.737221</v>
      </c>
      <c r="D2369" s="0" t="n">
        <v>0.759181</v>
      </c>
    </row>
    <row r="2370" customFormat="false" ht="12.8" hidden="false" customHeight="false" outlineLevel="0" collapsed="false">
      <c r="A2370" s="0" t="n">
        <v>0.472678</v>
      </c>
      <c r="B2370" s="0" t="n">
        <v>0.739864</v>
      </c>
      <c r="C2370" s="0" t="n">
        <v>0.73479</v>
      </c>
      <c r="D2370" s="0" t="n">
        <v>0.753645</v>
      </c>
    </row>
    <row r="2371" customFormat="false" ht="12.8" hidden="false" customHeight="false" outlineLevel="0" collapsed="false">
      <c r="A2371" s="0" t="n">
        <v>0.320877</v>
      </c>
      <c r="B2371" s="0" t="n">
        <v>0.688024</v>
      </c>
      <c r="C2371" s="0" t="n">
        <v>0.690036</v>
      </c>
      <c r="D2371" s="0" t="n">
        <v>0.697679</v>
      </c>
    </row>
    <row r="2372" customFormat="false" ht="12.8" hidden="false" customHeight="false" outlineLevel="0" collapsed="false">
      <c r="A2372" s="0" t="n">
        <v>0.233518</v>
      </c>
      <c r="B2372" s="0" t="n">
        <v>0.570732</v>
      </c>
      <c r="C2372" s="0" t="n">
        <v>0.594078</v>
      </c>
      <c r="D2372" s="0" t="n">
        <v>0.588271</v>
      </c>
    </row>
    <row r="2373" customFormat="false" ht="12.8" hidden="false" customHeight="false" outlineLevel="0" collapsed="false">
      <c r="A2373" s="0" t="n">
        <v>0.168618</v>
      </c>
      <c r="B2373" s="0" t="n">
        <v>0.428301</v>
      </c>
      <c r="C2373" s="0" t="n">
        <v>0.450295</v>
      </c>
      <c r="D2373" s="0" t="n">
        <v>0.440236</v>
      </c>
    </row>
    <row r="2374" customFormat="false" ht="12.8" hidden="false" customHeight="false" outlineLevel="0" collapsed="false">
      <c r="A2374" s="0" t="n">
        <v>0.079292</v>
      </c>
      <c r="B2374" s="0" t="n">
        <v>0.246422</v>
      </c>
      <c r="C2374" s="0" t="n">
        <v>0.265333</v>
      </c>
      <c r="D2374" s="0" t="n">
        <v>0.257257</v>
      </c>
    </row>
    <row r="2375" customFormat="false" ht="12.8" hidden="false" customHeight="false" outlineLevel="0" collapsed="false">
      <c r="A2375" s="0" t="n">
        <v>0.013924</v>
      </c>
      <c r="B2375" s="0" t="n">
        <v>0.054454</v>
      </c>
      <c r="C2375" s="0" t="n">
        <v>0.068401</v>
      </c>
      <c r="D2375" s="0" t="n">
        <v>0.06743</v>
      </c>
    </row>
    <row r="2376" customFormat="false" ht="12.8" hidden="false" customHeight="false" outlineLevel="0" collapsed="false">
      <c r="A2376" s="0" t="n">
        <v>0</v>
      </c>
      <c r="B2376" s="0" t="n">
        <v>0</v>
      </c>
      <c r="C2376" s="0" t="n">
        <v>0</v>
      </c>
      <c r="D2376" s="0" t="n">
        <v>0</v>
      </c>
    </row>
    <row r="2377" customFormat="false" ht="12.8" hidden="false" customHeight="false" outlineLevel="0" collapsed="false">
      <c r="A2377" s="0" t="n">
        <v>0</v>
      </c>
      <c r="B2377" s="0" t="n">
        <v>0</v>
      </c>
      <c r="C2377" s="0" t="n">
        <v>0</v>
      </c>
      <c r="D2377" s="0" t="n">
        <v>0</v>
      </c>
    </row>
    <row r="2378" customFormat="false" ht="12.8" hidden="false" customHeight="false" outlineLevel="0" collapsed="false">
      <c r="A2378" s="0" t="n">
        <v>0</v>
      </c>
      <c r="B2378" s="0" t="n">
        <v>0</v>
      </c>
      <c r="C2378" s="0" t="n">
        <v>0</v>
      </c>
      <c r="D2378" s="0" t="n">
        <v>0</v>
      </c>
    </row>
    <row r="2379" customFormat="false" ht="12.8" hidden="false" customHeight="false" outlineLevel="0" collapsed="false">
      <c r="A2379" s="0" t="n">
        <v>0</v>
      </c>
      <c r="B2379" s="0" t="n">
        <v>0</v>
      </c>
      <c r="C2379" s="0" t="n">
        <v>0</v>
      </c>
      <c r="D2379" s="0" t="n">
        <v>0</v>
      </c>
    </row>
    <row r="2380" customFormat="false" ht="12.8" hidden="false" customHeight="false" outlineLevel="0" collapsed="false">
      <c r="A2380" s="0" t="n">
        <v>0</v>
      </c>
      <c r="B2380" s="0" t="n">
        <v>0</v>
      </c>
      <c r="C2380" s="0" t="n">
        <v>0</v>
      </c>
      <c r="D2380" s="0" t="n">
        <v>0</v>
      </c>
    </row>
    <row r="2381" customFormat="false" ht="12.8" hidden="false" customHeight="false" outlineLevel="0" collapsed="false">
      <c r="A2381" s="0" t="n">
        <v>0</v>
      </c>
      <c r="B2381" s="0" t="n">
        <v>0</v>
      </c>
      <c r="C2381" s="0" t="n">
        <v>0</v>
      </c>
      <c r="D2381" s="0" t="n">
        <v>0</v>
      </c>
    </row>
    <row r="2382" customFormat="false" ht="12.8" hidden="false" customHeight="false" outlineLevel="0" collapsed="false">
      <c r="A2382" s="0" t="n">
        <v>0</v>
      </c>
      <c r="B2382" s="0" t="n">
        <v>0</v>
      </c>
      <c r="C2382" s="0" t="n">
        <v>0</v>
      </c>
      <c r="D2382" s="0" t="n">
        <v>0</v>
      </c>
    </row>
    <row r="2383" customFormat="false" ht="12.8" hidden="false" customHeight="false" outlineLevel="0" collapsed="false">
      <c r="A2383" s="0" t="n">
        <v>0</v>
      </c>
      <c r="B2383" s="0" t="n">
        <v>0</v>
      </c>
      <c r="C2383" s="0" t="n">
        <v>0</v>
      </c>
      <c r="D2383" s="0" t="n">
        <v>0</v>
      </c>
    </row>
    <row r="2384" customFormat="false" ht="12.8" hidden="false" customHeight="false" outlineLevel="0" collapsed="false">
      <c r="A2384" s="0" t="n">
        <v>0</v>
      </c>
      <c r="B2384" s="0" t="n">
        <v>0</v>
      </c>
      <c r="C2384" s="0" t="n">
        <v>0</v>
      </c>
      <c r="D2384" s="0" t="n">
        <v>0</v>
      </c>
    </row>
    <row r="2385" customFormat="false" ht="12.8" hidden="false" customHeight="false" outlineLevel="0" collapsed="false">
      <c r="A2385" s="0" t="n">
        <v>0</v>
      </c>
      <c r="B2385" s="0" t="n">
        <v>0</v>
      </c>
      <c r="C2385" s="0" t="n">
        <v>0</v>
      </c>
      <c r="D2385" s="0" t="n">
        <v>0</v>
      </c>
    </row>
    <row r="2386" customFormat="false" ht="12.8" hidden="false" customHeight="false" outlineLevel="0" collapsed="false">
      <c r="A2386" s="0" t="n">
        <v>0</v>
      </c>
      <c r="B2386" s="0" t="n">
        <v>0</v>
      </c>
      <c r="C2386" s="0" t="n">
        <v>0</v>
      </c>
      <c r="D2386" s="0" t="n">
        <v>0</v>
      </c>
    </row>
    <row r="2387" customFormat="false" ht="12.8" hidden="false" customHeight="false" outlineLevel="0" collapsed="false">
      <c r="A2387" s="0" t="n">
        <v>0</v>
      </c>
      <c r="B2387" s="0" t="n">
        <v>0</v>
      </c>
      <c r="C2387" s="0" t="n">
        <v>0</v>
      </c>
      <c r="D2387" s="0" t="n">
        <v>0</v>
      </c>
    </row>
    <row r="2388" customFormat="false" ht="12.8" hidden="false" customHeight="false" outlineLevel="0" collapsed="false">
      <c r="A2388" s="0" t="n">
        <v>0.03047</v>
      </c>
      <c r="B2388" s="0" t="n">
        <v>0.075263</v>
      </c>
      <c r="C2388" s="0" t="n">
        <v>0.07356</v>
      </c>
      <c r="D2388" s="0" t="n">
        <v>0.078762</v>
      </c>
    </row>
    <row r="2389" customFormat="false" ht="12.8" hidden="false" customHeight="false" outlineLevel="0" collapsed="false">
      <c r="A2389" s="0" t="n">
        <v>0.15677</v>
      </c>
      <c r="B2389" s="0" t="n">
        <v>0.280422</v>
      </c>
      <c r="C2389" s="0" t="n">
        <v>0.268063</v>
      </c>
      <c r="D2389" s="0" t="n">
        <v>0.282979</v>
      </c>
    </row>
    <row r="2390" customFormat="false" ht="12.8" hidden="false" customHeight="false" outlineLevel="0" collapsed="false">
      <c r="A2390" s="0" t="n">
        <v>0.300737</v>
      </c>
      <c r="B2390" s="0" t="n">
        <v>0.47184</v>
      </c>
      <c r="C2390" s="0" t="n">
        <v>0.452062</v>
      </c>
      <c r="D2390" s="0" t="n">
        <v>0.472373</v>
      </c>
    </row>
    <row r="2391" customFormat="false" ht="12.8" hidden="false" customHeight="false" outlineLevel="0" collapsed="false">
      <c r="A2391" s="0" t="n">
        <v>0.421106</v>
      </c>
      <c r="B2391" s="0" t="n">
        <v>0.616898</v>
      </c>
      <c r="C2391" s="0" t="n">
        <v>0.577873</v>
      </c>
      <c r="D2391" s="0" t="n">
        <v>0.618408</v>
      </c>
    </row>
    <row r="2392" customFormat="false" ht="12.8" hidden="false" customHeight="false" outlineLevel="0" collapsed="false">
      <c r="A2392" s="0" t="n">
        <v>0.500846</v>
      </c>
      <c r="B2392" s="0" t="n">
        <v>0.7159</v>
      </c>
      <c r="C2392" s="0" t="n">
        <v>0.64301</v>
      </c>
      <c r="D2392" s="0" t="n">
        <v>0.716945</v>
      </c>
    </row>
    <row r="2393" customFormat="false" ht="12.8" hidden="false" customHeight="false" outlineLevel="0" collapsed="false">
      <c r="A2393" s="0" t="n">
        <v>0.527997</v>
      </c>
      <c r="B2393" s="0" t="n">
        <v>0.760938</v>
      </c>
      <c r="C2393" s="0" t="n">
        <v>0.601333</v>
      </c>
      <c r="D2393" s="0" t="n">
        <v>0.764136</v>
      </c>
    </row>
    <row r="2394" customFormat="false" ht="12.8" hidden="false" customHeight="false" outlineLevel="0" collapsed="false">
      <c r="A2394" s="0" t="n">
        <v>0.506099</v>
      </c>
      <c r="B2394" s="0" t="n">
        <v>0.760667</v>
      </c>
      <c r="C2394" s="0" t="n">
        <v>0.550594</v>
      </c>
      <c r="D2394" s="0" t="n">
        <v>0.763844</v>
      </c>
    </row>
    <row r="2395" customFormat="false" ht="12.8" hidden="false" customHeight="false" outlineLevel="0" collapsed="false">
      <c r="A2395" s="0" t="n">
        <v>0.457076</v>
      </c>
      <c r="B2395" s="0" t="n">
        <v>0.713703</v>
      </c>
      <c r="C2395" s="0" t="n">
        <v>0.507009</v>
      </c>
      <c r="D2395" s="0" t="n">
        <v>0.717556</v>
      </c>
    </row>
    <row r="2396" customFormat="false" ht="12.8" hidden="false" customHeight="false" outlineLevel="0" collapsed="false">
      <c r="A2396" s="0" t="n">
        <v>0.368633</v>
      </c>
      <c r="B2396" s="0" t="n">
        <v>0.615644</v>
      </c>
      <c r="C2396" s="0" t="n">
        <v>0.453252</v>
      </c>
      <c r="D2396" s="0" t="n">
        <v>0.618835</v>
      </c>
    </row>
    <row r="2397" customFormat="false" ht="12.8" hidden="false" customHeight="false" outlineLevel="0" collapsed="false">
      <c r="A2397" s="0" t="n">
        <v>0.277173</v>
      </c>
      <c r="B2397" s="0" t="n">
        <v>0.46613</v>
      </c>
      <c r="C2397" s="0" t="n">
        <v>0.36176</v>
      </c>
      <c r="D2397" s="0" t="n">
        <v>0.470425</v>
      </c>
    </row>
    <row r="2398" customFormat="false" ht="12.8" hidden="false" customHeight="false" outlineLevel="0" collapsed="false">
      <c r="A2398" s="0" t="n">
        <v>0.161682</v>
      </c>
      <c r="B2398" s="0" t="n">
        <v>0.274212</v>
      </c>
      <c r="C2398" s="0" t="n">
        <v>0.206836</v>
      </c>
      <c r="D2398" s="0" t="n">
        <v>0.276728</v>
      </c>
    </row>
    <row r="2399" customFormat="false" ht="12.8" hidden="false" customHeight="false" outlineLevel="0" collapsed="false">
      <c r="A2399" s="0" t="n">
        <v>0.038932</v>
      </c>
      <c r="B2399" s="0" t="n">
        <v>0.07086</v>
      </c>
      <c r="C2399" s="0" t="n">
        <v>0.045657</v>
      </c>
      <c r="D2399" s="0" t="n">
        <v>0.071721</v>
      </c>
    </row>
    <row r="2400" customFormat="false" ht="12.8" hidden="false" customHeight="false" outlineLevel="0" collapsed="false">
      <c r="A2400" s="0" t="n">
        <v>0</v>
      </c>
      <c r="B2400" s="0" t="n">
        <v>0</v>
      </c>
      <c r="C2400" s="0" t="n">
        <v>0</v>
      </c>
      <c r="D2400" s="0" t="n">
        <v>0</v>
      </c>
    </row>
    <row r="2401" customFormat="false" ht="12.8" hidden="false" customHeight="false" outlineLevel="0" collapsed="false">
      <c r="A2401" s="0" t="n">
        <v>0</v>
      </c>
      <c r="B2401" s="0" t="n">
        <v>0</v>
      </c>
      <c r="C2401" s="0" t="n">
        <v>0</v>
      </c>
      <c r="D2401" s="0" t="n">
        <v>0</v>
      </c>
    </row>
    <row r="2402" customFormat="false" ht="12.8" hidden="false" customHeight="false" outlineLevel="0" collapsed="false">
      <c r="A2402" s="0" t="n">
        <v>0</v>
      </c>
      <c r="B2402" s="0" t="n">
        <v>0</v>
      </c>
      <c r="C2402" s="0" t="n">
        <v>0</v>
      </c>
      <c r="D2402" s="0" t="n">
        <v>0</v>
      </c>
    </row>
    <row r="2403" customFormat="false" ht="12.8" hidden="false" customHeight="false" outlineLevel="0" collapsed="false">
      <c r="A2403" s="0" t="n">
        <v>0</v>
      </c>
      <c r="B2403" s="0" t="n">
        <v>0</v>
      </c>
      <c r="C2403" s="0" t="n">
        <v>0</v>
      </c>
      <c r="D2403" s="0" t="n">
        <v>0</v>
      </c>
    </row>
    <row r="2404" customFormat="false" ht="12.8" hidden="false" customHeight="false" outlineLevel="0" collapsed="false">
      <c r="A2404" s="0" t="n">
        <v>0</v>
      </c>
      <c r="B2404" s="0" t="n">
        <v>0</v>
      </c>
      <c r="C2404" s="0" t="n">
        <v>0</v>
      </c>
      <c r="D2404" s="0" t="n">
        <v>0</v>
      </c>
    </row>
    <row r="2405" customFormat="false" ht="12.8" hidden="false" customHeight="false" outlineLevel="0" collapsed="false">
      <c r="A2405" s="0" t="n">
        <v>0</v>
      </c>
      <c r="B2405" s="0" t="n">
        <v>0</v>
      </c>
      <c r="C2405" s="0" t="n">
        <v>0</v>
      </c>
      <c r="D2405" s="0" t="n">
        <v>0</v>
      </c>
    </row>
    <row r="2406" customFormat="false" ht="12.8" hidden="false" customHeight="false" outlineLevel="0" collapsed="false">
      <c r="A2406" s="0" t="n">
        <v>0</v>
      </c>
      <c r="B2406" s="0" t="n">
        <v>0</v>
      </c>
      <c r="C2406" s="0" t="n">
        <v>0</v>
      </c>
      <c r="D2406" s="0" t="n">
        <v>0</v>
      </c>
    </row>
    <row r="2407" customFormat="false" ht="12.8" hidden="false" customHeight="false" outlineLevel="0" collapsed="false">
      <c r="A2407" s="0" t="n">
        <v>0</v>
      </c>
      <c r="B2407" s="0" t="n">
        <v>0</v>
      </c>
      <c r="C2407" s="0" t="n">
        <v>0</v>
      </c>
      <c r="D2407" s="0" t="n">
        <v>0</v>
      </c>
    </row>
    <row r="2408" customFormat="false" ht="12.8" hidden="false" customHeight="false" outlineLevel="0" collapsed="false">
      <c r="A2408" s="0" t="n">
        <v>0</v>
      </c>
      <c r="B2408" s="0" t="n">
        <v>0</v>
      </c>
      <c r="C2408" s="0" t="n">
        <v>0</v>
      </c>
      <c r="D2408" s="0" t="n">
        <v>0</v>
      </c>
    </row>
    <row r="2409" customFormat="false" ht="12.8" hidden="false" customHeight="false" outlineLevel="0" collapsed="false">
      <c r="A2409" s="0" t="n">
        <v>0</v>
      </c>
      <c r="B2409" s="0" t="n">
        <v>0</v>
      </c>
      <c r="C2409" s="0" t="n">
        <v>0</v>
      </c>
      <c r="D2409" s="0" t="n">
        <v>0</v>
      </c>
    </row>
    <row r="2410" customFormat="false" ht="12.8" hidden="false" customHeight="false" outlineLevel="0" collapsed="false">
      <c r="A2410" s="0" t="n">
        <v>0</v>
      </c>
      <c r="B2410" s="0" t="n">
        <v>0</v>
      </c>
      <c r="C2410" s="0" t="n">
        <v>0</v>
      </c>
      <c r="D2410" s="0" t="n">
        <v>0</v>
      </c>
    </row>
    <row r="2411" customFormat="false" ht="12.8" hidden="false" customHeight="false" outlineLevel="0" collapsed="false">
      <c r="A2411" s="0" t="n">
        <v>0</v>
      </c>
      <c r="B2411" s="0" t="n">
        <v>0</v>
      </c>
      <c r="C2411" s="0" t="n">
        <v>0</v>
      </c>
      <c r="D2411" s="0" t="n">
        <v>0</v>
      </c>
    </row>
    <row r="2412" customFormat="false" ht="12.8" hidden="false" customHeight="false" outlineLevel="0" collapsed="false">
      <c r="A2412" s="0" t="n">
        <v>0.050256</v>
      </c>
      <c r="B2412" s="0" t="n">
        <v>0.078676</v>
      </c>
      <c r="C2412" s="0" t="n">
        <v>0.067898</v>
      </c>
      <c r="D2412" s="0" t="n">
        <v>0.072531</v>
      </c>
    </row>
    <row r="2413" customFormat="false" ht="12.8" hidden="false" customHeight="false" outlineLevel="0" collapsed="false">
      <c r="A2413" s="0" t="n">
        <v>0.20596</v>
      </c>
      <c r="B2413" s="0" t="n">
        <v>0.29047</v>
      </c>
      <c r="C2413" s="0" t="n">
        <v>0.253811</v>
      </c>
      <c r="D2413" s="0" t="n">
        <v>0.262831</v>
      </c>
    </row>
    <row r="2414" customFormat="false" ht="12.8" hidden="false" customHeight="false" outlineLevel="0" collapsed="false">
      <c r="A2414" s="0" t="n">
        <v>0.339092</v>
      </c>
      <c r="B2414" s="0" t="n">
        <v>0.482066</v>
      </c>
      <c r="C2414" s="0" t="n">
        <v>0.422761</v>
      </c>
      <c r="D2414" s="0" t="n">
        <v>0.450546</v>
      </c>
    </row>
    <row r="2415" customFormat="false" ht="12.8" hidden="false" customHeight="false" outlineLevel="0" collapsed="false">
      <c r="A2415" s="0" t="n">
        <v>0.415725</v>
      </c>
      <c r="B2415" s="0" t="n">
        <v>0.629418</v>
      </c>
      <c r="C2415" s="0" t="n">
        <v>0.554709</v>
      </c>
      <c r="D2415" s="0" t="n">
        <v>0.591347</v>
      </c>
    </row>
    <row r="2416" customFormat="false" ht="12.8" hidden="false" customHeight="false" outlineLevel="0" collapsed="false">
      <c r="A2416" s="0" t="n">
        <v>0.451063</v>
      </c>
      <c r="B2416" s="0" t="n">
        <v>0.723827</v>
      </c>
      <c r="C2416" s="0" t="n">
        <v>0.645028</v>
      </c>
      <c r="D2416" s="0" t="n">
        <v>0.682205</v>
      </c>
    </row>
    <row r="2417" customFormat="false" ht="12.8" hidden="false" customHeight="false" outlineLevel="0" collapsed="false">
      <c r="A2417" s="0" t="n">
        <v>0.507633</v>
      </c>
      <c r="B2417" s="0" t="n">
        <v>0.770989</v>
      </c>
      <c r="C2417" s="0" t="n">
        <v>0.706542</v>
      </c>
      <c r="D2417" s="0" t="n">
        <v>0.720964</v>
      </c>
    </row>
    <row r="2418" customFormat="false" ht="12.8" hidden="false" customHeight="false" outlineLevel="0" collapsed="false">
      <c r="A2418" s="0" t="n">
        <v>0.525313</v>
      </c>
      <c r="B2418" s="0" t="n">
        <v>0.769091</v>
      </c>
      <c r="C2418" s="0" t="n">
        <v>0.726556</v>
      </c>
      <c r="D2418" s="0" t="n">
        <v>0.721422</v>
      </c>
    </row>
    <row r="2419" customFormat="false" ht="12.8" hidden="false" customHeight="false" outlineLevel="0" collapsed="false">
      <c r="A2419" s="0" t="n">
        <v>0.547997</v>
      </c>
      <c r="B2419" s="0" t="n">
        <v>0.721504</v>
      </c>
      <c r="C2419" s="0" t="n">
        <v>0.688462</v>
      </c>
      <c r="D2419" s="0" t="n">
        <v>0.6821</v>
      </c>
    </row>
    <row r="2420" customFormat="false" ht="12.8" hidden="false" customHeight="false" outlineLevel="0" collapsed="false">
      <c r="A2420" s="0" t="n">
        <v>0.508003</v>
      </c>
      <c r="B2420" s="0" t="n">
        <v>0.623775</v>
      </c>
      <c r="C2420" s="0" t="n">
        <v>0.596854</v>
      </c>
      <c r="D2420" s="0" t="n">
        <v>0.588812</v>
      </c>
    </row>
    <row r="2421" customFormat="false" ht="12.8" hidden="false" customHeight="false" outlineLevel="0" collapsed="false">
      <c r="A2421" s="0" t="n">
        <v>0.392435</v>
      </c>
      <c r="B2421" s="0" t="n">
        <v>0.47487</v>
      </c>
      <c r="C2421" s="0" t="n">
        <v>0.461324</v>
      </c>
      <c r="D2421" s="0" t="n">
        <v>0.442571</v>
      </c>
    </row>
    <row r="2422" customFormat="false" ht="12.8" hidden="false" customHeight="false" outlineLevel="0" collapsed="false">
      <c r="A2422" s="0" t="n">
        <v>0.229332</v>
      </c>
      <c r="B2422" s="0" t="n">
        <v>0.279747</v>
      </c>
      <c r="C2422" s="0" t="n">
        <v>0.271617</v>
      </c>
      <c r="D2422" s="0" t="n">
        <v>0.254191</v>
      </c>
    </row>
    <row r="2423" customFormat="false" ht="12.8" hidden="false" customHeight="false" outlineLevel="0" collapsed="false">
      <c r="A2423" s="0" t="n">
        <v>0.062122</v>
      </c>
      <c r="B2423" s="0" t="n">
        <v>0.073174</v>
      </c>
      <c r="C2423" s="0" t="n">
        <v>0.070917</v>
      </c>
      <c r="D2423" s="0" t="n">
        <v>0.066405</v>
      </c>
    </row>
    <row r="2424" customFormat="false" ht="12.8" hidden="false" customHeight="false" outlineLevel="0" collapsed="false">
      <c r="A2424" s="0" t="n">
        <v>0</v>
      </c>
      <c r="B2424" s="0" t="n">
        <v>0</v>
      </c>
      <c r="C2424" s="0" t="n">
        <v>0</v>
      </c>
      <c r="D2424" s="0" t="n">
        <v>0</v>
      </c>
    </row>
    <row r="2425" customFormat="false" ht="12.8" hidden="false" customHeight="false" outlineLevel="0" collapsed="false">
      <c r="A2425" s="0" t="n">
        <v>0</v>
      </c>
      <c r="B2425" s="0" t="n">
        <v>0</v>
      </c>
      <c r="C2425" s="0" t="n">
        <v>0</v>
      </c>
      <c r="D2425" s="0" t="n">
        <v>0</v>
      </c>
    </row>
    <row r="2426" customFormat="false" ht="12.8" hidden="false" customHeight="false" outlineLevel="0" collapsed="false">
      <c r="A2426" s="0" t="n">
        <v>0</v>
      </c>
      <c r="B2426" s="0" t="n">
        <v>0</v>
      </c>
      <c r="C2426" s="0" t="n">
        <v>0</v>
      </c>
      <c r="D2426" s="0" t="n">
        <v>0</v>
      </c>
    </row>
    <row r="2427" customFormat="false" ht="12.8" hidden="false" customHeight="false" outlineLevel="0" collapsed="false">
      <c r="A2427" s="0" t="n">
        <v>0</v>
      </c>
      <c r="B2427" s="0" t="n">
        <v>0</v>
      </c>
      <c r="C2427" s="0" t="n">
        <v>0</v>
      </c>
      <c r="D2427" s="0" t="n">
        <v>0</v>
      </c>
    </row>
    <row r="2428" customFormat="false" ht="12.8" hidden="false" customHeight="false" outlineLevel="0" collapsed="false">
      <c r="A2428" s="0" t="n">
        <v>0</v>
      </c>
      <c r="B2428" s="0" t="n">
        <v>0</v>
      </c>
      <c r="C2428" s="0" t="n">
        <v>0</v>
      </c>
      <c r="D2428" s="0" t="n">
        <v>0</v>
      </c>
    </row>
    <row r="2429" customFormat="false" ht="12.8" hidden="false" customHeight="false" outlineLevel="0" collapsed="false">
      <c r="A2429" s="0" t="n">
        <v>0</v>
      </c>
      <c r="B2429" s="0" t="n">
        <v>0</v>
      </c>
      <c r="C2429" s="0" t="n">
        <v>0</v>
      </c>
      <c r="D2429" s="0" t="n">
        <v>0</v>
      </c>
    </row>
    <row r="2430" customFormat="false" ht="12.8" hidden="false" customHeight="false" outlineLevel="0" collapsed="false">
      <c r="A2430" s="0" t="n">
        <v>0</v>
      </c>
      <c r="B2430" s="0" t="n">
        <v>0</v>
      </c>
      <c r="C2430" s="0" t="n">
        <v>0</v>
      </c>
      <c r="D2430" s="0" t="n">
        <v>0</v>
      </c>
    </row>
    <row r="2431" customFormat="false" ht="12.8" hidden="false" customHeight="false" outlineLevel="0" collapsed="false">
      <c r="A2431" s="0" t="n">
        <v>0</v>
      </c>
      <c r="B2431" s="0" t="n">
        <v>0</v>
      </c>
      <c r="C2431" s="0" t="n">
        <v>0</v>
      </c>
      <c r="D2431" s="0" t="n">
        <v>0</v>
      </c>
    </row>
    <row r="2432" customFormat="false" ht="12.8" hidden="false" customHeight="false" outlineLevel="0" collapsed="false">
      <c r="A2432" s="0" t="n">
        <v>0</v>
      </c>
      <c r="B2432" s="0" t="n">
        <v>0</v>
      </c>
      <c r="C2432" s="0" t="n">
        <v>0</v>
      </c>
      <c r="D2432" s="0" t="n">
        <v>0</v>
      </c>
    </row>
    <row r="2433" customFormat="false" ht="12.8" hidden="false" customHeight="false" outlineLevel="0" collapsed="false">
      <c r="A2433" s="0" t="n">
        <v>0</v>
      </c>
      <c r="B2433" s="0" t="n">
        <v>0</v>
      </c>
      <c r="C2433" s="0" t="n">
        <v>0</v>
      </c>
      <c r="D2433" s="0" t="n">
        <v>0</v>
      </c>
    </row>
    <row r="2434" customFormat="false" ht="12.8" hidden="false" customHeight="false" outlineLevel="0" collapsed="false">
      <c r="A2434" s="0" t="n">
        <v>0</v>
      </c>
      <c r="B2434" s="0" t="n">
        <v>0</v>
      </c>
      <c r="C2434" s="0" t="n">
        <v>0</v>
      </c>
      <c r="D2434" s="0" t="n">
        <v>0</v>
      </c>
    </row>
    <row r="2435" customFormat="false" ht="12.8" hidden="false" customHeight="false" outlineLevel="0" collapsed="false">
      <c r="A2435" s="0" t="n">
        <v>0</v>
      </c>
      <c r="B2435" s="0" t="n">
        <v>0</v>
      </c>
      <c r="C2435" s="0" t="n">
        <v>0</v>
      </c>
      <c r="D2435" s="0" t="n">
        <v>0</v>
      </c>
    </row>
    <row r="2436" customFormat="false" ht="12.8" hidden="false" customHeight="false" outlineLevel="0" collapsed="false">
      <c r="A2436" s="0" t="n">
        <v>0.066892</v>
      </c>
      <c r="B2436" s="0" t="n">
        <v>0.072857</v>
      </c>
      <c r="C2436" s="0" t="n">
        <v>0.080002</v>
      </c>
      <c r="D2436" s="0" t="n">
        <v>0.077228</v>
      </c>
    </row>
    <row r="2437" customFormat="false" ht="12.8" hidden="false" customHeight="false" outlineLevel="0" collapsed="false">
      <c r="A2437" s="0" t="n">
        <v>0.254564</v>
      </c>
      <c r="B2437" s="0" t="n">
        <v>0.285089</v>
      </c>
      <c r="C2437" s="0" t="n">
        <v>0.283892</v>
      </c>
      <c r="D2437" s="0" t="n">
        <v>0.276418</v>
      </c>
    </row>
    <row r="2438" customFormat="false" ht="12.8" hidden="false" customHeight="false" outlineLevel="0" collapsed="false">
      <c r="A2438" s="0" t="n">
        <v>0.42874</v>
      </c>
      <c r="B2438" s="0" t="n">
        <v>0.472804</v>
      </c>
      <c r="C2438" s="0" t="n">
        <v>0.4678</v>
      </c>
      <c r="D2438" s="0" t="n">
        <v>0.470781</v>
      </c>
    </row>
    <row r="2439" customFormat="false" ht="12.8" hidden="false" customHeight="false" outlineLevel="0" collapsed="false">
      <c r="A2439" s="0" t="n">
        <v>0.553801</v>
      </c>
      <c r="B2439" s="0" t="n">
        <v>0.615195</v>
      </c>
      <c r="C2439" s="0" t="n">
        <v>0.604062</v>
      </c>
      <c r="D2439" s="0" t="n">
        <v>0.613259</v>
      </c>
    </row>
    <row r="2440" customFormat="false" ht="12.8" hidden="false" customHeight="false" outlineLevel="0" collapsed="false">
      <c r="A2440" s="0" t="n">
        <v>0.650817</v>
      </c>
      <c r="B2440" s="0" t="n">
        <v>0.708803</v>
      </c>
      <c r="C2440" s="0" t="n">
        <v>0.703081</v>
      </c>
      <c r="D2440" s="0" t="n">
        <v>0.70577</v>
      </c>
    </row>
    <row r="2441" customFormat="false" ht="12.8" hidden="false" customHeight="false" outlineLevel="0" collapsed="false">
      <c r="A2441" s="0" t="n">
        <v>0.674773</v>
      </c>
      <c r="B2441" s="0" t="n">
        <v>0.755097</v>
      </c>
      <c r="C2441" s="0" t="n">
        <v>0.728168</v>
      </c>
      <c r="D2441" s="0" t="n">
        <v>0.755034</v>
      </c>
    </row>
    <row r="2442" customFormat="false" ht="12.8" hidden="false" customHeight="false" outlineLevel="0" collapsed="false">
      <c r="A2442" s="0" t="n">
        <v>0.628226</v>
      </c>
      <c r="B2442" s="0" t="n">
        <v>0.756564</v>
      </c>
      <c r="C2442" s="0" t="n">
        <v>0.71943</v>
      </c>
      <c r="D2442" s="0" t="n">
        <v>0.757222</v>
      </c>
    </row>
    <row r="2443" customFormat="false" ht="12.8" hidden="false" customHeight="false" outlineLevel="0" collapsed="false">
      <c r="A2443" s="0" t="n">
        <v>0.585811</v>
      </c>
      <c r="B2443" s="0" t="n">
        <v>0.709757</v>
      </c>
      <c r="C2443" s="0" t="n">
        <v>0.678077</v>
      </c>
      <c r="D2443" s="0" t="n">
        <v>0.711703</v>
      </c>
    </row>
    <row r="2444" customFormat="false" ht="12.8" hidden="false" customHeight="false" outlineLevel="0" collapsed="false">
      <c r="A2444" s="0" t="n">
        <v>0.582475</v>
      </c>
      <c r="B2444" s="0" t="n">
        <v>0.616274</v>
      </c>
      <c r="C2444" s="0" t="n">
        <v>0.569214</v>
      </c>
      <c r="D2444" s="0" t="n">
        <v>0.61456</v>
      </c>
    </row>
    <row r="2445" customFormat="false" ht="12.8" hidden="false" customHeight="false" outlineLevel="0" collapsed="false">
      <c r="A2445" s="0" t="n">
        <v>0.44743</v>
      </c>
      <c r="B2445" s="0" t="n">
        <v>0.471087</v>
      </c>
      <c r="C2445" s="0" t="n">
        <v>0.431936</v>
      </c>
      <c r="D2445" s="0" t="n">
        <v>0.454495</v>
      </c>
    </row>
    <row r="2446" customFormat="false" ht="12.8" hidden="false" customHeight="false" outlineLevel="0" collapsed="false">
      <c r="A2446" s="0" t="n">
        <v>0.264376</v>
      </c>
      <c r="B2446" s="0" t="n">
        <v>0.277875</v>
      </c>
      <c r="C2446" s="0" t="n">
        <v>0.243464</v>
      </c>
      <c r="D2446" s="0" t="n">
        <v>0.258848</v>
      </c>
    </row>
    <row r="2447" customFormat="false" ht="12.8" hidden="false" customHeight="false" outlineLevel="0" collapsed="false">
      <c r="A2447" s="0" t="n">
        <v>0.06777</v>
      </c>
      <c r="B2447" s="0" t="n">
        <v>0.072293</v>
      </c>
      <c r="C2447" s="0" t="n">
        <v>0.061856</v>
      </c>
      <c r="D2447" s="0" t="n">
        <v>0.062621</v>
      </c>
    </row>
    <row r="2448" customFormat="false" ht="12.8" hidden="false" customHeight="false" outlineLevel="0" collapsed="false">
      <c r="A2448" s="0" t="n">
        <v>0</v>
      </c>
      <c r="B2448" s="0" t="n">
        <v>0</v>
      </c>
      <c r="C2448" s="0" t="n">
        <v>0</v>
      </c>
      <c r="D2448" s="0" t="n">
        <v>0</v>
      </c>
    </row>
    <row r="2449" customFormat="false" ht="12.8" hidden="false" customHeight="false" outlineLevel="0" collapsed="false">
      <c r="A2449" s="0" t="n">
        <v>0</v>
      </c>
      <c r="B2449" s="0" t="n">
        <v>0</v>
      </c>
      <c r="C2449" s="0" t="n">
        <v>0</v>
      </c>
      <c r="D2449" s="0" t="n">
        <v>0</v>
      </c>
    </row>
    <row r="2450" customFormat="false" ht="12.8" hidden="false" customHeight="false" outlineLevel="0" collapsed="false">
      <c r="A2450" s="0" t="n">
        <v>0</v>
      </c>
      <c r="B2450" s="0" t="n">
        <v>0</v>
      </c>
      <c r="C2450" s="0" t="n">
        <v>0</v>
      </c>
      <c r="D2450" s="0" t="n">
        <v>0</v>
      </c>
    </row>
    <row r="2451" customFormat="false" ht="12.8" hidden="false" customHeight="false" outlineLevel="0" collapsed="false">
      <c r="A2451" s="0" t="n">
        <v>0</v>
      </c>
      <c r="B2451" s="0" t="n">
        <v>0</v>
      </c>
      <c r="C2451" s="0" t="n">
        <v>0</v>
      </c>
      <c r="D2451" s="0" t="n">
        <v>0</v>
      </c>
    </row>
    <row r="2452" customFormat="false" ht="12.8" hidden="false" customHeight="false" outlineLevel="0" collapsed="false">
      <c r="A2452" s="0" t="n">
        <v>0</v>
      </c>
      <c r="B2452" s="0" t="n">
        <v>0</v>
      </c>
      <c r="C2452" s="0" t="n">
        <v>0</v>
      </c>
      <c r="D2452" s="0" t="n">
        <v>0</v>
      </c>
    </row>
    <row r="2453" customFormat="false" ht="12.8" hidden="false" customHeight="false" outlineLevel="0" collapsed="false">
      <c r="A2453" s="0" t="n">
        <v>0</v>
      </c>
      <c r="B2453" s="0" t="n">
        <v>0</v>
      </c>
      <c r="C2453" s="0" t="n">
        <v>0</v>
      </c>
      <c r="D2453" s="0" t="n">
        <v>0</v>
      </c>
    </row>
    <row r="2454" customFormat="false" ht="12.8" hidden="false" customHeight="false" outlineLevel="0" collapsed="false">
      <c r="A2454" s="0" t="n">
        <v>0</v>
      </c>
      <c r="B2454" s="0" t="n">
        <v>0</v>
      </c>
      <c r="C2454" s="0" t="n">
        <v>0</v>
      </c>
      <c r="D2454" s="0" t="n">
        <v>0</v>
      </c>
    </row>
    <row r="2455" customFormat="false" ht="12.8" hidden="false" customHeight="false" outlineLevel="0" collapsed="false">
      <c r="A2455" s="0" t="n">
        <v>0</v>
      </c>
      <c r="B2455" s="0" t="n">
        <v>0</v>
      </c>
      <c r="C2455" s="0" t="n">
        <v>0</v>
      </c>
      <c r="D2455" s="0" t="n">
        <v>0</v>
      </c>
    </row>
    <row r="2456" customFormat="false" ht="12.8" hidden="false" customHeight="false" outlineLevel="0" collapsed="false">
      <c r="A2456" s="0" t="n">
        <v>0</v>
      </c>
      <c r="B2456" s="0" t="n">
        <v>0</v>
      </c>
      <c r="C2456" s="0" t="n">
        <v>0</v>
      </c>
      <c r="D2456" s="0" t="n">
        <v>0</v>
      </c>
    </row>
    <row r="2457" customFormat="false" ht="12.8" hidden="false" customHeight="false" outlineLevel="0" collapsed="false">
      <c r="A2457" s="0" t="n">
        <v>0</v>
      </c>
      <c r="B2457" s="0" t="n">
        <v>0</v>
      </c>
      <c r="C2457" s="0" t="n">
        <v>0</v>
      </c>
      <c r="D2457" s="0" t="n">
        <v>0</v>
      </c>
    </row>
    <row r="2458" customFormat="false" ht="12.8" hidden="false" customHeight="false" outlineLevel="0" collapsed="false">
      <c r="A2458" s="0" t="n">
        <v>0</v>
      </c>
      <c r="B2458" s="0" t="n">
        <v>0</v>
      </c>
      <c r="C2458" s="0" t="n">
        <v>0</v>
      </c>
      <c r="D2458" s="0" t="n">
        <v>0</v>
      </c>
    </row>
    <row r="2459" customFormat="false" ht="12.8" hidden="false" customHeight="false" outlineLevel="0" collapsed="false">
      <c r="A2459" s="0" t="n">
        <v>0</v>
      </c>
      <c r="B2459" s="0" t="n">
        <v>0</v>
      </c>
      <c r="C2459" s="0" t="n">
        <v>0</v>
      </c>
      <c r="D2459" s="0" t="n">
        <v>0</v>
      </c>
    </row>
    <row r="2460" customFormat="false" ht="12.8" hidden="false" customHeight="false" outlineLevel="0" collapsed="false">
      <c r="A2460" s="0" t="n">
        <v>0.067812</v>
      </c>
      <c r="B2460" s="0" t="n">
        <v>0.070335</v>
      </c>
      <c r="C2460" s="0" t="n">
        <v>0.047626</v>
      </c>
      <c r="D2460" s="0" t="n">
        <v>0.064674</v>
      </c>
    </row>
    <row r="2461" customFormat="false" ht="12.8" hidden="false" customHeight="false" outlineLevel="0" collapsed="false">
      <c r="A2461" s="0" t="n">
        <v>0.258133</v>
      </c>
      <c r="B2461" s="0" t="n">
        <v>0.275925</v>
      </c>
      <c r="C2461" s="0" t="n">
        <v>0.187756</v>
      </c>
      <c r="D2461" s="0" t="n">
        <v>0.253449</v>
      </c>
    </row>
    <row r="2462" customFormat="false" ht="12.8" hidden="false" customHeight="false" outlineLevel="0" collapsed="false">
      <c r="A2462" s="0" t="n">
        <v>0.44258</v>
      </c>
      <c r="B2462" s="0" t="n">
        <v>0.431551</v>
      </c>
      <c r="C2462" s="0" t="n">
        <v>0.347104</v>
      </c>
      <c r="D2462" s="0" t="n">
        <v>0.454918</v>
      </c>
    </row>
    <row r="2463" customFormat="false" ht="12.8" hidden="false" customHeight="false" outlineLevel="0" collapsed="false">
      <c r="A2463" s="0" t="n">
        <v>0.5785</v>
      </c>
      <c r="B2463" s="0" t="n">
        <v>0.634396</v>
      </c>
      <c r="C2463" s="0" t="n">
        <v>0.496521</v>
      </c>
      <c r="D2463" s="0" t="n">
        <v>0.604425</v>
      </c>
    </row>
    <row r="2464" customFormat="false" ht="12.8" hidden="false" customHeight="false" outlineLevel="0" collapsed="false">
      <c r="A2464" s="0" t="n">
        <v>0.682931</v>
      </c>
      <c r="B2464" s="0" t="n">
        <v>0.726855</v>
      </c>
      <c r="C2464" s="0" t="n">
        <v>0.60269</v>
      </c>
      <c r="D2464" s="0" t="n">
        <v>0.695872</v>
      </c>
    </row>
    <row r="2465" customFormat="false" ht="12.8" hidden="false" customHeight="false" outlineLevel="0" collapsed="false">
      <c r="A2465" s="0" t="n">
        <v>0.722574</v>
      </c>
      <c r="B2465" s="0" t="n">
        <v>0.771859</v>
      </c>
      <c r="C2465" s="0" t="n">
        <v>0.622463</v>
      </c>
      <c r="D2465" s="0" t="n">
        <v>0.748751</v>
      </c>
    </row>
    <row r="2466" customFormat="false" ht="12.8" hidden="false" customHeight="false" outlineLevel="0" collapsed="false">
      <c r="A2466" s="0" t="n">
        <v>0.735518</v>
      </c>
      <c r="B2466" s="0" t="n">
        <v>0.768302</v>
      </c>
      <c r="C2466" s="0" t="n">
        <v>0.626482</v>
      </c>
      <c r="D2466" s="0" t="n">
        <v>0.745461</v>
      </c>
    </row>
    <row r="2467" customFormat="false" ht="12.8" hidden="false" customHeight="false" outlineLevel="0" collapsed="false">
      <c r="A2467" s="0" t="n">
        <v>0.686132</v>
      </c>
      <c r="B2467" s="0" t="n">
        <v>0.71521</v>
      </c>
      <c r="C2467" s="0" t="n">
        <v>0.574569</v>
      </c>
      <c r="D2467" s="0" t="n">
        <v>0.693382</v>
      </c>
    </row>
    <row r="2468" customFormat="false" ht="12.8" hidden="false" customHeight="false" outlineLevel="0" collapsed="false">
      <c r="A2468" s="0" t="n">
        <v>0.588399</v>
      </c>
      <c r="B2468" s="0" t="n">
        <v>0.615998</v>
      </c>
      <c r="C2468" s="0" t="n">
        <v>0.505253</v>
      </c>
      <c r="D2468" s="0" t="n">
        <v>0.583572</v>
      </c>
    </row>
    <row r="2469" customFormat="false" ht="12.8" hidden="false" customHeight="false" outlineLevel="0" collapsed="false">
      <c r="A2469" s="0" t="n">
        <v>0.445116</v>
      </c>
      <c r="B2469" s="0" t="n">
        <v>0.470253</v>
      </c>
      <c r="C2469" s="0" t="n">
        <v>0.380893</v>
      </c>
      <c r="D2469" s="0" t="n">
        <v>0.412825</v>
      </c>
    </row>
    <row r="2470" customFormat="false" ht="12.8" hidden="false" customHeight="false" outlineLevel="0" collapsed="false">
      <c r="A2470" s="0" t="n">
        <v>0.259112</v>
      </c>
      <c r="B2470" s="0" t="n">
        <v>0.277618</v>
      </c>
      <c r="C2470" s="0" t="n">
        <v>0.209575</v>
      </c>
      <c r="D2470" s="0" t="n">
        <v>0.218235</v>
      </c>
    </row>
    <row r="2471" customFormat="false" ht="12.8" hidden="false" customHeight="false" outlineLevel="0" collapsed="false">
      <c r="A2471" s="0" t="n">
        <v>0.066688</v>
      </c>
      <c r="B2471" s="0" t="n">
        <v>0.071546</v>
      </c>
      <c r="C2471" s="0" t="n">
        <v>0.049945</v>
      </c>
      <c r="D2471" s="0" t="n">
        <v>0.055202</v>
      </c>
    </row>
    <row r="2472" customFormat="false" ht="12.8" hidden="false" customHeight="false" outlineLevel="0" collapsed="false">
      <c r="A2472" s="0" t="n">
        <v>0</v>
      </c>
      <c r="B2472" s="0" t="n">
        <v>0</v>
      </c>
      <c r="C2472" s="0" t="n">
        <v>0</v>
      </c>
      <c r="D2472" s="0" t="n">
        <v>0</v>
      </c>
    </row>
    <row r="2473" customFormat="false" ht="12.8" hidden="false" customHeight="false" outlineLevel="0" collapsed="false">
      <c r="A2473" s="0" t="n">
        <v>0</v>
      </c>
      <c r="B2473" s="0" t="n">
        <v>0</v>
      </c>
      <c r="C2473" s="0" t="n">
        <v>0</v>
      </c>
      <c r="D2473" s="0" t="n">
        <v>0</v>
      </c>
    </row>
    <row r="2474" customFormat="false" ht="12.8" hidden="false" customHeight="false" outlineLevel="0" collapsed="false">
      <c r="A2474" s="0" t="n">
        <v>0</v>
      </c>
      <c r="B2474" s="0" t="n">
        <v>0</v>
      </c>
      <c r="C2474" s="0" t="n">
        <v>0</v>
      </c>
      <c r="D2474" s="0" t="n">
        <v>0</v>
      </c>
    </row>
    <row r="2475" customFormat="false" ht="12.8" hidden="false" customHeight="false" outlineLevel="0" collapsed="false">
      <c r="A2475" s="0" t="n">
        <v>0</v>
      </c>
      <c r="B2475" s="0" t="n">
        <v>0</v>
      </c>
      <c r="C2475" s="0" t="n">
        <v>0</v>
      </c>
      <c r="D2475" s="0" t="n">
        <v>0</v>
      </c>
    </row>
    <row r="2476" customFormat="false" ht="12.8" hidden="false" customHeight="false" outlineLevel="0" collapsed="false">
      <c r="A2476" s="0" t="n">
        <v>0</v>
      </c>
      <c r="B2476" s="0" t="n">
        <v>0</v>
      </c>
      <c r="C2476" s="0" t="n">
        <v>0</v>
      </c>
      <c r="D2476" s="0" t="n">
        <v>0</v>
      </c>
    </row>
    <row r="2477" customFormat="false" ht="12.8" hidden="false" customHeight="false" outlineLevel="0" collapsed="false">
      <c r="A2477" s="0" t="n">
        <v>0</v>
      </c>
      <c r="B2477" s="0" t="n">
        <v>0</v>
      </c>
      <c r="C2477" s="0" t="n">
        <v>0</v>
      </c>
      <c r="D2477" s="0" t="n">
        <v>0</v>
      </c>
    </row>
    <row r="2478" customFormat="false" ht="12.8" hidden="false" customHeight="false" outlineLevel="0" collapsed="false">
      <c r="A2478" s="0" t="n">
        <v>0</v>
      </c>
      <c r="B2478" s="0" t="n">
        <v>0</v>
      </c>
      <c r="C2478" s="0" t="n">
        <v>0</v>
      </c>
      <c r="D2478" s="0" t="n">
        <v>0</v>
      </c>
    </row>
    <row r="2479" customFormat="false" ht="12.8" hidden="false" customHeight="false" outlineLevel="0" collapsed="false">
      <c r="A2479" s="0" t="n">
        <v>0</v>
      </c>
      <c r="B2479" s="0" t="n">
        <v>0</v>
      </c>
      <c r="C2479" s="0" t="n">
        <v>0</v>
      </c>
      <c r="D2479" s="0" t="n">
        <v>0</v>
      </c>
    </row>
    <row r="2480" customFormat="false" ht="12.8" hidden="false" customHeight="false" outlineLevel="0" collapsed="false">
      <c r="A2480" s="0" t="n">
        <v>0</v>
      </c>
      <c r="B2480" s="0" t="n">
        <v>0</v>
      </c>
      <c r="C2480" s="0" t="n">
        <v>0</v>
      </c>
      <c r="D2480" s="0" t="n">
        <v>0</v>
      </c>
    </row>
    <row r="2481" customFormat="false" ht="12.8" hidden="false" customHeight="false" outlineLevel="0" collapsed="false">
      <c r="A2481" s="0" t="n">
        <v>0</v>
      </c>
      <c r="B2481" s="0" t="n">
        <v>0</v>
      </c>
      <c r="C2481" s="0" t="n">
        <v>0</v>
      </c>
      <c r="D2481" s="0" t="n">
        <v>0</v>
      </c>
    </row>
    <row r="2482" customFormat="false" ht="12.8" hidden="false" customHeight="false" outlineLevel="0" collapsed="false">
      <c r="A2482" s="0" t="n">
        <v>0</v>
      </c>
      <c r="B2482" s="0" t="n">
        <v>0</v>
      </c>
      <c r="C2482" s="0" t="n">
        <v>0</v>
      </c>
      <c r="D2482" s="0" t="n">
        <v>0</v>
      </c>
    </row>
    <row r="2483" customFormat="false" ht="12.8" hidden="false" customHeight="false" outlineLevel="0" collapsed="false">
      <c r="A2483" s="0" t="n">
        <v>0</v>
      </c>
      <c r="B2483" s="0" t="n">
        <v>0</v>
      </c>
      <c r="C2483" s="0" t="n">
        <v>0</v>
      </c>
      <c r="D2483" s="0" t="n">
        <v>0</v>
      </c>
    </row>
    <row r="2484" customFormat="false" ht="12.8" hidden="false" customHeight="false" outlineLevel="0" collapsed="false">
      <c r="A2484" s="0" t="n">
        <v>0.068051</v>
      </c>
      <c r="B2484" s="0" t="n">
        <v>0.078154</v>
      </c>
      <c r="C2484" s="0" t="n">
        <v>0.067836</v>
      </c>
      <c r="D2484" s="0" t="n">
        <v>0.080059</v>
      </c>
    </row>
    <row r="2485" customFormat="false" ht="12.8" hidden="false" customHeight="false" outlineLevel="0" collapsed="false">
      <c r="A2485" s="0" t="n">
        <v>0.244162</v>
      </c>
      <c r="B2485" s="0" t="n">
        <v>0.26826</v>
      </c>
      <c r="C2485" s="0" t="n">
        <v>0.244475</v>
      </c>
      <c r="D2485" s="0" t="n">
        <v>0.284661</v>
      </c>
    </row>
    <row r="2486" customFormat="false" ht="12.8" hidden="false" customHeight="false" outlineLevel="0" collapsed="false">
      <c r="A2486" s="0" t="n">
        <v>0.420165</v>
      </c>
      <c r="B2486" s="0" t="n">
        <v>0.443189</v>
      </c>
      <c r="C2486" s="0" t="n">
        <v>0.421896</v>
      </c>
      <c r="D2486" s="0" t="n">
        <v>0.47256</v>
      </c>
    </row>
    <row r="2487" customFormat="false" ht="12.8" hidden="false" customHeight="false" outlineLevel="0" collapsed="false">
      <c r="A2487" s="0" t="n">
        <v>0.543857</v>
      </c>
      <c r="B2487" s="0" t="n">
        <v>0.618936</v>
      </c>
      <c r="C2487" s="0" t="n">
        <v>0.564746</v>
      </c>
      <c r="D2487" s="0" t="n">
        <v>0.614508</v>
      </c>
    </row>
    <row r="2488" customFormat="false" ht="12.8" hidden="false" customHeight="false" outlineLevel="0" collapsed="false">
      <c r="A2488" s="0" t="n">
        <v>0.613783</v>
      </c>
      <c r="B2488" s="0" t="n">
        <v>0.7138</v>
      </c>
      <c r="C2488" s="0" t="n">
        <v>0.667424</v>
      </c>
      <c r="D2488" s="0" t="n">
        <v>0.703024</v>
      </c>
    </row>
    <row r="2489" customFormat="false" ht="12.8" hidden="false" customHeight="false" outlineLevel="0" collapsed="false">
      <c r="A2489" s="0" t="n">
        <v>0.619549</v>
      </c>
      <c r="B2489" s="0" t="n">
        <v>0.760847</v>
      </c>
      <c r="C2489" s="0" t="n">
        <v>0.721868</v>
      </c>
      <c r="D2489" s="0" t="n">
        <v>0.740802</v>
      </c>
    </row>
    <row r="2490" customFormat="false" ht="12.8" hidden="false" customHeight="false" outlineLevel="0" collapsed="false">
      <c r="A2490" s="0" t="n">
        <v>0.580124</v>
      </c>
      <c r="B2490" s="0" t="n">
        <v>0.756835</v>
      </c>
      <c r="C2490" s="0" t="n">
        <v>0.714969</v>
      </c>
      <c r="D2490" s="0" t="n">
        <v>0.73018</v>
      </c>
    </row>
    <row r="2491" customFormat="false" ht="12.8" hidden="false" customHeight="false" outlineLevel="0" collapsed="false">
      <c r="A2491" s="0" t="n">
        <v>0.509517</v>
      </c>
      <c r="B2491" s="0" t="n">
        <v>0.70659</v>
      </c>
      <c r="C2491" s="0" t="n">
        <v>0.670945</v>
      </c>
      <c r="D2491" s="0" t="n">
        <v>0.69081</v>
      </c>
    </row>
    <row r="2492" customFormat="false" ht="12.8" hidden="false" customHeight="false" outlineLevel="0" collapsed="false">
      <c r="A2492" s="0" t="n">
        <v>0.413595</v>
      </c>
      <c r="B2492" s="0" t="n">
        <v>0.606313</v>
      </c>
      <c r="C2492" s="0" t="n">
        <v>0.573316</v>
      </c>
      <c r="D2492" s="0" t="n">
        <v>0.591365</v>
      </c>
    </row>
    <row r="2493" customFormat="false" ht="12.8" hidden="false" customHeight="false" outlineLevel="0" collapsed="false">
      <c r="A2493" s="0" t="n">
        <v>0.289577</v>
      </c>
      <c r="B2493" s="0" t="n">
        <v>0.456277</v>
      </c>
      <c r="C2493" s="0" t="n">
        <v>0.423309</v>
      </c>
      <c r="D2493" s="0" t="n">
        <v>0.442866</v>
      </c>
    </row>
    <row r="2494" customFormat="false" ht="12.8" hidden="false" customHeight="false" outlineLevel="0" collapsed="false">
      <c r="A2494" s="0" t="n">
        <v>0.149332</v>
      </c>
      <c r="B2494" s="0" t="n">
        <v>0.263639</v>
      </c>
      <c r="C2494" s="0" t="n">
        <v>0.2512</v>
      </c>
      <c r="D2494" s="0" t="n">
        <v>0.250902</v>
      </c>
    </row>
    <row r="2495" customFormat="false" ht="12.8" hidden="false" customHeight="false" outlineLevel="0" collapsed="false">
      <c r="A2495" s="0" t="n">
        <v>0.033687</v>
      </c>
      <c r="B2495" s="0" t="n">
        <v>0.069237</v>
      </c>
      <c r="C2495" s="0" t="n">
        <v>0.063866</v>
      </c>
      <c r="D2495" s="0" t="n">
        <v>0.062716</v>
      </c>
    </row>
    <row r="2496" customFormat="false" ht="12.8" hidden="false" customHeight="false" outlineLevel="0" collapsed="false">
      <c r="A2496" s="0" t="n">
        <v>0</v>
      </c>
      <c r="B2496" s="0" t="n">
        <v>0</v>
      </c>
      <c r="C2496" s="0" t="n">
        <v>0</v>
      </c>
      <c r="D2496" s="0" t="n">
        <v>0</v>
      </c>
    </row>
    <row r="2497" customFormat="false" ht="12.8" hidden="false" customHeight="false" outlineLevel="0" collapsed="false">
      <c r="A2497" s="0" t="n">
        <v>0</v>
      </c>
      <c r="B2497" s="0" t="n">
        <v>0</v>
      </c>
      <c r="C2497" s="0" t="n">
        <v>0</v>
      </c>
      <c r="D2497" s="0" t="n">
        <v>0</v>
      </c>
    </row>
    <row r="2498" customFormat="false" ht="12.8" hidden="false" customHeight="false" outlineLevel="0" collapsed="false">
      <c r="A2498" s="0" t="n">
        <v>0</v>
      </c>
      <c r="B2498" s="0" t="n">
        <v>0</v>
      </c>
      <c r="C2498" s="0" t="n">
        <v>0</v>
      </c>
      <c r="D2498" s="0" t="n">
        <v>0</v>
      </c>
    </row>
    <row r="2499" customFormat="false" ht="12.8" hidden="false" customHeight="false" outlineLevel="0" collapsed="false">
      <c r="A2499" s="0" t="n">
        <v>0</v>
      </c>
      <c r="B2499" s="0" t="n">
        <v>0</v>
      </c>
      <c r="C2499" s="0" t="n">
        <v>0</v>
      </c>
      <c r="D2499" s="0" t="n">
        <v>0</v>
      </c>
    </row>
    <row r="2500" customFormat="false" ht="12.8" hidden="false" customHeight="false" outlineLevel="0" collapsed="false">
      <c r="A2500" s="0" t="n">
        <v>0</v>
      </c>
      <c r="B2500" s="0" t="n">
        <v>0</v>
      </c>
      <c r="C2500" s="0" t="n">
        <v>0</v>
      </c>
      <c r="D2500" s="0" t="n">
        <v>0</v>
      </c>
    </row>
    <row r="2501" customFormat="false" ht="12.8" hidden="false" customHeight="false" outlineLevel="0" collapsed="false">
      <c r="A2501" s="0" t="n">
        <v>0</v>
      </c>
      <c r="B2501" s="0" t="n">
        <v>0</v>
      </c>
      <c r="C2501" s="0" t="n">
        <v>0</v>
      </c>
      <c r="D2501" s="0" t="n">
        <v>0</v>
      </c>
    </row>
    <row r="2502" customFormat="false" ht="12.8" hidden="false" customHeight="false" outlineLevel="0" collapsed="false">
      <c r="A2502" s="0" t="n">
        <v>0</v>
      </c>
      <c r="B2502" s="0" t="n">
        <v>0</v>
      </c>
      <c r="C2502" s="0" t="n">
        <v>0</v>
      </c>
      <c r="D2502" s="0" t="n">
        <v>0</v>
      </c>
    </row>
    <row r="2503" customFormat="false" ht="12.8" hidden="false" customHeight="false" outlineLevel="0" collapsed="false">
      <c r="A2503" s="0" t="n">
        <v>0</v>
      </c>
      <c r="B2503" s="0" t="n">
        <v>0</v>
      </c>
      <c r="C2503" s="0" t="n">
        <v>0</v>
      </c>
      <c r="D2503" s="0" t="n">
        <v>0</v>
      </c>
    </row>
    <row r="2504" customFormat="false" ht="12.8" hidden="false" customHeight="false" outlineLevel="0" collapsed="false">
      <c r="A2504" s="0" t="n">
        <v>0</v>
      </c>
      <c r="B2504" s="0" t="n">
        <v>0</v>
      </c>
      <c r="C2504" s="0" t="n">
        <v>0</v>
      </c>
      <c r="D2504" s="0" t="n">
        <v>0</v>
      </c>
    </row>
    <row r="2505" customFormat="false" ht="12.8" hidden="false" customHeight="false" outlineLevel="0" collapsed="false">
      <c r="A2505" s="0" t="n">
        <v>0</v>
      </c>
      <c r="B2505" s="0" t="n">
        <v>0</v>
      </c>
      <c r="C2505" s="0" t="n">
        <v>0</v>
      </c>
      <c r="D2505" s="0" t="n">
        <v>0</v>
      </c>
    </row>
    <row r="2506" customFormat="false" ht="12.8" hidden="false" customHeight="false" outlineLevel="0" collapsed="false">
      <c r="A2506" s="0" t="n">
        <v>0</v>
      </c>
      <c r="B2506" s="0" t="n">
        <v>0</v>
      </c>
      <c r="C2506" s="0" t="n">
        <v>0</v>
      </c>
      <c r="D2506" s="0" t="n">
        <v>0</v>
      </c>
    </row>
    <row r="2507" customFormat="false" ht="12.8" hidden="false" customHeight="false" outlineLevel="0" collapsed="false">
      <c r="A2507" s="0" t="n">
        <v>0</v>
      </c>
      <c r="B2507" s="0" t="n">
        <v>0</v>
      </c>
      <c r="C2507" s="0" t="n">
        <v>0</v>
      </c>
      <c r="D2507" s="0" t="n">
        <v>0</v>
      </c>
    </row>
    <row r="2508" customFormat="false" ht="12.8" hidden="false" customHeight="false" outlineLevel="0" collapsed="false">
      <c r="A2508" s="0" t="n">
        <v>0.054485</v>
      </c>
      <c r="B2508" s="0" t="n">
        <v>0.076328</v>
      </c>
      <c r="C2508" s="0" t="n">
        <v>0.065466</v>
      </c>
      <c r="D2508" s="0" t="n">
        <v>0.080672</v>
      </c>
    </row>
    <row r="2509" customFormat="false" ht="12.8" hidden="false" customHeight="false" outlineLevel="0" collapsed="false">
      <c r="A2509" s="0" t="n">
        <v>0.183076</v>
      </c>
      <c r="B2509" s="0" t="n">
        <v>0.253988</v>
      </c>
      <c r="C2509" s="0" t="n">
        <v>0.241916</v>
      </c>
      <c r="D2509" s="0" t="n">
        <v>0.282286</v>
      </c>
    </row>
    <row r="2510" customFormat="false" ht="12.8" hidden="false" customHeight="false" outlineLevel="0" collapsed="false">
      <c r="A2510" s="0" t="n">
        <v>0.306162</v>
      </c>
      <c r="B2510" s="0" t="n">
        <v>0.414452</v>
      </c>
      <c r="C2510" s="0" t="n">
        <v>0.431926</v>
      </c>
      <c r="D2510" s="0" t="n">
        <v>0.470164</v>
      </c>
    </row>
    <row r="2511" customFormat="false" ht="12.8" hidden="false" customHeight="false" outlineLevel="0" collapsed="false">
      <c r="A2511" s="0" t="n">
        <v>0.39828</v>
      </c>
      <c r="B2511" s="0" t="n">
        <v>0.55475</v>
      </c>
      <c r="C2511" s="0" t="n">
        <v>0.572054</v>
      </c>
      <c r="D2511" s="0" t="n">
        <v>0.610325</v>
      </c>
    </row>
    <row r="2512" customFormat="false" ht="12.8" hidden="false" customHeight="false" outlineLevel="0" collapsed="false">
      <c r="A2512" s="0" t="n">
        <v>0.467318</v>
      </c>
      <c r="B2512" s="0" t="n">
        <v>0.664995</v>
      </c>
      <c r="C2512" s="0" t="n">
        <v>0.69026</v>
      </c>
      <c r="D2512" s="0" t="n">
        <v>0.699443</v>
      </c>
    </row>
    <row r="2513" customFormat="false" ht="12.8" hidden="false" customHeight="false" outlineLevel="0" collapsed="false">
      <c r="A2513" s="0" t="n">
        <v>0.5087</v>
      </c>
      <c r="B2513" s="0" t="n">
        <v>0.721017</v>
      </c>
      <c r="C2513" s="0" t="n">
        <v>0.731709</v>
      </c>
      <c r="D2513" s="0" t="n">
        <v>0.738689</v>
      </c>
    </row>
    <row r="2514" customFormat="false" ht="12.8" hidden="false" customHeight="false" outlineLevel="0" collapsed="false">
      <c r="A2514" s="0" t="n">
        <v>0.499873</v>
      </c>
      <c r="B2514" s="0" t="n">
        <v>0.735183</v>
      </c>
      <c r="C2514" s="0" t="n">
        <v>0.719533</v>
      </c>
      <c r="D2514" s="0" t="n">
        <v>0.728539</v>
      </c>
    </row>
    <row r="2515" customFormat="false" ht="12.8" hidden="false" customHeight="false" outlineLevel="0" collapsed="false">
      <c r="A2515" s="0" t="n">
        <v>0.44382</v>
      </c>
      <c r="B2515" s="0" t="n">
        <v>0.683035</v>
      </c>
      <c r="C2515" s="0" t="n">
        <v>0.666385</v>
      </c>
      <c r="D2515" s="0" t="n">
        <v>0.662386</v>
      </c>
    </row>
    <row r="2516" customFormat="false" ht="12.8" hidden="false" customHeight="false" outlineLevel="0" collapsed="false">
      <c r="A2516" s="0" t="n">
        <v>0.33797</v>
      </c>
      <c r="B2516" s="0" t="n">
        <v>0.580586</v>
      </c>
      <c r="C2516" s="0" t="n">
        <v>0.564932</v>
      </c>
      <c r="D2516" s="0" t="n">
        <v>0.544084</v>
      </c>
    </row>
    <row r="2517" customFormat="false" ht="12.8" hidden="false" customHeight="false" outlineLevel="0" collapsed="false">
      <c r="A2517" s="0" t="n">
        <v>0.220897</v>
      </c>
      <c r="B2517" s="0" t="n">
        <v>0.434707</v>
      </c>
      <c r="C2517" s="0" t="n">
        <v>0.424727</v>
      </c>
      <c r="D2517" s="0" t="n">
        <v>0.393697</v>
      </c>
    </row>
    <row r="2518" customFormat="false" ht="12.8" hidden="false" customHeight="false" outlineLevel="0" collapsed="false">
      <c r="A2518" s="0" t="n">
        <v>0.104683</v>
      </c>
      <c r="B2518" s="0" t="n">
        <v>0.25992</v>
      </c>
      <c r="C2518" s="0" t="n">
        <v>0.249617</v>
      </c>
      <c r="D2518" s="0" t="n">
        <v>0.225942</v>
      </c>
    </row>
    <row r="2519" customFormat="false" ht="12.8" hidden="false" customHeight="false" outlineLevel="0" collapsed="false">
      <c r="A2519" s="0" t="n">
        <v>0.022171</v>
      </c>
      <c r="B2519" s="0" t="n">
        <v>0.070241</v>
      </c>
      <c r="C2519" s="0" t="n">
        <v>0.067286</v>
      </c>
      <c r="D2519" s="0" t="n">
        <v>0.061605</v>
      </c>
    </row>
    <row r="2520" customFormat="false" ht="12.8" hidden="false" customHeight="false" outlineLevel="0" collapsed="false">
      <c r="A2520" s="0" t="n">
        <v>0</v>
      </c>
      <c r="B2520" s="0" t="n">
        <v>0</v>
      </c>
      <c r="C2520" s="0" t="n">
        <v>0</v>
      </c>
      <c r="D2520" s="0" t="n">
        <v>0</v>
      </c>
    </row>
    <row r="2521" customFormat="false" ht="12.8" hidden="false" customHeight="false" outlineLevel="0" collapsed="false">
      <c r="A2521" s="0" t="n">
        <v>0</v>
      </c>
      <c r="B2521" s="0" t="n">
        <v>0</v>
      </c>
      <c r="C2521" s="0" t="n">
        <v>0</v>
      </c>
      <c r="D2521" s="0" t="n">
        <v>0</v>
      </c>
    </row>
    <row r="2522" customFormat="false" ht="12.8" hidden="false" customHeight="false" outlineLevel="0" collapsed="false">
      <c r="A2522" s="0" t="n">
        <v>0</v>
      </c>
      <c r="B2522" s="0" t="n">
        <v>0</v>
      </c>
      <c r="C2522" s="0" t="n">
        <v>0</v>
      </c>
      <c r="D2522" s="0" t="n">
        <v>0</v>
      </c>
    </row>
    <row r="2523" customFormat="false" ht="12.8" hidden="false" customHeight="false" outlineLevel="0" collapsed="false">
      <c r="A2523" s="0" t="n">
        <v>0</v>
      </c>
      <c r="B2523" s="0" t="n">
        <v>0</v>
      </c>
      <c r="C2523" s="0" t="n">
        <v>0</v>
      </c>
      <c r="D2523" s="0" t="n">
        <v>0</v>
      </c>
    </row>
    <row r="2524" customFormat="false" ht="12.8" hidden="false" customHeight="false" outlineLevel="0" collapsed="false">
      <c r="A2524" s="0" t="n">
        <v>0</v>
      </c>
      <c r="B2524" s="0" t="n">
        <v>0</v>
      </c>
      <c r="C2524" s="0" t="n">
        <v>0</v>
      </c>
      <c r="D2524" s="0" t="n">
        <v>0</v>
      </c>
    </row>
    <row r="2525" customFormat="false" ht="12.8" hidden="false" customHeight="false" outlineLevel="0" collapsed="false">
      <c r="A2525" s="0" t="n">
        <v>0</v>
      </c>
      <c r="B2525" s="0" t="n">
        <v>0</v>
      </c>
      <c r="C2525" s="0" t="n">
        <v>0</v>
      </c>
      <c r="D2525" s="0" t="n">
        <v>0</v>
      </c>
    </row>
    <row r="2526" customFormat="false" ht="12.8" hidden="false" customHeight="false" outlineLevel="0" collapsed="false">
      <c r="A2526" s="0" t="n">
        <v>0</v>
      </c>
      <c r="B2526" s="0" t="n">
        <v>0</v>
      </c>
      <c r="C2526" s="0" t="n">
        <v>0</v>
      </c>
      <c r="D2526" s="0" t="n">
        <v>0</v>
      </c>
    </row>
    <row r="2527" customFormat="false" ht="12.8" hidden="false" customHeight="false" outlineLevel="0" collapsed="false">
      <c r="A2527" s="0" t="n">
        <v>0</v>
      </c>
      <c r="B2527" s="0" t="n">
        <v>0</v>
      </c>
      <c r="C2527" s="0" t="n">
        <v>0</v>
      </c>
      <c r="D2527" s="0" t="n">
        <v>0</v>
      </c>
    </row>
    <row r="2528" customFormat="false" ht="12.8" hidden="false" customHeight="false" outlineLevel="0" collapsed="false">
      <c r="A2528" s="0" t="n">
        <v>0</v>
      </c>
      <c r="B2528" s="0" t="n">
        <v>0</v>
      </c>
      <c r="C2528" s="0" t="n">
        <v>0</v>
      </c>
      <c r="D2528" s="0" t="n">
        <v>0</v>
      </c>
    </row>
    <row r="2529" customFormat="false" ht="12.8" hidden="false" customHeight="false" outlineLevel="0" collapsed="false">
      <c r="A2529" s="0" t="n">
        <v>0</v>
      </c>
      <c r="B2529" s="0" t="n">
        <v>0</v>
      </c>
      <c r="C2529" s="0" t="n">
        <v>0</v>
      </c>
      <c r="D2529" s="0" t="n">
        <v>0</v>
      </c>
    </row>
    <row r="2530" customFormat="false" ht="12.8" hidden="false" customHeight="false" outlineLevel="0" collapsed="false">
      <c r="A2530" s="0" t="n">
        <v>0</v>
      </c>
      <c r="B2530" s="0" t="n">
        <v>0</v>
      </c>
      <c r="C2530" s="0" t="n">
        <v>0</v>
      </c>
      <c r="D2530" s="0" t="n">
        <v>0</v>
      </c>
    </row>
    <row r="2531" customFormat="false" ht="12.8" hidden="false" customHeight="false" outlineLevel="0" collapsed="false">
      <c r="A2531" s="0" t="n">
        <v>0</v>
      </c>
      <c r="B2531" s="0" t="n">
        <v>0</v>
      </c>
      <c r="C2531" s="0" t="n">
        <v>0</v>
      </c>
      <c r="D2531" s="0" t="n">
        <v>0</v>
      </c>
    </row>
    <row r="2532" customFormat="false" ht="12.8" hidden="false" customHeight="false" outlineLevel="0" collapsed="false">
      <c r="A2532" s="0" t="n">
        <v>0.051986</v>
      </c>
      <c r="B2532" s="0" t="n">
        <v>0.077239</v>
      </c>
      <c r="C2532" s="0" t="n">
        <v>0.074641</v>
      </c>
      <c r="D2532" s="0" t="n">
        <v>0.077761</v>
      </c>
    </row>
    <row r="2533" customFormat="false" ht="12.8" hidden="false" customHeight="false" outlineLevel="0" collapsed="false">
      <c r="A2533" s="0" t="n">
        <v>0.210513</v>
      </c>
      <c r="B2533" s="0" t="n">
        <v>0.272065</v>
      </c>
      <c r="C2533" s="0" t="n">
        <v>0.270716</v>
      </c>
      <c r="D2533" s="0" t="n">
        <v>0.274038</v>
      </c>
    </row>
    <row r="2534" customFormat="false" ht="12.8" hidden="false" customHeight="false" outlineLevel="0" collapsed="false">
      <c r="A2534" s="0" t="n">
        <v>0.349168</v>
      </c>
      <c r="B2534" s="0" t="n">
        <v>0.46127</v>
      </c>
      <c r="C2534" s="0" t="n">
        <v>0.448827</v>
      </c>
      <c r="D2534" s="0" t="n">
        <v>0.45949</v>
      </c>
    </row>
    <row r="2535" customFormat="false" ht="12.8" hidden="false" customHeight="false" outlineLevel="0" collapsed="false">
      <c r="A2535" s="0" t="n">
        <v>0.469352</v>
      </c>
      <c r="B2535" s="0" t="n">
        <v>0.610733</v>
      </c>
      <c r="C2535" s="0" t="n">
        <v>0.590126</v>
      </c>
      <c r="D2535" s="0" t="n">
        <v>0.603128</v>
      </c>
    </row>
    <row r="2536" customFormat="false" ht="12.8" hidden="false" customHeight="false" outlineLevel="0" collapsed="false">
      <c r="A2536" s="0" t="n">
        <v>0.584503</v>
      </c>
      <c r="B2536" s="0" t="n">
        <v>0.710071</v>
      </c>
      <c r="C2536" s="0" t="n">
        <v>0.688087</v>
      </c>
      <c r="D2536" s="0" t="n">
        <v>0.699159</v>
      </c>
    </row>
    <row r="2537" customFormat="false" ht="12.8" hidden="false" customHeight="false" outlineLevel="0" collapsed="false">
      <c r="A2537" s="0" t="n">
        <v>0.655828</v>
      </c>
      <c r="B2537" s="0" t="n">
        <v>0.755729</v>
      </c>
      <c r="C2537" s="0" t="n">
        <v>0.734715</v>
      </c>
      <c r="D2537" s="0" t="n">
        <v>0.746576</v>
      </c>
    </row>
    <row r="2538" customFormat="false" ht="12.8" hidden="false" customHeight="false" outlineLevel="0" collapsed="false">
      <c r="A2538" s="0" t="n">
        <v>0.635579</v>
      </c>
      <c r="B2538" s="0" t="n">
        <v>0.754762</v>
      </c>
      <c r="C2538" s="0" t="n">
        <v>0.737593</v>
      </c>
      <c r="D2538" s="0" t="n">
        <v>0.745464</v>
      </c>
    </row>
    <row r="2539" customFormat="false" ht="12.8" hidden="false" customHeight="false" outlineLevel="0" collapsed="false">
      <c r="A2539" s="0" t="n">
        <v>0.496341</v>
      </c>
      <c r="B2539" s="0" t="n">
        <v>0.707148</v>
      </c>
      <c r="C2539" s="0" t="n">
        <v>0.696226</v>
      </c>
      <c r="D2539" s="0" t="n">
        <v>0.696889</v>
      </c>
    </row>
    <row r="2540" customFormat="false" ht="12.8" hidden="false" customHeight="false" outlineLevel="0" collapsed="false">
      <c r="A2540" s="0" t="n">
        <v>0.324255</v>
      </c>
      <c r="B2540" s="0" t="n">
        <v>0.608627</v>
      </c>
      <c r="C2540" s="0" t="n">
        <v>0.601288</v>
      </c>
      <c r="D2540" s="0" t="n">
        <v>0.58948</v>
      </c>
    </row>
    <row r="2541" customFormat="false" ht="12.8" hidden="false" customHeight="false" outlineLevel="0" collapsed="false">
      <c r="A2541" s="0" t="n">
        <v>0.197337</v>
      </c>
      <c r="B2541" s="0" t="n">
        <v>0.460141</v>
      </c>
      <c r="C2541" s="0" t="n">
        <v>0.455218</v>
      </c>
      <c r="D2541" s="0" t="n">
        <v>0.453362</v>
      </c>
    </row>
    <row r="2542" customFormat="false" ht="12.8" hidden="false" customHeight="false" outlineLevel="0" collapsed="false">
      <c r="A2542" s="0" t="n">
        <v>0.109525</v>
      </c>
      <c r="B2542" s="0" t="n">
        <v>0.270521</v>
      </c>
      <c r="C2542" s="0" t="n">
        <v>0.269824</v>
      </c>
      <c r="D2542" s="0" t="n">
        <v>0.255865</v>
      </c>
    </row>
    <row r="2543" customFormat="false" ht="12.8" hidden="false" customHeight="false" outlineLevel="0" collapsed="false">
      <c r="A2543" s="0" t="n">
        <v>0.026251</v>
      </c>
      <c r="B2543" s="0" t="n">
        <v>0.071761</v>
      </c>
      <c r="C2543" s="0" t="n">
        <v>0.072908</v>
      </c>
      <c r="D2543" s="0" t="n">
        <v>0.065737</v>
      </c>
    </row>
    <row r="2544" customFormat="false" ht="12.8" hidden="false" customHeight="false" outlineLevel="0" collapsed="false">
      <c r="A2544" s="0" t="n">
        <v>0</v>
      </c>
      <c r="B2544" s="0" t="n">
        <v>0</v>
      </c>
      <c r="C2544" s="0" t="n">
        <v>0</v>
      </c>
      <c r="D2544" s="0" t="n">
        <v>0</v>
      </c>
    </row>
    <row r="2545" customFormat="false" ht="12.8" hidden="false" customHeight="false" outlineLevel="0" collapsed="false">
      <c r="A2545" s="0" t="n">
        <v>0</v>
      </c>
      <c r="B2545" s="0" t="n">
        <v>0</v>
      </c>
      <c r="C2545" s="0" t="n">
        <v>0</v>
      </c>
      <c r="D2545" s="0" t="n">
        <v>0</v>
      </c>
    </row>
    <row r="2546" customFormat="false" ht="12.8" hidden="false" customHeight="false" outlineLevel="0" collapsed="false">
      <c r="A2546" s="0" t="n">
        <v>0</v>
      </c>
      <c r="B2546" s="0" t="n">
        <v>0</v>
      </c>
      <c r="C2546" s="0" t="n">
        <v>0</v>
      </c>
      <c r="D2546" s="0" t="n">
        <v>0</v>
      </c>
    </row>
    <row r="2547" customFormat="false" ht="12.8" hidden="false" customHeight="false" outlineLevel="0" collapsed="false">
      <c r="A2547" s="0" t="n">
        <v>0</v>
      </c>
      <c r="B2547" s="0" t="n">
        <v>0</v>
      </c>
      <c r="C2547" s="0" t="n">
        <v>0</v>
      </c>
      <c r="D2547" s="0" t="n">
        <v>0</v>
      </c>
    </row>
    <row r="2548" customFormat="false" ht="12.8" hidden="false" customHeight="false" outlineLevel="0" collapsed="false">
      <c r="A2548" s="0" t="n">
        <v>0</v>
      </c>
      <c r="B2548" s="0" t="n">
        <v>0</v>
      </c>
      <c r="C2548" s="0" t="n">
        <v>0</v>
      </c>
      <c r="D2548" s="0" t="n">
        <v>0</v>
      </c>
    </row>
    <row r="2549" customFormat="false" ht="12.8" hidden="false" customHeight="false" outlineLevel="0" collapsed="false">
      <c r="A2549" s="0" t="n">
        <v>0</v>
      </c>
      <c r="B2549" s="0" t="n">
        <v>0</v>
      </c>
      <c r="C2549" s="0" t="n">
        <v>0</v>
      </c>
      <c r="D2549" s="0" t="n">
        <v>0</v>
      </c>
    </row>
    <row r="2550" customFormat="false" ht="12.8" hidden="false" customHeight="false" outlineLevel="0" collapsed="false">
      <c r="A2550" s="0" t="n">
        <v>0</v>
      </c>
      <c r="B2550" s="0" t="n">
        <v>0</v>
      </c>
      <c r="C2550" s="0" t="n">
        <v>0</v>
      </c>
      <c r="D2550" s="0" t="n">
        <v>0</v>
      </c>
    </row>
    <row r="2551" customFormat="false" ht="12.8" hidden="false" customHeight="false" outlineLevel="0" collapsed="false">
      <c r="A2551" s="0" t="n">
        <v>0</v>
      </c>
      <c r="B2551" s="0" t="n">
        <v>0</v>
      </c>
      <c r="C2551" s="0" t="n">
        <v>0</v>
      </c>
      <c r="D2551" s="0" t="n">
        <v>0</v>
      </c>
    </row>
    <row r="2552" customFormat="false" ht="12.8" hidden="false" customHeight="false" outlineLevel="0" collapsed="false">
      <c r="A2552" s="0" t="n">
        <v>0</v>
      </c>
      <c r="B2552" s="0" t="n">
        <v>0</v>
      </c>
      <c r="C2552" s="0" t="n">
        <v>0</v>
      </c>
      <c r="D2552" s="0" t="n">
        <v>0</v>
      </c>
    </row>
    <row r="2553" customFormat="false" ht="12.8" hidden="false" customHeight="false" outlineLevel="0" collapsed="false">
      <c r="A2553" s="0" t="n">
        <v>0</v>
      </c>
      <c r="B2553" s="0" t="n">
        <v>0</v>
      </c>
      <c r="C2553" s="0" t="n">
        <v>0</v>
      </c>
      <c r="D2553" s="0" t="n">
        <v>0</v>
      </c>
    </row>
    <row r="2554" customFormat="false" ht="12.8" hidden="false" customHeight="false" outlineLevel="0" collapsed="false">
      <c r="A2554" s="0" t="n">
        <v>0</v>
      </c>
      <c r="B2554" s="0" t="n">
        <v>0</v>
      </c>
      <c r="C2554" s="0" t="n">
        <v>0</v>
      </c>
      <c r="D2554" s="0" t="n">
        <v>0</v>
      </c>
    </row>
    <row r="2555" customFormat="false" ht="12.8" hidden="false" customHeight="false" outlineLevel="0" collapsed="false">
      <c r="A2555" s="0" t="n">
        <v>0</v>
      </c>
      <c r="B2555" s="0" t="n">
        <v>0</v>
      </c>
      <c r="C2555" s="0" t="n">
        <v>0</v>
      </c>
      <c r="D2555" s="0" t="n">
        <v>0</v>
      </c>
    </row>
    <row r="2556" customFormat="false" ht="12.8" hidden="false" customHeight="false" outlineLevel="0" collapsed="false">
      <c r="A2556" s="0" t="n">
        <v>0.04098</v>
      </c>
      <c r="B2556" s="0" t="n">
        <v>0.082443</v>
      </c>
      <c r="C2556" s="0" t="n">
        <v>0.082547</v>
      </c>
      <c r="D2556" s="0" t="n">
        <v>0.0791</v>
      </c>
    </row>
    <row r="2557" customFormat="false" ht="12.8" hidden="false" customHeight="false" outlineLevel="0" collapsed="false">
      <c r="A2557" s="0" t="n">
        <v>0.164025</v>
      </c>
      <c r="B2557" s="0" t="n">
        <v>0.278745</v>
      </c>
      <c r="C2557" s="0" t="n">
        <v>0.282981</v>
      </c>
      <c r="D2557" s="0" t="n">
        <v>0.276562</v>
      </c>
    </row>
    <row r="2558" customFormat="false" ht="12.8" hidden="false" customHeight="false" outlineLevel="0" collapsed="false">
      <c r="A2558" s="0" t="n">
        <v>0.298395</v>
      </c>
      <c r="B2558" s="0" t="n">
        <v>0.470287</v>
      </c>
      <c r="C2558" s="0" t="n">
        <v>0.468168</v>
      </c>
      <c r="D2558" s="0" t="n">
        <v>0.462193</v>
      </c>
    </row>
    <row r="2559" customFormat="false" ht="12.8" hidden="false" customHeight="false" outlineLevel="0" collapsed="false">
      <c r="A2559" s="0" t="n">
        <v>0.414693</v>
      </c>
      <c r="B2559" s="0" t="n">
        <v>0.610931</v>
      </c>
      <c r="C2559" s="0" t="n">
        <v>0.608964</v>
      </c>
      <c r="D2559" s="0" t="n">
        <v>0.607196</v>
      </c>
    </row>
    <row r="2560" customFormat="false" ht="12.8" hidden="false" customHeight="false" outlineLevel="0" collapsed="false">
      <c r="A2560" s="0" t="n">
        <v>0.508942</v>
      </c>
      <c r="B2560" s="0" t="n">
        <v>0.698949</v>
      </c>
      <c r="C2560" s="0" t="n">
        <v>0.701201</v>
      </c>
      <c r="D2560" s="0" t="n">
        <v>0.704923</v>
      </c>
    </row>
    <row r="2561" customFormat="false" ht="12.8" hidden="false" customHeight="false" outlineLevel="0" collapsed="false">
      <c r="A2561" s="0" t="n">
        <v>0.57784</v>
      </c>
      <c r="B2561" s="0" t="n">
        <v>0.742009</v>
      </c>
      <c r="C2561" s="0" t="n">
        <v>0.742695</v>
      </c>
      <c r="D2561" s="0" t="n">
        <v>0.752929</v>
      </c>
    </row>
    <row r="2562" customFormat="false" ht="12.8" hidden="false" customHeight="false" outlineLevel="0" collapsed="false">
      <c r="A2562" s="0" t="n">
        <v>0.599652</v>
      </c>
      <c r="B2562" s="0" t="n">
        <v>0.730904</v>
      </c>
      <c r="C2562" s="0" t="n">
        <v>0.738398</v>
      </c>
      <c r="D2562" s="0" t="n">
        <v>0.752969</v>
      </c>
    </row>
    <row r="2563" customFormat="false" ht="12.8" hidden="false" customHeight="false" outlineLevel="0" collapsed="false">
      <c r="A2563" s="0" t="n">
        <v>0.541215</v>
      </c>
      <c r="B2563" s="0" t="n">
        <v>0.665275</v>
      </c>
      <c r="C2563" s="0" t="n">
        <v>0.691446</v>
      </c>
      <c r="D2563" s="0" t="n">
        <v>0.705066</v>
      </c>
    </row>
    <row r="2564" customFormat="false" ht="12.8" hidden="false" customHeight="false" outlineLevel="0" collapsed="false">
      <c r="A2564" s="0" t="n">
        <v>0.436484</v>
      </c>
      <c r="B2564" s="0" t="n">
        <v>0.566445</v>
      </c>
      <c r="C2564" s="0" t="n">
        <v>0.597729</v>
      </c>
      <c r="D2564" s="0" t="n">
        <v>0.605535</v>
      </c>
    </row>
    <row r="2565" customFormat="false" ht="12.8" hidden="false" customHeight="false" outlineLevel="0" collapsed="false">
      <c r="A2565" s="0" t="n">
        <v>0.316106</v>
      </c>
      <c r="B2565" s="0" t="n">
        <v>0.420033</v>
      </c>
      <c r="C2565" s="0" t="n">
        <v>0.454244</v>
      </c>
      <c r="D2565" s="0" t="n">
        <v>0.458023</v>
      </c>
    </row>
    <row r="2566" customFormat="false" ht="12.8" hidden="false" customHeight="false" outlineLevel="0" collapsed="false">
      <c r="A2566" s="0" t="n">
        <v>0.186704</v>
      </c>
      <c r="B2566" s="0" t="n">
        <v>0.246912</v>
      </c>
      <c r="C2566" s="0" t="n">
        <v>0.265406</v>
      </c>
      <c r="D2566" s="0" t="n">
        <v>0.268402</v>
      </c>
    </row>
    <row r="2567" customFormat="false" ht="12.8" hidden="false" customHeight="false" outlineLevel="0" collapsed="false">
      <c r="A2567" s="0" t="n">
        <v>0.050926</v>
      </c>
      <c r="B2567" s="0" t="n">
        <v>0.065827</v>
      </c>
      <c r="C2567" s="0" t="n">
        <v>0.071526</v>
      </c>
      <c r="D2567" s="0" t="n">
        <v>0.070857</v>
      </c>
    </row>
    <row r="2568" customFormat="false" ht="12.8" hidden="false" customHeight="false" outlineLevel="0" collapsed="false">
      <c r="A2568" s="0" t="n">
        <v>0</v>
      </c>
      <c r="B2568" s="0" t="n">
        <v>0</v>
      </c>
      <c r="C2568" s="0" t="n">
        <v>0</v>
      </c>
      <c r="D2568" s="0" t="n">
        <v>0</v>
      </c>
    </row>
    <row r="2569" customFormat="false" ht="12.8" hidden="false" customHeight="false" outlineLevel="0" collapsed="false">
      <c r="A2569" s="0" t="n">
        <v>0</v>
      </c>
      <c r="B2569" s="0" t="n">
        <v>0</v>
      </c>
      <c r="C2569" s="0" t="n">
        <v>0</v>
      </c>
      <c r="D2569" s="0" t="n">
        <v>0</v>
      </c>
    </row>
    <row r="2570" customFormat="false" ht="12.8" hidden="false" customHeight="false" outlineLevel="0" collapsed="false">
      <c r="A2570" s="0" t="n">
        <v>0</v>
      </c>
      <c r="B2570" s="0" t="n">
        <v>0</v>
      </c>
      <c r="C2570" s="0" t="n">
        <v>0</v>
      </c>
      <c r="D2570" s="0" t="n">
        <v>0</v>
      </c>
    </row>
    <row r="2571" customFormat="false" ht="12.8" hidden="false" customHeight="false" outlineLevel="0" collapsed="false">
      <c r="A2571" s="0" t="n">
        <v>0</v>
      </c>
      <c r="B2571" s="0" t="n">
        <v>0</v>
      </c>
      <c r="C2571" s="0" t="n">
        <v>0</v>
      </c>
      <c r="D2571" s="0" t="n">
        <v>0</v>
      </c>
    </row>
    <row r="2572" customFormat="false" ht="12.8" hidden="false" customHeight="false" outlineLevel="0" collapsed="false">
      <c r="A2572" s="0" t="n">
        <v>0</v>
      </c>
      <c r="B2572" s="0" t="n">
        <v>0</v>
      </c>
      <c r="C2572" s="0" t="n">
        <v>0</v>
      </c>
      <c r="D2572" s="0" t="n">
        <v>0</v>
      </c>
    </row>
    <row r="2573" customFormat="false" ht="12.8" hidden="false" customHeight="false" outlineLevel="0" collapsed="false">
      <c r="A2573" s="0" t="n">
        <v>0</v>
      </c>
      <c r="B2573" s="0" t="n">
        <v>0</v>
      </c>
      <c r="C2573" s="0" t="n">
        <v>0</v>
      </c>
      <c r="D2573" s="0" t="n">
        <v>0</v>
      </c>
    </row>
    <row r="2574" customFormat="false" ht="12.8" hidden="false" customHeight="false" outlineLevel="0" collapsed="false">
      <c r="A2574" s="0" t="n">
        <v>0</v>
      </c>
      <c r="B2574" s="0" t="n">
        <v>0</v>
      </c>
      <c r="C2574" s="0" t="n">
        <v>0</v>
      </c>
      <c r="D2574" s="0" t="n">
        <v>0</v>
      </c>
    </row>
    <row r="2575" customFormat="false" ht="12.8" hidden="false" customHeight="false" outlineLevel="0" collapsed="false">
      <c r="A2575" s="0" t="n">
        <v>0</v>
      </c>
      <c r="B2575" s="0" t="n">
        <v>0</v>
      </c>
      <c r="C2575" s="0" t="n">
        <v>0</v>
      </c>
      <c r="D2575" s="0" t="n">
        <v>0</v>
      </c>
    </row>
    <row r="2576" customFormat="false" ht="12.8" hidden="false" customHeight="false" outlineLevel="0" collapsed="false">
      <c r="A2576" s="0" t="n">
        <v>0</v>
      </c>
      <c r="B2576" s="0" t="n">
        <v>0</v>
      </c>
      <c r="C2576" s="0" t="n">
        <v>0</v>
      </c>
      <c r="D2576" s="0" t="n">
        <v>0</v>
      </c>
    </row>
    <row r="2577" customFormat="false" ht="12.8" hidden="false" customHeight="false" outlineLevel="0" collapsed="false">
      <c r="A2577" s="0" t="n">
        <v>0</v>
      </c>
      <c r="B2577" s="0" t="n">
        <v>0</v>
      </c>
      <c r="C2577" s="0" t="n">
        <v>0</v>
      </c>
      <c r="D2577" s="0" t="n">
        <v>0</v>
      </c>
    </row>
    <row r="2578" customFormat="false" ht="12.8" hidden="false" customHeight="false" outlineLevel="0" collapsed="false">
      <c r="A2578" s="0" t="n">
        <v>0</v>
      </c>
      <c r="B2578" s="0" t="n">
        <v>0</v>
      </c>
      <c r="C2578" s="0" t="n">
        <v>0</v>
      </c>
      <c r="D2578" s="0" t="n">
        <v>0</v>
      </c>
    </row>
    <row r="2579" customFormat="false" ht="12.8" hidden="false" customHeight="false" outlineLevel="0" collapsed="false">
      <c r="A2579" s="0" t="n">
        <v>0</v>
      </c>
      <c r="B2579" s="0" t="n">
        <v>0</v>
      </c>
      <c r="C2579" s="0" t="n">
        <v>0</v>
      </c>
      <c r="D2579" s="0" t="n">
        <v>0</v>
      </c>
    </row>
    <row r="2580" customFormat="false" ht="12.8" hidden="false" customHeight="false" outlineLevel="0" collapsed="false">
      <c r="A2580" s="0" t="n">
        <v>0.045438</v>
      </c>
      <c r="B2580" s="0" t="n">
        <v>0.082235</v>
      </c>
      <c r="C2580" s="0" t="n">
        <v>0.080664</v>
      </c>
      <c r="D2580" s="0" t="n">
        <v>0.076089</v>
      </c>
    </row>
    <row r="2581" customFormat="false" ht="12.8" hidden="false" customHeight="false" outlineLevel="0" collapsed="false">
      <c r="A2581" s="0" t="n">
        <v>0.193067</v>
      </c>
      <c r="B2581" s="0" t="n">
        <v>0.283047</v>
      </c>
      <c r="C2581" s="0" t="n">
        <v>0.270727</v>
      </c>
      <c r="D2581" s="0" t="n">
        <v>0.271515</v>
      </c>
    </row>
    <row r="2582" customFormat="false" ht="12.8" hidden="false" customHeight="false" outlineLevel="0" collapsed="false">
      <c r="A2582" s="0" t="n">
        <v>0.352571</v>
      </c>
      <c r="B2582" s="0" t="n">
        <v>0.470153</v>
      </c>
      <c r="C2582" s="0" t="n">
        <v>0.44689</v>
      </c>
      <c r="D2582" s="0" t="n">
        <v>0.463894</v>
      </c>
    </row>
    <row r="2583" customFormat="false" ht="12.8" hidden="false" customHeight="false" outlineLevel="0" collapsed="false">
      <c r="A2583" s="0" t="n">
        <v>0.488343</v>
      </c>
      <c r="B2583" s="0" t="n">
        <v>0.615414</v>
      </c>
      <c r="C2583" s="0" t="n">
        <v>0.598184</v>
      </c>
      <c r="D2583" s="0" t="n">
        <v>0.607919</v>
      </c>
    </row>
    <row r="2584" customFormat="false" ht="12.8" hidden="false" customHeight="false" outlineLevel="0" collapsed="false">
      <c r="A2584" s="0" t="n">
        <v>0.579839</v>
      </c>
      <c r="B2584" s="0" t="n">
        <v>0.711462</v>
      </c>
      <c r="C2584" s="0" t="n">
        <v>0.690154</v>
      </c>
      <c r="D2584" s="0" t="n">
        <v>0.701907</v>
      </c>
    </row>
    <row r="2585" customFormat="false" ht="12.8" hidden="false" customHeight="false" outlineLevel="0" collapsed="false">
      <c r="A2585" s="0" t="n">
        <v>0.619353</v>
      </c>
      <c r="B2585" s="0" t="n">
        <v>0.757708</v>
      </c>
      <c r="C2585" s="0" t="n">
        <v>0.724947</v>
      </c>
      <c r="D2585" s="0" t="n">
        <v>0.747657</v>
      </c>
    </row>
    <row r="2586" customFormat="false" ht="12.8" hidden="false" customHeight="false" outlineLevel="0" collapsed="false">
      <c r="A2586" s="0" t="n">
        <v>0.611597</v>
      </c>
      <c r="B2586" s="0" t="n">
        <v>0.755698</v>
      </c>
      <c r="C2586" s="0" t="n">
        <v>0.72347</v>
      </c>
      <c r="D2586" s="0" t="n">
        <v>0.746349</v>
      </c>
    </row>
    <row r="2587" customFormat="false" ht="12.8" hidden="false" customHeight="false" outlineLevel="0" collapsed="false">
      <c r="A2587" s="0" t="n">
        <v>0.570277</v>
      </c>
      <c r="B2587" s="0" t="n">
        <v>0.706003</v>
      </c>
      <c r="C2587" s="0" t="n">
        <v>0.682709</v>
      </c>
      <c r="D2587" s="0" t="n">
        <v>0.697278</v>
      </c>
    </row>
    <row r="2588" customFormat="false" ht="12.8" hidden="false" customHeight="false" outlineLevel="0" collapsed="false">
      <c r="A2588" s="0" t="n">
        <v>0.481567</v>
      </c>
      <c r="B2588" s="0" t="n">
        <v>0.606471</v>
      </c>
      <c r="C2588" s="0" t="n">
        <v>0.584228</v>
      </c>
      <c r="D2588" s="0" t="n">
        <v>0.599403</v>
      </c>
    </row>
    <row r="2589" customFormat="false" ht="12.8" hidden="false" customHeight="false" outlineLevel="0" collapsed="false">
      <c r="A2589" s="0" t="n">
        <v>0.357182</v>
      </c>
      <c r="B2589" s="0" t="n">
        <v>0.458518</v>
      </c>
      <c r="C2589" s="0" t="n">
        <v>0.444976</v>
      </c>
      <c r="D2589" s="0" t="n">
        <v>0.450398</v>
      </c>
    </row>
    <row r="2590" customFormat="false" ht="12.8" hidden="false" customHeight="false" outlineLevel="0" collapsed="false">
      <c r="A2590" s="0" t="n">
        <v>0.186485</v>
      </c>
      <c r="B2590" s="0" t="n">
        <v>0.268953</v>
      </c>
      <c r="C2590" s="0" t="n">
        <v>0.263483</v>
      </c>
      <c r="D2590" s="0" t="n">
        <v>0.270755</v>
      </c>
    </row>
    <row r="2591" customFormat="false" ht="12.8" hidden="false" customHeight="false" outlineLevel="0" collapsed="false">
      <c r="A2591" s="0" t="n">
        <v>0.04385</v>
      </c>
      <c r="B2591" s="0" t="n">
        <v>0.072027</v>
      </c>
      <c r="C2591" s="0" t="n">
        <v>0.070798</v>
      </c>
      <c r="D2591" s="0" t="n">
        <v>0.072721</v>
      </c>
    </row>
    <row r="2592" customFormat="false" ht="12.8" hidden="false" customHeight="false" outlineLevel="0" collapsed="false">
      <c r="A2592" s="0" t="n">
        <v>0</v>
      </c>
      <c r="B2592" s="0" t="n">
        <v>0</v>
      </c>
      <c r="C2592" s="0" t="n">
        <v>0</v>
      </c>
      <c r="D2592" s="0" t="n">
        <v>0</v>
      </c>
    </row>
    <row r="2593" customFormat="false" ht="12.8" hidden="false" customHeight="false" outlineLevel="0" collapsed="false">
      <c r="A2593" s="0" t="n">
        <v>0</v>
      </c>
      <c r="B2593" s="0" t="n">
        <v>0</v>
      </c>
      <c r="C2593" s="0" t="n">
        <v>0</v>
      </c>
      <c r="D2593" s="0" t="n">
        <v>0</v>
      </c>
    </row>
    <row r="2594" customFormat="false" ht="12.8" hidden="false" customHeight="false" outlineLevel="0" collapsed="false">
      <c r="A2594" s="0" t="n">
        <v>0</v>
      </c>
      <c r="B2594" s="0" t="n">
        <v>0</v>
      </c>
      <c r="C2594" s="0" t="n">
        <v>0</v>
      </c>
      <c r="D2594" s="0" t="n">
        <v>0</v>
      </c>
    </row>
    <row r="2595" customFormat="false" ht="12.8" hidden="false" customHeight="false" outlineLevel="0" collapsed="false">
      <c r="A2595" s="0" t="n">
        <v>0</v>
      </c>
      <c r="B2595" s="0" t="n">
        <v>0</v>
      </c>
      <c r="C2595" s="0" t="n">
        <v>0</v>
      </c>
      <c r="D2595" s="0" t="n">
        <v>0</v>
      </c>
    </row>
    <row r="2596" customFormat="false" ht="12.8" hidden="false" customHeight="false" outlineLevel="0" collapsed="false">
      <c r="A2596" s="0" t="n">
        <v>0</v>
      </c>
      <c r="B2596" s="0" t="n">
        <v>0</v>
      </c>
      <c r="C2596" s="0" t="n">
        <v>0</v>
      </c>
      <c r="D2596" s="0" t="n">
        <v>0</v>
      </c>
    </row>
    <row r="2597" customFormat="false" ht="12.8" hidden="false" customHeight="false" outlineLevel="0" collapsed="false">
      <c r="A2597" s="0" t="n">
        <v>0</v>
      </c>
      <c r="B2597" s="0" t="n">
        <v>0</v>
      </c>
      <c r="C2597" s="0" t="n">
        <v>0</v>
      </c>
      <c r="D2597" s="0" t="n">
        <v>0</v>
      </c>
    </row>
    <row r="2598" customFormat="false" ht="12.8" hidden="false" customHeight="false" outlineLevel="0" collapsed="false">
      <c r="A2598" s="0" t="n">
        <v>0</v>
      </c>
      <c r="B2598" s="0" t="n">
        <v>0</v>
      </c>
      <c r="C2598" s="0" t="n">
        <v>0</v>
      </c>
      <c r="D2598" s="0" t="n">
        <v>0</v>
      </c>
    </row>
    <row r="2599" customFormat="false" ht="12.8" hidden="false" customHeight="false" outlineLevel="0" collapsed="false">
      <c r="A2599" s="0" t="n">
        <v>0</v>
      </c>
      <c r="B2599" s="0" t="n">
        <v>0</v>
      </c>
      <c r="C2599" s="0" t="n">
        <v>0</v>
      </c>
      <c r="D2599" s="0" t="n">
        <v>0</v>
      </c>
    </row>
    <row r="2600" customFormat="false" ht="12.8" hidden="false" customHeight="false" outlineLevel="0" collapsed="false">
      <c r="A2600" s="0" t="n">
        <v>0</v>
      </c>
      <c r="B2600" s="0" t="n">
        <v>0</v>
      </c>
      <c r="C2600" s="0" t="n">
        <v>0</v>
      </c>
      <c r="D2600" s="0" t="n">
        <v>0</v>
      </c>
    </row>
    <row r="2601" customFormat="false" ht="12.8" hidden="false" customHeight="false" outlineLevel="0" collapsed="false">
      <c r="A2601" s="0" t="n">
        <v>0</v>
      </c>
      <c r="B2601" s="0" t="n">
        <v>0</v>
      </c>
      <c r="C2601" s="0" t="n">
        <v>0</v>
      </c>
      <c r="D2601" s="0" t="n">
        <v>0</v>
      </c>
    </row>
    <row r="2602" customFormat="false" ht="12.8" hidden="false" customHeight="false" outlineLevel="0" collapsed="false">
      <c r="A2602" s="0" t="n">
        <v>0</v>
      </c>
      <c r="B2602" s="0" t="n">
        <v>0</v>
      </c>
      <c r="C2602" s="0" t="n">
        <v>0</v>
      </c>
      <c r="D2602" s="0" t="n">
        <v>0</v>
      </c>
    </row>
    <row r="2603" customFormat="false" ht="12.8" hidden="false" customHeight="false" outlineLevel="0" collapsed="false">
      <c r="A2603" s="0" t="n">
        <v>0</v>
      </c>
      <c r="B2603" s="0" t="n">
        <v>0</v>
      </c>
      <c r="C2603" s="0" t="n">
        <v>0</v>
      </c>
      <c r="D2603" s="0" t="n">
        <v>0</v>
      </c>
    </row>
    <row r="2604" customFormat="false" ht="12.8" hidden="false" customHeight="false" outlineLevel="0" collapsed="false">
      <c r="A2604" s="0" t="n">
        <v>0.030545</v>
      </c>
      <c r="B2604" s="0" t="n">
        <v>0.077129</v>
      </c>
      <c r="C2604" s="0" t="n">
        <v>0.058228</v>
      </c>
      <c r="D2604" s="0" t="n">
        <v>0.079098</v>
      </c>
    </row>
    <row r="2605" customFormat="false" ht="12.8" hidden="false" customHeight="false" outlineLevel="0" collapsed="false">
      <c r="A2605" s="0" t="n">
        <v>0.134377</v>
      </c>
      <c r="B2605" s="0" t="n">
        <v>0.258751</v>
      </c>
      <c r="C2605" s="0" t="n">
        <v>0.223989</v>
      </c>
      <c r="D2605" s="0" t="n">
        <v>0.275463</v>
      </c>
    </row>
    <row r="2606" customFormat="false" ht="12.8" hidden="false" customHeight="false" outlineLevel="0" collapsed="false">
      <c r="A2606" s="0" t="n">
        <v>0.294663</v>
      </c>
      <c r="B2606" s="0" t="n">
        <v>0.432516</v>
      </c>
      <c r="C2606" s="0" t="n">
        <v>0.40086</v>
      </c>
      <c r="D2606" s="0" t="n">
        <v>0.45869</v>
      </c>
    </row>
    <row r="2607" customFormat="false" ht="12.8" hidden="false" customHeight="false" outlineLevel="0" collapsed="false">
      <c r="A2607" s="0" t="n">
        <v>0.440358</v>
      </c>
      <c r="B2607" s="0" t="n">
        <v>0.575682</v>
      </c>
      <c r="C2607" s="0" t="n">
        <v>0.544415</v>
      </c>
      <c r="D2607" s="0" t="n">
        <v>0.60863</v>
      </c>
    </row>
    <row r="2608" customFormat="false" ht="12.8" hidden="false" customHeight="false" outlineLevel="0" collapsed="false">
      <c r="A2608" s="0" t="n">
        <v>0.535498</v>
      </c>
      <c r="B2608" s="0" t="n">
        <v>0.677761</v>
      </c>
      <c r="C2608" s="0" t="n">
        <v>0.646629</v>
      </c>
      <c r="D2608" s="0" t="n">
        <v>0.701701</v>
      </c>
    </row>
    <row r="2609" customFormat="false" ht="12.8" hidden="false" customHeight="false" outlineLevel="0" collapsed="false">
      <c r="A2609" s="0" t="n">
        <v>0.564352</v>
      </c>
      <c r="B2609" s="0" t="n">
        <v>0.732882</v>
      </c>
      <c r="C2609" s="0" t="n">
        <v>0.696037</v>
      </c>
      <c r="D2609" s="0" t="n">
        <v>0.743456</v>
      </c>
    </row>
    <row r="2610" customFormat="false" ht="12.8" hidden="false" customHeight="false" outlineLevel="0" collapsed="false">
      <c r="A2610" s="0" t="n">
        <v>0.565286</v>
      </c>
      <c r="B2610" s="0" t="n">
        <v>0.733174</v>
      </c>
      <c r="C2610" s="0" t="n">
        <v>0.699152</v>
      </c>
      <c r="D2610" s="0" t="n">
        <v>0.74188</v>
      </c>
    </row>
    <row r="2611" customFormat="false" ht="12.8" hidden="false" customHeight="false" outlineLevel="0" collapsed="false">
      <c r="A2611" s="0" t="n">
        <v>0.523698</v>
      </c>
      <c r="B2611" s="0" t="n">
        <v>0.685705</v>
      </c>
      <c r="C2611" s="0" t="n">
        <v>0.655715</v>
      </c>
      <c r="D2611" s="0" t="n">
        <v>0.692958</v>
      </c>
    </row>
    <row r="2612" customFormat="false" ht="12.8" hidden="false" customHeight="false" outlineLevel="0" collapsed="false">
      <c r="A2612" s="0" t="n">
        <v>0.433032</v>
      </c>
      <c r="B2612" s="0" t="n">
        <v>0.585979</v>
      </c>
      <c r="C2612" s="0" t="n">
        <v>0.559451</v>
      </c>
      <c r="D2612" s="0" t="n">
        <v>0.595506</v>
      </c>
    </row>
    <row r="2613" customFormat="false" ht="12.8" hidden="false" customHeight="false" outlineLevel="0" collapsed="false">
      <c r="A2613" s="0" t="n">
        <v>0.319</v>
      </c>
      <c r="B2613" s="0" t="n">
        <v>0.428629</v>
      </c>
      <c r="C2613" s="0" t="n">
        <v>0.404088</v>
      </c>
      <c r="D2613" s="0" t="n">
        <v>0.450323</v>
      </c>
    </row>
    <row r="2614" customFormat="false" ht="12.8" hidden="false" customHeight="false" outlineLevel="0" collapsed="false">
      <c r="A2614" s="0" t="n">
        <v>0.191462</v>
      </c>
      <c r="B2614" s="0" t="n">
        <v>0.217833</v>
      </c>
      <c r="C2614" s="0" t="n">
        <v>0.23447</v>
      </c>
      <c r="D2614" s="0" t="n">
        <v>0.263356</v>
      </c>
    </row>
    <row r="2615" customFormat="false" ht="12.8" hidden="false" customHeight="false" outlineLevel="0" collapsed="false">
      <c r="A2615" s="0" t="n">
        <v>0.055993</v>
      </c>
      <c r="B2615" s="0" t="n">
        <v>0.05413</v>
      </c>
      <c r="C2615" s="0" t="n">
        <v>0.069716</v>
      </c>
      <c r="D2615" s="0" t="n">
        <v>0.069466</v>
      </c>
    </row>
    <row r="2616" customFormat="false" ht="12.8" hidden="false" customHeight="false" outlineLevel="0" collapsed="false">
      <c r="A2616" s="0" t="n">
        <v>0</v>
      </c>
      <c r="B2616" s="0" t="n">
        <v>0</v>
      </c>
      <c r="C2616" s="0" t="n">
        <v>0</v>
      </c>
      <c r="D2616" s="0" t="n">
        <v>0</v>
      </c>
    </row>
    <row r="2617" customFormat="false" ht="12.8" hidden="false" customHeight="false" outlineLevel="0" collapsed="false">
      <c r="A2617" s="0" t="n">
        <v>0</v>
      </c>
      <c r="B2617" s="0" t="n">
        <v>0</v>
      </c>
      <c r="C2617" s="0" t="n">
        <v>0</v>
      </c>
      <c r="D2617" s="0" t="n">
        <v>0</v>
      </c>
    </row>
    <row r="2618" customFormat="false" ht="12.8" hidden="false" customHeight="false" outlineLevel="0" collapsed="false">
      <c r="A2618" s="0" t="n">
        <v>0</v>
      </c>
      <c r="B2618" s="0" t="n">
        <v>0</v>
      </c>
      <c r="C2618" s="0" t="n">
        <v>0</v>
      </c>
      <c r="D2618" s="0" t="n">
        <v>0</v>
      </c>
    </row>
    <row r="2619" customFormat="false" ht="12.8" hidden="false" customHeight="false" outlineLevel="0" collapsed="false">
      <c r="A2619" s="0" t="n">
        <v>0</v>
      </c>
      <c r="B2619" s="0" t="n">
        <v>0</v>
      </c>
      <c r="C2619" s="0" t="n">
        <v>0</v>
      </c>
      <c r="D2619" s="0" t="n">
        <v>0</v>
      </c>
    </row>
    <row r="2620" customFormat="false" ht="12.8" hidden="false" customHeight="false" outlineLevel="0" collapsed="false">
      <c r="A2620" s="0" t="n">
        <v>0</v>
      </c>
      <c r="B2620" s="0" t="n">
        <v>0</v>
      </c>
      <c r="C2620" s="0" t="n">
        <v>0</v>
      </c>
      <c r="D2620" s="0" t="n">
        <v>0</v>
      </c>
    </row>
    <row r="2621" customFormat="false" ht="12.8" hidden="false" customHeight="false" outlineLevel="0" collapsed="false">
      <c r="A2621" s="0" t="n">
        <v>0</v>
      </c>
      <c r="B2621" s="0" t="n">
        <v>0</v>
      </c>
      <c r="C2621" s="0" t="n">
        <v>0</v>
      </c>
      <c r="D2621" s="0" t="n">
        <v>0</v>
      </c>
    </row>
    <row r="2622" customFormat="false" ht="12.8" hidden="false" customHeight="false" outlineLevel="0" collapsed="false">
      <c r="A2622" s="0" t="n">
        <v>0</v>
      </c>
      <c r="B2622" s="0" t="n">
        <v>0</v>
      </c>
      <c r="C2622" s="0" t="n">
        <v>0</v>
      </c>
      <c r="D2622" s="0" t="n">
        <v>0</v>
      </c>
    </row>
    <row r="2623" customFormat="false" ht="12.8" hidden="false" customHeight="false" outlineLevel="0" collapsed="false">
      <c r="A2623" s="0" t="n">
        <v>0</v>
      </c>
      <c r="B2623" s="0" t="n">
        <v>0</v>
      </c>
      <c r="C2623" s="0" t="n">
        <v>0</v>
      </c>
      <c r="D2623" s="0" t="n">
        <v>0</v>
      </c>
    </row>
    <row r="2624" customFormat="false" ht="12.8" hidden="false" customHeight="false" outlineLevel="0" collapsed="false">
      <c r="A2624" s="0" t="n">
        <v>0</v>
      </c>
      <c r="B2624" s="0" t="n">
        <v>0</v>
      </c>
      <c r="C2624" s="0" t="n">
        <v>0</v>
      </c>
      <c r="D2624" s="0" t="n">
        <v>0</v>
      </c>
    </row>
    <row r="2625" customFormat="false" ht="12.8" hidden="false" customHeight="false" outlineLevel="0" collapsed="false">
      <c r="A2625" s="0" t="n">
        <v>0</v>
      </c>
      <c r="B2625" s="0" t="n">
        <v>0</v>
      </c>
      <c r="C2625" s="0" t="n">
        <v>0</v>
      </c>
      <c r="D2625" s="0" t="n">
        <v>0</v>
      </c>
    </row>
    <row r="2626" customFormat="false" ht="12.8" hidden="false" customHeight="false" outlineLevel="0" collapsed="false">
      <c r="A2626" s="0" t="n">
        <v>0</v>
      </c>
      <c r="B2626" s="0" t="n">
        <v>0</v>
      </c>
      <c r="C2626" s="0" t="n">
        <v>0</v>
      </c>
      <c r="D2626" s="0" t="n">
        <v>0</v>
      </c>
    </row>
    <row r="2627" customFormat="false" ht="12.8" hidden="false" customHeight="false" outlineLevel="0" collapsed="false">
      <c r="A2627" s="0" t="n">
        <v>0</v>
      </c>
      <c r="B2627" s="0" t="n">
        <v>0</v>
      </c>
      <c r="C2627" s="0" t="n">
        <v>0</v>
      </c>
      <c r="D2627" s="0" t="n">
        <v>0</v>
      </c>
    </row>
    <row r="2628" customFormat="false" ht="12.8" hidden="false" customHeight="false" outlineLevel="0" collapsed="false">
      <c r="A2628" s="0" t="n">
        <v>0.053061</v>
      </c>
      <c r="B2628" s="0" t="n">
        <v>0.072374</v>
      </c>
      <c r="C2628" s="0" t="n">
        <v>0.048099</v>
      </c>
      <c r="D2628" s="0" t="n">
        <v>0.07329</v>
      </c>
    </row>
    <row r="2629" customFormat="false" ht="12.8" hidden="false" customHeight="false" outlineLevel="0" collapsed="false">
      <c r="A2629" s="0" t="n">
        <v>0.196496</v>
      </c>
      <c r="B2629" s="0" t="n">
        <v>0.257671</v>
      </c>
      <c r="C2629" s="0" t="n">
        <v>0.165125</v>
      </c>
      <c r="D2629" s="0" t="n">
        <v>0.264506</v>
      </c>
    </row>
    <row r="2630" customFormat="false" ht="12.8" hidden="false" customHeight="false" outlineLevel="0" collapsed="false">
      <c r="A2630" s="0" t="n">
        <v>0.345284</v>
      </c>
      <c r="B2630" s="0" t="n">
        <v>0.438084</v>
      </c>
      <c r="C2630" s="0" t="n">
        <v>0.282287</v>
      </c>
      <c r="D2630" s="0" t="n">
        <v>0.453498</v>
      </c>
    </row>
    <row r="2631" customFormat="false" ht="12.8" hidden="false" customHeight="false" outlineLevel="0" collapsed="false">
      <c r="A2631" s="0" t="n">
        <v>0.491173</v>
      </c>
      <c r="B2631" s="0" t="n">
        <v>0.576858</v>
      </c>
      <c r="C2631" s="0" t="n">
        <v>0.396734</v>
      </c>
      <c r="D2631" s="0" t="n">
        <v>0.602391</v>
      </c>
    </row>
    <row r="2632" customFormat="false" ht="12.8" hidden="false" customHeight="false" outlineLevel="0" collapsed="false">
      <c r="A2632" s="0" t="n">
        <v>0.59344</v>
      </c>
      <c r="B2632" s="0" t="n">
        <v>0.665613</v>
      </c>
      <c r="C2632" s="0" t="n">
        <v>0.513433</v>
      </c>
      <c r="D2632" s="0" t="n">
        <v>0.704036</v>
      </c>
    </row>
    <row r="2633" customFormat="false" ht="12.8" hidden="false" customHeight="false" outlineLevel="0" collapsed="false">
      <c r="A2633" s="0" t="n">
        <v>0.647947</v>
      </c>
      <c r="B2633" s="0" t="n">
        <v>0.704929</v>
      </c>
      <c r="C2633" s="0" t="n">
        <v>0.583467</v>
      </c>
      <c r="D2633" s="0" t="n">
        <v>0.744623</v>
      </c>
    </row>
    <row r="2634" customFormat="false" ht="12.8" hidden="false" customHeight="false" outlineLevel="0" collapsed="false">
      <c r="A2634" s="0" t="n">
        <v>0.652163</v>
      </c>
      <c r="B2634" s="0" t="n">
        <v>0.700458</v>
      </c>
      <c r="C2634" s="0" t="n">
        <v>0.619697</v>
      </c>
      <c r="D2634" s="0" t="n">
        <v>0.743146</v>
      </c>
    </row>
    <row r="2635" customFormat="false" ht="12.8" hidden="false" customHeight="false" outlineLevel="0" collapsed="false">
      <c r="A2635" s="0" t="n">
        <v>0.603121</v>
      </c>
      <c r="B2635" s="0" t="n">
        <v>0.67358</v>
      </c>
      <c r="C2635" s="0" t="n">
        <v>0.635746</v>
      </c>
      <c r="D2635" s="0" t="n">
        <v>0.687874</v>
      </c>
    </row>
    <row r="2636" customFormat="false" ht="12.8" hidden="false" customHeight="false" outlineLevel="0" collapsed="false">
      <c r="A2636" s="0" t="n">
        <v>0.503325</v>
      </c>
      <c r="B2636" s="0" t="n">
        <v>0.571201</v>
      </c>
      <c r="C2636" s="0" t="n">
        <v>0.587158</v>
      </c>
      <c r="D2636" s="0" t="n">
        <v>0.575822</v>
      </c>
    </row>
    <row r="2637" customFormat="false" ht="12.8" hidden="false" customHeight="false" outlineLevel="0" collapsed="false">
      <c r="A2637" s="0" t="n">
        <v>0.35542</v>
      </c>
      <c r="B2637" s="0" t="n">
        <v>0.434667</v>
      </c>
      <c r="C2637" s="0" t="n">
        <v>0.451157</v>
      </c>
      <c r="D2637" s="0" t="n">
        <v>0.416767</v>
      </c>
    </row>
    <row r="2638" customFormat="false" ht="12.8" hidden="false" customHeight="false" outlineLevel="0" collapsed="false">
      <c r="A2638" s="0" t="n">
        <v>0.188052</v>
      </c>
      <c r="B2638" s="0" t="n">
        <v>0.252458</v>
      </c>
      <c r="C2638" s="0" t="n">
        <v>0.261811</v>
      </c>
      <c r="D2638" s="0" t="n">
        <v>0.22509</v>
      </c>
    </row>
    <row r="2639" customFormat="false" ht="12.8" hidden="false" customHeight="false" outlineLevel="0" collapsed="false">
      <c r="A2639" s="0" t="n">
        <v>0.047006</v>
      </c>
      <c r="B2639" s="0" t="n">
        <v>0.066715</v>
      </c>
      <c r="C2639" s="0" t="n">
        <v>0.066616</v>
      </c>
      <c r="D2639" s="0" t="n">
        <v>0.053223</v>
      </c>
    </row>
    <row r="2640" customFormat="false" ht="12.8" hidden="false" customHeight="false" outlineLevel="0" collapsed="false">
      <c r="A2640" s="0" t="n">
        <v>0</v>
      </c>
      <c r="B2640" s="0" t="n">
        <v>0</v>
      </c>
      <c r="C2640" s="0" t="n">
        <v>0</v>
      </c>
      <c r="D2640" s="0" t="n">
        <v>0</v>
      </c>
    </row>
    <row r="2641" customFormat="false" ht="12.8" hidden="false" customHeight="false" outlineLevel="0" collapsed="false">
      <c r="A2641" s="0" t="n">
        <v>0</v>
      </c>
      <c r="B2641" s="0" t="n">
        <v>0</v>
      </c>
      <c r="C2641" s="0" t="n">
        <v>0</v>
      </c>
      <c r="D2641" s="0" t="n">
        <v>0</v>
      </c>
    </row>
    <row r="2642" customFormat="false" ht="12.8" hidden="false" customHeight="false" outlineLevel="0" collapsed="false">
      <c r="A2642" s="0" t="n">
        <v>0</v>
      </c>
      <c r="B2642" s="0" t="n">
        <v>0</v>
      </c>
      <c r="C2642" s="0" t="n">
        <v>0</v>
      </c>
      <c r="D2642" s="0" t="n">
        <v>0</v>
      </c>
    </row>
    <row r="2643" customFormat="false" ht="12.8" hidden="false" customHeight="false" outlineLevel="0" collapsed="false">
      <c r="A2643" s="0" t="n">
        <v>0</v>
      </c>
      <c r="B2643" s="0" t="n">
        <v>0</v>
      </c>
      <c r="C2643" s="0" t="n">
        <v>0</v>
      </c>
      <c r="D2643" s="0" t="n">
        <v>0</v>
      </c>
    </row>
    <row r="2644" customFormat="false" ht="12.8" hidden="false" customHeight="false" outlineLevel="0" collapsed="false">
      <c r="A2644" s="0" t="n">
        <v>0</v>
      </c>
      <c r="B2644" s="0" t="n">
        <v>0</v>
      </c>
      <c r="C2644" s="0" t="n">
        <v>0</v>
      </c>
      <c r="D2644" s="0" t="n">
        <v>0</v>
      </c>
    </row>
    <row r="2645" customFormat="false" ht="12.8" hidden="false" customHeight="false" outlineLevel="0" collapsed="false">
      <c r="A2645" s="0" t="n">
        <v>0</v>
      </c>
      <c r="B2645" s="0" t="n">
        <v>0</v>
      </c>
      <c r="C2645" s="0" t="n">
        <v>0</v>
      </c>
      <c r="D2645" s="0" t="n">
        <v>0</v>
      </c>
    </row>
    <row r="2646" customFormat="false" ht="12.8" hidden="false" customHeight="false" outlineLevel="0" collapsed="false">
      <c r="A2646" s="0" t="n">
        <v>0</v>
      </c>
      <c r="B2646" s="0" t="n">
        <v>0</v>
      </c>
      <c r="C2646" s="0" t="n">
        <v>0</v>
      </c>
      <c r="D2646" s="0" t="n">
        <v>0</v>
      </c>
    </row>
    <row r="2647" customFormat="false" ht="12.8" hidden="false" customHeight="false" outlineLevel="0" collapsed="false">
      <c r="A2647" s="0" t="n">
        <v>0</v>
      </c>
      <c r="B2647" s="0" t="n">
        <v>0</v>
      </c>
      <c r="C2647" s="0" t="n">
        <v>0</v>
      </c>
      <c r="D2647" s="0" t="n">
        <v>0</v>
      </c>
    </row>
    <row r="2648" customFormat="false" ht="12.8" hidden="false" customHeight="false" outlineLevel="0" collapsed="false">
      <c r="A2648" s="0" t="n">
        <v>0</v>
      </c>
      <c r="B2648" s="0" t="n">
        <v>0</v>
      </c>
      <c r="C2648" s="0" t="n">
        <v>0</v>
      </c>
      <c r="D2648" s="0" t="n">
        <v>0</v>
      </c>
    </row>
    <row r="2649" customFormat="false" ht="12.8" hidden="false" customHeight="false" outlineLevel="0" collapsed="false">
      <c r="A2649" s="0" t="n">
        <v>0</v>
      </c>
      <c r="B2649" s="0" t="n">
        <v>0</v>
      </c>
      <c r="C2649" s="0" t="n">
        <v>0</v>
      </c>
      <c r="D2649" s="0" t="n">
        <v>0</v>
      </c>
    </row>
    <row r="2650" customFormat="false" ht="12.8" hidden="false" customHeight="false" outlineLevel="0" collapsed="false">
      <c r="A2650" s="0" t="n">
        <v>0</v>
      </c>
      <c r="B2650" s="0" t="n">
        <v>0</v>
      </c>
      <c r="C2650" s="0" t="n">
        <v>0</v>
      </c>
      <c r="D2650" s="0" t="n">
        <v>0</v>
      </c>
    </row>
    <row r="2651" customFormat="false" ht="12.8" hidden="false" customHeight="false" outlineLevel="0" collapsed="false">
      <c r="A2651" s="0" t="n">
        <v>0</v>
      </c>
      <c r="B2651" s="0" t="n">
        <v>0</v>
      </c>
      <c r="C2651" s="0" t="n">
        <v>0</v>
      </c>
      <c r="D2651" s="0" t="n">
        <v>0</v>
      </c>
    </row>
    <row r="2652" customFormat="false" ht="12.8" hidden="false" customHeight="false" outlineLevel="0" collapsed="false">
      <c r="A2652" s="0" t="n">
        <v>0.068117</v>
      </c>
      <c r="B2652" s="0" t="n">
        <v>0.074081</v>
      </c>
      <c r="C2652" s="0" t="n">
        <v>0.068671</v>
      </c>
      <c r="D2652" s="0" t="n">
        <v>0.076913</v>
      </c>
    </row>
    <row r="2653" customFormat="false" ht="12.8" hidden="false" customHeight="false" outlineLevel="0" collapsed="false">
      <c r="A2653" s="0" t="n">
        <v>0.232559</v>
      </c>
      <c r="B2653" s="0" t="n">
        <v>0.262403</v>
      </c>
      <c r="C2653" s="0" t="n">
        <v>0.247492</v>
      </c>
      <c r="D2653" s="0" t="n">
        <v>0.267153</v>
      </c>
    </row>
    <row r="2654" customFormat="false" ht="12.8" hidden="false" customHeight="false" outlineLevel="0" collapsed="false">
      <c r="A2654" s="0" t="n">
        <v>0.402154</v>
      </c>
      <c r="B2654" s="0" t="n">
        <v>0.447388</v>
      </c>
      <c r="C2654" s="0" t="n">
        <v>0.405851</v>
      </c>
      <c r="D2654" s="0" t="n">
        <v>0.447228</v>
      </c>
    </row>
    <row r="2655" customFormat="false" ht="12.8" hidden="false" customHeight="false" outlineLevel="0" collapsed="false">
      <c r="A2655" s="0" t="n">
        <v>0.538256</v>
      </c>
      <c r="B2655" s="0" t="n">
        <v>0.589906</v>
      </c>
      <c r="C2655" s="0" t="n">
        <v>0.523821</v>
      </c>
      <c r="D2655" s="0" t="n">
        <v>0.59289</v>
      </c>
    </row>
    <row r="2656" customFormat="false" ht="12.8" hidden="false" customHeight="false" outlineLevel="0" collapsed="false">
      <c r="A2656" s="0" t="n">
        <v>0.641887</v>
      </c>
      <c r="B2656" s="0" t="n">
        <v>0.682832</v>
      </c>
      <c r="C2656" s="0" t="n">
        <v>0.636685</v>
      </c>
      <c r="D2656" s="0" t="n">
        <v>0.695484</v>
      </c>
    </row>
    <row r="2657" customFormat="false" ht="12.8" hidden="false" customHeight="false" outlineLevel="0" collapsed="false">
      <c r="A2657" s="0" t="n">
        <v>0.689801</v>
      </c>
      <c r="B2657" s="0" t="n">
        <v>0.722279</v>
      </c>
      <c r="C2657" s="0" t="n">
        <v>0.664865</v>
      </c>
      <c r="D2657" s="0" t="n">
        <v>0.740058</v>
      </c>
    </row>
    <row r="2658" customFormat="false" ht="12.8" hidden="false" customHeight="false" outlineLevel="0" collapsed="false">
      <c r="A2658" s="0" t="n">
        <v>0.700887</v>
      </c>
      <c r="B2658" s="0" t="n">
        <v>0.717451</v>
      </c>
      <c r="C2658" s="0" t="n">
        <v>0.643006</v>
      </c>
      <c r="D2658" s="0" t="n">
        <v>0.742374</v>
      </c>
    </row>
    <row r="2659" customFormat="false" ht="12.8" hidden="false" customHeight="false" outlineLevel="0" collapsed="false">
      <c r="A2659" s="0" t="n">
        <v>0.664016</v>
      </c>
      <c r="B2659" s="0" t="n">
        <v>0.668184</v>
      </c>
      <c r="C2659" s="0" t="n">
        <v>0.592132</v>
      </c>
      <c r="D2659" s="0" t="n">
        <v>0.697035</v>
      </c>
    </row>
    <row r="2660" customFormat="false" ht="12.8" hidden="false" customHeight="false" outlineLevel="0" collapsed="false">
      <c r="A2660" s="0" t="n">
        <v>0.571923</v>
      </c>
      <c r="B2660" s="0" t="n">
        <v>0.571184</v>
      </c>
      <c r="C2660" s="0" t="n">
        <v>0.531648</v>
      </c>
      <c r="D2660" s="0" t="n">
        <v>0.600792</v>
      </c>
    </row>
    <row r="2661" customFormat="false" ht="12.8" hidden="false" customHeight="false" outlineLevel="0" collapsed="false">
      <c r="A2661" s="0" t="n">
        <v>0.415758</v>
      </c>
      <c r="B2661" s="0" t="n">
        <v>0.433531</v>
      </c>
      <c r="C2661" s="0" t="n">
        <v>0.420306</v>
      </c>
      <c r="D2661" s="0" t="n">
        <v>0.454418</v>
      </c>
    </row>
    <row r="2662" customFormat="false" ht="12.8" hidden="false" customHeight="false" outlineLevel="0" collapsed="false">
      <c r="A2662" s="0" t="n">
        <v>0.188304</v>
      </c>
      <c r="B2662" s="0" t="n">
        <v>0.255089</v>
      </c>
      <c r="C2662" s="0" t="n">
        <v>0.234686</v>
      </c>
      <c r="D2662" s="0" t="n">
        <v>0.265309</v>
      </c>
    </row>
    <row r="2663" customFormat="false" ht="12.8" hidden="false" customHeight="false" outlineLevel="0" collapsed="false">
      <c r="A2663" s="0" t="n">
        <v>0.043065</v>
      </c>
      <c r="B2663" s="0" t="n">
        <v>0.068276</v>
      </c>
      <c r="C2663" s="0" t="n">
        <v>0.064321</v>
      </c>
      <c r="D2663" s="0" t="n">
        <v>0.070298</v>
      </c>
    </row>
    <row r="2664" customFormat="false" ht="12.8" hidden="false" customHeight="false" outlineLevel="0" collapsed="false">
      <c r="A2664" s="0" t="n">
        <v>0</v>
      </c>
      <c r="B2664" s="0" t="n">
        <v>0</v>
      </c>
      <c r="C2664" s="0" t="n">
        <v>0</v>
      </c>
      <c r="D2664" s="0" t="n">
        <v>0</v>
      </c>
    </row>
    <row r="2665" customFormat="false" ht="12.8" hidden="false" customHeight="false" outlineLevel="0" collapsed="false">
      <c r="A2665" s="0" t="n">
        <v>0</v>
      </c>
      <c r="B2665" s="0" t="n">
        <v>0</v>
      </c>
      <c r="C2665" s="0" t="n">
        <v>0</v>
      </c>
      <c r="D2665" s="0" t="n">
        <v>0</v>
      </c>
    </row>
    <row r="2666" customFormat="false" ht="12.8" hidden="false" customHeight="false" outlineLevel="0" collapsed="false">
      <c r="A2666" s="0" t="n">
        <v>0</v>
      </c>
      <c r="B2666" s="0" t="n">
        <v>0</v>
      </c>
      <c r="C2666" s="0" t="n">
        <v>0</v>
      </c>
      <c r="D2666" s="0" t="n">
        <v>0</v>
      </c>
    </row>
    <row r="2667" customFormat="false" ht="12.8" hidden="false" customHeight="false" outlineLevel="0" collapsed="false">
      <c r="A2667" s="0" t="n">
        <v>0</v>
      </c>
      <c r="B2667" s="0" t="n">
        <v>0</v>
      </c>
      <c r="C2667" s="0" t="n">
        <v>0</v>
      </c>
      <c r="D2667" s="0" t="n">
        <v>0</v>
      </c>
    </row>
    <row r="2668" customFormat="false" ht="12.8" hidden="false" customHeight="false" outlineLevel="0" collapsed="false">
      <c r="A2668" s="0" t="n">
        <v>0</v>
      </c>
      <c r="B2668" s="0" t="n">
        <v>0</v>
      </c>
      <c r="C2668" s="0" t="n">
        <v>0</v>
      </c>
      <c r="D2668" s="0" t="n">
        <v>0</v>
      </c>
    </row>
    <row r="2669" customFormat="false" ht="12.8" hidden="false" customHeight="false" outlineLevel="0" collapsed="false">
      <c r="A2669" s="0" t="n">
        <v>0</v>
      </c>
      <c r="B2669" s="0" t="n">
        <v>0</v>
      </c>
      <c r="C2669" s="0" t="n">
        <v>0</v>
      </c>
      <c r="D2669" s="0" t="n">
        <v>0</v>
      </c>
    </row>
    <row r="2670" customFormat="false" ht="12.8" hidden="false" customHeight="false" outlineLevel="0" collapsed="false">
      <c r="A2670" s="0" t="n">
        <v>0</v>
      </c>
      <c r="B2670" s="0" t="n">
        <v>0</v>
      </c>
      <c r="C2670" s="0" t="n">
        <v>0</v>
      </c>
      <c r="D2670" s="0" t="n">
        <v>0</v>
      </c>
    </row>
    <row r="2671" customFormat="false" ht="12.8" hidden="false" customHeight="false" outlineLevel="0" collapsed="false">
      <c r="A2671" s="0" t="n">
        <v>0</v>
      </c>
      <c r="B2671" s="0" t="n">
        <v>0</v>
      </c>
      <c r="C2671" s="0" t="n">
        <v>0</v>
      </c>
      <c r="D2671" s="0" t="n">
        <v>0</v>
      </c>
    </row>
    <row r="2672" customFormat="false" ht="12.8" hidden="false" customHeight="false" outlineLevel="0" collapsed="false">
      <c r="A2672" s="0" t="n">
        <v>0</v>
      </c>
      <c r="B2672" s="0" t="n">
        <v>0</v>
      </c>
      <c r="C2672" s="0" t="n">
        <v>0</v>
      </c>
      <c r="D2672" s="0" t="n">
        <v>0</v>
      </c>
    </row>
    <row r="2673" customFormat="false" ht="12.8" hidden="false" customHeight="false" outlineLevel="0" collapsed="false">
      <c r="A2673" s="0" t="n">
        <v>0</v>
      </c>
      <c r="B2673" s="0" t="n">
        <v>0</v>
      </c>
      <c r="C2673" s="0" t="n">
        <v>0</v>
      </c>
      <c r="D2673" s="0" t="n">
        <v>0</v>
      </c>
    </row>
    <row r="2674" customFormat="false" ht="12.8" hidden="false" customHeight="false" outlineLevel="0" collapsed="false">
      <c r="A2674" s="0" t="n">
        <v>0</v>
      </c>
      <c r="B2674" s="0" t="n">
        <v>0</v>
      </c>
      <c r="C2674" s="0" t="n">
        <v>0</v>
      </c>
      <c r="D2674" s="0" t="n">
        <v>0</v>
      </c>
    </row>
    <row r="2675" customFormat="false" ht="12.8" hidden="false" customHeight="false" outlineLevel="0" collapsed="false">
      <c r="A2675" s="0" t="n">
        <v>0</v>
      </c>
      <c r="B2675" s="0" t="n">
        <v>0</v>
      </c>
      <c r="C2675" s="0" t="n">
        <v>0</v>
      </c>
      <c r="D2675" s="0" t="n">
        <v>0</v>
      </c>
    </row>
    <row r="2676" customFormat="false" ht="12.8" hidden="false" customHeight="false" outlineLevel="0" collapsed="false">
      <c r="A2676" s="0" t="n">
        <v>0.057887</v>
      </c>
      <c r="B2676" s="0" t="n">
        <v>0.076465</v>
      </c>
      <c r="C2676" s="0" t="n">
        <v>0.053639</v>
      </c>
      <c r="D2676" s="0" t="n">
        <v>0.080779</v>
      </c>
    </row>
    <row r="2677" customFormat="false" ht="12.8" hidden="false" customHeight="false" outlineLevel="0" collapsed="false">
      <c r="A2677" s="0" t="n">
        <v>0.192992</v>
      </c>
      <c r="B2677" s="0" t="n">
        <v>0.267556</v>
      </c>
      <c r="C2677" s="0" t="n">
        <v>0.209721</v>
      </c>
      <c r="D2677" s="0" t="n">
        <v>0.278198</v>
      </c>
    </row>
    <row r="2678" customFormat="false" ht="12.8" hidden="false" customHeight="false" outlineLevel="0" collapsed="false">
      <c r="A2678" s="0" t="n">
        <v>0.326563</v>
      </c>
      <c r="B2678" s="0" t="n">
        <v>0.453</v>
      </c>
      <c r="C2678" s="0" t="n">
        <v>0.375043</v>
      </c>
      <c r="D2678" s="0" t="n">
        <v>0.463877</v>
      </c>
    </row>
    <row r="2679" customFormat="false" ht="12.8" hidden="false" customHeight="false" outlineLevel="0" collapsed="false">
      <c r="A2679" s="0" t="n">
        <v>0.435342</v>
      </c>
      <c r="B2679" s="0" t="n">
        <v>0.594462</v>
      </c>
      <c r="C2679" s="0" t="n">
        <v>0.522452</v>
      </c>
      <c r="D2679" s="0" t="n">
        <v>0.613412</v>
      </c>
    </row>
    <row r="2680" customFormat="false" ht="12.8" hidden="false" customHeight="false" outlineLevel="0" collapsed="false">
      <c r="A2680" s="0" t="n">
        <v>0.50841</v>
      </c>
      <c r="B2680" s="0" t="n">
        <v>0.688404</v>
      </c>
      <c r="C2680" s="0" t="n">
        <v>0.640767</v>
      </c>
      <c r="D2680" s="0" t="n">
        <v>0.705928</v>
      </c>
    </row>
    <row r="2681" customFormat="false" ht="12.8" hidden="false" customHeight="false" outlineLevel="0" collapsed="false">
      <c r="A2681" s="0" t="n">
        <v>0.547186</v>
      </c>
      <c r="B2681" s="0" t="n">
        <v>0.733326</v>
      </c>
      <c r="C2681" s="0" t="n">
        <v>0.702687</v>
      </c>
      <c r="D2681" s="0" t="n">
        <v>0.751517</v>
      </c>
    </row>
    <row r="2682" customFormat="false" ht="12.8" hidden="false" customHeight="false" outlineLevel="0" collapsed="false">
      <c r="A2682" s="0" t="n">
        <v>0.555276</v>
      </c>
      <c r="B2682" s="0" t="n">
        <v>0.731783</v>
      </c>
      <c r="C2682" s="0" t="n">
        <v>0.722523</v>
      </c>
      <c r="D2682" s="0" t="n">
        <v>0.748513</v>
      </c>
    </row>
    <row r="2683" customFormat="false" ht="12.8" hidden="false" customHeight="false" outlineLevel="0" collapsed="false">
      <c r="A2683" s="0" t="n">
        <v>0.519589</v>
      </c>
      <c r="B2683" s="0" t="n">
        <v>0.682775</v>
      </c>
      <c r="C2683" s="0" t="n">
        <v>0.682267</v>
      </c>
      <c r="D2683" s="0" t="n">
        <v>0.696744</v>
      </c>
    </row>
    <row r="2684" customFormat="false" ht="12.8" hidden="false" customHeight="false" outlineLevel="0" collapsed="false">
      <c r="A2684" s="0" t="n">
        <v>0.439755</v>
      </c>
      <c r="B2684" s="0" t="n">
        <v>0.582759</v>
      </c>
      <c r="C2684" s="0" t="n">
        <v>0.583594</v>
      </c>
      <c r="D2684" s="0" t="n">
        <v>0.602339</v>
      </c>
    </row>
    <row r="2685" customFormat="false" ht="12.8" hidden="false" customHeight="false" outlineLevel="0" collapsed="false">
      <c r="A2685" s="0" t="n">
        <v>0.319488</v>
      </c>
      <c r="B2685" s="0" t="n">
        <v>0.437898</v>
      </c>
      <c r="C2685" s="0" t="n">
        <v>0.425732</v>
      </c>
      <c r="D2685" s="0" t="n">
        <v>0.457062</v>
      </c>
    </row>
    <row r="2686" customFormat="false" ht="12.8" hidden="false" customHeight="false" outlineLevel="0" collapsed="false">
      <c r="A2686" s="0" t="n">
        <v>0.176067</v>
      </c>
      <c r="B2686" s="0" t="n">
        <v>0.253976</v>
      </c>
      <c r="C2686" s="0" t="n">
        <v>0.235462</v>
      </c>
      <c r="D2686" s="0" t="n">
        <v>0.270475</v>
      </c>
    </row>
    <row r="2687" customFormat="false" ht="12.8" hidden="false" customHeight="false" outlineLevel="0" collapsed="false">
      <c r="A2687" s="0" t="n">
        <v>0.046588</v>
      </c>
      <c r="B2687" s="0" t="n">
        <v>0.067191</v>
      </c>
      <c r="C2687" s="0" t="n">
        <v>0.05691</v>
      </c>
      <c r="D2687" s="0" t="n">
        <v>0.074381</v>
      </c>
    </row>
    <row r="2688" customFormat="false" ht="12.8" hidden="false" customHeight="false" outlineLevel="0" collapsed="false">
      <c r="A2688" s="0" t="n">
        <v>0</v>
      </c>
      <c r="B2688" s="0" t="n">
        <v>0</v>
      </c>
      <c r="C2688" s="0" t="n">
        <v>0</v>
      </c>
      <c r="D2688" s="0" t="n">
        <v>0</v>
      </c>
    </row>
    <row r="2689" customFormat="false" ht="12.8" hidden="false" customHeight="false" outlineLevel="0" collapsed="false">
      <c r="A2689" s="0" t="n">
        <v>0</v>
      </c>
      <c r="B2689" s="0" t="n">
        <v>0</v>
      </c>
      <c r="C2689" s="0" t="n">
        <v>0</v>
      </c>
      <c r="D2689" s="0" t="n">
        <v>0</v>
      </c>
    </row>
    <row r="2690" customFormat="false" ht="12.8" hidden="false" customHeight="false" outlineLevel="0" collapsed="false">
      <c r="A2690" s="0" t="n">
        <v>0</v>
      </c>
      <c r="B2690" s="0" t="n">
        <v>0</v>
      </c>
      <c r="C2690" s="0" t="n">
        <v>0</v>
      </c>
      <c r="D2690" s="0" t="n">
        <v>0</v>
      </c>
    </row>
    <row r="2691" customFormat="false" ht="12.8" hidden="false" customHeight="false" outlineLevel="0" collapsed="false">
      <c r="A2691" s="0" t="n">
        <v>0</v>
      </c>
      <c r="B2691" s="0" t="n">
        <v>0</v>
      </c>
      <c r="C2691" s="0" t="n">
        <v>0</v>
      </c>
      <c r="D2691" s="0" t="n">
        <v>0</v>
      </c>
    </row>
    <row r="2692" customFormat="false" ht="12.8" hidden="false" customHeight="false" outlineLevel="0" collapsed="false">
      <c r="A2692" s="0" t="n">
        <v>0</v>
      </c>
      <c r="B2692" s="0" t="n">
        <v>0</v>
      </c>
      <c r="C2692" s="0" t="n">
        <v>0</v>
      </c>
      <c r="D2692" s="0" t="n">
        <v>0</v>
      </c>
    </row>
    <row r="2693" customFormat="false" ht="12.8" hidden="false" customHeight="false" outlineLevel="0" collapsed="false">
      <c r="A2693" s="0" t="n">
        <v>0</v>
      </c>
      <c r="B2693" s="0" t="n">
        <v>0</v>
      </c>
      <c r="C2693" s="0" t="n">
        <v>0</v>
      </c>
      <c r="D2693" s="0" t="n">
        <v>0</v>
      </c>
    </row>
    <row r="2694" customFormat="false" ht="12.8" hidden="false" customHeight="false" outlineLevel="0" collapsed="false">
      <c r="A2694" s="0" t="n">
        <v>0</v>
      </c>
      <c r="B2694" s="0" t="n">
        <v>0</v>
      </c>
      <c r="C2694" s="0" t="n">
        <v>0</v>
      </c>
      <c r="D2694" s="0" t="n">
        <v>0</v>
      </c>
    </row>
    <row r="2695" customFormat="false" ht="12.8" hidden="false" customHeight="false" outlineLevel="0" collapsed="false">
      <c r="A2695" s="0" t="n">
        <v>0</v>
      </c>
      <c r="B2695" s="0" t="n">
        <v>0</v>
      </c>
      <c r="C2695" s="0" t="n">
        <v>0</v>
      </c>
      <c r="D2695" s="0" t="n">
        <v>0</v>
      </c>
    </row>
    <row r="2696" customFormat="false" ht="12.8" hidden="false" customHeight="false" outlineLevel="0" collapsed="false">
      <c r="A2696" s="0" t="n">
        <v>0</v>
      </c>
      <c r="B2696" s="0" t="n">
        <v>0</v>
      </c>
      <c r="C2696" s="0" t="n">
        <v>0</v>
      </c>
      <c r="D2696" s="0" t="n">
        <v>0</v>
      </c>
    </row>
    <row r="2697" customFormat="false" ht="12.8" hidden="false" customHeight="false" outlineLevel="0" collapsed="false">
      <c r="A2697" s="0" t="n">
        <v>0</v>
      </c>
      <c r="B2697" s="0" t="n">
        <v>0</v>
      </c>
      <c r="C2697" s="0" t="n">
        <v>0</v>
      </c>
      <c r="D2697" s="0" t="n">
        <v>0</v>
      </c>
    </row>
    <row r="2698" customFormat="false" ht="12.8" hidden="false" customHeight="false" outlineLevel="0" collapsed="false">
      <c r="A2698" s="0" t="n">
        <v>0</v>
      </c>
      <c r="B2698" s="0" t="n">
        <v>0</v>
      </c>
      <c r="C2698" s="0" t="n">
        <v>0</v>
      </c>
      <c r="D2698" s="0" t="n">
        <v>0</v>
      </c>
    </row>
    <row r="2699" customFormat="false" ht="12.8" hidden="false" customHeight="false" outlineLevel="0" collapsed="false">
      <c r="A2699" s="0" t="n">
        <v>0</v>
      </c>
      <c r="B2699" s="0" t="n">
        <v>0</v>
      </c>
      <c r="C2699" s="0" t="n">
        <v>0</v>
      </c>
      <c r="D2699" s="0" t="n">
        <v>0</v>
      </c>
    </row>
    <row r="2700" customFormat="false" ht="12.8" hidden="false" customHeight="false" outlineLevel="0" collapsed="false">
      <c r="A2700" s="0" t="n">
        <v>0.066489</v>
      </c>
      <c r="B2700" s="0" t="n">
        <v>0.074242</v>
      </c>
      <c r="C2700" s="0" t="n">
        <v>0.055875</v>
      </c>
      <c r="D2700" s="0" t="n">
        <v>0.075116</v>
      </c>
    </row>
    <row r="2701" customFormat="false" ht="12.8" hidden="false" customHeight="false" outlineLevel="0" collapsed="false">
      <c r="A2701" s="0" t="n">
        <v>0.231079</v>
      </c>
      <c r="B2701" s="0" t="n">
        <v>0.263071</v>
      </c>
      <c r="C2701" s="0" t="n">
        <v>0.219655</v>
      </c>
      <c r="D2701" s="0" t="n">
        <v>0.254056</v>
      </c>
    </row>
    <row r="2702" customFormat="false" ht="12.8" hidden="false" customHeight="false" outlineLevel="0" collapsed="false">
      <c r="A2702" s="0" t="n">
        <v>0.407106</v>
      </c>
      <c r="B2702" s="0" t="n">
        <v>0.434405</v>
      </c>
      <c r="C2702" s="0" t="n">
        <v>0.424905</v>
      </c>
      <c r="D2702" s="0" t="n">
        <v>0.451092</v>
      </c>
    </row>
    <row r="2703" customFormat="false" ht="12.8" hidden="false" customHeight="false" outlineLevel="0" collapsed="false">
      <c r="A2703" s="0" t="n">
        <v>0.567168</v>
      </c>
      <c r="B2703" s="0" t="n">
        <v>0.565729</v>
      </c>
      <c r="C2703" s="0" t="n">
        <v>0.575872</v>
      </c>
      <c r="D2703" s="0" t="n">
        <v>0.59901</v>
      </c>
    </row>
    <row r="2704" customFormat="false" ht="12.8" hidden="false" customHeight="false" outlineLevel="0" collapsed="false">
      <c r="A2704" s="0" t="n">
        <v>0.657587</v>
      </c>
      <c r="B2704" s="0" t="n">
        <v>0.651108</v>
      </c>
      <c r="C2704" s="0" t="n">
        <v>0.6771</v>
      </c>
      <c r="D2704" s="0" t="n">
        <v>0.699277</v>
      </c>
    </row>
    <row r="2705" customFormat="false" ht="12.8" hidden="false" customHeight="false" outlineLevel="0" collapsed="false">
      <c r="A2705" s="0" t="n">
        <v>0.710498</v>
      </c>
      <c r="B2705" s="0" t="n">
        <v>0.698154</v>
      </c>
      <c r="C2705" s="0" t="n">
        <v>0.723919</v>
      </c>
      <c r="D2705" s="0" t="n">
        <v>0.749868</v>
      </c>
    </row>
    <row r="2706" customFormat="false" ht="12.8" hidden="false" customHeight="false" outlineLevel="0" collapsed="false">
      <c r="A2706" s="0" t="n">
        <v>0.721841</v>
      </c>
      <c r="B2706" s="0" t="n">
        <v>0.695987</v>
      </c>
      <c r="C2706" s="0" t="n">
        <v>0.721817</v>
      </c>
      <c r="D2706" s="0" t="n">
        <v>0.751293</v>
      </c>
    </row>
    <row r="2707" customFormat="false" ht="12.8" hidden="false" customHeight="false" outlineLevel="0" collapsed="false">
      <c r="A2707" s="0" t="n">
        <v>0.679463</v>
      </c>
      <c r="B2707" s="0" t="n">
        <v>0.648181</v>
      </c>
      <c r="C2707" s="0" t="n">
        <v>0.655894</v>
      </c>
      <c r="D2707" s="0" t="n">
        <v>0.70397</v>
      </c>
    </row>
    <row r="2708" customFormat="false" ht="12.8" hidden="false" customHeight="false" outlineLevel="0" collapsed="false">
      <c r="A2708" s="0" t="n">
        <v>0.583458</v>
      </c>
      <c r="B2708" s="0" t="n">
        <v>0.556703</v>
      </c>
      <c r="C2708" s="0" t="n">
        <v>0.552606</v>
      </c>
      <c r="D2708" s="0" t="n">
        <v>0.610458</v>
      </c>
    </row>
    <row r="2709" customFormat="false" ht="12.8" hidden="false" customHeight="false" outlineLevel="0" collapsed="false">
      <c r="A2709" s="0" t="n">
        <v>0.437304</v>
      </c>
      <c r="B2709" s="0" t="n">
        <v>0.424509</v>
      </c>
      <c r="C2709" s="0" t="n">
        <v>0.426421</v>
      </c>
      <c r="D2709" s="0" t="n">
        <v>0.466017</v>
      </c>
    </row>
    <row r="2710" customFormat="false" ht="12.8" hidden="false" customHeight="false" outlineLevel="0" collapsed="false">
      <c r="A2710" s="0" t="n">
        <v>0.25453</v>
      </c>
      <c r="B2710" s="0" t="n">
        <v>0.253137</v>
      </c>
      <c r="C2710" s="0" t="n">
        <v>0.247574</v>
      </c>
      <c r="D2710" s="0" t="n">
        <v>0.277649</v>
      </c>
    </row>
    <row r="2711" customFormat="false" ht="12.8" hidden="false" customHeight="false" outlineLevel="0" collapsed="false">
      <c r="A2711" s="0" t="n">
        <v>0.068611</v>
      </c>
      <c r="B2711" s="0" t="n">
        <v>0.068309</v>
      </c>
      <c r="C2711" s="0" t="n">
        <v>0.065387</v>
      </c>
      <c r="D2711" s="0" t="n">
        <v>0.076154</v>
      </c>
    </row>
    <row r="2712" customFormat="false" ht="12.8" hidden="false" customHeight="false" outlineLevel="0" collapsed="false">
      <c r="A2712" s="0" t="n">
        <v>0</v>
      </c>
      <c r="B2712" s="0" t="n">
        <v>0</v>
      </c>
      <c r="C2712" s="0" t="n">
        <v>0</v>
      </c>
      <c r="D2712" s="0" t="n">
        <v>0</v>
      </c>
    </row>
    <row r="2713" customFormat="false" ht="12.8" hidden="false" customHeight="false" outlineLevel="0" collapsed="false">
      <c r="A2713" s="0" t="n">
        <v>0</v>
      </c>
      <c r="B2713" s="0" t="n">
        <v>0</v>
      </c>
      <c r="C2713" s="0" t="n">
        <v>0</v>
      </c>
      <c r="D2713" s="0" t="n">
        <v>0</v>
      </c>
    </row>
    <row r="2714" customFormat="false" ht="12.8" hidden="false" customHeight="false" outlineLevel="0" collapsed="false">
      <c r="A2714" s="0" t="n">
        <v>0</v>
      </c>
      <c r="B2714" s="0" t="n">
        <v>0</v>
      </c>
      <c r="C2714" s="0" t="n">
        <v>0</v>
      </c>
      <c r="D2714" s="0" t="n">
        <v>0</v>
      </c>
    </row>
    <row r="2715" customFormat="false" ht="12.8" hidden="false" customHeight="false" outlineLevel="0" collapsed="false">
      <c r="A2715" s="0" t="n">
        <v>0</v>
      </c>
      <c r="B2715" s="0" t="n">
        <v>0</v>
      </c>
      <c r="C2715" s="0" t="n">
        <v>0</v>
      </c>
      <c r="D2715" s="0" t="n">
        <v>0</v>
      </c>
    </row>
    <row r="2716" customFormat="false" ht="12.8" hidden="false" customHeight="false" outlineLevel="0" collapsed="false">
      <c r="A2716" s="0" t="n">
        <v>0</v>
      </c>
      <c r="B2716" s="0" t="n">
        <v>0</v>
      </c>
      <c r="C2716" s="0" t="n">
        <v>0</v>
      </c>
      <c r="D2716" s="0" t="n">
        <v>0</v>
      </c>
    </row>
    <row r="2717" customFormat="false" ht="12.8" hidden="false" customHeight="false" outlineLevel="0" collapsed="false">
      <c r="A2717" s="0" t="n">
        <v>0</v>
      </c>
      <c r="B2717" s="0" t="n">
        <v>0</v>
      </c>
      <c r="C2717" s="0" t="n">
        <v>0</v>
      </c>
      <c r="D2717" s="0" t="n">
        <v>0</v>
      </c>
    </row>
    <row r="2718" customFormat="false" ht="12.8" hidden="false" customHeight="false" outlineLevel="0" collapsed="false">
      <c r="A2718" s="0" t="n">
        <v>0</v>
      </c>
      <c r="B2718" s="0" t="n">
        <v>0</v>
      </c>
      <c r="C2718" s="0" t="n">
        <v>0</v>
      </c>
      <c r="D2718" s="0" t="n">
        <v>0</v>
      </c>
    </row>
    <row r="2719" customFormat="false" ht="12.8" hidden="false" customHeight="false" outlineLevel="0" collapsed="false">
      <c r="A2719" s="0" t="n">
        <v>0</v>
      </c>
      <c r="B2719" s="0" t="n">
        <v>0</v>
      </c>
      <c r="C2719" s="0" t="n">
        <v>0</v>
      </c>
      <c r="D2719" s="0" t="n">
        <v>0</v>
      </c>
    </row>
    <row r="2720" customFormat="false" ht="12.8" hidden="false" customHeight="false" outlineLevel="0" collapsed="false">
      <c r="A2720" s="0" t="n">
        <v>0</v>
      </c>
      <c r="B2720" s="0" t="n">
        <v>0</v>
      </c>
      <c r="C2720" s="0" t="n">
        <v>0</v>
      </c>
      <c r="D2720" s="0" t="n">
        <v>0</v>
      </c>
    </row>
    <row r="2721" customFormat="false" ht="12.8" hidden="false" customHeight="false" outlineLevel="0" collapsed="false">
      <c r="A2721" s="0" t="n">
        <v>0</v>
      </c>
      <c r="B2721" s="0" t="n">
        <v>0</v>
      </c>
      <c r="C2721" s="0" t="n">
        <v>0</v>
      </c>
      <c r="D2721" s="0" t="n">
        <v>0</v>
      </c>
    </row>
    <row r="2722" customFormat="false" ht="12.8" hidden="false" customHeight="false" outlineLevel="0" collapsed="false">
      <c r="A2722" s="0" t="n">
        <v>0</v>
      </c>
      <c r="B2722" s="0" t="n">
        <v>0</v>
      </c>
      <c r="C2722" s="0" t="n">
        <v>0</v>
      </c>
      <c r="D2722" s="0" t="n">
        <v>0</v>
      </c>
    </row>
    <row r="2723" customFormat="false" ht="12.8" hidden="false" customHeight="false" outlineLevel="0" collapsed="false">
      <c r="A2723" s="0" t="n">
        <v>0</v>
      </c>
      <c r="B2723" s="0" t="n">
        <v>0</v>
      </c>
      <c r="C2723" s="0" t="n">
        <v>0</v>
      </c>
      <c r="D2723" s="0" t="n">
        <v>0</v>
      </c>
    </row>
    <row r="2724" customFormat="false" ht="12.8" hidden="false" customHeight="false" outlineLevel="0" collapsed="false">
      <c r="A2724" s="0" t="n">
        <v>0.066673</v>
      </c>
      <c r="B2724" s="0" t="n">
        <v>0.077074</v>
      </c>
      <c r="C2724" s="0" t="n">
        <v>0.071477</v>
      </c>
      <c r="D2724" s="0" t="n">
        <v>0.084183</v>
      </c>
    </row>
    <row r="2725" customFormat="false" ht="12.8" hidden="false" customHeight="false" outlineLevel="0" collapsed="false">
      <c r="A2725" s="0" t="n">
        <v>0.24577</v>
      </c>
      <c r="B2725" s="0" t="n">
        <v>0.269544</v>
      </c>
      <c r="C2725" s="0" t="n">
        <v>0.245074</v>
      </c>
      <c r="D2725" s="0" t="n">
        <v>0.277902</v>
      </c>
    </row>
    <row r="2726" customFormat="false" ht="12.8" hidden="false" customHeight="false" outlineLevel="0" collapsed="false">
      <c r="A2726" s="0" t="n">
        <v>0.450693</v>
      </c>
      <c r="B2726" s="0" t="n">
        <v>0.452377</v>
      </c>
      <c r="C2726" s="0" t="n">
        <v>0.425425</v>
      </c>
      <c r="D2726" s="0" t="n">
        <v>0.467449</v>
      </c>
    </row>
    <row r="2727" customFormat="false" ht="12.8" hidden="false" customHeight="false" outlineLevel="0" collapsed="false">
      <c r="A2727" s="0" t="n">
        <v>0.597638</v>
      </c>
      <c r="B2727" s="0" t="n">
        <v>0.590669</v>
      </c>
      <c r="C2727" s="0" t="n">
        <v>0.574668</v>
      </c>
      <c r="D2727" s="0" t="n">
        <v>0.586416</v>
      </c>
    </row>
    <row r="2728" customFormat="false" ht="12.8" hidden="false" customHeight="false" outlineLevel="0" collapsed="false">
      <c r="A2728" s="0" t="n">
        <v>0.686922</v>
      </c>
      <c r="B2728" s="0" t="n">
        <v>0.681157</v>
      </c>
      <c r="C2728" s="0" t="n">
        <v>0.675396</v>
      </c>
      <c r="D2728" s="0" t="n">
        <v>0.63465</v>
      </c>
    </row>
    <row r="2729" customFormat="false" ht="12.8" hidden="false" customHeight="false" outlineLevel="0" collapsed="false">
      <c r="A2729" s="0" t="n">
        <v>0.729525</v>
      </c>
      <c r="B2729" s="0" t="n">
        <v>0.719623</v>
      </c>
      <c r="C2729" s="0" t="n">
        <v>0.707301</v>
      </c>
      <c r="D2729" s="0" t="n">
        <v>0.678818</v>
      </c>
    </row>
    <row r="2730" customFormat="false" ht="12.8" hidden="false" customHeight="false" outlineLevel="0" collapsed="false">
      <c r="A2730" s="0" t="n">
        <v>0.727372</v>
      </c>
      <c r="B2730" s="0" t="n">
        <v>0.710487</v>
      </c>
      <c r="C2730" s="0" t="n">
        <v>0.700624</v>
      </c>
      <c r="D2730" s="0" t="n">
        <v>0.697435</v>
      </c>
    </row>
    <row r="2731" customFormat="false" ht="12.8" hidden="false" customHeight="false" outlineLevel="0" collapsed="false">
      <c r="A2731" s="0" t="n">
        <v>0.680895</v>
      </c>
      <c r="B2731" s="0" t="n">
        <v>0.663493</v>
      </c>
      <c r="C2731" s="0" t="n">
        <v>0.661851</v>
      </c>
      <c r="D2731" s="0" t="n">
        <v>0.669652</v>
      </c>
    </row>
    <row r="2732" customFormat="false" ht="12.8" hidden="false" customHeight="false" outlineLevel="0" collapsed="false">
      <c r="A2732" s="0" t="n">
        <v>0.592555</v>
      </c>
      <c r="B2732" s="0" t="n">
        <v>0.563811</v>
      </c>
      <c r="C2732" s="0" t="n">
        <v>0.567095</v>
      </c>
      <c r="D2732" s="0" t="n">
        <v>0.589547</v>
      </c>
    </row>
    <row r="2733" customFormat="false" ht="12.8" hidden="false" customHeight="false" outlineLevel="0" collapsed="false">
      <c r="A2733" s="0" t="n">
        <v>0.44919</v>
      </c>
      <c r="B2733" s="0" t="n">
        <v>0.419437</v>
      </c>
      <c r="C2733" s="0" t="n">
        <v>0.441813</v>
      </c>
      <c r="D2733" s="0" t="n">
        <v>0.45835</v>
      </c>
    </row>
    <row r="2734" customFormat="false" ht="12.8" hidden="false" customHeight="false" outlineLevel="0" collapsed="false">
      <c r="A2734" s="0" t="n">
        <v>0.262089</v>
      </c>
      <c r="B2734" s="0" t="n">
        <v>0.241565</v>
      </c>
      <c r="C2734" s="0" t="n">
        <v>0.261788</v>
      </c>
      <c r="D2734" s="0" t="n">
        <v>0.273603</v>
      </c>
    </row>
    <row r="2735" customFormat="false" ht="12.8" hidden="false" customHeight="false" outlineLevel="0" collapsed="false">
      <c r="A2735" s="0" t="n">
        <v>0.069905</v>
      </c>
      <c r="B2735" s="0" t="n">
        <v>0.064398</v>
      </c>
      <c r="C2735" s="0" t="n">
        <v>0.073123</v>
      </c>
      <c r="D2735" s="0" t="n">
        <v>0.075357</v>
      </c>
    </row>
    <row r="2736" customFormat="false" ht="12.8" hidden="false" customHeight="false" outlineLevel="0" collapsed="false">
      <c r="A2736" s="0" t="n">
        <v>0</v>
      </c>
      <c r="B2736" s="0" t="n">
        <v>0</v>
      </c>
      <c r="C2736" s="0" t="n">
        <v>0</v>
      </c>
      <c r="D2736" s="0" t="n">
        <v>0</v>
      </c>
    </row>
    <row r="2737" customFormat="false" ht="12.8" hidden="false" customHeight="false" outlineLevel="0" collapsed="false">
      <c r="A2737" s="0" t="n">
        <v>0</v>
      </c>
      <c r="B2737" s="0" t="n">
        <v>0</v>
      </c>
      <c r="C2737" s="0" t="n">
        <v>0</v>
      </c>
      <c r="D2737" s="0" t="n">
        <v>0</v>
      </c>
    </row>
    <row r="2738" customFormat="false" ht="12.8" hidden="false" customHeight="false" outlineLevel="0" collapsed="false">
      <c r="A2738" s="0" t="n">
        <v>0</v>
      </c>
      <c r="B2738" s="0" t="n">
        <v>0</v>
      </c>
      <c r="C2738" s="0" t="n">
        <v>0</v>
      </c>
      <c r="D2738" s="0" t="n">
        <v>0</v>
      </c>
    </row>
    <row r="2739" customFormat="false" ht="12.8" hidden="false" customHeight="false" outlineLevel="0" collapsed="false">
      <c r="A2739" s="0" t="n">
        <v>0</v>
      </c>
      <c r="B2739" s="0" t="n">
        <v>0</v>
      </c>
      <c r="C2739" s="0" t="n">
        <v>0</v>
      </c>
      <c r="D2739" s="0" t="n">
        <v>0</v>
      </c>
    </row>
    <row r="2740" customFormat="false" ht="12.8" hidden="false" customHeight="false" outlineLevel="0" collapsed="false">
      <c r="A2740" s="0" t="n">
        <v>0</v>
      </c>
      <c r="B2740" s="0" t="n">
        <v>0</v>
      </c>
      <c r="C2740" s="0" t="n">
        <v>0</v>
      </c>
      <c r="D2740" s="0" t="n">
        <v>0</v>
      </c>
    </row>
    <row r="2741" customFormat="false" ht="12.8" hidden="false" customHeight="false" outlineLevel="0" collapsed="false">
      <c r="A2741" s="0" t="n">
        <v>0</v>
      </c>
      <c r="B2741" s="0" t="n">
        <v>0</v>
      </c>
      <c r="C2741" s="0" t="n">
        <v>0</v>
      </c>
      <c r="D2741" s="0" t="n">
        <v>0</v>
      </c>
    </row>
    <row r="2742" customFormat="false" ht="12.8" hidden="false" customHeight="false" outlineLevel="0" collapsed="false">
      <c r="A2742" s="0" t="n">
        <v>0</v>
      </c>
      <c r="B2742" s="0" t="n">
        <v>0</v>
      </c>
      <c r="C2742" s="0" t="n">
        <v>0</v>
      </c>
      <c r="D2742" s="0" t="n">
        <v>0</v>
      </c>
    </row>
    <row r="2743" customFormat="false" ht="12.8" hidden="false" customHeight="false" outlineLevel="0" collapsed="false">
      <c r="A2743" s="0" t="n">
        <v>0</v>
      </c>
      <c r="B2743" s="0" t="n">
        <v>0</v>
      </c>
      <c r="C2743" s="0" t="n">
        <v>0</v>
      </c>
      <c r="D2743" s="0" t="n">
        <v>0</v>
      </c>
    </row>
    <row r="2744" customFormat="false" ht="12.8" hidden="false" customHeight="false" outlineLevel="0" collapsed="false">
      <c r="A2744" s="0" t="n">
        <v>0</v>
      </c>
      <c r="B2744" s="0" t="n">
        <v>0</v>
      </c>
      <c r="C2744" s="0" t="n">
        <v>0</v>
      </c>
      <c r="D2744" s="0" t="n">
        <v>0</v>
      </c>
    </row>
    <row r="2745" customFormat="false" ht="12.8" hidden="false" customHeight="false" outlineLevel="0" collapsed="false">
      <c r="A2745" s="0" t="n">
        <v>0</v>
      </c>
      <c r="B2745" s="0" t="n">
        <v>0</v>
      </c>
      <c r="C2745" s="0" t="n">
        <v>0</v>
      </c>
      <c r="D2745" s="0" t="n">
        <v>0</v>
      </c>
    </row>
    <row r="2746" customFormat="false" ht="12.8" hidden="false" customHeight="false" outlineLevel="0" collapsed="false">
      <c r="A2746" s="0" t="n">
        <v>0</v>
      </c>
      <c r="B2746" s="0" t="n">
        <v>0</v>
      </c>
      <c r="C2746" s="0" t="n">
        <v>0</v>
      </c>
      <c r="D2746" s="0" t="n">
        <v>0</v>
      </c>
    </row>
    <row r="2747" customFormat="false" ht="12.8" hidden="false" customHeight="false" outlineLevel="0" collapsed="false">
      <c r="A2747" s="0" t="n">
        <v>0</v>
      </c>
      <c r="B2747" s="0" t="n">
        <v>0</v>
      </c>
      <c r="C2747" s="0" t="n">
        <v>0</v>
      </c>
      <c r="D2747" s="0" t="n">
        <v>0</v>
      </c>
    </row>
    <row r="2748" customFormat="false" ht="12.8" hidden="false" customHeight="false" outlineLevel="0" collapsed="false">
      <c r="A2748" s="0" t="n">
        <v>0.077132</v>
      </c>
      <c r="B2748" s="0" t="n">
        <v>0.077213</v>
      </c>
      <c r="C2748" s="0" t="n">
        <v>0.085891</v>
      </c>
      <c r="D2748" s="0" t="n">
        <v>0.084178</v>
      </c>
    </row>
    <row r="2749" customFormat="false" ht="12.8" hidden="false" customHeight="false" outlineLevel="0" collapsed="false">
      <c r="A2749" s="0" t="n">
        <v>0.258472</v>
      </c>
      <c r="B2749" s="0" t="n">
        <v>0.269441</v>
      </c>
      <c r="C2749" s="0" t="n">
        <v>0.285142</v>
      </c>
      <c r="D2749" s="0" t="n">
        <v>0.279652</v>
      </c>
    </row>
    <row r="2750" customFormat="false" ht="12.8" hidden="false" customHeight="false" outlineLevel="0" collapsed="false">
      <c r="A2750" s="0" t="n">
        <v>0.435761</v>
      </c>
      <c r="B2750" s="0" t="n">
        <v>0.456365</v>
      </c>
      <c r="C2750" s="0" t="n">
        <v>0.469011</v>
      </c>
      <c r="D2750" s="0" t="n">
        <v>0.464636</v>
      </c>
    </row>
    <row r="2751" customFormat="false" ht="12.8" hidden="false" customHeight="false" outlineLevel="0" collapsed="false">
      <c r="A2751" s="0" t="n">
        <v>0.590073</v>
      </c>
      <c r="B2751" s="0" t="n">
        <v>0.600078</v>
      </c>
      <c r="C2751" s="0" t="n">
        <v>0.610624</v>
      </c>
      <c r="D2751" s="0" t="n">
        <v>0.611056</v>
      </c>
    </row>
    <row r="2752" customFormat="false" ht="12.8" hidden="false" customHeight="false" outlineLevel="0" collapsed="false">
      <c r="A2752" s="0" t="n">
        <v>0.685545</v>
      </c>
      <c r="B2752" s="0" t="n">
        <v>0.691495</v>
      </c>
      <c r="C2752" s="0" t="n">
        <v>0.703013</v>
      </c>
      <c r="D2752" s="0" t="n">
        <v>0.708481</v>
      </c>
    </row>
    <row r="2753" customFormat="false" ht="12.8" hidden="false" customHeight="false" outlineLevel="0" collapsed="false">
      <c r="A2753" s="0" t="n">
        <v>0.72887</v>
      </c>
      <c r="B2753" s="0" t="n">
        <v>0.728998</v>
      </c>
      <c r="C2753" s="0" t="n">
        <v>0.745229</v>
      </c>
      <c r="D2753" s="0" t="n">
        <v>0.757663</v>
      </c>
    </row>
    <row r="2754" customFormat="false" ht="12.8" hidden="false" customHeight="false" outlineLevel="0" collapsed="false">
      <c r="A2754" s="0" t="n">
        <v>0.728177</v>
      </c>
      <c r="B2754" s="0" t="n">
        <v>0.712716</v>
      </c>
      <c r="C2754" s="0" t="n">
        <v>0.743501</v>
      </c>
      <c r="D2754" s="0" t="n">
        <v>0.75721</v>
      </c>
    </row>
    <row r="2755" customFormat="false" ht="12.8" hidden="false" customHeight="false" outlineLevel="0" collapsed="false">
      <c r="A2755" s="0" t="n">
        <v>0.68056</v>
      </c>
      <c r="B2755" s="0" t="n">
        <v>0.664822</v>
      </c>
      <c r="C2755" s="0" t="n">
        <v>0.694288</v>
      </c>
      <c r="D2755" s="0" t="n">
        <v>0.707486</v>
      </c>
    </row>
    <row r="2756" customFormat="false" ht="12.8" hidden="false" customHeight="false" outlineLevel="0" collapsed="false">
      <c r="A2756" s="0" t="n">
        <v>0.582147</v>
      </c>
      <c r="B2756" s="0" t="n">
        <v>0.582469</v>
      </c>
      <c r="C2756" s="0" t="n">
        <v>0.595462</v>
      </c>
      <c r="D2756" s="0" t="n">
        <v>0.606225</v>
      </c>
    </row>
    <row r="2757" customFormat="false" ht="12.8" hidden="false" customHeight="false" outlineLevel="0" collapsed="false">
      <c r="A2757" s="0" t="n">
        <v>0.44122</v>
      </c>
      <c r="B2757" s="0" t="n">
        <v>0.428106</v>
      </c>
      <c r="C2757" s="0" t="n">
        <v>0.449783</v>
      </c>
      <c r="D2757" s="0" t="n">
        <v>0.455121</v>
      </c>
    </row>
    <row r="2758" customFormat="false" ht="12.8" hidden="false" customHeight="false" outlineLevel="0" collapsed="false">
      <c r="A2758" s="0" t="n">
        <v>0.257952</v>
      </c>
      <c r="B2758" s="0" t="n">
        <v>0.240679</v>
      </c>
      <c r="C2758" s="0" t="n">
        <v>0.265304</v>
      </c>
      <c r="D2758" s="0" t="n">
        <v>0.263826</v>
      </c>
    </row>
    <row r="2759" customFormat="false" ht="12.8" hidden="false" customHeight="false" outlineLevel="0" collapsed="false">
      <c r="A2759" s="0" t="n">
        <v>0.070254</v>
      </c>
      <c r="B2759" s="0" t="n">
        <v>0.055784</v>
      </c>
      <c r="C2759" s="0" t="n">
        <v>0.071924</v>
      </c>
      <c r="D2759" s="0" t="n">
        <v>0.069589</v>
      </c>
    </row>
    <row r="2760" customFormat="false" ht="12.8" hidden="false" customHeight="false" outlineLevel="0" collapsed="false">
      <c r="A2760" s="0" t="n">
        <v>0</v>
      </c>
      <c r="B2760" s="0" t="n">
        <v>0</v>
      </c>
      <c r="C2760" s="0" t="n">
        <v>0</v>
      </c>
      <c r="D2760" s="0" t="n">
        <v>0</v>
      </c>
    </row>
    <row r="2761" customFormat="false" ht="12.8" hidden="false" customHeight="false" outlineLevel="0" collapsed="false">
      <c r="A2761" s="0" t="n">
        <v>0</v>
      </c>
      <c r="B2761" s="0" t="n">
        <v>0</v>
      </c>
      <c r="C2761" s="0" t="n">
        <v>0</v>
      </c>
      <c r="D2761" s="0" t="n">
        <v>0</v>
      </c>
    </row>
    <row r="2762" customFormat="false" ht="12.8" hidden="false" customHeight="false" outlineLevel="0" collapsed="false">
      <c r="A2762" s="0" t="n">
        <v>0</v>
      </c>
      <c r="B2762" s="0" t="n">
        <v>0</v>
      </c>
      <c r="C2762" s="0" t="n">
        <v>0</v>
      </c>
      <c r="D2762" s="0" t="n">
        <v>0</v>
      </c>
    </row>
    <row r="2763" customFormat="false" ht="12.8" hidden="false" customHeight="false" outlineLevel="0" collapsed="false">
      <c r="A2763" s="0" t="n">
        <v>0</v>
      </c>
      <c r="B2763" s="0" t="n">
        <v>0</v>
      </c>
      <c r="C2763" s="0" t="n">
        <v>0</v>
      </c>
      <c r="D2763" s="0" t="n">
        <v>0</v>
      </c>
    </row>
    <row r="2764" customFormat="false" ht="12.8" hidden="false" customHeight="false" outlineLevel="0" collapsed="false">
      <c r="A2764" s="0" t="n">
        <v>0</v>
      </c>
      <c r="B2764" s="0" t="n">
        <v>0</v>
      </c>
      <c r="C2764" s="0" t="n">
        <v>0</v>
      </c>
      <c r="D2764" s="0" t="n">
        <v>0</v>
      </c>
    </row>
    <row r="2765" customFormat="false" ht="12.8" hidden="false" customHeight="false" outlineLevel="0" collapsed="false">
      <c r="A2765" s="0" t="n">
        <v>0</v>
      </c>
      <c r="B2765" s="0" t="n">
        <v>0</v>
      </c>
      <c r="C2765" s="0" t="n">
        <v>0</v>
      </c>
      <c r="D2765" s="0" t="n">
        <v>0</v>
      </c>
    </row>
    <row r="2766" customFormat="false" ht="12.8" hidden="false" customHeight="false" outlineLevel="0" collapsed="false">
      <c r="A2766" s="0" t="n">
        <v>0</v>
      </c>
      <c r="B2766" s="0" t="n">
        <v>0</v>
      </c>
      <c r="C2766" s="0" t="n">
        <v>0</v>
      </c>
      <c r="D2766" s="0" t="n">
        <v>0</v>
      </c>
    </row>
    <row r="2767" customFormat="false" ht="12.8" hidden="false" customHeight="false" outlineLevel="0" collapsed="false">
      <c r="A2767" s="0" t="n">
        <v>0</v>
      </c>
      <c r="B2767" s="0" t="n">
        <v>0</v>
      </c>
      <c r="C2767" s="0" t="n">
        <v>0</v>
      </c>
      <c r="D2767" s="0" t="n">
        <v>0</v>
      </c>
    </row>
    <row r="2768" customFormat="false" ht="12.8" hidden="false" customHeight="false" outlineLevel="0" collapsed="false">
      <c r="A2768" s="0" t="n">
        <v>0</v>
      </c>
      <c r="B2768" s="0" t="n">
        <v>0</v>
      </c>
      <c r="C2768" s="0" t="n">
        <v>0</v>
      </c>
      <c r="D2768" s="0" t="n">
        <v>0</v>
      </c>
    </row>
    <row r="2769" customFormat="false" ht="12.8" hidden="false" customHeight="false" outlineLevel="0" collapsed="false">
      <c r="A2769" s="0" t="n">
        <v>0</v>
      </c>
      <c r="B2769" s="0" t="n">
        <v>0</v>
      </c>
      <c r="C2769" s="0" t="n">
        <v>0</v>
      </c>
      <c r="D2769" s="0" t="n">
        <v>0</v>
      </c>
    </row>
    <row r="2770" customFormat="false" ht="12.8" hidden="false" customHeight="false" outlineLevel="0" collapsed="false">
      <c r="A2770" s="0" t="n">
        <v>0</v>
      </c>
      <c r="B2770" s="0" t="n">
        <v>0</v>
      </c>
      <c r="C2770" s="0" t="n">
        <v>0</v>
      </c>
      <c r="D2770" s="0" t="n">
        <v>0</v>
      </c>
    </row>
    <row r="2771" customFormat="false" ht="12.8" hidden="false" customHeight="false" outlineLevel="0" collapsed="false">
      <c r="A2771" s="0" t="n">
        <v>0</v>
      </c>
      <c r="B2771" s="0" t="n">
        <v>0</v>
      </c>
      <c r="C2771" s="0" t="n">
        <v>0</v>
      </c>
      <c r="D2771" s="0" t="n">
        <v>0</v>
      </c>
    </row>
    <row r="2772" customFormat="false" ht="12.8" hidden="false" customHeight="false" outlineLevel="0" collapsed="false">
      <c r="A2772" s="0" t="n">
        <v>0.075669</v>
      </c>
      <c r="B2772" s="0" t="n">
        <v>0.074451</v>
      </c>
      <c r="C2772" s="0" t="n">
        <v>0.08521</v>
      </c>
      <c r="D2772" s="0" t="n">
        <v>0.084614</v>
      </c>
    </row>
    <row r="2773" customFormat="false" ht="12.8" hidden="false" customHeight="false" outlineLevel="0" collapsed="false">
      <c r="A2773" s="0" t="n">
        <v>0.258764</v>
      </c>
      <c r="B2773" s="0" t="n">
        <v>0.262751</v>
      </c>
      <c r="C2773" s="0" t="n">
        <v>0.282733</v>
      </c>
      <c r="D2773" s="0" t="n">
        <v>0.285318</v>
      </c>
    </row>
    <row r="2774" customFormat="false" ht="12.8" hidden="false" customHeight="false" outlineLevel="0" collapsed="false">
      <c r="A2774" s="0" t="n">
        <v>0.436908</v>
      </c>
      <c r="B2774" s="0" t="n">
        <v>0.437554</v>
      </c>
      <c r="C2774" s="0" t="n">
        <v>0.466579</v>
      </c>
      <c r="D2774" s="0" t="n">
        <v>0.46335</v>
      </c>
    </row>
    <row r="2775" customFormat="false" ht="12.8" hidden="false" customHeight="false" outlineLevel="0" collapsed="false">
      <c r="A2775" s="0" t="n">
        <v>0.579061</v>
      </c>
      <c r="B2775" s="0" t="n">
        <v>0.578393</v>
      </c>
      <c r="C2775" s="0" t="n">
        <v>0.604914</v>
      </c>
      <c r="D2775" s="0" t="n">
        <v>0.607916</v>
      </c>
    </row>
    <row r="2776" customFormat="false" ht="12.8" hidden="false" customHeight="false" outlineLevel="0" collapsed="false">
      <c r="A2776" s="0" t="n">
        <v>0.67233</v>
      </c>
      <c r="B2776" s="0" t="n">
        <v>0.677053</v>
      </c>
      <c r="C2776" s="0" t="n">
        <v>0.699489</v>
      </c>
      <c r="D2776" s="0" t="n">
        <v>0.702424</v>
      </c>
    </row>
    <row r="2777" customFormat="false" ht="12.8" hidden="false" customHeight="false" outlineLevel="0" collapsed="false">
      <c r="A2777" s="0" t="n">
        <v>0.714323</v>
      </c>
      <c r="B2777" s="0" t="n">
        <v>0.720865</v>
      </c>
      <c r="C2777" s="0" t="n">
        <v>0.743896</v>
      </c>
      <c r="D2777" s="0" t="n">
        <v>0.748991</v>
      </c>
    </row>
    <row r="2778" customFormat="false" ht="12.8" hidden="false" customHeight="false" outlineLevel="0" collapsed="false">
      <c r="A2778" s="0" t="n">
        <v>0.717259</v>
      </c>
      <c r="B2778" s="0" t="n">
        <v>0.715038</v>
      </c>
      <c r="C2778" s="0" t="n">
        <v>0.739472</v>
      </c>
      <c r="D2778" s="0" t="n">
        <v>0.750505</v>
      </c>
    </row>
    <row r="2779" customFormat="false" ht="12.8" hidden="false" customHeight="false" outlineLevel="0" collapsed="false">
      <c r="A2779" s="0" t="n">
        <v>0.670647</v>
      </c>
      <c r="B2779" s="0" t="n">
        <v>0.662505</v>
      </c>
      <c r="C2779" s="0" t="n">
        <v>0.689987</v>
      </c>
      <c r="D2779" s="0" t="n">
        <v>0.703454</v>
      </c>
    </row>
    <row r="2780" customFormat="false" ht="12.8" hidden="false" customHeight="false" outlineLevel="0" collapsed="false">
      <c r="A2780" s="0" t="n">
        <v>0.570804</v>
      </c>
      <c r="B2780" s="0" t="n">
        <v>0.564</v>
      </c>
      <c r="C2780" s="0" t="n">
        <v>0.592107</v>
      </c>
      <c r="D2780" s="0" t="n">
        <v>0.603767</v>
      </c>
    </row>
    <row r="2781" customFormat="false" ht="12.8" hidden="false" customHeight="false" outlineLevel="0" collapsed="false">
      <c r="A2781" s="0" t="n">
        <v>0.4269</v>
      </c>
      <c r="B2781" s="0" t="n">
        <v>0.417752</v>
      </c>
      <c r="C2781" s="0" t="n">
        <v>0.447708</v>
      </c>
      <c r="D2781" s="0" t="n">
        <v>0.453596</v>
      </c>
    </row>
    <row r="2782" customFormat="false" ht="12.8" hidden="false" customHeight="false" outlineLevel="0" collapsed="false">
      <c r="A2782" s="0" t="n">
        <v>0.245334</v>
      </c>
      <c r="B2782" s="0" t="n">
        <v>0.242769</v>
      </c>
      <c r="C2782" s="0" t="n">
        <v>0.264985</v>
      </c>
      <c r="D2782" s="0" t="n">
        <v>0.262755</v>
      </c>
    </row>
    <row r="2783" customFormat="false" ht="12.8" hidden="false" customHeight="false" outlineLevel="0" collapsed="false">
      <c r="A2783" s="0" t="n">
        <v>0.064821</v>
      </c>
      <c r="B2783" s="0" t="n">
        <v>0.064316</v>
      </c>
      <c r="C2783" s="0" t="n">
        <v>0.073224</v>
      </c>
      <c r="D2783" s="0" t="n">
        <v>0.070855</v>
      </c>
    </row>
    <row r="2784" customFormat="false" ht="12.8" hidden="false" customHeight="false" outlineLevel="0" collapsed="false">
      <c r="A2784" s="0" t="n">
        <v>0</v>
      </c>
      <c r="B2784" s="0" t="n">
        <v>0</v>
      </c>
      <c r="C2784" s="0" t="n">
        <v>0</v>
      </c>
      <c r="D2784" s="0" t="n">
        <v>0</v>
      </c>
    </row>
    <row r="2785" customFormat="false" ht="12.8" hidden="false" customHeight="false" outlineLevel="0" collapsed="false">
      <c r="A2785" s="0" t="n">
        <v>0</v>
      </c>
      <c r="B2785" s="0" t="n">
        <v>0</v>
      </c>
      <c r="C2785" s="0" t="n">
        <v>0</v>
      </c>
      <c r="D2785" s="0" t="n">
        <v>0</v>
      </c>
    </row>
    <row r="2786" customFormat="false" ht="12.8" hidden="false" customHeight="false" outlineLevel="0" collapsed="false">
      <c r="A2786" s="0" t="n">
        <v>0</v>
      </c>
      <c r="B2786" s="0" t="n">
        <v>0</v>
      </c>
      <c r="C2786" s="0" t="n">
        <v>0</v>
      </c>
      <c r="D2786" s="0" t="n">
        <v>0</v>
      </c>
    </row>
    <row r="2787" customFormat="false" ht="12.8" hidden="false" customHeight="false" outlineLevel="0" collapsed="false">
      <c r="A2787" s="0" t="n">
        <v>0</v>
      </c>
      <c r="B2787" s="0" t="n">
        <v>0</v>
      </c>
      <c r="C2787" s="0" t="n">
        <v>0</v>
      </c>
      <c r="D2787" s="0" t="n">
        <v>0</v>
      </c>
    </row>
    <row r="2788" customFormat="false" ht="12.8" hidden="false" customHeight="false" outlineLevel="0" collapsed="false">
      <c r="A2788" s="0" t="n">
        <v>0</v>
      </c>
      <c r="B2788" s="0" t="n">
        <v>0</v>
      </c>
      <c r="C2788" s="0" t="n">
        <v>0</v>
      </c>
      <c r="D2788" s="0" t="n">
        <v>0</v>
      </c>
    </row>
    <row r="2789" customFormat="false" ht="12.8" hidden="false" customHeight="false" outlineLevel="0" collapsed="false">
      <c r="A2789" s="0" t="n">
        <v>0</v>
      </c>
      <c r="B2789" s="0" t="n">
        <v>0</v>
      </c>
      <c r="C2789" s="0" t="n">
        <v>0</v>
      </c>
      <c r="D2789" s="0" t="n">
        <v>0</v>
      </c>
    </row>
    <row r="2790" customFormat="false" ht="12.8" hidden="false" customHeight="false" outlineLevel="0" collapsed="false">
      <c r="A2790" s="0" t="n">
        <v>0</v>
      </c>
      <c r="B2790" s="0" t="n">
        <v>0</v>
      </c>
      <c r="C2790" s="0" t="n">
        <v>0</v>
      </c>
      <c r="D2790" s="0" t="n">
        <v>0</v>
      </c>
    </row>
    <row r="2791" customFormat="false" ht="12.8" hidden="false" customHeight="false" outlineLevel="0" collapsed="false">
      <c r="A2791" s="0" t="n">
        <v>0</v>
      </c>
      <c r="B2791" s="0" t="n">
        <v>0</v>
      </c>
      <c r="C2791" s="0" t="n">
        <v>0</v>
      </c>
      <c r="D2791" s="0" t="n">
        <v>0</v>
      </c>
    </row>
    <row r="2792" customFormat="false" ht="12.8" hidden="false" customHeight="false" outlineLevel="0" collapsed="false">
      <c r="A2792" s="0" t="n">
        <v>0</v>
      </c>
      <c r="B2792" s="0" t="n">
        <v>0</v>
      </c>
      <c r="C2792" s="0" t="n">
        <v>0</v>
      </c>
      <c r="D2792" s="0" t="n">
        <v>0</v>
      </c>
    </row>
    <row r="2793" customFormat="false" ht="12.8" hidden="false" customHeight="false" outlineLevel="0" collapsed="false">
      <c r="A2793" s="0" t="n">
        <v>0</v>
      </c>
      <c r="B2793" s="0" t="n">
        <v>0</v>
      </c>
      <c r="C2793" s="0" t="n">
        <v>0</v>
      </c>
      <c r="D2793" s="0" t="n">
        <v>0</v>
      </c>
    </row>
    <row r="2794" customFormat="false" ht="12.8" hidden="false" customHeight="false" outlineLevel="0" collapsed="false">
      <c r="A2794" s="0" t="n">
        <v>0</v>
      </c>
      <c r="B2794" s="0" t="n">
        <v>0</v>
      </c>
      <c r="C2794" s="0" t="n">
        <v>0</v>
      </c>
      <c r="D2794" s="0" t="n">
        <v>0</v>
      </c>
    </row>
    <row r="2795" customFormat="false" ht="12.8" hidden="false" customHeight="false" outlineLevel="0" collapsed="false">
      <c r="A2795" s="0" t="n">
        <v>0</v>
      </c>
      <c r="B2795" s="0" t="n">
        <v>0</v>
      </c>
      <c r="C2795" s="0" t="n">
        <v>0</v>
      </c>
      <c r="D2795" s="0" t="n">
        <v>0</v>
      </c>
    </row>
    <row r="2796" customFormat="false" ht="12.8" hidden="false" customHeight="false" outlineLevel="0" collapsed="false">
      <c r="A2796" s="0" t="n">
        <v>0.056329</v>
      </c>
      <c r="B2796" s="0" t="n">
        <v>0.074927</v>
      </c>
      <c r="C2796" s="0" t="n">
        <v>0.068864</v>
      </c>
      <c r="D2796" s="0" t="n">
        <v>0.068009</v>
      </c>
    </row>
    <row r="2797" customFormat="false" ht="12.8" hidden="false" customHeight="false" outlineLevel="0" collapsed="false">
      <c r="A2797" s="0" t="n">
        <v>0.212159</v>
      </c>
      <c r="B2797" s="0" t="n">
        <v>0.246191</v>
      </c>
      <c r="C2797" s="0" t="n">
        <v>0.254407</v>
      </c>
      <c r="D2797" s="0" t="n">
        <v>0.256359</v>
      </c>
    </row>
    <row r="2798" customFormat="false" ht="12.8" hidden="false" customHeight="false" outlineLevel="0" collapsed="false">
      <c r="A2798" s="0" t="n">
        <v>0.380975</v>
      </c>
      <c r="B2798" s="0" t="n">
        <v>0.41869</v>
      </c>
      <c r="C2798" s="0" t="n">
        <v>0.457465</v>
      </c>
      <c r="D2798" s="0" t="n">
        <v>0.449956</v>
      </c>
    </row>
    <row r="2799" customFormat="false" ht="12.8" hidden="false" customHeight="false" outlineLevel="0" collapsed="false">
      <c r="A2799" s="0" t="n">
        <v>0.525599</v>
      </c>
      <c r="B2799" s="0" t="n">
        <v>0.564141</v>
      </c>
      <c r="C2799" s="0" t="n">
        <v>0.606742</v>
      </c>
      <c r="D2799" s="0" t="n">
        <v>0.593488</v>
      </c>
    </row>
    <row r="2800" customFormat="false" ht="12.8" hidden="false" customHeight="false" outlineLevel="0" collapsed="false">
      <c r="A2800" s="0" t="n">
        <v>0.627548</v>
      </c>
      <c r="B2800" s="0" t="n">
        <v>0.663595</v>
      </c>
      <c r="C2800" s="0" t="n">
        <v>0.700136</v>
      </c>
      <c r="D2800" s="0" t="n">
        <v>0.688723</v>
      </c>
    </row>
    <row r="2801" customFormat="false" ht="12.8" hidden="false" customHeight="false" outlineLevel="0" collapsed="false">
      <c r="A2801" s="0" t="n">
        <v>0.68041</v>
      </c>
      <c r="B2801" s="0" t="n">
        <v>0.711451</v>
      </c>
      <c r="C2801" s="0" t="n">
        <v>0.743146</v>
      </c>
      <c r="D2801" s="0" t="n">
        <v>0.723445</v>
      </c>
    </row>
    <row r="2802" customFormat="false" ht="12.8" hidden="false" customHeight="false" outlineLevel="0" collapsed="false">
      <c r="A2802" s="0" t="n">
        <v>0.696185</v>
      </c>
      <c r="B2802" s="0" t="n">
        <v>0.705987</v>
      </c>
      <c r="C2802" s="0" t="n">
        <v>0.736637</v>
      </c>
      <c r="D2802" s="0" t="n">
        <v>0.727407</v>
      </c>
    </row>
    <row r="2803" customFormat="false" ht="12.8" hidden="false" customHeight="false" outlineLevel="0" collapsed="false">
      <c r="A2803" s="0" t="n">
        <v>0.659809</v>
      </c>
      <c r="B2803" s="0" t="n">
        <v>0.65269</v>
      </c>
      <c r="C2803" s="0" t="n">
        <v>0.681463</v>
      </c>
      <c r="D2803" s="0" t="n">
        <v>0.661206</v>
      </c>
    </row>
    <row r="2804" customFormat="false" ht="12.8" hidden="false" customHeight="false" outlineLevel="0" collapsed="false">
      <c r="A2804" s="0" t="n">
        <v>0.567738</v>
      </c>
      <c r="B2804" s="0" t="n">
        <v>0.564487</v>
      </c>
      <c r="C2804" s="0" t="n">
        <v>0.583579</v>
      </c>
      <c r="D2804" s="0" t="n">
        <v>0.5593</v>
      </c>
    </row>
    <row r="2805" customFormat="false" ht="12.8" hidden="false" customHeight="false" outlineLevel="0" collapsed="false">
      <c r="A2805" s="0" t="n">
        <v>0.423038</v>
      </c>
      <c r="B2805" s="0" t="n">
        <v>0.421984</v>
      </c>
      <c r="C2805" s="0" t="n">
        <v>0.440325</v>
      </c>
      <c r="D2805" s="0" t="n">
        <v>0.415976</v>
      </c>
    </row>
    <row r="2806" customFormat="false" ht="12.8" hidden="false" customHeight="false" outlineLevel="0" collapsed="false">
      <c r="A2806" s="0" t="n">
        <v>0.240989</v>
      </c>
      <c r="B2806" s="0" t="n">
        <v>0.245232</v>
      </c>
      <c r="C2806" s="0" t="n">
        <v>0.259156</v>
      </c>
      <c r="D2806" s="0" t="n">
        <v>0.234125</v>
      </c>
    </row>
    <row r="2807" customFormat="false" ht="12.8" hidden="false" customHeight="false" outlineLevel="0" collapsed="false">
      <c r="A2807" s="0" t="n">
        <v>0.063188</v>
      </c>
      <c r="B2807" s="0" t="n">
        <v>0.066376</v>
      </c>
      <c r="C2807" s="0" t="n">
        <v>0.070786</v>
      </c>
      <c r="D2807" s="0" t="n">
        <v>0.059001</v>
      </c>
    </row>
    <row r="2808" customFormat="false" ht="12.8" hidden="false" customHeight="false" outlineLevel="0" collapsed="false">
      <c r="A2808" s="0" t="n">
        <v>0</v>
      </c>
      <c r="B2808" s="0" t="n">
        <v>0</v>
      </c>
      <c r="C2808" s="0" t="n">
        <v>0</v>
      </c>
      <c r="D2808" s="0" t="n">
        <v>0</v>
      </c>
    </row>
    <row r="2809" customFormat="false" ht="12.8" hidden="false" customHeight="false" outlineLevel="0" collapsed="false">
      <c r="A2809" s="0" t="n">
        <v>0</v>
      </c>
      <c r="B2809" s="0" t="n">
        <v>0</v>
      </c>
      <c r="C2809" s="0" t="n">
        <v>0</v>
      </c>
      <c r="D2809" s="0" t="n">
        <v>0</v>
      </c>
    </row>
    <row r="2810" customFormat="false" ht="12.8" hidden="false" customHeight="false" outlineLevel="0" collapsed="false">
      <c r="A2810" s="0" t="n">
        <v>0</v>
      </c>
      <c r="B2810" s="0" t="n">
        <v>0</v>
      </c>
      <c r="C2810" s="0" t="n">
        <v>0</v>
      </c>
      <c r="D2810" s="0" t="n">
        <v>0</v>
      </c>
    </row>
    <row r="2811" customFormat="false" ht="12.8" hidden="false" customHeight="false" outlineLevel="0" collapsed="false">
      <c r="A2811" s="0" t="n">
        <v>0</v>
      </c>
      <c r="B2811" s="0" t="n">
        <v>0</v>
      </c>
      <c r="C2811" s="0" t="n">
        <v>0</v>
      </c>
      <c r="D2811" s="0" t="n">
        <v>0</v>
      </c>
    </row>
    <row r="2812" customFormat="false" ht="12.8" hidden="false" customHeight="false" outlineLevel="0" collapsed="false">
      <c r="A2812" s="0" t="n">
        <v>0</v>
      </c>
      <c r="B2812" s="0" t="n">
        <v>0</v>
      </c>
      <c r="C2812" s="0" t="n">
        <v>0</v>
      </c>
      <c r="D2812" s="0" t="n">
        <v>0</v>
      </c>
    </row>
    <row r="2813" customFormat="false" ht="12.8" hidden="false" customHeight="false" outlineLevel="0" collapsed="false">
      <c r="A2813" s="0" t="n">
        <v>0</v>
      </c>
      <c r="B2813" s="0" t="n">
        <v>0</v>
      </c>
      <c r="C2813" s="0" t="n">
        <v>0</v>
      </c>
      <c r="D2813" s="0" t="n">
        <v>0</v>
      </c>
    </row>
    <row r="2814" customFormat="false" ht="12.8" hidden="false" customHeight="false" outlineLevel="0" collapsed="false">
      <c r="A2814" s="0" t="n">
        <v>0</v>
      </c>
      <c r="B2814" s="0" t="n">
        <v>0</v>
      </c>
      <c r="C2814" s="0" t="n">
        <v>0</v>
      </c>
      <c r="D2814" s="0" t="n">
        <v>0</v>
      </c>
    </row>
    <row r="2815" customFormat="false" ht="12.8" hidden="false" customHeight="false" outlineLevel="0" collapsed="false">
      <c r="A2815" s="0" t="n">
        <v>0</v>
      </c>
      <c r="B2815" s="0" t="n">
        <v>0</v>
      </c>
      <c r="C2815" s="0" t="n">
        <v>0</v>
      </c>
      <c r="D2815" s="0" t="n">
        <v>0</v>
      </c>
    </row>
    <row r="2816" customFormat="false" ht="12.8" hidden="false" customHeight="false" outlineLevel="0" collapsed="false">
      <c r="A2816" s="0" t="n">
        <v>0</v>
      </c>
      <c r="B2816" s="0" t="n">
        <v>0</v>
      </c>
      <c r="C2816" s="0" t="n">
        <v>0</v>
      </c>
      <c r="D2816" s="0" t="n">
        <v>0</v>
      </c>
    </row>
    <row r="2817" customFormat="false" ht="12.8" hidden="false" customHeight="false" outlineLevel="0" collapsed="false">
      <c r="A2817" s="0" t="n">
        <v>0</v>
      </c>
      <c r="B2817" s="0" t="n">
        <v>0</v>
      </c>
      <c r="C2817" s="0" t="n">
        <v>0</v>
      </c>
      <c r="D2817" s="0" t="n">
        <v>0</v>
      </c>
    </row>
    <row r="2818" customFormat="false" ht="12.8" hidden="false" customHeight="false" outlineLevel="0" collapsed="false">
      <c r="A2818" s="0" t="n">
        <v>0</v>
      </c>
      <c r="B2818" s="0" t="n">
        <v>0</v>
      </c>
      <c r="C2818" s="0" t="n">
        <v>0</v>
      </c>
      <c r="D2818" s="0" t="n">
        <v>0</v>
      </c>
    </row>
    <row r="2819" customFormat="false" ht="12.8" hidden="false" customHeight="false" outlineLevel="0" collapsed="false">
      <c r="A2819" s="0" t="n">
        <v>0</v>
      </c>
      <c r="B2819" s="0" t="n">
        <v>0</v>
      </c>
      <c r="C2819" s="0" t="n">
        <v>0</v>
      </c>
      <c r="D2819" s="0" t="n">
        <v>0</v>
      </c>
    </row>
    <row r="2820" customFormat="false" ht="12.8" hidden="false" customHeight="false" outlineLevel="0" collapsed="false">
      <c r="A2820" s="0" t="n">
        <v>0.072924</v>
      </c>
      <c r="B2820" s="0" t="n">
        <v>0.070236</v>
      </c>
      <c r="C2820" s="0" t="n">
        <v>0.063414</v>
      </c>
      <c r="D2820" s="0" t="n">
        <v>0.059908</v>
      </c>
    </row>
    <row r="2821" customFormat="false" ht="12.8" hidden="false" customHeight="false" outlineLevel="0" collapsed="false">
      <c r="A2821" s="0" t="n">
        <v>0.256147</v>
      </c>
      <c r="B2821" s="0" t="n">
        <v>0.237129</v>
      </c>
      <c r="C2821" s="0" t="n">
        <v>0.209212</v>
      </c>
      <c r="D2821" s="0" t="n">
        <v>0.195741</v>
      </c>
    </row>
    <row r="2822" customFormat="false" ht="12.8" hidden="false" customHeight="false" outlineLevel="0" collapsed="false">
      <c r="A2822" s="0" t="n">
        <v>0.435795</v>
      </c>
      <c r="B2822" s="0" t="n">
        <v>0.399388</v>
      </c>
      <c r="C2822" s="0" t="n">
        <v>0.361366</v>
      </c>
      <c r="D2822" s="0" t="n">
        <v>0.333423</v>
      </c>
    </row>
    <row r="2823" customFormat="false" ht="12.8" hidden="false" customHeight="false" outlineLevel="0" collapsed="false">
      <c r="A2823" s="0" t="n">
        <v>0.577613</v>
      </c>
      <c r="B2823" s="0" t="n">
        <v>0.539389</v>
      </c>
      <c r="C2823" s="0" t="n">
        <v>0.512519</v>
      </c>
      <c r="D2823" s="0" t="n">
        <v>0.502398</v>
      </c>
    </row>
    <row r="2824" customFormat="false" ht="12.8" hidden="false" customHeight="false" outlineLevel="0" collapsed="false">
      <c r="A2824" s="0" t="n">
        <v>0.673133</v>
      </c>
      <c r="B2824" s="0" t="n">
        <v>0.634431</v>
      </c>
      <c r="C2824" s="0" t="n">
        <v>0.643846</v>
      </c>
      <c r="D2824" s="0" t="n">
        <v>0.645049</v>
      </c>
    </row>
    <row r="2825" customFormat="false" ht="12.8" hidden="false" customHeight="false" outlineLevel="0" collapsed="false">
      <c r="A2825" s="0" t="n">
        <v>0.71843</v>
      </c>
      <c r="B2825" s="0" t="n">
        <v>0.67874</v>
      </c>
      <c r="C2825" s="0" t="n">
        <v>0.68932</v>
      </c>
      <c r="D2825" s="0" t="n">
        <v>0.70921</v>
      </c>
    </row>
    <row r="2826" customFormat="false" ht="12.8" hidden="false" customHeight="false" outlineLevel="0" collapsed="false">
      <c r="A2826" s="0" t="n">
        <v>0.716175</v>
      </c>
      <c r="B2826" s="0" t="n">
        <v>0.670687</v>
      </c>
      <c r="C2826" s="0" t="n">
        <v>0.682471</v>
      </c>
      <c r="D2826" s="0" t="n">
        <v>0.703269</v>
      </c>
    </row>
    <row r="2827" customFormat="false" ht="12.8" hidden="false" customHeight="false" outlineLevel="0" collapsed="false">
      <c r="A2827" s="0" t="n">
        <v>0.66579</v>
      </c>
      <c r="B2827" s="0" t="n">
        <v>0.60453</v>
      </c>
      <c r="C2827" s="0" t="n">
        <v>0.652643</v>
      </c>
      <c r="D2827" s="0" t="n">
        <v>0.658264</v>
      </c>
    </row>
    <row r="2828" customFormat="false" ht="12.8" hidden="false" customHeight="false" outlineLevel="0" collapsed="false">
      <c r="A2828" s="0" t="n">
        <v>0.563767</v>
      </c>
      <c r="B2828" s="0" t="n">
        <v>0.505869</v>
      </c>
      <c r="C2828" s="0" t="n">
        <v>0.57766</v>
      </c>
      <c r="D2828" s="0" t="n">
        <v>0.576221</v>
      </c>
    </row>
    <row r="2829" customFormat="false" ht="12.8" hidden="false" customHeight="false" outlineLevel="0" collapsed="false">
      <c r="A2829" s="0" t="n">
        <v>0.422762</v>
      </c>
      <c r="B2829" s="0" t="n">
        <v>0.36216</v>
      </c>
      <c r="C2829" s="0" t="n">
        <v>0.436049</v>
      </c>
      <c r="D2829" s="0" t="n">
        <v>0.435403</v>
      </c>
    </row>
    <row r="2830" customFormat="false" ht="12.8" hidden="false" customHeight="false" outlineLevel="0" collapsed="false">
      <c r="A2830" s="0" t="n">
        <v>0.24366</v>
      </c>
      <c r="B2830" s="0" t="n">
        <v>0.204666</v>
      </c>
      <c r="C2830" s="0" t="n">
        <v>0.254699</v>
      </c>
      <c r="D2830" s="0" t="n">
        <v>0.254519</v>
      </c>
    </row>
    <row r="2831" customFormat="false" ht="12.8" hidden="false" customHeight="false" outlineLevel="0" collapsed="false">
      <c r="A2831" s="0" t="n">
        <v>0.065698</v>
      </c>
      <c r="B2831" s="0" t="n">
        <v>0.055599</v>
      </c>
      <c r="C2831" s="0" t="n">
        <v>0.072389</v>
      </c>
      <c r="D2831" s="0" t="n">
        <v>0.071627</v>
      </c>
    </row>
    <row r="2832" customFormat="false" ht="12.8" hidden="false" customHeight="false" outlineLevel="0" collapsed="false">
      <c r="A2832" s="0" t="n">
        <v>0</v>
      </c>
      <c r="B2832" s="0" t="n">
        <v>0</v>
      </c>
      <c r="C2832" s="0" t="n">
        <v>0</v>
      </c>
      <c r="D2832" s="0" t="n">
        <v>0</v>
      </c>
    </row>
    <row r="2833" customFormat="false" ht="12.8" hidden="false" customHeight="false" outlineLevel="0" collapsed="false">
      <c r="A2833" s="0" t="n">
        <v>0</v>
      </c>
      <c r="B2833" s="0" t="n">
        <v>0</v>
      </c>
      <c r="C2833" s="0" t="n">
        <v>0</v>
      </c>
      <c r="D2833" s="0" t="n">
        <v>0</v>
      </c>
    </row>
    <row r="2834" customFormat="false" ht="12.8" hidden="false" customHeight="false" outlineLevel="0" collapsed="false">
      <c r="A2834" s="0" t="n">
        <v>0</v>
      </c>
      <c r="B2834" s="0" t="n">
        <v>0</v>
      </c>
      <c r="C2834" s="0" t="n">
        <v>0</v>
      </c>
      <c r="D2834" s="0" t="n">
        <v>0</v>
      </c>
    </row>
    <row r="2835" customFormat="false" ht="12.8" hidden="false" customHeight="false" outlineLevel="0" collapsed="false">
      <c r="A2835" s="0" t="n">
        <v>0</v>
      </c>
      <c r="B2835" s="0" t="n">
        <v>0</v>
      </c>
      <c r="C2835" s="0" t="n">
        <v>0</v>
      </c>
      <c r="D2835" s="0" t="n">
        <v>0</v>
      </c>
    </row>
    <row r="2836" customFormat="false" ht="12.8" hidden="false" customHeight="false" outlineLevel="0" collapsed="false">
      <c r="A2836" s="0" t="n">
        <v>0</v>
      </c>
      <c r="B2836" s="0" t="n">
        <v>0</v>
      </c>
      <c r="C2836" s="0" t="n">
        <v>0</v>
      </c>
      <c r="D2836" s="0" t="n">
        <v>0</v>
      </c>
    </row>
    <row r="2837" customFormat="false" ht="12.8" hidden="false" customHeight="false" outlineLevel="0" collapsed="false">
      <c r="A2837" s="0" t="n">
        <v>0</v>
      </c>
      <c r="B2837" s="0" t="n">
        <v>0</v>
      </c>
      <c r="C2837" s="0" t="n">
        <v>0</v>
      </c>
      <c r="D2837" s="0" t="n">
        <v>0</v>
      </c>
    </row>
    <row r="2838" customFormat="false" ht="12.8" hidden="false" customHeight="false" outlineLevel="0" collapsed="false">
      <c r="A2838" s="0" t="n">
        <v>0</v>
      </c>
      <c r="B2838" s="0" t="n">
        <v>0</v>
      </c>
      <c r="C2838" s="0" t="n">
        <v>0</v>
      </c>
      <c r="D2838" s="0" t="n">
        <v>0</v>
      </c>
    </row>
    <row r="2839" customFormat="false" ht="12.8" hidden="false" customHeight="false" outlineLevel="0" collapsed="false">
      <c r="A2839" s="0" t="n">
        <v>0</v>
      </c>
      <c r="B2839" s="0" t="n">
        <v>0</v>
      </c>
      <c r="C2839" s="0" t="n">
        <v>0</v>
      </c>
      <c r="D2839" s="0" t="n">
        <v>0</v>
      </c>
    </row>
    <row r="2840" customFormat="false" ht="12.8" hidden="false" customHeight="false" outlineLevel="0" collapsed="false">
      <c r="A2840" s="0" t="n">
        <v>0</v>
      </c>
      <c r="B2840" s="0" t="n">
        <v>0</v>
      </c>
      <c r="C2840" s="0" t="n">
        <v>0</v>
      </c>
      <c r="D2840" s="0" t="n">
        <v>0</v>
      </c>
    </row>
    <row r="2841" customFormat="false" ht="12.8" hidden="false" customHeight="false" outlineLevel="0" collapsed="false">
      <c r="A2841" s="0" t="n">
        <v>0</v>
      </c>
      <c r="B2841" s="0" t="n">
        <v>0</v>
      </c>
      <c r="C2841" s="0" t="n">
        <v>0</v>
      </c>
      <c r="D2841" s="0" t="n">
        <v>0</v>
      </c>
    </row>
    <row r="2842" customFormat="false" ht="12.8" hidden="false" customHeight="false" outlineLevel="0" collapsed="false">
      <c r="A2842" s="0" t="n">
        <v>0</v>
      </c>
      <c r="B2842" s="0" t="n">
        <v>0</v>
      </c>
      <c r="C2842" s="0" t="n">
        <v>0</v>
      </c>
      <c r="D2842" s="0" t="n">
        <v>0</v>
      </c>
    </row>
    <row r="2843" customFormat="false" ht="12.8" hidden="false" customHeight="false" outlineLevel="0" collapsed="false">
      <c r="A2843" s="0" t="n">
        <v>0</v>
      </c>
      <c r="B2843" s="0" t="n">
        <v>0</v>
      </c>
      <c r="C2843" s="0" t="n">
        <v>0</v>
      </c>
      <c r="D2843" s="0" t="n">
        <v>0</v>
      </c>
    </row>
    <row r="2844" customFormat="false" ht="12.8" hidden="false" customHeight="false" outlineLevel="0" collapsed="false">
      <c r="A2844" s="0" t="n">
        <v>0.079382</v>
      </c>
      <c r="B2844" s="0" t="n">
        <v>0.067791</v>
      </c>
      <c r="C2844" s="0" t="n">
        <v>0.065655</v>
      </c>
      <c r="D2844" s="0" t="n">
        <v>0.078334</v>
      </c>
    </row>
    <row r="2845" customFormat="false" ht="12.8" hidden="false" customHeight="false" outlineLevel="0" collapsed="false">
      <c r="A2845" s="0" t="n">
        <v>0.269964</v>
      </c>
      <c r="B2845" s="0" t="n">
        <v>0.245718</v>
      </c>
      <c r="C2845" s="0" t="n">
        <v>0.229013</v>
      </c>
      <c r="D2845" s="0" t="n">
        <v>0.277562</v>
      </c>
    </row>
    <row r="2846" customFormat="false" ht="12.8" hidden="false" customHeight="false" outlineLevel="0" collapsed="false">
      <c r="A2846" s="0" t="n">
        <v>0.452413</v>
      </c>
      <c r="B2846" s="0" t="n">
        <v>0.417941</v>
      </c>
      <c r="C2846" s="0" t="n">
        <v>0.386752</v>
      </c>
      <c r="D2846" s="0" t="n">
        <v>0.436533</v>
      </c>
    </row>
    <row r="2847" customFormat="false" ht="12.8" hidden="false" customHeight="false" outlineLevel="0" collapsed="false">
      <c r="A2847" s="0" t="n">
        <v>0.594397</v>
      </c>
      <c r="B2847" s="0" t="n">
        <v>0.552459</v>
      </c>
      <c r="C2847" s="0" t="n">
        <v>0.502861</v>
      </c>
      <c r="D2847" s="0" t="n">
        <v>0.594279</v>
      </c>
    </row>
    <row r="2848" customFormat="false" ht="12.8" hidden="false" customHeight="false" outlineLevel="0" collapsed="false">
      <c r="A2848" s="0" t="n">
        <v>0.690015</v>
      </c>
      <c r="B2848" s="0" t="n">
        <v>0.651747</v>
      </c>
      <c r="C2848" s="0" t="n">
        <v>0.625017</v>
      </c>
      <c r="D2848" s="0" t="n">
        <v>0.694986</v>
      </c>
    </row>
    <row r="2849" customFormat="false" ht="12.8" hidden="false" customHeight="false" outlineLevel="0" collapsed="false">
      <c r="A2849" s="0" t="n">
        <v>0.740074</v>
      </c>
      <c r="B2849" s="0" t="n">
        <v>0.681391</v>
      </c>
      <c r="C2849" s="0" t="n">
        <v>0.683474</v>
      </c>
      <c r="D2849" s="0" t="n">
        <v>0.750091</v>
      </c>
    </row>
    <row r="2850" customFormat="false" ht="12.8" hidden="false" customHeight="false" outlineLevel="0" collapsed="false">
      <c r="A2850" s="0" t="n">
        <v>0.739333</v>
      </c>
      <c r="B2850" s="0" t="n">
        <v>0.686291</v>
      </c>
      <c r="C2850" s="0" t="n">
        <v>0.648203</v>
      </c>
      <c r="D2850" s="0" t="n">
        <v>0.747938</v>
      </c>
    </row>
    <row r="2851" customFormat="false" ht="12.8" hidden="false" customHeight="false" outlineLevel="0" collapsed="false">
      <c r="A2851" s="0" t="n">
        <v>0.691258</v>
      </c>
      <c r="B2851" s="0" t="n">
        <v>0.642245</v>
      </c>
      <c r="C2851" s="0" t="n">
        <v>0.599927</v>
      </c>
      <c r="D2851" s="0" t="n">
        <v>0.68412</v>
      </c>
    </row>
    <row r="2852" customFormat="false" ht="12.8" hidden="false" customHeight="false" outlineLevel="0" collapsed="false">
      <c r="A2852" s="0" t="n">
        <v>0.593753</v>
      </c>
      <c r="B2852" s="0" t="n">
        <v>0.560076</v>
      </c>
      <c r="C2852" s="0" t="n">
        <v>0.526013</v>
      </c>
      <c r="D2852" s="0" t="n">
        <v>0.588737</v>
      </c>
    </row>
    <row r="2853" customFormat="false" ht="12.8" hidden="false" customHeight="false" outlineLevel="0" collapsed="false">
      <c r="A2853" s="0" t="n">
        <v>0.447604</v>
      </c>
      <c r="B2853" s="0" t="n">
        <v>0.42236</v>
      </c>
      <c r="C2853" s="0" t="n">
        <v>0.351129</v>
      </c>
      <c r="D2853" s="0" t="n">
        <v>0.435626</v>
      </c>
    </row>
    <row r="2854" customFormat="false" ht="12.8" hidden="false" customHeight="false" outlineLevel="0" collapsed="false">
      <c r="A2854" s="0" t="n">
        <v>0.264717</v>
      </c>
      <c r="B2854" s="0" t="n">
        <v>0.237339</v>
      </c>
      <c r="C2854" s="0" t="n">
        <v>0.151331</v>
      </c>
      <c r="D2854" s="0" t="n">
        <v>0.249589</v>
      </c>
    </row>
    <row r="2855" customFormat="false" ht="12.8" hidden="false" customHeight="false" outlineLevel="0" collapsed="false">
      <c r="A2855" s="0" t="n">
        <v>0.074082</v>
      </c>
      <c r="B2855" s="0" t="n">
        <v>0.060832</v>
      </c>
      <c r="C2855" s="0" t="n">
        <v>0.043854</v>
      </c>
      <c r="D2855" s="0" t="n">
        <v>0.071058</v>
      </c>
    </row>
    <row r="2856" customFormat="false" ht="12.8" hidden="false" customHeight="false" outlineLevel="0" collapsed="false">
      <c r="A2856" s="0" t="n">
        <v>0</v>
      </c>
      <c r="B2856" s="0" t="n">
        <v>0</v>
      </c>
      <c r="C2856" s="0" t="n">
        <v>0</v>
      </c>
      <c r="D2856" s="0" t="n">
        <v>0</v>
      </c>
    </row>
    <row r="2857" customFormat="false" ht="12.8" hidden="false" customHeight="false" outlineLevel="0" collapsed="false">
      <c r="A2857" s="0" t="n">
        <v>0</v>
      </c>
      <c r="B2857" s="0" t="n">
        <v>0</v>
      </c>
      <c r="C2857" s="0" t="n">
        <v>0</v>
      </c>
      <c r="D2857" s="0" t="n">
        <v>0</v>
      </c>
    </row>
    <row r="2858" customFormat="false" ht="12.8" hidden="false" customHeight="false" outlineLevel="0" collapsed="false">
      <c r="A2858" s="0" t="n">
        <v>0</v>
      </c>
      <c r="B2858" s="0" t="n">
        <v>0</v>
      </c>
      <c r="C2858" s="0" t="n">
        <v>0</v>
      </c>
      <c r="D2858" s="0" t="n">
        <v>0</v>
      </c>
    </row>
    <row r="2859" customFormat="false" ht="12.8" hidden="false" customHeight="false" outlineLevel="0" collapsed="false">
      <c r="A2859" s="0" t="n">
        <v>0</v>
      </c>
      <c r="B2859" s="0" t="n">
        <v>0</v>
      </c>
      <c r="C2859" s="0" t="n">
        <v>0</v>
      </c>
      <c r="D2859" s="0" t="n">
        <v>0</v>
      </c>
    </row>
    <row r="2860" customFormat="false" ht="12.8" hidden="false" customHeight="false" outlineLevel="0" collapsed="false">
      <c r="A2860" s="0" t="n">
        <v>0</v>
      </c>
      <c r="B2860" s="0" t="n">
        <v>0</v>
      </c>
      <c r="C2860" s="0" t="n">
        <v>0</v>
      </c>
      <c r="D2860" s="0" t="n">
        <v>0</v>
      </c>
    </row>
    <row r="2861" customFormat="false" ht="12.8" hidden="false" customHeight="false" outlineLevel="0" collapsed="false">
      <c r="A2861" s="0" t="n">
        <v>0</v>
      </c>
      <c r="B2861" s="0" t="n">
        <v>0</v>
      </c>
      <c r="C2861" s="0" t="n">
        <v>0</v>
      </c>
      <c r="D2861" s="0" t="n">
        <v>0</v>
      </c>
    </row>
    <row r="2862" customFormat="false" ht="12.8" hidden="false" customHeight="false" outlineLevel="0" collapsed="false">
      <c r="A2862" s="0" t="n">
        <v>0</v>
      </c>
      <c r="B2862" s="0" t="n">
        <v>0</v>
      </c>
      <c r="C2862" s="0" t="n">
        <v>0</v>
      </c>
      <c r="D2862" s="0" t="n">
        <v>0</v>
      </c>
    </row>
    <row r="2863" customFormat="false" ht="12.8" hidden="false" customHeight="false" outlineLevel="0" collapsed="false">
      <c r="A2863" s="0" t="n">
        <v>0</v>
      </c>
      <c r="B2863" s="0" t="n">
        <v>0</v>
      </c>
      <c r="C2863" s="0" t="n">
        <v>0</v>
      </c>
      <c r="D2863" s="0" t="n">
        <v>0</v>
      </c>
    </row>
    <row r="2864" customFormat="false" ht="12.8" hidden="false" customHeight="false" outlineLevel="0" collapsed="false">
      <c r="A2864" s="0" t="n">
        <v>0</v>
      </c>
      <c r="B2864" s="0" t="n">
        <v>0</v>
      </c>
      <c r="C2864" s="0" t="n">
        <v>0</v>
      </c>
      <c r="D2864" s="0" t="n">
        <v>0</v>
      </c>
    </row>
    <row r="2865" customFormat="false" ht="12.8" hidden="false" customHeight="false" outlineLevel="0" collapsed="false">
      <c r="A2865" s="0" t="n">
        <v>0</v>
      </c>
      <c r="B2865" s="0" t="n">
        <v>0</v>
      </c>
      <c r="C2865" s="0" t="n">
        <v>0</v>
      </c>
      <c r="D2865" s="0" t="n">
        <v>0</v>
      </c>
    </row>
    <row r="2866" customFormat="false" ht="12.8" hidden="false" customHeight="false" outlineLevel="0" collapsed="false">
      <c r="A2866" s="0" t="n">
        <v>0</v>
      </c>
      <c r="B2866" s="0" t="n">
        <v>0</v>
      </c>
      <c r="C2866" s="0" t="n">
        <v>0</v>
      </c>
      <c r="D2866" s="0" t="n">
        <v>0</v>
      </c>
    </row>
    <row r="2867" customFormat="false" ht="12.8" hidden="false" customHeight="false" outlineLevel="0" collapsed="false">
      <c r="A2867" s="0" t="n">
        <v>0</v>
      </c>
      <c r="B2867" s="0" t="n">
        <v>0</v>
      </c>
      <c r="C2867" s="0" t="n">
        <v>0</v>
      </c>
      <c r="D2867" s="0" t="n">
        <v>0</v>
      </c>
    </row>
    <row r="2868" customFormat="false" ht="12.8" hidden="false" customHeight="false" outlineLevel="0" collapsed="false">
      <c r="A2868" s="0" t="n">
        <v>0.080297</v>
      </c>
      <c r="B2868" s="0" t="n">
        <v>0.071322</v>
      </c>
      <c r="C2868" s="0" t="n">
        <v>0.062041</v>
      </c>
      <c r="D2868" s="0" t="n">
        <v>0.080557</v>
      </c>
    </row>
    <row r="2869" customFormat="false" ht="12.8" hidden="false" customHeight="false" outlineLevel="0" collapsed="false">
      <c r="A2869" s="0" t="n">
        <v>0.270179</v>
      </c>
      <c r="B2869" s="0" t="n">
        <v>0.237976</v>
      </c>
      <c r="C2869" s="0" t="n">
        <v>0.22188</v>
      </c>
      <c r="D2869" s="0" t="n">
        <v>0.268809</v>
      </c>
    </row>
    <row r="2870" customFormat="false" ht="12.8" hidden="false" customHeight="false" outlineLevel="0" collapsed="false">
      <c r="A2870" s="0" t="n">
        <v>0.457528</v>
      </c>
      <c r="B2870" s="0" t="n">
        <v>0.409996</v>
      </c>
      <c r="C2870" s="0" t="n">
        <v>0.382622</v>
      </c>
      <c r="D2870" s="0" t="n">
        <v>0.45008</v>
      </c>
    </row>
    <row r="2871" customFormat="false" ht="12.8" hidden="false" customHeight="false" outlineLevel="0" collapsed="false">
      <c r="A2871" s="0" t="n">
        <v>0.597715</v>
      </c>
      <c r="B2871" s="0" t="n">
        <v>0.556562</v>
      </c>
      <c r="C2871" s="0" t="n">
        <v>0.508838</v>
      </c>
      <c r="D2871" s="0" t="n">
        <v>0.587567</v>
      </c>
    </row>
    <row r="2872" customFormat="false" ht="12.8" hidden="false" customHeight="false" outlineLevel="0" collapsed="false">
      <c r="A2872" s="0" t="n">
        <v>0.689947</v>
      </c>
      <c r="B2872" s="0" t="n">
        <v>0.663588</v>
      </c>
      <c r="C2872" s="0" t="n">
        <v>0.60248</v>
      </c>
      <c r="D2872" s="0" t="n">
        <v>0.669271</v>
      </c>
    </row>
    <row r="2873" customFormat="false" ht="12.8" hidden="false" customHeight="false" outlineLevel="0" collapsed="false">
      <c r="A2873" s="0" t="n">
        <v>0.730908</v>
      </c>
      <c r="B2873" s="0" t="n">
        <v>0.714262</v>
      </c>
      <c r="C2873" s="0" t="n">
        <v>0.643595</v>
      </c>
      <c r="D2873" s="0" t="n">
        <v>0.716053</v>
      </c>
    </row>
    <row r="2874" customFormat="false" ht="12.8" hidden="false" customHeight="false" outlineLevel="0" collapsed="false">
      <c r="A2874" s="0" t="n">
        <v>0.731133</v>
      </c>
      <c r="B2874" s="0" t="n">
        <v>0.705765</v>
      </c>
      <c r="C2874" s="0" t="n">
        <v>0.636282</v>
      </c>
      <c r="D2874" s="0" t="n">
        <v>0.709721</v>
      </c>
    </row>
    <row r="2875" customFormat="false" ht="12.8" hidden="false" customHeight="false" outlineLevel="0" collapsed="false">
      <c r="A2875" s="0" t="n">
        <v>0.685897</v>
      </c>
      <c r="B2875" s="0" t="n">
        <v>0.648344</v>
      </c>
      <c r="C2875" s="0" t="n">
        <v>0.594232</v>
      </c>
      <c r="D2875" s="0" t="n">
        <v>0.667213</v>
      </c>
    </row>
    <row r="2876" customFormat="false" ht="12.8" hidden="false" customHeight="false" outlineLevel="0" collapsed="false">
      <c r="A2876" s="0" t="n">
        <v>0.593492</v>
      </c>
      <c r="B2876" s="0" t="n">
        <v>0.548595</v>
      </c>
      <c r="C2876" s="0" t="n">
        <v>0.485302</v>
      </c>
      <c r="D2876" s="0" t="n">
        <v>0.571816</v>
      </c>
    </row>
    <row r="2877" customFormat="false" ht="12.8" hidden="false" customHeight="false" outlineLevel="0" collapsed="false">
      <c r="A2877" s="0" t="n">
        <v>0.450962</v>
      </c>
      <c r="B2877" s="0" t="n">
        <v>0.414691</v>
      </c>
      <c r="C2877" s="0" t="n">
        <v>0.357552</v>
      </c>
      <c r="D2877" s="0" t="n">
        <v>0.436646</v>
      </c>
    </row>
    <row r="2878" customFormat="false" ht="12.8" hidden="false" customHeight="false" outlineLevel="0" collapsed="false">
      <c r="A2878" s="0" t="n">
        <v>0.266744</v>
      </c>
      <c r="B2878" s="0" t="n">
        <v>0.249227</v>
      </c>
      <c r="C2878" s="0" t="n">
        <v>0.218144</v>
      </c>
      <c r="D2878" s="0" t="n">
        <v>0.259634</v>
      </c>
    </row>
    <row r="2879" customFormat="false" ht="12.8" hidden="false" customHeight="false" outlineLevel="0" collapsed="false">
      <c r="A2879" s="0" t="n">
        <v>0.073847</v>
      </c>
      <c r="B2879" s="0" t="n">
        <v>0.068846</v>
      </c>
      <c r="C2879" s="0" t="n">
        <v>0.060287</v>
      </c>
      <c r="D2879" s="0" t="n">
        <v>0.073429</v>
      </c>
    </row>
    <row r="2880" customFormat="false" ht="12.8" hidden="false" customHeight="false" outlineLevel="0" collapsed="false">
      <c r="A2880" s="0" t="n">
        <v>0</v>
      </c>
      <c r="B2880" s="0" t="n">
        <v>0</v>
      </c>
      <c r="C2880" s="0" t="n">
        <v>0</v>
      </c>
      <c r="D2880" s="0" t="n">
        <v>0</v>
      </c>
    </row>
    <row r="2881" customFormat="false" ht="12.8" hidden="false" customHeight="false" outlineLevel="0" collapsed="false">
      <c r="A2881" s="0" t="n">
        <v>0</v>
      </c>
      <c r="B2881" s="0" t="n">
        <v>0</v>
      </c>
      <c r="C2881" s="0" t="n">
        <v>0</v>
      </c>
      <c r="D2881" s="0" t="n">
        <v>0</v>
      </c>
    </row>
    <row r="2882" customFormat="false" ht="12.8" hidden="false" customHeight="false" outlineLevel="0" collapsed="false">
      <c r="A2882" s="0" t="n">
        <v>0</v>
      </c>
      <c r="B2882" s="0" t="n">
        <v>0</v>
      </c>
      <c r="C2882" s="0" t="n">
        <v>0</v>
      </c>
      <c r="D2882" s="0" t="n">
        <v>0</v>
      </c>
    </row>
    <row r="2883" customFormat="false" ht="12.8" hidden="false" customHeight="false" outlineLevel="0" collapsed="false">
      <c r="A2883" s="0" t="n">
        <v>0</v>
      </c>
      <c r="B2883" s="0" t="n">
        <v>0</v>
      </c>
      <c r="C2883" s="0" t="n">
        <v>0</v>
      </c>
      <c r="D2883" s="0" t="n">
        <v>0</v>
      </c>
    </row>
    <row r="2884" customFormat="false" ht="12.8" hidden="false" customHeight="false" outlineLevel="0" collapsed="false">
      <c r="A2884" s="0" t="n">
        <v>0</v>
      </c>
      <c r="B2884" s="0" t="n">
        <v>0</v>
      </c>
      <c r="C2884" s="0" t="n">
        <v>0</v>
      </c>
      <c r="D2884" s="0" t="n">
        <v>0</v>
      </c>
    </row>
    <row r="2885" customFormat="false" ht="12.8" hidden="false" customHeight="false" outlineLevel="0" collapsed="false">
      <c r="A2885" s="0" t="n">
        <v>0</v>
      </c>
      <c r="B2885" s="0" t="n">
        <v>0</v>
      </c>
      <c r="C2885" s="0" t="n">
        <v>0</v>
      </c>
      <c r="D2885" s="0" t="n">
        <v>0</v>
      </c>
    </row>
    <row r="2886" customFormat="false" ht="12.8" hidden="false" customHeight="false" outlineLevel="0" collapsed="false">
      <c r="A2886" s="0" t="n">
        <v>0</v>
      </c>
      <c r="B2886" s="0" t="n">
        <v>0</v>
      </c>
      <c r="C2886" s="0" t="n">
        <v>0</v>
      </c>
      <c r="D2886" s="0" t="n">
        <v>0</v>
      </c>
    </row>
    <row r="2887" customFormat="false" ht="12.8" hidden="false" customHeight="false" outlineLevel="0" collapsed="false">
      <c r="A2887" s="0" t="n">
        <v>0</v>
      </c>
      <c r="B2887" s="0" t="n">
        <v>0</v>
      </c>
      <c r="C2887" s="0" t="n">
        <v>0</v>
      </c>
      <c r="D2887" s="0" t="n">
        <v>0</v>
      </c>
    </row>
    <row r="2888" customFormat="false" ht="12.8" hidden="false" customHeight="false" outlineLevel="0" collapsed="false">
      <c r="A2888" s="0" t="n">
        <v>0</v>
      </c>
      <c r="B2888" s="0" t="n">
        <v>0</v>
      </c>
      <c r="C2888" s="0" t="n">
        <v>0</v>
      </c>
      <c r="D2888" s="0" t="n">
        <v>0</v>
      </c>
    </row>
    <row r="2889" customFormat="false" ht="12.8" hidden="false" customHeight="false" outlineLevel="0" collapsed="false">
      <c r="A2889" s="0" t="n">
        <v>0</v>
      </c>
      <c r="B2889" s="0" t="n">
        <v>0</v>
      </c>
      <c r="C2889" s="0" t="n">
        <v>0</v>
      </c>
      <c r="D2889" s="0" t="n">
        <v>0</v>
      </c>
    </row>
    <row r="2890" customFormat="false" ht="12.8" hidden="false" customHeight="false" outlineLevel="0" collapsed="false">
      <c r="A2890" s="0" t="n">
        <v>0</v>
      </c>
      <c r="B2890" s="0" t="n">
        <v>0</v>
      </c>
      <c r="C2890" s="0" t="n">
        <v>0</v>
      </c>
      <c r="D2890" s="0" t="n">
        <v>0</v>
      </c>
    </row>
    <row r="2891" customFormat="false" ht="12.8" hidden="false" customHeight="false" outlineLevel="0" collapsed="false">
      <c r="A2891" s="0" t="n">
        <v>0</v>
      </c>
      <c r="B2891" s="0" t="n">
        <v>0</v>
      </c>
      <c r="C2891" s="0" t="n">
        <v>0</v>
      </c>
      <c r="D2891" s="0" t="n">
        <v>0</v>
      </c>
    </row>
    <row r="2892" customFormat="false" ht="12.8" hidden="false" customHeight="false" outlineLevel="0" collapsed="false">
      <c r="A2892" s="0" t="n">
        <v>0.079063</v>
      </c>
      <c r="B2892" s="0" t="n">
        <v>0.067199</v>
      </c>
      <c r="C2892" s="0" t="n">
        <v>0.053208</v>
      </c>
      <c r="D2892" s="0" t="n">
        <v>0.064326</v>
      </c>
    </row>
    <row r="2893" customFormat="false" ht="12.8" hidden="false" customHeight="false" outlineLevel="0" collapsed="false">
      <c r="A2893" s="0" t="n">
        <v>0.255085</v>
      </c>
      <c r="B2893" s="0" t="n">
        <v>0.217732</v>
      </c>
      <c r="C2893" s="0" t="n">
        <v>0.171439</v>
      </c>
      <c r="D2893" s="0" t="n">
        <v>0.225436</v>
      </c>
    </row>
    <row r="2894" customFormat="false" ht="12.8" hidden="false" customHeight="false" outlineLevel="0" collapsed="false">
      <c r="A2894" s="0" t="n">
        <v>0.440336</v>
      </c>
      <c r="B2894" s="0" t="n">
        <v>0.389557</v>
      </c>
      <c r="C2894" s="0" t="n">
        <v>0.298945</v>
      </c>
      <c r="D2894" s="0" t="n">
        <v>0.385614</v>
      </c>
    </row>
    <row r="2895" customFormat="false" ht="12.8" hidden="false" customHeight="false" outlineLevel="0" collapsed="false">
      <c r="A2895" s="0" t="n">
        <v>0.586114</v>
      </c>
      <c r="B2895" s="0" t="n">
        <v>0.546071</v>
      </c>
      <c r="C2895" s="0" t="n">
        <v>0.427728</v>
      </c>
      <c r="D2895" s="0" t="n">
        <v>0.503007</v>
      </c>
    </row>
    <row r="2896" customFormat="false" ht="12.8" hidden="false" customHeight="false" outlineLevel="0" collapsed="false">
      <c r="A2896" s="0" t="n">
        <v>0.67923</v>
      </c>
      <c r="B2896" s="0" t="n">
        <v>0.634697</v>
      </c>
      <c r="C2896" s="0" t="n">
        <v>0.521227</v>
      </c>
      <c r="D2896" s="0" t="n">
        <v>0.607581</v>
      </c>
    </row>
    <row r="2897" customFormat="false" ht="12.8" hidden="false" customHeight="false" outlineLevel="0" collapsed="false">
      <c r="A2897" s="0" t="n">
        <v>0.728692</v>
      </c>
      <c r="B2897" s="0" t="n">
        <v>0.679665</v>
      </c>
      <c r="C2897" s="0" t="n">
        <v>0.573425</v>
      </c>
      <c r="D2897" s="0" t="n">
        <v>0.64875</v>
      </c>
    </row>
    <row r="2898" customFormat="false" ht="12.8" hidden="false" customHeight="false" outlineLevel="0" collapsed="false">
      <c r="A2898" s="0" t="n">
        <v>0.724432</v>
      </c>
      <c r="B2898" s="0" t="n">
        <v>0.675634</v>
      </c>
      <c r="C2898" s="0" t="n">
        <v>0.577275</v>
      </c>
      <c r="D2898" s="0" t="n">
        <v>0.648783</v>
      </c>
    </row>
    <row r="2899" customFormat="false" ht="12.8" hidden="false" customHeight="false" outlineLevel="0" collapsed="false">
      <c r="A2899" s="0" t="n">
        <v>0.664452</v>
      </c>
      <c r="B2899" s="0" t="n">
        <v>0.61167</v>
      </c>
      <c r="C2899" s="0" t="n">
        <v>0.538265</v>
      </c>
      <c r="D2899" s="0" t="n">
        <v>0.629687</v>
      </c>
    </row>
    <row r="2900" customFormat="false" ht="12.8" hidden="false" customHeight="false" outlineLevel="0" collapsed="false">
      <c r="A2900" s="0" t="n">
        <v>0.571058</v>
      </c>
      <c r="B2900" s="0" t="n">
        <v>0.48817</v>
      </c>
      <c r="C2900" s="0" t="n">
        <v>0.461046</v>
      </c>
      <c r="D2900" s="0" t="n">
        <v>0.540614</v>
      </c>
    </row>
    <row r="2901" customFormat="false" ht="12.8" hidden="false" customHeight="false" outlineLevel="0" collapsed="false">
      <c r="A2901" s="0" t="n">
        <v>0.427711</v>
      </c>
      <c r="B2901" s="0" t="n">
        <v>0.348432</v>
      </c>
      <c r="C2901" s="0" t="n">
        <v>0.33465</v>
      </c>
      <c r="D2901" s="0" t="n">
        <v>0.410475</v>
      </c>
    </row>
    <row r="2902" customFormat="false" ht="12.8" hidden="false" customHeight="false" outlineLevel="0" collapsed="false">
      <c r="A2902" s="0" t="n">
        <v>0.252906</v>
      </c>
      <c r="B2902" s="0" t="n">
        <v>0.201785</v>
      </c>
      <c r="C2902" s="0" t="n">
        <v>0.175006</v>
      </c>
      <c r="D2902" s="0" t="n">
        <v>0.24606</v>
      </c>
    </row>
    <row r="2903" customFormat="false" ht="12.8" hidden="false" customHeight="false" outlineLevel="0" collapsed="false">
      <c r="A2903" s="0" t="n">
        <v>0.071999</v>
      </c>
      <c r="B2903" s="0" t="n">
        <v>0.05575</v>
      </c>
      <c r="C2903" s="0" t="n">
        <v>0.041753</v>
      </c>
      <c r="D2903" s="0" t="n">
        <v>0.067265</v>
      </c>
    </row>
    <row r="2904" customFormat="false" ht="12.8" hidden="false" customHeight="false" outlineLevel="0" collapsed="false">
      <c r="A2904" s="0" t="n">
        <v>0</v>
      </c>
      <c r="B2904" s="0" t="n">
        <v>0</v>
      </c>
      <c r="C2904" s="0" t="n">
        <v>0</v>
      </c>
      <c r="D2904" s="0" t="n">
        <v>0</v>
      </c>
    </row>
    <row r="2905" customFormat="false" ht="12.8" hidden="false" customHeight="false" outlineLevel="0" collapsed="false">
      <c r="A2905" s="0" t="n">
        <v>0</v>
      </c>
      <c r="B2905" s="0" t="n">
        <v>0</v>
      </c>
      <c r="C2905" s="0" t="n">
        <v>0</v>
      </c>
      <c r="D2905" s="0" t="n">
        <v>0</v>
      </c>
    </row>
    <row r="2906" customFormat="false" ht="12.8" hidden="false" customHeight="false" outlineLevel="0" collapsed="false">
      <c r="A2906" s="0" t="n">
        <v>0</v>
      </c>
      <c r="B2906" s="0" t="n">
        <v>0</v>
      </c>
      <c r="C2906" s="0" t="n">
        <v>0</v>
      </c>
      <c r="D2906" s="0" t="n">
        <v>0</v>
      </c>
    </row>
    <row r="2907" customFormat="false" ht="12.8" hidden="false" customHeight="false" outlineLevel="0" collapsed="false">
      <c r="A2907" s="0" t="n">
        <v>0</v>
      </c>
      <c r="B2907" s="0" t="n">
        <v>0</v>
      </c>
      <c r="C2907" s="0" t="n">
        <v>0</v>
      </c>
      <c r="D2907" s="0" t="n">
        <v>0</v>
      </c>
    </row>
    <row r="2908" customFormat="false" ht="12.8" hidden="false" customHeight="false" outlineLevel="0" collapsed="false">
      <c r="A2908" s="0" t="n">
        <v>0</v>
      </c>
      <c r="B2908" s="0" t="n">
        <v>0</v>
      </c>
      <c r="C2908" s="0" t="n">
        <v>0</v>
      </c>
      <c r="D2908" s="0" t="n">
        <v>0</v>
      </c>
    </row>
    <row r="2909" customFormat="false" ht="12.8" hidden="false" customHeight="false" outlineLevel="0" collapsed="false">
      <c r="A2909" s="0" t="n">
        <v>0</v>
      </c>
      <c r="B2909" s="0" t="n">
        <v>0</v>
      </c>
      <c r="C2909" s="0" t="n">
        <v>0</v>
      </c>
      <c r="D2909" s="0" t="n">
        <v>0</v>
      </c>
    </row>
    <row r="2910" customFormat="false" ht="12.8" hidden="false" customHeight="false" outlineLevel="0" collapsed="false">
      <c r="A2910" s="0" t="n">
        <v>0</v>
      </c>
      <c r="B2910" s="0" t="n">
        <v>0</v>
      </c>
      <c r="C2910" s="0" t="n">
        <v>0</v>
      </c>
      <c r="D2910" s="0" t="n">
        <v>0</v>
      </c>
    </row>
    <row r="2911" customFormat="false" ht="12.8" hidden="false" customHeight="false" outlineLevel="0" collapsed="false">
      <c r="A2911" s="0" t="n">
        <v>0</v>
      </c>
      <c r="B2911" s="0" t="n">
        <v>0</v>
      </c>
      <c r="C2911" s="0" t="n">
        <v>0</v>
      </c>
      <c r="D2911" s="0" t="n">
        <v>0</v>
      </c>
    </row>
    <row r="2912" customFormat="false" ht="12.8" hidden="false" customHeight="false" outlineLevel="0" collapsed="false">
      <c r="A2912" s="0" t="n">
        <v>0</v>
      </c>
      <c r="B2912" s="0" t="n">
        <v>0</v>
      </c>
      <c r="C2912" s="0" t="n">
        <v>0</v>
      </c>
      <c r="D2912" s="0" t="n">
        <v>0</v>
      </c>
    </row>
    <row r="2913" customFormat="false" ht="12.8" hidden="false" customHeight="false" outlineLevel="0" collapsed="false">
      <c r="A2913" s="0" t="n">
        <v>0</v>
      </c>
      <c r="B2913" s="0" t="n">
        <v>0</v>
      </c>
      <c r="C2913" s="0" t="n">
        <v>0</v>
      </c>
      <c r="D2913" s="0" t="n">
        <v>0</v>
      </c>
    </row>
    <row r="2914" customFormat="false" ht="12.8" hidden="false" customHeight="false" outlineLevel="0" collapsed="false">
      <c r="A2914" s="0" t="n">
        <v>0</v>
      </c>
      <c r="B2914" s="0" t="n">
        <v>0</v>
      </c>
      <c r="C2914" s="0" t="n">
        <v>0</v>
      </c>
      <c r="D2914" s="0" t="n">
        <v>0</v>
      </c>
    </row>
    <row r="2915" customFormat="false" ht="12.8" hidden="false" customHeight="false" outlineLevel="0" collapsed="false">
      <c r="A2915" s="0" t="n">
        <v>0</v>
      </c>
      <c r="B2915" s="0" t="n">
        <v>0</v>
      </c>
      <c r="C2915" s="0" t="n">
        <v>0</v>
      </c>
      <c r="D2915" s="0" t="n">
        <v>0</v>
      </c>
    </row>
    <row r="2916" customFormat="false" ht="12.8" hidden="false" customHeight="false" outlineLevel="0" collapsed="false">
      <c r="A2916" s="0" t="n">
        <v>0.084321</v>
      </c>
      <c r="B2916" s="0" t="n">
        <v>0.077906</v>
      </c>
      <c r="C2916" s="0" t="n">
        <v>0.051006</v>
      </c>
      <c r="D2916" s="0" t="n">
        <v>0.075495</v>
      </c>
    </row>
    <row r="2917" customFormat="false" ht="12.8" hidden="false" customHeight="false" outlineLevel="0" collapsed="false">
      <c r="A2917" s="0" t="n">
        <v>0.27847</v>
      </c>
      <c r="B2917" s="0" t="n">
        <v>0.260707</v>
      </c>
      <c r="C2917" s="0" t="n">
        <v>0.166733</v>
      </c>
      <c r="D2917" s="0" t="n">
        <v>0.249003</v>
      </c>
    </row>
    <row r="2918" customFormat="false" ht="12.8" hidden="false" customHeight="false" outlineLevel="0" collapsed="false">
      <c r="A2918" s="0" t="n">
        <v>0.458758</v>
      </c>
      <c r="B2918" s="0" t="n">
        <v>0.443456</v>
      </c>
      <c r="C2918" s="0" t="n">
        <v>0.293449</v>
      </c>
      <c r="D2918" s="0" t="n">
        <v>0.419059</v>
      </c>
    </row>
    <row r="2919" customFormat="false" ht="12.8" hidden="false" customHeight="false" outlineLevel="0" collapsed="false">
      <c r="A2919" s="0" t="n">
        <v>0.597934</v>
      </c>
      <c r="B2919" s="0" t="n">
        <v>0.581581</v>
      </c>
      <c r="C2919" s="0" t="n">
        <v>0.407997</v>
      </c>
      <c r="D2919" s="0" t="n">
        <v>0.553146</v>
      </c>
    </row>
    <row r="2920" customFormat="false" ht="12.8" hidden="false" customHeight="false" outlineLevel="0" collapsed="false">
      <c r="A2920" s="0" t="n">
        <v>0.689855</v>
      </c>
      <c r="B2920" s="0" t="n">
        <v>0.673432</v>
      </c>
      <c r="C2920" s="0" t="n">
        <v>0.505876</v>
      </c>
      <c r="D2920" s="0" t="n">
        <v>0.650168</v>
      </c>
    </row>
    <row r="2921" customFormat="false" ht="12.8" hidden="false" customHeight="false" outlineLevel="0" collapsed="false">
      <c r="A2921" s="0" t="n">
        <v>0.73295</v>
      </c>
      <c r="B2921" s="0" t="n">
        <v>0.715043</v>
      </c>
      <c r="C2921" s="0" t="n">
        <v>0.586147</v>
      </c>
      <c r="D2921" s="0" t="n">
        <v>0.695599</v>
      </c>
    </row>
    <row r="2922" customFormat="false" ht="12.8" hidden="false" customHeight="false" outlineLevel="0" collapsed="false">
      <c r="A2922" s="0" t="n">
        <v>0.730778</v>
      </c>
      <c r="B2922" s="0" t="n">
        <v>0.711437</v>
      </c>
      <c r="C2922" s="0" t="n">
        <v>0.625378</v>
      </c>
      <c r="D2922" s="0" t="n">
        <v>0.691319</v>
      </c>
    </row>
    <row r="2923" customFormat="false" ht="12.8" hidden="false" customHeight="false" outlineLevel="0" collapsed="false">
      <c r="A2923" s="0" t="n">
        <v>0.682458</v>
      </c>
      <c r="B2923" s="0" t="n">
        <v>0.66142</v>
      </c>
      <c r="C2923" s="0" t="n">
        <v>0.603156</v>
      </c>
      <c r="D2923" s="0" t="n">
        <v>0.640845</v>
      </c>
    </row>
    <row r="2924" customFormat="false" ht="12.8" hidden="false" customHeight="false" outlineLevel="0" collapsed="false">
      <c r="A2924" s="0" t="n">
        <v>0.583049</v>
      </c>
      <c r="B2924" s="0" t="n">
        <v>0.564323</v>
      </c>
      <c r="C2924" s="0" t="n">
        <v>0.546001</v>
      </c>
      <c r="D2924" s="0" t="n">
        <v>0.535242</v>
      </c>
    </row>
    <row r="2925" customFormat="false" ht="12.8" hidden="false" customHeight="false" outlineLevel="0" collapsed="false">
      <c r="A2925" s="0" t="n">
        <v>0.444758</v>
      </c>
      <c r="B2925" s="0" t="n">
        <v>0.41576</v>
      </c>
      <c r="C2925" s="0" t="n">
        <v>0.425124</v>
      </c>
      <c r="D2925" s="0" t="n">
        <v>0.386405</v>
      </c>
    </row>
    <row r="2926" customFormat="false" ht="12.8" hidden="false" customHeight="false" outlineLevel="0" collapsed="false">
      <c r="A2926" s="0" t="n">
        <v>0.26413</v>
      </c>
      <c r="B2926" s="0" t="n">
        <v>0.2393</v>
      </c>
      <c r="C2926" s="0" t="n">
        <v>0.247393</v>
      </c>
      <c r="D2926" s="0" t="n">
        <v>0.219815</v>
      </c>
    </row>
    <row r="2927" customFormat="false" ht="12.8" hidden="false" customHeight="false" outlineLevel="0" collapsed="false">
      <c r="A2927" s="0" t="n">
        <v>0.074286</v>
      </c>
      <c r="B2927" s="0" t="n">
        <v>0.068503</v>
      </c>
      <c r="C2927" s="0" t="n">
        <v>0.071729</v>
      </c>
      <c r="D2927" s="0" t="n">
        <v>0.061359</v>
      </c>
    </row>
    <row r="2928" customFormat="false" ht="12.8" hidden="false" customHeight="false" outlineLevel="0" collapsed="false">
      <c r="A2928" s="0" t="n">
        <v>0</v>
      </c>
      <c r="B2928" s="0" t="n">
        <v>0</v>
      </c>
      <c r="C2928" s="0" t="n">
        <v>0</v>
      </c>
      <c r="D2928" s="0" t="n">
        <v>0</v>
      </c>
    </row>
    <row r="2929" customFormat="false" ht="12.8" hidden="false" customHeight="false" outlineLevel="0" collapsed="false">
      <c r="A2929" s="0" t="n">
        <v>0</v>
      </c>
      <c r="B2929" s="0" t="n">
        <v>0</v>
      </c>
      <c r="C2929" s="0" t="n">
        <v>0</v>
      </c>
      <c r="D2929" s="0" t="n">
        <v>0</v>
      </c>
    </row>
    <row r="2930" customFormat="false" ht="12.8" hidden="false" customHeight="false" outlineLevel="0" collapsed="false">
      <c r="A2930" s="0" t="n">
        <v>0</v>
      </c>
      <c r="B2930" s="0" t="n">
        <v>0</v>
      </c>
      <c r="C2930" s="0" t="n">
        <v>0</v>
      </c>
      <c r="D2930" s="0" t="n">
        <v>0</v>
      </c>
    </row>
    <row r="2931" customFormat="false" ht="12.8" hidden="false" customHeight="false" outlineLevel="0" collapsed="false">
      <c r="A2931" s="0" t="n">
        <v>0</v>
      </c>
      <c r="B2931" s="0" t="n">
        <v>0</v>
      </c>
      <c r="C2931" s="0" t="n">
        <v>0</v>
      </c>
      <c r="D2931" s="0" t="n">
        <v>0</v>
      </c>
    </row>
    <row r="2932" customFormat="false" ht="12.8" hidden="false" customHeight="false" outlineLevel="0" collapsed="false">
      <c r="A2932" s="0" t="n">
        <v>0</v>
      </c>
      <c r="B2932" s="0" t="n">
        <v>0</v>
      </c>
      <c r="C2932" s="0" t="n">
        <v>0</v>
      </c>
      <c r="D2932" s="0" t="n">
        <v>0</v>
      </c>
    </row>
    <row r="2933" customFormat="false" ht="12.8" hidden="false" customHeight="false" outlineLevel="0" collapsed="false">
      <c r="A2933" s="0" t="n">
        <v>0</v>
      </c>
      <c r="B2933" s="0" t="n">
        <v>0</v>
      </c>
      <c r="C2933" s="0" t="n">
        <v>0</v>
      </c>
      <c r="D2933" s="0" t="n">
        <v>0</v>
      </c>
    </row>
    <row r="2934" customFormat="false" ht="12.8" hidden="false" customHeight="false" outlineLevel="0" collapsed="false">
      <c r="A2934" s="0" t="n">
        <v>0</v>
      </c>
      <c r="B2934" s="0" t="n">
        <v>0</v>
      </c>
      <c r="C2934" s="0" t="n">
        <v>0</v>
      </c>
      <c r="D2934" s="0" t="n">
        <v>0</v>
      </c>
    </row>
    <row r="2935" customFormat="false" ht="12.8" hidden="false" customHeight="false" outlineLevel="0" collapsed="false">
      <c r="A2935" s="0" t="n">
        <v>0</v>
      </c>
      <c r="B2935" s="0" t="n">
        <v>0</v>
      </c>
      <c r="C2935" s="0" t="n">
        <v>0</v>
      </c>
      <c r="D2935" s="0" t="n">
        <v>0</v>
      </c>
    </row>
    <row r="2936" customFormat="false" ht="12.8" hidden="false" customHeight="false" outlineLevel="0" collapsed="false">
      <c r="A2936" s="0" t="n">
        <v>0</v>
      </c>
      <c r="B2936" s="0" t="n">
        <v>0</v>
      </c>
      <c r="C2936" s="0" t="n">
        <v>0</v>
      </c>
      <c r="D2936" s="0" t="n">
        <v>0</v>
      </c>
    </row>
    <row r="2937" customFormat="false" ht="12.8" hidden="false" customHeight="false" outlineLevel="0" collapsed="false">
      <c r="A2937" s="0" t="n">
        <v>0</v>
      </c>
      <c r="B2937" s="0" t="n">
        <v>0</v>
      </c>
      <c r="C2937" s="0" t="n">
        <v>0</v>
      </c>
      <c r="D2937" s="0" t="n">
        <v>0</v>
      </c>
    </row>
    <row r="2938" customFormat="false" ht="12.8" hidden="false" customHeight="false" outlineLevel="0" collapsed="false">
      <c r="A2938" s="0" t="n">
        <v>0</v>
      </c>
      <c r="B2938" s="0" t="n">
        <v>0</v>
      </c>
      <c r="C2938" s="0" t="n">
        <v>0</v>
      </c>
      <c r="D2938" s="0" t="n">
        <v>0</v>
      </c>
    </row>
    <row r="2939" customFormat="false" ht="12.8" hidden="false" customHeight="false" outlineLevel="0" collapsed="false">
      <c r="A2939" s="0" t="n">
        <v>0</v>
      </c>
      <c r="B2939" s="0" t="n">
        <v>0</v>
      </c>
      <c r="C2939" s="0" t="n">
        <v>0</v>
      </c>
      <c r="D2939" s="0" t="n">
        <v>0</v>
      </c>
    </row>
    <row r="2940" customFormat="false" ht="12.8" hidden="false" customHeight="false" outlineLevel="0" collapsed="false">
      <c r="A2940" s="0" t="n">
        <v>0.074461</v>
      </c>
      <c r="B2940" s="0" t="n">
        <v>0.080506</v>
      </c>
      <c r="C2940" s="0" t="n">
        <v>0.079193</v>
      </c>
      <c r="D2940" s="0" t="n">
        <v>0.078883</v>
      </c>
    </row>
    <row r="2941" customFormat="false" ht="12.8" hidden="false" customHeight="false" outlineLevel="0" collapsed="false">
      <c r="A2941" s="0" t="n">
        <v>0.252167</v>
      </c>
      <c r="B2941" s="0" t="n">
        <v>0.265827</v>
      </c>
      <c r="C2941" s="0" t="n">
        <v>0.261132</v>
      </c>
      <c r="D2941" s="0" t="n">
        <v>0.268349</v>
      </c>
    </row>
    <row r="2942" customFormat="false" ht="12.8" hidden="false" customHeight="false" outlineLevel="0" collapsed="false">
      <c r="A2942" s="0" t="n">
        <v>0.394972</v>
      </c>
      <c r="B2942" s="0" t="n">
        <v>0.444552</v>
      </c>
      <c r="C2942" s="0" t="n">
        <v>0.435419</v>
      </c>
      <c r="D2942" s="0" t="n">
        <v>0.443945</v>
      </c>
    </row>
    <row r="2943" customFormat="false" ht="12.8" hidden="false" customHeight="false" outlineLevel="0" collapsed="false">
      <c r="A2943" s="0" t="n">
        <v>0.580497</v>
      </c>
      <c r="B2943" s="0" t="n">
        <v>0.582739</v>
      </c>
      <c r="C2943" s="0" t="n">
        <v>0.57647</v>
      </c>
      <c r="D2943" s="0" t="n">
        <v>0.581273</v>
      </c>
    </row>
    <row r="2944" customFormat="false" ht="12.8" hidden="false" customHeight="false" outlineLevel="0" collapsed="false">
      <c r="A2944" s="0" t="n">
        <v>0.680237</v>
      </c>
      <c r="B2944" s="0" t="n">
        <v>0.681714</v>
      </c>
      <c r="C2944" s="0" t="n">
        <v>0.649137</v>
      </c>
      <c r="D2944" s="0" t="n">
        <v>0.672592</v>
      </c>
    </row>
    <row r="2945" customFormat="false" ht="12.8" hidden="false" customHeight="false" outlineLevel="0" collapsed="false">
      <c r="A2945" s="0" t="n">
        <v>0.728737</v>
      </c>
      <c r="B2945" s="0" t="n">
        <v>0.716766</v>
      </c>
      <c r="C2945" s="0" t="n">
        <v>0.684064</v>
      </c>
      <c r="D2945" s="0" t="n">
        <v>0.719829</v>
      </c>
    </row>
    <row r="2946" customFormat="false" ht="12.8" hidden="false" customHeight="false" outlineLevel="0" collapsed="false">
      <c r="A2946" s="0" t="n">
        <v>0.729107</v>
      </c>
      <c r="B2946" s="0" t="n">
        <v>0.701093</v>
      </c>
      <c r="C2946" s="0" t="n">
        <v>0.677686</v>
      </c>
      <c r="D2946" s="0" t="n">
        <v>0.716374</v>
      </c>
    </row>
    <row r="2947" customFormat="false" ht="12.8" hidden="false" customHeight="false" outlineLevel="0" collapsed="false">
      <c r="A2947" s="0" t="n">
        <v>0.680478</v>
      </c>
      <c r="B2947" s="0" t="n">
        <v>0.653875</v>
      </c>
      <c r="C2947" s="0" t="n">
        <v>0.63367</v>
      </c>
      <c r="D2947" s="0" t="n">
        <v>0.668602</v>
      </c>
    </row>
    <row r="2948" customFormat="false" ht="12.8" hidden="false" customHeight="false" outlineLevel="0" collapsed="false">
      <c r="A2948" s="0" t="n">
        <v>0.596335</v>
      </c>
      <c r="B2948" s="0" t="n">
        <v>0.56541</v>
      </c>
      <c r="C2948" s="0" t="n">
        <v>0.545184</v>
      </c>
      <c r="D2948" s="0" t="n">
        <v>0.575246</v>
      </c>
    </row>
    <row r="2949" customFormat="false" ht="12.8" hidden="false" customHeight="false" outlineLevel="0" collapsed="false">
      <c r="A2949" s="0" t="n">
        <v>0.453985</v>
      </c>
      <c r="B2949" s="0" t="n">
        <v>0.42695</v>
      </c>
      <c r="C2949" s="0" t="n">
        <v>0.406532</v>
      </c>
      <c r="D2949" s="0" t="n">
        <v>0.4312</v>
      </c>
    </row>
    <row r="2950" customFormat="false" ht="12.8" hidden="false" customHeight="false" outlineLevel="0" collapsed="false">
      <c r="A2950" s="0" t="n">
        <v>0.269282</v>
      </c>
      <c r="B2950" s="0" t="n">
        <v>0.250177</v>
      </c>
      <c r="C2950" s="0" t="n">
        <v>0.238307</v>
      </c>
      <c r="D2950" s="0" t="n">
        <v>0.254922</v>
      </c>
    </row>
    <row r="2951" customFormat="false" ht="12.8" hidden="false" customHeight="false" outlineLevel="0" collapsed="false">
      <c r="A2951" s="0" t="n">
        <v>0.075315</v>
      </c>
      <c r="B2951" s="0" t="n">
        <v>0.071094</v>
      </c>
      <c r="C2951" s="0" t="n">
        <v>0.066334</v>
      </c>
      <c r="D2951" s="0" t="n">
        <v>0.072557</v>
      </c>
    </row>
    <row r="2952" customFormat="false" ht="12.8" hidden="false" customHeight="false" outlineLevel="0" collapsed="false">
      <c r="A2952" s="0" t="n">
        <v>0</v>
      </c>
      <c r="B2952" s="0" t="n">
        <v>0</v>
      </c>
      <c r="C2952" s="0" t="n">
        <v>0</v>
      </c>
      <c r="D2952" s="0" t="n">
        <v>0</v>
      </c>
    </row>
    <row r="2953" customFormat="false" ht="12.8" hidden="false" customHeight="false" outlineLevel="0" collapsed="false">
      <c r="A2953" s="0" t="n">
        <v>0</v>
      </c>
      <c r="B2953" s="0" t="n">
        <v>0</v>
      </c>
      <c r="C2953" s="0" t="n">
        <v>0</v>
      </c>
      <c r="D2953" s="0" t="n">
        <v>0</v>
      </c>
    </row>
    <row r="2954" customFormat="false" ht="12.8" hidden="false" customHeight="false" outlineLevel="0" collapsed="false">
      <c r="A2954" s="0" t="n">
        <v>0</v>
      </c>
      <c r="B2954" s="0" t="n">
        <v>0</v>
      </c>
      <c r="C2954" s="0" t="n">
        <v>0</v>
      </c>
      <c r="D2954" s="0" t="n">
        <v>0</v>
      </c>
    </row>
    <row r="2955" customFormat="false" ht="12.8" hidden="false" customHeight="false" outlineLevel="0" collapsed="false">
      <c r="A2955" s="0" t="n">
        <v>0</v>
      </c>
      <c r="B2955" s="0" t="n">
        <v>0</v>
      </c>
      <c r="C2955" s="0" t="n">
        <v>0</v>
      </c>
      <c r="D2955" s="0" t="n">
        <v>0</v>
      </c>
    </row>
    <row r="2956" customFormat="false" ht="12.8" hidden="false" customHeight="false" outlineLevel="0" collapsed="false">
      <c r="A2956" s="0" t="n">
        <v>0</v>
      </c>
      <c r="B2956" s="0" t="n">
        <v>0</v>
      </c>
      <c r="C2956" s="0" t="n">
        <v>0</v>
      </c>
      <c r="D2956" s="0" t="n">
        <v>0</v>
      </c>
    </row>
    <row r="2957" customFormat="false" ht="12.8" hidden="false" customHeight="false" outlineLevel="0" collapsed="false">
      <c r="A2957" s="0" t="n">
        <v>0</v>
      </c>
      <c r="B2957" s="0" t="n">
        <v>0</v>
      </c>
      <c r="C2957" s="0" t="n">
        <v>0</v>
      </c>
      <c r="D2957" s="0" t="n">
        <v>0</v>
      </c>
    </row>
    <row r="2958" customFormat="false" ht="12.8" hidden="false" customHeight="false" outlineLevel="0" collapsed="false">
      <c r="A2958" s="0" t="n">
        <v>0</v>
      </c>
      <c r="B2958" s="0" t="n">
        <v>0</v>
      </c>
      <c r="C2958" s="0" t="n">
        <v>0</v>
      </c>
      <c r="D2958" s="0" t="n">
        <v>0</v>
      </c>
    </row>
    <row r="2959" customFormat="false" ht="12.8" hidden="false" customHeight="false" outlineLevel="0" collapsed="false">
      <c r="A2959" s="0" t="n">
        <v>0</v>
      </c>
      <c r="B2959" s="0" t="n">
        <v>0</v>
      </c>
      <c r="C2959" s="0" t="n">
        <v>0</v>
      </c>
      <c r="D2959" s="0" t="n">
        <v>0</v>
      </c>
    </row>
    <row r="2960" customFormat="false" ht="12.8" hidden="false" customHeight="false" outlineLevel="0" collapsed="false">
      <c r="A2960" s="0" t="n">
        <v>0</v>
      </c>
      <c r="B2960" s="0" t="n">
        <v>0</v>
      </c>
      <c r="C2960" s="0" t="n">
        <v>0</v>
      </c>
      <c r="D2960" s="0" t="n">
        <v>0</v>
      </c>
    </row>
    <row r="2961" customFormat="false" ht="12.8" hidden="false" customHeight="false" outlineLevel="0" collapsed="false">
      <c r="A2961" s="0" t="n">
        <v>0</v>
      </c>
      <c r="B2961" s="0" t="n">
        <v>0</v>
      </c>
      <c r="C2961" s="0" t="n">
        <v>0</v>
      </c>
      <c r="D2961" s="0" t="n">
        <v>0</v>
      </c>
    </row>
    <row r="2962" customFormat="false" ht="12.8" hidden="false" customHeight="false" outlineLevel="0" collapsed="false">
      <c r="A2962" s="0" t="n">
        <v>0</v>
      </c>
      <c r="B2962" s="0" t="n">
        <v>0</v>
      </c>
      <c r="C2962" s="0" t="n">
        <v>0</v>
      </c>
      <c r="D2962" s="0" t="n">
        <v>0</v>
      </c>
    </row>
    <row r="2963" customFormat="false" ht="12.8" hidden="false" customHeight="false" outlineLevel="0" collapsed="false">
      <c r="A2963" s="0" t="n">
        <v>0</v>
      </c>
      <c r="B2963" s="0" t="n">
        <v>0</v>
      </c>
      <c r="C2963" s="0" t="n">
        <v>0</v>
      </c>
      <c r="D2963" s="0" t="n">
        <v>0</v>
      </c>
    </row>
    <row r="2964" customFormat="false" ht="12.8" hidden="false" customHeight="false" outlineLevel="0" collapsed="false">
      <c r="A2964" s="0" t="n">
        <v>0.082424</v>
      </c>
      <c r="B2964" s="0" t="n">
        <v>0.084275</v>
      </c>
      <c r="C2964" s="0" t="n">
        <v>0.080604</v>
      </c>
      <c r="D2964" s="0" t="n">
        <v>0.08567</v>
      </c>
    </row>
    <row r="2965" customFormat="false" ht="12.8" hidden="false" customHeight="false" outlineLevel="0" collapsed="false">
      <c r="A2965" s="0" t="n">
        <v>0.272552</v>
      </c>
      <c r="B2965" s="0" t="n">
        <v>0.272735</v>
      </c>
      <c r="C2965" s="0" t="n">
        <v>0.265838</v>
      </c>
      <c r="D2965" s="0" t="n">
        <v>0.273379</v>
      </c>
    </row>
    <row r="2966" customFormat="false" ht="12.8" hidden="false" customHeight="false" outlineLevel="0" collapsed="false">
      <c r="A2966" s="0" t="n">
        <v>0.449642</v>
      </c>
      <c r="B2966" s="0" t="n">
        <v>0.450247</v>
      </c>
      <c r="C2966" s="0" t="n">
        <v>0.445191</v>
      </c>
      <c r="D2966" s="0" t="n">
        <v>0.449088</v>
      </c>
    </row>
    <row r="2967" customFormat="false" ht="12.8" hidden="false" customHeight="false" outlineLevel="0" collapsed="false">
      <c r="A2967" s="0" t="n">
        <v>0.584229</v>
      </c>
      <c r="B2967" s="0" t="n">
        <v>0.588285</v>
      </c>
      <c r="C2967" s="0" t="n">
        <v>0.5832</v>
      </c>
      <c r="D2967" s="0" t="n">
        <v>0.584018</v>
      </c>
    </row>
    <row r="2968" customFormat="false" ht="12.8" hidden="false" customHeight="false" outlineLevel="0" collapsed="false">
      <c r="A2968" s="0" t="n">
        <v>0.671849</v>
      </c>
      <c r="B2968" s="0" t="n">
        <v>0.682134</v>
      </c>
      <c r="C2968" s="0" t="n">
        <v>0.676716</v>
      </c>
      <c r="D2968" s="0" t="n">
        <v>0.674841</v>
      </c>
    </row>
    <row r="2969" customFormat="false" ht="12.8" hidden="false" customHeight="false" outlineLevel="0" collapsed="false">
      <c r="A2969" s="0" t="n">
        <v>0.710494</v>
      </c>
      <c r="B2969" s="0" t="n">
        <v>0.721777</v>
      </c>
      <c r="C2969" s="0" t="n">
        <v>0.724785</v>
      </c>
      <c r="D2969" s="0" t="n">
        <v>0.715616</v>
      </c>
    </row>
    <row r="2970" customFormat="false" ht="12.8" hidden="false" customHeight="false" outlineLevel="0" collapsed="false">
      <c r="A2970" s="0" t="n">
        <v>0.704352</v>
      </c>
      <c r="B2970" s="0" t="n">
        <v>0.72147</v>
      </c>
      <c r="C2970" s="0" t="n">
        <v>0.72365</v>
      </c>
      <c r="D2970" s="0" t="n">
        <v>0.695524</v>
      </c>
    </row>
    <row r="2971" customFormat="false" ht="12.8" hidden="false" customHeight="false" outlineLevel="0" collapsed="false">
      <c r="A2971" s="0" t="n">
        <v>0.65021</v>
      </c>
      <c r="B2971" s="0" t="n">
        <v>0.67427</v>
      </c>
      <c r="C2971" s="0" t="n">
        <v>0.681528</v>
      </c>
      <c r="D2971" s="0" t="n">
        <v>0.619434</v>
      </c>
    </row>
    <row r="2972" customFormat="false" ht="12.8" hidden="false" customHeight="false" outlineLevel="0" collapsed="false">
      <c r="A2972" s="0" t="n">
        <v>0.540371</v>
      </c>
      <c r="B2972" s="0" t="n">
        <v>0.579923</v>
      </c>
      <c r="C2972" s="0" t="n">
        <v>0.58756</v>
      </c>
      <c r="D2972" s="0" t="n">
        <v>0.513549</v>
      </c>
    </row>
    <row r="2973" customFormat="false" ht="12.8" hidden="false" customHeight="false" outlineLevel="0" collapsed="false">
      <c r="A2973" s="0" t="n">
        <v>0.398916</v>
      </c>
      <c r="B2973" s="0" t="n">
        <v>0.438026</v>
      </c>
      <c r="C2973" s="0" t="n">
        <v>0.443277</v>
      </c>
      <c r="D2973" s="0" t="n">
        <v>0.400762</v>
      </c>
    </row>
    <row r="2974" customFormat="false" ht="12.8" hidden="false" customHeight="false" outlineLevel="0" collapsed="false">
      <c r="A2974" s="0" t="n">
        <v>0.241459</v>
      </c>
      <c r="B2974" s="0" t="n">
        <v>0.257186</v>
      </c>
      <c r="C2974" s="0" t="n">
        <v>0.257183</v>
      </c>
      <c r="D2974" s="0" t="n">
        <v>0.252121</v>
      </c>
    </row>
    <row r="2975" customFormat="false" ht="12.8" hidden="false" customHeight="false" outlineLevel="0" collapsed="false">
      <c r="A2975" s="0" t="n">
        <v>0.068814</v>
      </c>
      <c r="B2975" s="0" t="n">
        <v>0.07277</v>
      </c>
      <c r="C2975" s="0" t="n">
        <v>0.071037</v>
      </c>
      <c r="D2975" s="0" t="n">
        <v>0.074319</v>
      </c>
    </row>
    <row r="2976" customFormat="false" ht="12.8" hidden="false" customHeight="false" outlineLevel="0" collapsed="false">
      <c r="A2976" s="0" t="n">
        <v>0</v>
      </c>
      <c r="B2976" s="0" t="n">
        <v>0</v>
      </c>
      <c r="C2976" s="0" t="n">
        <v>0</v>
      </c>
      <c r="D2976" s="0" t="n">
        <v>0</v>
      </c>
    </row>
    <row r="2977" customFormat="false" ht="12.8" hidden="false" customHeight="false" outlineLevel="0" collapsed="false">
      <c r="A2977" s="0" t="n">
        <v>0</v>
      </c>
      <c r="B2977" s="0" t="n">
        <v>0</v>
      </c>
      <c r="C2977" s="0" t="n">
        <v>0</v>
      </c>
      <c r="D2977" s="0" t="n">
        <v>0</v>
      </c>
    </row>
    <row r="2978" customFormat="false" ht="12.8" hidden="false" customHeight="false" outlineLevel="0" collapsed="false">
      <c r="A2978" s="0" t="n">
        <v>0</v>
      </c>
      <c r="B2978" s="0" t="n">
        <v>0</v>
      </c>
      <c r="C2978" s="0" t="n">
        <v>0</v>
      </c>
      <c r="D2978" s="0" t="n">
        <v>0</v>
      </c>
    </row>
    <row r="2979" customFormat="false" ht="12.8" hidden="false" customHeight="false" outlineLevel="0" collapsed="false">
      <c r="A2979" s="0" t="n">
        <v>0</v>
      </c>
      <c r="B2979" s="0" t="n">
        <v>0</v>
      </c>
      <c r="C2979" s="0" t="n">
        <v>0</v>
      </c>
      <c r="D2979" s="0" t="n">
        <v>0</v>
      </c>
    </row>
    <row r="2980" customFormat="false" ht="12.8" hidden="false" customHeight="false" outlineLevel="0" collapsed="false">
      <c r="A2980" s="0" t="n">
        <v>0</v>
      </c>
      <c r="B2980" s="0" t="n">
        <v>0</v>
      </c>
      <c r="C2980" s="0" t="n">
        <v>0</v>
      </c>
      <c r="D2980" s="0" t="n">
        <v>0</v>
      </c>
    </row>
    <row r="2981" customFormat="false" ht="12.8" hidden="false" customHeight="false" outlineLevel="0" collapsed="false">
      <c r="A2981" s="0" t="n">
        <v>0</v>
      </c>
      <c r="B2981" s="0" t="n">
        <v>0</v>
      </c>
      <c r="C2981" s="0" t="n">
        <v>0</v>
      </c>
      <c r="D2981" s="0" t="n">
        <v>0</v>
      </c>
    </row>
    <row r="2982" customFormat="false" ht="12.8" hidden="false" customHeight="false" outlineLevel="0" collapsed="false">
      <c r="A2982" s="0" t="n">
        <v>0</v>
      </c>
      <c r="B2982" s="0" t="n">
        <v>0</v>
      </c>
      <c r="C2982" s="0" t="n">
        <v>0</v>
      </c>
      <c r="D2982" s="0" t="n">
        <v>0</v>
      </c>
    </row>
    <row r="2983" customFormat="false" ht="12.8" hidden="false" customHeight="false" outlineLevel="0" collapsed="false">
      <c r="A2983" s="0" t="n">
        <v>0</v>
      </c>
      <c r="B2983" s="0" t="n">
        <v>0</v>
      </c>
      <c r="C2983" s="0" t="n">
        <v>0</v>
      </c>
      <c r="D2983" s="0" t="n">
        <v>0</v>
      </c>
    </row>
    <row r="2984" customFormat="false" ht="12.8" hidden="false" customHeight="false" outlineLevel="0" collapsed="false">
      <c r="A2984" s="0" t="n">
        <v>0</v>
      </c>
      <c r="B2984" s="0" t="n">
        <v>0</v>
      </c>
      <c r="C2984" s="0" t="n">
        <v>0</v>
      </c>
      <c r="D2984" s="0" t="n">
        <v>0</v>
      </c>
    </row>
    <row r="2985" customFormat="false" ht="12.8" hidden="false" customHeight="false" outlineLevel="0" collapsed="false">
      <c r="A2985" s="0" t="n">
        <v>0</v>
      </c>
      <c r="B2985" s="0" t="n">
        <v>0</v>
      </c>
      <c r="C2985" s="0" t="n">
        <v>0</v>
      </c>
      <c r="D2985" s="0" t="n">
        <v>0</v>
      </c>
    </row>
    <row r="2986" customFormat="false" ht="12.8" hidden="false" customHeight="false" outlineLevel="0" collapsed="false">
      <c r="A2986" s="0" t="n">
        <v>0</v>
      </c>
      <c r="B2986" s="0" t="n">
        <v>0</v>
      </c>
      <c r="C2986" s="0" t="n">
        <v>0</v>
      </c>
      <c r="D2986" s="0" t="n">
        <v>0</v>
      </c>
    </row>
    <row r="2987" customFormat="false" ht="12.8" hidden="false" customHeight="false" outlineLevel="0" collapsed="false">
      <c r="A2987" s="0" t="n">
        <v>0</v>
      </c>
      <c r="B2987" s="0" t="n">
        <v>0</v>
      </c>
      <c r="C2987" s="0" t="n">
        <v>0</v>
      </c>
      <c r="D2987" s="0" t="n">
        <v>0</v>
      </c>
    </row>
    <row r="2988" customFormat="false" ht="12.8" hidden="false" customHeight="false" outlineLevel="0" collapsed="false">
      <c r="A2988" s="0" t="n">
        <v>0.084373</v>
      </c>
      <c r="B2988" s="0" t="n">
        <v>0.084037</v>
      </c>
      <c r="C2988" s="0" t="n">
        <v>0.038759</v>
      </c>
      <c r="D2988" s="0" t="n">
        <v>0.085349</v>
      </c>
    </row>
    <row r="2989" customFormat="false" ht="12.8" hidden="false" customHeight="false" outlineLevel="0" collapsed="false">
      <c r="A2989" s="0" t="n">
        <v>0.272465</v>
      </c>
      <c r="B2989" s="0" t="n">
        <v>0.272213</v>
      </c>
      <c r="C2989" s="0" t="n">
        <v>0.130468</v>
      </c>
      <c r="D2989" s="0" t="n">
        <v>0.273938</v>
      </c>
    </row>
    <row r="2990" customFormat="false" ht="12.8" hidden="false" customHeight="false" outlineLevel="0" collapsed="false">
      <c r="A2990" s="0" t="n">
        <v>0.450503</v>
      </c>
      <c r="B2990" s="0" t="n">
        <v>0.45087</v>
      </c>
      <c r="C2990" s="0" t="n">
        <v>0.23562</v>
      </c>
      <c r="D2990" s="0" t="n">
        <v>0.457724</v>
      </c>
    </row>
    <row r="2991" customFormat="false" ht="12.8" hidden="false" customHeight="false" outlineLevel="0" collapsed="false">
      <c r="A2991" s="0" t="n">
        <v>0.590508</v>
      </c>
      <c r="B2991" s="0" t="n">
        <v>0.589769</v>
      </c>
      <c r="C2991" s="0" t="n">
        <v>0.337432</v>
      </c>
      <c r="D2991" s="0" t="n">
        <v>0.592611</v>
      </c>
    </row>
    <row r="2992" customFormat="false" ht="12.8" hidden="false" customHeight="false" outlineLevel="0" collapsed="false">
      <c r="A2992" s="0" t="n">
        <v>0.682888</v>
      </c>
      <c r="B2992" s="0" t="n">
        <v>0.682762</v>
      </c>
      <c r="C2992" s="0" t="n">
        <v>0.40033</v>
      </c>
      <c r="D2992" s="0" t="n">
        <v>0.68464</v>
      </c>
    </row>
    <row r="2993" customFormat="false" ht="12.8" hidden="false" customHeight="false" outlineLevel="0" collapsed="false">
      <c r="A2993" s="0" t="n">
        <v>0.7281</v>
      </c>
      <c r="B2993" s="0" t="n">
        <v>0.724478</v>
      </c>
      <c r="C2993" s="0" t="n">
        <v>0.439836</v>
      </c>
      <c r="D2993" s="0" t="n">
        <v>0.726093</v>
      </c>
    </row>
    <row r="2994" customFormat="false" ht="12.8" hidden="false" customHeight="false" outlineLevel="0" collapsed="false">
      <c r="A2994" s="0" t="n">
        <v>0.727391</v>
      </c>
      <c r="B2994" s="0" t="n">
        <v>0.724863</v>
      </c>
      <c r="C2994" s="0" t="n">
        <v>0.488252</v>
      </c>
      <c r="D2994" s="0" t="n">
        <v>0.721954</v>
      </c>
    </row>
    <row r="2995" customFormat="false" ht="12.8" hidden="false" customHeight="false" outlineLevel="0" collapsed="false">
      <c r="A2995" s="0" t="n">
        <v>0.679675</v>
      </c>
      <c r="B2995" s="0" t="n">
        <v>0.679902</v>
      </c>
      <c r="C2995" s="0" t="n">
        <v>0.50698</v>
      </c>
      <c r="D2995" s="0" t="n">
        <v>0.672562</v>
      </c>
    </row>
    <row r="2996" customFormat="false" ht="12.8" hidden="false" customHeight="false" outlineLevel="0" collapsed="false">
      <c r="A2996" s="0" t="n">
        <v>0.584936</v>
      </c>
      <c r="B2996" s="0" t="n">
        <v>0.580459</v>
      </c>
      <c r="C2996" s="0" t="n">
        <v>0.504005</v>
      </c>
      <c r="D2996" s="0" t="n">
        <v>0.579189</v>
      </c>
    </row>
    <row r="2997" customFormat="false" ht="12.8" hidden="false" customHeight="false" outlineLevel="0" collapsed="false">
      <c r="A2997" s="0" t="n">
        <v>0.444569</v>
      </c>
      <c r="B2997" s="0" t="n">
        <v>0.437168</v>
      </c>
      <c r="C2997" s="0" t="n">
        <v>0.391262</v>
      </c>
      <c r="D2997" s="0" t="n">
        <v>0.440284</v>
      </c>
    </row>
    <row r="2998" customFormat="false" ht="12.8" hidden="false" customHeight="false" outlineLevel="0" collapsed="false">
      <c r="A2998" s="0" t="n">
        <v>0.26502</v>
      </c>
      <c r="B2998" s="0" t="n">
        <v>0.255514</v>
      </c>
      <c r="C2998" s="0" t="n">
        <v>0.223389</v>
      </c>
      <c r="D2998" s="0" t="n">
        <v>0.261736</v>
      </c>
    </row>
    <row r="2999" customFormat="false" ht="12.8" hidden="false" customHeight="false" outlineLevel="0" collapsed="false">
      <c r="A2999" s="0" t="n">
        <v>0.07544</v>
      </c>
      <c r="B2999" s="0" t="n">
        <v>0.071077</v>
      </c>
      <c r="C2999" s="0" t="n">
        <v>0.055294</v>
      </c>
      <c r="D2999" s="0" t="n">
        <v>0.074799</v>
      </c>
    </row>
    <row r="3000" customFormat="false" ht="12.8" hidden="false" customHeight="false" outlineLevel="0" collapsed="false">
      <c r="A3000" s="0" t="n">
        <v>0</v>
      </c>
      <c r="B3000" s="0" t="n">
        <v>0</v>
      </c>
      <c r="C3000" s="0" t="n">
        <v>0</v>
      </c>
      <c r="D3000" s="0" t="n">
        <v>0</v>
      </c>
    </row>
    <row r="3001" customFormat="false" ht="12.8" hidden="false" customHeight="false" outlineLevel="0" collapsed="false">
      <c r="A3001" s="0" t="n">
        <v>0</v>
      </c>
      <c r="B3001" s="0" t="n">
        <v>0</v>
      </c>
      <c r="C3001" s="0" t="n">
        <v>0</v>
      </c>
      <c r="D3001" s="0" t="n">
        <v>0</v>
      </c>
    </row>
    <row r="3002" customFormat="false" ht="12.8" hidden="false" customHeight="false" outlineLevel="0" collapsed="false">
      <c r="A3002" s="0" t="n">
        <v>0</v>
      </c>
      <c r="B3002" s="0" t="n">
        <v>0</v>
      </c>
      <c r="C3002" s="0" t="n">
        <v>0</v>
      </c>
      <c r="D3002" s="0" t="n">
        <v>0</v>
      </c>
    </row>
    <row r="3003" customFormat="false" ht="12.8" hidden="false" customHeight="false" outlineLevel="0" collapsed="false">
      <c r="A3003" s="0" t="n">
        <v>0</v>
      </c>
      <c r="B3003" s="0" t="n">
        <v>0</v>
      </c>
      <c r="C3003" s="0" t="n">
        <v>0</v>
      </c>
      <c r="D3003" s="0" t="n">
        <v>0</v>
      </c>
    </row>
    <row r="3004" customFormat="false" ht="12.8" hidden="false" customHeight="false" outlineLevel="0" collapsed="false">
      <c r="A3004" s="0" t="n">
        <v>0</v>
      </c>
      <c r="B3004" s="0" t="n">
        <v>0</v>
      </c>
      <c r="C3004" s="0" t="n">
        <v>0</v>
      </c>
      <c r="D3004" s="0" t="n">
        <v>0</v>
      </c>
    </row>
    <row r="3005" customFormat="false" ht="12.8" hidden="false" customHeight="false" outlineLevel="0" collapsed="false">
      <c r="A3005" s="0" t="n">
        <v>0</v>
      </c>
      <c r="B3005" s="0" t="n">
        <v>0</v>
      </c>
      <c r="C3005" s="0" t="n">
        <v>0</v>
      </c>
      <c r="D3005" s="0" t="n">
        <v>0</v>
      </c>
    </row>
    <row r="3006" customFormat="false" ht="12.8" hidden="false" customHeight="false" outlineLevel="0" collapsed="false">
      <c r="A3006" s="0" t="n">
        <v>0</v>
      </c>
      <c r="B3006" s="0" t="n">
        <v>0</v>
      </c>
      <c r="C3006" s="0" t="n">
        <v>0</v>
      </c>
      <c r="D3006" s="0" t="n">
        <v>0</v>
      </c>
    </row>
    <row r="3007" customFormat="false" ht="12.8" hidden="false" customHeight="false" outlineLevel="0" collapsed="false">
      <c r="A3007" s="0" t="n">
        <v>0</v>
      </c>
      <c r="B3007" s="0" t="n">
        <v>0</v>
      </c>
      <c r="C3007" s="0" t="n">
        <v>0</v>
      </c>
      <c r="D3007" s="0" t="n">
        <v>0</v>
      </c>
    </row>
    <row r="3008" customFormat="false" ht="12.8" hidden="false" customHeight="false" outlineLevel="0" collapsed="false">
      <c r="A3008" s="0" t="n">
        <v>0</v>
      </c>
      <c r="B3008" s="0" t="n">
        <v>0</v>
      </c>
      <c r="C3008" s="0" t="n">
        <v>0</v>
      </c>
      <c r="D3008" s="0" t="n">
        <v>0</v>
      </c>
    </row>
    <row r="3009" customFormat="false" ht="12.8" hidden="false" customHeight="false" outlineLevel="0" collapsed="false">
      <c r="A3009" s="0" t="n">
        <v>0</v>
      </c>
      <c r="B3009" s="0" t="n">
        <v>0</v>
      </c>
      <c r="C3009" s="0" t="n">
        <v>0</v>
      </c>
      <c r="D3009" s="0" t="n">
        <v>0</v>
      </c>
    </row>
    <row r="3010" customFormat="false" ht="12.8" hidden="false" customHeight="false" outlineLevel="0" collapsed="false">
      <c r="A3010" s="0" t="n">
        <v>0</v>
      </c>
      <c r="B3010" s="0" t="n">
        <v>0</v>
      </c>
      <c r="C3010" s="0" t="n">
        <v>0</v>
      </c>
      <c r="D3010" s="0" t="n">
        <v>0</v>
      </c>
    </row>
    <row r="3011" customFormat="false" ht="12.8" hidden="false" customHeight="false" outlineLevel="0" collapsed="false">
      <c r="A3011" s="0" t="n">
        <v>0</v>
      </c>
      <c r="B3011" s="0" t="n">
        <v>0</v>
      </c>
      <c r="C3011" s="0" t="n">
        <v>0</v>
      </c>
      <c r="D3011" s="0" t="n">
        <v>0</v>
      </c>
    </row>
    <row r="3012" customFormat="false" ht="12.8" hidden="false" customHeight="false" outlineLevel="0" collapsed="false">
      <c r="A3012" s="0" t="n">
        <v>0.086506</v>
      </c>
      <c r="B3012" s="0" t="n">
        <v>0.079791</v>
      </c>
      <c r="C3012" s="0" t="n">
        <v>0.080568</v>
      </c>
      <c r="D3012" s="0" t="n">
        <v>0.084598</v>
      </c>
    </row>
    <row r="3013" customFormat="false" ht="12.8" hidden="false" customHeight="false" outlineLevel="0" collapsed="false">
      <c r="A3013" s="0" t="n">
        <v>0.279698</v>
      </c>
      <c r="B3013" s="0" t="n">
        <v>0.261874</v>
      </c>
      <c r="C3013" s="0" t="n">
        <v>0.262348</v>
      </c>
      <c r="D3013" s="0" t="n">
        <v>0.274106</v>
      </c>
    </row>
    <row r="3014" customFormat="false" ht="12.8" hidden="false" customHeight="false" outlineLevel="0" collapsed="false">
      <c r="A3014" s="0" t="n">
        <v>0.460369</v>
      </c>
      <c r="B3014" s="0" t="n">
        <v>0.449548</v>
      </c>
      <c r="C3014" s="0" t="n">
        <v>0.443194</v>
      </c>
      <c r="D3014" s="0" t="n">
        <v>0.453816</v>
      </c>
    </row>
    <row r="3015" customFormat="false" ht="12.8" hidden="false" customHeight="false" outlineLevel="0" collapsed="false">
      <c r="A3015" s="0" t="n">
        <v>0.599885</v>
      </c>
      <c r="B3015" s="0" t="n">
        <v>0.592566</v>
      </c>
      <c r="C3015" s="0" t="n">
        <v>0.586175</v>
      </c>
      <c r="D3015" s="0" t="n">
        <v>0.591767</v>
      </c>
    </row>
    <row r="3016" customFormat="false" ht="12.8" hidden="false" customHeight="false" outlineLevel="0" collapsed="false">
      <c r="A3016" s="0" t="n">
        <v>0.690564</v>
      </c>
      <c r="B3016" s="0" t="n">
        <v>0.687064</v>
      </c>
      <c r="C3016" s="0" t="n">
        <v>0.682074</v>
      </c>
      <c r="D3016" s="0" t="n">
        <v>0.683896</v>
      </c>
    </row>
    <row r="3017" customFormat="false" ht="12.8" hidden="false" customHeight="false" outlineLevel="0" collapsed="false">
      <c r="A3017" s="0" t="n">
        <v>0.733558</v>
      </c>
      <c r="B3017" s="0" t="n">
        <v>0.734735</v>
      </c>
      <c r="C3017" s="0" t="n">
        <v>0.727135</v>
      </c>
      <c r="D3017" s="0" t="n">
        <v>0.728678</v>
      </c>
    </row>
    <row r="3018" customFormat="false" ht="12.8" hidden="false" customHeight="false" outlineLevel="0" collapsed="false">
      <c r="A3018" s="0" t="n">
        <v>0.731688</v>
      </c>
      <c r="B3018" s="0" t="n">
        <v>0.732959</v>
      </c>
      <c r="C3018" s="0" t="n">
        <v>0.723081</v>
      </c>
      <c r="D3018" s="0" t="n">
        <v>0.728124</v>
      </c>
    </row>
    <row r="3019" customFormat="false" ht="12.8" hidden="false" customHeight="false" outlineLevel="0" collapsed="false">
      <c r="A3019" s="0" t="n">
        <v>0.684087</v>
      </c>
      <c r="B3019" s="0" t="n">
        <v>0.682664</v>
      </c>
      <c r="C3019" s="0" t="n">
        <v>0.664321</v>
      </c>
      <c r="D3019" s="0" t="n">
        <v>0.681816</v>
      </c>
    </row>
    <row r="3020" customFormat="false" ht="12.8" hidden="false" customHeight="false" outlineLevel="0" collapsed="false">
      <c r="A3020" s="0" t="n">
        <v>0.589152</v>
      </c>
      <c r="B3020" s="0" t="n">
        <v>0.584758</v>
      </c>
      <c r="C3020" s="0" t="n">
        <v>0.562301</v>
      </c>
      <c r="D3020" s="0" t="n">
        <v>0.587841</v>
      </c>
    </row>
    <row r="3021" customFormat="false" ht="12.8" hidden="false" customHeight="false" outlineLevel="0" collapsed="false">
      <c r="A3021" s="0" t="n">
        <v>0.447678</v>
      </c>
      <c r="B3021" s="0" t="n">
        <v>0.441214</v>
      </c>
      <c r="C3021" s="0" t="n">
        <v>0.423369</v>
      </c>
      <c r="D3021" s="0" t="n">
        <v>0.447929</v>
      </c>
    </row>
    <row r="3022" customFormat="false" ht="12.8" hidden="false" customHeight="false" outlineLevel="0" collapsed="false">
      <c r="A3022" s="0" t="n">
        <v>0.26665</v>
      </c>
      <c r="B3022" s="0" t="n">
        <v>0.255026</v>
      </c>
      <c r="C3022" s="0" t="n">
        <v>0.230413</v>
      </c>
      <c r="D3022" s="0" t="n">
        <v>0.268301</v>
      </c>
    </row>
    <row r="3023" customFormat="false" ht="12.8" hidden="false" customHeight="false" outlineLevel="0" collapsed="false">
      <c r="A3023" s="0" t="n">
        <v>0.075791</v>
      </c>
      <c r="B3023" s="0" t="n">
        <v>0.071027</v>
      </c>
      <c r="C3023" s="0" t="n">
        <v>0.056275</v>
      </c>
      <c r="D3023" s="0" t="n">
        <v>0.076721</v>
      </c>
    </row>
    <row r="3024" customFormat="false" ht="12.8" hidden="false" customHeight="false" outlineLevel="0" collapsed="false">
      <c r="A3024" s="0" t="n">
        <v>0</v>
      </c>
      <c r="B3024" s="0" t="n">
        <v>0</v>
      </c>
      <c r="C3024" s="0" t="n">
        <v>0</v>
      </c>
      <c r="D3024" s="0" t="n">
        <v>0</v>
      </c>
    </row>
    <row r="3025" customFormat="false" ht="12.8" hidden="false" customHeight="false" outlineLevel="0" collapsed="false">
      <c r="A3025" s="0" t="n">
        <v>0</v>
      </c>
      <c r="B3025" s="0" t="n">
        <v>0</v>
      </c>
      <c r="C3025" s="0" t="n">
        <v>0</v>
      </c>
      <c r="D3025" s="0" t="n">
        <v>0</v>
      </c>
    </row>
    <row r="3026" customFormat="false" ht="12.8" hidden="false" customHeight="false" outlineLevel="0" collapsed="false">
      <c r="A3026" s="0" t="n">
        <v>0</v>
      </c>
      <c r="B3026" s="0" t="n">
        <v>0</v>
      </c>
      <c r="C3026" s="0" t="n">
        <v>0</v>
      </c>
      <c r="D3026" s="0" t="n">
        <v>0</v>
      </c>
    </row>
    <row r="3027" customFormat="false" ht="12.8" hidden="false" customHeight="false" outlineLevel="0" collapsed="false">
      <c r="A3027" s="0" t="n">
        <v>0</v>
      </c>
      <c r="B3027" s="0" t="n">
        <v>0</v>
      </c>
      <c r="C3027" s="0" t="n">
        <v>0</v>
      </c>
      <c r="D3027" s="0" t="n">
        <v>0</v>
      </c>
    </row>
    <row r="3028" customFormat="false" ht="12.8" hidden="false" customHeight="false" outlineLevel="0" collapsed="false">
      <c r="A3028" s="0" t="n">
        <v>0</v>
      </c>
      <c r="B3028" s="0" t="n">
        <v>0</v>
      </c>
      <c r="C3028" s="0" t="n">
        <v>0</v>
      </c>
      <c r="D3028" s="0" t="n">
        <v>0</v>
      </c>
    </row>
    <row r="3029" customFormat="false" ht="12.8" hidden="false" customHeight="false" outlineLevel="0" collapsed="false">
      <c r="A3029" s="0" t="n">
        <v>0</v>
      </c>
      <c r="B3029" s="0" t="n">
        <v>0</v>
      </c>
      <c r="C3029" s="0" t="n">
        <v>0</v>
      </c>
      <c r="D3029" s="0" t="n">
        <v>0</v>
      </c>
    </row>
    <row r="3030" customFormat="false" ht="12.8" hidden="false" customHeight="false" outlineLevel="0" collapsed="false">
      <c r="A3030" s="0" t="n">
        <v>0</v>
      </c>
      <c r="B3030" s="0" t="n">
        <v>0</v>
      </c>
      <c r="C3030" s="0" t="n">
        <v>0</v>
      </c>
      <c r="D3030" s="0" t="n">
        <v>0</v>
      </c>
    </row>
    <row r="3031" customFormat="false" ht="12.8" hidden="false" customHeight="false" outlineLevel="0" collapsed="false">
      <c r="A3031" s="0" t="n">
        <v>0</v>
      </c>
      <c r="B3031" s="0" t="n">
        <v>0</v>
      </c>
      <c r="C3031" s="0" t="n">
        <v>0</v>
      </c>
      <c r="D3031" s="0" t="n">
        <v>0</v>
      </c>
    </row>
    <row r="3032" customFormat="false" ht="12.8" hidden="false" customHeight="false" outlineLevel="0" collapsed="false">
      <c r="A3032" s="0" t="n">
        <v>0</v>
      </c>
      <c r="B3032" s="0" t="n">
        <v>0</v>
      </c>
      <c r="C3032" s="0" t="n">
        <v>0</v>
      </c>
      <c r="D3032" s="0" t="n">
        <v>0</v>
      </c>
    </row>
    <row r="3033" customFormat="false" ht="12.8" hidden="false" customHeight="false" outlineLevel="0" collapsed="false">
      <c r="A3033" s="0" t="n">
        <v>0</v>
      </c>
      <c r="B3033" s="0" t="n">
        <v>0</v>
      </c>
      <c r="C3033" s="0" t="n">
        <v>0</v>
      </c>
      <c r="D3033" s="0" t="n">
        <v>0</v>
      </c>
    </row>
    <row r="3034" customFormat="false" ht="12.8" hidden="false" customHeight="false" outlineLevel="0" collapsed="false">
      <c r="A3034" s="0" t="n">
        <v>0</v>
      </c>
      <c r="B3034" s="0" t="n">
        <v>0</v>
      </c>
      <c r="C3034" s="0" t="n">
        <v>0</v>
      </c>
      <c r="D3034" s="0" t="n">
        <v>0</v>
      </c>
    </row>
    <row r="3035" customFormat="false" ht="12.8" hidden="false" customHeight="false" outlineLevel="0" collapsed="false">
      <c r="A3035" s="0" t="n">
        <v>0</v>
      </c>
      <c r="B3035" s="0" t="n">
        <v>0</v>
      </c>
      <c r="C3035" s="0" t="n">
        <v>0</v>
      </c>
      <c r="D3035" s="0" t="n">
        <v>0</v>
      </c>
    </row>
    <row r="3036" customFormat="false" ht="12.8" hidden="false" customHeight="false" outlineLevel="0" collapsed="false">
      <c r="A3036" s="0" t="n">
        <v>0.077051</v>
      </c>
      <c r="B3036" s="0" t="n">
        <v>0.083996</v>
      </c>
      <c r="C3036" s="0" t="n">
        <v>0.047167</v>
      </c>
      <c r="D3036" s="0" t="n">
        <v>0.087197</v>
      </c>
    </row>
    <row r="3037" customFormat="false" ht="12.8" hidden="false" customHeight="false" outlineLevel="0" collapsed="false">
      <c r="A3037" s="0" t="n">
        <v>0.240741</v>
      </c>
      <c r="B3037" s="0" t="n">
        <v>0.27243</v>
      </c>
      <c r="C3037" s="0" t="n">
        <v>0.164453</v>
      </c>
      <c r="D3037" s="0" t="n">
        <v>0.273937</v>
      </c>
    </row>
    <row r="3038" customFormat="false" ht="12.8" hidden="false" customHeight="false" outlineLevel="0" collapsed="false">
      <c r="A3038" s="0" t="n">
        <v>0.414882</v>
      </c>
      <c r="B3038" s="0" t="n">
        <v>0.452295</v>
      </c>
      <c r="C3038" s="0" t="n">
        <v>0.314463</v>
      </c>
      <c r="D3038" s="0" t="n">
        <v>0.447635</v>
      </c>
    </row>
    <row r="3039" customFormat="false" ht="12.8" hidden="false" customHeight="false" outlineLevel="0" collapsed="false">
      <c r="A3039" s="0" t="n">
        <v>0.548599</v>
      </c>
      <c r="B3039" s="0" t="n">
        <v>0.594617</v>
      </c>
      <c r="C3039" s="0" t="n">
        <v>0.437035</v>
      </c>
      <c r="D3039" s="0" t="n">
        <v>0.589662</v>
      </c>
    </row>
    <row r="3040" customFormat="false" ht="12.8" hidden="false" customHeight="false" outlineLevel="0" collapsed="false">
      <c r="A3040" s="0" t="n">
        <v>0.635638</v>
      </c>
      <c r="B3040" s="0" t="n">
        <v>0.689263</v>
      </c>
      <c r="C3040" s="0" t="n">
        <v>0.461897</v>
      </c>
      <c r="D3040" s="0" t="n">
        <v>0.685983</v>
      </c>
    </row>
    <row r="3041" customFormat="false" ht="12.8" hidden="false" customHeight="false" outlineLevel="0" collapsed="false">
      <c r="A3041" s="0" t="n">
        <v>0.6925</v>
      </c>
      <c r="B3041" s="0" t="n">
        <v>0.736425</v>
      </c>
      <c r="C3041" s="0" t="n">
        <v>0.459758</v>
      </c>
      <c r="D3041" s="0" t="n">
        <v>0.732988</v>
      </c>
    </row>
    <row r="3042" customFormat="false" ht="12.8" hidden="false" customHeight="false" outlineLevel="0" collapsed="false">
      <c r="A3042" s="0" t="n">
        <v>0.712374</v>
      </c>
      <c r="B3042" s="0" t="n">
        <v>0.736545</v>
      </c>
      <c r="C3042" s="0" t="n">
        <v>0.473518</v>
      </c>
      <c r="D3042" s="0" t="n">
        <v>0.732005</v>
      </c>
    </row>
    <row r="3043" customFormat="false" ht="12.8" hidden="false" customHeight="false" outlineLevel="0" collapsed="false">
      <c r="A3043" s="0" t="n">
        <v>0.676816</v>
      </c>
      <c r="B3043" s="0" t="n">
        <v>0.689198</v>
      </c>
      <c r="C3043" s="0" t="n">
        <v>0.481789</v>
      </c>
      <c r="D3043" s="0" t="n">
        <v>0.68653</v>
      </c>
    </row>
    <row r="3044" customFormat="false" ht="12.8" hidden="false" customHeight="false" outlineLevel="0" collapsed="false">
      <c r="A3044" s="0" t="n">
        <v>0.585267</v>
      </c>
      <c r="B3044" s="0" t="n">
        <v>0.591753</v>
      </c>
      <c r="C3044" s="0" t="n">
        <v>0.477998</v>
      </c>
      <c r="D3044" s="0" t="n">
        <v>0.59503</v>
      </c>
    </row>
    <row r="3045" customFormat="false" ht="12.8" hidden="false" customHeight="false" outlineLevel="0" collapsed="false">
      <c r="A3045" s="0" t="n">
        <v>0.445055</v>
      </c>
      <c r="B3045" s="0" t="n">
        <v>0.446148</v>
      </c>
      <c r="C3045" s="0" t="n">
        <v>0.386777</v>
      </c>
      <c r="D3045" s="0" t="n">
        <v>0.456104</v>
      </c>
    </row>
    <row r="3046" customFormat="false" ht="12.8" hidden="false" customHeight="false" outlineLevel="0" collapsed="false">
      <c r="A3046" s="0" t="n">
        <v>0.265204</v>
      </c>
      <c r="B3046" s="0" t="n">
        <v>0.262465</v>
      </c>
      <c r="C3046" s="0" t="n">
        <v>0.218654</v>
      </c>
      <c r="D3046" s="0" t="n">
        <v>0.273951</v>
      </c>
    </row>
    <row r="3047" customFormat="false" ht="12.8" hidden="false" customHeight="false" outlineLevel="0" collapsed="false">
      <c r="A3047" s="0" t="n">
        <v>0.076356</v>
      </c>
      <c r="B3047" s="0" t="n">
        <v>0.074818</v>
      </c>
      <c r="C3047" s="0" t="n">
        <v>0.066773</v>
      </c>
      <c r="D3047" s="0" t="n">
        <v>0.077481</v>
      </c>
    </row>
    <row r="3048" customFormat="false" ht="12.8" hidden="false" customHeight="false" outlineLevel="0" collapsed="false">
      <c r="A3048" s="0" t="n">
        <v>0</v>
      </c>
      <c r="B3048" s="0" t="n">
        <v>0</v>
      </c>
      <c r="C3048" s="0" t="n">
        <v>0</v>
      </c>
      <c r="D3048" s="0" t="n">
        <v>0</v>
      </c>
    </row>
    <row r="3049" customFormat="false" ht="12.8" hidden="false" customHeight="false" outlineLevel="0" collapsed="false">
      <c r="A3049" s="0" t="n">
        <v>0</v>
      </c>
      <c r="B3049" s="0" t="n">
        <v>0</v>
      </c>
      <c r="C3049" s="0" t="n">
        <v>0</v>
      </c>
      <c r="D3049" s="0" t="n">
        <v>0</v>
      </c>
    </row>
    <row r="3050" customFormat="false" ht="12.8" hidden="false" customHeight="false" outlineLevel="0" collapsed="false">
      <c r="A3050" s="0" t="n">
        <v>0</v>
      </c>
      <c r="B3050" s="0" t="n">
        <v>0</v>
      </c>
      <c r="C3050" s="0" t="n">
        <v>0</v>
      </c>
      <c r="D3050" s="0" t="n">
        <v>0</v>
      </c>
    </row>
    <row r="3051" customFormat="false" ht="12.8" hidden="false" customHeight="false" outlineLevel="0" collapsed="false">
      <c r="A3051" s="0" t="n">
        <v>0</v>
      </c>
      <c r="B3051" s="0" t="n">
        <v>0</v>
      </c>
      <c r="C3051" s="0" t="n">
        <v>0</v>
      </c>
      <c r="D3051" s="0" t="n">
        <v>0</v>
      </c>
    </row>
    <row r="3052" customFormat="false" ht="12.8" hidden="false" customHeight="false" outlineLevel="0" collapsed="false">
      <c r="A3052" s="0" t="n">
        <v>0</v>
      </c>
      <c r="B3052" s="0" t="n">
        <v>0</v>
      </c>
      <c r="C3052" s="0" t="n">
        <v>0</v>
      </c>
      <c r="D3052" s="0" t="n">
        <v>0</v>
      </c>
    </row>
    <row r="3053" customFormat="false" ht="12.8" hidden="false" customHeight="false" outlineLevel="0" collapsed="false">
      <c r="A3053" s="0" t="n">
        <v>0</v>
      </c>
      <c r="B3053" s="0" t="n">
        <v>0</v>
      </c>
      <c r="C3053" s="0" t="n">
        <v>0</v>
      </c>
      <c r="D3053" s="0" t="n">
        <v>0</v>
      </c>
    </row>
    <row r="3054" customFormat="false" ht="12.8" hidden="false" customHeight="false" outlineLevel="0" collapsed="false">
      <c r="A3054" s="0" t="n">
        <v>0</v>
      </c>
      <c r="B3054" s="0" t="n">
        <v>0</v>
      </c>
      <c r="C3054" s="0" t="n">
        <v>0</v>
      </c>
      <c r="D3054" s="0" t="n">
        <v>0</v>
      </c>
    </row>
    <row r="3055" customFormat="false" ht="12.8" hidden="false" customHeight="false" outlineLevel="0" collapsed="false">
      <c r="A3055" s="0" t="n">
        <v>0</v>
      </c>
      <c r="B3055" s="0" t="n">
        <v>0</v>
      </c>
      <c r="C3055" s="0" t="n">
        <v>0</v>
      </c>
      <c r="D3055" s="0" t="n">
        <v>0</v>
      </c>
    </row>
    <row r="3056" customFormat="false" ht="12.8" hidden="false" customHeight="false" outlineLevel="0" collapsed="false">
      <c r="A3056" s="0" t="n">
        <v>0</v>
      </c>
      <c r="B3056" s="0" t="n">
        <v>0</v>
      </c>
      <c r="C3056" s="0" t="n">
        <v>0</v>
      </c>
      <c r="D3056" s="0" t="n">
        <v>0</v>
      </c>
    </row>
    <row r="3057" customFormat="false" ht="12.8" hidden="false" customHeight="false" outlineLevel="0" collapsed="false">
      <c r="A3057" s="0" t="n">
        <v>0</v>
      </c>
      <c r="B3057" s="0" t="n">
        <v>0</v>
      </c>
      <c r="C3057" s="0" t="n">
        <v>0</v>
      </c>
      <c r="D3057" s="0" t="n">
        <v>0</v>
      </c>
    </row>
    <row r="3058" customFormat="false" ht="12.8" hidden="false" customHeight="false" outlineLevel="0" collapsed="false">
      <c r="A3058" s="0" t="n">
        <v>0</v>
      </c>
      <c r="B3058" s="0" t="n">
        <v>0</v>
      </c>
      <c r="C3058" s="0" t="n">
        <v>0</v>
      </c>
      <c r="D3058" s="0" t="n">
        <v>0</v>
      </c>
    </row>
    <row r="3059" customFormat="false" ht="12.8" hidden="false" customHeight="false" outlineLevel="0" collapsed="false">
      <c r="A3059" s="0" t="n">
        <v>0</v>
      </c>
      <c r="B3059" s="0" t="n">
        <v>0</v>
      </c>
      <c r="C3059" s="0" t="n">
        <v>0</v>
      </c>
      <c r="D3059" s="0" t="n">
        <v>0</v>
      </c>
    </row>
    <row r="3060" customFormat="false" ht="12.8" hidden="false" customHeight="false" outlineLevel="0" collapsed="false">
      <c r="A3060" s="0" t="n">
        <v>0.087429</v>
      </c>
      <c r="B3060" s="0" t="n">
        <v>0.088173</v>
      </c>
      <c r="C3060" s="0" t="n">
        <v>0.073862</v>
      </c>
      <c r="D3060" s="0" t="n">
        <v>0.081763</v>
      </c>
    </row>
    <row r="3061" customFormat="false" ht="12.8" hidden="false" customHeight="false" outlineLevel="0" collapsed="false">
      <c r="A3061" s="0" t="n">
        <v>0.28282</v>
      </c>
      <c r="B3061" s="0" t="n">
        <v>0.280947</v>
      </c>
      <c r="C3061" s="0" t="n">
        <v>0.23728</v>
      </c>
      <c r="D3061" s="0" t="n">
        <v>0.256074</v>
      </c>
    </row>
    <row r="3062" customFormat="false" ht="12.8" hidden="false" customHeight="false" outlineLevel="0" collapsed="false">
      <c r="A3062" s="0" t="n">
        <v>0.4632</v>
      </c>
      <c r="B3062" s="0" t="n">
        <v>0.462505</v>
      </c>
      <c r="C3062" s="0" t="n">
        <v>0.390741</v>
      </c>
      <c r="D3062" s="0" t="n">
        <v>0.426517</v>
      </c>
    </row>
    <row r="3063" customFormat="false" ht="12.8" hidden="false" customHeight="false" outlineLevel="0" collapsed="false">
      <c r="A3063" s="0" t="n">
        <v>0.601794</v>
      </c>
      <c r="B3063" s="0" t="n">
        <v>0.600636</v>
      </c>
      <c r="C3063" s="0" t="n">
        <v>0.507709</v>
      </c>
      <c r="D3063" s="0" t="n">
        <v>0.572023</v>
      </c>
    </row>
    <row r="3064" customFormat="false" ht="12.8" hidden="false" customHeight="false" outlineLevel="0" collapsed="false">
      <c r="A3064" s="0" t="n">
        <v>0.692918</v>
      </c>
      <c r="B3064" s="0" t="n">
        <v>0.689942</v>
      </c>
      <c r="C3064" s="0" t="n">
        <v>0.623398</v>
      </c>
      <c r="D3064" s="0" t="n">
        <v>0.676873</v>
      </c>
    </row>
    <row r="3065" customFormat="false" ht="12.8" hidden="false" customHeight="false" outlineLevel="0" collapsed="false">
      <c r="A3065" s="0" t="n">
        <v>0.736954</v>
      </c>
      <c r="B3065" s="0" t="n">
        <v>0.731666</v>
      </c>
      <c r="C3065" s="0" t="n">
        <v>0.646219</v>
      </c>
      <c r="D3065" s="0" t="n">
        <v>0.728866</v>
      </c>
    </row>
    <row r="3066" customFormat="false" ht="12.8" hidden="false" customHeight="false" outlineLevel="0" collapsed="false">
      <c r="A3066" s="0" t="n">
        <v>0.735504</v>
      </c>
      <c r="B3066" s="0" t="n">
        <v>0.727696</v>
      </c>
      <c r="C3066" s="0" t="n">
        <v>0.669722</v>
      </c>
      <c r="D3066" s="0" t="n">
        <v>0.730787</v>
      </c>
    </row>
    <row r="3067" customFormat="false" ht="12.8" hidden="false" customHeight="false" outlineLevel="0" collapsed="false">
      <c r="A3067" s="0" t="n">
        <v>0.688244</v>
      </c>
      <c r="B3067" s="0" t="n">
        <v>0.679704</v>
      </c>
      <c r="C3067" s="0" t="n">
        <v>0.617689</v>
      </c>
      <c r="D3067" s="0" t="n">
        <v>0.68363</v>
      </c>
    </row>
    <row r="3068" customFormat="false" ht="12.8" hidden="false" customHeight="false" outlineLevel="0" collapsed="false">
      <c r="A3068" s="0" t="n">
        <v>0.593561</v>
      </c>
      <c r="B3068" s="0" t="n">
        <v>0.584284</v>
      </c>
      <c r="C3068" s="0" t="n">
        <v>0.542384</v>
      </c>
      <c r="D3068" s="0" t="n">
        <v>0.589418</v>
      </c>
    </row>
    <row r="3069" customFormat="false" ht="12.8" hidden="false" customHeight="false" outlineLevel="0" collapsed="false">
      <c r="A3069" s="0" t="n">
        <v>0.450342</v>
      </c>
      <c r="B3069" s="0" t="n">
        <v>0.444094</v>
      </c>
      <c r="C3069" s="0" t="n">
        <v>0.409984</v>
      </c>
      <c r="D3069" s="0" t="n">
        <v>0.447144</v>
      </c>
    </row>
    <row r="3070" customFormat="false" ht="12.8" hidden="false" customHeight="false" outlineLevel="0" collapsed="false">
      <c r="A3070" s="0" t="n">
        <v>0.267904</v>
      </c>
      <c r="B3070" s="0" t="n">
        <v>0.264713</v>
      </c>
      <c r="C3070" s="0" t="n">
        <v>0.237786</v>
      </c>
      <c r="D3070" s="0" t="n">
        <v>0.265251</v>
      </c>
    </row>
    <row r="3071" customFormat="false" ht="12.8" hidden="false" customHeight="false" outlineLevel="0" collapsed="false">
      <c r="A3071" s="0" t="n">
        <v>0.075991</v>
      </c>
      <c r="B3071" s="0" t="n">
        <v>0.068531</v>
      </c>
      <c r="C3071" s="0" t="n">
        <v>0.071327</v>
      </c>
      <c r="D3071" s="0" t="n">
        <v>0.075659</v>
      </c>
    </row>
    <row r="3072" customFormat="false" ht="12.8" hidden="false" customHeight="false" outlineLevel="0" collapsed="false">
      <c r="A3072" s="0" t="n">
        <v>0</v>
      </c>
      <c r="B3072" s="0" t="n">
        <v>0</v>
      </c>
      <c r="C3072" s="0" t="n">
        <v>0</v>
      </c>
      <c r="D3072" s="0" t="n">
        <v>0</v>
      </c>
    </row>
    <row r="3073" customFormat="false" ht="12.8" hidden="false" customHeight="false" outlineLevel="0" collapsed="false">
      <c r="A3073" s="0" t="n">
        <v>0</v>
      </c>
      <c r="B3073" s="0" t="n">
        <v>0</v>
      </c>
      <c r="C3073" s="0" t="n">
        <v>0</v>
      </c>
      <c r="D3073" s="0" t="n">
        <v>0</v>
      </c>
    </row>
    <row r="3074" customFormat="false" ht="12.8" hidden="false" customHeight="false" outlineLevel="0" collapsed="false">
      <c r="A3074" s="0" t="n">
        <v>0</v>
      </c>
      <c r="B3074" s="0" t="n">
        <v>0</v>
      </c>
      <c r="C3074" s="0" t="n">
        <v>0</v>
      </c>
      <c r="D3074" s="0" t="n">
        <v>0</v>
      </c>
    </row>
    <row r="3075" customFormat="false" ht="12.8" hidden="false" customHeight="false" outlineLevel="0" collapsed="false">
      <c r="A3075" s="0" t="n">
        <v>0</v>
      </c>
      <c r="B3075" s="0" t="n">
        <v>0</v>
      </c>
      <c r="C3075" s="0" t="n">
        <v>0</v>
      </c>
      <c r="D3075" s="0" t="n">
        <v>0</v>
      </c>
    </row>
    <row r="3076" customFormat="false" ht="12.8" hidden="false" customHeight="false" outlineLevel="0" collapsed="false">
      <c r="A3076" s="0" t="n">
        <v>0</v>
      </c>
      <c r="B3076" s="0" t="n">
        <v>0</v>
      </c>
      <c r="C3076" s="0" t="n">
        <v>0</v>
      </c>
      <c r="D3076" s="0" t="n">
        <v>0</v>
      </c>
    </row>
    <row r="3077" customFormat="false" ht="12.8" hidden="false" customHeight="false" outlineLevel="0" collapsed="false">
      <c r="A3077" s="0" t="n">
        <v>0</v>
      </c>
      <c r="B3077" s="0" t="n">
        <v>0</v>
      </c>
      <c r="C3077" s="0" t="n">
        <v>0</v>
      </c>
      <c r="D3077" s="0" t="n">
        <v>0</v>
      </c>
    </row>
    <row r="3078" customFormat="false" ht="12.8" hidden="false" customHeight="false" outlineLevel="0" collapsed="false">
      <c r="A3078" s="0" t="n">
        <v>0</v>
      </c>
      <c r="B3078" s="0" t="n">
        <v>0</v>
      </c>
      <c r="C3078" s="0" t="n">
        <v>0</v>
      </c>
      <c r="D3078" s="0" t="n">
        <v>0</v>
      </c>
    </row>
    <row r="3079" customFormat="false" ht="12.8" hidden="false" customHeight="false" outlineLevel="0" collapsed="false">
      <c r="A3079" s="0" t="n">
        <v>0</v>
      </c>
      <c r="B3079" s="0" t="n">
        <v>0</v>
      </c>
      <c r="C3079" s="0" t="n">
        <v>0</v>
      </c>
      <c r="D3079" s="0" t="n">
        <v>0</v>
      </c>
    </row>
    <row r="3080" customFormat="false" ht="12.8" hidden="false" customHeight="false" outlineLevel="0" collapsed="false">
      <c r="A3080" s="0" t="n">
        <v>0</v>
      </c>
      <c r="B3080" s="0" t="n">
        <v>0</v>
      </c>
      <c r="C3080" s="0" t="n">
        <v>0</v>
      </c>
      <c r="D3080" s="0" t="n">
        <v>0</v>
      </c>
    </row>
    <row r="3081" customFormat="false" ht="12.8" hidden="false" customHeight="false" outlineLevel="0" collapsed="false">
      <c r="A3081" s="0" t="n">
        <v>0</v>
      </c>
      <c r="B3081" s="0" t="n">
        <v>0</v>
      </c>
      <c r="C3081" s="0" t="n">
        <v>0</v>
      </c>
      <c r="D3081" s="0" t="n">
        <v>0</v>
      </c>
    </row>
    <row r="3082" customFormat="false" ht="12.8" hidden="false" customHeight="false" outlineLevel="0" collapsed="false">
      <c r="A3082" s="0" t="n">
        <v>0</v>
      </c>
      <c r="B3082" s="0" t="n">
        <v>0</v>
      </c>
      <c r="C3082" s="0" t="n">
        <v>0</v>
      </c>
      <c r="D3082" s="0" t="n">
        <v>0</v>
      </c>
    </row>
    <row r="3083" customFormat="false" ht="12.8" hidden="false" customHeight="false" outlineLevel="0" collapsed="false">
      <c r="A3083" s="0" t="n">
        <v>0</v>
      </c>
      <c r="B3083" s="0" t="n">
        <v>0</v>
      </c>
      <c r="C3083" s="0" t="n">
        <v>0</v>
      </c>
      <c r="D3083" s="0" t="n">
        <v>0</v>
      </c>
    </row>
    <row r="3084" customFormat="false" ht="12.8" hidden="false" customHeight="false" outlineLevel="0" collapsed="false">
      <c r="A3084" s="0" t="n">
        <v>0.086835</v>
      </c>
      <c r="B3084" s="0" t="n">
        <v>0.081827</v>
      </c>
      <c r="C3084" s="0" t="n">
        <v>0.070973</v>
      </c>
      <c r="D3084" s="0" t="n">
        <v>0.072935</v>
      </c>
    </row>
    <row r="3085" customFormat="false" ht="12.8" hidden="false" customHeight="false" outlineLevel="0" collapsed="false">
      <c r="A3085" s="0" t="n">
        <v>0.275932</v>
      </c>
      <c r="B3085" s="0" t="n">
        <v>0.264335</v>
      </c>
      <c r="C3085" s="0" t="n">
        <v>0.22028</v>
      </c>
      <c r="D3085" s="0" t="n">
        <v>0.243408</v>
      </c>
    </row>
    <row r="3086" customFormat="false" ht="12.8" hidden="false" customHeight="false" outlineLevel="0" collapsed="false">
      <c r="A3086" s="0" t="n">
        <v>0.457491</v>
      </c>
      <c r="B3086" s="0" t="n">
        <v>0.449419</v>
      </c>
      <c r="C3086" s="0" t="n">
        <v>0.374212</v>
      </c>
      <c r="D3086" s="0" t="n">
        <v>0.430798</v>
      </c>
    </row>
    <row r="3087" customFormat="false" ht="12.8" hidden="false" customHeight="false" outlineLevel="0" collapsed="false">
      <c r="A3087" s="0" t="n">
        <v>0.596532</v>
      </c>
      <c r="B3087" s="0" t="n">
        <v>0.587459</v>
      </c>
      <c r="C3087" s="0" t="n">
        <v>0.497876</v>
      </c>
      <c r="D3087" s="0" t="n">
        <v>0.58681</v>
      </c>
    </row>
    <row r="3088" customFormat="false" ht="12.8" hidden="false" customHeight="false" outlineLevel="0" collapsed="false">
      <c r="A3088" s="0" t="n">
        <v>0.688781</v>
      </c>
      <c r="B3088" s="0" t="n">
        <v>0.663962</v>
      </c>
      <c r="C3088" s="0" t="n">
        <v>0.581712</v>
      </c>
      <c r="D3088" s="0" t="n">
        <v>0.682117</v>
      </c>
    </row>
    <row r="3089" customFormat="false" ht="12.8" hidden="false" customHeight="false" outlineLevel="0" collapsed="false">
      <c r="A3089" s="0" t="n">
        <v>0.734235</v>
      </c>
      <c r="B3089" s="0" t="n">
        <v>0.720278</v>
      </c>
      <c r="C3089" s="0" t="n">
        <v>0.616309</v>
      </c>
      <c r="D3089" s="0" t="n">
        <v>0.727331</v>
      </c>
    </row>
    <row r="3090" customFormat="false" ht="12.8" hidden="false" customHeight="false" outlineLevel="0" collapsed="false">
      <c r="A3090" s="0" t="n">
        <v>0.731832</v>
      </c>
      <c r="B3090" s="0" t="n">
        <v>0.721382</v>
      </c>
      <c r="C3090" s="0" t="n">
        <v>0.616198</v>
      </c>
      <c r="D3090" s="0" t="n">
        <v>0.725073</v>
      </c>
    </row>
    <row r="3091" customFormat="false" ht="12.8" hidden="false" customHeight="false" outlineLevel="0" collapsed="false">
      <c r="A3091" s="0" t="n">
        <v>0.68429</v>
      </c>
      <c r="B3091" s="0" t="n">
        <v>0.648722</v>
      </c>
      <c r="C3091" s="0" t="n">
        <v>0.575923</v>
      </c>
      <c r="D3091" s="0" t="n">
        <v>0.678355</v>
      </c>
    </row>
    <row r="3092" customFormat="false" ht="12.8" hidden="false" customHeight="false" outlineLevel="0" collapsed="false">
      <c r="A3092" s="0" t="n">
        <v>0.58973</v>
      </c>
      <c r="B3092" s="0" t="n">
        <v>0.546556</v>
      </c>
      <c r="C3092" s="0" t="n">
        <v>0.494709</v>
      </c>
      <c r="D3092" s="0" t="n">
        <v>0.586039</v>
      </c>
    </row>
    <row r="3093" customFormat="false" ht="12.8" hidden="false" customHeight="false" outlineLevel="0" collapsed="false">
      <c r="A3093" s="0" t="n">
        <v>0.447464</v>
      </c>
      <c r="B3093" s="0" t="n">
        <v>0.39097</v>
      </c>
      <c r="C3093" s="0" t="n">
        <v>0.383863</v>
      </c>
      <c r="D3093" s="0" t="n">
        <v>0.446716</v>
      </c>
    </row>
    <row r="3094" customFormat="false" ht="12.8" hidden="false" customHeight="false" outlineLevel="0" collapsed="false">
      <c r="A3094" s="0" t="n">
        <v>0.265205</v>
      </c>
      <c r="B3094" s="0" t="n">
        <v>0.202529</v>
      </c>
      <c r="C3094" s="0" t="n">
        <v>0.234435</v>
      </c>
      <c r="D3094" s="0" t="n">
        <v>0.2671</v>
      </c>
    </row>
    <row r="3095" customFormat="false" ht="12.8" hidden="false" customHeight="false" outlineLevel="0" collapsed="false">
      <c r="A3095" s="0" t="n">
        <v>0.075566</v>
      </c>
      <c r="B3095" s="0" t="n">
        <v>0.060029</v>
      </c>
      <c r="C3095" s="0" t="n">
        <v>0.071049</v>
      </c>
      <c r="D3095" s="0" t="n">
        <v>0.076914</v>
      </c>
    </row>
    <row r="3096" customFormat="false" ht="12.8" hidden="false" customHeight="false" outlineLevel="0" collapsed="false">
      <c r="A3096" s="0" t="n">
        <v>0</v>
      </c>
      <c r="B3096" s="0" t="n">
        <v>0</v>
      </c>
      <c r="C3096" s="0" t="n">
        <v>0</v>
      </c>
      <c r="D3096" s="0" t="n">
        <v>0</v>
      </c>
    </row>
    <row r="3097" customFormat="false" ht="12.8" hidden="false" customHeight="false" outlineLevel="0" collapsed="false">
      <c r="A3097" s="0" t="n">
        <v>0</v>
      </c>
      <c r="B3097" s="0" t="n">
        <v>0</v>
      </c>
      <c r="C3097" s="0" t="n">
        <v>0</v>
      </c>
      <c r="D3097" s="0" t="n">
        <v>0</v>
      </c>
    </row>
    <row r="3098" customFormat="false" ht="12.8" hidden="false" customHeight="false" outlineLevel="0" collapsed="false">
      <c r="A3098" s="0" t="n">
        <v>0</v>
      </c>
      <c r="B3098" s="0" t="n">
        <v>0</v>
      </c>
      <c r="C3098" s="0" t="n">
        <v>0</v>
      </c>
      <c r="D3098" s="0" t="n">
        <v>0</v>
      </c>
    </row>
    <row r="3099" customFormat="false" ht="12.8" hidden="false" customHeight="false" outlineLevel="0" collapsed="false">
      <c r="A3099" s="0" t="n">
        <v>0</v>
      </c>
      <c r="B3099" s="0" t="n">
        <v>0</v>
      </c>
      <c r="C3099" s="0" t="n">
        <v>0</v>
      </c>
      <c r="D3099" s="0" t="n">
        <v>0</v>
      </c>
    </row>
    <row r="3100" customFormat="false" ht="12.8" hidden="false" customHeight="false" outlineLevel="0" collapsed="false">
      <c r="A3100" s="0" t="n">
        <v>0</v>
      </c>
      <c r="B3100" s="0" t="n">
        <v>0</v>
      </c>
      <c r="C3100" s="0" t="n">
        <v>0</v>
      </c>
      <c r="D3100" s="0" t="n">
        <v>0</v>
      </c>
    </row>
    <row r="3101" customFormat="false" ht="12.8" hidden="false" customHeight="false" outlineLevel="0" collapsed="false">
      <c r="A3101" s="0" t="n">
        <v>0</v>
      </c>
      <c r="B3101" s="0" t="n">
        <v>0</v>
      </c>
      <c r="C3101" s="0" t="n">
        <v>0</v>
      </c>
      <c r="D3101" s="0" t="n">
        <v>0</v>
      </c>
    </row>
    <row r="3102" customFormat="false" ht="12.8" hidden="false" customHeight="false" outlineLevel="0" collapsed="false">
      <c r="A3102" s="0" t="n">
        <v>0</v>
      </c>
      <c r="B3102" s="0" t="n">
        <v>0</v>
      </c>
      <c r="C3102" s="0" t="n">
        <v>0</v>
      </c>
      <c r="D3102" s="0" t="n">
        <v>0</v>
      </c>
    </row>
    <row r="3103" customFormat="false" ht="12.8" hidden="false" customHeight="false" outlineLevel="0" collapsed="false">
      <c r="A3103" s="0" t="n">
        <v>0</v>
      </c>
      <c r="B3103" s="0" t="n">
        <v>0</v>
      </c>
      <c r="C3103" s="0" t="n">
        <v>0</v>
      </c>
      <c r="D3103" s="0" t="n">
        <v>0</v>
      </c>
    </row>
    <row r="3104" customFormat="false" ht="12.8" hidden="false" customHeight="false" outlineLevel="0" collapsed="false">
      <c r="A3104" s="0" t="n">
        <v>0</v>
      </c>
      <c r="B3104" s="0" t="n">
        <v>0</v>
      </c>
      <c r="C3104" s="0" t="n">
        <v>0</v>
      </c>
      <c r="D3104" s="0" t="n">
        <v>0</v>
      </c>
    </row>
    <row r="3105" customFormat="false" ht="12.8" hidden="false" customHeight="false" outlineLevel="0" collapsed="false">
      <c r="A3105" s="0" t="n">
        <v>0</v>
      </c>
      <c r="B3105" s="0" t="n">
        <v>0</v>
      </c>
      <c r="C3105" s="0" t="n">
        <v>0</v>
      </c>
      <c r="D3105" s="0" t="n">
        <v>0</v>
      </c>
    </row>
    <row r="3106" customFormat="false" ht="12.8" hidden="false" customHeight="false" outlineLevel="0" collapsed="false">
      <c r="A3106" s="0" t="n">
        <v>0</v>
      </c>
      <c r="B3106" s="0" t="n">
        <v>0</v>
      </c>
      <c r="C3106" s="0" t="n">
        <v>0</v>
      </c>
      <c r="D3106" s="0" t="n">
        <v>0</v>
      </c>
    </row>
    <row r="3107" customFormat="false" ht="12.8" hidden="false" customHeight="false" outlineLevel="0" collapsed="false">
      <c r="A3107" s="0" t="n">
        <v>0</v>
      </c>
      <c r="B3107" s="0" t="n">
        <v>0</v>
      </c>
      <c r="C3107" s="0" t="n">
        <v>0</v>
      </c>
      <c r="D3107" s="0" t="n">
        <v>0</v>
      </c>
    </row>
    <row r="3108" customFormat="false" ht="12.8" hidden="false" customHeight="false" outlineLevel="0" collapsed="false">
      <c r="A3108" s="0" t="n">
        <v>0.088628</v>
      </c>
      <c r="B3108" s="0" t="n">
        <v>0.039264</v>
      </c>
      <c r="C3108" s="0" t="n">
        <v>0.046641</v>
      </c>
      <c r="D3108" s="0" t="n">
        <v>0.083306</v>
      </c>
    </row>
    <row r="3109" customFormat="false" ht="12.8" hidden="false" customHeight="false" outlineLevel="0" collapsed="false">
      <c r="A3109" s="0" t="n">
        <v>0.279883</v>
      </c>
      <c r="B3109" s="0" t="n">
        <v>0.131047</v>
      </c>
      <c r="C3109" s="0" t="n">
        <v>0.157851</v>
      </c>
      <c r="D3109" s="0" t="n">
        <v>0.261355</v>
      </c>
    </row>
    <row r="3110" customFormat="false" ht="12.8" hidden="false" customHeight="false" outlineLevel="0" collapsed="false">
      <c r="A3110" s="0" t="n">
        <v>0.457338</v>
      </c>
      <c r="B3110" s="0" t="n">
        <v>0.216878</v>
      </c>
      <c r="C3110" s="0" t="n">
        <v>0.275736</v>
      </c>
      <c r="D3110" s="0" t="n">
        <v>0.437682</v>
      </c>
    </row>
    <row r="3111" customFormat="false" ht="12.8" hidden="false" customHeight="false" outlineLevel="0" collapsed="false">
      <c r="A3111" s="0" t="n">
        <v>0.592545</v>
      </c>
      <c r="B3111" s="0" t="n">
        <v>0.259893</v>
      </c>
      <c r="C3111" s="0" t="n">
        <v>0.394604</v>
      </c>
      <c r="D3111" s="0" t="n">
        <v>0.576495</v>
      </c>
    </row>
    <row r="3112" customFormat="false" ht="12.8" hidden="false" customHeight="false" outlineLevel="0" collapsed="false">
      <c r="A3112" s="0" t="n">
        <v>0.680133</v>
      </c>
      <c r="B3112" s="0" t="n">
        <v>0.275127</v>
      </c>
      <c r="C3112" s="0" t="n">
        <v>0.495208</v>
      </c>
      <c r="D3112" s="0" t="n">
        <v>0.675445</v>
      </c>
    </row>
    <row r="3113" customFormat="false" ht="12.8" hidden="false" customHeight="false" outlineLevel="0" collapsed="false">
      <c r="A3113" s="0" t="n">
        <v>0.719674</v>
      </c>
      <c r="B3113" s="0" t="n">
        <v>0.275046</v>
      </c>
      <c r="C3113" s="0" t="n">
        <v>0.521872</v>
      </c>
      <c r="D3113" s="0" t="n">
        <v>0.718905</v>
      </c>
    </row>
    <row r="3114" customFormat="false" ht="12.8" hidden="false" customHeight="false" outlineLevel="0" collapsed="false">
      <c r="A3114" s="0" t="n">
        <v>0.714171</v>
      </c>
      <c r="B3114" s="0" t="n">
        <v>0.29422</v>
      </c>
      <c r="C3114" s="0" t="n">
        <v>0.521417</v>
      </c>
      <c r="D3114" s="0" t="n">
        <v>0.721669</v>
      </c>
    </row>
    <row r="3115" customFormat="false" ht="12.8" hidden="false" customHeight="false" outlineLevel="0" collapsed="false">
      <c r="A3115" s="0" t="n">
        <v>0.663412</v>
      </c>
      <c r="B3115" s="0" t="n">
        <v>0.305343</v>
      </c>
      <c r="C3115" s="0" t="n">
        <v>0.479862</v>
      </c>
      <c r="D3115" s="0" t="n">
        <v>0.675066</v>
      </c>
    </row>
    <row r="3116" customFormat="false" ht="12.8" hidden="false" customHeight="false" outlineLevel="0" collapsed="false">
      <c r="A3116" s="0" t="n">
        <v>0.565729</v>
      </c>
      <c r="B3116" s="0" t="n">
        <v>0.299111</v>
      </c>
      <c r="C3116" s="0" t="n">
        <v>0.39245</v>
      </c>
      <c r="D3116" s="0" t="n">
        <v>0.583348</v>
      </c>
    </row>
    <row r="3117" customFormat="false" ht="12.8" hidden="false" customHeight="false" outlineLevel="0" collapsed="false">
      <c r="A3117" s="0" t="n">
        <v>0.425172</v>
      </c>
      <c r="B3117" s="0" t="n">
        <v>0.277779</v>
      </c>
      <c r="C3117" s="0" t="n">
        <v>0.262927</v>
      </c>
      <c r="D3117" s="0" t="n">
        <v>0.44627</v>
      </c>
    </row>
    <row r="3118" customFormat="false" ht="12.8" hidden="false" customHeight="false" outlineLevel="0" collapsed="false">
      <c r="A3118" s="0" t="n">
        <v>0.250023</v>
      </c>
      <c r="B3118" s="0" t="n">
        <v>0.18775</v>
      </c>
      <c r="C3118" s="0" t="n">
        <v>0.147393</v>
      </c>
      <c r="D3118" s="0" t="n">
        <v>0.267089</v>
      </c>
    </row>
    <row r="3119" customFormat="false" ht="12.8" hidden="false" customHeight="false" outlineLevel="0" collapsed="false">
      <c r="A3119" s="0" t="n">
        <v>0.07005</v>
      </c>
      <c r="B3119" s="0" t="n">
        <v>0.054415</v>
      </c>
      <c r="C3119" s="0" t="n">
        <v>0.043473</v>
      </c>
      <c r="D3119" s="0" t="n">
        <v>0.07669</v>
      </c>
    </row>
    <row r="3120" customFormat="false" ht="12.8" hidden="false" customHeight="false" outlineLevel="0" collapsed="false">
      <c r="A3120" s="0" t="n">
        <v>0</v>
      </c>
      <c r="B3120" s="0" t="n">
        <v>0</v>
      </c>
      <c r="C3120" s="0" t="n">
        <v>0</v>
      </c>
      <c r="D3120" s="0" t="n">
        <v>0</v>
      </c>
    </row>
    <row r="3121" customFormat="false" ht="12.8" hidden="false" customHeight="false" outlineLevel="0" collapsed="false">
      <c r="A3121" s="0" t="n">
        <v>0</v>
      </c>
      <c r="B3121" s="0" t="n">
        <v>0</v>
      </c>
      <c r="C3121" s="0" t="n">
        <v>0</v>
      </c>
      <c r="D3121" s="0" t="n">
        <v>0</v>
      </c>
    </row>
    <row r="3122" customFormat="false" ht="12.8" hidden="false" customHeight="false" outlineLevel="0" collapsed="false">
      <c r="A3122" s="0" t="n">
        <v>0</v>
      </c>
      <c r="B3122" s="0" t="n">
        <v>0</v>
      </c>
      <c r="C3122" s="0" t="n">
        <v>0</v>
      </c>
      <c r="D3122" s="0" t="n">
        <v>0</v>
      </c>
    </row>
    <row r="3123" customFormat="false" ht="12.8" hidden="false" customHeight="false" outlineLevel="0" collapsed="false">
      <c r="A3123" s="0" t="n">
        <v>0</v>
      </c>
      <c r="B3123" s="0" t="n">
        <v>0</v>
      </c>
      <c r="C3123" s="0" t="n">
        <v>0</v>
      </c>
      <c r="D3123" s="0" t="n">
        <v>0</v>
      </c>
    </row>
    <row r="3124" customFormat="false" ht="12.8" hidden="false" customHeight="false" outlineLevel="0" collapsed="false">
      <c r="A3124" s="0" t="n">
        <v>0</v>
      </c>
      <c r="B3124" s="0" t="n">
        <v>0</v>
      </c>
      <c r="C3124" s="0" t="n">
        <v>0</v>
      </c>
      <c r="D3124" s="0" t="n">
        <v>0</v>
      </c>
    </row>
    <row r="3125" customFormat="false" ht="12.8" hidden="false" customHeight="false" outlineLevel="0" collapsed="false">
      <c r="A3125" s="0" t="n">
        <v>0</v>
      </c>
      <c r="B3125" s="0" t="n">
        <v>0</v>
      </c>
      <c r="C3125" s="0" t="n">
        <v>0</v>
      </c>
      <c r="D3125" s="0" t="n">
        <v>0</v>
      </c>
    </row>
    <row r="3126" customFormat="false" ht="12.8" hidden="false" customHeight="false" outlineLevel="0" collapsed="false">
      <c r="A3126" s="0" t="n">
        <v>0</v>
      </c>
      <c r="B3126" s="0" t="n">
        <v>0</v>
      </c>
      <c r="C3126" s="0" t="n">
        <v>0</v>
      </c>
      <c r="D3126" s="0" t="n">
        <v>0</v>
      </c>
    </row>
    <row r="3127" customFormat="false" ht="12.8" hidden="false" customHeight="false" outlineLevel="0" collapsed="false">
      <c r="A3127" s="0" t="n">
        <v>0</v>
      </c>
      <c r="B3127" s="0" t="n">
        <v>0</v>
      </c>
      <c r="C3127" s="0" t="n">
        <v>0</v>
      </c>
      <c r="D3127" s="0" t="n">
        <v>0</v>
      </c>
    </row>
    <row r="3128" customFormat="false" ht="12.8" hidden="false" customHeight="false" outlineLevel="0" collapsed="false">
      <c r="A3128" s="0" t="n">
        <v>0</v>
      </c>
      <c r="B3128" s="0" t="n">
        <v>0</v>
      </c>
      <c r="C3128" s="0" t="n">
        <v>0</v>
      </c>
      <c r="D3128" s="0" t="n">
        <v>0</v>
      </c>
    </row>
    <row r="3129" customFormat="false" ht="12.8" hidden="false" customHeight="false" outlineLevel="0" collapsed="false">
      <c r="A3129" s="0" t="n">
        <v>0</v>
      </c>
      <c r="B3129" s="0" t="n">
        <v>0</v>
      </c>
      <c r="C3129" s="0" t="n">
        <v>0</v>
      </c>
      <c r="D3129" s="0" t="n">
        <v>0</v>
      </c>
    </row>
    <row r="3130" customFormat="false" ht="12.8" hidden="false" customHeight="false" outlineLevel="0" collapsed="false">
      <c r="A3130" s="0" t="n">
        <v>0</v>
      </c>
      <c r="B3130" s="0" t="n">
        <v>0</v>
      </c>
      <c r="C3130" s="0" t="n">
        <v>0</v>
      </c>
      <c r="D3130" s="0" t="n">
        <v>0</v>
      </c>
    </row>
    <row r="3131" customFormat="false" ht="12.8" hidden="false" customHeight="false" outlineLevel="0" collapsed="false">
      <c r="A3131" s="0" t="n">
        <v>0</v>
      </c>
      <c r="B3131" s="0" t="n">
        <v>0</v>
      </c>
      <c r="C3131" s="0" t="n">
        <v>0</v>
      </c>
      <c r="D3131" s="0" t="n">
        <v>0</v>
      </c>
    </row>
    <row r="3132" customFormat="false" ht="12.8" hidden="false" customHeight="false" outlineLevel="0" collapsed="false">
      <c r="A3132" s="0" t="n">
        <v>0.086667</v>
      </c>
      <c r="B3132" s="0" t="n">
        <v>0.071759</v>
      </c>
      <c r="C3132" s="0" t="n">
        <v>0.070049</v>
      </c>
      <c r="D3132" s="0" t="n">
        <v>0.085371</v>
      </c>
    </row>
    <row r="3133" customFormat="false" ht="12.8" hidden="false" customHeight="false" outlineLevel="0" collapsed="false">
      <c r="A3133" s="0" t="n">
        <v>0.273356</v>
      </c>
      <c r="B3133" s="0" t="n">
        <v>0.188516</v>
      </c>
      <c r="C3133" s="0" t="n">
        <v>0.233537</v>
      </c>
      <c r="D3133" s="0" t="n">
        <v>0.266822</v>
      </c>
    </row>
    <row r="3134" customFormat="false" ht="12.8" hidden="false" customHeight="false" outlineLevel="0" collapsed="false">
      <c r="A3134" s="0" t="n">
        <v>0.441116</v>
      </c>
      <c r="B3134" s="0" t="n">
        <v>0.277491</v>
      </c>
      <c r="C3134" s="0" t="n">
        <v>0.398454</v>
      </c>
      <c r="D3134" s="0" t="n">
        <v>0.438622</v>
      </c>
    </row>
    <row r="3135" customFormat="false" ht="12.8" hidden="false" customHeight="false" outlineLevel="0" collapsed="false">
      <c r="A3135" s="0" t="n">
        <v>0.573361</v>
      </c>
      <c r="B3135" s="0" t="n">
        <v>0.371025</v>
      </c>
      <c r="C3135" s="0" t="n">
        <v>0.526181</v>
      </c>
      <c r="D3135" s="0" t="n">
        <v>0.582085</v>
      </c>
    </row>
    <row r="3136" customFormat="false" ht="12.8" hidden="false" customHeight="false" outlineLevel="0" collapsed="false">
      <c r="A3136" s="0" t="n">
        <v>0.659738</v>
      </c>
      <c r="B3136" s="0" t="n">
        <v>0.514232</v>
      </c>
      <c r="C3136" s="0" t="n">
        <v>0.614433</v>
      </c>
      <c r="D3136" s="0" t="n">
        <v>0.673291</v>
      </c>
    </row>
    <row r="3137" customFormat="false" ht="12.8" hidden="false" customHeight="false" outlineLevel="0" collapsed="false">
      <c r="A3137" s="0" t="n">
        <v>0.681605</v>
      </c>
      <c r="B3137" s="0" t="n">
        <v>0.591024</v>
      </c>
      <c r="C3137" s="0" t="n">
        <v>0.66556</v>
      </c>
      <c r="D3137" s="0" t="n">
        <v>0.714653</v>
      </c>
    </row>
    <row r="3138" customFormat="false" ht="12.8" hidden="false" customHeight="false" outlineLevel="0" collapsed="false">
      <c r="A3138" s="0" t="n">
        <v>0.637281</v>
      </c>
      <c r="B3138" s="0" t="n">
        <v>0.597778</v>
      </c>
      <c r="C3138" s="0" t="n">
        <v>0.669543</v>
      </c>
      <c r="D3138" s="0" t="n">
        <v>0.713111</v>
      </c>
    </row>
    <row r="3139" customFormat="false" ht="12.8" hidden="false" customHeight="false" outlineLevel="0" collapsed="false">
      <c r="A3139" s="0" t="n">
        <v>0.584239</v>
      </c>
      <c r="B3139" s="0" t="n">
        <v>0.551952</v>
      </c>
      <c r="C3139" s="0" t="n">
        <v>0.62688</v>
      </c>
      <c r="D3139" s="0" t="n">
        <v>0.667257</v>
      </c>
    </row>
    <row r="3140" customFormat="false" ht="12.8" hidden="false" customHeight="false" outlineLevel="0" collapsed="false">
      <c r="A3140" s="0" t="n">
        <v>0.516521</v>
      </c>
      <c r="B3140" s="0" t="n">
        <v>0.474796</v>
      </c>
      <c r="C3140" s="0" t="n">
        <v>0.532751</v>
      </c>
      <c r="D3140" s="0" t="n">
        <v>0.574379</v>
      </c>
    </row>
    <row r="3141" customFormat="false" ht="12.8" hidden="false" customHeight="false" outlineLevel="0" collapsed="false">
      <c r="A3141" s="0" t="n">
        <v>0.398415</v>
      </c>
      <c r="B3141" s="0" t="n">
        <v>0.356059</v>
      </c>
      <c r="C3141" s="0" t="n">
        <v>0.357615</v>
      </c>
      <c r="D3141" s="0" t="n">
        <v>0.436991</v>
      </c>
    </row>
    <row r="3142" customFormat="false" ht="12.8" hidden="false" customHeight="false" outlineLevel="0" collapsed="false">
      <c r="A3142" s="0" t="n">
        <v>0.241073</v>
      </c>
      <c r="B3142" s="0" t="n">
        <v>0.179748</v>
      </c>
      <c r="C3142" s="0" t="n">
        <v>0.159711</v>
      </c>
      <c r="D3142" s="0" t="n">
        <v>0.260113</v>
      </c>
    </row>
    <row r="3143" customFormat="false" ht="12.8" hidden="false" customHeight="false" outlineLevel="0" collapsed="false">
      <c r="A3143" s="0" t="n">
        <v>0.06947</v>
      </c>
      <c r="B3143" s="0" t="n">
        <v>0.046157</v>
      </c>
      <c r="C3143" s="0" t="n">
        <v>0.033714</v>
      </c>
      <c r="D3143" s="0" t="n">
        <v>0.075078</v>
      </c>
    </row>
    <row r="3144" customFormat="false" ht="12.8" hidden="false" customHeight="false" outlineLevel="0" collapsed="false">
      <c r="A3144" s="0" t="n">
        <v>0</v>
      </c>
      <c r="B3144" s="0" t="n">
        <v>0</v>
      </c>
      <c r="C3144" s="0" t="n">
        <v>0</v>
      </c>
      <c r="D3144" s="0" t="n">
        <v>0</v>
      </c>
    </row>
    <row r="3145" customFormat="false" ht="12.8" hidden="false" customHeight="false" outlineLevel="0" collapsed="false">
      <c r="A3145" s="0" t="n">
        <v>0</v>
      </c>
      <c r="B3145" s="0" t="n">
        <v>0</v>
      </c>
      <c r="C3145" s="0" t="n">
        <v>0</v>
      </c>
      <c r="D3145" s="0" t="n">
        <v>0</v>
      </c>
    </row>
    <row r="3146" customFormat="false" ht="12.8" hidden="false" customHeight="false" outlineLevel="0" collapsed="false">
      <c r="A3146" s="0" t="n">
        <v>0</v>
      </c>
      <c r="B3146" s="0" t="n">
        <v>0</v>
      </c>
      <c r="C3146" s="0" t="n">
        <v>0</v>
      </c>
      <c r="D3146" s="0" t="n">
        <v>0</v>
      </c>
    </row>
    <row r="3147" customFormat="false" ht="12.8" hidden="false" customHeight="false" outlineLevel="0" collapsed="false">
      <c r="A3147" s="0" t="n">
        <v>0</v>
      </c>
      <c r="B3147" s="0" t="n">
        <v>0</v>
      </c>
      <c r="C3147" s="0" t="n">
        <v>0</v>
      </c>
      <c r="D3147" s="0" t="n">
        <v>0</v>
      </c>
    </row>
    <row r="3148" customFormat="false" ht="12.8" hidden="false" customHeight="false" outlineLevel="0" collapsed="false">
      <c r="A3148" s="0" t="n">
        <v>0</v>
      </c>
      <c r="B3148" s="0" t="n">
        <v>0</v>
      </c>
      <c r="C3148" s="0" t="n">
        <v>0</v>
      </c>
      <c r="D3148" s="0" t="n">
        <v>0</v>
      </c>
    </row>
    <row r="3149" customFormat="false" ht="12.8" hidden="false" customHeight="false" outlineLevel="0" collapsed="false">
      <c r="A3149" s="0" t="n">
        <v>0</v>
      </c>
      <c r="B3149" s="0" t="n">
        <v>0</v>
      </c>
      <c r="C3149" s="0" t="n">
        <v>0</v>
      </c>
      <c r="D3149" s="0" t="n">
        <v>0</v>
      </c>
    </row>
    <row r="3150" customFormat="false" ht="12.8" hidden="false" customHeight="false" outlineLevel="0" collapsed="false">
      <c r="A3150" s="0" t="n">
        <v>0</v>
      </c>
      <c r="B3150" s="0" t="n">
        <v>0</v>
      </c>
      <c r="C3150" s="0" t="n">
        <v>0</v>
      </c>
      <c r="D3150" s="0" t="n">
        <v>0</v>
      </c>
    </row>
    <row r="3151" customFormat="false" ht="12.8" hidden="false" customHeight="false" outlineLevel="0" collapsed="false">
      <c r="A3151" s="0" t="n">
        <v>0</v>
      </c>
      <c r="B3151" s="0" t="n">
        <v>0</v>
      </c>
      <c r="C3151" s="0" t="n">
        <v>0</v>
      </c>
      <c r="D3151" s="0" t="n">
        <v>0</v>
      </c>
    </row>
    <row r="3152" customFormat="false" ht="12.8" hidden="false" customHeight="false" outlineLevel="0" collapsed="false">
      <c r="A3152" s="0" t="n">
        <v>0</v>
      </c>
      <c r="B3152" s="0" t="n">
        <v>0</v>
      </c>
      <c r="C3152" s="0" t="n">
        <v>0</v>
      </c>
      <c r="D3152" s="0" t="n">
        <v>0</v>
      </c>
    </row>
    <row r="3153" customFormat="false" ht="12.8" hidden="false" customHeight="false" outlineLevel="0" collapsed="false">
      <c r="A3153" s="0" t="n">
        <v>0</v>
      </c>
      <c r="B3153" s="0" t="n">
        <v>0</v>
      </c>
      <c r="C3153" s="0" t="n">
        <v>0</v>
      </c>
      <c r="D3153" s="0" t="n">
        <v>0</v>
      </c>
    </row>
    <row r="3154" customFormat="false" ht="12.8" hidden="false" customHeight="false" outlineLevel="0" collapsed="false">
      <c r="A3154" s="0" t="n">
        <v>0</v>
      </c>
      <c r="B3154" s="0" t="n">
        <v>0</v>
      </c>
      <c r="C3154" s="0" t="n">
        <v>0</v>
      </c>
      <c r="D3154" s="0" t="n">
        <v>0</v>
      </c>
    </row>
    <row r="3155" customFormat="false" ht="12.8" hidden="false" customHeight="false" outlineLevel="0" collapsed="false">
      <c r="A3155" s="0" t="n">
        <v>0</v>
      </c>
      <c r="B3155" s="0" t="n">
        <v>0</v>
      </c>
      <c r="C3155" s="0" t="n">
        <v>0</v>
      </c>
      <c r="D3155" s="0" t="n">
        <v>0</v>
      </c>
    </row>
    <row r="3156" customFormat="false" ht="12.8" hidden="false" customHeight="false" outlineLevel="0" collapsed="false">
      <c r="A3156" s="0" t="n">
        <v>0.085993</v>
      </c>
      <c r="B3156" s="0" t="n">
        <v>0.062275</v>
      </c>
      <c r="C3156" s="0" t="n">
        <v>0.083048</v>
      </c>
      <c r="D3156" s="0" t="n">
        <v>0.070462</v>
      </c>
    </row>
    <row r="3157" customFormat="false" ht="12.8" hidden="false" customHeight="false" outlineLevel="0" collapsed="false">
      <c r="A3157" s="0" t="n">
        <v>0.256604</v>
      </c>
      <c r="B3157" s="0" t="n">
        <v>0.205133</v>
      </c>
      <c r="C3157" s="0" t="n">
        <v>0.26717</v>
      </c>
      <c r="D3157" s="0" t="n">
        <v>0.223198</v>
      </c>
    </row>
    <row r="3158" customFormat="false" ht="12.8" hidden="false" customHeight="false" outlineLevel="0" collapsed="false">
      <c r="A3158" s="0" t="n">
        <v>0.417171</v>
      </c>
      <c r="B3158" s="0" t="n">
        <v>0.386286</v>
      </c>
      <c r="C3158" s="0" t="n">
        <v>0.443273</v>
      </c>
      <c r="D3158" s="0" t="n">
        <v>0.384353</v>
      </c>
    </row>
    <row r="3159" customFormat="false" ht="12.8" hidden="false" customHeight="false" outlineLevel="0" collapsed="false">
      <c r="A3159" s="0" t="n">
        <v>0.552025</v>
      </c>
      <c r="B3159" s="0" t="n">
        <v>0.545359</v>
      </c>
      <c r="C3159" s="0" t="n">
        <v>0.57316</v>
      </c>
      <c r="D3159" s="0" t="n">
        <v>0.511565</v>
      </c>
    </row>
    <row r="3160" customFormat="false" ht="12.8" hidden="false" customHeight="false" outlineLevel="0" collapsed="false">
      <c r="A3160" s="0" t="n">
        <v>0.651447</v>
      </c>
      <c r="B3160" s="0" t="n">
        <v>0.655527</v>
      </c>
      <c r="C3160" s="0" t="n">
        <v>0.643557</v>
      </c>
      <c r="D3160" s="0" t="n">
        <v>0.571452</v>
      </c>
    </row>
    <row r="3161" customFormat="false" ht="12.8" hidden="false" customHeight="false" outlineLevel="0" collapsed="false">
      <c r="A3161" s="0" t="n">
        <v>0.699837</v>
      </c>
      <c r="B3161" s="0" t="n">
        <v>0.69752</v>
      </c>
      <c r="C3161" s="0" t="n">
        <v>0.679351</v>
      </c>
      <c r="D3161" s="0" t="n">
        <v>0.586937</v>
      </c>
    </row>
    <row r="3162" customFormat="false" ht="12.8" hidden="false" customHeight="false" outlineLevel="0" collapsed="false">
      <c r="A3162" s="0" t="n">
        <v>0.703383</v>
      </c>
      <c r="B3162" s="0" t="n">
        <v>0.677644</v>
      </c>
      <c r="C3162" s="0" t="n">
        <v>0.661424</v>
      </c>
      <c r="D3162" s="0" t="n">
        <v>0.560695</v>
      </c>
    </row>
    <row r="3163" customFormat="false" ht="12.8" hidden="false" customHeight="false" outlineLevel="0" collapsed="false">
      <c r="A3163" s="0" t="n">
        <v>0.66363</v>
      </c>
      <c r="B3163" s="0" t="n">
        <v>0.628769</v>
      </c>
      <c r="C3163" s="0" t="n">
        <v>0.629061</v>
      </c>
      <c r="D3163" s="0" t="n">
        <v>0.479202</v>
      </c>
    </row>
    <row r="3164" customFormat="false" ht="12.8" hidden="false" customHeight="false" outlineLevel="0" collapsed="false">
      <c r="A3164" s="0" t="n">
        <v>0.571645</v>
      </c>
      <c r="B3164" s="0" t="n">
        <v>0.543483</v>
      </c>
      <c r="C3164" s="0" t="n">
        <v>0.557185</v>
      </c>
      <c r="D3164" s="0" t="n">
        <v>0.376873</v>
      </c>
    </row>
    <row r="3165" customFormat="false" ht="12.8" hidden="false" customHeight="false" outlineLevel="0" collapsed="false">
      <c r="A3165" s="0" t="n">
        <v>0.432694</v>
      </c>
      <c r="B3165" s="0" t="n">
        <v>0.41205</v>
      </c>
      <c r="C3165" s="0" t="n">
        <v>0.421222</v>
      </c>
      <c r="D3165" s="0" t="n">
        <v>0.267725</v>
      </c>
    </row>
    <row r="3166" customFormat="false" ht="12.8" hidden="false" customHeight="false" outlineLevel="0" collapsed="false">
      <c r="A3166" s="0" t="n">
        <v>0.255116</v>
      </c>
      <c r="B3166" s="0" t="n">
        <v>0.242703</v>
      </c>
      <c r="C3166" s="0" t="n">
        <v>0.255724</v>
      </c>
      <c r="D3166" s="0" t="n">
        <v>0.145197</v>
      </c>
    </row>
    <row r="3167" customFormat="false" ht="12.8" hidden="false" customHeight="false" outlineLevel="0" collapsed="false">
      <c r="A3167" s="0" t="n">
        <v>0.071687</v>
      </c>
      <c r="B3167" s="0" t="n">
        <v>0.068713</v>
      </c>
      <c r="C3167" s="0" t="n">
        <v>0.073487</v>
      </c>
      <c r="D3167" s="0" t="n">
        <v>0.037174</v>
      </c>
    </row>
    <row r="3168" customFormat="false" ht="12.8" hidden="false" customHeight="false" outlineLevel="0" collapsed="false">
      <c r="A3168" s="0" t="n">
        <v>0</v>
      </c>
      <c r="B3168" s="0" t="n">
        <v>0</v>
      </c>
      <c r="C3168" s="0" t="n">
        <v>0</v>
      </c>
      <c r="D3168" s="0" t="n">
        <v>0</v>
      </c>
    </row>
    <row r="3169" customFormat="false" ht="12.8" hidden="false" customHeight="false" outlineLevel="0" collapsed="false">
      <c r="A3169" s="0" t="n">
        <v>0</v>
      </c>
      <c r="B3169" s="0" t="n">
        <v>0</v>
      </c>
      <c r="C3169" s="0" t="n">
        <v>0</v>
      </c>
      <c r="D3169" s="0" t="n">
        <v>0</v>
      </c>
    </row>
    <row r="3170" customFormat="false" ht="12.8" hidden="false" customHeight="false" outlineLevel="0" collapsed="false">
      <c r="A3170" s="0" t="n">
        <v>0</v>
      </c>
      <c r="B3170" s="0" t="n">
        <v>0</v>
      </c>
      <c r="C3170" s="0" t="n">
        <v>0</v>
      </c>
      <c r="D3170" s="0" t="n">
        <v>0</v>
      </c>
    </row>
    <row r="3171" customFormat="false" ht="12.8" hidden="false" customHeight="false" outlineLevel="0" collapsed="false">
      <c r="A3171" s="0" t="n">
        <v>0</v>
      </c>
      <c r="B3171" s="0" t="n">
        <v>0</v>
      </c>
      <c r="C3171" s="0" t="n">
        <v>0</v>
      </c>
      <c r="D3171" s="0" t="n">
        <v>0</v>
      </c>
    </row>
    <row r="3172" customFormat="false" ht="12.8" hidden="false" customHeight="false" outlineLevel="0" collapsed="false">
      <c r="A3172" s="0" t="n">
        <v>0</v>
      </c>
      <c r="B3172" s="0" t="n">
        <v>0</v>
      </c>
      <c r="C3172" s="0" t="n">
        <v>0</v>
      </c>
      <c r="D3172" s="0" t="n">
        <v>0</v>
      </c>
    </row>
    <row r="3173" customFormat="false" ht="12.8" hidden="false" customHeight="false" outlineLevel="0" collapsed="false">
      <c r="A3173" s="0" t="n">
        <v>0</v>
      </c>
      <c r="B3173" s="0" t="n">
        <v>0</v>
      </c>
      <c r="C3173" s="0" t="n">
        <v>0</v>
      </c>
      <c r="D3173" s="0" t="n">
        <v>0</v>
      </c>
    </row>
    <row r="3174" customFormat="false" ht="12.8" hidden="false" customHeight="false" outlineLevel="0" collapsed="false">
      <c r="A3174" s="0" t="n">
        <v>0</v>
      </c>
      <c r="B3174" s="0" t="n">
        <v>0</v>
      </c>
      <c r="C3174" s="0" t="n">
        <v>0</v>
      </c>
      <c r="D3174" s="0" t="n">
        <v>0</v>
      </c>
    </row>
    <row r="3175" customFormat="false" ht="12.8" hidden="false" customHeight="false" outlineLevel="0" collapsed="false">
      <c r="A3175" s="0" t="n">
        <v>0</v>
      </c>
      <c r="B3175" s="0" t="n">
        <v>0</v>
      </c>
      <c r="C3175" s="0" t="n">
        <v>0</v>
      </c>
      <c r="D3175" s="0" t="n">
        <v>0</v>
      </c>
    </row>
    <row r="3176" customFormat="false" ht="12.8" hidden="false" customHeight="false" outlineLevel="0" collapsed="false">
      <c r="A3176" s="0" t="n">
        <v>0</v>
      </c>
      <c r="B3176" s="0" t="n">
        <v>0</v>
      </c>
      <c r="C3176" s="0" t="n">
        <v>0</v>
      </c>
      <c r="D3176" s="0" t="n">
        <v>0</v>
      </c>
    </row>
    <row r="3177" customFormat="false" ht="12.8" hidden="false" customHeight="false" outlineLevel="0" collapsed="false">
      <c r="A3177" s="0" t="n">
        <v>0</v>
      </c>
      <c r="B3177" s="0" t="n">
        <v>0</v>
      </c>
      <c r="C3177" s="0" t="n">
        <v>0</v>
      </c>
      <c r="D3177" s="0" t="n">
        <v>0</v>
      </c>
    </row>
    <row r="3178" customFormat="false" ht="12.8" hidden="false" customHeight="false" outlineLevel="0" collapsed="false">
      <c r="A3178" s="0" t="n">
        <v>0</v>
      </c>
      <c r="B3178" s="0" t="n">
        <v>0</v>
      </c>
      <c r="C3178" s="0" t="n">
        <v>0</v>
      </c>
      <c r="D3178" s="0" t="n">
        <v>0</v>
      </c>
    </row>
    <row r="3179" customFormat="false" ht="12.8" hidden="false" customHeight="false" outlineLevel="0" collapsed="false">
      <c r="A3179" s="0" t="n">
        <v>0</v>
      </c>
      <c r="B3179" s="0" t="n">
        <v>0</v>
      </c>
      <c r="C3179" s="0" t="n">
        <v>0</v>
      </c>
      <c r="D3179" s="0" t="n">
        <v>0</v>
      </c>
    </row>
    <row r="3180" customFormat="false" ht="12.8" hidden="false" customHeight="false" outlineLevel="0" collapsed="false">
      <c r="A3180" s="0" t="n">
        <v>0.057805</v>
      </c>
      <c r="B3180" s="0" t="n">
        <v>0.086256</v>
      </c>
      <c r="C3180" s="0" t="n">
        <v>0.082056</v>
      </c>
      <c r="D3180" s="0" t="n">
        <v>0.07554</v>
      </c>
    </row>
    <row r="3181" customFormat="false" ht="12.8" hidden="false" customHeight="false" outlineLevel="0" collapsed="false">
      <c r="A3181" s="0" t="n">
        <v>0.233684</v>
      </c>
      <c r="B3181" s="0" t="n">
        <v>0.272844</v>
      </c>
      <c r="C3181" s="0" t="n">
        <v>0.256279</v>
      </c>
      <c r="D3181" s="0" t="n">
        <v>0.232573</v>
      </c>
    </row>
    <row r="3182" customFormat="false" ht="12.8" hidden="false" customHeight="false" outlineLevel="0" collapsed="false">
      <c r="A3182" s="0" t="n">
        <v>0.402872</v>
      </c>
      <c r="B3182" s="0" t="n">
        <v>0.450799</v>
      </c>
      <c r="C3182" s="0" t="n">
        <v>0.431718</v>
      </c>
      <c r="D3182" s="0" t="n">
        <v>0.396205</v>
      </c>
    </row>
    <row r="3183" customFormat="false" ht="12.8" hidden="false" customHeight="false" outlineLevel="0" collapsed="false">
      <c r="A3183" s="0" t="n">
        <v>0.530363</v>
      </c>
      <c r="B3183" s="0" t="n">
        <v>0.587942</v>
      </c>
      <c r="C3183" s="0" t="n">
        <v>0.568384</v>
      </c>
      <c r="D3183" s="0" t="n">
        <v>0.530111</v>
      </c>
    </row>
    <row r="3184" customFormat="false" ht="12.8" hidden="false" customHeight="false" outlineLevel="0" collapsed="false">
      <c r="A3184" s="0" t="n">
        <v>0.603751</v>
      </c>
      <c r="B3184" s="0" t="n">
        <v>0.679604</v>
      </c>
      <c r="C3184" s="0" t="n">
        <v>0.663787</v>
      </c>
      <c r="D3184" s="0" t="n">
        <v>0.61868</v>
      </c>
    </row>
    <row r="3185" customFormat="false" ht="12.8" hidden="false" customHeight="false" outlineLevel="0" collapsed="false">
      <c r="A3185" s="0" t="n">
        <v>0.6526</v>
      </c>
      <c r="B3185" s="0" t="n">
        <v>0.723991</v>
      </c>
      <c r="C3185" s="0" t="n">
        <v>0.709225</v>
      </c>
      <c r="D3185" s="0" t="n">
        <v>0.647659</v>
      </c>
    </row>
    <row r="3186" customFormat="false" ht="12.8" hidden="false" customHeight="false" outlineLevel="0" collapsed="false">
      <c r="A3186" s="0" t="n">
        <v>0.67696</v>
      </c>
      <c r="B3186" s="0" t="n">
        <v>0.72272</v>
      </c>
      <c r="C3186" s="0" t="n">
        <v>0.709411</v>
      </c>
      <c r="D3186" s="0" t="n">
        <v>0.630867</v>
      </c>
    </row>
    <row r="3187" customFormat="false" ht="12.8" hidden="false" customHeight="false" outlineLevel="0" collapsed="false">
      <c r="A3187" s="0" t="n">
        <v>0.645963</v>
      </c>
      <c r="B3187" s="0" t="n">
        <v>0.674754</v>
      </c>
      <c r="C3187" s="0" t="n">
        <v>0.661516</v>
      </c>
      <c r="D3187" s="0" t="n">
        <v>0.571448</v>
      </c>
    </row>
    <row r="3188" customFormat="false" ht="12.8" hidden="false" customHeight="false" outlineLevel="0" collapsed="false">
      <c r="A3188" s="0" t="n">
        <v>0.548098</v>
      </c>
      <c r="B3188" s="0" t="n">
        <v>0.582181</v>
      </c>
      <c r="C3188" s="0" t="n">
        <v>0.567092</v>
      </c>
      <c r="D3188" s="0" t="n">
        <v>0.48423</v>
      </c>
    </row>
    <row r="3189" customFormat="false" ht="12.8" hidden="false" customHeight="false" outlineLevel="0" collapsed="false">
      <c r="A3189" s="0" t="n">
        <v>0.407052</v>
      </c>
      <c r="B3189" s="0" t="n">
        <v>0.442176</v>
      </c>
      <c r="C3189" s="0" t="n">
        <v>0.430227</v>
      </c>
      <c r="D3189" s="0" t="n">
        <v>0.357004</v>
      </c>
    </row>
    <row r="3190" customFormat="false" ht="12.8" hidden="false" customHeight="false" outlineLevel="0" collapsed="false">
      <c r="A3190" s="0" t="n">
        <v>0.23856</v>
      </c>
      <c r="B3190" s="0" t="n">
        <v>0.262604</v>
      </c>
      <c r="C3190" s="0" t="n">
        <v>0.256303</v>
      </c>
      <c r="D3190" s="0" t="n">
        <v>0.204791</v>
      </c>
    </row>
    <row r="3191" customFormat="false" ht="12.8" hidden="false" customHeight="false" outlineLevel="0" collapsed="false">
      <c r="A3191" s="0" t="n">
        <v>0.072308</v>
      </c>
      <c r="B3191" s="0" t="n">
        <v>0.076822</v>
      </c>
      <c r="C3191" s="0" t="n">
        <v>0.074956</v>
      </c>
      <c r="D3191" s="0" t="n">
        <v>0.058923</v>
      </c>
    </row>
    <row r="3192" customFormat="false" ht="12.8" hidden="false" customHeight="false" outlineLevel="0" collapsed="false">
      <c r="A3192" s="0" t="n">
        <v>0</v>
      </c>
      <c r="B3192" s="0" t="n">
        <v>0</v>
      </c>
      <c r="C3192" s="0" t="n">
        <v>0</v>
      </c>
      <c r="D3192" s="0" t="n">
        <v>0</v>
      </c>
    </row>
    <row r="3193" customFormat="false" ht="12.8" hidden="false" customHeight="false" outlineLevel="0" collapsed="false">
      <c r="A3193" s="0" t="n">
        <v>0</v>
      </c>
      <c r="B3193" s="0" t="n">
        <v>0</v>
      </c>
      <c r="C3193" s="0" t="n">
        <v>0</v>
      </c>
      <c r="D3193" s="0" t="n">
        <v>0</v>
      </c>
    </row>
    <row r="3194" customFormat="false" ht="12.8" hidden="false" customHeight="false" outlineLevel="0" collapsed="false">
      <c r="A3194" s="0" t="n">
        <v>0</v>
      </c>
      <c r="B3194" s="0" t="n">
        <v>0</v>
      </c>
      <c r="C3194" s="0" t="n">
        <v>0</v>
      </c>
      <c r="D3194" s="0" t="n">
        <v>0</v>
      </c>
    </row>
    <row r="3195" customFormat="false" ht="12.8" hidden="false" customHeight="false" outlineLevel="0" collapsed="false">
      <c r="A3195" s="0" t="n">
        <v>0</v>
      </c>
      <c r="B3195" s="0" t="n">
        <v>0</v>
      </c>
      <c r="C3195" s="0" t="n">
        <v>0</v>
      </c>
      <c r="D3195" s="0" t="n">
        <v>0</v>
      </c>
    </row>
    <row r="3196" customFormat="false" ht="12.8" hidden="false" customHeight="false" outlineLevel="0" collapsed="false">
      <c r="A3196" s="0" t="n">
        <v>0</v>
      </c>
      <c r="B3196" s="0" t="n">
        <v>0</v>
      </c>
      <c r="C3196" s="0" t="n">
        <v>0</v>
      </c>
      <c r="D3196" s="0" t="n">
        <v>0</v>
      </c>
    </row>
    <row r="3197" customFormat="false" ht="12.8" hidden="false" customHeight="false" outlineLevel="0" collapsed="false">
      <c r="A3197" s="0" t="n">
        <v>0</v>
      </c>
      <c r="B3197" s="0" t="n">
        <v>0</v>
      </c>
      <c r="C3197" s="0" t="n">
        <v>0</v>
      </c>
      <c r="D3197" s="0" t="n">
        <v>0</v>
      </c>
    </row>
    <row r="3198" customFormat="false" ht="12.8" hidden="false" customHeight="false" outlineLevel="0" collapsed="false">
      <c r="A3198" s="0" t="n">
        <v>0</v>
      </c>
      <c r="B3198" s="0" t="n">
        <v>0</v>
      </c>
      <c r="C3198" s="0" t="n">
        <v>0</v>
      </c>
      <c r="D3198" s="0" t="n">
        <v>0</v>
      </c>
    </row>
    <row r="3199" customFormat="false" ht="12.8" hidden="false" customHeight="false" outlineLevel="0" collapsed="false">
      <c r="A3199" s="0" t="n">
        <v>0</v>
      </c>
      <c r="B3199" s="0" t="n">
        <v>0</v>
      </c>
      <c r="C3199" s="0" t="n">
        <v>0</v>
      </c>
      <c r="D3199" s="0" t="n">
        <v>0</v>
      </c>
    </row>
    <row r="3200" customFormat="false" ht="12.8" hidden="false" customHeight="false" outlineLevel="0" collapsed="false">
      <c r="A3200" s="0" t="n">
        <v>0</v>
      </c>
      <c r="B3200" s="0" t="n">
        <v>0</v>
      </c>
      <c r="C3200" s="0" t="n">
        <v>0</v>
      </c>
      <c r="D3200" s="0" t="n">
        <v>0</v>
      </c>
    </row>
    <row r="3201" customFormat="false" ht="12.8" hidden="false" customHeight="false" outlineLevel="0" collapsed="false">
      <c r="A3201" s="0" t="n">
        <v>0</v>
      </c>
      <c r="B3201" s="0" t="n">
        <v>0</v>
      </c>
      <c r="C3201" s="0" t="n">
        <v>0</v>
      </c>
      <c r="D3201" s="0" t="n">
        <v>0</v>
      </c>
    </row>
    <row r="3202" customFormat="false" ht="12.8" hidden="false" customHeight="false" outlineLevel="0" collapsed="false">
      <c r="A3202" s="0" t="n">
        <v>0</v>
      </c>
      <c r="B3202" s="0" t="n">
        <v>0</v>
      </c>
      <c r="C3202" s="0" t="n">
        <v>0</v>
      </c>
      <c r="D3202" s="0" t="n">
        <v>0</v>
      </c>
    </row>
    <row r="3203" customFormat="false" ht="12.8" hidden="false" customHeight="false" outlineLevel="0" collapsed="false">
      <c r="A3203" s="0" t="n">
        <v>0</v>
      </c>
      <c r="B3203" s="0" t="n">
        <v>0</v>
      </c>
      <c r="C3203" s="0" t="n">
        <v>0</v>
      </c>
      <c r="D3203" s="0" t="n">
        <v>0</v>
      </c>
    </row>
    <row r="3204" customFormat="false" ht="12.8" hidden="false" customHeight="false" outlineLevel="0" collapsed="false">
      <c r="A3204" s="0" t="n">
        <v>0.037796</v>
      </c>
      <c r="B3204" s="0" t="n">
        <v>0.082521</v>
      </c>
      <c r="C3204" s="0" t="n">
        <v>0.066148</v>
      </c>
      <c r="D3204" s="0" t="n">
        <v>0.073656</v>
      </c>
    </row>
    <row r="3205" customFormat="false" ht="12.8" hidden="false" customHeight="false" outlineLevel="0" collapsed="false">
      <c r="A3205" s="0" t="n">
        <v>0.12442</v>
      </c>
      <c r="B3205" s="0" t="n">
        <v>0.251774</v>
      </c>
      <c r="C3205" s="0" t="n">
        <v>0.18039</v>
      </c>
      <c r="D3205" s="0" t="n">
        <v>0.233582</v>
      </c>
    </row>
    <row r="3206" customFormat="false" ht="12.8" hidden="false" customHeight="false" outlineLevel="0" collapsed="false">
      <c r="A3206" s="0" t="n">
        <v>0.222319</v>
      </c>
      <c r="B3206" s="0" t="n">
        <v>0.428322</v>
      </c>
      <c r="C3206" s="0" t="n">
        <v>0.311737</v>
      </c>
      <c r="D3206" s="0" t="n">
        <v>0.400291</v>
      </c>
    </row>
    <row r="3207" customFormat="false" ht="12.8" hidden="false" customHeight="false" outlineLevel="0" collapsed="false">
      <c r="A3207" s="0" t="n">
        <v>0.313532</v>
      </c>
      <c r="B3207" s="0" t="n">
        <v>0.573777</v>
      </c>
      <c r="C3207" s="0" t="n">
        <v>0.410576</v>
      </c>
      <c r="D3207" s="0" t="n">
        <v>0.543226</v>
      </c>
    </row>
    <row r="3208" customFormat="false" ht="12.8" hidden="false" customHeight="false" outlineLevel="0" collapsed="false">
      <c r="A3208" s="0" t="n">
        <v>0.385482</v>
      </c>
      <c r="B3208" s="0" t="n">
        <v>0.672574</v>
      </c>
      <c r="C3208" s="0" t="n">
        <v>0.525071</v>
      </c>
      <c r="D3208" s="0" t="n">
        <v>0.64507</v>
      </c>
    </row>
    <row r="3209" customFormat="false" ht="12.8" hidden="false" customHeight="false" outlineLevel="0" collapsed="false">
      <c r="A3209" s="0" t="n">
        <v>0.43079</v>
      </c>
      <c r="B3209" s="0" t="n">
        <v>0.71634</v>
      </c>
      <c r="C3209" s="0" t="n">
        <v>0.551013</v>
      </c>
      <c r="D3209" s="0" t="n">
        <v>0.698598</v>
      </c>
    </row>
    <row r="3210" customFormat="false" ht="12.8" hidden="false" customHeight="false" outlineLevel="0" collapsed="false">
      <c r="A3210" s="0" t="n">
        <v>0.43801</v>
      </c>
      <c r="B3210" s="0" t="n">
        <v>0.718019</v>
      </c>
      <c r="C3210" s="0" t="n">
        <v>0.546067</v>
      </c>
      <c r="D3210" s="0" t="n">
        <v>0.702519</v>
      </c>
    </row>
    <row r="3211" customFormat="false" ht="12.8" hidden="false" customHeight="false" outlineLevel="0" collapsed="false">
      <c r="A3211" s="0" t="n">
        <v>0.399774</v>
      </c>
      <c r="B3211" s="0" t="n">
        <v>0.672862</v>
      </c>
      <c r="C3211" s="0" t="n">
        <v>0.510405</v>
      </c>
      <c r="D3211" s="0" t="n">
        <v>0.657691</v>
      </c>
    </row>
    <row r="3212" customFormat="false" ht="12.8" hidden="false" customHeight="false" outlineLevel="0" collapsed="false">
      <c r="A3212" s="0" t="n">
        <v>0.322887</v>
      </c>
      <c r="B3212" s="0" t="n">
        <v>0.575958</v>
      </c>
      <c r="C3212" s="0" t="n">
        <v>0.449156</v>
      </c>
      <c r="D3212" s="0" t="n">
        <v>0.562526</v>
      </c>
    </row>
    <row r="3213" customFormat="false" ht="12.8" hidden="false" customHeight="false" outlineLevel="0" collapsed="false">
      <c r="A3213" s="0" t="n">
        <v>0.22126</v>
      </c>
      <c r="B3213" s="0" t="n">
        <v>0.434694</v>
      </c>
      <c r="C3213" s="0" t="n">
        <v>0.330616</v>
      </c>
      <c r="D3213" s="0" t="n">
        <v>0.421772</v>
      </c>
    </row>
    <row r="3214" customFormat="false" ht="12.8" hidden="false" customHeight="false" outlineLevel="0" collapsed="false">
      <c r="A3214" s="0" t="n">
        <v>0.11476</v>
      </c>
      <c r="B3214" s="0" t="n">
        <v>0.256083</v>
      </c>
      <c r="C3214" s="0" t="n">
        <v>0.184821</v>
      </c>
      <c r="D3214" s="0" t="n">
        <v>0.246894</v>
      </c>
    </row>
    <row r="3215" customFormat="false" ht="12.8" hidden="false" customHeight="false" outlineLevel="0" collapsed="false">
      <c r="A3215" s="0" t="n">
        <v>0.030443</v>
      </c>
      <c r="B3215" s="0" t="n">
        <v>0.074958</v>
      </c>
      <c r="C3215" s="0" t="n">
        <v>0.052432</v>
      </c>
      <c r="D3215" s="0" t="n">
        <v>0.071222</v>
      </c>
    </row>
    <row r="3216" customFormat="false" ht="12.8" hidden="false" customHeight="false" outlineLevel="0" collapsed="false">
      <c r="A3216" s="0" t="n">
        <v>0</v>
      </c>
      <c r="B3216" s="0" t="n">
        <v>0</v>
      </c>
      <c r="C3216" s="0" t="n">
        <v>0</v>
      </c>
      <c r="D3216" s="0" t="n">
        <v>0</v>
      </c>
    </row>
    <row r="3217" customFormat="false" ht="12.8" hidden="false" customHeight="false" outlineLevel="0" collapsed="false">
      <c r="A3217" s="0" t="n">
        <v>0</v>
      </c>
      <c r="B3217" s="0" t="n">
        <v>0</v>
      </c>
      <c r="C3217" s="0" t="n">
        <v>0</v>
      </c>
      <c r="D3217" s="0" t="n">
        <v>0</v>
      </c>
    </row>
    <row r="3218" customFormat="false" ht="12.8" hidden="false" customHeight="false" outlineLevel="0" collapsed="false">
      <c r="A3218" s="0" t="n">
        <v>0</v>
      </c>
      <c r="B3218" s="0" t="n">
        <v>0</v>
      </c>
      <c r="C3218" s="0" t="n">
        <v>0</v>
      </c>
      <c r="D3218" s="0" t="n">
        <v>0</v>
      </c>
    </row>
    <row r="3219" customFormat="false" ht="12.8" hidden="false" customHeight="false" outlineLevel="0" collapsed="false">
      <c r="A3219" s="0" t="n">
        <v>0</v>
      </c>
      <c r="B3219" s="0" t="n">
        <v>0</v>
      </c>
      <c r="C3219" s="0" t="n">
        <v>0</v>
      </c>
      <c r="D3219" s="0" t="n">
        <v>0</v>
      </c>
    </row>
    <row r="3220" customFormat="false" ht="12.8" hidden="false" customHeight="false" outlineLevel="0" collapsed="false">
      <c r="A3220" s="0" t="n">
        <v>0</v>
      </c>
      <c r="B3220" s="0" t="n">
        <v>0</v>
      </c>
      <c r="C3220" s="0" t="n">
        <v>0</v>
      </c>
      <c r="D3220" s="0" t="n">
        <v>0</v>
      </c>
    </row>
    <row r="3221" customFormat="false" ht="12.8" hidden="false" customHeight="false" outlineLevel="0" collapsed="false">
      <c r="A3221" s="0" t="n">
        <v>0</v>
      </c>
      <c r="B3221" s="0" t="n">
        <v>0</v>
      </c>
      <c r="C3221" s="0" t="n">
        <v>0</v>
      </c>
      <c r="D3221" s="0" t="n">
        <v>0</v>
      </c>
    </row>
    <row r="3222" customFormat="false" ht="12.8" hidden="false" customHeight="false" outlineLevel="0" collapsed="false">
      <c r="A3222" s="0" t="n">
        <v>0</v>
      </c>
      <c r="B3222" s="0" t="n">
        <v>0</v>
      </c>
      <c r="C3222" s="0" t="n">
        <v>0</v>
      </c>
      <c r="D3222" s="0" t="n">
        <v>0</v>
      </c>
    </row>
    <row r="3223" customFormat="false" ht="12.8" hidden="false" customHeight="false" outlineLevel="0" collapsed="false">
      <c r="A3223" s="0" t="n">
        <v>0</v>
      </c>
      <c r="B3223" s="0" t="n">
        <v>0</v>
      </c>
      <c r="C3223" s="0" t="n">
        <v>0</v>
      </c>
      <c r="D3223" s="0" t="n">
        <v>0</v>
      </c>
    </row>
    <row r="3224" customFormat="false" ht="12.8" hidden="false" customHeight="false" outlineLevel="0" collapsed="false">
      <c r="A3224" s="0" t="n">
        <v>0</v>
      </c>
      <c r="B3224" s="0" t="n">
        <v>0</v>
      </c>
      <c r="C3224" s="0" t="n">
        <v>0</v>
      </c>
      <c r="D3224" s="0" t="n">
        <v>0</v>
      </c>
    </row>
    <row r="3225" customFormat="false" ht="12.8" hidden="false" customHeight="false" outlineLevel="0" collapsed="false">
      <c r="A3225" s="0" t="n">
        <v>0</v>
      </c>
      <c r="B3225" s="0" t="n">
        <v>0</v>
      </c>
      <c r="C3225" s="0" t="n">
        <v>0</v>
      </c>
      <c r="D3225" s="0" t="n">
        <v>0</v>
      </c>
    </row>
    <row r="3226" customFormat="false" ht="12.8" hidden="false" customHeight="false" outlineLevel="0" collapsed="false">
      <c r="A3226" s="0" t="n">
        <v>0</v>
      </c>
      <c r="B3226" s="0" t="n">
        <v>0</v>
      </c>
      <c r="C3226" s="0" t="n">
        <v>0</v>
      </c>
      <c r="D3226" s="0" t="n">
        <v>0</v>
      </c>
    </row>
    <row r="3227" customFormat="false" ht="12.8" hidden="false" customHeight="false" outlineLevel="0" collapsed="false">
      <c r="A3227" s="0" t="n">
        <v>0</v>
      </c>
      <c r="B3227" s="0" t="n">
        <v>0</v>
      </c>
      <c r="C3227" s="0" t="n">
        <v>0</v>
      </c>
      <c r="D3227" s="0" t="n">
        <v>0</v>
      </c>
    </row>
    <row r="3228" customFormat="false" ht="12.8" hidden="false" customHeight="false" outlineLevel="0" collapsed="false">
      <c r="A3228" s="0" t="n">
        <v>0.079484</v>
      </c>
      <c r="B3228" s="0" t="n">
        <v>0.085828</v>
      </c>
      <c r="C3228" s="0" t="n">
        <v>0.077464</v>
      </c>
      <c r="D3228" s="0" t="n">
        <v>0.082786</v>
      </c>
    </row>
    <row r="3229" customFormat="false" ht="12.8" hidden="false" customHeight="false" outlineLevel="0" collapsed="false">
      <c r="A3229" s="0" t="n">
        <v>0.257312</v>
      </c>
      <c r="B3229" s="0" t="n">
        <v>0.271499</v>
      </c>
      <c r="C3229" s="0" t="n">
        <v>0.247493</v>
      </c>
      <c r="D3229" s="0" t="n">
        <v>0.249321</v>
      </c>
    </row>
    <row r="3230" customFormat="false" ht="12.8" hidden="false" customHeight="false" outlineLevel="0" collapsed="false">
      <c r="A3230" s="0" t="n">
        <v>0.435269</v>
      </c>
      <c r="B3230" s="0" t="n">
        <v>0.452084</v>
      </c>
      <c r="C3230" s="0" t="n">
        <v>0.414568</v>
      </c>
      <c r="D3230" s="0" t="n">
        <v>0.426985</v>
      </c>
    </row>
    <row r="3231" customFormat="false" ht="12.8" hidden="false" customHeight="false" outlineLevel="0" collapsed="false">
      <c r="A3231" s="0" t="n">
        <v>0.573441</v>
      </c>
      <c r="B3231" s="0" t="n">
        <v>0.594892</v>
      </c>
      <c r="C3231" s="0" t="n">
        <v>0.541461</v>
      </c>
      <c r="D3231" s="0" t="n">
        <v>0.559727</v>
      </c>
    </row>
    <row r="3232" customFormat="false" ht="12.8" hidden="false" customHeight="false" outlineLevel="0" collapsed="false">
      <c r="A3232" s="0" t="n">
        <v>0.660614</v>
      </c>
      <c r="B3232" s="0" t="n">
        <v>0.687711</v>
      </c>
      <c r="C3232" s="0" t="n">
        <v>0.628974</v>
      </c>
      <c r="D3232" s="0" t="n">
        <v>0.629141</v>
      </c>
    </row>
    <row r="3233" customFormat="false" ht="12.8" hidden="false" customHeight="false" outlineLevel="0" collapsed="false">
      <c r="A3233" s="0" t="n">
        <v>0.702982</v>
      </c>
      <c r="B3233" s="0" t="n">
        <v>0.73132</v>
      </c>
      <c r="C3233" s="0" t="n">
        <v>0.662133</v>
      </c>
      <c r="D3233" s="0" t="n">
        <v>0.690272</v>
      </c>
    </row>
    <row r="3234" customFormat="false" ht="12.8" hidden="false" customHeight="false" outlineLevel="0" collapsed="false">
      <c r="A3234" s="0" t="n">
        <v>0.703336</v>
      </c>
      <c r="B3234" s="0" t="n">
        <v>0.729978</v>
      </c>
      <c r="C3234" s="0" t="n">
        <v>0.650774</v>
      </c>
      <c r="D3234" s="0" t="n">
        <v>0.659188</v>
      </c>
    </row>
    <row r="3235" customFormat="false" ht="12.8" hidden="false" customHeight="false" outlineLevel="0" collapsed="false">
      <c r="A3235" s="0" t="n">
        <v>0.657129</v>
      </c>
      <c r="B3235" s="0" t="n">
        <v>0.678306</v>
      </c>
      <c r="C3235" s="0" t="n">
        <v>0.607834</v>
      </c>
      <c r="D3235" s="0" t="n">
        <v>0.594833</v>
      </c>
    </row>
    <row r="3236" customFormat="false" ht="12.8" hidden="false" customHeight="false" outlineLevel="0" collapsed="false">
      <c r="A3236" s="0" t="n">
        <v>0.562737</v>
      </c>
      <c r="B3236" s="0" t="n">
        <v>0.579168</v>
      </c>
      <c r="C3236" s="0" t="n">
        <v>0.525268</v>
      </c>
      <c r="D3236" s="0" t="n">
        <v>0.526175</v>
      </c>
    </row>
    <row r="3237" customFormat="false" ht="12.8" hidden="false" customHeight="false" outlineLevel="0" collapsed="false">
      <c r="A3237" s="0" t="n">
        <v>0.4248</v>
      </c>
      <c r="B3237" s="0" t="n">
        <v>0.437158</v>
      </c>
      <c r="C3237" s="0" t="n">
        <v>0.395761</v>
      </c>
      <c r="D3237" s="0" t="n">
        <v>0.390499</v>
      </c>
    </row>
    <row r="3238" customFormat="false" ht="12.8" hidden="false" customHeight="false" outlineLevel="0" collapsed="false">
      <c r="A3238" s="0" t="n">
        <v>0.248478</v>
      </c>
      <c r="B3238" s="0" t="n">
        <v>0.260167</v>
      </c>
      <c r="C3238" s="0" t="n">
        <v>0.23652</v>
      </c>
      <c r="D3238" s="0" t="n">
        <v>0.23018</v>
      </c>
    </row>
    <row r="3239" customFormat="false" ht="12.8" hidden="false" customHeight="false" outlineLevel="0" collapsed="false">
      <c r="A3239" s="0" t="n">
        <v>0.072131</v>
      </c>
      <c r="B3239" s="0" t="n">
        <v>0.075705</v>
      </c>
      <c r="C3239" s="0" t="n">
        <v>0.071711</v>
      </c>
      <c r="D3239" s="0" t="n">
        <v>0.068872</v>
      </c>
    </row>
    <row r="3240" customFormat="false" ht="12.8" hidden="false" customHeight="false" outlineLevel="0" collapsed="false">
      <c r="A3240" s="0" t="n">
        <v>0</v>
      </c>
      <c r="B3240" s="0" t="n">
        <v>0</v>
      </c>
      <c r="C3240" s="0" t="n">
        <v>0</v>
      </c>
      <c r="D3240" s="0" t="n">
        <v>0</v>
      </c>
    </row>
    <row r="3241" customFormat="false" ht="12.8" hidden="false" customHeight="false" outlineLevel="0" collapsed="false">
      <c r="A3241" s="0" t="n">
        <v>0</v>
      </c>
      <c r="B3241" s="0" t="n">
        <v>0</v>
      </c>
      <c r="C3241" s="0" t="n">
        <v>0</v>
      </c>
      <c r="D3241" s="0" t="n">
        <v>0</v>
      </c>
    </row>
    <row r="3242" customFormat="false" ht="12.8" hidden="false" customHeight="false" outlineLevel="0" collapsed="false">
      <c r="A3242" s="0" t="n">
        <v>0</v>
      </c>
      <c r="B3242" s="0" t="n">
        <v>0</v>
      </c>
      <c r="C3242" s="0" t="n">
        <v>0</v>
      </c>
      <c r="D3242" s="0" t="n">
        <v>0</v>
      </c>
    </row>
    <row r="3243" customFormat="false" ht="12.8" hidden="false" customHeight="false" outlineLevel="0" collapsed="false">
      <c r="A3243" s="0" t="n">
        <v>0</v>
      </c>
      <c r="B3243" s="0" t="n">
        <v>0</v>
      </c>
      <c r="C3243" s="0" t="n">
        <v>0</v>
      </c>
      <c r="D3243" s="0" t="n">
        <v>0</v>
      </c>
    </row>
    <row r="3244" customFormat="false" ht="12.8" hidden="false" customHeight="false" outlineLevel="0" collapsed="false">
      <c r="A3244" s="0" t="n">
        <v>0</v>
      </c>
      <c r="B3244" s="0" t="n">
        <v>0</v>
      </c>
      <c r="C3244" s="0" t="n">
        <v>0</v>
      </c>
      <c r="D3244" s="0" t="n">
        <v>0</v>
      </c>
    </row>
    <row r="3245" customFormat="false" ht="12.8" hidden="false" customHeight="false" outlineLevel="0" collapsed="false">
      <c r="A3245" s="0" t="n">
        <v>0</v>
      </c>
      <c r="B3245" s="0" t="n">
        <v>0</v>
      </c>
      <c r="C3245" s="0" t="n">
        <v>0</v>
      </c>
      <c r="D3245" s="0" t="n">
        <v>0</v>
      </c>
    </row>
    <row r="3246" customFormat="false" ht="12.8" hidden="false" customHeight="false" outlineLevel="0" collapsed="false">
      <c r="A3246" s="0" t="n">
        <v>0</v>
      </c>
      <c r="B3246" s="0" t="n">
        <v>0</v>
      </c>
      <c r="C3246" s="0" t="n">
        <v>0</v>
      </c>
      <c r="D3246" s="0" t="n">
        <v>0</v>
      </c>
    </row>
    <row r="3247" customFormat="false" ht="12.8" hidden="false" customHeight="false" outlineLevel="0" collapsed="false">
      <c r="A3247" s="0" t="n">
        <v>0</v>
      </c>
      <c r="B3247" s="0" t="n">
        <v>0</v>
      </c>
      <c r="C3247" s="0" t="n">
        <v>0</v>
      </c>
      <c r="D3247" s="0" t="n">
        <v>0</v>
      </c>
    </row>
    <row r="3248" customFormat="false" ht="12.8" hidden="false" customHeight="false" outlineLevel="0" collapsed="false">
      <c r="A3248" s="0" t="n">
        <v>0</v>
      </c>
      <c r="B3248" s="0" t="n">
        <v>0</v>
      </c>
      <c r="C3248" s="0" t="n">
        <v>0</v>
      </c>
      <c r="D3248" s="0" t="n">
        <v>0</v>
      </c>
    </row>
    <row r="3249" customFormat="false" ht="12.8" hidden="false" customHeight="false" outlineLevel="0" collapsed="false">
      <c r="A3249" s="0" t="n">
        <v>0</v>
      </c>
      <c r="B3249" s="0" t="n">
        <v>0</v>
      </c>
      <c r="C3249" s="0" t="n">
        <v>0</v>
      </c>
      <c r="D3249" s="0" t="n">
        <v>0</v>
      </c>
    </row>
    <row r="3250" customFormat="false" ht="12.8" hidden="false" customHeight="false" outlineLevel="0" collapsed="false">
      <c r="A3250" s="0" t="n">
        <v>0</v>
      </c>
      <c r="B3250" s="0" t="n">
        <v>0</v>
      </c>
      <c r="C3250" s="0" t="n">
        <v>0</v>
      </c>
      <c r="D3250" s="0" t="n">
        <v>0</v>
      </c>
    </row>
    <row r="3251" customFormat="false" ht="12.8" hidden="false" customHeight="false" outlineLevel="0" collapsed="false">
      <c r="A3251" s="0" t="n">
        <v>0</v>
      </c>
      <c r="B3251" s="0" t="n">
        <v>0</v>
      </c>
      <c r="C3251" s="0" t="n">
        <v>0</v>
      </c>
      <c r="D3251" s="0" t="n">
        <v>0</v>
      </c>
    </row>
    <row r="3252" customFormat="false" ht="12.8" hidden="false" customHeight="false" outlineLevel="0" collapsed="false">
      <c r="A3252" s="0" t="n">
        <v>0.06724</v>
      </c>
      <c r="B3252" s="0" t="n">
        <v>0.088628</v>
      </c>
      <c r="C3252" s="0" t="n">
        <v>0.072919</v>
      </c>
      <c r="D3252" s="0" t="n">
        <v>0.081928</v>
      </c>
    </row>
    <row r="3253" customFormat="false" ht="12.8" hidden="false" customHeight="false" outlineLevel="0" collapsed="false">
      <c r="A3253" s="0" t="n">
        <v>0.22394</v>
      </c>
      <c r="B3253" s="0" t="n">
        <v>0.27322</v>
      </c>
      <c r="C3253" s="0" t="n">
        <v>0.242623</v>
      </c>
      <c r="D3253" s="0" t="n">
        <v>0.253639</v>
      </c>
    </row>
    <row r="3254" customFormat="false" ht="12.8" hidden="false" customHeight="false" outlineLevel="0" collapsed="false">
      <c r="A3254" s="0" t="n">
        <v>0.404691</v>
      </c>
      <c r="B3254" s="0" t="n">
        <v>0.445762</v>
      </c>
      <c r="C3254" s="0" t="n">
        <v>0.418713</v>
      </c>
      <c r="D3254" s="0" t="n">
        <v>0.412777</v>
      </c>
    </row>
    <row r="3255" customFormat="false" ht="12.8" hidden="false" customHeight="false" outlineLevel="0" collapsed="false">
      <c r="A3255" s="0" t="n">
        <v>0.54344</v>
      </c>
      <c r="B3255" s="0" t="n">
        <v>0.581803</v>
      </c>
      <c r="C3255" s="0" t="n">
        <v>0.555209</v>
      </c>
      <c r="D3255" s="0" t="n">
        <v>0.549461</v>
      </c>
    </row>
    <row r="3256" customFormat="false" ht="12.8" hidden="false" customHeight="false" outlineLevel="0" collapsed="false">
      <c r="A3256" s="0" t="n">
        <v>0.634789</v>
      </c>
      <c r="B3256" s="0" t="n">
        <v>0.669777</v>
      </c>
      <c r="C3256" s="0" t="n">
        <v>0.649773</v>
      </c>
      <c r="D3256" s="0" t="n">
        <v>0.646234</v>
      </c>
    </row>
    <row r="3257" customFormat="false" ht="12.8" hidden="false" customHeight="false" outlineLevel="0" collapsed="false">
      <c r="A3257" s="0" t="n">
        <v>0.670423</v>
      </c>
      <c r="B3257" s="0" t="n">
        <v>0.712758</v>
      </c>
      <c r="C3257" s="0" t="n">
        <v>0.699589</v>
      </c>
      <c r="D3257" s="0" t="n">
        <v>0.666125</v>
      </c>
    </row>
    <row r="3258" customFormat="false" ht="12.8" hidden="false" customHeight="false" outlineLevel="0" collapsed="false">
      <c r="A3258" s="0" t="n">
        <v>0.664715</v>
      </c>
      <c r="B3258" s="0" t="n">
        <v>0.711634</v>
      </c>
      <c r="C3258" s="0" t="n">
        <v>0.690939</v>
      </c>
      <c r="D3258" s="0" t="n">
        <v>0.666137</v>
      </c>
    </row>
    <row r="3259" customFormat="false" ht="12.8" hidden="false" customHeight="false" outlineLevel="0" collapsed="false">
      <c r="A3259" s="0" t="n">
        <v>0.612035</v>
      </c>
      <c r="B3259" s="0" t="n">
        <v>0.668025</v>
      </c>
      <c r="C3259" s="0" t="n">
        <v>0.644853</v>
      </c>
      <c r="D3259" s="0" t="n">
        <v>0.622636</v>
      </c>
    </row>
    <row r="3260" customFormat="false" ht="12.8" hidden="false" customHeight="false" outlineLevel="0" collapsed="false">
      <c r="A3260" s="0" t="n">
        <v>0.503009</v>
      </c>
      <c r="B3260" s="0" t="n">
        <v>0.574028</v>
      </c>
      <c r="C3260" s="0" t="n">
        <v>0.557385</v>
      </c>
      <c r="D3260" s="0" t="n">
        <v>0.515406</v>
      </c>
    </row>
    <row r="3261" customFormat="false" ht="12.8" hidden="false" customHeight="false" outlineLevel="0" collapsed="false">
      <c r="A3261" s="0" t="n">
        <v>0.351368</v>
      </c>
      <c r="B3261" s="0" t="n">
        <v>0.43559</v>
      </c>
      <c r="C3261" s="0" t="n">
        <v>0.421977</v>
      </c>
      <c r="D3261" s="0" t="n">
        <v>0.403561</v>
      </c>
    </row>
    <row r="3262" customFormat="false" ht="12.8" hidden="false" customHeight="false" outlineLevel="0" collapsed="false">
      <c r="A3262" s="0" t="n">
        <v>0.185186</v>
      </c>
      <c r="B3262" s="0" t="n">
        <v>0.259756</v>
      </c>
      <c r="C3262" s="0" t="n">
        <v>0.24943</v>
      </c>
      <c r="D3262" s="0" t="n">
        <v>0.239934</v>
      </c>
    </row>
    <row r="3263" customFormat="false" ht="12.8" hidden="false" customHeight="false" outlineLevel="0" collapsed="false">
      <c r="A3263" s="0" t="n">
        <v>0.051229</v>
      </c>
      <c r="B3263" s="0" t="n">
        <v>0.076327</v>
      </c>
      <c r="C3263" s="0" t="n">
        <v>0.07309</v>
      </c>
      <c r="D3263" s="0" t="n">
        <v>0.072791</v>
      </c>
    </row>
    <row r="3264" customFormat="false" ht="12.8" hidden="false" customHeight="false" outlineLevel="0" collapsed="false">
      <c r="A3264" s="0" t="n">
        <v>0</v>
      </c>
      <c r="B3264" s="0" t="n">
        <v>0</v>
      </c>
      <c r="C3264" s="0" t="n">
        <v>0</v>
      </c>
      <c r="D3264" s="0" t="n">
        <v>0</v>
      </c>
    </row>
    <row r="3265" customFormat="false" ht="12.8" hidden="false" customHeight="false" outlineLevel="0" collapsed="false">
      <c r="A3265" s="0" t="n">
        <v>0</v>
      </c>
      <c r="B3265" s="0" t="n">
        <v>0</v>
      </c>
      <c r="C3265" s="0" t="n">
        <v>0</v>
      </c>
      <c r="D3265" s="0" t="n">
        <v>0</v>
      </c>
    </row>
    <row r="3266" customFormat="false" ht="12.8" hidden="false" customHeight="false" outlineLevel="0" collapsed="false">
      <c r="A3266" s="0" t="n">
        <v>0</v>
      </c>
      <c r="B3266" s="0" t="n">
        <v>0</v>
      </c>
      <c r="C3266" s="0" t="n">
        <v>0</v>
      </c>
      <c r="D3266" s="0" t="n">
        <v>0</v>
      </c>
    </row>
    <row r="3267" customFormat="false" ht="12.8" hidden="false" customHeight="false" outlineLevel="0" collapsed="false">
      <c r="A3267" s="0" t="n">
        <v>0</v>
      </c>
      <c r="B3267" s="0" t="n">
        <v>0</v>
      </c>
      <c r="C3267" s="0" t="n">
        <v>0</v>
      </c>
      <c r="D3267" s="0" t="n">
        <v>0</v>
      </c>
    </row>
    <row r="3268" customFormat="false" ht="12.8" hidden="false" customHeight="false" outlineLevel="0" collapsed="false">
      <c r="A3268" s="0" t="n">
        <v>0</v>
      </c>
      <c r="B3268" s="0" t="n">
        <v>0</v>
      </c>
      <c r="C3268" s="0" t="n">
        <v>0</v>
      </c>
      <c r="D3268" s="0" t="n">
        <v>0</v>
      </c>
    </row>
    <row r="3269" customFormat="false" ht="12.8" hidden="false" customHeight="false" outlineLevel="0" collapsed="false">
      <c r="A3269" s="0" t="n">
        <v>0</v>
      </c>
      <c r="B3269" s="0" t="n">
        <v>0</v>
      </c>
      <c r="C3269" s="0" t="n">
        <v>0</v>
      </c>
      <c r="D3269" s="0" t="n">
        <v>0</v>
      </c>
    </row>
    <row r="3270" customFormat="false" ht="12.8" hidden="false" customHeight="false" outlineLevel="0" collapsed="false">
      <c r="A3270" s="0" t="n">
        <v>0</v>
      </c>
      <c r="B3270" s="0" t="n">
        <v>0</v>
      </c>
      <c r="C3270" s="0" t="n">
        <v>0</v>
      </c>
      <c r="D3270" s="0" t="n">
        <v>0</v>
      </c>
    </row>
    <row r="3271" customFormat="false" ht="12.8" hidden="false" customHeight="false" outlineLevel="0" collapsed="false">
      <c r="A3271" s="0" t="n">
        <v>0</v>
      </c>
      <c r="B3271" s="0" t="n">
        <v>0</v>
      </c>
      <c r="C3271" s="0" t="n">
        <v>0</v>
      </c>
      <c r="D3271" s="0" t="n">
        <v>0</v>
      </c>
    </row>
    <row r="3272" customFormat="false" ht="12.8" hidden="false" customHeight="false" outlineLevel="0" collapsed="false">
      <c r="A3272" s="0" t="n">
        <v>0</v>
      </c>
      <c r="B3272" s="0" t="n">
        <v>0</v>
      </c>
      <c r="C3272" s="0" t="n">
        <v>0</v>
      </c>
      <c r="D3272" s="0" t="n">
        <v>0</v>
      </c>
    </row>
    <row r="3273" customFormat="false" ht="12.8" hidden="false" customHeight="false" outlineLevel="0" collapsed="false">
      <c r="A3273" s="0" t="n">
        <v>0</v>
      </c>
      <c r="B3273" s="0" t="n">
        <v>0</v>
      </c>
      <c r="C3273" s="0" t="n">
        <v>0</v>
      </c>
      <c r="D3273" s="0" t="n">
        <v>0</v>
      </c>
    </row>
    <row r="3274" customFormat="false" ht="12.8" hidden="false" customHeight="false" outlineLevel="0" collapsed="false">
      <c r="A3274" s="0" t="n">
        <v>0</v>
      </c>
      <c r="B3274" s="0" t="n">
        <v>0</v>
      </c>
      <c r="C3274" s="0" t="n">
        <v>0</v>
      </c>
      <c r="D3274" s="0" t="n">
        <v>0</v>
      </c>
    </row>
    <row r="3275" customFormat="false" ht="12.8" hidden="false" customHeight="false" outlineLevel="0" collapsed="false">
      <c r="A3275" s="0" t="n">
        <v>0</v>
      </c>
      <c r="B3275" s="0" t="n">
        <v>0</v>
      </c>
      <c r="C3275" s="0" t="n">
        <v>0</v>
      </c>
      <c r="D3275" s="0" t="n">
        <v>0</v>
      </c>
    </row>
    <row r="3276" customFormat="false" ht="12.8" hidden="false" customHeight="false" outlineLevel="0" collapsed="false">
      <c r="A3276" s="0" t="n">
        <v>0.068218</v>
      </c>
      <c r="B3276" s="0" t="n">
        <v>0.087969</v>
      </c>
      <c r="C3276" s="0" t="n">
        <v>0.072324</v>
      </c>
      <c r="D3276" s="0" t="n">
        <v>0.079594</v>
      </c>
    </row>
    <row r="3277" customFormat="false" ht="12.8" hidden="false" customHeight="false" outlineLevel="0" collapsed="false">
      <c r="A3277" s="0" t="n">
        <v>0.198104</v>
      </c>
      <c r="B3277" s="0" t="n">
        <v>0.273995</v>
      </c>
      <c r="C3277" s="0" t="n">
        <v>0.231551</v>
      </c>
      <c r="D3277" s="0" t="n">
        <v>0.250428</v>
      </c>
    </row>
    <row r="3278" customFormat="false" ht="12.8" hidden="false" customHeight="false" outlineLevel="0" collapsed="false">
      <c r="A3278" s="0" t="n">
        <v>0.323502</v>
      </c>
      <c r="B3278" s="0" t="n">
        <v>0.450339</v>
      </c>
      <c r="C3278" s="0" t="n">
        <v>0.379205</v>
      </c>
      <c r="D3278" s="0" t="n">
        <v>0.403439</v>
      </c>
    </row>
    <row r="3279" customFormat="false" ht="12.8" hidden="false" customHeight="false" outlineLevel="0" collapsed="false">
      <c r="A3279" s="0" t="n">
        <v>0.434069</v>
      </c>
      <c r="B3279" s="0" t="n">
        <v>0.586396</v>
      </c>
      <c r="C3279" s="0" t="n">
        <v>0.565443</v>
      </c>
      <c r="D3279" s="0" t="n">
        <v>0.537758</v>
      </c>
    </row>
    <row r="3280" customFormat="false" ht="12.8" hidden="false" customHeight="false" outlineLevel="0" collapsed="false">
      <c r="A3280" s="0" t="n">
        <v>0.524542</v>
      </c>
      <c r="B3280" s="0" t="n">
        <v>0.675288</v>
      </c>
      <c r="C3280" s="0" t="n">
        <v>0.634039</v>
      </c>
      <c r="D3280" s="0" t="n">
        <v>0.633419</v>
      </c>
    </row>
    <row r="3281" customFormat="false" ht="12.8" hidden="false" customHeight="false" outlineLevel="0" collapsed="false">
      <c r="A3281" s="0" t="n">
        <v>0.571301</v>
      </c>
      <c r="B3281" s="0" t="n">
        <v>0.716309</v>
      </c>
      <c r="C3281" s="0" t="n">
        <v>0.67368</v>
      </c>
      <c r="D3281" s="0" t="n">
        <v>0.676047</v>
      </c>
    </row>
    <row r="3282" customFormat="false" ht="12.8" hidden="false" customHeight="false" outlineLevel="0" collapsed="false">
      <c r="A3282" s="0" t="n">
        <v>0.56408</v>
      </c>
      <c r="B3282" s="0" t="n">
        <v>0.71359</v>
      </c>
      <c r="C3282" s="0" t="n">
        <v>0.681811</v>
      </c>
      <c r="D3282" s="0" t="n">
        <v>0.688862</v>
      </c>
    </row>
    <row r="3283" customFormat="false" ht="12.8" hidden="false" customHeight="false" outlineLevel="0" collapsed="false">
      <c r="A3283" s="0" t="n">
        <v>0.514903</v>
      </c>
      <c r="B3283" s="0" t="n">
        <v>0.666438</v>
      </c>
      <c r="C3283" s="0" t="n">
        <v>0.656501</v>
      </c>
      <c r="D3283" s="0" t="n">
        <v>0.653197</v>
      </c>
    </row>
    <row r="3284" customFormat="false" ht="12.8" hidden="false" customHeight="false" outlineLevel="0" collapsed="false">
      <c r="A3284" s="0" t="n">
        <v>0.400011</v>
      </c>
      <c r="B3284" s="0" t="n">
        <v>0.573437</v>
      </c>
      <c r="C3284" s="0" t="n">
        <v>0.56607</v>
      </c>
      <c r="D3284" s="0" t="n">
        <v>0.568531</v>
      </c>
    </row>
    <row r="3285" customFormat="false" ht="12.8" hidden="false" customHeight="false" outlineLevel="0" collapsed="false">
      <c r="A3285" s="0" t="n">
        <v>0.257142</v>
      </c>
      <c r="B3285" s="0" t="n">
        <v>0.429434</v>
      </c>
      <c r="C3285" s="0" t="n">
        <v>0.426296</v>
      </c>
      <c r="D3285" s="0" t="n">
        <v>0.426506</v>
      </c>
    </row>
    <row r="3286" customFormat="false" ht="12.8" hidden="false" customHeight="false" outlineLevel="0" collapsed="false">
      <c r="A3286" s="0" t="n">
        <v>0.133799</v>
      </c>
      <c r="B3286" s="0" t="n">
        <v>0.258322</v>
      </c>
      <c r="C3286" s="0" t="n">
        <v>0.250065</v>
      </c>
      <c r="D3286" s="0" t="n">
        <v>0.247834</v>
      </c>
    </row>
    <row r="3287" customFormat="false" ht="12.8" hidden="false" customHeight="false" outlineLevel="0" collapsed="false">
      <c r="A3287" s="0" t="n">
        <v>0.036226</v>
      </c>
      <c r="B3287" s="0" t="n">
        <v>0.074872</v>
      </c>
      <c r="C3287" s="0" t="n">
        <v>0.072371</v>
      </c>
      <c r="D3287" s="0" t="n">
        <v>0.073313</v>
      </c>
    </row>
    <row r="3288" customFormat="false" ht="12.8" hidden="false" customHeight="false" outlineLevel="0" collapsed="false">
      <c r="A3288" s="0" t="n">
        <v>0</v>
      </c>
      <c r="B3288" s="0" t="n">
        <v>0</v>
      </c>
      <c r="C3288" s="0" t="n">
        <v>0</v>
      </c>
      <c r="D3288" s="0" t="n">
        <v>0</v>
      </c>
    </row>
    <row r="3289" customFormat="false" ht="12.8" hidden="false" customHeight="false" outlineLevel="0" collapsed="false">
      <c r="A3289" s="0" t="n">
        <v>0</v>
      </c>
      <c r="B3289" s="0" t="n">
        <v>0</v>
      </c>
      <c r="C3289" s="0" t="n">
        <v>0</v>
      </c>
      <c r="D3289" s="0" t="n">
        <v>0</v>
      </c>
    </row>
    <row r="3290" customFormat="false" ht="12.8" hidden="false" customHeight="false" outlineLevel="0" collapsed="false">
      <c r="A3290" s="0" t="n">
        <v>0</v>
      </c>
      <c r="B3290" s="0" t="n">
        <v>0</v>
      </c>
      <c r="C3290" s="0" t="n">
        <v>0</v>
      </c>
      <c r="D3290" s="0" t="n">
        <v>0</v>
      </c>
    </row>
    <row r="3291" customFormat="false" ht="12.8" hidden="false" customHeight="false" outlineLevel="0" collapsed="false">
      <c r="A3291" s="0" t="n">
        <v>0</v>
      </c>
      <c r="B3291" s="0" t="n">
        <v>0</v>
      </c>
      <c r="C3291" s="0" t="n">
        <v>0</v>
      </c>
      <c r="D3291" s="0" t="n">
        <v>0</v>
      </c>
    </row>
    <row r="3292" customFormat="false" ht="12.8" hidden="false" customHeight="false" outlineLevel="0" collapsed="false">
      <c r="A3292" s="0" t="n">
        <v>0</v>
      </c>
      <c r="B3292" s="0" t="n">
        <v>0</v>
      </c>
      <c r="C3292" s="0" t="n">
        <v>0</v>
      </c>
      <c r="D3292" s="0" t="n">
        <v>0</v>
      </c>
    </row>
    <row r="3293" customFormat="false" ht="12.8" hidden="false" customHeight="false" outlineLevel="0" collapsed="false">
      <c r="A3293" s="0" t="n">
        <v>0</v>
      </c>
      <c r="B3293" s="0" t="n">
        <v>0</v>
      </c>
      <c r="C3293" s="0" t="n">
        <v>0</v>
      </c>
      <c r="D3293" s="0" t="n">
        <v>0</v>
      </c>
    </row>
    <row r="3294" customFormat="false" ht="12.8" hidden="false" customHeight="false" outlineLevel="0" collapsed="false">
      <c r="A3294" s="0" t="n">
        <v>0</v>
      </c>
      <c r="B3294" s="0" t="n">
        <v>0</v>
      </c>
      <c r="C3294" s="0" t="n">
        <v>0</v>
      </c>
      <c r="D3294" s="0" t="n">
        <v>0</v>
      </c>
    </row>
    <row r="3295" customFormat="false" ht="12.8" hidden="false" customHeight="false" outlineLevel="0" collapsed="false">
      <c r="A3295" s="0" t="n">
        <v>0</v>
      </c>
      <c r="B3295" s="0" t="n">
        <v>0</v>
      </c>
      <c r="C3295" s="0" t="n">
        <v>0</v>
      </c>
      <c r="D3295" s="0" t="n">
        <v>0</v>
      </c>
    </row>
    <row r="3296" customFormat="false" ht="12.8" hidden="false" customHeight="false" outlineLevel="0" collapsed="false">
      <c r="A3296" s="0" t="n">
        <v>0</v>
      </c>
      <c r="B3296" s="0" t="n">
        <v>0</v>
      </c>
      <c r="C3296" s="0" t="n">
        <v>0</v>
      </c>
      <c r="D3296" s="0" t="n">
        <v>0</v>
      </c>
    </row>
    <row r="3297" customFormat="false" ht="12.8" hidden="false" customHeight="false" outlineLevel="0" collapsed="false">
      <c r="A3297" s="0" t="n">
        <v>0</v>
      </c>
      <c r="B3297" s="0" t="n">
        <v>0</v>
      </c>
      <c r="C3297" s="0" t="n">
        <v>0</v>
      </c>
      <c r="D3297" s="0" t="n">
        <v>0</v>
      </c>
    </row>
    <row r="3298" customFormat="false" ht="12.8" hidden="false" customHeight="false" outlineLevel="0" collapsed="false">
      <c r="A3298" s="0" t="n">
        <v>0</v>
      </c>
      <c r="B3298" s="0" t="n">
        <v>0</v>
      </c>
      <c r="C3298" s="0" t="n">
        <v>0</v>
      </c>
      <c r="D3298" s="0" t="n">
        <v>0</v>
      </c>
    </row>
    <row r="3299" customFormat="false" ht="12.8" hidden="false" customHeight="false" outlineLevel="0" collapsed="false">
      <c r="A3299" s="0" t="n">
        <v>0</v>
      </c>
      <c r="B3299" s="0" t="n">
        <v>0</v>
      </c>
      <c r="C3299" s="0" t="n">
        <v>0</v>
      </c>
      <c r="D3299" s="0" t="n">
        <v>0</v>
      </c>
    </row>
    <row r="3300" customFormat="false" ht="12.8" hidden="false" customHeight="false" outlineLevel="0" collapsed="false">
      <c r="A3300" s="0" t="n">
        <v>0.062503</v>
      </c>
      <c r="B3300" s="0" t="n">
        <v>0.087511</v>
      </c>
      <c r="C3300" s="0" t="n">
        <v>0.076313</v>
      </c>
      <c r="D3300" s="0" t="n">
        <v>0.083307</v>
      </c>
    </row>
    <row r="3301" customFormat="false" ht="12.8" hidden="false" customHeight="false" outlineLevel="0" collapsed="false">
      <c r="A3301" s="0" t="n">
        <v>0.219758</v>
      </c>
      <c r="B3301" s="0" t="n">
        <v>0.274898</v>
      </c>
      <c r="C3301" s="0" t="n">
        <v>0.24708</v>
      </c>
      <c r="D3301" s="0" t="n">
        <v>0.263065</v>
      </c>
    </row>
    <row r="3302" customFormat="false" ht="12.8" hidden="false" customHeight="false" outlineLevel="0" collapsed="false">
      <c r="A3302" s="0" t="n">
        <v>0.380212</v>
      </c>
      <c r="B3302" s="0" t="n">
        <v>0.451633</v>
      </c>
      <c r="C3302" s="0" t="n">
        <v>0.422436</v>
      </c>
      <c r="D3302" s="0" t="n">
        <v>0.435737</v>
      </c>
    </row>
    <row r="3303" customFormat="false" ht="12.8" hidden="false" customHeight="false" outlineLevel="0" collapsed="false">
      <c r="A3303" s="0" t="n">
        <v>0.518027</v>
      </c>
      <c r="B3303" s="0" t="n">
        <v>0.589667</v>
      </c>
      <c r="C3303" s="0" t="n">
        <v>0.562013</v>
      </c>
      <c r="D3303" s="0" t="n">
        <v>0.572517</v>
      </c>
    </row>
    <row r="3304" customFormat="false" ht="12.8" hidden="false" customHeight="false" outlineLevel="0" collapsed="false">
      <c r="A3304" s="0" t="n">
        <v>0.59935</v>
      </c>
      <c r="B3304" s="0" t="n">
        <v>0.681144</v>
      </c>
      <c r="C3304" s="0" t="n">
        <v>0.659413</v>
      </c>
      <c r="D3304" s="0" t="n">
        <v>0.662171</v>
      </c>
    </row>
    <row r="3305" customFormat="false" ht="12.8" hidden="false" customHeight="false" outlineLevel="0" collapsed="false">
      <c r="A3305" s="0" t="n">
        <v>0.64696</v>
      </c>
      <c r="B3305" s="0" t="n">
        <v>0.72251</v>
      </c>
      <c r="C3305" s="0" t="n">
        <v>0.704065</v>
      </c>
      <c r="D3305" s="0" t="n">
        <v>0.704814</v>
      </c>
    </row>
    <row r="3306" customFormat="false" ht="12.8" hidden="false" customHeight="false" outlineLevel="0" collapsed="false">
      <c r="A3306" s="0" t="n">
        <v>0.656369</v>
      </c>
      <c r="B3306" s="0" t="n">
        <v>0.720758</v>
      </c>
      <c r="C3306" s="0" t="n">
        <v>0.698871</v>
      </c>
      <c r="D3306" s="0" t="n">
        <v>0.702784</v>
      </c>
    </row>
    <row r="3307" customFormat="false" ht="12.8" hidden="false" customHeight="false" outlineLevel="0" collapsed="false">
      <c r="A3307" s="0" t="n">
        <v>0.588595</v>
      </c>
      <c r="B3307" s="0" t="n">
        <v>0.673724</v>
      </c>
      <c r="C3307" s="0" t="n">
        <v>0.637548</v>
      </c>
      <c r="D3307" s="0" t="n">
        <v>0.651154</v>
      </c>
    </row>
    <row r="3308" customFormat="false" ht="12.8" hidden="false" customHeight="false" outlineLevel="0" collapsed="false">
      <c r="A3308" s="0" t="n">
        <v>0.477379</v>
      </c>
      <c r="B3308" s="0" t="n">
        <v>0.581306</v>
      </c>
      <c r="C3308" s="0" t="n">
        <v>0.542479</v>
      </c>
      <c r="D3308" s="0" t="n">
        <v>0.558854</v>
      </c>
    </row>
    <row r="3309" customFormat="false" ht="12.8" hidden="false" customHeight="false" outlineLevel="0" collapsed="false">
      <c r="A3309" s="0" t="n">
        <v>0.331722</v>
      </c>
      <c r="B3309" s="0" t="n">
        <v>0.441603</v>
      </c>
      <c r="C3309" s="0" t="n">
        <v>0.399154</v>
      </c>
      <c r="D3309" s="0" t="n">
        <v>0.414271</v>
      </c>
    </row>
    <row r="3310" customFormat="false" ht="12.8" hidden="false" customHeight="false" outlineLevel="0" collapsed="false">
      <c r="A3310" s="0" t="n">
        <v>0.178567</v>
      </c>
      <c r="B3310" s="0" t="n">
        <v>0.262951</v>
      </c>
      <c r="C3310" s="0" t="n">
        <v>0.218629</v>
      </c>
      <c r="D3310" s="0" t="n">
        <v>0.24826</v>
      </c>
    </row>
    <row r="3311" customFormat="false" ht="12.8" hidden="false" customHeight="false" outlineLevel="0" collapsed="false">
      <c r="A3311" s="0" t="n">
        <v>0.053188</v>
      </c>
      <c r="B3311" s="0" t="n">
        <v>0.076828</v>
      </c>
      <c r="C3311" s="0" t="n">
        <v>0.065669</v>
      </c>
      <c r="D3311" s="0" t="n">
        <v>0.073388</v>
      </c>
    </row>
    <row r="3312" customFormat="false" ht="12.8" hidden="false" customHeight="false" outlineLevel="0" collapsed="false">
      <c r="A3312" s="0" t="n">
        <v>0</v>
      </c>
      <c r="B3312" s="0" t="n">
        <v>0</v>
      </c>
      <c r="C3312" s="0" t="n">
        <v>0</v>
      </c>
      <c r="D3312" s="0" t="n">
        <v>0</v>
      </c>
    </row>
    <row r="3313" customFormat="false" ht="12.8" hidden="false" customHeight="false" outlineLevel="0" collapsed="false">
      <c r="A3313" s="0" t="n">
        <v>0</v>
      </c>
      <c r="B3313" s="0" t="n">
        <v>0</v>
      </c>
      <c r="C3313" s="0" t="n">
        <v>0</v>
      </c>
      <c r="D3313" s="0" t="n">
        <v>0</v>
      </c>
    </row>
    <row r="3314" customFormat="false" ht="12.8" hidden="false" customHeight="false" outlineLevel="0" collapsed="false">
      <c r="A3314" s="0" t="n">
        <v>0</v>
      </c>
      <c r="B3314" s="0" t="n">
        <v>0</v>
      </c>
      <c r="C3314" s="0" t="n">
        <v>0</v>
      </c>
      <c r="D3314" s="0" t="n">
        <v>0</v>
      </c>
    </row>
    <row r="3315" customFormat="false" ht="12.8" hidden="false" customHeight="false" outlineLevel="0" collapsed="false">
      <c r="A3315" s="0" t="n">
        <v>0</v>
      </c>
      <c r="B3315" s="0" t="n">
        <v>0</v>
      </c>
      <c r="C3315" s="0" t="n">
        <v>0</v>
      </c>
      <c r="D3315" s="0" t="n">
        <v>0</v>
      </c>
    </row>
    <row r="3316" customFormat="false" ht="12.8" hidden="false" customHeight="false" outlineLevel="0" collapsed="false">
      <c r="A3316" s="0" t="n">
        <v>0</v>
      </c>
      <c r="B3316" s="0" t="n">
        <v>0</v>
      </c>
      <c r="C3316" s="0" t="n">
        <v>0</v>
      </c>
      <c r="D3316" s="0" t="n">
        <v>0</v>
      </c>
    </row>
    <row r="3317" customFormat="false" ht="12.8" hidden="false" customHeight="false" outlineLevel="0" collapsed="false">
      <c r="A3317" s="0" t="n">
        <v>0</v>
      </c>
      <c r="B3317" s="0" t="n">
        <v>0</v>
      </c>
      <c r="C3317" s="0" t="n">
        <v>0</v>
      </c>
      <c r="D3317" s="0" t="n">
        <v>0</v>
      </c>
    </row>
    <row r="3318" customFormat="false" ht="12.8" hidden="false" customHeight="false" outlineLevel="0" collapsed="false">
      <c r="A3318" s="0" t="n">
        <v>0</v>
      </c>
      <c r="B3318" s="0" t="n">
        <v>0</v>
      </c>
      <c r="C3318" s="0" t="n">
        <v>0</v>
      </c>
      <c r="D3318" s="0" t="n">
        <v>0</v>
      </c>
    </row>
    <row r="3319" customFormat="false" ht="12.8" hidden="false" customHeight="false" outlineLevel="0" collapsed="false">
      <c r="A3319" s="0" t="n">
        <v>0</v>
      </c>
      <c r="B3319" s="0" t="n">
        <v>0</v>
      </c>
      <c r="C3319" s="0" t="n">
        <v>0</v>
      </c>
      <c r="D3319" s="0" t="n">
        <v>0</v>
      </c>
    </row>
    <row r="3320" customFormat="false" ht="12.8" hidden="false" customHeight="false" outlineLevel="0" collapsed="false">
      <c r="A3320" s="0" t="n">
        <v>0</v>
      </c>
      <c r="B3320" s="0" t="n">
        <v>0</v>
      </c>
      <c r="C3320" s="0" t="n">
        <v>0</v>
      </c>
      <c r="D3320" s="0" t="n">
        <v>0</v>
      </c>
    </row>
    <row r="3321" customFormat="false" ht="12.8" hidden="false" customHeight="false" outlineLevel="0" collapsed="false">
      <c r="A3321" s="0" t="n">
        <v>0</v>
      </c>
      <c r="B3321" s="0" t="n">
        <v>0</v>
      </c>
      <c r="C3321" s="0" t="n">
        <v>0</v>
      </c>
      <c r="D3321" s="0" t="n">
        <v>0</v>
      </c>
    </row>
    <row r="3322" customFormat="false" ht="12.8" hidden="false" customHeight="false" outlineLevel="0" collapsed="false">
      <c r="A3322" s="0" t="n">
        <v>0</v>
      </c>
      <c r="B3322" s="0" t="n">
        <v>0</v>
      </c>
      <c r="C3322" s="0" t="n">
        <v>0</v>
      </c>
      <c r="D3322" s="0" t="n">
        <v>0</v>
      </c>
    </row>
    <row r="3323" customFormat="false" ht="12.8" hidden="false" customHeight="false" outlineLevel="0" collapsed="false">
      <c r="A3323" s="0" t="n">
        <v>0</v>
      </c>
      <c r="B3323" s="0" t="n">
        <v>0</v>
      </c>
      <c r="C3323" s="0" t="n">
        <v>0</v>
      </c>
      <c r="D3323" s="0" t="n">
        <v>0</v>
      </c>
    </row>
    <row r="3324" customFormat="false" ht="12.8" hidden="false" customHeight="false" outlineLevel="0" collapsed="false">
      <c r="A3324" s="0" t="n">
        <v>0.08295</v>
      </c>
      <c r="B3324" s="0" t="n">
        <v>0.085018</v>
      </c>
      <c r="C3324" s="0" t="n">
        <v>0.079643</v>
      </c>
      <c r="D3324" s="0" t="n">
        <v>0.087353</v>
      </c>
    </row>
    <row r="3325" customFormat="false" ht="12.8" hidden="false" customHeight="false" outlineLevel="0" collapsed="false">
      <c r="A3325" s="0" t="n">
        <v>0.258887</v>
      </c>
      <c r="B3325" s="0" t="n">
        <v>0.25395</v>
      </c>
      <c r="C3325" s="0" t="n">
        <v>0.256027</v>
      </c>
      <c r="D3325" s="0" t="n">
        <v>0.275224</v>
      </c>
    </row>
    <row r="3326" customFormat="false" ht="12.8" hidden="false" customHeight="false" outlineLevel="0" collapsed="false">
      <c r="A3326" s="0" t="n">
        <v>0.430252</v>
      </c>
      <c r="B3326" s="0" t="n">
        <v>0.438892</v>
      </c>
      <c r="C3326" s="0" t="n">
        <v>0.415223</v>
      </c>
      <c r="D3326" s="0" t="n">
        <v>0.452751</v>
      </c>
    </row>
    <row r="3327" customFormat="false" ht="12.8" hidden="false" customHeight="false" outlineLevel="0" collapsed="false">
      <c r="A3327" s="0" t="n">
        <v>0.565985</v>
      </c>
      <c r="B3327" s="0" t="n">
        <v>0.565452</v>
      </c>
      <c r="C3327" s="0" t="n">
        <v>0.531231</v>
      </c>
      <c r="D3327" s="0" t="n">
        <v>0.590412</v>
      </c>
    </row>
    <row r="3328" customFormat="false" ht="12.8" hidden="false" customHeight="false" outlineLevel="0" collapsed="false">
      <c r="A3328" s="0" t="n">
        <v>0.654373</v>
      </c>
      <c r="B3328" s="0" t="n">
        <v>0.653082</v>
      </c>
      <c r="C3328" s="0" t="n">
        <v>0.641156</v>
      </c>
      <c r="D3328" s="0" t="n">
        <v>0.680864</v>
      </c>
    </row>
    <row r="3329" customFormat="false" ht="12.8" hidden="false" customHeight="false" outlineLevel="0" collapsed="false">
      <c r="A3329" s="0" t="n">
        <v>0.691499</v>
      </c>
      <c r="B3329" s="0" t="n">
        <v>0.699495</v>
      </c>
      <c r="C3329" s="0" t="n">
        <v>0.700833</v>
      </c>
      <c r="D3329" s="0" t="n">
        <v>0.723872</v>
      </c>
    </row>
    <row r="3330" customFormat="false" ht="12.8" hidden="false" customHeight="false" outlineLevel="0" collapsed="false">
      <c r="A3330" s="0" t="n">
        <v>0.68957</v>
      </c>
      <c r="B3330" s="0" t="n">
        <v>0.698092</v>
      </c>
      <c r="C3330" s="0" t="n">
        <v>0.676508</v>
      </c>
      <c r="D3330" s="0" t="n">
        <v>0.722215</v>
      </c>
    </row>
    <row r="3331" customFormat="false" ht="12.8" hidden="false" customHeight="false" outlineLevel="0" collapsed="false">
      <c r="A3331" s="0" t="n">
        <v>0.653683</v>
      </c>
      <c r="B3331" s="0" t="n">
        <v>0.650691</v>
      </c>
      <c r="C3331" s="0" t="n">
        <v>0.621789</v>
      </c>
      <c r="D3331" s="0" t="n">
        <v>0.674947</v>
      </c>
    </row>
    <row r="3332" customFormat="false" ht="12.8" hidden="false" customHeight="false" outlineLevel="0" collapsed="false">
      <c r="A3332" s="0" t="n">
        <v>0.563468</v>
      </c>
      <c r="B3332" s="0" t="n">
        <v>0.558711</v>
      </c>
      <c r="C3332" s="0" t="n">
        <v>0.521293</v>
      </c>
      <c r="D3332" s="0" t="n">
        <v>0.578621</v>
      </c>
    </row>
    <row r="3333" customFormat="false" ht="12.8" hidden="false" customHeight="false" outlineLevel="0" collapsed="false">
      <c r="A3333" s="0" t="n">
        <v>0.427354</v>
      </c>
      <c r="B3333" s="0" t="n">
        <v>0.422808</v>
      </c>
      <c r="C3333" s="0" t="n">
        <v>0.37853</v>
      </c>
      <c r="D3333" s="0" t="n">
        <v>0.438788</v>
      </c>
    </row>
    <row r="3334" customFormat="false" ht="12.8" hidden="false" customHeight="false" outlineLevel="0" collapsed="false">
      <c r="A3334" s="0" t="n">
        <v>0.253695</v>
      </c>
      <c r="B3334" s="0" t="n">
        <v>0.251627</v>
      </c>
      <c r="C3334" s="0" t="n">
        <v>0.21644</v>
      </c>
      <c r="D3334" s="0" t="n">
        <v>0.260844</v>
      </c>
    </row>
    <row r="3335" customFormat="false" ht="12.8" hidden="false" customHeight="false" outlineLevel="0" collapsed="false">
      <c r="A3335" s="0" t="n">
        <v>0.075795</v>
      </c>
      <c r="B3335" s="0" t="n">
        <v>0.075638</v>
      </c>
      <c r="C3335" s="0" t="n">
        <v>0.063437</v>
      </c>
      <c r="D3335" s="0" t="n">
        <v>0.076257</v>
      </c>
    </row>
    <row r="3336" customFormat="false" ht="12.8" hidden="false" customHeight="false" outlineLevel="0" collapsed="false">
      <c r="A3336" s="0" t="n">
        <v>0</v>
      </c>
      <c r="B3336" s="0" t="n">
        <v>0</v>
      </c>
      <c r="C3336" s="0" t="n">
        <v>0</v>
      </c>
      <c r="D3336" s="0" t="n">
        <v>0</v>
      </c>
    </row>
    <row r="3337" customFormat="false" ht="12.8" hidden="false" customHeight="false" outlineLevel="0" collapsed="false">
      <c r="A3337" s="0" t="n">
        <v>0</v>
      </c>
      <c r="B3337" s="0" t="n">
        <v>0</v>
      </c>
      <c r="C3337" s="0" t="n">
        <v>0</v>
      </c>
      <c r="D3337" s="0" t="n">
        <v>0</v>
      </c>
    </row>
    <row r="3338" customFormat="false" ht="12.8" hidden="false" customHeight="false" outlineLevel="0" collapsed="false">
      <c r="A3338" s="0" t="n">
        <v>0</v>
      </c>
      <c r="B3338" s="0" t="n">
        <v>0</v>
      </c>
      <c r="C3338" s="0" t="n">
        <v>0</v>
      </c>
      <c r="D3338" s="0" t="n">
        <v>0</v>
      </c>
    </row>
    <row r="3339" customFormat="false" ht="12.8" hidden="false" customHeight="false" outlineLevel="0" collapsed="false">
      <c r="A3339" s="0" t="n">
        <v>0</v>
      </c>
      <c r="B3339" s="0" t="n">
        <v>0</v>
      </c>
      <c r="C3339" s="0" t="n">
        <v>0</v>
      </c>
      <c r="D3339" s="0" t="n">
        <v>0</v>
      </c>
    </row>
    <row r="3340" customFormat="false" ht="12.8" hidden="false" customHeight="false" outlineLevel="0" collapsed="false">
      <c r="A3340" s="0" t="n">
        <v>0</v>
      </c>
      <c r="B3340" s="0" t="n">
        <v>0</v>
      </c>
      <c r="C3340" s="0" t="n">
        <v>0</v>
      </c>
      <c r="D3340" s="0" t="n">
        <v>0</v>
      </c>
    </row>
    <row r="3341" customFormat="false" ht="12.8" hidden="false" customHeight="false" outlineLevel="0" collapsed="false">
      <c r="A3341" s="0" t="n">
        <v>0</v>
      </c>
      <c r="B3341" s="0" t="n">
        <v>0</v>
      </c>
      <c r="C3341" s="0" t="n">
        <v>0</v>
      </c>
      <c r="D3341" s="0" t="n">
        <v>0</v>
      </c>
    </row>
    <row r="3342" customFormat="false" ht="12.8" hidden="false" customHeight="false" outlineLevel="0" collapsed="false">
      <c r="A3342" s="0" t="n">
        <v>0</v>
      </c>
      <c r="B3342" s="0" t="n">
        <v>0</v>
      </c>
      <c r="C3342" s="0" t="n">
        <v>0</v>
      </c>
      <c r="D3342" s="0" t="n">
        <v>0</v>
      </c>
    </row>
    <row r="3343" customFormat="false" ht="12.8" hidden="false" customHeight="false" outlineLevel="0" collapsed="false">
      <c r="A3343" s="0" t="n">
        <v>0</v>
      </c>
      <c r="B3343" s="0" t="n">
        <v>0</v>
      </c>
      <c r="C3343" s="0" t="n">
        <v>0</v>
      </c>
      <c r="D3343" s="0" t="n">
        <v>0</v>
      </c>
    </row>
    <row r="3344" customFormat="false" ht="12.8" hidden="false" customHeight="false" outlineLevel="0" collapsed="false">
      <c r="A3344" s="0" t="n">
        <v>0</v>
      </c>
      <c r="B3344" s="0" t="n">
        <v>0</v>
      </c>
      <c r="C3344" s="0" t="n">
        <v>0</v>
      </c>
      <c r="D3344" s="0" t="n">
        <v>0</v>
      </c>
    </row>
    <row r="3345" customFormat="false" ht="12.8" hidden="false" customHeight="false" outlineLevel="0" collapsed="false">
      <c r="A3345" s="0" t="n">
        <v>0</v>
      </c>
      <c r="B3345" s="0" t="n">
        <v>0</v>
      </c>
      <c r="C3345" s="0" t="n">
        <v>0</v>
      </c>
      <c r="D3345" s="0" t="n">
        <v>0</v>
      </c>
    </row>
    <row r="3346" customFormat="false" ht="12.8" hidden="false" customHeight="false" outlineLevel="0" collapsed="false">
      <c r="A3346" s="0" t="n">
        <v>0</v>
      </c>
      <c r="B3346" s="0" t="n">
        <v>0</v>
      </c>
      <c r="C3346" s="0" t="n">
        <v>0</v>
      </c>
      <c r="D3346" s="0" t="n">
        <v>0</v>
      </c>
    </row>
    <row r="3347" customFormat="false" ht="12.8" hidden="false" customHeight="false" outlineLevel="0" collapsed="false">
      <c r="A3347" s="0" t="n">
        <v>0</v>
      </c>
      <c r="B3347" s="0" t="n">
        <v>0</v>
      </c>
      <c r="C3347" s="0" t="n">
        <v>0</v>
      </c>
      <c r="D3347" s="0" t="n">
        <v>0</v>
      </c>
    </row>
    <row r="3348" customFormat="false" ht="12.8" hidden="false" customHeight="false" outlineLevel="0" collapsed="false">
      <c r="A3348" s="0" t="n">
        <v>0.087033</v>
      </c>
      <c r="B3348" s="0" t="n">
        <v>0.084521</v>
      </c>
      <c r="C3348" s="0" t="n">
        <v>0.057412</v>
      </c>
      <c r="D3348" s="0" t="n">
        <v>0.088653</v>
      </c>
    </row>
    <row r="3349" customFormat="false" ht="12.8" hidden="false" customHeight="false" outlineLevel="0" collapsed="false">
      <c r="A3349" s="0" t="n">
        <v>0.271664</v>
      </c>
      <c r="B3349" s="0" t="n">
        <v>0.259584</v>
      </c>
      <c r="C3349" s="0" t="n">
        <v>0.207351</v>
      </c>
      <c r="D3349" s="0" t="n">
        <v>0.265735</v>
      </c>
    </row>
    <row r="3350" customFormat="false" ht="12.8" hidden="false" customHeight="false" outlineLevel="0" collapsed="false">
      <c r="A3350" s="0" t="n">
        <v>0.446651</v>
      </c>
      <c r="B3350" s="0" t="n">
        <v>0.414147</v>
      </c>
      <c r="C3350" s="0" t="n">
        <v>0.402518</v>
      </c>
      <c r="D3350" s="0" t="n">
        <v>0.434087</v>
      </c>
    </row>
    <row r="3351" customFormat="false" ht="12.8" hidden="false" customHeight="false" outlineLevel="0" collapsed="false">
      <c r="A3351" s="0" t="n">
        <v>0.579686</v>
      </c>
      <c r="B3351" s="0" t="n">
        <v>0.563504</v>
      </c>
      <c r="C3351" s="0" t="n">
        <v>0.547187</v>
      </c>
      <c r="D3351" s="0" t="n">
        <v>0.576733</v>
      </c>
    </row>
    <row r="3352" customFormat="false" ht="12.8" hidden="false" customHeight="false" outlineLevel="0" collapsed="false">
      <c r="A3352" s="0" t="n">
        <v>0.665107</v>
      </c>
      <c r="B3352" s="0" t="n">
        <v>0.658949</v>
      </c>
      <c r="C3352" s="0" t="n">
        <v>0.640206</v>
      </c>
      <c r="D3352" s="0" t="n">
        <v>0.656023</v>
      </c>
    </row>
    <row r="3353" customFormat="false" ht="12.8" hidden="false" customHeight="false" outlineLevel="0" collapsed="false">
      <c r="A3353" s="0" t="n">
        <v>0.70558</v>
      </c>
      <c r="B3353" s="0" t="n">
        <v>0.697293</v>
      </c>
      <c r="C3353" s="0" t="n">
        <v>0.648496</v>
      </c>
      <c r="D3353" s="0" t="n">
        <v>0.690969</v>
      </c>
    </row>
    <row r="3354" customFormat="false" ht="12.8" hidden="false" customHeight="false" outlineLevel="0" collapsed="false">
      <c r="A3354" s="0" t="n">
        <v>0.701203</v>
      </c>
      <c r="B3354" s="0" t="n">
        <v>0.695981</v>
      </c>
      <c r="C3354" s="0" t="n">
        <v>0.564429</v>
      </c>
      <c r="D3354" s="0" t="n">
        <v>0.673732</v>
      </c>
    </row>
    <row r="3355" customFormat="false" ht="12.8" hidden="false" customHeight="false" outlineLevel="0" collapsed="false">
      <c r="A3355" s="0" t="n">
        <v>0.653879</v>
      </c>
      <c r="B3355" s="0" t="n">
        <v>0.651279</v>
      </c>
      <c r="C3355" s="0" t="n">
        <v>0.435789</v>
      </c>
      <c r="D3355" s="0" t="n">
        <v>0.57005</v>
      </c>
    </row>
    <row r="3356" customFormat="false" ht="12.8" hidden="false" customHeight="false" outlineLevel="0" collapsed="false">
      <c r="A3356" s="0" t="n">
        <v>0.562949</v>
      </c>
      <c r="B3356" s="0" t="n">
        <v>0.5625</v>
      </c>
      <c r="C3356" s="0" t="n">
        <v>0.407242</v>
      </c>
      <c r="D3356" s="0" t="n">
        <v>0.459637</v>
      </c>
    </row>
    <row r="3357" customFormat="false" ht="12.8" hidden="false" customHeight="false" outlineLevel="0" collapsed="false">
      <c r="A3357" s="0" t="n">
        <v>0.426733</v>
      </c>
      <c r="B3357" s="0" t="n">
        <v>0.426242</v>
      </c>
      <c r="C3357" s="0" t="n">
        <v>0.367288</v>
      </c>
      <c r="D3357" s="0" t="n">
        <v>0.328375</v>
      </c>
    </row>
    <row r="3358" customFormat="false" ht="12.8" hidden="false" customHeight="false" outlineLevel="0" collapsed="false">
      <c r="A3358" s="0" t="n">
        <v>0.253984</v>
      </c>
      <c r="B3358" s="0" t="n">
        <v>0.251004</v>
      </c>
      <c r="C3358" s="0" t="n">
        <v>0.228128</v>
      </c>
      <c r="D3358" s="0" t="n">
        <v>0.188202</v>
      </c>
    </row>
    <row r="3359" customFormat="false" ht="12.8" hidden="false" customHeight="false" outlineLevel="0" collapsed="false">
      <c r="A3359" s="0" t="n">
        <v>0.075528</v>
      </c>
      <c r="B3359" s="0" t="n">
        <v>0.07409</v>
      </c>
      <c r="C3359" s="0" t="n">
        <v>0.06669</v>
      </c>
      <c r="D3359" s="0" t="n">
        <v>0.058579</v>
      </c>
    </row>
    <row r="3360" customFormat="false" ht="12.8" hidden="false" customHeight="false" outlineLevel="0" collapsed="false">
      <c r="A3360" s="0" t="n">
        <v>0</v>
      </c>
      <c r="B3360" s="0" t="n">
        <v>0</v>
      </c>
      <c r="C3360" s="0" t="n">
        <v>0</v>
      </c>
      <c r="D3360" s="0" t="n">
        <v>0</v>
      </c>
    </row>
    <row r="3361" customFormat="false" ht="12.8" hidden="false" customHeight="false" outlineLevel="0" collapsed="false">
      <c r="A3361" s="0" t="n">
        <v>0</v>
      </c>
      <c r="B3361" s="0" t="n">
        <v>0</v>
      </c>
      <c r="C3361" s="0" t="n">
        <v>0</v>
      </c>
      <c r="D3361" s="0" t="n">
        <v>0</v>
      </c>
    </row>
    <row r="3362" customFormat="false" ht="12.8" hidden="false" customHeight="false" outlineLevel="0" collapsed="false">
      <c r="A3362" s="0" t="n">
        <v>0</v>
      </c>
      <c r="B3362" s="0" t="n">
        <v>0</v>
      </c>
      <c r="C3362" s="0" t="n">
        <v>0</v>
      </c>
      <c r="D3362" s="0" t="n">
        <v>0</v>
      </c>
    </row>
    <row r="3363" customFormat="false" ht="12.8" hidden="false" customHeight="false" outlineLevel="0" collapsed="false">
      <c r="A3363" s="0" t="n">
        <v>0</v>
      </c>
      <c r="B3363" s="0" t="n">
        <v>0</v>
      </c>
      <c r="C3363" s="0" t="n">
        <v>0</v>
      </c>
      <c r="D3363" s="0" t="n">
        <v>0</v>
      </c>
    </row>
    <row r="3364" customFormat="false" ht="12.8" hidden="false" customHeight="false" outlineLevel="0" collapsed="false">
      <c r="A3364" s="0" t="n">
        <v>0</v>
      </c>
      <c r="B3364" s="0" t="n">
        <v>0</v>
      </c>
      <c r="C3364" s="0" t="n">
        <v>0</v>
      </c>
      <c r="D3364" s="0" t="n">
        <v>0</v>
      </c>
    </row>
    <row r="3365" customFormat="false" ht="12.8" hidden="false" customHeight="false" outlineLevel="0" collapsed="false">
      <c r="A3365" s="0" t="n">
        <v>0</v>
      </c>
      <c r="B3365" s="0" t="n">
        <v>0</v>
      </c>
      <c r="C3365" s="0" t="n">
        <v>0</v>
      </c>
      <c r="D3365" s="0" t="n">
        <v>0</v>
      </c>
    </row>
    <row r="3366" customFormat="false" ht="12.8" hidden="false" customHeight="false" outlineLevel="0" collapsed="false">
      <c r="A3366" s="0" t="n">
        <v>0</v>
      </c>
      <c r="B3366" s="0" t="n">
        <v>0</v>
      </c>
      <c r="C3366" s="0" t="n">
        <v>0</v>
      </c>
      <c r="D3366" s="0" t="n">
        <v>0</v>
      </c>
    </row>
    <row r="3367" customFormat="false" ht="12.8" hidden="false" customHeight="false" outlineLevel="0" collapsed="false">
      <c r="A3367" s="0" t="n">
        <v>0</v>
      </c>
      <c r="B3367" s="0" t="n">
        <v>0</v>
      </c>
      <c r="C3367" s="0" t="n">
        <v>0</v>
      </c>
      <c r="D3367" s="0" t="n">
        <v>0</v>
      </c>
    </row>
    <row r="3368" customFormat="false" ht="12.8" hidden="false" customHeight="false" outlineLevel="0" collapsed="false">
      <c r="A3368" s="0" t="n">
        <v>0</v>
      </c>
      <c r="B3368" s="0" t="n">
        <v>0</v>
      </c>
      <c r="C3368" s="0" t="n">
        <v>0</v>
      </c>
      <c r="D3368" s="0" t="n">
        <v>0</v>
      </c>
    </row>
    <row r="3369" customFormat="false" ht="12.8" hidden="false" customHeight="false" outlineLevel="0" collapsed="false">
      <c r="A3369" s="0" t="n">
        <v>0</v>
      </c>
      <c r="B3369" s="0" t="n">
        <v>0</v>
      </c>
      <c r="C3369" s="0" t="n">
        <v>0</v>
      </c>
      <c r="D3369" s="0" t="n">
        <v>0</v>
      </c>
    </row>
    <row r="3370" customFormat="false" ht="12.8" hidden="false" customHeight="false" outlineLevel="0" collapsed="false">
      <c r="A3370" s="0" t="n">
        <v>0</v>
      </c>
      <c r="B3370" s="0" t="n">
        <v>0</v>
      </c>
      <c r="C3370" s="0" t="n">
        <v>0</v>
      </c>
      <c r="D3370" s="0" t="n">
        <v>0</v>
      </c>
    </row>
    <row r="3371" customFormat="false" ht="12.8" hidden="false" customHeight="false" outlineLevel="0" collapsed="false">
      <c r="A3371" s="0" t="n">
        <v>0</v>
      </c>
      <c r="B3371" s="0" t="n">
        <v>0</v>
      </c>
      <c r="C3371" s="0" t="n">
        <v>0</v>
      </c>
      <c r="D3371" s="0" t="n">
        <v>0</v>
      </c>
    </row>
    <row r="3372" customFormat="false" ht="12.8" hidden="false" customHeight="false" outlineLevel="0" collapsed="false">
      <c r="A3372" s="0" t="n">
        <v>0.086874</v>
      </c>
      <c r="B3372" s="0" t="n">
        <v>0.085169</v>
      </c>
      <c r="C3372" s="0" t="n">
        <v>0.054849</v>
      </c>
      <c r="D3372" s="0" t="n">
        <v>0.085914</v>
      </c>
    </row>
    <row r="3373" customFormat="false" ht="12.8" hidden="false" customHeight="false" outlineLevel="0" collapsed="false">
      <c r="A3373" s="0" t="n">
        <v>0.266752</v>
      </c>
      <c r="B3373" s="0" t="n">
        <v>0.264424</v>
      </c>
      <c r="C3373" s="0" t="n">
        <v>0.166175</v>
      </c>
      <c r="D3373" s="0" t="n">
        <v>0.261092</v>
      </c>
    </row>
    <row r="3374" customFormat="false" ht="12.8" hidden="false" customHeight="false" outlineLevel="0" collapsed="false">
      <c r="A3374" s="0" t="n">
        <v>0.436318</v>
      </c>
      <c r="B3374" s="0" t="n">
        <v>0.431367</v>
      </c>
      <c r="C3374" s="0" t="n">
        <v>0.288416</v>
      </c>
      <c r="D3374" s="0" t="n">
        <v>0.417936</v>
      </c>
    </row>
    <row r="3375" customFormat="false" ht="12.8" hidden="false" customHeight="false" outlineLevel="0" collapsed="false">
      <c r="A3375" s="0" t="n">
        <v>0.569831</v>
      </c>
      <c r="B3375" s="0" t="n">
        <v>0.573663</v>
      </c>
      <c r="C3375" s="0" t="n">
        <v>0.411198</v>
      </c>
      <c r="D3375" s="0" t="n">
        <v>0.567633</v>
      </c>
    </row>
    <row r="3376" customFormat="false" ht="12.8" hidden="false" customHeight="false" outlineLevel="0" collapsed="false">
      <c r="A3376" s="0" t="n">
        <v>0.654912</v>
      </c>
      <c r="B3376" s="0" t="n">
        <v>0.664001</v>
      </c>
      <c r="C3376" s="0" t="n">
        <v>0.538058</v>
      </c>
      <c r="D3376" s="0" t="n">
        <v>0.658391</v>
      </c>
    </row>
    <row r="3377" customFormat="false" ht="12.8" hidden="false" customHeight="false" outlineLevel="0" collapsed="false">
      <c r="A3377" s="0" t="n">
        <v>0.702978</v>
      </c>
      <c r="B3377" s="0" t="n">
        <v>0.70845</v>
      </c>
      <c r="C3377" s="0" t="n">
        <v>0.587117</v>
      </c>
      <c r="D3377" s="0" t="n">
        <v>0.700249</v>
      </c>
    </row>
    <row r="3378" customFormat="false" ht="12.8" hidden="false" customHeight="false" outlineLevel="0" collapsed="false">
      <c r="A3378" s="0" t="n">
        <v>0.702482</v>
      </c>
      <c r="B3378" s="0" t="n">
        <v>0.706187</v>
      </c>
      <c r="C3378" s="0" t="n">
        <v>0.586942</v>
      </c>
      <c r="D3378" s="0" t="n">
        <v>0.697335</v>
      </c>
    </row>
    <row r="3379" customFormat="false" ht="12.8" hidden="false" customHeight="false" outlineLevel="0" collapsed="false">
      <c r="A3379" s="0" t="n">
        <v>0.653776</v>
      </c>
      <c r="B3379" s="0" t="n">
        <v>0.662079</v>
      </c>
      <c r="C3379" s="0" t="n">
        <v>0.569964</v>
      </c>
      <c r="D3379" s="0" t="n">
        <v>0.650781</v>
      </c>
    </row>
    <row r="3380" customFormat="false" ht="12.8" hidden="false" customHeight="false" outlineLevel="0" collapsed="false">
      <c r="A3380" s="0" t="n">
        <v>0.559686</v>
      </c>
      <c r="B3380" s="0" t="n">
        <v>0.570114</v>
      </c>
      <c r="C3380" s="0" t="n">
        <v>0.485023</v>
      </c>
      <c r="D3380" s="0" t="n">
        <v>0.559434</v>
      </c>
    </row>
    <row r="3381" customFormat="false" ht="12.8" hidden="false" customHeight="false" outlineLevel="0" collapsed="false">
      <c r="A3381" s="0" t="n">
        <v>0.419953</v>
      </c>
      <c r="B3381" s="0" t="n">
        <v>0.43427</v>
      </c>
      <c r="C3381" s="0" t="n">
        <v>0.347768</v>
      </c>
      <c r="D3381" s="0" t="n">
        <v>0.422877</v>
      </c>
    </row>
    <row r="3382" customFormat="false" ht="12.8" hidden="false" customHeight="false" outlineLevel="0" collapsed="false">
      <c r="A3382" s="0" t="n">
        <v>0.247567</v>
      </c>
      <c r="B3382" s="0" t="n">
        <v>0.257978</v>
      </c>
      <c r="C3382" s="0" t="n">
        <v>0.194697</v>
      </c>
      <c r="D3382" s="0" t="n">
        <v>0.246513</v>
      </c>
    </row>
    <row r="3383" customFormat="false" ht="12.8" hidden="false" customHeight="false" outlineLevel="0" collapsed="false">
      <c r="A3383" s="0" t="n">
        <v>0.073489</v>
      </c>
      <c r="B3383" s="0" t="n">
        <v>0.077149</v>
      </c>
      <c r="C3383" s="0" t="n">
        <v>0.058885</v>
      </c>
      <c r="D3383" s="0" t="n">
        <v>0.073779</v>
      </c>
    </row>
    <row r="3384" customFormat="false" ht="12.8" hidden="false" customHeight="false" outlineLevel="0" collapsed="false">
      <c r="A3384" s="0" t="n">
        <v>0</v>
      </c>
      <c r="B3384" s="0" t="n">
        <v>0</v>
      </c>
      <c r="C3384" s="0" t="n">
        <v>0</v>
      </c>
      <c r="D3384" s="0" t="n">
        <v>0</v>
      </c>
    </row>
    <row r="3385" customFormat="false" ht="12.8" hidden="false" customHeight="false" outlineLevel="0" collapsed="false">
      <c r="A3385" s="0" t="n">
        <v>0</v>
      </c>
      <c r="B3385" s="0" t="n">
        <v>0</v>
      </c>
      <c r="C3385" s="0" t="n">
        <v>0</v>
      </c>
      <c r="D3385" s="0" t="n">
        <v>0</v>
      </c>
    </row>
    <row r="3386" customFormat="false" ht="12.8" hidden="false" customHeight="false" outlineLevel="0" collapsed="false">
      <c r="A3386" s="0" t="n">
        <v>0</v>
      </c>
      <c r="B3386" s="0" t="n">
        <v>0</v>
      </c>
      <c r="C3386" s="0" t="n">
        <v>0</v>
      </c>
      <c r="D3386" s="0" t="n">
        <v>0</v>
      </c>
    </row>
    <row r="3387" customFormat="false" ht="12.8" hidden="false" customHeight="false" outlineLevel="0" collapsed="false">
      <c r="A3387" s="0" t="n">
        <v>0</v>
      </c>
      <c r="B3387" s="0" t="n">
        <v>0</v>
      </c>
      <c r="C3387" s="0" t="n">
        <v>0</v>
      </c>
      <c r="D3387" s="0" t="n">
        <v>0</v>
      </c>
    </row>
    <row r="3388" customFormat="false" ht="12.8" hidden="false" customHeight="false" outlineLevel="0" collapsed="false">
      <c r="A3388" s="0" t="n">
        <v>0</v>
      </c>
      <c r="B3388" s="0" t="n">
        <v>0</v>
      </c>
      <c r="C3388" s="0" t="n">
        <v>0</v>
      </c>
      <c r="D3388" s="0" t="n">
        <v>0</v>
      </c>
    </row>
    <row r="3389" customFormat="false" ht="12.8" hidden="false" customHeight="false" outlineLevel="0" collapsed="false">
      <c r="A3389" s="0" t="n">
        <v>0</v>
      </c>
      <c r="B3389" s="0" t="n">
        <v>0</v>
      </c>
      <c r="C3389" s="0" t="n">
        <v>0</v>
      </c>
      <c r="D3389" s="0" t="n">
        <v>0</v>
      </c>
    </row>
    <row r="3390" customFormat="false" ht="12.8" hidden="false" customHeight="false" outlineLevel="0" collapsed="false">
      <c r="A3390" s="0" t="n">
        <v>0</v>
      </c>
      <c r="B3390" s="0" t="n">
        <v>0</v>
      </c>
      <c r="C3390" s="0" t="n">
        <v>0</v>
      </c>
      <c r="D3390" s="0" t="n">
        <v>0</v>
      </c>
    </row>
    <row r="3391" customFormat="false" ht="12.8" hidden="false" customHeight="false" outlineLevel="0" collapsed="false">
      <c r="A3391" s="0" t="n">
        <v>0</v>
      </c>
      <c r="B3391" s="0" t="n">
        <v>0</v>
      </c>
      <c r="C3391" s="0" t="n">
        <v>0</v>
      </c>
      <c r="D3391" s="0" t="n">
        <v>0</v>
      </c>
    </row>
    <row r="3392" customFormat="false" ht="12.8" hidden="false" customHeight="false" outlineLevel="0" collapsed="false">
      <c r="A3392" s="0" t="n">
        <v>0</v>
      </c>
      <c r="B3392" s="0" t="n">
        <v>0</v>
      </c>
      <c r="C3392" s="0" t="n">
        <v>0</v>
      </c>
      <c r="D3392" s="0" t="n">
        <v>0</v>
      </c>
    </row>
    <row r="3393" customFormat="false" ht="12.8" hidden="false" customHeight="false" outlineLevel="0" collapsed="false">
      <c r="A3393" s="0" t="n">
        <v>0</v>
      </c>
      <c r="B3393" s="0" t="n">
        <v>0</v>
      </c>
      <c r="C3393" s="0" t="n">
        <v>0</v>
      </c>
      <c r="D3393" s="0" t="n">
        <v>0</v>
      </c>
    </row>
    <row r="3394" customFormat="false" ht="12.8" hidden="false" customHeight="false" outlineLevel="0" collapsed="false">
      <c r="A3394" s="0" t="n">
        <v>0</v>
      </c>
      <c r="B3394" s="0" t="n">
        <v>0</v>
      </c>
      <c r="C3394" s="0" t="n">
        <v>0</v>
      </c>
      <c r="D3394" s="0" t="n">
        <v>0</v>
      </c>
    </row>
    <row r="3395" customFormat="false" ht="12.8" hidden="false" customHeight="false" outlineLevel="0" collapsed="false">
      <c r="A3395" s="0" t="n">
        <v>0</v>
      </c>
      <c r="B3395" s="0" t="n">
        <v>0</v>
      </c>
      <c r="C3395" s="0" t="n">
        <v>0</v>
      </c>
      <c r="D3395" s="0" t="n">
        <v>0</v>
      </c>
    </row>
    <row r="3396" customFormat="false" ht="12.8" hidden="false" customHeight="false" outlineLevel="0" collapsed="false">
      <c r="A3396" s="0" t="n">
        <v>0.06262</v>
      </c>
      <c r="B3396" s="0" t="n">
        <v>0.088241</v>
      </c>
      <c r="C3396" s="0" t="n">
        <v>0.072334</v>
      </c>
      <c r="D3396" s="0" t="n">
        <v>0.082704</v>
      </c>
    </row>
    <row r="3397" customFormat="false" ht="12.8" hidden="false" customHeight="false" outlineLevel="0" collapsed="false">
      <c r="A3397" s="0" t="n">
        <v>0.224388</v>
      </c>
      <c r="B3397" s="0" t="n">
        <v>0.272044</v>
      </c>
      <c r="C3397" s="0" t="n">
        <v>0.22994</v>
      </c>
      <c r="D3397" s="0" t="n">
        <v>0.25808</v>
      </c>
    </row>
    <row r="3398" customFormat="false" ht="12.8" hidden="false" customHeight="false" outlineLevel="0" collapsed="false">
      <c r="A3398" s="0" t="n">
        <v>0.397348</v>
      </c>
      <c r="B3398" s="0" t="n">
        <v>0.44576</v>
      </c>
      <c r="C3398" s="0" t="n">
        <v>0.38656</v>
      </c>
      <c r="D3398" s="0" t="n">
        <v>0.425878</v>
      </c>
    </row>
    <row r="3399" customFormat="false" ht="12.8" hidden="false" customHeight="false" outlineLevel="0" collapsed="false">
      <c r="A3399" s="0" t="n">
        <v>0.528271</v>
      </c>
      <c r="B3399" s="0" t="n">
        <v>0.577876</v>
      </c>
      <c r="C3399" s="0" t="n">
        <v>0.508643</v>
      </c>
      <c r="D3399" s="0" t="n">
        <v>0.553046</v>
      </c>
    </row>
    <row r="3400" customFormat="false" ht="12.8" hidden="false" customHeight="false" outlineLevel="0" collapsed="false">
      <c r="A3400" s="0" t="n">
        <v>0.606087</v>
      </c>
      <c r="B3400" s="0" t="n">
        <v>0.665941</v>
      </c>
      <c r="C3400" s="0" t="n">
        <v>0.599642</v>
      </c>
      <c r="D3400" s="0" t="n">
        <v>0.628009</v>
      </c>
    </row>
    <row r="3401" customFormat="false" ht="12.8" hidden="false" customHeight="false" outlineLevel="0" collapsed="false">
      <c r="A3401" s="0" t="n">
        <v>0.647349</v>
      </c>
      <c r="B3401" s="0" t="n">
        <v>0.710348</v>
      </c>
      <c r="C3401" s="0" t="n">
        <v>0.655804</v>
      </c>
      <c r="D3401" s="0" t="n">
        <v>0.681184</v>
      </c>
    </row>
    <row r="3402" customFormat="false" ht="12.8" hidden="false" customHeight="false" outlineLevel="0" collapsed="false">
      <c r="A3402" s="0" t="n">
        <v>0.647174</v>
      </c>
      <c r="B3402" s="0" t="n">
        <v>0.708628</v>
      </c>
      <c r="C3402" s="0" t="n">
        <v>0.661691</v>
      </c>
      <c r="D3402" s="0" t="n">
        <v>0.701174</v>
      </c>
    </row>
    <row r="3403" customFormat="false" ht="12.8" hidden="false" customHeight="false" outlineLevel="0" collapsed="false">
      <c r="A3403" s="0" t="n">
        <v>0.600901</v>
      </c>
      <c r="B3403" s="0" t="n">
        <v>0.661835</v>
      </c>
      <c r="C3403" s="0" t="n">
        <v>0.613574</v>
      </c>
      <c r="D3403" s="0" t="n">
        <v>0.651491</v>
      </c>
    </row>
    <row r="3404" customFormat="false" ht="12.8" hidden="false" customHeight="false" outlineLevel="0" collapsed="false">
      <c r="A3404" s="0" t="n">
        <v>0.520616</v>
      </c>
      <c r="B3404" s="0" t="n">
        <v>0.56844</v>
      </c>
      <c r="C3404" s="0" t="n">
        <v>0.526259</v>
      </c>
      <c r="D3404" s="0" t="n">
        <v>0.535873</v>
      </c>
    </row>
    <row r="3405" customFormat="false" ht="12.8" hidden="false" customHeight="false" outlineLevel="0" collapsed="false">
      <c r="A3405" s="0" t="n">
        <v>0.38635</v>
      </c>
      <c r="B3405" s="0" t="n">
        <v>0.42535</v>
      </c>
      <c r="C3405" s="0" t="n">
        <v>0.39494</v>
      </c>
      <c r="D3405" s="0" t="n">
        <v>0.409151</v>
      </c>
    </row>
    <row r="3406" customFormat="false" ht="12.8" hidden="false" customHeight="false" outlineLevel="0" collapsed="false">
      <c r="A3406" s="0" t="n">
        <v>0.227177</v>
      </c>
      <c r="B3406" s="0" t="n">
        <v>0.249169</v>
      </c>
      <c r="C3406" s="0" t="n">
        <v>0.233377</v>
      </c>
      <c r="D3406" s="0" t="n">
        <v>0.245833</v>
      </c>
    </row>
    <row r="3407" customFormat="false" ht="12.8" hidden="false" customHeight="false" outlineLevel="0" collapsed="false">
      <c r="A3407" s="0" t="n">
        <v>0.065893</v>
      </c>
      <c r="B3407" s="0" t="n">
        <v>0.074802</v>
      </c>
      <c r="C3407" s="0" t="n">
        <v>0.071147</v>
      </c>
      <c r="D3407" s="0" t="n">
        <v>0.073527</v>
      </c>
    </row>
    <row r="3408" customFormat="false" ht="12.8" hidden="false" customHeight="false" outlineLevel="0" collapsed="false">
      <c r="A3408" s="0" t="n">
        <v>0</v>
      </c>
      <c r="B3408" s="0" t="n">
        <v>0</v>
      </c>
      <c r="C3408" s="0" t="n">
        <v>0</v>
      </c>
      <c r="D3408" s="0" t="n">
        <v>0</v>
      </c>
    </row>
    <row r="3409" customFormat="false" ht="12.8" hidden="false" customHeight="false" outlineLevel="0" collapsed="false">
      <c r="A3409" s="0" t="n">
        <v>0</v>
      </c>
      <c r="B3409" s="0" t="n">
        <v>0</v>
      </c>
      <c r="C3409" s="0" t="n">
        <v>0</v>
      </c>
      <c r="D3409" s="0" t="n">
        <v>0</v>
      </c>
    </row>
    <row r="3410" customFormat="false" ht="12.8" hidden="false" customHeight="false" outlineLevel="0" collapsed="false">
      <c r="A3410" s="0" t="n">
        <v>0</v>
      </c>
      <c r="B3410" s="0" t="n">
        <v>0</v>
      </c>
      <c r="C3410" s="0" t="n">
        <v>0</v>
      </c>
      <c r="D3410" s="0" t="n">
        <v>0</v>
      </c>
    </row>
    <row r="3411" customFormat="false" ht="12.8" hidden="false" customHeight="false" outlineLevel="0" collapsed="false">
      <c r="A3411" s="0" t="n">
        <v>0</v>
      </c>
      <c r="B3411" s="0" t="n">
        <v>0</v>
      </c>
      <c r="C3411" s="0" t="n">
        <v>0</v>
      </c>
      <c r="D3411" s="0" t="n">
        <v>0</v>
      </c>
    </row>
    <row r="3412" customFormat="false" ht="12.8" hidden="false" customHeight="false" outlineLevel="0" collapsed="false">
      <c r="A3412" s="0" t="n">
        <v>0</v>
      </c>
      <c r="B3412" s="0" t="n">
        <v>0</v>
      </c>
      <c r="C3412" s="0" t="n">
        <v>0</v>
      </c>
      <c r="D3412" s="0" t="n">
        <v>0</v>
      </c>
    </row>
    <row r="3413" customFormat="false" ht="12.8" hidden="false" customHeight="false" outlineLevel="0" collapsed="false">
      <c r="A3413" s="0" t="n">
        <v>0</v>
      </c>
      <c r="B3413" s="0" t="n">
        <v>0</v>
      </c>
      <c r="C3413" s="0" t="n">
        <v>0</v>
      </c>
      <c r="D3413" s="0" t="n">
        <v>0</v>
      </c>
    </row>
    <row r="3414" customFormat="false" ht="12.8" hidden="false" customHeight="false" outlineLevel="0" collapsed="false">
      <c r="A3414" s="0" t="n">
        <v>0</v>
      </c>
      <c r="B3414" s="0" t="n">
        <v>0</v>
      </c>
      <c r="C3414" s="0" t="n">
        <v>0</v>
      </c>
      <c r="D3414" s="0" t="n">
        <v>0</v>
      </c>
    </row>
    <row r="3415" customFormat="false" ht="12.8" hidden="false" customHeight="false" outlineLevel="0" collapsed="false">
      <c r="A3415" s="0" t="n">
        <v>0</v>
      </c>
      <c r="B3415" s="0" t="n">
        <v>0</v>
      </c>
      <c r="C3415" s="0" t="n">
        <v>0</v>
      </c>
      <c r="D3415" s="0" t="n">
        <v>0</v>
      </c>
    </row>
    <row r="3416" customFormat="false" ht="12.8" hidden="false" customHeight="false" outlineLevel="0" collapsed="false">
      <c r="A3416" s="0" t="n">
        <v>0</v>
      </c>
      <c r="B3416" s="0" t="n">
        <v>0</v>
      </c>
      <c r="C3416" s="0" t="n">
        <v>0</v>
      </c>
      <c r="D3416" s="0" t="n">
        <v>0</v>
      </c>
    </row>
    <row r="3417" customFormat="false" ht="12.8" hidden="false" customHeight="false" outlineLevel="0" collapsed="false">
      <c r="A3417" s="0" t="n">
        <v>0</v>
      </c>
      <c r="B3417" s="0" t="n">
        <v>0</v>
      </c>
      <c r="C3417" s="0" t="n">
        <v>0</v>
      </c>
      <c r="D3417" s="0" t="n">
        <v>0</v>
      </c>
    </row>
    <row r="3418" customFormat="false" ht="12.8" hidden="false" customHeight="false" outlineLevel="0" collapsed="false">
      <c r="A3418" s="0" t="n">
        <v>0</v>
      </c>
      <c r="B3418" s="0" t="n">
        <v>0</v>
      </c>
      <c r="C3418" s="0" t="n">
        <v>0</v>
      </c>
      <c r="D3418" s="0" t="n">
        <v>0</v>
      </c>
    </row>
    <row r="3419" customFormat="false" ht="12.8" hidden="false" customHeight="false" outlineLevel="0" collapsed="false">
      <c r="A3419" s="0" t="n">
        <v>0</v>
      </c>
      <c r="B3419" s="0" t="n">
        <v>0</v>
      </c>
      <c r="C3419" s="0" t="n">
        <v>0</v>
      </c>
      <c r="D3419" s="0" t="n">
        <v>0</v>
      </c>
    </row>
    <row r="3420" customFormat="false" ht="12.8" hidden="false" customHeight="false" outlineLevel="0" collapsed="false">
      <c r="A3420" s="0" t="n">
        <v>0.050867</v>
      </c>
      <c r="B3420" s="0" t="n">
        <v>0.086207</v>
      </c>
      <c r="C3420" s="0" t="n">
        <v>0.079286</v>
      </c>
      <c r="D3420" s="0" t="n">
        <v>0.085357</v>
      </c>
    </row>
    <row r="3421" customFormat="false" ht="12.8" hidden="false" customHeight="false" outlineLevel="0" collapsed="false">
      <c r="A3421" s="0" t="n">
        <v>0.159266</v>
      </c>
      <c r="B3421" s="0" t="n">
        <v>0.269268</v>
      </c>
      <c r="C3421" s="0" t="n">
        <v>0.248123</v>
      </c>
      <c r="D3421" s="0" t="n">
        <v>0.26257</v>
      </c>
    </row>
    <row r="3422" customFormat="false" ht="12.8" hidden="false" customHeight="false" outlineLevel="0" collapsed="false">
      <c r="A3422" s="0" t="n">
        <v>0.298796</v>
      </c>
      <c r="B3422" s="0" t="n">
        <v>0.446815</v>
      </c>
      <c r="C3422" s="0" t="n">
        <v>0.415722</v>
      </c>
      <c r="D3422" s="0" t="n">
        <v>0.435773</v>
      </c>
    </row>
    <row r="3423" customFormat="false" ht="12.8" hidden="false" customHeight="false" outlineLevel="0" collapsed="false">
      <c r="A3423" s="0" t="n">
        <v>0.4638</v>
      </c>
      <c r="B3423" s="0" t="n">
        <v>0.584342</v>
      </c>
      <c r="C3423" s="0" t="n">
        <v>0.556126</v>
      </c>
      <c r="D3423" s="0" t="n">
        <v>0.570625</v>
      </c>
    </row>
    <row r="3424" customFormat="false" ht="12.8" hidden="false" customHeight="false" outlineLevel="0" collapsed="false">
      <c r="A3424" s="0" t="n">
        <v>0.586535</v>
      </c>
      <c r="B3424" s="0" t="n">
        <v>0.67171</v>
      </c>
      <c r="C3424" s="0" t="n">
        <v>0.649739</v>
      </c>
      <c r="D3424" s="0" t="n">
        <v>0.659303</v>
      </c>
    </row>
    <row r="3425" customFormat="false" ht="12.8" hidden="false" customHeight="false" outlineLevel="0" collapsed="false">
      <c r="A3425" s="0" t="n">
        <v>0.637154</v>
      </c>
      <c r="B3425" s="0" t="n">
        <v>0.717146</v>
      </c>
      <c r="C3425" s="0" t="n">
        <v>0.701828</v>
      </c>
      <c r="D3425" s="0" t="n">
        <v>0.706359</v>
      </c>
    </row>
    <row r="3426" customFormat="false" ht="12.8" hidden="false" customHeight="false" outlineLevel="0" collapsed="false">
      <c r="A3426" s="0" t="n">
        <v>0.626138</v>
      </c>
      <c r="B3426" s="0" t="n">
        <v>0.717124</v>
      </c>
      <c r="C3426" s="0" t="n">
        <v>0.69778</v>
      </c>
      <c r="D3426" s="0" t="n">
        <v>0.689411</v>
      </c>
    </row>
    <row r="3427" customFormat="false" ht="12.8" hidden="false" customHeight="false" outlineLevel="0" collapsed="false">
      <c r="A3427" s="0" t="n">
        <v>0.569714</v>
      </c>
      <c r="B3427" s="0" t="n">
        <v>0.671365</v>
      </c>
      <c r="C3427" s="0" t="n">
        <v>0.648271</v>
      </c>
      <c r="D3427" s="0" t="n">
        <v>0.63511</v>
      </c>
    </row>
    <row r="3428" customFormat="false" ht="12.8" hidden="false" customHeight="false" outlineLevel="0" collapsed="false">
      <c r="A3428" s="0" t="n">
        <v>0.48808</v>
      </c>
      <c r="B3428" s="0" t="n">
        <v>0.579221</v>
      </c>
      <c r="C3428" s="0" t="n">
        <v>0.55323</v>
      </c>
      <c r="D3428" s="0" t="n">
        <v>0.55362</v>
      </c>
    </row>
    <row r="3429" customFormat="false" ht="12.8" hidden="false" customHeight="false" outlineLevel="0" collapsed="false">
      <c r="A3429" s="0" t="n">
        <v>0.359718</v>
      </c>
      <c r="B3429" s="0" t="n">
        <v>0.437953</v>
      </c>
      <c r="C3429" s="0" t="n">
        <v>0.412914</v>
      </c>
      <c r="D3429" s="0" t="n">
        <v>0.415907</v>
      </c>
    </row>
    <row r="3430" customFormat="false" ht="12.8" hidden="false" customHeight="false" outlineLevel="0" collapsed="false">
      <c r="A3430" s="0" t="n">
        <v>0.209569</v>
      </c>
      <c r="B3430" s="0" t="n">
        <v>0.254681</v>
      </c>
      <c r="C3430" s="0" t="n">
        <v>0.241872</v>
      </c>
      <c r="D3430" s="0" t="n">
        <v>0.244506</v>
      </c>
    </row>
    <row r="3431" customFormat="false" ht="12.8" hidden="false" customHeight="false" outlineLevel="0" collapsed="false">
      <c r="A3431" s="0" t="n">
        <v>0.062193</v>
      </c>
      <c r="B3431" s="0" t="n">
        <v>0.077457</v>
      </c>
      <c r="C3431" s="0" t="n">
        <v>0.070586</v>
      </c>
      <c r="D3431" s="0" t="n">
        <v>0.075311</v>
      </c>
    </row>
    <row r="3432" customFormat="false" ht="12.8" hidden="false" customHeight="false" outlineLevel="0" collapsed="false">
      <c r="A3432" s="0" t="n">
        <v>0</v>
      </c>
      <c r="B3432" s="0" t="n">
        <v>0</v>
      </c>
      <c r="C3432" s="0" t="n">
        <v>0</v>
      </c>
      <c r="D3432" s="0" t="n">
        <v>0</v>
      </c>
    </row>
    <row r="3433" customFormat="false" ht="12.8" hidden="false" customHeight="false" outlineLevel="0" collapsed="false">
      <c r="A3433" s="0" t="n">
        <v>0</v>
      </c>
      <c r="B3433" s="0" t="n">
        <v>0</v>
      </c>
      <c r="C3433" s="0" t="n">
        <v>0</v>
      </c>
      <c r="D3433" s="0" t="n">
        <v>0</v>
      </c>
    </row>
    <row r="3434" customFormat="false" ht="12.8" hidden="false" customHeight="false" outlineLevel="0" collapsed="false">
      <c r="A3434" s="0" t="n">
        <v>0</v>
      </c>
      <c r="B3434" s="0" t="n">
        <v>0</v>
      </c>
      <c r="C3434" s="0" t="n">
        <v>0</v>
      </c>
      <c r="D3434" s="0" t="n">
        <v>0</v>
      </c>
    </row>
    <row r="3435" customFormat="false" ht="12.8" hidden="false" customHeight="false" outlineLevel="0" collapsed="false">
      <c r="A3435" s="0" t="n">
        <v>0</v>
      </c>
      <c r="B3435" s="0" t="n">
        <v>0</v>
      </c>
      <c r="C3435" s="0" t="n">
        <v>0</v>
      </c>
      <c r="D3435" s="0" t="n">
        <v>0</v>
      </c>
    </row>
    <row r="3436" customFormat="false" ht="12.8" hidden="false" customHeight="false" outlineLevel="0" collapsed="false">
      <c r="A3436" s="0" t="n">
        <v>0</v>
      </c>
      <c r="B3436" s="0" t="n">
        <v>0</v>
      </c>
      <c r="C3436" s="0" t="n">
        <v>0</v>
      </c>
      <c r="D3436" s="0" t="n">
        <v>0</v>
      </c>
    </row>
    <row r="3437" customFormat="false" ht="12.8" hidden="false" customHeight="false" outlineLevel="0" collapsed="false">
      <c r="A3437" s="0" t="n">
        <v>0</v>
      </c>
      <c r="B3437" s="0" t="n">
        <v>0</v>
      </c>
      <c r="C3437" s="0" t="n">
        <v>0</v>
      </c>
      <c r="D3437" s="0" t="n">
        <v>0</v>
      </c>
    </row>
    <row r="3438" customFormat="false" ht="12.8" hidden="false" customHeight="false" outlineLevel="0" collapsed="false">
      <c r="A3438" s="0" t="n">
        <v>0</v>
      </c>
      <c r="B3438" s="0" t="n">
        <v>0</v>
      </c>
      <c r="C3438" s="0" t="n">
        <v>0</v>
      </c>
      <c r="D3438" s="0" t="n">
        <v>0</v>
      </c>
    </row>
    <row r="3439" customFormat="false" ht="12.8" hidden="false" customHeight="false" outlineLevel="0" collapsed="false">
      <c r="A3439" s="0" t="n">
        <v>0</v>
      </c>
      <c r="B3439" s="0" t="n">
        <v>0</v>
      </c>
      <c r="C3439" s="0" t="n">
        <v>0</v>
      </c>
      <c r="D3439" s="0" t="n">
        <v>0</v>
      </c>
    </row>
    <row r="3440" customFormat="false" ht="12.8" hidden="false" customHeight="false" outlineLevel="0" collapsed="false">
      <c r="A3440" s="0" t="n">
        <v>0</v>
      </c>
      <c r="B3440" s="0" t="n">
        <v>0</v>
      </c>
      <c r="C3440" s="0" t="n">
        <v>0</v>
      </c>
      <c r="D3440" s="0" t="n">
        <v>0</v>
      </c>
    </row>
    <row r="3441" customFormat="false" ht="12.8" hidden="false" customHeight="false" outlineLevel="0" collapsed="false">
      <c r="A3441" s="0" t="n">
        <v>0</v>
      </c>
      <c r="B3441" s="0" t="n">
        <v>0</v>
      </c>
      <c r="C3441" s="0" t="n">
        <v>0</v>
      </c>
      <c r="D3441" s="0" t="n">
        <v>0</v>
      </c>
    </row>
    <row r="3442" customFormat="false" ht="12.8" hidden="false" customHeight="false" outlineLevel="0" collapsed="false">
      <c r="A3442" s="0" t="n">
        <v>0</v>
      </c>
      <c r="B3442" s="0" t="n">
        <v>0</v>
      </c>
      <c r="C3442" s="0" t="n">
        <v>0</v>
      </c>
      <c r="D3442" s="0" t="n">
        <v>0</v>
      </c>
    </row>
    <row r="3443" customFormat="false" ht="12.8" hidden="false" customHeight="false" outlineLevel="0" collapsed="false">
      <c r="A3443" s="0" t="n">
        <v>0</v>
      </c>
      <c r="B3443" s="0" t="n">
        <v>0</v>
      </c>
      <c r="C3443" s="0" t="n">
        <v>0</v>
      </c>
      <c r="D3443" s="0" t="n">
        <v>0</v>
      </c>
    </row>
    <row r="3444" customFormat="false" ht="12.8" hidden="false" customHeight="false" outlineLevel="0" collapsed="false">
      <c r="A3444" s="0" t="n">
        <v>0.074342</v>
      </c>
      <c r="B3444" s="0" t="n">
        <v>0.089691</v>
      </c>
      <c r="C3444" s="0" t="n">
        <v>0.080395</v>
      </c>
      <c r="D3444" s="0" t="n">
        <v>0.085795</v>
      </c>
    </row>
    <row r="3445" customFormat="false" ht="12.8" hidden="false" customHeight="false" outlineLevel="0" collapsed="false">
      <c r="A3445" s="0" t="n">
        <v>0.227194</v>
      </c>
      <c r="B3445" s="0" t="n">
        <v>0.275723</v>
      </c>
      <c r="C3445" s="0" t="n">
        <v>0.250004</v>
      </c>
      <c r="D3445" s="0" t="n">
        <v>0.26856</v>
      </c>
    </row>
    <row r="3446" customFormat="false" ht="12.8" hidden="false" customHeight="false" outlineLevel="0" collapsed="false">
      <c r="A3446" s="0" t="n">
        <v>0.373313</v>
      </c>
      <c r="B3446" s="0" t="n">
        <v>0.450724</v>
      </c>
      <c r="C3446" s="0" t="n">
        <v>0.427137</v>
      </c>
      <c r="D3446" s="0" t="n">
        <v>0.440478</v>
      </c>
    </row>
    <row r="3447" customFormat="false" ht="12.8" hidden="false" customHeight="false" outlineLevel="0" collapsed="false">
      <c r="A3447" s="0" t="n">
        <v>0.492328</v>
      </c>
      <c r="B3447" s="0" t="n">
        <v>0.588591</v>
      </c>
      <c r="C3447" s="0" t="n">
        <v>0.5712</v>
      </c>
      <c r="D3447" s="0" t="n">
        <v>0.570991</v>
      </c>
    </row>
    <row r="3448" customFormat="false" ht="12.8" hidden="false" customHeight="false" outlineLevel="0" collapsed="false">
      <c r="A3448" s="0" t="n">
        <v>0.571431</v>
      </c>
      <c r="B3448" s="0" t="n">
        <v>0.678768</v>
      </c>
      <c r="C3448" s="0" t="n">
        <v>0.662209</v>
      </c>
      <c r="D3448" s="0" t="n">
        <v>0.659477</v>
      </c>
    </row>
    <row r="3449" customFormat="false" ht="12.8" hidden="false" customHeight="false" outlineLevel="0" collapsed="false">
      <c r="A3449" s="0" t="n">
        <v>0.612624</v>
      </c>
      <c r="B3449" s="0" t="n">
        <v>0.721258</v>
      </c>
      <c r="C3449" s="0" t="n">
        <v>0.707382</v>
      </c>
      <c r="D3449" s="0" t="n">
        <v>0.703142</v>
      </c>
    </row>
    <row r="3450" customFormat="false" ht="12.8" hidden="false" customHeight="false" outlineLevel="0" collapsed="false">
      <c r="A3450" s="0" t="n">
        <v>0.61681</v>
      </c>
      <c r="B3450" s="0" t="n">
        <v>0.720243</v>
      </c>
      <c r="C3450" s="0" t="n">
        <v>0.706709</v>
      </c>
      <c r="D3450" s="0" t="n">
        <v>0.703775</v>
      </c>
    </row>
    <row r="3451" customFormat="false" ht="12.8" hidden="false" customHeight="false" outlineLevel="0" collapsed="false">
      <c r="A3451" s="0" t="n">
        <v>0.572125</v>
      </c>
      <c r="B3451" s="0" t="n">
        <v>0.672659</v>
      </c>
      <c r="C3451" s="0" t="n">
        <v>0.661057</v>
      </c>
      <c r="D3451" s="0" t="n">
        <v>0.658564</v>
      </c>
    </row>
    <row r="3452" customFormat="false" ht="12.8" hidden="false" customHeight="false" outlineLevel="0" collapsed="false">
      <c r="A3452" s="0" t="n">
        <v>0.480489</v>
      </c>
      <c r="B3452" s="0" t="n">
        <v>0.576992</v>
      </c>
      <c r="C3452" s="0" t="n">
        <v>0.569032</v>
      </c>
      <c r="D3452" s="0" t="n">
        <v>0.565476</v>
      </c>
    </row>
    <row r="3453" customFormat="false" ht="12.8" hidden="false" customHeight="false" outlineLevel="0" collapsed="false">
      <c r="A3453" s="0" t="n">
        <v>0.35157</v>
      </c>
      <c r="B3453" s="0" t="n">
        <v>0.436825</v>
      </c>
      <c r="C3453" s="0" t="n">
        <v>0.43059</v>
      </c>
      <c r="D3453" s="0" t="n">
        <v>0.429871</v>
      </c>
    </row>
    <row r="3454" customFormat="false" ht="12.8" hidden="false" customHeight="false" outlineLevel="0" collapsed="false">
      <c r="A3454" s="0" t="n">
        <v>0.207324</v>
      </c>
      <c r="B3454" s="0" t="n">
        <v>0.259012</v>
      </c>
      <c r="C3454" s="0" t="n">
        <v>0.25447</v>
      </c>
      <c r="D3454" s="0" t="n">
        <v>0.256726</v>
      </c>
    </row>
    <row r="3455" customFormat="false" ht="12.8" hidden="false" customHeight="false" outlineLevel="0" collapsed="false">
      <c r="A3455" s="0" t="n">
        <v>0.064045</v>
      </c>
      <c r="B3455" s="0" t="n">
        <v>0.076655</v>
      </c>
      <c r="C3455" s="0" t="n">
        <v>0.075741</v>
      </c>
      <c r="D3455" s="0" t="n">
        <v>0.076959</v>
      </c>
    </row>
    <row r="3456" customFormat="false" ht="12.8" hidden="false" customHeight="false" outlineLevel="0" collapsed="false">
      <c r="A3456" s="0" t="n">
        <v>0</v>
      </c>
      <c r="B3456" s="0" t="n">
        <v>0</v>
      </c>
      <c r="C3456" s="0" t="n">
        <v>0</v>
      </c>
      <c r="D3456" s="0" t="n">
        <v>0</v>
      </c>
    </row>
    <row r="3457" customFormat="false" ht="12.8" hidden="false" customHeight="false" outlineLevel="0" collapsed="false">
      <c r="A3457" s="0" t="n">
        <v>0</v>
      </c>
      <c r="B3457" s="0" t="n">
        <v>0</v>
      </c>
      <c r="C3457" s="0" t="n">
        <v>0</v>
      </c>
      <c r="D3457" s="0" t="n">
        <v>0</v>
      </c>
    </row>
    <row r="3458" customFormat="false" ht="12.8" hidden="false" customHeight="false" outlineLevel="0" collapsed="false">
      <c r="A3458" s="0" t="n">
        <v>0</v>
      </c>
      <c r="B3458" s="0" t="n">
        <v>0</v>
      </c>
      <c r="C3458" s="0" t="n">
        <v>0</v>
      </c>
      <c r="D3458" s="0" t="n">
        <v>0</v>
      </c>
    </row>
    <row r="3459" customFormat="false" ht="12.8" hidden="false" customHeight="false" outlineLevel="0" collapsed="false">
      <c r="A3459" s="0" t="n">
        <v>0</v>
      </c>
      <c r="B3459" s="0" t="n">
        <v>0</v>
      </c>
      <c r="C3459" s="0" t="n">
        <v>0</v>
      </c>
      <c r="D3459" s="0" t="n">
        <v>0</v>
      </c>
    </row>
    <row r="3460" customFormat="false" ht="12.8" hidden="false" customHeight="false" outlineLevel="0" collapsed="false">
      <c r="A3460" s="0" t="n">
        <v>0</v>
      </c>
      <c r="B3460" s="0" t="n">
        <v>0</v>
      </c>
      <c r="C3460" s="0" t="n">
        <v>0</v>
      </c>
      <c r="D3460" s="0" t="n">
        <v>0</v>
      </c>
    </row>
    <row r="3461" customFormat="false" ht="12.8" hidden="false" customHeight="false" outlineLevel="0" collapsed="false">
      <c r="A3461" s="0" t="n">
        <v>0</v>
      </c>
      <c r="B3461" s="0" t="n">
        <v>0</v>
      </c>
      <c r="C3461" s="0" t="n">
        <v>0</v>
      </c>
      <c r="D3461" s="0" t="n">
        <v>0</v>
      </c>
    </row>
    <row r="3462" customFormat="false" ht="12.8" hidden="false" customHeight="false" outlineLevel="0" collapsed="false">
      <c r="A3462" s="0" t="n">
        <v>0</v>
      </c>
      <c r="B3462" s="0" t="n">
        <v>0</v>
      </c>
      <c r="C3462" s="0" t="n">
        <v>0</v>
      </c>
      <c r="D3462" s="0" t="n">
        <v>0</v>
      </c>
    </row>
    <row r="3463" customFormat="false" ht="12.8" hidden="false" customHeight="false" outlineLevel="0" collapsed="false">
      <c r="A3463" s="0" t="n">
        <v>0</v>
      </c>
      <c r="B3463" s="0" t="n">
        <v>0</v>
      </c>
      <c r="C3463" s="0" t="n">
        <v>0</v>
      </c>
      <c r="D3463" s="0" t="n">
        <v>0</v>
      </c>
    </row>
    <row r="3464" customFormat="false" ht="12.8" hidden="false" customHeight="false" outlineLevel="0" collapsed="false">
      <c r="A3464" s="0" t="n">
        <v>0</v>
      </c>
      <c r="B3464" s="0" t="n">
        <v>0</v>
      </c>
      <c r="C3464" s="0" t="n">
        <v>0</v>
      </c>
      <c r="D3464" s="0" t="n">
        <v>0</v>
      </c>
    </row>
    <row r="3465" customFormat="false" ht="12.8" hidden="false" customHeight="false" outlineLevel="0" collapsed="false">
      <c r="A3465" s="0" t="n">
        <v>0</v>
      </c>
      <c r="B3465" s="0" t="n">
        <v>0</v>
      </c>
      <c r="C3465" s="0" t="n">
        <v>0</v>
      </c>
      <c r="D3465" s="0" t="n">
        <v>0</v>
      </c>
    </row>
    <row r="3466" customFormat="false" ht="12.8" hidden="false" customHeight="false" outlineLevel="0" collapsed="false">
      <c r="A3466" s="0" t="n">
        <v>0</v>
      </c>
      <c r="B3466" s="0" t="n">
        <v>0</v>
      </c>
      <c r="C3466" s="0" t="n">
        <v>0</v>
      </c>
      <c r="D3466" s="0" t="n">
        <v>0</v>
      </c>
    </row>
    <row r="3467" customFormat="false" ht="12.8" hidden="false" customHeight="false" outlineLevel="0" collapsed="false">
      <c r="A3467" s="0" t="n">
        <v>0</v>
      </c>
      <c r="B3467" s="0" t="n">
        <v>0</v>
      </c>
      <c r="C3467" s="0" t="n">
        <v>0</v>
      </c>
      <c r="D3467" s="3" t="n">
        <v>1.9E-005</v>
      </c>
    </row>
    <row r="3468" customFormat="false" ht="12.8" hidden="false" customHeight="false" outlineLevel="0" collapsed="false">
      <c r="A3468" s="0" t="n">
        <v>0.074819</v>
      </c>
      <c r="B3468" s="0" t="n">
        <v>0.079522</v>
      </c>
      <c r="C3468" s="0" t="n">
        <v>0.081832</v>
      </c>
      <c r="D3468" s="0" t="n">
        <v>0.088983</v>
      </c>
    </row>
    <row r="3469" customFormat="false" ht="12.8" hidden="false" customHeight="false" outlineLevel="0" collapsed="false">
      <c r="A3469" s="0" t="n">
        <v>0.233572</v>
      </c>
      <c r="B3469" s="0" t="n">
        <v>0.253832</v>
      </c>
      <c r="C3469" s="0" t="n">
        <v>0.243709</v>
      </c>
      <c r="D3469" s="0" t="n">
        <v>0.272868</v>
      </c>
    </row>
    <row r="3470" customFormat="false" ht="12.8" hidden="false" customHeight="false" outlineLevel="0" collapsed="false">
      <c r="A3470" s="0" t="n">
        <v>0.392445</v>
      </c>
      <c r="B3470" s="0" t="n">
        <v>0.429888</v>
      </c>
      <c r="C3470" s="0" t="n">
        <v>0.429886</v>
      </c>
      <c r="D3470" s="0" t="n">
        <v>0.446415</v>
      </c>
    </row>
    <row r="3471" customFormat="false" ht="12.8" hidden="false" customHeight="false" outlineLevel="0" collapsed="false">
      <c r="A3471" s="0" t="n">
        <v>0.533843</v>
      </c>
      <c r="B3471" s="0" t="n">
        <v>0.572197</v>
      </c>
      <c r="C3471" s="0" t="n">
        <v>0.578407</v>
      </c>
      <c r="D3471" s="0" t="n">
        <v>0.579727</v>
      </c>
    </row>
    <row r="3472" customFormat="false" ht="12.8" hidden="false" customHeight="false" outlineLevel="0" collapsed="false">
      <c r="A3472" s="0" t="n">
        <v>0.629307</v>
      </c>
      <c r="B3472" s="0" t="n">
        <v>0.656078</v>
      </c>
      <c r="C3472" s="0" t="n">
        <v>0.663856</v>
      </c>
      <c r="D3472" s="0" t="n">
        <v>0.669556</v>
      </c>
    </row>
    <row r="3473" customFormat="false" ht="12.8" hidden="false" customHeight="false" outlineLevel="0" collapsed="false">
      <c r="A3473" s="0" t="n">
        <v>0.682016</v>
      </c>
      <c r="B3473" s="0" t="n">
        <v>0.696778</v>
      </c>
      <c r="C3473" s="0" t="n">
        <v>0.718958</v>
      </c>
      <c r="D3473" s="0" t="n">
        <v>0.711789</v>
      </c>
    </row>
    <row r="3474" customFormat="false" ht="12.8" hidden="false" customHeight="false" outlineLevel="0" collapsed="false">
      <c r="A3474" s="0" t="n">
        <v>0.673143</v>
      </c>
      <c r="B3474" s="0" t="n">
        <v>0.684653</v>
      </c>
      <c r="C3474" s="0" t="n">
        <v>0.721044</v>
      </c>
      <c r="D3474" s="0" t="n">
        <v>0.710453</v>
      </c>
    </row>
    <row r="3475" customFormat="false" ht="12.8" hidden="false" customHeight="false" outlineLevel="0" collapsed="false">
      <c r="A3475" s="0" t="n">
        <v>0.620838</v>
      </c>
      <c r="B3475" s="0" t="n">
        <v>0.629888</v>
      </c>
      <c r="C3475" s="0" t="n">
        <v>0.674114</v>
      </c>
      <c r="D3475" s="0" t="n">
        <v>0.663344</v>
      </c>
    </row>
    <row r="3476" customFormat="false" ht="12.8" hidden="false" customHeight="false" outlineLevel="0" collapsed="false">
      <c r="A3476" s="0" t="n">
        <v>0.498484</v>
      </c>
      <c r="B3476" s="0" t="n">
        <v>0.527442</v>
      </c>
      <c r="C3476" s="0" t="n">
        <v>0.577425</v>
      </c>
      <c r="D3476" s="0" t="n">
        <v>0.571328</v>
      </c>
    </row>
    <row r="3477" customFormat="false" ht="12.8" hidden="false" customHeight="false" outlineLevel="0" collapsed="false">
      <c r="A3477" s="0" t="n">
        <v>0.357946</v>
      </c>
      <c r="B3477" s="0" t="n">
        <v>0.39492</v>
      </c>
      <c r="C3477" s="0" t="n">
        <v>0.435919</v>
      </c>
      <c r="D3477" s="0" t="n">
        <v>0.434441</v>
      </c>
    </row>
    <row r="3478" customFormat="false" ht="12.8" hidden="false" customHeight="false" outlineLevel="0" collapsed="false">
      <c r="A3478" s="0" t="n">
        <v>0.195927</v>
      </c>
      <c r="B3478" s="0" t="n">
        <v>0.225453</v>
      </c>
      <c r="C3478" s="0" t="n">
        <v>0.254898</v>
      </c>
      <c r="D3478" s="0" t="n">
        <v>0.259092</v>
      </c>
    </row>
    <row r="3479" customFormat="false" ht="12.8" hidden="false" customHeight="false" outlineLevel="0" collapsed="false">
      <c r="A3479" s="0" t="n">
        <v>0.058091</v>
      </c>
      <c r="B3479" s="0" t="n">
        <v>0.065192</v>
      </c>
      <c r="C3479" s="0" t="n">
        <v>0.075408</v>
      </c>
      <c r="D3479" s="0" t="n">
        <v>0.076689</v>
      </c>
    </row>
    <row r="3480" customFormat="false" ht="12.8" hidden="false" customHeight="false" outlineLevel="0" collapsed="false">
      <c r="A3480" s="0" t="n">
        <v>0</v>
      </c>
      <c r="B3480" s="0" t="n">
        <v>0</v>
      </c>
      <c r="C3480" s="0" t="n">
        <v>0</v>
      </c>
      <c r="D3480" s="0" t="n">
        <v>0</v>
      </c>
    </row>
    <row r="3481" customFormat="false" ht="12.8" hidden="false" customHeight="false" outlineLevel="0" collapsed="false">
      <c r="A3481" s="0" t="n">
        <v>0</v>
      </c>
      <c r="B3481" s="0" t="n">
        <v>0</v>
      </c>
      <c r="C3481" s="0" t="n">
        <v>0</v>
      </c>
      <c r="D3481" s="0" t="n">
        <v>0</v>
      </c>
    </row>
    <row r="3482" customFormat="false" ht="12.8" hidden="false" customHeight="false" outlineLevel="0" collapsed="false">
      <c r="A3482" s="0" t="n">
        <v>0</v>
      </c>
      <c r="B3482" s="0" t="n">
        <v>0</v>
      </c>
      <c r="C3482" s="0" t="n">
        <v>0</v>
      </c>
      <c r="D3482" s="0" t="n">
        <v>0</v>
      </c>
    </row>
    <row r="3483" customFormat="false" ht="12.8" hidden="false" customHeight="false" outlineLevel="0" collapsed="false">
      <c r="A3483" s="0" t="n">
        <v>0</v>
      </c>
      <c r="B3483" s="0" t="n">
        <v>0</v>
      </c>
      <c r="C3483" s="0" t="n">
        <v>0</v>
      </c>
      <c r="D3483" s="0" t="n">
        <v>0</v>
      </c>
    </row>
    <row r="3484" customFormat="false" ht="12.8" hidden="false" customHeight="false" outlineLevel="0" collapsed="false">
      <c r="A3484" s="0" t="n">
        <v>0</v>
      </c>
      <c r="B3484" s="0" t="n">
        <v>0</v>
      </c>
      <c r="C3484" s="0" t="n">
        <v>0</v>
      </c>
      <c r="D3484" s="0" t="n">
        <v>0</v>
      </c>
    </row>
    <row r="3485" customFormat="false" ht="12.8" hidden="false" customHeight="false" outlineLevel="0" collapsed="false">
      <c r="A3485" s="0" t="n">
        <v>0</v>
      </c>
      <c r="B3485" s="0" t="n">
        <v>0</v>
      </c>
      <c r="C3485" s="0" t="n">
        <v>0</v>
      </c>
      <c r="D3485" s="0" t="n">
        <v>0</v>
      </c>
    </row>
    <row r="3486" customFormat="false" ht="12.8" hidden="false" customHeight="false" outlineLevel="0" collapsed="false">
      <c r="A3486" s="0" t="n">
        <v>0</v>
      </c>
      <c r="B3486" s="0" t="n">
        <v>0</v>
      </c>
      <c r="C3486" s="0" t="n">
        <v>0</v>
      </c>
      <c r="D3486" s="0" t="n">
        <v>0</v>
      </c>
    </row>
    <row r="3487" customFormat="false" ht="12.8" hidden="false" customHeight="false" outlineLevel="0" collapsed="false">
      <c r="A3487" s="0" t="n">
        <v>0</v>
      </c>
      <c r="B3487" s="0" t="n">
        <v>0</v>
      </c>
      <c r="C3487" s="0" t="n">
        <v>0</v>
      </c>
      <c r="D3487" s="0" t="n">
        <v>0</v>
      </c>
    </row>
    <row r="3488" customFormat="false" ht="12.8" hidden="false" customHeight="false" outlineLevel="0" collapsed="false">
      <c r="A3488" s="0" t="n">
        <v>0</v>
      </c>
      <c r="B3488" s="0" t="n">
        <v>0</v>
      </c>
      <c r="C3488" s="0" t="n">
        <v>0</v>
      </c>
      <c r="D3488" s="0" t="n">
        <v>0</v>
      </c>
    </row>
    <row r="3489" customFormat="false" ht="12.8" hidden="false" customHeight="false" outlineLevel="0" collapsed="false">
      <c r="A3489" s="0" t="n">
        <v>0</v>
      </c>
      <c r="B3489" s="0" t="n">
        <v>0</v>
      </c>
      <c r="C3489" s="0" t="n">
        <v>0</v>
      </c>
      <c r="D3489" s="0" t="n">
        <v>0</v>
      </c>
    </row>
    <row r="3490" customFormat="false" ht="12.8" hidden="false" customHeight="false" outlineLevel="0" collapsed="false">
      <c r="A3490" s="0" t="n">
        <v>0</v>
      </c>
      <c r="B3490" s="0" t="n">
        <v>0</v>
      </c>
      <c r="C3490" s="0" t="n">
        <v>0</v>
      </c>
      <c r="D3490" s="0" t="n">
        <v>0</v>
      </c>
    </row>
    <row r="3491" customFormat="false" ht="12.8" hidden="false" customHeight="false" outlineLevel="0" collapsed="false">
      <c r="A3491" s="0" t="n">
        <v>0</v>
      </c>
      <c r="B3491" s="0" t="n">
        <v>0</v>
      </c>
      <c r="C3491" s="3" t="n">
        <v>3.9E-005</v>
      </c>
      <c r="D3491" s="3" t="n">
        <v>4.2E-005</v>
      </c>
    </row>
    <row r="3492" customFormat="false" ht="12.8" hidden="false" customHeight="false" outlineLevel="0" collapsed="false">
      <c r="A3492" s="0" t="n">
        <v>0.077036</v>
      </c>
      <c r="B3492" s="0" t="n">
        <v>0.082858</v>
      </c>
      <c r="C3492" s="0" t="n">
        <v>0.087903</v>
      </c>
      <c r="D3492" s="0" t="n">
        <v>0.087895</v>
      </c>
    </row>
    <row r="3493" customFormat="false" ht="12.8" hidden="false" customHeight="false" outlineLevel="0" collapsed="false">
      <c r="A3493" s="0" t="n">
        <v>0.221253</v>
      </c>
      <c r="B3493" s="0" t="n">
        <v>0.25014</v>
      </c>
      <c r="C3493" s="0" t="n">
        <v>0.271361</v>
      </c>
      <c r="D3493" s="0" t="n">
        <v>0.266786</v>
      </c>
    </row>
    <row r="3494" customFormat="false" ht="12.8" hidden="false" customHeight="false" outlineLevel="0" collapsed="false">
      <c r="A3494" s="0" t="n">
        <v>0.363222</v>
      </c>
      <c r="B3494" s="0" t="n">
        <v>0.419948</v>
      </c>
      <c r="C3494" s="0" t="n">
        <v>0.443311</v>
      </c>
      <c r="D3494" s="0" t="n">
        <v>0.436955</v>
      </c>
    </row>
    <row r="3495" customFormat="false" ht="12.8" hidden="false" customHeight="false" outlineLevel="0" collapsed="false">
      <c r="A3495" s="0" t="n">
        <v>0.479618</v>
      </c>
      <c r="B3495" s="0" t="n">
        <v>0.551983</v>
      </c>
      <c r="C3495" s="0" t="n">
        <v>0.57439</v>
      </c>
      <c r="D3495" s="0" t="n">
        <v>0.568637</v>
      </c>
    </row>
    <row r="3496" customFormat="false" ht="12.8" hidden="false" customHeight="false" outlineLevel="0" collapsed="false">
      <c r="A3496" s="0" t="n">
        <v>0.564044</v>
      </c>
      <c r="B3496" s="0" t="n">
        <v>0.645279</v>
      </c>
      <c r="C3496" s="0" t="n">
        <v>0.664273</v>
      </c>
      <c r="D3496" s="0" t="n">
        <v>0.653514</v>
      </c>
    </row>
    <row r="3497" customFormat="false" ht="12.8" hidden="false" customHeight="false" outlineLevel="0" collapsed="false">
      <c r="A3497" s="0" t="n">
        <v>0.613608</v>
      </c>
      <c r="B3497" s="0" t="n">
        <v>0.687163</v>
      </c>
      <c r="C3497" s="0" t="n">
        <v>0.704958</v>
      </c>
      <c r="D3497" s="0" t="n">
        <v>0.696916</v>
      </c>
    </row>
    <row r="3498" customFormat="false" ht="12.8" hidden="false" customHeight="false" outlineLevel="0" collapsed="false">
      <c r="A3498" s="0" t="n">
        <v>0.631571</v>
      </c>
      <c r="B3498" s="0" t="n">
        <v>0.68706</v>
      </c>
      <c r="C3498" s="0" t="n">
        <v>0.703599</v>
      </c>
      <c r="D3498" s="0" t="n">
        <v>0.693781</v>
      </c>
    </row>
    <row r="3499" customFormat="false" ht="12.8" hidden="false" customHeight="false" outlineLevel="0" collapsed="false">
      <c r="A3499" s="0" t="n">
        <v>0.600967</v>
      </c>
      <c r="B3499" s="0" t="n">
        <v>0.634154</v>
      </c>
      <c r="C3499" s="0" t="n">
        <v>0.651848</v>
      </c>
      <c r="D3499" s="0" t="n">
        <v>0.648217</v>
      </c>
    </row>
    <row r="3500" customFormat="false" ht="12.8" hidden="false" customHeight="false" outlineLevel="0" collapsed="false">
      <c r="A3500" s="0" t="n">
        <v>0.520574</v>
      </c>
      <c r="B3500" s="0" t="n">
        <v>0.532487</v>
      </c>
      <c r="C3500" s="0" t="n">
        <v>0.550107</v>
      </c>
      <c r="D3500" s="0" t="n">
        <v>0.556204</v>
      </c>
    </row>
    <row r="3501" customFormat="false" ht="12.8" hidden="false" customHeight="false" outlineLevel="0" collapsed="false">
      <c r="A3501" s="0" t="n">
        <v>0.39368</v>
      </c>
      <c r="B3501" s="0" t="n">
        <v>0.392821</v>
      </c>
      <c r="C3501" s="0" t="n">
        <v>0.414918</v>
      </c>
      <c r="D3501" s="0" t="n">
        <v>0.423374</v>
      </c>
    </row>
    <row r="3502" customFormat="false" ht="12.8" hidden="false" customHeight="false" outlineLevel="0" collapsed="false">
      <c r="A3502" s="0" t="n">
        <v>0.234183</v>
      </c>
      <c r="B3502" s="0" t="n">
        <v>0.222987</v>
      </c>
      <c r="C3502" s="0" t="n">
        <v>0.243286</v>
      </c>
      <c r="D3502" s="0" t="n">
        <v>0.253715</v>
      </c>
    </row>
    <row r="3503" customFormat="false" ht="12.8" hidden="false" customHeight="false" outlineLevel="0" collapsed="false">
      <c r="A3503" s="0" t="n">
        <v>0.072534</v>
      </c>
      <c r="B3503" s="0" t="n">
        <v>0.068712</v>
      </c>
      <c r="C3503" s="0" t="n">
        <v>0.074517</v>
      </c>
      <c r="D3503" s="0" t="n">
        <v>0.077042</v>
      </c>
    </row>
    <row r="3504" customFormat="false" ht="12.8" hidden="false" customHeight="false" outlineLevel="0" collapsed="false">
      <c r="A3504" s="0" t="n">
        <v>0</v>
      </c>
      <c r="B3504" s="0" t="n">
        <v>0</v>
      </c>
      <c r="C3504" s="0" t="n">
        <v>0</v>
      </c>
      <c r="D3504" s="0" t="n">
        <v>0</v>
      </c>
    </row>
    <row r="3505" customFormat="false" ht="12.8" hidden="false" customHeight="false" outlineLevel="0" collapsed="false">
      <c r="A3505" s="0" t="n">
        <v>0</v>
      </c>
      <c r="B3505" s="0" t="n">
        <v>0</v>
      </c>
      <c r="C3505" s="0" t="n">
        <v>0</v>
      </c>
      <c r="D3505" s="0" t="n">
        <v>0</v>
      </c>
    </row>
    <row r="3506" customFormat="false" ht="12.8" hidden="false" customHeight="false" outlineLevel="0" collapsed="false">
      <c r="A3506" s="0" t="n">
        <v>0</v>
      </c>
      <c r="B3506" s="0" t="n">
        <v>0</v>
      </c>
      <c r="C3506" s="0" t="n">
        <v>0</v>
      </c>
      <c r="D3506" s="0" t="n">
        <v>0</v>
      </c>
    </row>
    <row r="3507" customFormat="false" ht="12.8" hidden="false" customHeight="false" outlineLevel="0" collapsed="false">
      <c r="A3507" s="0" t="n">
        <v>0</v>
      </c>
      <c r="B3507" s="0" t="n">
        <v>0</v>
      </c>
      <c r="C3507" s="0" t="n">
        <v>0</v>
      </c>
      <c r="D3507" s="0" t="n">
        <v>0</v>
      </c>
    </row>
    <row r="3508" customFormat="false" ht="12.8" hidden="false" customHeight="false" outlineLevel="0" collapsed="false">
      <c r="A3508" s="0" t="n">
        <v>0</v>
      </c>
      <c r="B3508" s="0" t="n">
        <v>0</v>
      </c>
      <c r="C3508" s="0" t="n">
        <v>0</v>
      </c>
      <c r="D3508" s="0" t="n">
        <v>0</v>
      </c>
    </row>
    <row r="3509" customFormat="false" ht="12.8" hidden="false" customHeight="false" outlineLevel="0" collapsed="false">
      <c r="A3509" s="0" t="n">
        <v>0</v>
      </c>
      <c r="B3509" s="0" t="n">
        <v>0</v>
      </c>
      <c r="C3509" s="0" t="n">
        <v>0</v>
      </c>
      <c r="D3509" s="0" t="n">
        <v>0</v>
      </c>
    </row>
    <row r="3510" customFormat="false" ht="12.8" hidden="false" customHeight="false" outlineLevel="0" collapsed="false">
      <c r="A3510" s="0" t="n">
        <v>0</v>
      </c>
      <c r="B3510" s="0" t="n">
        <v>0</v>
      </c>
      <c r="C3510" s="0" t="n">
        <v>0</v>
      </c>
      <c r="D3510" s="0" t="n">
        <v>0</v>
      </c>
    </row>
    <row r="3511" customFormat="false" ht="12.8" hidden="false" customHeight="false" outlineLevel="0" collapsed="false">
      <c r="A3511" s="0" t="n">
        <v>0</v>
      </c>
      <c r="B3511" s="0" t="n">
        <v>0</v>
      </c>
      <c r="C3511" s="0" t="n">
        <v>0</v>
      </c>
      <c r="D3511" s="0" t="n">
        <v>0</v>
      </c>
    </row>
    <row r="3512" customFormat="false" ht="12.8" hidden="false" customHeight="false" outlineLevel="0" collapsed="false">
      <c r="A3512" s="0" t="n">
        <v>0</v>
      </c>
      <c r="B3512" s="0" t="n">
        <v>0</v>
      </c>
      <c r="C3512" s="0" t="n">
        <v>0</v>
      </c>
      <c r="D3512" s="0" t="n">
        <v>0</v>
      </c>
    </row>
    <row r="3513" customFormat="false" ht="12.8" hidden="false" customHeight="false" outlineLevel="0" collapsed="false">
      <c r="A3513" s="0" t="n">
        <v>0</v>
      </c>
      <c r="B3513" s="0" t="n">
        <v>0</v>
      </c>
      <c r="C3513" s="0" t="n">
        <v>0</v>
      </c>
      <c r="D3513" s="0" t="n">
        <v>0</v>
      </c>
    </row>
    <row r="3514" customFormat="false" ht="12.8" hidden="false" customHeight="false" outlineLevel="0" collapsed="false">
      <c r="A3514" s="0" t="n">
        <v>0</v>
      </c>
      <c r="B3514" s="0" t="n">
        <v>0</v>
      </c>
      <c r="C3514" s="0" t="n">
        <v>0</v>
      </c>
      <c r="D3514" s="0" t="n">
        <v>0</v>
      </c>
    </row>
    <row r="3515" customFormat="false" ht="12.8" hidden="false" customHeight="false" outlineLevel="0" collapsed="false">
      <c r="A3515" s="0" t="n">
        <v>0</v>
      </c>
      <c r="B3515" s="0" t="n">
        <v>0</v>
      </c>
      <c r="C3515" s="0" t="n">
        <v>0</v>
      </c>
      <c r="D3515" s="3" t="n">
        <v>6.9E-005</v>
      </c>
    </row>
    <row r="3516" customFormat="false" ht="12.8" hidden="false" customHeight="false" outlineLevel="0" collapsed="false">
      <c r="A3516" s="0" t="n">
        <v>0.06801</v>
      </c>
      <c r="B3516" s="0" t="n">
        <v>0.059078</v>
      </c>
      <c r="C3516" s="0" t="n">
        <v>0.084875</v>
      </c>
      <c r="D3516" s="0" t="n">
        <v>0.087673</v>
      </c>
    </row>
    <row r="3517" customFormat="false" ht="12.8" hidden="false" customHeight="false" outlineLevel="0" collapsed="false">
      <c r="A3517" s="0" t="n">
        <v>0.207494</v>
      </c>
      <c r="B3517" s="0" t="n">
        <v>0.208164</v>
      </c>
      <c r="C3517" s="0" t="n">
        <v>0.258617</v>
      </c>
      <c r="D3517" s="0" t="n">
        <v>0.269718</v>
      </c>
    </row>
    <row r="3518" customFormat="false" ht="12.8" hidden="false" customHeight="false" outlineLevel="0" collapsed="false">
      <c r="A3518" s="0" t="n">
        <v>0.349607</v>
      </c>
      <c r="B3518" s="0" t="n">
        <v>0.41555</v>
      </c>
      <c r="C3518" s="0" t="n">
        <v>0.426244</v>
      </c>
      <c r="D3518" s="0" t="n">
        <v>0.442099</v>
      </c>
    </row>
    <row r="3519" customFormat="false" ht="12.8" hidden="false" customHeight="false" outlineLevel="0" collapsed="false">
      <c r="A3519" s="0" t="n">
        <v>0.466799</v>
      </c>
      <c r="B3519" s="0" t="n">
        <v>0.571813</v>
      </c>
      <c r="C3519" s="0" t="n">
        <v>0.558974</v>
      </c>
      <c r="D3519" s="0" t="n">
        <v>0.576785</v>
      </c>
    </row>
    <row r="3520" customFormat="false" ht="12.8" hidden="false" customHeight="false" outlineLevel="0" collapsed="false">
      <c r="A3520" s="0" t="n">
        <v>0.547058</v>
      </c>
      <c r="B3520" s="0" t="n">
        <v>0.651496</v>
      </c>
      <c r="C3520" s="0" t="n">
        <v>0.630569</v>
      </c>
      <c r="D3520" s="0" t="n">
        <v>0.662481</v>
      </c>
    </row>
    <row r="3521" customFormat="false" ht="12.8" hidden="false" customHeight="false" outlineLevel="0" collapsed="false">
      <c r="A3521" s="0" t="n">
        <v>0.578071</v>
      </c>
      <c r="B3521" s="0" t="n">
        <v>0.68404</v>
      </c>
      <c r="C3521" s="0" t="n">
        <v>0.653704</v>
      </c>
      <c r="D3521" s="0" t="n">
        <v>0.706641</v>
      </c>
    </row>
    <row r="3522" customFormat="false" ht="12.8" hidden="false" customHeight="false" outlineLevel="0" collapsed="false">
      <c r="A3522" s="0" t="n">
        <v>0.565404</v>
      </c>
      <c r="B3522" s="0" t="n">
        <v>0.690285</v>
      </c>
      <c r="C3522" s="0" t="n">
        <v>0.64468</v>
      </c>
      <c r="D3522" s="0" t="n">
        <v>0.702354</v>
      </c>
    </row>
    <row r="3523" customFormat="false" ht="12.8" hidden="false" customHeight="false" outlineLevel="0" collapsed="false">
      <c r="A3523" s="0" t="n">
        <v>0.517328</v>
      </c>
      <c r="B3523" s="0" t="n">
        <v>0.642365</v>
      </c>
      <c r="C3523" s="0" t="n">
        <v>0.601486</v>
      </c>
      <c r="D3523" s="0" t="n">
        <v>0.655239</v>
      </c>
    </row>
    <row r="3524" customFormat="false" ht="12.8" hidden="false" customHeight="false" outlineLevel="0" collapsed="false">
      <c r="A3524" s="0" t="n">
        <v>0.426892</v>
      </c>
      <c r="B3524" s="0" t="n">
        <v>0.556647</v>
      </c>
      <c r="C3524" s="0" t="n">
        <v>0.521624</v>
      </c>
      <c r="D3524" s="0" t="n">
        <v>0.563417</v>
      </c>
    </row>
    <row r="3525" customFormat="false" ht="12.8" hidden="false" customHeight="false" outlineLevel="0" collapsed="false">
      <c r="A3525" s="0" t="n">
        <v>0.296214</v>
      </c>
      <c r="B3525" s="0" t="n">
        <v>0.4</v>
      </c>
      <c r="C3525" s="0" t="n">
        <v>0.401487</v>
      </c>
      <c r="D3525" s="0" t="n">
        <v>0.428483</v>
      </c>
    </row>
    <row r="3526" customFormat="false" ht="12.8" hidden="false" customHeight="false" outlineLevel="0" collapsed="false">
      <c r="A3526" s="0" t="n">
        <v>0.158407</v>
      </c>
      <c r="B3526" s="0" t="n">
        <v>0.205897</v>
      </c>
      <c r="C3526" s="0" t="n">
        <v>0.239041</v>
      </c>
      <c r="D3526" s="0" t="n">
        <v>0.257224</v>
      </c>
    </row>
    <row r="3527" customFormat="false" ht="12.8" hidden="false" customHeight="false" outlineLevel="0" collapsed="false">
      <c r="A3527" s="0" t="n">
        <v>0.044847</v>
      </c>
      <c r="B3527" s="0" t="n">
        <v>0.048656</v>
      </c>
      <c r="C3527" s="0" t="n">
        <v>0.072257</v>
      </c>
      <c r="D3527" s="0" t="n">
        <v>0.077756</v>
      </c>
    </row>
    <row r="3528" customFormat="false" ht="12.8" hidden="false" customHeight="false" outlineLevel="0" collapsed="false">
      <c r="A3528" s="0" t="n">
        <v>0</v>
      </c>
      <c r="B3528" s="0" t="n">
        <v>0</v>
      </c>
      <c r="C3528" s="0" t="n">
        <v>0</v>
      </c>
      <c r="D3528" s="0" t="n">
        <v>0</v>
      </c>
    </row>
    <row r="3529" customFormat="false" ht="12.8" hidden="false" customHeight="false" outlineLevel="0" collapsed="false">
      <c r="A3529" s="0" t="n">
        <v>0</v>
      </c>
      <c r="B3529" s="0" t="n">
        <v>0</v>
      </c>
      <c r="C3529" s="0" t="n">
        <v>0</v>
      </c>
      <c r="D3529" s="0" t="n">
        <v>0</v>
      </c>
    </row>
    <row r="3530" customFormat="false" ht="12.8" hidden="false" customHeight="false" outlineLevel="0" collapsed="false">
      <c r="A3530" s="0" t="n">
        <v>0</v>
      </c>
      <c r="B3530" s="0" t="n">
        <v>0</v>
      </c>
      <c r="C3530" s="0" t="n">
        <v>0</v>
      </c>
      <c r="D3530" s="0" t="n">
        <v>0</v>
      </c>
    </row>
    <row r="3531" customFormat="false" ht="12.8" hidden="false" customHeight="false" outlineLevel="0" collapsed="false">
      <c r="A3531" s="0" t="n">
        <v>0</v>
      </c>
      <c r="B3531" s="0" t="n">
        <v>0</v>
      </c>
      <c r="C3531" s="0" t="n">
        <v>0</v>
      </c>
      <c r="D3531" s="0" t="n">
        <v>0</v>
      </c>
    </row>
    <row r="3532" customFormat="false" ht="12.8" hidden="false" customHeight="false" outlineLevel="0" collapsed="false">
      <c r="A3532" s="0" t="n">
        <v>0</v>
      </c>
      <c r="B3532" s="0" t="n">
        <v>0</v>
      </c>
      <c r="C3532" s="0" t="n">
        <v>0</v>
      </c>
      <c r="D3532" s="0" t="n">
        <v>0</v>
      </c>
    </row>
    <row r="3533" customFormat="false" ht="12.8" hidden="false" customHeight="false" outlineLevel="0" collapsed="false">
      <c r="A3533" s="0" t="n">
        <v>0</v>
      </c>
      <c r="B3533" s="0" t="n">
        <v>0</v>
      </c>
      <c r="C3533" s="0" t="n">
        <v>0</v>
      </c>
      <c r="D3533" s="0" t="n">
        <v>0</v>
      </c>
    </row>
    <row r="3534" customFormat="false" ht="12.8" hidden="false" customHeight="false" outlineLevel="0" collapsed="false">
      <c r="A3534" s="0" t="n">
        <v>0</v>
      </c>
      <c r="B3534" s="0" t="n">
        <v>0</v>
      </c>
      <c r="C3534" s="0" t="n">
        <v>0</v>
      </c>
      <c r="D3534" s="0" t="n">
        <v>0</v>
      </c>
    </row>
    <row r="3535" customFormat="false" ht="12.8" hidden="false" customHeight="false" outlineLevel="0" collapsed="false">
      <c r="A3535" s="0" t="n">
        <v>0</v>
      </c>
      <c r="B3535" s="0" t="n">
        <v>0</v>
      </c>
      <c r="C3535" s="0" t="n">
        <v>0</v>
      </c>
      <c r="D3535" s="0" t="n">
        <v>0</v>
      </c>
    </row>
    <row r="3536" customFormat="false" ht="12.8" hidden="false" customHeight="false" outlineLevel="0" collapsed="false">
      <c r="A3536" s="0" t="n">
        <v>0</v>
      </c>
      <c r="B3536" s="0" t="n">
        <v>0</v>
      </c>
      <c r="C3536" s="0" t="n">
        <v>0</v>
      </c>
      <c r="D3536" s="0" t="n">
        <v>0</v>
      </c>
    </row>
    <row r="3537" customFormat="false" ht="12.8" hidden="false" customHeight="false" outlineLevel="0" collapsed="false">
      <c r="A3537" s="0" t="n">
        <v>0</v>
      </c>
      <c r="B3537" s="0" t="n">
        <v>0</v>
      </c>
      <c r="C3537" s="0" t="n">
        <v>0</v>
      </c>
      <c r="D3537" s="0" t="n">
        <v>0</v>
      </c>
    </row>
    <row r="3538" customFormat="false" ht="12.8" hidden="false" customHeight="false" outlineLevel="0" collapsed="false">
      <c r="A3538" s="0" t="n">
        <v>0</v>
      </c>
      <c r="B3538" s="0" t="n">
        <v>0</v>
      </c>
      <c r="C3538" s="0" t="n">
        <v>0</v>
      </c>
      <c r="D3538" s="0" t="n">
        <v>0</v>
      </c>
    </row>
    <row r="3539" customFormat="false" ht="12.8" hidden="false" customHeight="false" outlineLevel="0" collapsed="false">
      <c r="A3539" s="0" t="n">
        <v>0</v>
      </c>
      <c r="B3539" s="0" t="n">
        <v>0</v>
      </c>
      <c r="C3539" s="3" t="n">
        <v>4.5E-005</v>
      </c>
      <c r="D3539" s="0" t="n">
        <v>0.000123</v>
      </c>
    </row>
    <row r="3540" customFormat="false" ht="12.8" hidden="false" customHeight="false" outlineLevel="0" collapsed="false">
      <c r="A3540" s="0" t="n">
        <v>0.036493</v>
      </c>
      <c r="B3540" s="0" t="n">
        <v>0.048394</v>
      </c>
      <c r="C3540" s="0" t="n">
        <v>0.084921</v>
      </c>
      <c r="D3540" s="0" t="n">
        <v>0.088225</v>
      </c>
    </row>
    <row r="3541" customFormat="false" ht="12.8" hidden="false" customHeight="false" outlineLevel="0" collapsed="false">
      <c r="A3541" s="0" t="n">
        <v>0.120754</v>
      </c>
      <c r="B3541" s="0" t="n">
        <v>0.185111</v>
      </c>
      <c r="C3541" s="0" t="n">
        <v>0.254884</v>
      </c>
      <c r="D3541" s="0" t="n">
        <v>0.268018</v>
      </c>
    </row>
    <row r="3542" customFormat="false" ht="12.8" hidden="false" customHeight="false" outlineLevel="0" collapsed="false">
      <c r="A3542" s="0" t="n">
        <v>0.21095</v>
      </c>
      <c r="B3542" s="0" t="n">
        <v>0.366992</v>
      </c>
      <c r="C3542" s="0" t="n">
        <v>0.418579</v>
      </c>
      <c r="D3542" s="0" t="n">
        <v>0.43967</v>
      </c>
    </row>
    <row r="3543" customFormat="false" ht="12.8" hidden="false" customHeight="false" outlineLevel="0" collapsed="false">
      <c r="A3543" s="0" t="n">
        <v>0.289204</v>
      </c>
      <c r="B3543" s="0" t="n">
        <v>0.51327</v>
      </c>
      <c r="C3543" s="0" t="n">
        <v>0.554767</v>
      </c>
      <c r="D3543" s="0" t="n">
        <v>0.572628</v>
      </c>
    </row>
    <row r="3544" customFormat="false" ht="12.8" hidden="false" customHeight="false" outlineLevel="0" collapsed="false">
      <c r="A3544" s="0" t="n">
        <v>0.356459</v>
      </c>
      <c r="B3544" s="0" t="n">
        <v>0.641735</v>
      </c>
      <c r="C3544" s="0" t="n">
        <v>0.638757</v>
      </c>
      <c r="D3544" s="0" t="n">
        <v>0.662</v>
      </c>
    </row>
    <row r="3545" customFormat="false" ht="12.8" hidden="false" customHeight="false" outlineLevel="0" collapsed="false">
      <c r="A3545" s="0" t="n">
        <v>0.403413</v>
      </c>
      <c r="B3545" s="0" t="n">
        <v>0.686137</v>
      </c>
      <c r="C3545" s="0" t="n">
        <v>0.668615</v>
      </c>
      <c r="D3545" s="0" t="n">
        <v>0.706118</v>
      </c>
    </row>
    <row r="3546" customFormat="false" ht="12.8" hidden="false" customHeight="false" outlineLevel="0" collapsed="false">
      <c r="A3546" s="0" t="n">
        <v>0.408837</v>
      </c>
      <c r="B3546" s="0" t="n">
        <v>0.675648</v>
      </c>
      <c r="C3546" s="0" t="n">
        <v>0.584873</v>
      </c>
      <c r="D3546" s="0" t="n">
        <v>0.704331</v>
      </c>
    </row>
    <row r="3547" customFormat="false" ht="12.8" hidden="false" customHeight="false" outlineLevel="0" collapsed="false">
      <c r="A3547" s="0" t="n">
        <v>0.391485</v>
      </c>
      <c r="B3547" s="0" t="n">
        <v>0.626044</v>
      </c>
      <c r="C3547" s="0" t="n">
        <v>0.451959</v>
      </c>
      <c r="D3547" s="0" t="n">
        <v>0.654674</v>
      </c>
    </row>
    <row r="3548" customFormat="false" ht="12.8" hidden="false" customHeight="false" outlineLevel="0" collapsed="false">
      <c r="A3548" s="0" t="n">
        <v>0.34018</v>
      </c>
      <c r="B3548" s="0" t="n">
        <v>0.530499</v>
      </c>
      <c r="C3548" s="0" t="n">
        <v>0.303816</v>
      </c>
      <c r="D3548" s="0" t="n">
        <v>0.55805</v>
      </c>
    </row>
    <row r="3549" customFormat="false" ht="12.8" hidden="false" customHeight="false" outlineLevel="0" collapsed="false">
      <c r="A3549" s="0" t="n">
        <v>0.254984</v>
      </c>
      <c r="B3549" s="0" t="n">
        <v>0.381046</v>
      </c>
      <c r="C3549" s="0" t="n">
        <v>0.185195</v>
      </c>
      <c r="D3549" s="0" t="n">
        <v>0.420309</v>
      </c>
    </row>
    <row r="3550" customFormat="false" ht="12.8" hidden="false" customHeight="false" outlineLevel="0" collapsed="false">
      <c r="A3550" s="0" t="n">
        <v>0.145156</v>
      </c>
      <c r="B3550" s="0" t="n">
        <v>0.198411</v>
      </c>
      <c r="C3550" s="0" t="n">
        <v>0.098428</v>
      </c>
      <c r="D3550" s="0" t="n">
        <v>0.244852</v>
      </c>
    </row>
    <row r="3551" customFormat="false" ht="12.8" hidden="false" customHeight="false" outlineLevel="0" collapsed="false">
      <c r="A3551" s="0" t="n">
        <v>0.042017</v>
      </c>
      <c r="B3551" s="0" t="n">
        <v>0.045684</v>
      </c>
      <c r="C3551" s="0" t="n">
        <v>0.030645</v>
      </c>
      <c r="D3551" s="0" t="n">
        <v>0.076418</v>
      </c>
    </row>
    <row r="3552" customFormat="false" ht="12.8" hidden="false" customHeight="false" outlineLevel="0" collapsed="false">
      <c r="A3552" s="0" t="n">
        <v>0</v>
      </c>
      <c r="B3552" s="0" t="n">
        <v>0</v>
      </c>
      <c r="C3552" s="0" t="n">
        <v>0</v>
      </c>
      <c r="D3552" s="0" t="n">
        <v>0</v>
      </c>
    </row>
    <row r="3553" customFormat="false" ht="12.8" hidden="false" customHeight="false" outlineLevel="0" collapsed="false">
      <c r="A3553" s="0" t="n">
        <v>0</v>
      </c>
      <c r="B3553" s="0" t="n">
        <v>0</v>
      </c>
      <c r="C3553" s="0" t="n">
        <v>0</v>
      </c>
      <c r="D3553" s="0" t="n">
        <v>0</v>
      </c>
    </row>
    <row r="3554" customFormat="false" ht="12.8" hidden="false" customHeight="false" outlineLevel="0" collapsed="false">
      <c r="A3554" s="0" t="n">
        <v>0</v>
      </c>
      <c r="B3554" s="0" t="n">
        <v>0</v>
      </c>
      <c r="C3554" s="0" t="n">
        <v>0</v>
      </c>
      <c r="D3554" s="0" t="n">
        <v>0</v>
      </c>
    </row>
    <row r="3555" customFormat="false" ht="12.8" hidden="false" customHeight="false" outlineLevel="0" collapsed="false">
      <c r="A3555" s="0" t="n">
        <v>0</v>
      </c>
      <c r="B3555" s="0" t="n">
        <v>0</v>
      </c>
      <c r="C3555" s="0" t="n">
        <v>0</v>
      </c>
      <c r="D3555" s="0" t="n">
        <v>0</v>
      </c>
    </row>
    <row r="3556" customFormat="false" ht="12.8" hidden="false" customHeight="false" outlineLevel="0" collapsed="false">
      <c r="A3556" s="0" t="n">
        <v>0</v>
      </c>
      <c r="B3556" s="0" t="n">
        <v>0</v>
      </c>
      <c r="C3556" s="0" t="n">
        <v>0</v>
      </c>
      <c r="D3556" s="0" t="n">
        <v>0</v>
      </c>
    </row>
    <row r="3557" customFormat="false" ht="12.8" hidden="false" customHeight="false" outlineLevel="0" collapsed="false">
      <c r="A3557" s="0" t="n">
        <v>0</v>
      </c>
      <c r="B3557" s="0" t="n">
        <v>0</v>
      </c>
      <c r="C3557" s="0" t="n">
        <v>0</v>
      </c>
      <c r="D3557" s="0" t="n">
        <v>0</v>
      </c>
    </row>
    <row r="3558" customFormat="false" ht="12.8" hidden="false" customHeight="false" outlineLevel="0" collapsed="false">
      <c r="A3558" s="0" t="n">
        <v>0</v>
      </c>
      <c r="B3558" s="0" t="n">
        <v>0</v>
      </c>
      <c r="C3558" s="0" t="n">
        <v>0</v>
      </c>
      <c r="D3558" s="0" t="n">
        <v>0</v>
      </c>
    </row>
    <row r="3559" customFormat="false" ht="12.8" hidden="false" customHeight="false" outlineLevel="0" collapsed="false">
      <c r="A3559" s="0" t="n">
        <v>0</v>
      </c>
      <c r="B3559" s="0" t="n">
        <v>0</v>
      </c>
      <c r="C3559" s="0" t="n">
        <v>0</v>
      </c>
      <c r="D3559" s="0" t="n">
        <v>0</v>
      </c>
    </row>
    <row r="3560" customFormat="false" ht="12.8" hidden="false" customHeight="false" outlineLevel="0" collapsed="false">
      <c r="A3560" s="0" t="n">
        <v>0</v>
      </c>
      <c r="B3560" s="0" t="n">
        <v>0</v>
      </c>
      <c r="C3560" s="0" t="n">
        <v>0</v>
      </c>
      <c r="D3560" s="0" t="n">
        <v>0</v>
      </c>
    </row>
    <row r="3561" customFormat="false" ht="12.8" hidden="false" customHeight="false" outlineLevel="0" collapsed="false">
      <c r="A3561" s="0" t="n">
        <v>0</v>
      </c>
      <c r="B3561" s="0" t="n">
        <v>0</v>
      </c>
      <c r="C3561" s="0" t="n">
        <v>0</v>
      </c>
      <c r="D3561" s="0" t="n">
        <v>0</v>
      </c>
    </row>
    <row r="3562" customFormat="false" ht="12.8" hidden="false" customHeight="false" outlineLevel="0" collapsed="false">
      <c r="A3562" s="0" t="n">
        <v>0</v>
      </c>
      <c r="B3562" s="0" t="n">
        <v>0</v>
      </c>
      <c r="C3562" s="0" t="n">
        <v>0</v>
      </c>
      <c r="D3562" s="0" t="n">
        <v>0</v>
      </c>
    </row>
    <row r="3563" customFormat="false" ht="12.8" hidden="false" customHeight="false" outlineLevel="0" collapsed="false">
      <c r="A3563" s="0" t="n">
        <v>0</v>
      </c>
      <c r="B3563" s="3" t="n">
        <v>8.2E-005</v>
      </c>
      <c r="C3563" s="3" t="n">
        <v>4.4E-005</v>
      </c>
      <c r="D3563" s="0" t="n">
        <v>0.000129</v>
      </c>
    </row>
    <row r="3564" customFormat="false" ht="12.8" hidden="false" customHeight="false" outlineLevel="0" collapsed="false">
      <c r="A3564" s="0" t="n">
        <v>0.053838</v>
      </c>
      <c r="B3564" s="0" t="n">
        <v>0.083887</v>
      </c>
      <c r="C3564" s="0" t="n">
        <v>0.084546</v>
      </c>
      <c r="D3564" s="0" t="n">
        <v>0.08763</v>
      </c>
    </row>
    <row r="3565" customFormat="false" ht="12.8" hidden="false" customHeight="false" outlineLevel="0" collapsed="false">
      <c r="A3565" s="0" t="n">
        <v>0.167559</v>
      </c>
      <c r="B3565" s="0" t="n">
        <v>0.242592</v>
      </c>
      <c r="C3565" s="0" t="n">
        <v>0.254246</v>
      </c>
      <c r="D3565" s="0" t="n">
        <v>0.264873</v>
      </c>
    </row>
    <row r="3566" customFormat="false" ht="12.8" hidden="false" customHeight="false" outlineLevel="0" collapsed="false">
      <c r="A3566" s="0" t="n">
        <v>0.293442</v>
      </c>
      <c r="B3566" s="0" t="n">
        <v>0.399121</v>
      </c>
      <c r="C3566" s="0" t="n">
        <v>0.41585</v>
      </c>
      <c r="D3566" s="0" t="n">
        <v>0.438337</v>
      </c>
    </row>
    <row r="3567" customFormat="false" ht="12.8" hidden="false" customHeight="false" outlineLevel="0" collapsed="false">
      <c r="A3567" s="0" t="n">
        <v>0.388074</v>
      </c>
      <c r="B3567" s="0" t="n">
        <v>0.552682</v>
      </c>
      <c r="C3567" s="0" t="n">
        <v>0.555276</v>
      </c>
      <c r="D3567" s="0" t="n">
        <v>0.568794</v>
      </c>
    </row>
    <row r="3568" customFormat="false" ht="12.8" hidden="false" customHeight="false" outlineLevel="0" collapsed="false">
      <c r="A3568" s="0" t="n">
        <v>0.449552</v>
      </c>
      <c r="B3568" s="0" t="n">
        <v>0.643616</v>
      </c>
      <c r="C3568" s="0" t="n">
        <v>0.646289</v>
      </c>
      <c r="D3568" s="0" t="n">
        <v>0.663823</v>
      </c>
    </row>
    <row r="3569" customFormat="false" ht="12.8" hidden="false" customHeight="false" outlineLevel="0" collapsed="false">
      <c r="A3569" s="0" t="n">
        <v>0.458823</v>
      </c>
      <c r="B3569" s="0" t="n">
        <v>0.679873</v>
      </c>
      <c r="C3569" s="0" t="n">
        <v>0.687357</v>
      </c>
      <c r="D3569" s="0" t="n">
        <v>0.712017</v>
      </c>
    </row>
    <row r="3570" customFormat="false" ht="12.8" hidden="false" customHeight="false" outlineLevel="0" collapsed="false">
      <c r="A3570" s="0" t="n">
        <v>0.453251</v>
      </c>
      <c r="B3570" s="0" t="n">
        <v>0.678438</v>
      </c>
      <c r="C3570" s="0" t="n">
        <v>0.688451</v>
      </c>
      <c r="D3570" s="0" t="n">
        <v>0.710205</v>
      </c>
    </row>
    <row r="3571" customFormat="false" ht="12.8" hidden="false" customHeight="false" outlineLevel="0" collapsed="false">
      <c r="A3571" s="0" t="n">
        <v>0.413573</v>
      </c>
      <c r="B3571" s="0" t="n">
        <v>0.6318</v>
      </c>
      <c r="C3571" s="0" t="n">
        <v>0.644683</v>
      </c>
      <c r="D3571" s="0" t="n">
        <v>0.664014</v>
      </c>
    </row>
    <row r="3572" customFormat="false" ht="12.8" hidden="false" customHeight="false" outlineLevel="0" collapsed="false">
      <c r="A3572" s="0" t="n">
        <v>0.336363</v>
      </c>
      <c r="B3572" s="0" t="n">
        <v>0.539258</v>
      </c>
      <c r="C3572" s="0" t="n">
        <v>0.551974</v>
      </c>
      <c r="D3572" s="0" t="n">
        <v>0.56153</v>
      </c>
    </row>
    <row r="3573" customFormat="false" ht="12.8" hidden="false" customHeight="false" outlineLevel="0" collapsed="false">
      <c r="A3573" s="0" t="n">
        <v>0.234635</v>
      </c>
      <c r="B3573" s="0" t="n">
        <v>0.408219</v>
      </c>
      <c r="C3573" s="0" t="n">
        <v>0.410385</v>
      </c>
      <c r="D3573" s="0" t="n">
        <v>0.424827</v>
      </c>
    </row>
    <row r="3574" customFormat="false" ht="12.8" hidden="false" customHeight="false" outlineLevel="0" collapsed="false">
      <c r="A3574" s="0" t="n">
        <v>0.133014</v>
      </c>
      <c r="B3574" s="0" t="n">
        <v>0.245345</v>
      </c>
      <c r="C3574" s="0" t="n">
        <v>0.242926</v>
      </c>
      <c r="D3574" s="0" t="n">
        <v>0.252444</v>
      </c>
    </row>
    <row r="3575" customFormat="false" ht="12.8" hidden="false" customHeight="false" outlineLevel="0" collapsed="false">
      <c r="A3575" s="0" t="n">
        <v>0.040727</v>
      </c>
      <c r="B3575" s="0" t="n">
        <v>0.077188</v>
      </c>
      <c r="C3575" s="0" t="n">
        <v>0.075222</v>
      </c>
      <c r="D3575" s="0" t="n">
        <v>0.076834</v>
      </c>
    </row>
    <row r="3576" customFormat="false" ht="12.8" hidden="false" customHeight="false" outlineLevel="0" collapsed="false">
      <c r="A3576" s="0" t="n">
        <v>0</v>
      </c>
      <c r="B3576" s="0" t="n">
        <v>0</v>
      </c>
      <c r="C3576" s="0" t="n">
        <v>0</v>
      </c>
      <c r="D3576" s="0" t="n">
        <v>0</v>
      </c>
    </row>
    <row r="3577" customFormat="false" ht="12.8" hidden="false" customHeight="false" outlineLevel="0" collapsed="false">
      <c r="A3577" s="0" t="n">
        <v>0</v>
      </c>
      <c r="B3577" s="0" t="n">
        <v>0</v>
      </c>
      <c r="C3577" s="0" t="n">
        <v>0</v>
      </c>
      <c r="D3577" s="0" t="n">
        <v>0</v>
      </c>
    </row>
    <row r="3578" customFormat="false" ht="12.8" hidden="false" customHeight="false" outlineLevel="0" collapsed="false">
      <c r="A3578" s="0" t="n">
        <v>0</v>
      </c>
      <c r="B3578" s="0" t="n">
        <v>0</v>
      </c>
      <c r="C3578" s="0" t="n">
        <v>0</v>
      </c>
      <c r="D3578" s="0" t="n">
        <v>0</v>
      </c>
    </row>
    <row r="3579" customFormat="false" ht="12.8" hidden="false" customHeight="false" outlineLevel="0" collapsed="false">
      <c r="A3579" s="0" t="n">
        <v>0</v>
      </c>
      <c r="B3579" s="0" t="n">
        <v>0</v>
      </c>
      <c r="C3579" s="0" t="n">
        <v>0</v>
      </c>
      <c r="D3579" s="0" t="n">
        <v>0</v>
      </c>
    </row>
    <row r="3580" customFormat="false" ht="12.8" hidden="false" customHeight="false" outlineLevel="0" collapsed="false">
      <c r="A3580" s="0" t="n">
        <v>0</v>
      </c>
      <c r="B3580" s="0" t="n">
        <v>0</v>
      </c>
      <c r="C3580" s="0" t="n">
        <v>0</v>
      </c>
      <c r="D3580" s="0" t="n">
        <v>0</v>
      </c>
    </row>
    <row r="3581" customFormat="false" ht="12.8" hidden="false" customHeight="false" outlineLevel="0" collapsed="false">
      <c r="A3581" s="0" t="n">
        <v>0</v>
      </c>
      <c r="B3581" s="0" t="n">
        <v>0</v>
      </c>
      <c r="C3581" s="0" t="n">
        <v>0</v>
      </c>
      <c r="D3581" s="0" t="n">
        <v>0</v>
      </c>
    </row>
    <row r="3582" customFormat="false" ht="12.8" hidden="false" customHeight="false" outlineLevel="0" collapsed="false">
      <c r="A3582" s="0" t="n">
        <v>0</v>
      </c>
      <c r="B3582" s="0" t="n">
        <v>0</v>
      </c>
      <c r="C3582" s="0" t="n">
        <v>0</v>
      </c>
      <c r="D3582" s="0" t="n">
        <v>0</v>
      </c>
    </row>
    <row r="3583" customFormat="false" ht="12.8" hidden="false" customHeight="false" outlineLevel="0" collapsed="false">
      <c r="A3583" s="0" t="n">
        <v>0</v>
      </c>
      <c r="B3583" s="0" t="n">
        <v>0</v>
      </c>
      <c r="C3583" s="0" t="n">
        <v>0</v>
      </c>
      <c r="D3583" s="0" t="n">
        <v>0</v>
      </c>
    </row>
    <row r="3584" customFormat="false" ht="12.8" hidden="false" customHeight="false" outlineLevel="0" collapsed="false">
      <c r="A3584" s="0" t="n">
        <v>0</v>
      </c>
      <c r="B3584" s="0" t="n">
        <v>0</v>
      </c>
      <c r="C3584" s="0" t="n">
        <v>0</v>
      </c>
      <c r="D3584" s="0" t="n">
        <v>0</v>
      </c>
    </row>
    <row r="3585" customFormat="false" ht="12.8" hidden="false" customHeight="false" outlineLevel="0" collapsed="false">
      <c r="A3585" s="0" t="n">
        <v>0</v>
      </c>
      <c r="B3585" s="0" t="n">
        <v>0</v>
      </c>
      <c r="C3585" s="0" t="n">
        <v>0</v>
      </c>
      <c r="D3585" s="0" t="n">
        <v>0</v>
      </c>
    </row>
    <row r="3586" customFormat="false" ht="12.8" hidden="false" customHeight="false" outlineLevel="0" collapsed="false">
      <c r="A3586" s="0" t="n">
        <v>0</v>
      </c>
      <c r="B3586" s="0" t="n">
        <v>0</v>
      </c>
      <c r="C3586" s="0" t="n">
        <v>0</v>
      </c>
      <c r="D3586" s="0" t="n">
        <v>0</v>
      </c>
    </row>
    <row r="3587" customFormat="false" ht="12.8" hidden="false" customHeight="false" outlineLevel="0" collapsed="false">
      <c r="A3587" s="0" t="n">
        <v>0</v>
      </c>
      <c r="B3587" s="0" t="n">
        <v>0</v>
      </c>
      <c r="C3587" s="3" t="n">
        <v>8.2E-005</v>
      </c>
      <c r="D3587" s="0" t="n">
        <v>0.000289</v>
      </c>
    </row>
    <row r="3588" customFormat="false" ht="12.8" hidden="false" customHeight="false" outlineLevel="0" collapsed="false">
      <c r="A3588" s="0" t="n">
        <v>0.072959</v>
      </c>
      <c r="B3588" s="0" t="n">
        <v>0.080931</v>
      </c>
      <c r="C3588" s="0" t="n">
        <v>0.085588</v>
      </c>
      <c r="D3588" s="0" t="n">
        <v>0.088411</v>
      </c>
    </row>
    <row r="3589" customFormat="false" ht="12.8" hidden="false" customHeight="false" outlineLevel="0" collapsed="false">
      <c r="A3589" s="0" t="n">
        <v>0.210652</v>
      </c>
      <c r="B3589" s="0" t="n">
        <v>0.260754</v>
      </c>
      <c r="C3589" s="0" t="n">
        <v>0.261019</v>
      </c>
      <c r="D3589" s="0" t="n">
        <v>0.265706</v>
      </c>
    </row>
    <row r="3590" customFormat="false" ht="12.8" hidden="false" customHeight="false" outlineLevel="0" collapsed="false">
      <c r="A3590" s="0" t="n">
        <v>0.346471</v>
      </c>
      <c r="B3590" s="0" t="n">
        <v>0.434185</v>
      </c>
      <c r="C3590" s="0" t="n">
        <v>0.433574</v>
      </c>
      <c r="D3590" s="0" t="n">
        <v>0.432724</v>
      </c>
    </row>
    <row r="3591" customFormat="false" ht="12.8" hidden="false" customHeight="false" outlineLevel="0" collapsed="false">
      <c r="A3591" s="0" t="n">
        <v>0.45322</v>
      </c>
      <c r="B3591" s="0" t="n">
        <v>0.565444</v>
      </c>
      <c r="C3591" s="0" t="n">
        <v>0.568107</v>
      </c>
      <c r="D3591" s="0" t="n">
        <v>0.562715</v>
      </c>
    </row>
    <row r="3592" customFormat="false" ht="12.8" hidden="false" customHeight="false" outlineLevel="0" collapsed="false">
      <c r="A3592" s="0" t="n">
        <v>0.528848</v>
      </c>
      <c r="B3592" s="0" t="n">
        <v>0.65206</v>
      </c>
      <c r="C3592" s="0" t="n">
        <v>0.659542</v>
      </c>
      <c r="D3592" s="0" t="n">
        <v>0.644674</v>
      </c>
    </row>
    <row r="3593" customFormat="false" ht="12.8" hidden="false" customHeight="false" outlineLevel="0" collapsed="false">
      <c r="A3593" s="0" t="n">
        <v>0.561976</v>
      </c>
      <c r="B3593" s="0" t="n">
        <v>0.696668</v>
      </c>
      <c r="C3593" s="0" t="n">
        <v>0.701241</v>
      </c>
      <c r="D3593" s="0" t="n">
        <v>0.674608</v>
      </c>
    </row>
    <row r="3594" customFormat="false" ht="12.8" hidden="false" customHeight="false" outlineLevel="0" collapsed="false">
      <c r="A3594" s="0" t="n">
        <v>0.547227</v>
      </c>
      <c r="B3594" s="0" t="n">
        <v>0.689667</v>
      </c>
      <c r="C3594" s="0" t="n">
        <v>0.701764</v>
      </c>
      <c r="D3594" s="0" t="n">
        <v>0.655384</v>
      </c>
    </row>
    <row r="3595" customFormat="false" ht="12.8" hidden="false" customHeight="false" outlineLevel="0" collapsed="false">
      <c r="A3595" s="0" t="n">
        <v>0.491939</v>
      </c>
      <c r="B3595" s="0" t="n">
        <v>0.634428</v>
      </c>
      <c r="C3595" s="0" t="n">
        <v>0.65443</v>
      </c>
      <c r="D3595" s="0" t="n">
        <v>0.578396</v>
      </c>
    </row>
    <row r="3596" customFormat="false" ht="12.8" hidden="false" customHeight="false" outlineLevel="0" collapsed="false">
      <c r="A3596" s="0" t="n">
        <v>0.410769</v>
      </c>
      <c r="B3596" s="0" t="n">
        <v>0.534751</v>
      </c>
      <c r="C3596" s="0" t="n">
        <v>0.560278</v>
      </c>
      <c r="D3596" s="0" t="n">
        <v>0.460888</v>
      </c>
    </row>
    <row r="3597" customFormat="false" ht="12.8" hidden="false" customHeight="false" outlineLevel="0" collapsed="false">
      <c r="A3597" s="0" t="n">
        <v>0.294086</v>
      </c>
      <c r="B3597" s="0" t="n">
        <v>0.410751</v>
      </c>
      <c r="C3597" s="0" t="n">
        <v>0.423587</v>
      </c>
      <c r="D3597" s="0" t="n">
        <v>0.315132</v>
      </c>
    </row>
    <row r="3598" customFormat="false" ht="12.8" hidden="false" customHeight="false" outlineLevel="0" collapsed="false">
      <c r="A3598" s="0" t="n">
        <v>0.168687</v>
      </c>
      <c r="B3598" s="0" t="n">
        <v>0.245266</v>
      </c>
      <c r="C3598" s="0" t="n">
        <v>0.251843</v>
      </c>
      <c r="D3598" s="0" t="n">
        <v>0.1688</v>
      </c>
    </row>
    <row r="3599" customFormat="false" ht="12.8" hidden="false" customHeight="false" outlineLevel="0" collapsed="false">
      <c r="A3599" s="0" t="n">
        <v>0.049064</v>
      </c>
      <c r="B3599" s="0" t="n">
        <v>0.074455</v>
      </c>
      <c r="C3599" s="0" t="n">
        <v>0.077044</v>
      </c>
      <c r="D3599" s="0" t="n">
        <v>0.051225</v>
      </c>
    </row>
    <row r="3600" customFormat="false" ht="12.8" hidden="false" customHeight="false" outlineLevel="0" collapsed="false">
      <c r="A3600" s="0" t="n">
        <v>0</v>
      </c>
      <c r="B3600" s="0" t="n">
        <v>0</v>
      </c>
      <c r="C3600" s="0" t="n">
        <v>0</v>
      </c>
      <c r="D3600" s="0" t="n">
        <v>0</v>
      </c>
    </row>
    <row r="3601" customFormat="false" ht="12.8" hidden="false" customHeight="false" outlineLevel="0" collapsed="false">
      <c r="A3601" s="0" t="n">
        <v>0</v>
      </c>
      <c r="B3601" s="0" t="n">
        <v>0</v>
      </c>
      <c r="C3601" s="0" t="n">
        <v>0</v>
      </c>
      <c r="D3601" s="0" t="n">
        <v>0</v>
      </c>
    </row>
    <row r="3602" customFormat="false" ht="12.8" hidden="false" customHeight="false" outlineLevel="0" collapsed="false">
      <c r="A3602" s="0" t="n">
        <v>0</v>
      </c>
      <c r="B3602" s="0" t="n">
        <v>0</v>
      </c>
      <c r="C3602" s="0" t="n">
        <v>0</v>
      </c>
      <c r="D3602" s="0" t="n">
        <v>0</v>
      </c>
    </row>
    <row r="3603" customFormat="false" ht="12.8" hidden="false" customHeight="false" outlineLevel="0" collapsed="false">
      <c r="A3603" s="0" t="n">
        <v>0</v>
      </c>
      <c r="B3603" s="0" t="n">
        <v>0</v>
      </c>
      <c r="C3603" s="0" t="n">
        <v>0</v>
      </c>
      <c r="D3603" s="0" t="n">
        <v>0</v>
      </c>
    </row>
    <row r="3604" customFormat="false" ht="12.8" hidden="false" customHeight="false" outlineLevel="0" collapsed="false">
      <c r="A3604" s="0" t="n">
        <v>0</v>
      </c>
      <c r="B3604" s="0" t="n">
        <v>0</v>
      </c>
      <c r="C3604" s="0" t="n">
        <v>0</v>
      </c>
      <c r="D3604" s="0" t="n">
        <v>0</v>
      </c>
    </row>
    <row r="3605" customFormat="false" ht="12.8" hidden="false" customHeight="false" outlineLevel="0" collapsed="false">
      <c r="A3605" s="0" t="n">
        <v>0</v>
      </c>
      <c r="B3605" s="0" t="n">
        <v>0</v>
      </c>
      <c r="C3605" s="0" t="n">
        <v>0</v>
      </c>
      <c r="D3605" s="0" t="n">
        <v>0</v>
      </c>
    </row>
    <row r="3606" customFormat="false" ht="12.8" hidden="false" customHeight="false" outlineLevel="0" collapsed="false">
      <c r="A3606" s="0" t="n">
        <v>0</v>
      </c>
      <c r="B3606" s="0" t="n">
        <v>0</v>
      </c>
      <c r="C3606" s="0" t="n">
        <v>0</v>
      </c>
      <c r="D3606" s="0" t="n">
        <v>0</v>
      </c>
    </row>
    <row r="3607" customFormat="false" ht="12.8" hidden="false" customHeight="false" outlineLevel="0" collapsed="false">
      <c r="A3607" s="0" t="n">
        <v>0</v>
      </c>
      <c r="B3607" s="0" t="n">
        <v>0</v>
      </c>
      <c r="C3607" s="0" t="n">
        <v>0</v>
      </c>
      <c r="D3607" s="0" t="n">
        <v>0</v>
      </c>
    </row>
    <row r="3608" customFormat="false" ht="12.8" hidden="false" customHeight="false" outlineLevel="0" collapsed="false">
      <c r="A3608" s="0" t="n">
        <v>0</v>
      </c>
      <c r="B3608" s="0" t="n">
        <v>0</v>
      </c>
      <c r="C3608" s="0" t="n">
        <v>0</v>
      </c>
      <c r="D3608" s="0" t="n">
        <v>0</v>
      </c>
    </row>
    <row r="3609" customFormat="false" ht="12.8" hidden="false" customHeight="false" outlineLevel="0" collapsed="false">
      <c r="A3609" s="0" t="n">
        <v>0</v>
      </c>
      <c r="B3609" s="0" t="n">
        <v>0</v>
      </c>
      <c r="C3609" s="0" t="n">
        <v>0</v>
      </c>
      <c r="D3609" s="0" t="n">
        <v>0</v>
      </c>
    </row>
    <row r="3610" customFormat="false" ht="12.8" hidden="false" customHeight="false" outlineLevel="0" collapsed="false">
      <c r="A3610" s="0" t="n">
        <v>0</v>
      </c>
      <c r="B3610" s="0" t="n">
        <v>0</v>
      </c>
      <c r="C3610" s="0" t="n">
        <v>0</v>
      </c>
      <c r="D3610" s="0" t="n">
        <v>0</v>
      </c>
    </row>
    <row r="3611" customFormat="false" ht="12.8" hidden="false" customHeight="false" outlineLevel="0" collapsed="false">
      <c r="A3611" s="0" t="n">
        <v>0</v>
      </c>
      <c r="B3611" s="0" t="n">
        <v>0</v>
      </c>
      <c r="C3611" s="0" t="n">
        <v>0.00013</v>
      </c>
      <c r="D3611" s="3" t="n">
        <v>6.2E-005</v>
      </c>
    </row>
    <row r="3612" customFormat="false" ht="12.8" hidden="false" customHeight="false" outlineLevel="0" collapsed="false">
      <c r="A3612" s="0" t="n">
        <v>0.063153</v>
      </c>
      <c r="B3612" s="0" t="n">
        <v>0.070985</v>
      </c>
      <c r="C3612" s="0" t="n">
        <v>0.085455</v>
      </c>
      <c r="D3612" s="0" t="n">
        <v>0.084434</v>
      </c>
    </row>
    <row r="3613" customFormat="false" ht="12.8" hidden="false" customHeight="false" outlineLevel="0" collapsed="false">
      <c r="A3613" s="0" t="n">
        <v>0.203386</v>
      </c>
      <c r="B3613" s="0" t="n">
        <v>0.231075</v>
      </c>
      <c r="C3613" s="0" t="n">
        <v>0.257738</v>
      </c>
      <c r="D3613" s="0" t="n">
        <v>0.255385</v>
      </c>
    </row>
    <row r="3614" customFormat="false" ht="12.8" hidden="false" customHeight="false" outlineLevel="0" collapsed="false">
      <c r="A3614" s="0" t="n">
        <v>0.360801</v>
      </c>
      <c r="B3614" s="0" t="n">
        <v>0.4095</v>
      </c>
      <c r="C3614" s="0" t="n">
        <v>0.423891</v>
      </c>
      <c r="D3614" s="0" t="n">
        <v>0.421395</v>
      </c>
    </row>
    <row r="3615" customFormat="false" ht="12.8" hidden="false" customHeight="false" outlineLevel="0" collapsed="false">
      <c r="A3615" s="0" t="n">
        <v>0.487482</v>
      </c>
      <c r="B3615" s="0" t="n">
        <v>0.554866</v>
      </c>
      <c r="C3615" s="0" t="n">
        <v>0.555394</v>
      </c>
      <c r="D3615" s="0" t="n">
        <v>0.552982</v>
      </c>
    </row>
    <row r="3616" customFormat="false" ht="12.8" hidden="false" customHeight="false" outlineLevel="0" collapsed="false">
      <c r="A3616" s="0" t="n">
        <v>0.584488</v>
      </c>
      <c r="B3616" s="0" t="n">
        <v>0.645772</v>
      </c>
      <c r="C3616" s="0" t="n">
        <v>0.645648</v>
      </c>
      <c r="D3616" s="0" t="n">
        <v>0.641087</v>
      </c>
    </row>
    <row r="3617" customFormat="false" ht="12.8" hidden="false" customHeight="false" outlineLevel="0" collapsed="false">
      <c r="A3617" s="0" t="n">
        <v>0.64971</v>
      </c>
      <c r="B3617" s="0" t="n">
        <v>0.685174</v>
      </c>
      <c r="C3617" s="0" t="n">
        <v>0.691031</v>
      </c>
      <c r="D3617" s="0" t="n">
        <v>0.682343</v>
      </c>
    </row>
    <row r="3618" customFormat="false" ht="12.8" hidden="false" customHeight="false" outlineLevel="0" collapsed="false">
      <c r="A3618" s="0" t="n">
        <v>0.646551</v>
      </c>
      <c r="B3618" s="0" t="n">
        <v>0.67121</v>
      </c>
      <c r="C3618" s="0" t="n">
        <v>0.688144</v>
      </c>
      <c r="D3618" s="0" t="n">
        <v>0.680185</v>
      </c>
    </row>
    <row r="3619" customFormat="false" ht="12.8" hidden="false" customHeight="false" outlineLevel="0" collapsed="false">
      <c r="A3619" s="0" t="n">
        <v>0.611429</v>
      </c>
      <c r="B3619" s="0" t="n">
        <v>0.634817</v>
      </c>
      <c r="C3619" s="0" t="n">
        <v>0.640855</v>
      </c>
      <c r="D3619" s="0" t="n">
        <v>0.627464</v>
      </c>
    </row>
    <row r="3620" customFormat="false" ht="12.8" hidden="false" customHeight="false" outlineLevel="0" collapsed="false">
      <c r="A3620" s="0" t="n">
        <v>0.520732</v>
      </c>
      <c r="B3620" s="0" t="n">
        <v>0.537725</v>
      </c>
      <c r="C3620" s="0" t="n">
        <v>0.546093</v>
      </c>
      <c r="D3620" s="0" t="n">
        <v>0.541502</v>
      </c>
    </row>
    <row r="3621" customFormat="false" ht="12.8" hidden="false" customHeight="false" outlineLevel="0" collapsed="false">
      <c r="A3621" s="0" t="n">
        <v>0.387821</v>
      </c>
      <c r="B3621" s="0" t="n">
        <v>0.402086</v>
      </c>
      <c r="C3621" s="0" t="n">
        <v>0.410318</v>
      </c>
      <c r="D3621" s="0" t="n">
        <v>0.414817</v>
      </c>
    </row>
    <row r="3622" customFormat="false" ht="12.8" hidden="false" customHeight="false" outlineLevel="0" collapsed="false">
      <c r="A3622" s="0" t="n">
        <v>0.225019</v>
      </c>
      <c r="B3622" s="0" t="n">
        <v>0.231676</v>
      </c>
      <c r="C3622" s="0" t="n">
        <v>0.244881</v>
      </c>
      <c r="D3622" s="0" t="n">
        <v>0.240675</v>
      </c>
    </row>
    <row r="3623" customFormat="false" ht="12.8" hidden="false" customHeight="false" outlineLevel="0" collapsed="false">
      <c r="A3623" s="0" t="n">
        <v>0.067669</v>
      </c>
      <c r="B3623" s="0" t="n">
        <v>0.064323</v>
      </c>
      <c r="C3623" s="0" t="n">
        <v>0.074975</v>
      </c>
      <c r="D3623" s="0" t="n">
        <v>0.073357</v>
      </c>
    </row>
    <row r="3624" customFormat="false" ht="12.8" hidden="false" customHeight="false" outlineLevel="0" collapsed="false">
      <c r="A3624" s="0" t="n">
        <v>0</v>
      </c>
      <c r="B3624" s="0" t="n">
        <v>0</v>
      </c>
      <c r="C3624" s="0" t="n">
        <v>0</v>
      </c>
      <c r="D3624" s="0" t="n">
        <v>0</v>
      </c>
    </row>
    <row r="3625" customFormat="false" ht="12.8" hidden="false" customHeight="false" outlineLevel="0" collapsed="false">
      <c r="A3625" s="0" t="n">
        <v>0</v>
      </c>
      <c r="B3625" s="0" t="n">
        <v>0</v>
      </c>
      <c r="C3625" s="0" t="n">
        <v>0</v>
      </c>
      <c r="D3625" s="0" t="n">
        <v>0</v>
      </c>
    </row>
    <row r="3626" customFormat="false" ht="12.8" hidden="false" customHeight="false" outlineLevel="0" collapsed="false">
      <c r="A3626" s="0" t="n">
        <v>0</v>
      </c>
      <c r="B3626" s="0" t="n">
        <v>0</v>
      </c>
      <c r="C3626" s="0" t="n">
        <v>0</v>
      </c>
      <c r="D3626" s="0" t="n">
        <v>0</v>
      </c>
    </row>
    <row r="3627" customFormat="false" ht="12.8" hidden="false" customHeight="false" outlineLevel="0" collapsed="false">
      <c r="A3627" s="0" t="n">
        <v>0</v>
      </c>
      <c r="B3627" s="0" t="n">
        <v>0</v>
      </c>
      <c r="C3627" s="0" t="n">
        <v>0</v>
      </c>
      <c r="D3627" s="0" t="n">
        <v>0</v>
      </c>
    </row>
    <row r="3628" customFormat="false" ht="12.8" hidden="false" customHeight="false" outlineLevel="0" collapsed="false">
      <c r="A3628" s="0" t="n">
        <v>0</v>
      </c>
      <c r="B3628" s="0" t="n">
        <v>0</v>
      </c>
      <c r="C3628" s="0" t="n">
        <v>0</v>
      </c>
      <c r="D3628" s="0" t="n">
        <v>0</v>
      </c>
    </row>
    <row r="3629" customFormat="false" ht="12.8" hidden="false" customHeight="false" outlineLevel="0" collapsed="false">
      <c r="A3629" s="0" t="n">
        <v>0</v>
      </c>
      <c r="B3629" s="0" t="n">
        <v>0</v>
      </c>
      <c r="C3629" s="0" t="n">
        <v>0</v>
      </c>
      <c r="D3629" s="0" t="n">
        <v>0</v>
      </c>
    </row>
    <row r="3630" customFormat="false" ht="12.8" hidden="false" customHeight="false" outlineLevel="0" collapsed="false">
      <c r="A3630" s="0" t="n">
        <v>0</v>
      </c>
      <c r="B3630" s="0" t="n">
        <v>0</v>
      </c>
      <c r="C3630" s="0" t="n">
        <v>0</v>
      </c>
      <c r="D3630" s="0" t="n">
        <v>0</v>
      </c>
    </row>
    <row r="3631" customFormat="false" ht="12.8" hidden="false" customHeight="false" outlineLevel="0" collapsed="false">
      <c r="A3631" s="0" t="n">
        <v>0</v>
      </c>
      <c r="B3631" s="0" t="n">
        <v>0</v>
      </c>
      <c r="C3631" s="0" t="n">
        <v>0</v>
      </c>
      <c r="D3631" s="0" t="n">
        <v>0</v>
      </c>
    </row>
    <row r="3632" customFormat="false" ht="12.8" hidden="false" customHeight="false" outlineLevel="0" collapsed="false">
      <c r="A3632" s="0" t="n">
        <v>0</v>
      </c>
      <c r="B3632" s="0" t="n">
        <v>0</v>
      </c>
      <c r="C3632" s="0" t="n">
        <v>0</v>
      </c>
      <c r="D3632" s="0" t="n">
        <v>0</v>
      </c>
    </row>
    <row r="3633" customFormat="false" ht="12.8" hidden="false" customHeight="false" outlineLevel="0" collapsed="false">
      <c r="A3633" s="0" t="n">
        <v>0</v>
      </c>
      <c r="B3633" s="0" t="n">
        <v>0</v>
      </c>
      <c r="C3633" s="0" t="n">
        <v>0</v>
      </c>
      <c r="D3633" s="0" t="n">
        <v>0</v>
      </c>
    </row>
    <row r="3634" customFormat="false" ht="12.8" hidden="false" customHeight="false" outlineLevel="0" collapsed="false">
      <c r="A3634" s="0" t="n">
        <v>0</v>
      </c>
      <c r="B3634" s="0" t="n">
        <v>0</v>
      </c>
      <c r="C3634" s="0" t="n">
        <v>0</v>
      </c>
      <c r="D3634" s="0" t="n">
        <v>0</v>
      </c>
    </row>
    <row r="3635" customFormat="false" ht="12.8" hidden="false" customHeight="false" outlineLevel="0" collapsed="false">
      <c r="A3635" s="0" t="n">
        <v>0</v>
      </c>
      <c r="B3635" s="3" t="n">
        <v>6.5E-005</v>
      </c>
      <c r="C3635" s="0" t="n">
        <v>0</v>
      </c>
      <c r="D3635" s="0" t="n">
        <v>0.000209</v>
      </c>
    </row>
    <row r="3636" customFormat="false" ht="12.8" hidden="false" customHeight="false" outlineLevel="0" collapsed="false">
      <c r="A3636" s="0" t="n">
        <v>0.057198</v>
      </c>
      <c r="B3636" s="0" t="n">
        <v>0.081206</v>
      </c>
      <c r="C3636" s="0" t="n">
        <v>0.081224</v>
      </c>
      <c r="D3636" s="0" t="n">
        <v>0.084031</v>
      </c>
    </row>
    <row r="3637" customFormat="false" ht="12.8" hidden="false" customHeight="false" outlineLevel="0" collapsed="false">
      <c r="A3637" s="0" t="n">
        <v>0.172993</v>
      </c>
      <c r="B3637" s="0" t="n">
        <v>0.252807</v>
      </c>
      <c r="C3637" s="0" t="n">
        <v>0.252525</v>
      </c>
      <c r="D3637" s="0" t="n">
        <v>0.240535</v>
      </c>
    </row>
    <row r="3638" customFormat="false" ht="12.8" hidden="false" customHeight="false" outlineLevel="0" collapsed="false">
      <c r="A3638" s="0" t="n">
        <v>0.313021</v>
      </c>
      <c r="B3638" s="0" t="n">
        <v>0.419296</v>
      </c>
      <c r="C3638" s="0" t="n">
        <v>0.415841</v>
      </c>
      <c r="D3638" s="0" t="n">
        <v>0.410996</v>
      </c>
    </row>
    <row r="3639" customFormat="false" ht="12.8" hidden="false" customHeight="false" outlineLevel="0" collapsed="false">
      <c r="A3639" s="0" t="n">
        <v>0.441028</v>
      </c>
      <c r="B3639" s="0" t="n">
        <v>0.54388</v>
      </c>
      <c r="C3639" s="0" t="n">
        <v>0.540928</v>
      </c>
      <c r="D3639" s="0" t="n">
        <v>0.526305</v>
      </c>
    </row>
    <row r="3640" customFormat="false" ht="12.8" hidden="false" customHeight="false" outlineLevel="0" collapsed="false">
      <c r="A3640" s="0" t="n">
        <v>0.514142</v>
      </c>
      <c r="B3640" s="0" t="n">
        <v>0.629426</v>
      </c>
      <c r="C3640" s="0" t="n">
        <v>0.628409</v>
      </c>
      <c r="D3640" s="0" t="n">
        <v>0.627702</v>
      </c>
    </row>
    <row r="3641" customFormat="false" ht="12.8" hidden="false" customHeight="false" outlineLevel="0" collapsed="false">
      <c r="A3641" s="0" t="n">
        <v>0.557152</v>
      </c>
      <c r="B3641" s="0" t="n">
        <v>0.676774</v>
      </c>
      <c r="C3641" s="0" t="n">
        <v>0.669064</v>
      </c>
      <c r="D3641" s="0" t="n">
        <v>0.67597</v>
      </c>
    </row>
    <row r="3642" customFormat="false" ht="12.8" hidden="false" customHeight="false" outlineLevel="0" collapsed="false">
      <c r="A3642" s="0" t="n">
        <v>0.571338</v>
      </c>
      <c r="B3642" s="0" t="n">
        <v>0.648224</v>
      </c>
      <c r="C3642" s="0" t="n">
        <v>0.665343</v>
      </c>
      <c r="D3642" s="0" t="n">
        <v>0.6915</v>
      </c>
    </row>
    <row r="3643" customFormat="false" ht="12.8" hidden="false" customHeight="false" outlineLevel="0" collapsed="false">
      <c r="A3643" s="0" t="n">
        <v>0.539396</v>
      </c>
      <c r="B3643" s="0" t="n">
        <v>0.562475</v>
      </c>
      <c r="C3643" s="0" t="n">
        <v>0.613793</v>
      </c>
      <c r="D3643" s="0" t="n">
        <v>0.635972</v>
      </c>
    </row>
    <row r="3644" customFormat="false" ht="12.8" hidden="false" customHeight="false" outlineLevel="0" collapsed="false">
      <c r="A3644" s="0" t="n">
        <v>0.449343</v>
      </c>
      <c r="B3644" s="0" t="n">
        <v>0.489856</v>
      </c>
      <c r="C3644" s="0" t="n">
        <v>0.539216</v>
      </c>
      <c r="D3644" s="0" t="n">
        <v>0.536894</v>
      </c>
    </row>
    <row r="3645" customFormat="false" ht="12.8" hidden="false" customHeight="false" outlineLevel="0" collapsed="false">
      <c r="A3645" s="0" t="n">
        <v>0.333756</v>
      </c>
      <c r="B3645" s="0" t="n">
        <v>0.365127</v>
      </c>
      <c r="C3645" s="0" t="n">
        <v>0.401446</v>
      </c>
      <c r="D3645" s="0" t="n">
        <v>0.416817</v>
      </c>
    </row>
    <row r="3646" customFormat="false" ht="12.8" hidden="false" customHeight="false" outlineLevel="0" collapsed="false">
      <c r="A3646" s="0" t="n">
        <v>0.189239</v>
      </c>
      <c r="B3646" s="0" t="n">
        <v>0.204249</v>
      </c>
      <c r="C3646" s="0" t="n">
        <v>0.22851</v>
      </c>
      <c r="D3646" s="0" t="n">
        <v>0.247767</v>
      </c>
    </row>
    <row r="3647" customFormat="false" ht="12.8" hidden="false" customHeight="false" outlineLevel="0" collapsed="false">
      <c r="A3647" s="0" t="n">
        <v>0.055843</v>
      </c>
      <c r="B3647" s="0" t="n">
        <v>0.059402</v>
      </c>
      <c r="C3647" s="0" t="n">
        <v>0.072395</v>
      </c>
      <c r="D3647" s="0" t="n">
        <v>0.077478</v>
      </c>
    </row>
    <row r="3648" customFormat="false" ht="12.8" hidden="false" customHeight="false" outlineLevel="0" collapsed="false">
      <c r="A3648" s="0" t="n">
        <v>0</v>
      </c>
      <c r="B3648" s="0" t="n">
        <v>0</v>
      </c>
      <c r="C3648" s="0" t="n">
        <v>0</v>
      </c>
      <c r="D3648" s="0" t="n">
        <v>0</v>
      </c>
    </row>
    <row r="3649" customFormat="false" ht="12.8" hidden="false" customHeight="false" outlineLevel="0" collapsed="false">
      <c r="A3649" s="0" t="n">
        <v>0</v>
      </c>
      <c r="B3649" s="0" t="n">
        <v>0</v>
      </c>
      <c r="C3649" s="0" t="n">
        <v>0</v>
      </c>
      <c r="D3649" s="0" t="n">
        <v>0</v>
      </c>
    </row>
    <row r="3650" customFormat="false" ht="12.8" hidden="false" customHeight="false" outlineLevel="0" collapsed="false">
      <c r="A3650" s="0" t="n">
        <v>0</v>
      </c>
      <c r="B3650" s="0" t="n">
        <v>0</v>
      </c>
      <c r="C3650" s="0" t="n">
        <v>0</v>
      </c>
      <c r="D3650" s="0" t="n">
        <v>0</v>
      </c>
    </row>
    <row r="3651" customFormat="false" ht="12.8" hidden="false" customHeight="false" outlineLevel="0" collapsed="false">
      <c r="A3651" s="0" t="n">
        <v>0</v>
      </c>
      <c r="B3651" s="0" t="n">
        <v>0</v>
      </c>
      <c r="C3651" s="0" t="n">
        <v>0</v>
      </c>
      <c r="D3651" s="0" t="n">
        <v>0</v>
      </c>
    </row>
    <row r="3652" customFormat="false" ht="12.8" hidden="false" customHeight="false" outlineLevel="0" collapsed="false">
      <c r="A3652" s="0" t="n">
        <v>0</v>
      </c>
      <c r="B3652" s="0" t="n">
        <v>0</v>
      </c>
      <c r="C3652" s="0" t="n">
        <v>0</v>
      </c>
      <c r="D3652" s="0" t="n">
        <v>0</v>
      </c>
    </row>
    <row r="3653" customFormat="false" ht="12.8" hidden="false" customHeight="false" outlineLevel="0" collapsed="false">
      <c r="A3653" s="0" t="n">
        <v>0</v>
      </c>
      <c r="B3653" s="0" t="n">
        <v>0</v>
      </c>
      <c r="C3653" s="0" t="n">
        <v>0</v>
      </c>
      <c r="D3653" s="0" t="n">
        <v>0</v>
      </c>
    </row>
    <row r="3654" customFormat="false" ht="12.8" hidden="false" customHeight="false" outlineLevel="0" collapsed="false">
      <c r="A3654" s="0" t="n">
        <v>0</v>
      </c>
      <c r="B3654" s="0" t="n">
        <v>0</v>
      </c>
      <c r="C3654" s="0" t="n">
        <v>0</v>
      </c>
      <c r="D3654" s="0" t="n">
        <v>0</v>
      </c>
    </row>
    <row r="3655" customFormat="false" ht="12.8" hidden="false" customHeight="false" outlineLevel="0" collapsed="false">
      <c r="A3655" s="0" t="n">
        <v>0</v>
      </c>
      <c r="B3655" s="0" t="n">
        <v>0</v>
      </c>
      <c r="C3655" s="0" t="n">
        <v>0</v>
      </c>
      <c r="D3655" s="0" t="n">
        <v>0</v>
      </c>
    </row>
    <row r="3656" customFormat="false" ht="12.8" hidden="false" customHeight="false" outlineLevel="0" collapsed="false">
      <c r="A3656" s="0" t="n">
        <v>0</v>
      </c>
      <c r="B3656" s="0" t="n">
        <v>0</v>
      </c>
      <c r="C3656" s="0" t="n">
        <v>0</v>
      </c>
      <c r="D3656" s="0" t="n">
        <v>0</v>
      </c>
    </row>
    <row r="3657" customFormat="false" ht="12.8" hidden="false" customHeight="false" outlineLevel="0" collapsed="false">
      <c r="A3657" s="0" t="n">
        <v>0</v>
      </c>
      <c r="B3657" s="0" t="n">
        <v>0</v>
      </c>
      <c r="C3657" s="0" t="n">
        <v>0</v>
      </c>
      <c r="D3657" s="0" t="n">
        <v>0</v>
      </c>
    </row>
    <row r="3658" customFormat="false" ht="12.8" hidden="false" customHeight="false" outlineLevel="0" collapsed="false">
      <c r="A3658" s="0" t="n">
        <v>0</v>
      </c>
      <c r="B3658" s="0" t="n">
        <v>0</v>
      </c>
      <c r="C3658" s="0" t="n">
        <v>0</v>
      </c>
      <c r="D3658" s="0" t="n">
        <v>0</v>
      </c>
    </row>
    <row r="3659" customFormat="false" ht="12.8" hidden="false" customHeight="false" outlineLevel="0" collapsed="false">
      <c r="A3659" s="0" t="n">
        <v>0</v>
      </c>
      <c r="B3659" s="0" t="n">
        <v>0</v>
      </c>
      <c r="C3659" s="0" t="n">
        <v>0</v>
      </c>
      <c r="D3659" s="0" t="n">
        <v>0.000311</v>
      </c>
    </row>
    <row r="3660" customFormat="false" ht="12.8" hidden="false" customHeight="false" outlineLevel="0" collapsed="false">
      <c r="A3660" s="0" t="n">
        <v>0.068177</v>
      </c>
      <c r="B3660" s="0" t="n">
        <v>0.069077</v>
      </c>
      <c r="C3660" s="0" t="n">
        <v>0.077951</v>
      </c>
      <c r="D3660" s="0" t="n">
        <v>0.088569</v>
      </c>
    </row>
    <row r="3661" customFormat="false" ht="12.8" hidden="false" customHeight="false" outlineLevel="0" collapsed="false">
      <c r="A3661" s="0" t="n">
        <v>0.22277</v>
      </c>
      <c r="B3661" s="0" t="n">
        <v>0.224609</v>
      </c>
      <c r="C3661" s="0" t="n">
        <v>0.23246</v>
      </c>
      <c r="D3661" s="0" t="n">
        <v>0.263342</v>
      </c>
    </row>
    <row r="3662" customFormat="false" ht="12.8" hidden="false" customHeight="false" outlineLevel="0" collapsed="false">
      <c r="A3662" s="0" t="n">
        <v>0.390519</v>
      </c>
      <c r="B3662" s="0" t="n">
        <v>0.402443</v>
      </c>
      <c r="C3662" s="0" t="n">
        <v>0.386999</v>
      </c>
      <c r="D3662" s="0" t="n">
        <v>0.421793</v>
      </c>
    </row>
    <row r="3663" customFormat="false" ht="12.8" hidden="false" customHeight="false" outlineLevel="0" collapsed="false">
      <c r="A3663" s="0" t="n">
        <v>0.524674</v>
      </c>
      <c r="B3663" s="0" t="n">
        <v>0.540205</v>
      </c>
      <c r="C3663" s="0" t="n">
        <v>0.514492</v>
      </c>
      <c r="D3663" s="0" t="n">
        <v>0.530753</v>
      </c>
    </row>
    <row r="3664" customFormat="false" ht="12.8" hidden="false" customHeight="false" outlineLevel="0" collapsed="false">
      <c r="A3664" s="0" t="n">
        <v>0.61829</v>
      </c>
      <c r="B3664" s="0" t="n">
        <v>0.617103</v>
      </c>
      <c r="C3664" s="0" t="n">
        <v>0.622302</v>
      </c>
      <c r="D3664" s="0" t="n">
        <v>0.60066</v>
      </c>
    </row>
    <row r="3665" customFormat="false" ht="12.8" hidden="false" customHeight="false" outlineLevel="0" collapsed="false">
      <c r="A3665" s="0" t="n">
        <v>0.662276</v>
      </c>
      <c r="B3665" s="0" t="n">
        <v>0.670989</v>
      </c>
      <c r="C3665" s="0" t="n">
        <v>0.655315</v>
      </c>
      <c r="D3665" s="0" t="n">
        <v>0.635957</v>
      </c>
    </row>
    <row r="3666" customFormat="false" ht="12.8" hidden="false" customHeight="false" outlineLevel="0" collapsed="false">
      <c r="A3666" s="0" t="n">
        <v>0.664437</v>
      </c>
      <c r="B3666" s="0" t="n">
        <v>0.670547</v>
      </c>
      <c r="C3666" s="0" t="n">
        <v>0.67331</v>
      </c>
      <c r="D3666" s="0" t="n">
        <v>0.626541</v>
      </c>
    </row>
    <row r="3667" customFormat="false" ht="12.8" hidden="false" customHeight="false" outlineLevel="0" collapsed="false">
      <c r="A3667" s="0" t="n">
        <v>0.618165</v>
      </c>
      <c r="B3667" s="0" t="n">
        <v>0.622655</v>
      </c>
      <c r="C3667" s="0" t="n">
        <v>0.627642</v>
      </c>
      <c r="D3667" s="0" t="n">
        <v>0.582818</v>
      </c>
    </row>
    <row r="3668" customFormat="false" ht="12.8" hidden="false" customHeight="false" outlineLevel="0" collapsed="false">
      <c r="A3668" s="0" t="n">
        <v>0.525792</v>
      </c>
      <c r="B3668" s="0" t="n">
        <v>0.529317</v>
      </c>
      <c r="C3668" s="0" t="n">
        <v>0.532593</v>
      </c>
      <c r="D3668" s="0" t="n">
        <v>0.500509</v>
      </c>
    </row>
    <row r="3669" customFormat="false" ht="12.8" hidden="false" customHeight="false" outlineLevel="0" collapsed="false">
      <c r="A3669" s="0" t="n">
        <v>0.3916</v>
      </c>
      <c r="B3669" s="0" t="n">
        <v>0.393435</v>
      </c>
      <c r="C3669" s="0" t="n">
        <v>0.401644</v>
      </c>
      <c r="D3669" s="0" t="n">
        <v>0.376575</v>
      </c>
    </row>
    <row r="3670" customFormat="false" ht="12.8" hidden="false" customHeight="false" outlineLevel="0" collapsed="false">
      <c r="A3670" s="0" t="n">
        <v>0.226291</v>
      </c>
      <c r="B3670" s="0" t="n">
        <v>0.228399</v>
      </c>
      <c r="C3670" s="0" t="n">
        <v>0.237722</v>
      </c>
      <c r="D3670" s="0" t="n">
        <v>0.224923</v>
      </c>
    </row>
    <row r="3671" customFormat="false" ht="12.8" hidden="false" customHeight="false" outlineLevel="0" collapsed="false">
      <c r="A3671" s="0" t="n">
        <v>0.067547</v>
      </c>
      <c r="B3671" s="0" t="n">
        <v>0.069742</v>
      </c>
      <c r="C3671" s="0" t="n">
        <v>0.073739</v>
      </c>
      <c r="D3671" s="0" t="n">
        <v>0.070628</v>
      </c>
    </row>
    <row r="3672" customFormat="false" ht="12.8" hidden="false" customHeight="false" outlineLevel="0" collapsed="false">
      <c r="A3672" s="0" t="n">
        <v>0</v>
      </c>
      <c r="B3672" s="0" t="n">
        <v>0</v>
      </c>
      <c r="C3672" s="0" t="n">
        <v>0</v>
      </c>
      <c r="D3672" s="0" t="n">
        <v>0</v>
      </c>
    </row>
    <row r="3673" customFormat="false" ht="12.8" hidden="false" customHeight="false" outlineLevel="0" collapsed="false">
      <c r="A3673" s="0" t="n">
        <v>0</v>
      </c>
      <c r="B3673" s="0" t="n">
        <v>0</v>
      </c>
      <c r="C3673" s="0" t="n">
        <v>0</v>
      </c>
      <c r="D3673" s="0" t="n">
        <v>0</v>
      </c>
    </row>
    <row r="3674" customFormat="false" ht="12.8" hidden="false" customHeight="false" outlineLevel="0" collapsed="false">
      <c r="A3674" s="0" t="n">
        <v>0</v>
      </c>
      <c r="B3674" s="0" t="n">
        <v>0</v>
      </c>
      <c r="C3674" s="0" t="n">
        <v>0</v>
      </c>
      <c r="D3674" s="0" t="n">
        <v>0</v>
      </c>
    </row>
    <row r="3675" customFormat="false" ht="12.8" hidden="false" customHeight="false" outlineLevel="0" collapsed="false">
      <c r="A3675" s="0" t="n">
        <v>0</v>
      </c>
      <c r="B3675" s="0" t="n">
        <v>0</v>
      </c>
      <c r="C3675" s="0" t="n">
        <v>0</v>
      </c>
      <c r="D3675" s="0" t="n">
        <v>0</v>
      </c>
    </row>
    <row r="3676" customFormat="false" ht="12.8" hidden="false" customHeight="false" outlineLevel="0" collapsed="false">
      <c r="A3676" s="0" t="n">
        <v>0</v>
      </c>
      <c r="B3676" s="0" t="n">
        <v>0</v>
      </c>
      <c r="C3676" s="0" t="n">
        <v>0</v>
      </c>
      <c r="D3676" s="0" t="n">
        <v>0</v>
      </c>
    </row>
    <row r="3677" customFormat="false" ht="12.8" hidden="false" customHeight="false" outlineLevel="0" collapsed="false">
      <c r="A3677" s="0" t="n">
        <v>0</v>
      </c>
      <c r="B3677" s="0" t="n">
        <v>0</v>
      </c>
      <c r="C3677" s="0" t="n">
        <v>0</v>
      </c>
      <c r="D3677" s="0" t="n">
        <v>0</v>
      </c>
    </row>
    <row r="3678" customFormat="false" ht="12.8" hidden="false" customHeight="false" outlineLevel="0" collapsed="false">
      <c r="A3678" s="0" t="n">
        <v>0</v>
      </c>
      <c r="B3678" s="0" t="n">
        <v>0</v>
      </c>
      <c r="C3678" s="0" t="n">
        <v>0</v>
      </c>
      <c r="D3678" s="0" t="n">
        <v>0</v>
      </c>
    </row>
    <row r="3679" customFormat="false" ht="12.8" hidden="false" customHeight="false" outlineLevel="0" collapsed="false">
      <c r="A3679" s="0" t="n">
        <v>0</v>
      </c>
      <c r="B3679" s="0" t="n">
        <v>0</v>
      </c>
      <c r="C3679" s="0" t="n">
        <v>0</v>
      </c>
      <c r="D3679" s="0" t="n">
        <v>0</v>
      </c>
    </row>
    <row r="3680" customFormat="false" ht="12.8" hidden="false" customHeight="false" outlineLevel="0" collapsed="false">
      <c r="A3680" s="0" t="n">
        <v>0</v>
      </c>
      <c r="B3680" s="0" t="n">
        <v>0</v>
      </c>
      <c r="C3680" s="0" t="n">
        <v>0</v>
      </c>
      <c r="D3680" s="0" t="n">
        <v>0</v>
      </c>
    </row>
    <row r="3681" customFormat="false" ht="12.8" hidden="false" customHeight="false" outlineLevel="0" collapsed="false">
      <c r="A3681" s="0" t="n">
        <v>0</v>
      </c>
      <c r="B3681" s="0" t="n">
        <v>0</v>
      </c>
      <c r="C3681" s="0" t="n">
        <v>0</v>
      </c>
      <c r="D3681" s="0" t="n">
        <v>0</v>
      </c>
    </row>
    <row r="3682" customFormat="false" ht="12.8" hidden="false" customHeight="false" outlineLevel="0" collapsed="false">
      <c r="A3682" s="0" t="n">
        <v>0</v>
      </c>
      <c r="B3682" s="0" t="n">
        <v>0</v>
      </c>
      <c r="C3682" s="0" t="n">
        <v>0</v>
      </c>
      <c r="D3682" s="0" t="n">
        <v>0</v>
      </c>
    </row>
    <row r="3683" customFormat="false" ht="12.8" hidden="false" customHeight="false" outlineLevel="0" collapsed="false">
      <c r="A3683" s="3" t="n">
        <v>4E-006</v>
      </c>
      <c r="B3683" s="0" t="n">
        <v>0</v>
      </c>
      <c r="C3683" s="0" t="n">
        <v>0.000228</v>
      </c>
      <c r="D3683" s="0" t="n">
        <v>0.000275</v>
      </c>
    </row>
    <row r="3684" customFormat="false" ht="12.8" hidden="false" customHeight="false" outlineLevel="0" collapsed="false">
      <c r="A3684" s="0" t="n">
        <v>0.072454</v>
      </c>
      <c r="B3684" s="0" t="n">
        <v>0.074197</v>
      </c>
      <c r="C3684" s="0" t="n">
        <v>0.085127</v>
      </c>
      <c r="D3684" s="0" t="n">
        <v>0.080278</v>
      </c>
    </row>
    <row r="3685" customFormat="false" ht="12.8" hidden="false" customHeight="false" outlineLevel="0" collapsed="false">
      <c r="A3685" s="0" t="n">
        <v>0.230963</v>
      </c>
      <c r="B3685" s="0" t="n">
        <v>0.235334</v>
      </c>
      <c r="C3685" s="0" t="n">
        <v>0.246848</v>
      </c>
      <c r="D3685" s="0" t="n">
        <v>0.235667</v>
      </c>
    </row>
    <row r="3686" customFormat="false" ht="12.8" hidden="false" customHeight="false" outlineLevel="0" collapsed="false">
      <c r="A3686" s="0" t="n">
        <v>0.38749</v>
      </c>
      <c r="B3686" s="0" t="n">
        <v>0.399048</v>
      </c>
      <c r="C3686" s="0" t="n">
        <v>0.391397</v>
      </c>
      <c r="D3686" s="0" t="n">
        <v>0.392283</v>
      </c>
    </row>
    <row r="3687" customFormat="false" ht="12.8" hidden="false" customHeight="false" outlineLevel="0" collapsed="false">
      <c r="A3687" s="0" t="n">
        <v>0.519329</v>
      </c>
      <c r="B3687" s="0" t="n">
        <v>0.534633</v>
      </c>
      <c r="C3687" s="0" t="n">
        <v>0.522156</v>
      </c>
      <c r="D3687" s="0" t="n">
        <v>0.532871</v>
      </c>
    </row>
    <row r="3688" customFormat="false" ht="12.8" hidden="false" customHeight="false" outlineLevel="0" collapsed="false">
      <c r="A3688" s="0" t="n">
        <v>0.611404</v>
      </c>
      <c r="B3688" s="0" t="n">
        <v>0.628084</v>
      </c>
      <c r="C3688" s="0" t="n">
        <v>0.626098</v>
      </c>
      <c r="D3688" s="0" t="n">
        <v>0.632894</v>
      </c>
    </row>
    <row r="3689" customFormat="false" ht="12.8" hidden="false" customHeight="false" outlineLevel="0" collapsed="false">
      <c r="A3689" s="0" t="n">
        <v>0.665162</v>
      </c>
      <c r="B3689" s="0" t="n">
        <v>0.660419</v>
      </c>
      <c r="C3689" s="0" t="n">
        <v>0.663129</v>
      </c>
      <c r="D3689" s="0" t="n">
        <v>0.683704</v>
      </c>
    </row>
    <row r="3690" customFormat="false" ht="12.8" hidden="false" customHeight="false" outlineLevel="0" collapsed="false">
      <c r="A3690" s="0" t="n">
        <v>0.656956</v>
      </c>
      <c r="B3690" s="0" t="n">
        <v>0.659467</v>
      </c>
      <c r="C3690" s="0" t="n">
        <v>0.631392</v>
      </c>
      <c r="D3690" s="0" t="n">
        <v>0.682923</v>
      </c>
    </row>
    <row r="3691" customFormat="false" ht="12.8" hidden="false" customHeight="false" outlineLevel="0" collapsed="false">
      <c r="A3691" s="0" t="n">
        <v>0.610121</v>
      </c>
      <c r="B3691" s="0" t="n">
        <v>0.623551</v>
      </c>
      <c r="C3691" s="0" t="n">
        <v>0.59126</v>
      </c>
      <c r="D3691" s="0" t="n">
        <v>0.641024</v>
      </c>
    </row>
    <row r="3692" customFormat="false" ht="12.8" hidden="false" customHeight="false" outlineLevel="0" collapsed="false">
      <c r="A3692" s="0" t="n">
        <v>0.517772</v>
      </c>
      <c r="B3692" s="0" t="n">
        <v>0.533878</v>
      </c>
      <c r="C3692" s="0" t="n">
        <v>0.505592</v>
      </c>
      <c r="D3692" s="0" t="n">
        <v>0.547475</v>
      </c>
    </row>
    <row r="3693" customFormat="false" ht="12.8" hidden="false" customHeight="false" outlineLevel="0" collapsed="false">
      <c r="A3693" s="0" t="n">
        <v>0.384411</v>
      </c>
      <c r="B3693" s="0" t="n">
        <v>0.400069</v>
      </c>
      <c r="C3693" s="0" t="n">
        <v>0.387962</v>
      </c>
      <c r="D3693" s="0" t="n">
        <v>0.402831</v>
      </c>
    </row>
    <row r="3694" customFormat="false" ht="12.8" hidden="false" customHeight="false" outlineLevel="0" collapsed="false">
      <c r="A3694" s="0" t="n">
        <v>0.223433</v>
      </c>
      <c r="B3694" s="0" t="n">
        <v>0.233449</v>
      </c>
      <c r="C3694" s="0" t="n">
        <v>0.232769</v>
      </c>
      <c r="D3694" s="0" t="n">
        <v>0.233426</v>
      </c>
    </row>
    <row r="3695" customFormat="false" ht="12.8" hidden="false" customHeight="false" outlineLevel="0" collapsed="false">
      <c r="A3695" s="0" t="n">
        <v>0.070353</v>
      </c>
      <c r="B3695" s="0" t="n">
        <v>0.071334</v>
      </c>
      <c r="C3695" s="0" t="n">
        <v>0.072197</v>
      </c>
      <c r="D3695" s="0" t="n">
        <v>0.068509</v>
      </c>
    </row>
    <row r="3696" customFormat="false" ht="12.8" hidden="false" customHeight="false" outlineLevel="0" collapsed="false">
      <c r="A3696" s="0" t="n">
        <v>0</v>
      </c>
      <c r="B3696" s="0" t="n">
        <v>0</v>
      </c>
      <c r="C3696" s="0" t="n">
        <v>0</v>
      </c>
      <c r="D3696" s="0" t="n">
        <v>0</v>
      </c>
    </row>
    <row r="3697" customFormat="false" ht="12.8" hidden="false" customHeight="false" outlineLevel="0" collapsed="false">
      <c r="A3697" s="0" t="n">
        <v>0</v>
      </c>
      <c r="B3697" s="0" t="n">
        <v>0</v>
      </c>
      <c r="C3697" s="0" t="n">
        <v>0</v>
      </c>
      <c r="D3697" s="0" t="n">
        <v>0</v>
      </c>
    </row>
    <row r="3698" customFormat="false" ht="12.8" hidden="false" customHeight="false" outlineLevel="0" collapsed="false">
      <c r="A3698" s="0" t="n">
        <v>0</v>
      </c>
      <c r="B3698" s="0" t="n">
        <v>0</v>
      </c>
      <c r="C3698" s="0" t="n">
        <v>0</v>
      </c>
      <c r="D3698" s="0" t="n">
        <v>0</v>
      </c>
    </row>
    <row r="3699" customFormat="false" ht="12.8" hidden="false" customHeight="false" outlineLevel="0" collapsed="false">
      <c r="A3699" s="0" t="n">
        <v>0</v>
      </c>
      <c r="B3699" s="0" t="n">
        <v>0</v>
      </c>
      <c r="C3699" s="0" t="n">
        <v>0</v>
      </c>
      <c r="D3699" s="0" t="n">
        <v>0</v>
      </c>
    </row>
    <row r="3700" customFormat="false" ht="12.8" hidden="false" customHeight="false" outlineLevel="0" collapsed="false">
      <c r="A3700" s="0" t="n">
        <v>0</v>
      </c>
      <c r="B3700" s="0" t="n">
        <v>0</v>
      </c>
      <c r="C3700" s="0" t="n">
        <v>0</v>
      </c>
      <c r="D3700" s="0" t="n">
        <v>0</v>
      </c>
    </row>
    <row r="3701" customFormat="false" ht="12.8" hidden="false" customHeight="false" outlineLevel="0" collapsed="false">
      <c r="A3701" s="0" t="n">
        <v>0</v>
      </c>
      <c r="B3701" s="0" t="n">
        <v>0</v>
      </c>
      <c r="C3701" s="0" t="n">
        <v>0</v>
      </c>
      <c r="D3701" s="0" t="n">
        <v>0</v>
      </c>
    </row>
    <row r="3702" customFormat="false" ht="12.8" hidden="false" customHeight="false" outlineLevel="0" collapsed="false">
      <c r="A3702" s="0" t="n">
        <v>0</v>
      </c>
      <c r="B3702" s="0" t="n">
        <v>0</v>
      </c>
      <c r="C3702" s="0" t="n">
        <v>0</v>
      </c>
      <c r="D3702" s="0" t="n">
        <v>0</v>
      </c>
    </row>
    <row r="3703" customFormat="false" ht="12.8" hidden="false" customHeight="false" outlineLevel="0" collapsed="false">
      <c r="A3703" s="0" t="n">
        <v>0</v>
      </c>
      <c r="B3703" s="0" t="n">
        <v>0</v>
      </c>
      <c r="C3703" s="0" t="n">
        <v>0</v>
      </c>
      <c r="D3703" s="0" t="n">
        <v>0</v>
      </c>
    </row>
    <row r="3704" customFormat="false" ht="12.8" hidden="false" customHeight="false" outlineLevel="0" collapsed="false">
      <c r="A3704" s="0" t="n">
        <v>0</v>
      </c>
      <c r="B3704" s="0" t="n">
        <v>0</v>
      </c>
      <c r="C3704" s="0" t="n">
        <v>0</v>
      </c>
      <c r="D3704" s="0" t="n">
        <v>0</v>
      </c>
    </row>
    <row r="3705" customFormat="false" ht="12.8" hidden="false" customHeight="false" outlineLevel="0" collapsed="false">
      <c r="A3705" s="0" t="n">
        <v>0</v>
      </c>
      <c r="B3705" s="0" t="n">
        <v>0</v>
      </c>
      <c r="C3705" s="0" t="n">
        <v>0</v>
      </c>
      <c r="D3705" s="0" t="n">
        <v>0</v>
      </c>
    </row>
    <row r="3706" customFormat="false" ht="12.8" hidden="false" customHeight="false" outlineLevel="0" collapsed="false">
      <c r="A3706" s="0" t="n">
        <v>0</v>
      </c>
      <c r="B3706" s="0" t="n">
        <v>0</v>
      </c>
      <c r="C3706" s="0" t="n">
        <v>0</v>
      </c>
      <c r="D3706" s="0" t="n">
        <v>0</v>
      </c>
    </row>
    <row r="3707" customFormat="false" ht="12.8" hidden="false" customHeight="false" outlineLevel="0" collapsed="false">
      <c r="A3707" s="0" t="n">
        <v>0</v>
      </c>
      <c r="B3707" s="0" t="n">
        <v>0.000121</v>
      </c>
      <c r="C3707" s="0" t="n">
        <v>0</v>
      </c>
      <c r="D3707" s="0" t="n">
        <v>0.000177</v>
      </c>
    </row>
    <row r="3708" customFormat="false" ht="12.8" hidden="false" customHeight="false" outlineLevel="0" collapsed="false">
      <c r="A3708" s="0" t="n">
        <v>0.035798</v>
      </c>
      <c r="B3708" s="0" t="n">
        <v>0.080576</v>
      </c>
      <c r="C3708" s="0" t="n">
        <v>0.07553</v>
      </c>
      <c r="D3708" s="0" t="n">
        <v>0.084332</v>
      </c>
    </row>
    <row r="3709" customFormat="false" ht="12.8" hidden="false" customHeight="false" outlineLevel="0" collapsed="false">
      <c r="A3709" s="0" t="n">
        <v>0.117957</v>
      </c>
      <c r="B3709" s="0" t="n">
        <v>0.2429</v>
      </c>
      <c r="C3709" s="0" t="n">
        <v>0.237345</v>
      </c>
      <c r="D3709" s="0" t="n">
        <v>0.256091</v>
      </c>
    </row>
    <row r="3710" customFormat="false" ht="12.8" hidden="false" customHeight="false" outlineLevel="0" collapsed="false">
      <c r="A3710" s="0" t="n">
        <v>0.221932</v>
      </c>
      <c r="B3710" s="0" t="n">
        <v>0.40098</v>
      </c>
      <c r="C3710" s="0" t="n">
        <v>0.415785</v>
      </c>
      <c r="D3710" s="0" t="n">
        <v>0.423555</v>
      </c>
    </row>
    <row r="3711" customFormat="false" ht="12.8" hidden="false" customHeight="false" outlineLevel="0" collapsed="false">
      <c r="A3711" s="0" t="n">
        <v>0.316755</v>
      </c>
      <c r="B3711" s="0" t="n">
        <v>0.533769</v>
      </c>
      <c r="C3711" s="0" t="n">
        <v>0.538193</v>
      </c>
      <c r="D3711" s="0" t="n">
        <v>0.554879</v>
      </c>
    </row>
    <row r="3712" customFormat="false" ht="12.8" hidden="false" customHeight="false" outlineLevel="0" collapsed="false">
      <c r="A3712" s="0" t="n">
        <v>0.391081</v>
      </c>
      <c r="B3712" s="0" t="n">
        <v>0.631634</v>
      </c>
      <c r="C3712" s="0" t="n">
        <v>0.634158</v>
      </c>
      <c r="D3712" s="0" t="n">
        <v>0.642837</v>
      </c>
    </row>
    <row r="3713" customFormat="false" ht="12.8" hidden="false" customHeight="false" outlineLevel="0" collapsed="false">
      <c r="A3713" s="0" t="n">
        <v>0.419134</v>
      </c>
      <c r="B3713" s="0" t="n">
        <v>0.673143</v>
      </c>
      <c r="C3713" s="0" t="n">
        <v>0.684725</v>
      </c>
      <c r="D3713" s="0" t="n">
        <v>0.687889</v>
      </c>
    </row>
    <row r="3714" customFormat="false" ht="12.8" hidden="false" customHeight="false" outlineLevel="0" collapsed="false">
      <c r="A3714" s="0" t="n">
        <v>0.436042</v>
      </c>
      <c r="B3714" s="0" t="n">
        <v>0.68089</v>
      </c>
      <c r="C3714" s="0" t="n">
        <v>0.685392</v>
      </c>
      <c r="D3714" s="0" t="n">
        <v>0.686968</v>
      </c>
    </row>
    <row r="3715" customFormat="false" ht="12.8" hidden="false" customHeight="false" outlineLevel="0" collapsed="false">
      <c r="A3715" s="0" t="n">
        <v>0.403251</v>
      </c>
      <c r="B3715" s="0" t="n">
        <v>0.629147</v>
      </c>
      <c r="C3715" s="0" t="n">
        <v>0.636639</v>
      </c>
      <c r="D3715" s="0" t="n">
        <v>0.640782</v>
      </c>
    </row>
    <row r="3716" customFormat="false" ht="12.8" hidden="false" customHeight="false" outlineLevel="0" collapsed="false">
      <c r="A3716" s="0" t="n">
        <v>0.338268</v>
      </c>
      <c r="B3716" s="0" t="n">
        <v>0.536953</v>
      </c>
      <c r="C3716" s="0" t="n">
        <v>0.539774</v>
      </c>
      <c r="D3716" s="0" t="n">
        <v>0.538374</v>
      </c>
    </row>
    <row r="3717" customFormat="false" ht="12.8" hidden="false" customHeight="false" outlineLevel="0" collapsed="false">
      <c r="A3717" s="0" t="n">
        <v>0.247383</v>
      </c>
      <c r="B3717" s="0" t="n">
        <v>0.401113</v>
      </c>
      <c r="C3717" s="0" t="n">
        <v>0.405795</v>
      </c>
      <c r="D3717" s="0" t="n">
        <v>0.400606</v>
      </c>
    </row>
    <row r="3718" customFormat="false" ht="12.8" hidden="false" customHeight="false" outlineLevel="0" collapsed="false">
      <c r="A3718" s="0" t="n">
        <v>0.148308</v>
      </c>
      <c r="B3718" s="0" t="n">
        <v>0.227132</v>
      </c>
      <c r="C3718" s="0" t="n">
        <v>0.238636</v>
      </c>
      <c r="D3718" s="0" t="n">
        <v>0.230961</v>
      </c>
    </row>
    <row r="3719" customFormat="false" ht="12.8" hidden="false" customHeight="false" outlineLevel="0" collapsed="false">
      <c r="A3719" s="0" t="n">
        <v>0.050826</v>
      </c>
      <c r="B3719" s="0" t="n">
        <v>0.075066</v>
      </c>
      <c r="C3719" s="0" t="n">
        <v>0.072298</v>
      </c>
      <c r="D3719" s="0" t="n">
        <v>0.070579</v>
      </c>
    </row>
    <row r="3720" customFormat="false" ht="12.8" hidden="false" customHeight="false" outlineLevel="0" collapsed="false">
      <c r="A3720" s="0" t="n">
        <v>0</v>
      </c>
      <c r="B3720" s="0" t="n">
        <v>0</v>
      </c>
      <c r="C3720" s="0" t="n">
        <v>0</v>
      </c>
      <c r="D3720" s="0" t="n">
        <v>0</v>
      </c>
    </row>
    <row r="3721" customFormat="false" ht="12.8" hidden="false" customHeight="false" outlineLevel="0" collapsed="false">
      <c r="A3721" s="0" t="n">
        <v>0</v>
      </c>
      <c r="B3721" s="0" t="n">
        <v>0</v>
      </c>
      <c r="C3721" s="0" t="n">
        <v>0</v>
      </c>
      <c r="D3721" s="0" t="n">
        <v>0</v>
      </c>
    </row>
    <row r="3722" customFormat="false" ht="12.8" hidden="false" customHeight="false" outlineLevel="0" collapsed="false">
      <c r="A3722" s="0" t="n">
        <v>0</v>
      </c>
      <c r="B3722" s="0" t="n">
        <v>0</v>
      </c>
      <c r="C3722" s="0" t="n">
        <v>0</v>
      </c>
      <c r="D3722" s="0" t="n">
        <v>0</v>
      </c>
    </row>
    <row r="3723" customFormat="false" ht="12.8" hidden="false" customHeight="false" outlineLevel="0" collapsed="false">
      <c r="A3723" s="0" t="n">
        <v>0</v>
      </c>
      <c r="B3723" s="0" t="n">
        <v>0</v>
      </c>
      <c r="C3723" s="0" t="n">
        <v>0</v>
      </c>
      <c r="D3723" s="0" t="n">
        <v>0</v>
      </c>
    </row>
    <row r="3724" customFormat="false" ht="12.8" hidden="false" customHeight="false" outlineLevel="0" collapsed="false">
      <c r="A3724" s="0" t="n">
        <v>0</v>
      </c>
      <c r="B3724" s="0" t="n">
        <v>0</v>
      </c>
      <c r="C3724" s="0" t="n">
        <v>0</v>
      </c>
      <c r="D3724" s="0" t="n">
        <v>0</v>
      </c>
    </row>
    <row r="3725" customFormat="false" ht="12.8" hidden="false" customHeight="false" outlineLevel="0" collapsed="false">
      <c r="A3725" s="0" t="n">
        <v>0</v>
      </c>
      <c r="B3725" s="0" t="n">
        <v>0</v>
      </c>
      <c r="C3725" s="0" t="n">
        <v>0</v>
      </c>
      <c r="D3725" s="0" t="n">
        <v>0</v>
      </c>
    </row>
    <row r="3726" customFormat="false" ht="12.8" hidden="false" customHeight="false" outlineLevel="0" collapsed="false">
      <c r="A3726" s="0" t="n">
        <v>0</v>
      </c>
      <c r="B3726" s="0" t="n">
        <v>0</v>
      </c>
      <c r="C3726" s="0" t="n">
        <v>0</v>
      </c>
      <c r="D3726" s="0" t="n">
        <v>0</v>
      </c>
    </row>
    <row r="3727" customFormat="false" ht="12.8" hidden="false" customHeight="false" outlineLevel="0" collapsed="false">
      <c r="A3727" s="0" t="n">
        <v>0</v>
      </c>
      <c r="B3727" s="0" t="n">
        <v>0</v>
      </c>
      <c r="C3727" s="0" t="n">
        <v>0</v>
      </c>
      <c r="D3727" s="0" t="n">
        <v>0</v>
      </c>
    </row>
    <row r="3728" customFormat="false" ht="12.8" hidden="false" customHeight="false" outlineLevel="0" collapsed="false">
      <c r="A3728" s="0" t="n">
        <v>0</v>
      </c>
      <c r="B3728" s="0" t="n">
        <v>0</v>
      </c>
      <c r="C3728" s="0" t="n">
        <v>0</v>
      </c>
      <c r="D3728" s="0" t="n">
        <v>0</v>
      </c>
    </row>
    <row r="3729" customFormat="false" ht="12.8" hidden="false" customHeight="false" outlineLevel="0" collapsed="false">
      <c r="A3729" s="0" t="n">
        <v>0</v>
      </c>
      <c r="B3729" s="0" t="n">
        <v>0</v>
      </c>
      <c r="C3729" s="0" t="n">
        <v>0</v>
      </c>
      <c r="D3729" s="0" t="n">
        <v>0</v>
      </c>
    </row>
    <row r="3730" customFormat="false" ht="12.8" hidden="false" customHeight="false" outlineLevel="0" collapsed="false">
      <c r="A3730" s="0" t="n">
        <v>0</v>
      </c>
      <c r="B3730" s="0" t="n">
        <v>0</v>
      </c>
      <c r="C3730" s="0" t="n">
        <v>0</v>
      </c>
      <c r="D3730" s="0" t="n">
        <v>0</v>
      </c>
    </row>
    <row r="3731" customFormat="false" ht="12.8" hidden="false" customHeight="false" outlineLevel="0" collapsed="false">
      <c r="A3731" s="0" t="n">
        <v>0.000212</v>
      </c>
      <c r="B3731" s="0" t="n">
        <v>0.00021</v>
      </c>
      <c r="C3731" s="0" t="n">
        <v>0.000275</v>
      </c>
      <c r="D3731" s="0" t="n">
        <v>0</v>
      </c>
    </row>
    <row r="3732" customFormat="false" ht="12.8" hidden="false" customHeight="false" outlineLevel="0" collapsed="false">
      <c r="A3732" s="0" t="n">
        <v>0.078222</v>
      </c>
      <c r="B3732" s="0" t="n">
        <v>0.085329</v>
      </c>
      <c r="C3732" s="0" t="n">
        <v>0.079431</v>
      </c>
      <c r="D3732" s="0" t="n">
        <v>0.071493</v>
      </c>
    </row>
    <row r="3733" customFormat="false" ht="12.8" hidden="false" customHeight="false" outlineLevel="0" collapsed="false">
      <c r="A3733" s="0" t="n">
        <v>0.233456</v>
      </c>
      <c r="B3733" s="0" t="n">
        <v>0.256084</v>
      </c>
      <c r="C3733" s="0" t="n">
        <v>0.240272</v>
      </c>
      <c r="D3733" s="0" t="n">
        <v>0.219745</v>
      </c>
    </row>
    <row r="3734" customFormat="false" ht="12.8" hidden="false" customHeight="false" outlineLevel="0" collapsed="false">
      <c r="A3734" s="0" t="n">
        <v>0.393483</v>
      </c>
      <c r="B3734" s="0" t="n">
        <v>0.421455</v>
      </c>
      <c r="C3734" s="0" t="n">
        <v>0.405374</v>
      </c>
      <c r="D3734" s="0" t="n">
        <v>0.358633</v>
      </c>
    </row>
    <row r="3735" customFormat="false" ht="12.8" hidden="false" customHeight="false" outlineLevel="0" collapsed="false">
      <c r="A3735" s="0" t="n">
        <v>0.521206</v>
      </c>
      <c r="B3735" s="0" t="n">
        <v>0.541975</v>
      </c>
      <c r="C3735" s="0" t="n">
        <v>0.531706</v>
      </c>
      <c r="D3735" s="0" t="n">
        <v>0.51036</v>
      </c>
    </row>
    <row r="3736" customFormat="false" ht="12.8" hidden="false" customHeight="false" outlineLevel="0" collapsed="false">
      <c r="A3736" s="0" t="n">
        <v>0.606565</v>
      </c>
      <c r="B3736" s="0" t="n">
        <v>0.640566</v>
      </c>
      <c r="C3736" s="0" t="n">
        <v>0.617629</v>
      </c>
      <c r="D3736" s="0" t="n">
        <v>0.61636</v>
      </c>
    </row>
    <row r="3737" customFormat="false" ht="12.8" hidden="false" customHeight="false" outlineLevel="0" collapsed="false">
      <c r="A3737" s="0" t="n">
        <v>0.652575</v>
      </c>
      <c r="B3737" s="0" t="n">
        <v>0.677916</v>
      </c>
      <c r="C3737" s="0" t="n">
        <v>0.664236</v>
      </c>
      <c r="D3737" s="0" t="n">
        <v>0.67082</v>
      </c>
    </row>
    <row r="3738" customFormat="false" ht="12.8" hidden="false" customHeight="false" outlineLevel="0" collapsed="false">
      <c r="A3738" s="0" t="n">
        <v>0.648533</v>
      </c>
      <c r="B3738" s="0" t="n">
        <v>0.67136</v>
      </c>
      <c r="C3738" s="0" t="n">
        <v>0.670918</v>
      </c>
      <c r="D3738" s="0" t="n">
        <v>0.675023</v>
      </c>
    </row>
    <row r="3739" customFormat="false" ht="12.8" hidden="false" customHeight="false" outlineLevel="0" collapsed="false">
      <c r="A3739" s="0" t="n">
        <v>0.597339</v>
      </c>
      <c r="B3739" s="0" t="n">
        <v>0.60574</v>
      </c>
      <c r="C3739" s="0" t="n">
        <v>0.621186</v>
      </c>
      <c r="D3739" s="0" t="n">
        <v>0.632167</v>
      </c>
    </row>
    <row r="3740" customFormat="false" ht="12.8" hidden="false" customHeight="false" outlineLevel="0" collapsed="false">
      <c r="A3740" s="0" t="n">
        <v>0.503647</v>
      </c>
      <c r="B3740" s="0" t="n">
        <v>0.531677</v>
      </c>
      <c r="C3740" s="0" t="n">
        <v>0.524197</v>
      </c>
      <c r="D3740" s="0" t="n">
        <v>0.533522</v>
      </c>
    </row>
    <row r="3741" customFormat="false" ht="12.8" hidden="false" customHeight="false" outlineLevel="0" collapsed="false">
      <c r="A3741" s="0" t="n">
        <v>0.374125</v>
      </c>
      <c r="B3741" s="0" t="n">
        <v>0.403287</v>
      </c>
      <c r="C3741" s="0" t="n">
        <v>0.385702</v>
      </c>
      <c r="D3741" s="0" t="n">
        <v>0.399587</v>
      </c>
    </row>
    <row r="3742" customFormat="false" ht="12.8" hidden="false" customHeight="false" outlineLevel="0" collapsed="false">
      <c r="A3742" s="0" t="n">
        <v>0.21533</v>
      </c>
      <c r="B3742" s="0" t="n">
        <v>0.240345</v>
      </c>
      <c r="C3742" s="0" t="n">
        <v>0.222843</v>
      </c>
      <c r="D3742" s="0" t="n">
        <v>0.228517</v>
      </c>
    </row>
    <row r="3743" customFormat="false" ht="12.8" hidden="false" customHeight="false" outlineLevel="0" collapsed="false">
      <c r="A3743" s="0" t="n">
        <v>0.065627</v>
      </c>
      <c r="B3743" s="0" t="n">
        <v>0.074976</v>
      </c>
      <c r="C3743" s="0" t="n">
        <v>0.073735</v>
      </c>
      <c r="D3743" s="0" t="n">
        <v>0.068154</v>
      </c>
    </row>
    <row r="3744" customFormat="false" ht="12.8" hidden="false" customHeight="false" outlineLevel="0" collapsed="false">
      <c r="A3744" s="0" t="n">
        <v>0</v>
      </c>
      <c r="B3744" s="0" t="n">
        <v>0</v>
      </c>
      <c r="C3744" s="0" t="n">
        <v>0</v>
      </c>
      <c r="D3744" s="0" t="n">
        <v>0</v>
      </c>
    </row>
    <row r="3745" customFormat="false" ht="12.8" hidden="false" customHeight="false" outlineLevel="0" collapsed="false">
      <c r="A3745" s="0" t="n">
        <v>0</v>
      </c>
      <c r="B3745" s="0" t="n">
        <v>0</v>
      </c>
      <c r="C3745" s="0" t="n">
        <v>0</v>
      </c>
      <c r="D3745" s="0" t="n">
        <v>0</v>
      </c>
    </row>
    <row r="3746" customFormat="false" ht="12.8" hidden="false" customHeight="false" outlineLevel="0" collapsed="false">
      <c r="A3746" s="0" t="n">
        <v>0</v>
      </c>
      <c r="B3746" s="0" t="n">
        <v>0</v>
      </c>
      <c r="C3746" s="0" t="n">
        <v>0</v>
      </c>
      <c r="D3746" s="0" t="n">
        <v>0</v>
      </c>
    </row>
    <row r="3747" customFormat="false" ht="12.8" hidden="false" customHeight="false" outlineLevel="0" collapsed="false">
      <c r="A3747" s="0" t="n">
        <v>0</v>
      </c>
      <c r="B3747" s="0" t="n">
        <v>0</v>
      </c>
      <c r="C3747" s="0" t="n">
        <v>0</v>
      </c>
      <c r="D3747" s="0" t="n">
        <v>0</v>
      </c>
    </row>
    <row r="3748" customFormat="false" ht="12.8" hidden="false" customHeight="false" outlineLevel="0" collapsed="false">
      <c r="A3748" s="0" t="n">
        <v>0</v>
      </c>
      <c r="B3748" s="0" t="n">
        <v>0</v>
      </c>
      <c r="C3748" s="0" t="n">
        <v>0</v>
      </c>
      <c r="D3748" s="0" t="n">
        <v>0</v>
      </c>
    </row>
    <row r="3749" customFormat="false" ht="12.8" hidden="false" customHeight="false" outlineLevel="0" collapsed="false">
      <c r="A3749" s="0" t="n">
        <v>0</v>
      </c>
      <c r="B3749" s="0" t="n">
        <v>0</v>
      </c>
      <c r="C3749" s="0" t="n">
        <v>0</v>
      </c>
      <c r="D3749" s="0" t="n">
        <v>0</v>
      </c>
    </row>
    <row r="3750" customFormat="false" ht="12.8" hidden="false" customHeight="false" outlineLevel="0" collapsed="false">
      <c r="A3750" s="0" t="n">
        <v>0</v>
      </c>
      <c r="B3750" s="0" t="n">
        <v>0</v>
      </c>
      <c r="C3750" s="0" t="n">
        <v>0</v>
      </c>
      <c r="D3750" s="0" t="n">
        <v>0</v>
      </c>
    </row>
    <row r="3751" customFormat="false" ht="12.8" hidden="false" customHeight="false" outlineLevel="0" collapsed="false">
      <c r="A3751" s="0" t="n">
        <v>0</v>
      </c>
      <c r="B3751" s="0" t="n">
        <v>0</v>
      </c>
      <c r="C3751" s="0" t="n">
        <v>0</v>
      </c>
      <c r="D3751" s="0" t="n">
        <v>0</v>
      </c>
    </row>
    <row r="3752" customFormat="false" ht="12.8" hidden="false" customHeight="false" outlineLevel="0" collapsed="false">
      <c r="A3752" s="0" t="n">
        <v>0</v>
      </c>
      <c r="B3752" s="0" t="n">
        <v>0</v>
      </c>
      <c r="C3752" s="0" t="n">
        <v>0</v>
      </c>
      <c r="D3752" s="0" t="n">
        <v>0</v>
      </c>
    </row>
    <row r="3753" customFormat="false" ht="12.8" hidden="false" customHeight="false" outlineLevel="0" collapsed="false">
      <c r="A3753" s="0" t="n">
        <v>0</v>
      </c>
      <c r="B3753" s="0" t="n">
        <v>0</v>
      </c>
      <c r="C3753" s="0" t="n">
        <v>0</v>
      </c>
      <c r="D3753" s="0" t="n">
        <v>0</v>
      </c>
    </row>
    <row r="3754" customFormat="false" ht="12.8" hidden="false" customHeight="false" outlineLevel="0" collapsed="false">
      <c r="A3754" s="0" t="n">
        <v>0</v>
      </c>
      <c r="B3754" s="0" t="n">
        <v>0</v>
      </c>
      <c r="C3754" s="0" t="n">
        <v>0</v>
      </c>
      <c r="D3754" s="0" t="n">
        <v>0</v>
      </c>
    </row>
    <row r="3755" customFormat="false" ht="12.8" hidden="false" customHeight="false" outlineLevel="0" collapsed="false">
      <c r="A3755" s="0" t="n">
        <v>0</v>
      </c>
      <c r="B3755" s="0" t="n">
        <v>0.000233</v>
      </c>
      <c r="C3755" s="0" t="n">
        <v>0.000118</v>
      </c>
      <c r="D3755" s="0" t="n">
        <v>0.00012</v>
      </c>
    </row>
    <row r="3756" customFormat="false" ht="12.8" hidden="false" customHeight="false" outlineLevel="0" collapsed="false">
      <c r="A3756" s="0" t="n">
        <v>0.053949</v>
      </c>
      <c r="B3756" s="0" t="n">
        <v>0.082436</v>
      </c>
      <c r="C3756" s="0" t="n">
        <v>0.076881</v>
      </c>
      <c r="D3756" s="0" t="n">
        <v>0.073189</v>
      </c>
    </row>
    <row r="3757" customFormat="false" ht="12.8" hidden="false" customHeight="false" outlineLevel="0" collapsed="false">
      <c r="A3757" s="0" t="n">
        <v>0.175758</v>
      </c>
      <c r="B3757" s="0" t="n">
        <v>0.25138</v>
      </c>
      <c r="C3757" s="0" t="n">
        <v>0.227143</v>
      </c>
      <c r="D3757" s="0" t="n">
        <v>0.23365</v>
      </c>
    </row>
    <row r="3758" customFormat="false" ht="12.8" hidden="false" customHeight="false" outlineLevel="0" collapsed="false">
      <c r="A3758" s="0" t="n">
        <v>0.309911</v>
      </c>
      <c r="B3758" s="0" t="n">
        <v>0.419644</v>
      </c>
      <c r="C3758" s="0" t="n">
        <v>0.38601</v>
      </c>
      <c r="D3758" s="0" t="n">
        <v>0.396905</v>
      </c>
    </row>
    <row r="3759" customFormat="false" ht="12.8" hidden="false" customHeight="false" outlineLevel="0" collapsed="false">
      <c r="A3759" s="0" t="n">
        <v>0.431452</v>
      </c>
      <c r="B3759" s="0" t="n">
        <v>0.554844</v>
      </c>
      <c r="C3759" s="0" t="n">
        <v>0.535073</v>
      </c>
      <c r="D3759" s="0" t="n">
        <v>0.537246</v>
      </c>
    </row>
    <row r="3760" customFormat="false" ht="12.8" hidden="false" customHeight="false" outlineLevel="0" collapsed="false">
      <c r="A3760" s="0" t="n">
        <v>0.508066</v>
      </c>
      <c r="B3760" s="0" t="n">
        <v>0.645214</v>
      </c>
      <c r="C3760" s="0" t="n">
        <v>0.621949</v>
      </c>
      <c r="D3760" s="0" t="n">
        <v>0.623641</v>
      </c>
    </row>
    <row r="3761" customFormat="false" ht="12.8" hidden="false" customHeight="false" outlineLevel="0" collapsed="false">
      <c r="A3761" s="0" t="n">
        <v>0.555124</v>
      </c>
      <c r="B3761" s="0" t="n">
        <v>0.687455</v>
      </c>
      <c r="C3761" s="0" t="n">
        <v>0.659492</v>
      </c>
      <c r="D3761" s="0" t="n">
        <v>0.67452</v>
      </c>
    </row>
    <row r="3762" customFormat="false" ht="12.8" hidden="false" customHeight="false" outlineLevel="0" collapsed="false">
      <c r="A3762" s="0" t="n">
        <v>0.556516</v>
      </c>
      <c r="B3762" s="0" t="n">
        <v>0.685285</v>
      </c>
      <c r="C3762" s="0" t="n">
        <v>0.659356</v>
      </c>
      <c r="D3762" s="0" t="n">
        <v>0.670936</v>
      </c>
    </row>
    <row r="3763" customFormat="false" ht="12.8" hidden="false" customHeight="false" outlineLevel="0" collapsed="false">
      <c r="A3763" s="0" t="n">
        <v>0.520666</v>
      </c>
      <c r="B3763" s="0" t="n">
        <v>0.630777</v>
      </c>
      <c r="C3763" s="0" t="n">
        <v>0.597719</v>
      </c>
      <c r="D3763" s="0" t="n">
        <v>0.62418</v>
      </c>
    </row>
    <row r="3764" customFormat="false" ht="12.8" hidden="false" customHeight="false" outlineLevel="0" collapsed="false">
      <c r="A3764" s="0" t="n">
        <v>0.420532</v>
      </c>
      <c r="B3764" s="0" t="n">
        <v>0.521665</v>
      </c>
      <c r="C3764" s="0" t="n">
        <v>0.486232</v>
      </c>
      <c r="D3764" s="0" t="n">
        <v>0.53398</v>
      </c>
    </row>
    <row r="3765" customFormat="false" ht="12.8" hidden="false" customHeight="false" outlineLevel="0" collapsed="false">
      <c r="A3765" s="0" t="n">
        <v>0.300452</v>
      </c>
      <c r="B3765" s="0" t="n">
        <v>0.373646</v>
      </c>
      <c r="C3765" s="0" t="n">
        <v>0.343243</v>
      </c>
      <c r="D3765" s="0" t="n">
        <v>0.397806</v>
      </c>
    </row>
    <row r="3766" customFormat="false" ht="12.8" hidden="false" customHeight="false" outlineLevel="0" collapsed="false">
      <c r="A3766" s="0" t="n">
        <v>0.153978</v>
      </c>
      <c r="B3766" s="0" t="n">
        <v>0.20963</v>
      </c>
      <c r="C3766" s="0" t="n">
        <v>0.197255</v>
      </c>
      <c r="D3766" s="0" t="n">
        <v>0.231886</v>
      </c>
    </row>
    <row r="3767" customFormat="false" ht="12.8" hidden="false" customHeight="false" outlineLevel="0" collapsed="false">
      <c r="A3767" s="0" t="n">
        <v>0.041548</v>
      </c>
      <c r="B3767" s="0" t="n">
        <v>0.064396</v>
      </c>
      <c r="C3767" s="0" t="n">
        <v>0.066042</v>
      </c>
      <c r="D3767" s="0" t="n">
        <v>0.07195</v>
      </c>
    </row>
    <row r="3768" customFormat="false" ht="12.8" hidden="false" customHeight="false" outlineLevel="0" collapsed="false">
      <c r="A3768" s="0" t="n">
        <v>0</v>
      </c>
      <c r="B3768" s="0" t="n">
        <v>0</v>
      </c>
      <c r="C3768" s="0" t="n">
        <v>0</v>
      </c>
      <c r="D3768" s="0" t="n">
        <v>0</v>
      </c>
    </row>
    <row r="3769" customFormat="false" ht="12.8" hidden="false" customHeight="false" outlineLevel="0" collapsed="false">
      <c r="A3769" s="0" t="n">
        <v>0</v>
      </c>
      <c r="B3769" s="0" t="n">
        <v>0</v>
      </c>
      <c r="C3769" s="0" t="n">
        <v>0</v>
      </c>
      <c r="D3769" s="0" t="n">
        <v>0</v>
      </c>
    </row>
    <row r="3770" customFormat="false" ht="12.8" hidden="false" customHeight="false" outlineLevel="0" collapsed="false">
      <c r="A3770" s="0" t="n">
        <v>0</v>
      </c>
      <c r="B3770" s="0" t="n">
        <v>0</v>
      </c>
      <c r="C3770" s="0" t="n">
        <v>0</v>
      </c>
      <c r="D3770" s="0" t="n">
        <v>0</v>
      </c>
    </row>
    <row r="3771" customFormat="false" ht="12.8" hidden="false" customHeight="false" outlineLevel="0" collapsed="false">
      <c r="A3771" s="0" t="n">
        <v>0</v>
      </c>
      <c r="B3771" s="0" t="n">
        <v>0</v>
      </c>
      <c r="C3771" s="0" t="n">
        <v>0</v>
      </c>
      <c r="D3771" s="0" t="n">
        <v>0</v>
      </c>
    </row>
    <row r="3772" customFormat="false" ht="12.8" hidden="false" customHeight="false" outlineLevel="0" collapsed="false">
      <c r="A3772" s="0" t="n">
        <v>0</v>
      </c>
      <c r="B3772" s="0" t="n">
        <v>0</v>
      </c>
      <c r="C3772" s="0" t="n">
        <v>0</v>
      </c>
      <c r="D3772" s="0" t="n">
        <v>0</v>
      </c>
    </row>
    <row r="3773" customFormat="false" ht="12.8" hidden="false" customHeight="false" outlineLevel="0" collapsed="false">
      <c r="A3773" s="0" t="n">
        <v>0</v>
      </c>
      <c r="B3773" s="0" t="n">
        <v>0</v>
      </c>
      <c r="C3773" s="0" t="n">
        <v>0</v>
      </c>
      <c r="D3773" s="0" t="n">
        <v>0</v>
      </c>
    </row>
    <row r="3774" customFormat="false" ht="12.8" hidden="false" customHeight="false" outlineLevel="0" collapsed="false">
      <c r="A3774" s="0" t="n">
        <v>0</v>
      </c>
      <c r="B3774" s="0" t="n">
        <v>0</v>
      </c>
      <c r="C3774" s="0" t="n">
        <v>0</v>
      </c>
      <c r="D3774" s="0" t="n">
        <v>0</v>
      </c>
    </row>
    <row r="3775" customFormat="false" ht="12.8" hidden="false" customHeight="false" outlineLevel="0" collapsed="false">
      <c r="A3775" s="0" t="n">
        <v>0</v>
      </c>
      <c r="B3775" s="0" t="n">
        <v>0</v>
      </c>
      <c r="C3775" s="0" t="n">
        <v>0</v>
      </c>
      <c r="D3775" s="0" t="n">
        <v>0</v>
      </c>
    </row>
    <row r="3776" customFormat="false" ht="12.8" hidden="false" customHeight="false" outlineLevel="0" collapsed="false">
      <c r="A3776" s="0" t="n">
        <v>0</v>
      </c>
      <c r="B3776" s="0" t="n">
        <v>0</v>
      </c>
      <c r="C3776" s="0" t="n">
        <v>0</v>
      </c>
      <c r="D3776" s="0" t="n">
        <v>0</v>
      </c>
    </row>
    <row r="3777" customFormat="false" ht="12.8" hidden="false" customHeight="false" outlineLevel="0" collapsed="false">
      <c r="A3777" s="0" t="n">
        <v>0</v>
      </c>
      <c r="B3777" s="0" t="n">
        <v>0</v>
      </c>
      <c r="C3777" s="0" t="n">
        <v>0</v>
      </c>
      <c r="D3777" s="0" t="n">
        <v>0</v>
      </c>
    </row>
    <row r="3778" customFormat="false" ht="12.8" hidden="false" customHeight="false" outlineLevel="0" collapsed="false">
      <c r="A3778" s="0" t="n">
        <v>0</v>
      </c>
      <c r="B3778" s="0" t="n">
        <v>0</v>
      </c>
      <c r="C3778" s="0" t="n">
        <v>0</v>
      </c>
      <c r="D3778" s="0" t="n">
        <v>0</v>
      </c>
    </row>
    <row r="3779" customFormat="false" ht="12.8" hidden="false" customHeight="false" outlineLevel="0" collapsed="false">
      <c r="A3779" s="3" t="n">
        <v>6E-005</v>
      </c>
      <c r="B3779" s="0" t="n">
        <v>0.000329</v>
      </c>
      <c r="C3779" s="0" t="n">
        <v>0.000115</v>
      </c>
      <c r="D3779" s="0" t="n">
        <v>0.00017</v>
      </c>
    </row>
    <row r="3780" customFormat="false" ht="12.8" hidden="false" customHeight="false" outlineLevel="0" collapsed="false">
      <c r="A3780" s="0" t="n">
        <v>0.065569</v>
      </c>
      <c r="B3780" s="0" t="n">
        <v>0.082819</v>
      </c>
      <c r="C3780" s="0" t="n">
        <v>0.073081</v>
      </c>
      <c r="D3780" s="0" t="n">
        <v>0.083308</v>
      </c>
    </row>
    <row r="3781" customFormat="false" ht="12.8" hidden="false" customHeight="false" outlineLevel="0" collapsed="false">
      <c r="A3781" s="0" t="n">
        <v>0.164892</v>
      </c>
      <c r="B3781" s="0" t="n">
        <v>0.24785</v>
      </c>
      <c r="C3781" s="0" t="n">
        <v>0.217077</v>
      </c>
      <c r="D3781" s="0" t="n">
        <v>0.248794</v>
      </c>
    </row>
    <row r="3782" customFormat="false" ht="12.8" hidden="false" customHeight="false" outlineLevel="0" collapsed="false">
      <c r="A3782" s="0" t="n">
        <v>0.273802</v>
      </c>
      <c r="B3782" s="0" t="n">
        <v>0.405932</v>
      </c>
      <c r="C3782" s="0" t="n">
        <v>0.349346</v>
      </c>
      <c r="D3782" s="0" t="n">
        <v>0.398503</v>
      </c>
    </row>
    <row r="3783" customFormat="false" ht="12.8" hidden="false" customHeight="false" outlineLevel="0" collapsed="false">
      <c r="A3783" s="0" t="n">
        <v>0.35903</v>
      </c>
      <c r="B3783" s="0" t="n">
        <v>0.530493</v>
      </c>
      <c r="C3783" s="0" t="n">
        <v>0.461907</v>
      </c>
      <c r="D3783" s="0" t="n">
        <v>0.540238</v>
      </c>
    </row>
    <row r="3784" customFormat="false" ht="12.8" hidden="false" customHeight="false" outlineLevel="0" collapsed="false">
      <c r="A3784" s="0" t="n">
        <v>0.429873</v>
      </c>
      <c r="B3784" s="0" t="n">
        <v>0.607722</v>
      </c>
      <c r="C3784" s="0" t="n">
        <v>0.52808</v>
      </c>
      <c r="D3784" s="0" t="n">
        <v>0.614607</v>
      </c>
    </row>
    <row r="3785" customFormat="false" ht="12.8" hidden="false" customHeight="false" outlineLevel="0" collapsed="false">
      <c r="A3785" s="0" t="n">
        <v>0.475323</v>
      </c>
      <c r="B3785" s="0" t="n">
        <v>0.641191</v>
      </c>
      <c r="C3785" s="0" t="n">
        <v>0.548059</v>
      </c>
      <c r="D3785" s="0" t="n">
        <v>0.656503</v>
      </c>
    </row>
    <row r="3786" customFormat="false" ht="12.8" hidden="false" customHeight="false" outlineLevel="0" collapsed="false">
      <c r="A3786" s="0" t="n">
        <v>0.504311</v>
      </c>
      <c r="B3786" s="0" t="n">
        <v>0.616976</v>
      </c>
      <c r="C3786" s="0" t="n">
        <v>0.559271</v>
      </c>
      <c r="D3786" s="0" t="n">
        <v>0.659085</v>
      </c>
    </row>
    <row r="3787" customFormat="false" ht="12.8" hidden="false" customHeight="false" outlineLevel="0" collapsed="false">
      <c r="A3787" s="0" t="n">
        <v>0.486003</v>
      </c>
      <c r="B3787" s="0" t="n">
        <v>0.541731</v>
      </c>
      <c r="C3787" s="0" t="n">
        <v>0.536725</v>
      </c>
      <c r="D3787" s="0" t="n">
        <v>0.613076</v>
      </c>
    </row>
    <row r="3788" customFormat="false" ht="12.8" hidden="false" customHeight="false" outlineLevel="0" collapsed="false">
      <c r="A3788" s="0" t="n">
        <v>0.434097</v>
      </c>
      <c r="B3788" s="0" t="n">
        <v>0.410322</v>
      </c>
      <c r="C3788" s="0" t="n">
        <v>0.461802</v>
      </c>
      <c r="D3788" s="0" t="n">
        <v>0.536675</v>
      </c>
    </row>
    <row r="3789" customFormat="false" ht="12.8" hidden="false" customHeight="false" outlineLevel="0" collapsed="false">
      <c r="A3789" s="0" t="n">
        <v>0.334549</v>
      </c>
      <c r="B3789" s="0" t="n">
        <v>0.28229</v>
      </c>
      <c r="C3789" s="0" t="n">
        <v>0.346237</v>
      </c>
      <c r="D3789" s="0" t="n">
        <v>0.409114</v>
      </c>
    </row>
    <row r="3790" customFormat="false" ht="12.8" hidden="false" customHeight="false" outlineLevel="0" collapsed="false">
      <c r="A3790" s="0" t="n">
        <v>0.198335</v>
      </c>
      <c r="B3790" s="0" t="n">
        <v>0.152991</v>
      </c>
      <c r="C3790" s="0" t="n">
        <v>0.20221</v>
      </c>
      <c r="D3790" s="0" t="n">
        <v>0.243544</v>
      </c>
    </row>
    <row r="3791" customFormat="false" ht="12.8" hidden="false" customHeight="false" outlineLevel="0" collapsed="false">
      <c r="A3791" s="0" t="n">
        <v>0.061852</v>
      </c>
      <c r="B3791" s="0" t="n">
        <v>0.04996</v>
      </c>
      <c r="C3791" s="0" t="n">
        <v>0.062715</v>
      </c>
      <c r="D3791" s="0" t="n">
        <v>0.074873</v>
      </c>
    </row>
    <row r="3792" customFormat="false" ht="12.8" hidden="false" customHeight="false" outlineLevel="0" collapsed="false">
      <c r="A3792" s="0" t="n">
        <v>0</v>
      </c>
      <c r="B3792" s="0" t="n">
        <v>0</v>
      </c>
      <c r="C3792" s="0" t="n">
        <v>0</v>
      </c>
      <c r="D3792" s="0" t="n">
        <v>0</v>
      </c>
    </row>
    <row r="3793" customFormat="false" ht="12.8" hidden="false" customHeight="false" outlineLevel="0" collapsed="false">
      <c r="A3793" s="0" t="n">
        <v>0</v>
      </c>
      <c r="B3793" s="0" t="n">
        <v>0</v>
      </c>
      <c r="C3793" s="0" t="n">
        <v>0</v>
      </c>
      <c r="D3793" s="0" t="n">
        <v>0</v>
      </c>
    </row>
    <row r="3794" customFormat="false" ht="12.8" hidden="false" customHeight="false" outlineLevel="0" collapsed="false">
      <c r="A3794" s="0" t="n">
        <v>0</v>
      </c>
      <c r="B3794" s="0" t="n">
        <v>0</v>
      </c>
      <c r="C3794" s="0" t="n">
        <v>0</v>
      </c>
      <c r="D3794" s="0" t="n">
        <v>0</v>
      </c>
    </row>
    <row r="3795" customFormat="false" ht="12.8" hidden="false" customHeight="false" outlineLevel="0" collapsed="false">
      <c r="A3795" s="0" t="n">
        <v>0</v>
      </c>
      <c r="B3795" s="0" t="n">
        <v>0</v>
      </c>
      <c r="C3795" s="0" t="n">
        <v>0</v>
      </c>
      <c r="D3795" s="0" t="n">
        <v>0</v>
      </c>
    </row>
    <row r="3796" customFormat="false" ht="12.8" hidden="false" customHeight="false" outlineLevel="0" collapsed="false">
      <c r="A3796" s="0" t="n">
        <v>0</v>
      </c>
      <c r="B3796" s="0" t="n">
        <v>0</v>
      </c>
      <c r="C3796" s="0" t="n">
        <v>0</v>
      </c>
      <c r="D3796" s="0" t="n">
        <v>0</v>
      </c>
    </row>
    <row r="3797" customFormat="false" ht="12.8" hidden="false" customHeight="false" outlineLevel="0" collapsed="false">
      <c r="A3797" s="0" t="n">
        <v>0</v>
      </c>
      <c r="B3797" s="0" t="n">
        <v>0</v>
      </c>
      <c r="C3797" s="0" t="n">
        <v>0</v>
      </c>
      <c r="D3797" s="0" t="n">
        <v>0</v>
      </c>
    </row>
    <row r="3798" customFormat="false" ht="12.8" hidden="false" customHeight="false" outlineLevel="0" collapsed="false">
      <c r="A3798" s="0" t="n">
        <v>0</v>
      </c>
      <c r="B3798" s="0" t="n">
        <v>0</v>
      </c>
      <c r="C3798" s="0" t="n">
        <v>0</v>
      </c>
      <c r="D3798" s="0" t="n">
        <v>0</v>
      </c>
    </row>
    <row r="3799" customFormat="false" ht="12.8" hidden="false" customHeight="false" outlineLevel="0" collapsed="false">
      <c r="A3799" s="0" t="n">
        <v>0</v>
      </c>
      <c r="B3799" s="0" t="n">
        <v>0</v>
      </c>
      <c r="C3799" s="0" t="n">
        <v>0</v>
      </c>
      <c r="D3799" s="0" t="n">
        <v>0</v>
      </c>
    </row>
    <row r="3800" customFormat="false" ht="12.8" hidden="false" customHeight="false" outlineLevel="0" collapsed="false">
      <c r="A3800" s="0" t="n">
        <v>0</v>
      </c>
      <c r="B3800" s="0" t="n">
        <v>0</v>
      </c>
      <c r="C3800" s="0" t="n">
        <v>0</v>
      </c>
      <c r="D3800" s="0" t="n">
        <v>0</v>
      </c>
    </row>
    <row r="3801" customFormat="false" ht="12.8" hidden="false" customHeight="false" outlineLevel="0" collapsed="false">
      <c r="A3801" s="0" t="n">
        <v>0</v>
      </c>
      <c r="B3801" s="0" t="n">
        <v>0</v>
      </c>
      <c r="C3801" s="0" t="n">
        <v>0</v>
      </c>
      <c r="D3801" s="0" t="n">
        <v>0</v>
      </c>
    </row>
    <row r="3802" customFormat="false" ht="12.8" hidden="false" customHeight="false" outlineLevel="0" collapsed="false">
      <c r="A3802" s="0" t="n">
        <v>0</v>
      </c>
      <c r="B3802" s="0" t="n">
        <v>0</v>
      </c>
      <c r="C3802" s="0" t="n">
        <v>0</v>
      </c>
      <c r="D3802" s="0" t="n">
        <v>0</v>
      </c>
    </row>
    <row r="3803" customFormat="false" ht="12.8" hidden="false" customHeight="false" outlineLevel="0" collapsed="false">
      <c r="A3803" s="0" t="n">
        <v>0.000155</v>
      </c>
      <c r="B3803" s="3" t="n">
        <v>9.4E-005</v>
      </c>
      <c r="C3803" s="3" t="n">
        <v>9.7E-005</v>
      </c>
      <c r="D3803" s="0" t="n">
        <v>0.000279</v>
      </c>
    </row>
    <row r="3804" customFormat="false" ht="12.8" hidden="false" customHeight="false" outlineLevel="0" collapsed="false">
      <c r="A3804" s="0" t="n">
        <v>0.0699</v>
      </c>
      <c r="B3804" s="0" t="n">
        <v>0.068839</v>
      </c>
      <c r="C3804" s="0" t="n">
        <v>0.07115</v>
      </c>
      <c r="D3804" s="0" t="n">
        <v>0.078842</v>
      </c>
    </row>
    <row r="3805" customFormat="false" ht="12.8" hidden="false" customHeight="false" outlineLevel="0" collapsed="false">
      <c r="A3805" s="0" t="n">
        <v>0.203498</v>
      </c>
      <c r="B3805" s="0" t="n">
        <v>0.194112</v>
      </c>
      <c r="C3805" s="0" t="n">
        <v>0.221583</v>
      </c>
      <c r="D3805" s="0" t="n">
        <v>0.236473</v>
      </c>
    </row>
    <row r="3806" customFormat="false" ht="12.8" hidden="false" customHeight="false" outlineLevel="0" collapsed="false">
      <c r="A3806" s="0" t="n">
        <v>0.331796</v>
      </c>
      <c r="B3806" s="0" t="n">
        <v>0.329457</v>
      </c>
      <c r="C3806" s="0" t="n">
        <v>0.370995</v>
      </c>
      <c r="D3806" s="0" t="n">
        <v>0.38979</v>
      </c>
    </row>
    <row r="3807" customFormat="false" ht="12.8" hidden="false" customHeight="false" outlineLevel="0" collapsed="false">
      <c r="A3807" s="0" t="n">
        <v>0.447883</v>
      </c>
      <c r="B3807" s="0" t="n">
        <v>0.418778</v>
      </c>
      <c r="C3807" s="0" t="n">
        <v>0.502756</v>
      </c>
      <c r="D3807" s="0" t="n">
        <v>0.514405</v>
      </c>
    </row>
    <row r="3808" customFormat="false" ht="12.8" hidden="false" customHeight="false" outlineLevel="0" collapsed="false">
      <c r="A3808" s="0" t="n">
        <v>0.530596</v>
      </c>
      <c r="B3808" s="0" t="n">
        <v>0.494397</v>
      </c>
      <c r="C3808" s="0" t="n">
        <v>0.612965</v>
      </c>
      <c r="D3808" s="0" t="n">
        <v>0.605453</v>
      </c>
    </row>
    <row r="3809" customFormat="false" ht="12.8" hidden="false" customHeight="false" outlineLevel="0" collapsed="false">
      <c r="A3809" s="0" t="n">
        <v>0.553166</v>
      </c>
      <c r="B3809" s="0" t="n">
        <v>0.561286</v>
      </c>
      <c r="C3809" s="0" t="n">
        <v>0.649432</v>
      </c>
      <c r="D3809" s="0" t="n">
        <v>0.64704</v>
      </c>
    </row>
    <row r="3810" customFormat="false" ht="12.8" hidden="false" customHeight="false" outlineLevel="0" collapsed="false">
      <c r="A3810" s="0" t="n">
        <v>0.529913</v>
      </c>
      <c r="B3810" s="0" t="n">
        <v>0.5862</v>
      </c>
      <c r="C3810" s="0" t="n">
        <v>0.64755</v>
      </c>
      <c r="D3810" s="0" t="n">
        <v>0.636255</v>
      </c>
    </row>
    <row r="3811" customFormat="false" ht="12.8" hidden="false" customHeight="false" outlineLevel="0" collapsed="false">
      <c r="A3811" s="0" t="n">
        <v>0.453251</v>
      </c>
      <c r="B3811" s="0" t="n">
        <v>0.533514</v>
      </c>
      <c r="C3811" s="0" t="n">
        <v>0.60093</v>
      </c>
      <c r="D3811" s="0" t="n">
        <v>0.587648</v>
      </c>
    </row>
    <row r="3812" customFormat="false" ht="12.8" hidden="false" customHeight="false" outlineLevel="0" collapsed="false">
      <c r="A3812" s="0" t="n">
        <v>0.351445</v>
      </c>
      <c r="B3812" s="0" t="n">
        <v>0.411357</v>
      </c>
      <c r="C3812" s="0" t="n">
        <v>0.510007</v>
      </c>
      <c r="D3812" s="0" t="n">
        <v>0.518896</v>
      </c>
    </row>
    <row r="3813" customFormat="false" ht="12.8" hidden="false" customHeight="false" outlineLevel="0" collapsed="false">
      <c r="A3813" s="0" t="n">
        <v>0.233537</v>
      </c>
      <c r="B3813" s="0" t="n">
        <v>0.27664</v>
      </c>
      <c r="C3813" s="0" t="n">
        <v>0.379838</v>
      </c>
      <c r="D3813" s="0" t="n">
        <v>0.387097</v>
      </c>
    </row>
    <row r="3814" customFormat="false" ht="12.8" hidden="false" customHeight="false" outlineLevel="0" collapsed="false">
      <c r="A3814" s="0" t="n">
        <v>0.120192</v>
      </c>
      <c r="B3814" s="0" t="n">
        <v>0.142735</v>
      </c>
      <c r="C3814" s="0" t="n">
        <v>0.222378</v>
      </c>
      <c r="D3814" s="0" t="n">
        <v>0.227339</v>
      </c>
    </row>
    <row r="3815" customFormat="false" ht="12.8" hidden="false" customHeight="false" outlineLevel="0" collapsed="false">
      <c r="A3815" s="0" t="n">
        <v>0.034316</v>
      </c>
      <c r="B3815" s="0" t="n">
        <v>0.037594</v>
      </c>
      <c r="C3815" s="0" t="n">
        <v>0.069726</v>
      </c>
      <c r="D3815" s="0" t="n">
        <v>0.071518</v>
      </c>
    </row>
    <row r="3816" customFormat="false" ht="12.8" hidden="false" customHeight="false" outlineLevel="0" collapsed="false">
      <c r="A3816" s="0" t="n">
        <v>0</v>
      </c>
      <c r="B3816" s="0" t="n">
        <v>0</v>
      </c>
      <c r="C3816" s="0" t="n">
        <v>0</v>
      </c>
      <c r="D3816" s="0" t="n">
        <v>0</v>
      </c>
    </row>
    <row r="3817" customFormat="false" ht="12.8" hidden="false" customHeight="false" outlineLevel="0" collapsed="false">
      <c r="A3817" s="0" t="n">
        <v>0</v>
      </c>
      <c r="B3817" s="0" t="n">
        <v>0</v>
      </c>
      <c r="C3817" s="0" t="n">
        <v>0</v>
      </c>
      <c r="D3817" s="0" t="n">
        <v>0</v>
      </c>
    </row>
    <row r="3818" customFormat="false" ht="12.8" hidden="false" customHeight="false" outlineLevel="0" collapsed="false">
      <c r="A3818" s="0" t="n">
        <v>0</v>
      </c>
      <c r="B3818" s="0" t="n">
        <v>0</v>
      </c>
      <c r="C3818" s="0" t="n">
        <v>0</v>
      </c>
      <c r="D3818" s="0" t="n">
        <v>0</v>
      </c>
    </row>
    <row r="3819" customFormat="false" ht="12.8" hidden="false" customHeight="false" outlineLevel="0" collapsed="false">
      <c r="A3819" s="0" t="n">
        <v>0</v>
      </c>
      <c r="B3819" s="0" t="n">
        <v>0</v>
      </c>
      <c r="C3819" s="0" t="n">
        <v>0</v>
      </c>
      <c r="D3819" s="0" t="n">
        <v>0</v>
      </c>
    </row>
    <row r="3820" customFormat="false" ht="12.8" hidden="false" customHeight="false" outlineLevel="0" collapsed="false">
      <c r="A3820" s="0" t="n">
        <v>0</v>
      </c>
      <c r="B3820" s="0" t="n">
        <v>0</v>
      </c>
      <c r="C3820" s="0" t="n">
        <v>0</v>
      </c>
      <c r="D3820" s="0" t="n">
        <v>0</v>
      </c>
    </row>
    <row r="3821" customFormat="false" ht="12.8" hidden="false" customHeight="false" outlineLevel="0" collapsed="false">
      <c r="A3821" s="0" t="n">
        <v>0</v>
      </c>
      <c r="B3821" s="0" t="n">
        <v>0</v>
      </c>
      <c r="C3821" s="0" t="n">
        <v>0</v>
      </c>
      <c r="D3821" s="0" t="n">
        <v>0</v>
      </c>
    </row>
    <row r="3822" customFormat="false" ht="12.8" hidden="false" customHeight="false" outlineLevel="0" collapsed="false">
      <c r="A3822" s="0" t="n">
        <v>0</v>
      </c>
      <c r="B3822" s="0" t="n">
        <v>0</v>
      </c>
      <c r="C3822" s="0" t="n">
        <v>0</v>
      </c>
      <c r="D3822" s="0" t="n">
        <v>0</v>
      </c>
    </row>
    <row r="3823" customFormat="false" ht="12.8" hidden="false" customHeight="false" outlineLevel="0" collapsed="false">
      <c r="A3823" s="0" t="n">
        <v>0</v>
      </c>
      <c r="B3823" s="0" t="n">
        <v>0</v>
      </c>
      <c r="C3823" s="0" t="n">
        <v>0</v>
      </c>
      <c r="D3823" s="0" t="n">
        <v>0</v>
      </c>
    </row>
    <row r="3824" customFormat="false" ht="12.8" hidden="false" customHeight="false" outlineLevel="0" collapsed="false">
      <c r="A3824" s="0" t="n">
        <v>0</v>
      </c>
      <c r="B3824" s="0" t="n">
        <v>0</v>
      </c>
      <c r="C3824" s="0" t="n">
        <v>0</v>
      </c>
      <c r="D3824" s="0" t="n">
        <v>0</v>
      </c>
    </row>
    <row r="3825" customFormat="false" ht="12.8" hidden="false" customHeight="false" outlineLevel="0" collapsed="false">
      <c r="A3825" s="0" t="n">
        <v>0</v>
      </c>
      <c r="B3825" s="0" t="n">
        <v>0</v>
      </c>
      <c r="C3825" s="0" t="n">
        <v>0</v>
      </c>
      <c r="D3825" s="0" t="n">
        <v>0</v>
      </c>
    </row>
    <row r="3826" customFormat="false" ht="12.8" hidden="false" customHeight="false" outlineLevel="0" collapsed="false">
      <c r="A3826" s="0" t="n">
        <v>0</v>
      </c>
      <c r="B3826" s="0" t="n">
        <v>0</v>
      </c>
      <c r="C3826" s="0" t="n">
        <v>0</v>
      </c>
      <c r="D3826" s="0" t="n">
        <v>0</v>
      </c>
    </row>
    <row r="3827" customFormat="false" ht="12.8" hidden="false" customHeight="false" outlineLevel="0" collapsed="false">
      <c r="A3827" s="3" t="n">
        <v>4.9E-005</v>
      </c>
      <c r="B3827" s="0" t="n">
        <v>0</v>
      </c>
      <c r="C3827" s="0" t="n">
        <v>0.000141</v>
      </c>
      <c r="D3827" s="0" t="n">
        <v>0.000193</v>
      </c>
    </row>
    <row r="3828" customFormat="false" ht="12.8" hidden="false" customHeight="false" outlineLevel="0" collapsed="false">
      <c r="A3828" s="0" t="n">
        <v>0.070148</v>
      </c>
      <c r="B3828" s="0" t="n">
        <v>0.038664</v>
      </c>
      <c r="C3828" s="0" t="n">
        <v>0.074066</v>
      </c>
      <c r="D3828" s="0" t="n">
        <v>0.075787</v>
      </c>
    </row>
    <row r="3829" customFormat="false" ht="12.8" hidden="false" customHeight="false" outlineLevel="0" collapsed="false">
      <c r="A3829" s="0" t="n">
        <v>0.214688</v>
      </c>
      <c r="B3829" s="0" t="n">
        <v>0.130949</v>
      </c>
      <c r="C3829" s="0" t="n">
        <v>0.210649</v>
      </c>
      <c r="D3829" s="0" t="n">
        <v>0.230435</v>
      </c>
    </row>
    <row r="3830" customFormat="false" ht="12.8" hidden="false" customHeight="false" outlineLevel="0" collapsed="false">
      <c r="A3830" s="0" t="n">
        <v>0.352711</v>
      </c>
      <c r="B3830" s="0" t="n">
        <v>0.236484</v>
      </c>
      <c r="C3830" s="0" t="n">
        <v>0.348734</v>
      </c>
      <c r="D3830" s="0" t="n">
        <v>0.396689</v>
      </c>
    </row>
    <row r="3831" customFormat="false" ht="12.8" hidden="false" customHeight="false" outlineLevel="0" collapsed="false">
      <c r="A3831" s="0" t="n">
        <v>0.456175</v>
      </c>
      <c r="B3831" s="0" t="n">
        <v>0.341415</v>
      </c>
      <c r="C3831" s="0" t="n">
        <v>0.496809</v>
      </c>
      <c r="D3831" s="0" t="n">
        <v>0.529544</v>
      </c>
    </row>
    <row r="3832" customFormat="false" ht="12.8" hidden="false" customHeight="false" outlineLevel="0" collapsed="false">
      <c r="A3832" s="0" t="n">
        <v>0.517696</v>
      </c>
      <c r="B3832" s="0" t="n">
        <v>0.440797</v>
      </c>
      <c r="C3832" s="0" t="n">
        <v>0.609595</v>
      </c>
      <c r="D3832" s="0" t="n">
        <v>0.620424</v>
      </c>
    </row>
    <row r="3833" customFormat="false" ht="12.8" hidden="false" customHeight="false" outlineLevel="0" collapsed="false">
      <c r="A3833" s="0" t="n">
        <v>0.521147</v>
      </c>
      <c r="B3833" s="0" t="n">
        <v>0.487502</v>
      </c>
      <c r="C3833" s="0" t="n">
        <v>0.680695</v>
      </c>
      <c r="D3833" s="0" t="n">
        <v>0.667335</v>
      </c>
    </row>
    <row r="3834" customFormat="false" ht="12.8" hidden="false" customHeight="false" outlineLevel="0" collapsed="false">
      <c r="A3834" s="0" t="n">
        <v>0.498526</v>
      </c>
      <c r="B3834" s="0" t="n">
        <v>0.482978</v>
      </c>
      <c r="C3834" s="0" t="n">
        <v>0.686826</v>
      </c>
      <c r="D3834" s="0" t="n">
        <v>0.669071</v>
      </c>
    </row>
    <row r="3835" customFormat="false" ht="12.8" hidden="false" customHeight="false" outlineLevel="0" collapsed="false">
      <c r="A3835" s="0" t="n">
        <v>0.437534</v>
      </c>
      <c r="B3835" s="0" t="n">
        <v>0.436031</v>
      </c>
      <c r="C3835" s="0" t="n">
        <v>0.637729</v>
      </c>
      <c r="D3835" s="0" t="n">
        <v>0.62574</v>
      </c>
    </row>
    <row r="3836" customFormat="false" ht="12.8" hidden="false" customHeight="false" outlineLevel="0" collapsed="false">
      <c r="A3836" s="0" t="n">
        <v>0.362662</v>
      </c>
      <c r="B3836" s="0" t="n">
        <v>0.374652</v>
      </c>
      <c r="C3836" s="0" t="n">
        <v>0.542221</v>
      </c>
      <c r="D3836" s="0" t="n">
        <v>0.536566</v>
      </c>
    </row>
    <row r="3837" customFormat="false" ht="12.8" hidden="false" customHeight="false" outlineLevel="0" collapsed="false">
      <c r="A3837" s="0" t="n">
        <v>0.2405</v>
      </c>
      <c r="B3837" s="0" t="n">
        <v>0.285218</v>
      </c>
      <c r="C3837" s="0" t="n">
        <v>0.405802</v>
      </c>
      <c r="D3837" s="0" t="n">
        <v>0.402936</v>
      </c>
    </row>
    <row r="3838" customFormat="false" ht="12.8" hidden="false" customHeight="false" outlineLevel="0" collapsed="false">
      <c r="A3838" s="0" t="n">
        <v>0.119377</v>
      </c>
      <c r="B3838" s="0" t="n">
        <v>0.187339</v>
      </c>
      <c r="C3838" s="0" t="n">
        <v>0.242874</v>
      </c>
      <c r="D3838" s="0" t="n">
        <v>0.236183</v>
      </c>
    </row>
    <row r="3839" customFormat="false" ht="12.8" hidden="false" customHeight="false" outlineLevel="0" collapsed="false">
      <c r="A3839" s="0" t="n">
        <v>0.029697</v>
      </c>
      <c r="B3839" s="0" t="n">
        <v>0.067381</v>
      </c>
      <c r="C3839" s="0" t="n">
        <v>0.076495</v>
      </c>
      <c r="D3839" s="0" t="n">
        <v>0.072909</v>
      </c>
    </row>
    <row r="3840" customFormat="false" ht="12.8" hidden="false" customHeight="false" outlineLevel="0" collapsed="false">
      <c r="A3840" s="0" t="n">
        <v>0</v>
      </c>
      <c r="B3840" s="0" t="n">
        <v>0</v>
      </c>
      <c r="C3840" s="0" t="n">
        <v>0</v>
      </c>
      <c r="D3840" s="0" t="n">
        <v>0</v>
      </c>
    </row>
    <row r="3841" customFormat="false" ht="12.8" hidden="false" customHeight="false" outlineLevel="0" collapsed="false">
      <c r="A3841" s="0" t="n">
        <v>0</v>
      </c>
      <c r="B3841" s="0" t="n">
        <v>0</v>
      </c>
      <c r="C3841" s="0" t="n">
        <v>0</v>
      </c>
      <c r="D3841" s="0" t="n">
        <v>0</v>
      </c>
    </row>
    <row r="3842" customFormat="false" ht="12.8" hidden="false" customHeight="false" outlineLevel="0" collapsed="false">
      <c r="A3842" s="0" t="n">
        <v>0</v>
      </c>
      <c r="B3842" s="0" t="n">
        <v>0</v>
      </c>
      <c r="C3842" s="0" t="n">
        <v>0</v>
      </c>
      <c r="D3842" s="0" t="n">
        <v>0</v>
      </c>
    </row>
    <row r="3843" customFormat="false" ht="12.8" hidden="false" customHeight="false" outlineLevel="0" collapsed="false">
      <c r="A3843" s="0" t="n">
        <v>0</v>
      </c>
      <c r="B3843" s="0" t="n">
        <v>0</v>
      </c>
      <c r="C3843" s="0" t="n">
        <v>0</v>
      </c>
      <c r="D3843" s="0" t="n">
        <v>0</v>
      </c>
    </row>
    <row r="3844" customFormat="false" ht="12.8" hidden="false" customHeight="false" outlineLevel="0" collapsed="false">
      <c r="A3844" s="0" t="n">
        <v>0</v>
      </c>
      <c r="B3844" s="0" t="n">
        <v>0</v>
      </c>
      <c r="C3844" s="0" t="n">
        <v>0</v>
      </c>
      <c r="D3844" s="0" t="n">
        <v>0</v>
      </c>
    </row>
    <row r="3845" customFormat="false" ht="12.8" hidden="false" customHeight="false" outlineLevel="0" collapsed="false">
      <c r="A3845" s="0" t="n">
        <v>0</v>
      </c>
      <c r="B3845" s="0" t="n">
        <v>0</v>
      </c>
      <c r="C3845" s="0" t="n">
        <v>0</v>
      </c>
      <c r="D3845" s="0" t="n">
        <v>0</v>
      </c>
    </row>
    <row r="3846" customFormat="false" ht="12.8" hidden="false" customHeight="false" outlineLevel="0" collapsed="false">
      <c r="A3846" s="0" t="n">
        <v>0</v>
      </c>
      <c r="B3846" s="0" t="n">
        <v>0</v>
      </c>
      <c r="C3846" s="0" t="n">
        <v>0</v>
      </c>
      <c r="D3846" s="0" t="n">
        <v>0</v>
      </c>
    </row>
    <row r="3847" customFormat="false" ht="12.8" hidden="false" customHeight="false" outlineLevel="0" collapsed="false">
      <c r="A3847" s="0" t="n">
        <v>0</v>
      </c>
      <c r="B3847" s="0" t="n">
        <v>0</v>
      </c>
      <c r="C3847" s="0" t="n">
        <v>0</v>
      </c>
      <c r="D3847" s="0" t="n">
        <v>0</v>
      </c>
    </row>
    <row r="3848" customFormat="false" ht="12.8" hidden="false" customHeight="false" outlineLevel="0" collapsed="false">
      <c r="A3848" s="0" t="n">
        <v>0</v>
      </c>
      <c r="B3848" s="0" t="n">
        <v>0</v>
      </c>
      <c r="C3848" s="0" t="n">
        <v>0</v>
      </c>
      <c r="D3848" s="0" t="n">
        <v>0</v>
      </c>
    </row>
    <row r="3849" customFormat="false" ht="12.8" hidden="false" customHeight="false" outlineLevel="0" collapsed="false">
      <c r="A3849" s="0" t="n">
        <v>0</v>
      </c>
      <c r="B3849" s="0" t="n">
        <v>0</v>
      </c>
      <c r="C3849" s="0" t="n">
        <v>0</v>
      </c>
      <c r="D3849" s="0" t="n">
        <v>0</v>
      </c>
    </row>
    <row r="3850" customFormat="false" ht="12.8" hidden="false" customHeight="false" outlineLevel="0" collapsed="false">
      <c r="A3850" s="0" t="n">
        <v>0</v>
      </c>
      <c r="B3850" s="0" t="n">
        <v>0</v>
      </c>
      <c r="C3850" s="0" t="n">
        <v>0</v>
      </c>
      <c r="D3850" s="0" t="n">
        <v>0</v>
      </c>
    </row>
    <row r="3851" customFormat="false" ht="12.8" hidden="false" customHeight="false" outlineLevel="0" collapsed="false">
      <c r="A3851" s="0" t="n">
        <v>0</v>
      </c>
      <c r="B3851" s="0" t="n">
        <v>0.000177</v>
      </c>
      <c r="C3851" s="3" t="n">
        <v>3.9E-005</v>
      </c>
      <c r="D3851" s="0" t="n">
        <v>0.00017</v>
      </c>
    </row>
    <row r="3852" customFormat="false" ht="12.8" hidden="false" customHeight="false" outlineLevel="0" collapsed="false">
      <c r="A3852" s="0" t="n">
        <v>0.048342</v>
      </c>
      <c r="B3852" s="0" t="n">
        <v>0.07901</v>
      </c>
      <c r="C3852" s="0" t="n">
        <v>0.071027</v>
      </c>
      <c r="D3852" s="0" t="n">
        <v>0.078374</v>
      </c>
    </row>
    <row r="3853" customFormat="false" ht="12.8" hidden="false" customHeight="false" outlineLevel="0" collapsed="false">
      <c r="A3853" s="0" t="n">
        <v>0.161788</v>
      </c>
      <c r="B3853" s="0" t="n">
        <v>0.240871</v>
      </c>
      <c r="C3853" s="0" t="n">
        <v>0.207221</v>
      </c>
      <c r="D3853" s="0" t="n">
        <v>0.237333</v>
      </c>
    </row>
    <row r="3854" customFormat="false" ht="12.8" hidden="false" customHeight="false" outlineLevel="0" collapsed="false">
      <c r="A3854" s="0" t="n">
        <v>0.285415</v>
      </c>
      <c r="B3854" s="0" t="n">
        <v>0.397673</v>
      </c>
      <c r="C3854" s="0" t="n">
        <v>0.350653</v>
      </c>
      <c r="D3854" s="0" t="n">
        <v>0.390976</v>
      </c>
    </row>
    <row r="3855" customFormat="false" ht="12.8" hidden="false" customHeight="false" outlineLevel="0" collapsed="false">
      <c r="A3855" s="0" t="n">
        <v>0.402615</v>
      </c>
      <c r="B3855" s="0" t="n">
        <v>0.518326</v>
      </c>
      <c r="C3855" s="0" t="n">
        <v>0.477026</v>
      </c>
      <c r="D3855" s="0" t="n">
        <v>0.528494</v>
      </c>
    </row>
    <row r="3856" customFormat="false" ht="12.8" hidden="false" customHeight="false" outlineLevel="0" collapsed="false">
      <c r="A3856" s="0" t="n">
        <v>0.483006</v>
      </c>
      <c r="B3856" s="0" t="n">
        <v>0.593645</v>
      </c>
      <c r="C3856" s="0" t="n">
        <v>0.564146</v>
      </c>
      <c r="D3856" s="0" t="n">
        <v>0.620443</v>
      </c>
    </row>
    <row r="3857" customFormat="false" ht="12.8" hidden="false" customHeight="false" outlineLevel="0" collapsed="false">
      <c r="A3857" s="0" t="n">
        <v>0.52545</v>
      </c>
      <c r="B3857" s="0" t="n">
        <v>0.618127</v>
      </c>
      <c r="C3857" s="0" t="n">
        <v>0.618758</v>
      </c>
      <c r="D3857" s="0" t="n">
        <v>0.661438</v>
      </c>
    </row>
    <row r="3858" customFormat="false" ht="12.8" hidden="false" customHeight="false" outlineLevel="0" collapsed="false">
      <c r="A3858" s="0" t="n">
        <v>0.513207</v>
      </c>
      <c r="B3858" s="0" t="n">
        <v>0.619517</v>
      </c>
      <c r="C3858" s="0" t="n">
        <v>0.611058</v>
      </c>
      <c r="D3858" s="0" t="n">
        <v>0.659337</v>
      </c>
    </row>
    <row r="3859" customFormat="false" ht="12.8" hidden="false" customHeight="false" outlineLevel="0" collapsed="false">
      <c r="A3859" s="0" t="n">
        <v>0.438549</v>
      </c>
      <c r="B3859" s="0" t="n">
        <v>0.564108</v>
      </c>
      <c r="C3859" s="0" t="n">
        <v>0.578047</v>
      </c>
      <c r="D3859" s="0" t="n">
        <v>0.613381</v>
      </c>
    </row>
    <row r="3860" customFormat="false" ht="12.8" hidden="false" customHeight="false" outlineLevel="0" collapsed="false">
      <c r="A3860" s="0" t="n">
        <v>0.335634</v>
      </c>
      <c r="B3860" s="0" t="n">
        <v>0.454436</v>
      </c>
      <c r="C3860" s="0" t="n">
        <v>0.484419</v>
      </c>
      <c r="D3860" s="0" t="n">
        <v>0.528192</v>
      </c>
    </row>
    <row r="3861" customFormat="false" ht="12.8" hidden="false" customHeight="false" outlineLevel="0" collapsed="false">
      <c r="A3861" s="0" t="n">
        <v>0.222351</v>
      </c>
      <c r="B3861" s="0" t="n">
        <v>0.316081</v>
      </c>
      <c r="C3861" s="0" t="n">
        <v>0.361695</v>
      </c>
      <c r="D3861" s="0" t="n">
        <v>0.396016</v>
      </c>
    </row>
    <row r="3862" customFormat="false" ht="12.8" hidden="false" customHeight="false" outlineLevel="0" collapsed="false">
      <c r="A3862" s="0" t="n">
        <v>0.122036</v>
      </c>
      <c r="B3862" s="0" t="n">
        <v>0.173099</v>
      </c>
      <c r="C3862" s="0" t="n">
        <v>0.214601</v>
      </c>
      <c r="D3862" s="0" t="n">
        <v>0.23332</v>
      </c>
    </row>
    <row r="3863" customFormat="false" ht="12.8" hidden="false" customHeight="false" outlineLevel="0" collapsed="false">
      <c r="A3863" s="0" t="n">
        <v>0.037166</v>
      </c>
      <c r="B3863" s="0" t="n">
        <v>0.054054</v>
      </c>
      <c r="C3863" s="0" t="n">
        <v>0.069649</v>
      </c>
      <c r="D3863" s="0" t="n">
        <v>0.072954</v>
      </c>
    </row>
    <row r="3864" customFormat="false" ht="12.8" hidden="false" customHeight="false" outlineLevel="0" collapsed="false">
      <c r="A3864" s="0" t="n">
        <v>0</v>
      </c>
      <c r="B3864" s="0" t="n">
        <v>0</v>
      </c>
      <c r="C3864" s="0" t="n">
        <v>0</v>
      </c>
      <c r="D3864" s="0" t="n">
        <v>0</v>
      </c>
    </row>
    <row r="3865" customFormat="false" ht="12.8" hidden="false" customHeight="false" outlineLevel="0" collapsed="false">
      <c r="A3865" s="0" t="n">
        <v>0</v>
      </c>
      <c r="B3865" s="0" t="n">
        <v>0</v>
      </c>
      <c r="C3865" s="0" t="n">
        <v>0</v>
      </c>
      <c r="D3865" s="0" t="n">
        <v>0</v>
      </c>
    </row>
    <row r="3866" customFormat="false" ht="12.8" hidden="false" customHeight="false" outlineLevel="0" collapsed="false">
      <c r="A3866" s="0" t="n">
        <v>0</v>
      </c>
      <c r="B3866" s="0" t="n">
        <v>0</v>
      </c>
      <c r="C3866" s="0" t="n">
        <v>0</v>
      </c>
      <c r="D3866" s="0" t="n">
        <v>0</v>
      </c>
    </row>
    <row r="3867" customFormat="false" ht="12.8" hidden="false" customHeight="false" outlineLevel="0" collapsed="false">
      <c r="A3867" s="0" t="n">
        <v>0</v>
      </c>
      <c r="B3867" s="0" t="n">
        <v>0</v>
      </c>
      <c r="C3867" s="0" t="n">
        <v>0</v>
      </c>
      <c r="D3867" s="0" t="n">
        <v>0</v>
      </c>
    </row>
    <row r="3868" customFormat="false" ht="12.8" hidden="false" customHeight="false" outlineLevel="0" collapsed="false">
      <c r="A3868" s="0" t="n">
        <v>0</v>
      </c>
      <c r="B3868" s="0" t="n">
        <v>0</v>
      </c>
      <c r="C3868" s="0" t="n">
        <v>0</v>
      </c>
      <c r="D3868" s="0" t="n">
        <v>0</v>
      </c>
    </row>
    <row r="3869" customFormat="false" ht="12.8" hidden="false" customHeight="false" outlineLevel="0" collapsed="false">
      <c r="A3869" s="0" t="n">
        <v>0</v>
      </c>
      <c r="B3869" s="0" t="n">
        <v>0</v>
      </c>
      <c r="C3869" s="0" t="n">
        <v>0</v>
      </c>
      <c r="D3869" s="0" t="n">
        <v>0</v>
      </c>
    </row>
    <row r="3870" customFormat="false" ht="12.8" hidden="false" customHeight="false" outlineLevel="0" collapsed="false">
      <c r="A3870" s="0" t="n">
        <v>0</v>
      </c>
      <c r="B3870" s="0" t="n">
        <v>0</v>
      </c>
      <c r="C3870" s="0" t="n">
        <v>0</v>
      </c>
      <c r="D3870" s="0" t="n">
        <v>0</v>
      </c>
    </row>
    <row r="3871" customFormat="false" ht="12.8" hidden="false" customHeight="false" outlineLevel="0" collapsed="false">
      <c r="A3871" s="0" t="n">
        <v>0</v>
      </c>
      <c r="B3871" s="0" t="n">
        <v>0</v>
      </c>
      <c r="C3871" s="0" t="n">
        <v>0</v>
      </c>
      <c r="D3871" s="0" t="n">
        <v>0</v>
      </c>
    </row>
    <row r="3872" customFormat="false" ht="12.8" hidden="false" customHeight="false" outlineLevel="0" collapsed="false">
      <c r="A3872" s="0" t="n">
        <v>0</v>
      </c>
      <c r="B3872" s="0" t="n">
        <v>0</v>
      </c>
      <c r="C3872" s="0" t="n">
        <v>0</v>
      </c>
      <c r="D3872" s="0" t="n">
        <v>0</v>
      </c>
    </row>
    <row r="3873" customFormat="false" ht="12.8" hidden="false" customHeight="false" outlineLevel="0" collapsed="false">
      <c r="A3873" s="0" t="n">
        <v>0</v>
      </c>
      <c r="B3873" s="0" t="n">
        <v>0</v>
      </c>
      <c r="C3873" s="0" t="n">
        <v>0</v>
      </c>
      <c r="D3873" s="0" t="n">
        <v>0</v>
      </c>
    </row>
    <row r="3874" customFormat="false" ht="12.8" hidden="false" customHeight="false" outlineLevel="0" collapsed="false">
      <c r="A3874" s="0" t="n">
        <v>0</v>
      </c>
      <c r="B3874" s="0" t="n">
        <v>0</v>
      </c>
      <c r="C3874" s="0" t="n">
        <v>0</v>
      </c>
      <c r="D3874" s="0" t="n">
        <v>0</v>
      </c>
    </row>
    <row r="3875" customFormat="false" ht="12.8" hidden="false" customHeight="false" outlineLevel="0" collapsed="false">
      <c r="A3875" s="0" t="n">
        <v>0.000119</v>
      </c>
      <c r="B3875" s="0" t="n">
        <v>0.000171</v>
      </c>
      <c r="C3875" s="0" t="n">
        <v>0.000409</v>
      </c>
      <c r="D3875" s="0" t="n">
        <v>0.000179</v>
      </c>
    </row>
    <row r="3876" customFormat="false" ht="12.8" hidden="false" customHeight="false" outlineLevel="0" collapsed="false">
      <c r="A3876" s="0" t="n">
        <v>0.077877</v>
      </c>
      <c r="B3876" s="0" t="n">
        <v>0.074596</v>
      </c>
      <c r="C3876" s="0" t="n">
        <v>0.082765</v>
      </c>
      <c r="D3876" s="0" t="n">
        <v>0.075672</v>
      </c>
    </row>
    <row r="3877" customFormat="false" ht="12.8" hidden="false" customHeight="false" outlineLevel="0" collapsed="false">
      <c r="A3877" s="0" t="n">
        <v>0.245784</v>
      </c>
      <c r="B3877" s="0" t="n">
        <v>0.23463</v>
      </c>
      <c r="C3877" s="0" t="n">
        <v>0.249255</v>
      </c>
      <c r="D3877" s="0" t="n">
        <v>0.224339</v>
      </c>
    </row>
    <row r="3878" customFormat="false" ht="12.8" hidden="false" customHeight="false" outlineLevel="0" collapsed="false">
      <c r="A3878" s="0" t="n">
        <v>0.397495</v>
      </c>
      <c r="B3878" s="0" t="n">
        <v>0.411934</v>
      </c>
      <c r="C3878" s="0" t="n">
        <v>0.417355</v>
      </c>
      <c r="D3878" s="0" t="n">
        <v>0.385574</v>
      </c>
    </row>
    <row r="3879" customFormat="false" ht="12.8" hidden="false" customHeight="false" outlineLevel="0" collapsed="false">
      <c r="A3879" s="0" t="n">
        <v>0.516207</v>
      </c>
      <c r="B3879" s="0" t="n">
        <v>0.54794</v>
      </c>
      <c r="C3879" s="0" t="n">
        <v>0.540298</v>
      </c>
      <c r="D3879" s="0" t="n">
        <v>0.513508</v>
      </c>
    </row>
    <row r="3880" customFormat="false" ht="12.8" hidden="false" customHeight="false" outlineLevel="0" collapsed="false">
      <c r="A3880" s="0" t="n">
        <v>0.58298</v>
      </c>
      <c r="B3880" s="0" t="n">
        <v>0.640995</v>
      </c>
      <c r="C3880" s="0" t="n">
        <v>0.612675</v>
      </c>
      <c r="D3880" s="0" t="n">
        <v>0.608517</v>
      </c>
    </row>
    <row r="3881" customFormat="false" ht="12.8" hidden="false" customHeight="false" outlineLevel="0" collapsed="false">
      <c r="A3881" s="0" t="n">
        <v>0.620594</v>
      </c>
      <c r="B3881" s="0" t="n">
        <v>0.679773</v>
      </c>
      <c r="C3881" s="0" t="n">
        <v>0.644822</v>
      </c>
      <c r="D3881" s="0" t="n">
        <v>0.652729</v>
      </c>
    </row>
    <row r="3882" customFormat="false" ht="12.8" hidden="false" customHeight="false" outlineLevel="0" collapsed="false">
      <c r="A3882" s="0" t="n">
        <v>0.637681</v>
      </c>
      <c r="B3882" s="0" t="n">
        <v>0.675572</v>
      </c>
      <c r="C3882" s="0" t="n">
        <v>0.662106</v>
      </c>
      <c r="D3882" s="0" t="n">
        <v>0.6515</v>
      </c>
    </row>
    <row r="3883" customFormat="false" ht="12.8" hidden="false" customHeight="false" outlineLevel="0" collapsed="false">
      <c r="A3883" s="0" t="n">
        <v>0.607553</v>
      </c>
      <c r="B3883" s="0" t="n">
        <v>0.6231</v>
      </c>
      <c r="C3883" s="0" t="n">
        <v>0.619061</v>
      </c>
      <c r="D3883" s="0" t="n">
        <v>0.615269</v>
      </c>
    </row>
    <row r="3884" customFormat="false" ht="12.8" hidden="false" customHeight="false" outlineLevel="0" collapsed="false">
      <c r="A3884" s="0" t="n">
        <v>0.536352</v>
      </c>
      <c r="B3884" s="0" t="n">
        <v>0.519628</v>
      </c>
      <c r="C3884" s="0" t="n">
        <v>0.532177</v>
      </c>
      <c r="D3884" s="0" t="n">
        <v>0.524283</v>
      </c>
    </row>
    <row r="3885" customFormat="false" ht="12.8" hidden="false" customHeight="false" outlineLevel="0" collapsed="false">
      <c r="A3885" s="0" t="n">
        <v>0.408303</v>
      </c>
      <c r="B3885" s="0" t="n">
        <v>0.381628</v>
      </c>
      <c r="C3885" s="0" t="n">
        <v>0.407956</v>
      </c>
      <c r="D3885" s="0" t="n">
        <v>0.393376</v>
      </c>
    </row>
    <row r="3886" customFormat="false" ht="12.8" hidden="false" customHeight="false" outlineLevel="0" collapsed="false">
      <c r="A3886" s="0" t="n">
        <v>0.245367</v>
      </c>
      <c r="B3886" s="0" t="n">
        <v>0.22146</v>
      </c>
      <c r="C3886" s="0" t="n">
        <v>0.240687</v>
      </c>
      <c r="D3886" s="0" t="n">
        <v>0.232054</v>
      </c>
    </row>
    <row r="3887" customFormat="false" ht="12.8" hidden="false" customHeight="false" outlineLevel="0" collapsed="false">
      <c r="A3887" s="0" t="n">
        <v>0.077551</v>
      </c>
      <c r="B3887" s="0" t="n">
        <v>0.068448</v>
      </c>
      <c r="C3887" s="0" t="n">
        <v>0.072995</v>
      </c>
      <c r="D3887" s="0" t="n">
        <v>0.072772</v>
      </c>
    </row>
    <row r="3888" customFormat="false" ht="12.8" hidden="false" customHeight="false" outlineLevel="0" collapsed="false">
      <c r="A3888" s="0" t="n">
        <v>0</v>
      </c>
      <c r="B3888" s="0" t="n">
        <v>0</v>
      </c>
      <c r="C3888" s="0" t="n">
        <v>0</v>
      </c>
      <c r="D3888" s="0" t="n">
        <v>0</v>
      </c>
    </row>
    <row r="3889" customFormat="false" ht="12.8" hidden="false" customHeight="false" outlineLevel="0" collapsed="false">
      <c r="A3889" s="0" t="n">
        <v>0</v>
      </c>
      <c r="B3889" s="0" t="n">
        <v>0</v>
      </c>
      <c r="C3889" s="0" t="n">
        <v>0</v>
      </c>
      <c r="D3889" s="0" t="n">
        <v>0</v>
      </c>
    </row>
    <row r="3890" customFormat="false" ht="12.8" hidden="false" customHeight="false" outlineLevel="0" collapsed="false">
      <c r="A3890" s="0" t="n">
        <v>0</v>
      </c>
      <c r="B3890" s="0" t="n">
        <v>0</v>
      </c>
      <c r="C3890" s="0" t="n">
        <v>0</v>
      </c>
      <c r="D3890" s="0" t="n">
        <v>0</v>
      </c>
    </row>
    <row r="3891" customFormat="false" ht="12.8" hidden="false" customHeight="false" outlineLevel="0" collapsed="false">
      <c r="A3891" s="0" t="n">
        <v>0</v>
      </c>
      <c r="B3891" s="0" t="n">
        <v>0</v>
      </c>
      <c r="C3891" s="0" t="n">
        <v>0</v>
      </c>
      <c r="D3891" s="0" t="n">
        <v>0</v>
      </c>
    </row>
    <row r="3892" customFormat="false" ht="12.8" hidden="false" customHeight="false" outlineLevel="0" collapsed="false">
      <c r="A3892" s="0" t="n">
        <v>0</v>
      </c>
      <c r="B3892" s="0" t="n">
        <v>0</v>
      </c>
      <c r="C3892" s="0" t="n">
        <v>0</v>
      </c>
      <c r="D3892" s="0" t="n">
        <v>0</v>
      </c>
    </row>
    <row r="3893" customFormat="false" ht="12.8" hidden="false" customHeight="false" outlineLevel="0" collapsed="false">
      <c r="A3893" s="0" t="n">
        <v>0</v>
      </c>
      <c r="B3893" s="0" t="n">
        <v>0</v>
      </c>
      <c r="C3893" s="0" t="n">
        <v>0</v>
      </c>
      <c r="D3893" s="0" t="n">
        <v>0</v>
      </c>
    </row>
    <row r="3894" customFormat="false" ht="12.8" hidden="false" customHeight="false" outlineLevel="0" collapsed="false">
      <c r="A3894" s="0" t="n">
        <v>0</v>
      </c>
      <c r="B3894" s="0" t="n">
        <v>0</v>
      </c>
      <c r="C3894" s="0" t="n">
        <v>0</v>
      </c>
      <c r="D3894" s="0" t="n">
        <v>0</v>
      </c>
    </row>
    <row r="3895" customFormat="false" ht="12.8" hidden="false" customHeight="false" outlineLevel="0" collapsed="false">
      <c r="A3895" s="0" t="n">
        <v>0</v>
      </c>
      <c r="B3895" s="0" t="n">
        <v>0</v>
      </c>
      <c r="C3895" s="0" t="n">
        <v>0</v>
      </c>
      <c r="D3895" s="0" t="n">
        <v>0</v>
      </c>
    </row>
    <row r="3896" customFormat="false" ht="12.8" hidden="false" customHeight="false" outlineLevel="0" collapsed="false">
      <c r="A3896" s="0" t="n">
        <v>0</v>
      </c>
      <c r="B3896" s="0" t="n">
        <v>0</v>
      </c>
      <c r="C3896" s="0" t="n">
        <v>0</v>
      </c>
      <c r="D3896" s="0" t="n">
        <v>0</v>
      </c>
    </row>
    <row r="3897" customFormat="false" ht="12.8" hidden="false" customHeight="false" outlineLevel="0" collapsed="false">
      <c r="A3897" s="0" t="n">
        <v>0</v>
      </c>
      <c r="B3897" s="0" t="n">
        <v>0</v>
      </c>
      <c r="C3897" s="0" t="n">
        <v>0</v>
      </c>
      <c r="D3897" s="0" t="n">
        <v>0</v>
      </c>
    </row>
    <row r="3898" customFormat="false" ht="12.8" hidden="false" customHeight="false" outlineLevel="0" collapsed="false">
      <c r="A3898" s="0" t="n">
        <v>0</v>
      </c>
      <c r="B3898" s="0" t="n">
        <v>0</v>
      </c>
      <c r="C3898" s="0" t="n">
        <v>0</v>
      </c>
      <c r="D3898" s="0" t="n">
        <v>0</v>
      </c>
    </row>
    <row r="3899" customFormat="false" ht="12.8" hidden="false" customHeight="false" outlineLevel="0" collapsed="false">
      <c r="A3899" s="0" t="n">
        <v>0.000371</v>
      </c>
      <c r="B3899" s="0" t="n">
        <v>0</v>
      </c>
      <c r="C3899" s="0" t="n">
        <v>0</v>
      </c>
      <c r="D3899" s="0" t="n">
        <v>0.000178</v>
      </c>
    </row>
    <row r="3900" customFormat="false" ht="12.8" hidden="false" customHeight="false" outlineLevel="0" collapsed="false">
      <c r="A3900" s="0" t="n">
        <v>0.081987</v>
      </c>
      <c r="B3900" s="0" t="n">
        <v>0.069109</v>
      </c>
      <c r="C3900" s="0" t="n">
        <v>0.057526</v>
      </c>
      <c r="D3900" s="0" t="n">
        <v>0.077032</v>
      </c>
    </row>
    <row r="3901" customFormat="false" ht="12.8" hidden="false" customHeight="false" outlineLevel="0" collapsed="false">
      <c r="A3901" s="0" t="n">
        <v>0.242675</v>
      </c>
      <c r="B3901" s="0" t="n">
        <v>0.214745</v>
      </c>
      <c r="C3901" s="0" t="n">
        <v>0.171816</v>
      </c>
      <c r="D3901" s="0" t="n">
        <v>0.235307</v>
      </c>
    </row>
    <row r="3902" customFormat="false" ht="12.8" hidden="false" customHeight="false" outlineLevel="0" collapsed="false">
      <c r="A3902" s="0" t="n">
        <v>0.405306</v>
      </c>
      <c r="B3902" s="0" t="n">
        <v>0.381126</v>
      </c>
      <c r="C3902" s="0" t="n">
        <v>0.299248</v>
      </c>
      <c r="D3902" s="0" t="n">
        <v>0.394657</v>
      </c>
    </row>
    <row r="3903" customFormat="false" ht="12.8" hidden="false" customHeight="false" outlineLevel="0" collapsed="false">
      <c r="A3903" s="0" t="n">
        <v>0.535727</v>
      </c>
      <c r="B3903" s="0" t="n">
        <v>0.540223</v>
      </c>
      <c r="C3903" s="0" t="n">
        <v>0.419412</v>
      </c>
      <c r="D3903" s="0" t="n">
        <v>0.518903</v>
      </c>
    </row>
    <row r="3904" customFormat="false" ht="12.8" hidden="false" customHeight="false" outlineLevel="0" collapsed="false">
      <c r="A3904" s="0" t="n">
        <v>0.625255</v>
      </c>
      <c r="B3904" s="0" t="n">
        <v>0.648638</v>
      </c>
      <c r="C3904" s="0" t="n">
        <v>0.519206</v>
      </c>
      <c r="D3904" s="0" t="n">
        <v>0.599565</v>
      </c>
    </row>
    <row r="3905" customFormat="false" ht="12.8" hidden="false" customHeight="false" outlineLevel="0" collapsed="false">
      <c r="A3905" s="0" t="n">
        <v>0.667304</v>
      </c>
      <c r="B3905" s="0" t="n">
        <v>0.687485</v>
      </c>
      <c r="C3905" s="0" t="n">
        <v>0.589972</v>
      </c>
      <c r="D3905" s="0" t="n">
        <v>0.643591</v>
      </c>
    </row>
    <row r="3906" customFormat="false" ht="12.8" hidden="false" customHeight="false" outlineLevel="0" collapsed="false">
      <c r="A3906" s="0" t="n">
        <v>0.673692</v>
      </c>
      <c r="B3906" s="0" t="n">
        <v>0.686726</v>
      </c>
      <c r="C3906" s="0" t="n">
        <v>0.600389</v>
      </c>
      <c r="D3906" s="0" t="n">
        <v>0.637017</v>
      </c>
    </row>
    <row r="3907" customFormat="false" ht="12.8" hidden="false" customHeight="false" outlineLevel="0" collapsed="false">
      <c r="A3907" s="0" t="n">
        <v>0.630945</v>
      </c>
      <c r="B3907" s="0" t="n">
        <v>0.639529</v>
      </c>
      <c r="C3907" s="0" t="n">
        <v>0.579363</v>
      </c>
      <c r="D3907" s="0" t="n">
        <v>0.582873</v>
      </c>
    </row>
    <row r="3908" customFormat="false" ht="12.8" hidden="false" customHeight="false" outlineLevel="0" collapsed="false">
      <c r="A3908" s="0" t="n">
        <v>0.543894</v>
      </c>
      <c r="B3908" s="0" t="n">
        <v>0.542964</v>
      </c>
      <c r="C3908" s="0" t="n">
        <v>0.50218</v>
      </c>
      <c r="D3908" s="0" t="n">
        <v>0.489901</v>
      </c>
    </row>
    <row r="3909" customFormat="false" ht="12.8" hidden="false" customHeight="false" outlineLevel="0" collapsed="false">
      <c r="A3909" s="0" t="n">
        <v>0.412098</v>
      </c>
      <c r="B3909" s="0" t="n">
        <v>0.405998</v>
      </c>
      <c r="C3909" s="0" t="n">
        <v>0.382475</v>
      </c>
      <c r="D3909" s="0" t="n">
        <v>0.363232</v>
      </c>
    </row>
    <row r="3910" customFormat="false" ht="12.8" hidden="false" customHeight="false" outlineLevel="0" collapsed="false">
      <c r="A3910" s="0" t="n">
        <v>0.245438</v>
      </c>
      <c r="B3910" s="0" t="n">
        <v>0.242118</v>
      </c>
      <c r="C3910" s="0" t="n">
        <v>0.227719</v>
      </c>
      <c r="D3910" s="0" t="n">
        <v>0.22069</v>
      </c>
    </row>
    <row r="3911" customFormat="false" ht="12.8" hidden="false" customHeight="false" outlineLevel="0" collapsed="false">
      <c r="A3911" s="0" t="n">
        <v>0.078127</v>
      </c>
      <c r="B3911" s="0" t="n">
        <v>0.077386</v>
      </c>
      <c r="C3911" s="0" t="n">
        <v>0.073363</v>
      </c>
      <c r="D3911" s="0" t="n">
        <v>0.072254</v>
      </c>
    </row>
    <row r="3912" customFormat="false" ht="12.8" hidden="false" customHeight="false" outlineLevel="0" collapsed="false">
      <c r="A3912" s="0" t="n">
        <v>0</v>
      </c>
      <c r="B3912" s="0" t="n">
        <v>0</v>
      </c>
      <c r="C3912" s="0" t="n">
        <v>0</v>
      </c>
      <c r="D3912" s="0" t="n">
        <v>0</v>
      </c>
    </row>
    <row r="3913" customFormat="false" ht="12.8" hidden="false" customHeight="false" outlineLevel="0" collapsed="false">
      <c r="A3913" s="0" t="n">
        <v>0</v>
      </c>
      <c r="B3913" s="0" t="n">
        <v>0</v>
      </c>
      <c r="C3913" s="0" t="n">
        <v>0</v>
      </c>
      <c r="D3913" s="0" t="n">
        <v>0</v>
      </c>
    </row>
    <row r="3914" customFormat="false" ht="12.8" hidden="false" customHeight="false" outlineLevel="0" collapsed="false">
      <c r="A3914" s="0" t="n">
        <v>0</v>
      </c>
      <c r="B3914" s="0" t="n">
        <v>0</v>
      </c>
      <c r="C3914" s="0" t="n">
        <v>0</v>
      </c>
      <c r="D3914" s="0" t="n">
        <v>0</v>
      </c>
    </row>
    <row r="3915" customFormat="false" ht="12.8" hidden="false" customHeight="false" outlineLevel="0" collapsed="false">
      <c r="A3915" s="0" t="n">
        <v>0</v>
      </c>
      <c r="B3915" s="0" t="n">
        <v>0</v>
      </c>
      <c r="C3915" s="0" t="n">
        <v>0</v>
      </c>
      <c r="D3915" s="0" t="n">
        <v>0</v>
      </c>
    </row>
    <row r="3916" customFormat="false" ht="12.8" hidden="false" customHeight="false" outlineLevel="0" collapsed="false">
      <c r="A3916" s="0" t="n">
        <v>0</v>
      </c>
      <c r="B3916" s="0" t="n">
        <v>0</v>
      </c>
      <c r="C3916" s="0" t="n">
        <v>0</v>
      </c>
      <c r="D3916" s="0" t="n">
        <v>0</v>
      </c>
    </row>
    <row r="3917" customFormat="false" ht="12.8" hidden="false" customHeight="false" outlineLevel="0" collapsed="false">
      <c r="A3917" s="0" t="n">
        <v>0</v>
      </c>
      <c r="B3917" s="0" t="n">
        <v>0</v>
      </c>
      <c r="C3917" s="0" t="n">
        <v>0</v>
      </c>
      <c r="D3917" s="0" t="n">
        <v>0</v>
      </c>
    </row>
    <row r="3918" customFormat="false" ht="12.8" hidden="false" customHeight="false" outlineLevel="0" collapsed="false">
      <c r="A3918" s="0" t="n">
        <v>0</v>
      </c>
      <c r="B3918" s="0" t="n">
        <v>0</v>
      </c>
      <c r="C3918" s="0" t="n">
        <v>0</v>
      </c>
      <c r="D3918" s="0" t="n">
        <v>0</v>
      </c>
    </row>
    <row r="3919" customFormat="false" ht="12.8" hidden="false" customHeight="false" outlineLevel="0" collapsed="false">
      <c r="A3919" s="0" t="n">
        <v>0</v>
      </c>
      <c r="B3919" s="0" t="n">
        <v>0</v>
      </c>
      <c r="C3919" s="0" t="n">
        <v>0</v>
      </c>
      <c r="D3919" s="0" t="n">
        <v>0</v>
      </c>
    </row>
    <row r="3920" customFormat="false" ht="12.8" hidden="false" customHeight="false" outlineLevel="0" collapsed="false">
      <c r="A3920" s="0" t="n">
        <v>0</v>
      </c>
      <c r="B3920" s="0" t="n">
        <v>0</v>
      </c>
      <c r="C3920" s="0" t="n">
        <v>0</v>
      </c>
      <c r="D3920" s="0" t="n">
        <v>0</v>
      </c>
    </row>
    <row r="3921" customFormat="false" ht="12.8" hidden="false" customHeight="false" outlineLevel="0" collapsed="false">
      <c r="A3921" s="0" t="n">
        <v>0</v>
      </c>
      <c r="B3921" s="0" t="n">
        <v>0</v>
      </c>
      <c r="C3921" s="0" t="n">
        <v>0</v>
      </c>
      <c r="D3921" s="0" t="n">
        <v>0</v>
      </c>
    </row>
    <row r="3922" customFormat="false" ht="12.8" hidden="false" customHeight="false" outlineLevel="0" collapsed="false">
      <c r="A3922" s="0" t="n">
        <v>0</v>
      </c>
      <c r="B3922" s="0" t="n">
        <v>0</v>
      </c>
      <c r="C3922" s="0" t="n">
        <v>0</v>
      </c>
      <c r="D3922" s="0" t="n">
        <v>0</v>
      </c>
    </row>
    <row r="3923" customFormat="false" ht="12.8" hidden="false" customHeight="false" outlineLevel="0" collapsed="false">
      <c r="A3923" s="0" t="n">
        <v>0.000416</v>
      </c>
      <c r="B3923" s="0" t="n">
        <v>0.000471</v>
      </c>
      <c r="C3923" s="0" t="n">
        <v>0.000438</v>
      </c>
      <c r="D3923" s="0" t="n">
        <v>0</v>
      </c>
    </row>
    <row r="3924" customFormat="false" ht="12.8" hidden="false" customHeight="false" outlineLevel="0" collapsed="false">
      <c r="A3924" s="0" t="n">
        <v>0.083472</v>
      </c>
      <c r="B3924" s="0" t="n">
        <v>0.084631</v>
      </c>
      <c r="C3924" s="0" t="n">
        <v>0.081316</v>
      </c>
      <c r="D3924" s="0" t="n">
        <v>0.046387</v>
      </c>
    </row>
    <row r="3925" customFormat="false" ht="12.8" hidden="false" customHeight="false" outlineLevel="0" collapsed="false">
      <c r="A3925" s="0" t="n">
        <v>0.253284</v>
      </c>
      <c r="B3925" s="0" t="n">
        <v>0.253338</v>
      </c>
      <c r="C3925" s="0" t="n">
        <v>0.236874</v>
      </c>
      <c r="D3925" s="0" t="n">
        <v>0.151545</v>
      </c>
    </row>
    <row r="3926" customFormat="false" ht="12.8" hidden="false" customHeight="false" outlineLevel="0" collapsed="false">
      <c r="A3926" s="0" t="n">
        <v>0.425194</v>
      </c>
      <c r="B3926" s="0" t="n">
        <v>0.419698</v>
      </c>
      <c r="C3926" s="0" t="n">
        <v>0.399958</v>
      </c>
      <c r="D3926" s="0" t="n">
        <v>0.272972</v>
      </c>
    </row>
    <row r="3927" customFormat="false" ht="12.8" hidden="false" customHeight="false" outlineLevel="0" collapsed="false">
      <c r="A3927" s="0" t="n">
        <v>0.555643</v>
      </c>
      <c r="B3927" s="0" t="n">
        <v>0.537478</v>
      </c>
      <c r="C3927" s="0" t="n">
        <v>0.528126</v>
      </c>
      <c r="D3927" s="0" t="n">
        <v>0.379196</v>
      </c>
    </row>
    <row r="3928" customFormat="false" ht="12.8" hidden="false" customHeight="false" outlineLevel="0" collapsed="false">
      <c r="A3928" s="0" t="n">
        <v>0.644185</v>
      </c>
      <c r="B3928" s="0" t="n">
        <v>0.621334</v>
      </c>
      <c r="C3928" s="0" t="n">
        <v>0.630255</v>
      </c>
      <c r="D3928" s="0" t="n">
        <v>0.459114</v>
      </c>
    </row>
    <row r="3929" customFormat="false" ht="12.8" hidden="false" customHeight="false" outlineLevel="0" collapsed="false">
      <c r="A3929" s="0" t="n">
        <v>0.688144</v>
      </c>
      <c r="B3929" s="0" t="n">
        <v>0.654376</v>
      </c>
      <c r="C3929" s="0" t="n">
        <v>0.66343</v>
      </c>
      <c r="D3929" s="0" t="n">
        <v>0.489551</v>
      </c>
    </row>
    <row r="3930" customFormat="false" ht="12.8" hidden="false" customHeight="false" outlineLevel="0" collapsed="false">
      <c r="A3930" s="0" t="n">
        <v>0.684439</v>
      </c>
      <c r="B3930" s="0" t="n">
        <v>0.64795</v>
      </c>
      <c r="C3930" s="0" t="n">
        <v>0.651799</v>
      </c>
      <c r="D3930" s="0" t="n">
        <v>0.490178</v>
      </c>
    </row>
    <row r="3931" customFormat="false" ht="12.8" hidden="false" customHeight="false" outlineLevel="0" collapsed="false">
      <c r="A3931" s="0" t="n">
        <v>0.64012</v>
      </c>
      <c r="B3931" s="0" t="n">
        <v>0.595295</v>
      </c>
      <c r="C3931" s="0" t="n">
        <v>0.580868</v>
      </c>
      <c r="D3931" s="0" t="n">
        <v>0.450319</v>
      </c>
    </row>
    <row r="3932" customFormat="false" ht="12.8" hidden="false" customHeight="false" outlineLevel="0" collapsed="false">
      <c r="A3932" s="0" t="n">
        <v>0.553374</v>
      </c>
      <c r="B3932" s="0" t="n">
        <v>0.489196</v>
      </c>
      <c r="C3932" s="0" t="n">
        <v>0.457963</v>
      </c>
      <c r="D3932" s="0" t="n">
        <v>0.368336</v>
      </c>
    </row>
    <row r="3933" customFormat="false" ht="12.8" hidden="false" customHeight="false" outlineLevel="0" collapsed="false">
      <c r="A3933" s="0" t="n">
        <v>0.418046</v>
      </c>
      <c r="B3933" s="0" t="n">
        <v>0.348936</v>
      </c>
      <c r="C3933" s="0" t="n">
        <v>0.301328</v>
      </c>
      <c r="D3933" s="0" t="n">
        <v>0.265268</v>
      </c>
    </row>
    <row r="3934" customFormat="false" ht="12.8" hidden="false" customHeight="false" outlineLevel="0" collapsed="false">
      <c r="A3934" s="0" t="n">
        <v>0.251973</v>
      </c>
      <c r="B3934" s="0" t="n">
        <v>0.185121</v>
      </c>
      <c r="C3934" s="0" t="n">
        <v>0.150089</v>
      </c>
      <c r="D3934" s="0" t="n">
        <v>0.143771</v>
      </c>
    </row>
    <row r="3935" customFormat="false" ht="12.8" hidden="false" customHeight="false" outlineLevel="0" collapsed="false">
      <c r="A3935" s="0" t="n">
        <v>0.079452</v>
      </c>
      <c r="B3935" s="0" t="n">
        <v>0.050376</v>
      </c>
      <c r="C3935" s="0" t="n">
        <v>0.042396</v>
      </c>
      <c r="D3935" s="0" t="n">
        <v>0.040934</v>
      </c>
    </row>
    <row r="3936" customFormat="false" ht="12.8" hidden="false" customHeight="false" outlineLevel="0" collapsed="false">
      <c r="A3936" s="0" t="n">
        <v>0</v>
      </c>
      <c r="B3936" s="0" t="n">
        <v>0</v>
      </c>
      <c r="C3936" s="0" t="n">
        <v>0</v>
      </c>
      <c r="D3936" s="0" t="n">
        <v>0</v>
      </c>
    </row>
    <row r="3937" customFormat="false" ht="12.8" hidden="false" customHeight="false" outlineLevel="0" collapsed="false">
      <c r="A3937" s="0" t="n">
        <v>0</v>
      </c>
      <c r="B3937" s="0" t="n">
        <v>0</v>
      </c>
      <c r="C3937" s="0" t="n">
        <v>0</v>
      </c>
      <c r="D3937" s="0" t="n">
        <v>0</v>
      </c>
    </row>
    <row r="3938" customFormat="false" ht="12.8" hidden="false" customHeight="false" outlineLevel="0" collapsed="false">
      <c r="A3938" s="0" t="n">
        <v>0</v>
      </c>
      <c r="B3938" s="0" t="n">
        <v>0</v>
      </c>
      <c r="C3938" s="0" t="n">
        <v>0</v>
      </c>
      <c r="D3938" s="0" t="n">
        <v>0</v>
      </c>
    </row>
    <row r="3939" customFormat="false" ht="12.8" hidden="false" customHeight="false" outlineLevel="0" collapsed="false">
      <c r="A3939" s="0" t="n">
        <v>0</v>
      </c>
      <c r="B3939" s="0" t="n">
        <v>0</v>
      </c>
      <c r="C3939" s="0" t="n">
        <v>0</v>
      </c>
      <c r="D3939" s="0" t="n">
        <v>0</v>
      </c>
    </row>
    <row r="3940" customFormat="false" ht="12.8" hidden="false" customHeight="false" outlineLevel="0" collapsed="false">
      <c r="A3940" s="0" t="n">
        <v>0</v>
      </c>
      <c r="B3940" s="0" t="n">
        <v>0</v>
      </c>
      <c r="C3940" s="0" t="n">
        <v>0</v>
      </c>
      <c r="D3940" s="0" t="n">
        <v>0</v>
      </c>
    </row>
    <row r="3941" customFormat="false" ht="12.8" hidden="false" customHeight="false" outlineLevel="0" collapsed="false">
      <c r="A3941" s="0" t="n">
        <v>0</v>
      </c>
      <c r="B3941" s="0" t="n">
        <v>0</v>
      </c>
      <c r="C3941" s="0" t="n">
        <v>0</v>
      </c>
      <c r="D3941" s="0" t="n">
        <v>0</v>
      </c>
    </row>
    <row r="3942" customFormat="false" ht="12.8" hidden="false" customHeight="false" outlineLevel="0" collapsed="false">
      <c r="A3942" s="0" t="n">
        <v>0</v>
      </c>
      <c r="B3942" s="0" t="n">
        <v>0</v>
      </c>
      <c r="C3942" s="0" t="n">
        <v>0</v>
      </c>
      <c r="D3942" s="0" t="n">
        <v>0</v>
      </c>
    </row>
    <row r="3943" customFormat="false" ht="12.8" hidden="false" customHeight="false" outlineLevel="0" collapsed="false">
      <c r="A3943" s="0" t="n">
        <v>0</v>
      </c>
      <c r="B3943" s="0" t="n">
        <v>0</v>
      </c>
      <c r="C3943" s="0" t="n">
        <v>0</v>
      </c>
      <c r="D3943" s="0" t="n">
        <v>0</v>
      </c>
    </row>
    <row r="3944" customFormat="false" ht="12.8" hidden="false" customHeight="false" outlineLevel="0" collapsed="false">
      <c r="A3944" s="0" t="n">
        <v>0</v>
      </c>
      <c r="B3944" s="0" t="n">
        <v>0</v>
      </c>
      <c r="C3944" s="0" t="n">
        <v>0</v>
      </c>
      <c r="D3944" s="0" t="n">
        <v>0</v>
      </c>
    </row>
    <row r="3945" customFormat="false" ht="12.8" hidden="false" customHeight="false" outlineLevel="0" collapsed="false">
      <c r="A3945" s="0" t="n">
        <v>0</v>
      </c>
      <c r="B3945" s="0" t="n">
        <v>0</v>
      </c>
      <c r="C3945" s="0" t="n">
        <v>0</v>
      </c>
      <c r="D3945" s="0" t="n">
        <v>0</v>
      </c>
    </row>
    <row r="3946" customFormat="false" ht="12.8" hidden="false" customHeight="false" outlineLevel="0" collapsed="false">
      <c r="A3946" s="0" t="n">
        <v>0</v>
      </c>
      <c r="B3946" s="0" t="n">
        <v>0</v>
      </c>
      <c r="C3946" s="0" t="n">
        <v>0</v>
      </c>
      <c r="D3946" s="0" t="n">
        <v>0</v>
      </c>
    </row>
    <row r="3947" customFormat="false" ht="12.8" hidden="false" customHeight="false" outlineLevel="0" collapsed="false">
      <c r="A3947" s="0" t="n">
        <v>0.000364</v>
      </c>
      <c r="B3947" s="3" t="n">
        <v>7.8E-005</v>
      </c>
      <c r="C3947" s="0" t="n">
        <v>0.000282</v>
      </c>
      <c r="D3947" s="0" t="n">
        <v>0.000263</v>
      </c>
    </row>
    <row r="3948" customFormat="false" ht="12.8" hidden="false" customHeight="false" outlineLevel="0" collapsed="false">
      <c r="A3948" s="0" t="n">
        <v>0.077597</v>
      </c>
      <c r="B3948" s="0" t="n">
        <v>0.073596</v>
      </c>
      <c r="C3948" s="0" t="n">
        <v>0.070733</v>
      </c>
      <c r="D3948" s="0" t="n">
        <v>0.080907</v>
      </c>
    </row>
    <row r="3949" customFormat="false" ht="12.8" hidden="false" customHeight="false" outlineLevel="0" collapsed="false">
      <c r="A3949" s="0" t="n">
        <v>0.248284</v>
      </c>
      <c r="B3949" s="0" t="n">
        <v>0.229743</v>
      </c>
      <c r="C3949" s="0" t="n">
        <v>0.205528</v>
      </c>
      <c r="D3949" s="0" t="n">
        <v>0.23219</v>
      </c>
    </row>
    <row r="3950" customFormat="false" ht="12.8" hidden="false" customHeight="false" outlineLevel="0" collapsed="false">
      <c r="A3950" s="0" t="n">
        <v>0.422643</v>
      </c>
      <c r="B3950" s="0" t="n">
        <v>0.388514</v>
      </c>
      <c r="C3950" s="0" t="n">
        <v>0.363616</v>
      </c>
      <c r="D3950" s="0" t="n">
        <v>0.399348</v>
      </c>
    </row>
    <row r="3951" customFormat="false" ht="12.8" hidden="false" customHeight="false" outlineLevel="0" collapsed="false">
      <c r="A3951" s="0" t="n">
        <v>0.553426</v>
      </c>
      <c r="B3951" s="0" t="n">
        <v>0.521946</v>
      </c>
      <c r="C3951" s="0" t="n">
        <v>0.514671</v>
      </c>
      <c r="D3951" s="0" t="n">
        <v>0.524032</v>
      </c>
    </row>
    <row r="3952" customFormat="false" ht="12.8" hidden="false" customHeight="false" outlineLevel="0" collapsed="false">
      <c r="A3952" s="0" t="n">
        <v>0.624383</v>
      </c>
      <c r="B3952" s="0" t="n">
        <v>0.601415</v>
      </c>
      <c r="C3952" s="0" t="n">
        <v>0.625035</v>
      </c>
      <c r="D3952" s="0" t="n">
        <v>0.60776</v>
      </c>
    </row>
    <row r="3953" customFormat="false" ht="12.8" hidden="false" customHeight="false" outlineLevel="0" collapsed="false">
      <c r="A3953" s="0" t="n">
        <v>0.64884</v>
      </c>
      <c r="B3953" s="0" t="n">
        <v>0.598675</v>
      </c>
      <c r="C3953" s="0" t="n">
        <v>0.676532</v>
      </c>
      <c r="D3953" s="0" t="n">
        <v>0.619503</v>
      </c>
    </row>
    <row r="3954" customFormat="false" ht="12.8" hidden="false" customHeight="false" outlineLevel="0" collapsed="false">
      <c r="A3954" s="0" t="n">
        <v>0.623309</v>
      </c>
      <c r="B3954" s="0" t="n">
        <v>0.502701</v>
      </c>
      <c r="C3954" s="0" t="n">
        <v>0.678161</v>
      </c>
      <c r="D3954" s="0" t="n">
        <v>0.626058</v>
      </c>
    </row>
    <row r="3955" customFormat="false" ht="12.8" hidden="false" customHeight="false" outlineLevel="0" collapsed="false">
      <c r="A3955" s="0" t="n">
        <v>0.555488</v>
      </c>
      <c r="B3955" s="0" t="n">
        <v>0.456821</v>
      </c>
      <c r="C3955" s="0" t="n">
        <v>0.632517</v>
      </c>
      <c r="D3955" s="0" t="n">
        <v>0.583853</v>
      </c>
    </row>
    <row r="3956" customFormat="false" ht="12.8" hidden="false" customHeight="false" outlineLevel="0" collapsed="false">
      <c r="A3956" s="0" t="n">
        <v>0.464785</v>
      </c>
      <c r="B3956" s="0" t="n">
        <v>0.455655</v>
      </c>
      <c r="C3956" s="0" t="n">
        <v>0.538642</v>
      </c>
      <c r="D3956" s="0" t="n">
        <v>0.502009</v>
      </c>
    </row>
    <row r="3957" customFormat="false" ht="12.8" hidden="false" customHeight="false" outlineLevel="0" collapsed="false">
      <c r="A3957" s="0" t="n">
        <v>0.338558</v>
      </c>
      <c r="B3957" s="0" t="n">
        <v>0.37205</v>
      </c>
      <c r="C3957" s="0" t="n">
        <v>0.393242</v>
      </c>
      <c r="D3957" s="0" t="n">
        <v>0.373466</v>
      </c>
    </row>
    <row r="3958" customFormat="false" ht="12.8" hidden="false" customHeight="false" outlineLevel="0" collapsed="false">
      <c r="A3958" s="0" t="n">
        <v>0.200523</v>
      </c>
      <c r="B3958" s="0" t="n">
        <v>0.224563</v>
      </c>
      <c r="C3958" s="0" t="n">
        <v>0.198652</v>
      </c>
      <c r="D3958" s="0" t="n">
        <v>0.219449</v>
      </c>
    </row>
    <row r="3959" customFormat="false" ht="12.8" hidden="false" customHeight="false" outlineLevel="0" collapsed="false">
      <c r="A3959" s="0" t="n">
        <v>0.066458</v>
      </c>
      <c r="B3959" s="0" t="n">
        <v>0.069949</v>
      </c>
      <c r="C3959" s="0" t="n">
        <v>0.051453</v>
      </c>
      <c r="D3959" s="0" t="n">
        <v>0.07315</v>
      </c>
    </row>
    <row r="3960" customFormat="false" ht="12.8" hidden="false" customHeight="false" outlineLevel="0" collapsed="false">
      <c r="A3960" s="0" t="n">
        <v>0</v>
      </c>
      <c r="B3960" s="0" t="n">
        <v>0</v>
      </c>
      <c r="C3960" s="0" t="n">
        <v>0</v>
      </c>
      <c r="D3960" s="0" t="n">
        <v>0</v>
      </c>
    </row>
    <row r="3961" customFormat="false" ht="12.8" hidden="false" customHeight="false" outlineLevel="0" collapsed="false">
      <c r="A3961" s="0" t="n">
        <v>0</v>
      </c>
      <c r="B3961" s="0" t="n">
        <v>0</v>
      </c>
      <c r="C3961" s="0" t="n">
        <v>0</v>
      </c>
      <c r="D3961" s="0" t="n">
        <v>0</v>
      </c>
    </row>
    <row r="3962" customFormat="false" ht="12.8" hidden="false" customHeight="false" outlineLevel="0" collapsed="false">
      <c r="A3962" s="0" t="n">
        <v>0</v>
      </c>
      <c r="B3962" s="0" t="n">
        <v>0</v>
      </c>
      <c r="C3962" s="0" t="n">
        <v>0</v>
      </c>
      <c r="D3962" s="0" t="n">
        <v>0</v>
      </c>
    </row>
    <row r="3963" customFormat="false" ht="12.8" hidden="false" customHeight="false" outlineLevel="0" collapsed="false">
      <c r="A3963" s="0" t="n">
        <v>0</v>
      </c>
      <c r="B3963" s="0" t="n">
        <v>0</v>
      </c>
      <c r="C3963" s="0" t="n">
        <v>0</v>
      </c>
      <c r="D3963" s="0" t="n">
        <v>0</v>
      </c>
    </row>
    <row r="3964" customFormat="false" ht="12.8" hidden="false" customHeight="false" outlineLevel="0" collapsed="false">
      <c r="A3964" s="0" t="n">
        <v>0</v>
      </c>
      <c r="B3964" s="0" t="n">
        <v>0</v>
      </c>
      <c r="C3964" s="0" t="n">
        <v>0</v>
      </c>
      <c r="D3964" s="0" t="n">
        <v>0</v>
      </c>
    </row>
    <row r="3965" customFormat="false" ht="12.8" hidden="false" customHeight="false" outlineLevel="0" collapsed="false">
      <c r="A3965" s="0" t="n">
        <v>0</v>
      </c>
      <c r="B3965" s="0" t="n">
        <v>0</v>
      </c>
      <c r="C3965" s="0" t="n">
        <v>0</v>
      </c>
      <c r="D3965" s="0" t="n">
        <v>0</v>
      </c>
    </row>
    <row r="3966" customFormat="false" ht="12.8" hidden="false" customHeight="false" outlineLevel="0" collapsed="false">
      <c r="A3966" s="0" t="n">
        <v>0</v>
      </c>
      <c r="B3966" s="0" t="n">
        <v>0</v>
      </c>
      <c r="C3966" s="0" t="n">
        <v>0</v>
      </c>
      <c r="D3966" s="0" t="n">
        <v>0</v>
      </c>
    </row>
    <row r="3967" customFormat="false" ht="12.8" hidden="false" customHeight="false" outlineLevel="0" collapsed="false">
      <c r="A3967" s="0" t="n">
        <v>0</v>
      </c>
      <c r="B3967" s="0" t="n">
        <v>0</v>
      </c>
      <c r="C3967" s="0" t="n">
        <v>0</v>
      </c>
      <c r="D3967" s="0" t="n">
        <v>0</v>
      </c>
    </row>
    <row r="3968" customFormat="false" ht="12.8" hidden="false" customHeight="false" outlineLevel="0" collapsed="false">
      <c r="A3968" s="0" t="n">
        <v>0</v>
      </c>
      <c r="B3968" s="0" t="n">
        <v>0</v>
      </c>
      <c r="C3968" s="0" t="n">
        <v>0</v>
      </c>
      <c r="D3968" s="0" t="n">
        <v>0</v>
      </c>
    </row>
    <row r="3969" customFormat="false" ht="12.8" hidden="false" customHeight="false" outlineLevel="0" collapsed="false">
      <c r="A3969" s="0" t="n">
        <v>0</v>
      </c>
      <c r="B3969" s="0" t="n">
        <v>0</v>
      </c>
      <c r="C3969" s="0" t="n">
        <v>0</v>
      </c>
      <c r="D3969" s="0" t="n">
        <v>0</v>
      </c>
    </row>
    <row r="3970" customFormat="false" ht="12.8" hidden="false" customHeight="false" outlineLevel="0" collapsed="false">
      <c r="A3970" s="0" t="n">
        <v>0</v>
      </c>
      <c r="B3970" s="0" t="n">
        <v>0</v>
      </c>
      <c r="C3970" s="0" t="n">
        <v>0</v>
      </c>
      <c r="D3970" s="0" t="n">
        <v>0</v>
      </c>
    </row>
    <row r="3971" customFormat="false" ht="12.8" hidden="false" customHeight="false" outlineLevel="0" collapsed="false">
      <c r="A3971" s="0" t="n">
        <v>0.000352</v>
      </c>
      <c r="B3971" s="0" t="n">
        <v>0</v>
      </c>
      <c r="C3971" s="0" t="n">
        <v>0</v>
      </c>
      <c r="D3971" s="0" t="n">
        <v>0.000236</v>
      </c>
    </row>
    <row r="3972" customFormat="false" ht="12.8" hidden="false" customHeight="false" outlineLevel="0" collapsed="false">
      <c r="A3972" s="0" t="n">
        <v>0.077824</v>
      </c>
      <c r="B3972" s="0" t="n">
        <v>0.067913</v>
      </c>
      <c r="C3972" s="0" t="n">
        <v>0.055388</v>
      </c>
      <c r="D3972" s="0" t="n">
        <v>0.081164</v>
      </c>
    </row>
    <row r="3973" customFormat="false" ht="12.8" hidden="false" customHeight="false" outlineLevel="0" collapsed="false">
      <c r="A3973" s="0" t="n">
        <v>0.239293</v>
      </c>
      <c r="B3973" s="0" t="n">
        <v>0.211859</v>
      </c>
      <c r="C3973" s="0" t="n">
        <v>0.18146</v>
      </c>
      <c r="D3973" s="0" t="n">
        <v>0.247398</v>
      </c>
    </row>
    <row r="3974" customFormat="false" ht="12.8" hidden="false" customHeight="false" outlineLevel="0" collapsed="false">
      <c r="A3974" s="0" t="n">
        <v>0.402772</v>
      </c>
      <c r="B3974" s="0" t="n">
        <v>0.362884</v>
      </c>
      <c r="C3974" s="0" t="n">
        <v>0.34984</v>
      </c>
      <c r="D3974" s="0" t="n">
        <v>0.419393</v>
      </c>
    </row>
    <row r="3975" customFormat="false" ht="12.8" hidden="false" customHeight="false" outlineLevel="0" collapsed="false">
      <c r="A3975" s="0" t="n">
        <v>0.541911</v>
      </c>
      <c r="B3975" s="0" t="n">
        <v>0.491249</v>
      </c>
      <c r="C3975" s="0" t="n">
        <v>0.497032</v>
      </c>
      <c r="D3975" s="0" t="n">
        <v>0.550537</v>
      </c>
    </row>
    <row r="3976" customFormat="false" ht="12.8" hidden="false" customHeight="false" outlineLevel="0" collapsed="false">
      <c r="A3976" s="0" t="n">
        <v>0.638244</v>
      </c>
      <c r="B3976" s="0" t="n">
        <v>0.589377</v>
      </c>
      <c r="C3976" s="0" t="n">
        <v>0.600017</v>
      </c>
      <c r="D3976" s="0" t="n">
        <v>0.639137</v>
      </c>
    </row>
    <row r="3977" customFormat="false" ht="12.8" hidden="false" customHeight="false" outlineLevel="0" collapsed="false">
      <c r="A3977" s="0" t="n">
        <v>0.687334</v>
      </c>
      <c r="B3977" s="0" t="n">
        <v>0.638393</v>
      </c>
      <c r="C3977" s="0" t="n">
        <v>0.6516</v>
      </c>
      <c r="D3977" s="0" t="n">
        <v>0.682307</v>
      </c>
    </row>
    <row r="3978" customFormat="false" ht="12.8" hidden="false" customHeight="false" outlineLevel="0" collapsed="false">
      <c r="A3978" s="0" t="n">
        <v>0.685684</v>
      </c>
      <c r="B3978" s="0" t="n">
        <v>0.629668</v>
      </c>
      <c r="C3978" s="0" t="n">
        <v>0.652797</v>
      </c>
      <c r="D3978" s="0" t="n">
        <v>0.681892</v>
      </c>
    </row>
    <row r="3979" customFormat="false" ht="12.8" hidden="false" customHeight="false" outlineLevel="0" collapsed="false">
      <c r="A3979" s="0" t="n">
        <v>0.643787</v>
      </c>
      <c r="B3979" s="0" t="n">
        <v>0.579598</v>
      </c>
      <c r="C3979" s="0" t="n">
        <v>0.611752</v>
      </c>
      <c r="D3979" s="0" t="n">
        <v>0.638167</v>
      </c>
    </row>
    <row r="3980" customFormat="false" ht="12.8" hidden="false" customHeight="false" outlineLevel="0" collapsed="false">
      <c r="A3980" s="0" t="n">
        <v>0.553154</v>
      </c>
      <c r="B3980" s="0" t="n">
        <v>0.481486</v>
      </c>
      <c r="C3980" s="0" t="n">
        <v>0.517513</v>
      </c>
      <c r="D3980" s="0" t="n">
        <v>0.548757</v>
      </c>
    </row>
    <row r="3981" customFormat="false" ht="12.8" hidden="false" customHeight="false" outlineLevel="0" collapsed="false">
      <c r="A3981" s="0" t="n">
        <v>0.419775</v>
      </c>
      <c r="B3981" s="0" t="n">
        <v>0.35343</v>
      </c>
      <c r="C3981" s="0" t="n">
        <v>0.38129</v>
      </c>
      <c r="D3981" s="0" t="n">
        <v>0.414743</v>
      </c>
    </row>
    <row r="3982" customFormat="false" ht="12.8" hidden="false" customHeight="false" outlineLevel="0" collapsed="false">
      <c r="A3982" s="0" t="n">
        <v>0.250499</v>
      </c>
      <c r="B3982" s="0" t="n">
        <v>0.201479</v>
      </c>
      <c r="C3982" s="0" t="n">
        <v>0.221776</v>
      </c>
      <c r="D3982" s="0" t="n">
        <v>0.247274</v>
      </c>
    </row>
    <row r="3983" customFormat="false" ht="12.8" hidden="false" customHeight="false" outlineLevel="0" collapsed="false">
      <c r="A3983" s="0" t="n">
        <v>0.079775</v>
      </c>
      <c r="B3983" s="0" t="n">
        <v>0.057379</v>
      </c>
      <c r="C3983" s="0" t="n">
        <v>0.070738</v>
      </c>
      <c r="D3983" s="0" t="n">
        <v>0.078004</v>
      </c>
    </row>
    <row r="3984" customFormat="false" ht="12.8" hidden="false" customHeight="false" outlineLevel="0" collapsed="false">
      <c r="A3984" s="0" t="n">
        <v>0</v>
      </c>
      <c r="B3984" s="0" t="n">
        <v>0</v>
      </c>
      <c r="C3984" s="0" t="n">
        <v>0</v>
      </c>
      <c r="D3984" s="0" t="n">
        <v>0</v>
      </c>
    </row>
    <row r="3985" customFormat="false" ht="12.8" hidden="false" customHeight="false" outlineLevel="0" collapsed="false">
      <c r="A3985" s="0" t="n">
        <v>0</v>
      </c>
      <c r="B3985" s="0" t="n">
        <v>0</v>
      </c>
      <c r="C3985" s="0" t="n">
        <v>0</v>
      </c>
      <c r="D3985" s="0" t="n">
        <v>0</v>
      </c>
    </row>
    <row r="3986" customFormat="false" ht="12.8" hidden="false" customHeight="false" outlineLevel="0" collapsed="false">
      <c r="A3986" s="0" t="n">
        <v>0</v>
      </c>
      <c r="B3986" s="0" t="n">
        <v>0</v>
      </c>
      <c r="C3986" s="0" t="n">
        <v>0</v>
      </c>
      <c r="D3986" s="0" t="n">
        <v>0</v>
      </c>
    </row>
    <row r="3987" customFormat="false" ht="12.8" hidden="false" customHeight="false" outlineLevel="0" collapsed="false">
      <c r="A3987" s="0" t="n">
        <v>0</v>
      </c>
      <c r="B3987" s="0" t="n">
        <v>0</v>
      </c>
      <c r="C3987" s="0" t="n">
        <v>0</v>
      </c>
      <c r="D3987" s="0" t="n">
        <v>0</v>
      </c>
    </row>
    <row r="3988" customFormat="false" ht="12.8" hidden="false" customHeight="false" outlineLevel="0" collapsed="false">
      <c r="A3988" s="0" t="n">
        <v>0</v>
      </c>
      <c r="B3988" s="0" t="n">
        <v>0</v>
      </c>
      <c r="C3988" s="0" t="n">
        <v>0</v>
      </c>
      <c r="D3988" s="0" t="n">
        <v>0</v>
      </c>
    </row>
    <row r="3989" customFormat="false" ht="12.8" hidden="false" customHeight="false" outlineLevel="0" collapsed="false">
      <c r="A3989" s="0" t="n">
        <v>0</v>
      </c>
      <c r="B3989" s="0" t="n">
        <v>0</v>
      </c>
      <c r="C3989" s="0" t="n">
        <v>0</v>
      </c>
      <c r="D3989" s="0" t="n">
        <v>0</v>
      </c>
    </row>
    <row r="3990" customFormat="false" ht="12.8" hidden="false" customHeight="false" outlineLevel="0" collapsed="false">
      <c r="A3990" s="0" t="n">
        <v>0</v>
      </c>
      <c r="B3990" s="0" t="n">
        <v>0</v>
      </c>
      <c r="C3990" s="0" t="n">
        <v>0</v>
      </c>
      <c r="D3990" s="0" t="n">
        <v>0</v>
      </c>
    </row>
    <row r="3991" customFormat="false" ht="12.8" hidden="false" customHeight="false" outlineLevel="0" collapsed="false">
      <c r="A3991" s="0" t="n">
        <v>0</v>
      </c>
      <c r="B3991" s="0" t="n">
        <v>0</v>
      </c>
      <c r="C3991" s="0" t="n">
        <v>0</v>
      </c>
      <c r="D3991" s="0" t="n">
        <v>0</v>
      </c>
    </row>
    <row r="3992" customFormat="false" ht="12.8" hidden="false" customHeight="false" outlineLevel="0" collapsed="false">
      <c r="A3992" s="0" t="n">
        <v>0</v>
      </c>
      <c r="B3992" s="0" t="n">
        <v>0</v>
      </c>
      <c r="C3992" s="0" t="n">
        <v>0</v>
      </c>
      <c r="D3992" s="0" t="n">
        <v>0</v>
      </c>
    </row>
    <row r="3993" customFormat="false" ht="12.8" hidden="false" customHeight="false" outlineLevel="0" collapsed="false">
      <c r="A3993" s="0" t="n">
        <v>0</v>
      </c>
      <c r="B3993" s="0" t="n">
        <v>0</v>
      </c>
      <c r="C3993" s="0" t="n">
        <v>0</v>
      </c>
      <c r="D3993" s="0" t="n">
        <v>0</v>
      </c>
    </row>
    <row r="3994" customFormat="false" ht="12.8" hidden="false" customHeight="false" outlineLevel="0" collapsed="false">
      <c r="A3994" s="0" t="n">
        <v>0</v>
      </c>
      <c r="B3994" s="0" t="n">
        <v>0</v>
      </c>
      <c r="C3994" s="0" t="n">
        <v>0</v>
      </c>
      <c r="D3994" s="0" t="n">
        <v>0</v>
      </c>
    </row>
    <row r="3995" customFormat="false" ht="12.8" hidden="false" customHeight="false" outlineLevel="0" collapsed="false">
      <c r="A3995" s="0" t="n">
        <v>0.000394</v>
      </c>
      <c r="B3995" s="0" t="n">
        <v>0</v>
      </c>
      <c r="C3995" s="0" t="n">
        <v>0.000487</v>
      </c>
      <c r="D3995" s="0" t="n">
        <v>0.000462</v>
      </c>
    </row>
    <row r="3996" customFormat="false" ht="12.8" hidden="false" customHeight="false" outlineLevel="0" collapsed="false">
      <c r="A3996" s="0" t="n">
        <v>0.080696</v>
      </c>
      <c r="B3996" s="0" t="n">
        <v>0.048738</v>
      </c>
      <c r="C3996" s="0" t="n">
        <v>0.084152</v>
      </c>
      <c r="D3996" s="0" t="n">
        <v>0.08368</v>
      </c>
    </row>
    <row r="3997" customFormat="false" ht="12.8" hidden="false" customHeight="false" outlineLevel="0" collapsed="false">
      <c r="A3997" s="0" t="n">
        <v>0.240609</v>
      </c>
      <c r="B3997" s="0" t="n">
        <v>0.148371</v>
      </c>
      <c r="C3997" s="0" t="n">
        <v>0.254095</v>
      </c>
      <c r="D3997" s="0" t="n">
        <v>0.245217</v>
      </c>
    </row>
    <row r="3998" customFormat="false" ht="12.8" hidden="false" customHeight="false" outlineLevel="0" collapsed="false">
      <c r="A3998" s="0" t="n">
        <v>0.399462</v>
      </c>
      <c r="B3998" s="0" t="n">
        <v>0.251615</v>
      </c>
      <c r="C3998" s="0" t="n">
        <v>0.414271</v>
      </c>
      <c r="D3998" s="0" t="n">
        <v>0.400231</v>
      </c>
    </row>
    <row r="3999" customFormat="false" ht="12.8" hidden="false" customHeight="false" outlineLevel="0" collapsed="false">
      <c r="A3999" s="0" t="n">
        <v>0.526265</v>
      </c>
      <c r="B3999" s="0" t="n">
        <v>0.341849</v>
      </c>
      <c r="C3999" s="0" t="n">
        <v>0.539789</v>
      </c>
      <c r="D3999" s="0" t="n">
        <v>0.524224</v>
      </c>
    </row>
    <row r="4000" customFormat="false" ht="12.8" hidden="false" customHeight="false" outlineLevel="0" collapsed="false">
      <c r="A4000" s="0" t="n">
        <v>0.617621</v>
      </c>
      <c r="B4000" s="0" t="n">
        <v>0.435697</v>
      </c>
      <c r="C4000" s="0" t="n">
        <v>0.613188</v>
      </c>
      <c r="D4000" s="0" t="n">
        <v>0.607733</v>
      </c>
    </row>
    <row r="4001" customFormat="false" ht="12.8" hidden="false" customHeight="false" outlineLevel="0" collapsed="false">
      <c r="A4001" s="0" t="n">
        <v>0.653858</v>
      </c>
      <c r="B4001" s="0" t="n">
        <v>0.463117</v>
      </c>
      <c r="C4001" s="0" t="n">
        <v>0.669466</v>
      </c>
      <c r="D4001" s="0" t="n">
        <v>0.659089</v>
      </c>
    </row>
    <row r="4002" customFormat="false" ht="12.8" hidden="false" customHeight="false" outlineLevel="0" collapsed="false">
      <c r="A4002" s="0" t="n">
        <v>0.641923</v>
      </c>
      <c r="B4002" s="0" t="n">
        <v>0.474139</v>
      </c>
      <c r="C4002" s="0" t="n">
        <v>0.670851</v>
      </c>
      <c r="D4002" s="0" t="n">
        <v>0.639839</v>
      </c>
    </row>
    <row r="4003" customFormat="false" ht="12.8" hidden="false" customHeight="false" outlineLevel="0" collapsed="false">
      <c r="A4003" s="0" t="n">
        <v>0.588661</v>
      </c>
      <c r="B4003" s="0" t="n">
        <v>0.466273</v>
      </c>
      <c r="C4003" s="0" t="n">
        <v>0.620957</v>
      </c>
      <c r="D4003" s="0" t="n">
        <v>0.572511</v>
      </c>
    </row>
    <row r="4004" customFormat="false" ht="12.8" hidden="false" customHeight="false" outlineLevel="0" collapsed="false">
      <c r="A4004" s="0" t="n">
        <v>0.489808</v>
      </c>
      <c r="B4004" s="0" t="n">
        <v>0.414711</v>
      </c>
      <c r="C4004" s="0" t="n">
        <v>0.534672</v>
      </c>
      <c r="D4004" s="0" t="n">
        <v>0.473501</v>
      </c>
    </row>
    <row r="4005" customFormat="false" ht="12.8" hidden="false" customHeight="false" outlineLevel="0" collapsed="false">
      <c r="A4005" s="0" t="n">
        <v>0.361159</v>
      </c>
      <c r="B4005" s="0" t="n">
        <v>0.30247</v>
      </c>
      <c r="C4005" s="0" t="n">
        <v>0.375487</v>
      </c>
      <c r="D4005" s="0" t="n">
        <v>0.342075</v>
      </c>
    </row>
    <row r="4006" customFormat="false" ht="12.8" hidden="false" customHeight="false" outlineLevel="0" collapsed="false">
      <c r="A4006" s="0" t="n">
        <v>0.213097</v>
      </c>
      <c r="B4006" s="0" t="n">
        <v>0.150071</v>
      </c>
      <c r="C4006" s="0" t="n">
        <v>0.218316</v>
      </c>
      <c r="D4006" s="0" t="n">
        <v>0.196494</v>
      </c>
    </row>
    <row r="4007" customFormat="false" ht="12.8" hidden="false" customHeight="false" outlineLevel="0" collapsed="false">
      <c r="A4007" s="0" t="n">
        <v>0.068663</v>
      </c>
      <c r="B4007" s="0" t="n">
        <v>0.049761</v>
      </c>
      <c r="C4007" s="0" t="n">
        <v>0.067974</v>
      </c>
      <c r="D4007" s="0" t="n">
        <v>0.061883</v>
      </c>
    </row>
    <row r="4008" customFormat="false" ht="12.8" hidden="false" customHeight="false" outlineLevel="0" collapsed="false">
      <c r="A4008" s="0" t="n">
        <v>0</v>
      </c>
      <c r="B4008" s="0" t="n">
        <v>0</v>
      </c>
      <c r="C4008" s="0" t="n">
        <v>0</v>
      </c>
      <c r="D4008" s="0" t="n">
        <v>0</v>
      </c>
    </row>
    <row r="4009" customFormat="false" ht="12.8" hidden="false" customHeight="false" outlineLevel="0" collapsed="false">
      <c r="A4009" s="0" t="n">
        <v>0</v>
      </c>
      <c r="B4009" s="0" t="n">
        <v>0</v>
      </c>
      <c r="C4009" s="0" t="n">
        <v>0</v>
      </c>
      <c r="D4009" s="0" t="n">
        <v>0</v>
      </c>
    </row>
    <row r="4010" customFormat="false" ht="12.8" hidden="false" customHeight="false" outlineLevel="0" collapsed="false">
      <c r="A4010" s="0" t="n">
        <v>0</v>
      </c>
      <c r="B4010" s="0" t="n">
        <v>0</v>
      </c>
      <c r="C4010" s="0" t="n">
        <v>0</v>
      </c>
      <c r="D4010" s="0" t="n">
        <v>0</v>
      </c>
    </row>
    <row r="4011" customFormat="false" ht="12.8" hidden="false" customHeight="false" outlineLevel="0" collapsed="false">
      <c r="A4011" s="0" t="n">
        <v>0</v>
      </c>
      <c r="B4011" s="0" t="n">
        <v>0</v>
      </c>
      <c r="C4011" s="0" t="n">
        <v>0</v>
      </c>
      <c r="D4011" s="0" t="n">
        <v>0</v>
      </c>
    </row>
    <row r="4012" customFormat="false" ht="12.8" hidden="false" customHeight="false" outlineLevel="0" collapsed="false">
      <c r="A4012" s="0" t="n">
        <v>0</v>
      </c>
      <c r="B4012" s="0" t="n">
        <v>0</v>
      </c>
      <c r="C4012" s="0" t="n">
        <v>0</v>
      </c>
      <c r="D4012" s="0" t="n">
        <v>0</v>
      </c>
    </row>
    <row r="4013" customFormat="false" ht="12.8" hidden="false" customHeight="false" outlineLevel="0" collapsed="false">
      <c r="A4013" s="0" t="n">
        <v>0</v>
      </c>
      <c r="B4013" s="0" t="n">
        <v>0</v>
      </c>
      <c r="C4013" s="0" t="n">
        <v>0</v>
      </c>
      <c r="D4013" s="0" t="n">
        <v>0</v>
      </c>
    </row>
    <row r="4014" customFormat="false" ht="12.8" hidden="false" customHeight="false" outlineLevel="0" collapsed="false">
      <c r="A4014" s="0" t="n">
        <v>0</v>
      </c>
      <c r="B4014" s="0" t="n">
        <v>0</v>
      </c>
      <c r="C4014" s="0" t="n">
        <v>0</v>
      </c>
      <c r="D4014" s="0" t="n">
        <v>0</v>
      </c>
    </row>
    <row r="4015" customFormat="false" ht="12.8" hidden="false" customHeight="false" outlineLevel="0" collapsed="false">
      <c r="A4015" s="0" t="n">
        <v>0</v>
      </c>
      <c r="B4015" s="0" t="n">
        <v>0</v>
      </c>
      <c r="C4015" s="0" t="n">
        <v>0</v>
      </c>
      <c r="D4015" s="0" t="n">
        <v>0</v>
      </c>
    </row>
    <row r="4016" customFormat="false" ht="12.8" hidden="false" customHeight="false" outlineLevel="0" collapsed="false">
      <c r="A4016" s="0" t="n">
        <v>0</v>
      </c>
      <c r="B4016" s="0" t="n">
        <v>0</v>
      </c>
      <c r="C4016" s="0" t="n">
        <v>0</v>
      </c>
      <c r="D4016" s="0" t="n">
        <v>0</v>
      </c>
    </row>
    <row r="4017" customFormat="false" ht="12.8" hidden="false" customHeight="false" outlineLevel="0" collapsed="false">
      <c r="A4017" s="0" t="n">
        <v>0</v>
      </c>
      <c r="B4017" s="0" t="n">
        <v>0</v>
      </c>
      <c r="C4017" s="0" t="n">
        <v>0</v>
      </c>
      <c r="D4017" s="0" t="n">
        <v>0</v>
      </c>
    </row>
    <row r="4018" customFormat="false" ht="12.8" hidden="false" customHeight="false" outlineLevel="0" collapsed="false">
      <c r="A4018" s="0" t="n">
        <v>0</v>
      </c>
      <c r="B4018" s="0" t="n">
        <v>0</v>
      </c>
      <c r="C4018" s="0" t="n">
        <v>0</v>
      </c>
      <c r="D4018" s="0" t="n">
        <v>0</v>
      </c>
    </row>
    <row r="4019" customFormat="false" ht="12.8" hidden="false" customHeight="false" outlineLevel="0" collapsed="false">
      <c r="A4019" s="3" t="n">
        <v>2.7E-005</v>
      </c>
      <c r="B4019" s="0" t="n">
        <v>0</v>
      </c>
      <c r="C4019" s="0" t="n">
        <v>0.000413</v>
      </c>
      <c r="D4019" s="0" t="n">
        <v>0.000407</v>
      </c>
    </row>
    <row r="4020" customFormat="false" ht="12.8" hidden="false" customHeight="false" outlineLevel="0" collapsed="false">
      <c r="A4020" s="0" t="n">
        <v>0.061413</v>
      </c>
      <c r="B4020" s="0" t="n">
        <v>0.049288</v>
      </c>
      <c r="C4020" s="0" t="n">
        <v>0.081505</v>
      </c>
      <c r="D4020" s="0" t="n">
        <v>0.072458</v>
      </c>
    </row>
    <row r="4021" customFormat="false" ht="12.8" hidden="false" customHeight="false" outlineLevel="0" collapsed="false">
      <c r="A4021" s="0" t="n">
        <v>0.18482</v>
      </c>
      <c r="B4021" s="0" t="n">
        <v>0.138992</v>
      </c>
      <c r="C4021" s="0" t="n">
        <v>0.241975</v>
      </c>
      <c r="D4021" s="0" t="n">
        <v>0.21462</v>
      </c>
    </row>
    <row r="4022" customFormat="false" ht="12.8" hidden="false" customHeight="false" outlineLevel="0" collapsed="false">
      <c r="A4022" s="0" t="n">
        <v>0.306697</v>
      </c>
      <c r="B4022" s="0" t="n">
        <v>0.235076</v>
      </c>
      <c r="C4022" s="0" t="n">
        <v>0.401786</v>
      </c>
      <c r="D4022" s="0" t="n">
        <v>0.360763</v>
      </c>
    </row>
    <row r="4023" customFormat="false" ht="12.8" hidden="false" customHeight="false" outlineLevel="0" collapsed="false">
      <c r="A4023" s="0" t="n">
        <v>0.393201</v>
      </c>
      <c r="B4023" s="0" t="n">
        <v>0.341965</v>
      </c>
      <c r="C4023" s="0" t="n">
        <v>0.524247</v>
      </c>
      <c r="D4023" s="0" t="n">
        <v>0.492781</v>
      </c>
    </row>
    <row r="4024" customFormat="false" ht="12.8" hidden="false" customHeight="false" outlineLevel="0" collapsed="false">
      <c r="A4024" s="0" t="n">
        <v>0.439455</v>
      </c>
      <c r="B4024" s="0" t="n">
        <v>0.448238</v>
      </c>
      <c r="C4024" s="0" t="n">
        <v>0.617915</v>
      </c>
      <c r="D4024" s="0" t="n">
        <v>0.573809</v>
      </c>
    </row>
    <row r="4025" customFormat="false" ht="12.8" hidden="false" customHeight="false" outlineLevel="0" collapsed="false">
      <c r="A4025" s="0" t="n">
        <v>0.434425</v>
      </c>
      <c r="B4025" s="0" t="n">
        <v>0.487488</v>
      </c>
      <c r="C4025" s="0" t="n">
        <v>0.664811</v>
      </c>
      <c r="D4025" s="0" t="n">
        <v>0.605731</v>
      </c>
    </row>
    <row r="4026" customFormat="false" ht="12.8" hidden="false" customHeight="false" outlineLevel="0" collapsed="false">
      <c r="A4026" s="0" t="n">
        <v>0.413039</v>
      </c>
      <c r="B4026" s="0" t="n">
        <v>0.452826</v>
      </c>
      <c r="C4026" s="0" t="n">
        <v>0.67005</v>
      </c>
      <c r="D4026" s="0" t="n">
        <v>0.598604</v>
      </c>
    </row>
    <row r="4027" customFormat="false" ht="12.8" hidden="false" customHeight="false" outlineLevel="0" collapsed="false">
      <c r="A4027" s="0" t="n">
        <v>0.340933</v>
      </c>
      <c r="B4027" s="0" t="n">
        <v>0.379419</v>
      </c>
      <c r="C4027" s="0" t="n">
        <v>0.621761</v>
      </c>
      <c r="D4027" s="0" t="n">
        <v>0.544699</v>
      </c>
    </row>
    <row r="4028" customFormat="false" ht="12.8" hidden="false" customHeight="false" outlineLevel="0" collapsed="false">
      <c r="A4028" s="0" t="n">
        <v>0.267833</v>
      </c>
      <c r="B4028" s="0" t="n">
        <v>0.300941</v>
      </c>
      <c r="C4028" s="0" t="n">
        <v>0.524688</v>
      </c>
      <c r="D4028" s="0" t="n">
        <v>0.454544</v>
      </c>
    </row>
    <row r="4029" customFormat="false" ht="12.8" hidden="false" customHeight="false" outlineLevel="0" collapsed="false">
      <c r="A4029" s="0" t="n">
        <v>0.182513</v>
      </c>
      <c r="B4029" s="0" t="n">
        <v>0.227015</v>
      </c>
      <c r="C4029" s="0" t="n">
        <v>0.381158</v>
      </c>
      <c r="D4029" s="0" t="n">
        <v>0.333825</v>
      </c>
    </row>
    <row r="4030" customFormat="false" ht="12.8" hidden="false" customHeight="false" outlineLevel="0" collapsed="false">
      <c r="A4030" s="0" t="n">
        <v>0.102187</v>
      </c>
      <c r="B4030" s="0" t="n">
        <v>0.154773</v>
      </c>
      <c r="C4030" s="0" t="n">
        <v>0.216059</v>
      </c>
      <c r="D4030" s="0" t="n">
        <v>0.192415</v>
      </c>
    </row>
    <row r="4031" customFormat="false" ht="12.8" hidden="false" customHeight="false" outlineLevel="0" collapsed="false">
      <c r="A4031" s="0" t="n">
        <v>0.030776</v>
      </c>
      <c r="B4031" s="0" t="n">
        <v>0.058426</v>
      </c>
      <c r="C4031" s="0" t="n">
        <v>0.067067</v>
      </c>
      <c r="D4031" s="0" t="n">
        <v>0.059212</v>
      </c>
    </row>
    <row r="4032" customFormat="false" ht="12.8" hidden="false" customHeight="false" outlineLevel="0" collapsed="false">
      <c r="A4032" s="0" t="n">
        <v>0</v>
      </c>
      <c r="B4032" s="0" t="n">
        <v>0</v>
      </c>
      <c r="C4032" s="0" t="n">
        <v>0</v>
      </c>
      <c r="D4032" s="0" t="n">
        <v>0</v>
      </c>
    </row>
    <row r="4033" customFormat="false" ht="12.8" hidden="false" customHeight="false" outlineLevel="0" collapsed="false">
      <c r="A4033" s="0" t="n">
        <v>0</v>
      </c>
      <c r="B4033" s="0" t="n">
        <v>0</v>
      </c>
      <c r="C4033" s="0" t="n">
        <v>0</v>
      </c>
      <c r="D4033" s="0" t="n">
        <v>0</v>
      </c>
    </row>
    <row r="4034" customFormat="false" ht="12.8" hidden="false" customHeight="false" outlineLevel="0" collapsed="false">
      <c r="A4034" s="0" t="n">
        <v>0</v>
      </c>
      <c r="B4034" s="0" t="n">
        <v>0</v>
      </c>
      <c r="C4034" s="0" t="n">
        <v>0</v>
      </c>
      <c r="D4034" s="0" t="n">
        <v>0</v>
      </c>
    </row>
    <row r="4035" customFormat="false" ht="12.8" hidden="false" customHeight="false" outlineLevel="0" collapsed="false">
      <c r="A4035" s="0" t="n">
        <v>0</v>
      </c>
      <c r="B4035" s="0" t="n">
        <v>0</v>
      </c>
      <c r="C4035" s="0" t="n">
        <v>0</v>
      </c>
      <c r="D4035" s="0" t="n">
        <v>0</v>
      </c>
    </row>
    <row r="4036" customFormat="false" ht="12.8" hidden="false" customHeight="false" outlineLevel="0" collapsed="false">
      <c r="A4036" s="0" t="n">
        <v>0</v>
      </c>
      <c r="B4036" s="0" t="n">
        <v>0</v>
      </c>
      <c r="C4036" s="0" t="n">
        <v>0</v>
      </c>
      <c r="D4036" s="0" t="n">
        <v>0</v>
      </c>
    </row>
    <row r="4037" customFormat="false" ht="12.8" hidden="false" customHeight="false" outlineLevel="0" collapsed="false">
      <c r="A4037" s="0" t="n">
        <v>0</v>
      </c>
      <c r="B4037" s="0" t="n">
        <v>0</v>
      </c>
      <c r="C4037" s="0" t="n">
        <v>0</v>
      </c>
      <c r="D4037" s="0" t="n">
        <v>0</v>
      </c>
    </row>
    <row r="4038" customFormat="false" ht="12.8" hidden="false" customHeight="false" outlineLevel="0" collapsed="false">
      <c r="A4038" s="0" t="n">
        <v>0</v>
      </c>
      <c r="B4038" s="0" t="n">
        <v>0</v>
      </c>
      <c r="C4038" s="0" t="n">
        <v>0</v>
      </c>
      <c r="D4038" s="0" t="n">
        <v>0</v>
      </c>
    </row>
    <row r="4039" customFormat="false" ht="12.8" hidden="false" customHeight="false" outlineLevel="0" collapsed="false">
      <c r="A4039" s="0" t="n">
        <v>0</v>
      </c>
      <c r="B4039" s="0" t="n">
        <v>0</v>
      </c>
      <c r="C4039" s="0" t="n">
        <v>0</v>
      </c>
      <c r="D4039" s="0" t="n">
        <v>0</v>
      </c>
    </row>
    <row r="4040" customFormat="false" ht="12.8" hidden="false" customHeight="false" outlineLevel="0" collapsed="false">
      <c r="A4040" s="0" t="n">
        <v>0</v>
      </c>
      <c r="B4040" s="0" t="n">
        <v>0</v>
      </c>
      <c r="C4040" s="0" t="n">
        <v>0</v>
      </c>
      <c r="D4040" s="0" t="n">
        <v>0</v>
      </c>
    </row>
    <row r="4041" customFormat="false" ht="12.8" hidden="false" customHeight="false" outlineLevel="0" collapsed="false">
      <c r="A4041" s="0" t="n">
        <v>0</v>
      </c>
      <c r="B4041" s="0" t="n">
        <v>0</v>
      </c>
      <c r="C4041" s="0" t="n">
        <v>0</v>
      </c>
      <c r="D4041" s="0" t="n">
        <v>0</v>
      </c>
    </row>
    <row r="4042" customFormat="false" ht="12.8" hidden="false" customHeight="false" outlineLevel="0" collapsed="false">
      <c r="A4042" s="0" t="n">
        <v>0</v>
      </c>
      <c r="B4042" s="0" t="n">
        <v>0</v>
      </c>
      <c r="C4042" s="0" t="n">
        <v>0</v>
      </c>
      <c r="D4042" s="0" t="n">
        <v>0</v>
      </c>
    </row>
    <row r="4043" customFormat="false" ht="12.8" hidden="false" customHeight="false" outlineLevel="0" collapsed="false">
      <c r="A4043" s="0" t="n">
        <v>0</v>
      </c>
      <c r="B4043" s="0" t="n">
        <v>0.000161</v>
      </c>
      <c r="C4043" s="0" t="n">
        <v>0</v>
      </c>
      <c r="D4043" s="0" t="n">
        <v>0</v>
      </c>
    </row>
    <row r="4044" customFormat="false" ht="12.8" hidden="false" customHeight="false" outlineLevel="0" collapsed="false">
      <c r="A4044" s="0" t="n">
        <v>0.067726</v>
      </c>
      <c r="B4044" s="0" t="n">
        <v>0.069775</v>
      </c>
      <c r="C4044" s="0" t="n">
        <v>0.043236</v>
      </c>
      <c r="D4044" s="0" t="n">
        <v>0.026969</v>
      </c>
    </row>
    <row r="4045" customFormat="false" ht="12.8" hidden="false" customHeight="false" outlineLevel="0" collapsed="false">
      <c r="A4045" s="0" t="n">
        <v>0.189483</v>
      </c>
      <c r="B4045" s="0" t="n">
        <v>0.224402</v>
      </c>
      <c r="C4045" s="0" t="n">
        <v>0.144118</v>
      </c>
      <c r="D4045" s="0" t="n">
        <v>0.105363</v>
      </c>
    </row>
    <row r="4046" customFormat="false" ht="12.8" hidden="false" customHeight="false" outlineLevel="0" collapsed="false">
      <c r="A4046" s="0" t="n">
        <v>0.303068</v>
      </c>
      <c r="B4046" s="0" t="n">
        <v>0.401312</v>
      </c>
      <c r="C4046" s="0" t="n">
        <v>0.24592</v>
      </c>
      <c r="D4046" s="0" t="n">
        <v>0.220371</v>
      </c>
    </row>
    <row r="4047" customFormat="false" ht="12.8" hidden="false" customHeight="false" outlineLevel="0" collapsed="false">
      <c r="A4047" s="0" t="n">
        <v>0.395552</v>
      </c>
      <c r="B4047" s="0" t="n">
        <v>0.540328</v>
      </c>
      <c r="C4047" s="0" t="n">
        <v>0.329585</v>
      </c>
      <c r="D4047" s="0" t="n">
        <v>0.350989</v>
      </c>
    </row>
    <row r="4048" customFormat="false" ht="12.8" hidden="false" customHeight="false" outlineLevel="0" collapsed="false">
      <c r="A4048" s="0" t="n">
        <v>0.451717</v>
      </c>
      <c r="B4048" s="0" t="n">
        <v>0.618289</v>
      </c>
      <c r="C4048" s="0" t="n">
        <v>0.394334</v>
      </c>
      <c r="D4048" s="0" t="n">
        <v>0.46479</v>
      </c>
    </row>
    <row r="4049" customFormat="false" ht="12.8" hidden="false" customHeight="false" outlineLevel="0" collapsed="false">
      <c r="A4049" s="0" t="n">
        <v>0.482593</v>
      </c>
      <c r="B4049" s="0" t="n">
        <v>0.619049</v>
      </c>
      <c r="C4049" s="0" t="n">
        <v>0.417262</v>
      </c>
      <c r="D4049" s="0" t="n">
        <v>0.551835</v>
      </c>
    </row>
    <row r="4050" customFormat="false" ht="12.8" hidden="false" customHeight="false" outlineLevel="0" collapsed="false">
      <c r="A4050" s="0" t="n">
        <v>0.473475</v>
      </c>
      <c r="B4050" s="0" t="n">
        <v>0.566554</v>
      </c>
      <c r="C4050" s="0" t="n">
        <v>0.421534</v>
      </c>
      <c r="D4050" s="0" t="n">
        <v>0.571635</v>
      </c>
    </row>
    <row r="4051" customFormat="false" ht="12.8" hidden="false" customHeight="false" outlineLevel="0" collapsed="false">
      <c r="A4051" s="0" t="n">
        <v>0.432601</v>
      </c>
      <c r="B4051" s="0" t="n">
        <v>0.447008</v>
      </c>
      <c r="C4051" s="0" t="n">
        <v>0.38858</v>
      </c>
      <c r="D4051" s="0" t="n">
        <v>0.542747</v>
      </c>
    </row>
    <row r="4052" customFormat="false" ht="12.8" hidden="false" customHeight="false" outlineLevel="0" collapsed="false">
      <c r="A4052" s="0" t="n">
        <v>0.364148</v>
      </c>
      <c r="B4052" s="0" t="n">
        <v>0.357177</v>
      </c>
      <c r="C4052" s="0" t="n">
        <v>0.319114</v>
      </c>
      <c r="D4052" s="0" t="n">
        <v>0.470528</v>
      </c>
    </row>
    <row r="4053" customFormat="false" ht="12.8" hidden="false" customHeight="false" outlineLevel="0" collapsed="false">
      <c r="A4053" s="0" t="n">
        <v>0.250263</v>
      </c>
      <c r="B4053" s="0" t="n">
        <v>0.26752</v>
      </c>
      <c r="C4053" s="0" t="n">
        <v>0.224316</v>
      </c>
      <c r="D4053" s="0" t="n">
        <v>0.343041</v>
      </c>
    </row>
    <row r="4054" customFormat="false" ht="12.8" hidden="false" customHeight="false" outlineLevel="0" collapsed="false">
      <c r="A4054" s="0" t="n">
        <v>0.138743</v>
      </c>
      <c r="B4054" s="0" t="n">
        <v>0.151222</v>
      </c>
      <c r="C4054" s="0" t="n">
        <v>0.123551</v>
      </c>
      <c r="D4054" s="0" t="n">
        <v>0.200026</v>
      </c>
    </row>
    <row r="4055" customFormat="false" ht="12.8" hidden="false" customHeight="false" outlineLevel="0" collapsed="false">
      <c r="A4055" s="0" t="n">
        <v>0.039553</v>
      </c>
      <c r="B4055" s="0" t="n">
        <v>0.04568</v>
      </c>
      <c r="C4055" s="0" t="n">
        <v>0.039234</v>
      </c>
      <c r="D4055" s="0" t="n">
        <v>0.065123</v>
      </c>
    </row>
    <row r="4056" customFormat="false" ht="12.8" hidden="false" customHeight="false" outlineLevel="0" collapsed="false">
      <c r="A4056" s="0" t="n">
        <v>0</v>
      </c>
      <c r="B4056" s="0" t="n">
        <v>0</v>
      </c>
      <c r="C4056" s="0" t="n">
        <v>0</v>
      </c>
      <c r="D4056" s="0" t="n">
        <v>0</v>
      </c>
    </row>
    <row r="4057" customFormat="false" ht="12.8" hidden="false" customHeight="false" outlineLevel="0" collapsed="false">
      <c r="A4057" s="0" t="n">
        <v>0</v>
      </c>
      <c r="B4057" s="0" t="n">
        <v>0</v>
      </c>
      <c r="C4057" s="0" t="n">
        <v>0</v>
      </c>
      <c r="D4057" s="0" t="n">
        <v>0</v>
      </c>
    </row>
    <row r="4058" customFormat="false" ht="12.8" hidden="false" customHeight="false" outlineLevel="0" collapsed="false">
      <c r="A4058" s="0" t="n">
        <v>0</v>
      </c>
      <c r="B4058" s="0" t="n">
        <v>0</v>
      </c>
      <c r="C4058" s="0" t="n">
        <v>0</v>
      </c>
      <c r="D4058" s="0" t="n">
        <v>0</v>
      </c>
    </row>
    <row r="4059" customFormat="false" ht="12.8" hidden="false" customHeight="false" outlineLevel="0" collapsed="false">
      <c r="A4059" s="0" t="n">
        <v>0</v>
      </c>
      <c r="B4059" s="0" t="n">
        <v>0</v>
      </c>
      <c r="C4059" s="0" t="n">
        <v>0</v>
      </c>
      <c r="D4059" s="0" t="n">
        <v>0</v>
      </c>
    </row>
    <row r="4060" customFormat="false" ht="12.8" hidden="false" customHeight="false" outlineLevel="0" collapsed="false">
      <c r="A4060" s="0" t="n">
        <v>0</v>
      </c>
      <c r="B4060" s="0" t="n">
        <v>0</v>
      </c>
      <c r="C4060" s="0" t="n">
        <v>0</v>
      </c>
      <c r="D4060" s="0" t="n">
        <v>0</v>
      </c>
    </row>
    <row r="4061" customFormat="false" ht="12.8" hidden="false" customHeight="false" outlineLevel="0" collapsed="false">
      <c r="A4061" s="0" t="n">
        <v>0</v>
      </c>
      <c r="B4061" s="0" t="n">
        <v>0</v>
      </c>
      <c r="C4061" s="0" t="n">
        <v>0</v>
      </c>
      <c r="D4061" s="0" t="n">
        <v>0</v>
      </c>
    </row>
    <row r="4062" customFormat="false" ht="12.8" hidden="false" customHeight="false" outlineLevel="0" collapsed="false">
      <c r="A4062" s="0" t="n">
        <v>0</v>
      </c>
      <c r="B4062" s="0" t="n">
        <v>0</v>
      </c>
      <c r="C4062" s="0" t="n">
        <v>0</v>
      </c>
      <c r="D4062" s="0" t="n">
        <v>0</v>
      </c>
    </row>
    <row r="4063" customFormat="false" ht="12.8" hidden="false" customHeight="false" outlineLevel="0" collapsed="false">
      <c r="A4063" s="0" t="n">
        <v>0</v>
      </c>
      <c r="B4063" s="0" t="n">
        <v>0</v>
      </c>
      <c r="C4063" s="0" t="n">
        <v>0</v>
      </c>
      <c r="D4063" s="0" t="n">
        <v>0</v>
      </c>
    </row>
    <row r="4064" customFormat="false" ht="12.8" hidden="false" customHeight="false" outlineLevel="0" collapsed="false">
      <c r="A4064" s="0" t="n">
        <v>0</v>
      </c>
      <c r="B4064" s="0" t="n">
        <v>0</v>
      </c>
      <c r="C4064" s="0" t="n">
        <v>0</v>
      </c>
      <c r="D4064" s="0" t="n">
        <v>0</v>
      </c>
    </row>
    <row r="4065" customFormat="false" ht="12.8" hidden="false" customHeight="false" outlineLevel="0" collapsed="false">
      <c r="A4065" s="0" t="n">
        <v>0</v>
      </c>
      <c r="B4065" s="0" t="n">
        <v>0</v>
      </c>
      <c r="C4065" s="0" t="n">
        <v>0</v>
      </c>
      <c r="D4065" s="0" t="n">
        <v>0</v>
      </c>
    </row>
    <row r="4066" customFormat="false" ht="12.8" hidden="false" customHeight="false" outlineLevel="0" collapsed="false">
      <c r="A4066" s="0" t="n">
        <v>0</v>
      </c>
      <c r="B4066" s="0" t="n">
        <v>0</v>
      </c>
      <c r="C4066" s="0" t="n">
        <v>0</v>
      </c>
      <c r="D4066" s="0" t="n">
        <v>0</v>
      </c>
    </row>
    <row r="4067" customFormat="false" ht="12.8" hidden="false" customHeight="false" outlineLevel="0" collapsed="false">
      <c r="A4067" s="0" t="n">
        <v>0</v>
      </c>
      <c r="B4067" s="0" t="n">
        <v>0</v>
      </c>
      <c r="C4067" s="0" t="n">
        <v>0.000213</v>
      </c>
      <c r="D4067" s="0" t="n">
        <v>0</v>
      </c>
    </row>
    <row r="4068" customFormat="false" ht="12.8" hidden="false" customHeight="false" outlineLevel="0" collapsed="false">
      <c r="A4068" s="0" t="n">
        <v>0.048083</v>
      </c>
      <c r="B4068" s="0" t="n">
        <v>0.050615</v>
      </c>
      <c r="C4068" s="0" t="n">
        <v>0.068337</v>
      </c>
      <c r="D4068" s="0" t="n">
        <v>0.045377</v>
      </c>
    </row>
    <row r="4069" customFormat="false" ht="12.8" hidden="false" customHeight="false" outlineLevel="0" collapsed="false">
      <c r="A4069" s="0" t="n">
        <v>0.151792</v>
      </c>
      <c r="B4069" s="0" t="n">
        <v>0.164845</v>
      </c>
      <c r="C4069" s="0" t="n">
        <v>0.208819</v>
      </c>
      <c r="D4069" s="0" t="n">
        <v>0.146134</v>
      </c>
    </row>
    <row r="4070" customFormat="false" ht="12.8" hidden="false" customHeight="false" outlineLevel="0" collapsed="false">
      <c r="A4070" s="0" t="n">
        <v>0.258517</v>
      </c>
      <c r="B4070" s="0" t="n">
        <v>0.278297</v>
      </c>
      <c r="C4070" s="0" t="n">
        <v>0.373356</v>
      </c>
      <c r="D4070" s="0" t="n">
        <v>0.253185</v>
      </c>
    </row>
    <row r="4071" customFormat="false" ht="12.8" hidden="false" customHeight="false" outlineLevel="0" collapsed="false">
      <c r="A4071" s="0" t="n">
        <v>0.346656</v>
      </c>
      <c r="B4071" s="0" t="n">
        <v>0.383617</v>
      </c>
      <c r="C4071" s="0" t="n">
        <v>0.509971</v>
      </c>
      <c r="D4071" s="0" t="n">
        <v>0.357251</v>
      </c>
    </row>
    <row r="4072" customFormat="false" ht="12.8" hidden="false" customHeight="false" outlineLevel="0" collapsed="false">
      <c r="A4072" s="0" t="n">
        <v>0.40015</v>
      </c>
      <c r="B4072" s="0" t="n">
        <v>0.482994</v>
      </c>
      <c r="C4072" s="0" t="n">
        <v>0.609804</v>
      </c>
      <c r="D4072" s="0" t="n">
        <v>0.418995</v>
      </c>
    </row>
    <row r="4073" customFormat="false" ht="12.8" hidden="false" customHeight="false" outlineLevel="0" collapsed="false">
      <c r="A4073" s="0" t="n">
        <v>0.398275</v>
      </c>
      <c r="B4073" s="0" t="n">
        <v>0.519785</v>
      </c>
      <c r="C4073" s="0" t="n">
        <v>0.632225</v>
      </c>
      <c r="D4073" s="0" t="n">
        <v>0.426527</v>
      </c>
    </row>
    <row r="4074" customFormat="false" ht="12.8" hidden="false" customHeight="false" outlineLevel="0" collapsed="false">
      <c r="A4074" s="0" t="n">
        <v>0.332767</v>
      </c>
      <c r="B4074" s="0" t="n">
        <v>0.517911</v>
      </c>
      <c r="C4074" s="0" t="n">
        <v>0.612705</v>
      </c>
      <c r="D4074" s="0" t="n">
        <v>0.40693</v>
      </c>
    </row>
    <row r="4075" customFormat="false" ht="12.8" hidden="false" customHeight="false" outlineLevel="0" collapsed="false">
      <c r="A4075" s="0" t="n">
        <v>0.249941</v>
      </c>
      <c r="B4075" s="0" t="n">
        <v>0.463432</v>
      </c>
      <c r="C4075" s="0" t="n">
        <v>0.569098</v>
      </c>
      <c r="D4075" s="0" t="n">
        <v>0.361622</v>
      </c>
    </row>
    <row r="4076" customFormat="false" ht="12.8" hidden="false" customHeight="false" outlineLevel="0" collapsed="false">
      <c r="A4076" s="0" t="n">
        <v>0.198789</v>
      </c>
      <c r="B4076" s="0" t="n">
        <v>0.374758</v>
      </c>
      <c r="C4076" s="0" t="n">
        <v>0.488729</v>
      </c>
      <c r="D4076" s="0" t="n">
        <v>0.300441</v>
      </c>
    </row>
    <row r="4077" customFormat="false" ht="12.8" hidden="false" customHeight="false" outlineLevel="0" collapsed="false">
      <c r="A4077" s="0" t="n">
        <v>0.14011</v>
      </c>
      <c r="B4077" s="0" t="n">
        <v>0.264314</v>
      </c>
      <c r="C4077" s="0" t="n">
        <v>0.348994</v>
      </c>
      <c r="D4077" s="0" t="n">
        <v>0.22177</v>
      </c>
    </row>
    <row r="4078" customFormat="false" ht="12.8" hidden="false" customHeight="false" outlineLevel="0" collapsed="false">
      <c r="A4078" s="0" t="n">
        <v>0.077332</v>
      </c>
      <c r="B4078" s="0" t="n">
        <v>0.13615</v>
      </c>
      <c r="C4078" s="0" t="n">
        <v>0.183759</v>
      </c>
      <c r="D4078" s="0" t="n">
        <v>0.133573</v>
      </c>
    </row>
    <row r="4079" customFormat="false" ht="12.8" hidden="false" customHeight="false" outlineLevel="0" collapsed="false">
      <c r="A4079" s="0" t="n">
        <v>0.022879</v>
      </c>
      <c r="B4079" s="0" t="n">
        <v>0.039111</v>
      </c>
      <c r="C4079" s="0" t="n">
        <v>0.047082</v>
      </c>
      <c r="D4079" s="0" t="n">
        <v>0.04412</v>
      </c>
    </row>
    <row r="4080" customFormat="false" ht="12.8" hidden="false" customHeight="false" outlineLevel="0" collapsed="false">
      <c r="A4080" s="0" t="n">
        <v>0</v>
      </c>
      <c r="B4080" s="0" t="n">
        <v>0</v>
      </c>
      <c r="C4080" s="0" t="n">
        <v>0</v>
      </c>
      <c r="D4080" s="0" t="n">
        <v>0</v>
      </c>
    </row>
    <row r="4081" customFormat="false" ht="12.8" hidden="false" customHeight="false" outlineLevel="0" collapsed="false">
      <c r="A4081" s="0" t="n">
        <v>0</v>
      </c>
      <c r="B4081" s="0" t="n">
        <v>0</v>
      </c>
      <c r="C4081" s="0" t="n">
        <v>0</v>
      </c>
      <c r="D4081" s="0" t="n">
        <v>0</v>
      </c>
    </row>
    <row r="4082" customFormat="false" ht="12.8" hidden="false" customHeight="false" outlineLevel="0" collapsed="false">
      <c r="A4082" s="0" t="n">
        <v>0</v>
      </c>
      <c r="B4082" s="0" t="n">
        <v>0</v>
      </c>
      <c r="C4082" s="0" t="n">
        <v>0</v>
      </c>
      <c r="D4082" s="0" t="n">
        <v>0</v>
      </c>
    </row>
    <row r="4083" customFormat="false" ht="12.8" hidden="false" customHeight="false" outlineLevel="0" collapsed="false">
      <c r="A4083" s="0" t="n">
        <v>0</v>
      </c>
      <c r="B4083" s="0" t="n">
        <v>0</v>
      </c>
      <c r="C4083" s="0" t="n">
        <v>0</v>
      </c>
      <c r="D4083" s="0" t="n">
        <v>0</v>
      </c>
    </row>
    <row r="4084" customFormat="false" ht="12.8" hidden="false" customHeight="false" outlineLevel="0" collapsed="false">
      <c r="A4084" s="0" t="n">
        <v>0</v>
      </c>
      <c r="B4084" s="0" t="n">
        <v>0</v>
      </c>
      <c r="C4084" s="0" t="n">
        <v>0</v>
      </c>
      <c r="D4084" s="0" t="n">
        <v>0</v>
      </c>
    </row>
    <row r="4085" customFormat="false" ht="12.8" hidden="false" customHeight="false" outlineLevel="0" collapsed="false">
      <c r="A4085" s="0" t="n">
        <v>0</v>
      </c>
      <c r="B4085" s="0" t="n">
        <v>0</v>
      </c>
      <c r="C4085" s="0" t="n">
        <v>0</v>
      </c>
      <c r="D4085" s="0" t="n">
        <v>0</v>
      </c>
    </row>
    <row r="4086" customFormat="false" ht="12.8" hidden="false" customHeight="false" outlineLevel="0" collapsed="false">
      <c r="A4086" s="0" t="n">
        <v>0</v>
      </c>
      <c r="B4086" s="0" t="n">
        <v>0</v>
      </c>
      <c r="C4086" s="0" t="n">
        <v>0</v>
      </c>
      <c r="D4086" s="0" t="n">
        <v>0</v>
      </c>
    </row>
    <row r="4087" customFormat="false" ht="12.8" hidden="false" customHeight="false" outlineLevel="0" collapsed="false">
      <c r="A4087" s="0" t="n">
        <v>0</v>
      </c>
      <c r="B4087" s="0" t="n">
        <v>0</v>
      </c>
      <c r="C4087" s="0" t="n">
        <v>0</v>
      </c>
      <c r="D4087" s="0" t="n">
        <v>0</v>
      </c>
    </row>
    <row r="4088" customFormat="false" ht="12.8" hidden="false" customHeight="false" outlineLevel="0" collapsed="false">
      <c r="A4088" s="0" t="n">
        <v>0</v>
      </c>
      <c r="B4088" s="0" t="n">
        <v>0</v>
      </c>
      <c r="C4088" s="0" t="n">
        <v>0</v>
      </c>
      <c r="D4088" s="0" t="n">
        <v>0</v>
      </c>
    </row>
    <row r="4089" customFormat="false" ht="12.8" hidden="false" customHeight="false" outlineLevel="0" collapsed="false">
      <c r="A4089" s="0" t="n">
        <v>0</v>
      </c>
      <c r="B4089" s="0" t="n">
        <v>0</v>
      </c>
      <c r="C4089" s="0" t="n">
        <v>0</v>
      </c>
      <c r="D4089" s="0" t="n">
        <v>0</v>
      </c>
    </row>
    <row r="4090" customFormat="false" ht="12.8" hidden="false" customHeight="false" outlineLevel="0" collapsed="false">
      <c r="A4090" s="0" t="n">
        <v>0</v>
      </c>
      <c r="B4090" s="0" t="n">
        <v>0</v>
      </c>
      <c r="C4090" s="0" t="n">
        <v>0</v>
      </c>
      <c r="D4090" s="0" t="n">
        <v>0</v>
      </c>
    </row>
    <row r="4091" customFormat="false" ht="12.8" hidden="false" customHeight="false" outlineLevel="0" collapsed="false">
      <c r="A4091" s="0" t="n">
        <v>0</v>
      </c>
      <c r="B4091" s="0" t="n">
        <v>0</v>
      </c>
      <c r="C4091" s="0" t="n">
        <v>0.000113</v>
      </c>
      <c r="D4091" s="0" t="n">
        <v>0</v>
      </c>
    </row>
    <row r="4092" customFormat="false" ht="12.8" hidden="false" customHeight="false" outlineLevel="0" collapsed="false">
      <c r="A4092" s="0" t="n">
        <v>0.027923</v>
      </c>
      <c r="B4092" s="0" t="n">
        <v>0.041332</v>
      </c>
      <c r="C4092" s="0" t="n">
        <v>0.066278</v>
      </c>
      <c r="D4092" s="0" t="n">
        <v>0.049223</v>
      </c>
    </row>
    <row r="4093" customFormat="false" ht="12.8" hidden="false" customHeight="false" outlineLevel="0" collapsed="false">
      <c r="A4093" s="0" t="n">
        <v>0.087433</v>
      </c>
      <c r="B4093" s="0" t="n">
        <v>0.153681</v>
      </c>
      <c r="C4093" s="0" t="n">
        <v>0.177747</v>
      </c>
      <c r="D4093" s="0" t="n">
        <v>0.175404</v>
      </c>
    </row>
    <row r="4094" customFormat="false" ht="12.8" hidden="false" customHeight="false" outlineLevel="0" collapsed="false">
      <c r="A4094" s="0" t="n">
        <v>0.154413</v>
      </c>
      <c r="B4094" s="0" t="n">
        <v>0.306816</v>
      </c>
      <c r="C4094" s="0" t="n">
        <v>0.317382</v>
      </c>
      <c r="D4094" s="0" t="n">
        <v>0.316331</v>
      </c>
    </row>
    <row r="4095" customFormat="false" ht="12.8" hidden="false" customHeight="false" outlineLevel="0" collapsed="false">
      <c r="A4095" s="0" t="n">
        <v>0.220399</v>
      </c>
      <c r="B4095" s="0" t="n">
        <v>0.416084</v>
      </c>
      <c r="C4095" s="0" t="n">
        <v>0.458768</v>
      </c>
      <c r="D4095" s="0" t="n">
        <v>0.45303</v>
      </c>
    </row>
    <row r="4096" customFormat="false" ht="12.8" hidden="false" customHeight="false" outlineLevel="0" collapsed="false">
      <c r="A4096" s="0" t="n">
        <v>0.27281</v>
      </c>
      <c r="B4096" s="0" t="n">
        <v>0.502336</v>
      </c>
      <c r="C4096" s="0" t="n">
        <v>0.578682</v>
      </c>
      <c r="D4096" s="0" t="n">
        <v>0.561093</v>
      </c>
    </row>
    <row r="4097" customFormat="false" ht="12.8" hidden="false" customHeight="false" outlineLevel="0" collapsed="false">
      <c r="A4097" s="0" t="n">
        <v>0.325692</v>
      </c>
      <c r="B4097" s="0" t="n">
        <v>0.542966</v>
      </c>
      <c r="C4097" s="0" t="n">
        <v>0.655749</v>
      </c>
      <c r="D4097" s="0" t="n">
        <v>0.61838</v>
      </c>
    </row>
    <row r="4098" customFormat="false" ht="12.8" hidden="false" customHeight="false" outlineLevel="0" collapsed="false">
      <c r="A4098" s="0" t="n">
        <v>0.355496</v>
      </c>
      <c r="B4098" s="0" t="n">
        <v>0.547586</v>
      </c>
      <c r="C4098" s="0" t="n">
        <v>0.654402</v>
      </c>
      <c r="D4098" s="0" t="n">
        <v>0.633102</v>
      </c>
    </row>
    <row r="4099" customFormat="false" ht="12.8" hidden="false" customHeight="false" outlineLevel="0" collapsed="false">
      <c r="A4099" s="0" t="n">
        <v>0.365479</v>
      </c>
      <c r="B4099" s="0" t="n">
        <v>0.504954</v>
      </c>
      <c r="C4099" s="0" t="n">
        <v>0.618225</v>
      </c>
      <c r="D4099" s="0" t="n">
        <v>0.596152</v>
      </c>
    </row>
    <row r="4100" customFormat="false" ht="12.8" hidden="false" customHeight="false" outlineLevel="0" collapsed="false">
      <c r="A4100" s="0" t="n">
        <v>0.339066</v>
      </c>
      <c r="B4100" s="0" t="n">
        <v>0.41225</v>
      </c>
      <c r="C4100" s="0" t="n">
        <v>0.528667</v>
      </c>
      <c r="D4100" s="0" t="n">
        <v>0.507065</v>
      </c>
    </row>
    <row r="4101" customFormat="false" ht="12.8" hidden="false" customHeight="false" outlineLevel="0" collapsed="false">
      <c r="A4101" s="0" t="n">
        <v>0.278662</v>
      </c>
      <c r="B4101" s="0" t="n">
        <v>0.280593</v>
      </c>
      <c r="C4101" s="0" t="n">
        <v>0.395262</v>
      </c>
      <c r="D4101" s="0" t="n">
        <v>0.376721</v>
      </c>
    </row>
    <row r="4102" customFormat="false" ht="12.8" hidden="false" customHeight="false" outlineLevel="0" collapsed="false">
      <c r="A4102" s="0" t="n">
        <v>0.173114</v>
      </c>
      <c r="B4102" s="0" t="n">
        <v>0.148183</v>
      </c>
      <c r="C4102" s="0" t="n">
        <v>0.233096</v>
      </c>
      <c r="D4102" s="0" t="n">
        <v>0.220131</v>
      </c>
    </row>
    <row r="4103" customFormat="false" ht="12.8" hidden="false" customHeight="false" outlineLevel="0" collapsed="false">
      <c r="A4103" s="0" t="n">
        <v>0.057365</v>
      </c>
      <c r="B4103" s="0" t="n">
        <v>0.046451</v>
      </c>
      <c r="C4103" s="0" t="n">
        <v>0.074288</v>
      </c>
      <c r="D4103" s="0" t="n">
        <v>0.069136</v>
      </c>
    </row>
    <row r="4104" customFormat="false" ht="12.8" hidden="false" customHeight="false" outlineLevel="0" collapsed="false">
      <c r="A4104" s="0" t="n">
        <v>0</v>
      </c>
      <c r="B4104" s="0" t="n">
        <v>0</v>
      </c>
      <c r="C4104" s="0" t="n">
        <v>0</v>
      </c>
      <c r="D4104" s="0" t="n">
        <v>0</v>
      </c>
    </row>
    <row r="4105" customFormat="false" ht="12.8" hidden="false" customHeight="false" outlineLevel="0" collapsed="false">
      <c r="A4105" s="0" t="n">
        <v>0</v>
      </c>
      <c r="B4105" s="0" t="n">
        <v>0</v>
      </c>
      <c r="C4105" s="0" t="n">
        <v>0</v>
      </c>
      <c r="D4105" s="0" t="n">
        <v>0</v>
      </c>
    </row>
    <row r="4106" customFormat="false" ht="12.8" hidden="false" customHeight="false" outlineLevel="0" collapsed="false">
      <c r="A4106" s="0" t="n">
        <v>0</v>
      </c>
      <c r="B4106" s="0" t="n">
        <v>0</v>
      </c>
      <c r="C4106" s="0" t="n">
        <v>0</v>
      </c>
      <c r="D4106" s="0" t="n">
        <v>0</v>
      </c>
    </row>
    <row r="4107" customFormat="false" ht="12.8" hidden="false" customHeight="false" outlineLevel="0" collapsed="false">
      <c r="A4107" s="0" t="n">
        <v>0</v>
      </c>
      <c r="B4107" s="0" t="n">
        <v>0</v>
      </c>
      <c r="C4107" s="0" t="n">
        <v>0</v>
      </c>
      <c r="D4107" s="0" t="n">
        <v>0</v>
      </c>
    </row>
    <row r="4108" customFormat="false" ht="12.8" hidden="false" customHeight="false" outlineLevel="0" collapsed="false">
      <c r="A4108" s="0" t="n">
        <v>0</v>
      </c>
      <c r="B4108" s="0" t="n">
        <v>0</v>
      </c>
      <c r="C4108" s="0" t="n">
        <v>0</v>
      </c>
      <c r="D4108" s="0" t="n">
        <v>0</v>
      </c>
    </row>
    <row r="4109" customFormat="false" ht="12.8" hidden="false" customHeight="false" outlineLevel="0" collapsed="false">
      <c r="A4109" s="0" t="n">
        <v>0</v>
      </c>
      <c r="B4109" s="0" t="n">
        <v>0</v>
      </c>
      <c r="C4109" s="0" t="n">
        <v>0</v>
      </c>
      <c r="D4109" s="0" t="n">
        <v>0</v>
      </c>
    </row>
    <row r="4110" customFormat="false" ht="12.8" hidden="false" customHeight="false" outlineLevel="0" collapsed="false">
      <c r="A4110" s="0" t="n">
        <v>0</v>
      </c>
      <c r="B4110" s="0" t="n">
        <v>0</v>
      </c>
      <c r="C4110" s="0" t="n">
        <v>0</v>
      </c>
      <c r="D4110" s="0" t="n">
        <v>0</v>
      </c>
    </row>
    <row r="4111" customFormat="false" ht="12.8" hidden="false" customHeight="false" outlineLevel="0" collapsed="false">
      <c r="A4111" s="0" t="n">
        <v>0</v>
      </c>
      <c r="B4111" s="0" t="n">
        <v>0</v>
      </c>
      <c r="C4111" s="0" t="n">
        <v>0</v>
      </c>
      <c r="D4111" s="0" t="n">
        <v>0</v>
      </c>
    </row>
    <row r="4112" customFormat="false" ht="12.8" hidden="false" customHeight="false" outlineLevel="0" collapsed="false">
      <c r="A4112" s="0" t="n">
        <v>0</v>
      </c>
      <c r="B4112" s="0" t="n">
        <v>0</v>
      </c>
      <c r="C4112" s="0" t="n">
        <v>0</v>
      </c>
      <c r="D4112" s="0" t="n">
        <v>0</v>
      </c>
    </row>
    <row r="4113" customFormat="false" ht="12.8" hidden="false" customHeight="false" outlineLevel="0" collapsed="false">
      <c r="A4113" s="0" t="n">
        <v>0</v>
      </c>
      <c r="B4113" s="0" t="n">
        <v>0</v>
      </c>
      <c r="C4113" s="0" t="n">
        <v>0</v>
      </c>
      <c r="D4113" s="0" t="n">
        <v>0</v>
      </c>
    </row>
    <row r="4114" customFormat="false" ht="12.8" hidden="false" customHeight="false" outlineLevel="0" collapsed="false">
      <c r="A4114" s="0" t="n">
        <v>0</v>
      </c>
      <c r="B4114" s="0" t="n">
        <v>0</v>
      </c>
      <c r="C4114" s="0" t="n">
        <v>0</v>
      </c>
      <c r="D4114" s="0" t="n">
        <v>0</v>
      </c>
    </row>
    <row r="4115" customFormat="false" ht="12.8" hidden="false" customHeight="false" outlineLevel="0" collapsed="false">
      <c r="A4115" s="0" t="n">
        <v>0.000186</v>
      </c>
      <c r="B4115" s="0" t="n">
        <v>0.000141</v>
      </c>
      <c r="C4115" s="0" t="n">
        <v>0</v>
      </c>
      <c r="D4115" s="0" t="n">
        <v>0.000309</v>
      </c>
    </row>
    <row r="4116" customFormat="false" ht="12.8" hidden="false" customHeight="false" outlineLevel="0" collapsed="false">
      <c r="A4116" s="0" t="n">
        <v>0.066907</v>
      </c>
      <c r="B4116" s="0" t="n">
        <v>0.070633</v>
      </c>
      <c r="C4116" s="0" t="n">
        <v>0.036096</v>
      </c>
      <c r="D4116" s="0" t="n">
        <v>0.075276</v>
      </c>
    </row>
    <row r="4117" customFormat="false" ht="12.8" hidden="false" customHeight="false" outlineLevel="0" collapsed="false">
      <c r="A4117" s="0" t="n">
        <v>0.204276</v>
      </c>
      <c r="B4117" s="0" t="n">
        <v>0.211931</v>
      </c>
      <c r="C4117" s="0" t="n">
        <v>0.123575</v>
      </c>
      <c r="D4117" s="0" t="n">
        <v>0.232304</v>
      </c>
    </row>
    <row r="4118" customFormat="false" ht="12.8" hidden="false" customHeight="false" outlineLevel="0" collapsed="false">
      <c r="A4118" s="0" t="n">
        <v>0.351016</v>
      </c>
      <c r="B4118" s="0" t="n">
        <v>0.350334</v>
      </c>
      <c r="C4118" s="0" t="n">
        <v>0.233617</v>
      </c>
      <c r="D4118" s="0" t="n">
        <v>0.395859</v>
      </c>
    </row>
    <row r="4119" customFormat="false" ht="12.8" hidden="false" customHeight="false" outlineLevel="0" collapsed="false">
      <c r="A4119" s="0" t="n">
        <v>0.475965</v>
      </c>
      <c r="B4119" s="0" t="n">
        <v>0.472739</v>
      </c>
      <c r="C4119" s="0" t="n">
        <v>0.340164</v>
      </c>
      <c r="D4119" s="0" t="n">
        <v>0.528744</v>
      </c>
    </row>
    <row r="4120" customFormat="false" ht="12.8" hidden="false" customHeight="false" outlineLevel="0" collapsed="false">
      <c r="A4120" s="0" t="n">
        <v>0.567706</v>
      </c>
      <c r="B4120" s="0" t="n">
        <v>0.552225</v>
      </c>
      <c r="C4120" s="0" t="n">
        <v>0.425927</v>
      </c>
      <c r="D4120" s="0" t="n">
        <v>0.618089</v>
      </c>
    </row>
    <row r="4121" customFormat="false" ht="12.8" hidden="false" customHeight="false" outlineLevel="0" collapsed="false">
      <c r="A4121" s="0" t="n">
        <v>0.613637</v>
      </c>
      <c r="B4121" s="0" t="n">
        <v>0.605582</v>
      </c>
      <c r="C4121" s="0" t="n">
        <v>0.488386</v>
      </c>
      <c r="D4121" s="0" t="n">
        <v>0.655316</v>
      </c>
    </row>
    <row r="4122" customFormat="false" ht="12.8" hidden="false" customHeight="false" outlineLevel="0" collapsed="false">
      <c r="A4122" s="0" t="n">
        <v>0.614434</v>
      </c>
      <c r="B4122" s="0" t="n">
        <v>0.630241</v>
      </c>
      <c r="C4122" s="0" t="n">
        <v>0.515203</v>
      </c>
      <c r="D4122" s="0" t="n">
        <v>0.652146</v>
      </c>
    </row>
    <row r="4123" customFormat="false" ht="12.8" hidden="false" customHeight="false" outlineLevel="0" collapsed="false">
      <c r="A4123" s="0" t="n">
        <v>0.570697</v>
      </c>
      <c r="B4123" s="0" t="n">
        <v>0.603505</v>
      </c>
      <c r="C4123" s="0" t="n">
        <v>0.494504</v>
      </c>
      <c r="D4123" s="0" t="n">
        <v>0.599693</v>
      </c>
    </row>
    <row r="4124" customFormat="false" ht="12.8" hidden="false" customHeight="false" outlineLevel="0" collapsed="false">
      <c r="A4124" s="0" t="n">
        <v>0.487551</v>
      </c>
      <c r="B4124" s="0" t="n">
        <v>0.521066</v>
      </c>
      <c r="C4124" s="0" t="n">
        <v>0.42867</v>
      </c>
      <c r="D4124" s="0" t="n">
        <v>0.509769</v>
      </c>
    </row>
    <row r="4125" customFormat="false" ht="12.8" hidden="false" customHeight="false" outlineLevel="0" collapsed="false">
      <c r="A4125" s="0" t="n">
        <v>0.359661</v>
      </c>
      <c r="B4125" s="0" t="n">
        <v>0.393691</v>
      </c>
      <c r="C4125" s="0" t="n">
        <v>0.323331</v>
      </c>
      <c r="D4125" s="0" t="n">
        <v>0.379898</v>
      </c>
    </row>
    <row r="4126" customFormat="false" ht="12.8" hidden="false" customHeight="false" outlineLevel="0" collapsed="false">
      <c r="A4126" s="0" t="n">
        <v>0.211468</v>
      </c>
      <c r="B4126" s="0" t="n">
        <v>0.234861</v>
      </c>
      <c r="C4126" s="0" t="n">
        <v>0.191946</v>
      </c>
      <c r="D4126" s="0" t="n">
        <v>0.221509</v>
      </c>
    </row>
    <row r="4127" customFormat="false" ht="12.8" hidden="false" customHeight="false" outlineLevel="0" collapsed="false">
      <c r="A4127" s="0" t="n">
        <v>0.068492</v>
      </c>
      <c r="B4127" s="0" t="n">
        <v>0.077018</v>
      </c>
      <c r="C4127" s="0" t="n">
        <v>0.063054</v>
      </c>
      <c r="D4127" s="0" t="n">
        <v>0.06722</v>
      </c>
    </row>
    <row r="4128" customFormat="false" ht="12.8" hidden="false" customHeight="false" outlineLevel="0" collapsed="false">
      <c r="A4128" s="0" t="n">
        <v>0</v>
      </c>
      <c r="B4128" s="0" t="n">
        <v>0</v>
      </c>
      <c r="C4128" s="0" t="n">
        <v>0</v>
      </c>
      <c r="D4128" s="0" t="n">
        <v>0</v>
      </c>
    </row>
    <row r="4129" customFormat="false" ht="12.8" hidden="false" customHeight="false" outlineLevel="0" collapsed="false">
      <c r="A4129" s="0" t="n">
        <v>0</v>
      </c>
      <c r="B4129" s="0" t="n">
        <v>0</v>
      </c>
      <c r="C4129" s="0" t="n">
        <v>0</v>
      </c>
      <c r="D4129" s="0" t="n">
        <v>0</v>
      </c>
    </row>
    <row r="4130" customFormat="false" ht="12.8" hidden="false" customHeight="false" outlineLevel="0" collapsed="false">
      <c r="A4130" s="0" t="n">
        <v>0</v>
      </c>
      <c r="B4130" s="0" t="n">
        <v>0</v>
      </c>
      <c r="C4130" s="0" t="n">
        <v>0</v>
      </c>
      <c r="D4130" s="0" t="n">
        <v>0</v>
      </c>
    </row>
    <row r="4131" customFormat="false" ht="12.8" hidden="false" customHeight="false" outlineLevel="0" collapsed="false">
      <c r="A4131" s="0" t="n">
        <v>0</v>
      </c>
      <c r="B4131" s="0" t="n">
        <v>0</v>
      </c>
      <c r="C4131" s="0" t="n">
        <v>0</v>
      </c>
      <c r="D4131" s="0" t="n">
        <v>0</v>
      </c>
    </row>
    <row r="4132" customFormat="false" ht="12.8" hidden="false" customHeight="false" outlineLevel="0" collapsed="false">
      <c r="A4132" s="0" t="n">
        <v>0</v>
      </c>
      <c r="B4132" s="0" t="n">
        <v>0</v>
      </c>
      <c r="C4132" s="0" t="n">
        <v>0</v>
      </c>
      <c r="D4132" s="0" t="n">
        <v>0</v>
      </c>
    </row>
    <row r="4133" customFormat="false" ht="12.8" hidden="false" customHeight="false" outlineLevel="0" collapsed="false">
      <c r="A4133" s="0" t="n">
        <v>0</v>
      </c>
      <c r="B4133" s="0" t="n">
        <v>0</v>
      </c>
      <c r="C4133" s="0" t="n">
        <v>0</v>
      </c>
      <c r="D4133" s="0" t="n">
        <v>0</v>
      </c>
    </row>
    <row r="4134" customFormat="false" ht="12.8" hidden="false" customHeight="false" outlineLevel="0" collapsed="false">
      <c r="A4134" s="0" t="n">
        <v>0</v>
      </c>
      <c r="B4134" s="0" t="n">
        <v>0</v>
      </c>
      <c r="C4134" s="0" t="n">
        <v>0</v>
      </c>
      <c r="D4134" s="0" t="n">
        <v>0</v>
      </c>
    </row>
    <row r="4135" customFormat="false" ht="12.8" hidden="false" customHeight="false" outlineLevel="0" collapsed="false">
      <c r="A4135" s="0" t="n">
        <v>0</v>
      </c>
      <c r="B4135" s="0" t="n">
        <v>0</v>
      </c>
      <c r="C4135" s="0" t="n">
        <v>0</v>
      </c>
      <c r="D4135" s="0" t="n">
        <v>0</v>
      </c>
    </row>
    <row r="4136" customFormat="false" ht="12.8" hidden="false" customHeight="false" outlineLevel="0" collapsed="false">
      <c r="A4136" s="0" t="n">
        <v>0</v>
      </c>
      <c r="B4136" s="0" t="n">
        <v>0</v>
      </c>
      <c r="C4136" s="0" t="n">
        <v>0</v>
      </c>
      <c r="D4136" s="0" t="n">
        <v>0</v>
      </c>
    </row>
    <row r="4137" customFormat="false" ht="12.8" hidden="false" customHeight="false" outlineLevel="0" collapsed="false">
      <c r="A4137" s="0" t="n">
        <v>0</v>
      </c>
      <c r="B4137" s="0" t="n">
        <v>0</v>
      </c>
      <c r="C4137" s="0" t="n">
        <v>0</v>
      </c>
      <c r="D4137" s="0" t="n">
        <v>0</v>
      </c>
    </row>
    <row r="4138" customFormat="false" ht="12.8" hidden="false" customHeight="false" outlineLevel="0" collapsed="false">
      <c r="A4138" s="0" t="n">
        <v>0</v>
      </c>
      <c r="B4138" s="0" t="n">
        <v>0</v>
      </c>
      <c r="C4138" s="0" t="n">
        <v>0</v>
      </c>
      <c r="D4138" s="0" t="n">
        <v>0</v>
      </c>
    </row>
    <row r="4139" customFormat="false" ht="12.8" hidden="false" customHeight="false" outlineLevel="0" collapsed="false">
      <c r="A4139" s="0" t="n">
        <v>0.000234</v>
      </c>
      <c r="B4139" s="0" t="n">
        <v>0.00048</v>
      </c>
      <c r="C4139" s="0" t="n">
        <v>0</v>
      </c>
      <c r="D4139" s="0" t="n">
        <v>0.000162</v>
      </c>
    </row>
    <row r="4140" customFormat="false" ht="12.8" hidden="false" customHeight="false" outlineLevel="0" collapsed="false">
      <c r="A4140" s="0" t="n">
        <v>0.074283</v>
      </c>
      <c r="B4140" s="0" t="n">
        <v>0.078818</v>
      </c>
      <c r="C4140" s="0" t="n">
        <v>0.061183</v>
      </c>
      <c r="D4140" s="0" t="n">
        <v>0.070963</v>
      </c>
    </row>
    <row r="4141" customFormat="false" ht="12.8" hidden="false" customHeight="false" outlineLevel="0" collapsed="false">
      <c r="A4141" s="0" t="n">
        <v>0.222784</v>
      </c>
      <c r="B4141" s="0" t="n">
        <v>0.24011</v>
      </c>
      <c r="C4141" s="0" t="n">
        <v>0.199582</v>
      </c>
      <c r="D4141" s="0" t="n">
        <v>0.209465</v>
      </c>
    </row>
    <row r="4142" customFormat="false" ht="12.8" hidden="false" customHeight="false" outlineLevel="0" collapsed="false">
      <c r="A4142" s="0" t="n">
        <v>0.364758</v>
      </c>
      <c r="B4142" s="0" t="n">
        <v>0.398758</v>
      </c>
      <c r="C4142" s="0" t="n">
        <v>0.348235</v>
      </c>
      <c r="D4142" s="0" t="n">
        <v>0.35071</v>
      </c>
    </row>
    <row r="4143" customFormat="false" ht="12.8" hidden="false" customHeight="false" outlineLevel="0" collapsed="false">
      <c r="A4143" s="0" t="n">
        <v>0.464074</v>
      </c>
      <c r="B4143" s="0" t="n">
        <v>0.52768</v>
      </c>
      <c r="C4143" s="0" t="n">
        <v>0.471275</v>
      </c>
      <c r="D4143" s="0" t="n">
        <v>0.456876</v>
      </c>
    </row>
    <row r="4144" customFormat="false" ht="12.8" hidden="false" customHeight="false" outlineLevel="0" collapsed="false">
      <c r="A4144" s="0" t="n">
        <v>0.523879</v>
      </c>
      <c r="B4144" s="0" t="n">
        <v>0.615421</v>
      </c>
      <c r="C4144" s="0" t="n">
        <v>0.561679</v>
      </c>
      <c r="D4144" s="0" t="n">
        <v>0.529071</v>
      </c>
    </row>
    <row r="4145" customFormat="false" ht="12.8" hidden="false" customHeight="false" outlineLevel="0" collapsed="false">
      <c r="A4145" s="0" t="n">
        <v>0.533771</v>
      </c>
      <c r="B4145" s="0" t="n">
        <v>0.658832</v>
      </c>
      <c r="C4145" s="0" t="n">
        <v>0.620153</v>
      </c>
      <c r="D4145" s="0" t="n">
        <v>0.558033</v>
      </c>
    </row>
    <row r="4146" customFormat="false" ht="12.8" hidden="false" customHeight="false" outlineLevel="0" collapsed="false">
      <c r="A4146" s="0" t="n">
        <v>0.527578</v>
      </c>
      <c r="B4146" s="0" t="n">
        <v>0.661611</v>
      </c>
      <c r="C4146" s="0" t="n">
        <v>0.635556</v>
      </c>
      <c r="D4146" s="0" t="n">
        <v>0.549905</v>
      </c>
    </row>
    <row r="4147" customFormat="false" ht="12.8" hidden="false" customHeight="false" outlineLevel="0" collapsed="false">
      <c r="A4147" s="0" t="n">
        <v>0.487508</v>
      </c>
      <c r="B4147" s="0" t="n">
        <v>0.632395</v>
      </c>
      <c r="C4147" s="0" t="n">
        <v>0.620462</v>
      </c>
      <c r="D4147" s="0" t="n">
        <v>0.516305</v>
      </c>
    </row>
    <row r="4148" customFormat="false" ht="12.8" hidden="false" customHeight="false" outlineLevel="0" collapsed="false">
      <c r="A4148" s="0" t="n">
        <v>0.43171</v>
      </c>
      <c r="B4148" s="0" t="n">
        <v>0.531801</v>
      </c>
      <c r="C4148" s="0" t="n">
        <v>0.526739</v>
      </c>
      <c r="D4148" s="0" t="n">
        <v>0.443417</v>
      </c>
    </row>
    <row r="4149" customFormat="false" ht="12.8" hidden="false" customHeight="false" outlineLevel="0" collapsed="false">
      <c r="A4149" s="0" t="n">
        <v>0.336665</v>
      </c>
      <c r="B4149" s="0" t="n">
        <v>0.383468</v>
      </c>
      <c r="C4149" s="0" t="n">
        <v>0.38213</v>
      </c>
      <c r="D4149" s="0" t="n">
        <v>0.332096</v>
      </c>
    </row>
    <row r="4150" customFormat="false" ht="12.8" hidden="false" customHeight="false" outlineLevel="0" collapsed="false">
      <c r="A4150" s="0" t="n">
        <v>0.208952</v>
      </c>
      <c r="B4150" s="0" t="n">
        <v>0.244563</v>
      </c>
      <c r="C4150" s="0" t="n">
        <v>0.21756</v>
      </c>
      <c r="D4150" s="0" t="n">
        <v>0.197026</v>
      </c>
    </row>
    <row r="4151" customFormat="false" ht="12.8" hidden="false" customHeight="false" outlineLevel="0" collapsed="false">
      <c r="A4151" s="0" t="n">
        <v>0.070735</v>
      </c>
      <c r="B4151" s="0" t="n">
        <v>0.079112</v>
      </c>
      <c r="C4151" s="0" t="n">
        <v>0.066345</v>
      </c>
      <c r="D4151" s="0" t="n">
        <v>0.065503</v>
      </c>
    </row>
    <row r="4152" customFormat="false" ht="12.8" hidden="false" customHeight="false" outlineLevel="0" collapsed="false">
      <c r="A4152" s="0" t="n">
        <v>0</v>
      </c>
      <c r="B4152" s="0" t="n">
        <v>0</v>
      </c>
      <c r="C4152" s="0" t="n">
        <v>0</v>
      </c>
      <c r="D4152" s="0" t="n">
        <v>0</v>
      </c>
    </row>
    <row r="4153" customFormat="false" ht="12.8" hidden="false" customHeight="false" outlineLevel="0" collapsed="false">
      <c r="A4153" s="0" t="n">
        <v>0</v>
      </c>
      <c r="B4153" s="0" t="n">
        <v>0</v>
      </c>
      <c r="C4153" s="0" t="n">
        <v>0</v>
      </c>
      <c r="D4153" s="0" t="n">
        <v>0</v>
      </c>
    </row>
    <row r="4154" customFormat="false" ht="12.8" hidden="false" customHeight="false" outlineLevel="0" collapsed="false">
      <c r="A4154" s="0" t="n">
        <v>0</v>
      </c>
      <c r="B4154" s="0" t="n">
        <v>0</v>
      </c>
      <c r="C4154" s="0" t="n">
        <v>0</v>
      </c>
      <c r="D4154" s="0" t="n">
        <v>0</v>
      </c>
    </row>
    <row r="4155" customFormat="false" ht="12.8" hidden="false" customHeight="false" outlineLevel="0" collapsed="false">
      <c r="A4155" s="0" t="n">
        <v>0</v>
      </c>
      <c r="B4155" s="0" t="n">
        <v>0</v>
      </c>
      <c r="C4155" s="0" t="n">
        <v>0</v>
      </c>
      <c r="D4155" s="0" t="n">
        <v>0</v>
      </c>
    </row>
    <row r="4156" customFormat="false" ht="12.8" hidden="false" customHeight="false" outlineLevel="0" collapsed="false">
      <c r="A4156" s="0" t="n">
        <v>0</v>
      </c>
      <c r="B4156" s="0" t="n">
        <v>0</v>
      </c>
      <c r="C4156" s="0" t="n">
        <v>0</v>
      </c>
      <c r="D4156" s="0" t="n">
        <v>0</v>
      </c>
    </row>
    <row r="4157" customFormat="false" ht="12.8" hidden="false" customHeight="false" outlineLevel="0" collapsed="false">
      <c r="A4157" s="0" t="n">
        <v>0</v>
      </c>
      <c r="B4157" s="0" t="n">
        <v>0</v>
      </c>
      <c r="C4157" s="0" t="n">
        <v>0</v>
      </c>
      <c r="D4157" s="0" t="n">
        <v>0</v>
      </c>
    </row>
    <row r="4158" customFormat="false" ht="12.8" hidden="false" customHeight="false" outlineLevel="0" collapsed="false">
      <c r="A4158" s="0" t="n">
        <v>0</v>
      </c>
      <c r="B4158" s="0" t="n">
        <v>0</v>
      </c>
      <c r="C4158" s="0" t="n">
        <v>0</v>
      </c>
      <c r="D4158" s="0" t="n">
        <v>0</v>
      </c>
    </row>
    <row r="4159" customFormat="false" ht="12.8" hidden="false" customHeight="false" outlineLevel="0" collapsed="false">
      <c r="A4159" s="0" t="n">
        <v>0</v>
      </c>
      <c r="B4159" s="0" t="n">
        <v>0</v>
      </c>
      <c r="C4159" s="0" t="n">
        <v>0</v>
      </c>
      <c r="D4159" s="0" t="n">
        <v>0</v>
      </c>
    </row>
    <row r="4160" customFormat="false" ht="12.8" hidden="false" customHeight="false" outlineLevel="0" collapsed="false">
      <c r="A4160" s="0" t="n">
        <v>0</v>
      </c>
      <c r="B4160" s="0" t="n">
        <v>0</v>
      </c>
      <c r="C4160" s="0" t="n">
        <v>0</v>
      </c>
      <c r="D4160" s="0" t="n">
        <v>0</v>
      </c>
    </row>
    <row r="4161" customFormat="false" ht="12.8" hidden="false" customHeight="false" outlineLevel="0" collapsed="false">
      <c r="A4161" s="0" t="n">
        <v>0</v>
      </c>
      <c r="B4161" s="0" t="n">
        <v>0</v>
      </c>
      <c r="C4161" s="0" t="n">
        <v>0</v>
      </c>
      <c r="D4161" s="0" t="n">
        <v>0</v>
      </c>
    </row>
    <row r="4162" customFormat="false" ht="12.8" hidden="false" customHeight="false" outlineLevel="0" collapsed="false">
      <c r="A4162" s="0" t="n">
        <v>0</v>
      </c>
      <c r="B4162" s="0" t="n">
        <v>0</v>
      </c>
      <c r="C4162" s="0" t="n">
        <v>0</v>
      </c>
      <c r="D4162" s="0" t="n">
        <v>0</v>
      </c>
    </row>
    <row r="4163" customFormat="false" ht="12.8" hidden="false" customHeight="false" outlineLevel="0" collapsed="false">
      <c r="A4163" s="0" t="n">
        <v>0</v>
      </c>
      <c r="B4163" s="0" t="n">
        <v>0.000513</v>
      </c>
      <c r="C4163" s="0" t="n">
        <v>0</v>
      </c>
      <c r="D4163" s="0" t="n">
        <v>0</v>
      </c>
    </row>
    <row r="4164" customFormat="false" ht="12.8" hidden="false" customHeight="false" outlineLevel="0" collapsed="false">
      <c r="A4164" s="0" t="n">
        <v>0.037352</v>
      </c>
      <c r="B4164" s="0" t="n">
        <v>0.08416</v>
      </c>
      <c r="C4164" s="0" t="n">
        <v>0.043049</v>
      </c>
      <c r="D4164" s="0" t="n">
        <v>0.036691</v>
      </c>
    </row>
    <row r="4165" customFormat="false" ht="12.8" hidden="false" customHeight="false" outlineLevel="0" collapsed="false">
      <c r="A4165" s="0" t="n">
        <v>0.128232</v>
      </c>
      <c r="B4165" s="0" t="n">
        <v>0.2608</v>
      </c>
      <c r="C4165" s="0" t="n">
        <v>0.144717</v>
      </c>
      <c r="D4165" s="0" t="n">
        <v>0.120195</v>
      </c>
    </row>
    <row r="4166" customFormat="false" ht="12.8" hidden="false" customHeight="false" outlineLevel="0" collapsed="false">
      <c r="A4166" s="0" t="n">
        <v>0.230247</v>
      </c>
      <c r="B4166" s="0" t="n">
        <v>0.428582</v>
      </c>
      <c r="C4166" s="0" t="n">
        <v>0.268593</v>
      </c>
      <c r="D4166" s="0" t="n">
        <v>0.223636</v>
      </c>
    </row>
    <row r="4167" customFormat="false" ht="12.8" hidden="false" customHeight="false" outlineLevel="0" collapsed="false">
      <c r="A4167" s="0" t="n">
        <v>0.328249</v>
      </c>
      <c r="B4167" s="0" t="n">
        <v>0.560137</v>
      </c>
      <c r="C4167" s="0" t="n">
        <v>0.388533</v>
      </c>
      <c r="D4167" s="0" t="n">
        <v>0.312449</v>
      </c>
    </row>
    <row r="4168" customFormat="false" ht="12.8" hidden="false" customHeight="false" outlineLevel="0" collapsed="false">
      <c r="A4168" s="0" t="n">
        <v>0.401697</v>
      </c>
      <c r="B4168" s="0" t="n">
        <v>0.647031</v>
      </c>
      <c r="C4168" s="0" t="n">
        <v>0.466955</v>
      </c>
      <c r="D4168" s="0" t="n">
        <v>0.377901</v>
      </c>
    </row>
    <row r="4169" customFormat="false" ht="12.8" hidden="false" customHeight="false" outlineLevel="0" collapsed="false">
      <c r="A4169" s="0" t="n">
        <v>0.415928</v>
      </c>
      <c r="B4169" s="0" t="n">
        <v>0.688279</v>
      </c>
      <c r="C4169" s="0" t="n">
        <v>0.491816</v>
      </c>
      <c r="D4169" s="0" t="n">
        <v>0.409244</v>
      </c>
    </row>
    <row r="4170" customFormat="false" ht="12.8" hidden="false" customHeight="false" outlineLevel="0" collapsed="false">
      <c r="A4170" s="0" t="n">
        <v>0.420656</v>
      </c>
      <c r="B4170" s="0" t="n">
        <v>0.687979</v>
      </c>
      <c r="C4170" s="0" t="n">
        <v>0.462362</v>
      </c>
      <c r="D4170" s="0" t="n">
        <v>0.401404</v>
      </c>
    </row>
    <row r="4171" customFormat="false" ht="12.8" hidden="false" customHeight="false" outlineLevel="0" collapsed="false">
      <c r="A4171" s="0" t="n">
        <v>0.371306</v>
      </c>
      <c r="B4171" s="0" t="n">
        <v>0.641752</v>
      </c>
      <c r="C4171" s="0" t="n">
        <v>0.389812</v>
      </c>
      <c r="D4171" s="0" t="n">
        <v>0.357321</v>
      </c>
    </row>
    <row r="4172" customFormat="false" ht="12.8" hidden="false" customHeight="false" outlineLevel="0" collapsed="false">
      <c r="A4172" s="0" t="n">
        <v>0.296409</v>
      </c>
      <c r="B4172" s="0" t="n">
        <v>0.550493</v>
      </c>
      <c r="C4172" s="0" t="n">
        <v>0.306076</v>
      </c>
      <c r="D4172" s="0" t="n">
        <v>0.283018</v>
      </c>
    </row>
    <row r="4173" customFormat="false" ht="12.8" hidden="false" customHeight="false" outlineLevel="0" collapsed="false">
      <c r="A4173" s="0" t="n">
        <v>0.209332</v>
      </c>
      <c r="B4173" s="0" t="n">
        <v>0.417058</v>
      </c>
      <c r="C4173" s="0" t="n">
        <v>0.218609</v>
      </c>
      <c r="D4173" s="0" t="n">
        <v>0.199499</v>
      </c>
    </row>
    <row r="4174" customFormat="false" ht="12.8" hidden="false" customHeight="false" outlineLevel="0" collapsed="false">
      <c r="A4174" s="0" t="n">
        <v>0.113903</v>
      </c>
      <c r="B4174" s="0" t="n">
        <v>0.244175</v>
      </c>
      <c r="C4174" s="0" t="n">
        <v>0.122635</v>
      </c>
      <c r="D4174" s="0" t="n">
        <v>0.107546</v>
      </c>
    </row>
    <row r="4175" customFormat="false" ht="12.8" hidden="false" customHeight="false" outlineLevel="0" collapsed="false">
      <c r="A4175" s="0" t="n">
        <v>0.031045</v>
      </c>
      <c r="B4175" s="0" t="n">
        <v>0.076935</v>
      </c>
      <c r="C4175" s="0" t="n">
        <v>0.040178</v>
      </c>
      <c r="D4175" s="0" t="n">
        <v>0.030119</v>
      </c>
    </row>
    <row r="4176" customFormat="false" ht="12.8" hidden="false" customHeight="false" outlineLevel="0" collapsed="false">
      <c r="A4176" s="0" t="n">
        <v>0</v>
      </c>
      <c r="B4176" s="0" t="n">
        <v>0</v>
      </c>
      <c r="C4176" s="0" t="n">
        <v>0</v>
      </c>
      <c r="D4176" s="0" t="n">
        <v>0</v>
      </c>
    </row>
    <row r="4177" customFormat="false" ht="12.8" hidden="false" customHeight="false" outlineLevel="0" collapsed="false">
      <c r="A4177" s="0" t="n">
        <v>0</v>
      </c>
      <c r="B4177" s="0" t="n">
        <v>0</v>
      </c>
      <c r="C4177" s="0" t="n">
        <v>0</v>
      </c>
      <c r="D4177" s="0" t="n">
        <v>0</v>
      </c>
    </row>
    <row r="4178" customFormat="false" ht="12.8" hidden="false" customHeight="false" outlineLevel="0" collapsed="false">
      <c r="A4178" s="0" t="n">
        <v>0</v>
      </c>
      <c r="B4178" s="0" t="n">
        <v>0</v>
      </c>
      <c r="C4178" s="0" t="n">
        <v>0</v>
      </c>
      <c r="D4178" s="0" t="n">
        <v>0</v>
      </c>
    </row>
    <row r="4179" customFormat="false" ht="12.8" hidden="false" customHeight="false" outlineLevel="0" collapsed="false">
      <c r="A4179" s="0" t="n">
        <v>0</v>
      </c>
      <c r="B4179" s="0" t="n">
        <v>0</v>
      </c>
      <c r="C4179" s="0" t="n">
        <v>0</v>
      </c>
      <c r="D4179" s="0" t="n">
        <v>0</v>
      </c>
    </row>
    <row r="4180" customFormat="false" ht="12.8" hidden="false" customHeight="false" outlineLevel="0" collapsed="false">
      <c r="A4180" s="0" t="n">
        <v>0</v>
      </c>
      <c r="B4180" s="0" t="n">
        <v>0</v>
      </c>
      <c r="C4180" s="0" t="n">
        <v>0</v>
      </c>
      <c r="D4180" s="0" t="n">
        <v>0</v>
      </c>
    </row>
    <row r="4181" customFormat="false" ht="12.8" hidden="false" customHeight="false" outlineLevel="0" collapsed="false">
      <c r="A4181" s="0" t="n">
        <v>0</v>
      </c>
      <c r="B4181" s="0" t="n">
        <v>0</v>
      </c>
      <c r="C4181" s="0" t="n">
        <v>0</v>
      </c>
      <c r="D4181" s="0" t="n">
        <v>0</v>
      </c>
    </row>
    <row r="4182" customFormat="false" ht="12.8" hidden="false" customHeight="false" outlineLevel="0" collapsed="false">
      <c r="A4182" s="0" t="n">
        <v>0</v>
      </c>
      <c r="B4182" s="0" t="n">
        <v>0</v>
      </c>
      <c r="C4182" s="0" t="n">
        <v>0</v>
      </c>
      <c r="D4182" s="0" t="n">
        <v>0</v>
      </c>
    </row>
    <row r="4183" customFormat="false" ht="12.8" hidden="false" customHeight="false" outlineLevel="0" collapsed="false">
      <c r="A4183" s="0" t="n">
        <v>0</v>
      </c>
      <c r="B4183" s="0" t="n">
        <v>0</v>
      </c>
      <c r="C4183" s="0" t="n">
        <v>0</v>
      </c>
      <c r="D4183" s="0" t="n">
        <v>0</v>
      </c>
    </row>
    <row r="4184" customFormat="false" ht="12.8" hidden="false" customHeight="false" outlineLevel="0" collapsed="false">
      <c r="A4184" s="0" t="n">
        <v>0</v>
      </c>
      <c r="B4184" s="0" t="n">
        <v>0</v>
      </c>
      <c r="C4184" s="0" t="n">
        <v>0</v>
      </c>
      <c r="D4184" s="0" t="n">
        <v>0</v>
      </c>
    </row>
    <row r="4185" customFormat="false" ht="12.8" hidden="false" customHeight="false" outlineLevel="0" collapsed="false">
      <c r="A4185" s="0" t="n">
        <v>0</v>
      </c>
      <c r="B4185" s="0" t="n">
        <v>0</v>
      </c>
      <c r="C4185" s="0" t="n">
        <v>0</v>
      </c>
      <c r="D4185" s="0" t="n">
        <v>0</v>
      </c>
    </row>
    <row r="4186" customFormat="false" ht="12.8" hidden="false" customHeight="false" outlineLevel="0" collapsed="false">
      <c r="A4186" s="0" t="n">
        <v>0</v>
      </c>
      <c r="B4186" s="0" t="n">
        <v>0</v>
      </c>
      <c r="C4186" s="0" t="n">
        <v>0</v>
      </c>
      <c r="D4186" s="0" t="n">
        <v>0</v>
      </c>
    </row>
    <row r="4187" customFormat="false" ht="12.8" hidden="false" customHeight="false" outlineLevel="0" collapsed="false">
      <c r="A4187" s="0" t="n">
        <v>0</v>
      </c>
      <c r="B4187" s="0" t="n">
        <v>0.000447</v>
      </c>
      <c r="C4187" s="3" t="n">
        <v>8.8E-005</v>
      </c>
      <c r="D4187" s="0" t="n">
        <v>0</v>
      </c>
    </row>
    <row r="4188" customFormat="false" ht="12.8" hidden="false" customHeight="false" outlineLevel="0" collapsed="false">
      <c r="A4188" s="0" t="n">
        <v>0.056613</v>
      </c>
      <c r="B4188" s="0" t="n">
        <v>0.083521</v>
      </c>
      <c r="C4188" s="0" t="n">
        <v>0.066084</v>
      </c>
      <c r="D4188" s="0" t="n">
        <v>0.062139</v>
      </c>
    </row>
    <row r="4189" customFormat="false" ht="12.8" hidden="false" customHeight="false" outlineLevel="0" collapsed="false">
      <c r="A4189" s="0" t="n">
        <v>0.17433</v>
      </c>
      <c r="B4189" s="0" t="n">
        <v>0.250986</v>
      </c>
      <c r="C4189" s="0" t="n">
        <v>0.213593</v>
      </c>
      <c r="D4189" s="0" t="n">
        <v>0.191156</v>
      </c>
    </row>
    <row r="4190" customFormat="false" ht="12.8" hidden="false" customHeight="false" outlineLevel="0" collapsed="false">
      <c r="A4190" s="0" t="n">
        <v>0.295973</v>
      </c>
      <c r="B4190" s="0" t="n">
        <v>0.400962</v>
      </c>
      <c r="C4190" s="0" t="n">
        <v>0.368508</v>
      </c>
      <c r="D4190" s="0" t="n">
        <v>0.33113</v>
      </c>
    </row>
    <row r="4191" customFormat="false" ht="12.8" hidden="false" customHeight="false" outlineLevel="0" collapsed="false">
      <c r="A4191" s="0" t="n">
        <v>0.386106</v>
      </c>
      <c r="B4191" s="0" t="n">
        <v>0.542</v>
      </c>
      <c r="C4191" s="0" t="n">
        <v>0.494002</v>
      </c>
      <c r="D4191" s="0" t="n">
        <v>0.45242</v>
      </c>
    </row>
    <row r="4192" customFormat="false" ht="12.8" hidden="false" customHeight="false" outlineLevel="0" collapsed="false">
      <c r="A4192" s="0" t="n">
        <v>0.444781</v>
      </c>
      <c r="B4192" s="0" t="n">
        <v>0.638914</v>
      </c>
      <c r="C4192" s="0" t="n">
        <v>0.592866</v>
      </c>
      <c r="D4192" s="0" t="n">
        <v>0.543606</v>
      </c>
    </row>
    <row r="4193" customFormat="false" ht="12.8" hidden="false" customHeight="false" outlineLevel="0" collapsed="false">
      <c r="A4193" s="0" t="n">
        <v>0.480488</v>
      </c>
      <c r="B4193" s="0" t="n">
        <v>0.691178</v>
      </c>
      <c r="C4193" s="0" t="n">
        <v>0.63658</v>
      </c>
      <c r="D4193" s="0" t="n">
        <v>0.59759</v>
      </c>
    </row>
    <row r="4194" customFormat="false" ht="12.8" hidden="false" customHeight="false" outlineLevel="0" collapsed="false">
      <c r="A4194" s="0" t="n">
        <v>0.468623</v>
      </c>
      <c r="B4194" s="0" t="n">
        <v>0.687452</v>
      </c>
      <c r="C4194" s="0" t="n">
        <v>0.635682</v>
      </c>
      <c r="D4194" s="0" t="n">
        <v>0.596302</v>
      </c>
    </row>
    <row r="4195" customFormat="false" ht="12.8" hidden="false" customHeight="false" outlineLevel="0" collapsed="false">
      <c r="A4195" s="0" t="n">
        <v>0.432254</v>
      </c>
      <c r="B4195" s="0" t="n">
        <v>0.640644</v>
      </c>
      <c r="C4195" s="0" t="n">
        <v>0.593864</v>
      </c>
      <c r="D4195" s="0" t="n">
        <v>0.552431</v>
      </c>
    </row>
    <row r="4196" customFormat="false" ht="12.8" hidden="false" customHeight="false" outlineLevel="0" collapsed="false">
      <c r="A4196" s="0" t="n">
        <v>0.366781</v>
      </c>
      <c r="B4196" s="0" t="n">
        <v>0.542582</v>
      </c>
      <c r="C4196" s="0" t="n">
        <v>0.520713</v>
      </c>
      <c r="D4196" s="0" t="n">
        <v>0.478577</v>
      </c>
    </row>
    <row r="4197" customFormat="false" ht="12.8" hidden="false" customHeight="false" outlineLevel="0" collapsed="false">
      <c r="A4197" s="0" t="n">
        <v>0.275079</v>
      </c>
      <c r="B4197" s="0" t="n">
        <v>0.412824</v>
      </c>
      <c r="C4197" s="0" t="n">
        <v>0.38951</v>
      </c>
      <c r="D4197" s="0" t="n">
        <v>0.365167</v>
      </c>
    </row>
    <row r="4198" customFormat="false" ht="12.8" hidden="false" customHeight="false" outlineLevel="0" collapsed="false">
      <c r="A4198" s="0" t="n">
        <v>0.163867</v>
      </c>
      <c r="B4198" s="0" t="n">
        <v>0.247399</v>
      </c>
      <c r="C4198" s="0" t="n">
        <v>0.228663</v>
      </c>
      <c r="D4198" s="0" t="n">
        <v>0.216329</v>
      </c>
    </row>
    <row r="4199" customFormat="false" ht="12.8" hidden="false" customHeight="false" outlineLevel="0" collapsed="false">
      <c r="A4199" s="0" t="n">
        <v>0.054255</v>
      </c>
      <c r="B4199" s="0" t="n">
        <v>0.078116</v>
      </c>
      <c r="C4199" s="0" t="n">
        <v>0.072556</v>
      </c>
      <c r="D4199" s="0" t="n">
        <v>0.068505</v>
      </c>
    </row>
    <row r="4200" customFormat="false" ht="12.8" hidden="false" customHeight="false" outlineLevel="0" collapsed="false">
      <c r="A4200" s="0" t="n">
        <v>0</v>
      </c>
      <c r="B4200" s="0" t="n">
        <v>0</v>
      </c>
      <c r="C4200" s="0" t="n">
        <v>0</v>
      </c>
      <c r="D4200" s="0" t="n">
        <v>0</v>
      </c>
    </row>
    <row r="4201" customFormat="false" ht="12.8" hidden="false" customHeight="false" outlineLevel="0" collapsed="false">
      <c r="A4201" s="0" t="n">
        <v>0</v>
      </c>
      <c r="B4201" s="0" t="n">
        <v>0</v>
      </c>
      <c r="C4201" s="0" t="n">
        <v>0</v>
      </c>
      <c r="D4201" s="0" t="n">
        <v>0</v>
      </c>
    </row>
    <row r="4202" customFormat="false" ht="12.8" hidden="false" customHeight="false" outlineLevel="0" collapsed="false">
      <c r="A4202" s="0" t="n">
        <v>0</v>
      </c>
      <c r="B4202" s="0" t="n">
        <v>0</v>
      </c>
      <c r="C4202" s="0" t="n">
        <v>0</v>
      </c>
      <c r="D4202" s="0" t="n">
        <v>0</v>
      </c>
    </row>
    <row r="4203" customFormat="false" ht="12.8" hidden="false" customHeight="false" outlineLevel="0" collapsed="false">
      <c r="A4203" s="0" t="n">
        <v>0</v>
      </c>
      <c r="B4203" s="0" t="n">
        <v>0</v>
      </c>
      <c r="C4203" s="0" t="n">
        <v>0</v>
      </c>
      <c r="D4203" s="0" t="n">
        <v>0</v>
      </c>
    </row>
    <row r="4204" customFormat="false" ht="12.8" hidden="false" customHeight="false" outlineLevel="0" collapsed="false">
      <c r="A4204" s="0" t="n">
        <v>0</v>
      </c>
      <c r="B4204" s="0" t="n">
        <v>0</v>
      </c>
      <c r="C4204" s="0" t="n">
        <v>0</v>
      </c>
      <c r="D4204" s="0" t="n">
        <v>0</v>
      </c>
    </row>
    <row r="4205" customFormat="false" ht="12.8" hidden="false" customHeight="false" outlineLevel="0" collapsed="false">
      <c r="A4205" s="0" t="n">
        <v>0</v>
      </c>
      <c r="B4205" s="0" t="n">
        <v>0</v>
      </c>
      <c r="C4205" s="0" t="n">
        <v>0</v>
      </c>
      <c r="D4205" s="0" t="n">
        <v>0</v>
      </c>
    </row>
    <row r="4206" customFormat="false" ht="12.8" hidden="false" customHeight="false" outlineLevel="0" collapsed="false">
      <c r="A4206" s="0" t="n">
        <v>0</v>
      </c>
      <c r="B4206" s="0" t="n">
        <v>0</v>
      </c>
      <c r="C4206" s="0" t="n">
        <v>0</v>
      </c>
      <c r="D4206" s="0" t="n">
        <v>0</v>
      </c>
    </row>
    <row r="4207" customFormat="false" ht="12.8" hidden="false" customHeight="false" outlineLevel="0" collapsed="false">
      <c r="A4207" s="0" t="n">
        <v>0</v>
      </c>
      <c r="B4207" s="0" t="n">
        <v>0</v>
      </c>
      <c r="C4207" s="0" t="n">
        <v>0</v>
      </c>
      <c r="D4207" s="0" t="n">
        <v>0</v>
      </c>
    </row>
    <row r="4208" customFormat="false" ht="12.8" hidden="false" customHeight="false" outlineLevel="0" collapsed="false">
      <c r="A4208" s="0" t="n">
        <v>0</v>
      </c>
      <c r="B4208" s="0" t="n">
        <v>0</v>
      </c>
      <c r="C4208" s="0" t="n">
        <v>0</v>
      </c>
      <c r="D4208" s="0" t="n">
        <v>0</v>
      </c>
    </row>
    <row r="4209" customFormat="false" ht="12.8" hidden="false" customHeight="false" outlineLevel="0" collapsed="false">
      <c r="A4209" s="0" t="n">
        <v>0</v>
      </c>
      <c r="B4209" s="0" t="n">
        <v>0</v>
      </c>
      <c r="C4209" s="0" t="n">
        <v>0</v>
      </c>
      <c r="D4209" s="0" t="n">
        <v>0</v>
      </c>
    </row>
    <row r="4210" customFormat="false" ht="12.8" hidden="false" customHeight="false" outlineLevel="0" collapsed="false">
      <c r="A4210" s="0" t="n">
        <v>0</v>
      </c>
      <c r="B4210" s="0" t="n">
        <v>0</v>
      </c>
      <c r="C4210" s="0" t="n">
        <v>0</v>
      </c>
      <c r="D4210" s="0" t="n">
        <v>0</v>
      </c>
    </row>
    <row r="4211" customFormat="false" ht="12.8" hidden="false" customHeight="false" outlineLevel="0" collapsed="false">
      <c r="A4211" s="0" t="n">
        <v>0</v>
      </c>
      <c r="B4211" s="0" t="n">
        <v>0.000189</v>
      </c>
      <c r="C4211" s="0" t="n">
        <v>0.000278</v>
      </c>
      <c r="D4211" s="0" t="n">
        <v>0.000262</v>
      </c>
    </row>
    <row r="4212" customFormat="false" ht="12.8" hidden="false" customHeight="false" outlineLevel="0" collapsed="false">
      <c r="A4212" s="0" t="n">
        <v>0.064481</v>
      </c>
      <c r="B4212" s="0" t="n">
        <v>0.06967</v>
      </c>
      <c r="C4212" s="0" t="n">
        <v>0.071985</v>
      </c>
      <c r="D4212" s="0" t="n">
        <v>0.076615</v>
      </c>
    </row>
    <row r="4213" customFormat="false" ht="12.8" hidden="false" customHeight="false" outlineLevel="0" collapsed="false">
      <c r="A4213" s="0" t="n">
        <v>0.190324</v>
      </c>
      <c r="B4213" s="0" t="n">
        <v>0.218415</v>
      </c>
      <c r="C4213" s="0" t="n">
        <v>0.220411</v>
      </c>
      <c r="D4213" s="0" t="n">
        <v>0.23303</v>
      </c>
    </row>
    <row r="4214" customFormat="false" ht="12.8" hidden="false" customHeight="false" outlineLevel="0" collapsed="false">
      <c r="A4214" s="0" t="n">
        <v>0.318403</v>
      </c>
      <c r="B4214" s="0" t="n">
        <v>0.367511</v>
      </c>
      <c r="C4214" s="0" t="n">
        <v>0.376184</v>
      </c>
      <c r="D4214" s="0" t="n">
        <v>0.393214</v>
      </c>
    </row>
    <row r="4215" customFormat="false" ht="12.8" hidden="false" customHeight="false" outlineLevel="0" collapsed="false">
      <c r="A4215" s="0" t="n">
        <v>0.434105</v>
      </c>
      <c r="B4215" s="0" t="n">
        <v>0.490226</v>
      </c>
      <c r="C4215" s="0" t="n">
        <v>0.49683</v>
      </c>
      <c r="D4215" s="0" t="n">
        <v>0.52976</v>
      </c>
    </row>
    <row r="4216" customFormat="false" ht="12.8" hidden="false" customHeight="false" outlineLevel="0" collapsed="false">
      <c r="A4216" s="0" t="n">
        <v>0.528041</v>
      </c>
      <c r="B4216" s="0" t="n">
        <v>0.588555</v>
      </c>
      <c r="C4216" s="0" t="n">
        <v>0.565959</v>
      </c>
      <c r="D4216" s="0" t="n">
        <v>0.614268</v>
      </c>
    </row>
    <row r="4217" customFormat="false" ht="12.8" hidden="false" customHeight="false" outlineLevel="0" collapsed="false">
      <c r="A4217" s="0" t="n">
        <v>0.570487</v>
      </c>
      <c r="B4217" s="0" t="n">
        <v>0.640467</v>
      </c>
      <c r="C4217" s="0" t="n">
        <v>0.587186</v>
      </c>
      <c r="D4217" s="0" t="n">
        <v>0.646531</v>
      </c>
    </row>
    <row r="4218" customFormat="false" ht="12.8" hidden="false" customHeight="false" outlineLevel="0" collapsed="false">
      <c r="A4218" s="0" t="n">
        <v>0.572808</v>
      </c>
      <c r="B4218" s="0" t="n">
        <v>0.63677</v>
      </c>
      <c r="C4218" s="0" t="n">
        <v>0.603909</v>
      </c>
      <c r="D4218" s="0" t="n">
        <v>0.633141</v>
      </c>
    </row>
    <row r="4219" customFormat="false" ht="12.8" hidden="false" customHeight="false" outlineLevel="0" collapsed="false">
      <c r="A4219" s="0" t="n">
        <v>0.530776</v>
      </c>
      <c r="B4219" s="0" t="n">
        <v>0.589745</v>
      </c>
      <c r="C4219" s="0" t="n">
        <v>0.59467</v>
      </c>
      <c r="D4219" s="0" t="n">
        <v>0.564723</v>
      </c>
    </row>
    <row r="4220" customFormat="false" ht="12.8" hidden="false" customHeight="false" outlineLevel="0" collapsed="false">
      <c r="A4220" s="0" t="n">
        <v>0.449873</v>
      </c>
      <c r="B4220" s="0" t="n">
        <v>0.499463</v>
      </c>
      <c r="C4220" s="0" t="n">
        <v>0.522787</v>
      </c>
      <c r="D4220" s="0" t="n">
        <v>0.456166</v>
      </c>
    </row>
    <row r="4221" customFormat="false" ht="12.8" hidden="false" customHeight="false" outlineLevel="0" collapsed="false">
      <c r="A4221" s="0" t="n">
        <v>0.339406</v>
      </c>
      <c r="B4221" s="0" t="n">
        <v>0.362772</v>
      </c>
      <c r="C4221" s="0" t="n">
        <v>0.388441</v>
      </c>
      <c r="D4221" s="0" t="n">
        <v>0.335365</v>
      </c>
    </row>
    <row r="4222" customFormat="false" ht="12.8" hidden="false" customHeight="false" outlineLevel="0" collapsed="false">
      <c r="A4222" s="0" t="n">
        <v>0.206339</v>
      </c>
      <c r="B4222" s="0" t="n">
        <v>0.206995</v>
      </c>
      <c r="C4222" s="0" t="n">
        <v>0.229964</v>
      </c>
      <c r="D4222" s="0" t="n">
        <v>0.196587</v>
      </c>
    </row>
    <row r="4223" customFormat="false" ht="12.8" hidden="false" customHeight="false" outlineLevel="0" collapsed="false">
      <c r="A4223" s="0" t="n">
        <v>0.069986</v>
      </c>
      <c r="B4223" s="0" t="n">
        <v>0.061719</v>
      </c>
      <c r="C4223" s="0" t="n">
        <v>0.074659</v>
      </c>
      <c r="D4223" s="0" t="n">
        <v>0.067202</v>
      </c>
    </row>
    <row r="4224" customFormat="false" ht="12.8" hidden="false" customHeight="false" outlineLevel="0" collapsed="false">
      <c r="A4224" s="0" t="n">
        <v>0</v>
      </c>
      <c r="B4224" s="0" t="n">
        <v>0</v>
      </c>
      <c r="C4224" s="0" t="n">
        <v>0</v>
      </c>
      <c r="D4224" s="0" t="n">
        <v>0</v>
      </c>
    </row>
    <row r="4225" customFormat="false" ht="12.8" hidden="false" customHeight="false" outlineLevel="0" collapsed="false">
      <c r="A4225" s="0" t="n">
        <v>0</v>
      </c>
      <c r="B4225" s="0" t="n">
        <v>0</v>
      </c>
      <c r="C4225" s="0" t="n">
        <v>0</v>
      </c>
      <c r="D4225" s="0" t="n">
        <v>0</v>
      </c>
    </row>
    <row r="4226" customFormat="false" ht="12.8" hidden="false" customHeight="false" outlineLevel="0" collapsed="false">
      <c r="A4226" s="0" t="n">
        <v>0</v>
      </c>
      <c r="B4226" s="0" t="n">
        <v>0</v>
      </c>
      <c r="C4226" s="0" t="n">
        <v>0</v>
      </c>
      <c r="D4226" s="0" t="n">
        <v>0</v>
      </c>
    </row>
    <row r="4227" customFormat="false" ht="12.8" hidden="false" customHeight="false" outlineLevel="0" collapsed="false">
      <c r="A4227" s="0" t="n">
        <v>0</v>
      </c>
      <c r="B4227" s="0" t="n">
        <v>0</v>
      </c>
      <c r="C4227" s="0" t="n">
        <v>0</v>
      </c>
      <c r="D4227" s="0" t="n">
        <v>0</v>
      </c>
    </row>
    <row r="4228" customFormat="false" ht="12.8" hidden="false" customHeight="false" outlineLevel="0" collapsed="false">
      <c r="A4228" s="0" t="n">
        <v>0</v>
      </c>
      <c r="B4228" s="0" t="n">
        <v>0</v>
      </c>
      <c r="C4228" s="0" t="n">
        <v>0</v>
      </c>
      <c r="D4228" s="0" t="n">
        <v>0</v>
      </c>
    </row>
    <row r="4229" customFormat="false" ht="12.8" hidden="false" customHeight="false" outlineLevel="0" collapsed="false">
      <c r="A4229" s="0" t="n">
        <v>0</v>
      </c>
      <c r="B4229" s="0" t="n">
        <v>0</v>
      </c>
      <c r="C4229" s="0" t="n">
        <v>0</v>
      </c>
      <c r="D4229" s="0" t="n">
        <v>0</v>
      </c>
    </row>
    <row r="4230" customFormat="false" ht="12.8" hidden="false" customHeight="false" outlineLevel="0" collapsed="false">
      <c r="A4230" s="0" t="n">
        <v>0</v>
      </c>
      <c r="B4230" s="0" t="n">
        <v>0</v>
      </c>
      <c r="C4230" s="0" t="n">
        <v>0</v>
      </c>
      <c r="D4230" s="0" t="n">
        <v>0</v>
      </c>
    </row>
    <row r="4231" customFormat="false" ht="12.8" hidden="false" customHeight="false" outlineLevel="0" collapsed="false">
      <c r="A4231" s="0" t="n">
        <v>0</v>
      </c>
      <c r="B4231" s="0" t="n">
        <v>0</v>
      </c>
      <c r="C4231" s="0" t="n">
        <v>0</v>
      </c>
      <c r="D4231" s="0" t="n">
        <v>0</v>
      </c>
    </row>
    <row r="4232" customFormat="false" ht="12.8" hidden="false" customHeight="false" outlineLevel="0" collapsed="false">
      <c r="A4232" s="0" t="n">
        <v>0</v>
      </c>
      <c r="B4232" s="0" t="n">
        <v>0</v>
      </c>
      <c r="C4232" s="0" t="n">
        <v>0</v>
      </c>
      <c r="D4232" s="0" t="n">
        <v>0</v>
      </c>
    </row>
    <row r="4233" customFormat="false" ht="12.8" hidden="false" customHeight="false" outlineLevel="0" collapsed="false">
      <c r="A4233" s="0" t="n">
        <v>0</v>
      </c>
      <c r="B4233" s="0" t="n">
        <v>0</v>
      </c>
      <c r="C4233" s="0" t="n">
        <v>0</v>
      </c>
      <c r="D4233" s="0" t="n">
        <v>0</v>
      </c>
    </row>
    <row r="4234" customFormat="false" ht="12.8" hidden="false" customHeight="false" outlineLevel="0" collapsed="false">
      <c r="A4234" s="0" t="n">
        <v>0</v>
      </c>
      <c r="B4234" s="0" t="n">
        <v>0</v>
      </c>
      <c r="C4234" s="0" t="n">
        <v>0</v>
      </c>
      <c r="D4234" s="0" t="n">
        <v>0</v>
      </c>
    </row>
    <row r="4235" customFormat="false" ht="12.8" hidden="false" customHeight="false" outlineLevel="0" collapsed="false">
      <c r="A4235" s="0" t="n">
        <v>0</v>
      </c>
      <c r="B4235" s="0" t="n">
        <v>0.00012</v>
      </c>
      <c r="C4235" s="0" t="n">
        <v>0</v>
      </c>
      <c r="D4235" s="0" t="n">
        <v>0.000468</v>
      </c>
    </row>
    <row r="4236" customFormat="false" ht="12.8" hidden="false" customHeight="false" outlineLevel="0" collapsed="false">
      <c r="A4236" s="0" t="n">
        <v>0.036052</v>
      </c>
      <c r="B4236" s="0" t="n">
        <v>0.070187</v>
      </c>
      <c r="C4236" s="0" t="n">
        <v>0.033505</v>
      </c>
      <c r="D4236" s="0" t="n">
        <v>0.081014</v>
      </c>
    </row>
    <row r="4237" customFormat="false" ht="12.8" hidden="false" customHeight="false" outlineLevel="0" collapsed="false">
      <c r="A4237" s="0" t="n">
        <v>0.120821</v>
      </c>
      <c r="B4237" s="0" t="n">
        <v>0.220013</v>
      </c>
      <c r="C4237" s="0" t="n">
        <v>0.105192</v>
      </c>
      <c r="D4237" s="0" t="n">
        <v>0.238069</v>
      </c>
    </row>
    <row r="4238" customFormat="false" ht="12.8" hidden="false" customHeight="false" outlineLevel="0" collapsed="false">
      <c r="A4238" s="0" t="n">
        <v>0.219106</v>
      </c>
      <c r="B4238" s="0" t="n">
        <v>0.376924</v>
      </c>
      <c r="C4238" s="0" t="n">
        <v>0.186476</v>
      </c>
      <c r="D4238" s="0" t="n">
        <v>0.39282</v>
      </c>
    </row>
    <row r="4239" customFormat="false" ht="12.8" hidden="false" customHeight="false" outlineLevel="0" collapsed="false">
      <c r="A4239" s="0" t="n">
        <v>0.316781</v>
      </c>
      <c r="B4239" s="0" t="n">
        <v>0.504045</v>
      </c>
      <c r="C4239" s="0" t="n">
        <v>0.277586</v>
      </c>
      <c r="D4239" s="0" t="n">
        <v>0.504356</v>
      </c>
    </row>
    <row r="4240" customFormat="false" ht="12.8" hidden="false" customHeight="false" outlineLevel="0" collapsed="false">
      <c r="A4240" s="0" t="n">
        <v>0.400024</v>
      </c>
      <c r="B4240" s="0" t="n">
        <v>0.596535</v>
      </c>
      <c r="C4240" s="0" t="n">
        <v>0.391581</v>
      </c>
      <c r="D4240" s="0" t="n">
        <v>0.588482</v>
      </c>
    </row>
    <row r="4241" customFormat="false" ht="12.8" hidden="false" customHeight="false" outlineLevel="0" collapsed="false">
      <c r="A4241" s="0" t="n">
        <v>0.436512</v>
      </c>
      <c r="B4241" s="0" t="n">
        <v>0.655265</v>
      </c>
      <c r="C4241" s="0" t="n">
        <v>0.512058</v>
      </c>
      <c r="D4241" s="0" t="n">
        <v>0.616244</v>
      </c>
    </row>
    <row r="4242" customFormat="false" ht="12.8" hidden="false" customHeight="false" outlineLevel="0" collapsed="false">
      <c r="A4242" s="0" t="n">
        <v>0.435485</v>
      </c>
      <c r="B4242" s="0" t="n">
        <v>0.656575</v>
      </c>
      <c r="C4242" s="0" t="n">
        <v>0.602716</v>
      </c>
      <c r="D4242" s="0" t="n">
        <v>0.586374</v>
      </c>
    </row>
    <row r="4243" customFormat="false" ht="12.8" hidden="false" customHeight="false" outlineLevel="0" collapsed="false">
      <c r="A4243" s="0" t="n">
        <v>0.396361</v>
      </c>
      <c r="B4243" s="0" t="n">
        <v>0.613813</v>
      </c>
      <c r="C4243" s="0" t="n">
        <v>0.615405</v>
      </c>
      <c r="D4243" s="0" t="n">
        <v>0.512442</v>
      </c>
    </row>
    <row r="4244" customFormat="false" ht="12.8" hidden="false" customHeight="false" outlineLevel="0" collapsed="false">
      <c r="A4244" s="0" t="n">
        <v>0.335962</v>
      </c>
      <c r="B4244" s="0" t="n">
        <v>0.52477</v>
      </c>
      <c r="C4244" s="0" t="n">
        <v>0.545154</v>
      </c>
      <c r="D4244" s="0" t="n">
        <v>0.385959</v>
      </c>
    </row>
    <row r="4245" customFormat="false" ht="12.8" hidden="false" customHeight="false" outlineLevel="0" collapsed="false">
      <c r="A4245" s="0" t="n">
        <v>0.246668</v>
      </c>
      <c r="B4245" s="0" t="n">
        <v>0.397114</v>
      </c>
      <c r="C4245" s="0" t="n">
        <v>0.410664</v>
      </c>
      <c r="D4245" s="0" t="n">
        <v>0.276666</v>
      </c>
    </row>
    <row r="4246" customFormat="false" ht="12.8" hidden="false" customHeight="false" outlineLevel="0" collapsed="false">
      <c r="A4246" s="0" t="n">
        <v>0.142707</v>
      </c>
      <c r="B4246" s="0" t="n">
        <v>0.237759</v>
      </c>
      <c r="C4246" s="0" t="n">
        <v>0.244211</v>
      </c>
      <c r="D4246" s="0" t="n">
        <v>0.169137</v>
      </c>
    </row>
    <row r="4247" customFormat="false" ht="12.8" hidden="false" customHeight="false" outlineLevel="0" collapsed="false">
      <c r="A4247" s="0" t="n">
        <v>0.041921</v>
      </c>
      <c r="B4247" s="0" t="n">
        <v>0.077604</v>
      </c>
      <c r="C4247" s="0" t="n">
        <v>0.078011</v>
      </c>
      <c r="D4247" s="0" t="n">
        <v>0.062293</v>
      </c>
    </row>
    <row r="4248" customFormat="false" ht="12.8" hidden="false" customHeight="false" outlineLevel="0" collapsed="false">
      <c r="A4248" s="0" t="n">
        <v>0</v>
      </c>
      <c r="B4248" s="0" t="n">
        <v>0</v>
      </c>
      <c r="C4248" s="0" t="n">
        <v>0</v>
      </c>
      <c r="D4248" s="0" t="n">
        <v>0</v>
      </c>
    </row>
    <row r="4249" customFormat="false" ht="12.8" hidden="false" customHeight="false" outlineLevel="0" collapsed="false">
      <c r="A4249" s="0" t="n">
        <v>0</v>
      </c>
      <c r="B4249" s="0" t="n">
        <v>0</v>
      </c>
      <c r="C4249" s="0" t="n">
        <v>0</v>
      </c>
      <c r="D4249" s="0" t="n">
        <v>0</v>
      </c>
    </row>
    <row r="4250" customFormat="false" ht="12.8" hidden="false" customHeight="false" outlineLevel="0" collapsed="false">
      <c r="A4250" s="0" t="n">
        <v>0</v>
      </c>
      <c r="B4250" s="0" t="n">
        <v>0</v>
      </c>
      <c r="C4250" s="0" t="n">
        <v>0</v>
      </c>
      <c r="D4250" s="0" t="n">
        <v>0</v>
      </c>
    </row>
    <row r="4251" customFormat="false" ht="12.8" hidden="false" customHeight="false" outlineLevel="0" collapsed="false">
      <c r="A4251" s="0" t="n">
        <v>0</v>
      </c>
      <c r="B4251" s="0" t="n">
        <v>0</v>
      </c>
      <c r="C4251" s="0" t="n">
        <v>0</v>
      </c>
      <c r="D4251" s="0" t="n">
        <v>0</v>
      </c>
    </row>
    <row r="4252" customFormat="false" ht="12.8" hidden="false" customHeight="false" outlineLevel="0" collapsed="false">
      <c r="A4252" s="0" t="n">
        <v>0</v>
      </c>
      <c r="B4252" s="0" t="n">
        <v>0</v>
      </c>
      <c r="C4252" s="0" t="n">
        <v>0</v>
      </c>
      <c r="D4252" s="0" t="n">
        <v>0</v>
      </c>
    </row>
    <row r="4253" customFormat="false" ht="12.8" hidden="false" customHeight="false" outlineLevel="0" collapsed="false">
      <c r="A4253" s="0" t="n">
        <v>0</v>
      </c>
      <c r="B4253" s="0" t="n">
        <v>0</v>
      </c>
      <c r="C4253" s="0" t="n">
        <v>0</v>
      </c>
      <c r="D4253" s="0" t="n">
        <v>0</v>
      </c>
    </row>
    <row r="4254" customFormat="false" ht="12.8" hidden="false" customHeight="false" outlineLevel="0" collapsed="false">
      <c r="A4254" s="0" t="n">
        <v>0</v>
      </c>
      <c r="B4254" s="0" t="n">
        <v>0</v>
      </c>
      <c r="C4254" s="0" t="n">
        <v>0</v>
      </c>
      <c r="D4254" s="0" t="n">
        <v>0</v>
      </c>
    </row>
    <row r="4255" customFormat="false" ht="12.8" hidden="false" customHeight="false" outlineLevel="0" collapsed="false">
      <c r="A4255" s="0" t="n">
        <v>0</v>
      </c>
      <c r="B4255" s="0" t="n">
        <v>0</v>
      </c>
      <c r="C4255" s="0" t="n">
        <v>0</v>
      </c>
      <c r="D4255" s="0" t="n">
        <v>0</v>
      </c>
    </row>
    <row r="4256" customFormat="false" ht="12.8" hidden="false" customHeight="false" outlineLevel="0" collapsed="false">
      <c r="A4256" s="0" t="n">
        <v>0</v>
      </c>
      <c r="B4256" s="0" t="n">
        <v>0</v>
      </c>
      <c r="C4256" s="0" t="n">
        <v>0</v>
      </c>
      <c r="D4256" s="0" t="n">
        <v>0</v>
      </c>
    </row>
    <row r="4257" customFormat="false" ht="12.8" hidden="false" customHeight="false" outlineLevel="0" collapsed="false">
      <c r="A4257" s="0" t="n">
        <v>0</v>
      </c>
      <c r="B4257" s="0" t="n">
        <v>0</v>
      </c>
      <c r="C4257" s="0" t="n">
        <v>0</v>
      </c>
      <c r="D4257" s="0" t="n">
        <v>0</v>
      </c>
    </row>
    <row r="4258" customFormat="false" ht="12.8" hidden="false" customHeight="false" outlineLevel="0" collapsed="false">
      <c r="A4258" s="0" t="n">
        <v>0</v>
      </c>
      <c r="B4258" s="0" t="n">
        <v>0</v>
      </c>
      <c r="C4258" s="0" t="n">
        <v>0</v>
      </c>
      <c r="D4258" s="0" t="n">
        <v>0</v>
      </c>
    </row>
    <row r="4259" customFormat="false" ht="12.8" hidden="false" customHeight="false" outlineLevel="0" collapsed="false">
      <c r="A4259" s="0" t="n">
        <v>0</v>
      </c>
      <c r="B4259" s="0" t="n">
        <v>0.000339</v>
      </c>
      <c r="C4259" s="0" t="n">
        <v>0.000349</v>
      </c>
      <c r="D4259" s="0" t="n">
        <v>0.000488</v>
      </c>
    </row>
    <row r="4260" customFormat="false" ht="12.8" hidden="false" customHeight="false" outlineLevel="0" collapsed="false">
      <c r="A4260" s="0" t="n">
        <v>0.043818</v>
      </c>
      <c r="B4260" s="0" t="n">
        <v>0.069172</v>
      </c>
      <c r="C4260" s="0" t="n">
        <v>0.079155</v>
      </c>
      <c r="D4260" s="0" t="n">
        <v>0.083589</v>
      </c>
    </row>
    <row r="4261" customFormat="false" ht="12.8" hidden="false" customHeight="false" outlineLevel="0" collapsed="false">
      <c r="A4261" s="0" t="n">
        <v>0.145182</v>
      </c>
      <c r="B4261" s="0" t="n">
        <v>0.194604</v>
      </c>
      <c r="C4261" s="0" t="n">
        <v>0.22314</v>
      </c>
      <c r="D4261" s="0" t="n">
        <v>0.250821</v>
      </c>
    </row>
    <row r="4262" customFormat="false" ht="12.8" hidden="false" customHeight="false" outlineLevel="0" collapsed="false">
      <c r="A4262" s="0" t="n">
        <v>0.274166</v>
      </c>
      <c r="B4262" s="0" t="n">
        <v>0.314074</v>
      </c>
      <c r="C4262" s="0" t="n">
        <v>0.365299</v>
      </c>
      <c r="D4262" s="0" t="n">
        <v>0.423666</v>
      </c>
    </row>
    <row r="4263" customFormat="false" ht="12.8" hidden="false" customHeight="false" outlineLevel="0" collapsed="false">
      <c r="A4263" s="0" t="n">
        <v>0.41164</v>
      </c>
      <c r="B4263" s="0" t="n">
        <v>0.366439</v>
      </c>
      <c r="C4263" s="0" t="n">
        <v>0.490351</v>
      </c>
      <c r="D4263" s="0" t="n">
        <v>0.544815</v>
      </c>
    </row>
    <row r="4264" customFormat="false" ht="12.8" hidden="false" customHeight="false" outlineLevel="0" collapsed="false">
      <c r="A4264" s="0" t="n">
        <v>0.536027</v>
      </c>
      <c r="B4264" s="0" t="n">
        <v>0.385873</v>
      </c>
      <c r="C4264" s="0" t="n">
        <v>0.5822</v>
      </c>
      <c r="D4264" s="0" t="n">
        <v>0.635243</v>
      </c>
    </row>
    <row r="4265" customFormat="false" ht="12.8" hidden="false" customHeight="false" outlineLevel="0" collapsed="false">
      <c r="A4265" s="0" t="n">
        <v>0.614974</v>
      </c>
      <c r="B4265" s="0" t="n">
        <v>0.352079</v>
      </c>
      <c r="C4265" s="0" t="n">
        <v>0.63101</v>
      </c>
      <c r="D4265" s="0" t="n">
        <v>0.672792</v>
      </c>
    </row>
    <row r="4266" customFormat="false" ht="12.8" hidden="false" customHeight="false" outlineLevel="0" collapsed="false">
      <c r="A4266" s="0" t="n">
        <v>0.63578</v>
      </c>
      <c r="B4266" s="0" t="n">
        <v>0.317151</v>
      </c>
      <c r="C4266" s="0" t="n">
        <v>0.643094</v>
      </c>
      <c r="D4266" s="0" t="n">
        <v>0.663138</v>
      </c>
    </row>
    <row r="4267" customFormat="false" ht="12.8" hidden="false" customHeight="false" outlineLevel="0" collapsed="false">
      <c r="A4267" s="0" t="n">
        <v>0.603483</v>
      </c>
      <c r="B4267" s="0" t="n">
        <v>0.269176</v>
      </c>
      <c r="C4267" s="0" t="n">
        <v>0.613401</v>
      </c>
      <c r="D4267" s="0" t="n">
        <v>0.606103</v>
      </c>
    </row>
    <row r="4268" customFormat="false" ht="12.8" hidden="false" customHeight="false" outlineLevel="0" collapsed="false">
      <c r="A4268" s="0" t="n">
        <v>0.511653</v>
      </c>
      <c r="B4268" s="0" t="n">
        <v>0.235144</v>
      </c>
      <c r="C4268" s="0" t="n">
        <v>0.533559</v>
      </c>
      <c r="D4268" s="0" t="n">
        <v>0.505939</v>
      </c>
    </row>
    <row r="4269" customFormat="false" ht="12.8" hidden="false" customHeight="false" outlineLevel="0" collapsed="false">
      <c r="A4269" s="0" t="n">
        <v>0.379513</v>
      </c>
      <c r="B4269" s="0" t="n">
        <v>0.161468</v>
      </c>
      <c r="C4269" s="0" t="n">
        <v>0.403281</v>
      </c>
      <c r="D4269" s="0" t="n">
        <v>0.36668</v>
      </c>
    </row>
    <row r="4270" customFormat="false" ht="12.8" hidden="false" customHeight="false" outlineLevel="0" collapsed="false">
      <c r="A4270" s="0" t="n">
        <v>0.212283</v>
      </c>
      <c r="B4270" s="0" t="n">
        <v>0.086551</v>
      </c>
      <c r="C4270" s="0" t="n">
        <v>0.24071</v>
      </c>
      <c r="D4270" s="0" t="n">
        <v>0.21734</v>
      </c>
    </row>
    <row r="4271" customFormat="false" ht="12.8" hidden="false" customHeight="false" outlineLevel="0" collapsed="false">
      <c r="A4271" s="0" t="n">
        <v>0.06463</v>
      </c>
      <c r="B4271" s="0" t="n">
        <v>0.022942</v>
      </c>
      <c r="C4271" s="0" t="n">
        <v>0.076423</v>
      </c>
      <c r="D4271" s="0" t="n">
        <v>0.069348</v>
      </c>
    </row>
    <row r="4272" customFormat="false" ht="12.8" hidden="false" customHeight="false" outlineLevel="0" collapsed="false">
      <c r="A4272" s="0" t="n">
        <v>0</v>
      </c>
      <c r="B4272" s="0" t="n">
        <v>0</v>
      </c>
      <c r="C4272" s="0" t="n">
        <v>0</v>
      </c>
      <c r="D4272" s="0" t="n">
        <v>0</v>
      </c>
    </row>
    <row r="4273" customFormat="false" ht="12.8" hidden="false" customHeight="false" outlineLevel="0" collapsed="false">
      <c r="A4273" s="0" t="n">
        <v>0</v>
      </c>
      <c r="B4273" s="0" t="n">
        <v>0</v>
      </c>
      <c r="C4273" s="0" t="n">
        <v>0</v>
      </c>
      <c r="D4273" s="0" t="n">
        <v>0</v>
      </c>
    </row>
    <row r="4274" customFormat="false" ht="12.8" hidden="false" customHeight="false" outlineLevel="0" collapsed="false">
      <c r="A4274" s="0" t="n">
        <v>0</v>
      </c>
      <c r="B4274" s="0" t="n">
        <v>0</v>
      </c>
      <c r="C4274" s="0" t="n">
        <v>0</v>
      </c>
      <c r="D4274" s="0" t="n">
        <v>0</v>
      </c>
    </row>
    <row r="4275" customFormat="false" ht="12.8" hidden="false" customHeight="false" outlineLevel="0" collapsed="false">
      <c r="A4275" s="0" t="n">
        <v>0</v>
      </c>
      <c r="B4275" s="0" t="n">
        <v>0</v>
      </c>
      <c r="C4275" s="0" t="n">
        <v>0</v>
      </c>
      <c r="D4275" s="0" t="n">
        <v>0</v>
      </c>
    </row>
    <row r="4276" customFormat="false" ht="12.8" hidden="false" customHeight="false" outlineLevel="0" collapsed="false">
      <c r="A4276" s="0" t="n">
        <v>0</v>
      </c>
      <c r="B4276" s="0" t="n">
        <v>0</v>
      </c>
      <c r="C4276" s="0" t="n">
        <v>0</v>
      </c>
      <c r="D4276" s="0" t="n">
        <v>0</v>
      </c>
    </row>
    <row r="4277" customFormat="false" ht="12.8" hidden="false" customHeight="false" outlineLevel="0" collapsed="false">
      <c r="A4277" s="0" t="n">
        <v>0</v>
      </c>
      <c r="B4277" s="0" t="n">
        <v>0</v>
      </c>
      <c r="C4277" s="0" t="n">
        <v>0</v>
      </c>
      <c r="D4277" s="0" t="n">
        <v>0</v>
      </c>
    </row>
    <row r="4278" customFormat="false" ht="12.8" hidden="false" customHeight="false" outlineLevel="0" collapsed="false">
      <c r="A4278" s="0" t="n">
        <v>0</v>
      </c>
      <c r="B4278" s="0" t="n">
        <v>0</v>
      </c>
      <c r="C4278" s="0" t="n">
        <v>0</v>
      </c>
      <c r="D4278" s="0" t="n">
        <v>0</v>
      </c>
    </row>
    <row r="4279" customFormat="false" ht="12.8" hidden="false" customHeight="false" outlineLevel="0" collapsed="false">
      <c r="A4279" s="0" t="n">
        <v>0</v>
      </c>
      <c r="B4279" s="0" t="n">
        <v>0</v>
      </c>
      <c r="C4279" s="0" t="n">
        <v>0</v>
      </c>
      <c r="D4279" s="0" t="n">
        <v>0</v>
      </c>
    </row>
    <row r="4280" customFormat="false" ht="12.8" hidden="false" customHeight="false" outlineLevel="0" collapsed="false">
      <c r="A4280" s="0" t="n">
        <v>0</v>
      </c>
      <c r="B4280" s="0" t="n">
        <v>0</v>
      </c>
      <c r="C4280" s="0" t="n">
        <v>0</v>
      </c>
      <c r="D4280" s="0" t="n">
        <v>0</v>
      </c>
    </row>
    <row r="4281" customFormat="false" ht="12.8" hidden="false" customHeight="false" outlineLevel="0" collapsed="false">
      <c r="A4281" s="0" t="n">
        <v>0</v>
      </c>
      <c r="B4281" s="0" t="n">
        <v>0</v>
      </c>
      <c r="C4281" s="0" t="n">
        <v>0</v>
      </c>
      <c r="D4281" s="0" t="n">
        <v>0</v>
      </c>
    </row>
    <row r="4282" customFormat="false" ht="12.8" hidden="false" customHeight="false" outlineLevel="0" collapsed="false">
      <c r="A4282" s="0" t="n">
        <v>0</v>
      </c>
      <c r="B4282" s="0" t="n">
        <v>0</v>
      </c>
      <c r="C4282" s="0" t="n">
        <v>0</v>
      </c>
      <c r="D4282" s="0" t="n">
        <v>0</v>
      </c>
    </row>
    <row r="4283" customFormat="false" ht="12.8" hidden="false" customHeight="false" outlineLevel="0" collapsed="false">
      <c r="A4283" s="0" t="n">
        <v>0.000367</v>
      </c>
      <c r="B4283" s="0" t="n">
        <v>0</v>
      </c>
      <c r="C4283" s="3" t="n">
        <v>6.5E-005</v>
      </c>
      <c r="D4283" s="0" t="n">
        <v>0</v>
      </c>
    </row>
    <row r="4284" customFormat="false" ht="12.8" hidden="false" customHeight="false" outlineLevel="0" collapsed="false">
      <c r="A4284" s="0" t="n">
        <v>0.07821</v>
      </c>
      <c r="B4284" s="0" t="n">
        <v>0.047542</v>
      </c>
      <c r="C4284" s="0" t="n">
        <v>0.062917</v>
      </c>
      <c r="D4284" s="0" t="n">
        <v>0.042527</v>
      </c>
    </row>
    <row r="4285" customFormat="false" ht="12.8" hidden="false" customHeight="false" outlineLevel="0" collapsed="false">
      <c r="A4285" s="0" t="n">
        <v>0.238459</v>
      </c>
      <c r="B4285" s="0" t="n">
        <v>0.131927</v>
      </c>
      <c r="C4285" s="0" t="n">
        <v>0.198863</v>
      </c>
      <c r="D4285" s="0" t="n">
        <v>0.139985</v>
      </c>
    </row>
    <row r="4286" customFormat="false" ht="12.8" hidden="false" customHeight="false" outlineLevel="0" collapsed="false">
      <c r="A4286" s="0" t="n">
        <v>0.394588</v>
      </c>
      <c r="B4286" s="0" t="n">
        <v>0.227821</v>
      </c>
      <c r="C4286" s="0" t="n">
        <v>0.35278</v>
      </c>
      <c r="D4286" s="0" t="n">
        <v>0.257196</v>
      </c>
    </row>
    <row r="4287" customFormat="false" ht="12.8" hidden="false" customHeight="false" outlineLevel="0" collapsed="false">
      <c r="A4287" s="0" t="n">
        <v>0.536931</v>
      </c>
      <c r="B4287" s="0" t="n">
        <v>0.319965</v>
      </c>
      <c r="C4287" s="0" t="n">
        <v>0.497863</v>
      </c>
      <c r="D4287" s="0" t="n">
        <v>0.368583</v>
      </c>
    </row>
    <row r="4288" customFormat="false" ht="12.8" hidden="false" customHeight="false" outlineLevel="0" collapsed="false">
      <c r="A4288" s="0" t="n">
        <v>0.6287</v>
      </c>
      <c r="B4288" s="0" t="n">
        <v>0.40511</v>
      </c>
      <c r="C4288" s="0" t="n">
        <v>0.597165</v>
      </c>
      <c r="D4288" s="0" t="n">
        <v>0.44008</v>
      </c>
    </row>
    <row r="4289" customFormat="false" ht="12.8" hidden="false" customHeight="false" outlineLevel="0" collapsed="false">
      <c r="A4289" s="0" t="n">
        <v>0.665493</v>
      </c>
      <c r="B4289" s="0" t="n">
        <v>0.457316</v>
      </c>
      <c r="C4289" s="0" t="n">
        <v>0.642287</v>
      </c>
      <c r="D4289" s="0" t="n">
        <v>0.42949</v>
      </c>
    </row>
    <row r="4290" customFormat="false" ht="12.8" hidden="false" customHeight="false" outlineLevel="0" collapsed="false">
      <c r="A4290" s="0" t="n">
        <v>0.665085</v>
      </c>
      <c r="B4290" s="0" t="n">
        <v>0.468837</v>
      </c>
      <c r="C4290" s="0" t="n">
        <v>0.654139</v>
      </c>
      <c r="D4290" s="0" t="n">
        <v>0.360034</v>
      </c>
    </row>
    <row r="4291" customFormat="false" ht="12.8" hidden="false" customHeight="false" outlineLevel="0" collapsed="false">
      <c r="A4291" s="0" t="n">
        <v>0.620331</v>
      </c>
      <c r="B4291" s="0" t="n">
        <v>0.448375</v>
      </c>
      <c r="C4291" s="0" t="n">
        <v>0.609228</v>
      </c>
      <c r="D4291" s="0" t="n">
        <v>0.284971</v>
      </c>
    </row>
    <row r="4292" customFormat="false" ht="12.8" hidden="false" customHeight="false" outlineLevel="0" collapsed="false">
      <c r="A4292" s="0" t="n">
        <v>0.529939</v>
      </c>
      <c r="B4292" s="0" t="n">
        <v>0.385578</v>
      </c>
      <c r="C4292" s="0" t="n">
        <v>0.514955</v>
      </c>
      <c r="D4292" s="0" t="n">
        <v>0.231425</v>
      </c>
    </row>
    <row r="4293" customFormat="false" ht="12.8" hidden="false" customHeight="false" outlineLevel="0" collapsed="false">
      <c r="A4293" s="0" t="n">
        <v>0.399765</v>
      </c>
      <c r="B4293" s="0" t="n">
        <v>0.281903</v>
      </c>
      <c r="C4293" s="0" t="n">
        <v>0.380204</v>
      </c>
      <c r="D4293" s="0" t="n">
        <v>0.167599</v>
      </c>
    </row>
    <row r="4294" customFormat="false" ht="12.8" hidden="false" customHeight="false" outlineLevel="0" collapsed="false">
      <c r="A4294" s="0" t="n">
        <v>0.237008</v>
      </c>
      <c r="B4294" s="0" t="n">
        <v>0.163655</v>
      </c>
      <c r="C4294" s="0" t="n">
        <v>0.218275</v>
      </c>
      <c r="D4294" s="0" t="n">
        <v>0.095003</v>
      </c>
    </row>
    <row r="4295" customFormat="false" ht="12.8" hidden="false" customHeight="false" outlineLevel="0" collapsed="false">
      <c r="A4295" s="0" t="n">
        <v>0.077477</v>
      </c>
      <c r="B4295" s="0" t="n">
        <v>0.050109</v>
      </c>
      <c r="C4295" s="0" t="n">
        <v>0.067652</v>
      </c>
      <c r="D4295" s="0" t="n">
        <v>0.026742</v>
      </c>
    </row>
    <row r="4296" customFormat="false" ht="12.8" hidden="false" customHeight="false" outlineLevel="0" collapsed="false">
      <c r="A4296" s="0" t="n">
        <v>0</v>
      </c>
      <c r="B4296" s="0" t="n">
        <v>0</v>
      </c>
      <c r="C4296" s="0" t="n">
        <v>0</v>
      </c>
      <c r="D4296" s="0" t="n">
        <v>0</v>
      </c>
    </row>
    <row r="4297" customFormat="false" ht="12.8" hidden="false" customHeight="false" outlineLevel="0" collapsed="false">
      <c r="A4297" s="0" t="n">
        <v>0</v>
      </c>
      <c r="B4297" s="0" t="n">
        <v>0</v>
      </c>
      <c r="C4297" s="0" t="n">
        <v>0</v>
      </c>
      <c r="D4297" s="0" t="n">
        <v>0</v>
      </c>
    </row>
    <row r="4298" customFormat="false" ht="12.8" hidden="false" customHeight="false" outlineLevel="0" collapsed="false">
      <c r="A4298" s="0" t="n">
        <v>0</v>
      </c>
      <c r="B4298" s="0" t="n">
        <v>0</v>
      </c>
      <c r="C4298" s="0" t="n">
        <v>0</v>
      </c>
      <c r="D4298" s="0" t="n">
        <v>0</v>
      </c>
    </row>
    <row r="4299" customFormat="false" ht="12.8" hidden="false" customHeight="false" outlineLevel="0" collapsed="false">
      <c r="A4299" s="0" t="n">
        <v>0</v>
      </c>
      <c r="B4299" s="0" t="n">
        <v>0</v>
      </c>
      <c r="C4299" s="0" t="n">
        <v>0</v>
      </c>
      <c r="D4299" s="0" t="n">
        <v>0</v>
      </c>
    </row>
    <row r="4300" customFormat="false" ht="12.8" hidden="false" customHeight="false" outlineLevel="0" collapsed="false">
      <c r="A4300" s="0" t="n">
        <v>0</v>
      </c>
      <c r="B4300" s="0" t="n">
        <v>0</v>
      </c>
      <c r="C4300" s="0" t="n">
        <v>0</v>
      </c>
      <c r="D4300" s="0" t="n">
        <v>0</v>
      </c>
    </row>
    <row r="4301" customFormat="false" ht="12.8" hidden="false" customHeight="false" outlineLevel="0" collapsed="false">
      <c r="A4301" s="0" t="n">
        <v>0</v>
      </c>
      <c r="B4301" s="0" t="n">
        <v>0</v>
      </c>
      <c r="C4301" s="0" t="n">
        <v>0</v>
      </c>
      <c r="D4301" s="0" t="n">
        <v>0</v>
      </c>
    </row>
    <row r="4302" customFormat="false" ht="12.8" hidden="false" customHeight="false" outlineLevel="0" collapsed="false">
      <c r="A4302" s="0" t="n">
        <v>0</v>
      </c>
      <c r="B4302" s="0" t="n">
        <v>0</v>
      </c>
      <c r="C4302" s="0" t="n">
        <v>0</v>
      </c>
      <c r="D4302" s="0" t="n">
        <v>0</v>
      </c>
    </row>
    <row r="4303" customFormat="false" ht="12.8" hidden="false" customHeight="false" outlineLevel="0" collapsed="false">
      <c r="A4303" s="0" t="n">
        <v>0</v>
      </c>
      <c r="B4303" s="0" t="n">
        <v>0</v>
      </c>
      <c r="C4303" s="0" t="n">
        <v>0</v>
      </c>
      <c r="D4303" s="0" t="n">
        <v>0</v>
      </c>
    </row>
    <row r="4304" customFormat="false" ht="12.8" hidden="false" customHeight="false" outlineLevel="0" collapsed="false">
      <c r="A4304" s="0" t="n">
        <v>0</v>
      </c>
      <c r="B4304" s="0" t="n">
        <v>0</v>
      </c>
      <c r="C4304" s="0" t="n">
        <v>0</v>
      </c>
      <c r="D4304" s="0" t="n">
        <v>0</v>
      </c>
    </row>
    <row r="4305" customFormat="false" ht="12.8" hidden="false" customHeight="false" outlineLevel="0" collapsed="false">
      <c r="A4305" s="0" t="n">
        <v>0</v>
      </c>
      <c r="B4305" s="0" t="n">
        <v>0</v>
      </c>
      <c r="C4305" s="0" t="n">
        <v>0</v>
      </c>
      <c r="D4305" s="0" t="n">
        <v>0</v>
      </c>
    </row>
    <row r="4306" customFormat="false" ht="12.8" hidden="false" customHeight="false" outlineLevel="0" collapsed="false">
      <c r="A4306" s="0" t="n">
        <v>0</v>
      </c>
      <c r="B4306" s="0" t="n">
        <v>0</v>
      </c>
      <c r="C4306" s="0" t="n">
        <v>0</v>
      </c>
      <c r="D4306" s="0" t="n">
        <v>0</v>
      </c>
    </row>
    <row r="4307" customFormat="false" ht="12.8" hidden="false" customHeight="false" outlineLevel="0" collapsed="false">
      <c r="A4307" s="0" t="n">
        <v>0.000507</v>
      </c>
      <c r="B4307" s="3" t="n">
        <v>1.5E-005</v>
      </c>
      <c r="C4307" s="0" t="n">
        <v>0</v>
      </c>
      <c r="D4307" s="0" t="n">
        <v>0</v>
      </c>
    </row>
    <row r="4308" customFormat="false" ht="12.8" hidden="false" customHeight="false" outlineLevel="0" collapsed="false">
      <c r="A4308" s="0" t="n">
        <v>0.084149</v>
      </c>
      <c r="B4308" s="0" t="n">
        <v>0.066104</v>
      </c>
      <c r="C4308" s="0" t="n">
        <v>0.05761</v>
      </c>
      <c r="D4308" s="0" t="n">
        <v>0.020442</v>
      </c>
    </row>
    <row r="4309" customFormat="false" ht="12.8" hidden="false" customHeight="false" outlineLevel="0" collapsed="false">
      <c r="A4309" s="0" t="n">
        <v>0.261385</v>
      </c>
      <c r="B4309" s="0" t="n">
        <v>0.211273</v>
      </c>
      <c r="C4309" s="0" t="n">
        <v>0.173548</v>
      </c>
      <c r="D4309" s="0" t="n">
        <v>0.081142</v>
      </c>
    </row>
    <row r="4310" customFormat="false" ht="12.8" hidden="false" customHeight="false" outlineLevel="0" collapsed="false">
      <c r="A4310" s="0" t="n">
        <v>0.432367</v>
      </c>
      <c r="B4310" s="0" t="n">
        <v>0.378175</v>
      </c>
      <c r="C4310" s="0" t="n">
        <v>0.319535</v>
      </c>
      <c r="D4310" s="0" t="n">
        <v>0.176277</v>
      </c>
    </row>
    <row r="4311" customFormat="false" ht="12.8" hidden="false" customHeight="false" outlineLevel="0" collapsed="false">
      <c r="A4311" s="0" t="n">
        <v>0.566605</v>
      </c>
      <c r="B4311" s="0" t="n">
        <v>0.513148</v>
      </c>
      <c r="C4311" s="0" t="n">
        <v>0.46846</v>
      </c>
      <c r="D4311" s="0" t="n">
        <v>0.289216</v>
      </c>
    </row>
    <row r="4312" customFormat="false" ht="12.8" hidden="false" customHeight="false" outlineLevel="0" collapsed="false">
      <c r="A4312" s="0" t="n">
        <v>0.65545</v>
      </c>
      <c r="B4312" s="0" t="n">
        <v>0.603154</v>
      </c>
      <c r="C4312" s="0" t="n">
        <v>0.585658</v>
      </c>
      <c r="D4312" s="0" t="n">
        <v>0.360576</v>
      </c>
    </row>
    <row r="4313" customFormat="false" ht="12.8" hidden="false" customHeight="false" outlineLevel="0" collapsed="false">
      <c r="A4313" s="0" t="n">
        <v>0.693552</v>
      </c>
      <c r="B4313" s="0" t="n">
        <v>0.648202</v>
      </c>
      <c r="C4313" s="0" t="n">
        <v>0.64262</v>
      </c>
      <c r="D4313" s="0" t="n">
        <v>0.404304</v>
      </c>
    </row>
    <row r="4314" customFormat="false" ht="12.8" hidden="false" customHeight="false" outlineLevel="0" collapsed="false">
      <c r="A4314" s="0" t="n">
        <v>0.686154</v>
      </c>
      <c r="B4314" s="0" t="n">
        <v>0.634789</v>
      </c>
      <c r="C4314" s="0" t="n">
        <v>0.645516</v>
      </c>
      <c r="D4314" s="0" t="n">
        <v>0.387134</v>
      </c>
    </row>
    <row r="4315" customFormat="false" ht="12.8" hidden="false" customHeight="false" outlineLevel="0" collapsed="false">
      <c r="A4315" s="0" t="n">
        <v>0.633747</v>
      </c>
      <c r="B4315" s="0" t="n">
        <v>0.581814</v>
      </c>
      <c r="C4315" s="0" t="n">
        <v>0.608209</v>
      </c>
      <c r="D4315" s="0" t="n">
        <v>0.341069</v>
      </c>
    </row>
    <row r="4316" customFormat="false" ht="12.8" hidden="false" customHeight="false" outlineLevel="0" collapsed="false">
      <c r="A4316" s="0" t="n">
        <v>0.528062</v>
      </c>
      <c r="B4316" s="0" t="n">
        <v>0.457005</v>
      </c>
      <c r="C4316" s="0" t="n">
        <v>0.520157</v>
      </c>
      <c r="D4316" s="0" t="n">
        <v>0.280653</v>
      </c>
    </row>
    <row r="4317" customFormat="false" ht="12.8" hidden="false" customHeight="false" outlineLevel="0" collapsed="false">
      <c r="A4317" s="0" t="n">
        <v>0.372312</v>
      </c>
      <c r="B4317" s="0" t="n">
        <v>0.322706</v>
      </c>
      <c r="C4317" s="0" t="n">
        <v>0.38308</v>
      </c>
      <c r="D4317" s="0" t="n">
        <v>0.199578</v>
      </c>
    </row>
    <row r="4318" customFormat="false" ht="12.8" hidden="false" customHeight="false" outlineLevel="0" collapsed="false">
      <c r="A4318" s="0" t="n">
        <v>0.242208</v>
      </c>
      <c r="B4318" s="0" t="n">
        <v>0.182148</v>
      </c>
      <c r="C4318" s="0" t="n">
        <v>0.221534</v>
      </c>
      <c r="D4318" s="0" t="n">
        <v>0.107936</v>
      </c>
    </row>
    <row r="4319" customFormat="false" ht="12.8" hidden="false" customHeight="false" outlineLevel="0" collapsed="false">
      <c r="A4319" s="0" t="n">
        <v>0.075451</v>
      </c>
      <c r="B4319" s="0" t="n">
        <v>0.059126</v>
      </c>
      <c r="C4319" s="0" t="n">
        <v>0.067915</v>
      </c>
      <c r="D4319" s="0" t="n">
        <v>0.028587</v>
      </c>
    </row>
    <row r="4320" customFormat="false" ht="12.8" hidden="false" customHeight="false" outlineLevel="0" collapsed="false">
      <c r="A4320" s="0" t="n">
        <v>0</v>
      </c>
      <c r="B4320" s="0" t="n">
        <v>0</v>
      </c>
      <c r="C4320" s="0" t="n">
        <v>0</v>
      </c>
      <c r="D4320" s="0" t="n">
        <v>0</v>
      </c>
    </row>
    <row r="4321" customFormat="false" ht="12.8" hidden="false" customHeight="false" outlineLevel="0" collapsed="false">
      <c r="A4321" s="0" t="n">
        <v>0</v>
      </c>
      <c r="B4321" s="0" t="n">
        <v>0</v>
      </c>
      <c r="C4321" s="0" t="n">
        <v>0</v>
      </c>
      <c r="D4321" s="0" t="n">
        <v>0</v>
      </c>
    </row>
    <row r="4322" customFormat="false" ht="12.8" hidden="false" customHeight="false" outlineLevel="0" collapsed="false">
      <c r="A4322" s="0" t="n">
        <v>0</v>
      </c>
      <c r="B4322" s="0" t="n">
        <v>0</v>
      </c>
      <c r="C4322" s="0" t="n">
        <v>0</v>
      </c>
      <c r="D4322" s="0" t="n">
        <v>0</v>
      </c>
    </row>
    <row r="4323" customFormat="false" ht="12.8" hidden="false" customHeight="false" outlineLevel="0" collapsed="false">
      <c r="A4323" s="0" t="n">
        <v>0</v>
      </c>
      <c r="B4323" s="0" t="n">
        <v>0</v>
      </c>
      <c r="C4323" s="0" t="n">
        <v>0</v>
      </c>
      <c r="D4323" s="0" t="n">
        <v>0</v>
      </c>
    </row>
    <row r="4324" customFormat="false" ht="12.8" hidden="false" customHeight="false" outlineLevel="0" collapsed="false">
      <c r="A4324" s="0" t="n">
        <v>0</v>
      </c>
      <c r="B4324" s="0" t="n">
        <v>0</v>
      </c>
      <c r="C4324" s="0" t="n">
        <v>0</v>
      </c>
      <c r="D4324" s="0" t="n">
        <v>0</v>
      </c>
    </row>
    <row r="4325" customFormat="false" ht="12.8" hidden="false" customHeight="false" outlineLevel="0" collapsed="false">
      <c r="A4325" s="0" t="n">
        <v>0</v>
      </c>
      <c r="B4325" s="0" t="n">
        <v>0</v>
      </c>
      <c r="C4325" s="0" t="n">
        <v>0</v>
      </c>
      <c r="D4325" s="0" t="n">
        <v>0</v>
      </c>
    </row>
    <row r="4326" customFormat="false" ht="12.8" hidden="false" customHeight="false" outlineLevel="0" collapsed="false">
      <c r="A4326" s="0" t="n">
        <v>0</v>
      </c>
      <c r="B4326" s="0" t="n">
        <v>0</v>
      </c>
      <c r="C4326" s="0" t="n">
        <v>0</v>
      </c>
      <c r="D4326" s="0" t="n">
        <v>0</v>
      </c>
    </row>
    <row r="4327" customFormat="false" ht="12.8" hidden="false" customHeight="false" outlineLevel="0" collapsed="false">
      <c r="A4327" s="0" t="n">
        <v>0</v>
      </c>
      <c r="B4327" s="0" t="n">
        <v>0</v>
      </c>
      <c r="C4327" s="0" t="n">
        <v>0</v>
      </c>
      <c r="D4327" s="0" t="n">
        <v>0</v>
      </c>
    </row>
    <row r="4328" customFormat="false" ht="12.8" hidden="false" customHeight="false" outlineLevel="0" collapsed="false">
      <c r="A4328" s="0" t="n">
        <v>0</v>
      </c>
      <c r="B4328" s="0" t="n">
        <v>0</v>
      </c>
      <c r="C4328" s="0" t="n">
        <v>0</v>
      </c>
      <c r="D4328" s="0" t="n">
        <v>0</v>
      </c>
    </row>
    <row r="4329" customFormat="false" ht="12.8" hidden="false" customHeight="false" outlineLevel="0" collapsed="false">
      <c r="A4329" s="0" t="n">
        <v>0</v>
      </c>
      <c r="B4329" s="0" t="n">
        <v>0</v>
      </c>
      <c r="C4329" s="0" t="n">
        <v>0</v>
      </c>
      <c r="D4329" s="0" t="n">
        <v>0</v>
      </c>
    </row>
    <row r="4330" customFormat="false" ht="12.8" hidden="false" customHeight="false" outlineLevel="0" collapsed="false">
      <c r="A4330" s="0" t="n">
        <v>0</v>
      </c>
      <c r="B4330" s="0" t="n">
        <v>0</v>
      </c>
      <c r="C4330" s="0" t="n">
        <v>0</v>
      </c>
      <c r="D4330" s="0" t="n">
        <v>0</v>
      </c>
    </row>
    <row r="4331" customFormat="false" ht="12.8" hidden="false" customHeight="false" outlineLevel="0" collapsed="false">
      <c r="A4331" s="0" t="n">
        <v>0.000463</v>
      </c>
      <c r="B4331" s="0" t="n">
        <v>0</v>
      </c>
      <c r="C4331" s="0" t="n">
        <v>0.000187</v>
      </c>
      <c r="D4331" s="0" t="n">
        <v>0</v>
      </c>
    </row>
    <row r="4332" customFormat="false" ht="12.8" hidden="false" customHeight="false" outlineLevel="0" collapsed="false">
      <c r="A4332" s="0" t="n">
        <v>0.079684</v>
      </c>
      <c r="B4332" s="0" t="n">
        <v>0.047755</v>
      </c>
      <c r="C4332" s="0" t="n">
        <v>0.073752</v>
      </c>
      <c r="D4332" s="0" t="n">
        <v>0.044469</v>
      </c>
    </row>
    <row r="4333" customFormat="false" ht="12.8" hidden="false" customHeight="false" outlineLevel="0" collapsed="false">
      <c r="A4333" s="0" t="n">
        <v>0.239343</v>
      </c>
      <c r="B4333" s="0" t="n">
        <v>0.131187</v>
      </c>
      <c r="C4333" s="0" t="n">
        <v>0.232199</v>
      </c>
      <c r="D4333" s="0" t="n">
        <v>0.145388</v>
      </c>
    </row>
    <row r="4334" customFormat="false" ht="12.8" hidden="false" customHeight="false" outlineLevel="0" collapsed="false">
      <c r="A4334" s="0" t="n">
        <v>0.390578</v>
      </c>
      <c r="B4334" s="0" t="n">
        <v>0.211515</v>
      </c>
      <c r="C4334" s="0" t="n">
        <v>0.406357</v>
      </c>
      <c r="D4334" s="0" t="n">
        <v>0.262998</v>
      </c>
    </row>
    <row r="4335" customFormat="false" ht="12.8" hidden="false" customHeight="false" outlineLevel="0" collapsed="false">
      <c r="A4335" s="0" t="n">
        <v>0.513873</v>
      </c>
      <c r="B4335" s="0" t="n">
        <v>0.310941</v>
      </c>
      <c r="C4335" s="0" t="n">
        <v>0.529047</v>
      </c>
      <c r="D4335" s="0" t="n">
        <v>0.377099</v>
      </c>
    </row>
    <row r="4336" customFormat="false" ht="12.8" hidden="false" customHeight="false" outlineLevel="0" collapsed="false">
      <c r="A4336" s="0" t="n">
        <v>0.598899</v>
      </c>
      <c r="B4336" s="0" t="n">
        <v>0.389159</v>
      </c>
      <c r="C4336" s="0" t="n">
        <v>0.603528</v>
      </c>
      <c r="D4336" s="0" t="n">
        <v>0.468289</v>
      </c>
    </row>
    <row r="4337" customFormat="false" ht="12.8" hidden="false" customHeight="false" outlineLevel="0" collapsed="false">
      <c r="A4337" s="0" t="n">
        <v>0.629153</v>
      </c>
      <c r="B4337" s="0" t="n">
        <v>0.431238</v>
      </c>
      <c r="C4337" s="0" t="n">
        <v>0.625645</v>
      </c>
      <c r="D4337" s="0" t="n">
        <v>0.534974</v>
      </c>
    </row>
    <row r="4338" customFormat="false" ht="12.8" hidden="false" customHeight="false" outlineLevel="0" collapsed="false">
      <c r="A4338" s="0" t="n">
        <v>0.623402</v>
      </c>
      <c r="B4338" s="0" t="n">
        <v>0.433283</v>
      </c>
      <c r="C4338" s="0" t="n">
        <v>0.605566</v>
      </c>
      <c r="D4338" s="0" t="n">
        <v>0.55698</v>
      </c>
    </row>
    <row r="4339" customFormat="false" ht="12.8" hidden="false" customHeight="false" outlineLevel="0" collapsed="false">
      <c r="A4339" s="0" t="n">
        <v>0.574406</v>
      </c>
      <c r="B4339" s="0" t="n">
        <v>0.387042</v>
      </c>
      <c r="C4339" s="0" t="n">
        <v>0.563044</v>
      </c>
      <c r="D4339" s="0" t="n">
        <v>0.531588</v>
      </c>
    </row>
    <row r="4340" customFormat="false" ht="12.8" hidden="false" customHeight="false" outlineLevel="0" collapsed="false">
      <c r="A4340" s="0" t="n">
        <v>0.476534</v>
      </c>
      <c r="B4340" s="0" t="n">
        <v>0.318742</v>
      </c>
      <c r="C4340" s="0" t="n">
        <v>0.489842</v>
      </c>
      <c r="D4340" s="0" t="n">
        <v>0.453858</v>
      </c>
    </row>
    <row r="4341" customFormat="false" ht="12.8" hidden="false" customHeight="false" outlineLevel="0" collapsed="false">
      <c r="A4341" s="0" t="n">
        <v>0.351827</v>
      </c>
      <c r="B4341" s="0" t="n">
        <v>0.221024</v>
      </c>
      <c r="C4341" s="0" t="n">
        <v>0.365054</v>
      </c>
      <c r="D4341" s="0" t="n">
        <v>0.332433</v>
      </c>
    </row>
    <row r="4342" customFormat="false" ht="12.8" hidden="false" customHeight="false" outlineLevel="0" collapsed="false">
      <c r="A4342" s="0" t="n">
        <v>0.200627</v>
      </c>
      <c r="B4342" s="0" t="n">
        <v>0.121932</v>
      </c>
      <c r="C4342" s="0" t="n">
        <v>0.21251</v>
      </c>
      <c r="D4342" s="0" t="n">
        <v>0.2004</v>
      </c>
    </row>
    <row r="4343" customFormat="false" ht="12.8" hidden="false" customHeight="false" outlineLevel="0" collapsed="false">
      <c r="A4343" s="0" t="n">
        <v>0.0609</v>
      </c>
      <c r="B4343" s="0" t="n">
        <v>0.034542</v>
      </c>
      <c r="C4343" s="0" t="n">
        <v>0.071721</v>
      </c>
      <c r="D4343" s="0" t="n">
        <v>0.067727</v>
      </c>
    </row>
    <row r="4344" customFormat="false" ht="12.8" hidden="false" customHeight="false" outlineLevel="0" collapsed="false">
      <c r="A4344" s="0" t="n">
        <v>0</v>
      </c>
      <c r="B4344" s="0" t="n">
        <v>0</v>
      </c>
      <c r="C4344" s="0" t="n">
        <v>0</v>
      </c>
      <c r="D4344" s="0" t="n">
        <v>0</v>
      </c>
    </row>
    <row r="4345" customFormat="false" ht="12.8" hidden="false" customHeight="false" outlineLevel="0" collapsed="false">
      <c r="A4345" s="0" t="n">
        <v>0</v>
      </c>
      <c r="B4345" s="0" t="n">
        <v>0</v>
      </c>
      <c r="C4345" s="0" t="n">
        <v>0</v>
      </c>
      <c r="D4345" s="0" t="n">
        <v>0</v>
      </c>
    </row>
    <row r="4346" customFormat="false" ht="12.8" hidden="false" customHeight="false" outlineLevel="0" collapsed="false">
      <c r="A4346" s="0" t="n">
        <v>0</v>
      </c>
      <c r="B4346" s="0" t="n">
        <v>0</v>
      </c>
      <c r="C4346" s="0" t="n">
        <v>0</v>
      </c>
      <c r="D4346" s="0" t="n">
        <v>0</v>
      </c>
    </row>
    <row r="4347" customFormat="false" ht="12.8" hidden="false" customHeight="false" outlineLevel="0" collapsed="false">
      <c r="A4347" s="0" t="n">
        <v>0</v>
      </c>
      <c r="B4347" s="0" t="n">
        <v>0</v>
      </c>
      <c r="C4347" s="0" t="n">
        <v>0</v>
      </c>
      <c r="D4347" s="0" t="n">
        <v>0</v>
      </c>
    </row>
    <row r="4348" customFormat="false" ht="12.8" hidden="false" customHeight="false" outlineLevel="0" collapsed="false">
      <c r="A4348" s="0" t="n">
        <v>0</v>
      </c>
      <c r="B4348" s="0" t="n">
        <v>0</v>
      </c>
      <c r="C4348" s="0" t="n">
        <v>0</v>
      </c>
      <c r="D4348" s="0" t="n">
        <v>0</v>
      </c>
    </row>
    <row r="4349" customFormat="false" ht="12.8" hidden="false" customHeight="false" outlineLevel="0" collapsed="false">
      <c r="A4349" s="0" t="n">
        <v>0</v>
      </c>
      <c r="B4349" s="0" t="n">
        <v>0</v>
      </c>
      <c r="C4349" s="0" t="n">
        <v>0</v>
      </c>
      <c r="D4349" s="0" t="n">
        <v>0</v>
      </c>
    </row>
    <row r="4350" customFormat="false" ht="12.8" hidden="false" customHeight="false" outlineLevel="0" collapsed="false">
      <c r="A4350" s="0" t="n">
        <v>0</v>
      </c>
      <c r="B4350" s="0" t="n">
        <v>0</v>
      </c>
      <c r="C4350" s="0" t="n">
        <v>0</v>
      </c>
      <c r="D4350" s="0" t="n">
        <v>0</v>
      </c>
    </row>
    <row r="4351" customFormat="false" ht="12.8" hidden="false" customHeight="false" outlineLevel="0" collapsed="false">
      <c r="A4351" s="0" t="n">
        <v>0</v>
      </c>
      <c r="B4351" s="0" t="n">
        <v>0</v>
      </c>
      <c r="C4351" s="0" t="n">
        <v>0</v>
      </c>
      <c r="D4351" s="0" t="n">
        <v>0</v>
      </c>
    </row>
    <row r="4352" customFormat="false" ht="12.8" hidden="false" customHeight="false" outlineLevel="0" collapsed="false">
      <c r="A4352" s="0" t="n">
        <v>0</v>
      </c>
      <c r="B4352" s="0" t="n">
        <v>0</v>
      </c>
      <c r="C4352" s="0" t="n">
        <v>0</v>
      </c>
      <c r="D4352" s="0" t="n">
        <v>0</v>
      </c>
    </row>
    <row r="4353" customFormat="false" ht="12.8" hidden="false" customHeight="false" outlineLevel="0" collapsed="false">
      <c r="A4353" s="0" t="n">
        <v>0</v>
      </c>
      <c r="B4353" s="0" t="n">
        <v>0</v>
      </c>
      <c r="C4353" s="0" t="n">
        <v>0</v>
      </c>
      <c r="D4353" s="0" t="n">
        <v>0</v>
      </c>
    </row>
    <row r="4354" customFormat="false" ht="12.8" hidden="false" customHeight="false" outlineLevel="0" collapsed="false">
      <c r="A4354" s="0" t="n">
        <v>0</v>
      </c>
      <c r="B4354" s="0" t="n">
        <v>0</v>
      </c>
      <c r="C4354" s="0" t="n">
        <v>0</v>
      </c>
      <c r="D4354" s="0" t="n">
        <v>0</v>
      </c>
    </row>
    <row r="4355" customFormat="false" ht="12.8" hidden="false" customHeight="false" outlineLevel="0" collapsed="false">
      <c r="A4355" s="0" t="n">
        <v>0</v>
      </c>
      <c r="B4355" s="0" t="n">
        <v>0</v>
      </c>
      <c r="C4355" s="3" t="n">
        <v>2.5E-005</v>
      </c>
      <c r="D4355" s="0" t="n">
        <v>0.000131</v>
      </c>
    </row>
    <row r="4356" customFormat="false" ht="12.8" hidden="false" customHeight="false" outlineLevel="0" collapsed="false">
      <c r="A4356" s="0" t="n">
        <v>0.035627</v>
      </c>
      <c r="B4356" s="0" t="n">
        <v>0.066628</v>
      </c>
      <c r="C4356" s="0" t="n">
        <v>0.068099</v>
      </c>
      <c r="D4356" s="0" t="n">
        <v>0.076438</v>
      </c>
    </row>
    <row r="4357" customFormat="false" ht="12.8" hidden="false" customHeight="false" outlineLevel="0" collapsed="false">
      <c r="A4357" s="0" t="n">
        <v>0.108594</v>
      </c>
      <c r="B4357" s="0" t="n">
        <v>0.216301</v>
      </c>
      <c r="C4357" s="0" t="n">
        <v>0.229885</v>
      </c>
      <c r="D4357" s="0" t="n">
        <v>0.223582</v>
      </c>
    </row>
    <row r="4358" customFormat="false" ht="12.8" hidden="false" customHeight="false" outlineLevel="0" collapsed="false">
      <c r="A4358" s="0" t="n">
        <v>0.179296</v>
      </c>
      <c r="B4358" s="0" t="n">
        <v>0.379201</v>
      </c>
      <c r="C4358" s="0" t="n">
        <v>0.40846</v>
      </c>
      <c r="D4358" s="0" t="n">
        <v>0.380881</v>
      </c>
    </row>
    <row r="4359" customFormat="false" ht="12.8" hidden="false" customHeight="false" outlineLevel="0" collapsed="false">
      <c r="A4359" s="0" t="n">
        <v>0.233484</v>
      </c>
      <c r="B4359" s="0" t="n">
        <v>0.512408</v>
      </c>
      <c r="C4359" s="0" t="n">
        <v>0.552225</v>
      </c>
      <c r="D4359" s="0" t="n">
        <v>0.513967</v>
      </c>
    </row>
    <row r="4360" customFormat="false" ht="12.8" hidden="false" customHeight="false" outlineLevel="0" collapsed="false">
      <c r="A4360" s="0" t="n">
        <v>0.290403</v>
      </c>
      <c r="B4360" s="0" t="n">
        <v>0.60465</v>
      </c>
      <c r="C4360" s="0" t="n">
        <v>0.645179</v>
      </c>
      <c r="D4360" s="0" t="n">
        <v>0.569017</v>
      </c>
    </row>
    <row r="4361" customFormat="false" ht="12.8" hidden="false" customHeight="false" outlineLevel="0" collapsed="false">
      <c r="A4361" s="0" t="n">
        <v>0.307299</v>
      </c>
      <c r="B4361" s="0" t="n">
        <v>0.651455</v>
      </c>
      <c r="C4361" s="0" t="n">
        <v>0.696668</v>
      </c>
      <c r="D4361" s="0" t="n">
        <v>0.606003</v>
      </c>
    </row>
    <row r="4362" customFormat="false" ht="12.8" hidden="false" customHeight="false" outlineLevel="0" collapsed="false">
      <c r="A4362" s="0" t="n">
        <v>0.309322</v>
      </c>
      <c r="B4362" s="0" t="n">
        <v>0.651654</v>
      </c>
      <c r="C4362" s="0" t="n">
        <v>0.7001</v>
      </c>
      <c r="D4362" s="0" t="n">
        <v>0.627449</v>
      </c>
    </row>
    <row r="4363" customFormat="false" ht="12.8" hidden="false" customHeight="false" outlineLevel="0" collapsed="false">
      <c r="A4363" s="0" t="n">
        <v>0.289707</v>
      </c>
      <c r="B4363" s="0" t="n">
        <v>0.606443</v>
      </c>
      <c r="C4363" s="0" t="n">
        <v>0.653862</v>
      </c>
      <c r="D4363" s="0" t="n">
        <v>0.59864</v>
      </c>
    </row>
    <row r="4364" customFormat="false" ht="12.8" hidden="false" customHeight="false" outlineLevel="0" collapsed="false">
      <c r="A4364" s="0" t="n">
        <v>0.23586</v>
      </c>
      <c r="B4364" s="0" t="n">
        <v>0.514964</v>
      </c>
      <c r="C4364" s="0" t="n">
        <v>0.56471</v>
      </c>
      <c r="D4364" s="0" t="n">
        <v>0.518675</v>
      </c>
    </row>
    <row r="4365" customFormat="false" ht="12.8" hidden="false" customHeight="false" outlineLevel="0" collapsed="false">
      <c r="A4365" s="0" t="n">
        <v>0.174689</v>
      </c>
      <c r="B4365" s="0" t="n">
        <v>0.383686</v>
      </c>
      <c r="C4365" s="0" t="n">
        <v>0.429834</v>
      </c>
      <c r="D4365" s="0" t="n">
        <v>0.392718</v>
      </c>
    </row>
    <row r="4366" customFormat="false" ht="12.8" hidden="false" customHeight="false" outlineLevel="0" collapsed="false">
      <c r="A4366" s="0" t="n">
        <v>0.103469</v>
      </c>
      <c r="B4366" s="0" t="n">
        <v>0.228889</v>
      </c>
      <c r="C4366" s="0" t="n">
        <v>0.257105</v>
      </c>
      <c r="D4366" s="0" t="n">
        <v>0.233411</v>
      </c>
    </row>
    <row r="4367" customFormat="false" ht="12.8" hidden="false" customHeight="false" outlineLevel="0" collapsed="false">
      <c r="A4367" s="0" t="n">
        <v>0.032634</v>
      </c>
      <c r="B4367" s="0" t="n">
        <v>0.074064</v>
      </c>
      <c r="C4367" s="0" t="n">
        <v>0.08113</v>
      </c>
      <c r="D4367" s="0" t="n">
        <v>0.075378</v>
      </c>
    </row>
    <row r="4368" customFormat="false" ht="12.8" hidden="false" customHeight="false" outlineLevel="0" collapsed="false">
      <c r="A4368" s="0" t="n">
        <v>0</v>
      </c>
      <c r="B4368" s="0" t="n">
        <v>0</v>
      </c>
      <c r="C4368" s="0" t="n">
        <v>0</v>
      </c>
      <c r="D4368" s="0" t="n">
        <v>0</v>
      </c>
    </row>
    <row r="4369" customFormat="false" ht="12.8" hidden="false" customHeight="false" outlineLevel="0" collapsed="false">
      <c r="A4369" s="0" t="n">
        <v>0</v>
      </c>
      <c r="B4369" s="0" t="n">
        <v>0</v>
      </c>
      <c r="C4369" s="0" t="n">
        <v>0</v>
      </c>
      <c r="D4369" s="0" t="n">
        <v>0</v>
      </c>
    </row>
    <row r="4370" customFormat="false" ht="12.8" hidden="false" customHeight="false" outlineLevel="0" collapsed="false">
      <c r="A4370" s="0" t="n">
        <v>0</v>
      </c>
      <c r="B4370" s="0" t="n">
        <v>0</v>
      </c>
      <c r="C4370" s="0" t="n">
        <v>0</v>
      </c>
      <c r="D4370" s="0" t="n">
        <v>0</v>
      </c>
    </row>
    <row r="4371" customFormat="false" ht="12.8" hidden="false" customHeight="false" outlineLevel="0" collapsed="false">
      <c r="A4371" s="0" t="n">
        <v>0</v>
      </c>
      <c r="B4371" s="0" t="n">
        <v>0</v>
      </c>
      <c r="C4371" s="0" t="n">
        <v>0</v>
      </c>
      <c r="D4371" s="0" t="n">
        <v>0</v>
      </c>
    </row>
    <row r="4372" customFormat="false" ht="12.8" hidden="false" customHeight="false" outlineLevel="0" collapsed="false">
      <c r="A4372" s="0" t="n">
        <v>0</v>
      </c>
      <c r="B4372" s="0" t="n">
        <v>0</v>
      </c>
      <c r="C4372" s="0" t="n">
        <v>0</v>
      </c>
      <c r="D4372" s="0" t="n">
        <v>0</v>
      </c>
    </row>
    <row r="4373" customFormat="false" ht="12.8" hidden="false" customHeight="false" outlineLevel="0" collapsed="false">
      <c r="A4373" s="0" t="n">
        <v>0</v>
      </c>
      <c r="B4373" s="0" t="n">
        <v>0</v>
      </c>
      <c r="C4373" s="0" t="n">
        <v>0</v>
      </c>
      <c r="D4373" s="0" t="n">
        <v>0</v>
      </c>
    </row>
    <row r="4374" customFormat="false" ht="12.8" hidden="false" customHeight="false" outlineLevel="0" collapsed="false">
      <c r="A4374" s="0" t="n">
        <v>0</v>
      </c>
      <c r="B4374" s="0" t="n">
        <v>0</v>
      </c>
      <c r="C4374" s="0" t="n">
        <v>0</v>
      </c>
      <c r="D4374" s="0" t="n">
        <v>0</v>
      </c>
    </row>
    <row r="4375" customFormat="false" ht="12.8" hidden="false" customHeight="false" outlineLevel="0" collapsed="false">
      <c r="A4375" s="0" t="n">
        <v>0</v>
      </c>
      <c r="B4375" s="0" t="n">
        <v>0</v>
      </c>
      <c r="C4375" s="0" t="n">
        <v>0</v>
      </c>
      <c r="D4375" s="0" t="n">
        <v>0</v>
      </c>
    </row>
    <row r="4376" customFormat="false" ht="12.8" hidden="false" customHeight="false" outlineLevel="0" collapsed="false">
      <c r="A4376" s="0" t="n">
        <v>0</v>
      </c>
      <c r="B4376" s="0" t="n">
        <v>0</v>
      </c>
      <c r="C4376" s="0" t="n">
        <v>0</v>
      </c>
      <c r="D4376" s="0" t="n">
        <v>0</v>
      </c>
    </row>
    <row r="4377" customFormat="false" ht="12.8" hidden="false" customHeight="false" outlineLevel="0" collapsed="false">
      <c r="A4377" s="0" t="n">
        <v>0</v>
      </c>
      <c r="B4377" s="0" t="n">
        <v>0</v>
      </c>
      <c r="C4377" s="0" t="n">
        <v>0</v>
      </c>
      <c r="D4377" s="0" t="n">
        <v>0</v>
      </c>
    </row>
    <row r="4378" customFormat="false" ht="12.8" hidden="false" customHeight="false" outlineLevel="0" collapsed="false">
      <c r="A4378" s="0" t="n">
        <v>0</v>
      </c>
      <c r="B4378" s="0" t="n">
        <v>0</v>
      </c>
      <c r="C4378" s="0" t="n">
        <v>0</v>
      </c>
      <c r="D4378" s="0" t="n">
        <v>0</v>
      </c>
    </row>
    <row r="4379" customFormat="false" ht="12.8" hidden="false" customHeight="false" outlineLevel="0" collapsed="false">
      <c r="A4379" s="0" t="n">
        <v>0</v>
      </c>
      <c r="B4379" s="0" t="n">
        <v>0.000157</v>
      </c>
      <c r="C4379" s="0" t="n">
        <v>0</v>
      </c>
      <c r="D4379" s="3" t="n">
        <v>6.3E-005</v>
      </c>
    </row>
    <row r="4380" customFormat="false" ht="12.8" hidden="false" customHeight="false" outlineLevel="0" collapsed="false">
      <c r="A4380" s="0" t="n">
        <v>0.050984</v>
      </c>
      <c r="B4380" s="0" t="n">
        <v>0.069923</v>
      </c>
      <c r="C4380" s="0" t="n">
        <v>0.074782</v>
      </c>
      <c r="D4380" s="0" t="n">
        <v>0.071549</v>
      </c>
    </row>
    <row r="4381" customFormat="false" ht="12.8" hidden="false" customHeight="false" outlineLevel="0" collapsed="false">
      <c r="A4381" s="0" t="n">
        <v>0.155878</v>
      </c>
      <c r="B4381" s="0" t="n">
        <v>0.223399</v>
      </c>
      <c r="C4381" s="0" t="n">
        <v>0.245916</v>
      </c>
      <c r="D4381" s="0" t="n">
        <v>0.21899</v>
      </c>
    </row>
    <row r="4382" customFormat="false" ht="12.8" hidden="false" customHeight="false" outlineLevel="0" collapsed="false">
      <c r="A4382" s="0" t="n">
        <v>0.262688</v>
      </c>
      <c r="B4382" s="0" t="n">
        <v>0.399928</v>
      </c>
      <c r="C4382" s="0" t="n">
        <v>0.409177</v>
      </c>
      <c r="D4382" s="0" t="n">
        <v>0.386677</v>
      </c>
    </row>
    <row r="4383" customFormat="false" ht="12.8" hidden="false" customHeight="false" outlineLevel="0" collapsed="false">
      <c r="A4383" s="0" t="n">
        <v>0.365276</v>
      </c>
      <c r="B4383" s="0" t="n">
        <v>0.544531</v>
      </c>
      <c r="C4383" s="0" t="n">
        <v>0.533813</v>
      </c>
      <c r="D4383" s="0" t="n">
        <v>0.511489</v>
      </c>
    </row>
    <row r="4384" customFormat="false" ht="12.8" hidden="false" customHeight="false" outlineLevel="0" collapsed="false">
      <c r="A4384" s="0" t="n">
        <v>0.451413</v>
      </c>
      <c r="B4384" s="0" t="n">
        <v>0.622852</v>
      </c>
      <c r="C4384" s="0" t="n">
        <v>0.617604</v>
      </c>
      <c r="D4384" s="0" t="n">
        <v>0.603841</v>
      </c>
    </row>
    <row r="4385" customFormat="false" ht="12.8" hidden="false" customHeight="false" outlineLevel="0" collapsed="false">
      <c r="A4385" s="0" t="n">
        <v>0.496649</v>
      </c>
      <c r="B4385" s="0" t="n">
        <v>0.626149</v>
      </c>
      <c r="C4385" s="0" t="n">
        <v>0.655243</v>
      </c>
      <c r="D4385" s="0" t="n">
        <v>0.654436</v>
      </c>
    </row>
    <row r="4386" customFormat="false" ht="12.8" hidden="false" customHeight="false" outlineLevel="0" collapsed="false">
      <c r="A4386" s="0" t="n">
        <v>0.505659</v>
      </c>
      <c r="B4386" s="0" t="n">
        <v>0.587638</v>
      </c>
      <c r="C4386" s="0" t="n">
        <v>0.667514</v>
      </c>
      <c r="D4386" s="0" t="n">
        <v>0.662315</v>
      </c>
    </row>
    <row r="4387" customFormat="false" ht="12.8" hidden="false" customHeight="false" outlineLevel="0" collapsed="false">
      <c r="A4387" s="0" t="n">
        <v>0.466565</v>
      </c>
      <c r="B4387" s="0" t="n">
        <v>0.53419</v>
      </c>
      <c r="C4387" s="0" t="n">
        <v>0.616452</v>
      </c>
      <c r="D4387" s="0" t="n">
        <v>0.617482</v>
      </c>
    </row>
    <row r="4388" customFormat="false" ht="12.8" hidden="false" customHeight="false" outlineLevel="0" collapsed="false">
      <c r="A4388" s="0" t="n">
        <v>0.4075</v>
      </c>
      <c r="B4388" s="0" t="n">
        <v>0.477801</v>
      </c>
      <c r="C4388" s="0" t="n">
        <v>0.530898</v>
      </c>
      <c r="D4388" s="0" t="n">
        <v>0.526152</v>
      </c>
    </row>
    <row r="4389" customFormat="false" ht="12.8" hidden="false" customHeight="false" outlineLevel="0" collapsed="false">
      <c r="A4389" s="0" t="n">
        <v>0.303348</v>
      </c>
      <c r="B4389" s="0" t="n">
        <v>0.38166</v>
      </c>
      <c r="C4389" s="0" t="n">
        <v>0.398521</v>
      </c>
      <c r="D4389" s="0" t="n">
        <v>0.391676</v>
      </c>
    </row>
    <row r="4390" customFormat="false" ht="12.8" hidden="false" customHeight="false" outlineLevel="0" collapsed="false">
      <c r="A4390" s="0" t="n">
        <v>0.181077</v>
      </c>
      <c r="B4390" s="0" t="n">
        <v>0.22398</v>
      </c>
      <c r="C4390" s="0" t="n">
        <v>0.236918</v>
      </c>
      <c r="D4390" s="0" t="n">
        <v>0.226615</v>
      </c>
    </row>
    <row r="4391" customFormat="false" ht="12.8" hidden="false" customHeight="false" outlineLevel="0" collapsed="false">
      <c r="A4391" s="0" t="n">
        <v>0.057652</v>
      </c>
      <c r="B4391" s="0" t="n">
        <v>0.066344</v>
      </c>
      <c r="C4391" s="0" t="n">
        <v>0.07634</v>
      </c>
      <c r="D4391" s="0" t="n">
        <v>0.070027</v>
      </c>
    </row>
    <row r="4392" customFormat="false" ht="12.8" hidden="false" customHeight="false" outlineLevel="0" collapsed="false">
      <c r="A4392" s="0" t="n">
        <v>0</v>
      </c>
      <c r="B4392" s="0" t="n">
        <v>0</v>
      </c>
      <c r="C4392" s="0" t="n">
        <v>0</v>
      </c>
      <c r="D4392" s="0" t="n">
        <v>0</v>
      </c>
    </row>
    <row r="4393" customFormat="false" ht="12.8" hidden="false" customHeight="false" outlineLevel="0" collapsed="false">
      <c r="A4393" s="0" t="n">
        <v>0</v>
      </c>
      <c r="B4393" s="0" t="n">
        <v>0</v>
      </c>
      <c r="C4393" s="0" t="n">
        <v>0</v>
      </c>
      <c r="D4393" s="0" t="n">
        <v>0</v>
      </c>
    </row>
    <row r="4394" customFormat="false" ht="12.8" hidden="false" customHeight="false" outlineLevel="0" collapsed="false">
      <c r="A4394" s="0" t="n">
        <v>0</v>
      </c>
      <c r="B4394" s="0" t="n">
        <v>0</v>
      </c>
      <c r="C4394" s="0" t="n">
        <v>0</v>
      </c>
      <c r="D4394" s="0" t="n">
        <v>0</v>
      </c>
    </row>
    <row r="4395" customFormat="false" ht="12.8" hidden="false" customHeight="false" outlineLevel="0" collapsed="false">
      <c r="A4395" s="0" t="n">
        <v>0</v>
      </c>
      <c r="B4395" s="0" t="n">
        <v>0</v>
      </c>
      <c r="C4395" s="0" t="n">
        <v>0</v>
      </c>
      <c r="D4395" s="0" t="n">
        <v>0</v>
      </c>
    </row>
    <row r="4396" customFormat="false" ht="12.8" hidden="false" customHeight="false" outlineLevel="0" collapsed="false">
      <c r="A4396" s="0" t="n">
        <v>0</v>
      </c>
      <c r="B4396" s="0" t="n">
        <v>0</v>
      </c>
      <c r="C4396" s="0" t="n">
        <v>0</v>
      </c>
      <c r="D4396" s="0" t="n">
        <v>0</v>
      </c>
    </row>
    <row r="4397" customFormat="false" ht="12.8" hidden="false" customHeight="false" outlineLevel="0" collapsed="false">
      <c r="A4397" s="0" t="n">
        <v>0</v>
      </c>
      <c r="B4397" s="0" t="n">
        <v>0</v>
      </c>
      <c r="C4397" s="0" t="n">
        <v>0</v>
      </c>
      <c r="D4397" s="0" t="n">
        <v>0</v>
      </c>
    </row>
    <row r="4398" customFormat="false" ht="12.8" hidden="false" customHeight="false" outlineLevel="0" collapsed="false">
      <c r="A4398" s="0" t="n">
        <v>0</v>
      </c>
      <c r="B4398" s="0" t="n">
        <v>0</v>
      </c>
      <c r="C4398" s="0" t="n">
        <v>0</v>
      </c>
      <c r="D4398" s="0" t="n">
        <v>0</v>
      </c>
    </row>
    <row r="4399" customFormat="false" ht="12.8" hidden="false" customHeight="false" outlineLevel="0" collapsed="false">
      <c r="A4399" s="0" t="n">
        <v>0</v>
      </c>
      <c r="B4399" s="0" t="n">
        <v>0</v>
      </c>
      <c r="C4399" s="0" t="n">
        <v>0</v>
      </c>
      <c r="D4399" s="0" t="n">
        <v>0</v>
      </c>
    </row>
    <row r="4400" customFormat="false" ht="12.8" hidden="false" customHeight="false" outlineLevel="0" collapsed="false">
      <c r="A4400" s="0" t="n">
        <v>0</v>
      </c>
      <c r="B4400" s="0" t="n">
        <v>0</v>
      </c>
      <c r="C4400" s="0" t="n">
        <v>0</v>
      </c>
      <c r="D4400" s="0" t="n">
        <v>0</v>
      </c>
    </row>
    <row r="4401" customFormat="false" ht="12.8" hidden="false" customHeight="false" outlineLevel="0" collapsed="false">
      <c r="A4401" s="0" t="n">
        <v>0</v>
      </c>
      <c r="B4401" s="0" t="n">
        <v>0</v>
      </c>
      <c r="C4401" s="0" t="n">
        <v>0</v>
      </c>
      <c r="D4401" s="0" t="n">
        <v>0</v>
      </c>
    </row>
    <row r="4402" customFormat="false" ht="12.8" hidden="false" customHeight="false" outlineLevel="0" collapsed="false">
      <c r="A4402" s="0" t="n">
        <v>0</v>
      </c>
      <c r="B4402" s="0" t="n">
        <v>0</v>
      </c>
      <c r="C4402" s="0" t="n">
        <v>0</v>
      </c>
      <c r="D4402" s="0" t="n">
        <v>0</v>
      </c>
    </row>
    <row r="4403" customFormat="false" ht="12.8" hidden="false" customHeight="false" outlineLevel="0" collapsed="false">
      <c r="A4403" s="0" t="n">
        <v>0</v>
      </c>
      <c r="B4403" s="0" t="n">
        <v>0.000134</v>
      </c>
      <c r="C4403" s="0" t="n">
        <v>0.000217</v>
      </c>
      <c r="D4403" s="0" t="n">
        <v>0.000303</v>
      </c>
    </row>
    <row r="4404" customFormat="false" ht="12.8" hidden="false" customHeight="false" outlineLevel="0" collapsed="false">
      <c r="A4404" s="0" t="n">
        <v>0.0231</v>
      </c>
      <c r="B4404" s="0" t="n">
        <v>0.071651</v>
      </c>
      <c r="C4404" s="0" t="n">
        <v>0.073027</v>
      </c>
      <c r="D4404" s="0" t="n">
        <v>0.072173</v>
      </c>
    </row>
    <row r="4405" customFormat="false" ht="12.8" hidden="false" customHeight="false" outlineLevel="0" collapsed="false">
      <c r="A4405" s="0" t="n">
        <v>0.088953</v>
      </c>
      <c r="B4405" s="0" t="n">
        <v>0.229089</v>
      </c>
      <c r="C4405" s="0" t="n">
        <v>0.226591</v>
      </c>
      <c r="D4405" s="0" t="n">
        <v>0.210981</v>
      </c>
    </row>
    <row r="4406" customFormat="false" ht="12.8" hidden="false" customHeight="false" outlineLevel="0" collapsed="false">
      <c r="A4406" s="0" t="n">
        <v>0.178478</v>
      </c>
      <c r="B4406" s="0" t="n">
        <v>0.393236</v>
      </c>
      <c r="C4406" s="0" t="n">
        <v>0.390333</v>
      </c>
      <c r="D4406" s="0" t="n">
        <v>0.340725</v>
      </c>
    </row>
    <row r="4407" customFormat="false" ht="12.8" hidden="false" customHeight="false" outlineLevel="0" collapsed="false">
      <c r="A4407" s="0" t="n">
        <v>0.280751</v>
      </c>
      <c r="B4407" s="0" t="n">
        <v>0.531937</v>
      </c>
      <c r="C4407" s="0" t="n">
        <v>0.518602</v>
      </c>
      <c r="D4407" s="0" t="n">
        <v>0.436909</v>
      </c>
    </row>
    <row r="4408" customFormat="false" ht="12.8" hidden="false" customHeight="false" outlineLevel="0" collapsed="false">
      <c r="A4408" s="0" t="n">
        <v>0.380654</v>
      </c>
      <c r="B4408" s="0" t="n">
        <v>0.628966</v>
      </c>
      <c r="C4408" s="0" t="n">
        <v>0.614408</v>
      </c>
      <c r="D4408" s="0" t="n">
        <v>0.466789</v>
      </c>
    </row>
    <row r="4409" customFormat="false" ht="12.8" hidden="false" customHeight="false" outlineLevel="0" collapsed="false">
      <c r="A4409" s="0" t="n">
        <v>0.446791</v>
      </c>
      <c r="B4409" s="0" t="n">
        <v>0.680142</v>
      </c>
      <c r="C4409" s="0" t="n">
        <v>0.667324</v>
      </c>
      <c r="D4409" s="0" t="n">
        <v>0.474228</v>
      </c>
    </row>
    <row r="4410" customFormat="false" ht="12.8" hidden="false" customHeight="false" outlineLevel="0" collapsed="false">
      <c r="A4410" s="0" t="n">
        <v>0.488869</v>
      </c>
      <c r="B4410" s="0" t="n">
        <v>0.685343</v>
      </c>
      <c r="C4410" s="0" t="n">
        <v>0.659991</v>
      </c>
      <c r="D4410" s="0" t="n">
        <v>0.43683</v>
      </c>
    </row>
    <row r="4411" customFormat="false" ht="12.8" hidden="false" customHeight="false" outlineLevel="0" collapsed="false">
      <c r="A4411" s="0" t="n">
        <v>0.481928</v>
      </c>
      <c r="B4411" s="0" t="n">
        <v>0.641905</v>
      </c>
      <c r="C4411" s="0" t="n">
        <v>0.607526</v>
      </c>
      <c r="D4411" s="0" t="n">
        <v>0.379763</v>
      </c>
    </row>
    <row r="4412" customFormat="false" ht="12.8" hidden="false" customHeight="false" outlineLevel="0" collapsed="false">
      <c r="A4412" s="0" t="n">
        <v>0.423295</v>
      </c>
      <c r="B4412" s="0" t="n">
        <v>0.551589</v>
      </c>
      <c r="C4412" s="0" t="n">
        <v>0.520164</v>
      </c>
      <c r="D4412" s="0" t="n">
        <v>0.301937</v>
      </c>
    </row>
    <row r="4413" customFormat="false" ht="12.8" hidden="false" customHeight="false" outlineLevel="0" collapsed="false">
      <c r="A4413" s="0" t="n">
        <v>0.32669</v>
      </c>
      <c r="B4413" s="0" t="n">
        <v>0.417016</v>
      </c>
      <c r="C4413" s="0" t="n">
        <v>0.379427</v>
      </c>
      <c r="D4413" s="0" t="n">
        <v>0.22069</v>
      </c>
    </row>
    <row r="4414" customFormat="false" ht="12.8" hidden="false" customHeight="false" outlineLevel="0" collapsed="false">
      <c r="A4414" s="0" t="n">
        <v>0.198001</v>
      </c>
      <c r="B4414" s="0" t="n">
        <v>0.247577</v>
      </c>
      <c r="C4414" s="0" t="n">
        <v>0.223414</v>
      </c>
      <c r="D4414" s="0" t="n">
        <v>0.117018</v>
      </c>
    </row>
    <row r="4415" customFormat="false" ht="12.8" hidden="false" customHeight="false" outlineLevel="0" collapsed="false">
      <c r="A4415" s="0" t="n">
        <v>0.066017</v>
      </c>
      <c r="B4415" s="0" t="n">
        <v>0.078657</v>
      </c>
      <c r="C4415" s="0" t="n">
        <v>0.069913</v>
      </c>
      <c r="D4415" s="0" t="n">
        <v>0.032665</v>
      </c>
    </row>
    <row r="4416" customFormat="false" ht="12.8" hidden="false" customHeight="false" outlineLevel="0" collapsed="false">
      <c r="A4416" s="0" t="n">
        <v>0</v>
      </c>
      <c r="B4416" s="0" t="n">
        <v>0</v>
      </c>
      <c r="C4416" s="0" t="n">
        <v>0</v>
      </c>
      <c r="D4416" s="0" t="n">
        <v>0</v>
      </c>
    </row>
    <row r="4417" customFormat="false" ht="12.8" hidden="false" customHeight="false" outlineLevel="0" collapsed="false">
      <c r="A4417" s="0" t="n">
        <v>0</v>
      </c>
      <c r="B4417" s="0" t="n">
        <v>0</v>
      </c>
      <c r="C4417" s="0" t="n">
        <v>0</v>
      </c>
      <c r="D4417" s="0" t="n">
        <v>0</v>
      </c>
    </row>
    <row r="4418" customFormat="false" ht="12.8" hidden="false" customHeight="false" outlineLevel="0" collapsed="false">
      <c r="A4418" s="0" t="n">
        <v>0</v>
      </c>
      <c r="B4418" s="0" t="n">
        <v>0</v>
      </c>
      <c r="C4418" s="0" t="n">
        <v>0</v>
      </c>
      <c r="D4418" s="0" t="n">
        <v>0</v>
      </c>
    </row>
    <row r="4419" customFormat="false" ht="12.8" hidden="false" customHeight="false" outlineLevel="0" collapsed="false">
      <c r="A4419" s="0" t="n">
        <v>0</v>
      </c>
      <c r="B4419" s="0" t="n">
        <v>0</v>
      </c>
      <c r="C4419" s="0" t="n">
        <v>0</v>
      </c>
      <c r="D4419" s="0" t="n">
        <v>0</v>
      </c>
    </row>
    <row r="4420" customFormat="false" ht="12.8" hidden="false" customHeight="false" outlineLevel="0" collapsed="false">
      <c r="A4420" s="0" t="n">
        <v>0</v>
      </c>
      <c r="B4420" s="0" t="n">
        <v>0</v>
      </c>
      <c r="C4420" s="0" t="n">
        <v>0</v>
      </c>
      <c r="D4420" s="0" t="n">
        <v>0</v>
      </c>
    </row>
    <row r="4421" customFormat="false" ht="12.8" hidden="false" customHeight="false" outlineLevel="0" collapsed="false">
      <c r="A4421" s="0" t="n">
        <v>0</v>
      </c>
      <c r="B4421" s="0" t="n">
        <v>0</v>
      </c>
      <c r="C4421" s="0" t="n">
        <v>0</v>
      </c>
      <c r="D4421" s="0" t="n">
        <v>0</v>
      </c>
    </row>
    <row r="4422" customFormat="false" ht="12.8" hidden="false" customHeight="false" outlineLevel="0" collapsed="false">
      <c r="A4422" s="0" t="n">
        <v>0</v>
      </c>
      <c r="B4422" s="0" t="n">
        <v>0</v>
      </c>
      <c r="C4422" s="0" t="n">
        <v>0</v>
      </c>
      <c r="D4422" s="0" t="n">
        <v>0</v>
      </c>
    </row>
    <row r="4423" customFormat="false" ht="12.8" hidden="false" customHeight="false" outlineLevel="0" collapsed="false">
      <c r="A4423" s="0" t="n">
        <v>0</v>
      </c>
      <c r="B4423" s="0" t="n">
        <v>0</v>
      </c>
      <c r="C4423" s="0" t="n">
        <v>0</v>
      </c>
      <c r="D4423" s="0" t="n">
        <v>0</v>
      </c>
    </row>
    <row r="4424" customFormat="false" ht="12.8" hidden="false" customHeight="false" outlineLevel="0" collapsed="false">
      <c r="A4424" s="0" t="n">
        <v>0</v>
      </c>
      <c r="B4424" s="0" t="n">
        <v>0</v>
      </c>
      <c r="C4424" s="0" t="n">
        <v>0</v>
      </c>
      <c r="D4424" s="0" t="n">
        <v>0</v>
      </c>
    </row>
    <row r="4425" customFormat="false" ht="12.8" hidden="false" customHeight="false" outlineLevel="0" collapsed="false">
      <c r="A4425" s="0" t="n">
        <v>0</v>
      </c>
      <c r="B4425" s="0" t="n">
        <v>0</v>
      </c>
      <c r="C4425" s="0" t="n">
        <v>0</v>
      </c>
      <c r="D4425" s="0" t="n">
        <v>0</v>
      </c>
    </row>
    <row r="4426" customFormat="false" ht="12.8" hidden="false" customHeight="false" outlineLevel="0" collapsed="false">
      <c r="A4426" s="0" t="n">
        <v>0</v>
      </c>
      <c r="B4426" s="0" t="n">
        <v>0</v>
      </c>
      <c r="C4426" s="0" t="n">
        <v>0</v>
      </c>
      <c r="D4426" s="0" t="n">
        <v>0</v>
      </c>
    </row>
    <row r="4427" customFormat="false" ht="12.8" hidden="false" customHeight="false" outlineLevel="0" collapsed="false">
      <c r="A4427" s="0" t="n">
        <v>0.000141</v>
      </c>
      <c r="B4427" s="0" t="n">
        <v>0.000306</v>
      </c>
      <c r="C4427" s="0" t="n">
        <v>0</v>
      </c>
      <c r="D4427" s="0" t="n">
        <v>0</v>
      </c>
    </row>
    <row r="4428" customFormat="false" ht="12.8" hidden="false" customHeight="false" outlineLevel="0" collapsed="false">
      <c r="A4428" s="0" t="n">
        <v>0.069587</v>
      </c>
      <c r="B4428" s="0" t="n">
        <v>0.080384</v>
      </c>
      <c r="C4428" s="0" t="n">
        <v>0.067218</v>
      </c>
      <c r="D4428" s="0" t="n">
        <v>0.041499</v>
      </c>
    </row>
    <row r="4429" customFormat="false" ht="12.8" hidden="false" customHeight="false" outlineLevel="0" collapsed="false">
      <c r="A4429" s="0" t="n">
        <v>0.173578</v>
      </c>
      <c r="B4429" s="0" t="n">
        <v>0.250279</v>
      </c>
      <c r="C4429" s="0" t="n">
        <v>0.215403</v>
      </c>
      <c r="D4429" s="0" t="n">
        <v>0.141074</v>
      </c>
    </row>
    <row r="4430" customFormat="false" ht="12.8" hidden="false" customHeight="false" outlineLevel="0" collapsed="false">
      <c r="A4430" s="0" t="n">
        <v>0.269701</v>
      </c>
      <c r="B4430" s="0" t="n">
        <v>0.418121</v>
      </c>
      <c r="C4430" s="0" t="n">
        <v>0.385351</v>
      </c>
      <c r="D4430" s="0" t="n">
        <v>0.278864</v>
      </c>
    </row>
    <row r="4431" customFormat="false" ht="12.8" hidden="false" customHeight="false" outlineLevel="0" collapsed="false">
      <c r="A4431" s="0" t="n">
        <v>0.331815</v>
      </c>
      <c r="B4431" s="0" t="n">
        <v>0.549964</v>
      </c>
      <c r="C4431" s="0" t="n">
        <v>0.524132</v>
      </c>
      <c r="D4431" s="0" t="n">
        <v>0.389181</v>
      </c>
    </row>
    <row r="4432" customFormat="false" ht="12.8" hidden="false" customHeight="false" outlineLevel="0" collapsed="false">
      <c r="A4432" s="0" t="n">
        <v>0.350331</v>
      </c>
      <c r="B4432" s="0" t="n">
        <v>0.639439</v>
      </c>
      <c r="C4432" s="0" t="n">
        <v>0.613995</v>
      </c>
      <c r="D4432" s="0" t="n">
        <v>0.471264</v>
      </c>
    </row>
    <row r="4433" customFormat="false" ht="12.8" hidden="false" customHeight="false" outlineLevel="0" collapsed="false">
      <c r="A4433" s="0" t="n">
        <v>0.350294</v>
      </c>
      <c r="B4433" s="0" t="n">
        <v>0.682071</v>
      </c>
      <c r="C4433" s="0" t="n">
        <v>0.659476</v>
      </c>
      <c r="D4433" s="0" t="n">
        <v>0.524623</v>
      </c>
    </row>
    <row r="4434" customFormat="false" ht="12.8" hidden="false" customHeight="false" outlineLevel="0" collapsed="false">
      <c r="A4434" s="0" t="n">
        <v>0.327956</v>
      </c>
      <c r="B4434" s="0" t="n">
        <v>0.682126</v>
      </c>
      <c r="C4434" s="0" t="n">
        <v>0.658716</v>
      </c>
      <c r="D4434" s="0" t="n">
        <v>0.521775</v>
      </c>
    </row>
    <row r="4435" customFormat="false" ht="12.8" hidden="false" customHeight="false" outlineLevel="0" collapsed="false">
      <c r="A4435" s="0" t="n">
        <v>0.285067</v>
      </c>
      <c r="B4435" s="0" t="n">
        <v>0.635733</v>
      </c>
      <c r="C4435" s="0" t="n">
        <v>0.613003</v>
      </c>
      <c r="D4435" s="0" t="n">
        <v>0.520211</v>
      </c>
    </row>
    <row r="4436" customFormat="false" ht="12.8" hidden="false" customHeight="false" outlineLevel="0" collapsed="false">
      <c r="A4436" s="0" t="n">
        <v>0.220431</v>
      </c>
      <c r="B4436" s="0" t="n">
        <v>0.542781</v>
      </c>
      <c r="C4436" s="0" t="n">
        <v>0.521579</v>
      </c>
      <c r="D4436" s="0" t="n">
        <v>0.451198</v>
      </c>
    </row>
    <row r="4437" customFormat="false" ht="12.8" hidden="false" customHeight="false" outlineLevel="0" collapsed="false">
      <c r="A4437" s="0" t="n">
        <v>0.150759</v>
      </c>
      <c r="B4437" s="0" t="n">
        <v>0.409828</v>
      </c>
      <c r="C4437" s="0" t="n">
        <v>0.386339</v>
      </c>
      <c r="D4437" s="0" t="n">
        <v>0.338254</v>
      </c>
    </row>
    <row r="4438" customFormat="false" ht="12.8" hidden="false" customHeight="false" outlineLevel="0" collapsed="false">
      <c r="A4438" s="0" t="n">
        <v>0.078963</v>
      </c>
      <c r="B4438" s="0" t="n">
        <v>0.241555</v>
      </c>
      <c r="C4438" s="0" t="n">
        <v>0.219888</v>
      </c>
      <c r="D4438" s="0" t="n">
        <v>0.20307</v>
      </c>
    </row>
    <row r="4439" customFormat="false" ht="12.8" hidden="false" customHeight="false" outlineLevel="0" collapsed="false">
      <c r="A4439" s="0" t="n">
        <v>0.022082</v>
      </c>
      <c r="B4439" s="0" t="n">
        <v>0.075688</v>
      </c>
      <c r="C4439" s="0" t="n">
        <v>0.067307</v>
      </c>
      <c r="D4439" s="0" t="n">
        <v>0.063566</v>
      </c>
    </row>
    <row r="4440" customFormat="false" ht="12.8" hidden="false" customHeight="false" outlineLevel="0" collapsed="false">
      <c r="A4440" s="0" t="n">
        <v>0</v>
      </c>
      <c r="B4440" s="0" t="n">
        <v>0</v>
      </c>
      <c r="C4440" s="0" t="n">
        <v>0</v>
      </c>
      <c r="D4440" s="0" t="n">
        <v>0</v>
      </c>
    </row>
    <row r="4441" customFormat="false" ht="12.8" hidden="false" customHeight="false" outlineLevel="0" collapsed="false">
      <c r="A4441" s="0" t="n">
        <v>0</v>
      </c>
      <c r="B4441" s="0" t="n">
        <v>0</v>
      </c>
      <c r="C4441" s="0" t="n">
        <v>0</v>
      </c>
      <c r="D4441" s="0" t="n">
        <v>0</v>
      </c>
    </row>
    <row r="4442" customFormat="false" ht="12.8" hidden="false" customHeight="false" outlineLevel="0" collapsed="false">
      <c r="A4442" s="0" t="n">
        <v>0</v>
      </c>
      <c r="B4442" s="0" t="n">
        <v>0</v>
      </c>
      <c r="C4442" s="0" t="n">
        <v>0</v>
      </c>
      <c r="D4442" s="0" t="n">
        <v>0</v>
      </c>
    </row>
    <row r="4443" customFormat="false" ht="12.8" hidden="false" customHeight="false" outlineLevel="0" collapsed="false">
      <c r="A4443" s="0" t="n">
        <v>0</v>
      </c>
      <c r="B4443" s="0" t="n">
        <v>0</v>
      </c>
      <c r="C4443" s="0" t="n">
        <v>0</v>
      </c>
      <c r="D4443" s="0" t="n">
        <v>0</v>
      </c>
    </row>
    <row r="4444" customFormat="false" ht="12.8" hidden="false" customHeight="false" outlineLevel="0" collapsed="false">
      <c r="A4444" s="0" t="n">
        <v>0</v>
      </c>
      <c r="B4444" s="0" t="n">
        <v>0</v>
      </c>
      <c r="C4444" s="0" t="n">
        <v>0</v>
      </c>
      <c r="D4444" s="0" t="n">
        <v>0</v>
      </c>
    </row>
    <row r="4445" customFormat="false" ht="12.8" hidden="false" customHeight="false" outlineLevel="0" collapsed="false">
      <c r="A4445" s="0" t="n">
        <v>0</v>
      </c>
      <c r="B4445" s="0" t="n">
        <v>0</v>
      </c>
      <c r="C4445" s="0" t="n">
        <v>0</v>
      </c>
      <c r="D4445" s="0" t="n">
        <v>0</v>
      </c>
    </row>
    <row r="4446" customFormat="false" ht="12.8" hidden="false" customHeight="false" outlineLevel="0" collapsed="false">
      <c r="A4446" s="0" t="n">
        <v>0</v>
      </c>
      <c r="B4446" s="0" t="n">
        <v>0</v>
      </c>
      <c r="C4446" s="0" t="n">
        <v>0</v>
      </c>
      <c r="D4446" s="0" t="n">
        <v>0</v>
      </c>
    </row>
    <row r="4447" customFormat="false" ht="12.8" hidden="false" customHeight="false" outlineLevel="0" collapsed="false">
      <c r="A4447" s="0" t="n">
        <v>0</v>
      </c>
      <c r="B4447" s="0" t="n">
        <v>0</v>
      </c>
      <c r="C4447" s="0" t="n">
        <v>0</v>
      </c>
      <c r="D4447" s="0" t="n">
        <v>0</v>
      </c>
    </row>
    <row r="4448" customFormat="false" ht="12.8" hidden="false" customHeight="false" outlineLevel="0" collapsed="false">
      <c r="A4448" s="0" t="n">
        <v>0</v>
      </c>
      <c r="B4448" s="0" t="n">
        <v>0</v>
      </c>
      <c r="C4448" s="0" t="n">
        <v>0</v>
      </c>
      <c r="D4448" s="0" t="n">
        <v>0</v>
      </c>
    </row>
    <row r="4449" customFormat="false" ht="12.8" hidden="false" customHeight="false" outlineLevel="0" collapsed="false">
      <c r="A4449" s="0" t="n">
        <v>0</v>
      </c>
      <c r="B4449" s="0" t="n">
        <v>0</v>
      </c>
      <c r="C4449" s="0" t="n">
        <v>0</v>
      </c>
      <c r="D4449" s="0" t="n">
        <v>0</v>
      </c>
    </row>
    <row r="4450" customFormat="false" ht="12.8" hidden="false" customHeight="false" outlineLevel="0" collapsed="false">
      <c r="A4450" s="0" t="n">
        <v>0</v>
      </c>
      <c r="B4450" s="0" t="n">
        <v>0</v>
      </c>
      <c r="C4450" s="0" t="n">
        <v>0</v>
      </c>
      <c r="D4450" s="0" t="n">
        <v>0</v>
      </c>
    </row>
    <row r="4451" customFormat="false" ht="12.8" hidden="false" customHeight="false" outlineLevel="0" collapsed="false">
      <c r="A4451" s="0" t="n">
        <v>0</v>
      </c>
      <c r="B4451" s="0" t="n">
        <v>0.0001</v>
      </c>
      <c r="C4451" s="3" t="n">
        <v>8E-006</v>
      </c>
      <c r="D4451" s="0" t="n">
        <v>0</v>
      </c>
    </row>
    <row r="4452" customFormat="false" ht="12.8" hidden="false" customHeight="false" outlineLevel="0" collapsed="false">
      <c r="A4452" s="0" t="n">
        <v>0.026115</v>
      </c>
      <c r="B4452" s="0" t="n">
        <v>0.074647</v>
      </c>
      <c r="C4452" s="0" t="n">
        <v>0.07137</v>
      </c>
      <c r="D4452" s="0" t="n">
        <v>0.057168</v>
      </c>
    </row>
    <row r="4453" customFormat="false" ht="12.8" hidden="false" customHeight="false" outlineLevel="0" collapsed="false">
      <c r="A4453" s="0" t="n">
        <v>0.091955</v>
      </c>
      <c r="B4453" s="0" t="n">
        <v>0.22199</v>
      </c>
      <c r="C4453" s="0" t="n">
        <v>0.211612</v>
      </c>
      <c r="D4453" s="0" t="n">
        <v>0.185561</v>
      </c>
    </row>
    <row r="4454" customFormat="false" ht="12.8" hidden="false" customHeight="false" outlineLevel="0" collapsed="false">
      <c r="A4454" s="0" t="n">
        <v>0.179028</v>
      </c>
      <c r="B4454" s="0" t="n">
        <v>0.377246</v>
      </c>
      <c r="C4454" s="0" t="n">
        <v>0.391832</v>
      </c>
      <c r="D4454" s="0" t="n">
        <v>0.339496</v>
      </c>
    </row>
    <row r="4455" customFormat="false" ht="12.8" hidden="false" customHeight="false" outlineLevel="0" collapsed="false">
      <c r="A4455" s="0" t="n">
        <v>0.288562</v>
      </c>
      <c r="B4455" s="0" t="n">
        <v>0.507552</v>
      </c>
      <c r="C4455" s="0" t="n">
        <v>0.542066</v>
      </c>
      <c r="D4455" s="0" t="n">
        <v>0.480054</v>
      </c>
    </row>
    <row r="4456" customFormat="false" ht="12.8" hidden="false" customHeight="false" outlineLevel="0" collapsed="false">
      <c r="A4456" s="0" t="n">
        <v>0.369288</v>
      </c>
      <c r="B4456" s="0" t="n">
        <v>0.613209</v>
      </c>
      <c r="C4456" s="0" t="n">
        <v>0.631762</v>
      </c>
      <c r="D4456" s="0" t="n">
        <v>0.567086</v>
      </c>
    </row>
    <row r="4457" customFormat="false" ht="12.8" hidden="false" customHeight="false" outlineLevel="0" collapsed="false">
      <c r="A4457" s="0" t="n">
        <v>0.391918</v>
      </c>
      <c r="B4457" s="0" t="n">
        <v>0.659185</v>
      </c>
      <c r="C4457" s="0" t="n">
        <v>0.677329</v>
      </c>
      <c r="D4457" s="0" t="n">
        <v>0.596006</v>
      </c>
    </row>
    <row r="4458" customFormat="false" ht="12.8" hidden="false" customHeight="false" outlineLevel="0" collapsed="false">
      <c r="A4458" s="0" t="n">
        <v>0.388843</v>
      </c>
      <c r="B4458" s="0" t="n">
        <v>0.648464</v>
      </c>
      <c r="C4458" s="0" t="n">
        <v>0.679786</v>
      </c>
      <c r="D4458" s="0" t="n">
        <v>0.599653</v>
      </c>
    </row>
    <row r="4459" customFormat="false" ht="12.8" hidden="false" customHeight="false" outlineLevel="0" collapsed="false">
      <c r="A4459" s="0" t="n">
        <v>0.341351</v>
      </c>
      <c r="B4459" s="0" t="n">
        <v>0.618452</v>
      </c>
      <c r="C4459" s="0" t="n">
        <v>0.635552</v>
      </c>
      <c r="D4459" s="0" t="n">
        <v>0.573007</v>
      </c>
    </row>
    <row r="4460" customFormat="false" ht="12.8" hidden="false" customHeight="false" outlineLevel="0" collapsed="false">
      <c r="A4460" s="0" t="n">
        <v>0.248018</v>
      </c>
      <c r="B4460" s="0" t="n">
        <v>0.508813</v>
      </c>
      <c r="C4460" s="0" t="n">
        <v>0.543422</v>
      </c>
      <c r="D4460" s="0" t="n">
        <v>0.485265</v>
      </c>
    </row>
    <row r="4461" customFormat="false" ht="12.8" hidden="false" customHeight="false" outlineLevel="0" collapsed="false">
      <c r="A4461" s="0" t="n">
        <v>0.161111</v>
      </c>
      <c r="B4461" s="0" t="n">
        <v>0.381199</v>
      </c>
      <c r="C4461" s="0" t="n">
        <v>0.40736</v>
      </c>
      <c r="D4461" s="0" t="n">
        <v>0.350244</v>
      </c>
    </row>
    <row r="4462" customFormat="false" ht="12.8" hidden="false" customHeight="false" outlineLevel="0" collapsed="false">
      <c r="A4462" s="0" t="n">
        <v>0.08836</v>
      </c>
      <c r="B4462" s="0" t="n">
        <v>0.226049</v>
      </c>
      <c r="C4462" s="0" t="n">
        <v>0.238817</v>
      </c>
      <c r="D4462" s="0" t="n">
        <v>0.205762</v>
      </c>
    </row>
    <row r="4463" customFormat="false" ht="12.8" hidden="false" customHeight="false" outlineLevel="0" collapsed="false">
      <c r="A4463" s="0" t="n">
        <v>0.024012</v>
      </c>
      <c r="B4463" s="0" t="n">
        <v>0.07334</v>
      </c>
      <c r="C4463" s="0" t="n">
        <v>0.07744</v>
      </c>
      <c r="D4463" s="0" t="n">
        <v>0.061163</v>
      </c>
    </row>
    <row r="4464" customFormat="false" ht="12.8" hidden="false" customHeight="false" outlineLevel="0" collapsed="false">
      <c r="A4464" s="0" t="n">
        <v>0</v>
      </c>
      <c r="B4464" s="0" t="n">
        <v>0</v>
      </c>
      <c r="C4464" s="0" t="n">
        <v>0</v>
      </c>
      <c r="D4464" s="0" t="n">
        <v>0</v>
      </c>
    </row>
    <row r="4465" customFormat="false" ht="12.8" hidden="false" customHeight="false" outlineLevel="0" collapsed="false">
      <c r="A4465" s="0" t="n">
        <v>0</v>
      </c>
      <c r="B4465" s="0" t="n">
        <v>0</v>
      </c>
      <c r="C4465" s="0" t="n">
        <v>0</v>
      </c>
      <c r="D4465" s="0" t="n">
        <v>0</v>
      </c>
    </row>
    <row r="4466" customFormat="false" ht="12.8" hidden="false" customHeight="false" outlineLevel="0" collapsed="false">
      <c r="A4466" s="0" t="n">
        <v>0</v>
      </c>
      <c r="B4466" s="0" t="n">
        <v>0</v>
      </c>
      <c r="C4466" s="0" t="n">
        <v>0</v>
      </c>
      <c r="D4466" s="0" t="n">
        <v>0</v>
      </c>
    </row>
    <row r="4467" customFormat="false" ht="12.8" hidden="false" customHeight="false" outlineLevel="0" collapsed="false">
      <c r="A4467" s="0" t="n">
        <v>0</v>
      </c>
      <c r="B4467" s="0" t="n">
        <v>0</v>
      </c>
      <c r="C4467" s="0" t="n">
        <v>0</v>
      </c>
      <c r="D4467" s="0" t="n">
        <v>0</v>
      </c>
    </row>
    <row r="4468" customFormat="false" ht="12.8" hidden="false" customHeight="false" outlineLevel="0" collapsed="false">
      <c r="A4468" s="0" t="n">
        <v>0</v>
      </c>
      <c r="B4468" s="0" t="n">
        <v>0</v>
      </c>
      <c r="C4468" s="0" t="n">
        <v>0</v>
      </c>
      <c r="D4468" s="0" t="n">
        <v>0</v>
      </c>
    </row>
    <row r="4469" customFormat="false" ht="12.8" hidden="false" customHeight="false" outlineLevel="0" collapsed="false">
      <c r="A4469" s="0" t="n">
        <v>0</v>
      </c>
      <c r="B4469" s="0" t="n">
        <v>0</v>
      </c>
      <c r="C4469" s="0" t="n">
        <v>0</v>
      </c>
      <c r="D4469" s="0" t="n">
        <v>0</v>
      </c>
    </row>
    <row r="4470" customFormat="false" ht="12.8" hidden="false" customHeight="false" outlineLevel="0" collapsed="false">
      <c r="A4470" s="0" t="n">
        <v>0</v>
      </c>
      <c r="B4470" s="0" t="n">
        <v>0</v>
      </c>
      <c r="C4470" s="0" t="n">
        <v>0</v>
      </c>
      <c r="D4470" s="0" t="n">
        <v>0</v>
      </c>
    </row>
    <row r="4471" customFormat="false" ht="12.8" hidden="false" customHeight="false" outlineLevel="0" collapsed="false">
      <c r="A4471" s="0" t="n">
        <v>0</v>
      </c>
      <c r="B4471" s="0" t="n">
        <v>0</v>
      </c>
      <c r="C4471" s="0" t="n">
        <v>0</v>
      </c>
      <c r="D4471" s="0" t="n">
        <v>0</v>
      </c>
    </row>
    <row r="4472" customFormat="false" ht="12.8" hidden="false" customHeight="false" outlineLevel="0" collapsed="false">
      <c r="A4472" s="0" t="n">
        <v>0</v>
      </c>
      <c r="B4472" s="0" t="n">
        <v>0</v>
      </c>
      <c r="C4472" s="0" t="n">
        <v>0</v>
      </c>
      <c r="D4472" s="0" t="n">
        <v>0</v>
      </c>
    </row>
    <row r="4473" customFormat="false" ht="12.8" hidden="false" customHeight="false" outlineLevel="0" collapsed="false">
      <c r="A4473" s="0" t="n">
        <v>0</v>
      </c>
      <c r="B4473" s="0" t="n">
        <v>0</v>
      </c>
      <c r="C4473" s="0" t="n">
        <v>0</v>
      </c>
      <c r="D4473" s="0" t="n">
        <v>0</v>
      </c>
    </row>
    <row r="4474" customFormat="false" ht="12.8" hidden="false" customHeight="false" outlineLevel="0" collapsed="false">
      <c r="A4474" s="0" t="n">
        <v>0</v>
      </c>
      <c r="B4474" s="0" t="n">
        <v>0</v>
      </c>
      <c r="C4474" s="0" t="n">
        <v>0</v>
      </c>
      <c r="D4474" s="0" t="n">
        <v>0</v>
      </c>
    </row>
    <row r="4475" customFormat="false" ht="12.8" hidden="false" customHeight="false" outlineLevel="0" collapsed="false">
      <c r="A4475" s="0" t="n">
        <v>0</v>
      </c>
      <c r="B4475" s="0" t="n">
        <v>0.000204</v>
      </c>
      <c r="C4475" s="0" t="n">
        <v>0.000263</v>
      </c>
      <c r="D4475" s="0" t="n">
        <v>0.000191</v>
      </c>
    </row>
    <row r="4476" customFormat="false" ht="12.8" hidden="false" customHeight="false" outlineLevel="0" collapsed="false">
      <c r="A4476" s="0" t="n">
        <v>0.034296</v>
      </c>
      <c r="B4476" s="0" t="n">
        <v>0.076669</v>
      </c>
      <c r="C4476" s="0" t="n">
        <v>0.07969</v>
      </c>
      <c r="D4476" s="0" t="n">
        <v>0.076478</v>
      </c>
    </row>
    <row r="4477" customFormat="false" ht="12.8" hidden="false" customHeight="false" outlineLevel="0" collapsed="false">
      <c r="A4477" s="0" t="n">
        <v>0.119891</v>
      </c>
      <c r="B4477" s="0" t="n">
        <v>0.233362</v>
      </c>
      <c r="C4477" s="0" t="n">
        <v>0.251395</v>
      </c>
      <c r="D4477" s="0" t="n">
        <v>0.23987</v>
      </c>
    </row>
    <row r="4478" customFormat="false" ht="12.8" hidden="false" customHeight="false" outlineLevel="0" collapsed="false">
      <c r="A4478" s="0" t="n">
        <v>0.226693</v>
      </c>
      <c r="B4478" s="0" t="n">
        <v>0.387779</v>
      </c>
      <c r="C4478" s="0" t="n">
        <v>0.413844</v>
      </c>
      <c r="D4478" s="0" t="n">
        <v>0.405607</v>
      </c>
    </row>
    <row r="4479" customFormat="false" ht="12.8" hidden="false" customHeight="false" outlineLevel="0" collapsed="false">
      <c r="A4479" s="0" t="n">
        <v>0.300056</v>
      </c>
      <c r="B4479" s="0" t="n">
        <v>0.495252</v>
      </c>
      <c r="C4479" s="0" t="n">
        <v>0.535242</v>
      </c>
      <c r="D4479" s="0" t="n">
        <v>0.543237</v>
      </c>
    </row>
    <row r="4480" customFormat="false" ht="12.8" hidden="false" customHeight="false" outlineLevel="0" collapsed="false">
      <c r="A4480" s="0" t="n">
        <v>0.38308</v>
      </c>
      <c r="B4480" s="0" t="n">
        <v>0.557856</v>
      </c>
      <c r="C4480" s="0" t="n">
        <v>0.634897</v>
      </c>
      <c r="D4480" s="0" t="n">
        <v>0.638009</v>
      </c>
    </row>
    <row r="4481" customFormat="false" ht="12.8" hidden="false" customHeight="false" outlineLevel="0" collapsed="false">
      <c r="A4481" s="0" t="n">
        <v>0.42261</v>
      </c>
      <c r="B4481" s="0" t="n">
        <v>0.591092</v>
      </c>
      <c r="C4481" s="0" t="n">
        <v>0.686015</v>
      </c>
      <c r="D4481" s="0" t="n">
        <v>0.687292</v>
      </c>
    </row>
    <row r="4482" customFormat="false" ht="12.8" hidden="false" customHeight="false" outlineLevel="0" collapsed="false">
      <c r="A4482" s="0" t="n">
        <v>0.451311</v>
      </c>
      <c r="B4482" s="0" t="n">
        <v>0.63988</v>
      </c>
      <c r="C4482" s="0" t="n">
        <v>0.685109</v>
      </c>
      <c r="D4482" s="0" t="n">
        <v>0.686289</v>
      </c>
    </row>
    <row r="4483" customFormat="false" ht="12.8" hidden="false" customHeight="false" outlineLevel="0" collapsed="false">
      <c r="A4483" s="0" t="n">
        <v>0.426557</v>
      </c>
      <c r="B4483" s="0" t="n">
        <v>0.618033</v>
      </c>
      <c r="C4483" s="0" t="n">
        <v>0.636624</v>
      </c>
      <c r="D4483" s="0" t="n">
        <v>0.637893</v>
      </c>
    </row>
    <row r="4484" customFormat="false" ht="12.8" hidden="false" customHeight="false" outlineLevel="0" collapsed="false">
      <c r="A4484" s="0" t="n">
        <v>0.366568</v>
      </c>
      <c r="B4484" s="0" t="n">
        <v>0.533461</v>
      </c>
      <c r="C4484" s="0" t="n">
        <v>0.519823</v>
      </c>
      <c r="D4484" s="0" t="n">
        <v>0.542762</v>
      </c>
    </row>
    <row r="4485" customFormat="false" ht="12.8" hidden="false" customHeight="false" outlineLevel="0" collapsed="false">
      <c r="A4485" s="0" t="n">
        <v>0.272175</v>
      </c>
      <c r="B4485" s="0" t="n">
        <v>0.401086</v>
      </c>
      <c r="C4485" s="0" t="n">
        <v>0.387777</v>
      </c>
      <c r="D4485" s="0" t="n">
        <v>0.388115</v>
      </c>
    </row>
    <row r="4486" customFormat="false" ht="12.8" hidden="false" customHeight="false" outlineLevel="0" collapsed="false">
      <c r="A4486" s="0" t="n">
        <v>0.158848</v>
      </c>
      <c r="B4486" s="0" t="n">
        <v>0.236534</v>
      </c>
      <c r="C4486" s="0" t="n">
        <v>0.223058</v>
      </c>
      <c r="D4486" s="0" t="n">
        <v>0.223397</v>
      </c>
    </row>
    <row r="4487" customFormat="false" ht="12.8" hidden="false" customHeight="false" outlineLevel="0" collapsed="false">
      <c r="A4487" s="0" t="n">
        <v>0.050428</v>
      </c>
      <c r="B4487" s="0" t="n">
        <v>0.074469</v>
      </c>
      <c r="C4487" s="0" t="n">
        <v>0.067836</v>
      </c>
      <c r="D4487" s="0" t="n">
        <v>0.081866</v>
      </c>
    </row>
    <row r="4488" customFormat="false" ht="12.8" hidden="false" customHeight="false" outlineLevel="0" collapsed="false">
      <c r="A4488" s="0" t="n">
        <v>0</v>
      </c>
      <c r="B4488" s="0" t="n">
        <v>0</v>
      </c>
      <c r="C4488" s="0" t="n">
        <v>0</v>
      </c>
      <c r="D4488" s="0" t="n">
        <v>0</v>
      </c>
    </row>
    <row r="4489" customFormat="false" ht="12.8" hidden="false" customHeight="false" outlineLevel="0" collapsed="false">
      <c r="A4489" s="0" t="n">
        <v>0</v>
      </c>
      <c r="B4489" s="0" t="n">
        <v>0</v>
      </c>
      <c r="C4489" s="0" t="n">
        <v>0</v>
      </c>
      <c r="D4489" s="0" t="n">
        <v>0</v>
      </c>
    </row>
    <row r="4490" customFormat="false" ht="12.8" hidden="false" customHeight="false" outlineLevel="0" collapsed="false">
      <c r="A4490" s="0" t="n">
        <v>0</v>
      </c>
      <c r="B4490" s="0" t="n">
        <v>0</v>
      </c>
      <c r="C4490" s="0" t="n">
        <v>0</v>
      </c>
      <c r="D4490" s="0" t="n">
        <v>0</v>
      </c>
    </row>
    <row r="4491" customFormat="false" ht="12.8" hidden="false" customHeight="false" outlineLevel="0" collapsed="false">
      <c r="A4491" s="0" t="n">
        <v>0</v>
      </c>
      <c r="B4491" s="0" t="n">
        <v>0</v>
      </c>
      <c r="C4491" s="0" t="n">
        <v>0</v>
      </c>
      <c r="D4491" s="0" t="n">
        <v>0</v>
      </c>
    </row>
    <row r="4492" customFormat="false" ht="12.8" hidden="false" customHeight="false" outlineLevel="0" collapsed="false">
      <c r="A4492" s="0" t="n">
        <v>0</v>
      </c>
      <c r="B4492" s="0" t="n">
        <v>0</v>
      </c>
      <c r="C4492" s="0" t="n">
        <v>0</v>
      </c>
      <c r="D4492" s="0" t="n">
        <v>0</v>
      </c>
    </row>
    <row r="4493" customFormat="false" ht="12.8" hidden="false" customHeight="false" outlineLevel="0" collapsed="false">
      <c r="A4493" s="0" t="n">
        <v>0</v>
      </c>
      <c r="B4493" s="0" t="n">
        <v>0</v>
      </c>
      <c r="C4493" s="0" t="n">
        <v>0</v>
      </c>
      <c r="D4493" s="0" t="n">
        <v>0</v>
      </c>
    </row>
    <row r="4494" customFormat="false" ht="12.8" hidden="false" customHeight="false" outlineLevel="0" collapsed="false">
      <c r="A4494" s="0" t="n">
        <v>0</v>
      </c>
      <c r="B4494" s="0" t="n">
        <v>0</v>
      </c>
      <c r="C4494" s="0" t="n">
        <v>0</v>
      </c>
      <c r="D4494" s="0" t="n">
        <v>0</v>
      </c>
    </row>
    <row r="4495" customFormat="false" ht="12.8" hidden="false" customHeight="false" outlineLevel="0" collapsed="false">
      <c r="A4495" s="0" t="n">
        <v>0</v>
      </c>
      <c r="B4495" s="0" t="n">
        <v>0</v>
      </c>
      <c r="C4495" s="0" t="n">
        <v>0</v>
      </c>
      <c r="D4495" s="0" t="n">
        <v>0</v>
      </c>
    </row>
    <row r="4496" customFormat="false" ht="12.8" hidden="false" customHeight="false" outlineLevel="0" collapsed="false">
      <c r="A4496" s="0" t="n">
        <v>0</v>
      </c>
      <c r="B4496" s="0" t="n">
        <v>0</v>
      </c>
      <c r="C4496" s="0" t="n">
        <v>0</v>
      </c>
      <c r="D4496" s="0" t="n">
        <v>0</v>
      </c>
    </row>
    <row r="4497" customFormat="false" ht="12.8" hidden="false" customHeight="false" outlineLevel="0" collapsed="false">
      <c r="A4497" s="0" t="n">
        <v>0</v>
      </c>
      <c r="B4497" s="0" t="n">
        <v>0</v>
      </c>
      <c r="C4497" s="0" t="n">
        <v>0</v>
      </c>
      <c r="D4497" s="0" t="n">
        <v>0</v>
      </c>
    </row>
    <row r="4498" customFormat="false" ht="12.8" hidden="false" customHeight="false" outlineLevel="0" collapsed="false">
      <c r="A4498" s="0" t="n">
        <v>0</v>
      </c>
      <c r="B4498" s="0" t="n">
        <v>0</v>
      </c>
      <c r="C4498" s="0" t="n">
        <v>0</v>
      </c>
      <c r="D4498" s="0" t="n">
        <v>0</v>
      </c>
    </row>
    <row r="4499" customFormat="false" ht="12.8" hidden="false" customHeight="false" outlineLevel="0" collapsed="false">
      <c r="A4499" s="0" t="n">
        <v>0</v>
      </c>
      <c r="B4499" s="3" t="n">
        <v>2.2E-005</v>
      </c>
      <c r="C4499" s="0" t="n">
        <v>0</v>
      </c>
      <c r="D4499" s="0" t="n">
        <v>0.000172</v>
      </c>
    </row>
    <row r="4500" customFormat="false" ht="12.8" hidden="false" customHeight="false" outlineLevel="0" collapsed="false">
      <c r="A4500" s="0" t="n">
        <v>0.060418</v>
      </c>
      <c r="B4500" s="0" t="n">
        <v>0.071636</v>
      </c>
      <c r="C4500" s="0" t="n">
        <v>0.049026</v>
      </c>
      <c r="D4500" s="0" t="n">
        <v>0.078412</v>
      </c>
    </row>
    <row r="4501" customFormat="false" ht="12.8" hidden="false" customHeight="false" outlineLevel="0" collapsed="false">
      <c r="A4501" s="0" t="n">
        <v>0.199299</v>
      </c>
      <c r="B4501" s="0" t="n">
        <v>0.233007</v>
      </c>
      <c r="C4501" s="0" t="n">
        <v>0.151332</v>
      </c>
      <c r="D4501" s="0" t="n">
        <v>0.247598</v>
      </c>
    </row>
    <row r="4502" customFormat="false" ht="12.8" hidden="false" customHeight="false" outlineLevel="0" collapsed="false">
      <c r="A4502" s="0" t="n">
        <v>0.347114</v>
      </c>
      <c r="B4502" s="0" t="n">
        <v>0.390207</v>
      </c>
      <c r="C4502" s="0" t="n">
        <v>0.246911</v>
      </c>
      <c r="D4502" s="0" t="n">
        <v>0.410445</v>
      </c>
    </row>
    <row r="4503" customFormat="false" ht="12.8" hidden="false" customHeight="false" outlineLevel="0" collapsed="false">
      <c r="A4503" s="0" t="n">
        <v>0.476469</v>
      </c>
      <c r="B4503" s="0" t="n">
        <v>0.535995</v>
      </c>
      <c r="C4503" s="0" t="n">
        <v>0.326575</v>
      </c>
      <c r="D4503" s="0" t="n">
        <v>0.539844</v>
      </c>
    </row>
    <row r="4504" customFormat="false" ht="12.8" hidden="false" customHeight="false" outlineLevel="0" collapsed="false">
      <c r="A4504" s="0" t="n">
        <v>0.561025</v>
      </c>
      <c r="B4504" s="0" t="n">
        <v>0.626182</v>
      </c>
      <c r="C4504" s="0" t="n">
        <v>0.396083</v>
      </c>
      <c r="D4504" s="0" t="n">
        <v>0.627675</v>
      </c>
    </row>
    <row r="4505" customFormat="false" ht="12.8" hidden="false" customHeight="false" outlineLevel="0" collapsed="false">
      <c r="A4505" s="0" t="n">
        <v>0.612808</v>
      </c>
      <c r="B4505" s="0" t="n">
        <v>0.669533</v>
      </c>
      <c r="C4505" s="0" t="n">
        <v>0.422129</v>
      </c>
      <c r="D4505" s="0" t="n">
        <v>0.672863</v>
      </c>
    </row>
    <row r="4506" customFormat="false" ht="12.8" hidden="false" customHeight="false" outlineLevel="0" collapsed="false">
      <c r="A4506" s="0" t="n">
        <v>0.609534</v>
      </c>
      <c r="B4506" s="0" t="n">
        <v>0.66955</v>
      </c>
      <c r="C4506" s="0" t="n">
        <v>0.445698</v>
      </c>
      <c r="D4506" s="0" t="n">
        <v>0.665629</v>
      </c>
    </row>
    <row r="4507" customFormat="false" ht="12.8" hidden="false" customHeight="false" outlineLevel="0" collapsed="false">
      <c r="A4507" s="0" t="n">
        <v>0.560593</v>
      </c>
      <c r="B4507" s="0" t="n">
        <v>0.624139</v>
      </c>
      <c r="C4507" s="0" t="n">
        <v>0.452014</v>
      </c>
      <c r="D4507" s="0" t="n">
        <v>0.621735</v>
      </c>
    </row>
    <row r="4508" customFormat="false" ht="12.8" hidden="false" customHeight="false" outlineLevel="0" collapsed="false">
      <c r="A4508" s="0" t="n">
        <v>0.48502</v>
      </c>
      <c r="B4508" s="0" t="n">
        <v>0.528998</v>
      </c>
      <c r="C4508" s="0" t="n">
        <v>0.410934</v>
      </c>
      <c r="D4508" s="0" t="n">
        <v>0.530421</v>
      </c>
    </row>
    <row r="4509" customFormat="false" ht="12.8" hidden="false" customHeight="false" outlineLevel="0" collapsed="false">
      <c r="A4509" s="0" t="n">
        <v>0.369776</v>
      </c>
      <c r="B4509" s="0" t="n">
        <v>0.392721</v>
      </c>
      <c r="C4509" s="0" t="n">
        <v>0.32088</v>
      </c>
      <c r="D4509" s="0" t="n">
        <v>0.401557</v>
      </c>
    </row>
    <row r="4510" customFormat="false" ht="12.8" hidden="false" customHeight="false" outlineLevel="0" collapsed="false">
      <c r="A4510" s="0" t="n">
        <v>0.215541</v>
      </c>
      <c r="B4510" s="0" t="n">
        <v>0.227329</v>
      </c>
      <c r="C4510" s="0" t="n">
        <v>0.198805</v>
      </c>
      <c r="D4510" s="0" t="n">
        <v>0.236823</v>
      </c>
    </row>
    <row r="4511" customFormat="false" ht="12.8" hidden="false" customHeight="false" outlineLevel="0" collapsed="false">
      <c r="A4511" s="0" t="n">
        <v>0.068592</v>
      </c>
      <c r="B4511" s="0" t="n">
        <v>0.069611</v>
      </c>
      <c r="C4511" s="0" t="n">
        <v>0.064213</v>
      </c>
      <c r="D4511" s="0" t="n">
        <v>0.076293</v>
      </c>
    </row>
    <row r="4512" customFormat="false" ht="12.8" hidden="false" customHeight="false" outlineLevel="0" collapsed="false">
      <c r="A4512" s="0" t="n">
        <v>0</v>
      </c>
      <c r="B4512" s="0" t="n">
        <v>0</v>
      </c>
      <c r="C4512" s="0" t="n">
        <v>0</v>
      </c>
      <c r="D4512" s="0" t="n">
        <v>0</v>
      </c>
    </row>
    <row r="4513" customFormat="false" ht="12.8" hidden="false" customHeight="false" outlineLevel="0" collapsed="false">
      <c r="A4513" s="0" t="n">
        <v>0</v>
      </c>
      <c r="B4513" s="0" t="n">
        <v>0</v>
      </c>
      <c r="C4513" s="0" t="n">
        <v>0</v>
      </c>
      <c r="D4513" s="0" t="n">
        <v>0</v>
      </c>
    </row>
    <row r="4514" customFormat="false" ht="12.8" hidden="false" customHeight="false" outlineLevel="0" collapsed="false">
      <c r="A4514" s="0" t="n">
        <v>0</v>
      </c>
      <c r="B4514" s="0" t="n">
        <v>0</v>
      </c>
      <c r="C4514" s="0" t="n">
        <v>0</v>
      </c>
      <c r="D4514" s="0" t="n">
        <v>0</v>
      </c>
    </row>
    <row r="4515" customFormat="false" ht="12.8" hidden="false" customHeight="false" outlineLevel="0" collapsed="false">
      <c r="A4515" s="0" t="n">
        <v>0</v>
      </c>
      <c r="B4515" s="0" t="n">
        <v>0</v>
      </c>
      <c r="C4515" s="0" t="n">
        <v>0</v>
      </c>
      <c r="D4515" s="0" t="n">
        <v>0</v>
      </c>
    </row>
    <row r="4516" customFormat="false" ht="12.8" hidden="false" customHeight="false" outlineLevel="0" collapsed="false">
      <c r="A4516" s="0" t="n">
        <v>0</v>
      </c>
      <c r="B4516" s="0" t="n">
        <v>0</v>
      </c>
      <c r="C4516" s="0" t="n">
        <v>0</v>
      </c>
      <c r="D4516" s="0" t="n">
        <v>0</v>
      </c>
    </row>
    <row r="4517" customFormat="false" ht="12.8" hidden="false" customHeight="false" outlineLevel="0" collapsed="false">
      <c r="A4517" s="0" t="n">
        <v>0</v>
      </c>
      <c r="B4517" s="0" t="n">
        <v>0</v>
      </c>
      <c r="C4517" s="0" t="n">
        <v>0</v>
      </c>
      <c r="D4517" s="0" t="n">
        <v>0</v>
      </c>
    </row>
    <row r="4518" customFormat="false" ht="12.8" hidden="false" customHeight="false" outlineLevel="0" collapsed="false">
      <c r="A4518" s="0" t="n">
        <v>0</v>
      </c>
      <c r="B4518" s="0" t="n">
        <v>0</v>
      </c>
      <c r="C4518" s="0" t="n">
        <v>0</v>
      </c>
      <c r="D4518" s="0" t="n">
        <v>0</v>
      </c>
    </row>
    <row r="4519" customFormat="false" ht="12.8" hidden="false" customHeight="false" outlineLevel="0" collapsed="false">
      <c r="A4519" s="0" t="n">
        <v>0</v>
      </c>
      <c r="B4519" s="0" t="n">
        <v>0</v>
      </c>
      <c r="C4519" s="0" t="n">
        <v>0</v>
      </c>
      <c r="D4519" s="0" t="n">
        <v>0</v>
      </c>
    </row>
    <row r="4520" customFormat="false" ht="12.8" hidden="false" customHeight="false" outlineLevel="0" collapsed="false">
      <c r="A4520" s="0" t="n">
        <v>0</v>
      </c>
      <c r="B4520" s="0" t="n">
        <v>0</v>
      </c>
      <c r="C4520" s="0" t="n">
        <v>0</v>
      </c>
      <c r="D4520" s="0" t="n">
        <v>0</v>
      </c>
    </row>
    <row r="4521" customFormat="false" ht="12.8" hidden="false" customHeight="false" outlineLevel="0" collapsed="false">
      <c r="A4521" s="0" t="n">
        <v>0</v>
      </c>
      <c r="B4521" s="0" t="n">
        <v>0</v>
      </c>
      <c r="C4521" s="0" t="n">
        <v>0</v>
      </c>
      <c r="D4521" s="0" t="n">
        <v>0</v>
      </c>
    </row>
    <row r="4522" customFormat="false" ht="12.8" hidden="false" customHeight="false" outlineLevel="0" collapsed="false">
      <c r="A4522" s="0" t="n">
        <v>0</v>
      </c>
      <c r="B4522" s="0" t="n">
        <v>0</v>
      </c>
      <c r="C4522" s="0" t="n">
        <v>0</v>
      </c>
      <c r="D4522" s="0" t="n">
        <v>0</v>
      </c>
    </row>
    <row r="4523" customFormat="false" ht="12.8" hidden="false" customHeight="false" outlineLevel="0" collapsed="false">
      <c r="A4523" s="0" t="n">
        <v>0.000149</v>
      </c>
      <c r="B4523" s="0" t="n">
        <v>0.000231</v>
      </c>
      <c r="C4523" s="0" t="n">
        <v>0</v>
      </c>
      <c r="D4523" s="0" t="n">
        <v>0.000147</v>
      </c>
    </row>
    <row r="4524" customFormat="false" ht="12.8" hidden="false" customHeight="false" outlineLevel="0" collapsed="false">
      <c r="A4524" s="0" t="n">
        <v>0.074841</v>
      </c>
      <c r="B4524" s="0" t="n">
        <v>0.080283</v>
      </c>
      <c r="C4524" s="0" t="n">
        <v>0.043997</v>
      </c>
      <c r="D4524" s="0" t="n">
        <v>0.078104</v>
      </c>
    </row>
    <row r="4525" customFormat="false" ht="12.8" hidden="false" customHeight="false" outlineLevel="0" collapsed="false">
      <c r="A4525" s="0" t="n">
        <v>0.23643</v>
      </c>
      <c r="B4525" s="0" t="n">
        <v>0.250635</v>
      </c>
      <c r="C4525" s="0" t="n">
        <v>0.146763</v>
      </c>
      <c r="D4525" s="0" t="n">
        <v>0.246897</v>
      </c>
    </row>
    <row r="4526" customFormat="false" ht="12.8" hidden="false" customHeight="false" outlineLevel="0" collapsed="false">
      <c r="A4526" s="0" t="n">
        <v>0.39687</v>
      </c>
      <c r="B4526" s="0" t="n">
        <v>0.424381</v>
      </c>
      <c r="C4526" s="0" t="n">
        <v>0.274729</v>
      </c>
      <c r="D4526" s="0" t="n">
        <v>0.407337</v>
      </c>
    </row>
    <row r="4527" customFormat="false" ht="12.8" hidden="false" customHeight="false" outlineLevel="0" collapsed="false">
      <c r="A4527" s="0" t="n">
        <v>0.513235</v>
      </c>
      <c r="B4527" s="0" t="n">
        <v>0.557543</v>
      </c>
      <c r="C4527" s="0" t="n">
        <v>0.425366</v>
      </c>
      <c r="D4527" s="0" t="n">
        <v>0.541119</v>
      </c>
    </row>
    <row r="4528" customFormat="false" ht="12.8" hidden="false" customHeight="false" outlineLevel="0" collapsed="false">
      <c r="A4528" s="0" t="n">
        <v>0.606345</v>
      </c>
      <c r="B4528" s="0" t="n">
        <v>0.646086</v>
      </c>
      <c r="C4528" s="0" t="n">
        <v>0.551952</v>
      </c>
      <c r="D4528" s="0" t="n">
        <v>0.625017</v>
      </c>
    </row>
    <row r="4529" customFormat="false" ht="12.8" hidden="false" customHeight="false" outlineLevel="0" collapsed="false">
      <c r="A4529" s="0" t="n">
        <v>0.643574</v>
      </c>
      <c r="B4529" s="0" t="n">
        <v>0.68917</v>
      </c>
      <c r="C4529" s="0" t="n">
        <v>0.620838</v>
      </c>
      <c r="D4529" s="0" t="n">
        <v>0.658285</v>
      </c>
    </row>
    <row r="4530" customFormat="false" ht="12.8" hidden="false" customHeight="false" outlineLevel="0" collapsed="false">
      <c r="A4530" s="0" t="n">
        <v>0.63721</v>
      </c>
      <c r="B4530" s="0" t="n">
        <v>0.687753</v>
      </c>
      <c r="C4530" s="0" t="n">
        <v>0.63383</v>
      </c>
      <c r="D4530" s="0" t="n">
        <v>0.653021</v>
      </c>
    </row>
    <row r="4531" customFormat="false" ht="12.8" hidden="false" customHeight="false" outlineLevel="0" collapsed="false">
      <c r="A4531" s="0" t="n">
        <v>0.56732</v>
      </c>
      <c r="B4531" s="0" t="n">
        <v>0.643352</v>
      </c>
      <c r="C4531" s="0" t="n">
        <v>0.601594</v>
      </c>
      <c r="D4531" s="0" t="n">
        <v>0.588777</v>
      </c>
    </row>
    <row r="4532" customFormat="false" ht="12.8" hidden="false" customHeight="false" outlineLevel="0" collapsed="false">
      <c r="A4532" s="0" t="n">
        <v>0.465078</v>
      </c>
      <c r="B4532" s="0" t="n">
        <v>0.552325</v>
      </c>
      <c r="C4532" s="0" t="n">
        <v>0.519302</v>
      </c>
      <c r="D4532" s="0" t="n">
        <v>0.496245</v>
      </c>
    </row>
    <row r="4533" customFormat="false" ht="12.8" hidden="false" customHeight="false" outlineLevel="0" collapsed="false">
      <c r="A4533" s="0" t="n">
        <v>0.342164</v>
      </c>
      <c r="B4533" s="0" t="n">
        <v>0.417801</v>
      </c>
      <c r="C4533" s="0" t="n">
        <v>0.387543</v>
      </c>
      <c r="D4533" s="0" t="n">
        <v>0.366905</v>
      </c>
    </row>
    <row r="4534" customFormat="false" ht="12.8" hidden="false" customHeight="false" outlineLevel="0" collapsed="false">
      <c r="A4534" s="0" t="n">
        <v>0.20534</v>
      </c>
      <c r="B4534" s="0" t="n">
        <v>0.247632</v>
      </c>
      <c r="C4534" s="0" t="n">
        <v>0.221502</v>
      </c>
      <c r="D4534" s="0" t="n">
        <v>0.220311</v>
      </c>
    </row>
    <row r="4535" customFormat="false" ht="12.8" hidden="false" customHeight="false" outlineLevel="0" collapsed="false">
      <c r="A4535" s="0" t="n">
        <v>0.067927</v>
      </c>
      <c r="B4535" s="0" t="n">
        <v>0.077243</v>
      </c>
      <c r="C4535" s="0" t="n">
        <v>0.066807</v>
      </c>
      <c r="D4535" s="0" t="n">
        <v>0.072344</v>
      </c>
    </row>
    <row r="4536" customFormat="false" ht="12.8" hidden="false" customHeight="false" outlineLevel="0" collapsed="false">
      <c r="A4536" s="0" t="n">
        <v>0</v>
      </c>
      <c r="B4536" s="0" t="n">
        <v>0</v>
      </c>
      <c r="C4536" s="0" t="n">
        <v>0</v>
      </c>
      <c r="D4536" s="0" t="n">
        <v>0</v>
      </c>
    </row>
    <row r="4537" customFormat="false" ht="12.8" hidden="false" customHeight="false" outlineLevel="0" collapsed="false">
      <c r="A4537" s="0" t="n">
        <v>0</v>
      </c>
      <c r="B4537" s="0" t="n">
        <v>0</v>
      </c>
      <c r="C4537" s="0" t="n">
        <v>0</v>
      </c>
      <c r="D4537" s="0" t="n">
        <v>0</v>
      </c>
    </row>
    <row r="4538" customFormat="false" ht="12.8" hidden="false" customHeight="false" outlineLevel="0" collapsed="false">
      <c r="A4538" s="0" t="n">
        <v>0</v>
      </c>
      <c r="B4538" s="0" t="n">
        <v>0</v>
      </c>
      <c r="C4538" s="0" t="n">
        <v>0</v>
      </c>
      <c r="D4538" s="0" t="n">
        <v>0</v>
      </c>
    </row>
    <row r="4539" customFormat="false" ht="12.8" hidden="false" customHeight="false" outlineLevel="0" collapsed="false">
      <c r="A4539" s="0" t="n">
        <v>0</v>
      </c>
      <c r="B4539" s="0" t="n">
        <v>0</v>
      </c>
      <c r="C4539" s="0" t="n">
        <v>0</v>
      </c>
      <c r="D4539" s="0" t="n">
        <v>0</v>
      </c>
    </row>
    <row r="4540" customFormat="false" ht="12.8" hidden="false" customHeight="false" outlineLevel="0" collapsed="false">
      <c r="A4540" s="0" t="n">
        <v>0</v>
      </c>
      <c r="B4540" s="0" t="n">
        <v>0</v>
      </c>
      <c r="C4540" s="0" t="n">
        <v>0</v>
      </c>
      <c r="D4540" s="0" t="n">
        <v>0</v>
      </c>
    </row>
    <row r="4541" customFormat="false" ht="12.8" hidden="false" customHeight="false" outlineLevel="0" collapsed="false">
      <c r="A4541" s="0" t="n">
        <v>0</v>
      </c>
      <c r="B4541" s="0" t="n">
        <v>0</v>
      </c>
      <c r="C4541" s="0" t="n">
        <v>0</v>
      </c>
      <c r="D4541" s="0" t="n">
        <v>0</v>
      </c>
    </row>
    <row r="4542" customFormat="false" ht="12.8" hidden="false" customHeight="false" outlineLevel="0" collapsed="false">
      <c r="A4542" s="0" t="n">
        <v>0</v>
      </c>
      <c r="B4542" s="0" t="n">
        <v>0</v>
      </c>
      <c r="C4542" s="0" t="n">
        <v>0</v>
      </c>
      <c r="D4542" s="0" t="n">
        <v>0</v>
      </c>
    </row>
    <row r="4543" customFormat="false" ht="12.8" hidden="false" customHeight="false" outlineLevel="0" collapsed="false">
      <c r="A4543" s="0" t="n">
        <v>0</v>
      </c>
      <c r="B4543" s="0" t="n">
        <v>0</v>
      </c>
      <c r="C4543" s="0" t="n">
        <v>0</v>
      </c>
      <c r="D4543" s="0" t="n">
        <v>0</v>
      </c>
    </row>
    <row r="4544" customFormat="false" ht="12.8" hidden="false" customHeight="false" outlineLevel="0" collapsed="false">
      <c r="A4544" s="0" t="n">
        <v>0</v>
      </c>
      <c r="B4544" s="0" t="n">
        <v>0</v>
      </c>
      <c r="C4544" s="0" t="n">
        <v>0</v>
      </c>
      <c r="D4544" s="0" t="n">
        <v>0</v>
      </c>
    </row>
    <row r="4545" customFormat="false" ht="12.8" hidden="false" customHeight="false" outlineLevel="0" collapsed="false">
      <c r="A4545" s="0" t="n">
        <v>0</v>
      </c>
      <c r="B4545" s="0" t="n">
        <v>0</v>
      </c>
      <c r="C4545" s="0" t="n">
        <v>0</v>
      </c>
      <c r="D4545" s="0" t="n">
        <v>0</v>
      </c>
    </row>
    <row r="4546" customFormat="false" ht="12.8" hidden="false" customHeight="false" outlineLevel="0" collapsed="false">
      <c r="A4546" s="0" t="n">
        <v>0</v>
      </c>
      <c r="B4546" s="0" t="n">
        <v>0</v>
      </c>
      <c r="C4546" s="0" t="n">
        <v>0</v>
      </c>
      <c r="D4546" s="0" t="n">
        <v>0</v>
      </c>
    </row>
    <row r="4547" customFormat="false" ht="12.8" hidden="false" customHeight="false" outlineLevel="0" collapsed="false">
      <c r="A4547" s="0" t="n">
        <v>0.000208</v>
      </c>
      <c r="B4547" s="3" t="n">
        <v>7E-006</v>
      </c>
      <c r="C4547" s="0" t="n">
        <v>0</v>
      </c>
      <c r="D4547" s="3" t="n">
        <v>5.5E-005</v>
      </c>
    </row>
    <row r="4548" customFormat="false" ht="12.8" hidden="false" customHeight="false" outlineLevel="0" collapsed="false">
      <c r="A4548" s="0" t="n">
        <v>0.077379</v>
      </c>
      <c r="B4548" s="0" t="n">
        <v>0.066829</v>
      </c>
      <c r="C4548" s="0" t="n">
        <v>0.065659</v>
      </c>
      <c r="D4548" s="0" t="n">
        <v>0.068787</v>
      </c>
    </row>
    <row r="4549" customFormat="false" ht="12.8" hidden="false" customHeight="false" outlineLevel="0" collapsed="false">
      <c r="A4549" s="0" t="n">
        <v>0.241693</v>
      </c>
      <c r="B4549" s="0" t="n">
        <v>0.212278</v>
      </c>
      <c r="C4549" s="0" t="n">
        <v>0.204143</v>
      </c>
      <c r="D4549" s="0" t="n">
        <v>0.21588</v>
      </c>
    </row>
    <row r="4550" customFormat="false" ht="12.8" hidden="false" customHeight="false" outlineLevel="0" collapsed="false">
      <c r="A4550" s="0" t="n">
        <v>0.420873</v>
      </c>
      <c r="B4550" s="0" t="n">
        <v>0.394055</v>
      </c>
      <c r="C4550" s="0" t="n">
        <v>0.358281</v>
      </c>
      <c r="D4550" s="0" t="n">
        <v>0.371923</v>
      </c>
    </row>
    <row r="4551" customFormat="false" ht="12.8" hidden="false" customHeight="false" outlineLevel="0" collapsed="false">
      <c r="A4551" s="0" t="n">
        <v>0.524669</v>
      </c>
      <c r="B4551" s="0" t="n">
        <v>0.537937</v>
      </c>
      <c r="C4551" s="0" t="n">
        <v>0.4777</v>
      </c>
      <c r="D4551" s="0" t="n">
        <v>0.495125</v>
      </c>
    </row>
    <row r="4552" customFormat="false" ht="12.8" hidden="false" customHeight="false" outlineLevel="0" collapsed="false">
      <c r="A4552" s="0" t="n">
        <v>0.512833</v>
      </c>
      <c r="B4552" s="0" t="n">
        <v>0.616021</v>
      </c>
      <c r="C4552" s="0" t="n">
        <v>0.56886</v>
      </c>
      <c r="D4552" s="0" t="n">
        <v>0.577002</v>
      </c>
    </row>
    <row r="4553" customFormat="false" ht="12.8" hidden="false" customHeight="false" outlineLevel="0" collapsed="false">
      <c r="A4553" s="0" t="n">
        <v>0.449855</v>
      </c>
      <c r="B4553" s="0" t="n">
        <v>0.64412</v>
      </c>
      <c r="C4553" s="0" t="n">
        <v>0.624543</v>
      </c>
      <c r="D4553" s="0" t="n">
        <v>0.612688</v>
      </c>
    </row>
    <row r="4554" customFormat="false" ht="12.8" hidden="false" customHeight="false" outlineLevel="0" collapsed="false">
      <c r="A4554" s="0" t="n">
        <v>0.389272</v>
      </c>
      <c r="B4554" s="0" t="n">
        <v>0.652324</v>
      </c>
      <c r="C4554" s="0" t="n">
        <v>0.627766</v>
      </c>
      <c r="D4554" s="0" t="n">
        <v>0.621153</v>
      </c>
    </row>
    <row r="4555" customFormat="false" ht="12.8" hidden="false" customHeight="false" outlineLevel="0" collapsed="false">
      <c r="A4555" s="0" t="n">
        <v>0.287939</v>
      </c>
      <c r="B4555" s="0" t="n">
        <v>0.606298</v>
      </c>
      <c r="C4555" s="0" t="n">
        <v>0.586625</v>
      </c>
      <c r="D4555" s="0" t="n">
        <v>0.575877</v>
      </c>
    </row>
    <row r="4556" customFormat="false" ht="12.8" hidden="false" customHeight="false" outlineLevel="0" collapsed="false">
      <c r="A4556" s="0" t="n">
        <v>0.208277</v>
      </c>
      <c r="B4556" s="0" t="n">
        <v>0.511247</v>
      </c>
      <c r="C4556" s="0" t="n">
        <v>0.502167</v>
      </c>
      <c r="D4556" s="0" t="n">
        <v>0.499976</v>
      </c>
    </row>
    <row r="4557" customFormat="false" ht="12.8" hidden="false" customHeight="false" outlineLevel="0" collapsed="false">
      <c r="A4557" s="0" t="n">
        <v>0.134965</v>
      </c>
      <c r="B4557" s="0" t="n">
        <v>0.375629</v>
      </c>
      <c r="C4557" s="0" t="n">
        <v>0.375213</v>
      </c>
      <c r="D4557" s="0" t="n">
        <v>0.371509</v>
      </c>
    </row>
    <row r="4558" customFormat="false" ht="12.8" hidden="false" customHeight="false" outlineLevel="0" collapsed="false">
      <c r="A4558" s="0" t="n">
        <v>0.075034</v>
      </c>
      <c r="B4558" s="0" t="n">
        <v>0.207161</v>
      </c>
      <c r="C4558" s="0" t="n">
        <v>0.220359</v>
      </c>
      <c r="D4558" s="0" t="n">
        <v>0.218216</v>
      </c>
    </row>
    <row r="4559" customFormat="false" ht="12.8" hidden="false" customHeight="false" outlineLevel="0" collapsed="false">
      <c r="A4559" s="0" t="n">
        <v>0.018935</v>
      </c>
      <c r="B4559" s="0" t="n">
        <v>0.066205</v>
      </c>
      <c r="C4559" s="0" t="n">
        <v>0.067929</v>
      </c>
      <c r="D4559" s="0" t="n">
        <v>0.068512</v>
      </c>
    </row>
    <row r="4560" customFormat="false" ht="12.8" hidden="false" customHeight="false" outlineLevel="0" collapsed="false">
      <c r="A4560" s="0" t="n">
        <v>0</v>
      </c>
      <c r="B4560" s="0" t="n">
        <v>0</v>
      </c>
      <c r="C4560" s="0" t="n">
        <v>0</v>
      </c>
      <c r="D4560" s="0" t="n">
        <v>0</v>
      </c>
    </row>
    <row r="4561" customFormat="false" ht="12.8" hidden="false" customHeight="false" outlineLevel="0" collapsed="false">
      <c r="A4561" s="0" t="n">
        <v>0</v>
      </c>
      <c r="B4561" s="0" t="n">
        <v>0</v>
      </c>
      <c r="C4561" s="0" t="n">
        <v>0</v>
      </c>
      <c r="D4561" s="0" t="n">
        <v>0</v>
      </c>
    </row>
    <row r="4562" customFormat="false" ht="12.8" hidden="false" customHeight="false" outlineLevel="0" collapsed="false">
      <c r="A4562" s="0" t="n">
        <v>0</v>
      </c>
      <c r="B4562" s="0" t="n">
        <v>0</v>
      </c>
      <c r="C4562" s="0" t="n">
        <v>0</v>
      </c>
      <c r="D4562" s="0" t="n">
        <v>0</v>
      </c>
    </row>
    <row r="4563" customFormat="false" ht="12.8" hidden="false" customHeight="false" outlineLevel="0" collapsed="false">
      <c r="A4563" s="0" t="n">
        <v>0</v>
      </c>
      <c r="B4563" s="0" t="n">
        <v>0</v>
      </c>
      <c r="C4563" s="0" t="n">
        <v>0</v>
      </c>
      <c r="D4563" s="0" t="n">
        <v>0</v>
      </c>
    </row>
    <row r="4564" customFormat="false" ht="12.8" hidden="false" customHeight="false" outlineLevel="0" collapsed="false">
      <c r="A4564" s="0" t="n">
        <v>0</v>
      </c>
      <c r="B4564" s="0" t="n">
        <v>0</v>
      </c>
      <c r="C4564" s="0" t="n">
        <v>0</v>
      </c>
      <c r="D4564" s="0" t="n">
        <v>0</v>
      </c>
    </row>
    <row r="4565" customFormat="false" ht="12.8" hidden="false" customHeight="false" outlineLevel="0" collapsed="false">
      <c r="A4565" s="0" t="n">
        <v>0</v>
      </c>
      <c r="B4565" s="0" t="n">
        <v>0</v>
      </c>
      <c r="C4565" s="0" t="n">
        <v>0</v>
      </c>
      <c r="D4565" s="0" t="n">
        <v>0</v>
      </c>
    </row>
    <row r="4566" customFormat="false" ht="12.8" hidden="false" customHeight="false" outlineLevel="0" collapsed="false">
      <c r="A4566" s="0" t="n">
        <v>0</v>
      </c>
      <c r="B4566" s="0" t="n">
        <v>0</v>
      </c>
      <c r="C4566" s="0" t="n">
        <v>0</v>
      </c>
      <c r="D4566" s="0" t="n">
        <v>0</v>
      </c>
    </row>
    <row r="4567" customFormat="false" ht="12.8" hidden="false" customHeight="false" outlineLevel="0" collapsed="false">
      <c r="A4567" s="0" t="n">
        <v>0</v>
      </c>
      <c r="B4567" s="0" t="n">
        <v>0</v>
      </c>
      <c r="C4567" s="0" t="n">
        <v>0</v>
      </c>
      <c r="D4567" s="0" t="n">
        <v>0</v>
      </c>
    </row>
    <row r="4568" customFormat="false" ht="12.8" hidden="false" customHeight="false" outlineLevel="0" collapsed="false">
      <c r="A4568" s="0" t="n">
        <v>0</v>
      </c>
      <c r="B4568" s="0" t="n">
        <v>0</v>
      </c>
      <c r="C4568" s="0" t="n">
        <v>0</v>
      </c>
      <c r="D4568" s="0" t="n">
        <v>0</v>
      </c>
    </row>
    <row r="4569" customFormat="false" ht="12.8" hidden="false" customHeight="false" outlineLevel="0" collapsed="false">
      <c r="A4569" s="0" t="n">
        <v>0</v>
      </c>
      <c r="B4569" s="0" t="n">
        <v>0</v>
      </c>
      <c r="C4569" s="0" t="n">
        <v>0</v>
      </c>
      <c r="D4569" s="0" t="n">
        <v>0</v>
      </c>
    </row>
    <row r="4570" customFormat="false" ht="12.8" hidden="false" customHeight="false" outlineLevel="0" collapsed="false">
      <c r="A4570" s="0" t="n">
        <v>0</v>
      </c>
      <c r="B4570" s="0" t="n">
        <v>0</v>
      </c>
      <c r="C4570" s="0" t="n">
        <v>0</v>
      </c>
      <c r="D4570" s="0" t="n">
        <v>0</v>
      </c>
    </row>
    <row r="4571" customFormat="false" ht="12.8" hidden="false" customHeight="false" outlineLevel="0" collapsed="false">
      <c r="A4571" s="0" t="n">
        <v>0</v>
      </c>
      <c r="B4571" s="0" t="n">
        <v>0.000141</v>
      </c>
      <c r="C4571" s="0" t="n">
        <v>0.000217</v>
      </c>
      <c r="D4571" s="0" t="n">
        <v>0.000112</v>
      </c>
    </row>
    <row r="4572" customFormat="false" ht="12.8" hidden="false" customHeight="false" outlineLevel="0" collapsed="false">
      <c r="A4572" s="0" t="n">
        <v>0.051289</v>
      </c>
      <c r="B4572" s="0" t="n">
        <v>0.077209</v>
      </c>
      <c r="C4572" s="0" t="n">
        <v>0.080483</v>
      </c>
      <c r="D4572" s="0" t="n">
        <v>0.067336</v>
      </c>
    </row>
    <row r="4573" customFormat="false" ht="12.8" hidden="false" customHeight="false" outlineLevel="0" collapsed="false">
      <c r="A4573" s="0" t="n">
        <v>0.17165</v>
      </c>
      <c r="B4573" s="0" t="n">
        <v>0.230745</v>
      </c>
      <c r="C4573" s="0" t="n">
        <v>0.246734</v>
      </c>
      <c r="D4573" s="0" t="n">
        <v>0.196185</v>
      </c>
    </row>
    <row r="4574" customFormat="false" ht="12.8" hidden="false" customHeight="false" outlineLevel="0" collapsed="false">
      <c r="A4574" s="0" t="n">
        <v>0.304287</v>
      </c>
      <c r="B4574" s="0" t="n">
        <v>0.391709</v>
      </c>
      <c r="C4574" s="0" t="n">
        <v>0.412879</v>
      </c>
      <c r="D4574" s="0" t="n">
        <v>0.327588</v>
      </c>
    </row>
    <row r="4575" customFormat="false" ht="12.8" hidden="false" customHeight="false" outlineLevel="0" collapsed="false">
      <c r="A4575" s="0" t="n">
        <v>0.414402</v>
      </c>
      <c r="B4575" s="0" t="n">
        <v>0.509497</v>
      </c>
      <c r="C4575" s="0" t="n">
        <v>0.552716</v>
      </c>
      <c r="D4575" s="0" t="n">
        <v>0.428449</v>
      </c>
    </row>
    <row r="4576" customFormat="false" ht="12.8" hidden="false" customHeight="false" outlineLevel="0" collapsed="false">
      <c r="A4576" s="0" t="n">
        <v>0.505053</v>
      </c>
      <c r="B4576" s="0" t="n">
        <v>0.590365</v>
      </c>
      <c r="C4576" s="0" t="n">
        <v>0.646508</v>
      </c>
      <c r="D4576" s="0" t="n">
        <v>0.521448</v>
      </c>
    </row>
    <row r="4577" customFormat="false" ht="12.8" hidden="false" customHeight="false" outlineLevel="0" collapsed="false">
      <c r="A4577" s="0" t="n">
        <v>0.546763</v>
      </c>
      <c r="B4577" s="0" t="n">
        <v>0.653336</v>
      </c>
      <c r="C4577" s="0" t="n">
        <v>0.692075</v>
      </c>
      <c r="D4577" s="0" t="n">
        <v>0.568759</v>
      </c>
    </row>
    <row r="4578" customFormat="false" ht="12.8" hidden="false" customHeight="false" outlineLevel="0" collapsed="false">
      <c r="A4578" s="0" t="n">
        <v>0.549739</v>
      </c>
      <c r="B4578" s="0" t="n">
        <v>0.647673</v>
      </c>
      <c r="C4578" s="0" t="n">
        <v>0.686942</v>
      </c>
      <c r="D4578" s="0" t="n">
        <v>0.565856</v>
      </c>
    </row>
    <row r="4579" customFormat="false" ht="12.8" hidden="false" customHeight="false" outlineLevel="0" collapsed="false">
      <c r="A4579" s="0" t="n">
        <v>0.505379</v>
      </c>
      <c r="B4579" s="0" t="n">
        <v>0.593494</v>
      </c>
      <c r="C4579" s="0" t="n">
        <v>0.634988</v>
      </c>
      <c r="D4579" s="0" t="n">
        <v>0.531466</v>
      </c>
    </row>
    <row r="4580" customFormat="false" ht="12.8" hidden="false" customHeight="false" outlineLevel="0" collapsed="false">
      <c r="A4580" s="0" t="n">
        <v>0.434063</v>
      </c>
      <c r="B4580" s="0" t="n">
        <v>0.484042</v>
      </c>
      <c r="C4580" s="0" t="n">
        <v>0.53427</v>
      </c>
      <c r="D4580" s="0" t="n">
        <v>0.480223</v>
      </c>
    </row>
    <row r="4581" customFormat="false" ht="12.8" hidden="false" customHeight="false" outlineLevel="0" collapsed="false">
      <c r="A4581" s="0" t="n">
        <v>0.31672</v>
      </c>
      <c r="B4581" s="0" t="n">
        <v>0.327263</v>
      </c>
      <c r="C4581" s="0" t="n">
        <v>0.39192</v>
      </c>
      <c r="D4581" s="0" t="n">
        <v>0.369281</v>
      </c>
    </row>
    <row r="4582" customFormat="false" ht="12.8" hidden="false" customHeight="false" outlineLevel="0" collapsed="false">
      <c r="A4582" s="0" t="n">
        <v>0.188495</v>
      </c>
      <c r="B4582" s="0" t="n">
        <v>0.173677</v>
      </c>
      <c r="C4582" s="0" t="n">
        <v>0.224719</v>
      </c>
      <c r="D4582" s="0" t="n">
        <v>0.220593</v>
      </c>
    </row>
    <row r="4583" customFormat="false" ht="12.8" hidden="false" customHeight="false" outlineLevel="0" collapsed="false">
      <c r="A4583" s="0" t="n">
        <v>0.058934</v>
      </c>
      <c r="B4583" s="0" t="n">
        <v>0.05547</v>
      </c>
      <c r="C4583" s="0" t="n">
        <v>0.073079</v>
      </c>
      <c r="D4583" s="0" t="n">
        <v>0.068722</v>
      </c>
    </row>
    <row r="4584" customFormat="false" ht="12.8" hidden="false" customHeight="false" outlineLevel="0" collapsed="false">
      <c r="A4584" s="0" t="n">
        <v>0</v>
      </c>
      <c r="B4584" s="0" t="n">
        <v>0</v>
      </c>
      <c r="C4584" s="0" t="n">
        <v>0</v>
      </c>
      <c r="D4584" s="0" t="n">
        <v>0</v>
      </c>
    </row>
    <row r="4585" customFormat="false" ht="12.8" hidden="false" customHeight="false" outlineLevel="0" collapsed="false">
      <c r="A4585" s="0" t="n">
        <v>0</v>
      </c>
      <c r="B4585" s="0" t="n">
        <v>0</v>
      </c>
      <c r="C4585" s="0" t="n">
        <v>0</v>
      </c>
      <c r="D4585" s="0" t="n">
        <v>0</v>
      </c>
    </row>
    <row r="4586" customFormat="false" ht="12.8" hidden="false" customHeight="false" outlineLevel="0" collapsed="false">
      <c r="A4586" s="0" t="n">
        <v>0</v>
      </c>
      <c r="B4586" s="0" t="n">
        <v>0</v>
      </c>
      <c r="C4586" s="0" t="n">
        <v>0</v>
      </c>
      <c r="D4586" s="0" t="n">
        <v>0</v>
      </c>
    </row>
    <row r="4587" customFormat="false" ht="12.8" hidden="false" customHeight="false" outlineLevel="0" collapsed="false">
      <c r="A4587" s="0" t="n">
        <v>0</v>
      </c>
      <c r="B4587" s="0" t="n">
        <v>0</v>
      </c>
      <c r="C4587" s="0" t="n">
        <v>0</v>
      </c>
      <c r="D4587" s="0" t="n">
        <v>0</v>
      </c>
    </row>
    <row r="4588" customFormat="false" ht="12.8" hidden="false" customHeight="false" outlineLevel="0" collapsed="false">
      <c r="A4588" s="0" t="n">
        <v>0</v>
      </c>
      <c r="B4588" s="0" t="n">
        <v>0</v>
      </c>
      <c r="C4588" s="0" t="n">
        <v>0</v>
      </c>
      <c r="D4588" s="0" t="n">
        <v>0</v>
      </c>
    </row>
    <row r="4589" customFormat="false" ht="12.8" hidden="false" customHeight="false" outlineLevel="0" collapsed="false">
      <c r="A4589" s="0" t="n">
        <v>0</v>
      </c>
      <c r="B4589" s="0" t="n">
        <v>0</v>
      </c>
      <c r="C4589" s="0" t="n">
        <v>0</v>
      </c>
      <c r="D4589" s="0" t="n">
        <v>0</v>
      </c>
    </row>
    <row r="4590" customFormat="false" ht="12.8" hidden="false" customHeight="false" outlineLevel="0" collapsed="false">
      <c r="A4590" s="0" t="n">
        <v>0</v>
      </c>
      <c r="B4590" s="0" t="n">
        <v>0</v>
      </c>
      <c r="C4590" s="0" t="n">
        <v>0</v>
      </c>
      <c r="D4590" s="0" t="n">
        <v>0</v>
      </c>
    </row>
    <row r="4591" customFormat="false" ht="12.8" hidden="false" customHeight="false" outlineLevel="0" collapsed="false">
      <c r="A4591" s="0" t="n">
        <v>0</v>
      </c>
      <c r="B4591" s="0" t="n">
        <v>0</v>
      </c>
      <c r="C4591" s="0" t="n">
        <v>0</v>
      </c>
      <c r="D4591" s="0" t="n">
        <v>0</v>
      </c>
    </row>
    <row r="4592" customFormat="false" ht="12.8" hidden="false" customHeight="false" outlineLevel="0" collapsed="false">
      <c r="A4592" s="0" t="n">
        <v>0</v>
      </c>
      <c r="B4592" s="0" t="n">
        <v>0</v>
      </c>
      <c r="C4592" s="0" t="n">
        <v>0</v>
      </c>
      <c r="D4592" s="0" t="n">
        <v>0</v>
      </c>
    </row>
    <row r="4593" customFormat="false" ht="12.8" hidden="false" customHeight="false" outlineLevel="0" collapsed="false">
      <c r="A4593" s="0" t="n">
        <v>0</v>
      </c>
      <c r="B4593" s="0" t="n">
        <v>0</v>
      </c>
      <c r="C4593" s="0" t="n">
        <v>0</v>
      </c>
      <c r="D4593" s="0" t="n">
        <v>0</v>
      </c>
    </row>
    <row r="4594" customFormat="false" ht="12.8" hidden="false" customHeight="false" outlineLevel="0" collapsed="false">
      <c r="A4594" s="0" t="n">
        <v>0</v>
      </c>
      <c r="B4594" s="0" t="n">
        <v>0</v>
      </c>
      <c r="C4594" s="0" t="n">
        <v>0</v>
      </c>
      <c r="D4594" s="0" t="n">
        <v>0</v>
      </c>
    </row>
    <row r="4595" customFormat="false" ht="12.8" hidden="false" customHeight="false" outlineLevel="0" collapsed="false">
      <c r="A4595" s="0" t="n">
        <v>0</v>
      </c>
      <c r="B4595" s="0" t="n">
        <v>0</v>
      </c>
      <c r="C4595" s="0" t="n">
        <v>0</v>
      </c>
      <c r="D4595" s="3" t="n">
        <v>8.2E-005</v>
      </c>
    </row>
    <row r="4596" customFormat="false" ht="12.8" hidden="false" customHeight="false" outlineLevel="0" collapsed="false">
      <c r="A4596" s="0" t="n">
        <v>0.037627</v>
      </c>
      <c r="B4596" s="0" t="n">
        <v>0.053822</v>
      </c>
      <c r="C4596" s="0" t="n">
        <v>0.058308</v>
      </c>
      <c r="D4596" s="0" t="n">
        <v>0.067682</v>
      </c>
    </row>
    <row r="4597" customFormat="false" ht="12.8" hidden="false" customHeight="false" outlineLevel="0" collapsed="false">
      <c r="A4597" s="0" t="n">
        <v>0.136183</v>
      </c>
      <c r="B4597" s="0" t="n">
        <v>0.178037</v>
      </c>
      <c r="C4597" s="0" t="n">
        <v>0.182516</v>
      </c>
      <c r="D4597" s="0" t="n">
        <v>0.199936</v>
      </c>
    </row>
    <row r="4598" customFormat="false" ht="12.8" hidden="false" customHeight="false" outlineLevel="0" collapsed="false">
      <c r="A4598" s="0" t="n">
        <v>0.241564</v>
      </c>
      <c r="B4598" s="0" t="n">
        <v>0.331242</v>
      </c>
      <c r="C4598" s="0" t="n">
        <v>0.319239</v>
      </c>
      <c r="D4598" s="0" t="n">
        <v>0.346067</v>
      </c>
    </row>
    <row r="4599" customFormat="false" ht="12.8" hidden="false" customHeight="false" outlineLevel="0" collapsed="false">
      <c r="A4599" s="0" t="n">
        <v>0.327685</v>
      </c>
      <c r="B4599" s="0" t="n">
        <v>0.455199</v>
      </c>
      <c r="C4599" s="0" t="n">
        <v>0.429455</v>
      </c>
      <c r="D4599" s="0" t="n">
        <v>0.464991</v>
      </c>
    </row>
    <row r="4600" customFormat="false" ht="12.8" hidden="false" customHeight="false" outlineLevel="0" collapsed="false">
      <c r="A4600" s="0" t="n">
        <v>0.392286</v>
      </c>
      <c r="B4600" s="0" t="n">
        <v>0.543239</v>
      </c>
      <c r="C4600" s="0" t="n">
        <v>0.50083</v>
      </c>
      <c r="D4600" s="0" t="n">
        <v>0.544763</v>
      </c>
    </row>
    <row r="4601" customFormat="false" ht="12.8" hidden="false" customHeight="false" outlineLevel="0" collapsed="false">
      <c r="A4601" s="0" t="n">
        <v>0.426635</v>
      </c>
      <c r="B4601" s="0" t="n">
        <v>0.604124</v>
      </c>
      <c r="C4601" s="0" t="n">
        <v>0.52333</v>
      </c>
      <c r="D4601" s="0" t="n">
        <v>0.578485</v>
      </c>
    </row>
    <row r="4602" customFormat="false" ht="12.8" hidden="false" customHeight="false" outlineLevel="0" collapsed="false">
      <c r="A4602" s="0" t="n">
        <v>0.451938</v>
      </c>
      <c r="B4602" s="0" t="n">
        <v>0.616857</v>
      </c>
      <c r="C4602" s="0" t="n">
        <v>0.484465</v>
      </c>
      <c r="D4602" s="0" t="n">
        <v>0.578507</v>
      </c>
    </row>
    <row r="4603" customFormat="false" ht="12.8" hidden="false" customHeight="false" outlineLevel="0" collapsed="false">
      <c r="A4603" s="0" t="n">
        <v>0.441879</v>
      </c>
      <c r="B4603" s="0" t="n">
        <v>0.558209</v>
      </c>
      <c r="C4603" s="0" t="n">
        <v>0.409407</v>
      </c>
      <c r="D4603" s="0" t="n">
        <v>0.542774</v>
      </c>
    </row>
    <row r="4604" customFormat="false" ht="12.8" hidden="false" customHeight="false" outlineLevel="0" collapsed="false">
      <c r="A4604" s="0" t="n">
        <v>0.39109</v>
      </c>
      <c r="B4604" s="0" t="n">
        <v>0.446041</v>
      </c>
      <c r="C4604" s="0" t="n">
        <v>0.30056</v>
      </c>
      <c r="D4604" s="0" t="n">
        <v>0.468395</v>
      </c>
    </row>
    <row r="4605" customFormat="false" ht="12.8" hidden="false" customHeight="false" outlineLevel="0" collapsed="false">
      <c r="A4605" s="0" t="n">
        <v>0.30406</v>
      </c>
      <c r="B4605" s="0" t="n">
        <v>0.28915</v>
      </c>
      <c r="C4605" s="0" t="n">
        <v>0.191683</v>
      </c>
      <c r="D4605" s="0" t="n">
        <v>0.365049</v>
      </c>
    </row>
    <row r="4606" customFormat="false" ht="12.8" hidden="false" customHeight="false" outlineLevel="0" collapsed="false">
      <c r="A4606" s="0" t="n">
        <v>0.186962</v>
      </c>
      <c r="B4606" s="0" t="n">
        <v>0.148628</v>
      </c>
      <c r="C4606" s="0" t="n">
        <v>0.101561</v>
      </c>
      <c r="D4606" s="0" t="n">
        <v>0.225473</v>
      </c>
    </row>
    <row r="4607" customFormat="false" ht="12.8" hidden="false" customHeight="false" outlineLevel="0" collapsed="false">
      <c r="A4607" s="0" t="n">
        <v>0.06146</v>
      </c>
      <c r="B4607" s="0" t="n">
        <v>0.046731</v>
      </c>
      <c r="C4607" s="0" t="n">
        <v>0.030512</v>
      </c>
      <c r="D4607" s="0" t="n">
        <v>0.074779</v>
      </c>
    </row>
    <row r="4608" customFormat="false" ht="12.8" hidden="false" customHeight="false" outlineLevel="0" collapsed="false">
      <c r="A4608" s="0" t="n">
        <v>0</v>
      </c>
      <c r="B4608" s="0" t="n">
        <v>0</v>
      </c>
      <c r="C4608" s="0" t="n">
        <v>0</v>
      </c>
      <c r="D4608" s="0" t="n">
        <v>0</v>
      </c>
    </row>
    <row r="4609" customFormat="false" ht="12.8" hidden="false" customHeight="false" outlineLevel="0" collapsed="false">
      <c r="A4609" s="0" t="n">
        <v>0</v>
      </c>
      <c r="B4609" s="0" t="n">
        <v>0</v>
      </c>
      <c r="C4609" s="0" t="n">
        <v>0</v>
      </c>
      <c r="D4609" s="0" t="n">
        <v>0</v>
      </c>
    </row>
    <row r="4610" customFormat="false" ht="12.8" hidden="false" customHeight="false" outlineLevel="0" collapsed="false">
      <c r="A4610" s="0" t="n">
        <v>0</v>
      </c>
      <c r="B4610" s="0" t="n">
        <v>0</v>
      </c>
      <c r="C4610" s="0" t="n">
        <v>0</v>
      </c>
      <c r="D4610" s="0" t="n">
        <v>0</v>
      </c>
    </row>
    <row r="4611" customFormat="false" ht="12.8" hidden="false" customHeight="false" outlineLevel="0" collapsed="false">
      <c r="A4611" s="0" t="n">
        <v>0</v>
      </c>
      <c r="B4611" s="0" t="n">
        <v>0</v>
      </c>
      <c r="C4611" s="0" t="n">
        <v>0</v>
      </c>
      <c r="D4611" s="0" t="n">
        <v>0</v>
      </c>
    </row>
    <row r="4612" customFormat="false" ht="12.8" hidden="false" customHeight="false" outlineLevel="0" collapsed="false">
      <c r="A4612" s="0" t="n">
        <v>0</v>
      </c>
      <c r="B4612" s="0" t="n">
        <v>0</v>
      </c>
      <c r="C4612" s="0" t="n">
        <v>0</v>
      </c>
      <c r="D4612" s="0" t="n">
        <v>0</v>
      </c>
    </row>
    <row r="4613" customFormat="false" ht="12.8" hidden="false" customHeight="false" outlineLevel="0" collapsed="false">
      <c r="A4613" s="0" t="n">
        <v>0</v>
      </c>
      <c r="B4613" s="0" t="n">
        <v>0</v>
      </c>
      <c r="C4613" s="0" t="n">
        <v>0</v>
      </c>
      <c r="D4613" s="0" t="n">
        <v>0</v>
      </c>
    </row>
    <row r="4614" customFormat="false" ht="12.8" hidden="false" customHeight="false" outlineLevel="0" collapsed="false">
      <c r="A4614" s="0" t="n">
        <v>0</v>
      </c>
      <c r="B4614" s="0" t="n">
        <v>0</v>
      </c>
      <c r="C4614" s="0" t="n">
        <v>0</v>
      </c>
      <c r="D4614" s="0" t="n">
        <v>0</v>
      </c>
    </row>
    <row r="4615" customFormat="false" ht="12.8" hidden="false" customHeight="false" outlineLevel="0" collapsed="false">
      <c r="A4615" s="0" t="n">
        <v>0</v>
      </c>
      <c r="B4615" s="0" t="n">
        <v>0</v>
      </c>
      <c r="C4615" s="0" t="n">
        <v>0</v>
      </c>
      <c r="D4615" s="0" t="n">
        <v>0</v>
      </c>
    </row>
    <row r="4616" customFormat="false" ht="12.8" hidden="false" customHeight="false" outlineLevel="0" collapsed="false">
      <c r="A4616" s="0" t="n">
        <v>0</v>
      </c>
      <c r="B4616" s="0" t="n">
        <v>0</v>
      </c>
      <c r="C4616" s="0" t="n">
        <v>0</v>
      </c>
      <c r="D4616" s="0" t="n">
        <v>0</v>
      </c>
    </row>
    <row r="4617" customFormat="false" ht="12.8" hidden="false" customHeight="false" outlineLevel="0" collapsed="false">
      <c r="A4617" s="0" t="n">
        <v>0</v>
      </c>
      <c r="B4617" s="0" t="n">
        <v>0</v>
      </c>
      <c r="C4617" s="0" t="n">
        <v>0</v>
      </c>
      <c r="D4617" s="0" t="n">
        <v>0</v>
      </c>
    </row>
    <row r="4618" customFormat="false" ht="12.8" hidden="false" customHeight="false" outlineLevel="0" collapsed="false">
      <c r="A4618" s="0" t="n">
        <v>0</v>
      </c>
      <c r="B4618" s="0" t="n">
        <v>0</v>
      </c>
      <c r="C4618" s="0" t="n">
        <v>0</v>
      </c>
      <c r="D4618" s="0" t="n">
        <v>0</v>
      </c>
    </row>
    <row r="4619" customFormat="false" ht="12.8" hidden="false" customHeight="false" outlineLevel="0" collapsed="false">
      <c r="A4619" s="3" t="n">
        <v>9.6E-005</v>
      </c>
      <c r="B4619" s="0" t="n">
        <v>0</v>
      </c>
      <c r="C4619" s="3" t="n">
        <v>1.8E-005</v>
      </c>
      <c r="D4619" s="0" t="n">
        <v>0</v>
      </c>
    </row>
    <row r="4620" customFormat="false" ht="12.8" hidden="false" customHeight="false" outlineLevel="0" collapsed="false">
      <c r="A4620" s="0" t="n">
        <v>0.075374</v>
      </c>
      <c r="B4620" s="0" t="n">
        <v>0.041837</v>
      </c>
      <c r="C4620" s="0" t="n">
        <v>0.073351</v>
      </c>
      <c r="D4620" s="0" t="n">
        <v>0.055286</v>
      </c>
    </row>
    <row r="4621" customFormat="false" ht="12.8" hidden="false" customHeight="false" outlineLevel="0" collapsed="false">
      <c r="A4621" s="0" t="n">
        <v>0.231172</v>
      </c>
      <c r="B4621" s="0" t="n">
        <v>0.136526</v>
      </c>
      <c r="C4621" s="0" t="n">
        <v>0.206422</v>
      </c>
      <c r="D4621" s="0" t="n">
        <v>0.186673</v>
      </c>
    </row>
    <row r="4622" customFormat="false" ht="12.8" hidden="false" customHeight="false" outlineLevel="0" collapsed="false">
      <c r="A4622" s="0" t="n">
        <v>0.392709</v>
      </c>
      <c r="B4622" s="0" t="n">
        <v>0.24647</v>
      </c>
      <c r="C4622" s="0" t="n">
        <v>0.320697</v>
      </c>
      <c r="D4622" s="0" t="n">
        <v>0.333188</v>
      </c>
    </row>
    <row r="4623" customFormat="false" ht="12.8" hidden="false" customHeight="false" outlineLevel="0" collapsed="false">
      <c r="A4623" s="0" t="n">
        <v>0.518218</v>
      </c>
      <c r="B4623" s="0" t="n">
        <v>0.352661</v>
      </c>
      <c r="C4623" s="0" t="n">
        <v>0.402911</v>
      </c>
      <c r="D4623" s="0" t="n">
        <v>0.468904</v>
      </c>
    </row>
    <row r="4624" customFormat="false" ht="12.8" hidden="false" customHeight="false" outlineLevel="0" collapsed="false">
      <c r="A4624" s="0" t="n">
        <v>0.605013</v>
      </c>
      <c r="B4624" s="0" t="n">
        <v>0.451049</v>
      </c>
      <c r="C4624" s="0" t="n">
        <v>0.475368</v>
      </c>
      <c r="D4624" s="0" t="n">
        <v>0.564846</v>
      </c>
    </row>
    <row r="4625" customFormat="false" ht="12.8" hidden="false" customHeight="false" outlineLevel="0" collapsed="false">
      <c r="A4625" s="0" t="n">
        <v>0.637559</v>
      </c>
      <c r="B4625" s="0" t="n">
        <v>0.547514</v>
      </c>
      <c r="C4625" s="0" t="n">
        <v>0.474287</v>
      </c>
      <c r="D4625" s="0" t="n">
        <v>0.603259</v>
      </c>
    </row>
    <row r="4626" customFormat="false" ht="12.8" hidden="false" customHeight="false" outlineLevel="0" collapsed="false">
      <c r="A4626" s="0" t="n">
        <v>0.637821</v>
      </c>
      <c r="B4626" s="0" t="n">
        <v>0.596237</v>
      </c>
      <c r="C4626" s="0" t="n">
        <v>0.450105</v>
      </c>
      <c r="D4626" s="0" t="n">
        <v>0.600365</v>
      </c>
    </row>
    <row r="4627" customFormat="false" ht="12.8" hidden="false" customHeight="false" outlineLevel="0" collapsed="false">
      <c r="A4627" s="0" t="n">
        <v>0.588599</v>
      </c>
      <c r="B4627" s="0" t="n">
        <v>0.592503</v>
      </c>
      <c r="C4627" s="0" t="n">
        <v>0.417148</v>
      </c>
      <c r="D4627" s="0" t="n">
        <v>0.541941</v>
      </c>
    </row>
    <row r="4628" customFormat="false" ht="12.8" hidden="false" customHeight="false" outlineLevel="0" collapsed="false">
      <c r="A4628" s="0" t="n">
        <v>0.506891</v>
      </c>
      <c r="B4628" s="0" t="n">
        <v>0.542152</v>
      </c>
      <c r="C4628" s="0" t="n">
        <v>0.363698</v>
      </c>
      <c r="D4628" s="0" t="n">
        <v>0.431895</v>
      </c>
    </row>
    <row r="4629" customFormat="false" ht="12.8" hidden="false" customHeight="false" outlineLevel="0" collapsed="false">
      <c r="A4629" s="0" t="n">
        <v>0.375207</v>
      </c>
      <c r="B4629" s="0" t="n">
        <v>0.418273</v>
      </c>
      <c r="C4629" s="0" t="n">
        <v>0.280133</v>
      </c>
      <c r="D4629" s="0" t="n">
        <v>0.312052</v>
      </c>
    </row>
    <row r="4630" customFormat="false" ht="12.8" hidden="false" customHeight="false" outlineLevel="0" collapsed="false">
      <c r="A4630" s="0" t="n">
        <v>0.21751</v>
      </c>
      <c r="B4630" s="0" t="n">
        <v>0.251066</v>
      </c>
      <c r="C4630" s="0" t="n">
        <v>0.164582</v>
      </c>
      <c r="D4630" s="0" t="n">
        <v>0.161925</v>
      </c>
    </row>
    <row r="4631" customFormat="false" ht="12.8" hidden="false" customHeight="false" outlineLevel="0" collapsed="false">
      <c r="A4631" s="0" t="n">
        <v>0.066849</v>
      </c>
      <c r="B4631" s="0" t="n">
        <v>0.08118</v>
      </c>
      <c r="C4631" s="0" t="n">
        <v>0.050926</v>
      </c>
      <c r="D4631" s="0" t="n">
        <v>0.043922</v>
      </c>
    </row>
    <row r="4632" customFormat="false" ht="12.8" hidden="false" customHeight="false" outlineLevel="0" collapsed="false">
      <c r="A4632" s="0" t="n">
        <v>0</v>
      </c>
      <c r="B4632" s="0" t="n">
        <v>0</v>
      </c>
      <c r="C4632" s="0" t="n">
        <v>0</v>
      </c>
      <c r="D4632" s="0" t="n">
        <v>0</v>
      </c>
    </row>
    <row r="4633" customFormat="false" ht="12.8" hidden="false" customHeight="false" outlineLevel="0" collapsed="false">
      <c r="A4633" s="0" t="n">
        <v>0</v>
      </c>
      <c r="B4633" s="0" t="n">
        <v>0</v>
      </c>
      <c r="C4633" s="0" t="n">
        <v>0</v>
      </c>
      <c r="D4633" s="0" t="n">
        <v>0</v>
      </c>
    </row>
    <row r="4634" customFormat="false" ht="12.8" hidden="false" customHeight="false" outlineLevel="0" collapsed="false">
      <c r="A4634" s="0" t="n">
        <v>0</v>
      </c>
      <c r="B4634" s="0" t="n">
        <v>0</v>
      </c>
      <c r="C4634" s="0" t="n">
        <v>0</v>
      </c>
      <c r="D4634" s="0" t="n">
        <v>0</v>
      </c>
    </row>
    <row r="4635" customFormat="false" ht="12.8" hidden="false" customHeight="false" outlineLevel="0" collapsed="false">
      <c r="A4635" s="0" t="n">
        <v>0</v>
      </c>
      <c r="B4635" s="0" t="n">
        <v>0</v>
      </c>
      <c r="C4635" s="0" t="n">
        <v>0</v>
      </c>
      <c r="D4635" s="0" t="n">
        <v>0</v>
      </c>
    </row>
    <row r="4636" customFormat="false" ht="12.8" hidden="false" customHeight="false" outlineLevel="0" collapsed="false">
      <c r="A4636" s="0" t="n">
        <v>0</v>
      </c>
      <c r="B4636" s="0" t="n">
        <v>0</v>
      </c>
      <c r="C4636" s="0" t="n">
        <v>0</v>
      </c>
      <c r="D4636" s="0" t="n">
        <v>0</v>
      </c>
    </row>
    <row r="4637" customFormat="false" ht="12.8" hidden="false" customHeight="false" outlineLevel="0" collapsed="false">
      <c r="A4637" s="0" t="n">
        <v>0</v>
      </c>
      <c r="B4637" s="0" t="n">
        <v>0</v>
      </c>
      <c r="C4637" s="0" t="n">
        <v>0</v>
      </c>
      <c r="D4637" s="0" t="n">
        <v>0</v>
      </c>
    </row>
    <row r="4638" customFormat="false" ht="12.8" hidden="false" customHeight="false" outlineLevel="0" collapsed="false">
      <c r="A4638" s="0" t="n">
        <v>0</v>
      </c>
      <c r="B4638" s="0" t="n">
        <v>0</v>
      </c>
      <c r="C4638" s="0" t="n">
        <v>0</v>
      </c>
      <c r="D4638" s="0" t="n">
        <v>0</v>
      </c>
    </row>
    <row r="4639" customFormat="false" ht="12.8" hidden="false" customHeight="false" outlineLevel="0" collapsed="false">
      <c r="A4639" s="0" t="n">
        <v>0</v>
      </c>
      <c r="B4639" s="0" t="n">
        <v>0</v>
      </c>
      <c r="C4639" s="0" t="n">
        <v>0</v>
      </c>
      <c r="D4639" s="0" t="n">
        <v>0</v>
      </c>
    </row>
    <row r="4640" customFormat="false" ht="12.8" hidden="false" customHeight="false" outlineLevel="0" collapsed="false">
      <c r="A4640" s="0" t="n">
        <v>0</v>
      </c>
      <c r="B4640" s="0" t="n">
        <v>0</v>
      </c>
      <c r="C4640" s="0" t="n">
        <v>0</v>
      </c>
      <c r="D4640" s="0" t="n">
        <v>0</v>
      </c>
    </row>
    <row r="4641" customFormat="false" ht="12.8" hidden="false" customHeight="false" outlineLevel="0" collapsed="false">
      <c r="A4641" s="0" t="n">
        <v>0</v>
      </c>
      <c r="B4641" s="0" t="n">
        <v>0</v>
      </c>
      <c r="C4641" s="0" t="n">
        <v>0</v>
      </c>
      <c r="D4641" s="0" t="n">
        <v>0</v>
      </c>
    </row>
    <row r="4642" customFormat="false" ht="12.8" hidden="false" customHeight="false" outlineLevel="0" collapsed="false">
      <c r="A4642" s="0" t="n">
        <v>0</v>
      </c>
      <c r="B4642" s="0" t="n">
        <v>0</v>
      </c>
      <c r="C4642" s="0" t="n">
        <v>0</v>
      </c>
      <c r="D4642" s="0" t="n">
        <v>0</v>
      </c>
    </row>
    <row r="4643" customFormat="false" ht="12.8" hidden="false" customHeight="false" outlineLevel="0" collapsed="false">
      <c r="A4643" s="0" t="n">
        <v>0</v>
      </c>
      <c r="B4643" s="3" t="n">
        <v>8.9E-005</v>
      </c>
      <c r="C4643" s="0" t="n">
        <v>0</v>
      </c>
      <c r="D4643" s="0" t="n">
        <v>0</v>
      </c>
    </row>
    <row r="4644" customFormat="false" ht="12.8" hidden="false" customHeight="false" outlineLevel="0" collapsed="false">
      <c r="A4644" s="0" t="n">
        <v>0.05506</v>
      </c>
      <c r="B4644" s="0" t="n">
        <v>0.072765</v>
      </c>
      <c r="C4644" s="0" t="n">
        <v>0.07097</v>
      </c>
      <c r="D4644" s="0" t="n">
        <v>0.061801</v>
      </c>
    </row>
    <row r="4645" customFormat="false" ht="12.8" hidden="false" customHeight="false" outlineLevel="0" collapsed="false">
      <c r="A4645" s="0" t="n">
        <v>0.16185</v>
      </c>
      <c r="B4645" s="0" t="n">
        <v>0.220782</v>
      </c>
      <c r="C4645" s="0" t="n">
        <v>0.211608</v>
      </c>
      <c r="D4645" s="0" t="n">
        <v>0.194944</v>
      </c>
    </row>
    <row r="4646" customFormat="false" ht="12.8" hidden="false" customHeight="false" outlineLevel="0" collapsed="false">
      <c r="A4646" s="0" t="n">
        <v>0.270904</v>
      </c>
      <c r="B4646" s="0" t="n">
        <v>0.384895</v>
      </c>
      <c r="C4646" s="0" t="n">
        <v>0.340213</v>
      </c>
      <c r="D4646" s="0" t="n">
        <v>0.338122</v>
      </c>
    </row>
    <row r="4647" customFormat="false" ht="12.8" hidden="false" customHeight="false" outlineLevel="0" collapsed="false">
      <c r="A4647" s="0" t="n">
        <v>0.364082</v>
      </c>
      <c r="B4647" s="0" t="n">
        <v>0.536296</v>
      </c>
      <c r="C4647" s="0" t="n">
        <v>0.450592</v>
      </c>
      <c r="D4647" s="0" t="n">
        <v>0.467442</v>
      </c>
    </row>
    <row r="4648" customFormat="false" ht="12.8" hidden="false" customHeight="false" outlineLevel="0" collapsed="false">
      <c r="A4648" s="0" t="n">
        <v>0.422705</v>
      </c>
      <c r="B4648" s="0" t="n">
        <v>0.64033</v>
      </c>
      <c r="C4648" s="0" t="n">
        <v>0.481249</v>
      </c>
      <c r="D4648" s="0" t="n">
        <v>0.562247</v>
      </c>
    </row>
    <row r="4649" customFormat="false" ht="12.8" hidden="false" customHeight="false" outlineLevel="0" collapsed="false">
      <c r="A4649" s="0" t="n">
        <v>0.452736</v>
      </c>
      <c r="B4649" s="0" t="n">
        <v>0.69068</v>
      </c>
      <c r="C4649" s="0" t="n">
        <v>0.480596</v>
      </c>
      <c r="D4649" s="0" t="n">
        <v>0.592995</v>
      </c>
    </row>
    <row r="4650" customFormat="false" ht="12.8" hidden="false" customHeight="false" outlineLevel="0" collapsed="false">
      <c r="A4650" s="0" t="n">
        <v>0.431549</v>
      </c>
      <c r="B4650" s="0" t="n">
        <v>0.694051</v>
      </c>
      <c r="C4650" s="0" t="n">
        <v>0.463093</v>
      </c>
      <c r="D4650" s="0" t="n">
        <v>0.586737</v>
      </c>
    </row>
    <row r="4651" customFormat="false" ht="12.8" hidden="false" customHeight="false" outlineLevel="0" collapsed="false">
      <c r="A4651" s="0" t="n">
        <v>0.387164</v>
      </c>
      <c r="B4651" s="0" t="n">
        <v>0.651961</v>
      </c>
      <c r="C4651" s="0" t="n">
        <v>0.405605</v>
      </c>
      <c r="D4651" s="0" t="n">
        <v>0.547195</v>
      </c>
    </row>
    <row r="4652" customFormat="false" ht="12.8" hidden="false" customHeight="false" outlineLevel="0" collapsed="false">
      <c r="A4652" s="0" t="n">
        <v>0.311009</v>
      </c>
      <c r="B4652" s="0" t="n">
        <v>0.561291</v>
      </c>
      <c r="C4652" s="0" t="n">
        <v>0.304434</v>
      </c>
      <c r="D4652" s="0" t="n">
        <v>0.476327</v>
      </c>
    </row>
    <row r="4653" customFormat="false" ht="12.8" hidden="false" customHeight="false" outlineLevel="0" collapsed="false">
      <c r="A4653" s="0" t="n">
        <v>0.207472</v>
      </c>
      <c r="B4653" s="0" t="n">
        <v>0.424427</v>
      </c>
      <c r="C4653" s="0" t="n">
        <v>0.19507</v>
      </c>
      <c r="D4653" s="0" t="n">
        <v>0.349731</v>
      </c>
    </row>
    <row r="4654" customFormat="false" ht="12.8" hidden="false" customHeight="false" outlineLevel="0" collapsed="false">
      <c r="A4654" s="0" t="n">
        <v>0.116026</v>
      </c>
      <c r="B4654" s="0" t="n">
        <v>0.252136</v>
      </c>
      <c r="C4654" s="0" t="n">
        <v>0.094842</v>
      </c>
      <c r="D4654" s="0" t="n">
        <v>0.1982</v>
      </c>
    </row>
    <row r="4655" customFormat="false" ht="12.8" hidden="false" customHeight="false" outlineLevel="0" collapsed="false">
      <c r="A4655" s="0" t="n">
        <v>0.032691</v>
      </c>
      <c r="B4655" s="0" t="n">
        <v>0.07944</v>
      </c>
      <c r="C4655" s="0" t="n">
        <v>0.024411</v>
      </c>
      <c r="D4655" s="0" t="n">
        <v>0.059688</v>
      </c>
    </row>
    <row r="4656" customFormat="false" ht="12.8" hidden="false" customHeight="false" outlineLevel="0" collapsed="false">
      <c r="A4656" s="0" t="n">
        <v>0</v>
      </c>
      <c r="B4656" s="0" t="n">
        <v>0</v>
      </c>
      <c r="C4656" s="0" t="n">
        <v>0</v>
      </c>
      <c r="D4656" s="0" t="n">
        <v>0</v>
      </c>
    </row>
    <row r="4657" customFormat="false" ht="12.8" hidden="false" customHeight="false" outlineLevel="0" collapsed="false">
      <c r="A4657" s="0" t="n">
        <v>0</v>
      </c>
      <c r="B4657" s="0" t="n">
        <v>0</v>
      </c>
      <c r="C4657" s="0" t="n">
        <v>0</v>
      </c>
      <c r="D4657" s="0" t="n">
        <v>0</v>
      </c>
    </row>
    <row r="4658" customFormat="false" ht="12.8" hidden="false" customHeight="false" outlineLevel="0" collapsed="false">
      <c r="A4658" s="0" t="n">
        <v>0</v>
      </c>
      <c r="B4658" s="0" t="n">
        <v>0</v>
      </c>
      <c r="C4658" s="0" t="n">
        <v>0</v>
      </c>
      <c r="D4658" s="0" t="n">
        <v>0</v>
      </c>
    </row>
    <row r="4659" customFormat="false" ht="12.8" hidden="false" customHeight="false" outlineLevel="0" collapsed="false">
      <c r="A4659" s="0" t="n">
        <v>0</v>
      </c>
      <c r="B4659" s="0" t="n">
        <v>0</v>
      </c>
      <c r="C4659" s="0" t="n">
        <v>0</v>
      </c>
      <c r="D4659" s="0" t="n">
        <v>0</v>
      </c>
    </row>
    <row r="4660" customFormat="false" ht="12.8" hidden="false" customHeight="false" outlineLevel="0" collapsed="false">
      <c r="A4660" s="0" t="n">
        <v>0</v>
      </c>
      <c r="B4660" s="0" t="n">
        <v>0</v>
      </c>
      <c r="C4660" s="0" t="n">
        <v>0</v>
      </c>
      <c r="D4660" s="0" t="n">
        <v>0</v>
      </c>
    </row>
    <row r="4661" customFormat="false" ht="12.8" hidden="false" customHeight="false" outlineLevel="0" collapsed="false">
      <c r="A4661" s="0" t="n">
        <v>0</v>
      </c>
      <c r="B4661" s="0" t="n">
        <v>0</v>
      </c>
      <c r="C4661" s="0" t="n">
        <v>0</v>
      </c>
      <c r="D4661" s="0" t="n">
        <v>0</v>
      </c>
    </row>
    <row r="4662" customFormat="false" ht="12.8" hidden="false" customHeight="false" outlineLevel="0" collapsed="false">
      <c r="A4662" s="0" t="n">
        <v>0</v>
      </c>
      <c r="B4662" s="0" t="n">
        <v>0</v>
      </c>
      <c r="C4662" s="0" t="n">
        <v>0</v>
      </c>
      <c r="D4662" s="0" t="n">
        <v>0</v>
      </c>
    </row>
    <row r="4663" customFormat="false" ht="12.8" hidden="false" customHeight="false" outlineLevel="0" collapsed="false">
      <c r="A4663" s="0" t="n">
        <v>0</v>
      </c>
      <c r="B4663" s="0" t="n">
        <v>0</v>
      </c>
      <c r="C4663" s="0" t="n">
        <v>0</v>
      </c>
      <c r="D4663" s="0" t="n">
        <v>0</v>
      </c>
    </row>
    <row r="4664" customFormat="false" ht="12.8" hidden="false" customHeight="false" outlineLevel="0" collapsed="false">
      <c r="A4664" s="0" t="n">
        <v>0</v>
      </c>
      <c r="B4664" s="0" t="n">
        <v>0</v>
      </c>
      <c r="C4664" s="0" t="n">
        <v>0</v>
      </c>
      <c r="D4664" s="0" t="n">
        <v>0</v>
      </c>
    </row>
    <row r="4665" customFormat="false" ht="12.8" hidden="false" customHeight="false" outlineLevel="0" collapsed="false">
      <c r="A4665" s="0" t="n">
        <v>0</v>
      </c>
      <c r="B4665" s="0" t="n">
        <v>0</v>
      </c>
      <c r="C4665" s="0" t="n">
        <v>0</v>
      </c>
      <c r="D4665" s="0" t="n">
        <v>0</v>
      </c>
    </row>
    <row r="4666" customFormat="false" ht="12.8" hidden="false" customHeight="false" outlineLevel="0" collapsed="false">
      <c r="A4666" s="0" t="n">
        <v>0</v>
      </c>
      <c r="B4666" s="0" t="n">
        <v>0</v>
      </c>
      <c r="C4666" s="0" t="n">
        <v>0</v>
      </c>
      <c r="D4666" s="0" t="n">
        <v>0</v>
      </c>
    </row>
    <row r="4667" customFormat="false" ht="12.8" hidden="false" customHeight="false" outlineLevel="0" collapsed="false">
      <c r="A4667" s="0" t="n">
        <v>0</v>
      </c>
      <c r="B4667" s="3" t="n">
        <v>5.1E-005</v>
      </c>
      <c r="C4667" s="0" t="n">
        <v>0</v>
      </c>
      <c r="D4667" s="3" t="n">
        <v>2E-006</v>
      </c>
    </row>
    <row r="4668" customFormat="false" ht="12.8" hidden="false" customHeight="false" outlineLevel="0" collapsed="false">
      <c r="A4668" s="0" t="n">
        <v>0.042588</v>
      </c>
      <c r="B4668" s="0" t="n">
        <v>0.074341</v>
      </c>
      <c r="C4668" s="0" t="n">
        <v>0.028679</v>
      </c>
      <c r="D4668" s="0" t="n">
        <v>0.075727</v>
      </c>
    </row>
    <row r="4669" customFormat="false" ht="12.8" hidden="false" customHeight="false" outlineLevel="0" collapsed="false">
      <c r="A4669" s="0" t="n">
        <v>0.134802</v>
      </c>
      <c r="B4669" s="0" t="n">
        <v>0.234249</v>
      </c>
      <c r="C4669" s="0" t="n">
        <v>0.105194</v>
      </c>
      <c r="D4669" s="0" t="n">
        <v>0.234102</v>
      </c>
    </row>
    <row r="4670" customFormat="false" ht="12.8" hidden="false" customHeight="false" outlineLevel="0" collapsed="false">
      <c r="A4670" s="0" t="n">
        <v>0.209406</v>
      </c>
      <c r="B4670" s="0" t="n">
        <v>0.389254</v>
      </c>
      <c r="C4670" s="0" t="n">
        <v>0.197986</v>
      </c>
      <c r="D4670" s="0" t="n">
        <v>0.395466</v>
      </c>
    </row>
    <row r="4671" customFormat="false" ht="12.8" hidden="false" customHeight="false" outlineLevel="0" collapsed="false">
      <c r="A4671" s="0" t="n">
        <v>0.297103</v>
      </c>
      <c r="B4671" s="0" t="n">
        <v>0.510684</v>
      </c>
      <c r="C4671" s="0" t="n">
        <v>0.307144</v>
      </c>
      <c r="D4671" s="0" t="n">
        <v>0.521002</v>
      </c>
    </row>
    <row r="4672" customFormat="false" ht="12.8" hidden="false" customHeight="false" outlineLevel="0" collapsed="false">
      <c r="A4672" s="0" t="n">
        <v>0.387978</v>
      </c>
      <c r="B4672" s="0" t="n">
        <v>0.600997</v>
      </c>
      <c r="C4672" s="0" t="n">
        <v>0.414842</v>
      </c>
      <c r="D4672" s="0" t="n">
        <v>0.599453</v>
      </c>
    </row>
    <row r="4673" customFormat="false" ht="12.8" hidden="false" customHeight="false" outlineLevel="0" collapsed="false">
      <c r="A4673" s="0" t="n">
        <v>0.446892</v>
      </c>
      <c r="B4673" s="0" t="n">
        <v>0.656367</v>
      </c>
      <c r="C4673" s="0" t="n">
        <v>0.495613</v>
      </c>
      <c r="D4673" s="0" t="n">
        <v>0.637869</v>
      </c>
    </row>
    <row r="4674" customFormat="false" ht="12.8" hidden="false" customHeight="false" outlineLevel="0" collapsed="false">
      <c r="A4674" s="0" t="n">
        <v>0.460877</v>
      </c>
      <c r="B4674" s="0" t="n">
        <v>0.666356</v>
      </c>
      <c r="C4674" s="0" t="n">
        <v>0.52215</v>
      </c>
      <c r="D4674" s="0" t="n">
        <v>0.625582</v>
      </c>
    </row>
    <row r="4675" customFormat="false" ht="12.8" hidden="false" customHeight="false" outlineLevel="0" collapsed="false">
      <c r="A4675" s="0" t="n">
        <v>0.429913</v>
      </c>
      <c r="B4675" s="0" t="n">
        <v>0.619934</v>
      </c>
      <c r="C4675" s="0" t="n">
        <v>0.487739</v>
      </c>
      <c r="D4675" s="0" t="n">
        <v>0.57921</v>
      </c>
    </row>
    <row r="4676" customFormat="false" ht="12.8" hidden="false" customHeight="false" outlineLevel="0" collapsed="false">
      <c r="A4676" s="0" t="n">
        <v>0.365149</v>
      </c>
      <c r="B4676" s="0" t="n">
        <v>0.527303</v>
      </c>
      <c r="C4676" s="0" t="n">
        <v>0.413221</v>
      </c>
      <c r="D4676" s="0" t="n">
        <v>0.509305</v>
      </c>
    </row>
    <row r="4677" customFormat="false" ht="12.8" hidden="false" customHeight="false" outlineLevel="0" collapsed="false">
      <c r="A4677" s="0" t="n">
        <v>0.269198</v>
      </c>
      <c r="B4677" s="0" t="n">
        <v>0.393723</v>
      </c>
      <c r="C4677" s="0" t="n">
        <v>0.317174</v>
      </c>
      <c r="D4677" s="0" t="n">
        <v>0.379893</v>
      </c>
    </row>
    <row r="4678" customFormat="false" ht="12.8" hidden="false" customHeight="false" outlineLevel="0" collapsed="false">
      <c r="A4678" s="0" t="n">
        <v>0.151442</v>
      </c>
      <c r="B4678" s="0" t="n">
        <v>0.234244</v>
      </c>
      <c r="C4678" s="0" t="n">
        <v>0.181312</v>
      </c>
      <c r="D4678" s="0" t="n">
        <v>0.223389</v>
      </c>
    </row>
    <row r="4679" customFormat="false" ht="12.8" hidden="false" customHeight="false" outlineLevel="0" collapsed="false">
      <c r="A4679" s="0" t="n">
        <v>0.042953</v>
      </c>
      <c r="B4679" s="0" t="n">
        <v>0.074768</v>
      </c>
      <c r="C4679" s="0" t="n">
        <v>0.059401</v>
      </c>
      <c r="D4679" s="0" t="n">
        <v>0.069025</v>
      </c>
    </row>
    <row r="4680" customFormat="false" ht="12.8" hidden="false" customHeight="false" outlineLevel="0" collapsed="false">
      <c r="A4680" s="0" t="n">
        <v>0</v>
      </c>
      <c r="B4680" s="0" t="n">
        <v>0</v>
      </c>
      <c r="C4680" s="0" t="n">
        <v>0</v>
      </c>
      <c r="D4680" s="0" t="n">
        <v>0</v>
      </c>
    </row>
    <row r="4681" customFormat="false" ht="12.8" hidden="false" customHeight="false" outlineLevel="0" collapsed="false">
      <c r="A4681" s="0" t="n">
        <v>0</v>
      </c>
      <c r="B4681" s="0" t="n">
        <v>0</v>
      </c>
      <c r="C4681" s="0" t="n">
        <v>0</v>
      </c>
      <c r="D4681" s="0" t="n">
        <v>0</v>
      </c>
    </row>
    <row r="4682" customFormat="false" ht="12.8" hidden="false" customHeight="false" outlineLevel="0" collapsed="false">
      <c r="A4682" s="0" t="n">
        <v>0</v>
      </c>
      <c r="B4682" s="0" t="n">
        <v>0</v>
      </c>
      <c r="C4682" s="0" t="n">
        <v>0</v>
      </c>
      <c r="D4682" s="0" t="n">
        <v>0</v>
      </c>
    </row>
    <row r="4683" customFormat="false" ht="12.8" hidden="false" customHeight="false" outlineLevel="0" collapsed="false">
      <c r="A4683" s="0" t="n">
        <v>0</v>
      </c>
      <c r="B4683" s="0" t="n">
        <v>0</v>
      </c>
      <c r="C4683" s="0" t="n">
        <v>0</v>
      </c>
      <c r="D4683" s="0" t="n">
        <v>0</v>
      </c>
    </row>
    <row r="4684" customFormat="false" ht="12.8" hidden="false" customHeight="false" outlineLevel="0" collapsed="false">
      <c r="A4684" s="0" t="n">
        <v>0</v>
      </c>
      <c r="B4684" s="0" t="n">
        <v>0</v>
      </c>
      <c r="C4684" s="0" t="n">
        <v>0</v>
      </c>
      <c r="D4684" s="0" t="n">
        <v>0</v>
      </c>
    </row>
    <row r="4685" customFormat="false" ht="12.8" hidden="false" customHeight="false" outlineLevel="0" collapsed="false">
      <c r="A4685" s="0" t="n">
        <v>0</v>
      </c>
      <c r="B4685" s="0" t="n">
        <v>0</v>
      </c>
      <c r="C4685" s="0" t="n">
        <v>0</v>
      </c>
      <c r="D4685" s="0" t="n">
        <v>0</v>
      </c>
    </row>
    <row r="4686" customFormat="false" ht="12.8" hidden="false" customHeight="false" outlineLevel="0" collapsed="false">
      <c r="A4686" s="0" t="n">
        <v>0</v>
      </c>
      <c r="B4686" s="0" t="n">
        <v>0</v>
      </c>
      <c r="C4686" s="0" t="n">
        <v>0</v>
      </c>
      <c r="D4686" s="0" t="n">
        <v>0</v>
      </c>
    </row>
    <row r="4687" customFormat="false" ht="12.8" hidden="false" customHeight="false" outlineLevel="0" collapsed="false">
      <c r="A4687" s="0" t="n">
        <v>0</v>
      </c>
      <c r="B4687" s="0" t="n">
        <v>0</v>
      </c>
      <c r="C4687" s="0" t="n">
        <v>0</v>
      </c>
      <c r="D4687" s="0" t="n">
        <v>0</v>
      </c>
    </row>
    <row r="4688" customFormat="false" ht="12.8" hidden="false" customHeight="false" outlineLevel="0" collapsed="false">
      <c r="A4688" s="0" t="n">
        <v>0</v>
      </c>
      <c r="B4688" s="0" t="n">
        <v>0</v>
      </c>
      <c r="C4688" s="0" t="n">
        <v>0</v>
      </c>
      <c r="D4688" s="0" t="n">
        <v>0</v>
      </c>
    </row>
    <row r="4689" customFormat="false" ht="12.8" hidden="false" customHeight="false" outlineLevel="0" collapsed="false">
      <c r="A4689" s="0" t="n">
        <v>0</v>
      </c>
      <c r="B4689" s="0" t="n">
        <v>0</v>
      </c>
      <c r="C4689" s="0" t="n">
        <v>0</v>
      </c>
      <c r="D4689" s="0" t="n">
        <v>0</v>
      </c>
    </row>
    <row r="4690" customFormat="false" ht="12.8" hidden="false" customHeight="false" outlineLevel="0" collapsed="false">
      <c r="A4690" s="0" t="n">
        <v>0</v>
      </c>
      <c r="B4690" s="0" t="n">
        <v>0</v>
      </c>
      <c r="C4690" s="0" t="n">
        <v>0</v>
      </c>
      <c r="D4690" s="0" t="n">
        <v>0</v>
      </c>
    </row>
    <row r="4691" customFormat="false" ht="12.8" hidden="false" customHeight="false" outlineLevel="0" collapsed="false">
      <c r="A4691" s="0" t="n">
        <v>0</v>
      </c>
      <c r="B4691" s="0" t="n">
        <v>0</v>
      </c>
      <c r="C4691" s="3" t="n">
        <v>2.8E-005</v>
      </c>
      <c r="D4691" s="0" t="n">
        <v>0</v>
      </c>
    </row>
    <row r="4692" customFormat="false" ht="12.8" hidden="false" customHeight="false" outlineLevel="0" collapsed="false">
      <c r="A4692" s="0" t="n">
        <v>0.06929</v>
      </c>
      <c r="B4692" s="0" t="n">
        <v>0.06429</v>
      </c>
      <c r="C4692" s="0" t="n">
        <v>0.078011</v>
      </c>
      <c r="D4692" s="0" t="n">
        <v>0.067478</v>
      </c>
    </row>
    <row r="4693" customFormat="false" ht="12.8" hidden="false" customHeight="false" outlineLevel="0" collapsed="false">
      <c r="A4693" s="0" t="n">
        <v>0.220336</v>
      </c>
      <c r="B4693" s="0" t="n">
        <v>0.223262</v>
      </c>
      <c r="C4693" s="0" t="n">
        <v>0.248605</v>
      </c>
      <c r="D4693" s="0" t="n">
        <v>0.210611</v>
      </c>
    </row>
    <row r="4694" customFormat="false" ht="12.8" hidden="false" customHeight="false" outlineLevel="0" collapsed="false">
      <c r="A4694" s="0" t="n">
        <v>0.376421</v>
      </c>
      <c r="B4694" s="0" t="n">
        <v>0.361207</v>
      </c>
      <c r="C4694" s="0" t="n">
        <v>0.41421</v>
      </c>
      <c r="D4694" s="0" t="n">
        <v>0.342076</v>
      </c>
    </row>
    <row r="4695" customFormat="false" ht="12.8" hidden="false" customHeight="false" outlineLevel="0" collapsed="false">
      <c r="A4695" s="0" t="n">
        <v>0.510437</v>
      </c>
      <c r="B4695" s="0" t="n">
        <v>0.489374</v>
      </c>
      <c r="C4695" s="0" t="n">
        <v>0.554686</v>
      </c>
      <c r="D4695" s="0" t="n">
        <v>0.460333</v>
      </c>
    </row>
    <row r="4696" customFormat="false" ht="12.8" hidden="false" customHeight="false" outlineLevel="0" collapsed="false">
      <c r="A4696" s="0" t="n">
        <v>0.600556</v>
      </c>
      <c r="B4696" s="0" t="n">
        <v>0.572883</v>
      </c>
      <c r="C4696" s="0" t="n">
        <v>0.648846</v>
      </c>
      <c r="D4696" s="0" t="n">
        <v>0.531257</v>
      </c>
    </row>
    <row r="4697" customFormat="false" ht="12.8" hidden="false" customHeight="false" outlineLevel="0" collapsed="false">
      <c r="A4697" s="0" t="n">
        <v>0.647535</v>
      </c>
      <c r="B4697" s="0" t="n">
        <v>0.576086</v>
      </c>
      <c r="C4697" s="0" t="n">
        <v>0.697301</v>
      </c>
      <c r="D4697" s="0" t="n">
        <v>0.541721</v>
      </c>
    </row>
    <row r="4698" customFormat="false" ht="12.8" hidden="false" customHeight="false" outlineLevel="0" collapsed="false">
      <c r="A4698" s="0" t="n">
        <v>0.654347</v>
      </c>
      <c r="B4698" s="0" t="n">
        <v>0.591193</v>
      </c>
      <c r="C4698" s="0" t="n">
        <v>0.691689</v>
      </c>
      <c r="D4698" s="0" t="n">
        <v>0.53423</v>
      </c>
    </row>
    <row r="4699" customFormat="false" ht="12.8" hidden="false" customHeight="false" outlineLevel="0" collapsed="false">
      <c r="A4699" s="0" t="n">
        <v>0.609589</v>
      </c>
      <c r="B4699" s="0" t="n">
        <v>0.527105</v>
      </c>
      <c r="C4699" s="0" t="n">
        <v>0.645119</v>
      </c>
      <c r="D4699" s="0" t="n">
        <v>0.4941</v>
      </c>
    </row>
    <row r="4700" customFormat="false" ht="12.8" hidden="false" customHeight="false" outlineLevel="0" collapsed="false">
      <c r="A4700" s="0" t="n">
        <v>0.512132</v>
      </c>
      <c r="B4700" s="0" t="n">
        <v>0.433757</v>
      </c>
      <c r="C4700" s="0" t="n">
        <v>0.541472</v>
      </c>
      <c r="D4700" s="0" t="n">
        <v>0.418068</v>
      </c>
    </row>
    <row r="4701" customFormat="false" ht="12.8" hidden="false" customHeight="false" outlineLevel="0" collapsed="false">
      <c r="A4701" s="0" t="n">
        <v>0.382302</v>
      </c>
      <c r="B4701" s="0" t="n">
        <v>0.302563</v>
      </c>
      <c r="C4701" s="0" t="n">
        <v>0.400887</v>
      </c>
      <c r="D4701" s="0" t="n">
        <v>0.330268</v>
      </c>
    </row>
    <row r="4702" customFormat="false" ht="12.8" hidden="false" customHeight="false" outlineLevel="0" collapsed="false">
      <c r="A4702" s="0" t="n">
        <v>0.218722</v>
      </c>
      <c r="B4702" s="0" t="n">
        <v>0.161542</v>
      </c>
      <c r="C4702" s="0" t="n">
        <v>0.239255</v>
      </c>
      <c r="D4702" s="0" t="n">
        <v>0.211272</v>
      </c>
    </row>
    <row r="4703" customFormat="false" ht="12.8" hidden="false" customHeight="false" outlineLevel="0" collapsed="false">
      <c r="A4703" s="0" t="n">
        <v>0.067629</v>
      </c>
      <c r="B4703" s="0" t="n">
        <v>0.04427</v>
      </c>
      <c r="C4703" s="0" t="n">
        <v>0.078663</v>
      </c>
      <c r="D4703" s="0" t="n">
        <v>0.070684</v>
      </c>
    </row>
    <row r="4704" customFormat="false" ht="12.8" hidden="false" customHeight="false" outlineLevel="0" collapsed="false">
      <c r="A4704" s="0" t="n">
        <v>0</v>
      </c>
      <c r="B4704" s="0" t="n">
        <v>0</v>
      </c>
      <c r="C4704" s="0" t="n">
        <v>0</v>
      </c>
      <c r="D4704" s="0" t="n">
        <v>0</v>
      </c>
    </row>
    <row r="4705" customFormat="false" ht="12.8" hidden="false" customHeight="false" outlineLevel="0" collapsed="false">
      <c r="A4705" s="0" t="n">
        <v>0</v>
      </c>
      <c r="B4705" s="0" t="n">
        <v>0</v>
      </c>
      <c r="C4705" s="0" t="n">
        <v>0</v>
      </c>
      <c r="D4705" s="0" t="n">
        <v>0</v>
      </c>
    </row>
    <row r="4706" customFormat="false" ht="12.8" hidden="false" customHeight="false" outlineLevel="0" collapsed="false">
      <c r="A4706" s="0" t="n">
        <v>0</v>
      </c>
      <c r="B4706" s="0" t="n">
        <v>0</v>
      </c>
      <c r="C4706" s="0" t="n">
        <v>0</v>
      </c>
      <c r="D4706" s="0" t="n">
        <v>0</v>
      </c>
    </row>
    <row r="4707" customFormat="false" ht="12.8" hidden="false" customHeight="false" outlineLevel="0" collapsed="false">
      <c r="A4707" s="0" t="n">
        <v>0</v>
      </c>
      <c r="B4707" s="0" t="n">
        <v>0</v>
      </c>
      <c r="C4707" s="0" t="n">
        <v>0</v>
      </c>
      <c r="D4707" s="0" t="n">
        <v>0</v>
      </c>
    </row>
    <row r="4708" customFormat="false" ht="12.8" hidden="false" customHeight="false" outlineLevel="0" collapsed="false">
      <c r="A4708" s="0" t="n">
        <v>0</v>
      </c>
      <c r="B4708" s="0" t="n">
        <v>0</v>
      </c>
      <c r="C4708" s="0" t="n">
        <v>0</v>
      </c>
      <c r="D4708" s="0" t="n">
        <v>0</v>
      </c>
    </row>
    <row r="4709" customFormat="false" ht="12.8" hidden="false" customHeight="false" outlineLevel="0" collapsed="false">
      <c r="A4709" s="0" t="n">
        <v>0</v>
      </c>
      <c r="B4709" s="0" t="n">
        <v>0</v>
      </c>
      <c r="C4709" s="0" t="n">
        <v>0</v>
      </c>
      <c r="D4709" s="0" t="n">
        <v>0</v>
      </c>
    </row>
    <row r="4710" customFormat="false" ht="12.8" hidden="false" customHeight="false" outlineLevel="0" collapsed="false">
      <c r="A4710" s="0" t="n">
        <v>0</v>
      </c>
      <c r="B4710" s="0" t="n">
        <v>0</v>
      </c>
      <c r="C4710" s="0" t="n">
        <v>0</v>
      </c>
      <c r="D4710" s="0" t="n">
        <v>0</v>
      </c>
    </row>
    <row r="4711" customFormat="false" ht="12.8" hidden="false" customHeight="false" outlineLevel="0" collapsed="false">
      <c r="A4711" s="0" t="n">
        <v>0</v>
      </c>
      <c r="B4711" s="0" t="n">
        <v>0</v>
      </c>
      <c r="C4711" s="0" t="n">
        <v>0</v>
      </c>
      <c r="D4711" s="0" t="n">
        <v>0</v>
      </c>
    </row>
    <row r="4712" customFormat="false" ht="12.8" hidden="false" customHeight="false" outlineLevel="0" collapsed="false">
      <c r="A4712" s="0" t="n">
        <v>0</v>
      </c>
      <c r="B4712" s="0" t="n">
        <v>0</v>
      </c>
      <c r="C4712" s="0" t="n">
        <v>0</v>
      </c>
      <c r="D4712" s="0" t="n">
        <v>0</v>
      </c>
    </row>
    <row r="4713" customFormat="false" ht="12.8" hidden="false" customHeight="false" outlineLevel="0" collapsed="false">
      <c r="A4713" s="0" t="n">
        <v>0</v>
      </c>
      <c r="B4713" s="0" t="n">
        <v>0</v>
      </c>
      <c r="C4713" s="0" t="n">
        <v>0</v>
      </c>
      <c r="D4713" s="0" t="n">
        <v>0</v>
      </c>
    </row>
    <row r="4714" customFormat="false" ht="12.8" hidden="false" customHeight="false" outlineLevel="0" collapsed="false">
      <c r="A4714" s="0" t="n">
        <v>0</v>
      </c>
      <c r="B4714" s="0" t="n">
        <v>0</v>
      </c>
      <c r="C4714" s="0" t="n">
        <v>0</v>
      </c>
      <c r="D4714" s="0" t="n">
        <v>0</v>
      </c>
    </row>
    <row r="4715" customFormat="false" ht="12.8" hidden="false" customHeight="false" outlineLevel="0" collapsed="false">
      <c r="A4715" s="0" t="n">
        <v>0</v>
      </c>
      <c r="B4715" s="0" t="n">
        <v>0</v>
      </c>
      <c r="C4715" s="3" t="n">
        <v>7E-006</v>
      </c>
      <c r="D4715" s="0" t="n">
        <v>0</v>
      </c>
    </row>
    <row r="4716" customFormat="false" ht="12.8" hidden="false" customHeight="false" outlineLevel="0" collapsed="false">
      <c r="A4716" s="0" t="n">
        <v>0.065151</v>
      </c>
      <c r="B4716" s="0" t="n">
        <v>0.074002</v>
      </c>
      <c r="C4716" s="0" t="n">
        <v>0.078604</v>
      </c>
      <c r="D4716" s="0" t="n">
        <v>0.074676</v>
      </c>
    </row>
    <row r="4717" customFormat="false" ht="12.8" hidden="false" customHeight="false" outlineLevel="0" collapsed="false">
      <c r="A4717" s="0" t="n">
        <v>0.204071</v>
      </c>
      <c r="B4717" s="0" t="n">
        <v>0.241143</v>
      </c>
      <c r="C4717" s="0" t="n">
        <v>0.247364</v>
      </c>
      <c r="D4717" s="0" t="n">
        <v>0.238885</v>
      </c>
    </row>
    <row r="4718" customFormat="false" ht="12.8" hidden="false" customHeight="false" outlineLevel="0" collapsed="false">
      <c r="A4718" s="0" t="n">
        <v>0.343346</v>
      </c>
      <c r="B4718" s="0" t="n">
        <v>0.404518</v>
      </c>
      <c r="C4718" s="0" t="n">
        <v>0.425076</v>
      </c>
      <c r="D4718" s="0" t="n">
        <v>0.411599</v>
      </c>
    </row>
    <row r="4719" customFormat="false" ht="12.8" hidden="false" customHeight="false" outlineLevel="0" collapsed="false">
      <c r="A4719" s="0" t="n">
        <v>0.450814</v>
      </c>
      <c r="B4719" s="0" t="n">
        <v>0.528282</v>
      </c>
      <c r="C4719" s="0" t="n">
        <v>0.565115</v>
      </c>
      <c r="D4719" s="0" t="n">
        <v>0.53842</v>
      </c>
    </row>
    <row r="4720" customFormat="false" ht="12.8" hidden="false" customHeight="false" outlineLevel="0" collapsed="false">
      <c r="A4720" s="0" t="n">
        <v>0.50788</v>
      </c>
      <c r="B4720" s="0" t="n">
        <v>0.616996</v>
      </c>
      <c r="C4720" s="0" t="n">
        <v>0.654826</v>
      </c>
      <c r="D4720" s="0" t="n">
        <v>0.614265</v>
      </c>
    </row>
    <row r="4721" customFormat="false" ht="12.8" hidden="false" customHeight="false" outlineLevel="0" collapsed="false">
      <c r="A4721" s="0" t="n">
        <v>0.505412</v>
      </c>
      <c r="B4721" s="0" t="n">
        <v>0.64881</v>
      </c>
      <c r="C4721" s="0" t="n">
        <v>0.698687</v>
      </c>
      <c r="D4721" s="0" t="n">
        <v>0.647799</v>
      </c>
    </row>
    <row r="4722" customFormat="false" ht="12.8" hidden="false" customHeight="false" outlineLevel="0" collapsed="false">
      <c r="A4722" s="0" t="n">
        <v>0.48832</v>
      </c>
      <c r="B4722" s="0" t="n">
        <v>0.637883</v>
      </c>
      <c r="C4722" s="0" t="n">
        <v>0.700195</v>
      </c>
      <c r="D4722" s="0" t="n">
        <v>0.637639</v>
      </c>
    </row>
    <row r="4723" customFormat="false" ht="12.8" hidden="false" customHeight="false" outlineLevel="0" collapsed="false">
      <c r="A4723" s="0" t="n">
        <v>0.447328</v>
      </c>
      <c r="B4723" s="0" t="n">
        <v>0.588585</v>
      </c>
      <c r="C4723" s="0" t="n">
        <v>0.652628</v>
      </c>
      <c r="D4723" s="0" t="n">
        <v>0.574213</v>
      </c>
    </row>
    <row r="4724" customFormat="false" ht="12.8" hidden="false" customHeight="false" outlineLevel="0" collapsed="false">
      <c r="A4724" s="0" t="n">
        <v>0.381843</v>
      </c>
      <c r="B4724" s="0" t="n">
        <v>0.494595</v>
      </c>
      <c r="C4724" s="0" t="n">
        <v>0.554213</v>
      </c>
      <c r="D4724" s="0" t="n">
        <v>0.475416</v>
      </c>
    </row>
    <row r="4725" customFormat="false" ht="12.8" hidden="false" customHeight="false" outlineLevel="0" collapsed="false">
      <c r="A4725" s="0" t="n">
        <v>0.276561</v>
      </c>
      <c r="B4725" s="0" t="n">
        <v>0.364733</v>
      </c>
      <c r="C4725" s="0" t="n">
        <v>0.402201</v>
      </c>
      <c r="D4725" s="0" t="n">
        <v>0.351155</v>
      </c>
    </row>
    <row r="4726" customFormat="false" ht="12.8" hidden="false" customHeight="false" outlineLevel="0" collapsed="false">
      <c r="A4726" s="0" t="n">
        <v>0.161203</v>
      </c>
      <c r="B4726" s="0" t="n">
        <v>0.218523</v>
      </c>
      <c r="C4726" s="0" t="n">
        <v>0.227654</v>
      </c>
      <c r="D4726" s="0" t="n">
        <v>0.207587</v>
      </c>
    </row>
    <row r="4727" customFormat="false" ht="12.8" hidden="false" customHeight="false" outlineLevel="0" collapsed="false">
      <c r="A4727" s="0" t="n">
        <v>0.041485</v>
      </c>
      <c r="B4727" s="0" t="n">
        <v>0.068459</v>
      </c>
      <c r="C4727" s="0" t="n">
        <v>0.067696</v>
      </c>
      <c r="D4727" s="0" t="n">
        <v>0.068122</v>
      </c>
    </row>
    <row r="4728" customFormat="false" ht="12.8" hidden="false" customHeight="false" outlineLevel="0" collapsed="false">
      <c r="A4728" s="0" t="n">
        <v>0</v>
      </c>
      <c r="B4728" s="0" t="n">
        <v>0</v>
      </c>
      <c r="C4728" s="0" t="n">
        <v>0</v>
      </c>
      <c r="D4728" s="0" t="n">
        <v>0</v>
      </c>
    </row>
    <row r="4729" customFormat="false" ht="12.8" hidden="false" customHeight="false" outlineLevel="0" collapsed="false">
      <c r="A4729" s="0" t="n">
        <v>0</v>
      </c>
      <c r="B4729" s="0" t="n">
        <v>0</v>
      </c>
      <c r="C4729" s="0" t="n">
        <v>0</v>
      </c>
      <c r="D4729" s="0" t="n">
        <v>0</v>
      </c>
    </row>
    <row r="4730" customFormat="false" ht="12.8" hidden="false" customHeight="false" outlineLevel="0" collapsed="false">
      <c r="A4730" s="0" t="n">
        <v>0</v>
      </c>
      <c r="B4730" s="0" t="n">
        <v>0</v>
      </c>
      <c r="C4730" s="0" t="n">
        <v>0</v>
      </c>
      <c r="D4730" s="0" t="n">
        <v>0</v>
      </c>
    </row>
    <row r="4731" customFormat="false" ht="12.8" hidden="false" customHeight="false" outlineLevel="0" collapsed="false">
      <c r="A4731" s="0" t="n">
        <v>0</v>
      </c>
      <c r="B4731" s="0" t="n">
        <v>0</v>
      </c>
      <c r="C4731" s="0" t="n">
        <v>0</v>
      </c>
      <c r="D4731" s="0" t="n">
        <v>0</v>
      </c>
    </row>
    <row r="4732" customFormat="false" ht="12.8" hidden="false" customHeight="false" outlineLevel="0" collapsed="false">
      <c r="A4732" s="0" t="n">
        <v>0</v>
      </c>
      <c r="B4732" s="0" t="n">
        <v>0</v>
      </c>
      <c r="C4732" s="0" t="n">
        <v>0</v>
      </c>
      <c r="D4732" s="0" t="n">
        <v>0</v>
      </c>
    </row>
    <row r="4733" customFormat="false" ht="12.8" hidden="false" customHeight="false" outlineLevel="0" collapsed="false">
      <c r="A4733" s="0" t="n">
        <v>0</v>
      </c>
      <c r="B4733" s="0" t="n">
        <v>0</v>
      </c>
      <c r="C4733" s="0" t="n">
        <v>0</v>
      </c>
      <c r="D4733" s="0" t="n">
        <v>0</v>
      </c>
    </row>
    <row r="4734" customFormat="false" ht="12.8" hidden="false" customHeight="false" outlineLevel="0" collapsed="false">
      <c r="A4734" s="0" t="n">
        <v>0</v>
      </c>
      <c r="B4734" s="0" t="n">
        <v>0</v>
      </c>
      <c r="C4734" s="0" t="n">
        <v>0</v>
      </c>
      <c r="D4734" s="0" t="n">
        <v>0</v>
      </c>
    </row>
    <row r="4735" customFormat="false" ht="12.8" hidden="false" customHeight="false" outlineLevel="0" collapsed="false">
      <c r="A4735" s="0" t="n">
        <v>0</v>
      </c>
      <c r="B4735" s="0" t="n">
        <v>0</v>
      </c>
      <c r="C4735" s="0" t="n">
        <v>0</v>
      </c>
      <c r="D4735" s="0" t="n">
        <v>0</v>
      </c>
    </row>
    <row r="4736" customFormat="false" ht="12.8" hidden="false" customHeight="false" outlineLevel="0" collapsed="false">
      <c r="A4736" s="0" t="n">
        <v>0</v>
      </c>
      <c r="B4736" s="0" t="n">
        <v>0</v>
      </c>
      <c r="C4736" s="0" t="n">
        <v>0</v>
      </c>
      <c r="D4736" s="0" t="n">
        <v>0</v>
      </c>
    </row>
    <row r="4737" customFormat="false" ht="12.8" hidden="false" customHeight="false" outlineLevel="0" collapsed="false">
      <c r="A4737" s="0" t="n">
        <v>0</v>
      </c>
      <c r="B4737" s="0" t="n">
        <v>0</v>
      </c>
      <c r="C4737" s="0" t="n">
        <v>0</v>
      </c>
      <c r="D4737" s="0" t="n">
        <v>0</v>
      </c>
    </row>
    <row r="4738" customFormat="false" ht="12.8" hidden="false" customHeight="false" outlineLevel="0" collapsed="false">
      <c r="A4738" s="0" t="n">
        <v>0</v>
      </c>
      <c r="B4738" s="0" t="n">
        <v>0</v>
      </c>
      <c r="C4738" s="0" t="n">
        <v>0</v>
      </c>
      <c r="D4738" s="0" t="n">
        <v>0</v>
      </c>
    </row>
    <row r="4739" customFormat="false" ht="12.8" hidden="false" customHeight="false" outlineLevel="0" collapsed="false">
      <c r="A4739" s="0" t="n">
        <v>0</v>
      </c>
      <c r="B4739" s="0" t="n">
        <v>0</v>
      </c>
      <c r="C4739" s="0" t="n">
        <v>0</v>
      </c>
      <c r="D4739" s="0" t="n">
        <v>0</v>
      </c>
    </row>
    <row r="4740" customFormat="false" ht="12.8" hidden="false" customHeight="false" outlineLevel="0" collapsed="false">
      <c r="A4740" s="0" t="n">
        <v>0.03976</v>
      </c>
      <c r="B4740" s="0" t="n">
        <v>0.074567</v>
      </c>
      <c r="C4740" s="0" t="n">
        <v>0.080556</v>
      </c>
      <c r="D4740" s="0" t="n">
        <v>0.068082</v>
      </c>
    </row>
    <row r="4741" customFormat="false" ht="12.8" hidden="false" customHeight="false" outlineLevel="0" collapsed="false">
      <c r="A4741" s="0" t="n">
        <v>0.116756</v>
      </c>
      <c r="B4741" s="0" t="n">
        <v>0.240308</v>
      </c>
      <c r="C4741" s="0" t="n">
        <v>0.243872</v>
      </c>
      <c r="D4741" s="0" t="n">
        <v>0.211189</v>
      </c>
    </row>
    <row r="4742" customFormat="false" ht="12.8" hidden="false" customHeight="false" outlineLevel="0" collapsed="false">
      <c r="A4742" s="0" t="n">
        <v>0.204714</v>
      </c>
      <c r="B4742" s="0" t="n">
        <v>0.411936</v>
      </c>
      <c r="C4742" s="0" t="n">
        <v>0.397302</v>
      </c>
      <c r="D4742" s="0" t="n">
        <v>0.349821</v>
      </c>
    </row>
    <row r="4743" customFormat="false" ht="12.8" hidden="false" customHeight="false" outlineLevel="0" collapsed="false">
      <c r="A4743" s="0" t="n">
        <v>0.271898</v>
      </c>
      <c r="B4743" s="0" t="n">
        <v>0.552125</v>
      </c>
      <c r="C4743" s="0" t="n">
        <v>0.529201</v>
      </c>
      <c r="D4743" s="0" t="n">
        <v>0.449983</v>
      </c>
    </row>
    <row r="4744" customFormat="false" ht="12.8" hidden="false" customHeight="false" outlineLevel="0" collapsed="false">
      <c r="A4744" s="0" t="n">
        <v>0.334179</v>
      </c>
      <c r="B4744" s="0" t="n">
        <v>0.648503</v>
      </c>
      <c r="C4744" s="0" t="n">
        <v>0.595164</v>
      </c>
      <c r="D4744" s="0" t="n">
        <v>0.492943</v>
      </c>
    </row>
    <row r="4745" customFormat="false" ht="12.8" hidden="false" customHeight="false" outlineLevel="0" collapsed="false">
      <c r="A4745" s="0" t="n">
        <v>0.364013</v>
      </c>
      <c r="B4745" s="0" t="n">
        <v>0.696063</v>
      </c>
      <c r="C4745" s="0" t="n">
        <v>0.638892</v>
      </c>
      <c r="D4745" s="0" t="n">
        <v>0.506349</v>
      </c>
    </row>
    <row r="4746" customFormat="false" ht="12.8" hidden="false" customHeight="false" outlineLevel="0" collapsed="false">
      <c r="A4746" s="0" t="n">
        <v>0.387194</v>
      </c>
      <c r="B4746" s="0" t="n">
        <v>0.69975</v>
      </c>
      <c r="C4746" s="0" t="n">
        <v>0.645592</v>
      </c>
      <c r="D4746" s="0" t="n">
        <v>0.479121</v>
      </c>
    </row>
    <row r="4747" customFormat="false" ht="12.8" hidden="false" customHeight="false" outlineLevel="0" collapsed="false">
      <c r="A4747" s="0" t="n">
        <v>0.366204</v>
      </c>
      <c r="B4747" s="0" t="n">
        <v>0.654351</v>
      </c>
      <c r="C4747" s="0" t="n">
        <v>0.594809</v>
      </c>
      <c r="D4747" s="0" t="n">
        <v>0.44128</v>
      </c>
    </row>
    <row r="4748" customFormat="false" ht="12.8" hidden="false" customHeight="false" outlineLevel="0" collapsed="false">
      <c r="A4748" s="0" t="n">
        <v>0.308345</v>
      </c>
      <c r="B4748" s="0" t="n">
        <v>0.552707</v>
      </c>
      <c r="C4748" s="0" t="n">
        <v>0.51637</v>
      </c>
      <c r="D4748" s="0" t="n">
        <v>0.371726</v>
      </c>
    </row>
    <row r="4749" customFormat="false" ht="12.8" hidden="false" customHeight="false" outlineLevel="0" collapsed="false">
      <c r="A4749" s="0" t="n">
        <v>0.233581</v>
      </c>
      <c r="B4749" s="0" t="n">
        <v>0.407725</v>
      </c>
      <c r="C4749" s="0" t="n">
        <v>0.395347</v>
      </c>
      <c r="D4749" s="0" t="n">
        <v>0.272609</v>
      </c>
    </row>
    <row r="4750" customFormat="false" ht="12.8" hidden="false" customHeight="false" outlineLevel="0" collapsed="false">
      <c r="A4750" s="0" t="n">
        <v>0.140078</v>
      </c>
      <c r="B4750" s="0" t="n">
        <v>0.235628</v>
      </c>
      <c r="C4750" s="0" t="n">
        <v>0.239136</v>
      </c>
      <c r="D4750" s="0" t="n">
        <v>0.15964</v>
      </c>
    </row>
    <row r="4751" customFormat="false" ht="12.8" hidden="false" customHeight="false" outlineLevel="0" collapsed="false">
      <c r="A4751" s="0" t="n">
        <v>0.042792</v>
      </c>
      <c r="B4751" s="0" t="n">
        <v>0.071551</v>
      </c>
      <c r="C4751" s="0" t="n">
        <v>0.076343</v>
      </c>
      <c r="D4751" s="0" t="n">
        <v>0.048715</v>
      </c>
    </row>
    <row r="4752" customFormat="false" ht="12.8" hidden="false" customHeight="false" outlineLevel="0" collapsed="false">
      <c r="A4752" s="0" t="n">
        <v>0</v>
      </c>
      <c r="B4752" s="0" t="n">
        <v>0</v>
      </c>
      <c r="C4752" s="0" t="n">
        <v>0</v>
      </c>
      <c r="D4752" s="0" t="n">
        <v>0</v>
      </c>
    </row>
    <row r="4753" customFormat="false" ht="12.8" hidden="false" customHeight="false" outlineLevel="0" collapsed="false">
      <c r="A4753" s="0" t="n">
        <v>0</v>
      </c>
      <c r="B4753" s="0" t="n">
        <v>0</v>
      </c>
      <c r="C4753" s="0" t="n">
        <v>0</v>
      </c>
      <c r="D4753" s="0" t="n">
        <v>0</v>
      </c>
    </row>
    <row r="4754" customFormat="false" ht="12.8" hidden="false" customHeight="false" outlineLevel="0" collapsed="false">
      <c r="A4754" s="0" t="n">
        <v>0</v>
      </c>
      <c r="B4754" s="0" t="n">
        <v>0</v>
      </c>
      <c r="C4754" s="0" t="n">
        <v>0</v>
      </c>
      <c r="D4754" s="0" t="n">
        <v>0</v>
      </c>
    </row>
    <row r="4755" customFormat="false" ht="12.8" hidden="false" customHeight="false" outlineLevel="0" collapsed="false">
      <c r="A4755" s="0" t="n">
        <v>0</v>
      </c>
      <c r="B4755" s="0" t="n">
        <v>0</v>
      </c>
      <c r="C4755" s="0" t="n">
        <v>0</v>
      </c>
      <c r="D4755" s="0" t="n">
        <v>0</v>
      </c>
    </row>
    <row r="4756" customFormat="false" ht="12.8" hidden="false" customHeight="false" outlineLevel="0" collapsed="false">
      <c r="A4756" s="0" t="n">
        <v>0</v>
      </c>
      <c r="B4756" s="0" t="n">
        <v>0</v>
      </c>
      <c r="C4756" s="0" t="n">
        <v>0</v>
      </c>
      <c r="D4756" s="0" t="n">
        <v>0</v>
      </c>
    </row>
    <row r="4757" customFormat="false" ht="12.8" hidden="false" customHeight="false" outlineLevel="0" collapsed="false">
      <c r="A4757" s="0" t="n">
        <v>0</v>
      </c>
      <c r="B4757" s="0" t="n">
        <v>0</v>
      </c>
      <c r="C4757" s="0" t="n">
        <v>0</v>
      </c>
      <c r="D4757" s="0" t="n">
        <v>0</v>
      </c>
    </row>
    <row r="4758" customFormat="false" ht="12.8" hidden="false" customHeight="false" outlineLevel="0" collapsed="false">
      <c r="A4758" s="0" t="n">
        <v>0</v>
      </c>
      <c r="B4758" s="0" t="n">
        <v>0</v>
      </c>
      <c r="C4758" s="0" t="n">
        <v>0</v>
      </c>
      <c r="D4758" s="0" t="n">
        <v>0</v>
      </c>
    </row>
    <row r="4759" customFormat="false" ht="12.8" hidden="false" customHeight="false" outlineLevel="0" collapsed="false">
      <c r="A4759" s="0" t="n">
        <v>0</v>
      </c>
      <c r="B4759" s="0" t="n">
        <v>0</v>
      </c>
      <c r="C4759" s="0" t="n">
        <v>0</v>
      </c>
      <c r="D4759" s="0" t="n">
        <v>0</v>
      </c>
    </row>
    <row r="4760" customFormat="false" ht="12.8" hidden="false" customHeight="false" outlineLevel="0" collapsed="false">
      <c r="A4760" s="0" t="n">
        <v>0</v>
      </c>
      <c r="B4760" s="0" t="n">
        <v>0</v>
      </c>
      <c r="C4760" s="0" t="n">
        <v>0</v>
      </c>
      <c r="D4760" s="0" t="n">
        <v>0</v>
      </c>
    </row>
    <row r="4761" customFormat="false" ht="12.8" hidden="false" customHeight="false" outlineLevel="0" collapsed="false">
      <c r="A4761" s="0" t="n">
        <v>0</v>
      </c>
      <c r="B4761" s="0" t="n">
        <v>0</v>
      </c>
      <c r="C4761" s="0" t="n">
        <v>0</v>
      </c>
      <c r="D4761" s="0" t="n">
        <v>0</v>
      </c>
    </row>
    <row r="4762" customFormat="false" ht="12.8" hidden="false" customHeight="false" outlineLevel="0" collapsed="false">
      <c r="A4762" s="0" t="n">
        <v>0</v>
      </c>
      <c r="B4762" s="0" t="n">
        <v>0</v>
      </c>
      <c r="C4762" s="0" t="n">
        <v>0</v>
      </c>
      <c r="D4762" s="0" t="n">
        <v>0</v>
      </c>
    </row>
    <row r="4763" customFormat="false" ht="12.8" hidden="false" customHeight="false" outlineLevel="0" collapsed="false">
      <c r="A4763" s="0" t="n">
        <v>0</v>
      </c>
      <c r="B4763" s="0" t="n">
        <v>0</v>
      </c>
      <c r="C4763" s="0" t="n">
        <v>0</v>
      </c>
      <c r="D4763" s="0" t="n">
        <v>0</v>
      </c>
    </row>
    <row r="4764" customFormat="false" ht="12.8" hidden="false" customHeight="false" outlineLevel="0" collapsed="false">
      <c r="A4764" s="0" t="n">
        <v>0.034279</v>
      </c>
      <c r="B4764" s="0" t="n">
        <v>0.062364</v>
      </c>
      <c r="C4764" s="0" t="n">
        <v>0.058897</v>
      </c>
      <c r="D4764" s="0" t="n">
        <v>0.033791</v>
      </c>
    </row>
    <row r="4765" customFormat="false" ht="12.8" hidden="false" customHeight="false" outlineLevel="0" collapsed="false">
      <c r="A4765" s="0" t="n">
        <v>0.124693</v>
      </c>
      <c r="B4765" s="0" t="n">
        <v>0.202105</v>
      </c>
      <c r="C4765" s="0" t="n">
        <v>0.181531</v>
      </c>
      <c r="D4765" s="0" t="n">
        <v>0.116186</v>
      </c>
    </row>
    <row r="4766" customFormat="false" ht="12.8" hidden="false" customHeight="false" outlineLevel="0" collapsed="false">
      <c r="A4766" s="0" t="n">
        <v>0.227987</v>
      </c>
      <c r="B4766" s="0" t="n">
        <v>0.36018</v>
      </c>
      <c r="C4766" s="0" t="n">
        <v>0.313525</v>
      </c>
      <c r="D4766" s="0" t="n">
        <v>0.204393</v>
      </c>
    </row>
    <row r="4767" customFormat="false" ht="12.8" hidden="false" customHeight="false" outlineLevel="0" collapsed="false">
      <c r="A4767" s="0" t="n">
        <v>0.334924</v>
      </c>
      <c r="B4767" s="0" t="n">
        <v>0.479316</v>
      </c>
      <c r="C4767" s="0" t="n">
        <v>0.425836</v>
      </c>
      <c r="D4767" s="0" t="n">
        <v>0.283864</v>
      </c>
    </row>
    <row r="4768" customFormat="false" ht="12.8" hidden="false" customHeight="false" outlineLevel="0" collapsed="false">
      <c r="A4768" s="0" t="n">
        <v>0.427787</v>
      </c>
      <c r="B4768" s="0" t="n">
        <v>0.570687</v>
      </c>
      <c r="C4768" s="0" t="n">
        <v>0.501222</v>
      </c>
      <c r="D4768" s="0" t="n">
        <v>0.341085</v>
      </c>
    </row>
    <row r="4769" customFormat="false" ht="12.8" hidden="false" customHeight="false" outlineLevel="0" collapsed="false">
      <c r="A4769" s="0" t="n">
        <v>0.445015</v>
      </c>
      <c r="B4769" s="0" t="n">
        <v>0.625263</v>
      </c>
      <c r="C4769" s="0" t="n">
        <v>0.514555</v>
      </c>
      <c r="D4769" s="0" t="n">
        <v>0.388675</v>
      </c>
    </row>
    <row r="4770" customFormat="false" ht="12.8" hidden="false" customHeight="false" outlineLevel="0" collapsed="false">
      <c r="A4770" s="0" t="n">
        <v>0.42853</v>
      </c>
      <c r="B4770" s="0" t="n">
        <v>0.628059</v>
      </c>
      <c r="C4770" s="0" t="n">
        <v>0.478456</v>
      </c>
      <c r="D4770" s="0" t="n">
        <v>0.399744</v>
      </c>
    </row>
    <row r="4771" customFormat="false" ht="12.8" hidden="false" customHeight="false" outlineLevel="0" collapsed="false">
      <c r="A4771" s="0" t="n">
        <v>0.358025</v>
      </c>
      <c r="B4771" s="0" t="n">
        <v>0.575198</v>
      </c>
      <c r="C4771" s="0" t="n">
        <v>0.404503</v>
      </c>
      <c r="D4771" s="0" t="n">
        <v>0.386222</v>
      </c>
    </row>
    <row r="4772" customFormat="false" ht="12.8" hidden="false" customHeight="false" outlineLevel="0" collapsed="false">
      <c r="A4772" s="0" t="n">
        <v>0.283501</v>
      </c>
      <c r="B4772" s="0" t="n">
        <v>0.482036</v>
      </c>
      <c r="C4772" s="0" t="n">
        <v>0.3101</v>
      </c>
      <c r="D4772" s="0" t="n">
        <v>0.339513</v>
      </c>
    </row>
    <row r="4773" customFormat="false" ht="12.8" hidden="false" customHeight="false" outlineLevel="0" collapsed="false">
      <c r="A4773" s="0" t="n">
        <v>0.200969</v>
      </c>
      <c r="B4773" s="0" t="n">
        <v>0.353251</v>
      </c>
      <c r="C4773" s="0" t="n">
        <v>0.215463</v>
      </c>
      <c r="D4773" s="0" t="n">
        <v>0.258769</v>
      </c>
    </row>
    <row r="4774" customFormat="false" ht="12.8" hidden="false" customHeight="false" outlineLevel="0" collapsed="false">
      <c r="A4774" s="0" t="n">
        <v>0.108975</v>
      </c>
      <c r="B4774" s="0" t="n">
        <v>0.184698</v>
      </c>
      <c r="C4774" s="0" t="n">
        <v>0.118333</v>
      </c>
      <c r="D4774" s="0" t="n">
        <v>0.150426</v>
      </c>
    </row>
    <row r="4775" customFormat="false" ht="12.8" hidden="false" customHeight="false" outlineLevel="0" collapsed="false">
      <c r="A4775" s="0" t="n">
        <v>0.030281</v>
      </c>
      <c r="B4775" s="0" t="n">
        <v>0.049897</v>
      </c>
      <c r="C4775" s="0" t="n">
        <v>0.033571</v>
      </c>
      <c r="D4775" s="0" t="n">
        <v>0.047379</v>
      </c>
    </row>
    <row r="4776" customFormat="false" ht="12.8" hidden="false" customHeight="false" outlineLevel="0" collapsed="false">
      <c r="A4776" s="0" t="n">
        <v>0</v>
      </c>
      <c r="B4776" s="0" t="n">
        <v>0</v>
      </c>
      <c r="C4776" s="0" t="n">
        <v>0</v>
      </c>
      <c r="D4776" s="0" t="n">
        <v>0</v>
      </c>
    </row>
    <row r="4777" customFormat="false" ht="12.8" hidden="false" customHeight="false" outlineLevel="0" collapsed="false">
      <c r="A4777" s="0" t="n">
        <v>0</v>
      </c>
      <c r="B4777" s="0" t="n">
        <v>0</v>
      </c>
      <c r="C4777" s="0" t="n">
        <v>0</v>
      </c>
      <c r="D4777" s="0" t="n">
        <v>0</v>
      </c>
    </row>
    <row r="4778" customFormat="false" ht="12.8" hidden="false" customHeight="false" outlineLevel="0" collapsed="false">
      <c r="A4778" s="0" t="n">
        <v>0</v>
      </c>
      <c r="B4778" s="0" t="n">
        <v>0</v>
      </c>
      <c r="C4778" s="0" t="n">
        <v>0</v>
      </c>
      <c r="D4778" s="0" t="n">
        <v>0</v>
      </c>
    </row>
    <row r="4779" customFormat="false" ht="12.8" hidden="false" customHeight="false" outlineLevel="0" collapsed="false">
      <c r="A4779" s="0" t="n">
        <v>0</v>
      </c>
      <c r="B4779" s="0" t="n">
        <v>0</v>
      </c>
      <c r="C4779" s="0" t="n">
        <v>0</v>
      </c>
      <c r="D4779" s="0" t="n">
        <v>0</v>
      </c>
    </row>
    <row r="4780" customFormat="false" ht="12.8" hidden="false" customHeight="false" outlineLevel="0" collapsed="false">
      <c r="A4780" s="0" t="n">
        <v>0</v>
      </c>
      <c r="B4780" s="0" t="n">
        <v>0</v>
      </c>
      <c r="C4780" s="0" t="n">
        <v>0</v>
      </c>
      <c r="D4780" s="0" t="n">
        <v>0</v>
      </c>
    </row>
    <row r="4781" customFormat="false" ht="12.8" hidden="false" customHeight="false" outlineLevel="0" collapsed="false">
      <c r="A4781" s="0" t="n">
        <v>0</v>
      </c>
      <c r="B4781" s="0" t="n">
        <v>0</v>
      </c>
      <c r="C4781" s="0" t="n">
        <v>0</v>
      </c>
      <c r="D4781" s="0" t="n">
        <v>0</v>
      </c>
    </row>
    <row r="4782" customFormat="false" ht="12.8" hidden="false" customHeight="false" outlineLevel="0" collapsed="false">
      <c r="A4782" s="0" t="n">
        <v>0</v>
      </c>
      <c r="B4782" s="0" t="n">
        <v>0</v>
      </c>
      <c r="C4782" s="0" t="n">
        <v>0</v>
      </c>
      <c r="D4782" s="0" t="n">
        <v>0</v>
      </c>
    </row>
    <row r="4783" customFormat="false" ht="12.8" hidden="false" customHeight="false" outlineLevel="0" collapsed="false">
      <c r="A4783" s="0" t="n">
        <v>0</v>
      </c>
      <c r="B4783" s="0" t="n">
        <v>0</v>
      </c>
      <c r="C4783" s="0" t="n">
        <v>0</v>
      </c>
      <c r="D4783" s="0" t="n">
        <v>0</v>
      </c>
    </row>
    <row r="4784" customFormat="false" ht="12.8" hidden="false" customHeight="false" outlineLevel="0" collapsed="false">
      <c r="A4784" s="0" t="n">
        <v>0</v>
      </c>
      <c r="B4784" s="0" t="n">
        <v>0</v>
      </c>
      <c r="C4784" s="0" t="n">
        <v>0</v>
      </c>
      <c r="D4784" s="0" t="n">
        <v>0</v>
      </c>
    </row>
    <row r="4785" customFormat="false" ht="12.8" hidden="false" customHeight="false" outlineLevel="0" collapsed="false">
      <c r="A4785" s="0" t="n">
        <v>0</v>
      </c>
      <c r="B4785" s="0" t="n">
        <v>0</v>
      </c>
      <c r="C4785" s="0" t="n">
        <v>0</v>
      </c>
      <c r="D4785" s="0" t="n">
        <v>0</v>
      </c>
    </row>
    <row r="4786" customFormat="false" ht="12.8" hidden="false" customHeight="false" outlineLevel="0" collapsed="false">
      <c r="A4786" s="0" t="n">
        <v>0</v>
      </c>
      <c r="B4786" s="0" t="n">
        <v>0</v>
      </c>
      <c r="C4786" s="0" t="n">
        <v>0</v>
      </c>
      <c r="D4786" s="0" t="n">
        <v>0</v>
      </c>
    </row>
    <row r="4787" customFormat="false" ht="12.8" hidden="false" customHeight="false" outlineLevel="0" collapsed="false">
      <c r="A4787" s="0" t="n">
        <v>0</v>
      </c>
      <c r="B4787" s="0" t="n">
        <v>0</v>
      </c>
      <c r="C4787" s="0" t="n">
        <v>0</v>
      </c>
      <c r="D4787" s="0" t="n">
        <v>0</v>
      </c>
    </row>
    <row r="4788" customFormat="false" ht="12.8" hidden="false" customHeight="false" outlineLevel="0" collapsed="false">
      <c r="A4788" s="0" t="n">
        <v>0.036151</v>
      </c>
      <c r="B4788" s="0" t="n">
        <v>0.075406</v>
      </c>
      <c r="C4788" s="0" t="n">
        <v>0.045831</v>
      </c>
      <c r="D4788" s="0" t="n">
        <v>0.070547</v>
      </c>
    </row>
    <row r="4789" customFormat="false" ht="12.8" hidden="false" customHeight="false" outlineLevel="0" collapsed="false">
      <c r="A4789" s="0" t="n">
        <v>0.118189</v>
      </c>
      <c r="B4789" s="0" t="n">
        <v>0.247339</v>
      </c>
      <c r="C4789" s="0" t="n">
        <v>0.150442</v>
      </c>
      <c r="D4789" s="0" t="n">
        <v>0.229292</v>
      </c>
    </row>
    <row r="4790" customFormat="false" ht="12.8" hidden="false" customHeight="false" outlineLevel="0" collapsed="false">
      <c r="A4790" s="0" t="n">
        <v>0.208376</v>
      </c>
      <c r="B4790" s="0" t="n">
        <v>0.41925</v>
      </c>
      <c r="C4790" s="0" t="n">
        <v>0.238854</v>
      </c>
      <c r="D4790" s="0" t="n">
        <v>0.387712</v>
      </c>
    </row>
    <row r="4791" customFormat="false" ht="12.8" hidden="false" customHeight="false" outlineLevel="0" collapsed="false">
      <c r="A4791" s="0" t="n">
        <v>0.283384</v>
      </c>
      <c r="B4791" s="0" t="n">
        <v>0.553381</v>
      </c>
      <c r="C4791" s="0" t="n">
        <v>0.313405</v>
      </c>
      <c r="D4791" s="0" t="n">
        <v>0.520876</v>
      </c>
    </row>
    <row r="4792" customFormat="false" ht="12.8" hidden="false" customHeight="false" outlineLevel="0" collapsed="false">
      <c r="A4792" s="0" t="n">
        <v>0.333495</v>
      </c>
      <c r="B4792" s="0" t="n">
        <v>0.645135</v>
      </c>
      <c r="C4792" s="0" t="n">
        <v>0.376108</v>
      </c>
      <c r="D4792" s="0" t="n">
        <v>0.609371</v>
      </c>
    </row>
    <row r="4793" customFormat="false" ht="12.8" hidden="false" customHeight="false" outlineLevel="0" collapsed="false">
      <c r="A4793" s="0" t="n">
        <v>0.343969</v>
      </c>
      <c r="B4793" s="0" t="n">
        <v>0.691745</v>
      </c>
      <c r="C4793" s="0" t="n">
        <v>0.414289</v>
      </c>
      <c r="D4793" s="0" t="n">
        <v>0.647146</v>
      </c>
    </row>
    <row r="4794" customFormat="false" ht="12.8" hidden="false" customHeight="false" outlineLevel="0" collapsed="false">
      <c r="A4794" s="0" t="n">
        <v>0.340182</v>
      </c>
      <c r="B4794" s="0" t="n">
        <v>0.691224</v>
      </c>
      <c r="C4794" s="0" t="n">
        <v>0.45179</v>
      </c>
      <c r="D4794" s="0" t="n">
        <v>0.655126</v>
      </c>
    </row>
    <row r="4795" customFormat="false" ht="12.8" hidden="false" customHeight="false" outlineLevel="0" collapsed="false">
      <c r="A4795" s="0" t="n">
        <v>0.291031</v>
      </c>
      <c r="B4795" s="0" t="n">
        <v>0.643966</v>
      </c>
      <c r="C4795" s="0" t="n">
        <v>0.444095</v>
      </c>
      <c r="D4795" s="0" t="n">
        <v>0.611605</v>
      </c>
    </row>
    <row r="4796" customFormat="false" ht="12.8" hidden="false" customHeight="false" outlineLevel="0" collapsed="false">
      <c r="A4796" s="0" t="n">
        <v>0.228263</v>
      </c>
      <c r="B4796" s="0" t="n">
        <v>0.551166</v>
      </c>
      <c r="C4796" s="0" t="n">
        <v>0.408414</v>
      </c>
      <c r="D4796" s="0" t="n">
        <v>0.524539</v>
      </c>
    </row>
    <row r="4797" customFormat="false" ht="12.8" hidden="false" customHeight="false" outlineLevel="0" collapsed="false">
      <c r="A4797" s="0" t="n">
        <v>0.167554</v>
      </c>
      <c r="B4797" s="0" t="n">
        <v>0.414267</v>
      </c>
      <c r="C4797" s="0" t="n">
        <v>0.310269</v>
      </c>
      <c r="D4797" s="0" t="n">
        <v>0.395797</v>
      </c>
    </row>
    <row r="4798" customFormat="false" ht="12.8" hidden="false" customHeight="false" outlineLevel="0" collapsed="false">
      <c r="A4798" s="0" t="n">
        <v>0.094123</v>
      </c>
      <c r="B4798" s="0" t="n">
        <v>0.244361</v>
      </c>
      <c r="C4798" s="0" t="n">
        <v>0.206324</v>
      </c>
      <c r="D4798" s="0" t="n">
        <v>0.229526</v>
      </c>
    </row>
    <row r="4799" customFormat="false" ht="12.8" hidden="false" customHeight="false" outlineLevel="0" collapsed="false">
      <c r="A4799" s="0" t="n">
        <v>0.02636</v>
      </c>
      <c r="B4799" s="0" t="n">
        <v>0.075362</v>
      </c>
      <c r="C4799" s="0" t="n">
        <v>0.070061</v>
      </c>
      <c r="D4799" s="0" t="n">
        <v>0.068174</v>
      </c>
    </row>
    <row r="4800" customFormat="false" ht="12.8" hidden="false" customHeight="false" outlineLevel="0" collapsed="false">
      <c r="A4800" s="0" t="n">
        <v>0</v>
      </c>
      <c r="B4800" s="0" t="n">
        <v>0</v>
      </c>
      <c r="C4800" s="0" t="n">
        <v>0</v>
      </c>
      <c r="D4800" s="0" t="n">
        <v>0</v>
      </c>
    </row>
    <row r="4801" customFormat="false" ht="12.8" hidden="false" customHeight="false" outlineLevel="0" collapsed="false">
      <c r="A4801" s="0" t="n">
        <v>0</v>
      </c>
      <c r="B4801" s="0" t="n">
        <v>0</v>
      </c>
      <c r="C4801" s="0" t="n">
        <v>0</v>
      </c>
      <c r="D4801" s="0" t="n">
        <v>0</v>
      </c>
    </row>
    <row r="4802" customFormat="false" ht="12.8" hidden="false" customHeight="false" outlineLevel="0" collapsed="false">
      <c r="A4802" s="0" t="n">
        <v>0</v>
      </c>
      <c r="B4802" s="0" t="n">
        <v>0</v>
      </c>
      <c r="C4802" s="0" t="n">
        <v>0</v>
      </c>
      <c r="D4802" s="0" t="n">
        <v>0</v>
      </c>
    </row>
    <row r="4803" customFormat="false" ht="12.8" hidden="false" customHeight="false" outlineLevel="0" collapsed="false">
      <c r="A4803" s="0" t="n">
        <v>0</v>
      </c>
      <c r="B4803" s="0" t="n">
        <v>0</v>
      </c>
      <c r="C4803" s="0" t="n">
        <v>0</v>
      </c>
      <c r="D4803" s="0" t="n">
        <v>0</v>
      </c>
    </row>
    <row r="4804" customFormat="false" ht="12.8" hidden="false" customHeight="false" outlineLevel="0" collapsed="false">
      <c r="A4804" s="0" t="n">
        <v>0</v>
      </c>
      <c r="B4804" s="0" t="n">
        <v>0</v>
      </c>
      <c r="C4804" s="0" t="n">
        <v>0</v>
      </c>
      <c r="D4804" s="0" t="n">
        <v>0</v>
      </c>
    </row>
    <row r="4805" customFormat="false" ht="12.8" hidden="false" customHeight="false" outlineLevel="0" collapsed="false">
      <c r="A4805" s="0" t="n">
        <v>0</v>
      </c>
      <c r="B4805" s="0" t="n">
        <v>0</v>
      </c>
      <c r="C4805" s="0" t="n">
        <v>0</v>
      </c>
      <c r="D4805" s="0" t="n">
        <v>0</v>
      </c>
    </row>
    <row r="4806" customFormat="false" ht="12.8" hidden="false" customHeight="false" outlineLevel="0" collapsed="false">
      <c r="A4806" s="0" t="n">
        <v>0</v>
      </c>
      <c r="B4806" s="0" t="n">
        <v>0</v>
      </c>
      <c r="C4806" s="0" t="n">
        <v>0</v>
      </c>
      <c r="D4806" s="0" t="n">
        <v>0</v>
      </c>
    </row>
    <row r="4807" customFormat="false" ht="12.8" hidden="false" customHeight="false" outlineLevel="0" collapsed="false">
      <c r="A4807" s="0" t="n">
        <v>0</v>
      </c>
      <c r="B4807" s="0" t="n">
        <v>0</v>
      </c>
      <c r="C4807" s="0" t="n">
        <v>0</v>
      </c>
      <c r="D4807" s="0" t="n">
        <v>0</v>
      </c>
    </row>
    <row r="4808" customFormat="false" ht="12.8" hidden="false" customHeight="false" outlineLevel="0" collapsed="false">
      <c r="A4808" s="0" t="n">
        <v>0</v>
      </c>
      <c r="B4808" s="0" t="n">
        <v>0</v>
      </c>
      <c r="C4808" s="0" t="n">
        <v>0</v>
      </c>
      <c r="D4808" s="0" t="n">
        <v>0</v>
      </c>
    </row>
    <row r="4809" customFormat="false" ht="12.8" hidden="false" customHeight="false" outlineLevel="0" collapsed="false">
      <c r="A4809" s="0" t="n">
        <v>0</v>
      </c>
      <c r="B4809" s="0" t="n">
        <v>0</v>
      </c>
      <c r="C4809" s="0" t="n">
        <v>0</v>
      </c>
      <c r="D4809" s="0" t="n">
        <v>0</v>
      </c>
    </row>
    <row r="4810" customFormat="false" ht="12.8" hidden="false" customHeight="false" outlineLevel="0" collapsed="false">
      <c r="A4810" s="0" t="n">
        <v>0</v>
      </c>
      <c r="B4810" s="0" t="n">
        <v>0</v>
      </c>
      <c r="C4810" s="0" t="n">
        <v>0</v>
      </c>
      <c r="D4810" s="0" t="n">
        <v>0</v>
      </c>
    </row>
    <row r="4811" customFormat="false" ht="12.8" hidden="false" customHeight="false" outlineLevel="0" collapsed="false">
      <c r="A4811" s="0" t="n">
        <v>0</v>
      </c>
      <c r="B4811" s="0" t="n">
        <v>0</v>
      </c>
      <c r="C4811" s="0" t="n">
        <v>0</v>
      </c>
      <c r="D4811" s="0" t="n">
        <v>0</v>
      </c>
    </row>
    <row r="4812" customFormat="false" ht="12.8" hidden="false" customHeight="false" outlineLevel="0" collapsed="false">
      <c r="A4812" s="0" t="n">
        <v>0.038152</v>
      </c>
      <c r="B4812" s="0" t="n">
        <v>0.076241</v>
      </c>
      <c r="C4812" s="0" t="n">
        <v>0.071729</v>
      </c>
      <c r="D4812" s="0" t="n">
        <v>0.077654</v>
      </c>
    </row>
    <row r="4813" customFormat="false" ht="12.8" hidden="false" customHeight="false" outlineLevel="0" collapsed="false">
      <c r="A4813" s="0" t="n">
        <v>0.13058</v>
      </c>
      <c r="B4813" s="0" t="n">
        <v>0.2435</v>
      </c>
      <c r="C4813" s="0" t="n">
        <v>0.23105</v>
      </c>
      <c r="D4813" s="0" t="n">
        <v>0.251204</v>
      </c>
    </row>
    <row r="4814" customFormat="false" ht="12.8" hidden="false" customHeight="false" outlineLevel="0" collapsed="false">
      <c r="A4814" s="0" t="n">
        <v>0.235369</v>
      </c>
      <c r="B4814" s="0" t="n">
        <v>0.414559</v>
      </c>
      <c r="C4814" s="0" t="n">
        <v>0.397877</v>
      </c>
      <c r="D4814" s="0" t="n">
        <v>0.421994</v>
      </c>
    </row>
    <row r="4815" customFormat="false" ht="12.8" hidden="false" customHeight="false" outlineLevel="0" collapsed="false">
      <c r="A4815" s="0" t="n">
        <v>0.313695</v>
      </c>
      <c r="B4815" s="0" t="n">
        <v>0.550314</v>
      </c>
      <c r="C4815" s="0" t="n">
        <v>0.53028</v>
      </c>
      <c r="D4815" s="0" t="n">
        <v>0.556365</v>
      </c>
    </row>
    <row r="4816" customFormat="false" ht="12.8" hidden="false" customHeight="false" outlineLevel="0" collapsed="false">
      <c r="A4816" s="0" t="n">
        <v>0.367191</v>
      </c>
      <c r="B4816" s="0" t="n">
        <v>0.64099</v>
      </c>
      <c r="C4816" s="0" t="n">
        <v>0.619285</v>
      </c>
      <c r="D4816" s="0" t="n">
        <v>0.647753</v>
      </c>
    </row>
    <row r="4817" customFormat="false" ht="12.8" hidden="false" customHeight="false" outlineLevel="0" collapsed="false">
      <c r="A4817" s="0" t="n">
        <v>0.402208</v>
      </c>
      <c r="B4817" s="0" t="n">
        <v>0.680892</v>
      </c>
      <c r="C4817" s="0" t="n">
        <v>0.668163</v>
      </c>
      <c r="D4817" s="0" t="n">
        <v>0.696706</v>
      </c>
    </row>
    <row r="4818" customFormat="false" ht="12.8" hidden="false" customHeight="false" outlineLevel="0" collapsed="false">
      <c r="A4818" s="0" t="n">
        <v>0.411929</v>
      </c>
      <c r="B4818" s="0" t="n">
        <v>0.677185</v>
      </c>
      <c r="C4818" s="0" t="n">
        <v>0.673397</v>
      </c>
      <c r="D4818" s="0" t="n">
        <v>0.703069</v>
      </c>
    </row>
    <row r="4819" customFormat="false" ht="12.8" hidden="false" customHeight="false" outlineLevel="0" collapsed="false">
      <c r="A4819" s="0" t="n">
        <v>0.398406</v>
      </c>
      <c r="B4819" s="0" t="n">
        <v>0.632258</v>
      </c>
      <c r="C4819" s="0" t="n">
        <v>0.633669</v>
      </c>
      <c r="D4819" s="0" t="n">
        <v>0.662244</v>
      </c>
    </row>
    <row r="4820" customFormat="false" ht="12.8" hidden="false" customHeight="false" outlineLevel="0" collapsed="false">
      <c r="A4820" s="0" t="n">
        <v>0.349125</v>
      </c>
      <c r="B4820" s="0" t="n">
        <v>0.546101</v>
      </c>
      <c r="C4820" s="0" t="n">
        <v>0.539607</v>
      </c>
      <c r="D4820" s="0" t="n">
        <v>0.572904</v>
      </c>
    </row>
    <row r="4821" customFormat="false" ht="12.8" hidden="false" customHeight="false" outlineLevel="0" collapsed="false">
      <c r="A4821" s="0" t="n">
        <v>0.268939</v>
      </c>
      <c r="B4821" s="0" t="n">
        <v>0.414895</v>
      </c>
      <c r="C4821" s="0" t="n">
        <v>0.396632</v>
      </c>
      <c r="D4821" s="0" t="n">
        <v>0.436306</v>
      </c>
    </row>
    <row r="4822" customFormat="false" ht="12.8" hidden="false" customHeight="false" outlineLevel="0" collapsed="false">
      <c r="A4822" s="0" t="n">
        <v>0.156749</v>
      </c>
      <c r="B4822" s="0" t="n">
        <v>0.24591</v>
      </c>
      <c r="C4822" s="0" t="n">
        <v>0.241082</v>
      </c>
      <c r="D4822" s="0" t="n">
        <v>0.262424</v>
      </c>
    </row>
    <row r="4823" customFormat="false" ht="12.8" hidden="false" customHeight="false" outlineLevel="0" collapsed="false">
      <c r="A4823" s="0" t="n">
        <v>0.041102</v>
      </c>
      <c r="B4823" s="0" t="n">
        <v>0.075723</v>
      </c>
      <c r="C4823" s="0" t="n">
        <v>0.077993</v>
      </c>
      <c r="D4823" s="0" t="n">
        <v>0.082259</v>
      </c>
    </row>
    <row r="4824" customFormat="false" ht="12.8" hidden="false" customHeight="false" outlineLevel="0" collapsed="false">
      <c r="A4824" s="0" t="n">
        <v>0</v>
      </c>
      <c r="B4824" s="0" t="n">
        <v>0</v>
      </c>
      <c r="C4824" s="0" t="n">
        <v>0</v>
      </c>
      <c r="D4824" s="0" t="n">
        <v>0</v>
      </c>
    </row>
    <row r="4825" customFormat="false" ht="12.8" hidden="false" customHeight="false" outlineLevel="0" collapsed="false">
      <c r="A4825" s="0" t="n">
        <v>0</v>
      </c>
      <c r="B4825" s="0" t="n">
        <v>0</v>
      </c>
      <c r="C4825" s="0" t="n">
        <v>0</v>
      </c>
      <c r="D4825" s="0" t="n">
        <v>0</v>
      </c>
    </row>
    <row r="4826" customFormat="false" ht="12.8" hidden="false" customHeight="false" outlineLevel="0" collapsed="false">
      <c r="A4826" s="0" t="n">
        <v>0</v>
      </c>
      <c r="B4826" s="0" t="n">
        <v>0</v>
      </c>
      <c r="C4826" s="0" t="n">
        <v>0</v>
      </c>
      <c r="D4826" s="0" t="n">
        <v>0</v>
      </c>
    </row>
    <row r="4827" customFormat="false" ht="12.8" hidden="false" customHeight="false" outlineLevel="0" collapsed="false">
      <c r="A4827" s="0" t="n">
        <v>0</v>
      </c>
      <c r="B4827" s="0" t="n">
        <v>0</v>
      </c>
      <c r="C4827" s="0" t="n">
        <v>0</v>
      </c>
      <c r="D4827" s="0" t="n">
        <v>0</v>
      </c>
    </row>
    <row r="4828" customFormat="false" ht="12.8" hidden="false" customHeight="false" outlineLevel="0" collapsed="false">
      <c r="A4828" s="0" t="n">
        <v>0</v>
      </c>
      <c r="B4828" s="0" t="n">
        <v>0</v>
      </c>
      <c r="C4828" s="0" t="n">
        <v>0</v>
      </c>
      <c r="D4828" s="0" t="n">
        <v>0</v>
      </c>
    </row>
    <row r="4829" customFormat="false" ht="12.8" hidden="false" customHeight="false" outlineLevel="0" collapsed="false">
      <c r="A4829" s="0" t="n">
        <v>0</v>
      </c>
      <c r="B4829" s="0" t="n">
        <v>0</v>
      </c>
      <c r="C4829" s="0" t="n">
        <v>0</v>
      </c>
      <c r="D4829" s="0" t="n">
        <v>0</v>
      </c>
    </row>
    <row r="4830" customFormat="false" ht="12.8" hidden="false" customHeight="false" outlineLevel="0" collapsed="false">
      <c r="A4830" s="0" t="n">
        <v>0</v>
      </c>
      <c r="B4830" s="0" t="n">
        <v>0</v>
      </c>
      <c r="C4830" s="0" t="n">
        <v>0</v>
      </c>
      <c r="D4830" s="0" t="n">
        <v>0</v>
      </c>
    </row>
    <row r="4831" customFormat="false" ht="12.8" hidden="false" customHeight="false" outlineLevel="0" collapsed="false">
      <c r="A4831" s="0" t="n">
        <v>0</v>
      </c>
      <c r="B4831" s="0" t="n">
        <v>0</v>
      </c>
      <c r="C4831" s="0" t="n">
        <v>0</v>
      </c>
      <c r="D4831" s="0" t="n">
        <v>0</v>
      </c>
    </row>
    <row r="4832" customFormat="false" ht="12.8" hidden="false" customHeight="false" outlineLevel="0" collapsed="false">
      <c r="A4832" s="0" t="n">
        <v>0</v>
      </c>
      <c r="B4832" s="0" t="n">
        <v>0</v>
      </c>
      <c r="C4832" s="0" t="n">
        <v>0</v>
      </c>
      <c r="D4832" s="0" t="n">
        <v>0</v>
      </c>
    </row>
    <row r="4833" customFormat="false" ht="12.8" hidden="false" customHeight="false" outlineLevel="0" collapsed="false">
      <c r="A4833" s="0" t="n">
        <v>0</v>
      </c>
      <c r="B4833" s="0" t="n">
        <v>0</v>
      </c>
      <c r="C4833" s="0" t="n">
        <v>0</v>
      </c>
      <c r="D4833" s="0" t="n">
        <v>0</v>
      </c>
    </row>
    <row r="4834" customFormat="false" ht="12.8" hidden="false" customHeight="false" outlineLevel="0" collapsed="false">
      <c r="A4834" s="0" t="n">
        <v>0</v>
      </c>
      <c r="B4834" s="0" t="n">
        <v>0</v>
      </c>
      <c r="C4834" s="0" t="n">
        <v>0</v>
      </c>
      <c r="D4834" s="0" t="n">
        <v>0</v>
      </c>
    </row>
    <row r="4835" customFormat="false" ht="12.8" hidden="false" customHeight="false" outlineLevel="0" collapsed="false">
      <c r="A4835" s="0" t="n">
        <v>0</v>
      </c>
      <c r="B4835" s="0" t="n">
        <v>0</v>
      </c>
      <c r="C4835" s="0" t="n">
        <v>0</v>
      </c>
      <c r="D4835" s="0" t="n">
        <v>0</v>
      </c>
    </row>
    <row r="4836" customFormat="false" ht="12.8" hidden="false" customHeight="false" outlineLevel="0" collapsed="false">
      <c r="A4836" s="0" t="n">
        <v>0.026476</v>
      </c>
      <c r="B4836" s="0" t="n">
        <v>0.076638</v>
      </c>
      <c r="C4836" s="0" t="n">
        <v>0.075529</v>
      </c>
      <c r="D4836" s="0" t="n">
        <v>0.079452</v>
      </c>
    </row>
    <row r="4837" customFormat="false" ht="12.8" hidden="false" customHeight="false" outlineLevel="0" collapsed="false">
      <c r="A4837" s="0" t="n">
        <v>0.091583</v>
      </c>
      <c r="B4837" s="0" t="n">
        <v>0.249528</v>
      </c>
      <c r="C4837" s="0" t="n">
        <v>0.227274</v>
      </c>
      <c r="D4837" s="0" t="n">
        <v>0.253905</v>
      </c>
    </row>
    <row r="4838" customFormat="false" ht="12.8" hidden="false" customHeight="false" outlineLevel="0" collapsed="false">
      <c r="A4838" s="0" t="n">
        <v>0.170014</v>
      </c>
      <c r="B4838" s="0" t="n">
        <v>0.420931</v>
      </c>
      <c r="C4838" s="0" t="n">
        <v>0.375945</v>
      </c>
      <c r="D4838" s="0" t="n">
        <v>0.423246</v>
      </c>
    </row>
    <row r="4839" customFormat="false" ht="12.8" hidden="false" customHeight="false" outlineLevel="0" collapsed="false">
      <c r="A4839" s="0" t="n">
        <v>0.24305</v>
      </c>
      <c r="B4839" s="0" t="n">
        <v>0.561762</v>
      </c>
      <c r="C4839" s="0" t="n">
        <v>0.498753</v>
      </c>
      <c r="D4839" s="0" t="n">
        <v>0.561009</v>
      </c>
    </row>
    <row r="4840" customFormat="false" ht="12.8" hidden="false" customHeight="false" outlineLevel="0" collapsed="false">
      <c r="A4840" s="0" t="n">
        <v>0.246464</v>
      </c>
      <c r="B4840" s="0" t="n">
        <v>0.653</v>
      </c>
      <c r="C4840" s="0" t="n">
        <v>0.576374</v>
      </c>
      <c r="D4840" s="0" t="n">
        <v>0.650353</v>
      </c>
    </row>
    <row r="4841" customFormat="false" ht="12.8" hidden="false" customHeight="false" outlineLevel="0" collapsed="false">
      <c r="A4841" s="0" t="n">
        <v>0.235446</v>
      </c>
      <c r="B4841" s="0" t="n">
        <v>0.700262</v>
      </c>
      <c r="C4841" s="0" t="n">
        <v>0.604047</v>
      </c>
      <c r="D4841" s="0" t="n">
        <v>0.696262</v>
      </c>
    </row>
    <row r="4842" customFormat="false" ht="12.8" hidden="false" customHeight="false" outlineLevel="0" collapsed="false">
      <c r="A4842" s="0" t="n">
        <v>0.240469</v>
      </c>
      <c r="B4842" s="0" t="n">
        <v>0.701111</v>
      </c>
      <c r="C4842" s="0" t="n">
        <v>0.58803</v>
      </c>
      <c r="D4842" s="0" t="n">
        <v>0.695104</v>
      </c>
    </row>
    <row r="4843" customFormat="false" ht="12.8" hidden="false" customHeight="false" outlineLevel="0" collapsed="false">
      <c r="A4843" s="0" t="n">
        <v>0.234401</v>
      </c>
      <c r="B4843" s="0" t="n">
        <v>0.652696</v>
      </c>
      <c r="C4843" s="0" t="n">
        <v>0.529596</v>
      </c>
      <c r="D4843" s="0" t="n">
        <v>0.650678</v>
      </c>
    </row>
    <row r="4844" customFormat="false" ht="12.8" hidden="false" customHeight="false" outlineLevel="0" collapsed="false">
      <c r="A4844" s="0" t="n">
        <v>0.185754</v>
      </c>
      <c r="B4844" s="0" t="n">
        <v>0.560627</v>
      </c>
      <c r="C4844" s="0" t="n">
        <v>0.469454</v>
      </c>
      <c r="D4844" s="0" t="n">
        <v>0.562158</v>
      </c>
    </row>
    <row r="4845" customFormat="false" ht="12.8" hidden="false" customHeight="false" outlineLevel="0" collapsed="false">
      <c r="A4845" s="0" t="n">
        <v>0.128186</v>
      </c>
      <c r="B4845" s="0" t="n">
        <v>0.426271</v>
      </c>
      <c r="C4845" s="0" t="n">
        <v>0.390644</v>
      </c>
      <c r="D4845" s="0" t="n">
        <v>0.428008</v>
      </c>
    </row>
    <row r="4846" customFormat="false" ht="12.8" hidden="false" customHeight="false" outlineLevel="0" collapsed="false">
      <c r="A4846" s="0" t="n">
        <v>0.075268</v>
      </c>
      <c r="B4846" s="0" t="n">
        <v>0.255942</v>
      </c>
      <c r="C4846" s="0" t="n">
        <v>0.246013</v>
      </c>
      <c r="D4846" s="0" t="n">
        <v>0.25695</v>
      </c>
    </row>
    <row r="4847" customFormat="false" ht="12.8" hidden="false" customHeight="false" outlineLevel="0" collapsed="false">
      <c r="A4847" s="0" t="n">
        <v>0.024455</v>
      </c>
      <c r="B4847" s="0" t="n">
        <v>0.080348</v>
      </c>
      <c r="C4847" s="0" t="n">
        <v>0.079198</v>
      </c>
      <c r="D4847" s="0" t="n">
        <v>0.080581</v>
      </c>
    </row>
    <row r="4848" customFormat="false" ht="12.8" hidden="false" customHeight="false" outlineLevel="0" collapsed="false">
      <c r="A4848" s="0" t="n">
        <v>0</v>
      </c>
      <c r="B4848" s="0" t="n">
        <v>0</v>
      </c>
      <c r="C4848" s="0" t="n">
        <v>0</v>
      </c>
      <c r="D4848" s="0" t="n">
        <v>0</v>
      </c>
    </row>
    <row r="4849" customFormat="false" ht="12.8" hidden="false" customHeight="false" outlineLevel="0" collapsed="false">
      <c r="A4849" s="0" t="n">
        <v>0</v>
      </c>
      <c r="B4849" s="0" t="n">
        <v>0</v>
      </c>
      <c r="C4849" s="0" t="n">
        <v>0</v>
      </c>
      <c r="D4849" s="0" t="n">
        <v>0</v>
      </c>
    </row>
    <row r="4850" customFormat="false" ht="12.8" hidden="false" customHeight="false" outlineLevel="0" collapsed="false">
      <c r="A4850" s="0" t="n">
        <v>0</v>
      </c>
      <c r="B4850" s="0" t="n">
        <v>0</v>
      </c>
      <c r="C4850" s="0" t="n">
        <v>0</v>
      </c>
      <c r="D4850" s="0" t="n">
        <v>0</v>
      </c>
    </row>
    <row r="4851" customFormat="false" ht="12.8" hidden="false" customHeight="false" outlineLevel="0" collapsed="false">
      <c r="A4851" s="0" t="n">
        <v>0</v>
      </c>
      <c r="B4851" s="0" t="n">
        <v>0</v>
      </c>
      <c r="C4851" s="0" t="n">
        <v>0</v>
      </c>
      <c r="D4851" s="0" t="n">
        <v>0</v>
      </c>
    </row>
    <row r="4852" customFormat="false" ht="12.8" hidden="false" customHeight="false" outlineLevel="0" collapsed="false">
      <c r="A4852" s="0" t="n">
        <v>0</v>
      </c>
      <c r="B4852" s="0" t="n">
        <v>0</v>
      </c>
      <c r="C4852" s="0" t="n">
        <v>0</v>
      </c>
      <c r="D4852" s="0" t="n">
        <v>0</v>
      </c>
    </row>
    <row r="4853" customFormat="false" ht="12.8" hidden="false" customHeight="false" outlineLevel="0" collapsed="false">
      <c r="A4853" s="0" t="n">
        <v>0</v>
      </c>
      <c r="B4853" s="0" t="n">
        <v>0</v>
      </c>
      <c r="C4853" s="0" t="n">
        <v>0</v>
      </c>
      <c r="D4853" s="0" t="n">
        <v>0</v>
      </c>
    </row>
    <row r="4854" customFormat="false" ht="12.8" hidden="false" customHeight="false" outlineLevel="0" collapsed="false">
      <c r="A4854" s="0" t="n">
        <v>0</v>
      </c>
      <c r="B4854" s="0" t="n">
        <v>0</v>
      </c>
      <c r="C4854" s="0" t="n">
        <v>0</v>
      </c>
      <c r="D4854" s="0" t="n">
        <v>0</v>
      </c>
    </row>
    <row r="4855" customFormat="false" ht="12.8" hidden="false" customHeight="false" outlineLevel="0" collapsed="false">
      <c r="A4855" s="0" t="n">
        <v>0</v>
      </c>
      <c r="B4855" s="0" t="n">
        <v>0</v>
      </c>
      <c r="C4855" s="0" t="n">
        <v>0</v>
      </c>
      <c r="D4855" s="0" t="n">
        <v>0</v>
      </c>
    </row>
    <row r="4856" customFormat="false" ht="12.8" hidden="false" customHeight="false" outlineLevel="0" collapsed="false">
      <c r="A4856" s="0" t="n">
        <v>0</v>
      </c>
      <c r="B4856" s="0" t="n">
        <v>0</v>
      </c>
      <c r="C4856" s="0" t="n">
        <v>0</v>
      </c>
      <c r="D4856" s="0" t="n">
        <v>0</v>
      </c>
    </row>
    <row r="4857" customFormat="false" ht="12.8" hidden="false" customHeight="false" outlineLevel="0" collapsed="false">
      <c r="A4857" s="0" t="n">
        <v>0</v>
      </c>
      <c r="B4857" s="0" t="n">
        <v>0</v>
      </c>
      <c r="C4857" s="0" t="n">
        <v>0</v>
      </c>
      <c r="D4857" s="0" t="n">
        <v>0</v>
      </c>
    </row>
    <row r="4858" customFormat="false" ht="12.8" hidden="false" customHeight="false" outlineLevel="0" collapsed="false">
      <c r="A4858" s="0" t="n">
        <v>0</v>
      </c>
      <c r="B4858" s="0" t="n">
        <v>0</v>
      </c>
      <c r="C4858" s="0" t="n">
        <v>0</v>
      </c>
      <c r="D4858" s="0" t="n">
        <v>0</v>
      </c>
    </row>
    <row r="4859" customFormat="false" ht="12.8" hidden="false" customHeight="false" outlineLevel="0" collapsed="false">
      <c r="A4859" s="0" t="n">
        <v>0</v>
      </c>
      <c r="B4859" s="0" t="n">
        <v>0</v>
      </c>
      <c r="C4859" s="0" t="n">
        <v>0</v>
      </c>
      <c r="D4859" s="0" t="n">
        <v>0</v>
      </c>
    </row>
    <row r="4860" customFormat="false" ht="12.8" hidden="false" customHeight="false" outlineLevel="0" collapsed="false">
      <c r="A4860" s="0" t="n">
        <v>0.064732</v>
      </c>
      <c r="B4860" s="0" t="n">
        <v>0.076119</v>
      </c>
      <c r="C4860" s="0" t="n">
        <v>0.080596</v>
      </c>
      <c r="D4860" s="0" t="n">
        <v>0.076944</v>
      </c>
    </row>
    <row r="4861" customFormat="false" ht="12.8" hidden="false" customHeight="false" outlineLevel="0" collapsed="false">
      <c r="A4861" s="0" t="n">
        <v>0.19889</v>
      </c>
      <c r="B4861" s="0" t="n">
        <v>0.246491</v>
      </c>
      <c r="C4861" s="0" t="n">
        <v>0.252111</v>
      </c>
      <c r="D4861" s="0" t="n">
        <v>0.243678</v>
      </c>
    </row>
    <row r="4862" customFormat="false" ht="12.8" hidden="false" customHeight="false" outlineLevel="0" collapsed="false">
      <c r="A4862" s="0" t="n">
        <v>0.342023</v>
      </c>
      <c r="B4862" s="0" t="n">
        <v>0.417714</v>
      </c>
      <c r="C4862" s="0" t="n">
        <v>0.418812</v>
      </c>
      <c r="D4862" s="0" t="n">
        <v>0.41144</v>
      </c>
    </row>
    <row r="4863" customFormat="false" ht="12.8" hidden="false" customHeight="false" outlineLevel="0" collapsed="false">
      <c r="A4863" s="0" t="n">
        <v>0.469075</v>
      </c>
      <c r="B4863" s="0" t="n">
        <v>0.544266</v>
      </c>
      <c r="C4863" s="0" t="n">
        <v>0.557199</v>
      </c>
      <c r="D4863" s="0" t="n">
        <v>0.546902</v>
      </c>
    </row>
    <row r="4864" customFormat="false" ht="12.8" hidden="false" customHeight="false" outlineLevel="0" collapsed="false">
      <c r="A4864" s="0" t="n">
        <v>0.561329</v>
      </c>
      <c r="B4864" s="0" t="n">
        <v>0.637205</v>
      </c>
      <c r="C4864" s="0" t="n">
        <v>0.631038</v>
      </c>
      <c r="D4864" s="0" t="n">
        <v>0.634237</v>
      </c>
    </row>
    <row r="4865" customFormat="false" ht="12.8" hidden="false" customHeight="false" outlineLevel="0" collapsed="false">
      <c r="A4865" s="0" t="n">
        <v>0.584925</v>
      </c>
      <c r="B4865" s="0" t="n">
        <v>0.683712</v>
      </c>
      <c r="C4865" s="0" t="n">
        <v>0.638309</v>
      </c>
      <c r="D4865" s="0" t="n">
        <v>0.667396</v>
      </c>
    </row>
    <row r="4866" customFormat="false" ht="12.8" hidden="false" customHeight="false" outlineLevel="0" collapsed="false">
      <c r="A4866" s="0" t="n">
        <v>0.542421</v>
      </c>
      <c r="B4866" s="0" t="n">
        <v>0.682301</v>
      </c>
      <c r="C4866" s="0" t="n">
        <v>0.583894</v>
      </c>
      <c r="D4866" s="0" t="n">
        <v>0.658536</v>
      </c>
    </row>
    <row r="4867" customFormat="false" ht="12.8" hidden="false" customHeight="false" outlineLevel="0" collapsed="false">
      <c r="A4867" s="0" t="n">
        <v>0.475977</v>
      </c>
      <c r="B4867" s="0" t="n">
        <v>0.635866</v>
      </c>
      <c r="C4867" s="0" t="n">
        <v>0.50565</v>
      </c>
      <c r="D4867" s="0" t="n">
        <v>0.611297</v>
      </c>
    </row>
    <row r="4868" customFormat="false" ht="12.8" hidden="false" customHeight="false" outlineLevel="0" collapsed="false">
      <c r="A4868" s="0" t="n">
        <v>0.410394</v>
      </c>
      <c r="B4868" s="0" t="n">
        <v>0.54267</v>
      </c>
      <c r="C4868" s="0" t="n">
        <v>0.388555</v>
      </c>
      <c r="D4868" s="0" t="n">
        <v>0.515505</v>
      </c>
    </row>
    <row r="4869" customFormat="false" ht="12.8" hidden="false" customHeight="false" outlineLevel="0" collapsed="false">
      <c r="A4869" s="0" t="n">
        <v>0.318498</v>
      </c>
      <c r="B4869" s="0" t="n">
        <v>0.408941</v>
      </c>
      <c r="C4869" s="0" t="n">
        <v>0.272061</v>
      </c>
      <c r="D4869" s="0" t="n">
        <v>0.388205</v>
      </c>
    </row>
    <row r="4870" customFormat="false" ht="12.8" hidden="false" customHeight="false" outlineLevel="0" collapsed="false">
      <c r="A4870" s="0" t="n">
        <v>0.191372</v>
      </c>
      <c r="B4870" s="0" t="n">
        <v>0.241305</v>
      </c>
      <c r="C4870" s="0" t="n">
        <v>0.157767</v>
      </c>
      <c r="D4870" s="0" t="n">
        <v>0.227054</v>
      </c>
    </row>
    <row r="4871" customFormat="false" ht="12.8" hidden="false" customHeight="false" outlineLevel="0" collapsed="false">
      <c r="A4871" s="0" t="n">
        <v>0.060794</v>
      </c>
      <c r="B4871" s="0" t="n">
        <v>0.074375</v>
      </c>
      <c r="C4871" s="0" t="n">
        <v>0.049588</v>
      </c>
      <c r="D4871" s="0" t="n">
        <v>0.068912</v>
      </c>
    </row>
    <row r="4872" customFormat="false" ht="12.8" hidden="false" customHeight="false" outlineLevel="0" collapsed="false">
      <c r="A4872" s="0" t="n">
        <v>0</v>
      </c>
      <c r="B4872" s="0" t="n">
        <v>0</v>
      </c>
      <c r="C4872" s="0" t="n">
        <v>0</v>
      </c>
      <c r="D4872" s="0" t="n">
        <v>0</v>
      </c>
    </row>
    <row r="4873" customFormat="false" ht="12.8" hidden="false" customHeight="false" outlineLevel="0" collapsed="false">
      <c r="A4873" s="0" t="n">
        <v>0</v>
      </c>
      <c r="B4873" s="0" t="n">
        <v>0</v>
      </c>
      <c r="C4873" s="0" t="n">
        <v>0</v>
      </c>
      <c r="D4873" s="0" t="n">
        <v>0</v>
      </c>
    </row>
    <row r="4874" customFormat="false" ht="12.8" hidden="false" customHeight="false" outlineLevel="0" collapsed="false">
      <c r="A4874" s="0" t="n">
        <v>0</v>
      </c>
      <c r="B4874" s="0" t="n">
        <v>0</v>
      </c>
      <c r="C4874" s="0" t="n">
        <v>0</v>
      </c>
      <c r="D4874" s="0" t="n">
        <v>0</v>
      </c>
    </row>
    <row r="4875" customFormat="false" ht="12.8" hidden="false" customHeight="false" outlineLevel="0" collapsed="false">
      <c r="A4875" s="0" t="n">
        <v>0</v>
      </c>
      <c r="B4875" s="0" t="n">
        <v>0</v>
      </c>
      <c r="C4875" s="0" t="n">
        <v>0</v>
      </c>
      <c r="D4875" s="0" t="n">
        <v>0</v>
      </c>
    </row>
    <row r="4876" customFormat="false" ht="12.8" hidden="false" customHeight="false" outlineLevel="0" collapsed="false">
      <c r="A4876" s="0" t="n">
        <v>0</v>
      </c>
      <c r="B4876" s="0" t="n">
        <v>0</v>
      </c>
      <c r="C4876" s="0" t="n">
        <v>0</v>
      </c>
      <c r="D4876" s="0" t="n">
        <v>0</v>
      </c>
    </row>
    <row r="4877" customFormat="false" ht="12.8" hidden="false" customHeight="false" outlineLevel="0" collapsed="false">
      <c r="A4877" s="0" t="n">
        <v>0</v>
      </c>
      <c r="B4877" s="0" t="n">
        <v>0</v>
      </c>
      <c r="C4877" s="0" t="n">
        <v>0</v>
      </c>
      <c r="D4877" s="0" t="n">
        <v>0</v>
      </c>
    </row>
    <row r="4878" customFormat="false" ht="12.8" hidden="false" customHeight="false" outlineLevel="0" collapsed="false">
      <c r="A4878" s="0" t="n">
        <v>0</v>
      </c>
      <c r="B4878" s="0" t="n">
        <v>0</v>
      </c>
      <c r="C4878" s="0" t="n">
        <v>0</v>
      </c>
      <c r="D4878" s="0" t="n">
        <v>0</v>
      </c>
    </row>
    <row r="4879" customFormat="false" ht="12.8" hidden="false" customHeight="false" outlineLevel="0" collapsed="false">
      <c r="A4879" s="0" t="n">
        <v>0</v>
      </c>
      <c r="B4879" s="0" t="n">
        <v>0</v>
      </c>
      <c r="C4879" s="0" t="n">
        <v>0</v>
      </c>
      <c r="D4879" s="0" t="n">
        <v>0</v>
      </c>
    </row>
    <row r="4880" customFormat="false" ht="12.8" hidden="false" customHeight="false" outlineLevel="0" collapsed="false">
      <c r="A4880" s="0" t="n">
        <v>0</v>
      </c>
      <c r="B4880" s="0" t="n">
        <v>0</v>
      </c>
      <c r="C4880" s="0" t="n">
        <v>0</v>
      </c>
      <c r="D4880" s="0" t="n">
        <v>0</v>
      </c>
    </row>
    <row r="4881" customFormat="false" ht="12.8" hidden="false" customHeight="false" outlineLevel="0" collapsed="false">
      <c r="A4881" s="0" t="n">
        <v>0</v>
      </c>
      <c r="B4881" s="0" t="n">
        <v>0</v>
      </c>
      <c r="C4881" s="0" t="n">
        <v>0</v>
      </c>
      <c r="D4881" s="0" t="n">
        <v>0</v>
      </c>
    </row>
    <row r="4882" customFormat="false" ht="12.8" hidden="false" customHeight="false" outlineLevel="0" collapsed="false">
      <c r="A4882" s="0" t="n">
        <v>0</v>
      </c>
      <c r="B4882" s="0" t="n">
        <v>0</v>
      </c>
      <c r="C4882" s="0" t="n">
        <v>0</v>
      </c>
      <c r="D4882" s="0" t="n">
        <v>0</v>
      </c>
    </row>
    <row r="4883" customFormat="false" ht="12.8" hidden="false" customHeight="false" outlineLevel="0" collapsed="false">
      <c r="A4883" s="0" t="n">
        <v>0</v>
      </c>
      <c r="B4883" s="0" t="n">
        <v>0</v>
      </c>
      <c r="C4883" s="0" t="n">
        <v>0</v>
      </c>
      <c r="D4883" s="0" t="n">
        <v>0</v>
      </c>
    </row>
    <row r="4884" customFormat="false" ht="12.8" hidden="false" customHeight="false" outlineLevel="0" collapsed="false">
      <c r="A4884" s="0" t="n">
        <v>0.073693</v>
      </c>
      <c r="B4884" s="0" t="n">
        <v>0.073329</v>
      </c>
      <c r="C4884" s="0" t="n">
        <v>0.075457</v>
      </c>
      <c r="D4884" s="0" t="n">
        <v>0.062247</v>
      </c>
    </row>
    <row r="4885" customFormat="false" ht="12.8" hidden="false" customHeight="false" outlineLevel="0" collapsed="false">
      <c r="A4885" s="0" t="n">
        <v>0.239533</v>
      </c>
      <c r="B4885" s="0" t="n">
        <v>0.234263</v>
      </c>
      <c r="C4885" s="0" t="n">
        <v>0.245346</v>
      </c>
      <c r="D4885" s="0" t="n">
        <v>0.205393</v>
      </c>
    </row>
    <row r="4886" customFormat="false" ht="12.8" hidden="false" customHeight="false" outlineLevel="0" collapsed="false">
      <c r="A4886" s="0" t="n">
        <v>0.403377</v>
      </c>
      <c r="B4886" s="0" t="n">
        <v>0.39158</v>
      </c>
      <c r="C4886" s="0" t="n">
        <v>0.422593</v>
      </c>
      <c r="D4886" s="0" t="n">
        <v>0.377691</v>
      </c>
    </row>
    <row r="4887" customFormat="false" ht="12.8" hidden="false" customHeight="false" outlineLevel="0" collapsed="false">
      <c r="A4887" s="0" t="n">
        <v>0.536711</v>
      </c>
      <c r="B4887" s="0" t="n">
        <v>0.517955</v>
      </c>
      <c r="C4887" s="0" t="n">
        <v>0.556543</v>
      </c>
      <c r="D4887" s="0" t="n">
        <v>0.510999</v>
      </c>
    </row>
    <row r="4888" customFormat="false" ht="12.8" hidden="false" customHeight="false" outlineLevel="0" collapsed="false">
      <c r="A4888" s="0" t="n">
        <v>0.62364</v>
      </c>
      <c r="B4888" s="0" t="n">
        <v>0.604037</v>
      </c>
      <c r="C4888" s="0" t="n">
        <v>0.64655</v>
      </c>
      <c r="D4888" s="0" t="n">
        <v>0.609092</v>
      </c>
    </row>
    <row r="4889" customFormat="false" ht="12.8" hidden="false" customHeight="false" outlineLevel="0" collapsed="false">
      <c r="A4889" s="0" t="n">
        <v>0.669654</v>
      </c>
      <c r="B4889" s="0" t="n">
        <v>0.646918</v>
      </c>
      <c r="C4889" s="0" t="n">
        <v>0.691761</v>
      </c>
      <c r="D4889" s="0" t="n">
        <v>0.650952</v>
      </c>
    </row>
    <row r="4890" customFormat="false" ht="12.8" hidden="false" customHeight="false" outlineLevel="0" collapsed="false">
      <c r="A4890" s="0" t="n">
        <v>0.66497</v>
      </c>
      <c r="B4890" s="0" t="n">
        <v>0.638203</v>
      </c>
      <c r="C4890" s="0" t="n">
        <v>0.688534</v>
      </c>
      <c r="D4890" s="0" t="n">
        <v>0.65387</v>
      </c>
    </row>
    <row r="4891" customFormat="false" ht="12.8" hidden="false" customHeight="false" outlineLevel="0" collapsed="false">
      <c r="A4891" s="0" t="n">
        <v>0.612272</v>
      </c>
      <c r="B4891" s="0" t="n">
        <v>0.583726</v>
      </c>
      <c r="C4891" s="0" t="n">
        <v>0.640936</v>
      </c>
      <c r="D4891" s="0" t="n">
        <v>0.609903</v>
      </c>
    </row>
    <row r="4892" customFormat="false" ht="12.8" hidden="false" customHeight="false" outlineLevel="0" collapsed="false">
      <c r="A4892" s="0" t="n">
        <v>0.508858</v>
      </c>
      <c r="B4892" s="0" t="n">
        <v>0.499431</v>
      </c>
      <c r="C4892" s="0" t="n">
        <v>0.547862</v>
      </c>
      <c r="D4892" s="0" t="n">
        <v>0.520045</v>
      </c>
    </row>
    <row r="4893" customFormat="false" ht="12.8" hidden="false" customHeight="false" outlineLevel="0" collapsed="false">
      <c r="A4893" s="0" t="n">
        <v>0.366342</v>
      </c>
      <c r="B4893" s="0" t="n">
        <v>0.353626</v>
      </c>
      <c r="C4893" s="0" t="n">
        <v>0.411261</v>
      </c>
      <c r="D4893" s="0" t="n">
        <v>0.373461</v>
      </c>
    </row>
    <row r="4894" customFormat="false" ht="12.8" hidden="false" customHeight="false" outlineLevel="0" collapsed="false">
      <c r="A4894" s="0" t="n">
        <v>0.225482</v>
      </c>
      <c r="B4894" s="0" t="n">
        <v>0.185387</v>
      </c>
      <c r="C4894" s="0" t="n">
        <v>0.240246</v>
      </c>
      <c r="D4894" s="0" t="n">
        <v>0.207527</v>
      </c>
    </row>
    <row r="4895" customFormat="false" ht="12.8" hidden="false" customHeight="false" outlineLevel="0" collapsed="false">
      <c r="A4895" s="0" t="n">
        <v>0.071003</v>
      </c>
      <c r="B4895" s="0" t="n">
        <v>0.058173</v>
      </c>
      <c r="C4895" s="0" t="n">
        <v>0.072055</v>
      </c>
      <c r="D4895" s="0" t="n">
        <v>0.059918</v>
      </c>
    </row>
    <row r="4896" customFormat="false" ht="12.8" hidden="false" customHeight="false" outlineLevel="0" collapsed="false">
      <c r="A4896" s="0" t="n">
        <v>0</v>
      </c>
      <c r="B4896" s="0" t="n">
        <v>0</v>
      </c>
      <c r="C4896" s="0" t="n">
        <v>0</v>
      </c>
      <c r="D4896" s="0" t="n">
        <v>0</v>
      </c>
    </row>
    <row r="4897" customFormat="false" ht="12.8" hidden="false" customHeight="false" outlineLevel="0" collapsed="false">
      <c r="A4897" s="0" t="n">
        <v>0</v>
      </c>
      <c r="B4897" s="0" t="n">
        <v>0</v>
      </c>
      <c r="C4897" s="0" t="n">
        <v>0</v>
      </c>
      <c r="D4897" s="0" t="n">
        <v>0</v>
      </c>
    </row>
    <row r="4898" customFormat="false" ht="12.8" hidden="false" customHeight="false" outlineLevel="0" collapsed="false">
      <c r="A4898" s="0" t="n">
        <v>0</v>
      </c>
      <c r="B4898" s="0" t="n">
        <v>0</v>
      </c>
      <c r="C4898" s="0" t="n">
        <v>0</v>
      </c>
      <c r="D4898" s="0" t="n">
        <v>0</v>
      </c>
    </row>
    <row r="4899" customFormat="false" ht="12.8" hidden="false" customHeight="false" outlineLevel="0" collapsed="false">
      <c r="A4899" s="0" t="n">
        <v>0</v>
      </c>
      <c r="B4899" s="0" t="n">
        <v>0</v>
      </c>
      <c r="C4899" s="0" t="n">
        <v>0</v>
      </c>
      <c r="D4899" s="0" t="n">
        <v>0</v>
      </c>
    </row>
    <row r="4900" customFormat="false" ht="12.8" hidden="false" customHeight="false" outlineLevel="0" collapsed="false">
      <c r="A4900" s="0" t="n">
        <v>0</v>
      </c>
      <c r="B4900" s="0" t="n">
        <v>0</v>
      </c>
      <c r="C4900" s="0" t="n">
        <v>0</v>
      </c>
      <c r="D4900" s="0" t="n">
        <v>0</v>
      </c>
    </row>
    <row r="4901" customFormat="false" ht="12.8" hidden="false" customHeight="false" outlineLevel="0" collapsed="false">
      <c r="A4901" s="0" t="n">
        <v>0</v>
      </c>
      <c r="B4901" s="0" t="n">
        <v>0</v>
      </c>
      <c r="C4901" s="0" t="n">
        <v>0</v>
      </c>
      <c r="D4901" s="0" t="n">
        <v>0</v>
      </c>
    </row>
    <row r="4902" customFormat="false" ht="12.8" hidden="false" customHeight="false" outlineLevel="0" collapsed="false">
      <c r="A4902" s="0" t="n">
        <v>0</v>
      </c>
      <c r="B4902" s="0" t="n">
        <v>0</v>
      </c>
      <c r="C4902" s="0" t="n">
        <v>0</v>
      </c>
      <c r="D4902" s="0" t="n">
        <v>0</v>
      </c>
    </row>
    <row r="4903" customFormat="false" ht="12.8" hidden="false" customHeight="false" outlineLevel="0" collapsed="false">
      <c r="A4903" s="0" t="n">
        <v>0</v>
      </c>
      <c r="B4903" s="0" t="n">
        <v>0</v>
      </c>
      <c r="C4903" s="0" t="n">
        <v>0</v>
      </c>
      <c r="D4903" s="0" t="n">
        <v>0</v>
      </c>
    </row>
    <row r="4904" customFormat="false" ht="12.8" hidden="false" customHeight="false" outlineLevel="0" collapsed="false">
      <c r="A4904" s="0" t="n">
        <v>0</v>
      </c>
      <c r="B4904" s="0" t="n">
        <v>0</v>
      </c>
      <c r="C4904" s="0" t="n">
        <v>0</v>
      </c>
      <c r="D4904" s="0" t="n">
        <v>0</v>
      </c>
    </row>
    <row r="4905" customFormat="false" ht="12.8" hidden="false" customHeight="false" outlineLevel="0" collapsed="false">
      <c r="A4905" s="0" t="n">
        <v>0</v>
      </c>
      <c r="B4905" s="0" t="n">
        <v>0</v>
      </c>
      <c r="C4905" s="0" t="n">
        <v>0</v>
      </c>
      <c r="D4905" s="0" t="n">
        <v>0</v>
      </c>
    </row>
    <row r="4906" customFormat="false" ht="12.8" hidden="false" customHeight="false" outlineLevel="0" collapsed="false">
      <c r="A4906" s="0" t="n">
        <v>0</v>
      </c>
      <c r="B4906" s="0" t="n">
        <v>0</v>
      </c>
      <c r="C4906" s="0" t="n">
        <v>0</v>
      </c>
      <c r="D4906" s="0" t="n">
        <v>0</v>
      </c>
    </row>
    <row r="4907" customFormat="false" ht="12.8" hidden="false" customHeight="false" outlineLevel="0" collapsed="false">
      <c r="A4907" s="0" t="n">
        <v>0</v>
      </c>
      <c r="B4907" s="0" t="n">
        <v>0</v>
      </c>
      <c r="C4907" s="0" t="n">
        <v>0</v>
      </c>
      <c r="D4907" s="0" t="n">
        <v>0</v>
      </c>
    </row>
    <row r="4908" customFormat="false" ht="12.8" hidden="false" customHeight="false" outlineLevel="0" collapsed="false">
      <c r="A4908" s="0" t="n">
        <v>0.067906</v>
      </c>
      <c r="B4908" s="0" t="n">
        <v>0.027872</v>
      </c>
      <c r="C4908" s="0" t="n">
        <v>0.072299</v>
      </c>
      <c r="D4908" s="0" t="n">
        <v>0.068321</v>
      </c>
    </row>
    <row r="4909" customFormat="false" ht="12.8" hidden="false" customHeight="false" outlineLevel="0" collapsed="false">
      <c r="A4909" s="0" t="n">
        <v>0.224632</v>
      </c>
      <c r="B4909" s="0" t="n">
        <v>0.107477</v>
      </c>
      <c r="C4909" s="0" t="n">
        <v>0.236404</v>
      </c>
      <c r="D4909" s="0" t="n">
        <v>0.225326</v>
      </c>
    </row>
    <row r="4910" customFormat="false" ht="12.8" hidden="false" customHeight="false" outlineLevel="0" collapsed="false">
      <c r="A4910" s="0" t="n">
        <v>0.387471</v>
      </c>
      <c r="B4910" s="0" t="n">
        <v>0.215454</v>
      </c>
      <c r="C4910" s="0" t="n">
        <v>0.402801</v>
      </c>
      <c r="D4910" s="0" t="n">
        <v>0.382942</v>
      </c>
    </row>
    <row r="4911" customFormat="false" ht="12.8" hidden="false" customHeight="false" outlineLevel="0" collapsed="false">
      <c r="A4911" s="0" t="n">
        <v>0.517708</v>
      </c>
      <c r="B4911" s="0" t="n">
        <v>0.326158</v>
      </c>
      <c r="C4911" s="0" t="n">
        <v>0.538274</v>
      </c>
      <c r="D4911" s="0" t="n">
        <v>0.515319</v>
      </c>
    </row>
    <row r="4912" customFormat="false" ht="12.8" hidden="false" customHeight="false" outlineLevel="0" collapsed="false">
      <c r="A4912" s="0" t="n">
        <v>0.607649</v>
      </c>
      <c r="B4912" s="0" t="n">
        <v>0.43848</v>
      </c>
      <c r="C4912" s="0" t="n">
        <v>0.630358</v>
      </c>
      <c r="D4912" s="0" t="n">
        <v>0.604687</v>
      </c>
    </row>
    <row r="4913" customFormat="false" ht="12.8" hidden="false" customHeight="false" outlineLevel="0" collapsed="false">
      <c r="A4913" s="0" t="n">
        <v>0.648706</v>
      </c>
      <c r="B4913" s="0" t="n">
        <v>0.49518</v>
      </c>
      <c r="C4913" s="0" t="n">
        <v>0.683709</v>
      </c>
      <c r="D4913" s="0" t="n">
        <v>0.659578</v>
      </c>
    </row>
    <row r="4914" customFormat="false" ht="12.8" hidden="false" customHeight="false" outlineLevel="0" collapsed="false">
      <c r="A4914" s="0" t="n">
        <v>0.647988</v>
      </c>
      <c r="B4914" s="0" t="n">
        <v>0.51746</v>
      </c>
      <c r="C4914" s="0" t="n">
        <v>0.684153</v>
      </c>
      <c r="D4914" s="0" t="n">
        <v>0.655781</v>
      </c>
    </row>
    <row r="4915" customFormat="false" ht="12.8" hidden="false" customHeight="false" outlineLevel="0" collapsed="false">
      <c r="A4915" s="0" t="n">
        <v>0.595084</v>
      </c>
      <c r="B4915" s="0" t="n">
        <v>0.524458</v>
      </c>
      <c r="C4915" s="0" t="n">
        <v>0.637236</v>
      </c>
      <c r="D4915" s="0" t="n">
        <v>0.604361</v>
      </c>
    </row>
    <row r="4916" customFormat="false" ht="12.8" hidden="false" customHeight="false" outlineLevel="0" collapsed="false">
      <c r="A4916" s="0" t="n">
        <v>0.498174</v>
      </c>
      <c r="B4916" s="0" t="n">
        <v>0.46831</v>
      </c>
      <c r="C4916" s="0" t="n">
        <v>0.539572</v>
      </c>
      <c r="D4916" s="0" t="n">
        <v>0.51835</v>
      </c>
    </row>
    <row r="4917" customFormat="false" ht="12.8" hidden="false" customHeight="false" outlineLevel="0" collapsed="false">
      <c r="A4917" s="0" t="n">
        <v>0.364207</v>
      </c>
      <c r="B4917" s="0" t="n">
        <v>0.361777</v>
      </c>
      <c r="C4917" s="0" t="n">
        <v>0.396429</v>
      </c>
      <c r="D4917" s="0" t="n">
        <v>0.393885</v>
      </c>
    </row>
    <row r="4918" customFormat="false" ht="12.8" hidden="false" customHeight="false" outlineLevel="0" collapsed="false">
      <c r="A4918" s="0" t="n">
        <v>0.205137</v>
      </c>
      <c r="B4918" s="0" t="n">
        <v>0.220661</v>
      </c>
      <c r="C4918" s="0" t="n">
        <v>0.223061</v>
      </c>
      <c r="D4918" s="0" t="n">
        <v>0.232251</v>
      </c>
    </row>
    <row r="4919" customFormat="false" ht="12.8" hidden="false" customHeight="false" outlineLevel="0" collapsed="false">
      <c r="A4919" s="0" t="n">
        <v>0.060733</v>
      </c>
      <c r="B4919" s="0" t="n">
        <v>0.072153</v>
      </c>
      <c r="C4919" s="0" t="n">
        <v>0.070268</v>
      </c>
      <c r="D4919" s="0" t="n">
        <v>0.071132</v>
      </c>
    </row>
    <row r="4920" customFormat="false" ht="12.8" hidden="false" customHeight="false" outlineLevel="0" collapsed="false">
      <c r="A4920" s="0" t="n">
        <v>0</v>
      </c>
      <c r="B4920" s="0" t="n">
        <v>0</v>
      </c>
      <c r="C4920" s="0" t="n">
        <v>0</v>
      </c>
      <c r="D4920" s="0" t="n">
        <v>0</v>
      </c>
    </row>
    <row r="4921" customFormat="false" ht="12.8" hidden="false" customHeight="false" outlineLevel="0" collapsed="false">
      <c r="A4921" s="0" t="n">
        <v>0</v>
      </c>
      <c r="B4921" s="0" t="n">
        <v>0</v>
      </c>
      <c r="C4921" s="0" t="n">
        <v>0</v>
      </c>
      <c r="D4921" s="0" t="n">
        <v>0</v>
      </c>
    </row>
    <row r="4922" customFormat="false" ht="12.8" hidden="false" customHeight="false" outlineLevel="0" collapsed="false">
      <c r="A4922" s="0" t="n">
        <v>0</v>
      </c>
      <c r="B4922" s="0" t="n">
        <v>0</v>
      </c>
      <c r="C4922" s="0" t="n">
        <v>0</v>
      </c>
      <c r="D4922" s="0" t="n">
        <v>0</v>
      </c>
    </row>
    <row r="4923" customFormat="false" ht="12.8" hidden="false" customHeight="false" outlineLevel="0" collapsed="false">
      <c r="A4923" s="0" t="n">
        <v>0</v>
      </c>
      <c r="B4923" s="0" t="n">
        <v>0</v>
      </c>
      <c r="C4923" s="0" t="n">
        <v>0</v>
      </c>
      <c r="D4923" s="0" t="n">
        <v>0</v>
      </c>
    </row>
    <row r="4924" customFormat="false" ht="12.8" hidden="false" customHeight="false" outlineLevel="0" collapsed="false">
      <c r="A4924" s="0" t="n">
        <v>0</v>
      </c>
      <c r="B4924" s="0" t="n">
        <v>0</v>
      </c>
      <c r="C4924" s="0" t="n">
        <v>0</v>
      </c>
      <c r="D4924" s="0" t="n">
        <v>0</v>
      </c>
    </row>
    <row r="4925" customFormat="false" ht="12.8" hidden="false" customHeight="false" outlineLevel="0" collapsed="false">
      <c r="A4925" s="0" t="n">
        <v>0</v>
      </c>
      <c r="B4925" s="0" t="n">
        <v>0</v>
      </c>
      <c r="C4925" s="0" t="n">
        <v>0</v>
      </c>
      <c r="D4925" s="0" t="n">
        <v>0</v>
      </c>
    </row>
    <row r="4926" customFormat="false" ht="12.8" hidden="false" customHeight="false" outlineLevel="0" collapsed="false">
      <c r="A4926" s="0" t="n">
        <v>0</v>
      </c>
      <c r="B4926" s="0" t="n">
        <v>0</v>
      </c>
      <c r="C4926" s="0" t="n">
        <v>0</v>
      </c>
      <c r="D4926" s="0" t="n">
        <v>0</v>
      </c>
    </row>
    <row r="4927" customFormat="false" ht="12.8" hidden="false" customHeight="false" outlineLevel="0" collapsed="false">
      <c r="A4927" s="0" t="n">
        <v>0</v>
      </c>
      <c r="B4927" s="0" t="n">
        <v>0</v>
      </c>
      <c r="C4927" s="0" t="n">
        <v>0</v>
      </c>
      <c r="D4927" s="0" t="n">
        <v>0</v>
      </c>
    </row>
    <row r="4928" customFormat="false" ht="12.8" hidden="false" customHeight="false" outlineLevel="0" collapsed="false">
      <c r="A4928" s="0" t="n">
        <v>0</v>
      </c>
      <c r="B4928" s="0" t="n">
        <v>0</v>
      </c>
      <c r="C4928" s="0" t="n">
        <v>0</v>
      </c>
      <c r="D4928" s="0" t="n">
        <v>0</v>
      </c>
    </row>
    <row r="4929" customFormat="false" ht="12.8" hidden="false" customHeight="false" outlineLevel="0" collapsed="false">
      <c r="A4929" s="0" t="n">
        <v>0</v>
      </c>
      <c r="B4929" s="0" t="n">
        <v>0</v>
      </c>
      <c r="C4929" s="0" t="n">
        <v>0</v>
      </c>
      <c r="D4929" s="0" t="n">
        <v>0</v>
      </c>
    </row>
    <row r="4930" customFormat="false" ht="12.8" hidden="false" customHeight="false" outlineLevel="0" collapsed="false">
      <c r="A4930" s="0" t="n">
        <v>0</v>
      </c>
      <c r="B4930" s="0" t="n">
        <v>0</v>
      </c>
      <c r="C4930" s="0" t="n">
        <v>0</v>
      </c>
      <c r="D4930" s="0" t="n">
        <v>0</v>
      </c>
    </row>
    <row r="4931" customFormat="false" ht="12.8" hidden="false" customHeight="false" outlineLevel="0" collapsed="false">
      <c r="A4931" s="0" t="n">
        <v>0</v>
      </c>
      <c r="B4931" s="0" t="n">
        <v>0</v>
      </c>
      <c r="C4931" s="0" t="n">
        <v>0</v>
      </c>
      <c r="D4931" s="0" t="n">
        <v>0</v>
      </c>
    </row>
    <row r="4932" customFormat="false" ht="12.8" hidden="false" customHeight="false" outlineLevel="0" collapsed="false">
      <c r="A4932" s="0" t="n">
        <v>0.0738</v>
      </c>
      <c r="B4932" s="0" t="n">
        <v>0.068935</v>
      </c>
      <c r="C4932" s="0" t="n">
        <v>0.063791</v>
      </c>
      <c r="D4932" s="0" t="n">
        <v>0.075655</v>
      </c>
    </row>
    <row r="4933" customFormat="false" ht="12.8" hidden="false" customHeight="false" outlineLevel="0" collapsed="false">
      <c r="A4933" s="0" t="n">
        <v>0.242572</v>
      </c>
      <c r="B4933" s="0" t="n">
        <v>0.22885</v>
      </c>
      <c r="C4933" s="0" t="n">
        <v>0.206144</v>
      </c>
      <c r="D4933" s="0" t="n">
        <v>0.248287</v>
      </c>
    </row>
    <row r="4934" customFormat="false" ht="12.8" hidden="false" customHeight="false" outlineLevel="0" collapsed="false">
      <c r="A4934" s="0" t="n">
        <v>0.410654</v>
      </c>
      <c r="B4934" s="0" t="n">
        <v>0.376903</v>
      </c>
      <c r="C4934" s="0" t="n">
        <v>0.352046</v>
      </c>
      <c r="D4934" s="0" t="n">
        <v>0.407418</v>
      </c>
    </row>
    <row r="4935" customFormat="false" ht="12.8" hidden="false" customHeight="false" outlineLevel="0" collapsed="false">
      <c r="A4935" s="0" t="n">
        <v>0.548721</v>
      </c>
      <c r="B4935" s="0" t="n">
        <v>0.509423</v>
      </c>
      <c r="C4935" s="0" t="n">
        <v>0.469096</v>
      </c>
      <c r="D4935" s="0" t="n">
        <v>0.52778</v>
      </c>
    </row>
    <row r="4936" customFormat="false" ht="12.8" hidden="false" customHeight="false" outlineLevel="0" collapsed="false">
      <c r="A4936" s="0" t="n">
        <v>0.639896</v>
      </c>
      <c r="B4936" s="0" t="n">
        <v>0.608176</v>
      </c>
      <c r="C4936" s="0" t="n">
        <v>0.542673</v>
      </c>
      <c r="D4936" s="0" t="n">
        <v>0.638681</v>
      </c>
    </row>
    <row r="4937" customFormat="false" ht="12.8" hidden="false" customHeight="false" outlineLevel="0" collapsed="false">
      <c r="A4937" s="0" t="n">
        <v>0.68778</v>
      </c>
      <c r="B4937" s="0" t="n">
        <v>0.667372</v>
      </c>
      <c r="C4937" s="0" t="n">
        <v>0.578679</v>
      </c>
      <c r="D4937" s="0" t="n">
        <v>0.690747</v>
      </c>
    </row>
    <row r="4938" customFormat="false" ht="12.8" hidden="false" customHeight="false" outlineLevel="0" collapsed="false">
      <c r="A4938" s="0" t="n">
        <v>0.685774</v>
      </c>
      <c r="B4938" s="0" t="n">
        <v>0.670951</v>
      </c>
      <c r="C4938" s="0" t="n">
        <v>0.568765</v>
      </c>
      <c r="D4938" s="0" t="n">
        <v>0.686911</v>
      </c>
    </row>
    <row r="4939" customFormat="false" ht="12.8" hidden="false" customHeight="false" outlineLevel="0" collapsed="false">
      <c r="A4939" s="0" t="n">
        <v>0.631997</v>
      </c>
      <c r="B4939" s="0" t="n">
        <v>0.62471</v>
      </c>
      <c r="C4939" s="0" t="n">
        <v>0.516912</v>
      </c>
      <c r="D4939" s="0" t="n">
        <v>0.644126</v>
      </c>
    </row>
    <row r="4940" customFormat="false" ht="12.8" hidden="false" customHeight="false" outlineLevel="0" collapsed="false">
      <c r="A4940" s="0" t="n">
        <v>0.54605</v>
      </c>
      <c r="B4940" s="0" t="n">
        <v>0.532585</v>
      </c>
      <c r="C4940" s="0" t="n">
        <v>0.430364</v>
      </c>
      <c r="D4940" s="0" t="n">
        <v>0.548425</v>
      </c>
    </row>
    <row r="4941" customFormat="false" ht="12.8" hidden="false" customHeight="false" outlineLevel="0" collapsed="false">
      <c r="A4941" s="0" t="n">
        <v>0.400983</v>
      </c>
      <c r="B4941" s="0" t="n">
        <v>0.39686</v>
      </c>
      <c r="C4941" s="0" t="n">
        <v>0.320662</v>
      </c>
      <c r="D4941" s="0" t="n">
        <v>0.412455</v>
      </c>
    </row>
    <row r="4942" customFormat="false" ht="12.8" hidden="false" customHeight="false" outlineLevel="0" collapsed="false">
      <c r="A4942" s="0" t="n">
        <v>0.236408</v>
      </c>
      <c r="B4942" s="0" t="n">
        <v>0.229394</v>
      </c>
      <c r="C4942" s="0" t="n">
        <v>0.190682</v>
      </c>
      <c r="D4942" s="0" t="n">
        <v>0.244693</v>
      </c>
    </row>
    <row r="4943" customFormat="false" ht="12.8" hidden="false" customHeight="false" outlineLevel="0" collapsed="false">
      <c r="A4943" s="0" t="n">
        <v>0.074132</v>
      </c>
      <c r="B4943" s="0" t="n">
        <v>0.067726</v>
      </c>
      <c r="C4943" s="0" t="n">
        <v>0.059317</v>
      </c>
      <c r="D4943" s="0" t="n">
        <v>0.074841</v>
      </c>
    </row>
    <row r="4944" customFormat="false" ht="12.8" hidden="false" customHeight="false" outlineLevel="0" collapsed="false">
      <c r="A4944" s="0" t="n">
        <v>0</v>
      </c>
      <c r="B4944" s="0" t="n">
        <v>0</v>
      </c>
      <c r="C4944" s="0" t="n">
        <v>0</v>
      </c>
      <c r="D4944" s="0" t="n">
        <v>0</v>
      </c>
    </row>
    <row r="4945" customFormat="false" ht="12.8" hidden="false" customHeight="false" outlineLevel="0" collapsed="false">
      <c r="A4945" s="0" t="n">
        <v>0</v>
      </c>
      <c r="B4945" s="0" t="n">
        <v>0</v>
      </c>
      <c r="C4945" s="0" t="n">
        <v>0</v>
      </c>
      <c r="D4945" s="0" t="n">
        <v>0</v>
      </c>
    </row>
    <row r="4946" customFormat="false" ht="12.8" hidden="false" customHeight="false" outlineLevel="0" collapsed="false">
      <c r="A4946" s="0" t="n">
        <v>0</v>
      </c>
      <c r="B4946" s="0" t="n">
        <v>0</v>
      </c>
      <c r="C4946" s="0" t="n">
        <v>0</v>
      </c>
      <c r="D4946" s="0" t="n">
        <v>0</v>
      </c>
    </row>
    <row r="4947" customFormat="false" ht="12.8" hidden="false" customHeight="false" outlineLevel="0" collapsed="false">
      <c r="A4947" s="0" t="n">
        <v>0</v>
      </c>
      <c r="B4947" s="0" t="n">
        <v>0</v>
      </c>
      <c r="C4947" s="0" t="n">
        <v>0</v>
      </c>
      <c r="D4947" s="0" t="n">
        <v>0</v>
      </c>
    </row>
    <row r="4948" customFormat="false" ht="12.8" hidden="false" customHeight="false" outlineLevel="0" collapsed="false">
      <c r="A4948" s="0" t="n">
        <v>0</v>
      </c>
      <c r="B4948" s="0" t="n">
        <v>0</v>
      </c>
      <c r="C4948" s="0" t="n">
        <v>0</v>
      </c>
      <c r="D4948" s="0" t="n">
        <v>0</v>
      </c>
    </row>
    <row r="4949" customFormat="false" ht="12.8" hidden="false" customHeight="false" outlineLevel="0" collapsed="false">
      <c r="A4949" s="0" t="n">
        <v>0</v>
      </c>
      <c r="B4949" s="0" t="n">
        <v>0</v>
      </c>
      <c r="C4949" s="0" t="n">
        <v>0</v>
      </c>
      <c r="D4949" s="0" t="n">
        <v>0</v>
      </c>
    </row>
    <row r="4950" customFormat="false" ht="12.8" hidden="false" customHeight="false" outlineLevel="0" collapsed="false">
      <c r="A4950" s="0" t="n">
        <v>0</v>
      </c>
      <c r="B4950" s="0" t="n">
        <v>0</v>
      </c>
      <c r="C4950" s="0" t="n">
        <v>0</v>
      </c>
      <c r="D4950" s="0" t="n">
        <v>0</v>
      </c>
    </row>
    <row r="4951" customFormat="false" ht="12.8" hidden="false" customHeight="false" outlineLevel="0" collapsed="false">
      <c r="A4951" s="0" t="n">
        <v>0</v>
      </c>
      <c r="B4951" s="0" t="n">
        <v>0</v>
      </c>
      <c r="C4951" s="0" t="n">
        <v>0</v>
      </c>
      <c r="D4951" s="0" t="n">
        <v>0</v>
      </c>
    </row>
    <row r="4952" customFormat="false" ht="12.8" hidden="false" customHeight="false" outlineLevel="0" collapsed="false">
      <c r="A4952" s="0" t="n">
        <v>0</v>
      </c>
      <c r="B4952" s="0" t="n">
        <v>0</v>
      </c>
      <c r="C4952" s="0" t="n">
        <v>0</v>
      </c>
      <c r="D4952" s="0" t="n">
        <v>0</v>
      </c>
    </row>
    <row r="4953" customFormat="false" ht="12.8" hidden="false" customHeight="false" outlineLevel="0" collapsed="false">
      <c r="A4953" s="0" t="n">
        <v>0</v>
      </c>
      <c r="B4953" s="0" t="n">
        <v>0</v>
      </c>
      <c r="C4953" s="0" t="n">
        <v>0</v>
      </c>
      <c r="D4953" s="0" t="n">
        <v>0</v>
      </c>
    </row>
    <row r="4954" customFormat="false" ht="12.8" hidden="false" customHeight="false" outlineLevel="0" collapsed="false">
      <c r="A4954" s="0" t="n">
        <v>0</v>
      </c>
      <c r="B4954" s="0" t="n">
        <v>0</v>
      </c>
      <c r="C4954" s="0" t="n">
        <v>0</v>
      </c>
      <c r="D4954" s="0" t="n">
        <v>0</v>
      </c>
    </row>
    <row r="4955" customFormat="false" ht="12.8" hidden="false" customHeight="false" outlineLevel="0" collapsed="false">
      <c r="A4955" s="0" t="n">
        <v>0</v>
      </c>
      <c r="B4955" s="0" t="n">
        <v>0</v>
      </c>
      <c r="C4955" s="0" t="n">
        <v>0</v>
      </c>
      <c r="D4955" s="0" t="n">
        <v>0</v>
      </c>
    </row>
    <row r="4956" customFormat="false" ht="12.8" hidden="false" customHeight="false" outlineLevel="0" collapsed="false">
      <c r="A4956" s="0" t="n">
        <v>0.077658</v>
      </c>
      <c r="B4956" s="0" t="n">
        <v>0.04612</v>
      </c>
      <c r="C4956" s="0" t="n">
        <v>0.078755</v>
      </c>
      <c r="D4956" s="0" t="n">
        <v>0.050978</v>
      </c>
    </row>
    <row r="4957" customFormat="false" ht="12.8" hidden="false" customHeight="false" outlineLevel="0" collapsed="false">
      <c r="A4957" s="0" t="n">
        <v>0.251096</v>
      </c>
      <c r="B4957" s="0" t="n">
        <v>0.155167</v>
      </c>
      <c r="C4957" s="0" t="n">
        <v>0.249333</v>
      </c>
      <c r="D4957" s="0" t="n">
        <v>0.164353</v>
      </c>
    </row>
    <row r="4958" customFormat="false" ht="12.8" hidden="false" customHeight="false" outlineLevel="0" collapsed="false">
      <c r="A4958" s="0" t="n">
        <v>0.418775</v>
      </c>
      <c r="B4958" s="0" t="n">
        <v>0.29995</v>
      </c>
      <c r="C4958" s="0" t="n">
        <v>0.413606</v>
      </c>
      <c r="D4958" s="0" t="n">
        <v>0.298126</v>
      </c>
    </row>
    <row r="4959" customFormat="false" ht="12.8" hidden="false" customHeight="false" outlineLevel="0" collapsed="false">
      <c r="A4959" s="0" t="n">
        <v>0.549906</v>
      </c>
      <c r="B4959" s="0" t="n">
        <v>0.441278</v>
      </c>
      <c r="C4959" s="0" t="n">
        <v>0.549767</v>
      </c>
      <c r="D4959" s="0" t="n">
        <v>0.416092</v>
      </c>
    </row>
    <row r="4960" customFormat="false" ht="12.8" hidden="false" customHeight="false" outlineLevel="0" collapsed="false">
      <c r="A4960" s="0" t="n">
        <v>0.639189</v>
      </c>
      <c r="B4960" s="0" t="n">
        <v>0.548534</v>
      </c>
      <c r="C4960" s="0" t="n">
        <v>0.642303</v>
      </c>
      <c r="D4960" s="0" t="n">
        <v>0.503968</v>
      </c>
    </row>
    <row r="4961" customFormat="false" ht="12.8" hidden="false" customHeight="false" outlineLevel="0" collapsed="false">
      <c r="A4961" s="0" t="n">
        <v>0.679102</v>
      </c>
      <c r="B4961" s="0" t="n">
        <v>0.610275</v>
      </c>
      <c r="C4961" s="0" t="n">
        <v>0.693492</v>
      </c>
      <c r="D4961" s="0" t="n">
        <v>0.509123</v>
      </c>
    </row>
    <row r="4962" customFormat="false" ht="12.8" hidden="false" customHeight="false" outlineLevel="0" collapsed="false">
      <c r="A4962" s="0" t="n">
        <v>0.680236</v>
      </c>
      <c r="B4962" s="0" t="n">
        <v>0.612515</v>
      </c>
      <c r="C4962" s="0" t="n">
        <v>0.693973</v>
      </c>
      <c r="D4962" s="0" t="n">
        <v>0.432255</v>
      </c>
    </row>
    <row r="4963" customFormat="false" ht="12.8" hidden="false" customHeight="false" outlineLevel="0" collapsed="false">
      <c r="A4963" s="0" t="n">
        <v>0.635231</v>
      </c>
      <c r="B4963" s="0" t="n">
        <v>0.559817</v>
      </c>
      <c r="C4963" s="0" t="n">
        <v>0.649348</v>
      </c>
      <c r="D4963" s="0" t="n">
        <v>0.356451</v>
      </c>
    </row>
    <row r="4964" customFormat="false" ht="12.8" hidden="false" customHeight="false" outlineLevel="0" collapsed="false">
      <c r="A4964" s="0" t="n">
        <v>0.546847</v>
      </c>
      <c r="B4964" s="0" t="n">
        <v>0.474342</v>
      </c>
      <c r="C4964" s="0" t="n">
        <v>0.556094</v>
      </c>
      <c r="D4964" s="0" t="n">
        <v>0.281165</v>
      </c>
    </row>
    <row r="4965" customFormat="false" ht="12.8" hidden="false" customHeight="false" outlineLevel="0" collapsed="false">
      <c r="A4965" s="0" t="n">
        <v>0.410083</v>
      </c>
      <c r="B4965" s="0" t="n">
        <v>0.348432</v>
      </c>
      <c r="C4965" s="0" t="n">
        <v>0.420596</v>
      </c>
      <c r="D4965" s="0" t="n">
        <v>0.189618</v>
      </c>
    </row>
    <row r="4966" customFormat="false" ht="12.8" hidden="false" customHeight="false" outlineLevel="0" collapsed="false">
      <c r="A4966" s="0" t="n">
        <v>0.241385</v>
      </c>
      <c r="B4966" s="0" t="n">
        <v>0.199139</v>
      </c>
      <c r="C4966" s="0" t="n">
        <v>0.247262</v>
      </c>
      <c r="D4966" s="0" t="n">
        <v>0.098354</v>
      </c>
    </row>
    <row r="4967" customFormat="false" ht="12.8" hidden="false" customHeight="false" outlineLevel="0" collapsed="false">
      <c r="A4967" s="0" t="n">
        <v>0.072774</v>
      </c>
      <c r="B4967" s="0" t="n">
        <v>0.057192</v>
      </c>
      <c r="C4967" s="0" t="n">
        <v>0.074119</v>
      </c>
      <c r="D4967" s="0" t="n">
        <v>0.024766</v>
      </c>
    </row>
    <row r="4968" customFormat="false" ht="12.8" hidden="false" customHeight="false" outlineLevel="0" collapsed="false">
      <c r="A4968" s="0" t="n">
        <v>0</v>
      </c>
      <c r="B4968" s="0" t="n">
        <v>0</v>
      </c>
      <c r="C4968" s="0" t="n">
        <v>0</v>
      </c>
      <c r="D4968" s="0" t="n">
        <v>0</v>
      </c>
    </row>
    <row r="4969" customFormat="false" ht="12.8" hidden="false" customHeight="false" outlineLevel="0" collapsed="false">
      <c r="A4969" s="0" t="n">
        <v>0</v>
      </c>
      <c r="B4969" s="0" t="n">
        <v>0</v>
      </c>
      <c r="C4969" s="0" t="n">
        <v>0</v>
      </c>
      <c r="D4969" s="0" t="n">
        <v>0</v>
      </c>
    </row>
    <row r="4970" customFormat="false" ht="12.8" hidden="false" customHeight="false" outlineLevel="0" collapsed="false">
      <c r="A4970" s="0" t="n">
        <v>0</v>
      </c>
      <c r="B4970" s="0" t="n">
        <v>0</v>
      </c>
      <c r="C4970" s="0" t="n">
        <v>0</v>
      </c>
      <c r="D4970" s="0" t="n">
        <v>0</v>
      </c>
    </row>
    <row r="4971" customFormat="false" ht="12.8" hidden="false" customHeight="false" outlineLevel="0" collapsed="false">
      <c r="A4971" s="0" t="n">
        <v>0</v>
      </c>
      <c r="B4971" s="0" t="n">
        <v>0</v>
      </c>
      <c r="C4971" s="0" t="n">
        <v>0</v>
      </c>
      <c r="D4971" s="0" t="n">
        <v>0</v>
      </c>
    </row>
    <row r="4972" customFormat="false" ht="12.8" hidden="false" customHeight="false" outlineLevel="0" collapsed="false">
      <c r="A4972" s="0" t="n">
        <v>0</v>
      </c>
      <c r="B4972" s="0" t="n">
        <v>0</v>
      </c>
      <c r="C4972" s="0" t="n">
        <v>0</v>
      </c>
      <c r="D4972" s="0" t="n">
        <v>0</v>
      </c>
    </row>
    <row r="4973" customFormat="false" ht="12.8" hidden="false" customHeight="false" outlineLevel="0" collapsed="false">
      <c r="A4973" s="0" t="n">
        <v>0</v>
      </c>
      <c r="B4973" s="0" t="n">
        <v>0</v>
      </c>
      <c r="C4973" s="0" t="n">
        <v>0</v>
      </c>
      <c r="D4973" s="0" t="n">
        <v>0</v>
      </c>
    </row>
    <row r="4974" customFormat="false" ht="12.8" hidden="false" customHeight="false" outlineLevel="0" collapsed="false">
      <c r="A4974" s="0" t="n">
        <v>0</v>
      </c>
      <c r="B4974" s="0" t="n">
        <v>0</v>
      </c>
      <c r="C4974" s="0" t="n">
        <v>0</v>
      </c>
      <c r="D4974" s="0" t="n">
        <v>0</v>
      </c>
    </row>
    <row r="4975" customFormat="false" ht="12.8" hidden="false" customHeight="false" outlineLevel="0" collapsed="false">
      <c r="A4975" s="0" t="n">
        <v>0</v>
      </c>
      <c r="B4975" s="0" t="n">
        <v>0</v>
      </c>
      <c r="C4975" s="0" t="n">
        <v>0</v>
      </c>
      <c r="D4975" s="0" t="n">
        <v>0</v>
      </c>
    </row>
    <row r="4976" customFormat="false" ht="12.8" hidden="false" customHeight="false" outlineLevel="0" collapsed="false">
      <c r="A4976" s="0" t="n">
        <v>0</v>
      </c>
      <c r="B4976" s="0" t="n">
        <v>0</v>
      </c>
      <c r="C4976" s="0" t="n">
        <v>0</v>
      </c>
      <c r="D4976" s="0" t="n">
        <v>0</v>
      </c>
    </row>
    <row r="4977" customFormat="false" ht="12.8" hidden="false" customHeight="false" outlineLevel="0" collapsed="false">
      <c r="A4977" s="0" t="n">
        <v>0</v>
      </c>
      <c r="B4977" s="0" t="n">
        <v>0</v>
      </c>
      <c r="C4977" s="0" t="n">
        <v>0</v>
      </c>
      <c r="D4977" s="0" t="n">
        <v>0</v>
      </c>
    </row>
    <row r="4978" customFormat="false" ht="12.8" hidden="false" customHeight="false" outlineLevel="0" collapsed="false">
      <c r="A4978" s="0" t="n">
        <v>0</v>
      </c>
      <c r="B4978" s="0" t="n">
        <v>0</v>
      </c>
      <c r="C4978" s="0" t="n">
        <v>0</v>
      </c>
      <c r="D4978" s="0" t="n">
        <v>0</v>
      </c>
    </row>
    <row r="4979" customFormat="false" ht="12.8" hidden="false" customHeight="false" outlineLevel="0" collapsed="false">
      <c r="A4979" s="0" t="n">
        <v>0</v>
      </c>
      <c r="B4979" s="0" t="n">
        <v>0</v>
      </c>
      <c r="C4979" s="0" t="n">
        <v>0</v>
      </c>
      <c r="D4979" s="0" t="n">
        <v>0</v>
      </c>
    </row>
    <row r="4980" customFormat="false" ht="12.8" hidden="false" customHeight="false" outlineLevel="0" collapsed="false">
      <c r="A4980" s="0" t="n">
        <v>0.079074</v>
      </c>
      <c r="B4980" s="0" t="n">
        <v>0.065132</v>
      </c>
      <c r="C4980" s="0" t="n">
        <v>0.068378</v>
      </c>
      <c r="D4980" s="0" t="n">
        <v>0.028626</v>
      </c>
    </row>
    <row r="4981" customFormat="false" ht="12.8" hidden="false" customHeight="false" outlineLevel="0" collapsed="false">
      <c r="A4981" s="0" t="n">
        <v>0.247837</v>
      </c>
      <c r="B4981" s="0" t="n">
        <v>0.215645</v>
      </c>
      <c r="C4981" s="0" t="n">
        <v>0.236263</v>
      </c>
      <c r="D4981" s="0" t="n">
        <v>0.102608</v>
      </c>
    </row>
    <row r="4982" customFormat="false" ht="12.8" hidden="false" customHeight="false" outlineLevel="0" collapsed="false">
      <c r="A4982" s="0" t="n">
        <v>0.405092</v>
      </c>
      <c r="B4982" s="0" t="n">
        <v>0.371198</v>
      </c>
      <c r="C4982" s="0" t="n">
        <v>0.407283</v>
      </c>
      <c r="D4982" s="0" t="n">
        <v>0.183649</v>
      </c>
    </row>
    <row r="4983" customFormat="false" ht="12.8" hidden="false" customHeight="false" outlineLevel="0" collapsed="false">
      <c r="A4983" s="0" t="n">
        <v>0.52994</v>
      </c>
      <c r="B4983" s="0" t="n">
        <v>0.495284</v>
      </c>
      <c r="C4983" s="0" t="n">
        <v>0.547894</v>
      </c>
      <c r="D4983" s="0" t="n">
        <v>0.261155</v>
      </c>
    </row>
    <row r="4984" customFormat="false" ht="12.8" hidden="false" customHeight="false" outlineLevel="0" collapsed="false">
      <c r="A4984" s="0" t="n">
        <v>0.59808</v>
      </c>
      <c r="B4984" s="0" t="n">
        <v>0.577721</v>
      </c>
      <c r="C4984" s="0" t="n">
        <v>0.639261</v>
      </c>
      <c r="D4984" s="0" t="n">
        <v>0.323151</v>
      </c>
    </row>
    <row r="4985" customFormat="false" ht="12.8" hidden="false" customHeight="false" outlineLevel="0" collapsed="false">
      <c r="A4985" s="0" t="n">
        <v>0.632509</v>
      </c>
      <c r="B4985" s="0" t="n">
        <v>0.616799</v>
      </c>
      <c r="C4985" s="0" t="n">
        <v>0.686266</v>
      </c>
      <c r="D4985" s="0" t="n">
        <v>0.359453</v>
      </c>
    </row>
    <row r="4986" customFormat="false" ht="12.8" hidden="false" customHeight="false" outlineLevel="0" collapsed="false">
      <c r="A4986" s="0" t="n">
        <v>0.620065</v>
      </c>
      <c r="B4986" s="0" t="n">
        <v>0.612798</v>
      </c>
      <c r="C4986" s="0" t="n">
        <v>0.685394</v>
      </c>
      <c r="D4986" s="0" t="n">
        <v>0.361488</v>
      </c>
    </row>
    <row r="4987" customFormat="false" ht="12.8" hidden="false" customHeight="false" outlineLevel="0" collapsed="false">
      <c r="A4987" s="0" t="n">
        <v>0.574653</v>
      </c>
      <c r="B4987" s="0" t="n">
        <v>0.559996</v>
      </c>
      <c r="C4987" s="0" t="n">
        <v>0.63889</v>
      </c>
      <c r="D4987" s="0" t="n">
        <v>0.333083</v>
      </c>
    </row>
    <row r="4988" customFormat="false" ht="12.8" hidden="false" customHeight="false" outlineLevel="0" collapsed="false">
      <c r="A4988" s="0" t="n">
        <v>0.480806</v>
      </c>
      <c r="B4988" s="0" t="n">
        <v>0.468695</v>
      </c>
      <c r="C4988" s="0" t="n">
        <v>0.545889</v>
      </c>
      <c r="D4988" s="0" t="n">
        <v>0.319427</v>
      </c>
    </row>
    <row r="4989" customFormat="false" ht="12.8" hidden="false" customHeight="false" outlineLevel="0" collapsed="false">
      <c r="A4989" s="0" t="n">
        <v>0.343516</v>
      </c>
      <c r="B4989" s="0" t="n">
        <v>0.345343</v>
      </c>
      <c r="C4989" s="0" t="n">
        <v>0.410444</v>
      </c>
      <c r="D4989" s="0" t="n">
        <v>0.258816</v>
      </c>
    </row>
    <row r="4990" customFormat="false" ht="12.8" hidden="false" customHeight="false" outlineLevel="0" collapsed="false">
      <c r="A4990" s="0" t="n">
        <v>0.189016</v>
      </c>
      <c r="B4990" s="0" t="n">
        <v>0.197095</v>
      </c>
      <c r="C4990" s="0" t="n">
        <v>0.242872</v>
      </c>
      <c r="D4990" s="0" t="n">
        <v>0.156439</v>
      </c>
    </row>
    <row r="4991" customFormat="false" ht="12.8" hidden="false" customHeight="false" outlineLevel="0" collapsed="false">
      <c r="A4991" s="0" t="n">
        <v>0.04981</v>
      </c>
      <c r="B4991" s="0" t="n">
        <v>0.056536</v>
      </c>
      <c r="C4991" s="0" t="n">
        <v>0.073064</v>
      </c>
      <c r="D4991" s="0" t="n">
        <v>0.048741</v>
      </c>
    </row>
    <row r="4992" customFormat="false" ht="12.8" hidden="false" customHeight="false" outlineLevel="0" collapsed="false">
      <c r="A4992" s="0" t="n">
        <v>0</v>
      </c>
      <c r="B4992" s="0" t="n">
        <v>0</v>
      </c>
      <c r="C4992" s="0" t="n">
        <v>0</v>
      </c>
      <c r="D4992" s="0" t="n">
        <v>0</v>
      </c>
    </row>
    <row r="4993" customFormat="false" ht="12.8" hidden="false" customHeight="false" outlineLevel="0" collapsed="false">
      <c r="A4993" s="0" t="n">
        <v>0</v>
      </c>
      <c r="B4993" s="0" t="n">
        <v>0</v>
      </c>
      <c r="C4993" s="0" t="n">
        <v>0</v>
      </c>
      <c r="D4993" s="0" t="n">
        <v>0</v>
      </c>
    </row>
    <row r="4994" customFormat="false" ht="12.8" hidden="false" customHeight="false" outlineLevel="0" collapsed="false">
      <c r="A4994" s="0" t="n">
        <v>0</v>
      </c>
      <c r="B4994" s="0" t="n">
        <v>0</v>
      </c>
      <c r="C4994" s="0" t="n">
        <v>0</v>
      </c>
      <c r="D4994" s="0" t="n">
        <v>0</v>
      </c>
    </row>
    <row r="4995" customFormat="false" ht="12.8" hidden="false" customHeight="false" outlineLevel="0" collapsed="false">
      <c r="A4995" s="0" t="n">
        <v>0</v>
      </c>
      <c r="B4995" s="0" t="n">
        <v>0</v>
      </c>
      <c r="C4995" s="0" t="n">
        <v>0</v>
      </c>
      <c r="D4995" s="0" t="n">
        <v>0</v>
      </c>
    </row>
    <row r="4996" customFormat="false" ht="12.8" hidden="false" customHeight="false" outlineLevel="0" collapsed="false">
      <c r="A4996" s="0" t="n">
        <v>0</v>
      </c>
      <c r="B4996" s="0" t="n">
        <v>0</v>
      </c>
      <c r="C4996" s="0" t="n">
        <v>0</v>
      </c>
      <c r="D4996" s="0" t="n">
        <v>0</v>
      </c>
    </row>
    <row r="4997" customFormat="false" ht="12.8" hidden="false" customHeight="false" outlineLevel="0" collapsed="false">
      <c r="A4997" s="0" t="n">
        <v>0</v>
      </c>
      <c r="B4997" s="0" t="n">
        <v>0</v>
      </c>
      <c r="C4997" s="0" t="n">
        <v>0</v>
      </c>
      <c r="D4997" s="0" t="n">
        <v>0</v>
      </c>
    </row>
    <row r="4998" customFormat="false" ht="12.8" hidden="false" customHeight="false" outlineLevel="0" collapsed="false">
      <c r="A4998" s="0" t="n">
        <v>0</v>
      </c>
      <c r="B4998" s="0" t="n">
        <v>0</v>
      </c>
      <c r="C4998" s="0" t="n">
        <v>0</v>
      </c>
      <c r="D4998" s="0" t="n">
        <v>0</v>
      </c>
    </row>
    <row r="4999" customFormat="false" ht="12.8" hidden="false" customHeight="false" outlineLevel="0" collapsed="false">
      <c r="A4999" s="0" t="n">
        <v>0</v>
      </c>
      <c r="B4999" s="0" t="n">
        <v>0</v>
      </c>
      <c r="C4999" s="0" t="n">
        <v>0</v>
      </c>
      <c r="D4999" s="0" t="n">
        <v>0</v>
      </c>
    </row>
    <row r="5000" customFormat="false" ht="12.8" hidden="false" customHeight="false" outlineLevel="0" collapsed="false">
      <c r="A5000" s="0" t="n">
        <v>0</v>
      </c>
      <c r="B5000" s="0" t="n">
        <v>0</v>
      </c>
      <c r="C5000" s="0" t="n">
        <v>0</v>
      </c>
      <c r="D5000" s="0" t="n">
        <v>0</v>
      </c>
    </row>
    <row r="5001" customFormat="false" ht="12.8" hidden="false" customHeight="false" outlineLevel="0" collapsed="false">
      <c r="A5001" s="0" t="n">
        <v>0</v>
      </c>
      <c r="B5001" s="0" t="n">
        <v>0</v>
      </c>
      <c r="C5001" s="0" t="n">
        <v>0</v>
      </c>
      <c r="D5001" s="0" t="n">
        <v>0</v>
      </c>
    </row>
    <row r="5002" customFormat="false" ht="12.8" hidden="false" customHeight="false" outlineLevel="0" collapsed="false">
      <c r="A5002" s="0" t="n">
        <v>0</v>
      </c>
      <c r="B5002" s="0" t="n">
        <v>0</v>
      </c>
      <c r="C5002" s="0" t="n">
        <v>0</v>
      </c>
      <c r="D5002" s="0" t="n">
        <v>0</v>
      </c>
    </row>
    <row r="5003" customFormat="false" ht="12.8" hidden="false" customHeight="false" outlineLevel="0" collapsed="false">
      <c r="A5003" s="0" t="n">
        <v>0</v>
      </c>
      <c r="B5003" s="0" t="n">
        <v>0</v>
      </c>
      <c r="C5003" s="0" t="n">
        <v>0</v>
      </c>
      <c r="D5003" s="0" t="n">
        <v>0</v>
      </c>
    </row>
    <row r="5004" customFormat="false" ht="12.8" hidden="false" customHeight="false" outlineLevel="0" collapsed="false">
      <c r="A5004" s="0" t="n">
        <v>0.051539</v>
      </c>
      <c r="B5004" s="0" t="n">
        <v>0.067704</v>
      </c>
      <c r="C5004" s="0" t="n">
        <v>0.027733</v>
      </c>
      <c r="D5004" s="0" t="n">
        <v>0.05465</v>
      </c>
    </row>
    <row r="5005" customFormat="false" ht="12.8" hidden="false" customHeight="false" outlineLevel="0" collapsed="false">
      <c r="A5005" s="0" t="n">
        <v>0.182194</v>
      </c>
      <c r="B5005" s="0" t="n">
        <v>0.210949</v>
      </c>
      <c r="C5005" s="0" t="n">
        <v>0.098794</v>
      </c>
      <c r="D5005" s="0" t="n">
        <v>0.188246</v>
      </c>
    </row>
    <row r="5006" customFormat="false" ht="12.8" hidden="false" customHeight="false" outlineLevel="0" collapsed="false">
      <c r="A5006" s="0" t="n">
        <v>0.338551</v>
      </c>
      <c r="B5006" s="0" t="n">
        <v>0.369797</v>
      </c>
      <c r="C5006" s="0" t="n">
        <v>0.190061</v>
      </c>
      <c r="D5006" s="0" t="n">
        <v>0.318067</v>
      </c>
    </row>
    <row r="5007" customFormat="false" ht="12.8" hidden="false" customHeight="false" outlineLevel="0" collapsed="false">
      <c r="A5007" s="0" t="n">
        <v>0.476509</v>
      </c>
      <c r="B5007" s="0" t="n">
        <v>0.514404</v>
      </c>
      <c r="C5007" s="0" t="n">
        <v>0.271918</v>
      </c>
      <c r="D5007" s="0" t="n">
        <v>0.426304</v>
      </c>
    </row>
    <row r="5008" customFormat="false" ht="12.8" hidden="false" customHeight="false" outlineLevel="0" collapsed="false">
      <c r="A5008" s="0" t="n">
        <v>0.590074</v>
      </c>
      <c r="B5008" s="0" t="n">
        <v>0.61881</v>
      </c>
      <c r="C5008" s="0" t="n">
        <v>0.328259</v>
      </c>
      <c r="D5008" s="0" t="n">
        <v>0.499222</v>
      </c>
    </row>
    <row r="5009" customFormat="false" ht="12.8" hidden="false" customHeight="false" outlineLevel="0" collapsed="false">
      <c r="A5009" s="0" t="n">
        <v>0.655818</v>
      </c>
      <c r="B5009" s="0" t="n">
        <v>0.658799</v>
      </c>
      <c r="C5009" s="0" t="n">
        <v>0.359886</v>
      </c>
      <c r="D5009" s="0" t="n">
        <v>0.539774</v>
      </c>
    </row>
    <row r="5010" customFormat="false" ht="12.8" hidden="false" customHeight="false" outlineLevel="0" collapsed="false">
      <c r="A5010" s="0" t="n">
        <v>0.65565</v>
      </c>
      <c r="B5010" s="0" t="n">
        <v>0.667077</v>
      </c>
      <c r="C5010" s="0" t="n">
        <v>0.371947</v>
      </c>
      <c r="D5010" s="0" t="n">
        <v>0.531652</v>
      </c>
    </row>
    <row r="5011" customFormat="false" ht="12.8" hidden="false" customHeight="false" outlineLevel="0" collapsed="false">
      <c r="A5011" s="0" t="n">
        <v>0.608175</v>
      </c>
      <c r="B5011" s="0" t="n">
        <v>0.625303</v>
      </c>
      <c r="C5011" s="0" t="n">
        <v>0.348688</v>
      </c>
      <c r="D5011" s="0" t="n">
        <v>0.483326</v>
      </c>
    </row>
    <row r="5012" customFormat="false" ht="12.8" hidden="false" customHeight="false" outlineLevel="0" collapsed="false">
      <c r="A5012" s="0" t="n">
        <v>0.515947</v>
      </c>
      <c r="B5012" s="0" t="n">
        <v>0.536296</v>
      </c>
      <c r="C5012" s="0" t="n">
        <v>0.298005</v>
      </c>
      <c r="D5012" s="0" t="n">
        <v>0.402645</v>
      </c>
    </row>
    <row r="5013" customFormat="false" ht="12.8" hidden="false" customHeight="false" outlineLevel="0" collapsed="false">
      <c r="A5013" s="0" t="n">
        <v>0.371665</v>
      </c>
      <c r="B5013" s="0" t="n">
        <v>0.395464</v>
      </c>
      <c r="C5013" s="0" t="n">
        <v>0.219825</v>
      </c>
      <c r="D5013" s="0" t="n">
        <v>0.280584</v>
      </c>
    </row>
    <row r="5014" customFormat="false" ht="12.8" hidden="false" customHeight="false" outlineLevel="0" collapsed="false">
      <c r="A5014" s="0" t="n">
        <v>0.214078</v>
      </c>
      <c r="B5014" s="0" t="n">
        <v>0.240329</v>
      </c>
      <c r="C5014" s="0" t="n">
        <v>0.122832</v>
      </c>
      <c r="D5014" s="0" t="n">
        <v>0.151404</v>
      </c>
    </row>
    <row r="5015" customFormat="false" ht="12.8" hidden="false" customHeight="false" outlineLevel="0" collapsed="false">
      <c r="A5015" s="0" t="n">
        <v>0.059395</v>
      </c>
      <c r="B5015" s="0" t="n">
        <v>0.07706</v>
      </c>
      <c r="C5015" s="0" t="n">
        <v>0.03655</v>
      </c>
      <c r="D5015" s="0" t="n">
        <v>0.038785</v>
      </c>
    </row>
    <row r="5016" customFormat="false" ht="12.8" hidden="false" customHeight="false" outlineLevel="0" collapsed="false">
      <c r="A5016" s="0" t="n">
        <v>0</v>
      </c>
      <c r="B5016" s="0" t="n">
        <v>0</v>
      </c>
      <c r="C5016" s="0" t="n">
        <v>0</v>
      </c>
      <c r="D5016" s="0" t="n">
        <v>0</v>
      </c>
    </row>
    <row r="5017" customFormat="false" ht="12.8" hidden="false" customHeight="false" outlineLevel="0" collapsed="false">
      <c r="A5017" s="0" t="n">
        <v>0</v>
      </c>
      <c r="B5017" s="0" t="n">
        <v>0</v>
      </c>
      <c r="C5017" s="0" t="n">
        <v>0</v>
      </c>
      <c r="D5017" s="0" t="n">
        <v>0</v>
      </c>
    </row>
    <row r="5018" customFormat="false" ht="12.8" hidden="false" customHeight="false" outlineLevel="0" collapsed="false">
      <c r="A5018" s="0" t="n">
        <v>0</v>
      </c>
      <c r="B5018" s="0" t="n">
        <v>0</v>
      </c>
      <c r="C5018" s="0" t="n">
        <v>0</v>
      </c>
      <c r="D5018" s="0" t="n">
        <v>0</v>
      </c>
    </row>
    <row r="5019" customFormat="false" ht="12.8" hidden="false" customHeight="false" outlineLevel="0" collapsed="false">
      <c r="A5019" s="0" t="n">
        <v>0</v>
      </c>
      <c r="B5019" s="0" t="n">
        <v>0</v>
      </c>
      <c r="C5019" s="0" t="n">
        <v>0</v>
      </c>
      <c r="D5019" s="0" t="n">
        <v>0</v>
      </c>
    </row>
    <row r="5020" customFormat="false" ht="12.8" hidden="false" customHeight="false" outlineLevel="0" collapsed="false">
      <c r="A5020" s="0" t="n">
        <v>0</v>
      </c>
      <c r="B5020" s="0" t="n">
        <v>0</v>
      </c>
      <c r="C5020" s="0" t="n">
        <v>0</v>
      </c>
      <c r="D5020" s="0" t="n">
        <v>0</v>
      </c>
    </row>
    <row r="5021" customFormat="false" ht="12.8" hidden="false" customHeight="false" outlineLevel="0" collapsed="false">
      <c r="A5021" s="0" t="n">
        <v>0</v>
      </c>
      <c r="B5021" s="0" t="n">
        <v>0</v>
      </c>
      <c r="C5021" s="0" t="n">
        <v>0</v>
      </c>
      <c r="D5021" s="0" t="n">
        <v>0</v>
      </c>
    </row>
    <row r="5022" customFormat="false" ht="12.8" hidden="false" customHeight="false" outlineLevel="0" collapsed="false">
      <c r="A5022" s="0" t="n">
        <v>0</v>
      </c>
      <c r="B5022" s="0" t="n">
        <v>0</v>
      </c>
      <c r="C5022" s="0" t="n">
        <v>0</v>
      </c>
      <c r="D5022" s="0" t="n">
        <v>0</v>
      </c>
    </row>
    <row r="5023" customFormat="false" ht="12.8" hidden="false" customHeight="false" outlineLevel="0" collapsed="false">
      <c r="A5023" s="0" t="n">
        <v>0</v>
      </c>
      <c r="B5023" s="0" t="n">
        <v>0</v>
      </c>
      <c r="C5023" s="0" t="n">
        <v>0</v>
      </c>
      <c r="D5023" s="0" t="n">
        <v>0</v>
      </c>
    </row>
    <row r="5024" customFormat="false" ht="12.8" hidden="false" customHeight="false" outlineLevel="0" collapsed="false">
      <c r="A5024" s="0" t="n">
        <v>0</v>
      </c>
      <c r="B5024" s="0" t="n">
        <v>0</v>
      </c>
      <c r="C5024" s="0" t="n">
        <v>0</v>
      </c>
      <c r="D5024" s="0" t="n">
        <v>0</v>
      </c>
    </row>
    <row r="5025" customFormat="false" ht="12.8" hidden="false" customHeight="false" outlineLevel="0" collapsed="false">
      <c r="A5025" s="0" t="n">
        <v>0</v>
      </c>
      <c r="B5025" s="0" t="n">
        <v>0</v>
      </c>
      <c r="C5025" s="0" t="n">
        <v>0</v>
      </c>
      <c r="D5025" s="0" t="n">
        <v>0</v>
      </c>
    </row>
    <row r="5026" customFormat="false" ht="12.8" hidden="false" customHeight="false" outlineLevel="0" collapsed="false">
      <c r="A5026" s="0" t="n">
        <v>0</v>
      </c>
      <c r="B5026" s="0" t="n">
        <v>0</v>
      </c>
      <c r="C5026" s="0" t="n">
        <v>0</v>
      </c>
      <c r="D5026" s="0" t="n">
        <v>0</v>
      </c>
    </row>
    <row r="5027" customFormat="false" ht="12.8" hidden="false" customHeight="false" outlineLevel="0" collapsed="false">
      <c r="A5027" s="0" t="n">
        <v>0</v>
      </c>
      <c r="B5027" s="0" t="n">
        <v>0</v>
      </c>
      <c r="C5027" s="0" t="n">
        <v>0</v>
      </c>
      <c r="D5027" s="0" t="n">
        <v>0</v>
      </c>
    </row>
    <row r="5028" customFormat="false" ht="12.8" hidden="false" customHeight="false" outlineLevel="0" collapsed="false">
      <c r="A5028" s="0" t="n">
        <v>0.059993</v>
      </c>
      <c r="B5028" s="0" t="n">
        <v>0.079252</v>
      </c>
      <c r="C5028" s="0" t="n">
        <v>0.061058</v>
      </c>
      <c r="D5028" s="0" t="n">
        <v>0.020397</v>
      </c>
    </row>
    <row r="5029" customFormat="false" ht="12.8" hidden="false" customHeight="false" outlineLevel="0" collapsed="false">
      <c r="A5029" s="0" t="n">
        <v>0.177466</v>
      </c>
      <c r="B5029" s="0" t="n">
        <v>0.253207</v>
      </c>
      <c r="C5029" s="0" t="n">
        <v>0.198992</v>
      </c>
      <c r="D5029" s="0" t="n">
        <v>0.077208</v>
      </c>
    </row>
    <row r="5030" customFormat="false" ht="12.8" hidden="false" customHeight="false" outlineLevel="0" collapsed="false">
      <c r="A5030" s="0" t="n">
        <v>0.289215</v>
      </c>
      <c r="B5030" s="0" t="n">
        <v>0.417985</v>
      </c>
      <c r="C5030" s="0" t="n">
        <v>0.335024</v>
      </c>
      <c r="D5030" s="0" t="n">
        <v>0.149741</v>
      </c>
    </row>
    <row r="5031" customFormat="false" ht="12.8" hidden="false" customHeight="false" outlineLevel="0" collapsed="false">
      <c r="A5031" s="0" t="n">
        <v>0.381212</v>
      </c>
      <c r="B5031" s="0" t="n">
        <v>0.552794</v>
      </c>
      <c r="C5031" s="0" t="n">
        <v>0.439294</v>
      </c>
      <c r="D5031" s="0" t="n">
        <v>0.222348</v>
      </c>
    </row>
    <row r="5032" customFormat="false" ht="12.8" hidden="false" customHeight="false" outlineLevel="0" collapsed="false">
      <c r="A5032" s="0" t="n">
        <v>0.417483</v>
      </c>
      <c r="B5032" s="0" t="n">
        <v>0.641845</v>
      </c>
      <c r="C5032" s="0" t="n">
        <v>0.530023</v>
      </c>
      <c r="D5032" s="0" t="n">
        <v>0.284423</v>
      </c>
    </row>
    <row r="5033" customFormat="false" ht="12.8" hidden="false" customHeight="false" outlineLevel="0" collapsed="false">
      <c r="A5033" s="0" t="n">
        <v>0.417634</v>
      </c>
      <c r="B5033" s="0" t="n">
        <v>0.681065</v>
      </c>
      <c r="C5033" s="0" t="n">
        <v>0.607614</v>
      </c>
      <c r="D5033" s="0" t="n">
        <v>0.324846</v>
      </c>
    </row>
    <row r="5034" customFormat="false" ht="12.8" hidden="false" customHeight="false" outlineLevel="0" collapsed="false">
      <c r="A5034" s="0" t="n">
        <v>0.395792</v>
      </c>
      <c r="B5034" s="0" t="n">
        <v>0.676062</v>
      </c>
      <c r="C5034" s="0" t="n">
        <v>0.619374</v>
      </c>
      <c r="D5034" s="0" t="n">
        <v>0.343395</v>
      </c>
    </row>
    <row r="5035" customFormat="false" ht="12.8" hidden="false" customHeight="false" outlineLevel="0" collapsed="false">
      <c r="A5035" s="0" t="n">
        <v>0.330252</v>
      </c>
      <c r="B5035" s="0" t="n">
        <v>0.636402</v>
      </c>
      <c r="C5035" s="0" t="n">
        <v>0.591806</v>
      </c>
      <c r="D5035" s="0" t="n">
        <v>0.369696</v>
      </c>
    </row>
    <row r="5036" customFormat="false" ht="12.8" hidden="false" customHeight="false" outlineLevel="0" collapsed="false">
      <c r="A5036" s="0" t="n">
        <v>0.246631</v>
      </c>
      <c r="B5036" s="0" t="n">
        <v>0.548269</v>
      </c>
      <c r="C5036" s="0" t="n">
        <v>0.509911</v>
      </c>
      <c r="D5036" s="0" t="n">
        <v>0.339798</v>
      </c>
    </row>
    <row r="5037" customFormat="false" ht="12.8" hidden="false" customHeight="false" outlineLevel="0" collapsed="false">
      <c r="A5037" s="0" t="n">
        <v>0.173202</v>
      </c>
      <c r="B5037" s="0" t="n">
        <v>0.411185</v>
      </c>
      <c r="C5037" s="0" t="n">
        <v>0.383308</v>
      </c>
      <c r="D5037" s="0" t="n">
        <v>0.288612</v>
      </c>
    </row>
    <row r="5038" customFormat="false" ht="12.8" hidden="false" customHeight="false" outlineLevel="0" collapsed="false">
      <c r="A5038" s="0" t="n">
        <v>0.081969</v>
      </c>
      <c r="B5038" s="0" t="n">
        <v>0.239334</v>
      </c>
      <c r="C5038" s="0" t="n">
        <v>0.220661</v>
      </c>
      <c r="D5038" s="0" t="n">
        <v>0.178291</v>
      </c>
    </row>
    <row r="5039" customFormat="false" ht="12.8" hidden="false" customHeight="false" outlineLevel="0" collapsed="false">
      <c r="A5039" s="0" t="n">
        <v>0.016171</v>
      </c>
      <c r="B5039" s="0" t="n">
        <v>0.07265</v>
      </c>
      <c r="C5039" s="0" t="n">
        <v>0.064469</v>
      </c>
      <c r="D5039" s="0" t="n">
        <v>0.050748</v>
      </c>
    </row>
    <row r="5040" customFormat="false" ht="12.8" hidden="false" customHeight="false" outlineLevel="0" collapsed="false">
      <c r="A5040" s="0" t="n">
        <v>0</v>
      </c>
      <c r="B5040" s="0" t="n">
        <v>0</v>
      </c>
      <c r="C5040" s="0" t="n">
        <v>0</v>
      </c>
      <c r="D5040" s="0" t="n">
        <v>0</v>
      </c>
    </row>
    <row r="5041" customFormat="false" ht="12.8" hidden="false" customHeight="false" outlineLevel="0" collapsed="false">
      <c r="A5041" s="0" t="n">
        <v>0</v>
      </c>
      <c r="B5041" s="0" t="n">
        <v>0</v>
      </c>
      <c r="C5041" s="0" t="n">
        <v>0</v>
      </c>
      <c r="D5041" s="0" t="n">
        <v>0</v>
      </c>
    </row>
    <row r="5042" customFormat="false" ht="12.8" hidden="false" customHeight="false" outlineLevel="0" collapsed="false">
      <c r="A5042" s="0" t="n">
        <v>0</v>
      </c>
      <c r="B5042" s="0" t="n">
        <v>0</v>
      </c>
      <c r="C5042" s="0" t="n">
        <v>0</v>
      </c>
      <c r="D5042" s="0" t="n">
        <v>0</v>
      </c>
    </row>
    <row r="5043" customFormat="false" ht="12.8" hidden="false" customHeight="false" outlineLevel="0" collapsed="false">
      <c r="A5043" s="0" t="n">
        <v>0</v>
      </c>
      <c r="B5043" s="0" t="n">
        <v>0</v>
      </c>
      <c r="C5043" s="0" t="n">
        <v>0</v>
      </c>
      <c r="D5043" s="0" t="n">
        <v>0</v>
      </c>
    </row>
    <row r="5044" customFormat="false" ht="12.8" hidden="false" customHeight="false" outlineLevel="0" collapsed="false">
      <c r="A5044" s="0" t="n">
        <v>0</v>
      </c>
      <c r="B5044" s="0" t="n">
        <v>0</v>
      </c>
      <c r="C5044" s="0" t="n">
        <v>0</v>
      </c>
      <c r="D5044" s="0" t="n">
        <v>0</v>
      </c>
    </row>
    <row r="5045" customFormat="false" ht="12.8" hidden="false" customHeight="false" outlineLevel="0" collapsed="false">
      <c r="A5045" s="0" t="n">
        <v>0</v>
      </c>
      <c r="B5045" s="0" t="n">
        <v>0</v>
      </c>
      <c r="C5045" s="0" t="n">
        <v>0</v>
      </c>
      <c r="D5045" s="0" t="n">
        <v>0</v>
      </c>
    </row>
    <row r="5046" customFormat="false" ht="12.8" hidden="false" customHeight="false" outlineLevel="0" collapsed="false">
      <c r="A5046" s="0" t="n">
        <v>0</v>
      </c>
      <c r="B5046" s="0" t="n">
        <v>0</v>
      </c>
      <c r="C5046" s="0" t="n">
        <v>0</v>
      </c>
      <c r="D5046" s="0" t="n">
        <v>0</v>
      </c>
    </row>
    <row r="5047" customFormat="false" ht="12.8" hidden="false" customHeight="false" outlineLevel="0" collapsed="false">
      <c r="A5047" s="0" t="n">
        <v>0</v>
      </c>
      <c r="B5047" s="0" t="n">
        <v>0</v>
      </c>
      <c r="C5047" s="0" t="n">
        <v>0</v>
      </c>
      <c r="D5047" s="0" t="n">
        <v>0</v>
      </c>
    </row>
    <row r="5048" customFormat="false" ht="12.8" hidden="false" customHeight="false" outlineLevel="0" collapsed="false">
      <c r="A5048" s="0" t="n">
        <v>0</v>
      </c>
      <c r="B5048" s="0" t="n">
        <v>0</v>
      </c>
      <c r="C5048" s="0" t="n">
        <v>0</v>
      </c>
      <c r="D5048" s="0" t="n">
        <v>0</v>
      </c>
    </row>
    <row r="5049" customFormat="false" ht="12.8" hidden="false" customHeight="false" outlineLevel="0" collapsed="false">
      <c r="A5049" s="0" t="n">
        <v>0</v>
      </c>
      <c r="B5049" s="0" t="n">
        <v>0</v>
      </c>
      <c r="C5049" s="0" t="n">
        <v>0</v>
      </c>
      <c r="D5049" s="0" t="n">
        <v>0</v>
      </c>
    </row>
    <row r="5050" customFormat="false" ht="12.8" hidden="false" customHeight="false" outlineLevel="0" collapsed="false">
      <c r="A5050" s="0" t="n">
        <v>0</v>
      </c>
      <c r="B5050" s="0" t="n">
        <v>0</v>
      </c>
      <c r="C5050" s="0" t="n">
        <v>0</v>
      </c>
      <c r="D5050" s="0" t="n">
        <v>0</v>
      </c>
    </row>
    <row r="5051" customFormat="false" ht="12.8" hidden="false" customHeight="false" outlineLevel="0" collapsed="false">
      <c r="A5051" s="0" t="n">
        <v>0</v>
      </c>
      <c r="B5051" s="0" t="n">
        <v>0</v>
      </c>
      <c r="C5051" s="0" t="n">
        <v>0</v>
      </c>
      <c r="D5051" s="0" t="n">
        <v>0</v>
      </c>
    </row>
    <row r="5052" customFormat="false" ht="12.8" hidden="false" customHeight="false" outlineLevel="0" collapsed="false">
      <c r="A5052" s="0" t="n">
        <v>0.027387</v>
      </c>
      <c r="B5052" s="0" t="n">
        <v>0.044301</v>
      </c>
      <c r="C5052" s="0" t="n">
        <v>0.065928</v>
      </c>
      <c r="D5052" s="0" t="n">
        <v>0.070575</v>
      </c>
    </row>
    <row r="5053" customFormat="false" ht="12.8" hidden="false" customHeight="false" outlineLevel="0" collapsed="false">
      <c r="A5053" s="0" t="n">
        <v>0.099956</v>
      </c>
      <c r="B5053" s="0" t="n">
        <v>0.140854</v>
      </c>
      <c r="C5053" s="0" t="n">
        <v>0.215512</v>
      </c>
      <c r="D5053" s="0" t="n">
        <v>0.238341</v>
      </c>
    </row>
    <row r="5054" customFormat="false" ht="12.8" hidden="false" customHeight="false" outlineLevel="0" collapsed="false">
      <c r="A5054" s="0" t="n">
        <v>0.181735</v>
      </c>
      <c r="B5054" s="0" t="n">
        <v>0.230588</v>
      </c>
      <c r="C5054" s="0" t="n">
        <v>0.370878</v>
      </c>
      <c r="D5054" s="0" t="n">
        <v>0.411316</v>
      </c>
    </row>
    <row r="5055" customFormat="false" ht="12.8" hidden="false" customHeight="false" outlineLevel="0" collapsed="false">
      <c r="A5055" s="0" t="n">
        <v>0.264281</v>
      </c>
      <c r="B5055" s="0" t="n">
        <v>0.29191</v>
      </c>
      <c r="C5055" s="0" t="n">
        <v>0.479003</v>
      </c>
      <c r="D5055" s="0" t="n">
        <v>0.546991</v>
      </c>
    </row>
    <row r="5056" customFormat="false" ht="12.8" hidden="false" customHeight="false" outlineLevel="0" collapsed="false">
      <c r="A5056" s="0" t="n">
        <v>0.325298</v>
      </c>
      <c r="B5056" s="0" t="n">
        <v>0.341989</v>
      </c>
      <c r="C5056" s="0" t="n">
        <v>0.546752</v>
      </c>
      <c r="D5056" s="0" t="n">
        <v>0.639319</v>
      </c>
    </row>
    <row r="5057" customFormat="false" ht="12.8" hidden="false" customHeight="false" outlineLevel="0" collapsed="false">
      <c r="A5057" s="0" t="n">
        <v>0.347624</v>
      </c>
      <c r="B5057" s="0" t="n">
        <v>0.372959</v>
      </c>
      <c r="C5057" s="0" t="n">
        <v>0.550402</v>
      </c>
      <c r="D5057" s="0" t="n">
        <v>0.67812</v>
      </c>
    </row>
    <row r="5058" customFormat="false" ht="12.8" hidden="false" customHeight="false" outlineLevel="0" collapsed="false">
      <c r="A5058" s="0" t="n">
        <v>0.355884</v>
      </c>
      <c r="B5058" s="0" t="n">
        <v>0.414398</v>
      </c>
      <c r="C5058" s="0" t="n">
        <v>0.502852</v>
      </c>
      <c r="D5058" s="0" t="n">
        <v>0.676814</v>
      </c>
    </row>
    <row r="5059" customFormat="false" ht="12.8" hidden="false" customHeight="false" outlineLevel="0" collapsed="false">
      <c r="A5059" s="0" t="n">
        <v>0.304033</v>
      </c>
      <c r="B5059" s="0" t="n">
        <v>0.443022</v>
      </c>
      <c r="C5059" s="0" t="n">
        <v>0.430192</v>
      </c>
      <c r="D5059" s="0" t="n">
        <v>0.629653</v>
      </c>
    </row>
    <row r="5060" customFormat="false" ht="12.8" hidden="false" customHeight="false" outlineLevel="0" collapsed="false">
      <c r="A5060" s="0" t="n">
        <v>0.239363</v>
      </c>
      <c r="B5060" s="0" t="n">
        <v>0.425429</v>
      </c>
      <c r="C5060" s="0" t="n">
        <v>0.35033</v>
      </c>
      <c r="D5060" s="0" t="n">
        <v>0.537103</v>
      </c>
    </row>
    <row r="5061" customFormat="false" ht="12.8" hidden="false" customHeight="false" outlineLevel="0" collapsed="false">
      <c r="A5061" s="0" t="n">
        <v>0.165116</v>
      </c>
      <c r="B5061" s="0" t="n">
        <v>0.338842</v>
      </c>
      <c r="C5061" s="0" t="n">
        <v>0.26032</v>
      </c>
      <c r="D5061" s="0" t="n">
        <v>0.402503</v>
      </c>
    </row>
    <row r="5062" customFormat="false" ht="12.8" hidden="false" customHeight="false" outlineLevel="0" collapsed="false">
      <c r="A5062" s="0" t="n">
        <v>0.082833</v>
      </c>
      <c r="B5062" s="0" t="n">
        <v>0.206194</v>
      </c>
      <c r="C5062" s="0" t="n">
        <v>0.170552</v>
      </c>
      <c r="D5062" s="0" t="n">
        <v>0.236597</v>
      </c>
    </row>
    <row r="5063" customFormat="false" ht="12.8" hidden="false" customHeight="false" outlineLevel="0" collapsed="false">
      <c r="A5063" s="0" t="n">
        <v>0.020384</v>
      </c>
      <c r="B5063" s="0" t="n">
        <v>0.062462</v>
      </c>
      <c r="C5063" s="0" t="n">
        <v>0.059898</v>
      </c>
      <c r="D5063" s="0" t="n">
        <v>0.071329</v>
      </c>
    </row>
    <row r="5064" customFormat="false" ht="12.8" hidden="false" customHeight="false" outlineLevel="0" collapsed="false">
      <c r="A5064" s="0" t="n">
        <v>0</v>
      </c>
      <c r="B5064" s="0" t="n">
        <v>0</v>
      </c>
      <c r="C5064" s="0" t="n">
        <v>0</v>
      </c>
      <c r="D5064" s="0" t="n">
        <v>0</v>
      </c>
    </row>
    <row r="5065" customFormat="false" ht="12.8" hidden="false" customHeight="false" outlineLevel="0" collapsed="false">
      <c r="A5065" s="0" t="n">
        <v>0</v>
      </c>
      <c r="B5065" s="0" t="n">
        <v>0</v>
      </c>
      <c r="C5065" s="0" t="n">
        <v>0</v>
      </c>
      <c r="D5065" s="0" t="n">
        <v>0</v>
      </c>
    </row>
    <row r="5066" customFormat="false" ht="12.8" hidden="false" customHeight="false" outlineLevel="0" collapsed="false">
      <c r="A5066" s="0" t="n">
        <v>0</v>
      </c>
      <c r="B5066" s="0" t="n">
        <v>0</v>
      </c>
      <c r="C5066" s="0" t="n">
        <v>0</v>
      </c>
      <c r="D5066" s="0" t="n">
        <v>0</v>
      </c>
    </row>
    <row r="5067" customFormat="false" ht="12.8" hidden="false" customHeight="false" outlineLevel="0" collapsed="false">
      <c r="A5067" s="0" t="n">
        <v>0</v>
      </c>
      <c r="B5067" s="0" t="n">
        <v>0</v>
      </c>
      <c r="C5067" s="0" t="n">
        <v>0</v>
      </c>
      <c r="D5067" s="0" t="n">
        <v>0</v>
      </c>
    </row>
    <row r="5068" customFormat="false" ht="12.8" hidden="false" customHeight="false" outlineLevel="0" collapsed="false">
      <c r="A5068" s="0" t="n">
        <v>0</v>
      </c>
      <c r="B5068" s="0" t="n">
        <v>0</v>
      </c>
      <c r="C5068" s="0" t="n">
        <v>0</v>
      </c>
      <c r="D5068" s="0" t="n">
        <v>0</v>
      </c>
    </row>
    <row r="5069" customFormat="false" ht="12.8" hidden="false" customHeight="false" outlineLevel="0" collapsed="false">
      <c r="A5069" s="0" t="n">
        <v>0</v>
      </c>
      <c r="B5069" s="0" t="n">
        <v>0</v>
      </c>
      <c r="C5069" s="0" t="n">
        <v>0</v>
      </c>
      <c r="D5069" s="0" t="n">
        <v>0</v>
      </c>
    </row>
    <row r="5070" customFormat="false" ht="12.8" hidden="false" customHeight="false" outlineLevel="0" collapsed="false">
      <c r="A5070" s="0" t="n">
        <v>0</v>
      </c>
      <c r="B5070" s="0" t="n">
        <v>0</v>
      </c>
      <c r="C5070" s="0" t="n">
        <v>0</v>
      </c>
      <c r="D5070" s="0" t="n">
        <v>0</v>
      </c>
    </row>
    <row r="5071" customFormat="false" ht="12.8" hidden="false" customHeight="false" outlineLevel="0" collapsed="false">
      <c r="A5071" s="0" t="n">
        <v>0</v>
      </c>
      <c r="B5071" s="0" t="n">
        <v>0</v>
      </c>
      <c r="C5071" s="0" t="n">
        <v>0</v>
      </c>
      <c r="D5071" s="0" t="n">
        <v>0</v>
      </c>
    </row>
    <row r="5072" customFormat="false" ht="12.8" hidden="false" customHeight="false" outlineLevel="0" collapsed="false">
      <c r="A5072" s="0" t="n">
        <v>0</v>
      </c>
      <c r="B5072" s="0" t="n">
        <v>0</v>
      </c>
      <c r="C5072" s="0" t="n">
        <v>0</v>
      </c>
      <c r="D5072" s="0" t="n">
        <v>0</v>
      </c>
    </row>
    <row r="5073" customFormat="false" ht="12.8" hidden="false" customHeight="false" outlineLevel="0" collapsed="false">
      <c r="A5073" s="0" t="n">
        <v>0</v>
      </c>
      <c r="B5073" s="0" t="n">
        <v>0</v>
      </c>
      <c r="C5073" s="0" t="n">
        <v>0</v>
      </c>
      <c r="D5073" s="0" t="n">
        <v>0</v>
      </c>
    </row>
    <row r="5074" customFormat="false" ht="12.8" hidden="false" customHeight="false" outlineLevel="0" collapsed="false">
      <c r="A5074" s="0" t="n">
        <v>0</v>
      </c>
      <c r="B5074" s="0" t="n">
        <v>0</v>
      </c>
      <c r="C5074" s="0" t="n">
        <v>0</v>
      </c>
      <c r="D5074" s="0" t="n">
        <v>0</v>
      </c>
    </row>
    <row r="5075" customFormat="false" ht="12.8" hidden="false" customHeight="false" outlineLevel="0" collapsed="false">
      <c r="A5075" s="0" t="n">
        <v>0</v>
      </c>
      <c r="B5075" s="0" t="n">
        <v>0</v>
      </c>
      <c r="C5075" s="0" t="n">
        <v>0</v>
      </c>
      <c r="D5075" s="0" t="n">
        <v>0</v>
      </c>
    </row>
    <row r="5076" customFormat="false" ht="12.8" hidden="false" customHeight="false" outlineLevel="0" collapsed="false">
      <c r="A5076" s="0" t="n">
        <v>0.029154</v>
      </c>
      <c r="B5076" s="0" t="n">
        <v>0.075849</v>
      </c>
      <c r="C5076" s="0" t="n">
        <v>0.071956</v>
      </c>
      <c r="D5076" s="0" t="n">
        <v>0.067891</v>
      </c>
    </row>
    <row r="5077" customFormat="false" ht="12.8" hidden="false" customHeight="false" outlineLevel="0" collapsed="false">
      <c r="A5077" s="0" t="n">
        <v>0.106207</v>
      </c>
      <c r="B5077" s="0" t="n">
        <v>0.24687</v>
      </c>
      <c r="C5077" s="0" t="n">
        <v>0.231835</v>
      </c>
      <c r="D5077" s="0" t="n">
        <v>0.235242</v>
      </c>
    </row>
    <row r="5078" customFormat="false" ht="12.8" hidden="false" customHeight="false" outlineLevel="0" collapsed="false">
      <c r="A5078" s="0" t="n">
        <v>0.195503</v>
      </c>
      <c r="B5078" s="0" t="n">
        <v>0.422313</v>
      </c>
      <c r="C5078" s="0" t="n">
        <v>0.394695</v>
      </c>
      <c r="D5078" s="0" t="n">
        <v>0.405074</v>
      </c>
    </row>
    <row r="5079" customFormat="false" ht="12.8" hidden="false" customHeight="false" outlineLevel="0" collapsed="false">
      <c r="A5079" s="0" t="n">
        <v>0.285562</v>
      </c>
      <c r="B5079" s="0" t="n">
        <v>0.559561</v>
      </c>
      <c r="C5079" s="0" t="n">
        <v>0.524447</v>
      </c>
      <c r="D5079" s="0" t="n">
        <v>0.54848</v>
      </c>
    </row>
    <row r="5080" customFormat="false" ht="12.8" hidden="false" customHeight="false" outlineLevel="0" collapsed="false">
      <c r="A5080" s="0" t="n">
        <v>0.364653</v>
      </c>
      <c r="B5080" s="0" t="n">
        <v>0.642483</v>
      </c>
      <c r="C5080" s="0" t="n">
        <v>0.613012</v>
      </c>
      <c r="D5080" s="0" t="n">
        <v>0.623298</v>
      </c>
    </row>
    <row r="5081" customFormat="false" ht="12.8" hidden="false" customHeight="false" outlineLevel="0" collapsed="false">
      <c r="A5081" s="0" t="n">
        <v>0.416713</v>
      </c>
      <c r="B5081" s="0" t="n">
        <v>0.678025</v>
      </c>
      <c r="C5081" s="0" t="n">
        <v>0.66036</v>
      </c>
      <c r="D5081" s="0" t="n">
        <v>0.6398</v>
      </c>
    </row>
    <row r="5082" customFormat="false" ht="12.8" hidden="false" customHeight="false" outlineLevel="0" collapsed="false">
      <c r="A5082" s="0" t="n">
        <v>0.434806</v>
      </c>
      <c r="B5082" s="0" t="n">
        <v>0.667562</v>
      </c>
      <c r="C5082" s="0" t="n">
        <v>0.668954</v>
      </c>
      <c r="D5082" s="0" t="n">
        <v>0.614967</v>
      </c>
    </row>
    <row r="5083" customFormat="false" ht="12.8" hidden="false" customHeight="false" outlineLevel="0" collapsed="false">
      <c r="A5083" s="0" t="n">
        <v>0.420244</v>
      </c>
      <c r="B5083" s="0" t="n">
        <v>0.607077</v>
      </c>
      <c r="C5083" s="0" t="n">
        <v>0.632256</v>
      </c>
      <c r="D5083" s="0" t="n">
        <v>0.555347</v>
      </c>
    </row>
    <row r="5084" customFormat="false" ht="12.8" hidden="false" customHeight="false" outlineLevel="0" collapsed="false">
      <c r="A5084" s="0" t="n">
        <v>0.36927</v>
      </c>
      <c r="B5084" s="0" t="n">
        <v>0.508585</v>
      </c>
      <c r="C5084" s="0" t="n">
        <v>0.542355</v>
      </c>
      <c r="D5084" s="0" t="n">
        <v>0.463894</v>
      </c>
    </row>
    <row r="5085" customFormat="false" ht="12.8" hidden="false" customHeight="false" outlineLevel="0" collapsed="false">
      <c r="A5085" s="0" t="n">
        <v>0.269491</v>
      </c>
      <c r="B5085" s="0" t="n">
        <v>0.376869</v>
      </c>
      <c r="C5085" s="0" t="n">
        <v>0.405967</v>
      </c>
      <c r="D5085" s="0" t="n">
        <v>0.341394</v>
      </c>
    </row>
    <row r="5086" customFormat="false" ht="12.8" hidden="false" customHeight="false" outlineLevel="0" collapsed="false">
      <c r="A5086" s="0" t="n">
        <v>0.148513</v>
      </c>
      <c r="B5086" s="0" t="n">
        <v>0.222435</v>
      </c>
      <c r="C5086" s="0" t="n">
        <v>0.237384</v>
      </c>
      <c r="D5086" s="0" t="n">
        <v>0.197214</v>
      </c>
    </row>
    <row r="5087" customFormat="false" ht="12.8" hidden="false" customHeight="false" outlineLevel="0" collapsed="false">
      <c r="A5087" s="0" t="n">
        <v>0.0411</v>
      </c>
      <c r="B5087" s="0" t="n">
        <v>0.06736</v>
      </c>
      <c r="C5087" s="0" t="n">
        <v>0.070391</v>
      </c>
      <c r="D5087" s="0" t="n">
        <v>0.059065</v>
      </c>
    </row>
    <row r="5088" customFormat="false" ht="12.8" hidden="false" customHeight="false" outlineLevel="0" collapsed="false">
      <c r="A5088" s="0" t="n">
        <v>0</v>
      </c>
      <c r="B5088" s="0" t="n">
        <v>0</v>
      </c>
      <c r="C5088" s="0" t="n">
        <v>0</v>
      </c>
      <c r="D5088" s="0" t="n">
        <v>0</v>
      </c>
    </row>
    <row r="5089" customFormat="false" ht="12.8" hidden="false" customHeight="false" outlineLevel="0" collapsed="false">
      <c r="A5089" s="0" t="n">
        <v>0</v>
      </c>
      <c r="B5089" s="0" t="n">
        <v>0</v>
      </c>
      <c r="C5089" s="0" t="n">
        <v>0</v>
      </c>
      <c r="D5089" s="0" t="n">
        <v>0</v>
      </c>
    </row>
    <row r="5090" customFormat="false" ht="12.8" hidden="false" customHeight="false" outlineLevel="0" collapsed="false">
      <c r="A5090" s="0" t="n">
        <v>0</v>
      </c>
      <c r="B5090" s="0" t="n">
        <v>0</v>
      </c>
      <c r="C5090" s="0" t="n">
        <v>0</v>
      </c>
      <c r="D5090" s="0" t="n">
        <v>0</v>
      </c>
    </row>
    <row r="5091" customFormat="false" ht="12.8" hidden="false" customHeight="false" outlineLevel="0" collapsed="false">
      <c r="A5091" s="0" t="n">
        <v>0</v>
      </c>
      <c r="B5091" s="0" t="n">
        <v>0</v>
      </c>
      <c r="C5091" s="0" t="n">
        <v>0</v>
      </c>
      <c r="D5091" s="0" t="n">
        <v>0</v>
      </c>
    </row>
    <row r="5092" customFormat="false" ht="12.8" hidden="false" customHeight="false" outlineLevel="0" collapsed="false">
      <c r="A5092" s="0" t="n">
        <v>0</v>
      </c>
      <c r="B5092" s="0" t="n">
        <v>0</v>
      </c>
      <c r="C5092" s="0" t="n">
        <v>0</v>
      </c>
      <c r="D5092" s="0" t="n">
        <v>0</v>
      </c>
    </row>
    <row r="5093" customFormat="false" ht="12.8" hidden="false" customHeight="false" outlineLevel="0" collapsed="false">
      <c r="A5093" s="0" t="n">
        <v>0</v>
      </c>
      <c r="B5093" s="0" t="n">
        <v>0</v>
      </c>
      <c r="C5093" s="0" t="n">
        <v>0</v>
      </c>
      <c r="D5093" s="0" t="n">
        <v>0</v>
      </c>
    </row>
    <row r="5094" customFormat="false" ht="12.8" hidden="false" customHeight="false" outlineLevel="0" collapsed="false">
      <c r="A5094" s="0" t="n">
        <v>0</v>
      </c>
      <c r="B5094" s="0" t="n">
        <v>0</v>
      </c>
      <c r="C5094" s="0" t="n">
        <v>0</v>
      </c>
      <c r="D5094" s="0" t="n">
        <v>0</v>
      </c>
    </row>
    <row r="5095" customFormat="false" ht="12.8" hidden="false" customHeight="false" outlineLevel="0" collapsed="false">
      <c r="A5095" s="0" t="n">
        <v>0</v>
      </c>
      <c r="B5095" s="0" t="n">
        <v>0</v>
      </c>
      <c r="C5095" s="0" t="n">
        <v>0</v>
      </c>
      <c r="D5095" s="0" t="n">
        <v>0</v>
      </c>
    </row>
    <row r="5096" customFormat="false" ht="12.8" hidden="false" customHeight="false" outlineLevel="0" collapsed="false">
      <c r="A5096" s="0" t="n">
        <v>0</v>
      </c>
      <c r="B5096" s="0" t="n">
        <v>0</v>
      </c>
      <c r="C5096" s="0" t="n">
        <v>0</v>
      </c>
      <c r="D5096" s="0" t="n">
        <v>0</v>
      </c>
    </row>
    <row r="5097" customFormat="false" ht="12.8" hidden="false" customHeight="false" outlineLevel="0" collapsed="false">
      <c r="A5097" s="0" t="n">
        <v>0</v>
      </c>
      <c r="B5097" s="0" t="n">
        <v>0</v>
      </c>
      <c r="C5097" s="0" t="n">
        <v>0</v>
      </c>
      <c r="D5097" s="0" t="n">
        <v>0</v>
      </c>
    </row>
    <row r="5098" customFormat="false" ht="12.8" hidden="false" customHeight="false" outlineLevel="0" collapsed="false">
      <c r="A5098" s="0" t="n">
        <v>0</v>
      </c>
      <c r="B5098" s="0" t="n">
        <v>0</v>
      </c>
      <c r="C5098" s="0" t="n">
        <v>0</v>
      </c>
      <c r="D5098" s="0" t="n">
        <v>0</v>
      </c>
    </row>
    <row r="5099" customFormat="false" ht="12.8" hidden="false" customHeight="false" outlineLevel="0" collapsed="false">
      <c r="A5099" s="0" t="n">
        <v>0</v>
      </c>
      <c r="B5099" s="0" t="n">
        <v>0</v>
      </c>
      <c r="C5099" s="0" t="n">
        <v>0</v>
      </c>
      <c r="D5099" s="0" t="n">
        <v>0</v>
      </c>
    </row>
    <row r="5100" customFormat="false" ht="12.8" hidden="false" customHeight="false" outlineLevel="0" collapsed="false">
      <c r="A5100" s="0" t="n">
        <v>0.041561</v>
      </c>
      <c r="B5100" s="0" t="n">
        <v>0.071762</v>
      </c>
      <c r="C5100" s="0" t="n">
        <v>0.069226</v>
      </c>
      <c r="D5100" s="0" t="n">
        <v>0.034607</v>
      </c>
    </row>
    <row r="5101" customFormat="false" ht="12.8" hidden="false" customHeight="false" outlineLevel="0" collapsed="false">
      <c r="A5101" s="0" t="n">
        <v>0.138157</v>
      </c>
      <c r="B5101" s="0" t="n">
        <v>0.235081</v>
      </c>
      <c r="C5101" s="0" t="n">
        <v>0.227398</v>
      </c>
      <c r="D5101" s="0" t="n">
        <v>0.105963</v>
      </c>
    </row>
    <row r="5102" customFormat="false" ht="12.8" hidden="false" customHeight="false" outlineLevel="0" collapsed="false">
      <c r="A5102" s="0" t="n">
        <v>0.250936</v>
      </c>
      <c r="B5102" s="0" t="n">
        <v>0.399999</v>
      </c>
      <c r="C5102" s="0" t="n">
        <v>0.389824</v>
      </c>
      <c r="D5102" s="0" t="n">
        <v>0.186658</v>
      </c>
    </row>
    <row r="5103" customFormat="false" ht="12.8" hidden="false" customHeight="false" outlineLevel="0" collapsed="false">
      <c r="A5103" s="0" t="n">
        <v>0.355288</v>
      </c>
      <c r="B5103" s="0" t="n">
        <v>0.536626</v>
      </c>
      <c r="C5103" s="0" t="n">
        <v>0.519112</v>
      </c>
      <c r="D5103" s="0" t="n">
        <v>0.267582</v>
      </c>
    </row>
    <row r="5104" customFormat="false" ht="12.8" hidden="false" customHeight="false" outlineLevel="0" collapsed="false">
      <c r="A5104" s="0" t="n">
        <v>0.433968</v>
      </c>
      <c r="B5104" s="0" t="n">
        <v>0.638092</v>
      </c>
      <c r="C5104" s="0" t="n">
        <v>0.603034</v>
      </c>
      <c r="D5104" s="0" t="n">
        <v>0.34226</v>
      </c>
    </row>
    <row r="5105" customFormat="false" ht="12.8" hidden="false" customHeight="false" outlineLevel="0" collapsed="false">
      <c r="A5105" s="0" t="n">
        <v>0.484595</v>
      </c>
      <c r="B5105" s="0" t="n">
        <v>0.686269</v>
      </c>
      <c r="C5105" s="0" t="n">
        <v>0.641349</v>
      </c>
      <c r="D5105" s="0" t="n">
        <v>0.379808</v>
      </c>
    </row>
    <row r="5106" customFormat="false" ht="12.8" hidden="false" customHeight="false" outlineLevel="0" collapsed="false">
      <c r="A5106" s="0" t="n">
        <v>0.495909</v>
      </c>
      <c r="B5106" s="0" t="n">
        <v>0.688755</v>
      </c>
      <c r="C5106" s="0" t="n">
        <v>0.629048</v>
      </c>
      <c r="D5106" s="0" t="n">
        <v>0.385594</v>
      </c>
    </row>
    <row r="5107" customFormat="false" ht="12.8" hidden="false" customHeight="false" outlineLevel="0" collapsed="false">
      <c r="A5107" s="0" t="n">
        <v>0.446871</v>
      </c>
      <c r="B5107" s="0" t="n">
        <v>0.648902</v>
      </c>
      <c r="C5107" s="0" t="n">
        <v>0.576185</v>
      </c>
      <c r="D5107" s="0" t="n">
        <v>0.36477</v>
      </c>
    </row>
    <row r="5108" customFormat="false" ht="12.8" hidden="false" customHeight="false" outlineLevel="0" collapsed="false">
      <c r="A5108" s="0" t="n">
        <v>0.366087</v>
      </c>
      <c r="B5108" s="0" t="n">
        <v>0.558333</v>
      </c>
      <c r="C5108" s="0" t="n">
        <v>0.48209</v>
      </c>
      <c r="D5108" s="0" t="n">
        <v>0.309184</v>
      </c>
    </row>
    <row r="5109" customFormat="false" ht="12.8" hidden="false" customHeight="false" outlineLevel="0" collapsed="false">
      <c r="A5109" s="0" t="n">
        <v>0.240137</v>
      </c>
      <c r="B5109" s="0" t="n">
        <v>0.42216</v>
      </c>
      <c r="C5109" s="0" t="n">
        <v>0.350005</v>
      </c>
      <c r="D5109" s="0" t="n">
        <v>0.233272</v>
      </c>
    </row>
    <row r="5110" customFormat="false" ht="12.8" hidden="false" customHeight="false" outlineLevel="0" collapsed="false">
      <c r="A5110" s="0" t="n">
        <v>0.129197</v>
      </c>
      <c r="B5110" s="0" t="n">
        <v>0.24928</v>
      </c>
      <c r="C5110" s="0" t="n">
        <v>0.200735</v>
      </c>
      <c r="D5110" s="0" t="n">
        <v>0.136572</v>
      </c>
    </row>
    <row r="5111" customFormat="false" ht="12.8" hidden="false" customHeight="false" outlineLevel="0" collapsed="false">
      <c r="A5111" s="0" t="n">
        <v>0.032535</v>
      </c>
      <c r="B5111" s="0" t="n">
        <v>0.07497</v>
      </c>
      <c r="C5111" s="0" t="n">
        <v>0.059053</v>
      </c>
      <c r="D5111" s="0" t="n">
        <v>0.043394</v>
      </c>
    </row>
    <row r="5112" customFormat="false" ht="12.8" hidden="false" customHeight="false" outlineLevel="0" collapsed="false">
      <c r="A5112" s="0" t="n">
        <v>0</v>
      </c>
      <c r="B5112" s="0" t="n">
        <v>0</v>
      </c>
      <c r="C5112" s="0" t="n">
        <v>0</v>
      </c>
      <c r="D5112" s="0" t="n">
        <v>0</v>
      </c>
    </row>
    <row r="5113" customFormat="false" ht="12.8" hidden="false" customHeight="false" outlineLevel="0" collapsed="false">
      <c r="A5113" s="0" t="n">
        <v>0</v>
      </c>
      <c r="B5113" s="0" t="n">
        <v>0</v>
      </c>
      <c r="C5113" s="0" t="n">
        <v>0</v>
      </c>
      <c r="D5113" s="0" t="n">
        <v>0</v>
      </c>
    </row>
    <row r="5114" customFormat="false" ht="12.8" hidden="false" customHeight="false" outlineLevel="0" collapsed="false">
      <c r="A5114" s="0" t="n">
        <v>0</v>
      </c>
      <c r="B5114" s="0" t="n">
        <v>0</v>
      </c>
      <c r="C5114" s="0" t="n">
        <v>0</v>
      </c>
      <c r="D5114" s="0" t="n">
        <v>0</v>
      </c>
    </row>
    <row r="5115" customFormat="false" ht="12.8" hidden="false" customHeight="false" outlineLevel="0" collapsed="false">
      <c r="A5115" s="0" t="n">
        <v>0</v>
      </c>
      <c r="B5115" s="0" t="n">
        <v>0</v>
      </c>
      <c r="C5115" s="0" t="n">
        <v>0</v>
      </c>
      <c r="D5115" s="0" t="n">
        <v>0</v>
      </c>
    </row>
    <row r="5116" customFormat="false" ht="12.8" hidden="false" customHeight="false" outlineLevel="0" collapsed="false">
      <c r="A5116" s="0" t="n">
        <v>0</v>
      </c>
      <c r="B5116" s="0" t="n">
        <v>0</v>
      </c>
      <c r="C5116" s="0" t="n">
        <v>0</v>
      </c>
      <c r="D5116" s="0" t="n">
        <v>0</v>
      </c>
    </row>
    <row r="5117" customFormat="false" ht="12.8" hidden="false" customHeight="false" outlineLevel="0" collapsed="false">
      <c r="A5117" s="0" t="n">
        <v>0</v>
      </c>
      <c r="B5117" s="0" t="n">
        <v>0</v>
      </c>
      <c r="C5117" s="0" t="n">
        <v>0</v>
      </c>
      <c r="D5117" s="0" t="n">
        <v>0</v>
      </c>
    </row>
    <row r="5118" customFormat="false" ht="12.8" hidden="false" customHeight="false" outlineLevel="0" collapsed="false">
      <c r="A5118" s="0" t="n">
        <v>0</v>
      </c>
      <c r="B5118" s="0" t="n">
        <v>0</v>
      </c>
      <c r="C5118" s="0" t="n">
        <v>0</v>
      </c>
      <c r="D5118" s="0" t="n">
        <v>0</v>
      </c>
    </row>
    <row r="5119" customFormat="false" ht="12.8" hidden="false" customHeight="false" outlineLevel="0" collapsed="false">
      <c r="A5119" s="0" t="n">
        <v>0</v>
      </c>
      <c r="B5119" s="0" t="n">
        <v>0</v>
      </c>
      <c r="C5119" s="0" t="n">
        <v>0</v>
      </c>
      <c r="D5119" s="0" t="n">
        <v>0</v>
      </c>
    </row>
    <row r="5120" customFormat="false" ht="12.8" hidden="false" customHeight="false" outlineLevel="0" collapsed="false">
      <c r="A5120" s="0" t="n">
        <v>0</v>
      </c>
      <c r="B5120" s="0" t="n">
        <v>0</v>
      </c>
      <c r="C5120" s="0" t="n">
        <v>0</v>
      </c>
      <c r="D5120" s="0" t="n">
        <v>0</v>
      </c>
    </row>
    <row r="5121" customFormat="false" ht="12.8" hidden="false" customHeight="false" outlineLevel="0" collapsed="false">
      <c r="A5121" s="0" t="n">
        <v>0</v>
      </c>
      <c r="B5121" s="0" t="n">
        <v>0</v>
      </c>
      <c r="C5121" s="0" t="n">
        <v>0</v>
      </c>
      <c r="D5121" s="0" t="n">
        <v>0</v>
      </c>
    </row>
    <row r="5122" customFormat="false" ht="12.8" hidden="false" customHeight="false" outlineLevel="0" collapsed="false">
      <c r="A5122" s="0" t="n">
        <v>0</v>
      </c>
      <c r="B5122" s="0" t="n">
        <v>0</v>
      </c>
      <c r="C5122" s="0" t="n">
        <v>0</v>
      </c>
      <c r="D5122" s="0" t="n">
        <v>0</v>
      </c>
    </row>
    <row r="5123" customFormat="false" ht="12.8" hidden="false" customHeight="false" outlineLevel="0" collapsed="false">
      <c r="A5123" s="0" t="n">
        <v>0</v>
      </c>
      <c r="B5123" s="0" t="n">
        <v>0</v>
      </c>
      <c r="C5123" s="0" t="n">
        <v>0</v>
      </c>
      <c r="D5123" s="0" t="n">
        <v>0</v>
      </c>
    </row>
    <row r="5124" customFormat="false" ht="12.8" hidden="false" customHeight="false" outlineLevel="0" collapsed="false">
      <c r="A5124" s="0" t="n">
        <v>0.042471</v>
      </c>
      <c r="B5124" s="0" t="n">
        <v>0.027399</v>
      </c>
      <c r="C5124" s="0" t="n">
        <v>0.075008</v>
      </c>
      <c r="D5124" s="0" t="n">
        <v>0.047354</v>
      </c>
    </row>
    <row r="5125" customFormat="false" ht="12.8" hidden="false" customHeight="false" outlineLevel="0" collapsed="false">
      <c r="A5125" s="0" t="n">
        <v>0.148767</v>
      </c>
      <c r="B5125" s="0" t="n">
        <v>0.10827</v>
      </c>
      <c r="C5125" s="0" t="n">
        <v>0.250017</v>
      </c>
      <c r="D5125" s="0" t="n">
        <v>0.170221</v>
      </c>
    </row>
    <row r="5126" customFormat="false" ht="12.8" hidden="false" customHeight="false" outlineLevel="0" collapsed="false">
      <c r="A5126" s="0" t="n">
        <v>0.271426</v>
      </c>
      <c r="B5126" s="0" t="n">
        <v>0.214338</v>
      </c>
      <c r="C5126" s="0" t="n">
        <v>0.42197</v>
      </c>
      <c r="D5126" s="0" t="n">
        <v>0.333976</v>
      </c>
    </row>
    <row r="5127" customFormat="false" ht="12.8" hidden="false" customHeight="false" outlineLevel="0" collapsed="false">
      <c r="A5127" s="0" t="n">
        <v>0.391921</v>
      </c>
      <c r="B5127" s="0" t="n">
        <v>0.33084</v>
      </c>
      <c r="C5127" s="0" t="n">
        <v>0.554482</v>
      </c>
      <c r="D5127" s="0" t="n">
        <v>0.492177</v>
      </c>
    </row>
    <row r="5128" customFormat="false" ht="12.8" hidden="false" customHeight="false" outlineLevel="0" collapsed="false">
      <c r="A5128" s="0" t="n">
        <v>0.498511</v>
      </c>
      <c r="B5128" s="0" t="n">
        <v>0.418264</v>
      </c>
      <c r="C5128" s="0" t="n">
        <v>0.638869</v>
      </c>
      <c r="D5128" s="0" t="n">
        <v>0.603024</v>
      </c>
    </row>
    <row r="5129" customFormat="false" ht="12.8" hidden="false" customHeight="false" outlineLevel="0" collapsed="false">
      <c r="A5129" s="0" t="n">
        <v>0.572772</v>
      </c>
      <c r="B5129" s="0" t="n">
        <v>0.477084</v>
      </c>
      <c r="C5129" s="0" t="n">
        <v>0.681018</v>
      </c>
      <c r="D5129" s="0" t="n">
        <v>0.659458</v>
      </c>
    </row>
    <row r="5130" customFormat="false" ht="12.8" hidden="false" customHeight="false" outlineLevel="0" collapsed="false">
      <c r="A5130" s="0" t="n">
        <v>0.605548</v>
      </c>
      <c r="B5130" s="0" t="n">
        <v>0.527262</v>
      </c>
      <c r="C5130" s="0" t="n">
        <v>0.673658</v>
      </c>
      <c r="D5130" s="0" t="n">
        <v>0.67566</v>
      </c>
    </row>
    <row r="5131" customFormat="false" ht="12.8" hidden="false" customHeight="false" outlineLevel="0" collapsed="false">
      <c r="A5131" s="0" t="n">
        <v>0.559929</v>
      </c>
      <c r="B5131" s="0" t="n">
        <v>0.541307</v>
      </c>
      <c r="C5131" s="0" t="n">
        <v>0.621796</v>
      </c>
      <c r="D5131" s="0" t="n">
        <v>0.634608</v>
      </c>
    </row>
    <row r="5132" customFormat="false" ht="12.8" hidden="false" customHeight="false" outlineLevel="0" collapsed="false">
      <c r="A5132" s="0" t="n">
        <v>0.474017</v>
      </c>
      <c r="B5132" s="0" t="n">
        <v>0.497268</v>
      </c>
      <c r="C5132" s="0" t="n">
        <v>0.525228</v>
      </c>
      <c r="D5132" s="0" t="n">
        <v>0.549075</v>
      </c>
    </row>
    <row r="5133" customFormat="false" ht="12.8" hidden="false" customHeight="false" outlineLevel="0" collapsed="false">
      <c r="A5133" s="0" t="n">
        <v>0.356388</v>
      </c>
      <c r="B5133" s="0" t="n">
        <v>0.394844</v>
      </c>
      <c r="C5133" s="0" t="n">
        <v>0.385698</v>
      </c>
      <c r="D5133" s="0" t="n">
        <v>0.412172</v>
      </c>
    </row>
    <row r="5134" customFormat="false" ht="12.8" hidden="false" customHeight="false" outlineLevel="0" collapsed="false">
      <c r="A5134" s="0" t="n">
        <v>0.19986</v>
      </c>
      <c r="B5134" s="0" t="n">
        <v>0.240605</v>
      </c>
      <c r="C5134" s="0" t="n">
        <v>0.219329</v>
      </c>
      <c r="D5134" s="0" t="n">
        <v>0.238366</v>
      </c>
    </row>
    <row r="5135" customFormat="false" ht="12.8" hidden="false" customHeight="false" outlineLevel="0" collapsed="false">
      <c r="A5135" s="0" t="n">
        <v>0.057159</v>
      </c>
      <c r="B5135" s="0" t="n">
        <v>0.074139</v>
      </c>
      <c r="C5135" s="0" t="n">
        <v>0.064421</v>
      </c>
      <c r="D5135" s="0" t="n">
        <v>0.071278</v>
      </c>
    </row>
    <row r="5136" customFormat="false" ht="12.8" hidden="false" customHeight="false" outlineLevel="0" collapsed="false">
      <c r="A5136" s="0" t="n">
        <v>0</v>
      </c>
      <c r="B5136" s="0" t="n">
        <v>0</v>
      </c>
      <c r="C5136" s="0" t="n">
        <v>0</v>
      </c>
      <c r="D5136" s="0" t="n">
        <v>0</v>
      </c>
    </row>
    <row r="5137" customFormat="false" ht="12.8" hidden="false" customHeight="false" outlineLevel="0" collapsed="false">
      <c r="A5137" s="0" t="n">
        <v>0</v>
      </c>
      <c r="B5137" s="0" t="n">
        <v>0</v>
      </c>
      <c r="C5137" s="0" t="n">
        <v>0</v>
      </c>
      <c r="D5137" s="0" t="n">
        <v>0</v>
      </c>
    </row>
    <row r="5138" customFormat="false" ht="12.8" hidden="false" customHeight="false" outlineLevel="0" collapsed="false">
      <c r="A5138" s="0" t="n">
        <v>0</v>
      </c>
      <c r="B5138" s="0" t="n">
        <v>0</v>
      </c>
      <c r="C5138" s="0" t="n">
        <v>0</v>
      </c>
      <c r="D5138" s="0" t="n">
        <v>0</v>
      </c>
    </row>
    <row r="5139" customFormat="false" ht="12.8" hidden="false" customHeight="false" outlineLevel="0" collapsed="false">
      <c r="A5139" s="0" t="n">
        <v>0</v>
      </c>
      <c r="B5139" s="0" t="n">
        <v>0</v>
      </c>
      <c r="C5139" s="0" t="n">
        <v>0</v>
      </c>
      <c r="D5139" s="0" t="n">
        <v>0</v>
      </c>
    </row>
    <row r="5140" customFormat="false" ht="12.8" hidden="false" customHeight="false" outlineLevel="0" collapsed="false">
      <c r="A5140" s="0" t="n">
        <v>0</v>
      </c>
      <c r="B5140" s="0" t="n">
        <v>0</v>
      </c>
      <c r="C5140" s="0" t="n">
        <v>0</v>
      </c>
      <c r="D5140" s="0" t="n">
        <v>0</v>
      </c>
    </row>
    <row r="5141" customFormat="false" ht="12.8" hidden="false" customHeight="false" outlineLevel="0" collapsed="false">
      <c r="A5141" s="0" t="n">
        <v>0</v>
      </c>
      <c r="B5141" s="0" t="n">
        <v>0</v>
      </c>
      <c r="C5141" s="0" t="n">
        <v>0</v>
      </c>
      <c r="D5141" s="0" t="n">
        <v>0</v>
      </c>
    </row>
    <row r="5142" customFormat="false" ht="12.8" hidden="false" customHeight="false" outlineLevel="0" collapsed="false">
      <c r="A5142" s="0" t="n">
        <v>0</v>
      </c>
      <c r="B5142" s="0" t="n">
        <v>0</v>
      </c>
      <c r="C5142" s="0" t="n">
        <v>0</v>
      </c>
      <c r="D5142" s="0" t="n">
        <v>0</v>
      </c>
    </row>
    <row r="5143" customFormat="false" ht="12.8" hidden="false" customHeight="false" outlineLevel="0" collapsed="false">
      <c r="A5143" s="0" t="n">
        <v>0</v>
      </c>
      <c r="B5143" s="0" t="n">
        <v>0</v>
      </c>
      <c r="C5143" s="0" t="n">
        <v>0</v>
      </c>
      <c r="D5143" s="0" t="n">
        <v>0</v>
      </c>
    </row>
    <row r="5144" customFormat="false" ht="12.8" hidden="false" customHeight="false" outlineLevel="0" collapsed="false">
      <c r="A5144" s="0" t="n">
        <v>0</v>
      </c>
      <c r="B5144" s="0" t="n">
        <v>0</v>
      </c>
      <c r="C5144" s="0" t="n">
        <v>0</v>
      </c>
      <c r="D5144" s="0" t="n">
        <v>0</v>
      </c>
    </row>
    <row r="5145" customFormat="false" ht="12.8" hidden="false" customHeight="false" outlineLevel="0" collapsed="false">
      <c r="A5145" s="0" t="n">
        <v>0</v>
      </c>
      <c r="B5145" s="0" t="n">
        <v>0</v>
      </c>
      <c r="C5145" s="0" t="n">
        <v>0</v>
      </c>
      <c r="D5145" s="0" t="n">
        <v>0</v>
      </c>
    </row>
    <row r="5146" customFormat="false" ht="12.8" hidden="false" customHeight="false" outlineLevel="0" collapsed="false">
      <c r="A5146" s="0" t="n">
        <v>0</v>
      </c>
      <c r="B5146" s="0" t="n">
        <v>0</v>
      </c>
      <c r="C5146" s="0" t="n">
        <v>0</v>
      </c>
      <c r="D5146" s="0" t="n">
        <v>0</v>
      </c>
    </row>
    <row r="5147" customFormat="false" ht="12.8" hidden="false" customHeight="false" outlineLevel="0" collapsed="false">
      <c r="A5147" s="0" t="n">
        <v>0</v>
      </c>
      <c r="B5147" s="0" t="n">
        <v>0</v>
      </c>
      <c r="C5147" s="0" t="n">
        <v>0</v>
      </c>
      <c r="D5147" s="0" t="n">
        <v>0</v>
      </c>
    </row>
    <row r="5148" customFormat="false" ht="12.8" hidden="false" customHeight="false" outlineLevel="0" collapsed="false">
      <c r="A5148" s="0" t="n">
        <v>0.036099</v>
      </c>
      <c r="B5148" s="0" t="n">
        <v>0.077836</v>
      </c>
      <c r="C5148" s="0" t="n">
        <v>0.078769</v>
      </c>
      <c r="D5148" s="0" t="n">
        <v>0.058453</v>
      </c>
    </row>
    <row r="5149" customFormat="false" ht="12.8" hidden="false" customHeight="false" outlineLevel="0" collapsed="false">
      <c r="A5149" s="0" t="n">
        <v>0.116798</v>
      </c>
      <c r="B5149" s="0" t="n">
        <v>0.245167</v>
      </c>
      <c r="C5149" s="0" t="n">
        <v>0.261504</v>
      </c>
      <c r="D5149" s="0" t="n">
        <v>0.188505</v>
      </c>
    </row>
    <row r="5150" customFormat="false" ht="12.8" hidden="false" customHeight="false" outlineLevel="0" collapsed="false">
      <c r="A5150" s="0" t="n">
        <v>0.224764</v>
      </c>
      <c r="B5150" s="0" t="n">
        <v>0.425411</v>
      </c>
      <c r="C5150" s="0" t="n">
        <v>0.431428</v>
      </c>
      <c r="D5150" s="0" t="n">
        <v>0.337047</v>
      </c>
    </row>
    <row r="5151" customFormat="false" ht="12.8" hidden="false" customHeight="false" outlineLevel="0" collapsed="false">
      <c r="A5151" s="0" t="n">
        <v>0.325507</v>
      </c>
      <c r="B5151" s="0" t="n">
        <v>0.563676</v>
      </c>
      <c r="C5151" s="0" t="n">
        <v>0.565447</v>
      </c>
      <c r="D5151" s="0" t="n">
        <v>0.459248</v>
      </c>
    </row>
    <row r="5152" customFormat="false" ht="12.8" hidden="false" customHeight="false" outlineLevel="0" collapsed="false">
      <c r="A5152" s="0" t="n">
        <v>0.411951</v>
      </c>
      <c r="B5152" s="0" t="n">
        <v>0.637371</v>
      </c>
      <c r="C5152" s="0" t="n">
        <v>0.6518</v>
      </c>
      <c r="D5152" s="0" t="n">
        <v>0.554952</v>
      </c>
    </row>
    <row r="5153" customFormat="false" ht="12.8" hidden="false" customHeight="false" outlineLevel="0" collapsed="false">
      <c r="A5153" s="0" t="n">
        <v>0.434409</v>
      </c>
      <c r="B5153" s="0" t="n">
        <v>0.664562</v>
      </c>
      <c r="C5153" s="0" t="n">
        <v>0.697329</v>
      </c>
      <c r="D5153" s="0" t="n">
        <v>0.587494</v>
      </c>
    </row>
    <row r="5154" customFormat="false" ht="12.8" hidden="false" customHeight="false" outlineLevel="0" collapsed="false">
      <c r="A5154" s="0" t="n">
        <v>0.414671</v>
      </c>
      <c r="B5154" s="0" t="n">
        <v>0.686836</v>
      </c>
      <c r="C5154" s="0" t="n">
        <v>0.6935</v>
      </c>
      <c r="D5154" s="0" t="n">
        <v>0.586515</v>
      </c>
    </row>
    <row r="5155" customFormat="false" ht="12.8" hidden="false" customHeight="false" outlineLevel="0" collapsed="false">
      <c r="A5155" s="0" t="n">
        <v>0.420472</v>
      </c>
      <c r="B5155" s="0" t="n">
        <v>0.634042</v>
      </c>
      <c r="C5155" s="0" t="n">
        <v>0.652816</v>
      </c>
      <c r="D5155" s="0" t="n">
        <v>0.554663</v>
      </c>
    </row>
    <row r="5156" customFormat="false" ht="12.8" hidden="false" customHeight="false" outlineLevel="0" collapsed="false">
      <c r="A5156" s="0" t="n">
        <v>0.352422</v>
      </c>
      <c r="B5156" s="0" t="n">
        <v>0.546423</v>
      </c>
      <c r="C5156" s="0" t="n">
        <v>0.560058</v>
      </c>
      <c r="D5156" s="0" t="n">
        <v>0.477158</v>
      </c>
    </row>
    <row r="5157" customFormat="false" ht="12.8" hidden="false" customHeight="false" outlineLevel="0" collapsed="false">
      <c r="A5157" s="0" t="n">
        <v>0.250253</v>
      </c>
      <c r="B5157" s="0" t="n">
        <v>0.415275</v>
      </c>
      <c r="C5157" s="0" t="n">
        <v>0.416721</v>
      </c>
      <c r="D5157" s="0" t="n">
        <v>0.359151</v>
      </c>
    </row>
    <row r="5158" customFormat="false" ht="12.8" hidden="false" customHeight="false" outlineLevel="0" collapsed="false">
      <c r="A5158" s="0" t="n">
        <v>0.136401</v>
      </c>
      <c r="B5158" s="0" t="n">
        <v>0.247425</v>
      </c>
      <c r="C5158" s="0" t="n">
        <v>0.250622</v>
      </c>
      <c r="D5158" s="0" t="n">
        <v>0.211027</v>
      </c>
    </row>
    <row r="5159" customFormat="false" ht="12.8" hidden="false" customHeight="false" outlineLevel="0" collapsed="false">
      <c r="A5159" s="0" t="n">
        <v>0.035244</v>
      </c>
      <c r="B5159" s="0" t="n">
        <v>0.070978</v>
      </c>
      <c r="C5159" s="0" t="n">
        <v>0.074659</v>
      </c>
      <c r="D5159" s="0" t="n">
        <v>0.062246</v>
      </c>
    </row>
    <row r="5160" customFormat="false" ht="12.8" hidden="false" customHeight="false" outlineLevel="0" collapsed="false">
      <c r="A5160" s="0" t="n">
        <v>0</v>
      </c>
      <c r="B5160" s="0" t="n">
        <v>0</v>
      </c>
      <c r="C5160" s="0" t="n">
        <v>0</v>
      </c>
      <c r="D5160" s="0" t="n">
        <v>0</v>
      </c>
    </row>
    <row r="5161" customFormat="false" ht="12.8" hidden="false" customHeight="false" outlineLevel="0" collapsed="false">
      <c r="A5161" s="0" t="n">
        <v>0</v>
      </c>
      <c r="B5161" s="0" t="n">
        <v>0</v>
      </c>
      <c r="C5161" s="0" t="n">
        <v>0</v>
      </c>
      <c r="D5161" s="0" t="n">
        <v>0</v>
      </c>
    </row>
    <row r="5162" customFormat="false" ht="12.8" hidden="false" customHeight="false" outlineLevel="0" collapsed="false">
      <c r="A5162" s="0" t="n">
        <v>0</v>
      </c>
      <c r="B5162" s="0" t="n">
        <v>0</v>
      </c>
      <c r="C5162" s="0" t="n">
        <v>0</v>
      </c>
      <c r="D5162" s="0" t="n">
        <v>0</v>
      </c>
    </row>
    <row r="5163" customFormat="false" ht="12.8" hidden="false" customHeight="false" outlineLevel="0" collapsed="false">
      <c r="A5163" s="0" t="n">
        <v>0</v>
      </c>
      <c r="B5163" s="0" t="n">
        <v>0</v>
      </c>
      <c r="C5163" s="0" t="n">
        <v>0</v>
      </c>
      <c r="D5163" s="0" t="n">
        <v>0</v>
      </c>
    </row>
    <row r="5164" customFormat="false" ht="12.8" hidden="false" customHeight="false" outlineLevel="0" collapsed="false">
      <c r="A5164" s="0" t="n">
        <v>0</v>
      </c>
      <c r="B5164" s="0" t="n">
        <v>0</v>
      </c>
      <c r="C5164" s="0" t="n">
        <v>0</v>
      </c>
      <c r="D5164" s="0" t="n">
        <v>0</v>
      </c>
    </row>
    <row r="5165" customFormat="false" ht="12.8" hidden="false" customHeight="false" outlineLevel="0" collapsed="false">
      <c r="A5165" s="0" t="n">
        <v>0</v>
      </c>
      <c r="B5165" s="0" t="n">
        <v>0</v>
      </c>
      <c r="C5165" s="0" t="n">
        <v>0</v>
      </c>
      <c r="D5165" s="0" t="n">
        <v>0</v>
      </c>
    </row>
    <row r="5166" customFormat="false" ht="12.8" hidden="false" customHeight="false" outlineLevel="0" collapsed="false">
      <c r="A5166" s="0" t="n">
        <v>0</v>
      </c>
      <c r="B5166" s="0" t="n">
        <v>0</v>
      </c>
      <c r="C5166" s="0" t="n">
        <v>0</v>
      </c>
      <c r="D5166" s="0" t="n">
        <v>0</v>
      </c>
    </row>
    <row r="5167" customFormat="false" ht="12.8" hidden="false" customHeight="false" outlineLevel="0" collapsed="false">
      <c r="A5167" s="0" t="n">
        <v>0</v>
      </c>
      <c r="B5167" s="0" t="n">
        <v>0</v>
      </c>
      <c r="C5167" s="0" t="n">
        <v>0</v>
      </c>
      <c r="D5167" s="0" t="n">
        <v>0</v>
      </c>
    </row>
    <row r="5168" customFormat="false" ht="12.8" hidden="false" customHeight="false" outlineLevel="0" collapsed="false">
      <c r="A5168" s="0" t="n">
        <v>0</v>
      </c>
      <c r="B5168" s="0" t="n">
        <v>0</v>
      </c>
      <c r="C5168" s="0" t="n">
        <v>0</v>
      </c>
      <c r="D5168" s="0" t="n">
        <v>0</v>
      </c>
    </row>
    <row r="5169" customFormat="false" ht="12.8" hidden="false" customHeight="false" outlineLevel="0" collapsed="false">
      <c r="A5169" s="0" t="n">
        <v>0</v>
      </c>
      <c r="B5169" s="0" t="n">
        <v>0</v>
      </c>
      <c r="C5169" s="0" t="n">
        <v>0</v>
      </c>
      <c r="D5169" s="0" t="n">
        <v>0</v>
      </c>
    </row>
    <row r="5170" customFormat="false" ht="12.8" hidden="false" customHeight="false" outlineLevel="0" collapsed="false">
      <c r="A5170" s="0" t="n">
        <v>0</v>
      </c>
      <c r="B5170" s="0" t="n">
        <v>0</v>
      </c>
      <c r="C5170" s="0" t="n">
        <v>0</v>
      </c>
      <c r="D5170" s="0" t="n">
        <v>0</v>
      </c>
    </row>
    <row r="5171" customFormat="false" ht="12.8" hidden="false" customHeight="false" outlineLevel="0" collapsed="false">
      <c r="A5171" s="0" t="n">
        <v>0</v>
      </c>
      <c r="B5171" s="0" t="n">
        <v>0</v>
      </c>
      <c r="C5171" s="0" t="n">
        <v>0</v>
      </c>
      <c r="D5171" s="0" t="n">
        <v>0</v>
      </c>
    </row>
    <row r="5172" customFormat="false" ht="12.8" hidden="false" customHeight="false" outlineLevel="0" collapsed="false">
      <c r="A5172" s="0" t="n">
        <v>0.06684</v>
      </c>
      <c r="B5172" s="0" t="n">
        <v>0.077155</v>
      </c>
      <c r="C5172" s="0" t="n">
        <v>0.081172</v>
      </c>
      <c r="D5172" s="0" t="n">
        <v>0.079085</v>
      </c>
    </row>
    <row r="5173" customFormat="false" ht="12.8" hidden="false" customHeight="false" outlineLevel="0" collapsed="false">
      <c r="A5173" s="0" t="n">
        <v>0.201082</v>
      </c>
      <c r="B5173" s="0" t="n">
        <v>0.257608</v>
      </c>
      <c r="C5173" s="0" t="n">
        <v>0.274717</v>
      </c>
      <c r="D5173" s="0" t="n">
        <v>0.26401</v>
      </c>
    </row>
    <row r="5174" customFormat="false" ht="12.8" hidden="false" customHeight="false" outlineLevel="0" collapsed="false">
      <c r="A5174" s="0" t="n">
        <v>0.311458</v>
      </c>
      <c r="B5174" s="0" t="n">
        <v>0.429747</v>
      </c>
      <c r="C5174" s="0" t="n">
        <v>0.456308</v>
      </c>
      <c r="D5174" s="0" t="n">
        <v>0.439931</v>
      </c>
    </row>
    <row r="5175" customFormat="false" ht="12.8" hidden="false" customHeight="false" outlineLevel="0" collapsed="false">
      <c r="A5175" s="0" t="n">
        <v>0.378592</v>
      </c>
      <c r="B5175" s="0" t="n">
        <v>0.562456</v>
      </c>
      <c r="C5175" s="0" t="n">
        <v>0.596019</v>
      </c>
      <c r="D5175" s="0" t="n">
        <v>0.577827</v>
      </c>
    </row>
    <row r="5176" customFormat="false" ht="12.8" hidden="false" customHeight="false" outlineLevel="0" collapsed="false">
      <c r="A5176" s="0" t="n">
        <v>0.417348</v>
      </c>
      <c r="B5176" s="0" t="n">
        <v>0.655193</v>
      </c>
      <c r="C5176" s="0" t="n">
        <v>0.687692</v>
      </c>
      <c r="D5176" s="0" t="n">
        <v>0.670703</v>
      </c>
    </row>
    <row r="5177" customFormat="false" ht="12.8" hidden="false" customHeight="false" outlineLevel="0" collapsed="false">
      <c r="A5177" s="0" t="n">
        <v>0.422117</v>
      </c>
      <c r="B5177" s="0" t="n">
        <v>0.700523</v>
      </c>
      <c r="C5177" s="0" t="n">
        <v>0.73289</v>
      </c>
      <c r="D5177" s="0" t="n">
        <v>0.718873</v>
      </c>
    </row>
    <row r="5178" customFormat="false" ht="12.8" hidden="false" customHeight="false" outlineLevel="0" collapsed="false">
      <c r="A5178" s="0" t="n">
        <v>0.401821</v>
      </c>
      <c r="B5178" s="0" t="n">
        <v>0.699827</v>
      </c>
      <c r="C5178" s="0" t="n">
        <v>0.731781</v>
      </c>
      <c r="D5178" s="0" t="n">
        <v>0.720485</v>
      </c>
    </row>
    <row r="5179" customFormat="false" ht="12.8" hidden="false" customHeight="false" outlineLevel="0" collapsed="false">
      <c r="A5179" s="0" t="n">
        <v>0.365811</v>
      </c>
      <c r="B5179" s="0" t="n">
        <v>0.653975</v>
      </c>
      <c r="C5179" s="0" t="n">
        <v>0.684867</v>
      </c>
      <c r="D5179" s="0" t="n">
        <v>0.675437</v>
      </c>
    </row>
    <row r="5180" customFormat="false" ht="12.8" hidden="false" customHeight="false" outlineLevel="0" collapsed="false">
      <c r="A5180" s="0" t="n">
        <v>0.314938</v>
      </c>
      <c r="B5180" s="0" t="n">
        <v>0.560313</v>
      </c>
      <c r="C5180" s="0" t="n">
        <v>0.591234</v>
      </c>
      <c r="D5180" s="0" t="n">
        <v>0.583927</v>
      </c>
    </row>
    <row r="5181" customFormat="false" ht="12.8" hidden="false" customHeight="false" outlineLevel="0" collapsed="false">
      <c r="A5181" s="0" t="n">
        <v>0.253721</v>
      </c>
      <c r="B5181" s="0" t="n">
        <v>0.418801</v>
      </c>
      <c r="C5181" s="0" t="n">
        <v>0.450193</v>
      </c>
      <c r="D5181" s="0" t="n">
        <v>0.445558</v>
      </c>
    </row>
    <row r="5182" customFormat="false" ht="12.8" hidden="false" customHeight="false" outlineLevel="0" collapsed="false">
      <c r="A5182" s="0" t="n">
        <v>0.156397</v>
      </c>
      <c r="B5182" s="0" t="n">
        <v>0.241525</v>
      </c>
      <c r="C5182" s="0" t="n">
        <v>0.267875</v>
      </c>
      <c r="D5182" s="0" t="n">
        <v>0.267975</v>
      </c>
    </row>
    <row r="5183" customFormat="false" ht="12.8" hidden="false" customHeight="false" outlineLevel="0" collapsed="false">
      <c r="A5183" s="0" t="n">
        <v>0.042972</v>
      </c>
      <c r="B5183" s="0" t="n">
        <v>0.067069</v>
      </c>
      <c r="C5183" s="0" t="n">
        <v>0.078561</v>
      </c>
      <c r="D5183" s="0" t="n">
        <v>0.080472</v>
      </c>
    </row>
    <row r="5184" customFormat="false" ht="12.8" hidden="false" customHeight="false" outlineLevel="0" collapsed="false">
      <c r="A5184" s="0" t="n">
        <v>0</v>
      </c>
      <c r="B5184" s="0" t="n">
        <v>0</v>
      </c>
      <c r="C5184" s="0" t="n">
        <v>0</v>
      </c>
      <c r="D5184" s="0" t="n">
        <v>0</v>
      </c>
    </row>
    <row r="5185" customFormat="false" ht="12.8" hidden="false" customHeight="false" outlineLevel="0" collapsed="false">
      <c r="A5185" s="0" t="n">
        <v>0</v>
      </c>
      <c r="B5185" s="0" t="n">
        <v>0</v>
      </c>
      <c r="C5185" s="0" t="n">
        <v>0</v>
      </c>
      <c r="D5185" s="0" t="n">
        <v>0</v>
      </c>
    </row>
    <row r="5186" customFormat="false" ht="12.8" hidden="false" customHeight="false" outlineLevel="0" collapsed="false">
      <c r="A5186" s="0" t="n">
        <v>0</v>
      </c>
      <c r="B5186" s="0" t="n">
        <v>0</v>
      </c>
      <c r="C5186" s="0" t="n">
        <v>0</v>
      </c>
      <c r="D5186" s="0" t="n">
        <v>0</v>
      </c>
    </row>
    <row r="5187" customFormat="false" ht="12.8" hidden="false" customHeight="false" outlineLevel="0" collapsed="false">
      <c r="A5187" s="0" t="n">
        <v>0</v>
      </c>
      <c r="B5187" s="0" t="n">
        <v>0</v>
      </c>
      <c r="C5187" s="0" t="n">
        <v>0</v>
      </c>
      <c r="D5187" s="0" t="n">
        <v>0</v>
      </c>
    </row>
    <row r="5188" customFormat="false" ht="12.8" hidden="false" customHeight="false" outlineLevel="0" collapsed="false">
      <c r="A5188" s="0" t="n">
        <v>0</v>
      </c>
      <c r="B5188" s="0" t="n">
        <v>0</v>
      </c>
      <c r="C5188" s="0" t="n">
        <v>0</v>
      </c>
      <c r="D5188" s="0" t="n">
        <v>0</v>
      </c>
    </row>
    <row r="5189" customFormat="false" ht="12.8" hidden="false" customHeight="false" outlineLevel="0" collapsed="false">
      <c r="A5189" s="0" t="n">
        <v>0</v>
      </c>
      <c r="B5189" s="0" t="n">
        <v>0</v>
      </c>
      <c r="C5189" s="0" t="n">
        <v>0</v>
      </c>
      <c r="D5189" s="0" t="n">
        <v>0</v>
      </c>
    </row>
    <row r="5190" customFormat="false" ht="12.8" hidden="false" customHeight="false" outlineLevel="0" collapsed="false">
      <c r="A5190" s="0" t="n">
        <v>0</v>
      </c>
      <c r="B5190" s="0" t="n">
        <v>0</v>
      </c>
      <c r="C5190" s="0" t="n">
        <v>0</v>
      </c>
      <c r="D5190" s="0" t="n">
        <v>0</v>
      </c>
    </row>
    <row r="5191" customFormat="false" ht="12.8" hidden="false" customHeight="false" outlineLevel="0" collapsed="false">
      <c r="A5191" s="0" t="n">
        <v>0</v>
      </c>
      <c r="B5191" s="0" t="n">
        <v>0</v>
      </c>
      <c r="C5191" s="0" t="n">
        <v>0</v>
      </c>
      <c r="D5191" s="0" t="n">
        <v>0</v>
      </c>
    </row>
    <row r="5192" customFormat="false" ht="12.8" hidden="false" customHeight="false" outlineLevel="0" collapsed="false">
      <c r="A5192" s="0" t="n">
        <v>0</v>
      </c>
      <c r="B5192" s="0" t="n">
        <v>0</v>
      </c>
      <c r="C5192" s="0" t="n">
        <v>0</v>
      </c>
      <c r="D5192" s="0" t="n">
        <v>0</v>
      </c>
    </row>
    <row r="5193" customFormat="false" ht="12.8" hidden="false" customHeight="false" outlineLevel="0" collapsed="false">
      <c r="A5193" s="0" t="n">
        <v>0</v>
      </c>
      <c r="B5193" s="0" t="n">
        <v>0</v>
      </c>
      <c r="C5193" s="0" t="n">
        <v>0</v>
      </c>
      <c r="D5193" s="0" t="n">
        <v>0</v>
      </c>
    </row>
    <row r="5194" customFormat="false" ht="12.8" hidden="false" customHeight="false" outlineLevel="0" collapsed="false">
      <c r="A5194" s="0" t="n">
        <v>0</v>
      </c>
      <c r="B5194" s="0" t="n">
        <v>0</v>
      </c>
      <c r="C5194" s="0" t="n">
        <v>0</v>
      </c>
      <c r="D5194" s="0" t="n">
        <v>0</v>
      </c>
    </row>
    <row r="5195" customFormat="false" ht="12.8" hidden="false" customHeight="false" outlineLevel="0" collapsed="false">
      <c r="A5195" s="0" t="n">
        <v>0</v>
      </c>
      <c r="B5195" s="0" t="n">
        <v>0</v>
      </c>
      <c r="C5195" s="0" t="n">
        <v>0</v>
      </c>
      <c r="D5195" s="0" t="n">
        <v>0</v>
      </c>
    </row>
    <row r="5196" customFormat="false" ht="12.8" hidden="false" customHeight="false" outlineLevel="0" collapsed="false">
      <c r="A5196" s="0" t="n">
        <v>0.054961</v>
      </c>
      <c r="B5196" s="0" t="n">
        <v>0.049357</v>
      </c>
      <c r="C5196" s="0" t="n">
        <v>0.080937</v>
      </c>
      <c r="D5196" s="0" t="n">
        <v>0.082498</v>
      </c>
    </row>
    <row r="5197" customFormat="false" ht="12.8" hidden="false" customHeight="false" outlineLevel="0" collapsed="false">
      <c r="A5197" s="0" t="n">
        <v>0.19747</v>
      </c>
      <c r="B5197" s="0" t="n">
        <v>0.14726</v>
      </c>
      <c r="C5197" s="0" t="n">
        <v>0.267033</v>
      </c>
      <c r="D5197" s="0" t="n">
        <v>0.277093</v>
      </c>
    </row>
    <row r="5198" customFormat="false" ht="12.8" hidden="false" customHeight="false" outlineLevel="0" collapsed="false">
      <c r="A5198" s="0" t="n">
        <v>0.338458</v>
      </c>
      <c r="B5198" s="0" t="n">
        <v>0.220739</v>
      </c>
      <c r="C5198" s="0" t="n">
        <v>0.436398</v>
      </c>
      <c r="D5198" s="0" t="n">
        <v>0.457316</v>
      </c>
    </row>
    <row r="5199" customFormat="false" ht="12.8" hidden="false" customHeight="false" outlineLevel="0" collapsed="false">
      <c r="A5199" s="0" t="n">
        <v>0.464995</v>
      </c>
      <c r="B5199" s="0" t="n">
        <v>0.251121</v>
      </c>
      <c r="C5199" s="0" t="n">
        <v>0.552322</v>
      </c>
      <c r="D5199" s="0" t="n">
        <v>0.595837</v>
      </c>
    </row>
    <row r="5200" customFormat="false" ht="12.8" hidden="false" customHeight="false" outlineLevel="0" collapsed="false">
      <c r="A5200" s="0" t="n">
        <v>0.56456</v>
      </c>
      <c r="B5200" s="0" t="n">
        <v>0.259953</v>
      </c>
      <c r="C5200" s="0" t="n">
        <v>0.623789</v>
      </c>
      <c r="D5200" s="0" t="n">
        <v>0.685841</v>
      </c>
    </row>
    <row r="5201" customFormat="false" ht="12.8" hidden="false" customHeight="false" outlineLevel="0" collapsed="false">
      <c r="A5201" s="0" t="n">
        <v>0.602357</v>
      </c>
      <c r="B5201" s="0" t="n">
        <v>0.301861</v>
      </c>
      <c r="C5201" s="0" t="n">
        <v>0.650064</v>
      </c>
      <c r="D5201" s="0" t="n">
        <v>0.727564</v>
      </c>
    </row>
    <row r="5202" customFormat="false" ht="12.8" hidden="false" customHeight="false" outlineLevel="0" collapsed="false">
      <c r="A5202" s="0" t="n">
        <v>0.60342</v>
      </c>
      <c r="B5202" s="0" t="n">
        <v>0.334134</v>
      </c>
      <c r="C5202" s="0" t="n">
        <v>0.628404</v>
      </c>
      <c r="D5202" s="0" t="n">
        <v>0.722755</v>
      </c>
    </row>
    <row r="5203" customFormat="false" ht="12.8" hidden="false" customHeight="false" outlineLevel="0" collapsed="false">
      <c r="A5203" s="0" t="n">
        <v>0.562962</v>
      </c>
      <c r="B5203" s="0" t="n">
        <v>0.353777</v>
      </c>
      <c r="C5203" s="0" t="n">
        <v>0.560243</v>
      </c>
      <c r="D5203" s="0" t="n">
        <v>0.671844</v>
      </c>
    </row>
    <row r="5204" customFormat="false" ht="12.8" hidden="false" customHeight="false" outlineLevel="0" collapsed="false">
      <c r="A5204" s="0" t="n">
        <v>0.470949</v>
      </c>
      <c r="B5204" s="0" t="n">
        <v>0.291145</v>
      </c>
      <c r="C5204" s="0" t="n">
        <v>0.43871</v>
      </c>
      <c r="D5204" s="0" t="n">
        <v>0.574292</v>
      </c>
    </row>
    <row r="5205" customFormat="false" ht="12.8" hidden="false" customHeight="false" outlineLevel="0" collapsed="false">
      <c r="A5205" s="0" t="n">
        <v>0.357177</v>
      </c>
      <c r="B5205" s="0" t="n">
        <v>0.199468</v>
      </c>
      <c r="C5205" s="0" t="n">
        <v>0.333929</v>
      </c>
      <c r="D5205" s="0" t="n">
        <v>0.432721</v>
      </c>
    </row>
    <row r="5206" customFormat="false" ht="12.8" hidden="false" customHeight="false" outlineLevel="0" collapsed="false">
      <c r="A5206" s="0" t="n">
        <v>0.20113</v>
      </c>
      <c r="B5206" s="0" t="n">
        <v>0.103495</v>
      </c>
      <c r="C5206" s="0" t="n">
        <v>0.189949</v>
      </c>
      <c r="D5206" s="0" t="n">
        <v>0.257236</v>
      </c>
    </row>
    <row r="5207" customFormat="false" ht="12.8" hidden="false" customHeight="false" outlineLevel="0" collapsed="false">
      <c r="A5207" s="0" t="n">
        <v>0.04865</v>
      </c>
      <c r="B5207" s="0" t="n">
        <v>0.025797</v>
      </c>
      <c r="C5207" s="0" t="n">
        <v>0.058819</v>
      </c>
      <c r="D5207" s="0" t="n">
        <v>0.07692</v>
      </c>
    </row>
    <row r="5208" customFormat="false" ht="12.8" hidden="false" customHeight="false" outlineLevel="0" collapsed="false">
      <c r="A5208" s="0" t="n">
        <v>0</v>
      </c>
      <c r="B5208" s="0" t="n">
        <v>0</v>
      </c>
      <c r="C5208" s="0" t="n">
        <v>0</v>
      </c>
      <c r="D5208" s="0" t="n">
        <v>0</v>
      </c>
    </row>
    <row r="5209" customFormat="false" ht="12.8" hidden="false" customHeight="false" outlineLevel="0" collapsed="false">
      <c r="A5209" s="0" t="n">
        <v>0</v>
      </c>
      <c r="B5209" s="0" t="n">
        <v>0</v>
      </c>
      <c r="C5209" s="0" t="n">
        <v>0</v>
      </c>
      <c r="D5209" s="0" t="n">
        <v>0</v>
      </c>
    </row>
    <row r="5210" customFormat="false" ht="12.8" hidden="false" customHeight="false" outlineLevel="0" collapsed="false">
      <c r="A5210" s="0" t="n">
        <v>0</v>
      </c>
      <c r="B5210" s="0" t="n">
        <v>0</v>
      </c>
      <c r="C5210" s="0" t="n">
        <v>0</v>
      </c>
      <c r="D5210" s="0" t="n">
        <v>0</v>
      </c>
    </row>
    <row r="5211" customFormat="false" ht="12.8" hidden="false" customHeight="false" outlineLevel="0" collapsed="false">
      <c r="A5211" s="0" t="n">
        <v>0</v>
      </c>
      <c r="B5211" s="0" t="n">
        <v>0</v>
      </c>
      <c r="C5211" s="0" t="n">
        <v>0</v>
      </c>
      <c r="D5211" s="0" t="n">
        <v>0</v>
      </c>
    </row>
    <row r="5212" customFormat="false" ht="12.8" hidden="false" customHeight="false" outlineLevel="0" collapsed="false">
      <c r="A5212" s="0" t="n">
        <v>0</v>
      </c>
      <c r="B5212" s="0" t="n">
        <v>0</v>
      </c>
      <c r="C5212" s="0" t="n">
        <v>0</v>
      </c>
      <c r="D5212" s="0" t="n">
        <v>0</v>
      </c>
    </row>
    <row r="5213" customFormat="false" ht="12.8" hidden="false" customHeight="false" outlineLevel="0" collapsed="false">
      <c r="A5213" s="0" t="n">
        <v>0</v>
      </c>
      <c r="B5213" s="0" t="n">
        <v>0</v>
      </c>
      <c r="C5213" s="0" t="n">
        <v>0</v>
      </c>
      <c r="D5213" s="0" t="n">
        <v>0</v>
      </c>
    </row>
    <row r="5214" customFormat="false" ht="12.8" hidden="false" customHeight="false" outlineLevel="0" collapsed="false">
      <c r="A5214" s="0" t="n">
        <v>0</v>
      </c>
      <c r="B5214" s="0" t="n">
        <v>0</v>
      </c>
      <c r="C5214" s="0" t="n">
        <v>0</v>
      </c>
      <c r="D5214" s="0" t="n">
        <v>0</v>
      </c>
    </row>
    <row r="5215" customFormat="false" ht="12.8" hidden="false" customHeight="false" outlineLevel="0" collapsed="false">
      <c r="A5215" s="0" t="n">
        <v>0</v>
      </c>
      <c r="B5215" s="0" t="n">
        <v>0</v>
      </c>
      <c r="C5215" s="0" t="n">
        <v>0</v>
      </c>
      <c r="D5215" s="0" t="n">
        <v>0</v>
      </c>
    </row>
    <row r="5216" customFormat="false" ht="12.8" hidden="false" customHeight="false" outlineLevel="0" collapsed="false">
      <c r="A5216" s="0" t="n">
        <v>0</v>
      </c>
      <c r="B5216" s="0" t="n">
        <v>0</v>
      </c>
      <c r="C5216" s="0" t="n">
        <v>0</v>
      </c>
      <c r="D5216" s="0" t="n">
        <v>0</v>
      </c>
    </row>
    <row r="5217" customFormat="false" ht="12.8" hidden="false" customHeight="false" outlineLevel="0" collapsed="false">
      <c r="A5217" s="0" t="n">
        <v>0</v>
      </c>
      <c r="B5217" s="0" t="n">
        <v>0</v>
      </c>
      <c r="C5217" s="0" t="n">
        <v>0</v>
      </c>
      <c r="D5217" s="0" t="n">
        <v>0</v>
      </c>
    </row>
    <row r="5218" customFormat="false" ht="12.8" hidden="false" customHeight="false" outlineLevel="0" collapsed="false">
      <c r="A5218" s="0" t="n">
        <v>0</v>
      </c>
      <c r="B5218" s="0" t="n">
        <v>0</v>
      </c>
      <c r="C5218" s="0" t="n">
        <v>0</v>
      </c>
      <c r="D5218" s="0" t="n">
        <v>0</v>
      </c>
    </row>
    <row r="5219" customFormat="false" ht="12.8" hidden="false" customHeight="false" outlineLevel="0" collapsed="false">
      <c r="A5219" s="0" t="n">
        <v>0</v>
      </c>
      <c r="B5219" s="0" t="n">
        <v>0</v>
      </c>
      <c r="C5219" s="0" t="n">
        <v>0</v>
      </c>
      <c r="D5219" s="0" t="n">
        <v>0</v>
      </c>
    </row>
    <row r="5220" customFormat="false" ht="12.8" hidden="false" customHeight="false" outlineLevel="0" collapsed="false">
      <c r="A5220" s="0" t="n">
        <v>0.054819</v>
      </c>
      <c r="B5220" s="0" t="n">
        <v>0.052927</v>
      </c>
      <c r="C5220" s="0" t="n">
        <v>0.063867</v>
      </c>
      <c r="D5220" s="0" t="n">
        <v>0.056198</v>
      </c>
    </row>
    <row r="5221" customFormat="false" ht="12.8" hidden="false" customHeight="false" outlineLevel="0" collapsed="false">
      <c r="A5221" s="0" t="n">
        <v>0.199723</v>
      </c>
      <c r="B5221" s="0" t="n">
        <v>0.207933</v>
      </c>
      <c r="C5221" s="0" t="n">
        <v>0.208561</v>
      </c>
      <c r="D5221" s="0" t="n">
        <v>0.180631</v>
      </c>
    </row>
    <row r="5222" customFormat="false" ht="12.8" hidden="false" customHeight="false" outlineLevel="0" collapsed="false">
      <c r="A5222" s="0" t="n">
        <v>0.371739</v>
      </c>
      <c r="B5222" s="0" t="n">
        <v>0.383057</v>
      </c>
      <c r="C5222" s="0" t="n">
        <v>0.357171</v>
      </c>
      <c r="D5222" s="0" t="n">
        <v>0.30939</v>
      </c>
    </row>
    <row r="5223" customFormat="false" ht="12.8" hidden="false" customHeight="false" outlineLevel="0" collapsed="false">
      <c r="A5223" s="0" t="n">
        <v>0.522371</v>
      </c>
      <c r="B5223" s="0" t="n">
        <v>0.544175</v>
      </c>
      <c r="C5223" s="0" t="n">
        <v>0.478187</v>
      </c>
      <c r="D5223" s="0" t="n">
        <v>0.414702</v>
      </c>
    </row>
    <row r="5224" customFormat="false" ht="12.8" hidden="false" customHeight="false" outlineLevel="0" collapsed="false">
      <c r="A5224" s="0" t="n">
        <v>0.630069</v>
      </c>
      <c r="B5224" s="0" t="n">
        <v>0.643148</v>
      </c>
      <c r="C5224" s="0" t="n">
        <v>0.566412</v>
      </c>
      <c r="D5224" s="0" t="n">
        <v>0.444701</v>
      </c>
    </row>
    <row r="5225" customFormat="false" ht="12.8" hidden="false" customHeight="false" outlineLevel="0" collapsed="false">
      <c r="A5225" s="0" t="n">
        <v>0.676357</v>
      </c>
      <c r="B5225" s="0" t="n">
        <v>0.680811</v>
      </c>
      <c r="C5225" s="0" t="n">
        <v>0.589952</v>
      </c>
      <c r="D5225" s="0" t="n">
        <v>0.450888</v>
      </c>
    </row>
    <row r="5226" customFormat="false" ht="12.8" hidden="false" customHeight="false" outlineLevel="0" collapsed="false">
      <c r="A5226" s="0" t="n">
        <v>0.68439</v>
      </c>
      <c r="B5226" s="0" t="n">
        <v>0.681661</v>
      </c>
      <c r="C5226" s="0" t="n">
        <v>0.564999</v>
      </c>
      <c r="D5226" s="0" t="n">
        <v>0.42887</v>
      </c>
    </row>
    <row r="5227" customFormat="false" ht="12.8" hidden="false" customHeight="false" outlineLevel="0" collapsed="false">
      <c r="A5227" s="0" t="n">
        <v>0.648875</v>
      </c>
      <c r="B5227" s="0" t="n">
        <v>0.621426</v>
      </c>
      <c r="C5227" s="0" t="n">
        <v>0.506109</v>
      </c>
      <c r="D5227" s="0" t="n">
        <v>0.371227</v>
      </c>
    </row>
    <row r="5228" customFormat="false" ht="12.8" hidden="false" customHeight="false" outlineLevel="0" collapsed="false">
      <c r="A5228" s="0" t="n">
        <v>0.553581</v>
      </c>
      <c r="B5228" s="0" t="n">
        <v>0.545066</v>
      </c>
      <c r="C5228" s="0" t="n">
        <v>0.416771</v>
      </c>
      <c r="D5228" s="0" t="n">
        <v>0.276543</v>
      </c>
    </row>
    <row r="5229" customFormat="false" ht="12.8" hidden="false" customHeight="false" outlineLevel="0" collapsed="false">
      <c r="A5229" s="0" t="n">
        <v>0.415569</v>
      </c>
      <c r="B5229" s="0" t="n">
        <v>0.39902</v>
      </c>
      <c r="C5229" s="0" t="n">
        <v>0.296254</v>
      </c>
      <c r="D5229" s="0" t="n">
        <v>0.168434</v>
      </c>
    </row>
    <row r="5230" customFormat="false" ht="12.8" hidden="false" customHeight="false" outlineLevel="0" collapsed="false">
      <c r="A5230" s="0" t="n">
        <v>0.24283</v>
      </c>
      <c r="B5230" s="0" t="n">
        <v>0.236331</v>
      </c>
      <c r="C5230" s="0" t="n">
        <v>0.163911</v>
      </c>
      <c r="D5230" s="0" t="n">
        <v>0.080039</v>
      </c>
    </row>
    <row r="5231" customFormat="false" ht="12.8" hidden="false" customHeight="false" outlineLevel="0" collapsed="false">
      <c r="A5231" s="0" t="n">
        <v>0.070755</v>
      </c>
      <c r="B5231" s="0" t="n">
        <v>0.070093</v>
      </c>
      <c r="C5231" s="0" t="n">
        <v>0.046122</v>
      </c>
      <c r="D5231" s="0" t="n">
        <v>0.018317</v>
      </c>
    </row>
    <row r="5232" customFormat="false" ht="12.8" hidden="false" customHeight="false" outlineLevel="0" collapsed="false">
      <c r="A5232" s="0" t="n">
        <v>0</v>
      </c>
      <c r="B5232" s="0" t="n">
        <v>0</v>
      </c>
      <c r="C5232" s="0" t="n">
        <v>0</v>
      </c>
      <c r="D5232" s="0" t="n">
        <v>0</v>
      </c>
    </row>
    <row r="5233" customFormat="false" ht="12.8" hidden="false" customHeight="false" outlineLevel="0" collapsed="false">
      <c r="A5233" s="0" t="n">
        <v>0</v>
      </c>
      <c r="B5233" s="0" t="n">
        <v>0</v>
      </c>
      <c r="C5233" s="0" t="n">
        <v>0</v>
      </c>
      <c r="D5233" s="0" t="n">
        <v>0</v>
      </c>
    </row>
    <row r="5234" customFormat="false" ht="12.8" hidden="false" customHeight="false" outlineLevel="0" collapsed="false">
      <c r="A5234" s="0" t="n">
        <v>0</v>
      </c>
      <c r="B5234" s="0" t="n">
        <v>0</v>
      </c>
      <c r="C5234" s="0" t="n">
        <v>0</v>
      </c>
      <c r="D5234" s="0" t="n">
        <v>0</v>
      </c>
    </row>
    <row r="5235" customFormat="false" ht="12.8" hidden="false" customHeight="false" outlineLevel="0" collapsed="false">
      <c r="A5235" s="0" t="n">
        <v>0</v>
      </c>
      <c r="B5235" s="0" t="n">
        <v>0</v>
      </c>
      <c r="C5235" s="0" t="n">
        <v>0</v>
      </c>
      <c r="D5235" s="0" t="n">
        <v>0</v>
      </c>
    </row>
    <row r="5236" customFormat="false" ht="12.8" hidden="false" customHeight="false" outlineLevel="0" collapsed="false">
      <c r="A5236" s="0" t="n">
        <v>0</v>
      </c>
      <c r="B5236" s="0" t="n">
        <v>0</v>
      </c>
      <c r="C5236" s="0" t="n">
        <v>0</v>
      </c>
      <c r="D5236" s="0" t="n">
        <v>0</v>
      </c>
    </row>
    <row r="5237" customFormat="false" ht="12.8" hidden="false" customHeight="false" outlineLevel="0" collapsed="false">
      <c r="A5237" s="0" t="n">
        <v>0</v>
      </c>
      <c r="B5237" s="0" t="n">
        <v>0</v>
      </c>
      <c r="C5237" s="0" t="n">
        <v>0</v>
      </c>
      <c r="D5237" s="0" t="n">
        <v>0</v>
      </c>
    </row>
    <row r="5238" customFormat="false" ht="12.8" hidden="false" customHeight="false" outlineLevel="0" collapsed="false">
      <c r="A5238" s="0" t="n">
        <v>0</v>
      </c>
      <c r="B5238" s="0" t="n">
        <v>0</v>
      </c>
      <c r="C5238" s="0" t="n">
        <v>0</v>
      </c>
      <c r="D5238" s="0" t="n">
        <v>0</v>
      </c>
    </row>
    <row r="5239" customFormat="false" ht="12.8" hidden="false" customHeight="false" outlineLevel="0" collapsed="false">
      <c r="A5239" s="0" t="n">
        <v>0</v>
      </c>
      <c r="B5239" s="0" t="n">
        <v>0</v>
      </c>
      <c r="C5239" s="0" t="n">
        <v>0</v>
      </c>
      <c r="D5239" s="0" t="n">
        <v>0</v>
      </c>
    </row>
    <row r="5240" customFormat="false" ht="12.8" hidden="false" customHeight="false" outlineLevel="0" collapsed="false">
      <c r="A5240" s="0" t="n">
        <v>0</v>
      </c>
      <c r="B5240" s="0" t="n">
        <v>0</v>
      </c>
      <c r="C5240" s="0" t="n">
        <v>0</v>
      </c>
      <c r="D5240" s="0" t="n">
        <v>0</v>
      </c>
    </row>
    <row r="5241" customFormat="false" ht="12.8" hidden="false" customHeight="false" outlineLevel="0" collapsed="false">
      <c r="A5241" s="0" t="n">
        <v>0</v>
      </c>
      <c r="B5241" s="0" t="n">
        <v>0</v>
      </c>
      <c r="C5241" s="0" t="n">
        <v>0</v>
      </c>
      <c r="D5241" s="0" t="n">
        <v>0</v>
      </c>
    </row>
    <row r="5242" customFormat="false" ht="12.8" hidden="false" customHeight="false" outlineLevel="0" collapsed="false">
      <c r="A5242" s="0" t="n">
        <v>0</v>
      </c>
      <c r="B5242" s="0" t="n">
        <v>0</v>
      </c>
      <c r="C5242" s="0" t="n">
        <v>0</v>
      </c>
      <c r="D5242" s="0" t="n">
        <v>0</v>
      </c>
    </row>
    <row r="5243" customFormat="false" ht="12.8" hidden="false" customHeight="false" outlineLevel="0" collapsed="false">
      <c r="A5243" s="0" t="n">
        <v>0</v>
      </c>
      <c r="B5243" s="0" t="n">
        <v>0</v>
      </c>
      <c r="C5243" s="0" t="n">
        <v>0</v>
      </c>
      <c r="D5243" s="0" t="n">
        <v>0</v>
      </c>
    </row>
    <row r="5244" customFormat="false" ht="12.8" hidden="false" customHeight="false" outlineLevel="0" collapsed="false">
      <c r="A5244" s="0" t="n">
        <v>0.071858</v>
      </c>
      <c r="B5244" s="0" t="n">
        <v>0.065666</v>
      </c>
      <c r="C5244" s="0" t="n">
        <v>0.061701</v>
      </c>
      <c r="D5244" s="0" t="n">
        <v>0.061765</v>
      </c>
    </row>
    <row r="5245" customFormat="false" ht="12.8" hidden="false" customHeight="false" outlineLevel="0" collapsed="false">
      <c r="A5245" s="0" t="n">
        <v>0.229799</v>
      </c>
      <c r="B5245" s="0" t="n">
        <v>0.205449</v>
      </c>
      <c r="C5245" s="0" t="n">
        <v>0.206938</v>
      </c>
      <c r="D5245" s="0" t="n">
        <v>0.221922</v>
      </c>
    </row>
    <row r="5246" customFormat="false" ht="12.8" hidden="false" customHeight="false" outlineLevel="0" collapsed="false">
      <c r="A5246" s="0" t="n">
        <v>0.382723</v>
      </c>
      <c r="B5246" s="0" t="n">
        <v>0.292853</v>
      </c>
      <c r="C5246" s="0" t="n">
        <v>0.35249</v>
      </c>
      <c r="D5246" s="0" t="n">
        <v>0.40141</v>
      </c>
    </row>
    <row r="5247" customFormat="false" ht="12.8" hidden="false" customHeight="false" outlineLevel="0" collapsed="false">
      <c r="A5247" s="0" t="n">
        <v>0.512811</v>
      </c>
      <c r="B5247" s="0" t="n">
        <v>0.26488</v>
      </c>
      <c r="C5247" s="0" t="n">
        <v>0.471814</v>
      </c>
      <c r="D5247" s="0" t="n">
        <v>0.54511</v>
      </c>
    </row>
    <row r="5248" customFormat="false" ht="12.8" hidden="false" customHeight="false" outlineLevel="0" collapsed="false">
      <c r="A5248" s="0" t="n">
        <v>0.609203</v>
      </c>
      <c r="B5248" s="0" t="n">
        <v>0.217459</v>
      </c>
      <c r="C5248" s="0" t="n">
        <v>0.551039</v>
      </c>
      <c r="D5248" s="0" t="n">
        <v>0.638086</v>
      </c>
    </row>
    <row r="5249" customFormat="false" ht="12.8" hidden="false" customHeight="false" outlineLevel="0" collapsed="false">
      <c r="A5249" s="0" t="n">
        <v>0.653858</v>
      </c>
      <c r="B5249" s="0" t="n">
        <v>0.254639</v>
      </c>
      <c r="C5249" s="0" t="n">
        <v>0.585121</v>
      </c>
      <c r="D5249" s="0" t="n">
        <v>0.686564</v>
      </c>
    </row>
    <row r="5250" customFormat="false" ht="12.8" hidden="false" customHeight="false" outlineLevel="0" collapsed="false">
      <c r="A5250" s="0" t="n">
        <v>0.654461</v>
      </c>
      <c r="B5250" s="0" t="n">
        <v>0.298471</v>
      </c>
      <c r="C5250" s="0" t="n">
        <v>0.580819</v>
      </c>
      <c r="D5250" s="0" t="n">
        <v>0.686151</v>
      </c>
    </row>
    <row r="5251" customFormat="false" ht="12.8" hidden="false" customHeight="false" outlineLevel="0" collapsed="false">
      <c r="A5251" s="0" t="n">
        <v>0.615396</v>
      </c>
      <c r="B5251" s="0" t="n">
        <v>0.320701</v>
      </c>
      <c r="C5251" s="0" t="n">
        <v>0.539867</v>
      </c>
      <c r="D5251" s="0" t="n">
        <v>0.632535</v>
      </c>
    </row>
    <row r="5252" customFormat="false" ht="12.8" hidden="false" customHeight="false" outlineLevel="0" collapsed="false">
      <c r="A5252" s="0" t="n">
        <v>0.531407</v>
      </c>
      <c r="B5252" s="0" t="n">
        <v>0.278392</v>
      </c>
      <c r="C5252" s="0" t="n">
        <v>0.457872</v>
      </c>
      <c r="D5252" s="0" t="n">
        <v>0.539999</v>
      </c>
    </row>
    <row r="5253" customFormat="false" ht="12.8" hidden="false" customHeight="false" outlineLevel="0" collapsed="false">
      <c r="A5253" s="0" t="n">
        <v>0.404271</v>
      </c>
      <c r="B5253" s="0" t="n">
        <v>0.192112</v>
      </c>
      <c r="C5253" s="0" t="n">
        <v>0.340198</v>
      </c>
      <c r="D5253" s="0" t="n">
        <v>0.394209</v>
      </c>
    </row>
    <row r="5254" customFormat="false" ht="12.8" hidden="false" customHeight="false" outlineLevel="0" collapsed="false">
      <c r="A5254" s="0" t="n">
        <v>0.243713</v>
      </c>
      <c r="B5254" s="0" t="n">
        <v>0.09866</v>
      </c>
      <c r="C5254" s="0" t="n">
        <v>0.199704</v>
      </c>
      <c r="D5254" s="0" t="n">
        <v>0.229838</v>
      </c>
    </row>
    <row r="5255" customFormat="false" ht="12.8" hidden="false" customHeight="false" outlineLevel="0" collapsed="false">
      <c r="A5255" s="0" t="n">
        <v>0.072829</v>
      </c>
      <c r="B5255" s="0" t="n">
        <v>0.023969</v>
      </c>
      <c r="C5255" s="0" t="n">
        <v>0.058689</v>
      </c>
      <c r="D5255" s="0" t="n">
        <v>0.069804</v>
      </c>
    </row>
    <row r="5256" customFormat="false" ht="12.8" hidden="false" customHeight="false" outlineLevel="0" collapsed="false">
      <c r="A5256" s="0" t="n">
        <v>0</v>
      </c>
      <c r="B5256" s="0" t="n">
        <v>0</v>
      </c>
      <c r="C5256" s="0" t="n">
        <v>0</v>
      </c>
      <c r="D5256" s="0" t="n">
        <v>0</v>
      </c>
    </row>
    <row r="5257" customFormat="false" ht="12.8" hidden="false" customHeight="false" outlineLevel="0" collapsed="false">
      <c r="A5257" s="0" t="n">
        <v>0</v>
      </c>
      <c r="B5257" s="0" t="n">
        <v>0</v>
      </c>
      <c r="C5257" s="0" t="n">
        <v>0</v>
      </c>
      <c r="D5257" s="0" t="n">
        <v>0</v>
      </c>
    </row>
    <row r="5258" customFormat="false" ht="12.8" hidden="false" customHeight="false" outlineLevel="0" collapsed="false">
      <c r="A5258" s="0" t="n">
        <v>0</v>
      </c>
      <c r="B5258" s="0" t="n">
        <v>0</v>
      </c>
      <c r="C5258" s="0" t="n">
        <v>0</v>
      </c>
      <c r="D5258" s="0" t="n">
        <v>0</v>
      </c>
    </row>
    <row r="5259" customFormat="false" ht="12.8" hidden="false" customHeight="false" outlineLevel="0" collapsed="false">
      <c r="A5259" s="0" t="n">
        <v>0</v>
      </c>
      <c r="B5259" s="0" t="n">
        <v>0</v>
      </c>
      <c r="C5259" s="0" t="n">
        <v>0</v>
      </c>
      <c r="D5259" s="0" t="n">
        <v>0</v>
      </c>
    </row>
    <row r="5260" customFormat="false" ht="12.8" hidden="false" customHeight="false" outlineLevel="0" collapsed="false">
      <c r="A5260" s="0" t="n">
        <v>0</v>
      </c>
      <c r="B5260" s="0" t="n">
        <v>0</v>
      </c>
      <c r="C5260" s="0" t="n">
        <v>0</v>
      </c>
      <c r="D5260" s="0" t="n">
        <v>0</v>
      </c>
    </row>
    <row r="5261" customFormat="false" ht="12.8" hidden="false" customHeight="false" outlineLevel="0" collapsed="false">
      <c r="A5261" s="0" t="n">
        <v>0</v>
      </c>
      <c r="B5261" s="0" t="n">
        <v>0</v>
      </c>
      <c r="C5261" s="0" t="n">
        <v>0</v>
      </c>
      <c r="D5261" s="0" t="n">
        <v>0</v>
      </c>
    </row>
    <row r="5262" customFormat="false" ht="12.8" hidden="false" customHeight="false" outlineLevel="0" collapsed="false">
      <c r="A5262" s="0" t="n">
        <v>0</v>
      </c>
      <c r="B5262" s="0" t="n">
        <v>0</v>
      </c>
      <c r="C5262" s="0" t="n">
        <v>0</v>
      </c>
      <c r="D5262" s="0" t="n">
        <v>0</v>
      </c>
    </row>
    <row r="5263" customFormat="false" ht="12.8" hidden="false" customHeight="false" outlineLevel="0" collapsed="false">
      <c r="A5263" s="0" t="n">
        <v>0</v>
      </c>
      <c r="B5263" s="0" t="n">
        <v>0</v>
      </c>
      <c r="C5263" s="0" t="n">
        <v>0</v>
      </c>
      <c r="D5263" s="0" t="n">
        <v>0</v>
      </c>
    </row>
    <row r="5264" customFormat="false" ht="12.8" hidden="false" customHeight="false" outlineLevel="0" collapsed="false">
      <c r="A5264" s="0" t="n">
        <v>0</v>
      </c>
      <c r="B5264" s="0" t="n">
        <v>0</v>
      </c>
      <c r="C5264" s="0" t="n">
        <v>0</v>
      </c>
      <c r="D5264" s="0" t="n">
        <v>0</v>
      </c>
    </row>
    <row r="5265" customFormat="false" ht="12.8" hidden="false" customHeight="false" outlineLevel="0" collapsed="false">
      <c r="A5265" s="0" t="n">
        <v>0</v>
      </c>
      <c r="B5265" s="0" t="n">
        <v>0</v>
      </c>
      <c r="C5265" s="0" t="n">
        <v>0</v>
      </c>
      <c r="D5265" s="0" t="n">
        <v>0</v>
      </c>
    </row>
    <row r="5266" customFormat="false" ht="12.8" hidden="false" customHeight="false" outlineLevel="0" collapsed="false">
      <c r="A5266" s="0" t="n">
        <v>0</v>
      </c>
      <c r="B5266" s="0" t="n">
        <v>0</v>
      </c>
      <c r="C5266" s="0" t="n">
        <v>0</v>
      </c>
      <c r="D5266" s="0" t="n">
        <v>0</v>
      </c>
    </row>
    <row r="5267" customFormat="false" ht="12.8" hidden="false" customHeight="false" outlineLevel="0" collapsed="false">
      <c r="A5267" s="0" t="n">
        <v>0</v>
      </c>
      <c r="B5267" s="0" t="n">
        <v>0</v>
      </c>
      <c r="C5267" s="0" t="n">
        <v>0</v>
      </c>
      <c r="D5267" s="0" t="n">
        <v>0</v>
      </c>
    </row>
    <row r="5268" customFormat="false" ht="12.8" hidden="false" customHeight="false" outlineLevel="0" collapsed="false">
      <c r="A5268" s="0" t="n">
        <v>0.056586</v>
      </c>
      <c r="B5268" s="0" t="n">
        <v>0.050606</v>
      </c>
      <c r="C5268" s="0" t="n">
        <v>0.055512</v>
      </c>
      <c r="D5268" s="0" t="n">
        <v>0.045632</v>
      </c>
    </row>
    <row r="5269" customFormat="false" ht="12.8" hidden="false" customHeight="false" outlineLevel="0" collapsed="false">
      <c r="A5269" s="0" t="n">
        <v>0.199566</v>
      </c>
      <c r="B5269" s="0" t="n">
        <v>0.177855</v>
      </c>
      <c r="C5269" s="0" t="n">
        <v>0.204956</v>
      </c>
      <c r="D5269" s="0" t="n">
        <v>0.160839</v>
      </c>
    </row>
    <row r="5270" customFormat="false" ht="12.8" hidden="false" customHeight="false" outlineLevel="0" collapsed="false">
      <c r="A5270" s="0" t="n">
        <v>0.348975</v>
      </c>
      <c r="B5270" s="0" t="n">
        <v>0.285021</v>
      </c>
      <c r="C5270" s="0" t="n">
        <v>0.376946</v>
      </c>
      <c r="D5270" s="0" t="n">
        <v>0.258387</v>
      </c>
    </row>
    <row r="5271" customFormat="false" ht="12.8" hidden="false" customHeight="false" outlineLevel="0" collapsed="false">
      <c r="A5271" s="0" t="n">
        <v>0.466707</v>
      </c>
      <c r="B5271" s="0" t="n">
        <v>0.382014</v>
      </c>
      <c r="C5271" s="0" t="n">
        <v>0.526378</v>
      </c>
      <c r="D5271" s="0" t="n">
        <v>0.330893</v>
      </c>
    </row>
    <row r="5272" customFormat="false" ht="12.8" hidden="false" customHeight="false" outlineLevel="0" collapsed="false">
      <c r="A5272" s="0" t="n">
        <v>0.544216</v>
      </c>
      <c r="B5272" s="0" t="n">
        <v>0.430074</v>
      </c>
      <c r="C5272" s="0" t="n">
        <v>0.64457</v>
      </c>
      <c r="D5272" s="0" t="n">
        <v>0.357895</v>
      </c>
    </row>
    <row r="5273" customFormat="false" ht="12.8" hidden="false" customHeight="false" outlineLevel="0" collapsed="false">
      <c r="A5273" s="0" t="n">
        <v>0.582611</v>
      </c>
      <c r="B5273" s="0" t="n">
        <v>0.432518</v>
      </c>
      <c r="C5273" s="0" t="n">
        <v>0.67902</v>
      </c>
      <c r="D5273" s="0" t="n">
        <v>0.350691</v>
      </c>
    </row>
    <row r="5274" customFormat="false" ht="12.8" hidden="false" customHeight="false" outlineLevel="0" collapsed="false">
      <c r="A5274" s="0" t="n">
        <v>0.579513</v>
      </c>
      <c r="B5274" s="0" t="n">
        <v>0.380899</v>
      </c>
      <c r="C5274" s="0" t="n">
        <v>0.684769</v>
      </c>
      <c r="D5274" s="0" t="n">
        <v>0.356714</v>
      </c>
    </row>
    <row r="5275" customFormat="false" ht="12.8" hidden="false" customHeight="false" outlineLevel="0" collapsed="false">
      <c r="A5275" s="0" t="n">
        <v>0.519405</v>
      </c>
      <c r="B5275" s="0" t="n">
        <v>0.324524</v>
      </c>
      <c r="C5275" s="0" t="n">
        <v>0.617615</v>
      </c>
      <c r="D5275" s="0" t="n">
        <v>0.328995</v>
      </c>
    </row>
    <row r="5276" customFormat="false" ht="12.8" hidden="false" customHeight="false" outlineLevel="0" collapsed="false">
      <c r="A5276" s="0" t="n">
        <v>0.434707</v>
      </c>
      <c r="B5276" s="0" t="n">
        <v>0.264708</v>
      </c>
      <c r="C5276" s="0" t="n">
        <v>0.532543</v>
      </c>
      <c r="D5276" s="0" t="n">
        <v>0.281537</v>
      </c>
    </row>
    <row r="5277" customFormat="false" ht="12.8" hidden="false" customHeight="false" outlineLevel="0" collapsed="false">
      <c r="A5277" s="0" t="n">
        <v>0.302845</v>
      </c>
      <c r="B5277" s="0" t="n">
        <v>0.196588</v>
      </c>
      <c r="C5277" s="0" t="n">
        <v>0.395878</v>
      </c>
      <c r="D5277" s="0" t="n">
        <v>0.20742</v>
      </c>
    </row>
    <row r="5278" customFormat="false" ht="12.8" hidden="false" customHeight="false" outlineLevel="0" collapsed="false">
      <c r="A5278" s="0" t="n">
        <v>0.158892</v>
      </c>
      <c r="B5278" s="0" t="n">
        <v>0.116011</v>
      </c>
      <c r="C5278" s="0" t="n">
        <v>0.227545</v>
      </c>
      <c r="D5278" s="0" t="n">
        <v>0.11745</v>
      </c>
    </row>
    <row r="5279" customFormat="false" ht="12.8" hidden="false" customHeight="false" outlineLevel="0" collapsed="false">
      <c r="A5279" s="0" t="n">
        <v>0.043082</v>
      </c>
      <c r="B5279" s="0" t="n">
        <v>0.034869</v>
      </c>
      <c r="C5279" s="0" t="n">
        <v>0.063707</v>
      </c>
      <c r="D5279" s="0" t="n">
        <v>0.032665</v>
      </c>
    </row>
    <row r="5280" customFormat="false" ht="12.8" hidden="false" customHeight="false" outlineLevel="0" collapsed="false">
      <c r="A5280" s="0" t="n">
        <v>0</v>
      </c>
      <c r="B5280" s="0" t="n">
        <v>0</v>
      </c>
      <c r="C5280" s="0" t="n">
        <v>0</v>
      </c>
      <c r="D5280" s="0" t="n">
        <v>0</v>
      </c>
    </row>
    <row r="5281" customFormat="false" ht="12.8" hidden="false" customHeight="false" outlineLevel="0" collapsed="false">
      <c r="A5281" s="0" t="n">
        <v>0</v>
      </c>
      <c r="B5281" s="0" t="n">
        <v>0</v>
      </c>
      <c r="C5281" s="0" t="n">
        <v>0</v>
      </c>
      <c r="D5281" s="0" t="n">
        <v>0</v>
      </c>
    </row>
    <row r="5282" customFormat="false" ht="12.8" hidden="false" customHeight="false" outlineLevel="0" collapsed="false">
      <c r="A5282" s="0" t="n">
        <v>0</v>
      </c>
      <c r="B5282" s="0" t="n">
        <v>0</v>
      </c>
      <c r="C5282" s="0" t="n">
        <v>0</v>
      </c>
      <c r="D5282" s="0" t="n">
        <v>0</v>
      </c>
    </row>
    <row r="5283" customFormat="false" ht="12.8" hidden="false" customHeight="false" outlineLevel="0" collapsed="false">
      <c r="A5283" s="0" t="n">
        <v>0</v>
      </c>
      <c r="B5283" s="0" t="n">
        <v>0</v>
      </c>
      <c r="C5283" s="0" t="n">
        <v>0</v>
      </c>
      <c r="D5283" s="0" t="n">
        <v>0</v>
      </c>
    </row>
    <row r="5284" customFormat="false" ht="12.8" hidden="false" customHeight="false" outlineLevel="0" collapsed="false">
      <c r="A5284" s="0" t="n">
        <v>0</v>
      </c>
      <c r="B5284" s="0" t="n">
        <v>0</v>
      </c>
      <c r="C5284" s="0" t="n">
        <v>0</v>
      </c>
      <c r="D5284" s="0" t="n">
        <v>0</v>
      </c>
    </row>
    <row r="5285" customFormat="false" ht="12.8" hidden="false" customHeight="false" outlineLevel="0" collapsed="false">
      <c r="A5285" s="0" t="n">
        <v>0</v>
      </c>
      <c r="B5285" s="0" t="n">
        <v>0</v>
      </c>
      <c r="C5285" s="0" t="n">
        <v>0</v>
      </c>
      <c r="D5285" s="0" t="n">
        <v>0</v>
      </c>
    </row>
    <row r="5286" customFormat="false" ht="12.8" hidden="false" customHeight="false" outlineLevel="0" collapsed="false">
      <c r="A5286" s="0" t="n">
        <v>0</v>
      </c>
      <c r="B5286" s="0" t="n">
        <v>0</v>
      </c>
      <c r="C5286" s="0" t="n">
        <v>0</v>
      </c>
      <c r="D5286" s="0" t="n">
        <v>0</v>
      </c>
    </row>
    <row r="5287" customFormat="false" ht="12.8" hidden="false" customHeight="false" outlineLevel="0" collapsed="false">
      <c r="A5287" s="0" t="n">
        <v>0</v>
      </c>
      <c r="B5287" s="0" t="n">
        <v>0</v>
      </c>
      <c r="C5287" s="0" t="n">
        <v>0</v>
      </c>
      <c r="D5287" s="0" t="n">
        <v>0</v>
      </c>
    </row>
    <row r="5288" customFormat="false" ht="12.8" hidden="false" customHeight="false" outlineLevel="0" collapsed="false">
      <c r="A5288" s="0" t="n">
        <v>0</v>
      </c>
      <c r="B5288" s="0" t="n">
        <v>0</v>
      </c>
      <c r="C5288" s="0" t="n">
        <v>0</v>
      </c>
      <c r="D5288" s="0" t="n">
        <v>0</v>
      </c>
    </row>
    <row r="5289" customFormat="false" ht="12.8" hidden="false" customHeight="false" outlineLevel="0" collapsed="false">
      <c r="A5289" s="0" t="n">
        <v>0</v>
      </c>
      <c r="B5289" s="0" t="n">
        <v>0</v>
      </c>
      <c r="C5289" s="0" t="n">
        <v>0</v>
      </c>
      <c r="D5289" s="0" t="n">
        <v>0</v>
      </c>
    </row>
    <row r="5290" customFormat="false" ht="12.8" hidden="false" customHeight="false" outlineLevel="0" collapsed="false">
      <c r="A5290" s="0" t="n">
        <v>0</v>
      </c>
      <c r="B5290" s="0" t="n">
        <v>0</v>
      </c>
      <c r="C5290" s="0" t="n">
        <v>0</v>
      </c>
      <c r="D5290" s="0" t="n">
        <v>0</v>
      </c>
    </row>
    <row r="5291" customFormat="false" ht="12.8" hidden="false" customHeight="false" outlineLevel="0" collapsed="false">
      <c r="A5291" s="0" t="n">
        <v>0</v>
      </c>
      <c r="B5291" s="0" t="n">
        <v>0</v>
      </c>
      <c r="C5291" s="0" t="n">
        <v>0</v>
      </c>
      <c r="D5291" s="0" t="n">
        <v>0</v>
      </c>
    </row>
    <row r="5292" customFormat="false" ht="12.8" hidden="false" customHeight="false" outlineLevel="0" collapsed="false">
      <c r="A5292" s="0" t="n">
        <v>0.024043</v>
      </c>
      <c r="B5292" s="0" t="n">
        <v>0.074824</v>
      </c>
      <c r="C5292" s="0" t="n">
        <v>0.073821</v>
      </c>
      <c r="D5292" s="0" t="n">
        <v>0.063146</v>
      </c>
    </row>
    <row r="5293" customFormat="false" ht="12.8" hidden="false" customHeight="false" outlineLevel="0" collapsed="false">
      <c r="A5293" s="0" t="n">
        <v>0.088271</v>
      </c>
      <c r="B5293" s="0" t="n">
        <v>0.253752</v>
      </c>
      <c r="C5293" s="0" t="n">
        <v>0.253795</v>
      </c>
      <c r="D5293" s="0" t="n">
        <v>0.208984</v>
      </c>
    </row>
    <row r="5294" customFormat="false" ht="12.8" hidden="false" customHeight="false" outlineLevel="0" collapsed="false">
      <c r="A5294" s="0" t="n">
        <v>0.1625</v>
      </c>
      <c r="B5294" s="0" t="n">
        <v>0.444208</v>
      </c>
      <c r="C5294" s="0" t="n">
        <v>0.427068</v>
      </c>
      <c r="D5294" s="0" t="n">
        <v>0.348053</v>
      </c>
    </row>
    <row r="5295" customFormat="false" ht="12.8" hidden="false" customHeight="false" outlineLevel="0" collapsed="false">
      <c r="A5295" s="0" t="n">
        <v>0.246989</v>
      </c>
      <c r="B5295" s="0" t="n">
        <v>0.579501</v>
      </c>
      <c r="C5295" s="0" t="n">
        <v>0.570035</v>
      </c>
      <c r="D5295" s="0" t="n">
        <v>0.450482</v>
      </c>
    </row>
    <row r="5296" customFormat="false" ht="12.8" hidden="false" customHeight="false" outlineLevel="0" collapsed="false">
      <c r="A5296" s="0" t="n">
        <v>0.320695</v>
      </c>
      <c r="B5296" s="0" t="n">
        <v>0.673311</v>
      </c>
      <c r="C5296" s="0" t="n">
        <v>0.649488</v>
      </c>
      <c r="D5296" s="0" t="n">
        <v>0.481959</v>
      </c>
    </row>
    <row r="5297" customFormat="false" ht="12.8" hidden="false" customHeight="false" outlineLevel="0" collapsed="false">
      <c r="A5297" s="0" t="n">
        <v>0.383202</v>
      </c>
      <c r="B5297" s="0" t="n">
        <v>0.707028</v>
      </c>
      <c r="C5297" s="0" t="n">
        <v>0.687509</v>
      </c>
      <c r="D5297" s="0" t="n">
        <v>0.520542</v>
      </c>
    </row>
    <row r="5298" customFormat="false" ht="12.8" hidden="false" customHeight="false" outlineLevel="0" collapsed="false">
      <c r="A5298" s="0" t="n">
        <v>0.393609</v>
      </c>
      <c r="B5298" s="0" t="n">
        <v>0.691601</v>
      </c>
      <c r="C5298" s="0" t="n">
        <v>0.672559</v>
      </c>
      <c r="D5298" s="0" t="n">
        <v>0.526314</v>
      </c>
    </row>
    <row r="5299" customFormat="false" ht="12.8" hidden="false" customHeight="false" outlineLevel="0" collapsed="false">
      <c r="A5299" s="0" t="n">
        <v>0.360928</v>
      </c>
      <c r="B5299" s="0" t="n">
        <v>0.655051</v>
      </c>
      <c r="C5299" s="0" t="n">
        <v>0.614128</v>
      </c>
      <c r="D5299" s="0" t="n">
        <v>0.452538</v>
      </c>
    </row>
    <row r="5300" customFormat="false" ht="12.8" hidden="false" customHeight="false" outlineLevel="0" collapsed="false">
      <c r="A5300" s="0" t="n">
        <v>0.296664</v>
      </c>
      <c r="B5300" s="0" t="n">
        <v>0.568595</v>
      </c>
      <c r="C5300" s="0" t="n">
        <v>0.535544</v>
      </c>
      <c r="D5300" s="0" t="n">
        <v>0.33263</v>
      </c>
    </row>
    <row r="5301" customFormat="false" ht="12.8" hidden="false" customHeight="false" outlineLevel="0" collapsed="false">
      <c r="A5301" s="0" t="n">
        <v>0.215661</v>
      </c>
      <c r="B5301" s="0" t="n">
        <v>0.433419</v>
      </c>
      <c r="C5301" s="0" t="n">
        <v>0.417363</v>
      </c>
      <c r="D5301" s="0" t="n">
        <v>0.189182</v>
      </c>
    </row>
    <row r="5302" customFormat="false" ht="12.8" hidden="false" customHeight="false" outlineLevel="0" collapsed="false">
      <c r="A5302" s="0" t="n">
        <v>0.120563</v>
      </c>
      <c r="B5302" s="0" t="n">
        <v>0.256561</v>
      </c>
      <c r="C5302" s="0" t="n">
        <v>0.245622</v>
      </c>
      <c r="D5302" s="0" t="n">
        <v>0.078428</v>
      </c>
    </row>
    <row r="5303" customFormat="false" ht="12.8" hidden="false" customHeight="false" outlineLevel="0" collapsed="false">
      <c r="A5303" s="0" t="n">
        <v>0.032934</v>
      </c>
      <c r="B5303" s="0" t="n">
        <v>0.07472</v>
      </c>
      <c r="C5303" s="0" t="n">
        <v>0.072378</v>
      </c>
      <c r="D5303" s="0" t="n">
        <v>0.014425</v>
      </c>
    </row>
    <row r="5304" customFormat="false" ht="12.8" hidden="false" customHeight="false" outlineLevel="0" collapsed="false">
      <c r="A5304" s="0" t="n">
        <v>0</v>
      </c>
      <c r="B5304" s="0" t="n">
        <v>0</v>
      </c>
      <c r="C5304" s="0" t="n">
        <v>0</v>
      </c>
      <c r="D5304" s="0" t="n">
        <v>0</v>
      </c>
    </row>
    <row r="5305" customFormat="false" ht="12.8" hidden="false" customHeight="false" outlineLevel="0" collapsed="false">
      <c r="A5305" s="0" t="n">
        <v>0</v>
      </c>
      <c r="B5305" s="0" t="n">
        <v>0</v>
      </c>
      <c r="C5305" s="0" t="n">
        <v>0</v>
      </c>
      <c r="D5305" s="0" t="n">
        <v>0</v>
      </c>
    </row>
    <row r="5306" customFormat="false" ht="12.8" hidden="false" customHeight="false" outlineLevel="0" collapsed="false">
      <c r="A5306" s="0" t="n">
        <v>0</v>
      </c>
      <c r="B5306" s="0" t="n">
        <v>0</v>
      </c>
      <c r="C5306" s="0" t="n">
        <v>0</v>
      </c>
      <c r="D5306" s="0" t="n">
        <v>0</v>
      </c>
    </row>
    <row r="5307" customFormat="false" ht="12.8" hidden="false" customHeight="false" outlineLevel="0" collapsed="false">
      <c r="A5307" s="0" t="n">
        <v>0</v>
      </c>
      <c r="B5307" s="0" t="n">
        <v>0</v>
      </c>
      <c r="C5307" s="0" t="n">
        <v>0</v>
      </c>
      <c r="D5307" s="0" t="n">
        <v>0</v>
      </c>
    </row>
    <row r="5308" customFormat="false" ht="12.8" hidden="false" customHeight="false" outlineLevel="0" collapsed="false">
      <c r="A5308" s="0" t="n">
        <v>0</v>
      </c>
      <c r="B5308" s="0" t="n">
        <v>0</v>
      </c>
      <c r="C5308" s="0" t="n">
        <v>0</v>
      </c>
      <c r="D5308" s="0" t="n">
        <v>0</v>
      </c>
    </row>
    <row r="5309" customFormat="false" ht="12.8" hidden="false" customHeight="false" outlineLevel="0" collapsed="false">
      <c r="A5309" s="0" t="n">
        <v>0</v>
      </c>
      <c r="B5309" s="0" t="n">
        <v>0</v>
      </c>
      <c r="C5309" s="0" t="n">
        <v>0</v>
      </c>
      <c r="D5309" s="0" t="n">
        <v>0</v>
      </c>
    </row>
    <row r="5310" customFormat="false" ht="12.8" hidden="false" customHeight="false" outlineLevel="0" collapsed="false">
      <c r="A5310" s="0" t="n">
        <v>0</v>
      </c>
      <c r="B5310" s="0" t="n">
        <v>0</v>
      </c>
      <c r="C5310" s="0" t="n">
        <v>0</v>
      </c>
      <c r="D5310" s="0" t="n">
        <v>0</v>
      </c>
    </row>
    <row r="5311" customFormat="false" ht="12.8" hidden="false" customHeight="false" outlineLevel="0" collapsed="false">
      <c r="A5311" s="0" t="n">
        <v>0</v>
      </c>
      <c r="B5311" s="0" t="n">
        <v>0</v>
      </c>
      <c r="C5311" s="0" t="n">
        <v>0</v>
      </c>
      <c r="D5311" s="0" t="n">
        <v>0</v>
      </c>
    </row>
    <row r="5312" customFormat="false" ht="12.8" hidden="false" customHeight="false" outlineLevel="0" collapsed="false">
      <c r="A5312" s="0" t="n">
        <v>0</v>
      </c>
      <c r="B5312" s="0" t="n">
        <v>0</v>
      </c>
      <c r="C5312" s="0" t="n">
        <v>0</v>
      </c>
      <c r="D5312" s="0" t="n">
        <v>0</v>
      </c>
    </row>
    <row r="5313" customFormat="false" ht="12.8" hidden="false" customHeight="false" outlineLevel="0" collapsed="false">
      <c r="A5313" s="0" t="n">
        <v>0</v>
      </c>
      <c r="B5313" s="0" t="n">
        <v>0</v>
      </c>
      <c r="C5313" s="0" t="n">
        <v>0</v>
      </c>
      <c r="D5313" s="0" t="n">
        <v>0</v>
      </c>
    </row>
    <row r="5314" customFormat="false" ht="12.8" hidden="false" customHeight="false" outlineLevel="0" collapsed="false">
      <c r="A5314" s="0" t="n">
        <v>0</v>
      </c>
      <c r="B5314" s="0" t="n">
        <v>0</v>
      </c>
      <c r="C5314" s="0" t="n">
        <v>0</v>
      </c>
      <c r="D5314" s="0" t="n">
        <v>0</v>
      </c>
    </row>
    <row r="5315" customFormat="false" ht="12.8" hidden="false" customHeight="false" outlineLevel="0" collapsed="false">
      <c r="A5315" s="0" t="n">
        <v>0</v>
      </c>
      <c r="B5315" s="0" t="n">
        <v>0</v>
      </c>
      <c r="C5315" s="0" t="n">
        <v>0</v>
      </c>
      <c r="D5315" s="0" t="n">
        <v>0</v>
      </c>
    </row>
    <row r="5316" customFormat="false" ht="12.8" hidden="false" customHeight="false" outlineLevel="0" collapsed="false">
      <c r="A5316" s="0" t="n">
        <v>0.047657</v>
      </c>
      <c r="B5316" s="0" t="n">
        <v>0.07457</v>
      </c>
      <c r="C5316" s="0" t="n">
        <v>0.078355</v>
      </c>
      <c r="D5316" s="0" t="n">
        <v>0.04155</v>
      </c>
    </row>
    <row r="5317" customFormat="false" ht="12.8" hidden="false" customHeight="false" outlineLevel="0" collapsed="false">
      <c r="A5317" s="0" t="n">
        <v>0.16796</v>
      </c>
      <c r="B5317" s="0" t="n">
        <v>0.255753</v>
      </c>
      <c r="C5317" s="0" t="n">
        <v>0.262389</v>
      </c>
      <c r="D5317" s="0" t="n">
        <v>0.144595</v>
      </c>
    </row>
    <row r="5318" customFormat="false" ht="12.8" hidden="false" customHeight="false" outlineLevel="0" collapsed="false">
      <c r="A5318" s="0" t="n">
        <v>0.310587</v>
      </c>
      <c r="B5318" s="0" t="n">
        <v>0.43336</v>
      </c>
      <c r="C5318" s="0" t="n">
        <v>0.446077</v>
      </c>
      <c r="D5318" s="0" t="n">
        <v>0.2453</v>
      </c>
    </row>
    <row r="5319" customFormat="false" ht="12.8" hidden="false" customHeight="false" outlineLevel="0" collapsed="false">
      <c r="A5319" s="0" t="n">
        <v>0.430817</v>
      </c>
      <c r="B5319" s="0" t="n">
        <v>0.570906</v>
      </c>
      <c r="C5319" s="0" t="n">
        <v>0.584966</v>
      </c>
      <c r="D5319" s="0" t="n">
        <v>0.316354</v>
      </c>
    </row>
    <row r="5320" customFormat="false" ht="12.8" hidden="false" customHeight="false" outlineLevel="0" collapsed="false">
      <c r="A5320" s="0" t="n">
        <v>0.509644</v>
      </c>
      <c r="B5320" s="0" t="n">
        <v>0.659223</v>
      </c>
      <c r="C5320" s="0" t="n">
        <v>0.678639</v>
      </c>
      <c r="D5320" s="0" t="n">
        <v>0.349988</v>
      </c>
    </row>
    <row r="5321" customFormat="false" ht="12.8" hidden="false" customHeight="false" outlineLevel="0" collapsed="false">
      <c r="A5321" s="0" t="n">
        <v>0.557927</v>
      </c>
      <c r="B5321" s="0" t="n">
        <v>0.699815</v>
      </c>
      <c r="C5321" s="0" t="n">
        <v>0.724487</v>
      </c>
      <c r="D5321" s="0" t="n">
        <v>0.353962</v>
      </c>
    </row>
    <row r="5322" customFormat="false" ht="12.8" hidden="false" customHeight="false" outlineLevel="0" collapsed="false">
      <c r="A5322" s="0" t="n">
        <v>0.568</v>
      </c>
      <c r="B5322" s="0" t="n">
        <v>0.695433</v>
      </c>
      <c r="C5322" s="0" t="n">
        <v>0.722424</v>
      </c>
      <c r="D5322" s="0" t="n">
        <v>0.320682</v>
      </c>
    </row>
    <row r="5323" customFormat="false" ht="12.8" hidden="false" customHeight="false" outlineLevel="0" collapsed="false">
      <c r="A5323" s="0" t="n">
        <v>0.531597</v>
      </c>
      <c r="B5323" s="0" t="n">
        <v>0.643732</v>
      </c>
      <c r="C5323" s="0" t="n">
        <v>0.67434</v>
      </c>
      <c r="D5323" s="0" t="n">
        <v>0.287148</v>
      </c>
    </row>
    <row r="5324" customFormat="false" ht="12.8" hidden="false" customHeight="false" outlineLevel="0" collapsed="false">
      <c r="A5324" s="0" t="n">
        <v>0.443094</v>
      </c>
      <c r="B5324" s="0" t="n">
        <v>0.549218</v>
      </c>
      <c r="C5324" s="0" t="n">
        <v>0.57976</v>
      </c>
      <c r="D5324" s="0" t="n">
        <v>0.232934</v>
      </c>
    </row>
    <row r="5325" customFormat="false" ht="12.8" hidden="false" customHeight="false" outlineLevel="0" collapsed="false">
      <c r="A5325" s="0" t="n">
        <v>0.315098</v>
      </c>
      <c r="B5325" s="0" t="n">
        <v>0.413066</v>
      </c>
      <c r="C5325" s="0" t="n">
        <v>0.440011</v>
      </c>
      <c r="D5325" s="0" t="n">
        <v>0.172139</v>
      </c>
    </row>
    <row r="5326" customFormat="false" ht="12.8" hidden="false" customHeight="false" outlineLevel="0" collapsed="false">
      <c r="A5326" s="0" t="n">
        <v>0.178365</v>
      </c>
      <c r="B5326" s="0" t="n">
        <v>0.239717</v>
      </c>
      <c r="C5326" s="0" t="n">
        <v>0.263836</v>
      </c>
      <c r="D5326" s="0" t="n">
        <v>0.089609</v>
      </c>
    </row>
    <row r="5327" customFormat="false" ht="12.8" hidden="false" customHeight="false" outlineLevel="0" collapsed="false">
      <c r="A5327" s="0" t="n">
        <v>0.049571</v>
      </c>
      <c r="B5327" s="0" t="n">
        <v>0.066476</v>
      </c>
      <c r="C5327" s="0" t="n">
        <v>0.076452</v>
      </c>
      <c r="D5327" s="0" t="n">
        <v>0.023286</v>
      </c>
    </row>
    <row r="5328" customFormat="false" ht="12.8" hidden="false" customHeight="false" outlineLevel="0" collapsed="false">
      <c r="A5328" s="0" t="n">
        <v>0</v>
      </c>
      <c r="B5328" s="0" t="n">
        <v>0</v>
      </c>
      <c r="C5328" s="0" t="n">
        <v>0</v>
      </c>
      <c r="D5328" s="0" t="n">
        <v>0</v>
      </c>
    </row>
    <row r="5329" customFormat="false" ht="12.8" hidden="false" customHeight="false" outlineLevel="0" collapsed="false">
      <c r="A5329" s="0" t="n">
        <v>0</v>
      </c>
      <c r="B5329" s="0" t="n">
        <v>0</v>
      </c>
      <c r="C5329" s="0" t="n">
        <v>0</v>
      </c>
      <c r="D5329" s="0" t="n">
        <v>0</v>
      </c>
    </row>
    <row r="5330" customFormat="false" ht="12.8" hidden="false" customHeight="false" outlineLevel="0" collapsed="false">
      <c r="A5330" s="0" t="n">
        <v>0</v>
      </c>
      <c r="B5330" s="0" t="n">
        <v>0</v>
      </c>
      <c r="C5330" s="0" t="n">
        <v>0</v>
      </c>
      <c r="D5330" s="0" t="n">
        <v>0</v>
      </c>
    </row>
    <row r="5331" customFormat="false" ht="12.8" hidden="false" customHeight="false" outlineLevel="0" collapsed="false">
      <c r="A5331" s="0" t="n">
        <v>0</v>
      </c>
      <c r="B5331" s="0" t="n">
        <v>0</v>
      </c>
      <c r="C5331" s="0" t="n">
        <v>0</v>
      </c>
      <c r="D5331" s="0" t="n">
        <v>0</v>
      </c>
    </row>
    <row r="5332" customFormat="false" ht="12.8" hidden="false" customHeight="false" outlineLevel="0" collapsed="false">
      <c r="A5332" s="0" t="n">
        <v>0</v>
      </c>
      <c r="B5332" s="0" t="n">
        <v>0</v>
      </c>
      <c r="C5332" s="0" t="n">
        <v>0</v>
      </c>
      <c r="D5332" s="0" t="n">
        <v>0</v>
      </c>
    </row>
    <row r="5333" customFormat="false" ht="12.8" hidden="false" customHeight="false" outlineLevel="0" collapsed="false">
      <c r="A5333" s="0" t="n">
        <v>0</v>
      </c>
      <c r="B5333" s="0" t="n">
        <v>0</v>
      </c>
      <c r="C5333" s="0" t="n">
        <v>0</v>
      </c>
      <c r="D5333" s="0" t="n">
        <v>0</v>
      </c>
    </row>
    <row r="5334" customFormat="false" ht="12.8" hidden="false" customHeight="false" outlineLevel="0" collapsed="false">
      <c r="A5334" s="0" t="n">
        <v>0</v>
      </c>
      <c r="B5334" s="0" t="n">
        <v>0</v>
      </c>
      <c r="C5334" s="0" t="n">
        <v>0</v>
      </c>
      <c r="D5334" s="0" t="n">
        <v>0</v>
      </c>
    </row>
    <row r="5335" customFormat="false" ht="12.8" hidden="false" customHeight="false" outlineLevel="0" collapsed="false">
      <c r="A5335" s="0" t="n">
        <v>0</v>
      </c>
      <c r="B5335" s="0" t="n">
        <v>0</v>
      </c>
      <c r="C5335" s="0" t="n">
        <v>0</v>
      </c>
      <c r="D5335" s="0" t="n">
        <v>0</v>
      </c>
    </row>
    <row r="5336" customFormat="false" ht="12.8" hidden="false" customHeight="false" outlineLevel="0" collapsed="false">
      <c r="A5336" s="0" t="n">
        <v>0</v>
      </c>
      <c r="B5336" s="0" t="n">
        <v>0</v>
      </c>
      <c r="C5336" s="0" t="n">
        <v>0</v>
      </c>
      <c r="D5336" s="0" t="n">
        <v>0</v>
      </c>
    </row>
    <row r="5337" customFormat="false" ht="12.8" hidden="false" customHeight="false" outlineLevel="0" collapsed="false">
      <c r="A5337" s="0" t="n">
        <v>0</v>
      </c>
      <c r="B5337" s="0" t="n">
        <v>0</v>
      </c>
      <c r="C5337" s="0" t="n">
        <v>0</v>
      </c>
      <c r="D5337" s="0" t="n">
        <v>0</v>
      </c>
    </row>
    <row r="5338" customFormat="false" ht="12.8" hidden="false" customHeight="false" outlineLevel="0" collapsed="false">
      <c r="A5338" s="0" t="n">
        <v>0</v>
      </c>
      <c r="B5338" s="0" t="n">
        <v>0</v>
      </c>
      <c r="C5338" s="0" t="n">
        <v>0</v>
      </c>
      <c r="D5338" s="0" t="n">
        <v>0</v>
      </c>
    </row>
    <row r="5339" customFormat="false" ht="12.8" hidden="false" customHeight="false" outlineLevel="0" collapsed="false">
      <c r="A5339" s="0" t="n">
        <v>0</v>
      </c>
      <c r="B5339" s="0" t="n">
        <v>0</v>
      </c>
      <c r="C5339" s="0" t="n">
        <v>0</v>
      </c>
      <c r="D5339" s="0" t="n">
        <v>0</v>
      </c>
    </row>
    <row r="5340" customFormat="false" ht="12.8" hidden="false" customHeight="false" outlineLevel="0" collapsed="false">
      <c r="A5340" s="0" t="n">
        <v>0.043283</v>
      </c>
      <c r="B5340" s="0" t="n">
        <v>0.031763</v>
      </c>
      <c r="C5340" s="0" t="n">
        <v>0.069015</v>
      </c>
      <c r="D5340" s="0" t="n">
        <v>0.060857</v>
      </c>
    </row>
    <row r="5341" customFormat="false" ht="12.8" hidden="false" customHeight="false" outlineLevel="0" collapsed="false">
      <c r="A5341" s="0" t="n">
        <v>0.153169</v>
      </c>
      <c r="B5341" s="0" t="n">
        <v>0.105894</v>
      </c>
      <c r="C5341" s="0" t="n">
        <v>0.230091</v>
      </c>
      <c r="D5341" s="0" t="n">
        <v>0.215202</v>
      </c>
    </row>
    <row r="5342" customFormat="false" ht="12.8" hidden="false" customHeight="false" outlineLevel="0" collapsed="false">
      <c r="A5342" s="0" t="n">
        <v>0.268546</v>
      </c>
      <c r="B5342" s="0" t="n">
        <v>0.185632</v>
      </c>
      <c r="C5342" s="0" t="n">
        <v>0.395368</v>
      </c>
      <c r="D5342" s="0" t="n">
        <v>0.389332</v>
      </c>
    </row>
    <row r="5343" customFormat="false" ht="12.8" hidden="false" customHeight="false" outlineLevel="0" collapsed="false">
      <c r="A5343" s="0" t="n">
        <v>0.362773</v>
      </c>
      <c r="B5343" s="0" t="n">
        <v>0.247924</v>
      </c>
      <c r="C5343" s="0" t="n">
        <v>0.520155</v>
      </c>
      <c r="D5343" s="0" t="n">
        <v>0.536184</v>
      </c>
    </row>
    <row r="5344" customFormat="false" ht="12.8" hidden="false" customHeight="false" outlineLevel="0" collapsed="false">
      <c r="A5344" s="0" t="n">
        <v>0.439387</v>
      </c>
      <c r="B5344" s="0" t="n">
        <v>0.30034</v>
      </c>
      <c r="C5344" s="0" t="n">
        <v>0.606648</v>
      </c>
      <c r="D5344" s="0" t="n">
        <v>0.642466</v>
      </c>
    </row>
    <row r="5345" customFormat="false" ht="12.8" hidden="false" customHeight="false" outlineLevel="0" collapsed="false">
      <c r="A5345" s="0" t="n">
        <v>0.480145</v>
      </c>
      <c r="B5345" s="0" t="n">
        <v>0.329055</v>
      </c>
      <c r="C5345" s="0" t="n">
        <v>0.647093</v>
      </c>
      <c r="D5345" s="0" t="n">
        <v>0.689805</v>
      </c>
    </row>
    <row r="5346" customFormat="false" ht="12.8" hidden="false" customHeight="false" outlineLevel="0" collapsed="false">
      <c r="A5346" s="0" t="n">
        <v>0.48034</v>
      </c>
      <c r="B5346" s="0" t="n">
        <v>0.330622</v>
      </c>
      <c r="C5346" s="0" t="n">
        <v>0.660486</v>
      </c>
      <c r="D5346" s="0" t="n">
        <v>0.691452</v>
      </c>
    </row>
    <row r="5347" customFormat="false" ht="12.8" hidden="false" customHeight="false" outlineLevel="0" collapsed="false">
      <c r="A5347" s="0" t="n">
        <v>0.44114</v>
      </c>
      <c r="B5347" s="0" t="n">
        <v>0.305352</v>
      </c>
      <c r="C5347" s="0" t="n">
        <v>0.633296</v>
      </c>
      <c r="D5347" s="0" t="n">
        <v>0.645664</v>
      </c>
    </row>
    <row r="5348" customFormat="false" ht="12.8" hidden="false" customHeight="false" outlineLevel="0" collapsed="false">
      <c r="A5348" s="0" t="n">
        <v>0.374633</v>
      </c>
      <c r="B5348" s="0" t="n">
        <v>0.250903</v>
      </c>
      <c r="C5348" s="0" t="n">
        <v>0.556816</v>
      </c>
      <c r="D5348" s="0" t="n">
        <v>0.551894</v>
      </c>
    </row>
    <row r="5349" customFormat="false" ht="12.8" hidden="false" customHeight="false" outlineLevel="0" collapsed="false">
      <c r="A5349" s="0" t="n">
        <v>0.279421</v>
      </c>
      <c r="B5349" s="0" t="n">
        <v>0.173972</v>
      </c>
      <c r="C5349" s="0" t="n">
        <v>0.425451</v>
      </c>
      <c r="D5349" s="0" t="n">
        <v>0.411598</v>
      </c>
    </row>
    <row r="5350" customFormat="false" ht="12.8" hidden="false" customHeight="false" outlineLevel="0" collapsed="false">
      <c r="A5350" s="0" t="n">
        <v>0.159324</v>
      </c>
      <c r="B5350" s="0" t="n">
        <v>0.091758</v>
      </c>
      <c r="C5350" s="0" t="n">
        <v>0.251304</v>
      </c>
      <c r="D5350" s="0" t="n">
        <v>0.23733</v>
      </c>
    </row>
    <row r="5351" customFormat="false" ht="12.8" hidden="false" customHeight="false" outlineLevel="0" collapsed="false">
      <c r="A5351" s="0" t="n">
        <v>0.044836</v>
      </c>
      <c r="B5351" s="0" t="n">
        <v>0.022963</v>
      </c>
      <c r="C5351" s="0" t="n">
        <v>0.072546</v>
      </c>
      <c r="D5351" s="0" t="n">
        <v>0.066485</v>
      </c>
    </row>
    <row r="5352" customFormat="false" ht="12.8" hidden="false" customHeight="false" outlineLevel="0" collapsed="false">
      <c r="A5352" s="0" t="n">
        <v>0</v>
      </c>
      <c r="B5352" s="0" t="n">
        <v>0</v>
      </c>
      <c r="C5352" s="0" t="n">
        <v>0</v>
      </c>
      <c r="D5352" s="0" t="n">
        <v>0</v>
      </c>
    </row>
    <row r="5353" customFormat="false" ht="12.8" hidden="false" customHeight="false" outlineLevel="0" collapsed="false">
      <c r="A5353" s="0" t="n">
        <v>0</v>
      </c>
      <c r="B5353" s="0" t="n">
        <v>0</v>
      </c>
      <c r="C5353" s="0" t="n">
        <v>0</v>
      </c>
      <c r="D5353" s="0" t="n">
        <v>0</v>
      </c>
    </row>
    <row r="5354" customFormat="false" ht="12.8" hidden="false" customHeight="false" outlineLevel="0" collapsed="false">
      <c r="A5354" s="0" t="n">
        <v>0</v>
      </c>
      <c r="B5354" s="0" t="n">
        <v>0</v>
      </c>
      <c r="C5354" s="0" t="n">
        <v>0</v>
      </c>
      <c r="D5354" s="0" t="n">
        <v>0</v>
      </c>
    </row>
    <row r="5355" customFormat="false" ht="12.8" hidden="false" customHeight="false" outlineLevel="0" collapsed="false">
      <c r="A5355" s="0" t="n">
        <v>0</v>
      </c>
      <c r="B5355" s="0" t="n">
        <v>0</v>
      </c>
      <c r="C5355" s="0" t="n">
        <v>0</v>
      </c>
      <c r="D5355" s="0" t="n">
        <v>0</v>
      </c>
    </row>
    <row r="5356" customFormat="false" ht="12.8" hidden="false" customHeight="false" outlineLevel="0" collapsed="false">
      <c r="A5356" s="0" t="n">
        <v>0</v>
      </c>
      <c r="B5356" s="0" t="n">
        <v>0</v>
      </c>
      <c r="C5356" s="0" t="n">
        <v>0</v>
      </c>
      <c r="D5356" s="0" t="n">
        <v>0</v>
      </c>
    </row>
    <row r="5357" customFormat="false" ht="12.8" hidden="false" customHeight="false" outlineLevel="0" collapsed="false">
      <c r="A5357" s="0" t="n">
        <v>0</v>
      </c>
      <c r="B5357" s="0" t="n">
        <v>0</v>
      </c>
      <c r="C5357" s="0" t="n">
        <v>0</v>
      </c>
      <c r="D5357" s="0" t="n">
        <v>0</v>
      </c>
    </row>
    <row r="5358" customFormat="false" ht="12.8" hidden="false" customHeight="false" outlineLevel="0" collapsed="false">
      <c r="A5358" s="0" t="n">
        <v>0</v>
      </c>
      <c r="B5358" s="0" t="n">
        <v>0</v>
      </c>
      <c r="C5358" s="0" t="n">
        <v>0</v>
      </c>
      <c r="D5358" s="0" t="n">
        <v>0</v>
      </c>
    </row>
    <row r="5359" customFormat="false" ht="12.8" hidden="false" customHeight="false" outlineLevel="0" collapsed="false">
      <c r="A5359" s="0" t="n">
        <v>0</v>
      </c>
      <c r="B5359" s="0" t="n">
        <v>0</v>
      </c>
      <c r="C5359" s="0" t="n">
        <v>0</v>
      </c>
      <c r="D5359" s="0" t="n">
        <v>0</v>
      </c>
    </row>
    <row r="5360" customFormat="false" ht="12.8" hidden="false" customHeight="false" outlineLevel="0" collapsed="false">
      <c r="A5360" s="0" t="n">
        <v>0</v>
      </c>
      <c r="B5360" s="0" t="n">
        <v>0</v>
      </c>
      <c r="C5360" s="0" t="n">
        <v>0</v>
      </c>
      <c r="D5360" s="0" t="n">
        <v>0</v>
      </c>
    </row>
    <row r="5361" customFormat="false" ht="12.8" hidden="false" customHeight="false" outlineLevel="0" collapsed="false">
      <c r="A5361" s="0" t="n">
        <v>0</v>
      </c>
      <c r="B5361" s="0" t="n">
        <v>0</v>
      </c>
      <c r="C5361" s="0" t="n">
        <v>0</v>
      </c>
      <c r="D5361" s="0" t="n">
        <v>0</v>
      </c>
    </row>
    <row r="5362" customFormat="false" ht="12.8" hidden="false" customHeight="false" outlineLevel="0" collapsed="false">
      <c r="A5362" s="0" t="n">
        <v>0</v>
      </c>
      <c r="B5362" s="0" t="n">
        <v>0</v>
      </c>
      <c r="C5362" s="0" t="n">
        <v>0</v>
      </c>
      <c r="D5362" s="0" t="n">
        <v>0</v>
      </c>
    </row>
    <row r="5363" customFormat="false" ht="12.8" hidden="false" customHeight="false" outlineLevel="0" collapsed="false">
      <c r="A5363" s="0" t="n">
        <v>0</v>
      </c>
      <c r="B5363" s="0" t="n">
        <v>0</v>
      </c>
      <c r="C5363" s="0" t="n">
        <v>0</v>
      </c>
      <c r="D5363" s="0" t="n">
        <v>0</v>
      </c>
    </row>
    <row r="5364" customFormat="false" ht="12.8" hidden="false" customHeight="false" outlineLevel="0" collapsed="false">
      <c r="A5364" s="0" t="n">
        <v>0.055058</v>
      </c>
      <c r="B5364" s="0" t="n">
        <v>0.044522</v>
      </c>
      <c r="C5364" s="0" t="n">
        <v>0.067291</v>
      </c>
      <c r="D5364" s="0" t="n">
        <v>0.061862</v>
      </c>
    </row>
    <row r="5365" customFormat="false" ht="12.8" hidden="false" customHeight="false" outlineLevel="0" collapsed="false">
      <c r="A5365" s="0" t="n">
        <v>0.181406</v>
      </c>
      <c r="B5365" s="0" t="n">
        <v>0.156402</v>
      </c>
      <c r="C5365" s="0" t="n">
        <v>0.226698</v>
      </c>
      <c r="D5365" s="0" t="n">
        <v>0.235757</v>
      </c>
    </row>
    <row r="5366" customFormat="false" ht="12.8" hidden="false" customHeight="false" outlineLevel="0" collapsed="false">
      <c r="A5366" s="0" t="n">
        <v>0.306441</v>
      </c>
      <c r="B5366" s="0" t="n">
        <v>0.272898</v>
      </c>
      <c r="C5366" s="0" t="n">
        <v>0.39822</v>
      </c>
      <c r="D5366" s="0" t="n">
        <v>0.421897</v>
      </c>
    </row>
    <row r="5367" customFormat="false" ht="12.8" hidden="false" customHeight="false" outlineLevel="0" collapsed="false">
      <c r="A5367" s="0" t="n">
        <v>0.41133</v>
      </c>
      <c r="B5367" s="0" t="n">
        <v>0.373322</v>
      </c>
      <c r="C5367" s="0" t="n">
        <v>0.541714</v>
      </c>
      <c r="D5367" s="0" t="n">
        <v>0.563707</v>
      </c>
    </row>
    <row r="5368" customFormat="false" ht="12.8" hidden="false" customHeight="false" outlineLevel="0" collapsed="false">
      <c r="A5368" s="0" t="n">
        <v>0.490388</v>
      </c>
      <c r="B5368" s="0" t="n">
        <v>0.427645</v>
      </c>
      <c r="C5368" s="0" t="n">
        <v>0.628501</v>
      </c>
      <c r="D5368" s="0" t="n">
        <v>0.659675</v>
      </c>
    </row>
    <row r="5369" customFormat="false" ht="12.8" hidden="false" customHeight="false" outlineLevel="0" collapsed="false">
      <c r="A5369" s="0" t="n">
        <v>0.520317</v>
      </c>
      <c r="B5369" s="0" t="n">
        <v>0.462951</v>
      </c>
      <c r="C5369" s="0" t="n">
        <v>0.671189</v>
      </c>
      <c r="D5369" s="0" t="n">
        <v>0.707386</v>
      </c>
    </row>
    <row r="5370" customFormat="false" ht="12.8" hidden="false" customHeight="false" outlineLevel="0" collapsed="false">
      <c r="A5370" s="0" t="n">
        <v>0.510209</v>
      </c>
      <c r="B5370" s="0" t="n">
        <v>0.476681</v>
      </c>
      <c r="C5370" s="0" t="n">
        <v>0.663422</v>
      </c>
      <c r="D5370" s="0" t="n">
        <v>0.708298</v>
      </c>
    </row>
    <row r="5371" customFormat="false" ht="12.8" hidden="false" customHeight="false" outlineLevel="0" collapsed="false">
      <c r="A5371" s="0" t="n">
        <v>0.466651</v>
      </c>
      <c r="B5371" s="0" t="n">
        <v>0.476509</v>
      </c>
      <c r="C5371" s="0" t="n">
        <v>0.612574</v>
      </c>
      <c r="D5371" s="0" t="n">
        <v>0.661501</v>
      </c>
    </row>
    <row r="5372" customFormat="false" ht="12.8" hidden="false" customHeight="false" outlineLevel="0" collapsed="false">
      <c r="A5372" s="0" t="n">
        <v>0.409477</v>
      </c>
      <c r="B5372" s="0" t="n">
        <v>0.417058</v>
      </c>
      <c r="C5372" s="0" t="n">
        <v>0.532539</v>
      </c>
      <c r="D5372" s="0" t="n">
        <v>0.562506</v>
      </c>
    </row>
    <row r="5373" customFormat="false" ht="12.8" hidden="false" customHeight="false" outlineLevel="0" collapsed="false">
      <c r="A5373" s="0" t="n">
        <v>0.328624</v>
      </c>
      <c r="B5373" s="0" t="n">
        <v>0.33185</v>
      </c>
      <c r="C5373" s="0" t="n">
        <v>0.397556</v>
      </c>
      <c r="D5373" s="0" t="n">
        <v>0.41104</v>
      </c>
    </row>
    <row r="5374" customFormat="false" ht="12.8" hidden="false" customHeight="false" outlineLevel="0" collapsed="false">
      <c r="A5374" s="0" t="n">
        <v>0.204756</v>
      </c>
      <c r="B5374" s="0" t="n">
        <v>0.196215</v>
      </c>
      <c r="C5374" s="0" t="n">
        <v>0.229968</v>
      </c>
      <c r="D5374" s="0" t="n">
        <v>0.215467</v>
      </c>
    </row>
    <row r="5375" customFormat="false" ht="12.8" hidden="false" customHeight="false" outlineLevel="0" collapsed="false">
      <c r="A5375" s="0" t="n">
        <v>0.064236</v>
      </c>
      <c r="B5375" s="0" t="n">
        <v>0.056628</v>
      </c>
      <c r="C5375" s="0" t="n">
        <v>0.063762</v>
      </c>
      <c r="D5375" s="0" t="n">
        <v>0.052004</v>
      </c>
    </row>
    <row r="5376" customFormat="false" ht="12.8" hidden="false" customHeight="false" outlineLevel="0" collapsed="false">
      <c r="A5376" s="0" t="n">
        <v>0</v>
      </c>
      <c r="B5376" s="0" t="n">
        <v>0</v>
      </c>
      <c r="C5376" s="0" t="n">
        <v>0</v>
      </c>
      <c r="D5376" s="0" t="n">
        <v>0</v>
      </c>
    </row>
    <row r="5377" customFormat="false" ht="12.8" hidden="false" customHeight="false" outlineLevel="0" collapsed="false">
      <c r="A5377" s="0" t="n">
        <v>0</v>
      </c>
      <c r="B5377" s="0" t="n">
        <v>0</v>
      </c>
      <c r="C5377" s="0" t="n">
        <v>0</v>
      </c>
      <c r="D5377" s="0" t="n">
        <v>0</v>
      </c>
    </row>
    <row r="5378" customFormat="false" ht="12.8" hidden="false" customHeight="false" outlineLevel="0" collapsed="false">
      <c r="A5378" s="0" t="n">
        <v>0</v>
      </c>
      <c r="B5378" s="0" t="n">
        <v>0</v>
      </c>
      <c r="C5378" s="0" t="n">
        <v>0</v>
      </c>
      <c r="D5378" s="0" t="n">
        <v>0</v>
      </c>
    </row>
    <row r="5379" customFormat="false" ht="12.8" hidden="false" customHeight="false" outlineLevel="0" collapsed="false">
      <c r="A5379" s="0" t="n">
        <v>0</v>
      </c>
      <c r="B5379" s="0" t="n">
        <v>0</v>
      </c>
      <c r="C5379" s="0" t="n">
        <v>0</v>
      </c>
      <c r="D5379" s="0" t="n">
        <v>0</v>
      </c>
    </row>
    <row r="5380" customFormat="false" ht="12.8" hidden="false" customHeight="false" outlineLevel="0" collapsed="false">
      <c r="A5380" s="0" t="n">
        <v>0</v>
      </c>
      <c r="B5380" s="0" t="n">
        <v>0</v>
      </c>
      <c r="C5380" s="0" t="n">
        <v>0</v>
      </c>
      <c r="D5380" s="0" t="n">
        <v>0</v>
      </c>
    </row>
    <row r="5381" customFormat="false" ht="12.8" hidden="false" customHeight="false" outlineLevel="0" collapsed="false">
      <c r="A5381" s="0" t="n">
        <v>0</v>
      </c>
      <c r="B5381" s="0" t="n">
        <v>0</v>
      </c>
      <c r="C5381" s="0" t="n">
        <v>0</v>
      </c>
      <c r="D5381" s="0" t="n">
        <v>0</v>
      </c>
    </row>
    <row r="5382" customFormat="false" ht="12.8" hidden="false" customHeight="false" outlineLevel="0" collapsed="false">
      <c r="A5382" s="0" t="n">
        <v>0</v>
      </c>
      <c r="B5382" s="0" t="n">
        <v>0</v>
      </c>
      <c r="C5382" s="0" t="n">
        <v>0</v>
      </c>
      <c r="D5382" s="0" t="n">
        <v>0</v>
      </c>
    </row>
    <row r="5383" customFormat="false" ht="12.8" hidden="false" customHeight="false" outlineLevel="0" collapsed="false">
      <c r="A5383" s="0" t="n">
        <v>0</v>
      </c>
      <c r="B5383" s="0" t="n">
        <v>0</v>
      </c>
      <c r="C5383" s="0" t="n">
        <v>0</v>
      </c>
      <c r="D5383" s="0" t="n">
        <v>0</v>
      </c>
    </row>
    <row r="5384" customFormat="false" ht="12.8" hidden="false" customHeight="false" outlineLevel="0" collapsed="false">
      <c r="A5384" s="0" t="n">
        <v>0</v>
      </c>
      <c r="B5384" s="0" t="n">
        <v>0</v>
      </c>
      <c r="C5384" s="0" t="n">
        <v>0</v>
      </c>
      <c r="D5384" s="0" t="n">
        <v>0</v>
      </c>
    </row>
    <row r="5385" customFormat="false" ht="12.8" hidden="false" customHeight="false" outlineLevel="0" collapsed="false">
      <c r="A5385" s="0" t="n">
        <v>0</v>
      </c>
      <c r="B5385" s="0" t="n">
        <v>0</v>
      </c>
      <c r="C5385" s="0" t="n">
        <v>0</v>
      </c>
      <c r="D5385" s="0" t="n">
        <v>0</v>
      </c>
    </row>
    <row r="5386" customFormat="false" ht="12.8" hidden="false" customHeight="false" outlineLevel="0" collapsed="false">
      <c r="A5386" s="0" t="n">
        <v>0</v>
      </c>
      <c r="B5386" s="0" t="n">
        <v>0</v>
      </c>
      <c r="C5386" s="0" t="n">
        <v>0</v>
      </c>
      <c r="D5386" s="0" t="n">
        <v>0</v>
      </c>
    </row>
    <row r="5387" customFormat="false" ht="12.8" hidden="false" customHeight="false" outlineLevel="0" collapsed="false">
      <c r="A5387" s="0" t="n">
        <v>0</v>
      </c>
      <c r="B5387" s="0" t="n">
        <v>0</v>
      </c>
      <c r="C5387" s="0" t="n">
        <v>0</v>
      </c>
      <c r="D5387" s="0" t="n">
        <v>0</v>
      </c>
    </row>
    <row r="5388" customFormat="false" ht="12.8" hidden="false" customHeight="false" outlineLevel="0" collapsed="false">
      <c r="A5388" s="0" t="n">
        <v>0.070632</v>
      </c>
      <c r="B5388" s="0" t="n">
        <v>0.071233</v>
      </c>
      <c r="C5388" s="0" t="n">
        <v>0.077364</v>
      </c>
      <c r="D5388" s="0" t="n">
        <v>0.040127</v>
      </c>
    </row>
    <row r="5389" customFormat="false" ht="12.8" hidden="false" customHeight="false" outlineLevel="0" collapsed="false">
      <c r="A5389" s="0" t="n">
        <v>0.242815</v>
      </c>
      <c r="B5389" s="0" t="n">
        <v>0.241487</v>
      </c>
      <c r="C5389" s="0" t="n">
        <v>0.264871</v>
      </c>
      <c r="D5389" s="0" t="n">
        <v>0.147356</v>
      </c>
    </row>
    <row r="5390" customFormat="false" ht="12.8" hidden="false" customHeight="false" outlineLevel="0" collapsed="false">
      <c r="A5390" s="0" t="n">
        <v>0.412041</v>
      </c>
      <c r="B5390" s="0" t="n">
        <v>0.427703</v>
      </c>
      <c r="C5390" s="0" t="n">
        <v>0.436887</v>
      </c>
      <c r="D5390" s="0" t="n">
        <v>0.265547</v>
      </c>
    </row>
    <row r="5391" customFormat="false" ht="12.8" hidden="false" customHeight="false" outlineLevel="0" collapsed="false">
      <c r="A5391" s="0" t="n">
        <v>0.545146</v>
      </c>
      <c r="B5391" s="0" t="n">
        <v>0.561523</v>
      </c>
      <c r="C5391" s="0" t="n">
        <v>0.584646</v>
      </c>
      <c r="D5391" s="0" t="n">
        <v>0.374365</v>
      </c>
    </row>
    <row r="5392" customFormat="false" ht="12.8" hidden="false" customHeight="false" outlineLevel="0" collapsed="false">
      <c r="A5392" s="0" t="n">
        <v>0.625449</v>
      </c>
      <c r="B5392" s="0" t="n">
        <v>0.651189</v>
      </c>
      <c r="C5392" s="0" t="n">
        <v>0.681279</v>
      </c>
      <c r="D5392" s="0" t="n">
        <v>0.449299</v>
      </c>
    </row>
    <row r="5393" customFormat="false" ht="12.8" hidden="false" customHeight="false" outlineLevel="0" collapsed="false">
      <c r="A5393" s="0" t="n">
        <v>0.670605</v>
      </c>
      <c r="B5393" s="0" t="n">
        <v>0.692868</v>
      </c>
      <c r="C5393" s="0" t="n">
        <v>0.725668</v>
      </c>
      <c r="D5393" s="0" t="n">
        <v>0.455411</v>
      </c>
    </row>
    <row r="5394" customFormat="false" ht="12.8" hidden="false" customHeight="false" outlineLevel="0" collapsed="false">
      <c r="A5394" s="0" t="n">
        <v>0.672202</v>
      </c>
      <c r="B5394" s="0" t="n">
        <v>0.689651</v>
      </c>
      <c r="C5394" s="0" t="n">
        <v>0.725313</v>
      </c>
      <c r="D5394" s="0" t="n">
        <v>0.434261</v>
      </c>
    </row>
    <row r="5395" customFormat="false" ht="12.8" hidden="false" customHeight="false" outlineLevel="0" collapsed="false">
      <c r="A5395" s="0" t="n">
        <v>0.632943</v>
      </c>
      <c r="B5395" s="0" t="n">
        <v>0.63773</v>
      </c>
      <c r="C5395" s="0" t="n">
        <v>0.67701</v>
      </c>
      <c r="D5395" s="0" t="n">
        <v>0.380453</v>
      </c>
    </row>
    <row r="5396" customFormat="false" ht="12.8" hidden="false" customHeight="false" outlineLevel="0" collapsed="false">
      <c r="A5396" s="0" t="n">
        <v>0.545444</v>
      </c>
      <c r="B5396" s="0" t="n">
        <v>0.532852</v>
      </c>
      <c r="C5396" s="0" t="n">
        <v>0.584771</v>
      </c>
      <c r="D5396" s="0" t="n">
        <v>0.303535</v>
      </c>
    </row>
    <row r="5397" customFormat="false" ht="12.8" hidden="false" customHeight="false" outlineLevel="0" collapsed="false">
      <c r="A5397" s="0" t="n">
        <v>0.406031</v>
      </c>
      <c r="B5397" s="0" t="n">
        <v>0.387192</v>
      </c>
      <c r="C5397" s="0" t="n">
        <v>0.442491</v>
      </c>
      <c r="D5397" s="0" t="n">
        <v>0.207474</v>
      </c>
    </row>
    <row r="5398" customFormat="false" ht="12.8" hidden="false" customHeight="false" outlineLevel="0" collapsed="false">
      <c r="A5398" s="0" t="n">
        <v>0.236449</v>
      </c>
      <c r="B5398" s="0" t="n">
        <v>0.205026</v>
      </c>
      <c r="C5398" s="0" t="n">
        <v>0.263795</v>
      </c>
      <c r="D5398" s="0" t="n">
        <v>0.104662</v>
      </c>
    </row>
    <row r="5399" customFormat="false" ht="12.8" hidden="false" customHeight="false" outlineLevel="0" collapsed="false">
      <c r="A5399" s="0" t="n">
        <v>0.068674</v>
      </c>
      <c r="B5399" s="0" t="n">
        <v>0.048353</v>
      </c>
      <c r="C5399" s="0" t="n">
        <v>0.075616</v>
      </c>
      <c r="D5399" s="0" t="n">
        <v>0.025735</v>
      </c>
    </row>
    <row r="5400" customFormat="false" ht="12.8" hidden="false" customHeight="false" outlineLevel="0" collapsed="false">
      <c r="A5400" s="0" t="n">
        <v>0</v>
      </c>
      <c r="B5400" s="0" t="n">
        <v>0</v>
      </c>
      <c r="C5400" s="0" t="n">
        <v>0</v>
      </c>
      <c r="D5400" s="0" t="n">
        <v>0</v>
      </c>
    </row>
    <row r="5401" customFormat="false" ht="12.8" hidden="false" customHeight="false" outlineLevel="0" collapsed="false">
      <c r="A5401" s="0" t="n">
        <v>0</v>
      </c>
      <c r="B5401" s="0" t="n">
        <v>0</v>
      </c>
      <c r="C5401" s="0" t="n">
        <v>0</v>
      </c>
      <c r="D5401" s="0" t="n">
        <v>0</v>
      </c>
    </row>
    <row r="5402" customFormat="false" ht="12.8" hidden="false" customHeight="false" outlineLevel="0" collapsed="false">
      <c r="A5402" s="0" t="n">
        <v>0</v>
      </c>
      <c r="B5402" s="0" t="n">
        <v>0</v>
      </c>
      <c r="C5402" s="0" t="n">
        <v>0</v>
      </c>
      <c r="D5402" s="0" t="n">
        <v>0</v>
      </c>
    </row>
    <row r="5403" customFormat="false" ht="12.8" hidden="false" customHeight="false" outlineLevel="0" collapsed="false">
      <c r="A5403" s="0" t="n">
        <v>0</v>
      </c>
      <c r="B5403" s="0" t="n">
        <v>0</v>
      </c>
      <c r="C5403" s="0" t="n">
        <v>0</v>
      </c>
      <c r="D5403" s="0" t="n">
        <v>0</v>
      </c>
    </row>
    <row r="5404" customFormat="false" ht="12.8" hidden="false" customHeight="false" outlineLevel="0" collapsed="false">
      <c r="A5404" s="0" t="n">
        <v>0</v>
      </c>
      <c r="B5404" s="0" t="n">
        <v>0</v>
      </c>
      <c r="C5404" s="0" t="n">
        <v>0</v>
      </c>
      <c r="D5404" s="0" t="n">
        <v>0</v>
      </c>
    </row>
    <row r="5405" customFormat="false" ht="12.8" hidden="false" customHeight="false" outlineLevel="0" collapsed="false">
      <c r="A5405" s="0" t="n">
        <v>0</v>
      </c>
      <c r="B5405" s="0" t="n">
        <v>0</v>
      </c>
      <c r="C5405" s="0" t="n">
        <v>0</v>
      </c>
      <c r="D5405" s="0" t="n">
        <v>0</v>
      </c>
    </row>
    <row r="5406" customFormat="false" ht="12.8" hidden="false" customHeight="false" outlineLevel="0" collapsed="false">
      <c r="A5406" s="0" t="n">
        <v>0</v>
      </c>
      <c r="B5406" s="0" t="n">
        <v>0</v>
      </c>
      <c r="C5406" s="0" t="n">
        <v>0</v>
      </c>
      <c r="D5406" s="0" t="n">
        <v>0</v>
      </c>
    </row>
    <row r="5407" customFormat="false" ht="12.8" hidden="false" customHeight="false" outlineLevel="0" collapsed="false">
      <c r="A5407" s="0" t="n">
        <v>0</v>
      </c>
      <c r="B5407" s="0" t="n">
        <v>0</v>
      </c>
      <c r="C5407" s="0" t="n">
        <v>0</v>
      </c>
      <c r="D5407" s="0" t="n">
        <v>0</v>
      </c>
    </row>
    <row r="5408" customFormat="false" ht="12.8" hidden="false" customHeight="false" outlineLevel="0" collapsed="false">
      <c r="A5408" s="0" t="n">
        <v>0</v>
      </c>
      <c r="B5408" s="0" t="n">
        <v>0</v>
      </c>
      <c r="C5408" s="0" t="n">
        <v>0</v>
      </c>
      <c r="D5408" s="0" t="n">
        <v>0</v>
      </c>
    </row>
    <row r="5409" customFormat="false" ht="12.8" hidden="false" customHeight="false" outlineLevel="0" collapsed="false">
      <c r="A5409" s="0" t="n">
        <v>0</v>
      </c>
      <c r="B5409" s="0" t="n">
        <v>0</v>
      </c>
      <c r="C5409" s="0" t="n">
        <v>0</v>
      </c>
      <c r="D5409" s="0" t="n">
        <v>0</v>
      </c>
    </row>
    <row r="5410" customFormat="false" ht="12.8" hidden="false" customHeight="false" outlineLevel="0" collapsed="false">
      <c r="A5410" s="0" t="n">
        <v>0</v>
      </c>
      <c r="B5410" s="0" t="n">
        <v>0</v>
      </c>
      <c r="C5410" s="0" t="n">
        <v>0</v>
      </c>
      <c r="D5410" s="0" t="n">
        <v>0</v>
      </c>
    </row>
    <row r="5411" customFormat="false" ht="12.8" hidden="false" customHeight="false" outlineLevel="0" collapsed="false">
      <c r="A5411" s="0" t="n">
        <v>0</v>
      </c>
      <c r="B5411" s="0" t="n">
        <v>0</v>
      </c>
      <c r="C5411" s="0" t="n">
        <v>0</v>
      </c>
      <c r="D5411" s="0" t="n">
        <v>0</v>
      </c>
    </row>
    <row r="5412" customFormat="false" ht="12.8" hidden="false" customHeight="false" outlineLevel="0" collapsed="false">
      <c r="A5412" s="0" t="n">
        <v>0.062211</v>
      </c>
      <c r="B5412" s="0" t="n">
        <v>0.070279</v>
      </c>
      <c r="C5412" s="0" t="n">
        <v>0.077901</v>
      </c>
      <c r="D5412" s="0" t="n">
        <v>0.042133</v>
      </c>
    </row>
    <row r="5413" customFormat="false" ht="12.8" hidden="false" customHeight="false" outlineLevel="0" collapsed="false">
      <c r="A5413" s="0" t="n">
        <v>0.21791</v>
      </c>
      <c r="B5413" s="0" t="n">
        <v>0.24676</v>
      </c>
      <c r="C5413" s="0" t="n">
        <v>0.264153</v>
      </c>
      <c r="D5413" s="0" t="n">
        <v>0.15636</v>
      </c>
    </row>
    <row r="5414" customFormat="false" ht="12.8" hidden="false" customHeight="false" outlineLevel="0" collapsed="false">
      <c r="A5414" s="0" t="n">
        <v>0.373351</v>
      </c>
      <c r="B5414" s="0" t="n">
        <v>0.421244</v>
      </c>
      <c r="C5414" s="0" t="n">
        <v>0.436433</v>
      </c>
      <c r="D5414" s="0" t="n">
        <v>0.279471</v>
      </c>
    </row>
    <row r="5415" customFormat="false" ht="12.8" hidden="false" customHeight="false" outlineLevel="0" collapsed="false">
      <c r="A5415" s="0" t="n">
        <v>0.501657</v>
      </c>
      <c r="B5415" s="0" t="n">
        <v>0.557527</v>
      </c>
      <c r="C5415" s="0" t="n">
        <v>0.554805</v>
      </c>
      <c r="D5415" s="0" t="n">
        <v>0.361576</v>
      </c>
    </row>
    <row r="5416" customFormat="false" ht="12.8" hidden="false" customHeight="false" outlineLevel="0" collapsed="false">
      <c r="A5416" s="0" t="n">
        <v>0.583671</v>
      </c>
      <c r="B5416" s="0" t="n">
        <v>0.651588</v>
      </c>
      <c r="C5416" s="0" t="n">
        <v>0.604789</v>
      </c>
      <c r="D5416" s="0" t="n">
        <v>0.386036</v>
      </c>
    </row>
    <row r="5417" customFormat="false" ht="12.8" hidden="false" customHeight="false" outlineLevel="0" collapsed="false">
      <c r="A5417" s="0" t="n">
        <v>0.617189</v>
      </c>
      <c r="B5417" s="0" t="n">
        <v>0.687012</v>
      </c>
      <c r="C5417" s="0" t="n">
        <v>0.588933</v>
      </c>
      <c r="D5417" s="0" t="n">
        <v>0.383917</v>
      </c>
    </row>
    <row r="5418" customFormat="false" ht="12.8" hidden="false" customHeight="false" outlineLevel="0" collapsed="false">
      <c r="A5418" s="0" t="n">
        <v>0.604573</v>
      </c>
      <c r="B5418" s="0" t="n">
        <v>0.684733</v>
      </c>
      <c r="C5418" s="0" t="n">
        <v>0.533244</v>
      </c>
      <c r="D5418" s="0" t="n">
        <v>0.36667</v>
      </c>
    </row>
    <row r="5419" customFormat="false" ht="12.8" hidden="false" customHeight="false" outlineLevel="0" collapsed="false">
      <c r="A5419" s="0" t="n">
        <v>0.53557</v>
      </c>
      <c r="B5419" s="0" t="n">
        <v>0.625404</v>
      </c>
      <c r="C5419" s="0" t="n">
        <v>0.475748</v>
      </c>
      <c r="D5419" s="0" t="n">
        <v>0.344261</v>
      </c>
    </row>
    <row r="5420" customFormat="false" ht="12.8" hidden="false" customHeight="false" outlineLevel="0" collapsed="false">
      <c r="A5420" s="0" t="n">
        <v>0.424896</v>
      </c>
      <c r="B5420" s="0" t="n">
        <v>0.525374</v>
      </c>
      <c r="C5420" s="0" t="n">
        <v>0.411299</v>
      </c>
      <c r="D5420" s="0" t="n">
        <v>0.29956</v>
      </c>
    </row>
    <row r="5421" customFormat="false" ht="12.8" hidden="false" customHeight="false" outlineLevel="0" collapsed="false">
      <c r="A5421" s="0" t="n">
        <v>0.249084</v>
      </c>
      <c r="B5421" s="0" t="n">
        <v>0.406344</v>
      </c>
      <c r="C5421" s="0" t="n">
        <v>0.336033</v>
      </c>
      <c r="D5421" s="0" t="n">
        <v>0.229689</v>
      </c>
    </row>
    <row r="5422" customFormat="false" ht="12.8" hidden="false" customHeight="false" outlineLevel="0" collapsed="false">
      <c r="A5422" s="0" t="n">
        <v>0.120475</v>
      </c>
      <c r="B5422" s="0" t="n">
        <v>0.234447</v>
      </c>
      <c r="C5422" s="0" t="n">
        <v>0.225558</v>
      </c>
      <c r="D5422" s="0" t="n">
        <v>0.130552</v>
      </c>
    </row>
    <row r="5423" customFormat="false" ht="12.8" hidden="false" customHeight="false" outlineLevel="0" collapsed="false">
      <c r="A5423" s="0" t="n">
        <v>0.025381</v>
      </c>
      <c r="B5423" s="0" t="n">
        <v>0.064025</v>
      </c>
      <c r="C5423" s="0" t="n">
        <v>0.070274</v>
      </c>
      <c r="D5423" s="0" t="n">
        <v>0.035199</v>
      </c>
    </row>
    <row r="5424" customFormat="false" ht="12.8" hidden="false" customHeight="false" outlineLevel="0" collapsed="false">
      <c r="A5424" s="0" t="n">
        <v>0</v>
      </c>
      <c r="B5424" s="0" t="n">
        <v>0</v>
      </c>
      <c r="C5424" s="0" t="n">
        <v>0</v>
      </c>
      <c r="D5424" s="0" t="n">
        <v>0</v>
      </c>
    </row>
    <row r="5425" customFormat="false" ht="12.8" hidden="false" customHeight="false" outlineLevel="0" collapsed="false">
      <c r="A5425" s="0" t="n">
        <v>0</v>
      </c>
      <c r="B5425" s="0" t="n">
        <v>0</v>
      </c>
      <c r="C5425" s="0" t="n">
        <v>0</v>
      </c>
      <c r="D5425" s="0" t="n">
        <v>0</v>
      </c>
    </row>
    <row r="5426" customFormat="false" ht="12.8" hidden="false" customHeight="false" outlineLevel="0" collapsed="false">
      <c r="A5426" s="0" t="n">
        <v>0</v>
      </c>
      <c r="B5426" s="0" t="n">
        <v>0</v>
      </c>
      <c r="C5426" s="0" t="n">
        <v>0</v>
      </c>
      <c r="D5426" s="0" t="n">
        <v>0</v>
      </c>
    </row>
    <row r="5427" customFormat="false" ht="12.8" hidden="false" customHeight="false" outlineLevel="0" collapsed="false">
      <c r="A5427" s="0" t="n">
        <v>0</v>
      </c>
      <c r="B5427" s="0" t="n">
        <v>0</v>
      </c>
      <c r="C5427" s="0" t="n">
        <v>0</v>
      </c>
      <c r="D5427" s="0" t="n">
        <v>0</v>
      </c>
    </row>
    <row r="5428" customFormat="false" ht="12.8" hidden="false" customHeight="false" outlineLevel="0" collapsed="false">
      <c r="A5428" s="0" t="n">
        <v>0</v>
      </c>
      <c r="B5428" s="0" t="n">
        <v>0</v>
      </c>
      <c r="C5428" s="0" t="n">
        <v>0</v>
      </c>
      <c r="D5428" s="0" t="n">
        <v>0</v>
      </c>
    </row>
    <row r="5429" customFormat="false" ht="12.8" hidden="false" customHeight="false" outlineLevel="0" collapsed="false">
      <c r="A5429" s="0" t="n">
        <v>0</v>
      </c>
      <c r="B5429" s="0" t="n">
        <v>0</v>
      </c>
      <c r="C5429" s="0" t="n">
        <v>0</v>
      </c>
      <c r="D5429" s="0" t="n">
        <v>0</v>
      </c>
    </row>
    <row r="5430" customFormat="false" ht="12.8" hidden="false" customHeight="false" outlineLevel="0" collapsed="false">
      <c r="A5430" s="0" t="n">
        <v>0</v>
      </c>
      <c r="B5430" s="0" t="n">
        <v>0</v>
      </c>
      <c r="C5430" s="0" t="n">
        <v>0</v>
      </c>
      <c r="D5430" s="0" t="n">
        <v>0</v>
      </c>
    </row>
    <row r="5431" customFormat="false" ht="12.8" hidden="false" customHeight="false" outlineLevel="0" collapsed="false">
      <c r="A5431" s="0" t="n">
        <v>0</v>
      </c>
      <c r="B5431" s="0" t="n">
        <v>0</v>
      </c>
      <c r="C5431" s="0" t="n">
        <v>0</v>
      </c>
      <c r="D5431" s="0" t="n">
        <v>0</v>
      </c>
    </row>
    <row r="5432" customFormat="false" ht="12.8" hidden="false" customHeight="false" outlineLevel="0" collapsed="false">
      <c r="A5432" s="0" t="n">
        <v>0</v>
      </c>
      <c r="B5432" s="0" t="n">
        <v>0</v>
      </c>
      <c r="C5432" s="0" t="n">
        <v>0</v>
      </c>
      <c r="D5432" s="0" t="n">
        <v>0</v>
      </c>
    </row>
    <row r="5433" customFormat="false" ht="12.8" hidden="false" customHeight="false" outlineLevel="0" collapsed="false">
      <c r="A5433" s="0" t="n">
        <v>0</v>
      </c>
      <c r="B5433" s="0" t="n">
        <v>0</v>
      </c>
      <c r="C5433" s="0" t="n">
        <v>0</v>
      </c>
      <c r="D5433" s="0" t="n">
        <v>0</v>
      </c>
    </row>
    <row r="5434" customFormat="false" ht="12.8" hidden="false" customHeight="false" outlineLevel="0" collapsed="false">
      <c r="A5434" s="0" t="n">
        <v>0</v>
      </c>
      <c r="B5434" s="0" t="n">
        <v>0</v>
      </c>
      <c r="C5434" s="0" t="n">
        <v>0</v>
      </c>
      <c r="D5434" s="0" t="n">
        <v>0</v>
      </c>
    </row>
    <row r="5435" customFormat="false" ht="12.8" hidden="false" customHeight="false" outlineLevel="0" collapsed="false">
      <c r="A5435" s="0" t="n">
        <v>0</v>
      </c>
      <c r="B5435" s="0" t="n">
        <v>0</v>
      </c>
      <c r="C5435" s="0" t="n">
        <v>0</v>
      </c>
      <c r="D5435" s="0" t="n">
        <v>0</v>
      </c>
    </row>
    <row r="5436" customFormat="false" ht="12.8" hidden="false" customHeight="false" outlineLevel="0" collapsed="false">
      <c r="A5436" s="0" t="n">
        <v>0.036055</v>
      </c>
      <c r="B5436" s="0" t="n">
        <v>0.064071</v>
      </c>
      <c r="C5436" s="0" t="n">
        <v>0.049177</v>
      </c>
      <c r="D5436" s="0" t="n">
        <v>0.01895</v>
      </c>
    </row>
    <row r="5437" customFormat="false" ht="12.8" hidden="false" customHeight="false" outlineLevel="0" collapsed="false">
      <c r="A5437" s="0" t="n">
        <v>0.133563</v>
      </c>
      <c r="B5437" s="0" t="n">
        <v>0.224764</v>
      </c>
      <c r="C5437" s="0" t="n">
        <v>0.171842</v>
      </c>
      <c r="D5437" s="0" t="n">
        <v>0.073633</v>
      </c>
    </row>
    <row r="5438" customFormat="false" ht="12.8" hidden="false" customHeight="false" outlineLevel="0" collapsed="false">
      <c r="A5438" s="0" t="n">
        <v>0.239671</v>
      </c>
      <c r="B5438" s="0" t="n">
        <v>0.394196</v>
      </c>
      <c r="C5438" s="0" t="n">
        <v>0.327954</v>
      </c>
      <c r="D5438" s="0" t="n">
        <v>0.137151</v>
      </c>
    </row>
    <row r="5439" customFormat="false" ht="12.8" hidden="false" customHeight="false" outlineLevel="0" collapsed="false">
      <c r="A5439" s="0" t="n">
        <v>0.341877</v>
      </c>
      <c r="B5439" s="0" t="n">
        <v>0.528021</v>
      </c>
      <c r="C5439" s="0" t="n">
        <v>0.470351</v>
      </c>
      <c r="D5439" s="0" t="n">
        <v>0.199114</v>
      </c>
    </row>
    <row r="5440" customFormat="false" ht="12.8" hidden="false" customHeight="false" outlineLevel="0" collapsed="false">
      <c r="A5440" s="0" t="n">
        <v>0.437628</v>
      </c>
      <c r="B5440" s="0" t="n">
        <v>0.612431</v>
      </c>
      <c r="C5440" s="0" t="n">
        <v>0.57094</v>
      </c>
      <c r="D5440" s="0" t="n">
        <v>0.261552</v>
      </c>
    </row>
    <row r="5441" customFormat="false" ht="12.8" hidden="false" customHeight="false" outlineLevel="0" collapsed="false">
      <c r="A5441" s="0" t="n">
        <v>0.498256</v>
      </c>
      <c r="B5441" s="0" t="n">
        <v>0.639969</v>
      </c>
      <c r="C5441" s="0" t="n">
        <v>0.591118</v>
      </c>
      <c r="D5441" s="0" t="n">
        <v>0.307476</v>
      </c>
    </row>
    <row r="5442" customFormat="false" ht="12.8" hidden="false" customHeight="false" outlineLevel="0" collapsed="false">
      <c r="A5442" s="0" t="n">
        <v>0.501262</v>
      </c>
      <c r="B5442" s="0" t="n">
        <v>0.630142</v>
      </c>
      <c r="C5442" s="0" t="n">
        <v>0.594442</v>
      </c>
      <c r="D5442" s="0" t="n">
        <v>0.324749</v>
      </c>
    </row>
    <row r="5443" customFormat="false" ht="12.8" hidden="false" customHeight="false" outlineLevel="0" collapsed="false">
      <c r="A5443" s="0" t="n">
        <v>0.431692</v>
      </c>
      <c r="B5443" s="0" t="n">
        <v>0.575974</v>
      </c>
      <c r="C5443" s="0" t="n">
        <v>0.571901</v>
      </c>
      <c r="D5443" s="0" t="n">
        <v>0.283981</v>
      </c>
    </row>
    <row r="5444" customFormat="false" ht="12.8" hidden="false" customHeight="false" outlineLevel="0" collapsed="false">
      <c r="A5444" s="0" t="n">
        <v>0.331245</v>
      </c>
      <c r="B5444" s="0" t="n">
        <v>0.471016</v>
      </c>
      <c r="C5444" s="0" t="n">
        <v>0.47386</v>
      </c>
      <c r="D5444" s="0" t="n">
        <v>0.239697</v>
      </c>
    </row>
    <row r="5445" customFormat="false" ht="12.8" hidden="false" customHeight="false" outlineLevel="0" collapsed="false">
      <c r="A5445" s="0" t="n">
        <v>0.211837</v>
      </c>
      <c r="B5445" s="0" t="n">
        <v>0.331146</v>
      </c>
      <c r="C5445" s="0" t="n">
        <v>0.346597</v>
      </c>
      <c r="D5445" s="0" t="n">
        <v>0.172691</v>
      </c>
    </row>
    <row r="5446" customFormat="false" ht="12.8" hidden="false" customHeight="false" outlineLevel="0" collapsed="false">
      <c r="A5446" s="0" t="n">
        <v>0.101812</v>
      </c>
      <c r="B5446" s="0" t="n">
        <v>0.160077</v>
      </c>
      <c r="C5446" s="0" t="n">
        <v>0.188819</v>
      </c>
      <c r="D5446" s="0" t="n">
        <v>0.09526</v>
      </c>
    </row>
    <row r="5447" customFormat="false" ht="12.8" hidden="false" customHeight="false" outlineLevel="0" collapsed="false">
      <c r="A5447" s="0" t="n">
        <v>0.022415</v>
      </c>
      <c r="B5447" s="0" t="n">
        <v>0.031916</v>
      </c>
      <c r="C5447" s="0" t="n">
        <v>0.048375</v>
      </c>
      <c r="D5447" s="0" t="n">
        <v>0.023945</v>
      </c>
    </row>
    <row r="5448" customFormat="false" ht="12.8" hidden="false" customHeight="false" outlineLevel="0" collapsed="false">
      <c r="A5448" s="0" t="n">
        <v>0</v>
      </c>
      <c r="B5448" s="0" t="n">
        <v>0</v>
      </c>
      <c r="C5448" s="0" t="n">
        <v>0</v>
      </c>
      <c r="D5448" s="0" t="n">
        <v>0</v>
      </c>
    </row>
    <row r="5449" customFormat="false" ht="12.8" hidden="false" customHeight="false" outlineLevel="0" collapsed="false">
      <c r="A5449" s="0" t="n">
        <v>0</v>
      </c>
      <c r="B5449" s="0" t="n">
        <v>0</v>
      </c>
      <c r="C5449" s="0" t="n">
        <v>0</v>
      </c>
      <c r="D5449" s="0" t="n">
        <v>0</v>
      </c>
    </row>
    <row r="5450" customFormat="false" ht="12.8" hidden="false" customHeight="false" outlineLevel="0" collapsed="false">
      <c r="A5450" s="0" t="n">
        <v>0</v>
      </c>
      <c r="B5450" s="0" t="n">
        <v>0</v>
      </c>
      <c r="C5450" s="0" t="n">
        <v>0</v>
      </c>
      <c r="D5450" s="0" t="n">
        <v>0</v>
      </c>
    </row>
    <row r="5451" customFormat="false" ht="12.8" hidden="false" customHeight="false" outlineLevel="0" collapsed="false">
      <c r="A5451" s="0" t="n">
        <v>0</v>
      </c>
      <c r="B5451" s="0" t="n">
        <v>0</v>
      </c>
      <c r="C5451" s="0" t="n">
        <v>0</v>
      </c>
      <c r="D5451" s="0" t="n">
        <v>0</v>
      </c>
    </row>
    <row r="5452" customFormat="false" ht="12.8" hidden="false" customHeight="false" outlineLevel="0" collapsed="false">
      <c r="A5452" s="0" t="n">
        <v>0</v>
      </c>
      <c r="B5452" s="0" t="n">
        <v>0</v>
      </c>
      <c r="C5452" s="0" t="n">
        <v>0</v>
      </c>
      <c r="D5452" s="0" t="n">
        <v>0</v>
      </c>
    </row>
    <row r="5453" customFormat="false" ht="12.8" hidden="false" customHeight="false" outlineLevel="0" collapsed="false">
      <c r="A5453" s="0" t="n">
        <v>0</v>
      </c>
      <c r="B5453" s="0" t="n">
        <v>0</v>
      </c>
      <c r="C5453" s="0" t="n">
        <v>0</v>
      </c>
      <c r="D5453" s="0" t="n">
        <v>0</v>
      </c>
    </row>
    <row r="5454" customFormat="false" ht="12.8" hidden="false" customHeight="false" outlineLevel="0" collapsed="false">
      <c r="A5454" s="0" t="n">
        <v>0</v>
      </c>
      <c r="B5454" s="0" t="n">
        <v>0</v>
      </c>
      <c r="C5454" s="0" t="n">
        <v>0</v>
      </c>
      <c r="D5454" s="0" t="n">
        <v>0</v>
      </c>
    </row>
    <row r="5455" customFormat="false" ht="12.8" hidden="false" customHeight="false" outlineLevel="0" collapsed="false">
      <c r="A5455" s="0" t="n">
        <v>0</v>
      </c>
      <c r="B5455" s="0" t="n">
        <v>0</v>
      </c>
      <c r="C5455" s="0" t="n">
        <v>0</v>
      </c>
      <c r="D5455" s="0" t="n">
        <v>0</v>
      </c>
    </row>
    <row r="5456" customFormat="false" ht="12.8" hidden="false" customHeight="false" outlineLevel="0" collapsed="false">
      <c r="A5456" s="0" t="n">
        <v>0</v>
      </c>
      <c r="B5456" s="0" t="n">
        <v>0</v>
      </c>
      <c r="C5456" s="0" t="n">
        <v>0</v>
      </c>
      <c r="D5456" s="0" t="n">
        <v>0</v>
      </c>
    </row>
    <row r="5457" customFormat="false" ht="12.8" hidden="false" customHeight="false" outlineLevel="0" collapsed="false">
      <c r="A5457" s="0" t="n">
        <v>0</v>
      </c>
      <c r="B5457" s="0" t="n">
        <v>0</v>
      </c>
      <c r="C5457" s="0" t="n">
        <v>0</v>
      </c>
      <c r="D5457" s="0" t="n">
        <v>0</v>
      </c>
    </row>
    <row r="5458" customFormat="false" ht="12.8" hidden="false" customHeight="false" outlineLevel="0" collapsed="false">
      <c r="A5458" s="0" t="n">
        <v>0</v>
      </c>
      <c r="B5458" s="0" t="n">
        <v>0</v>
      </c>
      <c r="C5458" s="0" t="n">
        <v>0</v>
      </c>
      <c r="D5458" s="0" t="n">
        <v>0</v>
      </c>
    </row>
    <row r="5459" customFormat="false" ht="12.8" hidden="false" customHeight="false" outlineLevel="0" collapsed="false">
      <c r="A5459" s="0" t="n">
        <v>0</v>
      </c>
      <c r="B5459" s="0" t="n">
        <v>0</v>
      </c>
      <c r="C5459" s="0" t="n">
        <v>0</v>
      </c>
      <c r="D5459" s="0" t="n">
        <v>0</v>
      </c>
    </row>
    <row r="5460" customFormat="false" ht="12.8" hidden="false" customHeight="false" outlineLevel="0" collapsed="false">
      <c r="A5460" s="0" t="n">
        <v>0.047284</v>
      </c>
      <c r="B5460" s="0" t="n">
        <v>0.050879</v>
      </c>
      <c r="C5460" s="0" t="n">
        <v>0.060682</v>
      </c>
      <c r="D5460" s="0" t="n">
        <v>0.063021</v>
      </c>
    </row>
    <row r="5461" customFormat="false" ht="12.8" hidden="false" customHeight="false" outlineLevel="0" collapsed="false">
      <c r="A5461" s="0" t="n">
        <v>0.170988</v>
      </c>
      <c r="B5461" s="0" t="n">
        <v>0.190438</v>
      </c>
      <c r="C5461" s="0" t="n">
        <v>0.220266</v>
      </c>
      <c r="D5461" s="0" t="n">
        <v>0.22302</v>
      </c>
    </row>
    <row r="5462" customFormat="false" ht="12.8" hidden="false" customHeight="false" outlineLevel="0" collapsed="false">
      <c r="A5462" s="0" t="n">
        <v>0.313256</v>
      </c>
      <c r="B5462" s="0" t="n">
        <v>0.354366</v>
      </c>
      <c r="C5462" s="0" t="n">
        <v>0.377138</v>
      </c>
      <c r="D5462" s="0" t="n">
        <v>0.387554</v>
      </c>
    </row>
    <row r="5463" customFormat="false" ht="12.8" hidden="false" customHeight="false" outlineLevel="0" collapsed="false">
      <c r="A5463" s="0" t="n">
        <v>0.443339</v>
      </c>
      <c r="B5463" s="0" t="n">
        <v>0.495304</v>
      </c>
      <c r="C5463" s="0" t="n">
        <v>0.486441</v>
      </c>
      <c r="D5463" s="0" t="n">
        <v>0.522562</v>
      </c>
    </row>
    <row r="5464" customFormat="false" ht="12.8" hidden="false" customHeight="false" outlineLevel="0" collapsed="false">
      <c r="A5464" s="0" t="n">
        <v>0.539499</v>
      </c>
      <c r="B5464" s="0" t="n">
        <v>0.595354</v>
      </c>
      <c r="C5464" s="0" t="n">
        <v>0.539982</v>
      </c>
      <c r="D5464" s="0" t="n">
        <v>0.59745</v>
      </c>
    </row>
    <row r="5465" customFormat="false" ht="12.8" hidden="false" customHeight="false" outlineLevel="0" collapsed="false">
      <c r="A5465" s="0" t="n">
        <v>0.598235</v>
      </c>
      <c r="B5465" s="0" t="n">
        <v>0.648935</v>
      </c>
      <c r="C5465" s="0" t="n">
        <v>0.567975</v>
      </c>
      <c r="D5465" s="0" t="n">
        <v>0.613449</v>
      </c>
    </row>
    <row r="5466" customFormat="false" ht="12.8" hidden="false" customHeight="false" outlineLevel="0" collapsed="false">
      <c r="A5466" s="0" t="n">
        <v>0.606568</v>
      </c>
      <c r="B5466" s="0" t="n">
        <v>0.660286</v>
      </c>
      <c r="C5466" s="0" t="n">
        <v>0.588923</v>
      </c>
      <c r="D5466" s="0" t="n">
        <v>0.590726</v>
      </c>
    </row>
    <row r="5467" customFormat="false" ht="12.8" hidden="false" customHeight="false" outlineLevel="0" collapsed="false">
      <c r="A5467" s="0" t="n">
        <v>0.567266</v>
      </c>
      <c r="B5467" s="0" t="n">
        <v>0.629921</v>
      </c>
      <c r="C5467" s="0" t="n">
        <v>0.591992</v>
      </c>
      <c r="D5467" s="0" t="n">
        <v>0.521395</v>
      </c>
    </row>
    <row r="5468" customFormat="false" ht="12.8" hidden="false" customHeight="false" outlineLevel="0" collapsed="false">
      <c r="A5468" s="0" t="n">
        <v>0.46304</v>
      </c>
      <c r="B5468" s="0" t="n">
        <v>0.542889</v>
      </c>
      <c r="C5468" s="0" t="n">
        <v>0.533857</v>
      </c>
      <c r="D5468" s="0" t="n">
        <v>0.429421</v>
      </c>
    </row>
    <row r="5469" customFormat="false" ht="12.8" hidden="false" customHeight="false" outlineLevel="0" collapsed="false">
      <c r="A5469" s="0" t="n">
        <v>0.334762</v>
      </c>
      <c r="B5469" s="0" t="n">
        <v>0.40544</v>
      </c>
      <c r="C5469" s="0" t="n">
        <v>0.412271</v>
      </c>
      <c r="D5469" s="0" t="n">
        <v>0.306205</v>
      </c>
    </row>
    <row r="5470" customFormat="false" ht="12.8" hidden="false" customHeight="false" outlineLevel="0" collapsed="false">
      <c r="A5470" s="0" t="n">
        <v>0.192913</v>
      </c>
      <c r="B5470" s="0" t="n">
        <v>0.236857</v>
      </c>
      <c r="C5470" s="0" t="n">
        <v>0.240343</v>
      </c>
      <c r="D5470" s="0" t="n">
        <v>0.166278</v>
      </c>
    </row>
    <row r="5471" customFormat="false" ht="12.8" hidden="false" customHeight="false" outlineLevel="0" collapsed="false">
      <c r="A5471" s="0" t="n">
        <v>0.053981</v>
      </c>
      <c r="B5471" s="0" t="n">
        <v>0.06455</v>
      </c>
      <c r="C5471" s="0" t="n">
        <v>0.068018</v>
      </c>
      <c r="D5471" s="0" t="n">
        <v>0.042632</v>
      </c>
    </row>
    <row r="5472" customFormat="false" ht="12.8" hidden="false" customHeight="false" outlineLevel="0" collapsed="false">
      <c r="A5472" s="0" t="n">
        <v>0</v>
      </c>
      <c r="B5472" s="0" t="n">
        <v>0</v>
      </c>
      <c r="C5472" s="0" t="n">
        <v>0</v>
      </c>
      <c r="D5472" s="0" t="n">
        <v>0</v>
      </c>
    </row>
    <row r="5473" customFormat="false" ht="12.8" hidden="false" customHeight="false" outlineLevel="0" collapsed="false">
      <c r="A5473" s="0" t="n">
        <v>0</v>
      </c>
      <c r="B5473" s="0" t="n">
        <v>0</v>
      </c>
      <c r="C5473" s="0" t="n">
        <v>0</v>
      </c>
      <c r="D5473" s="0" t="n">
        <v>0</v>
      </c>
    </row>
    <row r="5474" customFormat="false" ht="12.8" hidden="false" customHeight="false" outlineLevel="0" collapsed="false">
      <c r="A5474" s="0" t="n">
        <v>0</v>
      </c>
      <c r="B5474" s="0" t="n">
        <v>0</v>
      </c>
      <c r="C5474" s="0" t="n">
        <v>0</v>
      </c>
      <c r="D5474" s="0" t="n">
        <v>0</v>
      </c>
    </row>
    <row r="5475" customFormat="false" ht="12.8" hidden="false" customHeight="false" outlineLevel="0" collapsed="false">
      <c r="A5475" s="0" t="n">
        <v>0</v>
      </c>
      <c r="B5475" s="0" t="n">
        <v>0</v>
      </c>
      <c r="C5475" s="0" t="n">
        <v>0</v>
      </c>
      <c r="D5475" s="0" t="n">
        <v>0</v>
      </c>
    </row>
    <row r="5476" customFormat="false" ht="12.8" hidden="false" customHeight="false" outlineLevel="0" collapsed="false">
      <c r="A5476" s="0" t="n">
        <v>0</v>
      </c>
      <c r="B5476" s="0" t="n">
        <v>0</v>
      </c>
      <c r="C5476" s="0" t="n">
        <v>0</v>
      </c>
      <c r="D5476" s="0" t="n">
        <v>0</v>
      </c>
    </row>
    <row r="5477" customFormat="false" ht="12.8" hidden="false" customHeight="false" outlineLevel="0" collapsed="false">
      <c r="A5477" s="0" t="n">
        <v>0</v>
      </c>
      <c r="B5477" s="0" t="n">
        <v>0</v>
      </c>
      <c r="C5477" s="0" t="n">
        <v>0</v>
      </c>
      <c r="D5477" s="0" t="n">
        <v>0</v>
      </c>
    </row>
    <row r="5478" customFormat="false" ht="12.8" hidden="false" customHeight="false" outlineLevel="0" collapsed="false">
      <c r="A5478" s="0" t="n">
        <v>0</v>
      </c>
      <c r="B5478" s="0" t="n">
        <v>0</v>
      </c>
      <c r="C5478" s="0" t="n">
        <v>0</v>
      </c>
      <c r="D5478" s="0" t="n">
        <v>0</v>
      </c>
    </row>
    <row r="5479" customFormat="false" ht="12.8" hidden="false" customHeight="false" outlineLevel="0" collapsed="false">
      <c r="A5479" s="0" t="n">
        <v>0</v>
      </c>
      <c r="B5479" s="0" t="n">
        <v>0</v>
      </c>
      <c r="C5479" s="0" t="n">
        <v>0</v>
      </c>
      <c r="D5479" s="0" t="n">
        <v>0</v>
      </c>
    </row>
    <row r="5480" customFormat="false" ht="12.8" hidden="false" customHeight="false" outlineLevel="0" collapsed="false">
      <c r="A5480" s="0" t="n">
        <v>0</v>
      </c>
      <c r="B5480" s="0" t="n">
        <v>0</v>
      </c>
      <c r="C5480" s="0" t="n">
        <v>0</v>
      </c>
      <c r="D5480" s="0" t="n">
        <v>0</v>
      </c>
    </row>
    <row r="5481" customFormat="false" ht="12.8" hidden="false" customHeight="false" outlineLevel="0" collapsed="false">
      <c r="A5481" s="0" t="n">
        <v>0</v>
      </c>
      <c r="B5481" s="0" t="n">
        <v>0</v>
      </c>
      <c r="C5481" s="0" t="n">
        <v>0</v>
      </c>
      <c r="D5481" s="0" t="n">
        <v>0</v>
      </c>
    </row>
    <row r="5482" customFormat="false" ht="12.8" hidden="false" customHeight="false" outlineLevel="0" collapsed="false">
      <c r="A5482" s="0" t="n">
        <v>0</v>
      </c>
      <c r="B5482" s="0" t="n">
        <v>0</v>
      </c>
      <c r="C5482" s="0" t="n">
        <v>0</v>
      </c>
      <c r="D5482" s="0" t="n">
        <v>0</v>
      </c>
    </row>
    <row r="5483" customFormat="false" ht="12.8" hidden="false" customHeight="false" outlineLevel="0" collapsed="false">
      <c r="A5483" s="0" t="n">
        <v>0</v>
      </c>
      <c r="B5483" s="0" t="n">
        <v>0</v>
      </c>
      <c r="C5483" s="0" t="n">
        <v>0</v>
      </c>
      <c r="D5483" s="0" t="n">
        <v>0</v>
      </c>
    </row>
    <row r="5484" customFormat="false" ht="12.8" hidden="false" customHeight="false" outlineLevel="0" collapsed="false">
      <c r="A5484" s="0" t="n">
        <v>0.029781</v>
      </c>
      <c r="B5484" s="0" t="n">
        <v>0.05192</v>
      </c>
      <c r="C5484" s="0" t="n">
        <v>0.056678</v>
      </c>
      <c r="D5484" s="0" t="n">
        <v>0.033191</v>
      </c>
    </row>
    <row r="5485" customFormat="false" ht="12.8" hidden="false" customHeight="false" outlineLevel="0" collapsed="false">
      <c r="A5485" s="0" t="n">
        <v>0.131838</v>
      </c>
      <c r="B5485" s="0" t="n">
        <v>0.19849</v>
      </c>
      <c r="C5485" s="0" t="n">
        <v>0.179621</v>
      </c>
      <c r="D5485" s="0" t="n">
        <v>0.128806</v>
      </c>
    </row>
    <row r="5486" customFormat="false" ht="12.8" hidden="false" customHeight="false" outlineLevel="0" collapsed="false">
      <c r="A5486" s="0" t="n">
        <v>0.25642</v>
      </c>
      <c r="B5486" s="0" t="n">
        <v>0.362763</v>
      </c>
      <c r="C5486" s="0" t="n">
        <v>0.334618</v>
      </c>
      <c r="D5486" s="0" t="n">
        <v>0.241537</v>
      </c>
    </row>
    <row r="5487" customFormat="false" ht="12.8" hidden="false" customHeight="false" outlineLevel="0" collapsed="false">
      <c r="A5487" s="0" t="n">
        <v>0.376297</v>
      </c>
      <c r="B5487" s="0" t="n">
        <v>0.508754</v>
      </c>
      <c r="C5487" s="0" t="n">
        <v>0.484973</v>
      </c>
      <c r="D5487" s="0" t="n">
        <v>0.353768</v>
      </c>
    </row>
    <row r="5488" customFormat="false" ht="12.8" hidden="false" customHeight="false" outlineLevel="0" collapsed="false">
      <c r="A5488" s="0" t="n">
        <v>0.479069</v>
      </c>
      <c r="B5488" s="0" t="n">
        <v>0.609913</v>
      </c>
      <c r="C5488" s="0" t="n">
        <v>0.591223</v>
      </c>
      <c r="D5488" s="0" t="n">
        <v>0.44331</v>
      </c>
    </row>
    <row r="5489" customFormat="false" ht="12.8" hidden="false" customHeight="false" outlineLevel="0" collapsed="false">
      <c r="A5489" s="0" t="n">
        <v>0.544015</v>
      </c>
      <c r="B5489" s="0" t="n">
        <v>0.673674</v>
      </c>
      <c r="C5489" s="0" t="n">
        <v>0.661817</v>
      </c>
      <c r="D5489" s="0" t="n">
        <v>0.484223</v>
      </c>
    </row>
    <row r="5490" customFormat="false" ht="12.8" hidden="false" customHeight="false" outlineLevel="0" collapsed="false">
      <c r="A5490" s="0" t="n">
        <v>0.5391</v>
      </c>
      <c r="B5490" s="0" t="n">
        <v>0.691225</v>
      </c>
      <c r="C5490" s="0" t="n">
        <v>0.672405</v>
      </c>
      <c r="D5490" s="0" t="n">
        <v>0.474115</v>
      </c>
    </row>
    <row r="5491" customFormat="false" ht="12.8" hidden="false" customHeight="false" outlineLevel="0" collapsed="false">
      <c r="A5491" s="0" t="n">
        <v>0.473015</v>
      </c>
      <c r="B5491" s="0" t="n">
        <v>0.655216</v>
      </c>
      <c r="C5491" s="0" t="n">
        <v>0.630674</v>
      </c>
      <c r="D5491" s="0" t="n">
        <v>0.410046</v>
      </c>
    </row>
    <row r="5492" customFormat="false" ht="12.8" hidden="false" customHeight="false" outlineLevel="0" collapsed="false">
      <c r="A5492" s="0" t="n">
        <v>0.365078</v>
      </c>
      <c r="B5492" s="0" t="n">
        <v>0.565941</v>
      </c>
      <c r="C5492" s="0" t="n">
        <v>0.536293</v>
      </c>
      <c r="D5492" s="0" t="n">
        <v>0.292975</v>
      </c>
    </row>
    <row r="5493" customFormat="false" ht="12.8" hidden="false" customHeight="false" outlineLevel="0" collapsed="false">
      <c r="A5493" s="0" t="n">
        <v>0.243259</v>
      </c>
      <c r="B5493" s="0" t="n">
        <v>0.426764</v>
      </c>
      <c r="C5493" s="0" t="n">
        <v>0.408278</v>
      </c>
      <c r="D5493" s="0" t="n">
        <v>0.184801</v>
      </c>
    </row>
    <row r="5494" customFormat="false" ht="12.8" hidden="false" customHeight="false" outlineLevel="0" collapsed="false">
      <c r="A5494" s="0" t="n">
        <v>0.125499</v>
      </c>
      <c r="B5494" s="0" t="n">
        <v>0.245667</v>
      </c>
      <c r="C5494" s="0" t="n">
        <v>0.238675</v>
      </c>
      <c r="D5494" s="0" t="n">
        <v>0.105832</v>
      </c>
    </row>
    <row r="5495" customFormat="false" ht="12.8" hidden="false" customHeight="false" outlineLevel="0" collapsed="false">
      <c r="A5495" s="0" t="n">
        <v>0.028458</v>
      </c>
      <c r="B5495" s="0" t="n">
        <v>0.065556</v>
      </c>
      <c r="C5495" s="0" t="n">
        <v>0.067717</v>
      </c>
      <c r="D5495" s="0" t="n">
        <v>0.028529</v>
      </c>
    </row>
    <row r="5496" customFormat="false" ht="12.8" hidden="false" customHeight="false" outlineLevel="0" collapsed="false">
      <c r="A5496" s="0" t="n">
        <v>0</v>
      </c>
      <c r="B5496" s="0" t="n">
        <v>0</v>
      </c>
      <c r="C5496" s="0" t="n">
        <v>0</v>
      </c>
      <c r="D5496" s="0" t="n">
        <v>0</v>
      </c>
    </row>
    <row r="5497" customFormat="false" ht="12.8" hidden="false" customHeight="false" outlineLevel="0" collapsed="false">
      <c r="A5497" s="0" t="n">
        <v>0</v>
      </c>
      <c r="B5497" s="0" t="n">
        <v>0</v>
      </c>
      <c r="C5497" s="0" t="n">
        <v>0</v>
      </c>
      <c r="D5497" s="0" t="n">
        <v>0</v>
      </c>
    </row>
    <row r="5498" customFormat="false" ht="12.8" hidden="false" customHeight="false" outlineLevel="0" collapsed="false">
      <c r="A5498" s="0" t="n">
        <v>0</v>
      </c>
      <c r="B5498" s="0" t="n">
        <v>0</v>
      </c>
      <c r="C5498" s="0" t="n">
        <v>0</v>
      </c>
      <c r="D5498" s="0" t="n">
        <v>0</v>
      </c>
    </row>
    <row r="5499" customFormat="false" ht="12.8" hidden="false" customHeight="false" outlineLevel="0" collapsed="false">
      <c r="A5499" s="0" t="n">
        <v>0</v>
      </c>
      <c r="B5499" s="0" t="n">
        <v>0</v>
      </c>
      <c r="C5499" s="0" t="n">
        <v>0</v>
      </c>
      <c r="D5499" s="0" t="n">
        <v>0</v>
      </c>
    </row>
    <row r="5500" customFormat="false" ht="12.8" hidden="false" customHeight="false" outlineLevel="0" collapsed="false">
      <c r="A5500" s="0" t="n">
        <v>0</v>
      </c>
      <c r="B5500" s="0" t="n">
        <v>0</v>
      </c>
      <c r="C5500" s="0" t="n">
        <v>0</v>
      </c>
      <c r="D5500" s="0" t="n">
        <v>0</v>
      </c>
    </row>
    <row r="5501" customFormat="false" ht="12.8" hidden="false" customHeight="false" outlineLevel="0" collapsed="false">
      <c r="A5501" s="0" t="n">
        <v>0</v>
      </c>
      <c r="B5501" s="0" t="n">
        <v>0</v>
      </c>
      <c r="C5501" s="0" t="n">
        <v>0</v>
      </c>
      <c r="D5501" s="0" t="n">
        <v>0</v>
      </c>
    </row>
    <row r="5502" customFormat="false" ht="12.8" hidden="false" customHeight="false" outlineLevel="0" collapsed="false">
      <c r="A5502" s="0" t="n">
        <v>0</v>
      </c>
      <c r="B5502" s="0" t="n">
        <v>0</v>
      </c>
      <c r="C5502" s="0" t="n">
        <v>0</v>
      </c>
      <c r="D5502" s="0" t="n">
        <v>0</v>
      </c>
    </row>
    <row r="5503" customFormat="false" ht="12.8" hidden="false" customHeight="false" outlineLevel="0" collapsed="false">
      <c r="A5503" s="0" t="n">
        <v>0</v>
      </c>
      <c r="B5503" s="0" t="n">
        <v>0</v>
      </c>
      <c r="C5503" s="0" t="n">
        <v>0</v>
      </c>
      <c r="D5503" s="0" t="n">
        <v>0</v>
      </c>
    </row>
    <row r="5504" customFormat="false" ht="12.8" hidden="false" customHeight="false" outlineLevel="0" collapsed="false">
      <c r="A5504" s="0" t="n">
        <v>0</v>
      </c>
      <c r="B5504" s="0" t="n">
        <v>0</v>
      </c>
      <c r="C5504" s="0" t="n">
        <v>0</v>
      </c>
      <c r="D5504" s="0" t="n">
        <v>0</v>
      </c>
    </row>
    <row r="5505" customFormat="false" ht="12.8" hidden="false" customHeight="false" outlineLevel="0" collapsed="false">
      <c r="A5505" s="0" t="n">
        <v>0</v>
      </c>
      <c r="B5505" s="0" t="n">
        <v>0</v>
      </c>
      <c r="C5505" s="0" t="n">
        <v>0</v>
      </c>
      <c r="D5505" s="0" t="n">
        <v>0</v>
      </c>
    </row>
    <row r="5506" customFormat="false" ht="12.8" hidden="false" customHeight="false" outlineLevel="0" collapsed="false">
      <c r="A5506" s="0" t="n">
        <v>0</v>
      </c>
      <c r="B5506" s="0" t="n">
        <v>0</v>
      </c>
      <c r="C5506" s="0" t="n">
        <v>0</v>
      </c>
      <c r="D5506" s="0" t="n">
        <v>0</v>
      </c>
    </row>
    <row r="5507" customFormat="false" ht="12.8" hidden="false" customHeight="false" outlineLevel="0" collapsed="false">
      <c r="A5507" s="0" t="n">
        <v>0</v>
      </c>
      <c r="B5507" s="0" t="n">
        <v>0</v>
      </c>
      <c r="C5507" s="0" t="n">
        <v>0</v>
      </c>
      <c r="D5507" s="0" t="n">
        <v>0</v>
      </c>
    </row>
    <row r="5508" customFormat="false" ht="12.8" hidden="false" customHeight="false" outlineLevel="0" collapsed="false">
      <c r="A5508" s="0" t="n">
        <v>0.021005</v>
      </c>
      <c r="B5508" s="0" t="n">
        <v>0.067603</v>
      </c>
      <c r="C5508" s="0" t="n">
        <v>0.062764</v>
      </c>
      <c r="D5508" s="0" t="n">
        <v>0.059538</v>
      </c>
    </row>
    <row r="5509" customFormat="false" ht="12.8" hidden="false" customHeight="false" outlineLevel="0" collapsed="false">
      <c r="A5509" s="0" t="n">
        <v>0.089943</v>
      </c>
      <c r="B5509" s="0" t="n">
        <v>0.248677</v>
      </c>
      <c r="C5509" s="0" t="n">
        <v>0.214886</v>
      </c>
      <c r="D5509" s="0" t="n">
        <v>0.204253</v>
      </c>
    </row>
    <row r="5510" customFormat="false" ht="12.8" hidden="false" customHeight="false" outlineLevel="0" collapsed="false">
      <c r="A5510" s="0" t="n">
        <v>0.175122</v>
      </c>
      <c r="B5510" s="0" t="n">
        <v>0.427395</v>
      </c>
      <c r="C5510" s="0" t="n">
        <v>0.372644</v>
      </c>
      <c r="D5510" s="0" t="n">
        <v>0.350963</v>
      </c>
    </row>
    <row r="5511" customFormat="false" ht="12.8" hidden="false" customHeight="false" outlineLevel="0" collapsed="false">
      <c r="A5511" s="0" t="n">
        <v>0.26948</v>
      </c>
      <c r="B5511" s="0" t="n">
        <v>0.570166</v>
      </c>
      <c r="C5511" s="0" t="n">
        <v>0.51197</v>
      </c>
      <c r="D5511" s="0" t="n">
        <v>0.471092</v>
      </c>
    </row>
    <row r="5512" customFormat="false" ht="12.8" hidden="false" customHeight="false" outlineLevel="0" collapsed="false">
      <c r="A5512" s="0" t="n">
        <v>0.353558</v>
      </c>
      <c r="B5512" s="0" t="n">
        <v>0.665839</v>
      </c>
      <c r="C5512" s="0" t="n">
        <v>0.624423</v>
      </c>
      <c r="D5512" s="0" t="n">
        <v>0.533566</v>
      </c>
    </row>
    <row r="5513" customFormat="false" ht="12.8" hidden="false" customHeight="false" outlineLevel="0" collapsed="false">
      <c r="A5513" s="0" t="n">
        <v>0.429531</v>
      </c>
      <c r="B5513" s="0" t="n">
        <v>0.706629</v>
      </c>
      <c r="C5513" s="0" t="n">
        <v>0.6794</v>
      </c>
      <c r="D5513" s="0" t="n">
        <v>0.534939</v>
      </c>
    </row>
    <row r="5514" customFormat="false" ht="12.8" hidden="false" customHeight="false" outlineLevel="0" collapsed="false">
      <c r="A5514" s="0" t="n">
        <v>0.452329</v>
      </c>
      <c r="B5514" s="0" t="n">
        <v>0.699405</v>
      </c>
      <c r="C5514" s="0" t="n">
        <v>0.676632</v>
      </c>
      <c r="D5514" s="0" t="n">
        <v>0.510206</v>
      </c>
    </row>
    <row r="5515" customFormat="false" ht="12.8" hidden="false" customHeight="false" outlineLevel="0" collapsed="false">
      <c r="A5515" s="0" t="n">
        <v>0.436965</v>
      </c>
      <c r="B5515" s="0" t="n">
        <v>0.64682</v>
      </c>
      <c r="C5515" s="0" t="n">
        <v>0.633313</v>
      </c>
      <c r="D5515" s="0" t="n">
        <v>0.461541</v>
      </c>
    </row>
    <row r="5516" customFormat="false" ht="12.8" hidden="false" customHeight="false" outlineLevel="0" collapsed="false">
      <c r="A5516" s="0" t="n">
        <v>0.361719</v>
      </c>
      <c r="B5516" s="0" t="n">
        <v>0.548648</v>
      </c>
      <c r="C5516" s="0" t="n">
        <v>0.537602</v>
      </c>
      <c r="D5516" s="0" t="n">
        <v>0.407711</v>
      </c>
    </row>
    <row r="5517" customFormat="false" ht="12.8" hidden="false" customHeight="false" outlineLevel="0" collapsed="false">
      <c r="A5517" s="0" t="n">
        <v>0.263121</v>
      </c>
      <c r="B5517" s="0" t="n">
        <v>0.405775</v>
      </c>
      <c r="C5517" s="0" t="n">
        <v>0.405076</v>
      </c>
      <c r="D5517" s="0" t="n">
        <v>0.327579</v>
      </c>
    </row>
    <row r="5518" customFormat="false" ht="12.8" hidden="false" customHeight="false" outlineLevel="0" collapsed="false">
      <c r="A5518" s="0" t="n">
        <v>0.149079</v>
      </c>
      <c r="B5518" s="0" t="n">
        <v>0.228534</v>
      </c>
      <c r="C5518" s="0" t="n">
        <v>0.239614</v>
      </c>
      <c r="D5518" s="0" t="n">
        <v>0.20946</v>
      </c>
    </row>
    <row r="5519" customFormat="false" ht="12.8" hidden="false" customHeight="false" outlineLevel="0" collapsed="false">
      <c r="A5519" s="0" t="n">
        <v>0.036262</v>
      </c>
      <c r="B5519" s="0" t="n">
        <v>0.059898</v>
      </c>
      <c r="C5519" s="0" t="n">
        <v>0.067527</v>
      </c>
      <c r="D5519" s="0" t="n">
        <v>0.060476</v>
      </c>
    </row>
    <row r="5520" customFormat="false" ht="12.8" hidden="false" customHeight="false" outlineLevel="0" collapsed="false">
      <c r="A5520" s="0" t="n">
        <v>0</v>
      </c>
      <c r="B5520" s="0" t="n">
        <v>0</v>
      </c>
      <c r="C5520" s="0" t="n">
        <v>0</v>
      </c>
      <c r="D5520" s="0" t="n">
        <v>0</v>
      </c>
    </row>
    <row r="5521" customFormat="false" ht="12.8" hidden="false" customHeight="false" outlineLevel="0" collapsed="false">
      <c r="A5521" s="0" t="n">
        <v>0</v>
      </c>
      <c r="B5521" s="0" t="n">
        <v>0</v>
      </c>
      <c r="C5521" s="0" t="n">
        <v>0</v>
      </c>
      <c r="D5521" s="0" t="n">
        <v>0</v>
      </c>
    </row>
    <row r="5522" customFormat="false" ht="12.8" hidden="false" customHeight="false" outlineLevel="0" collapsed="false">
      <c r="A5522" s="0" t="n">
        <v>0</v>
      </c>
      <c r="B5522" s="0" t="n">
        <v>0</v>
      </c>
      <c r="C5522" s="0" t="n">
        <v>0</v>
      </c>
      <c r="D5522" s="0" t="n">
        <v>0</v>
      </c>
    </row>
    <row r="5523" customFormat="false" ht="12.8" hidden="false" customHeight="false" outlineLevel="0" collapsed="false">
      <c r="A5523" s="0" t="n">
        <v>0</v>
      </c>
      <c r="B5523" s="0" t="n">
        <v>0</v>
      </c>
      <c r="C5523" s="0" t="n">
        <v>0</v>
      </c>
      <c r="D5523" s="0" t="n">
        <v>0</v>
      </c>
    </row>
    <row r="5524" customFormat="false" ht="12.8" hidden="false" customHeight="false" outlineLevel="0" collapsed="false">
      <c r="A5524" s="0" t="n">
        <v>0</v>
      </c>
      <c r="B5524" s="0" t="n">
        <v>0</v>
      </c>
      <c r="C5524" s="0" t="n">
        <v>0</v>
      </c>
      <c r="D5524" s="0" t="n">
        <v>0</v>
      </c>
    </row>
    <row r="5525" customFormat="false" ht="12.8" hidden="false" customHeight="false" outlineLevel="0" collapsed="false">
      <c r="A5525" s="0" t="n">
        <v>0</v>
      </c>
      <c r="B5525" s="0" t="n">
        <v>0</v>
      </c>
      <c r="C5525" s="0" t="n">
        <v>0</v>
      </c>
      <c r="D5525" s="0" t="n">
        <v>0</v>
      </c>
    </row>
    <row r="5526" customFormat="false" ht="12.8" hidden="false" customHeight="false" outlineLevel="0" collapsed="false">
      <c r="A5526" s="0" t="n">
        <v>0</v>
      </c>
      <c r="B5526" s="0" t="n">
        <v>0</v>
      </c>
      <c r="C5526" s="0" t="n">
        <v>0</v>
      </c>
      <c r="D5526" s="0" t="n">
        <v>0</v>
      </c>
    </row>
    <row r="5527" customFormat="false" ht="12.8" hidden="false" customHeight="false" outlineLevel="0" collapsed="false">
      <c r="A5527" s="0" t="n">
        <v>0</v>
      </c>
      <c r="B5527" s="0" t="n">
        <v>0</v>
      </c>
      <c r="C5527" s="0" t="n">
        <v>0</v>
      </c>
      <c r="D5527" s="0" t="n">
        <v>0</v>
      </c>
    </row>
    <row r="5528" customFormat="false" ht="12.8" hidden="false" customHeight="false" outlineLevel="0" collapsed="false">
      <c r="A5528" s="0" t="n">
        <v>0</v>
      </c>
      <c r="B5528" s="0" t="n">
        <v>0</v>
      </c>
      <c r="C5528" s="0" t="n">
        <v>0</v>
      </c>
      <c r="D5528" s="0" t="n">
        <v>0</v>
      </c>
    </row>
    <row r="5529" customFormat="false" ht="12.8" hidden="false" customHeight="false" outlineLevel="0" collapsed="false">
      <c r="A5529" s="0" t="n">
        <v>0</v>
      </c>
      <c r="B5529" s="0" t="n">
        <v>0</v>
      </c>
      <c r="C5529" s="0" t="n">
        <v>0</v>
      </c>
      <c r="D5529" s="0" t="n">
        <v>0</v>
      </c>
    </row>
    <row r="5530" customFormat="false" ht="12.8" hidden="false" customHeight="false" outlineLevel="0" collapsed="false">
      <c r="A5530" s="0" t="n">
        <v>0</v>
      </c>
      <c r="B5530" s="0" t="n">
        <v>0</v>
      </c>
      <c r="C5530" s="0" t="n">
        <v>0</v>
      </c>
      <c r="D5530" s="0" t="n">
        <v>0</v>
      </c>
    </row>
    <row r="5531" customFormat="false" ht="12.8" hidden="false" customHeight="false" outlineLevel="0" collapsed="false">
      <c r="A5531" s="0" t="n">
        <v>0</v>
      </c>
      <c r="B5531" s="0" t="n">
        <v>0</v>
      </c>
      <c r="C5531" s="0" t="n">
        <v>0</v>
      </c>
      <c r="D5531" s="0" t="n">
        <v>0</v>
      </c>
    </row>
    <row r="5532" customFormat="false" ht="12.8" hidden="false" customHeight="false" outlineLevel="0" collapsed="false">
      <c r="A5532" s="0" t="n">
        <v>0.041677</v>
      </c>
      <c r="B5532" s="0" t="n">
        <v>0.062585</v>
      </c>
      <c r="C5532" s="0" t="n">
        <v>0.054046</v>
      </c>
      <c r="D5532" s="0" t="n">
        <v>0.041544</v>
      </c>
    </row>
    <row r="5533" customFormat="false" ht="12.8" hidden="false" customHeight="false" outlineLevel="0" collapsed="false">
      <c r="A5533" s="0" t="n">
        <v>0.157686</v>
      </c>
      <c r="B5533" s="0" t="n">
        <v>0.233282</v>
      </c>
      <c r="C5533" s="0" t="n">
        <v>0.191666</v>
      </c>
      <c r="D5533" s="0" t="n">
        <v>0.144614</v>
      </c>
    </row>
    <row r="5534" customFormat="false" ht="12.8" hidden="false" customHeight="false" outlineLevel="0" collapsed="false">
      <c r="A5534" s="0" t="n">
        <v>0.294599</v>
      </c>
      <c r="B5534" s="0" t="n">
        <v>0.408925</v>
      </c>
      <c r="C5534" s="0" t="n">
        <v>0.329365</v>
      </c>
      <c r="D5534" s="0" t="n">
        <v>0.259184</v>
      </c>
    </row>
    <row r="5535" customFormat="false" ht="12.8" hidden="false" customHeight="false" outlineLevel="0" collapsed="false">
      <c r="A5535" s="0" t="n">
        <v>0.404131</v>
      </c>
      <c r="B5535" s="0" t="n">
        <v>0.554281</v>
      </c>
      <c r="C5535" s="0" t="n">
        <v>0.437251</v>
      </c>
      <c r="D5535" s="0" t="n">
        <v>0.372707</v>
      </c>
    </row>
    <row r="5536" customFormat="false" ht="12.8" hidden="false" customHeight="false" outlineLevel="0" collapsed="false">
      <c r="A5536" s="0" t="n">
        <v>0.503632</v>
      </c>
      <c r="B5536" s="0" t="n">
        <v>0.650433</v>
      </c>
      <c r="C5536" s="0" t="n">
        <v>0.496345</v>
      </c>
      <c r="D5536" s="0" t="n">
        <v>0.446328</v>
      </c>
    </row>
    <row r="5537" customFormat="false" ht="12.8" hidden="false" customHeight="false" outlineLevel="0" collapsed="false">
      <c r="A5537" s="0" t="n">
        <v>0.543729</v>
      </c>
      <c r="B5537" s="0" t="n">
        <v>0.692075</v>
      </c>
      <c r="C5537" s="0" t="n">
        <v>0.504789</v>
      </c>
      <c r="D5537" s="0" t="n">
        <v>0.481716</v>
      </c>
    </row>
    <row r="5538" customFormat="false" ht="12.8" hidden="false" customHeight="false" outlineLevel="0" collapsed="false">
      <c r="A5538" s="0" t="n">
        <v>0.532351</v>
      </c>
      <c r="B5538" s="0" t="n">
        <v>0.689275</v>
      </c>
      <c r="C5538" s="0" t="n">
        <v>0.490371</v>
      </c>
      <c r="D5538" s="0" t="n">
        <v>0.475324</v>
      </c>
    </row>
    <row r="5539" customFormat="false" ht="12.8" hidden="false" customHeight="false" outlineLevel="0" collapsed="false">
      <c r="A5539" s="0" t="n">
        <v>0.465278</v>
      </c>
      <c r="B5539" s="0" t="n">
        <v>0.637055</v>
      </c>
      <c r="C5539" s="0" t="n">
        <v>0.430209</v>
      </c>
      <c r="D5539" s="0" t="n">
        <v>0.43936</v>
      </c>
    </row>
    <row r="5540" customFormat="false" ht="12.8" hidden="false" customHeight="false" outlineLevel="0" collapsed="false">
      <c r="A5540" s="0" t="n">
        <v>0.37281</v>
      </c>
      <c r="B5540" s="0" t="n">
        <v>0.537699</v>
      </c>
      <c r="C5540" s="0" t="n">
        <v>0.355021</v>
      </c>
      <c r="D5540" s="0" t="n">
        <v>0.372968</v>
      </c>
    </row>
    <row r="5541" customFormat="false" ht="12.8" hidden="false" customHeight="false" outlineLevel="0" collapsed="false">
      <c r="A5541" s="0" t="n">
        <v>0.259543</v>
      </c>
      <c r="B5541" s="0" t="n">
        <v>0.390219</v>
      </c>
      <c r="C5541" s="0" t="n">
        <v>0.251762</v>
      </c>
      <c r="D5541" s="0" t="n">
        <v>0.274244</v>
      </c>
    </row>
    <row r="5542" customFormat="false" ht="12.8" hidden="false" customHeight="false" outlineLevel="0" collapsed="false">
      <c r="A5542" s="0" t="n">
        <v>0.131611</v>
      </c>
      <c r="B5542" s="0" t="n">
        <v>0.217073</v>
      </c>
      <c r="C5542" s="0" t="n">
        <v>0.129252</v>
      </c>
      <c r="D5542" s="0" t="n">
        <v>0.157637</v>
      </c>
    </row>
    <row r="5543" customFormat="false" ht="12.8" hidden="false" customHeight="false" outlineLevel="0" collapsed="false">
      <c r="A5543" s="0" t="n">
        <v>0.030774</v>
      </c>
      <c r="B5543" s="0" t="n">
        <v>0.055817</v>
      </c>
      <c r="C5543" s="0" t="n">
        <v>0.027433</v>
      </c>
      <c r="D5543" s="0" t="n">
        <v>0.044403</v>
      </c>
    </row>
    <row r="5544" customFormat="false" ht="12.8" hidden="false" customHeight="false" outlineLevel="0" collapsed="false">
      <c r="A5544" s="0" t="n">
        <v>0</v>
      </c>
      <c r="B5544" s="0" t="n">
        <v>0</v>
      </c>
      <c r="C5544" s="0" t="n">
        <v>0</v>
      </c>
      <c r="D5544" s="0" t="n">
        <v>0</v>
      </c>
    </row>
    <row r="5545" customFormat="false" ht="12.8" hidden="false" customHeight="false" outlineLevel="0" collapsed="false">
      <c r="A5545" s="0" t="n">
        <v>0</v>
      </c>
      <c r="B5545" s="0" t="n">
        <v>0</v>
      </c>
      <c r="C5545" s="0" t="n">
        <v>0</v>
      </c>
      <c r="D5545" s="0" t="n">
        <v>0</v>
      </c>
    </row>
    <row r="5546" customFormat="false" ht="12.8" hidden="false" customHeight="false" outlineLevel="0" collapsed="false">
      <c r="A5546" s="0" t="n">
        <v>0</v>
      </c>
      <c r="B5546" s="0" t="n">
        <v>0</v>
      </c>
      <c r="C5546" s="0" t="n">
        <v>0</v>
      </c>
      <c r="D5546" s="0" t="n">
        <v>0</v>
      </c>
    </row>
    <row r="5547" customFormat="false" ht="12.8" hidden="false" customHeight="false" outlineLevel="0" collapsed="false">
      <c r="A5547" s="0" t="n">
        <v>0</v>
      </c>
      <c r="B5547" s="0" t="n">
        <v>0</v>
      </c>
      <c r="C5547" s="0" t="n">
        <v>0</v>
      </c>
      <c r="D5547" s="0" t="n">
        <v>0</v>
      </c>
    </row>
    <row r="5548" customFormat="false" ht="12.8" hidden="false" customHeight="false" outlineLevel="0" collapsed="false">
      <c r="A5548" s="0" t="n">
        <v>0</v>
      </c>
      <c r="B5548" s="0" t="n">
        <v>0</v>
      </c>
      <c r="C5548" s="0" t="n">
        <v>0</v>
      </c>
      <c r="D5548" s="0" t="n">
        <v>0</v>
      </c>
    </row>
    <row r="5549" customFormat="false" ht="12.8" hidden="false" customHeight="false" outlineLevel="0" collapsed="false">
      <c r="A5549" s="0" t="n">
        <v>0</v>
      </c>
      <c r="B5549" s="0" t="n">
        <v>0</v>
      </c>
      <c r="C5549" s="0" t="n">
        <v>0</v>
      </c>
      <c r="D5549" s="0" t="n">
        <v>0</v>
      </c>
    </row>
    <row r="5550" customFormat="false" ht="12.8" hidden="false" customHeight="false" outlineLevel="0" collapsed="false">
      <c r="A5550" s="0" t="n">
        <v>0</v>
      </c>
      <c r="B5550" s="0" t="n">
        <v>0</v>
      </c>
      <c r="C5550" s="0" t="n">
        <v>0</v>
      </c>
      <c r="D5550" s="0" t="n">
        <v>0</v>
      </c>
    </row>
    <row r="5551" customFormat="false" ht="12.8" hidden="false" customHeight="false" outlineLevel="0" collapsed="false">
      <c r="A5551" s="0" t="n">
        <v>0</v>
      </c>
      <c r="B5551" s="0" t="n">
        <v>0</v>
      </c>
      <c r="C5551" s="0" t="n">
        <v>0</v>
      </c>
      <c r="D5551" s="0" t="n">
        <v>0</v>
      </c>
    </row>
    <row r="5552" customFormat="false" ht="12.8" hidden="false" customHeight="false" outlineLevel="0" collapsed="false">
      <c r="A5552" s="0" t="n">
        <v>0</v>
      </c>
      <c r="B5552" s="0" t="n">
        <v>0</v>
      </c>
      <c r="C5552" s="0" t="n">
        <v>0</v>
      </c>
      <c r="D5552" s="0" t="n">
        <v>0</v>
      </c>
    </row>
    <row r="5553" customFormat="false" ht="12.8" hidden="false" customHeight="false" outlineLevel="0" collapsed="false">
      <c r="A5553" s="0" t="n">
        <v>0</v>
      </c>
      <c r="B5553" s="0" t="n">
        <v>0</v>
      </c>
      <c r="C5553" s="0" t="n">
        <v>0</v>
      </c>
      <c r="D5553" s="0" t="n">
        <v>0</v>
      </c>
    </row>
    <row r="5554" customFormat="false" ht="12.8" hidden="false" customHeight="false" outlineLevel="0" collapsed="false">
      <c r="A5554" s="0" t="n">
        <v>0</v>
      </c>
      <c r="B5554" s="0" t="n">
        <v>0</v>
      </c>
      <c r="C5554" s="0" t="n">
        <v>0</v>
      </c>
      <c r="D5554" s="0" t="n">
        <v>0</v>
      </c>
    </row>
    <row r="5555" customFormat="false" ht="12.8" hidden="false" customHeight="false" outlineLevel="0" collapsed="false">
      <c r="A5555" s="0" t="n">
        <v>0</v>
      </c>
      <c r="B5555" s="0" t="n">
        <v>0</v>
      </c>
      <c r="C5555" s="0" t="n">
        <v>0</v>
      </c>
      <c r="D5555" s="0" t="n">
        <v>0</v>
      </c>
    </row>
    <row r="5556" customFormat="false" ht="12.8" hidden="false" customHeight="false" outlineLevel="0" collapsed="false">
      <c r="A5556" s="0" t="n">
        <v>0.036953</v>
      </c>
      <c r="B5556" s="0" t="n">
        <v>0.068298</v>
      </c>
      <c r="C5556" s="0" t="n">
        <v>0.047972</v>
      </c>
      <c r="D5556" s="0" t="n">
        <v>0.069953</v>
      </c>
    </row>
    <row r="5557" customFormat="false" ht="12.8" hidden="false" customHeight="false" outlineLevel="0" collapsed="false">
      <c r="A5557" s="0" t="n">
        <v>0.165537</v>
      </c>
      <c r="B5557" s="0" t="n">
        <v>0.237954</v>
      </c>
      <c r="C5557" s="0" t="n">
        <v>0.187554</v>
      </c>
      <c r="D5557" s="0" t="n">
        <v>0.243881</v>
      </c>
    </row>
    <row r="5558" customFormat="false" ht="12.8" hidden="false" customHeight="false" outlineLevel="0" collapsed="false">
      <c r="A5558" s="0" t="n">
        <v>0.30285</v>
      </c>
      <c r="B5558" s="0" t="n">
        <v>0.416655</v>
      </c>
      <c r="C5558" s="0" t="n">
        <v>0.342466</v>
      </c>
      <c r="D5558" s="0" t="n">
        <v>0.418203</v>
      </c>
    </row>
    <row r="5559" customFormat="false" ht="12.8" hidden="false" customHeight="false" outlineLevel="0" collapsed="false">
      <c r="A5559" s="0" t="n">
        <v>0.432674</v>
      </c>
      <c r="B5559" s="0" t="n">
        <v>0.543377</v>
      </c>
      <c r="C5559" s="0" t="n">
        <v>0.473744</v>
      </c>
      <c r="D5559" s="0" t="n">
        <v>0.55571</v>
      </c>
    </row>
    <row r="5560" customFormat="false" ht="12.8" hidden="false" customHeight="false" outlineLevel="0" collapsed="false">
      <c r="A5560" s="0" t="n">
        <v>0.523244</v>
      </c>
      <c r="B5560" s="0" t="n">
        <v>0.620432</v>
      </c>
      <c r="C5560" s="0" t="n">
        <v>0.553465</v>
      </c>
      <c r="D5560" s="0" t="n">
        <v>0.652096</v>
      </c>
    </row>
    <row r="5561" customFormat="false" ht="12.8" hidden="false" customHeight="false" outlineLevel="0" collapsed="false">
      <c r="A5561" s="0" t="n">
        <v>0.580188</v>
      </c>
      <c r="B5561" s="0" t="n">
        <v>0.658001</v>
      </c>
      <c r="C5561" s="0" t="n">
        <v>0.589067</v>
      </c>
      <c r="D5561" s="0" t="n">
        <v>0.701069</v>
      </c>
    </row>
    <row r="5562" customFormat="false" ht="12.8" hidden="false" customHeight="false" outlineLevel="0" collapsed="false">
      <c r="A5562" s="0" t="n">
        <v>0.612814</v>
      </c>
      <c r="B5562" s="0" t="n">
        <v>0.657745</v>
      </c>
      <c r="C5562" s="0" t="n">
        <v>0.573425</v>
      </c>
      <c r="D5562" s="0" t="n">
        <v>0.694475</v>
      </c>
    </row>
    <row r="5563" customFormat="false" ht="12.8" hidden="false" customHeight="false" outlineLevel="0" collapsed="false">
      <c r="A5563" s="0" t="n">
        <v>0.599422</v>
      </c>
      <c r="B5563" s="0" t="n">
        <v>0.618491</v>
      </c>
      <c r="C5563" s="0" t="n">
        <v>0.516542</v>
      </c>
      <c r="D5563" s="0" t="n">
        <v>0.648687</v>
      </c>
    </row>
    <row r="5564" customFormat="false" ht="12.8" hidden="false" customHeight="false" outlineLevel="0" collapsed="false">
      <c r="A5564" s="0" t="n">
        <v>0.526123</v>
      </c>
      <c r="B5564" s="0" t="n">
        <v>0.549502</v>
      </c>
      <c r="C5564" s="0" t="n">
        <v>0.417237</v>
      </c>
      <c r="D5564" s="0" t="n">
        <v>0.552615</v>
      </c>
    </row>
    <row r="5565" customFormat="false" ht="12.8" hidden="false" customHeight="false" outlineLevel="0" collapsed="false">
      <c r="A5565" s="0" t="n">
        <v>0.401159</v>
      </c>
      <c r="B5565" s="0" t="n">
        <v>0.398614</v>
      </c>
      <c r="C5565" s="0" t="n">
        <v>0.277009</v>
      </c>
      <c r="D5565" s="0" t="n">
        <v>0.410121</v>
      </c>
    </row>
    <row r="5566" customFormat="false" ht="12.8" hidden="false" customHeight="false" outlineLevel="0" collapsed="false">
      <c r="A5566" s="0" t="n">
        <v>0.239918</v>
      </c>
      <c r="B5566" s="0" t="n">
        <v>0.197873</v>
      </c>
      <c r="C5566" s="0" t="n">
        <v>0.139073</v>
      </c>
      <c r="D5566" s="0" t="n">
        <v>0.234615</v>
      </c>
    </row>
    <row r="5567" customFormat="false" ht="12.8" hidden="false" customHeight="false" outlineLevel="0" collapsed="false">
      <c r="A5567" s="0" t="n">
        <v>0.068411</v>
      </c>
      <c r="B5567" s="0" t="n">
        <v>0.045259</v>
      </c>
      <c r="C5567" s="0" t="n">
        <v>0.031362</v>
      </c>
      <c r="D5567" s="0" t="n">
        <v>0.062564</v>
      </c>
    </row>
    <row r="5568" customFormat="false" ht="12.8" hidden="false" customHeight="false" outlineLevel="0" collapsed="false">
      <c r="A5568" s="0" t="n">
        <v>0</v>
      </c>
      <c r="B5568" s="0" t="n">
        <v>0</v>
      </c>
      <c r="C5568" s="0" t="n">
        <v>0</v>
      </c>
      <c r="D5568" s="0" t="n">
        <v>0</v>
      </c>
    </row>
    <row r="5569" customFormat="false" ht="12.8" hidden="false" customHeight="false" outlineLevel="0" collapsed="false">
      <c r="A5569" s="0" t="n">
        <v>0</v>
      </c>
      <c r="B5569" s="0" t="n">
        <v>0</v>
      </c>
      <c r="C5569" s="0" t="n">
        <v>0</v>
      </c>
      <c r="D5569" s="0" t="n">
        <v>0</v>
      </c>
    </row>
    <row r="5570" customFormat="false" ht="12.8" hidden="false" customHeight="false" outlineLevel="0" collapsed="false">
      <c r="A5570" s="0" t="n">
        <v>0</v>
      </c>
      <c r="B5570" s="0" t="n">
        <v>0</v>
      </c>
      <c r="C5570" s="0" t="n">
        <v>0</v>
      </c>
      <c r="D5570" s="0" t="n">
        <v>0</v>
      </c>
    </row>
    <row r="5571" customFormat="false" ht="12.8" hidden="false" customHeight="false" outlineLevel="0" collapsed="false">
      <c r="A5571" s="0" t="n">
        <v>0</v>
      </c>
      <c r="B5571" s="0" t="n">
        <v>0</v>
      </c>
      <c r="C5571" s="0" t="n">
        <v>0</v>
      </c>
      <c r="D5571" s="0" t="n">
        <v>0</v>
      </c>
    </row>
    <row r="5572" customFormat="false" ht="12.8" hidden="false" customHeight="false" outlineLevel="0" collapsed="false">
      <c r="A5572" s="0" t="n">
        <v>0</v>
      </c>
      <c r="B5572" s="0" t="n">
        <v>0</v>
      </c>
      <c r="C5572" s="0" t="n">
        <v>0</v>
      </c>
      <c r="D5572" s="0" t="n">
        <v>0</v>
      </c>
    </row>
    <row r="5573" customFormat="false" ht="12.8" hidden="false" customHeight="false" outlineLevel="0" collapsed="false">
      <c r="A5573" s="0" t="n">
        <v>0</v>
      </c>
      <c r="B5573" s="0" t="n">
        <v>0</v>
      </c>
      <c r="C5573" s="0" t="n">
        <v>0</v>
      </c>
      <c r="D5573" s="0" t="n">
        <v>0</v>
      </c>
    </row>
    <row r="5574" customFormat="false" ht="12.8" hidden="false" customHeight="false" outlineLevel="0" collapsed="false">
      <c r="A5574" s="0" t="n">
        <v>0</v>
      </c>
      <c r="B5574" s="0" t="n">
        <v>0</v>
      </c>
      <c r="C5574" s="0" t="n">
        <v>0</v>
      </c>
      <c r="D5574" s="0" t="n">
        <v>0</v>
      </c>
    </row>
    <row r="5575" customFormat="false" ht="12.8" hidden="false" customHeight="false" outlineLevel="0" collapsed="false">
      <c r="A5575" s="0" t="n">
        <v>0</v>
      </c>
      <c r="B5575" s="0" t="n">
        <v>0</v>
      </c>
      <c r="C5575" s="0" t="n">
        <v>0</v>
      </c>
      <c r="D5575" s="0" t="n">
        <v>0</v>
      </c>
    </row>
    <row r="5576" customFormat="false" ht="12.8" hidden="false" customHeight="false" outlineLevel="0" collapsed="false">
      <c r="A5576" s="0" t="n">
        <v>0</v>
      </c>
      <c r="B5576" s="0" t="n">
        <v>0</v>
      </c>
      <c r="C5576" s="0" t="n">
        <v>0</v>
      </c>
      <c r="D5576" s="0" t="n">
        <v>0</v>
      </c>
    </row>
    <row r="5577" customFormat="false" ht="12.8" hidden="false" customHeight="false" outlineLevel="0" collapsed="false">
      <c r="A5577" s="0" t="n">
        <v>0</v>
      </c>
      <c r="B5577" s="0" t="n">
        <v>0</v>
      </c>
      <c r="C5577" s="0" t="n">
        <v>0</v>
      </c>
      <c r="D5577" s="0" t="n">
        <v>0</v>
      </c>
    </row>
    <row r="5578" customFormat="false" ht="12.8" hidden="false" customHeight="false" outlineLevel="0" collapsed="false">
      <c r="A5578" s="0" t="n">
        <v>0</v>
      </c>
      <c r="B5578" s="0" t="n">
        <v>0</v>
      </c>
      <c r="C5578" s="0" t="n">
        <v>0</v>
      </c>
      <c r="D5578" s="0" t="n">
        <v>0</v>
      </c>
    </row>
    <row r="5579" customFormat="false" ht="12.8" hidden="false" customHeight="false" outlineLevel="0" collapsed="false">
      <c r="A5579" s="0" t="n">
        <v>0</v>
      </c>
      <c r="B5579" s="0" t="n">
        <v>0</v>
      </c>
      <c r="C5579" s="0" t="n">
        <v>0</v>
      </c>
      <c r="D5579" s="0" t="n">
        <v>0</v>
      </c>
    </row>
    <row r="5580" customFormat="false" ht="12.8" hidden="false" customHeight="false" outlineLevel="0" collapsed="false">
      <c r="A5580" s="0" t="n">
        <v>0.050658</v>
      </c>
      <c r="B5580" s="0" t="n">
        <v>0.041576</v>
      </c>
      <c r="C5580" s="0" t="n">
        <v>0.050418</v>
      </c>
      <c r="D5580" s="0" t="n">
        <v>0.063967</v>
      </c>
    </row>
    <row r="5581" customFormat="false" ht="12.8" hidden="false" customHeight="false" outlineLevel="0" collapsed="false">
      <c r="A5581" s="0" t="n">
        <v>0.17381</v>
      </c>
      <c r="B5581" s="0" t="n">
        <v>0.178897</v>
      </c>
      <c r="C5581" s="0" t="n">
        <v>0.204315</v>
      </c>
      <c r="D5581" s="0" t="n">
        <v>0.216413</v>
      </c>
    </row>
    <row r="5582" customFormat="false" ht="12.8" hidden="false" customHeight="false" outlineLevel="0" collapsed="false">
      <c r="A5582" s="0" t="n">
        <v>0.292793</v>
      </c>
      <c r="B5582" s="0" t="n">
        <v>0.338356</v>
      </c>
      <c r="C5582" s="0" t="n">
        <v>0.377219</v>
      </c>
      <c r="D5582" s="0" t="n">
        <v>0.358082</v>
      </c>
    </row>
    <row r="5583" customFormat="false" ht="12.8" hidden="false" customHeight="false" outlineLevel="0" collapsed="false">
      <c r="A5583" s="0" t="n">
        <v>0.382036</v>
      </c>
      <c r="B5583" s="0" t="n">
        <v>0.453606</v>
      </c>
      <c r="C5583" s="0" t="n">
        <v>0.532246</v>
      </c>
      <c r="D5583" s="0" t="n">
        <v>0.460546</v>
      </c>
    </row>
    <row r="5584" customFormat="false" ht="12.8" hidden="false" customHeight="false" outlineLevel="0" collapsed="false">
      <c r="A5584" s="0" t="n">
        <v>0.43486</v>
      </c>
      <c r="B5584" s="0" t="n">
        <v>0.513966</v>
      </c>
      <c r="C5584" s="0" t="n">
        <v>0.644351</v>
      </c>
      <c r="D5584" s="0" t="n">
        <v>0.519868</v>
      </c>
    </row>
    <row r="5585" customFormat="false" ht="12.8" hidden="false" customHeight="false" outlineLevel="0" collapsed="false">
      <c r="A5585" s="0" t="n">
        <v>0.448651</v>
      </c>
      <c r="B5585" s="0" t="n">
        <v>0.520666</v>
      </c>
      <c r="C5585" s="0" t="n">
        <v>0.693368</v>
      </c>
      <c r="D5585" s="0" t="n">
        <v>0.523335</v>
      </c>
    </row>
    <row r="5586" customFormat="false" ht="12.8" hidden="false" customHeight="false" outlineLevel="0" collapsed="false">
      <c r="A5586" s="0" t="n">
        <v>0.418363</v>
      </c>
      <c r="B5586" s="0" t="n">
        <v>0.474327</v>
      </c>
      <c r="C5586" s="0" t="n">
        <v>0.674983</v>
      </c>
      <c r="D5586" s="0" t="n">
        <v>0.526133</v>
      </c>
    </row>
    <row r="5587" customFormat="false" ht="12.8" hidden="false" customHeight="false" outlineLevel="0" collapsed="false">
      <c r="A5587" s="0" t="n">
        <v>0.363892</v>
      </c>
      <c r="B5587" s="0" t="n">
        <v>0.396163</v>
      </c>
      <c r="C5587" s="0" t="n">
        <v>0.588827</v>
      </c>
      <c r="D5587" s="0" t="n">
        <v>0.512351</v>
      </c>
    </row>
    <row r="5588" customFormat="false" ht="12.8" hidden="false" customHeight="false" outlineLevel="0" collapsed="false">
      <c r="A5588" s="0" t="n">
        <v>0.273821</v>
      </c>
      <c r="B5588" s="0" t="n">
        <v>0.279866</v>
      </c>
      <c r="C5588" s="0" t="n">
        <v>0.439632</v>
      </c>
      <c r="D5588" s="0" t="n">
        <v>0.459821</v>
      </c>
    </row>
    <row r="5589" customFormat="false" ht="12.8" hidden="false" customHeight="false" outlineLevel="0" collapsed="false">
      <c r="A5589" s="0" t="n">
        <v>0.180935</v>
      </c>
      <c r="B5589" s="0" t="n">
        <v>0.162442</v>
      </c>
      <c r="C5589" s="0" t="n">
        <v>0.275129</v>
      </c>
      <c r="D5589" s="0" t="n">
        <v>0.366496</v>
      </c>
    </row>
    <row r="5590" customFormat="false" ht="12.8" hidden="false" customHeight="false" outlineLevel="0" collapsed="false">
      <c r="A5590" s="0" t="n">
        <v>0.092695</v>
      </c>
      <c r="B5590" s="0" t="n">
        <v>0.077653</v>
      </c>
      <c r="C5590" s="0" t="n">
        <v>0.130729</v>
      </c>
      <c r="D5590" s="0" t="n">
        <v>0.209937</v>
      </c>
    </row>
    <row r="5591" customFormat="false" ht="12.8" hidden="false" customHeight="false" outlineLevel="0" collapsed="false">
      <c r="A5591" s="0" t="n">
        <v>0.020847</v>
      </c>
      <c r="B5591" s="0" t="n">
        <v>0.017804</v>
      </c>
      <c r="C5591" s="0" t="n">
        <v>0.02857</v>
      </c>
      <c r="D5591" s="0" t="n">
        <v>0.052923</v>
      </c>
    </row>
    <row r="5592" customFormat="false" ht="12.8" hidden="false" customHeight="false" outlineLevel="0" collapsed="false">
      <c r="A5592" s="0" t="n">
        <v>0</v>
      </c>
      <c r="B5592" s="0" t="n">
        <v>0</v>
      </c>
      <c r="C5592" s="0" t="n">
        <v>0</v>
      </c>
      <c r="D5592" s="0" t="n">
        <v>0</v>
      </c>
    </row>
    <row r="5593" customFormat="false" ht="12.8" hidden="false" customHeight="false" outlineLevel="0" collapsed="false">
      <c r="A5593" s="0" t="n">
        <v>0</v>
      </c>
      <c r="B5593" s="0" t="n">
        <v>0</v>
      </c>
      <c r="C5593" s="0" t="n">
        <v>0</v>
      </c>
      <c r="D5593" s="0" t="n">
        <v>0</v>
      </c>
    </row>
    <row r="5594" customFormat="false" ht="12.8" hidden="false" customHeight="false" outlineLevel="0" collapsed="false">
      <c r="A5594" s="0" t="n">
        <v>0</v>
      </c>
      <c r="B5594" s="0" t="n">
        <v>0</v>
      </c>
      <c r="C5594" s="0" t="n">
        <v>0</v>
      </c>
      <c r="D5594" s="0" t="n">
        <v>0</v>
      </c>
    </row>
    <row r="5595" customFormat="false" ht="12.8" hidden="false" customHeight="false" outlineLevel="0" collapsed="false">
      <c r="A5595" s="0" t="n">
        <v>0</v>
      </c>
      <c r="B5595" s="0" t="n">
        <v>0</v>
      </c>
      <c r="C5595" s="0" t="n">
        <v>0</v>
      </c>
      <c r="D5595" s="0" t="n">
        <v>0</v>
      </c>
    </row>
    <row r="5596" customFormat="false" ht="12.8" hidden="false" customHeight="false" outlineLevel="0" collapsed="false">
      <c r="A5596" s="0" t="n">
        <v>0</v>
      </c>
      <c r="B5596" s="0" t="n">
        <v>0</v>
      </c>
      <c r="C5596" s="0" t="n">
        <v>0</v>
      </c>
      <c r="D5596" s="0" t="n">
        <v>0</v>
      </c>
    </row>
    <row r="5597" customFormat="false" ht="12.8" hidden="false" customHeight="false" outlineLevel="0" collapsed="false">
      <c r="A5597" s="0" t="n">
        <v>0</v>
      </c>
      <c r="B5597" s="0" t="n">
        <v>0</v>
      </c>
      <c r="C5597" s="0" t="n">
        <v>0</v>
      </c>
      <c r="D5597" s="0" t="n">
        <v>0</v>
      </c>
    </row>
    <row r="5598" customFormat="false" ht="12.8" hidden="false" customHeight="false" outlineLevel="0" collapsed="false">
      <c r="A5598" s="0" t="n">
        <v>0</v>
      </c>
      <c r="B5598" s="0" t="n">
        <v>0</v>
      </c>
      <c r="C5598" s="0" t="n">
        <v>0</v>
      </c>
      <c r="D5598" s="0" t="n">
        <v>0</v>
      </c>
    </row>
    <row r="5599" customFormat="false" ht="12.8" hidden="false" customHeight="false" outlineLevel="0" collapsed="false">
      <c r="A5599" s="0" t="n">
        <v>0</v>
      </c>
      <c r="B5599" s="0" t="n">
        <v>0</v>
      </c>
      <c r="C5599" s="0" t="n">
        <v>0</v>
      </c>
      <c r="D5599" s="0" t="n">
        <v>0</v>
      </c>
    </row>
    <row r="5600" customFormat="false" ht="12.8" hidden="false" customHeight="false" outlineLevel="0" collapsed="false">
      <c r="A5600" s="0" t="n">
        <v>0</v>
      </c>
      <c r="B5600" s="0" t="n">
        <v>0</v>
      </c>
      <c r="C5600" s="0" t="n">
        <v>0</v>
      </c>
      <c r="D5600" s="0" t="n">
        <v>0</v>
      </c>
    </row>
    <row r="5601" customFormat="false" ht="12.8" hidden="false" customHeight="false" outlineLevel="0" collapsed="false">
      <c r="A5601" s="0" t="n">
        <v>0</v>
      </c>
      <c r="B5601" s="0" t="n">
        <v>0</v>
      </c>
      <c r="C5601" s="0" t="n">
        <v>0</v>
      </c>
      <c r="D5601" s="0" t="n">
        <v>0</v>
      </c>
    </row>
    <row r="5602" customFormat="false" ht="12.8" hidden="false" customHeight="false" outlineLevel="0" collapsed="false">
      <c r="A5602" s="0" t="n">
        <v>0</v>
      </c>
      <c r="B5602" s="0" t="n">
        <v>0</v>
      </c>
      <c r="C5602" s="0" t="n">
        <v>0</v>
      </c>
      <c r="D5602" s="0" t="n">
        <v>0</v>
      </c>
    </row>
    <row r="5603" customFormat="false" ht="12.8" hidden="false" customHeight="false" outlineLevel="0" collapsed="false">
      <c r="A5603" s="0" t="n">
        <v>0</v>
      </c>
      <c r="B5603" s="0" t="n">
        <v>0</v>
      </c>
      <c r="C5603" s="0" t="n">
        <v>0</v>
      </c>
      <c r="D5603" s="0" t="n">
        <v>0</v>
      </c>
    </row>
    <row r="5604" customFormat="false" ht="12.8" hidden="false" customHeight="false" outlineLevel="0" collapsed="false">
      <c r="A5604" s="0" t="n">
        <v>0.025578</v>
      </c>
      <c r="B5604" s="0" t="n">
        <v>0.02922</v>
      </c>
      <c r="C5604" s="0" t="n">
        <v>0.050329</v>
      </c>
      <c r="D5604" s="0" t="n">
        <v>0.050129</v>
      </c>
    </row>
    <row r="5605" customFormat="false" ht="12.8" hidden="false" customHeight="false" outlineLevel="0" collapsed="false">
      <c r="A5605" s="0" t="n">
        <v>0.105044</v>
      </c>
      <c r="B5605" s="0" t="n">
        <v>0.131031</v>
      </c>
      <c r="C5605" s="0" t="n">
        <v>0.180663</v>
      </c>
      <c r="D5605" s="0" t="n">
        <v>0.196584</v>
      </c>
    </row>
    <row r="5606" customFormat="false" ht="12.8" hidden="false" customHeight="false" outlineLevel="0" collapsed="false">
      <c r="A5606" s="0" t="n">
        <v>0.205552</v>
      </c>
      <c r="B5606" s="0" t="n">
        <v>0.243767</v>
      </c>
      <c r="C5606" s="0" t="n">
        <v>0.321086</v>
      </c>
      <c r="D5606" s="0" t="n">
        <v>0.361924</v>
      </c>
    </row>
    <row r="5607" customFormat="false" ht="12.8" hidden="false" customHeight="false" outlineLevel="0" collapsed="false">
      <c r="A5607" s="0" t="n">
        <v>0.292151</v>
      </c>
      <c r="B5607" s="0" t="n">
        <v>0.327291</v>
      </c>
      <c r="C5607" s="0" t="n">
        <v>0.443342</v>
      </c>
      <c r="D5607" s="0" t="n">
        <v>0.503284</v>
      </c>
    </row>
    <row r="5608" customFormat="false" ht="12.8" hidden="false" customHeight="false" outlineLevel="0" collapsed="false">
      <c r="A5608" s="0" t="n">
        <v>0.351576</v>
      </c>
      <c r="B5608" s="0" t="n">
        <v>0.378216</v>
      </c>
      <c r="C5608" s="0" t="n">
        <v>0.54127</v>
      </c>
      <c r="D5608" s="0" t="n">
        <v>0.608914</v>
      </c>
    </row>
    <row r="5609" customFormat="false" ht="12.8" hidden="false" customHeight="false" outlineLevel="0" collapsed="false">
      <c r="A5609" s="0" t="n">
        <v>0.393905</v>
      </c>
      <c r="B5609" s="0" t="n">
        <v>0.434521</v>
      </c>
      <c r="C5609" s="0" t="n">
        <v>0.603843</v>
      </c>
      <c r="D5609" s="0" t="n">
        <v>0.653199</v>
      </c>
    </row>
    <row r="5610" customFormat="false" ht="12.8" hidden="false" customHeight="false" outlineLevel="0" collapsed="false">
      <c r="A5610" s="0" t="n">
        <v>0.403308</v>
      </c>
      <c r="B5610" s="0" t="n">
        <v>0.454204</v>
      </c>
      <c r="C5610" s="0" t="n">
        <v>0.621376</v>
      </c>
      <c r="D5610" s="0" t="n">
        <v>0.648318</v>
      </c>
    </row>
    <row r="5611" customFormat="false" ht="12.8" hidden="false" customHeight="false" outlineLevel="0" collapsed="false">
      <c r="A5611" s="0" t="n">
        <v>0.4114</v>
      </c>
      <c r="B5611" s="0" t="n">
        <v>0.439941</v>
      </c>
      <c r="C5611" s="0" t="n">
        <v>0.586914</v>
      </c>
      <c r="D5611" s="0" t="n">
        <v>0.589111</v>
      </c>
    </row>
    <row r="5612" customFormat="false" ht="12.8" hidden="false" customHeight="false" outlineLevel="0" collapsed="false">
      <c r="A5612" s="0" t="n">
        <v>0.411106</v>
      </c>
      <c r="B5612" s="0" t="n">
        <v>0.374272</v>
      </c>
      <c r="C5612" s="0" t="n">
        <v>0.499678</v>
      </c>
      <c r="D5612" s="0" t="n">
        <v>0.482569</v>
      </c>
    </row>
    <row r="5613" customFormat="false" ht="12.8" hidden="false" customHeight="false" outlineLevel="0" collapsed="false">
      <c r="A5613" s="0" t="n">
        <v>0.349554</v>
      </c>
      <c r="B5613" s="0" t="n">
        <v>0.264417</v>
      </c>
      <c r="C5613" s="0" t="n">
        <v>0.373725</v>
      </c>
      <c r="D5613" s="0" t="n">
        <v>0.323482</v>
      </c>
    </row>
    <row r="5614" customFormat="false" ht="12.8" hidden="false" customHeight="false" outlineLevel="0" collapsed="false">
      <c r="A5614" s="0" t="n">
        <v>0.212788</v>
      </c>
      <c r="B5614" s="0" t="n">
        <v>0.140087</v>
      </c>
      <c r="C5614" s="0" t="n">
        <v>0.209796</v>
      </c>
      <c r="D5614" s="0" t="n">
        <v>0.149799</v>
      </c>
    </row>
    <row r="5615" customFormat="false" ht="12.8" hidden="false" customHeight="false" outlineLevel="0" collapsed="false">
      <c r="A5615" s="0" t="n">
        <v>0.062323</v>
      </c>
      <c r="B5615" s="0" t="n">
        <v>0.032754</v>
      </c>
      <c r="C5615" s="0" t="n">
        <v>0.055668</v>
      </c>
      <c r="D5615" s="0" t="n">
        <v>0.03324</v>
      </c>
    </row>
    <row r="5616" customFormat="false" ht="12.8" hidden="false" customHeight="false" outlineLevel="0" collapsed="false">
      <c r="A5616" s="0" t="n">
        <v>0</v>
      </c>
      <c r="B5616" s="0" t="n">
        <v>0</v>
      </c>
      <c r="C5616" s="0" t="n">
        <v>0</v>
      </c>
      <c r="D5616" s="0" t="n">
        <v>0</v>
      </c>
    </row>
    <row r="5617" customFormat="false" ht="12.8" hidden="false" customHeight="false" outlineLevel="0" collapsed="false">
      <c r="A5617" s="0" t="n">
        <v>0</v>
      </c>
      <c r="B5617" s="0" t="n">
        <v>0</v>
      </c>
      <c r="C5617" s="0" t="n">
        <v>0</v>
      </c>
      <c r="D5617" s="0" t="n">
        <v>0</v>
      </c>
    </row>
    <row r="5618" customFormat="false" ht="12.8" hidden="false" customHeight="false" outlineLevel="0" collapsed="false">
      <c r="A5618" s="0" t="n">
        <v>0</v>
      </c>
      <c r="B5618" s="0" t="n">
        <v>0</v>
      </c>
      <c r="C5618" s="0" t="n">
        <v>0</v>
      </c>
      <c r="D5618" s="0" t="n">
        <v>0</v>
      </c>
    </row>
    <row r="5619" customFormat="false" ht="12.8" hidden="false" customHeight="false" outlineLevel="0" collapsed="false">
      <c r="A5619" s="0" t="n">
        <v>0</v>
      </c>
      <c r="B5619" s="0" t="n">
        <v>0</v>
      </c>
      <c r="C5619" s="0" t="n">
        <v>0</v>
      </c>
      <c r="D5619" s="0" t="n">
        <v>0</v>
      </c>
    </row>
    <row r="5620" customFormat="false" ht="12.8" hidden="false" customHeight="false" outlineLevel="0" collapsed="false">
      <c r="A5620" s="0" t="n">
        <v>0</v>
      </c>
      <c r="B5620" s="0" t="n">
        <v>0</v>
      </c>
      <c r="C5620" s="0" t="n">
        <v>0</v>
      </c>
      <c r="D5620" s="0" t="n">
        <v>0</v>
      </c>
    </row>
    <row r="5621" customFormat="false" ht="12.8" hidden="false" customHeight="false" outlineLevel="0" collapsed="false">
      <c r="A5621" s="0" t="n">
        <v>0</v>
      </c>
      <c r="B5621" s="0" t="n">
        <v>0</v>
      </c>
      <c r="C5621" s="0" t="n">
        <v>0</v>
      </c>
      <c r="D5621" s="0" t="n">
        <v>0</v>
      </c>
    </row>
    <row r="5622" customFormat="false" ht="12.8" hidden="false" customHeight="false" outlineLevel="0" collapsed="false">
      <c r="A5622" s="0" t="n">
        <v>0</v>
      </c>
      <c r="B5622" s="0" t="n">
        <v>0</v>
      </c>
      <c r="C5622" s="0" t="n">
        <v>0</v>
      </c>
      <c r="D5622" s="0" t="n">
        <v>0</v>
      </c>
    </row>
    <row r="5623" customFormat="false" ht="12.8" hidden="false" customHeight="false" outlineLevel="0" collapsed="false">
      <c r="A5623" s="0" t="n">
        <v>0</v>
      </c>
      <c r="B5623" s="0" t="n">
        <v>0</v>
      </c>
      <c r="C5623" s="0" t="n">
        <v>0</v>
      </c>
      <c r="D5623" s="0" t="n">
        <v>0</v>
      </c>
    </row>
    <row r="5624" customFormat="false" ht="12.8" hidden="false" customHeight="false" outlineLevel="0" collapsed="false">
      <c r="A5624" s="0" t="n">
        <v>0</v>
      </c>
      <c r="B5624" s="0" t="n">
        <v>0</v>
      </c>
      <c r="C5624" s="0" t="n">
        <v>0</v>
      </c>
      <c r="D5624" s="0" t="n">
        <v>0</v>
      </c>
    </row>
    <row r="5625" customFormat="false" ht="12.8" hidden="false" customHeight="false" outlineLevel="0" collapsed="false">
      <c r="A5625" s="0" t="n">
        <v>0</v>
      </c>
      <c r="B5625" s="0" t="n">
        <v>0</v>
      </c>
      <c r="C5625" s="0" t="n">
        <v>0</v>
      </c>
      <c r="D5625" s="0" t="n">
        <v>0</v>
      </c>
    </row>
    <row r="5626" customFormat="false" ht="12.8" hidden="false" customHeight="false" outlineLevel="0" collapsed="false">
      <c r="A5626" s="0" t="n">
        <v>0</v>
      </c>
      <c r="B5626" s="0" t="n">
        <v>0</v>
      </c>
      <c r="C5626" s="0" t="n">
        <v>0</v>
      </c>
      <c r="D5626" s="0" t="n">
        <v>0</v>
      </c>
    </row>
    <row r="5627" customFormat="false" ht="12.8" hidden="false" customHeight="false" outlineLevel="0" collapsed="false">
      <c r="A5627" s="0" t="n">
        <v>0</v>
      </c>
      <c r="B5627" s="0" t="n">
        <v>0</v>
      </c>
      <c r="C5627" s="0" t="n">
        <v>0</v>
      </c>
      <c r="D5627" s="0" t="n">
        <v>0</v>
      </c>
    </row>
    <row r="5628" customFormat="false" ht="12.8" hidden="false" customHeight="false" outlineLevel="0" collapsed="false">
      <c r="A5628" s="0" t="n">
        <v>0.065587</v>
      </c>
      <c r="B5628" s="0" t="n">
        <v>0.032441</v>
      </c>
      <c r="C5628" s="0" t="n">
        <v>0.055121</v>
      </c>
      <c r="D5628" s="0" t="n">
        <v>0.021956</v>
      </c>
    </row>
    <row r="5629" customFormat="false" ht="12.8" hidden="false" customHeight="false" outlineLevel="0" collapsed="false">
      <c r="A5629" s="0" t="n">
        <v>0.217225</v>
      </c>
      <c r="B5629" s="0" t="n">
        <v>0.134768</v>
      </c>
      <c r="C5629" s="0" t="n">
        <v>0.186676</v>
      </c>
      <c r="D5629" s="0" t="n">
        <v>0.094667</v>
      </c>
    </row>
    <row r="5630" customFormat="false" ht="12.8" hidden="false" customHeight="false" outlineLevel="0" collapsed="false">
      <c r="A5630" s="0" t="n">
        <v>0.366199</v>
      </c>
      <c r="B5630" s="0" t="n">
        <v>0.256293</v>
      </c>
      <c r="C5630" s="0" t="n">
        <v>0.304</v>
      </c>
      <c r="D5630" s="0" t="n">
        <v>0.182422</v>
      </c>
    </row>
    <row r="5631" customFormat="false" ht="12.8" hidden="false" customHeight="false" outlineLevel="0" collapsed="false">
      <c r="A5631" s="0" t="n">
        <v>0.470158</v>
      </c>
      <c r="B5631" s="0" t="n">
        <v>0.380669</v>
      </c>
      <c r="C5631" s="0" t="n">
        <v>0.368381</v>
      </c>
      <c r="D5631" s="0" t="n">
        <v>0.263186</v>
      </c>
    </row>
    <row r="5632" customFormat="false" ht="12.8" hidden="false" customHeight="false" outlineLevel="0" collapsed="false">
      <c r="A5632" s="0" t="n">
        <v>0.507892</v>
      </c>
      <c r="B5632" s="0" t="n">
        <v>0.47167</v>
      </c>
      <c r="C5632" s="0" t="n">
        <v>0.391081</v>
      </c>
      <c r="D5632" s="0" t="n">
        <v>0.311827</v>
      </c>
    </row>
    <row r="5633" customFormat="false" ht="12.8" hidden="false" customHeight="false" outlineLevel="0" collapsed="false">
      <c r="A5633" s="0" t="n">
        <v>0.514639</v>
      </c>
      <c r="B5633" s="0" t="n">
        <v>0.515655</v>
      </c>
      <c r="C5633" s="0" t="n">
        <v>0.367548</v>
      </c>
      <c r="D5633" s="0" t="n">
        <v>0.340045</v>
      </c>
    </row>
    <row r="5634" customFormat="false" ht="12.8" hidden="false" customHeight="false" outlineLevel="0" collapsed="false">
      <c r="A5634" s="0" t="n">
        <v>0.472653</v>
      </c>
      <c r="B5634" s="0" t="n">
        <v>0.501908</v>
      </c>
      <c r="C5634" s="0" t="n">
        <v>0.296894</v>
      </c>
      <c r="D5634" s="0" t="n">
        <v>0.345763</v>
      </c>
    </row>
    <row r="5635" customFormat="false" ht="12.8" hidden="false" customHeight="false" outlineLevel="0" collapsed="false">
      <c r="A5635" s="0" t="n">
        <v>0.431413</v>
      </c>
      <c r="B5635" s="0" t="n">
        <v>0.419769</v>
      </c>
      <c r="C5635" s="0" t="n">
        <v>0.252422</v>
      </c>
      <c r="D5635" s="0" t="n">
        <v>0.319462</v>
      </c>
    </row>
    <row r="5636" customFormat="false" ht="12.8" hidden="false" customHeight="false" outlineLevel="0" collapsed="false">
      <c r="A5636" s="0" t="n">
        <v>0.354141</v>
      </c>
      <c r="B5636" s="0" t="n">
        <v>0.322378</v>
      </c>
      <c r="C5636" s="0" t="n">
        <v>0.198597</v>
      </c>
      <c r="D5636" s="0" t="n">
        <v>0.253009</v>
      </c>
    </row>
    <row r="5637" customFormat="false" ht="12.8" hidden="false" customHeight="false" outlineLevel="0" collapsed="false">
      <c r="A5637" s="0" t="n">
        <v>0.235726</v>
      </c>
      <c r="B5637" s="0" t="n">
        <v>0.214613</v>
      </c>
      <c r="C5637" s="0" t="n">
        <v>0.147622</v>
      </c>
      <c r="D5637" s="0" t="n">
        <v>0.175127</v>
      </c>
    </row>
    <row r="5638" customFormat="false" ht="12.8" hidden="false" customHeight="false" outlineLevel="0" collapsed="false">
      <c r="A5638" s="0" t="n">
        <v>0.114945</v>
      </c>
      <c r="B5638" s="0" t="n">
        <v>0.116355</v>
      </c>
      <c r="C5638" s="0" t="n">
        <v>0.082987</v>
      </c>
      <c r="D5638" s="0" t="n">
        <v>0.0883</v>
      </c>
    </row>
    <row r="5639" customFormat="false" ht="12.8" hidden="false" customHeight="false" outlineLevel="0" collapsed="false">
      <c r="A5639" s="0" t="n">
        <v>0.024828</v>
      </c>
      <c r="B5639" s="0" t="n">
        <v>0.02814</v>
      </c>
      <c r="C5639" s="0" t="n">
        <v>0.020177</v>
      </c>
      <c r="D5639" s="0" t="n">
        <v>0.019913</v>
      </c>
    </row>
    <row r="5640" customFormat="false" ht="12.8" hidden="false" customHeight="false" outlineLevel="0" collapsed="false">
      <c r="A5640" s="0" t="n">
        <v>0</v>
      </c>
      <c r="B5640" s="0" t="n">
        <v>0</v>
      </c>
      <c r="C5640" s="0" t="n">
        <v>0</v>
      </c>
      <c r="D5640" s="0" t="n">
        <v>0</v>
      </c>
    </row>
    <row r="5641" customFormat="false" ht="12.8" hidden="false" customHeight="false" outlineLevel="0" collapsed="false">
      <c r="A5641" s="0" t="n">
        <v>0</v>
      </c>
      <c r="B5641" s="0" t="n">
        <v>0</v>
      </c>
      <c r="C5641" s="0" t="n">
        <v>0</v>
      </c>
      <c r="D5641" s="0" t="n">
        <v>0</v>
      </c>
    </row>
    <row r="5642" customFormat="false" ht="12.8" hidden="false" customHeight="false" outlineLevel="0" collapsed="false">
      <c r="A5642" s="0" t="n">
        <v>0</v>
      </c>
      <c r="B5642" s="0" t="n">
        <v>0</v>
      </c>
      <c r="C5642" s="0" t="n">
        <v>0</v>
      </c>
      <c r="D5642" s="0" t="n">
        <v>0</v>
      </c>
    </row>
    <row r="5643" customFormat="false" ht="12.8" hidden="false" customHeight="false" outlineLevel="0" collapsed="false">
      <c r="A5643" s="0" t="n">
        <v>0</v>
      </c>
      <c r="B5643" s="0" t="n">
        <v>0</v>
      </c>
      <c r="C5643" s="0" t="n">
        <v>0</v>
      </c>
      <c r="D5643" s="0" t="n">
        <v>0</v>
      </c>
    </row>
    <row r="5644" customFormat="false" ht="12.8" hidden="false" customHeight="false" outlineLevel="0" collapsed="false">
      <c r="A5644" s="0" t="n">
        <v>0</v>
      </c>
      <c r="B5644" s="0" t="n">
        <v>0</v>
      </c>
      <c r="C5644" s="0" t="n">
        <v>0</v>
      </c>
      <c r="D5644" s="0" t="n">
        <v>0</v>
      </c>
    </row>
    <row r="5645" customFormat="false" ht="12.8" hidden="false" customHeight="false" outlineLevel="0" collapsed="false">
      <c r="A5645" s="0" t="n">
        <v>0</v>
      </c>
      <c r="B5645" s="0" t="n">
        <v>0</v>
      </c>
      <c r="C5645" s="0" t="n">
        <v>0</v>
      </c>
      <c r="D5645" s="0" t="n">
        <v>0</v>
      </c>
    </row>
    <row r="5646" customFormat="false" ht="12.8" hidden="false" customHeight="false" outlineLevel="0" collapsed="false">
      <c r="A5646" s="0" t="n">
        <v>0</v>
      </c>
      <c r="B5646" s="0" t="n">
        <v>0</v>
      </c>
      <c r="C5646" s="0" t="n">
        <v>0</v>
      </c>
      <c r="D5646" s="0" t="n">
        <v>0</v>
      </c>
    </row>
    <row r="5647" customFormat="false" ht="12.8" hidden="false" customHeight="false" outlineLevel="0" collapsed="false">
      <c r="A5647" s="0" t="n">
        <v>0</v>
      </c>
      <c r="B5647" s="0" t="n">
        <v>0</v>
      </c>
      <c r="C5647" s="0" t="n">
        <v>0</v>
      </c>
      <c r="D5647" s="0" t="n">
        <v>0</v>
      </c>
    </row>
    <row r="5648" customFormat="false" ht="12.8" hidden="false" customHeight="false" outlineLevel="0" collapsed="false">
      <c r="A5648" s="0" t="n">
        <v>0</v>
      </c>
      <c r="B5648" s="0" t="n">
        <v>0</v>
      </c>
      <c r="C5648" s="0" t="n">
        <v>0</v>
      </c>
      <c r="D5648" s="0" t="n">
        <v>0</v>
      </c>
    </row>
    <row r="5649" customFormat="false" ht="12.8" hidden="false" customHeight="false" outlineLevel="0" collapsed="false">
      <c r="A5649" s="0" t="n">
        <v>0</v>
      </c>
      <c r="B5649" s="0" t="n">
        <v>0</v>
      </c>
      <c r="C5649" s="0" t="n">
        <v>0</v>
      </c>
      <c r="D5649" s="0" t="n">
        <v>0</v>
      </c>
    </row>
    <row r="5650" customFormat="false" ht="12.8" hidden="false" customHeight="false" outlineLevel="0" collapsed="false">
      <c r="A5650" s="0" t="n">
        <v>0</v>
      </c>
      <c r="B5650" s="0" t="n">
        <v>0</v>
      </c>
      <c r="C5650" s="0" t="n">
        <v>0</v>
      </c>
      <c r="D5650" s="0" t="n">
        <v>0</v>
      </c>
    </row>
    <row r="5651" customFormat="false" ht="12.8" hidden="false" customHeight="false" outlineLevel="0" collapsed="false">
      <c r="A5651" s="0" t="n">
        <v>0</v>
      </c>
      <c r="B5651" s="0" t="n">
        <v>0</v>
      </c>
      <c r="C5651" s="0" t="n">
        <v>0</v>
      </c>
      <c r="D5651" s="0" t="n">
        <v>0</v>
      </c>
    </row>
    <row r="5652" customFormat="false" ht="12.8" hidden="false" customHeight="false" outlineLevel="0" collapsed="false">
      <c r="A5652" s="0" t="n">
        <v>0.055795</v>
      </c>
      <c r="B5652" s="0" t="n">
        <v>0.06712</v>
      </c>
      <c r="C5652" s="0" t="n">
        <v>0.044034</v>
      </c>
      <c r="D5652" s="0" t="n">
        <v>0.040308</v>
      </c>
    </row>
    <row r="5653" customFormat="false" ht="12.8" hidden="false" customHeight="false" outlineLevel="0" collapsed="false">
      <c r="A5653" s="0" t="n">
        <v>0.214506</v>
      </c>
      <c r="B5653" s="0" t="n">
        <v>0.247028</v>
      </c>
      <c r="C5653" s="0" t="n">
        <v>0.187506</v>
      </c>
      <c r="D5653" s="0" t="n">
        <v>0.169495</v>
      </c>
    </row>
    <row r="5654" customFormat="false" ht="12.8" hidden="false" customHeight="false" outlineLevel="0" collapsed="false">
      <c r="A5654" s="0" t="n">
        <v>0.383324</v>
      </c>
      <c r="B5654" s="0" t="n">
        <v>0.417918</v>
      </c>
      <c r="C5654" s="0" t="n">
        <v>0.369197</v>
      </c>
      <c r="D5654" s="0" t="n">
        <v>0.325615</v>
      </c>
    </row>
    <row r="5655" customFormat="false" ht="12.8" hidden="false" customHeight="false" outlineLevel="0" collapsed="false">
      <c r="A5655" s="0" t="n">
        <v>0.52102</v>
      </c>
      <c r="B5655" s="0" t="n">
        <v>0.542267</v>
      </c>
      <c r="C5655" s="0" t="n">
        <v>0.532374</v>
      </c>
      <c r="D5655" s="0" t="n">
        <v>0.454415</v>
      </c>
    </row>
    <row r="5656" customFormat="false" ht="12.8" hidden="false" customHeight="false" outlineLevel="0" collapsed="false">
      <c r="A5656" s="0" t="n">
        <v>0.62162</v>
      </c>
      <c r="B5656" s="0" t="n">
        <v>0.629676</v>
      </c>
      <c r="C5656" s="0" t="n">
        <v>0.640421</v>
      </c>
      <c r="D5656" s="0" t="n">
        <v>0.53735</v>
      </c>
    </row>
    <row r="5657" customFormat="false" ht="12.8" hidden="false" customHeight="false" outlineLevel="0" collapsed="false">
      <c r="A5657" s="0" t="n">
        <v>0.661623</v>
      </c>
      <c r="B5657" s="0" t="n">
        <v>0.684666</v>
      </c>
      <c r="C5657" s="0" t="n">
        <v>0.69954</v>
      </c>
      <c r="D5657" s="0" t="n">
        <v>0.564948</v>
      </c>
    </row>
    <row r="5658" customFormat="false" ht="12.8" hidden="false" customHeight="false" outlineLevel="0" collapsed="false">
      <c r="A5658" s="0" t="n">
        <v>0.661517</v>
      </c>
      <c r="B5658" s="0" t="n">
        <v>0.698559</v>
      </c>
      <c r="C5658" s="0" t="n">
        <v>0.698047</v>
      </c>
      <c r="D5658" s="0" t="n">
        <v>0.516966</v>
      </c>
    </row>
    <row r="5659" customFormat="false" ht="12.8" hidden="false" customHeight="false" outlineLevel="0" collapsed="false">
      <c r="A5659" s="0" t="n">
        <v>0.626755</v>
      </c>
      <c r="B5659" s="0" t="n">
        <v>0.668108</v>
      </c>
      <c r="C5659" s="0" t="n">
        <v>0.651517</v>
      </c>
      <c r="D5659" s="0" t="n">
        <v>0.438275</v>
      </c>
    </row>
    <row r="5660" customFormat="false" ht="12.8" hidden="false" customHeight="false" outlineLevel="0" collapsed="false">
      <c r="A5660" s="0" t="n">
        <v>0.52787</v>
      </c>
      <c r="B5660" s="0" t="n">
        <v>0.574072</v>
      </c>
      <c r="C5660" s="0" t="n">
        <v>0.55461</v>
      </c>
      <c r="D5660" s="0" t="n">
        <v>0.367058</v>
      </c>
    </row>
    <row r="5661" customFormat="false" ht="12.8" hidden="false" customHeight="false" outlineLevel="0" collapsed="false">
      <c r="A5661" s="0" t="n">
        <v>0.384859</v>
      </c>
      <c r="B5661" s="0" t="n">
        <v>0.429786</v>
      </c>
      <c r="C5661" s="0" t="n">
        <v>0.410027</v>
      </c>
      <c r="D5661" s="0" t="n">
        <v>0.237425</v>
      </c>
    </row>
    <row r="5662" customFormat="false" ht="12.8" hidden="false" customHeight="false" outlineLevel="0" collapsed="false">
      <c r="A5662" s="0" t="n">
        <v>0.222003</v>
      </c>
      <c r="B5662" s="0" t="n">
        <v>0.25092</v>
      </c>
      <c r="C5662" s="0" t="n">
        <v>0.228566</v>
      </c>
      <c r="D5662" s="0" t="n">
        <v>0.116237</v>
      </c>
    </row>
    <row r="5663" customFormat="false" ht="12.8" hidden="false" customHeight="false" outlineLevel="0" collapsed="false">
      <c r="A5663" s="0" t="n">
        <v>0.05677</v>
      </c>
      <c r="B5663" s="0" t="n">
        <v>0.068148</v>
      </c>
      <c r="C5663" s="0" t="n">
        <v>0.061297</v>
      </c>
      <c r="D5663" s="0" t="n">
        <v>0.027415</v>
      </c>
    </row>
    <row r="5664" customFormat="false" ht="12.8" hidden="false" customHeight="false" outlineLevel="0" collapsed="false">
      <c r="A5664" s="0" t="n">
        <v>0</v>
      </c>
      <c r="B5664" s="0" t="n">
        <v>0</v>
      </c>
      <c r="C5664" s="0" t="n">
        <v>0</v>
      </c>
      <c r="D5664" s="0" t="n">
        <v>0</v>
      </c>
    </row>
    <row r="5665" customFormat="false" ht="12.8" hidden="false" customHeight="false" outlineLevel="0" collapsed="false">
      <c r="A5665" s="0" t="n">
        <v>0</v>
      </c>
      <c r="B5665" s="0" t="n">
        <v>0</v>
      </c>
      <c r="C5665" s="0" t="n">
        <v>0</v>
      </c>
      <c r="D5665" s="0" t="n">
        <v>0</v>
      </c>
    </row>
    <row r="5666" customFormat="false" ht="12.8" hidden="false" customHeight="false" outlineLevel="0" collapsed="false">
      <c r="A5666" s="0" t="n">
        <v>0</v>
      </c>
      <c r="B5666" s="0" t="n">
        <v>0</v>
      </c>
      <c r="C5666" s="0" t="n">
        <v>0</v>
      </c>
      <c r="D5666" s="0" t="n">
        <v>0</v>
      </c>
    </row>
    <row r="5667" customFormat="false" ht="12.8" hidden="false" customHeight="false" outlineLevel="0" collapsed="false">
      <c r="A5667" s="0" t="n">
        <v>0</v>
      </c>
      <c r="B5667" s="0" t="n">
        <v>0</v>
      </c>
      <c r="C5667" s="0" t="n">
        <v>0</v>
      </c>
      <c r="D5667" s="0" t="n">
        <v>0</v>
      </c>
    </row>
    <row r="5668" customFormat="false" ht="12.8" hidden="false" customHeight="false" outlineLevel="0" collapsed="false">
      <c r="A5668" s="0" t="n">
        <v>0</v>
      </c>
      <c r="B5668" s="0" t="n">
        <v>0</v>
      </c>
      <c r="C5668" s="0" t="n">
        <v>0</v>
      </c>
      <c r="D5668" s="0" t="n">
        <v>0</v>
      </c>
    </row>
    <row r="5669" customFormat="false" ht="12.8" hidden="false" customHeight="false" outlineLevel="0" collapsed="false">
      <c r="A5669" s="0" t="n">
        <v>0</v>
      </c>
      <c r="B5669" s="0" t="n">
        <v>0</v>
      </c>
      <c r="C5669" s="0" t="n">
        <v>0</v>
      </c>
      <c r="D5669" s="0" t="n">
        <v>0</v>
      </c>
    </row>
    <row r="5670" customFormat="false" ht="12.8" hidden="false" customHeight="false" outlineLevel="0" collapsed="false">
      <c r="A5670" s="0" t="n">
        <v>0</v>
      </c>
      <c r="B5670" s="0" t="n">
        <v>0</v>
      </c>
      <c r="C5670" s="0" t="n">
        <v>0</v>
      </c>
      <c r="D5670" s="0" t="n">
        <v>0</v>
      </c>
    </row>
    <row r="5671" customFormat="false" ht="12.8" hidden="false" customHeight="false" outlineLevel="0" collapsed="false">
      <c r="A5671" s="0" t="n">
        <v>0</v>
      </c>
      <c r="B5671" s="0" t="n">
        <v>0</v>
      </c>
      <c r="C5671" s="0" t="n">
        <v>0</v>
      </c>
      <c r="D5671" s="0" t="n">
        <v>0</v>
      </c>
    </row>
    <row r="5672" customFormat="false" ht="12.8" hidden="false" customHeight="false" outlineLevel="0" collapsed="false">
      <c r="A5672" s="0" t="n">
        <v>0</v>
      </c>
      <c r="B5672" s="0" t="n">
        <v>0</v>
      </c>
      <c r="C5672" s="0" t="n">
        <v>0</v>
      </c>
      <c r="D5672" s="0" t="n">
        <v>0</v>
      </c>
    </row>
    <row r="5673" customFormat="false" ht="12.8" hidden="false" customHeight="false" outlineLevel="0" collapsed="false">
      <c r="A5673" s="0" t="n">
        <v>0</v>
      </c>
      <c r="B5673" s="0" t="n">
        <v>0</v>
      </c>
      <c r="C5673" s="0" t="n">
        <v>0</v>
      </c>
      <c r="D5673" s="0" t="n">
        <v>0</v>
      </c>
    </row>
    <row r="5674" customFormat="false" ht="12.8" hidden="false" customHeight="false" outlineLevel="0" collapsed="false">
      <c r="A5674" s="0" t="n">
        <v>0</v>
      </c>
      <c r="B5674" s="0" t="n">
        <v>0</v>
      </c>
      <c r="C5674" s="0" t="n">
        <v>0</v>
      </c>
      <c r="D5674" s="0" t="n">
        <v>0</v>
      </c>
    </row>
    <row r="5675" customFormat="false" ht="12.8" hidden="false" customHeight="false" outlineLevel="0" collapsed="false">
      <c r="A5675" s="0" t="n">
        <v>0</v>
      </c>
      <c r="B5675" s="0" t="n">
        <v>0</v>
      </c>
      <c r="C5675" s="0" t="n">
        <v>0</v>
      </c>
      <c r="D5675" s="0" t="n">
        <v>0</v>
      </c>
    </row>
    <row r="5676" customFormat="false" ht="12.8" hidden="false" customHeight="false" outlineLevel="0" collapsed="false">
      <c r="A5676" s="0" t="n">
        <v>0.057105</v>
      </c>
      <c r="B5676" s="0" t="n">
        <v>0.034791</v>
      </c>
      <c r="C5676" s="0" t="n">
        <v>0.067897</v>
      </c>
      <c r="D5676" s="0" t="n">
        <v>0.03512</v>
      </c>
    </row>
    <row r="5677" customFormat="false" ht="12.8" hidden="false" customHeight="false" outlineLevel="0" collapsed="false">
      <c r="A5677" s="0" t="n">
        <v>0.220596</v>
      </c>
      <c r="B5677" s="0" t="n">
        <v>0.130584</v>
      </c>
      <c r="C5677" s="0" t="n">
        <v>0.249727</v>
      </c>
      <c r="D5677" s="0" t="n">
        <v>0.134499</v>
      </c>
    </row>
    <row r="5678" customFormat="false" ht="12.8" hidden="false" customHeight="false" outlineLevel="0" collapsed="false">
      <c r="A5678" s="0" t="n">
        <v>0.382326</v>
      </c>
      <c r="B5678" s="0" t="n">
        <v>0.237796</v>
      </c>
      <c r="C5678" s="0" t="n">
        <v>0.429696</v>
      </c>
      <c r="D5678" s="0" t="n">
        <v>0.255269</v>
      </c>
    </row>
    <row r="5679" customFormat="false" ht="12.8" hidden="false" customHeight="false" outlineLevel="0" collapsed="false">
      <c r="A5679" s="0" t="n">
        <v>0.513646</v>
      </c>
      <c r="B5679" s="0" t="n">
        <v>0.345161</v>
      </c>
      <c r="C5679" s="0" t="n">
        <v>0.557843</v>
      </c>
      <c r="D5679" s="0" t="n">
        <v>0.368401</v>
      </c>
    </row>
    <row r="5680" customFormat="false" ht="12.8" hidden="false" customHeight="false" outlineLevel="0" collapsed="false">
      <c r="A5680" s="0" t="n">
        <v>0.605313</v>
      </c>
      <c r="B5680" s="0" t="n">
        <v>0.438935</v>
      </c>
      <c r="C5680" s="0" t="n">
        <v>0.643692</v>
      </c>
      <c r="D5680" s="0" t="n">
        <v>0.440484</v>
      </c>
    </row>
    <row r="5681" customFormat="false" ht="12.8" hidden="false" customHeight="false" outlineLevel="0" collapsed="false">
      <c r="A5681" s="0" t="n">
        <v>0.656084</v>
      </c>
      <c r="B5681" s="0" t="n">
        <v>0.508504</v>
      </c>
      <c r="C5681" s="0" t="n">
        <v>0.689881</v>
      </c>
      <c r="D5681" s="0" t="n">
        <v>0.451766</v>
      </c>
    </row>
    <row r="5682" customFormat="false" ht="12.8" hidden="false" customHeight="false" outlineLevel="0" collapsed="false">
      <c r="A5682" s="0" t="n">
        <v>0.669395</v>
      </c>
      <c r="B5682" s="0" t="n">
        <v>0.528644</v>
      </c>
      <c r="C5682" s="0" t="n">
        <v>0.692936</v>
      </c>
      <c r="D5682" s="0" t="n">
        <v>0.441896</v>
      </c>
    </row>
    <row r="5683" customFormat="false" ht="12.8" hidden="false" customHeight="false" outlineLevel="0" collapsed="false">
      <c r="A5683" s="0" t="n">
        <v>0.655321</v>
      </c>
      <c r="B5683" s="0" t="n">
        <v>0.49492</v>
      </c>
      <c r="C5683" s="0" t="n">
        <v>0.653042</v>
      </c>
      <c r="D5683" s="0" t="n">
        <v>0.400464</v>
      </c>
    </row>
    <row r="5684" customFormat="false" ht="12.8" hidden="false" customHeight="false" outlineLevel="0" collapsed="false">
      <c r="A5684" s="0" t="n">
        <v>0.553899</v>
      </c>
      <c r="B5684" s="0" t="n">
        <v>0.410867</v>
      </c>
      <c r="C5684" s="0" t="n">
        <v>0.568545</v>
      </c>
      <c r="D5684" s="0" t="n">
        <v>0.331028</v>
      </c>
    </row>
    <row r="5685" customFormat="false" ht="12.8" hidden="false" customHeight="false" outlineLevel="0" collapsed="false">
      <c r="A5685" s="0" t="n">
        <v>0.40981</v>
      </c>
      <c r="B5685" s="0" t="n">
        <v>0.306199</v>
      </c>
      <c r="C5685" s="0" t="n">
        <v>0.435713</v>
      </c>
      <c r="D5685" s="0" t="n">
        <v>0.234869</v>
      </c>
    </row>
    <row r="5686" customFormat="false" ht="12.8" hidden="false" customHeight="false" outlineLevel="0" collapsed="false">
      <c r="A5686" s="0" t="n">
        <v>0.230285</v>
      </c>
      <c r="B5686" s="0" t="n">
        <v>0.179503</v>
      </c>
      <c r="C5686" s="0" t="n">
        <v>0.259536</v>
      </c>
      <c r="D5686" s="0" t="n">
        <v>0.104822</v>
      </c>
    </row>
    <row r="5687" customFormat="false" ht="12.8" hidden="false" customHeight="false" outlineLevel="0" collapsed="false">
      <c r="A5687" s="0" t="n">
        <v>0.058732</v>
      </c>
      <c r="B5687" s="0" t="n">
        <v>0.051716</v>
      </c>
      <c r="C5687" s="0" t="n">
        <v>0.069353</v>
      </c>
      <c r="D5687" s="0" t="n">
        <v>0.020749</v>
      </c>
    </row>
    <row r="5688" customFormat="false" ht="12.8" hidden="false" customHeight="false" outlineLevel="0" collapsed="false">
      <c r="A5688" s="0" t="n">
        <v>0</v>
      </c>
      <c r="B5688" s="0" t="n">
        <v>0</v>
      </c>
      <c r="C5688" s="0" t="n">
        <v>0</v>
      </c>
      <c r="D5688" s="0" t="n">
        <v>0</v>
      </c>
    </row>
    <row r="5689" customFormat="false" ht="12.8" hidden="false" customHeight="false" outlineLevel="0" collapsed="false">
      <c r="A5689" s="0" t="n">
        <v>0</v>
      </c>
      <c r="B5689" s="0" t="n">
        <v>0</v>
      </c>
      <c r="C5689" s="0" t="n">
        <v>0</v>
      </c>
      <c r="D5689" s="0" t="n">
        <v>0</v>
      </c>
    </row>
    <row r="5690" customFormat="false" ht="12.8" hidden="false" customHeight="false" outlineLevel="0" collapsed="false">
      <c r="A5690" s="0" t="n">
        <v>0</v>
      </c>
      <c r="B5690" s="0" t="n">
        <v>0</v>
      </c>
      <c r="C5690" s="0" t="n">
        <v>0</v>
      </c>
      <c r="D5690" s="0" t="n">
        <v>0</v>
      </c>
    </row>
    <row r="5691" customFormat="false" ht="12.8" hidden="false" customHeight="false" outlineLevel="0" collapsed="false">
      <c r="A5691" s="0" t="n">
        <v>0</v>
      </c>
      <c r="B5691" s="0" t="n">
        <v>0</v>
      </c>
      <c r="C5691" s="0" t="n">
        <v>0</v>
      </c>
      <c r="D5691" s="0" t="n">
        <v>0</v>
      </c>
    </row>
    <row r="5692" customFormat="false" ht="12.8" hidden="false" customHeight="false" outlineLevel="0" collapsed="false">
      <c r="A5692" s="0" t="n">
        <v>0</v>
      </c>
      <c r="B5692" s="0" t="n">
        <v>0</v>
      </c>
      <c r="C5692" s="0" t="n">
        <v>0</v>
      </c>
      <c r="D5692" s="0" t="n">
        <v>0</v>
      </c>
    </row>
    <row r="5693" customFormat="false" ht="12.8" hidden="false" customHeight="false" outlineLevel="0" collapsed="false">
      <c r="A5693" s="0" t="n">
        <v>0</v>
      </c>
      <c r="B5693" s="0" t="n">
        <v>0</v>
      </c>
      <c r="C5693" s="0" t="n">
        <v>0</v>
      </c>
      <c r="D5693" s="0" t="n">
        <v>0</v>
      </c>
    </row>
    <row r="5694" customFormat="false" ht="12.8" hidden="false" customHeight="false" outlineLevel="0" collapsed="false">
      <c r="A5694" s="0" t="n">
        <v>0</v>
      </c>
      <c r="B5694" s="0" t="n">
        <v>0</v>
      </c>
      <c r="C5694" s="0" t="n">
        <v>0</v>
      </c>
      <c r="D5694" s="0" t="n">
        <v>0</v>
      </c>
    </row>
    <row r="5695" customFormat="false" ht="12.8" hidden="false" customHeight="false" outlineLevel="0" collapsed="false">
      <c r="A5695" s="0" t="n">
        <v>0</v>
      </c>
      <c r="B5695" s="0" t="n">
        <v>0</v>
      </c>
      <c r="C5695" s="0" t="n">
        <v>0</v>
      </c>
      <c r="D5695" s="0" t="n">
        <v>0</v>
      </c>
    </row>
    <row r="5696" customFormat="false" ht="12.8" hidden="false" customHeight="false" outlineLevel="0" collapsed="false">
      <c r="A5696" s="0" t="n">
        <v>0</v>
      </c>
      <c r="B5696" s="0" t="n">
        <v>0</v>
      </c>
      <c r="C5696" s="0" t="n">
        <v>0</v>
      </c>
      <c r="D5696" s="0" t="n">
        <v>0</v>
      </c>
    </row>
    <row r="5697" customFormat="false" ht="12.8" hidden="false" customHeight="false" outlineLevel="0" collapsed="false">
      <c r="A5697" s="0" t="n">
        <v>0</v>
      </c>
      <c r="B5697" s="0" t="n">
        <v>0</v>
      </c>
      <c r="C5697" s="0" t="n">
        <v>0</v>
      </c>
      <c r="D5697" s="0" t="n">
        <v>0</v>
      </c>
    </row>
    <row r="5698" customFormat="false" ht="12.8" hidden="false" customHeight="false" outlineLevel="0" collapsed="false">
      <c r="A5698" s="0" t="n">
        <v>0</v>
      </c>
      <c r="B5698" s="0" t="n">
        <v>0</v>
      </c>
      <c r="C5698" s="0" t="n">
        <v>0</v>
      </c>
      <c r="D5698" s="0" t="n">
        <v>0</v>
      </c>
    </row>
    <row r="5699" customFormat="false" ht="12.8" hidden="false" customHeight="false" outlineLevel="0" collapsed="false">
      <c r="A5699" s="0" t="n">
        <v>0</v>
      </c>
      <c r="B5699" s="0" t="n">
        <v>0</v>
      </c>
      <c r="C5699" s="0" t="n">
        <v>0</v>
      </c>
      <c r="D5699" s="0" t="n">
        <v>0</v>
      </c>
    </row>
    <row r="5700" customFormat="false" ht="12.8" hidden="false" customHeight="false" outlineLevel="0" collapsed="false">
      <c r="A5700" s="0" t="n">
        <v>0.052913</v>
      </c>
      <c r="B5700" s="0" t="n">
        <v>0.064482</v>
      </c>
      <c r="C5700" s="0" t="n">
        <v>0.068944</v>
      </c>
      <c r="D5700" s="0" t="n">
        <v>0.041595</v>
      </c>
    </row>
    <row r="5701" customFormat="false" ht="12.8" hidden="false" customHeight="false" outlineLevel="0" collapsed="false">
      <c r="A5701" s="0" t="n">
        <v>0.208063</v>
      </c>
      <c r="B5701" s="0" t="n">
        <v>0.221183</v>
      </c>
      <c r="C5701" s="0" t="n">
        <v>0.246653</v>
      </c>
      <c r="D5701" s="0" t="n">
        <v>0.158544</v>
      </c>
    </row>
    <row r="5702" customFormat="false" ht="12.8" hidden="false" customHeight="false" outlineLevel="0" collapsed="false">
      <c r="A5702" s="0" t="n">
        <v>0.389062</v>
      </c>
      <c r="B5702" s="0" t="n">
        <v>0.377051</v>
      </c>
      <c r="C5702" s="0" t="n">
        <v>0.412281</v>
      </c>
      <c r="D5702" s="0" t="n">
        <v>0.27989</v>
      </c>
    </row>
    <row r="5703" customFormat="false" ht="12.8" hidden="false" customHeight="false" outlineLevel="0" collapsed="false">
      <c r="A5703" s="0" t="n">
        <v>0.540995</v>
      </c>
      <c r="B5703" s="0" t="n">
        <v>0.499641</v>
      </c>
      <c r="C5703" s="0" t="n">
        <v>0.552541</v>
      </c>
      <c r="D5703" s="0" t="n">
        <v>0.387383</v>
      </c>
    </row>
    <row r="5704" customFormat="false" ht="12.8" hidden="false" customHeight="false" outlineLevel="0" collapsed="false">
      <c r="A5704" s="0" t="n">
        <v>0.638384</v>
      </c>
      <c r="B5704" s="0" t="n">
        <v>0.58271</v>
      </c>
      <c r="C5704" s="0" t="n">
        <v>0.641645</v>
      </c>
      <c r="D5704" s="0" t="n">
        <v>0.464561</v>
      </c>
    </row>
    <row r="5705" customFormat="false" ht="12.8" hidden="false" customHeight="false" outlineLevel="0" collapsed="false">
      <c r="A5705" s="0" t="n">
        <v>0.685767</v>
      </c>
      <c r="B5705" s="0" t="n">
        <v>0.604885</v>
      </c>
      <c r="C5705" s="0" t="n">
        <v>0.699812</v>
      </c>
      <c r="D5705" s="0" t="n">
        <v>0.516381</v>
      </c>
    </row>
    <row r="5706" customFormat="false" ht="12.8" hidden="false" customHeight="false" outlineLevel="0" collapsed="false">
      <c r="A5706" s="0" t="n">
        <v>0.677078</v>
      </c>
      <c r="B5706" s="0" t="n">
        <v>0.598062</v>
      </c>
      <c r="C5706" s="0" t="n">
        <v>0.687449</v>
      </c>
      <c r="D5706" s="0" t="n">
        <v>0.521077</v>
      </c>
    </row>
    <row r="5707" customFormat="false" ht="12.8" hidden="false" customHeight="false" outlineLevel="0" collapsed="false">
      <c r="A5707" s="0" t="n">
        <v>0.628976</v>
      </c>
      <c r="B5707" s="0" t="n">
        <v>0.553785</v>
      </c>
      <c r="C5707" s="0" t="n">
        <v>0.64422</v>
      </c>
      <c r="D5707" s="0" t="n">
        <v>0.494764</v>
      </c>
    </row>
    <row r="5708" customFormat="false" ht="12.8" hidden="false" customHeight="false" outlineLevel="0" collapsed="false">
      <c r="A5708" s="0" t="n">
        <v>0.540811</v>
      </c>
      <c r="B5708" s="0" t="n">
        <v>0.458394</v>
      </c>
      <c r="C5708" s="0" t="n">
        <v>0.540135</v>
      </c>
      <c r="D5708" s="0" t="n">
        <v>0.43261</v>
      </c>
    </row>
    <row r="5709" customFormat="false" ht="12.8" hidden="false" customHeight="false" outlineLevel="0" collapsed="false">
      <c r="A5709" s="0" t="n">
        <v>0.389499</v>
      </c>
      <c r="B5709" s="0" t="n">
        <v>0.327959</v>
      </c>
      <c r="C5709" s="0" t="n">
        <v>0.402984</v>
      </c>
      <c r="D5709" s="0" t="n">
        <v>0.331833</v>
      </c>
    </row>
    <row r="5710" customFormat="false" ht="12.8" hidden="false" customHeight="false" outlineLevel="0" collapsed="false">
      <c r="A5710" s="0" t="n">
        <v>0.209105</v>
      </c>
      <c r="B5710" s="0" t="n">
        <v>0.162398</v>
      </c>
      <c r="C5710" s="0" t="n">
        <v>0.234421</v>
      </c>
      <c r="D5710" s="0" t="n">
        <v>0.199448</v>
      </c>
    </row>
    <row r="5711" customFormat="false" ht="12.8" hidden="false" customHeight="false" outlineLevel="0" collapsed="false">
      <c r="A5711" s="0" t="n">
        <v>0.045917</v>
      </c>
      <c r="B5711" s="0" t="n">
        <v>0.035624</v>
      </c>
      <c r="C5711" s="0" t="n">
        <v>0.062763</v>
      </c>
      <c r="D5711" s="0" t="n">
        <v>0.054431</v>
      </c>
    </row>
    <row r="5712" customFormat="false" ht="12.8" hidden="false" customHeight="false" outlineLevel="0" collapsed="false">
      <c r="A5712" s="0" t="n">
        <v>0</v>
      </c>
      <c r="B5712" s="0" t="n">
        <v>0</v>
      </c>
      <c r="C5712" s="0" t="n">
        <v>0</v>
      </c>
      <c r="D5712" s="0" t="n">
        <v>0</v>
      </c>
    </row>
    <row r="5713" customFormat="false" ht="12.8" hidden="false" customHeight="false" outlineLevel="0" collapsed="false">
      <c r="A5713" s="0" t="n">
        <v>0</v>
      </c>
      <c r="B5713" s="0" t="n">
        <v>0</v>
      </c>
      <c r="C5713" s="0" t="n">
        <v>0</v>
      </c>
      <c r="D5713" s="0" t="n">
        <v>0</v>
      </c>
    </row>
    <row r="5714" customFormat="false" ht="12.8" hidden="false" customHeight="false" outlineLevel="0" collapsed="false">
      <c r="A5714" s="0" t="n">
        <v>0</v>
      </c>
      <c r="B5714" s="0" t="n">
        <v>0</v>
      </c>
      <c r="C5714" s="0" t="n">
        <v>0</v>
      </c>
      <c r="D5714" s="0" t="n">
        <v>0</v>
      </c>
    </row>
    <row r="5715" customFormat="false" ht="12.8" hidden="false" customHeight="false" outlineLevel="0" collapsed="false">
      <c r="A5715" s="0" t="n">
        <v>0</v>
      </c>
      <c r="B5715" s="0" t="n">
        <v>0</v>
      </c>
      <c r="C5715" s="0" t="n">
        <v>0</v>
      </c>
      <c r="D5715" s="0" t="n">
        <v>0</v>
      </c>
    </row>
    <row r="5716" customFormat="false" ht="12.8" hidden="false" customHeight="false" outlineLevel="0" collapsed="false">
      <c r="A5716" s="0" t="n">
        <v>0</v>
      </c>
      <c r="B5716" s="0" t="n">
        <v>0</v>
      </c>
      <c r="C5716" s="0" t="n">
        <v>0</v>
      </c>
      <c r="D5716" s="0" t="n">
        <v>0</v>
      </c>
    </row>
    <row r="5717" customFormat="false" ht="12.8" hidden="false" customHeight="false" outlineLevel="0" collapsed="false">
      <c r="A5717" s="0" t="n">
        <v>0</v>
      </c>
      <c r="B5717" s="0" t="n">
        <v>0</v>
      </c>
      <c r="C5717" s="0" t="n">
        <v>0</v>
      </c>
      <c r="D5717" s="0" t="n">
        <v>0</v>
      </c>
    </row>
    <row r="5718" customFormat="false" ht="12.8" hidden="false" customHeight="false" outlineLevel="0" collapsed="false">
      <c r="A5718" s="0" t="n">
        <v>0</v>
      </c>
      <c r="B5718" s="0" t="n">
        <v>0</v>
      </c>
      <c r="C5718" s="0" t="n">
        <v>0</v>
      </c>
      <c r="D5718" s="0" t="n">
        <v>0</v>
      </c>
    </row>
    <row r="5719" customFormat="false" ht="12.8" hidden="false" customHeight="false" outlineLevel="0" collapsed="false">
      <c r="A5719" s="0" t="n">
        <v>0</v>
      </c>
      <c r="B5719" s="0" t="n">
        <v>0</v>
      </c>
      <c r="C5719" s="0" t="n">
        <v>0</v>
      </c>
      <c r="D5719" s="0" t="n">
        <v>0</v>
      </c>
    </row>
    <row r="5720" customFormat="false" ht="12.8" hidden="false" customHeight="false" outlineLevel="0" collapsed="false">
      <c r="A5720" s="0" t="n">
        <v>0</v>
      </c>
      <c r="B5720" s="0" t="n">
        <v>0</v>
      </c>
      <c r="C5720" s="0" t="n">
        <v>0</v>
      </c>
      <c r="D5720" s="0" t="n">
        <v>0</v>
      </c>
    </row>
    <row r="5721" customFormat="false" ht="12.8" hidden="false" customHeight="false" outlineLevel="0" collapsed="false">
      <c r="A5721" s="0" t="n">
        <v>0</v>
      </c>
      <c r="B5721" s="0" t="n">
        <v>0</v>
      </c>
      <c r="C5721" s="0" t="n">
        <v>0</v>
      </c>
      <c r="D5721" s="0" t="n">
        <v>0</v>
      </c>
    </row>
    <row r="5722" customFormat="false" ht="12.8" hidden="false" customHeight="false" outlineLevel="0" collapsed="false">
      <c r="A5722" s="0" t="n">
        <v>0</v>
      </c>
      <c r="B5722" s="0" t="n">
        <v>0</v>
      </c>
      <c r="C5722" s="0" t="n">
        <v>0</v>
      </c>
      <c r="D5722" s="0" t="n">
        <v>0</v>
      </c>
    </row>
    <row r="5723" customFormat="false" ht="12.8" hidden="false" customHeight="false" outlineLevel="0" collapsed="false">
      <c r="A5723" s="0" t="n">
        <v>0</v>
      </c>
      <c r="B5723" s="0" t="n">
        <v>0</v>
      </c>
      <c r="C5723" s="0" t="n">
        <v>0</v>
      </c>
      <c r="D5723" s="0" t="n">
        <v>0</v>
      </c>
    </row>
    <row r="5724" customFormat="false" ht="12.8" hidden="false" customHeight="false" outlineLevel="0" collapsed="false">
      <c r="A5724" s="0" t="n">
        <v>0.015653</v>
      </c>
      <c r="B5724" s="0" t="n">
        <v>0.035098</v>
      </c>
      <c r="C5724" s="0" t="n">
        <v>0.06554</v>
      </c>
      <c r="D5724" s="0" t="n">
        <v>0.075449</v>
      </c>
    </row>
    <row r="5725" customFormat="false" ht="12.8" hidden="false" customHeight="false" outlineLevel="0" collapsed="false">
      <c r="A5725" s="0" t="n">
        <v>0.074811</v>
      </c>
      <c r="B5725" s="0" t="n">
        <v>0.14399</v>
      </c>
      <c r="C5725" s="0" t="n">
        <v>0.235555</v>
      </c>
      <c r="D5725" s="0" t="n">
        <v>0.262752</v>
      </c>
    </row>
    <row r="5726" customFormat="false" ht="12.8" hidden="false" customHeight="false" outlineLevel="0" collapsed="false">
      <c r="A5726" s="0" t="n">
        <v>0.150089</v>
      </c>
      <c r="B5726" s="0" t="n">
        <v>0.251328</v>
      </c>
      <c r="C5726" s="0" t="n">
        <v>0.405896</v>
      </c>
      <c r="D5726" s="0" t="n">
        <v>0.447302</v>
      </c>
    </row>
    <row r="5727" customFormat="false" ht="12.8" hidden="false" customHeight="false" outlineLevel="0" collapsed="false">
      <c r="A5727" s="0" t="n">
        <v>0.232512</v>
      </c>
      <c r="B5727" s="0" t="n">
        <v>0.325437</v>
      </c>
      <c r="C5727" s="0" t="n">
        <v>0.552813</v>
      </c>
      <c r="D5727" s="0" t="n">
        <v>0.593562</v>
      </c>
    </row>
    <row r="5728" customFormat="false" ht="12.8" hidden="false" customHeight="false" outlineLevel="0" collapsed="false">
      <c r="A5728" s="0" t="n">
        <v>0.305537</v>
      </c>
      <c r="B5728" s="0" t="n">
        <v>0.382355</v>
      </c>
      <c r="C5728" s="0" t="n">
        <v>0.653484</v>
      </c>
      <c r="D5728" s="0" t="n">
        <v>0.689852</v>
      </c>
    </row>
    <row r="5729" customFormat="false" ht="12.8" hidden="false" customHeight="false" outlineLevel="0" collapsed="false">
      <c r="A5729" s="0" t="n">
        <v>0.359122</v>
      </c>
      <c r="B5729" s="0" t="n">
        <v>0.428434</v>
      </c>
      <c r="C5729" s="0" t="n">
        <v>0.701798</v>
      </c>
      <c r="D5729" s="0" t="n">
        <v>0.734754</v>
      </c>
    </row>
    <row r="5730" customFormat="false" ht="12.8" hidden="false" customHeight="false" outlineLevel="0" collapsed="false">
      <c r="A5730" s="0" t="n">
        <v>0.393191</v>
      </c>
      <c r="B5730" s="0" t="n">
        <v>0.444361</v>
      </c>
      <c r="C5730" s="0" t="n">
        <v>0.7048</v>
      </c>
      <c r="D5730" s="0" t="n">
        <v>0.730825</v>
      </c>
    </row>
    <row r="5731" customFormat="false" ht="12.8" hidden="false" customHeight="false" outlineLevel="0" collapsed="false">
      <c r="A5731" s="0" t="n">
        <v>0.410336</v>
      </c>
      <c r="B5731" s="0" t="n">
        <v>0.436686</v>
      </c>
      <c r="C5731" s="0" t="n">
        <v>0.659678</v>
      </c>
      <c r="D5731" s="0" t="n">
        <v>0.67582</v>
      </c>
    </row>
    <row r="5732" customFormat="false" ht="12.8" hidden="false" customHeight="false" outlineLevel="0" collapsed="false">
      <c r="A5732" s="0" t="n">
        <v>0.356171</v>
      </c>
      <c r="B5732" s="0" t="n">
        <v>0.387622</v>
      </c>
      <c r="C5732" s="0" t="n">
        <v>0.568999</v>
      </c>
      <c r="D5732" s="0" t="n">
        <v>0.57525</v>
      </c>
    </row>
    <row r="5733" customFormat="false" ht="12.8" hidden="false" customHeight="false" outlineLevel="0" collapsed="false">
      <c r="A5733" s="0" t="n">
        <v>0.269161</v>
      </c>
      <c r="B5733" s="0" t="n">
        <v>0.287299</v>
      </c>
      <c r="C5733" s="0" t="n">
        <v>0.424842</v>
      </c>
      <c r="D5733" s="0" t="n">
        <v>0.428617</v>
      </c>
    </row>
    <row r="5734" customFormat="false" ht="12.8" hidden="false" customHeight="false" outlineLevel="0" collapsed="false">
      <c r="A5734" s="0" t="n">
        <v>0.154975</v>
      </c>
      <c r="B5734" s="0" t="n">
        <v>0.158924</v>
      </c>
      <c r="C5734" s="0" t="n">
        <v>0.245603</v>
      </c>
      <c r="D5734" s="0" t="n">
        <v>0.24255</v>
      </c>
    </row>
    <row r="5735" customFormat="false" ht="12.8" hidden="false" customHeight="false" outlineLevel="0" collapsed="false">
      <c r="A5735" s="0" t="n">
        <v>0.03919</v>
      </c>
      <c r="B5735" s="0" t="n">
        <v>0.031421</v>
      </c>
      <c r="C5735" s="0" t="n">
        <v>0.062609</v>
      </c>
      <c r="D5735" s="0" t="n">
        <v>0.060008</v>
      </c>
    </row>
    <row r="5736" customFormat="false" ht="12.8" hidden="false" customHeight="false" outlineLevel="0" collapsed="false">
      <c r="A5736" s="0" t="n">
        <v>0</v>
      </c>
      <c r="B5736" s="0" t="n">
        <v>0</v>
      </c>
      <c r="C5736" s="0" t="n">
        <v>0</v>
      </c>
      <c r="D5736" s="0" t="n">
        <v>0</v>
      </c>
    </row>
    <row r="5737" customFormat="false" ht="12.8" hidden="false" customHeight="false" outlineLevel="0" collapsed="false">
      <c r="A5737" s="0" t="n">
        <v>0</v>
      </c>
      <c r="B5737" s="0" t="n">
        <v>0</v>
      </c>
      <c r="C5737" s="0" t="n">
        <v>0</v>
      </c>
      <c r="D5737" s="0" t="n">
        <v>0</v>
      </c>
    </row>
    <row r="5738" customFormat="false" ht="12.8" hidden="false" customHeight="false" outlineLevel="0" collapsed="false">
      <c r="A5738" s="0" t="n">
        <v>0</v>
      </c>
      <c r="B5738" s="0" t="n">
        <v>0</v>
      </c>
      <c r="C5738" s="0" t="n">
        <v>0</v>
      </c>
      <c r="D5738" s="0" t="n">
        <v>0</v>
      </c>
    </row>
    <row r="5739" customFormat="false" ht="12.8" hidden="false" customHeight="false" outlineLevel="0" collapsed="false">
      <c r="A5739" s="0" t="n">
        <v>0</v>
      </c>
      <c r="B5739" s="0" t="n">
        <v>0</v>
      </c>
      <c r="C5739" s="0" t="n">
        <v>0</v>
      </c>
      <c r="D5739" s="0" t="n">
        <v>0</v>
      </c>
    </row>
    <row r="5740" customFormat="false" ht="12.8" hidden="false" customHeight="false" outlineLevel="0" collapsed="false">
      <c r="A5740" s="0" t="n">
        <v>0</v>
      </c>
      <c r="B5740" s="0" t="n">
        <v>0</v>
      </c>
      <c r="C5740" s="0" t="n">
        <v>0</v>
      </c>
      <c r="D5740" s="0" t="n">
        <v>0</v>
      </c>
    </row>
    <row r="5741" customFormat="false" ht="12.8" hidden="false" customHeight="false" outlineLevel="0" collapsed="false">
      <c r="A5741" s="0" t="n">
        <v>0</v>
      </c>
      <c r="B5741" s="0" t="n">
        <v>0</v>
      </c>
      <c r="C5741" s="0" t="n">
        <v>0</v>
      </c>
      <c r="D5741" s="0" t="n">
        <v>0</v>
      </c>
    </row>
    <row r="5742" customFormat="false" ht="12.8" hidden="false" customHeight="false" outlineLevel="0" collapsed="false">
      <c r="A5742" s="0" t="n">
        <v>0</v>
      </c>
      <c r="B5742" s="0" t="n">
        <v>0</v>
      </c>
      <c r="C5742" s="0" t="n">
        <v>0</v>
      </c>
      <c r="D5742" s="0" t="n">
        <v>0</v>
      </c>
    </row>
    <row r="5743" customFormat="false" ht="12.8" hidden="false" customHeight="false" outlineLevel="0" collapsed="false">
      <c r="A5743" s="0" t="n">
        <v>0</v>
      </c>
      <c r="B5743" s="0" t="n">
        <v>0</v>
      </c>
      <c r="C5743" s="0" t="n">
        <v>0</v>
      </c>
      <c r="D5743" s="0" t="n">
        <v>0</v>
      </c>
    </row>
    <row r="5744" customFormat="false" ht="12.8" hidden="false" customHeight="false" outlineLevel="0" collapsed="false">
      <c r="A5744" s="0" t="n">
        <v>0</v>
      </c>
      <c r="B5744" s="0" t="n">
        <v>0</v>
      </c>
      <c r="C5744" s="0" t="n">
        <v>0</v>
      </c>
      <c r="D5744" s="0" t="n">
        <v>0</v>
      </c>
    </row>
    <row r="5745" customFormat="false" ht="12.8" hidden="false" customHeight="false" outlineLevel="0" collapsed="false">
      <c r="A5745" s="0" t="n">
        <v>0</v>
      </c>
      <c r="B5745" s="0" t="n">
        <v>0</v>
      </c>
      <c r="C5745" s="0" t="n">
        <v>0</v>
      </c>
      <c r="D5745" s="0" t="n">
        <v>0</v>
      </c>
    </row>
    <row r="5746" customFormat="false" ht="12.8" hidden="false" customHeight="false" outlineLevel="0" collapsed="false">
      <c r="A5746" s="0" t="n">
        <v>0</v>
      </c>
      <c r="B5746" s="0" t="n">
        <v>0</v>
      </c>
      <c r="C5746" s="0" t="n">
        <v>0</v>
      </c>
      <c r="D5746" s="0" t="n">
        <v>0</v>
      </c>
    </row>
    <row r="5747" customFormat="false" ht="12.8" hidden="false" customHeight="false" outlineLevel="0" collapsed="false">
      <c r="A5747" s="0" t="n">
        <v>0</v>
      </c>
      <c r="B5747" s="0" t="n">
        <v>0</v>
      </c>
      <c r="C5747" s="0" t="n">
        <v>0</v>
      </c>
      <c r="D5747" s="0" t="n">
        <v>0</v>
      </c>
    </row>
    <row r="5748" customFormat="false" ht="12.8" hidden="false" customHeight="false" outlineLevel="0" collapsed="false">
      <c r="A5748" s="0" t="n">
        <v>0.063745</v>
      </c>
      <c r="B5748" s="0" t="n">
        <v>0.047339</v>
      </c>
      <c r="C5748" s="0" t="n">
        <v>0.068274</v>
      </c>
      <c r="D5748" s="0" t="n">
        <v>0.07454</v>
      </c>
    </row>
    <row r="5749" customFormat="false" ht="12.8" hidden="false" customHeight="false" outlineLevel="0" collapsed="false">
      <c r="A5749" s="0" t="n">
        <v>0.239798</v>
      </c>
      <c r="B5749" s="0" t="n">
        <v>0.165727</v>
      </c>
      <c r="C5749" s="0" t="n">
        <v>0.24309</v>
      </c>
      <c r="D5749" s="0" t="n">
        <v>0.259676</v>
      </c>
    </row>
    <row r="5750" customFormat="false" ht="12.8" hidden="false" customHeight="false" outlineLevel="0" collapsed="false">
      <c r="A5750" s="0" t="n">
        <v>0.407568</v>
      </c>
      <c r="B5750" s="0" t="n">
        <v>0.281879</v>
      </c>
      <c r="C5750" s="0" t="n">
        <v>0.420431</v>
      </c>
      <c r="D5750" s="0" t="n">
        <v>0.43664</v>
      </c>
    </row>
    <row r="5751" customFormat="false" ht="12.8" hidden="false" customHeight="false" outlineLevel="0" collapsed="false">
      <c r="A5751" s="0" t="n">
        <v>0.550199</v>
      </c>
      <c r="B5751" s="0" t="n">
        <v>0.365407</v>
      </c>
      <c r="C5751" s="0" t="n">
        <v>0.566059</v>
      </c>
      <c r="D5751" s="0" t="n">
        <v>0.575469</v>
      </c>
    </row>
    <row r="5752" customFormat="false" ht="12.8" hidden="false" customHeight="false" outlineLevel="0" collapsed="false">
      <c r="A5752" s="0" t="n">
        <v>0.640155</v>
      </c>
      <c r="B5752" s="0" t="n">
        <v>0.43511</v>
      </c>
      <c r="C5752" s="0" t="n">
        <v>0.661311</v>
      </c>
      <c r="D5752" s="0" t="n">
        <v>0.665757</v>
      </c>
    </row>
    <row r="5753" customFormat="false" ht="12.8" hidden="false" customHeight="false" outlineLevel="0" collapsed="false">
      <c r="A5753" s="0" t="n">
        <v>0.682371</v>
      </c>
      <c r="B5753" s="0" t="n">
        <v>0.470734</v>
      </c>
      <c r="C5753" s="0" t="n">
        <v>0.700258</v>
      </c>
      <c r="D5753" s="0" t="n">
        <v>0.714668</v>
      </c>
    </row>
    <row r="5754" customFormat="false" ht="12.8" hidden="false" customHeight="false" outlineLevel="0" collapsed="false">
      <c r="A5754" s="0" t="n">
        <v>0.677243</v>
      </c>
      <c r="B5754" s="0" t="n">
        <v>0.473603</v>
      </c>
      <c r="C5754" s="0" t="n">
        <v>0.69247</v>
      </c>
      <c r="D5754" s="0" t="n">
        <v>0.714582</v>
      </c>
    </row>
    <row r="5755" customFormat="false" ht="12.8" hidden="false" customHeight="false" outlineLevel="0" collapsed="false">
      <c r="A5755" s="0" t="n">
        <v>0.640703</v>
      </c>
      <c r="B5755" s="0" t="n">
        <v>0.418433</v>
      </c>
      <c r="C5755" s="0" t="n">
        <v>0.63375</v>
      </c>
      <c r="D5755" s="0" t="n">
        <v>0.665054</v>
      </c>
    </row>
    <row r="5756" customFormat="false" ht="12.8" hidden="false" customHeight="false" outlineLevel="0" collapsed="false">
      <c r="A5756" s="0" t="n">
        <v>0.538113</v>
      </c>
      <c r="B5756" s="0" t="n">
        <v>0.336445</v>
      </c>
      <c r="C5756" s="0" t="n">
        <v>0.535211</v>
      </c>
      <c r="D5756" s="0" t="n">
        <v>0.5718</v>
      </c>
    </row>
    <row r="5757" customFormat="false" ht="12.8" hidden="false" customHeight="false" outlineLevel="0" collapsed="false">
      <c r="A5757" s="0" t="n">
        <v>0.382449</v>
      </c>
      <c r="B5757" s="0" t="n">
        <v>0.21324</v>
      </c>
      <c r="C5757" s="0" t="n">
        <v>0.391902</v>
      </c>
      <c r="D5757" s="0" t="n">
        <v>0.431297</v>
      </c>
    </row>
    <row r="5758" customFormat="false" ht="12.8" hidden="false" customHeight="false" outlineLevel="0" collapsed="false">
      <c r="A5758" s="0" t="n">
        <v>0.187784</v>
      </c>
      <c r="B5758" s="0" t="n">
        <v>0.116051</v>
      </c>
      <c r="C5758" s="0" t="n">
        <v>0.203448</v>
      </c>
      <c r="D5758" s="0" t="n">
        <v>0.252007</v>
      </c>
    </row>
    <row r="5759" customFormat="false" ht="12.8" hidden="false" customHeight="false" outlineLevel="0" collapsed="false">
      <c r="A5759" s="0" t="n">
        <v>0.038582</v>
      </c>
      <c r="B5759" s="0" t="n">
        <v>0.028739</v>
      </c>
      <c r="C5759" s="0" t="n">
        <v>0.044368</v>
      </c>
      <c r="D5759" s="0" t="n">
        <v>0.066343</v>
      </c>
    </row>
    <row r="5760" customFormat="false" ht="12.8" hidden="false" customHeight="false" outlineLevel="0" collapsed="false">
      <c r="A5760" s="0" t="n">
        <v>0</v>
      </c>
      <c r="B5760" s="0" t="n">
        <v>0</v>
      </c>
      <c r="C5760" s="0" t="n">
        <v>0</v>
      </c>
      <c r="D5760" s="0" t="n">
        <v>0</v>
      </c>
    </row>
    <row r="5761" customFormat="false" ht="12.8" hidden="false" customHeight="false" outlineLevel="0" collapsed="false">
      <c r="A5761" s="0" t="n">
        <v>0</v>
      </c>
      <c r="B5761" s="0" t="n">
        <v>0</v>
      </c>
      <c r="C5761" s="0" t="n">
        <v>0</v>
      </c>
      <c r="D5761" s="0" t="n">
        <v>0</v>
      </c>
    </row>
    <row r="5762" customFormat="false" ht="12.8" hidden="false" customHeight="false" outlineLevel="0" collapsed="false">
      <c r="A5762" s="0" t="n">
        <v>0</v>
      </c>
      <c r="B5762" s="0" t="n">
        <v>0</v>
      </c>
      <c r="C5762" s="0" t="n">
        <v>0</v>
      </c>
      <c r="D5762" s="0" t="n">
        <v>0</v>
      </c>
    </row>
    <row r="5763" customFormat="false" ht="12.8" hidden="false" customHeight="false" outlineLevel="0" collapsed="false">
      <c r="A5763" s="0" t="n">
        <v>0</v>
      </c>
      <c r="B5763" s="0" t="n">
        <v>0</v>
      </c>
      <c r="C5763" s="0" t="n">
        <v>0</v>
      </c>
      <c r="D5763" s="0" t="n">
        <v>0</v>
      </c>
    </row>
    <row r="5764" customFormat="false" ht="12.8" hidden="false" customHeight="false" outlineLevel="0" collapsed="false">
      <c r="A5764" s="0" t="n">
        <v>0</v>
      </c>
      <c r="B5764" s="0" t="n">
        <v>0</v>
      </c>
      <c r="C5764" s="0" t="n">
        <v>0</v>
      </c>
      <c r="D5764" s="0" t="n">
        <v>0</v>
      </c>
    </row>
    <row r="5765" customFormat="false" ht="12.8" hidden="false" customHeight="false" outlineLevel="0" collapsed="false">
      <c r="A5765" s="0" t="n">
        <v>0</v>
      </c>
      <c r="B5765" s="0" t="n">
        <v>0</v>
      </c>
      <c r="C5765" s="0" t="n">
        <v>0</v>
      </c>
      <c r="D5765" s="0" t="n">
        <v>0</v>
      </c>
    </row>
    <row r="5766" customFormat="false" ht="12.8" hidden="false" customHeight="false" outlineLevel="0" collapsed="false">
      <c r="A5766" s="0" t="n">
        <v>0</v>
      </c>
      <c r="B5766" s="0" t="n">
        <v>0</v>
      </c>
      <c r="C5766" s="0" t="n">
        <v>0</v>
      </c>
      <c r="D5766" s="0" t="n">
        <v>0</v>
      </c>
    </row>
    <row r="5767" customFormat="false" ht="12.8" hidden="false" customHeight="false" outlineLevel="0" collapsed="false">
      <c r="A5767" s="0" t="n">
        <v>0</v>
      </c>
      <c r="B5767" s="0" t="n">
        <v>0</v>
      </c>
      <c r="C5767" s="0" t="n">
        <v>0</v>
      </c>
      <c r="D5767" s="0" t="n">
        <v>0</v>
      </c>
    </row>
    <row r="5768" customFormat="false" ht="12.8" hidden="false" customHeight="false" outlineLevel="0" collapsed="false">
      <c r="A5768" s="0" t="n">
        <v>0</v>
      </c>
      <c r="B5768" s="0" t="n">
        <v>0</v>
      </c>
      <c r="C5768" s="0" t="n">
        <v>0</v>
      </c>
      <c r="D5768" s="0" t="n">
        <v>0</v>
      </c>
    </row>
    <row r="5769" customFormat="false" ht="12.8" hidden="false" customHeight="false" outlineLevel="0" collapsed="false">
      <c r="A5769" s="0" t="n">
        <v>0</v>
      </c>
      <c r="B5769" s="0" t="n">
        <v>0</v>
      </c>
      <c r="C5769" s="0" t="n">
        <v>0</v>
      </c>
      <c r="D5769" s="0" t="n">
        <v>0</v>
      </c>
    </row>
    <row r="5770" customFormat="false" ht="12.8" hidden="false" customHeight="false" outlineLevel="0" collapsed="false">
      <c r="A5770" s="0" t="n">
        <v>0</v>
      </c>
      <c r="B5770" s="0" t="n">
        <v>0</v>
      </c>
      <c r="C5770" s="0" t="n">
        <v>0</v>
      </c>
      <c r="D5770" s="0" t="n">
        <v>0</v>
      </c>
    </row>
    <row r="5771" customFormat="false" ht="12.8" hidden="false" customHeight="false" outlineLevel="0" collapsed="false">
      <c r="A5771" s="0" t="n">
        <v>0</v>
      </c>
      <c r="B5771" s="0" t="n">
        <v>0</v>
      </c>
      <c r="C5771" s="0" t="n">
        <v>0</v>
      </c>
      <c r="D5771" s="0" t="n">
        <v>0</v>
      </c>
    </row>
    <row r="5772" customFormat="false" ht="12.8" hidden="false" customHeight="false" outlineLevel="0" collapsed="false">
      <c r="A5772" s="0" t="n">
        <v>0.02823</v>
      </c>
      <c r="B5772" s="0" t="n">
        <v>0.042306</v>
      </c>
      <c r="C5772" s="0" t="n">
        <v>0.070703</v>
      </c>
      <c r="D5772" s="0" t="n">
        <v>0.04429</v>
      </c>
    </row>
    <row r="5773" customFormat="false" ht="12.8" hidden="false" customHeight="false" outlineLevel="0" collapsed="false">
      <c r="A5773" s="0" t="n">
        <v>0.116558</v>
      </c>
      <c r="B5773" s="0" t="n">
        <v>0.175754</v>
      </c>
      <c r="C5773" s="0" t="n">
        <v>0.262841</v>
      </c>
      <c r="D5773" s="0" t="n">
        <v>0.185775</v>
      </c>
    </row>
    <row r="5774" customFormat="false" ht="12.8" hidden="false" customHeight="false" outlineLevel="0" collapsed="false">
      <c r="A5774" s="0" t="n">
        <v>0.214755</v>
      </c>
      <c r="B5774" s="0" t="n">
        <v>0.314713</v>
      </c>
      <c r="C5774" s="0" t="n">
        <v>0.4526</v>
      </c>
      <c r="D5774" s="0" t="n">
        <v>0.35385</v>
      </c>
    </row>
    <row r="5775" customFormat="false" ht="12.8" hidden="false" customHeight="false" outlineLevel="0" collapsed="false">
      <c r="A5775" s="0" t="n">
        <v>0.296384</v>
      </c>
      <c r="B5775" s="0" t="n">
        <v>0.418214</v>
      </c>
      <c r="C5775" s="0" t="n">
        <v>0.595999</v>
      </c>
      <c r="D5775" s="0" t="n">
        <v>0.498275</v>
      </c>
    </row>
    <row r="5776" customFormat="false" ht="12.8" hidden="false" customHeight="false" outlineLevel="0" collapsed="false">
      <c r="A5776" s="0" t="n">
        <v>0.356651</v>
      </c>
      <c r="B5776" s="0" t="n">
        <v>0.494519</v>
      </c>
      <c r="C5776" s="0" t="n">
        <v>0.693672</v>
      </c>
      <c r="D5776" s="0" t="n">
        <v>0.589807</v>
      </c>
    </row>
    <row r="5777" customFormat="false" ht="12.8" hidden="false" customHeight="false" outlineLevel="0" collapsed="false">
      <c r="A5777" s="0" t="n">
        <v>0.357336</v>
      </c>
      <c r="B5777" s="0" t="n">
        <v>0.536665</v>
      </c>
      <c r="C5777" s="0" t="n">
        <v>0.740328</v>
      </c>
      <c r="D5777" s="0" t="n">
        <v>0.642738</v>
      </c>
    </row>
    <row r="5778" customFormat="false" ht="12.8" hidden="false" customHeight="false" outlineLevel="0" collapsed="false">
      <c r="A5778" s="0" t="n">
        <v>0.37177</v>
      </c>
      <c r="B5778" s="0" t="n">
        <v>0.534502</v>
      </c>
      <c r="C5778" s="0" t="n">
        <v>0.729819</v>
      </c>
      <c r="D5778" s="0" t="n">
        <v>0.634917</v>
      </c>
    </row>
    <row r="5779" customFormat="false" ht="12.8" hidden="false" customHeight="false" outlineLevel="0" collapsed="false">
      <c r="A5779" s="0" t="n">
        <v>0.350232</v>
      </c>
      <c r="B5779" s="0" t="n">
        <v>0.501983</v>
      </c>
      <c r="C5779" s="0" t="n">
        <v>0.681567</v>
      </c>
      <c r="D5779" s="0" t="n">
        <v>0.593873</v>
      </c>
    </row>
    <row r="5780" customFormat="false" ht="12.8" hidden="false" customHeight="false" outlineLevel="0" collapsed="false">
      <c r="A5780" s="0" t="n">
        <v>0.279914</v>
      </c>
      <c r="B5780" s="0" t="n">
        <v>0.430571</v>
      </c>
      <c r="C5780" s="0" t="n">
        <v>0.584501</v>
      </c>
      <c r="D5780" s="0" t="n">
        <v>0.491264</v>
      </c>
    </row>
    <row r="5781" customFormat="false" ht="12.8" hidden="false" customHeight="false" outlineLevel="0" collapsed="false">
      <c r="A5781" s="0" t="n">
        <v>0.182661</v>
      </c>
      <c r="B5781" s="0" t="n">
        <v>0.323365</v>
      </c>
      <c r="C5781" s="0" t="n">
        <v>0.433995</v>
      </c>
      <c r="D5781" s="0" t="n">
        <v>0.36306</v>
      </c>
    </row>
    <row r="5782" customFormat="false" ht="12.8" hidden="false" customHeight="false" outlineLevel="0" collapsed="false">
      <c r="A5782" s="0" t="n">
        <v>0.098828</v>
      </c>
      <c r="B5782" s="0" t="n">
        <v>0.179541</v>
      </c>
      <c r="C5782" s="0" t="n">
        <v>0.251685</v>
      </c>
      <c r="D5782" s="0" t="n">
        <v>0.206717</v>
      </c>
    </row>
    <row r="5783" customFormat="false" ht="12.8" hidden="false" customHeight="false" outlineLevel="0" collapsed="false">
      <c r="A5783" s="0" t="n">
        <v>0.023059</v>
      </c>
      <c r="B5783" s="0" t="n">
        <v>0.043939</v>
      </c>
      <c r="C5783" s="0" t="n">
        <v>0.06408</v>
      </c>
      <c r="D5783" s="0" t="n">
        <v>0.051282</v>
      </c>
    </row>
    <row r="5784" customFormat="false" ht="12.8" hidden="false" customHeight="false" outlineLevel="0" collapsed="false">
      <c r="A5784" s="0" t="n">
        <v>0</v>
      </c>
      <c r="B5784" s="0" t="n">
        <v>0</v>
      </c>
      <c r="C5784" s="0" t="n">
        <v>0</v>
      </c>
      <c r="D5784" s="0" t="n">
        <v>0</v>
      </c>
    </row>
    <row r="5785" customFormat="false" ht="12.8" hidden="false" customHeight="false" outlineLevel="0" collapsed="false">
      <c r="A5785" s="0" t="n">
        <v>0</v>
      </c>
      <c r="B5785" s="0" t="n">
        <v>0</v>
      </c>
      <c r="C5785" s="0" t="n">
        <v>0</v>
      </c>
      <c r="D5785" s="0" t="n">
        <v>0</v>
      </c>
    </row>
    <row r="5786" customFormat="false" ht="12.8" hidden="false" customHeight="false" outlineLevel="0" collapsed="false">
      <c r="A5786" s="0" t="n">
        <v>0</v>
      </c>
      <c r="B5786" s="0" t="n">
        <v>0</v>
      </c>
      <c r="C5786" s="0" t="n">
        <v>0</v>
      </c>
      <c r="D5786" s="0" t="n">
        <v>0</v>
      </c>
    </row>
    <row r="5787" customFormat="false" ht="12.8" hidden="false" customHeight="false" outlineLevel="0" collapsed="false">
      <c r="A5787" s="0" t="n">
        <v>0</v>
      </c>
      <c r="B5787" s="0" t="n">
        <v>0</v>
      </c>
      <c r="C5787" s="0" t="n">
        <v>0</v>
      </c>
      <c r="D5787" s="0" t="n">
        <v>0</v>
      </c>
    </row>
    <row r="5788" customFormat="false" ht="12.8" hidden="false" customHeight="false" outlineLevel="0" collapsed="false">
      <c r="A5788" s="0" t="n">
        <v>0</v>
      </c>
      <c r="B5788" s="0" t="n">
        <v>0</v>
      </c>
      <c r="C5788" s="0" t="n">
        <v>0</v>
      </c>
      <c r="D5788" s="0" t="n">
        <v>0</v>
      </c>
    </row>
    <row r="5789" customFormat="false" ht="12.8" hidden="false" customHeight="false" outlineLevel="0" collapsed="false">
      <c r="A5789" s="0" t="n">
        <v>0</v>
      </c>
      <c r="B5789" s="0" t="n">
        <v>0</v>
      </c>
      <c r="C5789" s="0" t="n">
        <v>0</v>
      </c>
      <c r="D5789" s="0" t="n">
        <v>0</v>
      </c>
    </row>
    <row r="5790" customFormat="false" ht="12.8" hidden="false" customHeight="false" outlineLevel="0" collapsed="false">
      <c r="A5790" s="0" t="n">
        <v>0</v>
      </c>
      <c r="B5790" s="0" t="n">
        <v>0</v>
      </c>
      <c r="C5790" s="0" t="n">
        <v>0</v>
      </c>
      <c r="D5790" s="0" t="n">
        <v>0</v>
      </c>
    </row>
    <row r="5791" customFormat="false" ht="12.8" hidden="false" customHeight="false" outlineLevel="0" collapsed="false">
      <c r="A5791" s="0" t="n">
        <v>0</v>
      </c>
      <c r="B5791" s="0" t="n">
        <v>0</v>
      </c>
      <c r="C5791" s="0" t="n">
        <v>0</v>
      </c>
      <c r="D5791" s="0" t="n">
        <v>0</v>
      </c>
    </row>
    <row r="5792" customFormat="false" ht="12.8" hidden="false" customHeight="false" outlineLevel="0" collapsed="false">
      <c r="A5792" s="0" t="n">
        <v>0</v>
      </c>
      <c r="B5792" s="0" t="n">
        <v>0</v>
      </c>
      <c r="C5792" s="0" t="n">
        <v>0</v>
      </c>
      <c r="D5792" s="0" t="n">
        <v>0</v>
      </c>
    </row>
    <row r="5793" customFormat="false" ht="12.8" hidden="false" customHeight="false" outlineLevel="0" collapsed="false">
      <c r="A5793" s="0" t="n">
        <v>0</v>
      </c>
      <c r="B5793" s="0" t="n">
        <v>0</v>
      </c>
      <c r="C5793" s="0" t="n">
        <v>0</v>
      </c>
      <c r="D5793" s="0" t="n">
        <v>0</v>
      </c>
    </row>
    <row r="5794" customFormat="false" ht="12.8" hidden="false" customHeight="false" outlineLevel="0" collapsed="false">
      <c r="A5794" s="0" t="n">
        <v>0</v>
      </c>
      <c r="B5794" s="0" t="n">
        <v>0</v>
      </c>
      <c r="C5794" s="0" t="n">
        <v>0</v>
      </c>
      <c r="D5794" s="0" t="n">
        <v>0</v>
      </c>
    </row>
    <row r="5795" customFormat="false" ht="12.8" hidden="false" customHeight="false" outlineLevel="0" collapsed="false">
      <c r="A5795" s="0" t="n">
        <v>0</v>
      </c>
      <c r="B5795" s="0" t="n">
        <v>0</v>
      </c>
      <c r="C5795" s="0" t="n">
        <v>0</v>
      </c>
      <c r="D5795" s="0" t="n">
        <v>0</v>
      </c>
    </row>
    <row r="5796" customFormat="false" ht="12.8" hidden="false" customHeight="false" outlineLevel="0" collapsed="false">
      <c r="A5796" s="0" t="n">
        <v>0.054469</v>
      </c>
      <c r="B5796" s="0" t="n">
        <v>0.051863</v>
      </c>
      <c r="C5796" s="0" t="n">
        <v>0.052597</v>
      </c>
      <c r="D5796" s="0" t="n">
        <v>0.05974</v>
      </c>
    </row>
    <row r="5797" customFormat="false" ht="12.8" hidden="false" customHeight="false" outlineLevel="0" collapsed="false">
      <c r="A5797" s="0" t="n">
        <v>0.198919</v>
      </c>
      <c r="B5797" s="0" t="n">
        <v>0.205832</v>
      </c>
      <c r="C5797" s="0" t="n">
        <v>0.194168</v>
      </c>
      <c r="D5797" s="0" t="n">
        <v>0.232728</v>
      </c>
    </row>
    <row r="5798" customFormat="false" ht="12.8" hidden="false" customHeight="false" outlineLevel="0" collapsed="false">
      <c r="A5798" s="0" t="n">
        <v>0.345052</v>
      </c>
      <c r="B5798" s="0" t="n">
        <v>0.36678</v>
      </c>
      <c r="C5798" s="0" t="n">
        <v>0.341232</v>
      </c>
      <c r="D5798" s="0" t="n">
        <v>0.423182</v>
      </c>
    </row>
    <row r="5799" customFormat="false" ht="12.8" hidden="false" customHeight="false" outlineLevel="0" collapsed="false">
      <c r="A5799" s="0" t="n">
        <v>0.459322</v>
      </c>
      <c r="B5799" s="0" t="n">
        <v>0.502845</v>
      </c>
      <c r="C5799" s="0" t="n">
        <v>0.473579</v>
      </c>
      <c r="D5799" s="0" t="n">
        <v>0.576431</v>
      </c>
    </row>
    <row r="5800" customFormat="false" ht="12.8" hidden="false" customHeight="false" outlineLevel="0" collapsed="false">
      <c r="A5800" s="0" t="n">
        <v>0.540681</v>
      </c>
      <c r="B5800" s="0" t="n">
        <v>0.589622</v>
      </c>
      <c r="C5800" s="0" t="n">
        <v>0.561153</v>
      </c>
      <c r="D5800" s="0" t="n">
        <v>0.675315</v>
      </c>
    </row>
    <row r="5801" customFormat="false" ht="12.8" hidden="false" customHeight="false" outlineLevel="0" collapsed="false">
      <c r="A5801" s="0" t="n">
        <v>0.551593</v>
      </c>
      <c r="B5801" s="0" t="n">
        <v>0.620961</v>
      </c>
      <c r="C5801" s="0" t="n">
        <v>0.595135</v>
      </c>
      <c r="D5801" s="0" t="n">
        <v>0.721089</v>
      </c>
    </row>
    <row r="5802" customFormat="false" ht="12.8" hidden="false" customHeight="false" outlineLevel="0" collapsed="false">
      <c r="A5802" s="0" t="n">
        <v>0.545044</v>
      </c>
      <c r="B5802" s="0" t="n">
        <v>0.599837</v>
      </c>
      <c r="C5802" s="0" t="n">
        <v>0.593329</v>
      </c>
      <c r="D5802" s="0" t="n">
        <v>0.719469</v>
      </c>
    </row>
    <row r="5803" customFormat="false" ht="12.8" hidden="false" customHeight="false" outlineLevel="0" collapsed="false">
      <c r="A5803" s="0" t="n">
        <v>0.475998</v>
      </c>
      <c r="B5803" s="0" t="n">
        <v>0.540294</v>
      </c>
      <c r="C5803" s="0" t="n">
        <v>0.529041</v>
      </c>
      <c r="D5803" s="0" t="n">
        <v>0.673524</v>
      </c>
    </row>
    <row r="5804" customFormat="false" ht="12.8" hidden="false" customHeight="false" outlineLevel="0" collapsed="false">
      <c r="A5804" s="0" t="n">
        <v>0.383084</v>
      </c>
      <c r="B5804" s="0" t="n">
        <v>0.44572</v>
      </c>
      <c r="C5804" s="0" t="n">
        <v>0.441907</v>
      </c>
      <c r="D5804" s="0" t="n">
        <v>0.576178</v>
      </c>
    </row>
    <row r="5805" customFormat="false" ht="12.8" hidden="false" customHeight="false" outlineLevel="0" collapsed="false">
      <c r="A5805" s="0" t="n">
        <v>0.256028</v>
      </c>
      <c r="B5805" s="0" t="n">
        <v>0.30864</v>
      </c>
      <c r="C5805" s="0" t="n">
        <v>0.311328</v>
      </c>
      <c r="D5805" s="0" t="n">
        <v>0.428907</v>
      </c>
    </row>
    <row r="5806" customFormat="false" ht="12.8" hidden="false" customHeight="false" outlineLevel="0" collapsed="false">
      <c r="A5806" s="0" t="n">
        <v>0.128384</v>
      </c>
      <c r="B5806" s="0" t="n">
        <v>0.165636</v>
      </c>
      <c r="C5806" s="0" t="n">
        <v>0.175552</v>
      </c>
      <c r="D5806" s="0" t="n">
        <v>0.245255</v>
      </c>
    </row>
    <row r="5807" customFormat="false" ht="12.8" hidden="false" customHeight="false" outlineLevel="0" collapsed="false">
      <c r="A5807" s="0" t="n">
        <v>0.022041</v>
      </c>
      <c r="B5807" s="0" t="n">
        <v>0.039055</v>
      </c>
      <c r="C5807" s="0" t="n">
        <v>0.043455</v>
      </c>
      <c r="D5807" s="0" t="n">
        <v>0.061089</v>
      </c>
    </row>
    <row r="5808" customFormat="false" ht="12.8" hidden="false" customHeight="false" outlineLevel="0" collapsed="false">
      <c r="A5808" s="0" t="n">
        <v>0</v>
      </c>
      <c r="B5808" s="0" t="n">
        <v>0</v>
      </c>
      <c r="C5808" s="0" t="n">
        <v>0</v>
      </c>
      <c r="D5808" s="0" t="n">
        <v>0</v>
      </c>
    </row>
    <row r="5809" customFormat="false" ht="12.8" hidden="false" customHeight="false" outlineLevel="0" collapsed="false">
      <c r="A5809" s="0" t="n">
        <v>0</v>
      </c>
      <c r="B5809" s="0" t="n">
        <v>0</v>
      </c>
      <c r="C5809" s="0" t="n">
        <v>0</v>
      </c>
      <c r="D5809" s="0" t="n">
        <v>0</v>
      </c>
    </row>
    <row r="5810" customFormat="false" ht="12.8" hidden="false" customHeight="false" outlineLevel="0" collapsed="false">
      <c r="A5810" s="0" t="n">
        <v>0</v>
      </c>
      <c r="B5810" s="0" t="n">
        <v>0</v>
      </c>
      <c r="C5810" s="0" t="n">
        <v>0</v>
      </c>
      <c r="D5810" s="0" t="n">
        <v>0</v>
      </c>
    </row>
    <row r="5811" customFormat="false" ht="12.8" hidden="false" customHeight="false" outlineLevel="0" collapsed="false">
      <c r="A5811" s="0" t="n">
        <v>0</v>
      </c>
      <c r="B5811" s="0" t="n">
        <v>0</v>
      </c>
      <c r="C5811" s="0" t="n">
        <v>0</v>
      </c>
      <c r="D5811" s="0" t="n">
        <v>0</v>
      </c>
    </row>
    <row r="5812" customFormat="false" ht="12.8" hidden="false" customHeight="false" outlineLevel="0" collapsed="false">
      <c r="A5812" s="0" t="n">
        <v>0</v>
      </c>
      <c r="B5812" s="0" t="n">
        <v>0</v>
      </c>
      <c r="C5812" s="0" t="n">
        <v>0</v>
      </c>
      <c r="D5812" s="0" t="n">
        <v>0</v>
      </c>
    </row>
    <row r="5813" customFormat="false" ht="12.8" hidden="false" customHeight="false" outlineLevel="0" collapsed="false">
      <c r="A5813" s="0" t="n">
        <v>0</v>
      </c>
      <c r="B5813" s="0" t="n">
        <v>0</v>
      </c>
      <c r="C5813" s="0" t="n">
        <v>0</v>
      </c>
      <c r="D5813" s="0" t="n">
        <v>0</v>
      </c>
    </row>
    <row r="5814" customFormat="false" ht="12.8" hidden="false" customHeight="false" outlineLevel="0" collapsed="false">
      <c r="A5814" s="0" t="n">
        <v>0</v>
      </c>
      <c r="B5814" s="0" t="n">
        <v>0</v>
      </c>
      <c r="C5814" s="0" t="n">
        <v>0</v>
      </c>
      <c r="D5814" s="0" t="n">
        <v>0</v>
      </c>
    </row>
    <row r="5815" customFormat="false" ht="12.8" hidden="false" customHeight="false" outlineLevel="0" collapsed="false">
      <c r="A5815" s="0" t="n">
        <v>0</v>
      </c>
      <c r="B5815" s="0" t="n">
        <v>0</v>
      </c>
      <c r="C5815" s="0" t="n">
        <v>0</v>
      </c>
      <c r="D5815" s="0" t="n">
        <v>0</v>
      </c>
    </row>
    <row r="5816" customFormat="false" ht="12.8" hidden="false" customHeight="false" outlineLevel="0" collapsed="false">
      <c r="A5816" s="0" t="n">
        <v>0</v>
      </c>
      <c r="B5816" s="0" t="n">
        <v>0</v>
      </c>
      <c r="C5816" s="0" t="n">
        <v>0</v>
      </c>
      <c r="D5816" s="0" t="n">
        <v>0</v>
      </c>
    </row>
    <row r="5817" customFormat="false" ht="12.8" hidden="false" customHeight="false" outlineLevel="0" collapsed="false">
      <c r="A5817" s="0" t="n">
        <v>0</v>
      </c>
      <c r="B5817" s="0" t="n">
        <v>0</v>
      </c>
      <c r="C5817" s="0" t="n">
        <v>0</v>
      </c>
      <c r="D5817" s="0" t="n">
        <v>0</v>
      </c>
    </row>
    <row r="5818" customFormat="false" ht="12.8" hidden="false" customHeight="false" outlineLevel="0" collapsed="false">
      <c r="A5818" s="0" t="n">
        <v>0</v>
      </c>
      <c r="B5818" s="0" t="n">
        <v>0</v>
      </c>
      <c r="C5818" s="0" t="n">
        <v>0</v>
      </c>
      <c r="D5818" s="0" t="n">
        <v>0</v>
      </c>
    </row>
    <row r="5819" customFormat="false" ht="12.8" hidden="false" customHeight="false" outlineLevel="0" collapsed="false">
      <c r="A5819" s="0" t="n">
        <v>0</v>
      </c>
      <c r="B5819" s="0" t="n">
        <v>0</v>
      </c>
      <c r="C5819" s="0" t="n">
        <v>0</v>
      </c>
      <c r="D5819" s="0" t="n">
        <v>0</v>
      </c>
    </row>
    <row r="5820" customFormat="false" ht="12.8" hidden="false" customHeight="false" outlineLevel="0" collapsed="false">
      <c r="A5820" s="0" t="n">
        <v>0.034009</v>
      </c>
      <c r="B5820" s="0" t="n">
        <v>0.066997</v>
      </c>
      <c r="C5820" s="0" t="n">
        <v>0.018381</v>
      </c>
      <c r="D5820" s="0" t="n">
        <v>0.072913</v>
      </c>
    </row>
    <row r="5821" customFormat="false" ht="12.8" hidden="false" customHeight="false" outlineLevel="0" collapsed="false">
      <c r="A5821" s="0" t="n">
        <v>0.143099</v>
      </c>
      <c r="B5821" s="0" t="n">
        <v>0.253271</v>
      </c>
      <c r="C5821" s="0" t="n">
        <v>0.090386</v>
      </c>
      <c r="D5821" s="0" t="n">
        <v>0.266171</v>
      </c>
    </row>
    <row r="5822" customFormat="false" ht="12.8" hidden="false" customHeight="false" outlineLevel="0" collapsed="false">
      <c r="A5822" s="0" t="n">
        <v>0.272002</v>
      </c>
      <c r="B5822" s="0" t="n">
        <v>0.439316</v>
      </c>
      <c r="C5822" s="0" t="n">
        <v>0.187298</v>
      </c>
      <c r="D5822" s="0" t="n">
        <v>0.458044</v>
      </c>
    </row>
    <row r="5823" customFormat="false" ht="12.8" hidden="false" customHeight="false" outlineLevel="0" collapsed="false">
      <c r="A5823" s="0" t="n">
        <v>0.391256</v>
      </c>
      <c r="B5823" s="0" t="n">
        <v>0.583615</v>
      </c>
      <c r="C5823" s="0" t="n">
        <v>0.286492</v>
      </c>
      <c r="D5823" s="0" t="n">
        <v>0.603101</v>
      </c>
    </row>
    <row r="5824" customFormat="false" ht="12.8" hidden="false" customHeight="false" outlineLevel="0" collapsed="false">
      <c r="A5824" s="0" t="n">
        <v>0.469217</v>
      </c>
      <c r="B5824" s="0" t="n">
        <v>0.682377</v>
      </c>
      <c r="C5824" s="0" t="n">
        <v>0.381922</v>
      </c>
      <c r="D5824" s="0" t="n">
        <v>0.698276</v>
      </c>
    </row>
    <row r="5825" customFormat="false" ht="12.8" hidden="false" customHeight="false" outlineLevel="0" collapsed="false">
      <c r="A5825" s="0" t="n">
        <v>0.523002</v>
      </c>
      <c r="B5825" s="0" t="n">
        <v>0.730945</v>
      </c>
      <c r="C5825" s="0" t="n">
        <v>0.447473</v>
      </c>
      <c r="D5825" s="0" t="n">
        <v>0.743819</v>
      </c>
    </row>
    <row r="5826" customFormat="false" ht="12.8" hidden="false" customHeight="false" outlineLevel="0" collapsed="false">
      <c r="A5826" s="0" t="n">
        <v>0.534431</v>
      </c>
      <c r="B5826" s="0" t="n">
        <v>0.728723</v>
      </c>
      <c r="C5826" s="0" t="n">
        <v>0.476008</v>
      </c>
      <c r="D5826" s="0" t="n">
        <v>0.738597</v>
      </c>
    </row>
    <row r="5827" customFormat="false" ht="12.8" hidden="false" customHeight="false" outlineLevel="0" collapsed="false">
      <c r="A5827" s="0" t="n">
        <v>0.502078</v>
      </c>
      <c r="B5827" s="0" t="n">
        <v>0.6785</v>
      </c>
      <c r="C5827" s="0" t="n">
        <v>0.436678</v>
      </c>
      <c r="D5827" s="0" t="n">
        <v>0.692999</v>
      </c>
    </row>
    <row r="5828" customFormat="false" ht="12.8" hidden="false" customHeight="false" outlineLevel="0" collapsed="false">
      <c r="A5828" s="0" t="n">
        <v>0.436175</v>
      </c>
      <c r="B5828" s="0" t="n">
        <v>0.578646</v>
      </c>
      <c r="C5828" s="0" t="n">
        <v>0.349265</v>
      </c>
      <c r="D5828" s="0" t="n">
        <v>0.596774</v>
      </c>
    </row>
    <row r="5829" customFormat="false" ht="12.8" hidden="false" customHeight="false" outlineLevel="0" collapsed="false">
      <c r="A5829" s="0" t="n">
        <v>0.299237</v>
      </c>
      <c r="B5829" s="0" t="n">
        <v>0.430145</v>
      </c>
      <c r="C5829" s="0" t="n">
        <v>0.234036</v>
      </c>
      <c r="D5829" s="0" t="n">
        <v>0.452892</v>
      </c>
    </row>
    <row r="5830" customFormat="false" ht="12.8" hidden="false" customHeight="false" outlineLevel="0" collapsed="false">
      <c r="A5830" s="0" t="n">
        <v>0.160739</v>
      </c>
      <c r="B5830" s="0" t="n">
        <v>0.241974</v>
      </c>
      <c r="C5830" s="0" t="n">
        <v>0.11573</v>
      </c>
      <c r="D5830" s="0" t="n">
        <v>0.264002</v>
      </c>
    </row>
    <row r="5831" customFormat="false" ht="12.8" hidden="false" customHeight="false" outlineLevel="0" collapsed="false">
      <c r="A5831" s="0" t="n">
        <v>0.036405</v>
      </c>
      <c r="B5831" s="0" t="n">
        <v>0.056223</v>
      </c>
      <c r="C5831" s="0" t="n">
        <v>0.024139</v>
      </c>
      <c r="D5831" s="0" t="n">
        <v>0.068442</v>
      </c>
    </row>
    <row r="5832" customFormat="false" ht="12.8" hidden="false" customHeight="false" outlineLevel="0" collapsed="false">
      <c r="A5832" s="0" t="n">
        <v>0</v>
      </c>
      <c r="B5832" s="0" t="n">
        <v>0</v>
      </c>
      <c r="C5832" s="0" t="n">
        <v>0</v>
      </c>
      <c r="D5832" s="0" t="n">
        <v>0</v>
      </c>
    </row>
    <row r="5833" customFormat="false" ht="12.8" hidden="false" customHeight="false" outlineLevel="0" collapsed="false">
      <c r="A5833" s="0" t="n">
        <v>0</v>
      </c>
      <c r="B5833" s="0" t="n">
        <v>0</v>
      </c>
      <c r="C5833" s="0" t="n">
        <v>0</v>
      </c>
      <c r="D5833" s="0" t="n">
        <v>0</v>
      </c>
    </row>
    <row r="5834" customFormat="false" ht="12.8" hidden="false" customHeight="false" outlineLevel="0" collapsed="false">
      <c r="A5834" s="0" t="n">
        <v>0</v>
      </c>
      <c r="B5834" s="0" t="n">
        <v>0</v>
      </c>
      <c r="C5834" s="0" t="n">
        <v>0</v>
      </c>
      <c r="D5834" s="0" t="n">
        <v>0</v>
      </c>
    </row>
    <row r="5835" customFormat="false" ht="12.8" hidden="false" customHeight="false" outlineLevel="0" collapsed="false">
      <c r="A5835" s="0" t="n">
        <v>0</v>
      </c>
      <c r="B5835" s="0" t="n">
        <v>0</v>
      </c>
      <c r="C5835" s="0" t="n">
        <v>0</v>
      </c>
      <c r="D5835" s="0" t="n">
        <v>0</v>
      </c>
    </row>
    <row r="5836" customFormat="false" ht="12.8" hidden="false" customHeight="false" outlineLevel="0" collapsed="false">
      <c r="A5836" s="0" t="n">
        <v>0</v>
      </c>
      <c r="B5836" s="0" t="n">
        <v>0</v>
      </c>
      <c r="C5836" s="0" t="n">
        <v>0</v>
      </c>
      <c r="D5836" s="0" t="n">
        <v>0</v>
      </c>
    </row>
    <row r="5837" customFormat="false" ht="12.8" hidden="false" customHeight="false" outlineLevel="0" collapsed="false">
      <c r="A5837" s="0" t="n">
        <v>0</v>
      </c>
      <c r="B5837" s="0" t="n">
        <v>0</v>
      </c>
      <c r="C5837" s="0" t="n">
        <v>0</v>
      </c>
      <c r="D5837" s="0" t="n">
        <v>0</v>
      </c>
    </row>
    <row r="5838" customFormat="false" ht="12.8" hidden="false" customHeight="false" outlineLevel="0" collapsed="false">
      <c r="A5838" s="0" t="n">
        <v>0</v>
      </c>
      <c r="B5838" s="0" t="n">
        <v>0</v>
      </c>
      <c r="C5838" s="0" t="n">
        <v>0</v>
      </c>
      <c r="D5838" s="0" t="n">
        <v>0</v>
      </c>
    </row>
    <row r="5839" customFormat="false" ht="12.8" hidden="false" customHeight="false" outlineLevel="0" collapsed="false">
      <c r="A5839" s="0" t="n">
        <v>0</v>
      </c>
      <c r="B5839" s="0" t="n">
        <v>0</v>
      </c>
      <c r="C5839" s="0" t="n">
        <v>0</v>
      </c>
      <c r="D5839" s="0" t="n">
        <v>0</v>
      </c>
    </row>
    <row r="5840" customFormat="false" ht="12.8" hidden="false" customHeight="false" outlineLevel="0" collapsed="false">
      <c r="A5840" s="0" t="n">
        <v>0</v>
      </c>
      <c r="B5840" s="0" t="n">
        <v>0</v>
      </c>
      <c r="C5840" s="0" t="n">
        <v>0</v>
      </c>
      <c r="D5840" s="0" t="n">
        <v>0</v>
      </c>
    </row>
    <row r="5841" customFormat="false" ht="12.8" hidden="false" customHeight="false" outlineLevel="0" collapsed="false">
      <c r="A5841" s="0" t="n">
        <v>0</v>
      </c>
      <c r="B5841" s="0" t="n">
        <v>0</v>
      </c>
      <c r="C5841" s="0" t="n">
        <v>0</v>
      </c>
      <c r="D5841" s="0" t="n">
        <v>0</v>
      </c>
    </row>
    <row r="5842" customFormat="false" ht="12.8" hidden="false" customHeight="false" outlineLevel="0" collapsed="false">
      <c r="A5842" s="0" t="n">
        <v>0</v>
      </c>
      <c r="B5842" s="0" t="n">
        <v>0</v>
      </c>
      <c r="C5842" s="0" t="n">
        <v>0</v>
      </c>
      <c r="D5842" s="0" t="n">
        <v>0</v>
      </c>
    </row>
    <row r="5843" customFormat="false" ht="12.8" hidden="false" customHeight="false" outlineLevel="0" collapsed="false">
      <c r="A5843" s="0" t="n">
        <v>0</v>
      </c>
      <c r="B5843" s="0" t="n">
        <v>0</v>
      </c>
      <c r="C5843" s="0" t="n">
        <v>0</v>
      </c>
      <c r="D5843" s="0" t="n">
        <v>0</v>
      </c>
    </row>
    <row r="5844" customFormat="false" ht="12.8" hidden="false" customHeight="false" outlineLevel="0" collapsed="false">
      <c r="A5844" s="0" t="n">
        <v>0.021467</v>
      </c>
      <c r="B5844" s="0" t="n">
        <v>0.046519</v>
      </c>
      <c r="C5844" s="0" t="n">
        <v>0.065089</v>
      </c>
      <c r="D5844" s="0" t="n">
        <v>0.076491</v>
      </c>
    </row>
    <row r="5845" customFormat="false" ht="12.8" hidden="false" customHeight="false" outlineLevel="0" collapsed="false">
      <c r="A5845" s="0" t="n">
        <v>0.102553</v>
      </c>
      <c r="B5845" s="0" t="n">
        <v>0.163124</v>
      </c>
      <c r="C5845" s="0" t="n">
        <v>0.243897</v>
      </c>
      <c r="D5845" s="0" t="n">
        <v>0.273639</v>
      </c>
    </row>
    <row r="5846" customFormat="false" ht="12.8" hidden="false" customHeight="false" outlineLevel="0" collapsed="false">
      <c r="A5846" s="0" t="n">
        <v>0.236765</v>
      </c>
      <c r="B5846" s="0" t="n">
        <v>0.246092</v>
      </c>
      <c r="C5846" s="0" t="n">
        <v>0.423227</v>
      </c>
      <c r="D5846" s="0" t="n">
        <v>0.458396</v>
      </c>
    </row>
    <row r="5847" customFormat="false" ht="12.8" hidden="false" customHeight="false" outlineLevel="0" collapsed="false">
      <c r="A5847" s="0" t="n">
        <v>0.348802</v>
      </c>
      <c r="B5847" s="0" t="n">
        <v>0.31905</v>
      </c>
      <c r="C5847" s="0" t="n">
        <v>0.564942</v>
      </c>
      <c r="D5847" s="0" t="n">
        <v>0.606199</v>
      </c>
    </row>
    <row r="5848" customFormat="false" ht="12.8" hidden="false" customHeight="false" outlineLevel="0" collapsed="false">
      <c r="A5848" s="0" t="n">
        <v>0.366305</v>
      </c>
      <c r="B5848" s="0" t="n">
        <v>0.344829</v>
      </c>
      <c r="C5848" s="0" t="n">
        <v>0.639923</v>
      </c>
      <c r="D5848" s="0" t="n">
        <v>0.699323</v>
      </c>
    </row>
    <row r="5849" customFormat="false" ht="12.8" hidden="false" customHeight="false" outlineLevel="0" collapsed="false">
      <c r="A5849" s="0" t="n">
        <v>0.323745</v>
      </c>
      <c r="B5849" s="0" t="n">
        <v>0.327105</v>
      </c>
      <c r="C5849" s="0" t="n">
        <v>0.700292</v>
      </c>
      <c r="D5849" s="0" t="n">
        <v>0.742678</v>
      </c>
    </row>
    <row r="5850" customFormat="false" ht="12.8" hidden="false" customHeight="false" outlineLevel="0" collapsed="false">
      <c r="A5850" s="0" t="n">
        <v>0.270681</v>
      </c>
      <c r="B5850" s="0" t="n">
        <v>0.286473</v>
      </c>
      <c r="C5850" s="0" t="n">
        <v>0.697076</v>
      </c>
      <c r="D5850" s="0" t="n">
        <v>0.738102</v>
      </c>
    </row>
    <row r="5851" customFormat="false" ht="12.8" hidden="false" customHeight="false" outlineLevel="0" collapsed="false">
      <c r="A5851" s="0" t="n">
        <v>0.230289</v>
      </c>
      <c r="B5851" s="0" t="n">
        <v>0.24597</v>
      </c>
      <c r="C5851" s="0" t="n">
        <v>0.655174</v>
      </c>
      <c r="D5851" s="0" t="n">
        <v>0.685996</v>
      </c>
    </row>
    <row r="5852" customFormat="false" ht="12.8" hidden="false" customHeight="false" outlineLevel="0" collapsed="false">
      <c r="A5852" s="0" t="n">
        <v>0.17424</v>
      </c>
      <c r="B5852" s="0" t="n">
        <v>0.214306</v>
      </c>
      <c r="C5852" s="0" t="n">
        <v>0.567445</v>
      </c>
      <c r="D5852" s="0" t="n">
        <v>0.585208</v>
      </c>
    </row>
    <row r="5853" customFormat="false" ht="12.8" hidden="false" customHeight="false" outlineLevel="0" collapsed="false">
      <c r="A5853" s="0" t="n">
        <v>0.114787</v>
      </c>
      <c r="B5853" s="0" t="n">
        <v>0.153927</v>
      </c>
      <c r="C5853" s="0" t="n">
        <v>0.427322</v>
      </c>
      <c r="D5853" s="0" t="n">
        <v>0.436016</v>
      </c>
    </row>
    <row r="5854" customFormat="false" ht="12.8" hidden="false" customHeight="false" outlineLevel="0" collapsed="false">
      <c r="A5854" s="0" t="n">
        <v>0.05966</v>
      </c>
      <c r="B5854" s="0" t="n">
        <v>0.08631</v>
      </c>
      <c r="C5854" s="0" t="n">
        <v>0.246984</v>
      </c>
      <c r="D5854" s="0" t="n">
        <v>0.251491</v>
      </c>
    </row>
    <row r="5855" customFormat="false" ht="12.8" hidden="false" customHeight="false" outlineLevel="0" collapsed="false">
      <c r="A5855" s="0" t="n">
        <v>0.011956</v>
      </c>
      <c r="B5855" s="0" t="n">
        <v>0.018726</v>
      </c>
      <c r="C5855" s="0" t="n">
        <v>0.061331</v>
      </c>
      <c r="D5855" s="0" t="n">
        <v>0.06389</v>
      </c>
    </row>
    <row r="5856" customFormat="false" ht="12.8" hidden="false" customHeight="false" outlineLevel="0" collapsed="false">
      <c r="A5856" s="0" t="n">
        <v>0</v>
      </c>
      <c r="B5856" s="0" t="n">
        <v>0</v>
      </c>
      <c r="C5856" s="0" t="n">
        <v>0</v>
      </c>
      <c r="D5856" s="0" t="n">
        <v>0</v>
      </c>
    </row>
    <row r="5857" customFormat="false" ht="12.8" hidden="false" customHeight="false" outlineLevel="0" collapsed="false">
      <c r="A5857" s="0" t="n">
        <v>0</v>
      </c>
      <c r="B5857" s="0" t="n">
        <v>0</v>
      </c>
      <c r="C5857" s="0" t="n">
        <v>0</v>
      </c>
      <c r="D5857" s="0" t="n">
        <v>0</v>
      </c>
    </row>
    <row r="5858" customFormat="false" ht="12.8" hidden="false" customHeight="false" outlineLevel="0" collapsed="false">
      <c r="A5858" s="0" t="n">
        <v>0</v>
      </c>
      <c r="B5858" s="0" t="n">
        <v>0</v>
      </c>
      <c r="C5858" s="0" t="n">
        <v>0</v>
      </c>
      <c r="D5858" s="0" t="n">
        <v>0</v>
      </c>
    </row>
    <row r="5859" customFormat="false" ht="12.8" hidden="false" customHeight="false" outlineLevel="0" collapsed="false">
      <c r="A5859" s="0" t="n">
        <v>0</v>
      </c>
      <c r="B5859" s="0" t="n">
        <v>0</v>
      </c>
      <c r="C5859" s="0" t="n">
        <v>0</v>
      </c>
      <c r="D5859" s="0" t="n">
        <v>0</v>
      </c>
    </row>
    <row r="5860" customFormat="false" ht="12.8" hidden="false" customHeight="false" outlineLevel="0" collapsed="false">
      <c r="A5860" s="0" t="n">
        <v>0</v>
      </c>
      <c r="B5860" s="0" t="n">
        <v>0</v>
      </c>
      <c r="C5860" s="0" t="n">
        <v>0</v>
      </c>
      <c r="D5860" s="0" t="n">
        <v>0</v>
      </c>
    </row>
    <row r="5861" customFormat="false" ht="12.8" hidden="false" customHeight="false" outlineLevel="0" collapsed="false">
      <c r="A5861" s="0" t="n">
        <v>0</v>
      </c>
      <c r="B5861" s="0" t="n">
        <v>0</v>
      </c>
      <c r="C5861" s="0" t="n">
        <v>0</v>
      </c>
      <c r="D5861" s="0" t="n">
        <v>0</v>
      </c>
    </row>
    <row r="5862" customFormat="false" ht="12.8" hidden="false" customHeight="false" outlineLevel="0" collapsed="false">
      <c r="A5862" s="0" t="n">
        <v>0</v>
      </c>
      <c r="B5862" s="0" t="n">
        <v>0</v>
      </c>
      <c r="C5862" s="0" t="n">
        <v>0</v>
      </c>
      <c r="D5862" s="0" t="n">
        <v>0</v>
      </c>
    </row>
    <row r="5863" customFormat="false" ht="12.8" hidden="false" customHeight="false" outlineLevel="0" collapsed="false">
      <c r="A5863" s="0" t="n">
        <v>0</v>
      </c>
      <c r="B5863" s="0" t="n">
        <v>0</v>
      </c>
      <c r="C5863" s="0" t="n">
        <v>0</v>
      </c>
      <c r="D5863" s="0" t="n">
        <v>0</v>
      </c>
    </row>
    <row r="5864" customFormat="false" ht="12.8" hidden="false" customHeight="false" outlineLevel="0" collapsed="false">
      <c r="A5864" s="0" t="n">
        <v>0</v>
      </c>
      <c r="B5864" s="0" t="n">
        <v>0</v>
      </c>
      <c r="C5864" s="0" t="n">
        <v>0</v>
      </c>
      <c r="D5864" s="0" t="n">
        <v>0</v>
      </c>
    </row>
    <row r="5865" customFormat="false" ht="12.8" hidden="false" customHeight="false" outlineLevel="0" collapsed="false">
      <c r="A5865" s="0" t="n">
        <v>0</v>
      </c>
      <c r="B5865" s="0" t="n">
        <v>0</v>
      </c>
      <c r="C5865" s="0" t="n">
        <v>0</v>
      </c>
      <c r="D5865" s="0" t="n">
        <v>0</v>
      </c>
    </row>
    <row r="5866" customFormat="false" ht="12.8" hidden="false" customHeight="false" outlineLevel="0" collapsed="false">
      <c r="A5866" s="0" t="n">
        <v>0</v>
      </c>
      <c r="B5866" s="0" t="n">
        <v>0</v>
      </c>
      <c r="C5866" s="0" t="n">
        <v>0</v>
      </c>
      <c r="D5866" s="0" t="n">
        <v>0</v>
      </c>
    </row>
    <row r="5867" customFormat="false" ht="12.8" hidden="false" customHeight="false" outlineLevel="0" collapsed="false">
      <c r="A5867" s="0" t="n">
        <v>0</v>
      </c>
      <c r="B5867" s="0" t="n">
        <v>0</v>
      </c>
      <c r="C5867" s="0" t="n">
        <v>0</v>
      </c>
      <c r="D5867" s="0" t="n">
        <v>0</v>
      </c>
    </row>
    <row r="5868" customFormat="false" ht="12.8" hidden="false" customHeight="false" outlineLevel="0" collapsed="false">
      <c r="A5868" s="0" t="n">
        <v>0.031114</v>
      </c>
      <c r="B5868" s="0" t="n">
        <v>0.05438</v>
      </c>
      <c r="C5868" s="0" t="n">
        <v>0.055778</v>
      </c>
      <c r="D5868" s="0" t="n">
        <v>0.042505</v>
      </c>
    </row>
    <row r="5869" customFormat="false" ht="12.8" hidden="false" customHeight="false" outlineLevel="0" collapsed="false">
      <c r="A5869" s="0" t="n">
        <v>0.138503</v>
      </c>
      <c r="B5869" s="0" t="n">
        <v>0.222696</v>
      </c>
      <c r="C5869" s="0" t="n">
        <v>0.213134</v>
      </c>
      <c r="D5869" s="0" t="n">
        <v>0.159098</v>
      </c>
    </row>
    <row r="5870" customFormat="false" ht="12.8" hidden="false" customHeight="false" outlineLevel="0" collapsed="false">
      <c r="A5870" s="0" t="n">
        <v>0.235501</v>
      </c>
      <c r="B5870" s="0" t="n">
        <v>0.408232</v>
      </c>
      <c r="C5870" s="0" t="n">
        <v>0.391738</v>
      </c>
      <c r="D5870" s="0" t="n">
        <v>0.264145</v>
      </c>
    </row>
    <row r="5871" customFormat="false" ht="12.8" hidden="false" customHeight="false" outlineLevel="0" collapsed="false">
      <c r="A5871" s="0" t="n">
        <v>0.351745</v>
      </c>
      <c r="B5871" s="0" t="n">
        <v>0.552795</v>
      </c>
      <c r="C5871" s="0" t="n">
        <v>0.564872</v>
      </c>
      <c r="D5871" s="0" t="n">
        <v>0.346196</v>
      </c>
    </row>
    <row r="5872" customFormat="false" ht="12.8" hidden="false" customHeight="false" outlineLevel="0" collapsed="false">
      <c r="A5872" s="0" t="n">
        <v>0.4076</v>
      </c>
      <c r="B5872" s="0" t="n">
        <v>0.649942</v>
      </c>
      <c r="C5872" s="0" t="n">
        <v>0.696761</v>
      </c>
      <c r="D5872" s="0" t="n">
        <v>0.392216</v>
      </c>
    </row>
    <row r="5873" customFormat="false" ht="12.8" hidden="false" customHeight="false" outlineLevel="0" collapsed="false">
      <c r="A5873" s="0" t="n">
        <v>0.408399</v>
      </c>
      <c r="B5873" s="0" t="n">
        <v>0.700845</v>
      </c>
      <c r="C5873" s="0" t="n">
        <v>0.748752</v>
      </c>
      <c r="D5873" s="0" t="n">
        <v>0.424484</v>
      </c>
    </row>
    <row r="5874" customFormat="false" ht="12.8" hidden="false" customHeight="false" outlineLevel="0" collapsed="false">
      <c r="A5874" s="0" t="n">
        <v>0.415</v>
      </c>
      <c r="B5874" s="0" t="n">
        <v>0.702348</v>
      </c>
      <c r="C5874" s="0" t="n">
        <v>0.748083</v>
      </c>
      <c r="D5874" s="0" t="n">
        <v>0.427968</v>
      </c>
    </row>
    <row r="5875" customFormat="false" ht="12.8" hidden="false" customHeight="false" outlineLevel="0" collapsed="false">
      <c r="A5875" s="0" t="n">
        <v>0.417097</v>
      </c>
      <c r="B5875" s="0" t="n">
        <v>0.658508</v>
      </c>
      <c r="C5875" s="0" t="n">
        <v>0.699595</v>
      </c>
      <c r="D5875" s="0" t="n">
        <v>0.417176</v>
      </c>
    </row>
    <row r="5876" customFormat="false" ht="12.8" hidden="false" customHeight="false" outlineLevel="0" collapsed="false">
      <c r="A5876" s="0" t="n">
        <v>0.393839</v>
      </c>
      <c r="B5876" s="0" t="n">
        <v>0.562654</v>
      </c>
      <c r="C5876" s="0" t="n">
        <v>0.59834</v>
      </c>
      <c r="D5876" s="0" t="n">
        <v>0.372952</v>
      </c>
    </row>
    <row r="5877" customFormat="false" ht="12.8" hidden="false" customHeight="false" outlineLevel="0" collapsed="false">
      <c r="A5877" s="0" t="n">
        <v>0.307973</v>
      </c>
      <c r="B5877" s="0" t="n">
        <v>0.417443</v>
      </c>
      <c r="C5877" s="0" t="n">
        <v>0.449299</v>
      </c>
      <c r="D5877" s="0" t="n">
        <v>0.278211</v>
      </c>
    </row>
    <row r="5878" customFormat="false" ht="12.8" hidden="false" customHeight="false" outlineLevel="0" collapsed="false">
      <c r="A5878" s="0" t="n">
        <v>0.188752</v>
      </c>
      <c r="B5878" s="0" t="n">
        <v>0.236304</v>
      </c>
      <c r="C5878" s="0" t="n">
        <v>0.259582</v>
      </c>
      <c r="D5878" s="0" t="n">
        <v>0.156076</v>
      </c>
    </row>
    <row r="5879" customFormat="false" ht="12.8" hidden="false" customHeight="false" outlineLevel="0" collapsed="false">
      <c r="A5879" s="0" t="n">
        <v>0.045483</v>
      </c>
      <c r="B5879" s="0" t="n">
        <v>0.057349</v>
      </c>
      <c r="C5879" s="0" t="n">
        <v>0.064471</v>
      </c>
      <c r="D5879" s="0" t="n">
        <v>0.039344</v>
      </c>
    </row>
    <row r="5880" customFormat="false" ht="12.8" hidden="false" customHeight="false" outlineLevel="0" collapsed="false">
      <c r="A5880" s="0" t="n">
        <v>0</v>
      </c>
      <c r="B5880" s="0" t="n">
        <v>0</v>
      </c>
      <c r="C5880" s="0" t="n">
        <v>0</v>
      </c>
      <c r="D5880" s="0" t="n">
        <v>0</v>
      </c>
    </row>
    <row r="5881" customFormat="false" ht="12.8" hidden="false" customHeight="false" outlineLevel="0" collapsed="false">
      <c r="A5881" s="0" t="n">
        <v>0</v>
      </c>
      <c r="B5881" s="0" t="n">
        <v>0</v>
      </c>
      <c r="C5881" s="0" t="n">
        <v>0</v>
      </c>
      <c r="D5881" s="0" t="n">
        <v>0</v>
      </c>
    </row>
    <row r="5882" customFormat="false" ht="12.8" hidden="false" customHeight="false" outlineLevel="0" collapsed="false">
      <c r="A5882" s="0" t="n">
        <v>0</v>
      </c>
      <c r="B5882" s="0" t="n">
        <v>0</v>
      </c>
      <c r="C5882" s="0" t="n">
        <v>0</v>
      </c>
      <c r="D5882" s="0" t="n">
        <v>0</v>
      </c>
    </row>
    <row r="5883" customFormat="false" ht="12.8" hidden="false" customHeight="false" outlineLevel="0" collapsed="false">
      <c r="A5883" s="0" t="n">
        <v>0</v>
      </c>
      <c r="B5883" s="0" t="n">
        <v>0</v>
      </c>
      <c r="C5883" s="0" t="n">
        <v>0</v>
      </c>
      <c r="D5883" s="0" t="n">
        <v>0</v>
      </c>
    </row>
    <row r="5884" customFormat="false" ht="12.8" hidden="false" customHeight="false" outlineLevel="0" collapsed="false">
      <c r="A5884" s="0" t="n">
        <v>0</v>
      </c>
      <c r="B5884" s="0" t="n">
        <v>0</v>
      </c>
      <c r="C5884" s="0" t="n">
        <v>0</v>
      </c>
      <c r="D5884" s="0" t="n">
        <v>0</v>
      </c>
    </row>
    <row r="5885" customFormat="false" ht="12.8" hidden="false" customHeight="false" outlineLevel="0" collapsed="false">
      <c r="A5885" s="0" t="n">
        <v>0</v>
      </c>
      <c r="B5885" s="0" t="n">
        <v>0</v>
      </c>
      <c r="C5885" s="0" t="n">
        <v>0</v>
      </c>
      <c r="D5885" s="0" t="n">
        <v>0</v>
      </c>
    </row>
    <row r="5886" customFormat="false" ht="12.8" hidden="false" customHeight="false" outlineLevel="0" collapsed="false">
      <c r="A5886" s="0" t="n">
        <v>0</v>
      </c>
      <c r="B5886" s="0" t="n">
        <v>0</v>
      </c>
      <c r="C5886" s="0" t="n">
        <v>0</v>
      </c>
      <c r="D5886" s="0" t="n">
        <v>0</v>
      </c>
    </row>
    <row r="5887" customFormat="false" ht="12.8" hidden="false" customHeight="false" outlineLevel="0" collapsed="false">
      <c r="A5887" s="0" t="n">
        <v>0</v>
      </c>
      <c r="B5887" s="0" t="n">
        <v>0</v>
      </c>
      <c r="C5887" s="0" t="n">
        <v>0</v>
      </c>
      <c r="D5887" s="0" t="n">
        <v>0</v>
      </c>
    </row>
    <row r="5888" customFormat="false" ht="12.8" hidden="false" customHeight="false" outlineLevel="0" collapsed="false">
      <c r="A5888" s="0" t="n">
        <v>0</v>
      </c>
      <c r="B5888" s="0" t="n">
        <v>0</v>
      </c>
      <c r="C5888" s="0" t="n">
        <v>0</v>
      </c>
      <c r="D5888" s="0" t="n">
        <v>0</v>
      </c>
    </row>
    <row r="5889" customFormat="false" ht="12.8" hidden="false" customHeight="false" outlineLevel="0" collapsed="false">
      <c r="A5889" s="0" t="n">
        <v>0</v>
      </c>
      <c r="B5889" s="0" t="n">
        <v>0</v>
      </c>
      <c r="C5889" s="0" t="n">
        <v>0</v>
      </c>
      <c r="D5889" s="0" t="n">
        <v>0</v>
      </c>
    </row>
    <row r="5890" customFormat="false" ht="12.8" hidden="false" customHeight="false" outlineLevel="0" collapsed="false">
      <c r="A5890" s="0" t="n">
        <v>0</v>
      </c>
      <c r="B5890" s="0" t="n">
        <v>0</v>
      </c>
      <c r="C5890" s="0" t="n">
        <v>0</v>
      </c>
      <c r="D5890" s="0" t="n">
        <v>0</v>
      </c>
    </row>
    <row r="5891" customFormat="false" ht="12.8" hidden="false" customHeight="false" outlineLevel="0" collapsed="false">
      <c r="A5891" s="0" t="n">
        <v>0</v>
      </c>
      <c r="B5891" s="0" t="n">
        <v>0</v>
      </c>
      <c r="C5891" s="0" t="n">
        <v>0</v>
      </c>
      <c r="D5891" s="0" t="n">
        <v>0</v>
      </c>
    </row>
    <row r="5892" customFormat="false" ht="12.8" hidden="false" customHeight="false" outlineLevel="0" collapsed="false">
      <c r="A5892" s="0" t="n">
        <v>0.046875</v>
      </c>
      <c r="B5892" s="0" t="n">
        <v>0.060854</v>
      </c>
      <c r="C5892" s="0" t="n">
        <v>0.063169</v>
      </c>
      <c r="D5892" s="0" t="n">
        <v>0.050694</v>
      </c>
    </row>
    <row r="5893" customFormat="false" ht="12.8" hidden="false" customHeight="false" outlineLevel="0" collapsed="false">
      <c r="A5893" s="0" t="n">
        <v>0.186901</v>
      </c>
      <c r="B5893" s="0" t="n">
        <v>0.232608</v>
      </c>
      <c r="C5893" s="0" t="n">
        <v>0.241958</v>
      </c>
      <c r="D5893" s="0" t="n">
        <v>0.207596</v>
      </c>
    </row>
    <row r="5894" customFormat="false" ht="12.8" hidden="false" customHeight="false" outlineLevel="0" collapsed="false">
      <c r="A5894" s="0" t="n">
        <v>0.320171</v>
      </c>
      <c r="B5894" s="0" t="n">
        <v>0.389953</v>
      </c>
      <c r="C5894" s="0" t="n">
        <v>0.426408</v>
      </c>
      <c r="D5894" s="0" t="n">
        <v>0.377512</v>
      </c>
    </row>
    <row r="5895" customFormat="false" ht="12.8" hidden="false" customHeight="false" outlineLevel="0" collapsed="false">
      <c r="A5895" s="0" t="n">
        <v>0.431842</v>
      </c>
      <c r="B5895" s="0" t="n">
        <v>0.510962</v>
      </c>
      <c r="C5895" s="0" t="n">
        <v>0.582925</v>
      </c>
      <c r="D5895" s="0" t="n">
        <v>0.53582</v>
      </c>
    </row>
    <row r="5896" customFormat="false" ht="12.8" hidden="false" customHeight="false" outlineLevel="0" collapsed="false">
      <c r="A5896" s="0" t="n">
        <v>0.511599</v>
      </c>
      <c r="B5896" s="0" t="n">
        <v>0.590888</v>
      </c>
      <c r="C5896" s="0" t="n">
        <v>0.686083</v>
      </c>
      <c r="D5896" s="0" t="n">
        <v>0.628864</v>
      </c>
    </row>
    <row r="5897" customFormat="false" ht="12.8" hidden="false" customHeight="false" outlineLevel="0" collapsed="false">
      <c r="A5897" s="0" t="n">
        <v>0.527895</v>
      </c>
      <c r="B5897" s="0" t="n">
        <v>0.62258</v>
      </c>
      <c r="C5897" s="0" t="n">
        <v>0.736077</v>
      </c>
      <c r="D5897" s="0" t="n">
        <v>0.671723</v>
      </c>
    </row>
    <row r="5898" customFormat="false" ht="12.8" hidden="false" customHeight="false" outlineLevel="0" collapsed="false">
      <c r="A5898" s="0" t="n">
        <v>0.533358</v>
      </c>
      <c r="B5898" s="0" t="n">
        <v>0.615019</v>
      </c>
      <c r="C5898" s="0" t="n">
        <v>0.736244</v>
      </c>
      <c r="D5898" s="0" t="n">
        <v>0.659032</v>
      </c>
    </row>
    <row r="5899" customFormat="false" ht="12.8" hidden="false" customHeight="false" outlineLevel="0" collapsed="false">
      <c r="A5899" s="0" t="n">
        <v>0.487825</v>
      </c>
      <c r="B5899" s="0" t="n">
        <v>0.565514</v>
      </c>
      <c r="C5899" s="0" t="n">
        <v>0.687208</v>
      </c>
      <c r="D5899" s="0" t="n">
        <v>0.600562</v>
      </c>
    </row>
    <row r="5900" customFormat="false" ht="12.8" hidden="false" customHeight="false" outlineLevel="0" collapsed="false">
      <c r="A5900" s="0" t="n">
        <v>0.397804</v>
      </c>
      <c r="B5900" s="0" t="n">
        <v>0.47226</v>
      </c>
      <c r="C5900" s="0" t="n">
        <v>0.589824</v>
      </c>
      <c r="D5900" s="0" t="n">
        <v>0.501979</v>
      </c>
    </row>
    <row r="5901" customFormat="false" ht="12.8" hidden="false" customHeight="false" outlineLevel="0" collapsed="false">
      <c r="A5901" s="0" t="n">
        <v>0.276271</v>
      </c>
      <c r="B5901" s="0" t="n">
        <v>0.347191</v>
      </c>
      <c r="C5901" s="0" t="n">
        <v>0.443761</v>
      </c>
      <c r="D5901" s="0" t="n">
        <v>0.355841</v>
      </c>
    </row>
    <row r="5902" customFormat="false" ht="12.8" hidden="false" customHeight="false" outlineLevel="0" collapsed="false">
      <c r="A5902" s="0" t="n">
        <v>0.138409</v>
      </c>
      <c r="B5902" s="0" t="n">
        <v>0.197414</v>
      </c>
      <c r="C5902" s="0" t="n">
        <v>0.256316</v>
      </c>
      <c r="D5902" s="0" t="n">
        <v>0.175689</v>
      </c>
    </row>
    <row r="5903" customFormat="false" ht="12.8" hidden="false" customHeight="false" outlineLevel="0" collapsed="false">
      <c r="A5903" s="0" t="n">
        <v>0.029058</v>
      </c>
      <c r="B5903" s="0" t="n">
        <v>0.047074</v>
      </c>
      <c r="C5903" s="0" t="n">
        <v>0.063677</v>
      </c>
      <c r="D5903" s="0" t="n">
        <v>0.031109</v>
      </c>
    </row>
    <row r="5904" customFormat="false" ht="12.8" hidden="false" customHeight="false" outlineLevel="0" collapsed="false">
      <c r="A5904" s="0" t="n">
        <v>0</v>
      </c>
      <c r="B5904" s="0" t="n">
        <v>0</v>
      </c>
      <c r="C5904" s="0" t="n">
        <v>0</v>
      </c>
      <c r="D5904" s="0" t="n">
        <v>0</v>
      </c>
    </row>
    <row r="5905" customFormat="false" ht="12.8" hidden="false" customHeight="false" outlineLevel="0" collapsed="false">
      <c r="A5905" s="0" t="n">
        <v>0</v>
      </c>
      <c r="B5905" s="0" t="n">
        <v>0</v>
      </c>
      <c r="C5905" s="0" t="n">
        <v>0</v>
      </c>
      <c r="D5905" s="0" t="n">
        <v>0</v>
      </c>
    </row>
    <row r="5906" customFormat="false" ht="12.8" hidden="false" customHeight="false" outlineLevel="0" collapsed="false">
      <c r="A5906" s="0" t="n">
        <v>0</v>
      </c>
      <c r="B5906" s="0" t="n">
        <v>0</v>
      </c>
      <c r="C5906" s="0" t="n">
        <v>0</v>
      </c>
      <c r="D5906" s="0" t="n">
        <v>0</v>
      </c>
    </row>
    <row r="5907" customFormat="false" ht="12.8" hidden="false" customHeight="false" outlineLevel="0" collapsed="false">
      <c r="A5907" s="0" t="n">
        <v>0</v>
      </c>
      <c r="B5907" s="0" t="n">
        <v>0</v>
      </c>
      <c r="C5907" s="0" t="n">
        <v>0</v>
      </c>
      <c r="D5907" s="0" t="n">
        <v>0</v>
      </c>
    </row>
    <row r="5908" customFormat="false" ht="12.8" hidden="false" customHeight="false" outlineLevel="0" collapsed="false">
      <c r="A5908" s="0" t="n">
        <v>0</v>
      </c>
      <c r="B5908" s="0" t="n">
        <v>0</v>
      </c>
      <c r="C5908" s="0" t="n">
        <v>0</v>
      </c>
      <c r="D5908" s="0" t="n">
        <v>0</v>
      </c>
    </row>
    <row r="5909" customFormat="false" ht="12.8" hidden="false" customHeight="false" outlineLevel="0" collapsed="false">
      <c r="A5909" s="0" t="n">
        <v>0</v>
      </c>
      <c r="B5909" s="0" t="n">
        <v>0</v>
      </c>
      <c r="C5909" s="0" t="n">
        <v>0</v>
      </c>
      <c r="D5909" s="0" t="n">
        <v>0</v>
      </c>
    </row>
    <row r="5910" customFormat="false" ht="12.8" hidden="false" customHeight="false" outlineLevel="0" collapsed="false">
      <c r="A5910" s="0" t="n">
        <v>0</v>
      </c>
      <c r="B5910" s="0" t="n">
        <v>0</v>
      </c>
      <c r="C5910" s="0" t="n">
        <v>0</v>
      </c>
      <c r="D5910" s="0" t="n">
        <v>0</v>
      </c>
    </row>
    <row r="5911" customFormat="false" ht="12.8" hidden="false" customHeight="false" outlineLevel="0" collapsed="false">
      <c r="A5911" s="0" t="n">
        <v>0</v>
      </c>
      <c r="B5911" s="0" t="n">
        <v>0</v>
      </c>
      <c r="C5911" s="0" t="n">
        <v>0</v>
      </c>
      <c r="D5911" s="0" t="n">
        <v>0</v>
      </c>
    </row>
    <row r="5912" customFormat="false" ht="12.8" hidden="false" customHeight="false" outlineLevel="0" collapsed="false">
      <c r="A5912" s="0" t="n">
        <v>0</v>
      </c>
      <c r="B5912" s="0" t="n">
        <v>0</v>
      </c>
      <c r="C5912" s="0" t="n">
        <v>0</v>
      </c>
      <c r="D5912" s="0" t="n">
        <v>0</v>
      </c>
    </row>
    <row r="5913" customFormat="false" ht="12.8" hidden="false" customHeight="false" outlineLevel="0" collapsed="false">
      <c r="A5913" s="0" t="n">
        <v>0</v>
      </c>
      <c r="B5913" s="0" t="n">
        <v>0</v>
      </c>
      <c r="C5913" s="0" t="n">
        <v>0</v>
      </c>
      <c r="D5913" s="0" t="n">
        <v>0</v>
      </c>
    </row>
    <row r="5914" customFormat="false" ht="12.8" hidden="false" customHeight="false" outlineLevel="0" collapsed="false">
      <c r="A5914" s="0" t="n">
        <v>0</v>
      </c>
      <c r="B5914" s="0" t="n">
        <v>0</v>
      </c>
      <c r="C5914" s="0" t="n">
        <v>0</v>
      </c>
      <c r="D5914" s="0" t="n">
        <v>0</v>
      </c>
    </row>
    <row r="5915" customFormat="false" ht="12.8" hidden="false" customHeight="false" outlineLevel="0" collapsed="false">
      <c r="A5915" s="0" t="n">
        <v>0</v>
      </c>
      <c r="B5915" s="0" t="n">
        <v>0</v>
      </c>
      <c r="C5915" s="0" t="n">
        <v>0</v>
      </c>
      <c r="D5915" s="0" t="n">
        <v>0</v>
      </c>
    </row>
    <row r="5916" customFormat="false" ht="12.8" hidden="false" customHeight="false" outlineLevel="0" collapsed="false">
      <c r="A5916" s="0" t="n">
        <v>0.044024</v>
      </c>
      <c r="B5916" s="0" t="n">
        <v>0.030983</v>
      </c>
      <c r="C5916" s="0" t="n">
        <v>0.033072</v>
      </c>
      <c r="D5916" s="0" t="n">
        <v>0.038457</v>
      </c>
    </row>
    <row r="5917" customFormat="false" ht="12.8" hidden="false" customHeight="false" outlineLevel="0" collapsed="false">
      <c r="A5917" s="0" t="n">
        <v>0.166349</v>
      </c>
      <c r="B5917" s="0" t="n">
        <v>0.135868</v>
      </c>
      <c r="C5917" s="0" t="n">
        <v>0.137859</v>
      </c>
      <c r="D5917" s="0" t="n">
        <v>0.156161</v>
      </c>
    </row>
    <row r="5918" customFormat="false" ht="12.8" hidden="false" customHeight="false" outlineLevel="0" collapsed="false">
      <c r="A5918" s="0" t="n">
        <v>0.302468</v>
      </c>
      <c r="B5918" s="0" t="n">
        <v>0.264786</v>
      </c>
      <c r="C5918" s="0" t="n">
        <v>0.256994</v>
      </c>
      <c r="D5918" s="0" t="n">
        <v>0.271756</v>
      </c>
    </row>
    <row r="5919" customFormat="false" ht="12.8" hidden="false" customHeight="false" outlineLevel="0" collapsed="false">
      <c r="A5919" s="0" t="n">
        <v>0.403703</v>
      </c>
      <c r="B5919" s="0" t="n">
        <v>0.395419</v>
      </c>
      <c r="C5919" s="0" t="n">
        <v>0.370036</v>
      </c>
      <c r="D5919" s="0" t="n">
        <v>0.362627</v>
      </c>
    </row>
    <row r="5920" customFormat="false" ht="12.8" hidden="false" customHeight="false" outlineLevel="0" collapsed="false">
      <c r="A5920" s="0" t="n">
        <v>0.477233</v>
      </c>
      <c r="B5920" s="0" t="n">
        <v>0.478601</v>
      </c>
      <c r="C5920" s="0" t="n">
        <v>0.448958</v>
      </c>
      <c r="D5920" s="0" t="n">
        <v>0.443043</v>
      </c>
    </row>
    <row r="5921" customFormat="false" ht="12.8" hidden="false" customHeight="false" outlineLevel="0" collapsed="false">
      <c r="A5921" s="0" t="n">
        <v>0.515932</v>
      </c>
      <c r="B5921" s="0" t="n">
        <v>0.52667</v>
      </c>
      <c r="C5921" s="0" t="n">
        <v>0.504048</v>
      </c>
      <c r="D5921" s="0" t="n">
        <v>0.449138</v>
      </c>
    </row>
    <row r="5922" customFormat="false" ht="12.8" hidden="false" customHeight="false" outlineLevel="0" collapsed="false">
      <c r="A5922" s="0" t="n">
        <v>0.512362</v>
      </c>
      <c r="B5922" s="0" t="n">
        <v>0.531999</v>
      </c>
      <c r="C5922" s="0" t="n">
        <v>0.515915</v>
      </c>
      <c r="D5922" s="0" t="n">
        <v>0.438243</v>
      </c>
    </row>
    <row r="5923" customFormat="false" ht="12.8" hidden="false" customHeight="false" outlineLevel="0" collapsed="false">
      <c r="A5923" s="0" t="n">
        <v>0.465115</v>
      </c>
      <c r="B5923" s="0" t="n">
        <v>0.421307</v>
      </c>
      <c r="C5923" s="0" t="n">
        <v>0.488642</v>
      </c>
      <c r="D5923" s="0" t="n">
        <v>0.367778</v>
      </c>
    </row>
    <row r="5924" customFormat="false" ht="12.8" hidden="false" customHeight="false" outlineLevel="0" collapsed="false">
      <c r="A5924" s="0" t="n">
        <v>0.377901</v>
      </c>
      <c r="B5924" s="0" t="n">
        <v>0.318057</v>
      </c>
      <c r="C5924" s="0" t="n">
        <v>0.42045</v>
      </c>
      <c r="D5924" s="0" t="n">
        <v>0.265677</v>
      </c>
    </row>
    <row r="5925" customFormat="false" ht="12.8" hidden="false" customHeight="false" outlineLevel="0" collapsed="false">
      <c r="A5925" s="0" t="n">
        <v>0.263653</v>
      </c>
      <c r="B5925" s="0" t="n">
        <v>0.215352</v>
      </c>
      <c r="C5925" s="0" t="n">
        <v>0.331633</v>
      </c>
      <c r="D5925" s="0" t="n">
        <v>0.177585</v>
      </c>
    </row>
    <row r="5926" customFormat="false" ht="12.8" hidden="false" customHeight="false" outlineLevel="0" collapsed="false">
      <c r="A5926" s="0" t="n">
        <v>0.142259</v>
      </c>
      <c r="B5926" s="0" t="n">
        <v>0.109415</v>
      </c>
      <c r="C5926" s="0" t="n">
        <v>0.196586</v>
      </c>
      <c r="D5926" s="0" t="n">
        <v>0.090372</v>
      </c>
    </row>
    <row r="5927" customFormat="false" ht="12.8" hidden="false" customHeight="false" outlineLevel="0" collapsed="false">
      <c r="A5927" s="0" t="n">
        <v>0.032749</v>
      </c>
      <c r="B5927" s="0" t="n">
        <v>0.022236</v>
      </c>
      <c r="C5927" s="0" t="n">
        <v>0.050361</v>
      </c>
      <c r="D5927" s="0" t="n">
        <v>0.018077</v>
      </c>
    </row>
    <row r="5928" customFormat="false" ht="12.8" hidden="false" customHeight="false" outlineLevel="0" collapsed="false">
      <c r="A5928" s="0" t="n">
        <v>0</v>
      </c>
      <c r="B5928" s="0" t="n">
        <v>0</v>
      </c>
      <c r="C5928" s="0" t="n">
        <v>0</v>
      </c>
      <c r="D5928" s="0" t="n">
        <v>0</v>
      </c>
    </row>
    <row r="5929" customFormat="false" ht="12.8" hidden="false" customHeight="false" outlineLevel="0" collapsed="false">
      <c r="A5929" s="0" t="n">
        <v>0</v>
      </c>
      <c r="B5929" s="0" t="n">
        <v>0</v>
      </c>
      <c r="C5929" s="0" t="n">
        <v>0</v>
      </c>
      <c r="D5929" s="0" t="n">
        <v>0</v>
      </c>
    </row>
    <row r="5930" customFormat="false" ht="12.8" hidden="false" customHeight="false" outlineLevel="0" collapsed="false">
      <c r="A5930" s="0" t="n">
        <v>0</v>
      </c>
      <c r="B5930" s="0" t="n">
        <v>0</v>
      </c>
      <c r="C5930" s="0" t="n">
        <v>0</v>
      </c>
      <c r="D5930" s="0" t="n">
        <v>0</v>
      </c>
    </row>
    <row r="5931" customFormat="false" ht="12.8" hidden="false" customHeight="false" outlineLevel="0" collapsed="false">
      <c r="A5931" s="0" t="n">
        <v>0</v>
      </c>
      <c r="B5931" s="0" t="n">
        <v>0</v>
      </c>
      <c r="C5931" s="0" t="n">
        <v>0</v>
      </c>
      <c r="D5931" s="0" t="n">
        <v>0</v>
      </c>
    </row>
    <row r="5932" customFormat="false" ht="12.8" hidden="false" customHeight="false" outlineLevel="0" collapsed="false">
      <c r="A5932" s="0" t="n">
        <v>0</v>
      </c>
      <c r="B5932" s="0" t="n">
        <v>0</v>
      </c>
      <c r="C5932" s="0" t="n">
        <v>0</v>
      </c>
      <c r="D5932" s="0" t="n">
        <v>0</v>
      </c>
    </row>
    <row r="5933" customFormat="false" ht="12.8" hidden="false" customHeight="false" outlineLevel="0" collapsed="false">
      <c r="A5933" s="0" t="n">
        <v>0</v>
      </c>
      <c r="B5933" s="0" t="n">
        <v>0</v>
      </c>
      <c r="C5933" s="0" t="n">
        <v>0</v>
      </c>
      <c r="D5933" s="0" t="n">
        <v>0</v>
      </c>
    </row>
    <row r="5934" customFormat="false" ht="12.8" hidden="false" customHeight="false" outlineLevel="0" collapsed="false">
      <c r="A5934" s="0" t="n">
        <v>0</v>
      </c>
      <c r="B5934" s="0" t="n">
        <v>0</v>
      </c>
      <c r="C5934" s="0" t="n">
        <v>0</v>
      </c>
      <c r="D5934" s="0" t="n">
        <v>0</v>
      </c>
    </row>
    <row r="5935" customFormat="false" ht="12.8" hidden="false" customHeight="false" outlineLevel="0" collapsed="false">
      <c r="A5935" s="0" t="n">
        <v>0</v>
      </c>
      <c r="B5935" s="0" t="n">
        <v>0</v>
      </c>
      <c r="C5935" s="0" t="n">
        <v>0</v>
      </c>
      <c r="D5935" s="0" t="n">
        <v>0</v>
      </c>
    </row>
    <row r="5936" customFormat="false" ht="12.8" hidden="false" customHeight="false" outlineLevel="0" collapsed="false">
      <c r="A5936" s="0" t="n">
        <v>0</v>
      </c>
      <c r="B5936" s="0" t="n">
        <v>0</v>
      </c>
      <c r="C5936" s="0" t="n">
        <v>0</v>
      </c>
      <c r="D5936" s="0" t="n">
        <v>0</v>
      </c>
    </row>
    <row r="5937" customFormat="false" ht="12.8" hidden="false" customHeight="false" outlineLevel="0" collapsed="false">
      <c r="A5937" s="0" t="n">
        <v>0</v>
      </c>
      <c r="B5937" s="0" t="n">
        <v>0</v>
      </c>
      <c r="C5937" s="0" t="n">
        <v>0</v>
      </c>
      <c r="D5937" s="0" t="n">
        <v>0</v>
      </c>
    </row>
    <row r="5938" customFormat="false" ht="12.8" hidden="false" customHeight="false" outlineLevel="0" collapsed="false">
      <c r="A5938" s="0" t="n">
        <v>0</v>
      </c>
      <c r="B5938" s="0" t="n">
        <v>0</v>
      </c>
      <c r="C5938" s="0" t="n">
        <v>0</v>
      </c>
      <c r="D5938" s="0" t="n">
        <v>0</v>
      </c>
    </row>
    <row r="5939" customFormat="false" ht="12.8" hidden="false" customHeight="false" outlineLevel="0" collapsed="false">
      <c r="A5939" s="0" t="n">
        <v>0</v>
      </c>
      <c r="B5939" s="0" t="n">
        <v>0</v>
      </c>
      <c r="C5939" s="0" t="n">
        <v>0</v>
      </c>
      <c r="D5939" s="0" t="n">
        <v>0</v>
      </c>
    </row>
    <row r="5940" customFormat="false" ht="12.8" hidden="false" customHeight="false" outlineLevel="0" collapsed="false">
      <c r="A5940" s="0" t="n">
        <v>0.050136</v>
      </c>
      <c r="B5940" s="0" t="n">
        <v>0.035444</v>
      </c>
      <c r="C5940" s="0" t="n">
        <v>0.035696</v>
      </c>
      <c r="D5940" s="0" t="n">
        <v>0.037505</v>
      </c>
    </row>
    <row r="5941" customFormat="false" ht="12.8" hidden="false" customHeight="false" outlineLevel="0" collapsed="false">
      <c r="A5941" s="0" t="n">
        <v>0.208932</v>
      </c>
      <c r="B5941" s="0" t="n">
        <v>0.146803</v>
      </c>
      <c r="C5941" s="0" t="n">
        <v>0.14768</v>
      </c>
      <c r="D5941" s="0" t="n">
        <v>0.149267</v>
      </c>
    </row>
    <row r="5942" customFormat="false" ht="12.8" hidden="false" customHeight="false" outlineLevel="0" collapsed="false">
      <c r="A5942" s="0" t="n">
        <v>0.375127</v>
      </c>
      <c r="B5942" s="0" t="n">
        <v>0.260212</v>
      </c>
      <c r="C5942" s="0" t="n">
        <v>0.265675</v>
      </c>
      <c r="D5942" s="0" t="n">
        <v>0.26516</v>
      </c>
    </row>
    <row r="5943" customFormat="false" ht="12.8" hidden="false" customHeight="false" outlineLevel="0" collapsed="false">
      <c r="A5943" s="0" t="n">
        <v>0.516413</v>
      </c>
      <c r="B5943" s="0" t="n">
        <v>0.365582</v>
      </c>
      <c r="C5943" s="0" t="n">
        <v>0.367063</v>
      </c>
      <c r="D5943" s="0" t="n">
        <v>0.372243</v>
      </c>
    </row>
    <row r="5944" customFormat="false" ht="12.8" hidden="false" customHeight="false" outlineLevel="0" collapsed="false">
      <c r="A5944" s="0" t="n">
        <v>0.609609</v>
      </c>
      <c r="B5944" s="0" t="n">
        <v>0.446739</v>
      </c>
      <c r="C5944" s="0" t="n">
        <v>0.440784</v>
      </c>
      <c r="D5944" s="0" t="n">
        <v>0.431864</v>
      </c>
    </row>
    <row r="5945" customFormat="false" ht="12.8" hidden="false" customHeight="false" outlineLevel="0" collapsed="false">
      <c r="A5945" s="0" t="n">
        <v>0.640706</v>
      </c>
      <c r="B5945" s="0" t="n">
        <v>0.501795</v>
      </c>
      <c r="C5945" s="0" t="n">
        <v>0.494657</v>
      </c>
      <c r="D5945" s="0" t="n">
        <v>0.4592</v>
      </c>
    </row>
    <row r="5946" customFormat="false" ht="12.8" hidden="false" customHeight="false" outlineLevel="0" collapsed="false">
      <c r="A5946" s="0" t="n">
        <v>0.623741</v>
      </c>
      <c r="B5946" s="0" t="n">
        <v>0.508363</v>
      </c>
      <c r="C5946" s="0" t="n">
        <v>0.518876</v>
      </c>
      <c r="D5946" s="0" t="n">
        <v>0.45394</v>
      </c>
    </row>
    <row r="5947" customFormat="false" ht="12.8" hidden="false" customHeight="false" outlineLevel="0" collapsed="false">
      <c r="A5947" s="0" t="n">
        <v>0.565809</v>
      </c>
      <c r="B5947" s="0" t="n">
        <v>0.46707</v>
      </c>
      <c r="C5947" s="0" t="n">
        <v>0.489019</v>
      </c>
      <c r="D5947" s="0" t="n">
        <v>0.411405</v>
      </c>
    </row>
    <row r="5948" customFormat="false" ht="12.8" hidden="false" customHeight="false" outlineLevel="0" collapsed="false">
      <c r="A5948" s="0" t="n">
        <v>0.471067</v>
      </c>
      <c r="B5948" s="0" t="n">
        <v>0.388136</v>
      </c>
      <c r="C5948" s="0" t="n">
        <v>0.426298</v>
      </c>
      <c r="D5948" s="0" t="n">
        <v>0.324407</v>
      </c>
    </row>
    <row r="5949" customFormat="false" ht="12.8" hidden="false" customHeight="false" outlineLevel="0" collapsed="false">
      <c r="A5949" s="0" t="n">
        <v>0.355584</v>
      </c>
      <c r="B5949" s="0" t="n">
        <v>0.278688</v>
      </c>
      <c r="C5949" s="0" t="n">
        <v>0.322647</v>
      </c>
      <c r="D5949" s="0" t="n">
        <v>0.225431</v>
      </c>
    </row>
    <row r="5950" customFormat="false" ht="12.8" hidden="false" customHeight="false" outlineLevel="0" collapsed="false">
      <c r="A5950" s="0" t="n">
        <v>0.206454</v>
      </c>
      <c r="B5950" s="0" t="n">
        <v>0.151687</v>
      </c>
      <c r="C5950" s="0" t="n">
        <v>0.184724</v>
      </c>
      <c r="D5950" s="0" t="n">
        <v>0.117763</v>
      </c>
    </row>
    <row r="5951" customFormat="false" ht="12.8" hidden="false" customHeight="false" outlineLevel="0" collapsed="false">
      <c r="A5951" s="0" t="n">
        <v>0.049627</v>
      </c>
      <c r="B5951" s="0" t="n">
        <v>0.033654</v>
      </c>
      <c r="C5951" s="0" t="n">
        <v>0.042153</v>
      </c>
      <c r="D5951" s="0" t="n">
        <v>0.024053</v>
      </c>
    </row>
    <row r="5952" customFormat="false" ht="12.8" hidden="false" customHeight="false" outlineLevel="0" collapsed="false">
      <c r="A5952" s="0" t="n">
        <v>0</v>
      </c>
      <c r="B5952" s="0" t="n">
        <v>0</v>
      </c>
      <c r="C5952" s="0" t="n">
        <v>0</v>
      </c>
      <c r="D5952" s="0" t="n">
        <v>0</v>
      </c>
    </row>
    <row r="5953" customFormat="false" ht="12.8" hidden="false" customHeight="false" outlineLevel="0" collapsed="false">
      <c r="A5953" s="0" t="n">
        <v>0</v>
      </c>
      <c r="B5953" s="0" t="n">
        <v>0</v>
      </c>
      <c r="C5953" s="0" t="n">
        <v>0</v>
      </c>
      <c r="D5953" s="0" t="n">
        <v>0</v>
      </c>
    </row>
    <row r="5954" customFormat="false" ht="12.8" hidden="false" customHeight="false" outlineLevel="0" collapsed="false">
      <c r="A5954" s="0" t="n">
        <v>0</v>
      </c>
      <c r="B5954" s="0" t="n">
        <v>0</v>
      </c>
      <c r="C5954" s="0" t="n">
        <v>0</v>
      </c>
      <c r="D5954" s="0" t="n">
        <v>0</v>
      </c>
    </row>
    <row r="5955" customFormat="false" ht="12.8" hidden="false" customHeight="false" outlineLevel="0" collapsed="false">
      <c r="A5955" s="0" t="n">
        <v>0</v>
      </c>
      <c r="B5955" s="0" t="n">
        <v>0</v>
      </c>
      <c r="C5955" s="0" t="n">
        <v>0</v>
      </c>
      <c r="D5955" s="0" t="n">
        <v>0</v>
      </c>
    </row>
    <row r="5956" customFormat="false" ht="12.8" hidden="false" customHeight="false" outlineLevel="0" collapsed="false">
      <c r="A5956" s="0" t="n">
        <v>0</v>
      </c>
      <c r="B5956" s="0" t="n">
        <v>0</v>
      </c>
      <c r="C5956" s="0" t="n">
        <v>0</v>
      </c>
      <c r="D5956" s="0" t="n">
        <v>0</v>
      </c>
    </row>
    <row r="5957" customFormat="false" ht="12.8" hidden="false" customHeight="false" outlineLevel="0" collapsed="false">
      <c r="A5957" s="0" t="n">
        <v>0</v>
      </c>
      <c r="B5957" s="0" t="n">
        <v>0</v>
      </c>
      <c r="C5957" s="0" t="n">
        <v>0</v>
      </c>
      <c r="D5957" s="0" t="n">
        <v>0</v>
      </c>
    </row>
    <row r="5958" customFormat="false" ht="12.8" hidden="false" customHeight="false" outlineLevel="0" collapsed="false">
      <c r="A5958" s="0" t="n">
        <v>0</v>
      </c>
      <c r="B5958" s="0" t="n">
        <v>0</v>
      </c>
      <c r="C5958" s="0" t="n">
        <v>0</v>
      </c>
      <c r="D5958" s="0" t="n">
        <v>0</v>
      </c>
    </row>
    <row r="5959" customFormat="false" ht="12.8" hidden="false" customHeight="false" outlineLevel="0" collapsed="false">
      <c r="A5959" s="0" t="n">
        <v>0</v>
      </c>
      <c r="B5959" s="0" t="n">
        <v>0</v>
      </c>
      <c r="C5959" s="0" t="n">
        <v>0</v>
      </c>
      <c r="D5959" s="0" t="n">
        <v>0</v>
      </c>
    </row>
    <row r="5960" customFormat="false" ht="12.8" hidden="false" customHeight="false" outlineLevel="0" collapsed="false">
      <c r="A5960" s="0" t="n">
        <v>0</v>
      </c>
      <c r="B5960" s="0" t="n">
        <v>0</v>
      </c>
      <c r="C5960" s="0" t="n">
        <v>0</v>
      </c>
      <c r="D5960" s="0" t="n">
        <v>0</v>
      </c>
    </row>
    <row r="5961" customFormat="false" ht="12.8" hidden="false" customHeight="false" outlineLevel="0" collapsed="false">
      <c r="A5961" s="0" t="n">
        <v>0</v>
      </c>
      <c r="B5961" s="0" t="n">
        <v>0</v>
      </c>
      <c r="C5961" s="0" t="n">
        <v>0</v>
      </c>
      <c r="D5961" s="0" t="n">
        <v>0</v>
      </c>
    </row>
    <row r="5962" customFormat="false" ht="12.8" hidden="false" customHeight="false" outlineLevel="0" collapsed="false">
      <c r="A5962" s="0" t="n">
        <v>0</v>
      </c>
      <c r="B5962" s="0" t="n">
        <v>0</v>
      </c>
      <c r="C5962" s="0" t="n">
        <v>0</v>
      </c>
      <c r="D5962" s="0" t="n">
        <v>0</v>
      </c>
    </row>
    <row r="5963" customFormat="false" ht="12.8" hidden="false" customHeight="false" outlineLevel="0" collapsed="false">
      <c r="A5963" s="0" t="n">
        <v>0</v>
      </c>
      <c r="B5963" s="0" t="n">
        <v>0</v>
      </c>
      <c r="C5963" s="0" t="n">
        <v>0</v>
      </c>
      <c r="D5963" s="0" t="n">
        <v>0</v>
      </c>
    </row>
    <row r="5964" customFormat="false" ht="12.8" hidden="false" customHeight="false" outlineLevel="0" collapsed="false">
      <c r="A5964" s="0" t="n">
        <v>0.071406</v>
      </c>
      <c r="B5964" s="0" t="n">
        <v>0.027357</v>
      </c>
      <c r="C5964" s="0" t="n">
        <v>0.045212</v>
      </c>
      <c r="D5964" s="0" t="n">
        <v>0.026923</v>
      </c>
    </row>
    <row r="5965" customFormat="false" ht="12.8" hidden="false" customHeight="false" outlineLevel="0" collapsed="false">
      <c r="A5965" s="0" t="n">
        <v>0.269601</v>
      </c>
      <c r="B5965" s="0" t="n">
        <v>0.114276</v>
      </c>
      <c r="C5965" s="0" t="n">
        <v>0.160488</v>
      </c>
      <c r="D5965" s="0" t="n">
        <v>0.119224</v>
      </c>
    </row>
    <row r="5966" customFormat="false" ht="12.8" hidden="false" customHeight="false" outlineLevel="0" collapsed="false">
      <c r="A5966" s="0" t="n">
        <v>0.457391</v>
      </c>
      <c r="B5966" s="0" t="n">
        <v>0.206962</v>
      </c>
      <c r="C5966" s="0" t="n">
        <v>0.271624</v>
      </c>
      <c r="D5966" s="0" t="n">
        <v>0.222242</v>
      </c>
    </row>
    <row r="5967" customFormat="false" ht="12.8" hidden="false" customHeight="false" outlineLevel="0" collapsed="false">
      <c r="A5967" s="0" t="n">
        <v>0.598042</v>
      </c>
      <c r="B5967" s="0" t="n">
        <v>0.287072</v>
      </c>
      <c r="C5967" s="0" t="n">
        <v>0.35965</v>
      </c>
      <c r="D5967" s="0" t="n">
        <v>0.299729</v>
      </c>
    </row>
    <row r="5968" customFormat="false" ht="12.8" hidden="false" customHeight="false" outlineLevel="0" collapsed="false">
      <c r="A5968" s="0" t="n">
        <v>0.686978</v>
      </c>
      <c r="B5968" s="0" t="n">
        <v>0.341684</v>
      </c>
      <c r="C5968" s="0" t="n">
        <v>0.401231</v>
      </c>
      <c r="D5968" s="0" t="n">
        <v>0.363706</v>
      </c>
    </row>
    <row r="5969" customFormat="false" ht="12.8" hidden="false" customHeight="false" outlineLevel="0" collapsed="false">
      <c r="A5969" s="0" t="n">
        <v>0.727234</v>
      </c>
      <c r="B5969" s="0" t="n">
        <v>0.373303</v>
      </c>
      <c r="C5969" s="0" t="n">
        <v>0.413312</v>
      </c>
      <c r="D5969" s="0" t="n">
        <v>0.387258</v>
      </c>
    </row>
    <row r="5970" customFormat="false" ht="12.8" hidden="false" customHeight="false" outlineLevel="0" collapsed="false">
      <c r="A5970" s="0" t="n">
        <v>0.733364</v>
      </c>
      <c r="B5970" s="0" t="n">
        <v>0.367444</v>
      </c>
      <c r="C5970" s="0" t="n">
        <v>0.400469</v>
      </c>
      <c r="D5970" s="0" t="n">
        <v>0.383808</v>
      </c>
    </row>
    <row r="5971" customFormat="false" ht="12.8" hidden="false" customHeight="false" outlineLevel="0" collapsed="false">
      <c r="A5971" s="0" t="n">
        <v>0.687051</v>
      </c>
      <c r="B5971" s="0" t="n">
        <v>0.335422</v>
      </c>
      <c r="C5971" s="0" t="n">
        <v>0.36469</v>
      </c>
      <c r="D5971" s="0" t="n">
        <v>0.345257</v>
      </c>
    </row>
    <row r="5972" customFormat="false" ht="12.8" hidden="false" customHeight="false" outlineLevel="0" collapsed="false">
      <c r="A5972" s="0" t="n">
        <v>0.586212</v>
      </c>
      <c r="B5972" s="0" t="n">
        <v>0.271267</v>
      </c>
      <c r="C5972" s="0" t="n">
        <v>0.300761</v>
      </c>
      <c r="D5972" s="0" t="n">
        <v>0.268613</v>
      </c>
    </row>
    <row r="5973" customFormat="false" ht="12.8" hidden="false" customHeight="false" outlineLevel="0" collapsed="false">
      <c r="A5973" s="0" t="n">
        <v>0.438305</v>
      </c>
      <c r="B5973" s="0" t="n">
        <v>0.188914</v>
      </c>
      <c r="C5973" s="0" t="n">
        <v>0.213621</v>
      </c>
      <c r="D5973" s="0" t="n">
        <v>0.181692</v>
      </c>
    </row>
    <row r="5974" customFormat="false" ht="12.8" hidden="false" customHeight="false" outlineLevel="0" collapsed="false">
      <c r="A5974" s="0" t="n">
        <v>0.253055</v>
      </c>
      <c r="B5974" s="0" t="n">
        <v>0.099093</v>
      </c>
      <c r="C5974" s="0" t="n">
        <v>0.114648</v>
      </c>
      <c r="D5974" s="0" t="n">
        <v>0.090451</v>
      </c>
    </row>
    <row r="5975" customFormat="false" ht="12.8" hidden="false" customHeight="false" outlineLevel="0" collapsed="false">
      <c r="A5975" s="0" t="n">
        <v>0.06311</v>
      </c>
      <c r="B5975" s="0" t="n">
        <v>0.019591</v>
      </c>
      <c r="C5975" s="0" t="n">
        <v>0.024742</v>
      </c>
      <c r="D5975" s="0" t="n">
        <v>0.017796</v>
      </c>
    </row>
    <row r="5976" customFormat="false" ht="12.8" hidden="false" customHeight="false" outlineLevel="0" collapsed="false">
      <c r="A5976" s="0" t="n">
        <v>0</v>
      </c>
      <c r="B5976" s="0" t="n">
        <v>0</v>
      </c>
      <c r="C5976" s="0" t="n">
        <v>0</v>
      </c>
      <c r="D5976" s="0" t="n">
        <v>0</v>
      </c>
    </row>
    <row r="5977" customFormat="false" ht="12.8" hidden="false" customHeight="false" outlineLevel="0" collapsed="false">
      <c r="A5977" s="0" t="n">
        <v>0</v>
      </c>
      <c r="B5977" s="0" t="n">
        <v>0</v>
      </c>
      <c r="C5977" s="0" t="n">
        <v>0</v>
      </c>
      <c r="D5977" s="0" t="n">
        <v>0</v>
      </c>
    </row>
    <row r="5978" customFormat="false" ht="12.8" hidden="false" customHeight="false" outlineLevel="0" collapsed="false">
      <c r="A5978" s="0" t="n">
        <v>0</v>
      </c>
      <c r="B5978" s="0" t="n">
        <v>0</v>
      </c>
      <c r="C5978" s="0" t="n">
        <v>0</v>
      </c>
      <c r="D5978" s="0" t="n">
        <v>0</v>
      </c>
    </row>
    <row r="5979" customFormat="false" ht="12.8" hidden="false" customHeight="false" outlineLevel="0" collapsed="false">
      <c r="A5979" s="0" t="n">
        <v>0</v>
      </c>
      <c r="B5979" s="0" t="n">
        <v>0</v>
      </c>
      <c r="C5979" s="0" t="n">
        <v>0</v>
      </c>
      <c r="D5979" s="0" t="n">
        <v>0</v>
      </c>
    </row>
    <row r="5980" customFormat="false" ht="12.8" hidden="false" customHeight="false" outlineLevel="0" collapsed="false">
      <c r="A5980" s="0" t="n">
        <v>0</v>
      </c>
      <c r="B5980" s="0" t="n">
        <v>0</v>
      </c>
      <c r="C5980" s="0" t="n">
        <v>0</v>
      </c>
      <c r="D5980" s="0" t="n">
        <v>0</v>
      </c>
    </row>
    <row r="5981" customFormat="false" ht="12.8" hidden="false" customHeight="false" outlineLevel="0" collapsed="false">
      <c r="A5981" s="0" t="n">
        <v>0</v>
      </c>
      <c r="B5981" s="0" t="n">
        <v>0</v>
      </c>
      <c r="C5981" s="0" t="n">
        <v>0</v>
      </c>
      <c r="D5981" s="0" t="n">
        <v>0</v>
      </c>
    </row>
    <row r="5982" customFormat="false" ht="12.8" hidden="false" customHeight="false" outlineLevel="0" collapsed="false">
      <c r="A5982" s="0" t="n">
        <v>0</v>
      </c>
      <c r="B5982" s="0" t="n">
        <v>0</v>
      </c>
      <c r="C5982" s="0" t="n">
        <v>0</v>
      </c>
      <c r="D5982" s="0" t="n">
        <v>0</v>
      </c>
    </row>
    <row r="5983" customFormat="false" ht="12.8" hidden="false" customHeight="false" outlineLevel="0" collapsed="false">
      <c r="A5983" s="0" t="n">
        <v>0</v>
      </c>
      <c r="B5983" s="0" t="n">
        <v>0</v>
      </c>
      <c r="C5983" s="0" t="n">
        <v>0</v>
      </c>
      <c r="D5983" s="0" t="n">
        <v>0</v>
      </c>
    </row>
    <row r="5984" customFormat="false" ht="12.8" hidden="false" customHeight="false" outlineLevel="0" collapsed="false">
      <c r="A5984" s="0" t="n">
        <v>0</v>
      </c>
      <c r="B5984" s="0" t="n">
        <v>0</v>
      </c>
      <c r="C5984" s="0" t="n">
        <v>0</v>
      </c>
      <c r="D5984" s="0" t="n">
        <v>0</v>
      </c>
    </row>
    <row r="5985" customFormat="false" ht="12.8" hidden="false" customHeight="false" outlineLevel="0" collapsed="false">
      <c r="A5985" s="0" t="n">
        <v>0</v>
      </c>
      <c r="B5985" s="0" t="n">
        <v>0</v>
      </c>
      <c r="C5985" s="0" t="n">
        <v>0</v>
      </c>
      <c r="D5985" s="0" t="n">
        <v>0</v>
      </c>
    </row>
    <row r="5986" customFormat="false" ht="12.8" hidden="false" customHeight="false" outlineLevel="0" collapsed="false">
      <c r="A5986" s="0" t="n">
        <v>0</v>
      </c>
      <c r="B5986" s="0" t="n">
        <v>0</v>
      </c>
      <c r="C5986" s="0" t="n">
        <v>0</v>
      </c>
      <c r="D5986" s="0" t="n">
        <v>0</v>
      </c>
    </row>
    <row r="5987" customFormat="false" ht="12.8" hidden="false" customHeight="false" outlineLevel="0" collapsed="false">
      <c r="A5987" s="0" t="n">
        <v>0</v>
      </c>
      <c r="B5987" s="0" t="n">
        <v>0</v>
      </c>
      <c r="C5987" s="0" t="n">
        <v>0</v>
      </c>
      <c r="D5987" s="0" t="n">
        <v>0</v>
      </c>
    </row>
    <row r="5988" customFormat="false" ht="12.8" hidden="false" customHeight="false" outlineLevel="0" collapsed="false">
      <c r="A5988" s="0" t="n">
        <v>0.069392</v>
      </c>
      <c r="B5988" s="0" t="n">
        <v>0.028157</v>
      </c>
      <c r="C5988" s="0" t="n">
        <v>0.04773</v>
      </c>
      <c r="D5988" s="0" t="n">
        <v>0.041581</v>
      </c>
    </row>
    <row r="5989" customFormat="false" ht="12.8" hidden="false" customHeight="false" outlineLevel="0" collapsed="false">
      <c r="A5989" s="0" t="n">
        <v>0.255071</v>
      </c>
      <c r="B5989" s="0" t="n">
        <v>0.129403</v>
      </c>
      <c r="C5989" s="0" t="n">
        <v>0.197021</v>
      </c>
      <c r="D5989" s="0" t="n">
        <v>0.162187</v>
      </c>
    </row>
    <row r="5990" customFormat="false" ht="12.8" hidden="false" customHeight="false" outlineLevel="0" collapsed="false">
      <c r="A5990" s="0" t="n">
        <v>0.43541</v>
      </c>
      <c r="B5990" s="0" t="n">
        <v>0.255503</v>
      </c>
      <c r="C5990" s="0" t="n">
        <v>0.361255</v>
      </c>
      <c r="D5990" s="0" t="n">
        <v>0.286859</v>
      </c>
    </row>
    <row r="5991" customFormat="false" ht="12.8" hidden="false" customHeight="false" outlineLevel="0" collapsed="false">
      <c r="A5991" s="0" t="n">
        <v>0.580417</v>
      </c>
      <c r="B5991" s="0" t="n">
        <v>0.376112</v>
      </c>
      <c r="C5991" s="0" t="n">
        <v>0.520857</v>
      </c>
      <c r="D5991" s="0" t="n">
        <v>0.399455</v>
      </c>
    </row>
    <row r="5992" customFormat="false" ht="12.8" hidden="false" customHeight="false" outlineLevel="0" collapsed="false">
      <c r="A5992" s="0" t="n">
        <v>0.673193</v>
      </c>
      <c r="B5992" s="0" t="n">
        <v>0.494196</v>
      </c>
      <c r="C5992" s="0" t="n">
        <v>0.629472</v>
      </c>
      <c r="D5992" s="0" t="n">
        <v>0.489531</v>
      </c>
    </row>
    <row r="5993" customFormat="false" ht="12.8" hidden="false" customHeight="false" outlineLevel="0" collapsed="false">
      <c r="A5993" s="0" t="n">
        <v>0.717575</v>
      </c>
      <c r="B5993" s="0" t="n">
        <v>0.548673</v>
      </c>
      <c r="C5993" s="0" t="n">
        <v>0.690357</v>
      </c>
      <c r="D5993" s="0" t="n">
        <v>0.547113</v>
      </c>
    </row>
    <row r="5994" customFormat="false" ht="12.8" hidden="false" customHeight="false" outlineLevel="0" collapsed="false">
      <c r="A5994" s="0" t="n">
        <v>0.717272</v>
      </c>
      <c r="B5994" s="0" t="n">
        <v>0.566546</v>
      </c>
      <c r="C5994" s="0" t="n">
        <v>0.702133</v>
      </c>
      <c r="D5994" s="0" t="n">
        <v>0.561101</v>
      </c>
    </row>
    <row r="5995" customFormat="false" ht="12.8" hidden="false" customHeight="false" outlineLevel="0" collapsed="false">
      <c r="A5995" s="0" t="n">
        <v>0.677421</v>
      </c>
      <c r="B5995" s="0" t="n">
        <v>0.528284</v>
      </c>
      <c r="C5995" s="0" t="n">
        <v>0.656486</v>
      </c>
      <c r="D5995" s="0" t="n">
        <v>0.539603</v>
      </c>
    </row>
    <row r="5996" customFormat="false" ht="12.8" hidden="false" customHeight="false" outlineLevel="0" collapsed="false">
      <c r="A5996" s="0" t="n">
        <v>0.586011</v>
      </c>
      <c r="B5996" s="0" t="n">
        <v>0.423224</v>
      </c>
      <c r="C5996" s="0" t="n">
        <v>0.556519</v>
      </c>
      <c r="D5996" s="0" t="n">
        <v>0.464869</v>
      </c>
    </row>
    <row r="5997" customFormat="false" ht="12.8" hidden="false" customHeight="false" outlineLevel="0" collapsed="false">
      <c r="A5997" s="0" t="n">
        <v>0.444673</v>
      </c>
      <c r="B5997" s="0" t="n">
        <v>0.286513</v>
      </c>
      <c r="C5997" s="0" t="n">
        <v>0.405719</v>
      </c>
      <c r="D5997" s="0" t="n">
        <v>0.335977</v>
      </c>
    </row>
    <row r="5998" customFormat="false" ht="12.8" hidden="false" customHeight="false" outlineLevel="0" collapsed="false">
      <c r="A5998" s="0" t="n">
        <v>0.258292</v>
      </c>
      <c r="B5998" s="0" t="n">
        <v>0.15932</v>
      </c>
      <c r="C5998" s="0" t="n">
        <v>0.221068</v>
      </c>
      <c r="D5998" s="0" t="n">
        <v>0.173707</v>
      </c>
    </row>
    <row r="5999" customFormat="false" ht="12.8" hidden="false" customHeight="false" outlineLevel="0" collapsed="false">
      <c r="A5999" s="0" t="n">
        <v>0.06251</v>
      </c>
      <c r="B5999" s="0" t="n">
        <v>0.035297</v>
      </c>
      <c r="C5999" s="0" t="n">
        <v>0.050083</v>
      </c>
      <c r="D5999" s="0" t="n">
        <v>0.033866</v>
      </c>
    </row>
    <row r="6000" customFormat="false" ht="12.8" hidden="false" customHeight="false" outlineLevel="0" collapsed="false">
      <c r="A6000" s="0" t="n">
        <v>0</v>
      </c>
      <c r="B6000" s="0" t="n">
        <v>0</v>
      </c>
      <c r="C6000" s="0" t="n">
        <v>0</v>
      </c>
      <c r="D6000" s="0" t="n">
        <v>0</v>
      </c>
    </row>
    <row r="6001" customFormat="false" ht="12.8" hidden="false" customHeight="false" outlineLevel="0" collapsed="false">
      <c r="A6001" s="0" t="n">
        <v>0</v>
      </c>
      <c r="B6001" s="0" t="n">
        <v>0</v>
      </c>
      <c r="C6001" s="0" t="n">
        <v>0</v>
      </c>
      <c r="D6001" s="0" t="n">
        <v>0</v>
      </c>
    </row>
    <row r="6002" customFormat="false" ht="12.8" hidden="false" customHeight="false" outlineLevel="0" collapsed="false">
      <c r="A6002" s="0" t="n">
        <v>0</v>
      </c>
      <c r="B6002" s="0" t="n">
        <v>0</v>
      </c>
      <c r="C6002" s="0" t="n">
        <v>0</v>
      </c>
      <c r="D6002" s="0" t="n">
        <v>0</v>
      </c>
    </row>
    <row r="6003" customFormat="false" ht="12.8" hidden="false" customHeight="false" outlineLevel="0" collapsed="false">
      <c r="A6003" s="0" t="n">
        <v>0</v>
      </c>
      <c r="B6003" s="0" t="n">
        <v>0</v>
      </c>
      <c r="C6003" s="0" t="n">
        <v>0</v>
      </c>
      <c r="D6003" s="0" t="n">
        <v>0</v>
      </c>
    </row>
    <row r="6004" customFormat="false" ht="12.8" hidden="false" customHeight="false" outlineLevel="0" collapsed="false">
      <c r="A6004" s="0" t="n">
        <v>0</v>
      </c>
      <c r="B6004" s="0" t="n">
        <v>0</v>
      </c>
      <c r="C6004" s="0" t="n">
        <v>0</v>
      </c>
      <c r="D6004" s="0" t="n">
        <v>0</v>
      </c>
    </row>
    <row r="6005" customFormat="false" ht="12.8" hidden="false" customHeight="false" outlineLevel="0" collapsed="false">
      <c r="A6005" s="0" t="n">
        <v>0</v>
      </c>
      <c r="B6005" s="0" t="n">
        <v>0</v>
      </c>
      <c r="C6005" s="0" t="n">
        <v>0</v>
      </c>
      <c r="D6005" s="0" t="n">
        <v>0</v>
      </c>
    </row>
    <row r="6006" customFormat="false" ht="12.8" hidden="false" customHeight="false" outlineLevel="0" collapsed="false">
      <c r="A6006" s="0" t="n">
        <v>0</v>
      </c>
      <c r="B6006" s="0" t="n">
        <v>0</v>
      </c>
      <c r="C6006" s="0" t="n">
        <v>0</v>
      </c>
      <c r="D6006" s="0" t="n">
        <v>0</v>
      </c>
    </row>
    <row r="6007" customFormat="false" ht="12.8" hidden="false" customHeight="false" outlineLevel="0" collapsed="false">
      <c r="A6007" s="0" t="n">
        <v>0</v>
      </c>
      <c r="B6007" s="0" t="n">
        <v>0</v>
      </c>
      <c r="C6007" s="0" t="n">
        <v>0</v>
      </c>
      <c r="D6007" s="0" t="n">
        <v>0</v>
      </c>
    </row>
    <row r="6008" customFormat="false" ht="12.8" hidden="false" customHeight="false" outlineLevel="0" collapsed="false">
      <c r="A6008" s="0" t="n">
        <v>0</v>
      </c>
      <c r="B6008" s="0" t="n">
        <v>0</v>
      </c>
      <c r="C6008" s="0" t="n">
        <v>0</v>
      </c>
      <c r="D6008" s="0" t="n">
        <v>0</v>
      </c>
    </row>
    <row r="6009" customFormat="false" ht="12.8" hidden="false" customHeight="false" outlineLevel="0" collapsed="false">
      <c r="A6009" s="0" t="n">
        <v>0</v>
      </c>
      <c r="B6009" s="0" t="n">
        <v>0</v>
      </c>
      <c r="C6009" s="0" t="n">
        <v>0</v>
      </c>
      <c r="D6009" s="0" t="n">
        <v>0</v>
      </c>
    </row>
    <row r="6010" customFormat="false" ht="12.8" hidden="false" customHeight="false" outlineLevel="0" collapsed="false">
      <c r="A6010" s="0" t="n">
        <v>0</v>
      </c>
      <c r="B6010" s="0" t="n">
        <v>0</v>
      </c>
      <c r="C6010" s="0" t="n">
        <v>0</v>
      </c>
      <c r="D6010" s="0" t="n">
        <v>0</v>
      </c>
    </row>
    <row r="6011" customFormat="false" ht="12.8" hidden="false" customHeight="false" outlineLevel="0" collapsed="false">
      <c r="A6011" s="0" t="n">
        <v>0</v>
      </c>
      <c r="B6011" s="0" t="n">
        <v>0</v>
      </c>
      <c r="C6011" s="0" t="n">
        <v>0</v>
      </c>
      <c r="D6011" s="0" t="n">
        <v>0</v>
      </c>
    </row>
    <row r="6012" customFormat="false" ht="12.8" hidden="false" customHeight="false" outlineLevel="0" collapsed="false">
      <c r="A6012" s="0" t="n">
        <v>0.030247</v>
      </c>
      <c r="B6012" s="0" t="n">
        <v>0.05861</v>
      </c>
      <c r="C6012" s="0" t="n">
        <v>0.063368</v>
      </c>
      <c r="D6012" s="0" t="n">
        <v>0.055575</v>
      </c>
    </row>
    <row r="6013" customFormat="false" ht="12.8" hidden="false" customHeight="false" outlineLevel="0" collapsed="false">
      <c r="A6013" s="0" t="n">
        <v>0.141249</v>
      </c>
      <c r="B6013" s="0" t="n">
        <v>0.237732</v>
      </c>
      <c r="C6013" s="0" t="n">
        <v>0.242809</v>
      </c>
      <c r="D6013" s="0" t="n">
        <v>0.205602</v>
      </c>
    </row>
    <row r="6014" customFormat="false" ht="12.8" hidden="false" customHeight="false" outlineLevel="0" collapsed="false">
      <c r="A6014" s="0" t="n">
        <v>0.27022</v>
      </c>
      <c r="B6014" s="0" t="n">
        <v>0.424227</v>
      </c>
      <c r="C6014" s="0" t="n">
        <v>0.419436</v>
      </c>
      <c r="D6014" s="0" t="n">
        <v>0.351113</v>
      </c>
    </row>
    <row r="6015" customFormat="false" ht="12.8" hidden="false" customHeight="false" outlineLevel="0" collapsed="false">
      <c r="A6015" s="0" t="n">
        <v>0.401897</v>
      </c>
      <c r="B6015" s="0" t="n">
        <v>0.578707</v>
      </c>
      <c r="C6015" s="0" t="n">
        <v>0.555862</v>
      </c>
      <c r="D6015" s="0" t="n">
        <v>0.483715</v>
      </c>
    </row>
    <row r="6016" customFormat="false" ht="12.8" hidden="false" customHeight="false" outlineLevel="0" collapsed="false">
      <c r="A6016" s="0" t="n">
        <v>0.484807</v>
      </c>
      <c r="B6016" s="0" t="n">
        <v>0.685861</v>
      </c>
      <c r="C6016" s="0" t="n">
        <v>0.636312</v>
      </c>
      <c r="D6016" s="0" t="n">
        <v>0.576941</v>
      </c>
    </row>
    <row r="6017" customFormat="false" ht="12.8" hidden="false" customHeight="false" outlineLevel="0" collapsed="false">
      <c r="A6017" s="0" t="n">
        <v>0.508524</v>
      </c>
      <c r="B6017" s="0" t="n">
        <v>0.734815</v>
      </c>
      <c r="C6017" s="0" t="n">
        <v>0.671457</v>
      </c>
      <c r="D6017" s="0" t="n">
        <v>0.619393</v>
      </c>
    </row>
    <row r="6018" customFormat="false" ht="12.8" hidden="false" customHeight="false" outlineLevel="0" collapsed="false">
      <c r="A6018" s="0" t="n">
        <v>0.512759</v>
      </c>
      <c r="B6018" s="0" t="n">
        <v>0.7393</v>
      </c>
      <c r="C6018" s="0" t="n">
        <v>0.665376</v>
      </c>
      <c r="D6018" s="0" t="n">
        <v>0.639824</v>
      </c>
    </row>
    <row r="6019" customFormat="false" ht="12.8" hidden="false" customHeight="false" outlineLevel="0" collapsed="false">
      <c r="A6019" s="0" t="n">
        <v>0.47889</v>
      </c>
      <c r="B6019" s="0" t="n">
        <v>0.69425</v>
      </c>
      <c r="C6019" s="0" t="n">
        <v>0.600401</v>
      </c>
      <c r="D6019" s="0" t="n">
        <v>0.617608</v>
      </c>
    </row>
    <row r="6020" customFormat="false" ht="12.8" hidden="false" customHeight="false" outlineLevel="0" collapsed="false">
      <c r="A6020" s="0" t="n">
        <v>0.384651</v>
      </c>
      <c r="B6020" s="0" t="n">
        <v>0.598503</v>
      </c>
      <c r="C6020" s="0" t="n">
        <v>0.500403</v>
      </c>
      <c r="D6020" s="0" t="n">
        <v>0.53808</v>
      </c>
    </row>
    <row r="6021" customFormat="false" ht="12.8" hidden="false" customHeight="false" outlineLevel="0" collapsed="false">
      <c r="A6021" s="0" t="n">
        <v>0.258535</v>
      </c>
      <c r="B6021" s="0" t="n">
        <v>0.449912</v>
      </c>
      <c r="C6021" s="0" t="n">
        <v>0.349873</v>
      </c>
      <c r="D6021" s="0" t="n">
        <v>0.42475</v>
      </c>
    </row>
    <row r="6022" customFormat="false" ht="12.8" hidden="false" customHeight="false" outlineLevel="0" collapsed="false">
      <c r="A6022" s="0" t="n">
        <v>0.126574</v>
      </c>
      <c r="B6022" s="0" t="n">
        <v>0.259274</v>
      </c>
      <c r="C6022" s="0" t="n">
        <v>0.190443</v>
      </c>
      <c r="D6022" s="0" t="n">
        <v>0.25471</v>
      </c>
    </row>
    <row r="6023" customFormat="false" ht="12.8" hidden="false" customHeight="false" outlineLevel="0" collapsed="false">
      <c r="A6023" s="0" t="n">
        <v>0.023549</v>
      </c>
      <c r="B6023" s="0" t="n">
        <v>0.061653</v>
      </c>
      <c r="C6023" s="0" t="n">
        <v>0.036212</v>
      </c>
      <c r="D6023" s="0" t="n">
        <v>0.062396</v>
      </c>
    </row>
    <row r="6024" customFormat="false" ht="12.8" hidden="false" customHeight="false" outlineLevel="0" collapsed="false">
      <c r="A6024" s="0" t="n">
        <v>0</v>
      </c>
      <c r="B6024" s="0" t="n">
        <v>0</v>
      </c>
      <c r="C6024" s="0" t="n">
        <v>0</v>
      </c>
      <c r="D6024" s="0" t="n">
        <v>0</v>
      </c>
    </row>
    <row r="6025" customFormat="false" ht="12.8" hidden="false" customHeight="false" outlineLevel="0" collapsed="false">
      <c r="A6025" s="0" t="n">
        <v>0</v>
      </c>
      <c r="B6025" s="0" t="n">
        <v>0</v>
      </c>
      <c r="C6025" s="0" t="n">
        <v>0</v>
      </c>
      <c r="D6025" s="0" t="n">
        <v>0</v>
      </c>
    </row>
    <row r="6026" customFormat="false" ht="12.8" hidden="false" customHeight="false" outlineLevel="0" collapsed="false">
      <c r="A6026" s="0" t="n">
        <v>0</v>
      </c>
      <c r="B6026" s="0" t="n">
        <v>0</v>
      </c>
      <c r="C6026" s="0" t="n">
        <v>0</v>
      </c>
      <c r="D6026" s="0" t="n">
        <v>0</v>
      </c>
    </row>
    <row r="6027" customFormat="false" ht="12.8" hidden="false" customHeight="false" outlineLevel="0" collapsed="false">
      <c r="A6027" s="0" t="n">
        <v>0</v>
      </c>
      <c r="B6027" s="0" t="n">
        <v>0</v>
      </c>
      <c r="C6027" s="0" t="n">
        <v>0</v>
      </c>
      <c r="D6027" s="0" t="n">
        <v>0</v>
      </c>
    </row>
    <row r="6028" customFormat="false" ht="12.8" hidden="false" customHeight="false" outlineLevel="0" collapsed="false">
      <c r="A6028" s="0" t="n">
        <v>0</v>
      </c>
      <c r="B6028" s="0" t="n">
        <v>0</v>
      </c>
      <c r="C6028" s="0" t="n">
        <v>0</v>
      </c>
      <c r="D6028" s="0" t="n">
        <v>0</v>
      </c>
    </row>
    <row r="6029" customFormat="false" ht="12.8" hidden="false" customHeight="false" outlineLevel="0" collapsed="false">
      <c r="A6029" s="0" t="n">
        <v>0</v>
      </c>
      <c r="B6029" s="0" t="n">
        <v>0</v>
      </c>
      <c r="C6029" s="0" t="n">
        <v>0</v>
      </c>
      <c r="D6029" s="0" t="n">
        <v>0</v>
      </c>
    </row>
    <row r="6030" customFormat="false" ht="12.8" hidden="false" customHeight="false" outlineLevel="0" collapsed="false">
      <c r="A6030" s="0" t="n">
        <v>0</v>
      </c>
      <c r="B6030" s="0" t="n">
        <v>0</v>
      </c>
      <c r="C6030" s="0" t="n">
        <v>0</v>
      </c>
      <c r="D6030" s="0" t="n">
        <v>0</v>
      </c>
    </row>
    <row r="6031" customFormat="false" ht="12.8" hidden="false" customHeight="false" outlineLevel="0" collapsed="false">
      <c r="A6031" s="0" t="n">
        <v>0</v>
      </c>
      <c r="B6031" s="0" t="n">
        <v>0</v>
      </c>
      <c r="C6031" s="0" t="n">
        <v>0</v>
      </c>
      <c r="D6031" s="0" t="n">
        <v>0</v>
      </c>
    </row>
    <row r="6032" customFormat="false" ht="12.8" hidden="false" customHeight="false" outlineLevel="0" collapsed="false">
      <c r="A6032" s="0" t="n">
        <v>0</v>
      </c>
      <c r="B6032" s="0" t="n">
        <v>0</v>
      </c>
      <c r="C6032" s="0" t="n">
        <v>0</v>
      </c>
      <c r="D6032" s="0" t="n">
        <v>0</v>
      </c>
    </row>
    <row r="6033" customFormat="false" ht="12.8" hidden="false" customHeight="false" outlineLevel="0" collapsed="false">
      <c r="A6033" s="0" t="n">
        <v>0</v>
      </c>
      <c r="B6033" s="0" t="n">
        <v>0</v>
      </c>
      <c r="C6033" s="0" t="n">
        <v>0</v>
      </c>
      <c r="D6033" s="0" t="n">
        <v>0</v>
      </c>
    </row>
    <row r="6034" customFormat="false" ht="12.8" hidden="false" customHeight="false" outlineLevel="0" collapsed="false">
      <c r="A6034" s="0" t="n">
        <v>0</v>
      </c>
      <c r="B6034" s="0" t="n">
        <v>0</v>
      </c>
      <c r="C6034" s="0" t="n">
        <v>0</v>
      </c>
      <c r="D6034" s="0" t="n">
        <v>0</v>
      </c>
    </row>
    <row r="6035" customFormat="false" ht="12.8" hidden="false" customHeight="false" outlineLevel="0" collapsed="false">
      <c r="A6035" s="0" t="n">
        <v>0</v>
      </c>
      <c r="B6035" s="0" t="n">
        <v>0</v>
      </c>
      <c r="C6035" s="0" t="n">
        <v>0</v>
      </c>
      <c r="D6035" s="0" t="n">
        <v>0</v>
      </c>
    </row>
    <row r="6036" customFormat="false" ht="12.8" hidden="false" customHeight="false" outlineLevel="0" collapsed="false">
      <c r="A6036" s="0" t="n">
        <v>0.018943</v>
      </c>
      <c r="B6036" s="0" t="n">
        <v>0.065973</v>
      </c>
      <c r="C6036" s="0" t="n">
        <v>0.059134</v>
      </c>
      <c r="D6036" s="0" t="n">
        <v>0.062983</v>
      </c>
    </row>
    <row r="6037" customFormat="false" ht="12.8" hidden="false" customHeight="false" outlineLevel="0" collapsed="false">
      <c r="A6037" s="0" t="n">
        <v>0.087486</v>
      </c>
      <c r="B6037" s="0" t="n">
        <v>0.257472</v>
      </c>
      <c r="C6037" s="0" t="n">
        <v>0.246313</v>
      </c>
      <c r="D6037" s="0" t="n">
        <v>0.239883</v>
      </c>
    </row>
    <row r="6038" customFormat="false" ht="12.8" hidden="false" customHeight="false" outlineLevel="0" collapsed="false">
      <c r="A6038" s="0" t="n">
        <v>0.175998</v>
      </c>
      <c r="B6038" s="0" t="n">
        <v>0.444579</v>
      </c>
      <c r="C6038" s="0" t="n">
        <v>0.425953</v>
      </c>
      <c r="D6038" s="0" t="n">
        <v>0.413209</v>
      </c>
    </row>
    <row r="6039" customFormat="false" ht="12.8" hidden="false" customHeight="false" outlineLevel="0" collapsed="false">
      <c r="A6039" s="0" t="n">
        <v>0.246659</v>
      </c>
      <c r="B6039" s="0" t="n">
        <v>0.592312</v>
      </c>
      <c r="C6039" s="0" t="n">
        <v>0.55495</v>
      </c>
      <c r="D6039" s="0" t="n">
        <v>0.551</v>
      </c>
    </row>
    <row r="6040" customFormat="false" ht="12.8" hidden="false" customHeight="false" outlineLevel="0" collapsed="false">
      <c r="A6040" s="0" t="n">
        <v>0.293818</v>
      </c>
      <c r="B6040" s="0" t="n">
        <v>0.699712</v>
      </c>
      <c r="C6040" s="0" t="n">
        <v>0.640433</v>
      </c>
      <c r="D6040" s="0" t="n">
        <v>0.641442</v>
      </c>
    </row>
    <row r="6041" customFormat="false" ht="12.8" hidden="false" customHeight="false" outlineLevel="0" collapsed="false">
      <c r="A6041" s="0" t="n">
        <v>0.318198</v>
      </c>
      <c r="B6041" s="0" t="n">
        <v>0.757997</v>
      </c>
      <c r="C6041" s="0" t="n">
        <v>0.68352</v>
      </c>
      <c r="D6041" s="0" t="n">
        <v>0.681892</v>
      </c>
    </row>
    <row r="6042" customFormat="false" ht="12.8" hidden="false" customHeight="false" outlineLevel="0" collapsed="false">
      <c r="A6042" s="0" t="n">
        <v>0.326324</v>
      </c>
      <c r="B6042" s="0" t="n">
        <v>0.756836</v>
      </c>
      <c r="C6042" s="0" t="n">
        <v>0.694777</v>
      </c>
      <c r="D6042" s="0" t="n">
        <v>0.668114</v>
      </c>
    </row>
    <row r="6043" customFormat="false" ht="12.8" hidden="false" customHeight="false" outlineLevel="0" collapsed="false">
      <c r="A6043" s="0" t="n">
        <v>0.316002</v>
      </c>
      <c r="B6043" s="0" t="n">
        <v>0.706598</v>
      </c>
      <c r="C6043" s="0" t="n">
        <v>0.654006</v>
      </c>
      <c r="D6043" s="0" t="n">
        <v>0.595437</v>
      </c>
    </row>
    <row r="6044" customFormat="false" ht="12.8" hidden="false" customHeight="false" outlineLevel="0" collapsed="false">
      <c r="A6044" s="0" t="n">
        <v>0.276483</v>
      </c>
      <c r="B6044" s="0" t="n">
        <v>0.607082</v>
      </c>
      <c r="C6044" s="0" t="n">
        <v>0.556445</v>
      </c>
      <c r="D6044" s="0" t="n">
        <v>0.475576</v>
      </c>
    </row>
    <row r="6045" customFormat="false" ht="12.8" hidden="false" customHeight="false" outlineLevel="0" collapsed="false">
      <c r="A6045" s="0" t="n">
        <v>0.208073</v>
      </c>
      <c r="B6045" s="0" t="n">
        <v>0.456264</v>
      </c>
      <c r="C6045" s="0" t="n">
        <v>0.410972</v>
      </c>
      <c r="D6045" s="0" t="n">
        <v>0.331985</v>
      </c>
    </row>
    <row r="6046" customFormat="false" ht="12.8" hidden="false" customHeight="false" outlineLevel="0" collapsed="false">
      <c r="A6046" s="0" t="n">
        <v>0.119572</v>
      </c>
      <c r="B6046" s="0" t="n">
        <v>0.264037</v>
      </c>
      <c r="C6046" s="0" t="n">
        <v>0.226335</v>
      </c>
      <c r="D6046" s="0" t="n">
        <v>0.178032</v>
      </c>
    </row>
    <row r="6047" customFormat="false" ht="12.8" hidden="false" customHeight="false" outlineLevel="0" collapsed="false">
      <c r="A6047" s="0" t="n">
        <v>0.028767</v>
      </c>
      <c r="B6047" s="0" t="n">
        <v>0.063429</v>
      </c>
      <c r="C6047" s="0" t="n">
        <v>0.050637</v>
      </c>
      <c r="D6047" s="0" t="n">
        <v>0.038916</v>
      </c>
    </row>
    <row r="6048" customFormat="false" ht="12.8" hidden="false" customHeight="false" outlineLevel="0" collapsed="false">
      <c r="A6048" s="0" t="n">
        <v>0</v>
      </c>
      <c r="B6048" s="0" t="n">
        <v>0</v>
      </c>
      <c r="C6048" s="0" t="n">
        <v>0</v>
      </c>
      <c r="D6048" s="0" t="n">
        <v>0</v>
      </c>
    </row>
    <row r="6049" customFormat="false" ht="12.8" hidden="false" customHeight="false" outlineLevel="0" collapsed="false">
      <c r="A6049" s="0" t="n">
        <v>0</v>
      </c>
      <c r="B6049" s="0" t="n">
        <v>0</v>
      </c>
      <c r="C6049" s="0" t="n">
        <v>0</v>
      </c>
      <c r="D6049" s="0" t="n">
        <v>0</v>
      </c>
    </row>
    <row r="6050" customFormat="false" ht="12.8" hidden="false" customHeight="false" outlineLevel="0" collapsed="false">
      <c r="A6050" s="0" t="n">
        <v>0</v>
      </c>
      <c r="B6050" s="0" t="n">
        <v>0</v>
      </c>
      <c r="C6050" s="0" t="n">
        <v>0</v>
      </c>
      <c r="D6050" s="0" t="n">
        <v>0</v>
      </c>
    </row>
    <row r="6051" customFormat="false" ht="12.8" hidden="false" customHeight="false" outlineLevel="0" collapsed="false">
      <c r="A6051" s="0" t="n">
        <v>0</v>
      </c>
      <c r="B6051" s="0" t="n">
        <v>0</v>
      </c>
      <c r="C6051" s="0" t="n">
        <v>0</v>
      </c>
      <c r="D6051" s="0" t="n">
        <v>0</v>
      </c>
    </row>
    <row r="6052" customFormat="false" ht="12.8" hidden="false" customHeight="false" outlineLevel="0" collapsed="false">
      <c r="A6052" s="0" t="n">
        <v>0</v>
      </c>
      <c r="B6052" s="0" t="n">
        <v>0</v>
      </c>
      <c r="C6052" s="0" t="n">
        <v>0</v>
      </c>
      <c r="D6052" s="0" t="n">
        <v>0</v>
      </c>
    </row>
    <row r="6053" customFormat="false" ht="12.8" hidden="false" customHeight="false" outlineLevel="0" collapsed="false">
      <c r="A6053" s="0" t="n">
        <v>0</v>
      </c>
      <c r="B6053" s="0" t="n">
        <v>0</v>
      </c>
      <c r="C6053" s="0" t="n">
        <v>0</v>
      </c>
      <c r="D6053" s="0" t="n">
        <v>0</v>
      </c>
    </row>
    <row r="6054" customFormat="false" ht="12.8" hidden="false" customHeight="false" outlineLevel="0" collapsed="false">
      <c r="A6054" s="0" t="n">
        <v>0</v>
      </c>
      <c r="B6054" s="0" t="n">
        <v>0</v>
      </c>
      <c r="C6054" s="0" t="n">
        <v>0</v>
      </c>
      <c r="D6054" s="0" t="n">
        <v>0</v>
      </c>
    </row>
    <row r="6055" customFormat="false" ht="12.8" hidden="false" customHeight="false" outlineLevel="0" collapsed="false">
      <c r="A6055" s="0" t="n">
        <v>0</v>
      </c>
      <c r="B6055" s="0" t="n">
        <v>0</v>
      </c>
      <c r="C6055" s="0" t="n">
        <v>0</v>
      </c>
      <c r="D6055" s="0" t="n">
        <v>0</v>
      </c>
    </row>
    <row r="6056" customFormat="false" ht="12.8" hidden="false" customHeight="false" outlineLevel="0" collapsed="false">
      <c r="A6056" s="0" t="n">
        <v>0</v>
      </c>
      <c r="B6056" s="0" t="n">
        <v>0</v>
      </c>
      <c r="C6056" s="0" t="n">
        <v>0</v>
      </c>
      <c r="D6056" s="0" t="n">
        <v>0</v>
      </c>
    </row>
    <row r="6057" customFormat="false" ht="12.8" hidden="false" customHeight="false" outlineLevel="0" collapsed="false">
      <c r="A6057" s="0" t="n">
        <v>0</v>
      </c>
      <c r="B6057" s="0" t="n">
        <v>0</v>
      </c>
      <c r="C6057" s="0" t="n">
        <v>0</v>
      </c>
      <c r="D6057" s="0" t="n">
        <v>0</v>
      </c>
    </row>
    <row r="6058" customFormat="false" ht="12.8" hidden="false" customHeight="false" outlineLevel="0" collapsed="false">
      <c r="A6058" s="0" t="n">
        <v>0</v>
      </c>
      <c r="B6058" s="0" t="n">
        <v>0</v>
      </c>
      <c r="C6058" s="0" t="n">
        <v>0</v>
      </c>
      <c r="D6058" s="0" t="n">
        <v>0</v>
      </c>
    </row>
    <row r="6059" customFormat="false" ht="12.8" hidden="false" customHeight="false" outlineLevel="0" collapsed="false">
      <c r="A6059" s="0" t="n">
        <v>0</v>
      </c>
      <c r="B6059" s="0" t="n">
        <v>0</v>
      </c>
      <c r="C6059" s="0" t="n">
        <v>0</v>
      </c>
      <c r="D6059" s="0" t="n">
        <v>0</v>
      </c>
    </row>
    <row r="6060" customFormat="false" ht="12.8" hidden="false" customHeight="false" outlineLevel="0" collapsed="false">
      <c r="A6060" s="0" t="n">
        <v>0.037811</v>
      </c>
      <c r="B6060" s="0" t="n">
        <v>0.066949</v>
      </c>
      <c r="C6060" s="0" t="n">
        <v>0.03999</v>
      </c>
      <c r="D6060" s="0" t="n">
        <v>0.061234</v>
      </c>
    </row>
    <row r="6061" customFormat="false" ht="12.8" hidden="false" customHeight="false" outlineLevel="0" collapsed="false">
      <c r="A6061" s="0" t="n">
        <v>0.157581</v>
      </c>
      <c r="B6061" s="0" t="n">
        <v>0.255408</v>
      </c>
      <c r="C6061" s="0" t="n">
        <v>0.167098</v>
      </c>
      <c r="D6061" s="0" t="n">
        <v>0.233394</v>
      </c>
    </row>
    <row r="6062" customFormat="false" ht="12.8" hidden="false" customHeight="false" outlineLevel="0" collapsed="false">
      <c r="A6062" s="0" t="n">
        <v>0.277871</v>
      </c>
      <c r="B6062" s="0" t="n">
        <v>0.447795</v>
      </c>
      <c r="C6062" s="0" t="n">
        <v>0.303323</v>
      </c>
      <c r="D6062" s="0" t="n">
        <v>0.402607</v>
      </c>
    </row>
    <row r="6063" customFormat="false" ht="12.8" hidden="false" customHeight="false" outlineLevel="0" collapsed="false">
      <c r="A6063" s="0" t="n">
        <v>0.372125</v>
      </c>
      <c r="B6063" s="0" t="n">
        <v>0.595452</v>
      </c>
      <c r="C6063" s="0" t="n">
        <v>0.422401</v>
      </c>
      <c r="D6063" s="0" t="n">
        <v>0.541435</v>
      </c>
    </row>
    <row r="6064" customFormat="false" ht="12.8" hidden="false" customHeight="false" outlineLevel="0" collapsed="false">
      <c r="A6064" s="0" t="n">
        <v>0.44015</v>
      </c>
      <c r="B6064" s="0" t="n">
        <v>0.695146</v>
      </c>
      <c r="C6064" s="0" t="n">
        <v>0.49849</v>
      </c>
      <c r="D6064" s="0" t="n">
        <v>0.63652</v>
      </c>
    </row>
    <row r="6065" customFormat="false" ht="12.8" hidden="false" customHeight="false" outlineLevel="0" collapsed="false">
      <c r="A6065" s="0" t="n">
        <v>0.465182</v>
      </c>
      <c r="B6065" s="0" t="n">
        <v>0.740091</v>
      </c>
      <c r="C6065" s="0" t="n">
        <v>0.524161</v>
      </c>
      <c r="D6065" s="0" t="n">
        <v>0.676992</v>
      </c>
    </row>
    <row r="6066" customFormat="false" ht="12.8" hidden="false" customHeight="false" outlineLevel="0" collapsed="false">
      <c r="A6066" s="0" t="n">
        <v>0.468514</v>
      </c>
      <c r="B6066" s="0" t="n">
        <v>0.744164</v>
      </c>
      <c r="C6066" s="0" t="n">
        <v>0.513937</v>
      </c>
      <c r="D6066" s="0" t="n">
        <v>0.67501</v>
      </c>
    </row>
    <row r="6067" customFormat="false" ht="12.8" hidden="false" customHeight="false" outlineLevel="0" collapsed="false">
      <c r="A6067" s="0" t="n">
        <v>0.44141</v>
      </c>
      <c r="B6067" s="0" t="n">
        <v>0.693814</v>
      </c>
      <c r="C6067" s="0" t="n">
        <v>0.463716</v>
      </c>
      <c r="D6067" s="0" t="n">
        <v>0.630586</v>
      </c>
    </row>
    <row r="6068" customFormat="false" ht="12.8" hidden="false" customHeight="false" outlineLevel="0" collapsed="false">
      <c r="A6068" s="0" t="n">
        <v>0.371577</v>
      </c>
      <c r="B6068" s="0" t="n">
        <v>0.596304</v>
      </c>
      <c r="C6068" s="0" t="n">
        <v>0.359913</v>
      </c>
      <c r="D6068" s="0" t="n">
        <v>0.537132</v>
      </c>
    </row>
    <row r="6069" customFormat="false" ht="12.8" hidden="false" customHeight="false" outlineLevel="0" collapsed="false">
      <c r="A6069" s="0" t="n">
        <v>0.273781</v>
      </c>
      <c r="B6069" s="0" t="n">
        <v>0.448411</v>
      </c>
      <c r="C6069" s="0" t="n">
        <v>0.217944</v>
      </c>
      <c r="D6069" s="0" t="n">
        <v>0.399355</v>
      </c>
    </row>
    <row r="6070" customFormat="false" ht="12.8" hidden="false" customHeight="false" outlineLevel="0" collapsed="false">
      <c r="A6070" s="0" t="n">
        <v>0.157042</v>
      </c>
      <c r="B6070" s="0" t="n">
        <v>0.248764</v>
      </c>
      <c r="C6070" s="0" t="n">
        <v>0.094152</v>
      </c>
      <c r="D6070" s="0" t="n">
        <v>0.227288</v>
      </c>
    </row>
    <row r="6071" customFormat="false" ht="12.8" hidden="false" customHeight="false" outlineLevel="0" collapsed="false">
      <c r="A6071" s="0" t="n">
        <v>0.036464</v>
      </c>
      <c r="B6071" s="0" t="n">
        <v>0.057322</v>
      </c>
      <c r="C6071" s="0" t="n">
        <v>0.015954</v>
      </c>
      <c r="D6071" s="0" t="n">
        <v>0.052093</v>
      </c>
    </row>
    <row r="6072" customFormat="false" ht="12.8" hidden="false" customHeight="false" outlineLevel="0" collapsed="false">
      <c r="A6072" s="0" t="n">
        <v>0</v>
      </c>
      <c r="B6072" s="0" t="n">
        <v>0</v>
      </c>
      <c r="C6072" s="0" t="n">
        <v>0</v>
      </c>
      <c r="D6072" s="0" t="n">
        <v>0</v>
      </c>
    </row>
    <row r="6073" customFormat="false" ht="12.8" hidden="false" customHeight="false" outlineLevel="0" collapsed="false">
      <c r="A6073" s="0" t="n">
        <v>0</v>
      </c>
      <c r="B6073" s="0" t="n">
        <v>0</v>
      </c>
      <c r="C6073" s="0" t="n">
        <v>0</v>
      </c>
      <c r="D6073" s="0" t="n">
        <v>0</v>
      </c>
    </row>
    <row r="6074" customFormat="false" ht="12.8" hidden="false" customHeight="false" outlineLevel="0" collapsed="false">
      <c r="A6074" s="0" t="n">
        <v>0</v>
      </c>
      <c r="B6074" s="0" t="n">
        <v>0</v>
      </c>
      <c r="C6074" s="0" t="n">
        <v>0</v>
      </c>
      <c r="D6074" s="0" t="n">
        <v>0</v>
      </c>
    </row>
    <row r="6075" customFormat="false" ht="12.8" hidden="false" customHeight="false" outlineLevel="0" collapsed="false">
      <c r="A6075" s="0" t="n">
        <v>0</v>
      </c>
      <c r="B6075" s="0" t="n">
        <v>0</v>
      </c>
      <c r="C6075" s="0" t="n">
        <v>0</v>
      </c>
      <c r="D6075" s="0" t="n">
        <v>0</v>
      </c>
    </row>
    <row r="6076" customFormat="false" ht="12.8" hidden="false" customHeight="false" outlineLevel="0" collapsed="false">
      <c r="A6076" s="0" t="n">
        <v>0</v>
      </c>
      <c r="B6076" s="0" t="n">
        <v>0</v>
      </c>
      <c r="C6076" s="0" t="n">
        <v>0</v>
      </c>
      <c r="D6076" s="0" t="n">
        <v>0</v>
      </c>
    </row>
    <row r="6077" customFormat="false" ht="12.8" hidden="false" customHeight="false" outlineLevel="0" collapsed="false">
      <c r="A6077" s="0" t="n">
        <v>0</v>
      </c>
      <c r="B6077" s="0" t="n">
        <v>0</v>
      </c>
      <c r="C6077" s="0" t="n">
        <v>0</v>
      </c>
      <c r="D6077" s="0" t="n">
        <v>0</v>
      </c>
    </row>
    <row r="6078" customFormat="false" ht="12.8" hidden="false" customHeight="false" outlineLevel="0" collapsed="false">
      <c r="A6078" s="0" t="n">
        <v>0</v>
      </c>
      <c r="B6078" s="0" t="n">
        <v>0</v>
      </c>
      <c r="C6078" s="0" t="n">
        <v>0</v>
      </c>
      <c r="D6078" s="0" t="n">
        <v>0</v>
      </c>
    </row>
    <row r="6079" customFormat="false" ht="12.8" hidden="false" customHeight="false" outlineLevel="0" collapsed="false">
      <c r="A6079" s="0" t="n">
        <v>0</v>
      </c>
      <c r="B6079" s="0" t="n">
        <v>0</v>
      </c>
      <c r="C6079" s="0" t="n">
        <v>0</v>
      </c>
      <c r="D6079" s="0" t="n">
        <v>0</v>
      </c>
    </row>
    <row r="6080" customFormat="false" ht="12.8" hidden="false" customHeight="false" outlineLevel="0" collapsed="false">
      <c r="A6080" s="0" t="n">
        <v>0</v>
      </c>
      <c r="B6080" s="0" t="n">
        <v>0</v>
      </c>
      <c r="C6080" s="0" t="n">
        <v>0</v>
      </c>
      <c r="D6080" s="0" t="n">
        <v>0</v>
      </c>
    </row>
    <row r="6081" customFormat="false" ht="12.8" hidden="false" customHeight="false" outlineLevel="0" collapsed="false">
      <c r="A6081" s="0" t="n">
        <v>0</v>
      </c>
      <c r="B6081" s="0" t="n">
        <v>0</v>
      </c>
      <c r="C6081" s="0" t="n">
        <v>0</v>
      </c>
      <c r="D6081" s="0" t="n">
        <v>0</v>
      </c>
    </row>
    <row r="6082" customFormat="false" ht="12.8" hidden="false" customHeight="false" outlineLevel="0" collapsed="false">
      <c r="A6082" s="0" t="n">
        <v>0</v>
      </c>
      <c r="B6082" s="0" t="n">
        <v>0</v>
      </c>
      <c r="C6082" s="0" t="n">
        <v>0</v>
      </c>
      <c r="D6082" s="0" t="n">
        <v>0</v>
      </c>
    </row>
    <row r="6083" customFormat="false" ht="12.8" hidden="false" customHeight="false" outlineLevel="0" collapsed="false">
      <c r="A6083" s="0" t="n">
        <v>0</v>
      </c>
      <c r="B6083" s="0" t="n">
        <v>0</v>
      </c>
      <c r="C6083" s="0" t="n">
        <v>0</v>
      </c>
      <c r="D6083" s="0" t="n">
        <v>0</v>
      </c>
    </row>
    <row r="6084" customFormat="false" ht="12.8" hidden="false" customHeight="false" outlineLevel="0" collapsed="false">
      <c r="A6084" s="0" t="n">
        <v>0.023209</v>
      </c>
      <c r="B6084" s="0" t="n">
        <v>0.052936</v>
      </c>
      <c r="C6084" s="0" t="n">
        <v>0.018619</v>
      </c>
      <c r="D6084" s="0" t="n">
        <v>0.064287</v>
      </c>
    </row>
    <row r="6085" customFormat="false" ht="12.8" hidden="false" customHeight="false" outlineLevel="0" collapsed="false">
      <c r="A6085" s="0" t="n">
        <v>0.108841</v>
      </c>
      <c r="B6085" s="0" t="n">
        <v>0.224537</v>
      </c>
      <c r="C6085" s="0" t="n">
        <v>0.088303</v>
      </c>
      <c r="D6085" s="0" t="n">
        <v>0.249593</v>
      </c>
    </row>
    <row r="6086" customFormat="false" ht="12.8" hidden="false" customHeight="false" outlineLevel="0" collapsed="false">
      <c r="A6086" s="0" t="n">
        <v>0.21273</v>
      </c>
      <c r="B6086" s="0" t="n">
        <v>0.399363</v>
      </c>
      <c r="C6086" s="0" t="n">
        <v>0.156106</v>
      </c>
      <c r="D6086" s="0" t="n">
        <v>0.433504</v>
      </c>
    </row>
    <row r="6087" customFormat="false" ht="12.8" hidden="false" customHeight="false" outlineLevel="0" collapsed="false">
      <c r="A6087" s="0" t="n">
        <v>0.304202</v>
      </c>
      <c r="B6087" s="0" t="n">
        <v>0.533208</v>
      </c>
      <c r="C6087" s="0" t="n">
        <v>0.217825</v>
      </c>
      <c r="D6087" s="0" t="n">
        <v>0.568564</v>
      </c>
    </row>
    <row r="6088" customFormat="false" ht="12.8" hidden="false" customHeight="false" outlineLevel="0" collapsed="false">
      <c r="A6088" s="0" t="n">
        <v>0.373503</v>
      </c>
      <c r="B6088" s="0" t="n">
        <v>0.614671</v>
      </c>
      <c r="C6088" s="0" t="n">
        <v>0.26724</v>
      </c>
      <c r="D6088" s="0" t="n">
        <v>0.650569</v>
      </c>
    </row>
    <row r="6089" customFormat="false" ht="12.8" hidden="false" customHeight="false" outlineLevel="0" collapsed="false">
      <c r="A6089" s="0" t="n">
        <v>0.404434</v>
      </c>
      <c r="B6089" s="0" t="n">
        <v>0.650349</v>
      </c>
      <c r="C6089" s="0" t="n">
        <v>0.288136</v>
      </c>
      <c r="D6089" s="0" t="n">
        <v>0.677982</v>
      </c>
    </row>
    <row r="6090" customFormat="false" ht="12.8" hidden="false" customHeight="false" outlineLevel="0" collapsed="false">
      <c r="A6090" s="0" t="n">
        <v>0.390355</v>
      </c>
      <c r="B6090" s="0" t="n">
        <v>0.640573</v>
      </c>
      <c r="C6090" s="0" t="n">
        <v>0.296336</v>
      </c>
      <c r="D6090" s="0" t="n">
        <v>0.657777</v>
      </c>
    </row>
    <row r="6091" customFormat="false" ht="12.8" hidden="false" customHeight="false" outlineLevel="0" collapsed="false">
      <c r="A6091" s="0" t="n">
        <v>0.355177</v>
      </c>
      <c r="B6091" s="0" t="n">
        <v>0.592285</v>
      </c>
      <c r="C6091" s="0" t="n">
        <v>0.267339</v>
      </c>
      <c r="D6091" s="0" t="n">
        <v>0.583415</v>
      </c>
    </row>
    <row r="6092" customFormat="false" ht="12.8" hidden="false" customHeight="false" outlineLevel="0" collapsed="false">
      <c r="A6092" s="0" t="n">
        <v>0.314613</v>
      </c>
      <c r="B6092" s="0" t="n">
        <v>0.496159</v>
      </c>
      <c r="C6092" s="0" t="n">
        <v>0.226432</v>
      </c>
      <c r="D6092" s="0" t="n">
        <v>0.471685</v>
      </c>
    </row>
    <row r="6093" customFormat="false" ht="12.8" hidden="false" customHeight="false" outlineLevel="0" collapsed="false">
      <c r="A6093" s="0" t="n">
        <v>0.256801</v>
      </c>
      <c r="B6093" s="0" t="n">
        <v>0.354972</v>
      </c>
      <c r="C6093" s="0" t="n">
        <v>0.16151</v>
      </c>
      <c r="D6093" s="0" t="n">
        <v>0.325429</v>
      </c>
    </row>
    <row r="6094" customFormat="false" ht="12.8" hidden="false" customHeight="false" outlineLevel="0" collapsed="false">
      <c r="A6094" s="0" t="n">
        <v>0.164888</v>
      </c>
      <c r="B6094" s="0" t="n">
        <v>0.188821</v>
      </c>
      <c r="C6094" s="0" t="n">
        <v>0.083888</v>
      </c>
      <c r="D6094" s="0" t="n">
        <v>0.171615</v>
      </c>
    </row>
    <row r="6095" customFormat="false" ht="12.8" hidden="false" customHeight="false" outlineLevel="0" collapsed="false">
      <c r="A6095" s="0" t="n">
        <v>0.046258</v>
      </c>
      <c r="B6095" s="0" t="n">
        <v>0.038334</v>
      </c>
      <c r="C6095" s="0" t="n">
        <v>0.015365</v>
      </c>
      <c r="D6095" s="0" t="n">
        <v>0.033927</v>
      </c>
    </row>
    <row r="6096" customFormat="false" ht="12.8" hidden="false" customHeight="false" outlineLevel="0" collapsed="false">
      <c r="A6096" s="0" t="n">
        <v>0</v>
      </c>
      <c r="B6096" s="0" t="n">
        <v>0</v>
      </c>
      <c r="C6096" s="0" t="n">
        <v>0</v>
      </c>
      <c r="D6096" s="0" t="n">
        <v>0</v>
      </c>
    </row>
    <row r="6097" customFormat="false" ht="12.8" hidden="false" customHeight="false" outlineLevel="0" collapsed="false">
      <c r="A6097" s="0" t="n">
        <v>0</v>
      </c>
      <c r="B6097" s="0" t="n">
        <v>0</v>
      </c>
      <c r="C6097" s="0" t="n">
        <v>0</v>
      </c>
      <c r="D6097" s="0" t="n">
        <v>0</v>
      </c>
    </row>
    <row r="6098" customFormat="false" ht="12.8" hidden="false" customHeight="false" outlineLevel="0" collapsed="false">
      <c r="A6098" s="0" t="n">
        <v>0</v>
      </c>
      <c r="B6098" s="0" t="n">
        <v>0</v>
      </c>
      <c r="C6098" s="0" t="n">
        <v>0</v>
      </c>
      <c r="D6098" s="0" t="n">
        <v>0</v>
      </c>
    </row>
    <row r="6099" customFormat="false" ht="12.8" hidden="false" customHeight="false" outlineLevel="0" collapsed="false">
      <c r="A6099" s="0" t="n">
        <v>0</v>
      </c>
      <c r="B6099" s="0" t="n">
        <v>0</v>
      </c>
      <c r="C6099" s="0" t="n">
        <v>0</v>
      </c>
      <c r="D6099" s="0" t="n">
        <v>0</v>
      </c>
    </row>
    <row r="6100" customFormat="false" ht="12.8" hidden="false" customHeight="false" outlineLevel="0" collapsed="false">
      <c r="A6100" s="0" t="n">
        <v>0</v>
      </c>
      <c r="B6100" s="0" t="n">
        <v>0</v>
      </c>
      <c r="C6100" s="0" t="n">
        <v>0</v>
      </c>
      <c r="D6100" s="0" t="n">
        <v>0</v>
      </c>
    </row>
    <row r="6101" customFormat="false" ht="12.8" hidden="false" customHeight="false" outlineLevel="0" collapsed="false">
      <c r="A6101" s="0" t="n">
        <v>0</v>
      </c>
      <c r="B6101" s="0" t="n">
        <v>0</v>
      </c>
      <c r="C6101" s="0" t="n">
        <v>0</v>
      </c>
      <c r="D6101" s="0" t="n">
        <v>0</v>
      </c>
    </row>
    <row r="6102" customFormat="false" ht="12.8" hidden="false" customHeight="false" outlineLevel="0" collapsed="false">
      <c r="A6102" s="0" t="n">
        <v>0</v>
      </c>
      <c r="B6102" s="0" t="n">
        <v>0</v>
      </c>
      <c r="C6102" s="0" t="n">
        <v>0</v>
      </c>
      <c r="D6102" s="0" t="n">
        <v>0</v>
      </c>
    </row>
    <row r="6103" customFormat="false" ht="12.8" hidden="false" customHeight="false" outlineLevel="0" collapsed="false">
      <c r="A6103" s="0" t="n">
        <v>0</v>
      </c>
      <c r="B6103" s="0" t="n">
        <v>0</v>
      </c>
      <c r="C6103" s="0" t="n">
        <v>0</v>
      </c>
      <c r="D6103" s="0" t="n">
        <v>0</v>
      </c>
    </row>
    <row r="6104" customFormat="false" ht="12.8" hidden="false" customHeight="false" outlineLevel="0" collapsed="false">
      <c r="A6104" s="0" t="n">
        <v>0</v>
      </c>
      <c r="B6104" s="0" t="n">
        <v>0</v>
      </c>
      <c r="C6104" s="0" t="n">
        <v>0</v>
      </c>
      <c r="D6104" s="0" t="n">
        <v>0</v>
      </c>
    </row>
    <row r="6105" customFormat="false" ht="12.8" hidden="false" customHeight="false" outlineLevel="0" collapsed="false">
      <c r="A6105" s="0" t="n">
        <v>0</v>
      </c>
      <c r="B6105" s="0" t="n">
        <v>0</v>
      </c>
      <c r="C6105" s="0" t="n">
        <v>0</v>
      </c>
      <c r="D6105" s="0" t="n">
        <v>0</v>
      </c>
    </row>
    <row r="6106" customFormat="false" ht="12.8" hidden="false" customHeight="false" outlineLevel="0" collapsed="false">
      <c r="A6106" s="0" t="n">
        <v>0</v>
      </c>
      <c r="B6106" s="0" t="n">
        <v>0</v>
      </c>
      <c r="C6106" s="0" t="n">
        <v>0</v>
      </c>
      <c r="D6106" s="0" t="n">
        <v>0</v>
      </c>
    </row>
    <row r="6107" customFormat="false" ht="12.8" hidden="false" customHeight="false" outlineLevel="0" collapsed="false">
      <c r="A6107" s="0" t="n">
        <v>0</v>
      </c>
      <c r="B6107" s="0" t="n">
        <v>0</v>
      </c>
      <c r="C6107" s="0" t="n">
        <v>0</v>
      </c>
      <c r="D6107" s="0" t="n">
        <v>0</v>
      </c>
    </row>
    <row r="6108" customFormat="false" ht="12.8" hidden="false" customHeight="false" outlineLevel="0" collapsed="false">
      <c r="A6108" s="0" t="n">
        <v>0.049863</v>
      </c>
      <c r="B6108" s="0" t="n">
        <v>0.049356</v>
      </c>
      <c r="C6108" s="0" t="n">
        <v>0.02064</v>
      </c>
      <c r="D6108" s="0" t="n">
        <v>0.016187</v>
      </c>
    </row>
    <row r="6109" customFormat="false" ht="12.8" hidden="false" customHeight="false" outlineLevel="0" collapsed="false">
      <c r="A6109" s="0" t="n">
        <v>0.218671</v>
      </c>
      <c r="B6109" s="0" t="n">
        <v>0.221471</v>
      </c>
      <c r="C6109" s="0" t="n">
        <v>0.099814</v>
      </c>
      <c r="D6109" s="0" t="n">
        <v>0.08482</v>
      </c>
    </row>
    <row r="6110" customFormat="false" ht="12.8" hidden="false" customHeight="false" outlineLevel="0" collapsed="false">
      <c r="A6110" s="0" t="n">
        <v>0.402425</v>
      </c>
      <c r="B6110" s="0" t="n">
        <v>0.399922</v>
      </c>
      <c r="C6110" s="0" t="n">
        <v>0.182866</v>
      </c>
      <c r="D6110" s="0" t="n">
        <v>0.17037</v>
      </c>
    </row>
    <row r="6111" customFormat="false" ht="12.8" hidden="false" customHeight="false" outlineLevel="0" collapsed="false">
      <c r="A6111" s="0" t="n">
        <v>0.56547</v>
      </c>
      <c r="B6111" s="0" t="n">
        <v>0.535911</v>
      </c>
      <c r="C6111" s="0" t="n">
        <v>0.248473</v>
      </c>
      <c r="D6111" s="0" t="n">
        <v>0.253243</v>
      </c>
    </row>
    <row r="6112" customFormat="false" ht="12.8" hidden="false" customHeight="false" outlineLevel="0" collapsed="false">
      <c r="A6112" s="0" t="n">
        <v>0.652345</v>
      </c>
      <c r="B6112" s="0" t="n">
        <v>0.621852</v>
      </c>
      <c r="C6112" s="0" t="n">
        <v>0.296312</v>
      </c>
      <c r="D6112" s="0" t="n">
        <v>0.319295</v>
      </c>
    </row>
    <row r="6113" customFormat="false" ht="12.8" hidden="false" customHeight="false" outlineLevel="0" collapsed="false">
      <c r="A6113" s="0" t="n">
        <v>0.685422</v>
      </c>
      <c r="B6113" s="0" t="n">
        <v>0.665553</v>
      </c>
      <c r="C6113" s="0" t="n">
        <v>0.321802</v>
      </c>
      <c r="D6113" s="0" t="n">
        <v>0.337586</v>
      </c>
    </row>
    <row r="6114" customFormat="false" ht="12.8" hidden="false" customHeight="false" outlineLevel="0" collapsed="false">
      <c r="A6114" s="0" t="n">
        <v>0.687088</v>
      </c>
      <c r="B6114" s="0" t="n">
        <v>0.665272</v>
      </c>
      <c r="C6114" s="0" t="n">
        <v>0.321609</v>
      </c>
      <c r="D6114" s="0" t="n">
        <v>0.321831</v>
      </c>
    </row>
    <row r="6115" customFormat="false" ht="12.8" hidden="false" customHeight="false" outlineLevel="0" collapsed="false">
      <c r="A6115" s="0" t="n">
        <v>0.648927</v>
      </c>
      <c r="B6115" s="0" t="n">
        <v>0.607072</v>
      </c>
      <c r="C6115" s="0" t="n">
        <v>0.296794</v>
      </c>
      <c r="D6115" s="0" t="n">
        <v>0.285728</v>
      </c>
    </row>
    <row r="6116" customFormat="false" ht="12.8" hidden="false" customHeight="false" outlineLevel="0" collapsed="false">
      <c r="A6116" s="0" t="n">
        <v>0.554022</v>
      </c>
      <c r="B6116" s="0" t="n">
        <v>0.527641</v>
      </c>
      <c r="C6116" s="0" t="n">
        <v>0.241404</v>
      </c>
      <c r="D6116" s="0" t="n">
        <v>0.207461</v>
      </c>
    </row>
    <row r="6117" customFormat="false" ht="12.8" hidden="false" customHeight="false" outlineLevel="0" collapsed="false">
      <c r="A6117" s="0" t="n">
        <v>0.411713</v>
      </c>
      <c r="B6117" s="0" t="n">
        <v>0.394349</v>
      </c>
      <c r="C6117" s="0" t="n">
        <v>0.166497</v>
      </c>
      <c r="D6117" s="0" t="n">
        <v>0.13806</v>
      </c>
    </row>
    <row r="6118" customFormat="false" ht="12.8" hidden="false" customHeight="false" outlineLevel="0" collapsed="false">
      <c r="A6118" s="0" t="n">
        <v>0.234466</v>
      </c>
      <c r="B6118" s="0" t="n">
        <v>0.225847</v>
      </c>
      <c r="C6118" s="0" t="n">
        <v>0.088878</v>
      </c>
      <c r="D6118" s="0" t="n">
        <v>0.072627</v>
      </c>
    </row>
    <row r="6119" customFormat="false" ht="12.8" hidden="false" customHeight="false" outlineLevel="0" collapsed="false">
      <c r="A6119" s="0" t="n">
        <v>0.054301</v>
      </c>
      <c r="B6119" s="0" t="n">
        <v>0.053458</v>
      </c>
      <c r="C6119" s="0" t="n">
        <v>0.018518</v>
      </c>
      <c r="D6119" s="0" t="n">
        <v>0.013332</v>
      </c>
    </row>
    <row r="6120" customFormat="false" ht="12.8" hidden="false" customHeight="false" outlineLevel="0" collapsed="false">
      <c r="A6120" s="0" t="n">
        <v>0</v>
      </c>
      <c r="B6120" s="0" t="n">
        <v>0</v>
      </c>
      <c r="C6120" s="0" t="n">
        <v>0</v>
      </c>
      <c r="D6120" s="0" t="n">
        <v>0</v>
      </c>
    </row>
    <row r="6121" customFormat="false" ht="12.8" hidden="false" customHeight="false" outlineLevel="0" collapsed="false">
      <c r="A6121" s="0" t="n">
        <v>0</v>
      </c>
      <c r="B6121" s="0" t="n">
        <v>0</v>
      </c>
      <c r="C6121" s="0" t="n">
        <v>0</v>
      </c>
      <c r="D6121" s="0" t="n">
        <v>0</v>
      </c>
    </row>
    <row r="6122" customFormat="false" ht="12.8" hidden="false" customHeight="false" outlineLevel="0" collapsed="false">
      <c r="A6122" s="0" t="n">
        <v>0</v>
      </c>
      <c r="B6122" s="0" t="n">
        <v>0</v>
      </c>
      <c r="C6122" s="0" t="n">
        <v>0</v>
      </c>
      <c r="D6122" s="0" t="n">
        <v>0</v>
      </c>
    </row>
    <row r="6123" customFormat="false" ht="12.8" hidden="false" customHeight="false" outlineLevel="0" collapsed="false">
      <c r="A6123" s="0" t="n">
        <v>0</v>
      </c>
      <c r="B6123" s="0" t="n">
        <v>0</v>
      </c>
      <c r="C6123" s="0" t="n">
        <v>0</v>
      </c>
      <c r="D6123" s="0" t="n">
        <v>0</v>
      </c>
    </row>
    <row r="6124" customFormat="false" ht="12.8" hidden="false" customHeight="false" outlineLevel="0" collapsed="false">
      <c r="A6124" s="0" t="n">
        <v>0</v>
      </c>
      <c r="B6124" s="0" t="n">
        <v>0</v>
      </c>
      <c r="C6124" s="0" t="n">
        <v>0</v>
      </c>
      <c r="D6124" s="0" t="n">
        <v>0</v>
      </c>
    </row>
    <row r="6125" customFormat="false" ht="12.8" hidden="false" customHeight="false" outlineLevel="0" collapsed="false">
      <c r="A6125" s="0" t="n">
        <v>0</v>
      </c>
      <c r="B6125" s="0" t="n">
        <v>0</v>
      </c>
      <c r="C6125" s="0" t="n">
        <v>0</v>
      </c>
      <c r="D6125" s="0" t="n">
        <v>0</v>
      </c>
    </row>
    <row r="6126" customFormat="false" ht="12.8" hidden="false" customHeight="false" outlineLevel="0" collapsed="false">
      <c r="A6126" s="0" t="n">
        <v>0</v>
      </c>
      <c r="B6126" s="0" t="n">
        <v>0</v>
      </c>
      <c r="C6126" s="0" t="n">
        <v>0</v>
      </c>
      <c r="D6126" s="0" t="n">
        <v>0</v>
      </c>
    </row>
    <row r="6127" customFormat="false" ht="12.8" hidden="false" customHeight="false" outlineLevel="0" collapsed="false">
      <c r="A6127" s="0" t="n">
        <v>0</v>
      </c>
      <c r="B6127" s="0" t="n">
        <v>0</v>
      </c>
      <c r="C6127" s="0" t="n">
        <v>0</v>
      </c>
      <c r="D6127" s="0" t="n">
        <v>0</v>
      </c>
    </row>
    <row r="6128" customFormat="false" ht="12.8" hidden="false" customHeight="false" outlineLevel="0" collapsed="false">
      <c r="A6128" s="0" t="n">
        <v>0</v>
      </c>
      <c r="B6128" s="0" t="n">
        <v>0</v>
      </c>
      <c r="C6128" s="0" t="n">
        <v>0</v>
      </c>
      <c r="D6128" s="0" t="n">
        <v>0</v>
      </c>
    </row>
    <row r="6129" customFormat="false" ht="12.8" hidden="false" customHeight="false" outlineLevel="0" collapsed="false">
      <c r="A6129" s="0" t="n">
        <v>0</v>
      </c>
      <c r="B6129" s="0" t="n">
        <v>0</v>
      </c>
      <c r="C6129" s="0" t="n">
        <v>0</v>
      </c>
      <c r="D6129" s="0" t="n">
        <v>0</v>
      </c>
    </row>
    <row r="6130" customFormat="false" ht="12.8" hidden="false" customHeight="false" outlineLevel="0" collapsed="false">
      <c r="A6130" s="0" t="n">
        <v>0</v>
      </c>
      <c r="B6130" s="0" t="n">
        <v>0</v>
      </c>
      <c r="C6130" s="0" t="n">
        <v>0</v>
      </c>
      <c r="D6130" s="0" t="n">
        <v>0</v>
      </c>
    </row>
    <row r="6131" customFormat="false" ht="12.8" hidden="false" customHeight="false" outlineLevel="0" collapsed="false">
      <c r="A6131" s="0" t="n">
        <v>0</v>
      </c>
      <c r="B6131" s="0" t="n">
        <v>0</v>
      </c>
      <c r="C6131" s="0" t="n">
        <v>0</v>
      </c>
      <c r="D6131" s="0" t="n">
        <v>0</v>
      </c>
    </row>
    <row r="6132" customFormat="false" ht="12.8" hidden="false" customHeight="false" outlineLevel="0" collapsed="false">
      <c r="A6132" s="0" t="n">
        <v>0.04602</v>
      </c>
      <c r="B6132" s="0" t="n">
        <v>0.053838</v>
      </c>
      <c r="C6132" s="0" t="n">
        <v>0.035923</v>
      </c>
      <c r="D6132" s="0" t="n">
        <v>0.02093</v>
      </c>
    </row>
    <row r="6133" customFormat="false" ht="12.8" hidden="false" customHeight="false" outlineLevel="0" collapsed="false">
      <c r="A6133" s="0" t="n">
        <v>0.199242</v>
      </c>
      <c r="B6133" s="0" t="n">
        <v>0.231316</v>
      </c>
      <c r="C6133" s="0" t="n">
        <v>0.154196</v>
      </c>
      <c r="D6133" s="0" t="n">
        <v>0.091775</v>
      </c>
    </row>
    <row r="6134" customFormat="false" ht="12.8" hidden="false" customHeight="false" outlineLevel="0" collapsed="false">
      <c r="A6134" s="0" t="n">
        <v>0.37522</v>
      </c>
      <c r="B6134" s="0" t="n">
        <v>0.414105</v>
      </c>
      <c r="C6134" s="0" t="n">
        <v>0.272928</v>
      </c>
      <c r="D6134" s="0" t="n">
        <v>0.169661</v>
      </c>
    </row>
    <row r="6135" customFormat="false" ht="12.8" hidden="false" customHeight="false" outlineLevel="0" collapsed="false">
      <c r="A6135" s="0" t="n">
        <v>0.52677</v>
      </c>
      <c r="B6135" s="0" t="n">
        <v>0.57975</v>
      </c>
      <c r="C6135" s="0" t="n">
        <v>0.373771</v>
      </c>
      <c r="D6135" s="0" t="n">
        <v>0.234679</v>
      </c>
    </row>
    <row r="6136" customFormat="false" ht="12.8" hidden="false" customHeight="false" outlineLevel="0" collapsed="false">
      <c r="A6136" s="0" t="n">
        <v>0.628947</v>
      </c>
      <c r="B6136" s="0" t="n">
        <v>0.671163</v>
      </c>
      <c r="C6136" s="0" t="n">
        <v>0.444798</v>
      </c>
      <c r="D6136" s="0" t="n">
        <v>0.288545</v>
      </c>
    </row>
    <row r="6137" customFormat="false" ht="12.8" hidden="false" customHeight="false" outlineLevel="0" collapsed="false">
      <c r="A6137" s="0" t="n">
        <v>0.672712</v>
      </c>
      <c r="B6137" s="0" t="n">
        <v>0.68173</v>
      </c>
      <c r="C6137" s="0" t="n">
        <v>0.483307</v>
      </c>
      <c r="D6137" s="0" t="n">
        <v>0.315784</v>
      </c>
    </row>
    <row r="6138" customFormat="false" ht="12.8" hidden="false" customHeight="false" outlineLevel="0" collapsed="false">
      <c r="A6138" s="0" t="n">
        <v>0.685815</v>
      </c>
      <c r="B6138" s="0" t="n">
        <v>0.584706</v>
      </c>
      <c r="C6138" s="0" t="n">
        <v>0.484251</v>
      </c>
      <c r="D6138" s="0" t="n">
        <v>0.308767</v>
      </c>
    </row>
    <row r="6139" customFormat="false" ht="12.8" hidden="false" customHeight="false" outlineLevel="0" collapsed="false">
      <c r="A6139" s="0" t="n">
        <v>0.648644</v>
      </c>
      <c r="B6139" s="0" t="n">
        <v>0.46408</v>
      </c>
      <c r="C6139" s="0" t="n">
        <v>0.443959</v>
      </c>
      <c r="D6139" s="0" t="n">
        <v>0.270487</v>
      </c>
    </row>
    <row r="6140" customFormat="false" ht="12.8" hidden="false" customHeight="false" outlineLevel="0" collapsed="false">
      <c r="A6140" s="0" t="n">
        <v>0.552838</v>
      </c>
      <c r="B6140" s="0" t="n">
        <v>0.393986</v>
      </c>
      <c r="C6140" s="0" t="n">
        <v>0.359311</v>
      </c>
      <c r="D6140" s="0" t="n">
        <v>0.211202</v>
      </c>
    </row>
    <row r="6141" customFormat="false" ht="12.8" hidden="false" customHeight="false" outlineLevel="0" collapsed="false">
      <c r="A6141" s="0" t="n">
        <v>0.421335</v>
      </c>
      <c r="B6141" s="0" t="n">
        <v>0.314648</v>
      </c>
      <c r="C6141" s="0" t="n">
        <v>0.254319</v>
      </c>
      <c r="D6141" s="0" t="n">
        <v>0.141383</v>
      </c>
    </row>
    <row r="6142" customFormat="false" ht="12.8" hidden="false" customHeight="false" outlineLevel="0" collapsed="false">
      <c r="A6142" s="0" t="n">
        <v>0.248771</v>
      </c>
      <c r="B6142" s="0" t="n">
        <v>0.180825</v>
      </c>
      <c r="C6142" s="0" t="n">
        <v>0.138667</v>
      </c>
      <c r="D6142" s="0" t="n">
        <v>0.070476</v>
      </c>
    </row>
    <row r="6143" customFormat="false" ht="12.8" hidden="false" customHeight="false" outlineLevel="0" collapsed="false">
      <c r="A6143" s="0" t="n">
        <v>0.059175</v>
      </c>
      <c r="B6143" s="0" t="n">
        <v>0.038205</v>
      </c>
      <c r="C6143" s="0" t="n">
        <v>0.029653</v>
      </c>
      <c r="D6143" s="0" t="n">
        <v>0.012899</v>
      </c>
    </row>
    <row r="6144" customFormat="false" ht="12.8" hidden="false" customHeight="false" outlineLevel="0" collapsed="false">
      <c r="A6144" s="0" t="n">
        <v>0</v>
      </c>
      <c r="B6144" s="0" t="n">
        <v>0</v>
      </c>
      <c r="C6144" s="0" t="n">
        <v>0</v>
      </c>
      <c r="D6144" s="0" t="n">
        <v>0</v>
      </c>
    </row>
    <row r="6145" customFormat="false" ht="12.8" hidden="false" customHeight="false" outlineLevel="0" collapsed="false">
      <c r="A6145" s="0" t="n">
        <v>0</v>
      </c>
      <c r="B6145" s="0" t="n">
        <v>0</v>
      </c>
      <c r="C6145" s="0" t="n">
        <v>0</v>
      </c>
      <c r="D6145" s="0" t="n">
        <v>0</v>
      </c>
    </row>
    <row r="6146" customFormat="false" ht="12.8" hidden="false" customHeight="false" outlineLevel="0" collapsed="false">
      <c r="A6146" s="0" t="n">
        <v>0</v>
      </c>
      <c r="B6146" s="0" t="n">
        <v>0</v>
      </c>
      <c r="C6146" s="0" t="n">
        <v>0</v>
      </c>
      <c r="D6146" s="0" t="n">
        <v>0</v>
      </c>
    </row>
    <row r="6147" customFormat="false" ht="12.8" hidden="false" customHeight="false" outlineLevel="0" collapsed="false">
      <c r="A6147" s="0" t="n">
        <v>0</v>
      </c>
      <c r="B6147" s="0" t="n">
        <v>0</v>
      </c>
      <c r="C6147" s="0" t="n">
        <v>0</v>
      </c>
      <c r="D6147" s="0" t="n">
        <v>0</v>
      </c>
    </row>
    <row r="6148" customFormat="false" ht="12.8" hidden="false" customHeight="false" outlineLevel="0" collapsed="false">
      <c r="A6148" s="0" t="n">
        <v>0</v>
      </c>
      <c r="B6148" s="0" t="n">
        <v>0</v>
      </c>
      <c r="C6148" s="0" t="n">
        <v>0</v>
      </c>
      <c r="D6148" s="0" t="n">
        <v>0</v>
      </c>
    </row>
    <row r="6149" customFormat="false" ht="12.8" hidden="false" customHeight="false" outlineLevel="0" collapsed="false">
      <c r="A6149" s="0" t="n">
        <v>0</v>
      </c>
      <c r="B6149" s="0" t="n">
        <v>0</v>
      </c>
      <c r="C6149" s="0" t="n">
        <v>0</v>
      </c>
      <c r="D6149" s="0" t="n">
        <v>0</v>
      </c>
    </row>
    <row r="6150" customFormat="false" ht="12.8" hidden="false" customHeight="false" outlineLevel="0" collapsed="false">
      <c r="A6150" s="0" t="n">
        <v>0</v>
      </c>
      <c r="B6150" s="0" t="n">
        <v>0</v>
      </c>
      <c r="C6150" s="0" t="n">
        <v>0</v>
      </c>
      <c r="D6150" s="0" t="n">
        <v>0</v>
      </c>
    </row>
    <row r="6151" customFormat="false" ht="12.8" hidden="false" customHeight="false" outlineLevel="0" collapsed="false">
      <c r="A6151" s="0" t="n">
        <v>0</v>
      </c>
      <c r="B6151" s="0" t="n">
        <v>0</v>
      </c>
      <c r="C6151" s="0" t="n">
        <v>0</v>
      </c>
      <c r="D6151" s="0" t="n">
        <v>0</v>
      </c>
    </row>
    <row r="6152" customFormat="false" ht="12.8" hidden="false" customHeight="false" outlineLevel="0" collapsed="false">
      <c r="A6152" s="0" t="n">
        <v>0</v>
      </c>
      <c r="B6152" s="0" t="n">
        <v>0</v>
      </c>
      <c r="C6152" s="0" t="n">
        <v>0</v>
      </c>
      <c r="D6152" s="0" t="n">
        <v>0</v>
      </c>
    </row>
    <row r="6153" customFormat="false" ht="12.8" hidden="false" customHeight="false" outlineLevel="0" collapsed="false">
      <c r="A6153" s="0" t="n">
        <v>0</v>
      </c>
      <c r="B6153" s="0" t="n">
        <v>0</v>
      </c>
      <c r="C6153" s="0" t="n">
        <v>0</v>
      </c>
      <c r="D6153" s="0" t="n">
        <v>0</v>
      </c>
    </row>
    <row r="6154" customFormat="false" ht="12.8" hidden="false" customHeight="false" outlineLevel="0" collapsed="false">
      <c r="A6154" s="0" t="n">
        <v>0</v>
      </c>
      <c r="B6154" s="0" t="n">
        <v>0</v>
      </c>
      <c r="C6154" s="0" t="n">
        <v>0</v>
      </c>
      <c r="D6154" s="0" t="n">
        <v>0</v>
      </c>
    </row>
    <row r="6155" customFormat="false" ht="12.8" hidden="false" customHeight="false" outlineLevel="0" collapsed="false">
      <c r="A6155" s="0" t="n">
        <v>0</v>
      </c>
      <c r="B6155" s="0" t="n">
        <v>0</v>
      </c>
      <c r="C6155" s="0" t="n">
        <v>0</v>
      </c>
      <c r="D6155" s="0" t="n">
        <v>0</v>
      </c>
    </row>
    <row r="6156" customFormat="false" ht="12.8" hidden="false" customHeight="false" outlineLevel="0" collapsed="false">
      <c r="A6156" s="0" t="n">
        <v>0.058854</v>
      </c>
      <c r="B6156" s="0" t="n">
        <v>0.044175</v>
      </c>
      <c r="C6156" s="0" t="n">
        <v>0.016174</v>
      </c>
      <c r="D6156" s="0" t="n">
        <v>0.047976</v>
      </c>
    </row>
    <row r="6157" customFormat="false" ht="12.8" hidden="false" customHeight="false" outlineLevel="0" collapsed="false">
      <c r="A6157" s="0" t="n">
        <v>0.247108</v>
      </c>
      <c r="B6157" s="0" t="n">
        <v>0.190694</v>
      </c>
      <c r="C6157" s="0" t="n">
        <v>0.086223</v>
      </c>
      <c r="D6157" s="0" t="n">
        <v>0.212289</v>
      </c>
    </row>
    <row r="6158" customFormat="false" ht="12.8" hidden="false" customHeight="false" outlineLevel="0" collapsed="false">
      <c r="A6158" s="0" t="n">
        <v>0.445209</v>
      </c>
      <c r="B6158" s="0" t="n">
        <v>0.339705</v>
      </c>
      <c r="C6158" s="0" t="n">
        <v>0.163369</v>
      </c>
      <c r="D6158" s="0" t="n">
        <v>0.386362</v>
      </c>
    </row>
    <row r="6159" customFormat="false" ht="12.8" hidden="false" customHeight="false" outlineLevel="0" collapsed="false">
      <c r="A6159" s="0" t="n">
        <v>0.603824</v>
      </c>
      <c r="B6159" s="0" t="n">
        <v>0.489974</v>
      </c>
      <c r="C6159" s="0" t="n">
        <v>0.224978</v>
      </c>
      <c r="D6159" s="0" t="n">
        <v>0.525607</v>
      </c>
    </row>
    <row r="6160" customFormat="false" ht="12.8" hidden="false" customHeight="false" outlineLevel="0" collapsed="false">
      <c r="A6160" s="0" t="n">
        <v>0.705981</v>
      </c>
      <c r="B6160" s="0" t="n">
        <v>0.579249</v>
      </c>
      <c r="C6160" s="0" t="n">
        <v>0.272161</v>
      </c>
      <c r="D6160" s="0" t="n">
        <v>0.615236</v>
      </c>
    </row>
    <row r="6161" customFormat="false" ht="12.8" hidden="false" customHeight="false" outlineLevel="0" collapsed="false">
      <c r="A6161" s="0" t="n">
        <v>0.753382</v>
      </c>
      <c r="B6161" s="0" t="n">
        <v>0.624579</v>
      </c>
      <c r="C6161" s="0" t="n">
        <v>0.299294</v>
      </c>
      <c r="D6161" s="0" t="n">
        <v>0.654973</v>
      </c>
    </row>
    <row r="6162" customFormat="false" ht="12.8" hidden="false" customHeight="false" outlineLevel="0" collapsed="false">
      <c r="A6162" s="0" t="n">
        <v>0.747833</v>
      </c>
      <c r="B6162" s="0" t="n">
        <v>0.629902</v>
      </c>
      <c r="C6162" s="0" t="n">
        <v>0.30463</v>
      </c>
      <c r="D6162" s="0" t="n">
        <v>0.626848</v>
      </c>
    </row>
    <row r="6163" customFormat="false" ht="12.8" hidden="false" customHeight="false" outlineLevel="0" collapsed="false">
      <c r="A6163" s="0" t="n">
        <v>0.692962</v>
      </c>
      <c r="B6163" s="0" t="n">
        <v>0.579088</v>
      </c>
      <c r="C6163" s="0" t="n">
        <v>0.276509</v>
      </c>
      <c r="D6163" s="0" t="n">
        <v>0.524536</v>
      </c>
    </row>
    <row r="6164" customFormat="false" ht="12.8" hidden="false" customHeight="false" outlineLevel="0" collapsed="false">
      <c r="A6164" s="0" t="n">
        <v>0.586982</v>
      </c>
      <c r="B6164" s="0" t="n">
        <v>0.485411</v>
      </c>
      <c r="C6164" s="0" t="n">
        <v>0.204493</v>
      </c>
      <c r="D6164" s="0" t="n">
        <v>0.386034</v>
      </c>
    </row>
    <row r="6165" customFormat="false" ht="12.8" hidden="false" customHeight="false" outlineLevel="0" collapsed="false">
      <c r="A6165" s="0" t="n">
        <v>0.435552</v>
      </c>
      <c r="B6165" s="0" t="n">
        <v>0.327954</v>
      </c>
      <c r="C6165" s="0" t="n">
        <v>0.127136</v>
      </c>
      <c r="D6165" s="0" t="n">
        <v>0.253064</v>
      </c>
    </row>
    <row r="6166" customFormat="false" ht="12.8" hidden="false" customHeight="false" outlineLevel="0" collapsed="false">
      <c r="A6166" s="0" t="n">
        <v>0.241852</v>
      </c>
      <c r="B6166" s="0" t="n">
        <v>0.155593</v>
      </c>
      <c r="C6166" s="0" t="n">
        <v>0.059801</v>
      </c>
      <c r="D6166" s="0" t="n">
        <v>0.119868</v>
      </c>
    </row>
    <row r="6167" customFormat="false" ht="12.8" hidden="false" customHeight="false" outlineLevel="0" collapsed="false">
      <c r="A6167" s="0" t="n">
        <v>0.053222</v>
      </c>
      <c r="B6167" s="0" t="n">
        <v>0.026278</v>
      </c>
      <c r="C6167" s="0" t="n">
        <v>0.007574</v>
      </c>
      <c r="D6167" s="0" t="n">
        <v>0.02402</v>
      </c>
    </row>
    <row r="6168" customFormat="false" ht="12.8" hidden="false" customHeight="false" outlineLevel="0" collapsed="false">
      <c r="A6168" s="0" t="n">
        <v>0</v>
      </c>
      <c r="B6168" s="0" t="n">
        <v>0</v>
      </c>
      <c r="C6168" s="0" t="n">
        <v>0</v>
      </c>
      <c r="D6168" s="0" t="n">
        <v>0</v>
      </c>
    </row>
    <row r="6169" customFormat="false" ht="12.8" hidden="false" customHeight="false" outlineLevel="0" collapsed="false">
      <c r="A6169" s="0" t="n">
        <v>0</v>
      </c>
      <c r="B6169" s="0" t="n">
        <v>0</v>
      </c>
      <c r="C6169" s="0" t="n">
        <v>0</v>
      </c>
      <c r="D6169" s="0" t="n">
        <v>0</v>
      </c>
    </row>
    <row r="6170" customFormat="false" ht="12.8" hidden="false" customHeight="false" outlineLevel="0" collapsed="false">
      <c r="A6170" s="0" t="n">
        <v>0</v>
      </c>
      <c r="B6170" s="0" t="n">
        <v>0</v>
      </c>
      <c r="C6170" s="0" t="n">
        <v>0</v>
      </c>
      <c r="D6170" s="0" t="n">
        <v>0</v>
      </c>
    </row>
    <row r="6171" customFormat="false" ht="12.8" hidden="false" customHeight="false" outlineLevel="0" collapsed="false">
      <c r="A6171" s="0" t="n">
        <v>0</v>
      </c>
      <c r="B6171" s="0" t="n">
        <v>0</v>
      </c>
      <c r="C6171" s="0" t="n">
        <v>0</v>
      </c>
      <c r="D6171" s="0" t="n">
        <v>0</v>
      </c>
    </row>
    <row r="6172" customFormat="false" ht="12.8" hidden="false" customHeight="false" outlineLevel="0" collapsed="false">
      <c r="A6172" s="0" t="n">
        <v>0</v>
      </c>
      <c r="B6172" s="0" t="n">
        <v>0</v>
      </c>
      <c r="C6172" s="0" t="n">
        <v>0</v>
      </c>
      <c r="D6172" s="0" t="n">
        <v>0</v>
      </c>
    </row>
    <row r="6173" customFormat="false" ht="12.8" hidden="false" customHeight="false" outlineLevel="0" collapsed="false">
      <c r="A6173" s="0" t="n">
        <v>0</v>
      </c>
      <c r="B6173" s="0" t="n">
        <v>0</v>
      </c>
      <c r="C6173" s="0" t="n">
        <v>0</v>
      </c>
      <c r="D6173" s="0" t="n">
        <v>0</v>
      </c>
    </row>
    <row r="6174" customFormat="false" ht="12.8" hidden="false" customHeight="false" outlineLevel="0" collapsed="false">
      <c r="A6174" s="0" t="n">
        <v>0</v>
      </c>
      <c r="B6174" s="0" t="n">
        <v>0</v>
      </c>
      <c r="C6174" s="0" t="n">
        <v>0</v>
      </c>
      <c r="D6174" s="0" t="n">
        <v>0</v>
      </c>
    </row>
    <row r="6175" customFormat="false" ht="12.8" hidden="false" customHeight="false" outlineLevel="0" collapsed="false">
      <c r="A6175" s="0" t="n">
        <v>0</v>
      </c>
      <c r="B6175" s="0" t="n">
        <v>0</v>
      </c>
      <c r="C6175" s="0" t="n">
        <v>0</v>
      </c>
      <c r="D6175" s="0" t="n">
        <v>0</v>
      </c>
    </row>
    <row r="6176" customFormat="false" ht="12.8" hidden="false" customHeight="false" outlineLevel="0" collapsed="false">
      <c r="A6176" s="0" t="n">
        <v>0</v>
      </c>
      <c r="B6176" s="0" t="n">
        <v>0</v>
      </c>
      <c r="C6176" s="0" t="n">
        <v>0</v>
      </c>
      <c r="D6176" s="0" t="n">
        <v>0</v>
      </c>
    </row>
    <row r="6177" customFormat="false" ht="12.8" hidden="false" customHeight="false" outlineLevel="0" collapsed="false">
      <c r="A6177" s="0" t="n">
        <v>0</v>
      </c>
      <c r="B6177" s="0" t="n">
        <v>0</v>
      </c>
      <c r="C6177" s="0" t="n">
        <v>0</v>
      </c>
      <c r="D6177" s="0" t="n">
        <v>0</v>
      </c>
    </row>
    <row r="6178" customFormat="false" ht="12.8" hidden="false" customHeight="false" outlineLevel="0" collapsed="false">
      <c r="A6178" s="0" t="n">
        <v>0</v>
      </c>
      <c r="B6178" s="0" t="n">
        <v>0</v>
      </c>
      <c r="C6178" s="0" t="n">
        <v>0</v>
      </c>
      <c r="D6178" s="0" t="n">
        <v>0</v>
      </c>
    </row>
    <row r="6179" customFormat="false" ht="12.8" hidden="false" customHeight="false" outlineLevel="0" collapsed="false">
      <c r="A6179" s="0" t="n">
        <v>0</v>
      </c>
      <c r="B6179" s="0" t="n">
        <v>0</v>
      </c>
      <c r="C6179" s="0" t="n">
        <v>0</v>
      </c>
      <c r="D6179" s="0" t="n">
        <v>0</v>
      </c>
    </row>
    <row r="6180" customFormat="false" ht="12.8" hidden="false" customHeight="false" outlineLevel="0" collapsed="false">
      <c r="A6180" s="0" t="n">
        <v>0.060148</v>
      </c>
      <c r="B6180" s="0" t="n">
        <v>0.047907</v>
      </c>
      <c r="C6180" s="0" t="n">
        <v>0.026309</v>
      </c>
      <c r="D6180" s="0" t="n">
        <v>0.044405</v>
      </c>
    </row>
    <row r="6181" customFormat="false" ht="12.8" hidden="false" customHeight="false" outlineLevel="0" collapsed="false">
      <c r="A6181" s="0" t="n">
        <v>0.246996</v>
      </c>
      <c r="B6181" s="0" t="n">
        <v>0.200209</v>
      </c>
      <c r="C6181" s="0" t="n">
        <v>0.116244</v>
      </c>
      <c r="D6181" s="0" t="n">
        <v>0.194747</v>
      </c>
    </row>
    <row r="6182" customFormat="false" ht="12.8" hidden="false" customHeight="false" outlineLevel="0" collapsed="false">
      <c r="A6182" s="0" t="n">
        <v>0.432024</v>
      </c>
      <c r="B6182" s="0" t="n">
        <v>0.358796</v>
      </c>
      <c r="C6182" s="0" t="n">
        <v>0.21067</v>
      </c>
      <c r="D6182" s="0" t="n">
        <v>0.372924</v>
      </c>
    </row>
    <row r="6183" customFormat="false" ht="12.8" hidden="false" customHeight="false" outlineLevel="0" collapsed="false">
      <c r="A6183" s="0" t="n">
        <v>0.578131</v>
      </c>
      <c r="B6183" s="0" t="n">
        <v>0.485786</v>
      </c>
      <c r="C6183" s="0" t="n">
        <v>0.293179</v>
      </c>
      <c r="D6183" s="0" t="n">
        <v>0.506846</v>
      </c>
    </row>
    <row r="6184" customFormat="false" ht="12.8" hidden="false" customHeight="false" outlineLevel="0" collapsed="false">
      <c r="A6184" s="0" t="n">
        <v>0.668356</v>
      </c>
      <c r="B6184" s="0" t="n">
        <v>0.577644</v>
      </c>
      <c r="C6184" s="0" t="n">
        <v>0.367019</v>
      </c>
      <c r="D6184" s="0" t="n">
        <v>0.621904</v>
      </c>
    </row>
    <row r="6185" customFormat="false" ht="12.8" hidden="false" customHeight="false" outlineLevel="0" collapsed="false">
      <c r="A6185" s="0" t="n">
        <v>0.712984</v>
      </c>
      <c r="B6185" s="0" t="n">
        <v>0.628657</v>
      </c>
      <c r="C6185" s="0" t="n">
        <v>0.433129</v>
      </c>
      <c r="D6185" s="0" t="n">
        <v>0.670977</v>
      </c>
    </row>
    <row r="6186" customFormat="false" ht="12.8" hidden="false" customHeight="false" outlineLevel="0" collapsed="false">
      <c r="A6186" s="0" t="n">
        <v>0.716565</v>
      </c>
      <c r="B6186" s="0" t="n">
        <v>0.632383</v>
      </c>
      <c r="C6186" s="0" t="n">
        <v>0.449352</v>
      </c>
      <c r="D6186" s="0" t="n">
        <v>0.6637</v>
      </c>
    </row>
    <row r="6187" customFormat="false" ht="12.8" hidden="false" customHeight="false" outlineLevel="0" collapsed="false">
      <c r="A6187" s="0" t="n">
        <v>0.663396</v>
      </c>
      <c r="B6187" s="0" t="n">
        <v>0.587961</v>
      </c>
      <c r="C6187" s="0" t="n">
        <v>0.432718</v>
      </c>
      <c r="D6187" s="0" t="n">
        <v>0.624521</v>
      </c>
    </row>
    <row r="6188" customFormat="false" ht="12.8" hidden="false" customHeight="false" outlineLevel="0" collapsed="false">
      <c r="A6188" s="0" t="n">
        <v>0.559754</v>
      </c>
      <c r="B6188" s="0" t="n">
        <v>0.503441</v>
      </c>
      <c r="C6188" s="0" t="n">
        <v>0.36912</v>
      </c>
      <c r="D6188" s="0" t="n">
        <v>0.556895</v>
      </c>
    </row>
    <row r="6189" customFormat="false" ht="12.8" hidden="false" customHeight="false" outlineLevel="0" collapsed="false">
      <c r="A6189" s="0" t="n">
        <v>0.415704</v>
      </c>
      <c r="B6189" s="0" t="n">
        <v>0.379978</v>
      </c>
      <c r="C6189" s="0" t="n">
        <v>0.244136</v>
      </c>
      <c r="D6189" s="0" t="n">
        <v>0.428213</v>
      </c>
    </row>
    <row r="6190" customFormat="false" ht="12.8" hidden="false" customHeight="false" outlineLevel="0" collapsed="false">
      <c r="A6190" s="0" t="n">
        <v>0.224213</v>
      </c>
      <c r="B6190" s="0" t="n">
        <v>0.21738</v>
      </c>
      <c r="C6190" s="0" t="n">
        <v>0.121559</v>
      </c>
      <c r="D6190" s="0" t="n">
        <v>0.244407</v>
      </c>
    </row>
    <row r="6191" customFormat="false" ht="12.8" hidden="false" customHeight="false" outlineLevel="0" collapsed="false">
      <c r="A6191" s="0" t="n">
        <v>0.048443</v>
      </c>
      <c r="B6191" s="0" t="n">
        <v>0.049387</v>
      </c>
      <c r="C6191" s="0" t="n">
        <v>0.024392</v>
      </c>
      <c r="D6191" s="0" t="n">
        <v>0.052763</v>
      </c>
    </row>
    <row r="6192" customFormat="false" ht="12.8" hidden="false" customHeight="false" outlineLevel="0" collapsed="false">
      <c r="A6192" s="0" t="n">
        <v>0</v>
      </c>
      <c r="B6192" s="0" t="n">
        <v>0</v>
      </c>
      <c r="C6192" s="0" t="n">
        <v>0</v>
      </c>
      <c r="D6192" s="0" t="n">
        <v>0</v>
      </c>
    </row>
    <row r="6193" customFormat="false" ht="12.8" hidden="false" customHeight="false" outlineLevel="0" collapsed="false">
      <c r="A6193" s="0" t="n">
        <v>0</v>
      </c>
      <c r="B6193" s="0" t="n">
        <v>0</v>
      </c>
      <c r="C6193" s="0" t="n">
        <v>0</v>
      </c>
      <c r="D6193" s="0" t="n">
        <v>0</v>
      </c>
    </row>
    <row r="6194" customFormat="false" ht="12.8" hidden="false" customHeight="false" outlineLevel="0" collapsed="false">
      <c r="A6194" s="0" t="n">
        <v>0</v>
      </c>
      <c r="B6194" s="0" t="n">
        <v>0</v>
      </c>
      <c r="C6194" s="0" t="n">
        <v>0</v>
      </c>
      <c r="D6194" s="0" t="n">
        <v>0</v>
      </c>
    </row>
    <row r="6195" customFormat="false" ht="12.8" hidden="false" customHeight="false" outlineLevel="0" collapsed="false">
      <c r="A6195" s="0" t="n">
        <v>0</v>
      </c>
      <c r="B6195" s="0" t="n">
        <v>0</v>
      </c>
      <c r="C6195" s="0" t="n">
        <v>0</v>
      </c>
      <c r="D6195" s="0" t="n">
        <v>0</v>
      </c>
    </row>
    <row r="6196" customFormat="false" ht="12.8" hidden="false" customHeight="false" outlineLevel="0" collapsed="false">
      <c r="A6196" s="0" t="n">
        <v>0</v>
      </c>
      <c r="B6196" s="0" t="n">
        <v>0</v>
      </c>
      <c r="C6196" s="0" t="n">
        <v>0</v>
      </c>
      <c r="D6196" s="0" t="n">
        <v>0</v>
      </c>
    </row>
    <row r="6197" customFormat="false" ht="12.8" hidden="false" customHeight="false" outlineLevel="0" collapsed="false">
      <c r="A6197" s="0" t="n">
        <v>0</v>
      </c>
      <c r="B6197" s="0" t="n">
        <v>0</v>
      </c>
      <c r="C6197" s="0" t="n">
        <v>0</v>
      </c>
      <c r="D6197" s="0" t="n">
        <v>0</v>
      </c>
    </row>
    <row r="6198" customFormat="false" ht="12.8" hidden="false" customHeight="false" outlineLevel="0" collapsed="false">
      <c r="A6198" s="0" t="n">
        <v>0</v>
      </c>
      <c r="B6198" s="0" t="n">
        <v>0</v>
      </c>
      <c r="C6198" s="0" t="n">
        <v>0</v>
      </c>
      <c r="D6198" s="0" t="n">
        <v>0</v>
      </c>
    </row>
    <row r="6199" customFormat="false" ht="12.8" hidden="false" customHeight="false" outlineLevel="0" collapsed="false">
      <c r="A6199" s="0" t="n">
        <v>0</v>
      </c>
      <c r="B6199" s="0" t="n">
        <v>0</v>
      </c>
      <c r="C6199" s="0" t="n">
        <v>0</v>
      </c>
      <c r="D6199" s="0" t="n">
        <v>0</v>
      </c>
    </row>
    <row r="6200" customFormat="false" ht="12.8" hidden="false" customHeight="false" outlineLevel="0" collapsed="false">
      <c r="A6200" s="0" t="n">
        <v>0</v>
      </c>
      <c r="B6200" s="0" t="n">
        <v>0</v>
      </c>
      <c r="C6200" s="0" t="n">
        <v>0</v>
      </c>
      <c r="D6200" s="0" t="n">
        <v>0</v>
      </c>
    </row>
    <row r="6201" customFormat="false" ht="12.8" hidden="false" customHeight="false" outlineLevel="0" collapsed="false">
      <c r="A6201" s="0" t="n">
        <v>0</v>
      </c>
      <c r="B6201" s="0" t="n">
        <v>0</v>
      </c>
      <c r="C6201" s="0" t="n">
        <v>0</v>
      </c>
      <c r="D6201" s="0" t="n">
        <v>0</v>
      </c>
    </row>
    <row r="6202" customFormat="false" ht="12.8" hidden="false" customHeight="false" outlineLevel="0" collapsed="false">
      <c r="A6202" s="0" t="n">
        <v>0</v>
      </c>
      <c r="B6202" s="0" t="n">
        <v>0</v>
      </c>
      <c r="C6202" s="0" t="n">
        <v>0</v>
      </c>
      <c r="D6202" s="0" t="n">
        <v>0</v>
      </c>
    </row>
    <row r="6203" customFormat="false" ht="12.8" hidden="false" customHeight="false" outlineLevel="0" collapsed="false">
      <c r="A6203" s="0" t="n">
        <v>0</v>
      </c>
      <c r="B6203" s="0" t="n">
        <v>0</v>
      </c>
      <c r="C6203" s="0" t="n">
        <v>0</v>
      </c>
      <c r="D6203" s="0" t="n">
        <v>0</v>
      </c>
    </row>
    <row r="6204" customFormat="false" ht="12.8" hidden="false" customHeight="false" outlineLevel="0" collapsed="false">
      <c r="A6204" s="0" t="n">
        <v>0.056187</v>
      </c>
      <c r="B6204" s="0" t="n">
        <v>0.048278</v>
      </c>
      <c r="C6204" s="0" t="n">
        <v>0.047049</v>
      </c>
      <c r="D6204" s="0" t="n">
        <v>0.060335</v>
      </c>
    </row>
    <row r="6205" customFormat="false" ht="12.8" hidden="false" customHeight="false" outlineLevel="0" collapsed="false">
      <c r="A6205" s="0" t="n">
        <v>0.240548</v>
      </c>
      <c r="B6205" s="0" t="n">
        <v>0.200793</v>
      </c>
      <c r="C6205" s="0" t="n">
        <v>0.218676</v>
      </c>
      <c r="D6205" s="0" t="n">
        <v>0.254967</v>
      </c>
    </row>
    <row r="6206" customFormat="false" ht="12.8" hidden="false" customHeight="false" outlineLevel="0" collapsed="false">
      <c r="A6206" s="0" t="n">
        <v>0.422213</v>
      </c>
      <c r="B6206" s="0" t="n">
        <v>0.369874</v>
      </c>
      <c r="C6206" s="0" t="n">
        <v>0.418883</v>
      </c>
      <c r="D6206" s="0" t="n">
        <v>0.446139</v>
      </c>
    </row>
    <row r="6207" customFormat="false" ht="12.8" hidden="false" customHeight="false" outlineLevel="0" collapsed="false">
      <c r="A6207" s="0" t="n">
        <v>0.576863</v>
      </c>
      <c r="B6207" s="0" t="n">
        <v>0.525934</v>
      </c>
      <c r="C6207" s="0" t="n">
        <v>0.577016</v>
      </c>
      <c r="D6207" s="0" t="n">
        <v>0.593187</v>
      </c>
    </row>
    <row r="6208" customFormat="false" ht="12.8" hidden="false" customHeight="false" outlineLevel="0" collapsed="false">
      <c r="A6208" s="0" t="n">
        <v>0.680197</v>
      </c>
      <c r="B6208" s="0" t="n">
        <v>0.619272</v>
      </c>
      <c r="C6208" s="0" t="n">
        <v>0.670178</v>
      </c>
      <c r="D6208" s="0" t="n">
        <v>0.691015</v>
      </c>
    </row>
    <row r="6209" customFormat="false" ht="12.8" hidden="false" customHeight="false" outlineLevel="0" collapsed="false">
      <c r="A6209" s="0" t="n">
        <v>0.72836</v>
      </c>
      <c r="B6209" s="0" t="n">
        <v>0.66866</v>
      </c>
      <c r="C6209" s="0" t="n">
        <v>0.725597</v>
      </c>
      <c r="D6209" s="0" t="n">
        <v>0.734313</v>
      </c>
    </row>
    <row r="6210" customFormat="false" ht="12.8" hidden="false" customHeight="false" outlineLevel="0" collapsed="false">
      <c r="A6210" s="0" t="n">
        <v>0.730232</v>
      </c>
      <c r="B6210" s="0" t="n">
        <v>0.66507</v>
      </c>
      <c r="C6210" s="0" t="n">
        <v>0.72005</v>
      </c>
      <c r="D6210" s="0" t="n">
        <v>0.733659</v>
      </c>
    </row>
    <row r="6211" customFormat="false" ht="12.8" hidden="false" customHeight="false" outlineLevel="0" collapsed="false">
      <c r="A6211" s="0" t="n">
        <v>0.688984</v>
      </c>
      <c r="B6211" s="0" t="n">
        <v>0.614401</v>
      </c>
      <c r="C6211" s="0" t="n">
        <v>0.669895</v>
      </c>
      <c r="D6211" s="0" t="n">
        <v>0.684487</v>
      </c>
    </row>
    <row r="6212" customFormat="false" ht="12.8" hidden="false" customHeight="false" outlineLevel="0" collapsed="false">
      <c r="A6212" s="0" t="n">
        <v>0.593206</v>
      </c>
      <c r="B6212" s="0" t="n">
        <v>0.525069</v>
      </c>
      <c r="C6212" s="0" t="n">
        <v>0.576905</v>
      </c>
      <c r="D6212" s="0" t="n">
        <v>0.58508</v>
      </c>
    </row>
    <row r="6213" customFormat="false" ht="12.8" hidden="false" customHeight="false" outlineLevel="0" collapsed="false">
      <c r="A6213" s="0" t="n">
        <v>0.447193</v>
      </c>
      <c r="B6213" s="0" t="n">
        <v>0.383036</v>
      </c>
      <c r="C6213" s="0" t="n">
        <v>0.427495</v>
      </c>
      <c r="D6213" s="0" t="n">
        <v>0.431322</v>
      </c>
    </row>
    <row r="6214" customFormat="false" ht="12.8" hidden="false" customHeight="false" outlineLevel="0" collapsed="false">
      <c r="A6214" s="0" t="n">
        <v>0.256945</v>
      </c>
      <c r="B6214" s="0" t="n">
        <v>0.210747</v>
      </c>
      <c r="C6214" s="0" t="n">
        <v>0.238478</v>
      </c>
      <c r="D6214" s="0" t="n">
        <v>0.23824</v>
      </c>
    </row>
    <row r="6215" customFormat="false" ht="12.8" hidden="false" customHeight="false" outlineLevel="0" collapsed="false">
      <c r="A6215" s="0" t="n">
        <v>0.054368</v>
      </c>
      <c r="B6215" s="0" t="n">
        <v>0.044452</v>
      </c>
      <c r="C6215" s="0" t="n">
        <v>0.051673</v>
      </c>
      <c r="D6215" s="0" t="n">
        <v>0.049306</v>
      </c>
    </row>
    <row r="6216" customFormat="false" ht="12.8" hidden="false" customHeight="false" outlineLevel="0" collapsed="false">
      <c r="A6216" s="0" t="n">
        <v>0</v>
      </c>
      <c r="B6216" s="0" t="n">
        <v>0</v>
      </c>
      <c r="C6216" s="0" t="n">
        <v>0</v>
      </c>
      <c r="D6216" s="0" t="n">
        <v>0</v>
      </c>
    </row>
    <row r="6217" customFormat="false" ht="12.8" hidden="false" customHeight="false" outlineLevel="0" collapsed="false">
      <c r="A6217" s="0" t="n">
        <v>0</v>
      </c>
      <c r="B6217" s="0" t="n">
        <v>0</v>
      </c>
      <c r="C6217" s="0" t="n">
        <v>0</v>
      </c>
      <c r="D6217" s="0" t="n">
        <v>0</v>
      </c>
    </row>
    <row r="6218" customFormat="false" ht="12.8" hidden="false" customHeight="false" outlineLevel="0" collapsed="false">
      <c r="A6218" s="0" t="n">
        <v>0</v>
      </c>
      <c r="B6218" s="0" t="n">
        <v>0</v>
      </c>
      <c r="C6218" s="0" t="n">
        <v>0</v>
      </c>
      <c r="D6218" s="0" t="n">
        <v>0</v>
      </c>
    </row>
    <row r="6219" customFormat="false" ht="12.8" hidden="false" customHeight="false" outlineLevel="0" collapsed="false">
      <c r="A6219" s="0" t="n">
        <v>0</v>
      </c>
      <c r="B6219" s="0" t="n">
        <v>0</v>
      </c>
      <c r="C6219" s="0" t="n">
        <v>0</v>
      </c>
      <c r="D6219" s="0" t="n">
        <v>0</v>
      </c>
    </row>
    <row r="6220" customFormat="false" ht="12.8" hidden="false" customHeight="false" outlineLevel="0" collapsed="false">
      <c r="A6220" s="0" t="n">
        <v>0</v>
      </c>
      <c r="B6220" s="0" t="n">
        <v>0</v>
      </c>
      <c r="C6220" s="0" t="n">
        <v>0</v>
      </c>
      <c r="D6220" s="0" t="n">
        <v>0</v>
      </c>
    </row>
    <row r="6221" customFormat="false" ht="12.8" hidden="false" customHeight="false" outlineLevel="0" collapsed="false">
      <c r="A6221" s="0" t="n">
        <v>0</v>
      </c>
      <c r="B6221" s="0" t="n">
        <v>0</v>
      </c>
      <c r="C6221" s="0" t="n">
        <v>0</v>
      </c>
      <c r="D6221" s="0" t="n">
        <v>0</v>
      </c>
    </row>
    <row r="6222" customFormat="false" ht="12.8" hidden="false" customHeight="false" outlineLevel="0" collapsed="false">
      <c r="A6222" s="0" t="n">
        <v>0</v>
      </c>
      <c r="B6222" s="0" t="n">
        <v>0</v>
      </c>
      <c r="C6222" s="0" t="n">
        <v>0</v>
      </c>
      <c r="D6222" s="0" t="n">
        <v>0</v>
      </c>
    </row>
    <row r="6223" customFormat="false" ht="12.8" hidden="false" customHeight="false" outlineLevel="0" collapsed="false">
      <c r="A6223" s="0" t="n">
        <v>0</v>
      </c>
      <c r="B6223" s="0" t="n">
        <v>0</v>
      </c>
      <c r="C6223" s="0" t="n">
        <v>0</v>
      </c>
      <c r="D6223" s="0" t="n">
        <v>0</v>
      </c>
    </row>
    <row r="6224" customFormat="false" ht="12.8" hidden="false" customHeight="false" outlineLevel="0" collapsed="false">
      <c r="A6224" s="0" t="n">
        <v>0</v>
      </c>
      <c r="B6224" s="0" t="n">
        <v>0</v>
      </c>
      <c r="C6224" s="0" t="n">
        <v>0</v>
      </c>
      <c r="D6224" s="0" t="n">
        <v>0</v>
      </c>
    </row>
    <row r="6225" customFormat="false" ht="12.8" hidden="false" customHeight="false" outlineLevel="0" collapsed="false">
      <c r="A6225" s="0" t="n">
        <v>0</v>
      </c>
      <c r="B6225" s="0" t="n">
        <v>0</v>
      </c>
      <c r="C6225" s="0" t="n">
        <v>0</v>
      </c>
      <c r="D6225" s="0" t="n">
        <v>0</v>
      </c>
    </row>
    <row r="6226" customFormat="false" ht="12.8" hidden="false" customHeight="false" outlineLevel="0" collapsed="false">
      <c r="A6226" s="0" t="n">
        <v>0</v>
      </c>
      <c r="B6226" s="0" t="n">
        <v>0</v>
      </c>
      <c r="C6226" s="0" t="n">
        <v>0</v>
      </c>
      <c r="D6226" s="0" t="n">
        <v>0</v>
      </c>
    </row>
    <row r="6227" customFormat="false" ht="12.8" hidden="false" customHeight="false" outlineLevel="0" collapsed="false">
      <c r="A6227" s="0" t="n">
        <v>0</v>
      </c>
      <c r="B6227" s="0" t="n">
        <v>0</v>
      </c>
      <c r="C6227" s="0" t="n">
        <v>0</v>
      </c>
      <c r="D6227" s="0" t="n">
        <v>0</v>
      </c>
    </row>
    <row r="6228" customFormat="false" ht="12.8" hidden="false" customHeight="false" outlineLevel="0" collapsed="false">
      <c r="A6228" s="0" t="n">
        <v>0.032851</v>
      </c>
      <c r="B6228" s="0" t="n">
        <v>0.053104</v>
      </c>
      <c r="C6228" s="0" t="n">
        <v>0.057999</v>
      </c>
      <c r="D6228" s="0" t="n">
        <v>0.058746</v>
      </c>
    </row>
    <row r="6229" customFormat="false" ht="12.8" hidden="false" customHeight="false" outlineLevel="0" collapsed="false">
      <c r="A6229" s="0" t="n">
        <v>0.152778</v>
      </c>
      <c r="B6229" s="0" t="n">
        <v>0.224266</v>
      </c>
      <c r="C6229" s="0" t="n">
        <v>0.249122</v>
      </c>
      <c r="D6229" s="0" t="n">
        <v>0.258062</v>
      </c>
    </row>
    <row r="6230" customFormat="false" ht="12.8" hidden="false" customHeight="false" outlineLevel="0" collapsed="false">
      <c r="A6230" s="0" t="n">
        <v>0.267458</v>
      </c>
      <c r="B6230" s="0" t="n">
        <v>0.394194</v>
      </c>
      <c r="C6230" s="0" t="n">
        <v>0.43915</v>
      </c>
      <c r="D6230" s="0" t="n">
        <v>0.455441</v>
      </c>
    </row>
    <row r="6231" customFormat="false" ht="12.8" hidden="false" customHeight="false" outlineLevel="0" collapsed="false">
      <c r="A6231" s="0" t="n">
        <v>0.347745</v>
      </c>
      <c r="B6231" s="0" t="n">
        <v>0.528599</v>
      </c>
      <c r="C6231" s="0" t="n">
        <v>0.595371</v>
      </c>
      <c r="D6231" s="0" t="n">
        <v>0.609086</v>
      </c>
    </row>
    <row r="6232" customFormat="false" ht="12.8" hidden="false" customHeight="false" outlineLevel="0" collapsed="false">
      <c r="A6232" s="0" t="n">
        <v>0.384334</v>
      </c>
      <c r="B6232" s="0" t="n">
        <v>0.601287</v>
      </c>
      <c r="C6232" s="0" t="n">
        <v>0.692038</v>
      </c>
      <c r="D6232" s="0" t="n">
        <v>0.70644</v>
      </c>
    </row>
    <row r="6233" customFormat="false" ht="12.8" hidden="false" customHeight="false" outlineLevel="0" collapsed="false">
      <c r="A6233" s="0" t="n">
        <v>0.380829</v>
      </c>
      <c r="B6233" s="0" t="n">
        <v>0.613987</v>
      </c>
      <c r="C6233" s="0" t="n">
        <v>0.738813</v>
      </c>
      <c r="D6233" s="0" t="n">
        <v>0.750845</v>
      </c>
    </row>
    <row r="6234" customFormat="false" ht="12.8" hidden="false" customHeight="false" outlineLevel="0" collapsed="false">
      <c r="A6234" s="0" t="n">
        <v>0.349657</v>
      </c>
      <c r="B6234" s="0" t="n">
        <v>0.590034</v>
      </c>
      <c r="C6234" s="0" t="n">
        <v>0.735426</v>
      </c>
      <c r="D6234" s="0" t="n">
        <v>0.750366</v>
      </c>
    </row>
    <row r="6235" customFormat="false" ht="12.8" hidden="false" customHeight="false" outlineLevel="0" collapsed="false">
      <c r="A6235" s="0" t="n">
        <v>0.283621</v>
      </c>
      <c r="B6235" s="0" t="n">
        <v>0.501502</v>
      </c>
      <c r="C6235" s="0" t="n">
        <v>0.683224</v>
      </c>
      <c r="D6235" s="0" t="n">
        <v>0.701381</v>
      </c>
    </row>
    <row r="6236" customFormat="false" ht="12.8" hidden="false" customHeight="false" outlineLevel="0" collapsed="false">
      <c r="A6236" s="0" t="n">
        <v>0.227545</v>
      </c>
      <c r="B6236" s="0" t="n">
        <v>0.386514</v>
      </c>
      <c r="C6236" s="0" t="n">
        <v>0.575189</v>
      </c>
      <c r="D6236" s="0" t="n">
        <v>0.601885</v>
      </c>
    </row>
    <row r="6237" customFormat="false" ht="12.8" hidden="false" customHeight="false" outlineLevel="0" collapsed="false">
      <c r="A6237" s="0" t="n">
        <v>0.158232</v>
      </c>
      <c r="B6237" s="0" t="n">
        <v>0.264784</v>
      </c>
      <c r="C6237" s="0" t="n">
        <v>0.420438</v>
      </c>
      <c r="D6237" s="0" t="n">
        <v>0.451029</v>
      </c>
    </row>
    <row r="6238" customFormat="false" ht="12.8" hidden="false" customHeight="false" outlineLevel="0" collapsed="false">
      <c r="A6238" s="0" t="n">
        <v>0.082897</v>
      </c>
      <c r="B6238" s="0" t="n">
        <v>0.145018</v>
      </c>
      <c r="C6238" s="0" t="n">
        <v>0.227972</v>
      </c>
      <c r="D6238" s="0" t="n">
        <v>0.255542</v>
      </c>
    </row>
    <row r="6239" customFormat="false" ht="12.8" hidden="false" customHeight="false" outlineLevel="0" collapsed="false">
      <c r="A6239" s="0" t="n">
        <v>0.016568</v>
      </c>
      <c r="B6239" s="0" t="n">
        <v>0.02875</v>
      </c>
      <c r="C6239" s="0" t="n">
        <v>0.04655</v>
      </c>
      <c r="D6239" s="0" t="n">
        <v>0.054504</v>
      </c>
    </row>
    <row r="6240" customFormat="false" ht="12.8" hidden="false" customHeight="false" outlineLevel="0" collapsed="false">
      <c r="A6240" s="0" t="n">
        <v>0</v>
      </c>
      <c r="B6240" s="0" t="n">
        <v>0</v>
      </c>
      <c r="C6240" s="0" t="n">
        <v>0</v>
      </c>
      <c r="D6240" s="0" t="n">
        <v>0</v>
      </c>
    </row>
    <row r="6241" customFormat="false" ht="12.8" hidden="false" customHeight="false" outlineLevel="0" collapsed="false">
      <c r="A6241" s="0" t="n">
        <v>0</v>
      </c>
      <c r="B6241" s="0" t="n">
        <v>0</v>
      </c>
      <c r="C6241" s="0" t="n">
        <v>0</v>
      </c>
      <c r="D6241" s="0" t="n">
        <v>0</v>
      </c>
    </row>
    <row r="6242" customFormat="false" ht="12.8" hidden="false" customHeight="false" outlineLevel="0" collapsed="false">
      <c r="A6242" s="0" t="n">
        <v>0</v>
      </c>
      <c r="B6242" s="0" t="n">
        <v>0</v>
      </c>
      <c r="C6242" s="0" t="n">
        <v>0</v>
      </c>
      <c r="D6242" s="0" t="n">
        <v>0</v>
      </c>
    </row>
    <row r="6243" customFormat="false" ht="12.8" hidden="false" customHeight="false" outlineLevel="0" collapsed="false">
      <c r="A6243" s="0" t="n">
        <v>0</v>
      </c>
      <c r="B6243" s="0" t="n">
        <v>0</v>
      </c>
      <c r="C6243" s="0" t="n">
        <v>0</v>
      </c>
      <c r="D6243" s="0" t="n">
        <v>0</v>
      </c>
    </row>
    <row r="6244" customFormat="false" ht="12.8" hidden="false" customHeight="false" outlineLevel="0" collapsed="false">
      <c r="A6244" s="0" t="n">
        <v>0</v>
      </c>
      <c r="B6244" s="0" t="n">
        <v>0</v>
      </c>
      <c r="C6244" s="0" t="n">
        <v>0</v>
      </c>
      <c r="D6244" s="0" t="n">
        <v>0</v>
      </c>
    </row>
    <row r="6245" customFormat="false" ht="12.8" hidden="false" customHeight="false" outlineLevel="0" collapsed="false">
      <c r="A6245" s="0" t="n">
        <v>0</v>
      </c>
      <c r="B6245" s="0" t="n">
        <v>0</v>
      </c>
      <c r="C6245" s="0" t="n">
        <v>0</v>
      </c>
      <c r="D6245" s="0" t="n">
        <v>0</v>
      </c>
    </row>
    <row r="6246" customFormat="false" ht="12.8" hidden="false" customHeight="false" outlineLevel="0" collapsed="false">
      <c r="A6246" s="0" t="n">
        <v>0</v>
      </c>
      <c r="B6246" s="0" t="n">
        <v>0</v>
      </c>
      <c r="C6246" s="0" t="n">
        <v>0</v>
      </c>
      <c r="D6246" s="0" t="n">
        <v>0</v>
      </c>
    </row>
    <row r="6247" customFormat="false" ht="12.8" hidden="false" customHeight="false" outlineLevel="0" collapsed="false">
      <c r="A6247" s="0" t="n">
        <v>0</v>
      </c>
      <c r="B6247" s="0" t="n">
        <v>0</v>
      </c>
      <c r="C6247" s="0" t="n">
        <v>0</v>
      </c>
      <c r="D6247" s="0" t="n">
        <v>0</v>
      </c>
    </row>
    <row r="6248" customFormat="false" ht="12.8" hidden="false" customHeight="false" outlineLevel="0" collapsed="false">
      <c r="A6248" s="0" t="n">
        <v>0</v>
      </c>
      <c r="B6248" s="0" t="n">
        <v>0</v>
      </c>
      <c r="C6248" s="0" t="n">
        <v>0</v>
      </c>
      <c r="D6248" s="0" t="n">
        <v>0</v>
      </c>
    </row>
    <row r="6249" customFormat="false" ht="12.8" hidden="false" customHeight="false" outlineLevel="0" collapsed="false">
      <c r="A6249" s="0" t="n">
        <v>0</v>
      </c>
      <c r="B6249" s="0" t="n">
        <v>0</v>
      </c>
      <c r="C6249" s="0" t="n">
        <v>0</v>
      </c>
      <c r="D6249" s="0" t="n">
        <v>0</v>
      </c>
    </row>
    <row r="6250" customFormat="false" ht="12.8" hidden="false" customHeight="false" outlineLevel="0" collapsed="false">
      <c r="A6250" s="0" t="n">
        <v>0</v>
      </c>
      <c r="B6250" s="0" t="n">
        <v>0</v>
      </c>
      <c r="C6250" s="0" t="n">
        <v>0</v>
      </c>
      <c r="D6250" s="0" t="n">
        <v>0</v>
      </c>
    </row>
    <row r="6251" customFormat="false" ht="12.8" hidden="false" customHeight="false" outlineLevel="0" collapsed="false">
      <c r="A6251" s="0" t="n">
        <v>0</v>
      </c>
      <c r="B6251" s="0" t="n">
        <v>0</v>
      </c>
      <c r="C6251" s="0" t="n">
        <v>0</v>
      </c>
      <c r="D6251" s="0" t="n">
        <v>0</v>
      </c>
    </row>
    <row r="6252" customFormat="false" ht="12.8" hidden="false" customHeight="false" outlineLevel="0" collapsed="false">
      <c r="A6252" s="0" t="n">
        <v>0.015529</v>
      </c>
      <c r="B6252" s="0" t="n">
        <v>0.022531</v>
      </c>
      <c r="C6252" s="0" t="n">
        <v>0.022438</v>
      </c>
      <c r="D6252" s="0" t="n">
        <v>0.064666</v>
      </c>
    </row>
    <row r="6253" customFormat="false" ht="12.8" hidden="false" customHeight="false" outlineLevel="0" collapsed="false">
      <c r="A6253" s="0" t="n">
        <v>0.074653</v>
      </c>
      <c r="B6253" s="0" t="n">
        <v>0.13134</v>
      </c>
      <c r="C6253" s="0" t="n">
        <v>0.110174</v>
      </c>
      <c r="D6253" s="0" t="n">
        <v>0.267643</v>
      </c>
    </row>
    <row r="6254" customFormat="false" ht="12.8" hidden="false" customHeight="false" outlineLevel="0" collapsed="false">
      <c r="A6254" s="0" t="n">
        <v>0.147845</v>
      </c>
      <c r="B6254" s="0" t="n">
        <v>0.255234</v>
      </c>
      <c r="C6254" s="0" t="n">
        <v>0.205479</v>
      </c>
      <c r="D6254" s="0" t="n">
        <v>0.460525</v>
      </c>
    </row>
    <row r="6255" customFormat="false" ht="12.8" hidden="false" customHeight="false" outlineLevel="0" collapsed="false">
      <c r="A6255" s="0" t="n">
        <v>0.223964</v>
      </c>
      <c r="B6255" s="0" t="n">
        <v>0.357274</v>
      </c>
      <c r="C6255" s="0" t="n">
        <v>0.294714</v>
      </c>
      <c r="D6255" s="0" t="n">
        <v>0.607707</v>
      </c>
    </row>
    <row r="6256" customFormat="false" ht="12.8" hidden="false" customHeight="false" outlineLevel="0" collapsed="false">
      <c r="A6256" s="0" t="n">
        <v>0.285346</v>
      </c>
      <c r="B6256" s="0" t="n">
        <v>0.429862</v>
      </c>
      <c r="C6256" s="0" t="n">
        <v>0.335026</v>
      </c>
      <c r="D6256" s="0" t="n">
        <v>0.703459</v>
      </c>
    </row>
    <row r="6257" customFormat="false" ht="12.8" hidden="false" customHeight="false" outlineLevel="0" collapsed="false">
      <c r="A6257" s="0" t="n">
        <v>0.314402</v>
      </c>
      <c r="B6257" s="0" t="n">
        <v>0.441833</v>
      </c>
      <c r="C6257" s="0" t="n">
        <v>0.378776</v>
      </c>
      <c r="D6257" s="0" t="n">
        <v>0.753875</v>
      </c>
    </row>
    <row r="6258" customFormat="false" ht="12.8" hidden="false" customHeight="false" outlineLevel="0" collapsed="false">
      <c r="A6258" s="0" t="n">
        <v>0.310823</v>
      </c>
      <c r="B6258" s="0" t="n">
        <v>0.432981</v>
      </c>
      <c r="C6258" s="0" t="n">
        <v>0.365906</v>
      </c>
      <c r="D6258" s="0" t="n">
        <v>0.752754</v>
      </c>
    </row>
    <row r="6259" customFormat="false" ht="12.8" hidden="false" customHeight="false" outlineLevel="0" collapsed="false">
      <c r="A6259" s="0" t="n">
        <v>0.255744</v>
      </c>
      <c r="B6259" s="0" t="n">
        <v>0.386785</v>
      </c>
      <c r="C6259" s="0" t="n">
        <v>0.316623</v>
      </c>
      <c r="D6259" s="0" t="n">
        <v>0.704363</v>
      </c>
    </row>
    <row r="6260" customFormat="false" ht="12.8" hidden="false" customHeight="false" outlineLevel="0" collapsed="false">
      <c r="A6260" s="0" t="n">
        <v>0.174357</v>
      </c>
      <c r="B6260" s="0" t="n">
        <v>0.31408</v>
      </c>
      <c r="C6260" s="0" t="n">
        <v>0.236215</v>
      </c>
      <c r="D6260" s="0" t="n">
        <v>0.606931</v>
      </c>
    </row>
    <row r="6261" customFormat="false" ht="12.8" hidden="false" customHeight="false" outlineLevel="0" collapsed="false">
      <c r="A6261" s="0" t="n">
        <v>0.095242</v>
      </c>
      <c r="B6261" s="0" t="n">
        <v>0.21134</v>
      </c>
      <c r="C6261" s="0" t="n">
        <v>0.150903</v>
      </c>
      <c r="D6261" s="0" t="n">
        <v>0.458744</v>
      </c>
    </row>
    <row r="6262" customFormat="false" ht="12.8" hidden="false" customHeight="false" outlineLevel="0" collapsed="false">
      <c r="A6262" s="0" t="n">
        <v>0.039964</v>
      </c>
      <c r="B6262" s="0" t="n">
        <v>0.104136</v>
      </c>
      <c r="C6262" s="0" t="n">
        <v>0.072231</v>
      </c>
      <c r="D6262" s="0" t="n">
        <v>0.264964</v>
      </c>
    </row>
    <row r="6263" customFormat="false" ht="12.8" hidden="false" customHeight="false" outlineLevel="0" collapsed="false">
      <c r="A6263" s="0" t="n">
        <v>0.005321</v>
      </c>
      <c r="B6263" s="0" t="n">
        <v>0.017205</v>
      </c>
      <c r="C6263" s="0" t="n">
        <v>0.011821</v>
      </c>
      <c r="D6263" s="0" t="n">
        <v>0.058597</v>
      </c>
    </row>
    <row r="6264" customFormat="false" ht="12.8" hidden="false" customHeight="false" outlineLevel="0" collapsed="false">
      <c r="A6264" s="0" t="n">
        <v>0</v>
      </c>
      <c r="B6264" s="0" t="n">
        <v>0</v>
      </c>
      <c r="C6264" s="0" t="n">
        <v>0</v>
      </c>
      <c r="D6264" s="0" t="n">
        <v>0</v>
      </c>
    </row>
    <row r="6265" customFormat="false" ht="12.8" hidden="false" customHeight="false" outlineLevel="0" collapsed="false">
      <c r="A6265" s="0" t="n">
        <v>0</v>
      </c>
      <c r="B6265" s="0" t="n">
        <v>0</v>
      </c>
      <c r="C6265" s="0" t="n">
        <v>0</v>
      </c>
      <c r="D6265" s="0" t="n">
        <v>0</v>
      </c>
    </row>
    <row r="6266" customFormat="false" ht="12.8" hidden="false" customHeight="false" outlineLevel="0" collapsed="false">
      <c r="A6266" s="0" t="n">
        <v>0</v>
      </c>
      <c r="B6266" s="0" t="n">
        <v>0</v>
      </c>
      <c r="C6266" s="0" t="n">
        <v>0</v>
      </c>
      <c r="D6266" s="0" t="n">
        <v>0</v>
      </c>
    </row>
    <row r="6267" customFormat="false" ht="12.8" hidden="false" customHeight="false" outlineLevel="0" collapsed="false">
      <c r="A6267" s="0" t="n">
        <v>0</v>
      </c>
      <c r="B6267" s="0" t="n">
        <v>0</v>
      </c>
      <c r="C6267" s="0" t="n">
        <v>0</v>
      </c>
      <c r="D6267" s="0" t="n">
        <v>0</v>
      </c>
    </row>
    <row r="6268" customFormat="false" ht="12.8" hidden="false" customHeight="false" outlineLevel="0" collapsed="false">
      <c r="A6268" s="0" t="n">
        <v>0</v>
      </c>
      <c r="B6268" s="0" t="n">
        <v>0</v>
      </c>
      <c r="C6268" s="0" t="n">
        <v>0</v>
      </c>
      <c r="D6268" s="0" t="n">
        <v>0</v>
      </c>
    </row>
    <row r="6269" customFormat="false" ht="12.8" hidden="false" customHeight="false" outlineLevel="0" collapsed="false">
      <c r="A6269" s="0" t="n">
        <v>0</v>
      </c>
      <c r="B6269" s="0" t="n">
        <v>0</v>
      </c>
      <c r="C6269" s="0" t="n">
        <v>0</v>
      </c>
      <c r="D6269" s="0" t="n">
        <v>0</v>
      </c>
    </row>
    <row r="6270" customFormat="false" ht="12.8" hidden="false" customHeight="false" outlineLevel="0" collapsed="false">
      <c r="A6270" s="0" t="n">
        <v>0</v>
      </c>
      <c r="B6270" s="0" t="n">
        <v>0</v>
      </c>
      <c r="C6270" s="0" t="n">
        <v>0</v>
      </c>
      <c r="D6270" s="0" t="n">
        <v>0</v>
      </c>
    </row>
    <row r="6271" customFormat="false" ht="12.8" hidden="false" customHeight="false" outlineLevel="0" collapsed="false">
      <c r="A6271" s="0" t="n">
        <v>0</v>
      </c>
      <c r="B6271" s="0" t="n">
        <v>0</v>
      </c>
      <c r="C6271" s="0" t="n">
        <v>0</v>
      </c>
      <c r="D6271" s="0" t="n">
        <v>0</v>
      </c>
    </row>
    <row r="6272" customFormat="false" ht="12.8" hidden="false" customHeight="false" outlineLevel="0" collapsed="false">
      <c r="A6272" s="0" t="n">
        <v>0</v>
      </c>
      <c r="B6272" s="0" t="n">
        <v>0</v>
      </c>
      <c r="C6272" s="0" t="n">
        <v>0</v>
      </c>
      <c r="D6272" s="0" t="n">
        <v>0</v>
      </c>
    </row>
    <row r="6273" customFormat="false" ht="12.8" hidden="false" customHeight="false" outlineLevel="0" collapsed="false">
      <c r="A6273" s="0" t="n">
        <v>0</v>
      </c>
      <c r="B6273" s="0" t="n">
        <v>0</v>
      </c>
      <c r="C6273" s="0" t="n">
        <v>0</v>
      </c>
      <c r="D6273" s="0" t="n">
        <v>0</v>
      </c>
    </row>
    <row r="6274" customFormat="false" ht="12.8" hidden="false" customHeight="false" outlineLevel="0" collapsed="false">
      <c r="A6274" s="0" t="n">
        <v>0</v>
      </c>
      <c r="B6274" s="0" t="n">
        <v>0</v>
      </c>
      <c r="C6274" s="0" t="n">
        <v>0</v>
      </c>
      <c r="D6274" s="0" t="n">
        <v>0</v>
      </c>
    </row>
    <row r="6275" customFormat="false" ht="12.8" hidden="false" customHeight="false" outlineLevel="0" collapsed="false">
      <c r="A6275" s="0" t="n">
        <v>0</v>
      </c>
      <c r="B6275" s="0" t="n">
        <v>0</v>
      </c>
      <c r="C6275" s="0" t="n">
        <v>0</v>
      </c>
      <c r="D6275" s="0" t="n">
        <v>0</v>
      </c>
    </row>
    <row r="6276" customFormat="false" ht="12.8" hidden="false" customHeight="false" outlineLevel="0" collapsed="false">
      <c r="A6276" s="0" t="n">
        <v>0.032027</v>
      </c>
      <c r="B6276" s="0" t="n">
        <v>0.016841</v>
      </c>
      <c r="C6276" s="0" t="n">
        <v>0.03054</v>
      </c>
      <c r="D6276" s="0" t="n">
        <v>0.066487</v>
      </c>
    </row>
    <row r="6277" customFormat="false" ht="12.8" hidden="false" customHeight="false" outlineLevel="0" collapsed="false">
      <c r="A6277" s="0" t="n">
        <v>0.164354</v>
      </c>
      <c r="B6277" s="0" t="n">
        <v>0.080943</v>
      </c>
      <c r="C6277" s="0" t="n">
        <v>0.15467</v>
      </c>
      <c r="D6277" s="0" t="n">
        <v>0.268582</v>
      </c>
    </row>
    <row r="6278" customFormat="false" ht="12.8" hidden="false" customHeight="false" outlineLevel="0" collapsed="false">
      <c r="A6278" s="0" t="n">
        <v>0.302338</v>
      </c>
      <c r="B6278" s="0" t="n">
        <v>0.141985</v>
      </c>
      <c r="C6278" s="0" t="n">
        <v>0.306431</v>
      </c>
      <c r="D6278" s="0" t="n">
        <v>0.455269</v>
      </c>
    </row>
    <row r="6279" customFormat="false" ht="12.8" hidden="false" customHeight="false" outlineLevel="0" collapsed="false">
      <c r="A6279" s="0" t="n">
        <v>0.44278</v>
      </c>
      <c r="B6279" s="0" t="n">
        <v>0.182532</v>
      </c>
      <c r="C6279" s="0" t="n">
        <v>0.44367</v>
      </c>
      <c r="D6279" s="0" t="n">
        <v>0.599984</v>
      </c>
    </row>
    <row r="6280" customFormat="false" ht="12.8" hidden="false" customHeight="false" outlineLevel="0" collapsed="false">
      <c r="A6280" s="0" t="n">
        <v>0.529133</v>
      </c>
      <c r="B6280" s="0" t="n">
        <v>0.212174</v>
      </c>
      <c r="C6280" s="0" t="n">
        <v>0.552599</v>
      </c>
      <c r="D6280" s="0" t="n">
        <v>0.687899</v>
      </c>
    </row>
    <row r="6281" customFormat="false" ht="12.8" hidden="false" customHeight="false" outlineLevel="0" collapsed="false">
      <c r="A6281" s="0" t="n">
        <v>0.605376</v>
      </c>
      <c r="B6281" s="0" t="n">
        <v>0.233791</v>
      </c>
      <c r="C6281" s="0" t="n">
        <v>0.610746</v>
      </c>
      <c r="D6281" s="0" t="n">
        <v>0.711714</v>
      </c>
    </row>
    <row r="6282" customFormat="false" ht="12.8" hidden="false" customHeight="false" outlineLevel="0" collapsed="false">
      <c r="A6282" s="0" t="n">
        <v>0.624167</v>
      </c>
      <c r="B6282" s="0" t="n">
        <v>0.252237</v>
      </c>
      <c r="C6282" s="0" t="n">
        <v>0.583867</v>
      </c>
      <c r="D6282" s="0" t="n">
        <v>0.704101</v>
      </c>
    </row>
    <row r="6283" customFormat="false" ht="12.8" hidden="false" customHeight="false" outlineLevel="0" collapsed="false">
      <c r="A6283" s="0" t="n">
        <v>0.569169</v>
      </c>
      <c r="B6283" s="0" t="n">
        <v>0.250513</v>
      </c>
      <c r="C6283" s="0" t="n">
        <v>0.528264</v>
      </c>
      <c r="D6283" s="0" t="n">
        <v>0.670059</v>
      </c>
    </row>
    <row r="6284" customFormat="false" ht="12.8" hidden="false" customHeight="false" outlineLevel="0" collapsed="false">
      <c r="A6284" s="0" t="n">
        <v>0.44931</v>
      </c>
      <c r="B6284" s="0" t="n">
        <v>0.226861</v>
      </c>
      <c r="C6284" s="0" t="n">
        <v>0.421381</v>
      </c>
      <c r="D6284" s="0" t="n">
        <v>0.5757</v>
      </c>
    </row>
    <row r="6285" customFormat="false" ht="12.8" hidden="false" customHeight="false" outlineLevel="0" collapsed="false">
      <c r="A6285" s="0" t="n">
        <v>0.308003</v>
      </c>
      <c r="B6285" s="0" t="n">
        <v>0.172497</v>
      </c>
      <c r="C6285" s="0" t="n">
        <v>0.2936</v>
      </c>
      <c r="D6285" s="0" t="n">
        <v>0.431806</v>
      </c>
    </row>
    <row r="6286" customFormat="false" ht="12.8" hidden="false" customHeight="false" outlineLevel="0" collapsed="false">
      <c r="A6286" s="0" t="n">
        <v>0.153183</v>
      </c>
      <c r="B6286" s="0" t="n">
        <v>0.096167</v>
      </c>
      <c r="C6286" s="0" t="n">
        <v>0.157421</v>
      </c>
      <c r="D6286" s="0" t="n">
        <v>0.247451</v>
      </c>
    </row>
    <row r="6287" customFormat="false" ht="12.8" hidden="false" customHeight="false" outlineLevel="0" collapsed="false">
      <c r="A6287" s="0" t="n">
        <v>0.028836</v>
      </c>
      <c r="B6287" s="0" t="n">
        <v>0.017969</v>
      </c>
      <c r="C6287" s="0" t="n">
        <v>0.034558</v>
      </c>
      <c r="D6287" s="0" t="n">
        <v>0.052696</v>
      </c>
    </row>
    <row r="6288" customFormat="false" ht="12.8" hidden="false" customHeight="false" outlineLevel="0" collapsed="false">
      <c r="A6288" s="0" t="n">
        <v>0</v>
      </c>
      <c r="B6288" s="0" t="n">
        <v>0</v>
      </c>
      <c r="C6288" s="0" t="n">
        <v>0</v>
      </c>
      <c r="D6288" s="0" t="n">
        <v>0</v>
      </c>
    </row>
    <row r="6289" customFormat="false" ht="12.8" hidden="false" customHeight="false" outlineLevel="0" collapsed="false">
      <c r="A6289" s="0" t="n">
        <v>0</v>
      </c>
      <c r="B6289" s="0" t="n">
        <v>0</v>
      </c>
      <c r="C6289" s="0" t="n">
        <v>0</v>
      </c>
      <c r="D6289" s="0" t="n">
        <v>0</v>
      </c>
    </row>
    <row r="6290" customFormat="false" ht="12.8" hidden="false" customHeight="false" outlineLevel="0" collapsed="false">
      <c r="A6290" s="0" t="n">
        <v>0</v>
      </c>
      <c r="B6290" s="0" t="n">
        <v>0</v>
      </c>
      <c r="C6290" s="0" t="n">
        <v>0</v>
      </c>
      <c r="D6290" s="0" t="n">
        <v>0</v>
      </c>
    </row>
    <row r="6291" customFormat="false" ht="12.8" hidden="false" customHeight="false" outlineLevel="0" collapsed="false">
      <c r="A6291" s="0" t="n">
        <v>0</v>
      </c>
      <c r="B6291" s="0" t="n">
        <v>0</v>
      </c>
      <c r="C6291" s="0" t="n">
        <v>0</v>
      </c>
      <c r="D6291" s="0" t="n">
        <v>0</v>
      </c>
    </row>
    <row r="6292" customFormat="false" ht="12.8" hidden="false" customHeight="false" outlineLevel="0" collapsed="false">
      <c r="A6292" s="0" t="n">
        <v>0</v>
      </c>
      <c r="B6292" s="0" t="n">
        <v>0</v>
      </c>
      <c r="C6292" s="0" t="n">
        <v>0</v>
      </c>
      <c r="D6292" s="0" t="n">
        <v>0</v>
      </c>
    </row>
    <row r="6293" customFormat="false" ht="12.8" hidden="false" customHeight="false" outlineLevel="0" collapsed="false">
      <c r="A6293" s="0" t="n">
        <v>0</v>
      </c>
      <c r="B6293" s="0" t="n">
        <v>0</v>
      </c>
      <c r="C6293" s="0" t="n">
        <v>0</v>
      </c>
      <c r="D6293" s="0" t="n">
        <v>0</v>
      </c>
    </row>
    <row r="6294" customFormat="false" ht="12.8" hidden="false" customHeight="false" outlineLevel="0" collapsed="false">
      <c r="A6294" s="0" t="n">
        <v>0</v>
      </c>
      <c r="B6294" s="0" t="n">
        <v>0</v>
      </c>
      <c r="C6294" s="0" t="n">
        <v>0</v>
      </c>
      <c r="D6294" s="0" t="n">
        <v>0</v>
      </c>
    </row>
    <row r="6295" customFormat="false" ht="12.8" hidden="false" customHeight="false" outlineLevel="0" collapsed="false">
      <c r="A6295" s="0" t="n">
        <v>0</v>
      </c>
      <c r="B6295" s="0" t="n">
        <v>0</v>
      </c>
      <c r="C6295" s="0" t="n">
        <v>0</v>
      </c>
      <c r="D6295" s="0" t="n">
        <v>0</v>
      </c>
    </row>
    <row r="6296" customFormat="false" ht="12.8" hidden="false" customHeight="false" outlineLevel="0" collapsed="false">
      <c r="A6296" s="0" t="n">
        <v>0</v>
      </c>
      <c r="B6296" s="0" t="n">
        <v>0</v>
      </c>
      <c r="C6296" s="0" t="n">
        <v>0</v>
      </c>
      <c r="D6296" s="0" t="n">
        <v>0</v>
      </c>
    </row>
    <row r="6297" customFormat="false" ht="12.8" hidden="false" customHeight="false" outlineLevel="0" collapsed="false">
      <c r="A6297" s="0" t="n">
        <v>0</v>
      </c>
      <c r="B6297" s="0" t="n">
        <v>0</v>
      </c>
      <c r="C6297" s="0" t="n">
        <v>0</v>
      </c>
      <c r="D6297" s="0" t="n">
        <v>0</v>
      </c>
    </row>
    <row r="6298" customFormat="false" ht="12.8" hidden="false" customHeight="false" outlineLevel="0" collapsed="false">
      <c r="A6298" s="0" t="n">
        <v>0</v>
      </c>
      <c r="B6298" s="0" t="n">
        <v>0</v>
      </c>
      <c r="C6298" s="0" t="n">
        <v>0</v>
      </c>
      <c r="D6298" s="0" t="n">
        <v>0</v>
      </c>
    </row>
    <row r="6299" customFormat="false" ht="12.8" hidden="false" customHeight="false" outlineLevel="0" collapsed="false">
      <c r="A6299" s="0" t="n">
        <v>0</v>
      </c>
      <c r="B6299" s="0" t="n">
        <v>0</v>
      </c>
      <c r="C6299" s="0" t="n">
        <v>0</v>
      </c>
      <c r="D6299" s="0" t="n">
        <v>0</v>
      </c>
    </row>
    <row r="6300" customFormat="false" ht="12.8" hidden="false" customHeight="false" outlineLevel="0" collapsed="false">
      <c r="A6300" s="0" t="n">
        <v>0.023217</v>
      </c>
      <c r="B6300" s="0" t="n">
        <v>0.017051</v>
      </c>
      <c r="C6300" s="0" t="n">
        <v>0.025359</v>
      </c>
      <c r="D6300" s="0" t="n">
        <v>0.051493</v>
      </c>
    </row>
    <row r="6301" customFormat="false" ht="12.8" hidden="false" customHeight="false" outlineLevel="0" collapsed="false">
      <c r="A6301" s="0" t="n">
        <v>0.097823</v>
      </c>
      <c r="B6301" s="0" t="n">
        <v>0.089075</v>
      </c>
      <c r="C6301" s="0" t="n">
        <v>0.131345</v>
      </c>
      <c r="D6301" s="0" t="n">
        <v>0.229358</v>
      </c>
    </row>
    <row r="6302" customFormat="false" ht="12.8" hidden="false" customHeight="false" outlineLevel="0" collapsed="false">
      <c r="A6302" s="0" t="n">
        <v>0.157551</v>
      </c>
      <c r="B6302" s="0" t="n">
        <v>0.176376</v>
      </c>
      <c r="C6302" s="0" t="n">
        <v>0.259531</v>
      </c>
      <c r="D6302" s="0" t="n">
        <v>0.415414</v>
      </c>
    </row>
    <row r="6303" customFormat="false" ht="12.8" hidden="false" customHeight="false" outlineLevel="0" collapsed="false">
      <c r="A6303" s="0" t="n">
        <v>0.219392</v>
      </c>
      <c r="B6303" s="0" t="n">
        <v>0.254638</v>
      </c>
      <c r="C6303" s="0" t="n">
        <v>0.373051</v>
      </c>
      <c r="D6303" s="0" t="n">
        <v>0.566078</v>
      </c>
    </row>
    <row r="6304" customFormat="false" ht="12.8" hidden="false" customHeight="false" outlineLevel="0" collapsed="false">
      <c r="A6304" s="0" t="n">
        <v>0.246412</v>
      </c>
      <c r="B6304" s="0" t="n">
        <v>0.306546</v>
      </c>
      <c r="C6304" s="0" t="n">
        <v>0.421055</v>
      </c>
      <c r="D6304" s="0" t="n">
        <v>0.661267</v>
      </c>
    </row>
    <row r="6305" customFormat="false" ht="12.8" hidden="false" customHeight="false" outlineLevel="0" collapsed="false">
      <c r="A6305" s="0" t="n">
        <v>0.271945</v>
      </c>
      <c r="B6305" s="0" t="n">
        <v>0.326657</v>
      </c>
      <c r="C6305" s="0" t="n">
        <v>0.416075</v>
      </c>
      <c r="D6305" s="0" t="n">
        <v>0.694522</v>
      </c>
    </row>
    <row r="6306" customFormat="false" ht="12.8" hidden="false" customHeight="false" outlineLevel="0" collapsed="false">
      <c r="A6306" s="0" t="n">
        <v>0.279778</v>
      </c>
      <c r="B6306" s="0" t="n">
        <v>0.320465</v>
      </c>
      <c r="C6306" s="0" t="n">
        <v>0.381625</v>
      </c>
      <c r="D6306" s="0" t="n">
        <v>0.688463</v>
      </c>
    </row>
    <row r="6307" customFormat="false" ht="12.8" hidden="false" customHeight="false" outlineLevel="0" collapsed="false">
      <c r="A6307" s="0" t="n">
        <v>0.267275</v>
      </c>
      <c r="B6307" s="0" t="n">
        <v>0.291737</v>
      </c>
      <c r="C6307" s="0" t="n">
        <v>0.344085</v>
      </c>
      <c r="D6307" s="0" t="n">
        <v>0.633735</v>
      </c>
    </row>
    <row r="6308" customFormat="false" ht="12.8" hidden="false" customHeight="false" outlineLevel="0" collapsed="false">
      <c r="A6308" s="0" t="n">
        <v>0.206586</v>
      </c>
      <c r="B6308" s="0" t="n">
        <v>0.243856</v>
      </c>
      <c r="C6308" s="0" t="n">
        <v>0.271111</v>
      </c>
      <c r="D6308" s="0" t="n">
        <v>0.521003</v>
      </c>
    </row>
    <row r="6309" customFormat="false" ht="12.8" hidden="false" customHeight="false" outlineLevel="0" collapsed="false">
      <c r="A6309" s="0" t="n">
        <v>0.136887</v>
      </c>
      <c r="B6309" s="0" t="n">
        <v>0.176325</v>
      </c>
      <c r="C6309" s="0" t="n">
        <v>0.198992</v>
      </c>
      <c r="D6309" s="0" t="n">
        <v>0.368686</v>
      </c>
    </row>
    <row r="6310" customFormat="false" ht="12.8" hidden="false" customHeight="false" outlineLevel="0" collapsed="false">
      <c r="A6310" s="0" t="n">
        <v>0.069924</v>
      </c>
      <c r="B6310" s="0" t="n">
        <v>0.093909</v>
      </c>
      <c r="C6310" s="0" t="n">
        <v>0.110894</v>
      </c>
      <c r="D6310" s="0" t="n">
        <v>0.190204</v>
      </c>
    </row>
    <row r="6311" customFormat="false" ht="12.8" hidden="false" customHeight="false" outlineLevel="0" collapsed="false">
      <c r="A6311" s="0" t="n">
        <v>0.010098</v>
      </c>
      <c r="B6311" s="0" t="n">
        <v>0.01629</v>
      </c>
      <c r="C6311" s="0" t="n">
        <v>0.020105</v>
      </c>
      <c r="D6311" s="0" t="n">
        <v>0.036026</v>
      </c>
    </row>
    <row r="6312" customFormat="false" ht="12.8" hidden="false" customHeight="false" outlineLevel="0" collapsed="false">
      <c r="A6312" s="0" t="n">
        <v>0</v>
      </c>
      <c r="B6312" s="0" t="n">
        <v>0</v>
      </c>
      <c r="C6312" s="0" t="n">
        <v>0</v>
      </c>
      <c r="D6312" s="0" t="n">
        <v>0</v>
      </c>
    </row>
    <row r="6313" customFormat="false" ht="12.8" hidden="false" customHeight="false" outlineLevel="0" collapsed="false">
      <c r="A6313" s="0" t="n">
        <v>0</v>
      </c>
      <c r="B6313" s="0" t="n">
        <v>0</v>
      </c>
      <c r="C6313" s="0" t="n">
        <v>0</v>
      </c>
      <c r="D6313" s="0" t="n">
        <v>0</v>
      </c>
    </row>
    <row r="6314" customFormat="false" ht="12.8" hidden="false" customHeight="false" outlineLevel="0" collapsed="false">
      <c r="A6314" s="0" t="n">
        <v>0</v>
      </c>
      <c r="B6314" s="0" t="n">
        <v>0</v>
      </c>
      <c r="C6314" s="0" t="n">
        <v>0</v>
      </c>
      <c r="D6314" s="0" t="n">
        <v>0</v>
      </c>
    </row>
    <row r="6315" customFormat="false" ht="12.8" hidden="false" customHeight="false" outlineLevel="0" collapsed="false">
      <c r="A6315" s="0" t="n">
        <v>0</v>
      </c>
      <c r="B6315" s="0" t="n">
        <v>0</v>
      </c>
      <c r="C6315" s="0" t="n">
        <v>0</v>
      </c>
      <c r="D6315" s="0" t="n">
        <v>0</v>
      </c>
    </row>
    <row r="6316" customFormat="false" ht="12.8" hidden="false" customHeight="false" outlineLevel="0" collapsed="false">
      <c r="A6316" s="0" t="n">
        <v>0</v>
      </c>
      <c r="B6316" s="0" t="n">
        <v>0</v>
      </c>
      <c r="C6316" s="0" t="n">
        <v>0</v>
      </c>
      <c r="D6316" s="0" t="n">
        <v>0</v>
      </c>
    </row>
    <row r="6317" customFormat="false" ht="12.8" hidden="false" customHeight="false" outlineLevel="0" collapsed="false">
      <c r="A6317" s="0" t="n">
        <v>0</v>
      </c>
      <c r="B6317" s="0" t="n">
        <v>0</v>
      </c>
      <c r="C6317" s="0" t="n">
        <v>0</v>
      </c>
      <c r="D6317" s="0" t="n">
        <v>0</v>
      </c>
    </row>
    <row r="6318" customFormat="false" ht="12.8" hidden="false" customHeight="false" outlineLevel="0" collapsed="false">
      <c r="A6318" s="0" t="n">
        <v>0</v>
      </c>
      <c r="B6318" s="0" t="n">
        <v>0</v>
      </c>
      <c r="C6318" s="0" t="n">
        <v>0</v>
      </c>
      <c r="D6318" s="0" t="n">
        <v>0</v>
      </c>
    </row>
    <row r="6319" customFormat="false" ht="12.8" hidden="false" customHeight="false" outlineLevel="0" collapsed="false">
      <c r="A6319" s="0" t="n">
        <v>0</v>
      </c>
      <c r="B6319" s="0" t="n">
        <v>0</v>
      </c>
      <c r="C6319" s="0" t="n">
        <v>0</v>
      </c>
      <c r="D6319" s="0" t="n">
        <v>0</v>
      </c>
    </row>
    <row r="6320" customFormat="false" ht="12.8" hidden="false" customHeight="false" outlineLevel="0" collapsed="false">
      <c r="A6320" s="0" t="n">
        <v>0</v>
      </c>
      <c r="B6320" s="0" t="n">
        <v>0</v>
      </c>
      <c r="C6320" s="0" t="n">
        <v>0</v>
      </c>
      <c r="D6320" s="0" t="n">
        <v>0</v>
      </c>
    </row>
    <row r="6321" customFormat="false" ht="12.8" hidden="false" customHeight="false" outlineLevel="0" collapsed="false">
      <c r="A6321" s="0" t="n">
        <v>0</v>
      </c>
      <c r="B6321" s="0" t="n">
        <v>0</v>
      </c>
      <c r="C6321" s="0" t="n">
        <v>0</v>
      </c>
      <c r="D6321" s="0" t="n">
        <v>0</v>
      </c>
    </row>
    <row r="6322" customFormat="false" ht="12.8" hidden="false" customHeight="false" outlineLevel="0" collapsed="false">
      <c r="A6322" s="0" t="n">
        <v>0</v>
      </c>
      <c r="B6322" s="0" t="n">
        <v>0</v>
      </c>
      <c r="C6322" s="0" t="n">
        <v>0</v>
      </c>
      <c r="D6322" s="0" t="n">
        <v>0</v>
      </c>
    </row>
    <row r="6323" customFormat="false" ht="12.8" hidden="false" customHeight="false" outlineLevel="0" collapsed="false">
      <c r="A6323" s="0" t="n">
        <v>0</v>
      </c>
      <c r="B6323" s="0" t="n">
        <v>0</v>
      </c>
      <c r="C6323" s="0" t="n">
        <v>0</v>
      </c>
      <c r="D6323" s="0" t="n">
        <v>0</v>
      </c>
    </row>
    <row r="6324" customFormat="false" ht="12.8" hidden="false" customHeight="false" outlineLevel="0" collapsed="false">
      <c r="A6324" s="0" t="n">
        <v>0.024565</v>
      </c>
      <c r="B6324" s="0" t="n">
        <v>0.03107</v>
      </c>
      <c r="C6324" s="0" t="n">
        <v>0.014289</v>
      </c>
      <c r="D6324" s="0" t="n">
        <v>0.024007</v>
      </c>
    </row>
    <row r="6325" customFormat="false" ht="12.8" hidden="false" customHeight="false" outlineLevel="0" collapsed="false">
      <c r="A6325" s="0" t="n">
        <v>0.10313</v>
      </c>
      <c r="B6325" s="0" t="n">
        <v>0.142443</v>
      </c>
      <c r="C6325" s="0" t="n">
        <v>0.081128</v>
      </c>
      <c r="D6325" s="0" t="n">
        <v>0.11863</v>
      </c>
    </row>
    <row r="6326" customFormat="false" ht="12.8" hidden="false" customHeight="false" outlineLevel="0" collapsed="false">
      <c r="A6326" s="0" t="n">
        <v>0.165511</v>
      </c>
      <c r="B6326" s="0" t="n">
        <v>0.2498</v>
      </c>
      <c r="C6326" s="0" t="n">
        <v>0.165223</v>
      </c>
      <c r="D6326" s="0" t="n">
        <v>0.24946</v>
      </c>
    </row>
    <row r="6327" customFormat="false" ht="12.8" hidden="false" customHeight="false" outlineLevel="0" collapsed="false">
      <c r="A6327" s="0" t="n">
        <v>0.225447</v>
      </c>
      <c r="B6327" s="0" t="n">
        <v>0.334348</v>
      </c>
      <c r="C6327" s="0" t="n">
        <v>0.251387</v>
      </c>
      <c r="D6327" s="0" t="n">
        <v>0.387854</v>
      </c>
    </row>
    <row r="6328" customFormat="false" ht="12.8" hidden="false" customHeight="false" outlineLevel="0" collapsed="false">
      <c r="A6328" s="0" t="n">
        <v>0.285059</v>
      </c>
      <c r="B6328" s="0" t="n">
        <v>0.385365</v>
      </c>
      <c r="C6328" s="0" t="n">
        <v>0.294857</v>
      </c>
      <c r="D6328" s="0" t="n">
        <v>0.496159</v>
      </c>
    </row>
    <row r="6329" customFormat="false" ht="12.8" hidden="false" customHeight="false" outlineLevel="0" collapsed="false">
      <c r="A6329" s="0" t="n">
        <v>0.313752</v>
      </c>
      <c r="B6329" s="0" t="n">
        <v>0.398052</v>
      </c>
      <c r="C6329" s="0" t="n">
        <v>0.362396</v>
      </c>
      <c r="D6329" s="0" t="n">
        <v>0.560341</v>
      </c>
    </row>
    <row r="6330" customFormat="false" ht="12.8" hidden="false" customHeight="false" outlineLevel="0" collapsed="false">
      <c r="A6330" s="0" t="n">
        <v>0.314822</v>
      </c>
      <c r="B6330" s="0" t="n">
        <v>0.371645</v>
      </c>
      <c r="C6330" s="0" t="n">
        <v>0.396585</v>
      </c>
      <c r="D6330" s="0" t="n">
        <v>0.587064</v>
      </c>
    </row>
    <row r="6331" customFormat="false" ht="12.8" hidden="false" customHeight="false" outlineLevel="0" collapsed="false">
      <c r="A6331" s="0" t="n">
        <v>0.284795</v>
      </c>
      <c r="B6331" s="0" t="n">
        <v>0.321168</v>
      </c>
      <c r="C6331" s="0" t="n">
        <v>0.37702</v>
      </c>
      <c r="D6331" s="0" t="n">
        <v>0.562724</v>
      </c>
    </row>
    <row r="6332" customFormat="false" ht="12.8" hidden="false" customHeight="false" outlineLevel="0" collapsed="false">
      <c r="A6332" s="0" t="n">
        <v>0.224626</v>
      </c>
      <c r="B6332" s="0" t="n">
        <v>0.240494</v>
      </c>
      <c r="C6332" s="0" t="n">
        <v>0.297119</v>
      </c>
      <c r="D6332" s="0" t="n">
        <v>0.489551</v>
      </c>
    </row>
    <row r="6333" customFormat="false" ht="12.8" hidden="false" customHeight="false" outlineLevel="0" collapsed="false">
      <c r="A6333" s="0" t="n">
        <v>0.148265</v>
      </c>
      <c r="B6333" s="0" t="n">
        <v>0.134443</v>
      </c>
      <c r="C6333" s="0" t="n">
        <v>0.202122</v>
      </c>
      <c r="D6333" s="0" t="n">
        <v>0.375562</v>
      </c>
    </row>
    <row r="6334" customFormat="false" ht="12.8" hidden="false" customHeight="false" outlineLevel="0" collapsed="false">
      <c r="A6334" s="0" t="n">
        <v>0.071727</v>
      </c>
      <c r="B6334" s="0" t="n">
        <v>0.064951</v>
      </c>
      <c r="C6334" s="0" t="n">
        <v>0.101824</v>
      </c>
      <c r="D6334" s="0" t="n">
        <v>0.210234</v>
      </c>
    </row>
    <row r="6335" customFormat="false" ht="12.8" hidden="false" customHeight="false" outlineLevel="0" collapsed="false">
      <c r="A6335" s="0" t="n">
        <v>0.011678</v>
      </c>
      <c r="B6335" s="0" t="n">
        <v>0.009693</v>
      </c>
      <c r="C6335" s="0" t="n">
        <v>0.016787</v>
      </c>
      <c r="D6335" s="0" t="n">
        <v>0.046098</v>
      </c>
    </row>
    <row r="6336" customFormat="false" ht="12.8" hidden="false" customHeight="false" outlineLevel="0" collapsed="false">
      <c r="A6336" s="0" t="n">
        <v>0</v>
      </c>
      <c r="B6336" s="0" t="n">
        <v>0</v>
      </c>
      <c r="C6336" s="0" t="n">
        <v>0</v>
      </c>
      <c r="D6336" s="0" t="n">
        <v>0</v>
      </c>
    </row>
    <row r="6337" customFormat="false" ht="12.8" hidden="false" customHeight="false" outlineLevel="0" collapsed="false">
      <c r="A6337" s="0" t="n">
        <v>0</v>
      </c>
      <c r="B6337" s="0" t="n">
        <v>0</v>
      </c>
      <c r="C6337" s="0" t="n">
        <v>0</v>
      </c>
      <c r="D6337" s="0" t="n">
        <v>0</v>
      </c>
    </row>
    <row r="6338" customFormat="false" ht="12.8" hidden="false" customHeight="false" outlineLevel="0" collapsed="false">
      <c r="A6338" s="0" t="n">
        <v>0</v>
      </c>
      <c r="B6338" s="0" t="n">
        <v>0</v>
      </c>
      <c r="C6338" s="0" t="n">
        <v>0</v>
      </c>
      <c r="D6338" s="0" t="n">
        <v>0</v>
      </c>
    </row>
    <row r="6339" customFormat="false" ht="12.8" hidden="false" customHeight="false" outlineLevel="0" collapsed="false">
      <c r="A6339" s="0" t="n">
        <v>0</v>
      </c>
      <c r="B6339" s="0" t="n">
        <v>0</v>
      </c>
      <c r="C6339" s="0" t="n">
        <v>0</v>
      </c>
      <c r="D6339" s="0" t="n">
        <v>0</v>
      </c>
    </row>
    <row r="6340" customFormat="false" ht="12.8" hidden="false" customHeight="false" outlineLevel="0" collapsed="false">
      <c r="A6340" s="0" t="n">
        <v>0</v>
      </c>
      <c r="B6340" s="0" t="n">
        <v>0</v>
      </c>
      <c r="C6340" s="0" t="n">
        <v>0</v>
      </c>
      <c r="D6340" s="0" t="n">
        <v>0</v>
      </c>
    </row>
    <row r="6341" customFormat="false" ht="12.8" hidden="false" customHeight="false" outlineLevel="0" collapsed="false">
      <c r="A6341" s="0" t="n">
        <v>0</v>
      </c>
      <c r="B6341" s="0" t="n">
        <v>0</v>
      </c>
      <c r="C6341" s="0" t="n">
        <v>0</v>
      </c>
      <c r="D6341" s="0" t="n">
        <v>0</v>
      </c>
    </row>
    <row r="6342" customFormat="false" ht="12.8" hidden="false" customHeight="false" outlineLevel="0" collapsed="false">
      <c r="A6342" s="0" t="n">
        <v>0</v>
      </c>
      <c r="B6342" s="0" t="n">
        <v>0</v>
      </c>
      <c r="C6342" s="0" t="n">
        <v>0</v>
      </c>
      <c r="D6342" s="0" t="n">
        <v>0</v>
      </c>
    </row>
    <row r="6343" customFormat="false" ht="12.8" hidden="false" customHeight="false" outlineLevel="0" collapsed="false">
      <c r="A6343" s="0" t="n">
        <v>0</v>
      </c>
      <c r="B6343" s="0" t="n">
        <v>0</v>
      </c>
      <c r="C6343" s="0" t="n">
        <v>0</v>
      </c>
      <c r="D6343" s="0" t="n">
        <v>0</v>
      </c>
    </row>
    <row r="6344" customFormat="false" ht="12.8" hidden="false" customHeight="false" outlineLevel="0" collapsed="false">
      <c r="A6344" s="0" t="n">
        <v>0</v>
      </c>
      <c r="B6344" s="0" t="n">
        <v>0</v>
      </c>
      <c r="C6344" s="0" t="n">
        <v>0</v>
      </c>
      <c r="D6344" s="0" t="n">
        <v>0</v>
      </c>
    </row>
    <row r="6345" customFormat="false" ht="12.8" hidden="false" customHeight="false" outlineLevel="0" collapsed="false">
      <c r="A6345" s="0" t="n">
        <v>0</v>
      </c>
      <c r="B6345" s="0" t="n">
        <v>0</v>
      </c>
      <c r="C6345" s="0" t="n">
        <v>0</v>
      </c>
      <c r="D6345" s="0" t="n">
        <v>0</v>
      </c>
    </row>
    <row r="6346" customFormat="false" ht="12.8" hidden="false" customHeight="false" outlineLevel="0" collapsed="false">
      <c r="A6346" s="0" t="n">
        <v>0</v>
      </c>
      <c r="B6346" s="0" t="n">
        <v>0</v>
      </c>
      <c r="C6346" s="0" t="n">
        <v>0</v>
      </c>
      <c r="D6346" s="0" t="n">
        <v>0</v>
      </c>
    </row>
    <row r="6347" customFormat="false" ht="12.8" hidden="false" customHeight="false" outlineLevel="0" collapsed="false">
      <c r="A6347" s="0" t="n">
        <v>0</v>
      </c>
      <c r="B6347" s="0" t="n">
        <v>0</v>
      </c>
      <c r="C6347" s="0" t="n">
        <v>0</v>
      </c>
      <c r="D6347" s="0" t="n">
        <v>0</v>
      </c>
    </row>
    <row r="6348" customFormat="false" ht="12.8" hidden="false" customHeight="false" outlineLevel="0" collapsed="false">
      <c r="A6348" s="0" t="n">
        <v>0.017281</v>
      </c>
      <c r="B6348" s="0" t="n">
        <v>0.022811</v>
      </c>
      <c r="C6348" s="0" t="n">
        <v>0.039892</v>
      </c>
      <c r="D6348" s="0" t="n">
        <v>0.066374</v>
      </c>
    </row>
    <row r="6349" customFormat="false" ht="12.8" hidden="false" customHeight="false" outlineLevel="0" collapsed="false">
      <c r="A6349" s="0" t="n">
        <v>0.098497</v>
      </c>
      <c r="B6349" s="0" t="n">
        <v>0.119215</v>
      </c>
      <c r="C6349" s="0" t="n">
        <v>0.184394</v>
      </c>
      <c r="D6349" s="0" t="n">
        <v>0.269503</v>
      </c>
    </row>
    <row r="6350" customFormat="false" ht="12.8" hidden="false" customHeight="false" outlineLevel="0" collapsed="false">
      <c r="A6350" s="0" t="n">
        <v>0.206598</v>
      </c>
      <c r="B6350" s="0" t="n">
        <v>0.228601</v>
      </c>
      <c r="C6350" s="0" t="n">
        <v>0.326702</v>
      </c>
      <c r="D6350" s="0" t="n">
        <v>0.456538</v>
      </c>
    </row>
    <row r="6351" customFormat="false" ht="12.8" hidden="false" customHeight="false" outlineLevel="0" collapsed="false">
      <c r="A6351" s="0" t="n">
        <v>0.3135</v>
      </c>
      <c r="B6351" s="0" t="n">
        <v>0.330334</v>
      </c>
      <c r="C6351" s="0" t="n">
        <v>0.435493</v>
      </c>
      <c r="D6351" s="0" t="n">
        <v>0.598496</v>
      </c>
    </row>
    <row r="6352" customFormat="false" ht="12.8" hidden="false" customHeight="false" outlineLevel="0" collapsed="false">
      <c r="A6352" s="0" t="n">
        <v>0.397044</v>
      </c>
      <c r="B6352" s="0" t="n">
        <v>0.414438</v>
      </c>
      <c r="C6352" s="0" t="n">
        <v>0.509701</v>
      </c>
      <c r="D6352" s="0" t="n">
        <v>0.68866</v>
      </c>
    </row>
    <row r="6353" customFormat="false" ht="12.8" hidden="false" customHeight="false" outlineLevel="0" collapsed="false">
      <c r="A6353" s="0" t="n">
        <v>0.431202</v>
      </c>
      <c r="B6353" s="0" t="n">
        <v>0.447532</v>
      </c>
      <c r="C6353" s="0" t="n">
        <v>0.529922</v>
      </c>
      <c r="D6353" s="0" t="n">
        <v>0.729843</v>
      </c>
    </row>
    <row r="6354" customFormat="false" ht="12.8" hidden="false" customHeight="false" outlineLevel="0" collapsed="false">
      <c r="A6354" s="0" t="n">
        <v>0.389928</v>
      </c>
      <c r="B6354" s="0" t="n">
        <v>0.433346</v>
      </c>
      <c r="C6354" s="0" t="n">
        <v>0.509298</v>
      </c>
      <c r="D6354" s="0" t="n">
        <v>0.718799</v>
      </c>
    </row>
    <row r="6355" customFormat="false" ht="12.8" hidden="false" customHeight="false" outlineLevel="0" collapsed="false">
      <c r="A6355" s="0" t="n">
        <v>0.335086</v>
      </c>
      <c r="B6355" s="0" t="n">
        <v>0.387964</v>
      </c>
      <c r="C6355" s="0" t="n">
        <v>0.466399</v>
      </c>
      <c r="D6355" s="0" t="n">
        <v>0.651861</v>
      </c>
    </row>
    <row r="6356" customFormat="false" ht="12.8" hidden="false" customHeight="false" outlineLevel="0" collapsed="false">
      <c r="A6356" s="0" t="n">
        <v>0.256126</v>
      </c>
      <c r="B6356" s="0" t="n">
        <v>0.297293</v>
      </c>
      <c r="C6356" s="0" t="n">
        <v>0.368245</v>
      </c>
      <c r="D6356" s="0" t="n">
        <v>0.525616</v>
      </c>
    </row>
    <row r="6357" customFormat="false" ht="12.8" hidden="false" customHeight="false" outlineLevel="0" collapsed="false">
      <c r="A6357" s="0" t="n">
        <v>0.161179</v>
      </c>
      <c r="B6357" s="0" t="n">
        <v>0.191185</v>
      </c>
      <c r="C6357" s="0" t="n">
        <v>0.259186</v>
      </c>
      <c r="D6357" s="0" t="n">
        <v>0.375042</v>
      </c>
    </row>
    <row r="6358" customFormat="false" ht="12.8" hidden="false" customHeight="false" outlineLevel="0" collapsed="false">
      <c r="A6358" s="0" t="n">
        <v>0.074372</v>
      </c>
      <c r="B6358" s="0" t="n">
        <v>0.086564</v>
      </c>
      <c r="C6358" s="0" t="n">
        <v>0.129909</v>
      </c>
      <c r="D6358" s="0" t="n">
        <v>0.191837</v>
      </c>
    </row>
    <row r="6359" customFormat="false" ht="12.8" hidden="false" customHeight="false" outlineLevel="0" collapsed="false">
      <c r="A6359" s="0" t="n">
        <v>0.010502</v>
      </c>
      <c r="B6359" s="0" t="n">
        <v>0.013345</v>
      </c>
      <c r="C6359" s="0" t="n">
        <v>0.020733</v>
      </c>
      <c r="D6359" s="0" t="n">
        <v>0.032656</v>
      </c>
    </row>
    <row r="6360" customFormat="false" ht="12.8" hidden="false" customHeight="false" outlineLevel="0" collapsed="false">
      <c r="A6360" s="0" t="n">
        <v>0</v>
      </c>
      <c r="B6360" s="0" t="n">
        <v>0</v>
      </c>
      <c r="C6360" s="0" t="n">
        <v>0</v>
      </c>
      <c r="D6360" s="0" t="n">
        <v>0</v>
      </c>
    </row>
    <row r="6361" customFormat="false" ht="12.8" hidden="false" customHeight="false" outlineLevel="0" collapsed="false">
      <c r="A6361" s="0" t="n">
        <v>0</v>
      </c>
      <c r="B6361" s="0" t="n">
        <v>0</v>
      </c>
      <c r="C6361" s="0" t="n">
        <v>0</v>
      </c>
      <c r="D6361" s="0" t="n">
        <v>0</v>
      </c>
    </row>
    <row r="6362" customFormat="false" ht="12.8" hidden="false" customHeight="false" outlineLevel="0" collapsed="false">
      <c r="A6362" s="0" t="n">
        <v>0</v>
      </c>
      <c r="B6362" s="0" t="n">
        <v>0</v>
      </c>
      <c r="C6362" s="0" t="n">
        <v>0</v>
      </c>
      <c r="D6362" s="0" t="n">
        <v>0</v>
      </c>
    </row>
    <row r="6363" customFormat="false" ht="12.8" hidden="false" customHeight="false" outlineLevel="0" collapsed="false">
      <c r="A6363" s="0" t="n">
        <v>0</v>
      </c>
      <c r="B6363" s="0" t="n">
        <v>0</v>
      </c>
      <c r="C6363" s="0" t="n">
        <v>0</v>
      </c>
      <c r="D6363" s="0" t="n">
        <v>0</v>
      </c>
    </row>
    <row r="6364" customFormat="false" ht="12.8" hidden="false" customHeight="false" outlineLevel="0" collapsed="false">
      <c r="A6364" s="0" t="n">
        <v>0</v>
      </c>
      <c r="B6364" s="0" t="n">
        <v>0</v>
      </c>
      <c r="C6364" s="0" t="n">
        <v>0</v>
      </c>
      <c r="D6364" s="0" t="n">
        <v>0</v>
      </c>
    </row>
    <row r="6365" customFormat="false" ht="12.8" hidden="false" customHeight="false" outlineLevel="0" collapsed="false">
      <c r="A6365" s="0" t="n">
        <v>0</v>
      </c>
      <c r="B6365" s="0" t="n">
        <v>0</v>
      </c>
      <c r="C6365" s="0" t="n">
        <v>0</v>
      </c>
      <c r="D6365" s="0" t="n">
        <v>0</v>
      </c>
    </row>
    <row r="6366" customFormat="false" ht="12.8" hidden="false" customHeight="false" outlineLevel="0" collapsed="false">
      <c r="A6366" s="0" t="n">
        <v>0</v>
      </c>
      <c r="B6366" s="0" t="n">
        <v>0</v>
      </c>
      <c r="C6366" s="0" t="n">
        <v>0</v>
      </c>
      <c r="D6366" s="0" t="n">
        <v>0</v>
      </c>
    </row>
    <row r="6367" customFormat="false" ht="12.8" hidden="false" customHeight="false" outlineLevel="0" collapsed="false">
      <c r="A6367" s="0" t="n">
        <v>0</v>
      </c>
      <c r="B6367" s="0" t="n">
        <v>0</v>
      </c>
      <c r="C6367" s="0" t="n">
        <v>0</v>
      </c>
      <c r="D6367" s="0" t="n">
        <v>0</v>
      </c>
    </row>
    <row r="6368" customFormat="false" ht="12.8" hidden="false" customHeight="false" outlineLevel="0" collapsed="false">
      <c r="A6368" s="0" t="n">
        <v>0</v>
      </c>
      <c r="B6368" s="0" t="n">
        <v>0</v>
      </c>
      <c r="C6368" s="0" t="n">
        <v>0</v>
      </c>
      <c r="D6368" s="0" t="n">
        <v>0</v>
      </c>
    </row>
    <row r="6369" customFormat="false" ht="12.8" hidden="false" customHeight="false" outlineLevel="0" collapsed="false">
      <c r="A6369" s="0" t="n">
        <v>0</v>
      </c>
      <c r="B6369" s="0" t="n">
        <v>0</v>
      </c>
      <c r="C6369" s="0" t="n">
        <v>0</v>
      </c>
      <c r="D6369" s="0" t="n">
        <v>0</v>
      </c>
    </row>
    <row r="6370" customFormat="false" ht="12.8" hidden="false" customHeight="false" outlineLevel="0" collapsed="false">
      <c r="A6370" s="0" t="n">
        <v>0</v>
      </c>
      <c r="B6370" s="0" t="n">
        <v>0</v>
      </c>
      <c r="C6370" s="0" t="n">
        <v>0</v>
      </c>
      <c r="D6370" s="0" t="n">
        <v>0</v>
      </c>
    </row>
    <row r="6371" customFormat="false" ht="12.8" hidden="false" customHeight="false" outlineLevel="0" collapsed="false">
      <c r="A6371" s="0" t="n">
        <v>0</v>
      </c>
      <c r="B6371" s="0" t="n">
        <v>0</v>
      </c>
      <c r="C6371" s="0" t="n">
        <v>0</v>
      </c>
      <c r="D6371" s="0" t="n">
        <v>0</v>
      </c>
    </row>
    <row r="6372" customFormat="false" ht="12.8" hidden="false" customHeight="false" outlineLevel="0" collapsed="false">
      <c r="A6372" s="0" t="n">
        <v>0.060434</v>
      </c>
      <c r="B6372" s="0" t="n">
        <v>0.025822</v>
      </c>
      <c r="C6372" s="0" t="n">
        <v>0.012635</v>
      </c>
      <c r="D6372" s="0" t="n">
        <v>0.006892</v>
      </c>
    </row>
    <row r="6373" customFormat="false" ht="12.8" hidden="false" customHeight="false" outlineLevel="0" collapsed="false">
      <c r="A6373" s="0" t="n">
        <v>0.268963</v>
      </c>
      <c r="B6373" s="0" t="n">
        <v>0.134581</v>
      </c>
      <c r="C6373" s="0" t="n">
        <v>0.069395</v>
      </c>
      <c r="D6373" s="0" t="n">
        <v>0.051853</v>
      </c>
    </row>
    <row r="6374" customFormat="false" ht="12.8" hidden="false" customHeight="false" outlineLevel="0" collapsed="false">
      <c r="A6374" s="0" t="n">
        <v>0.447199</v>
      </c>
      <c r="B6374" s="0" t="n">
        <v>0.265833</v>
      </c>
      <c r="C6374" s="0" t="n">
        <v>0.130254</v>
      </c>
      <c r="D6374" s="0" t="n">
        <v>0.124872</v>
      </c>
    </row>
    <row r="6375" customFormat="false" ht="12.8" hidden="false" customHeight="false" outlineLevel="0" collapsed="false">
      <c r="A6375" s="0" t="n">
        <v>0.605133</v>
      </c>
      <c r="B6375" s="0" t="n">
        <v>0.38347</v>
      </c>
      <c r="C6375" s="0" t="n">
        <v>0.217251</v>
      </c>
      <c r="D6375" s="0" t="n">
        <v>0.223291</v>
      </c>
    </row>
    <row r="6376" customFormat="false" ht="12.8" hidden="false" customHeight="false" outlineLevel="0" collapsed="false">
      <c r="A6376" s="0" t="n">
        <v>0.692204</v>
      </c>
      <c r="B6376" s="0" t="n">
        <v>0.462687</v>
      </c>
      <c r="C6376" s="0" t="n">
        <v>0.312394</v>
      </c>
      <c r="D6376" s="0" t="n">
        <v>0.305584</v>
      </c>
    </row>
    <row r="6377" customFormat="false" ht="12.8" hidden="false" customHeight="false" outlineLevel="0" collapsed="false">
      <c r="A6377" s="0" t="n">
        <v>0.732103</v>
      </c>
      <c r="B6377" s="0" t="n">
        <v>0.493894</v>
      </c>
      <c r="C6377" s="0" t="n">
        <v>0.348495</v>
      </c>
      <c r="D6377" s="0" t="n">
        <v>0.348029</v>
      </c>
    </row>
    <row r="6378" customFormat="false" ht="12.8" hidden="false" customHeight="false" outlineLevel="0" collapsed="false">
      <c r="A6378" s="0" t="n">
        <v>0.718212</v>
      </c>
      <c r="B6378" s="0" t="n">
        <v>0.496971</v>
      </c>
      <c r="C6378" s="0" t="n">
        <v>0.319463</v>
      </c>
      <c r="D6378" s="0" t="n">
        <v>0.371115</v>
      </c>
    </row>
    <row r="6379" customFormat="false" ht="12.8" hidden="false" customHeight="false" outlineLevel="0" collapsed="false">
      <c r="A6379" s="0" t="n">
        <v>0.650615</v>
      </c>
      <c r="B6379" s="0" t="n">
        <v>0.454333</v>
      </c>
      <c r="C6379" s="0" t="n">
        <v>0.266117</v>
      </c>
      <c r="D6379" s="0" t="n">
        <v>0.351335</v>
      </c>
    </row>
    <row r="6380" customFormat="false" ht="12.8" hidden="false" customHeight="false" outlineLevel="0" collapsed="false">
      <c r="A6380" s="0" t="n">
        <v>0.525718</v>
      </c>
      <c r="B6380" s="0" t="n">
        <v>0.352386</v>
      </c>
      <c r="C6380" s="0" t="n">
        <v>0.226318</v>
      </c>
      <c r="D6380" s="0" t="n">
        <v>0.26757</v>
      </c>
    </row>
    <row r="6381" customFormat="false" ht="12.8" hidden="false" customHeight="false" outlineLevel="0" collapsed="false">
      <c r="A6381" s="0" t="n">
        <v>0.391569</v>
      </c>
      <c r="B6381" s="0" t="n">
        <v>0.230087</v>
      </c>
      <c r="C6381" s="0" t="n">
        <v>0.149849</v>
      </c>
      <c r="D6381" s="0" t="n">
        <v>0.173843</v>
      </c>
    </row>
    <row r="6382" customFormat="false" ht="12.8" hidden="false" customHeight="false" outlineLevel="0" collapsed="false">
      <c r="A6382" s="0" t="n">
        <v>0.218923</v>
      </c>
      <c r="B6382" s="0" t="n">
        <v>0.112501</v>
      </c>
      <c r="C6382" s="0" t="n">
        <v>0.062798</v>
      </c>
      <c r="D6382" s="0" t="n">
        <v>0.078422</v>
      </c>
    </row>
    <row r="6383" customFormat="false" ht="12.8" hidden="false" customHeight="false" outlineLevel="0" collapsed="false">
      <c r="A6383" s="0" t="n">
        <v>0.042235</v>
      </c>
      <c r="B6383" s="0" t="n">
        <v>0.01649</v>
      </c>
      <c r="C6383" s="0" t="n">
        <v>0.007891</v>
      </c>
      <c r="D6383" s="0" t="n">
        <v>0.011503</v>
      </c>
    </row>
    <row r="6384" customFormat="false" ht="12.8" hidden="false" customHeight="false" outlineLevel="0" collapsed="false">
      <c r="A6384" s="0" t="n">
        <v>0</v>
      </c>
      <c r="B6384" s="0" t="n">
        <v>0</v>
      </c>
      <c r="C6384" s="0" t="n">
        <v>0</v>
      </c>
      <c r="D6384" s="0" t="n">
        <v>0</v>
      </c>
    </row>
    <row r="6385" customFormat="false" ht="12.8" hidden="false" customHeight="false" outlineLevel="0" collapsed="false">
      <c r="A6385" s="0" t="n">
        <v>0</v>
      </c>
      <c r="B6385" s="0" t="n">
        <v>0</v>
      </c>
      <c r="C6385" s="0" t="n">
        <v>0</v>
      </c>
      <c r="D6385" s="0" t="n">
        <v>0</v>
      </c>
    </row>
    <row r="6386" customFormat="false" ht="12.8" hidden="false" customHeight="false" outlineLevel="0" collapsed="false">
      <c r="A6386" s="0" t="n">
        <v>0</v>
      </c>
      <c r="B6386" s="0" t="n">
        <v>0</v>
      </c>
      <c r="C6386" s="0" t="n">
        <v>0</v>
      </c>
      <c r="D6386" s="0" t="n">
        <v>0</v>
      </c>
    </row>
    <row r="6387" customFormat="false" ht="12.8" hidden="false" customHeight="false" outlineLevel="0" collapsed="false">
      <c r="A6387" s="0" t="n">
        <v>0</v>
      </c>
      <c r="B6387" s="0" t="n">
        <v>0</v>
      </c>
      <c r="C6387" s="0" t="n">
        <v>0</v>
      </c>
      <c r="D6387" s="0" t="n">
        <v>0</v>
      </c>
    </row>
    <row r="6388" customFormat="false" ht="12.8" hidden="false" customHeight="false" outlineLevel="0" collapsed="false">
      <c r="A6388" s="0" t="n">
        <v>0</v>
      </c>
      <c r="B6388" s="0" t="n">
        <v>0</v>
      </c>
      <c r="C6388" s="0" t="n">
        <v>0</v>
      </c>
      <c r="D6388" s="0" t="n">
        <v>0</v>
      </c>
    </row>
    <row r="6389" customFormat="false" ht="12.8" hidden="false" customHeight="false" outlineLevel="0" collapsed="false">
      <c r="A6389" s="0" t="n">
        <v>0</v>
      </c>
      <c r="B6389" s="0" t="n">
        <v>0</v>
      </c>
      <c r="C6389" s="0" t="n">
        <v>0</v>
      </c>
      <c r="D6389" s="0" t="n">
        <v>0</v>
      </c>
    </row>
    <row r="6390" customFormat="false" ht="12.8" hidden="false" customHeight="false" outlineLevel="0" collapsed="false">
      <c r="A6390" s="0" t="n">
        <v>0</v>
      </c>
      <c r="B6390" s="0" t="n">
        <v>0</v>
      </c>
      <c r="C6390" s="0" t="n">
        <v>0</v>
      </c>
      <c r="D6390" s="0" t="n">
        <v>0</v>
      </c>
    </row>
    <row r="6391" customFormat="false" ht="12.8" hidden="false" customHeight="false" outlineLevel="0" collapsed="false">
      <c r="A6391" s="0" t="n">
        <v>0</v>
      </c>
      <c r="B6391" s="0" t="n">
        <v>0</v>
      </c>
      <c r="C6391" s="0" t="n">
        <v>0</v>
      </c>
      <c r="D6391" s="0" t="n">
        <v>0</v>
      </c>
    </row>
    <row r="6392" customFormat="false" ht="12.8" hidden="false" customHeight="false" outlineLevel="0" collapsed="false">
      <c r="A6392" s="0" t="n">
        <v>0</v>
      </c>
      <c r="B6392" s="0" t="n">
        <v>0</v>
      </c>
      <c r="C6392" s="0" t="n">
        <v>0</v>
      </c>
      <c r="D6392" s="0" t="n">
        <v>0</v>
      </c>
    </row>
    <row r="6393" customFormat="false" ht="12.8" hidden="false" customHeight="false" outlineLevel="0" collapsed="false">
      <c r="A6393" s="0" t="n">
        <v>0</v>
      </c>
      <c r="B6393" s="0" t="n">
        <v>0</v>
      </c>
      <c r="C6393" s="0" t="n">
        <v>0</v>
      </c>
      <c r="D6393" s="0" t="n">
        <v>0</v>
      </c>
    </row>
    <row r="6394" customFormat="false" ht="12.8" hidden="false" customHeight="false" outlineLevel="0" collapsed="false">
      <c r="A6394" s="0" t="n">
        <v>0</v>
      </c>
      <c r="B6394" s="0" t="n">
        <v>0</v>
      </c>
      <c r="C6394" s="0" t="n">
        <v>0</v>
      </c>
      <c r="D6394" s="0" t="n">
        <v>0</v>
      </c>
    </row>
    <row r="6395" customFormat="false" ht="12.8" hidden="false" customHeight="false" outlineLevel="0" collapsed="false">
      <c r="A6395" s="0" t="n">
        <v>0</v>
      </c>
      <c r="B6395" s="0" t="n">
        <v>0</v>
      </c>
      <c r="C6395" s="0" t="n">
        <v>0</v>
      </c>
      <c r="D6395" s="0" t="n">
        <v>0</v>
      </c>
    </row>
    <row r="6396" customFormat="false" ht="12.8" hidden="false" customHeight="false" outlineLevel="0" collapsed="false">
      <c r="A6396" s="0" t="n">
        <v>0.03385</v>
      </c>
      <c r="B6396" s="0" t="n">
        <v>0.019774</v>
      </c>
      <c r="C6396" s="0" t="n">
        <v>0.025116</v>
      </c>
      <c r="D6396" s="0" t="n">
        <v>0.014854</v>
      </c>
    </row>
    <row r="6397" customFormat="false" ht="12.8" hidden="false" customHeight="false" outlineLevel="0" collapsed="false">
      <c r="A6397" s="0" t="n">
        <v>0.185438</v>
      </c>
      <c r="B6397" s="0" t="n">
        <v>0.104061</v>
      </c>
      <c r="C6397" s="0" t="n">
        <v>0.126255</v>
      </c>
      <c r="D6397" s="0" t="n">
        <v>0.085428</v>
      </c>
    </row>
    <row r="6398" customFormat="false" ht="12.8" hidden="false" customHeight="false" outlineLevel="0" collapsed="false">
      <c r="A6398" s="0" t="n">
        <v>0.357989</v>
      </c>
      <c r="B6398" s="0" t="n">
        <v>0.21267</v>
      </c>
      <c r="C6398" s="0" t="n">
        <v>0.239463</v>
      </c>
      <c r="D6398" s="0" t="n">
        <v>0.161344</v>
      </c>
    </row>
    <row r="6399" customFormat="false" ht="12.8" hidden="false" customHeight="false" outlineLevel="0" collapsed="false">
      <c r="A6399" s="0" t="n">
        <v>0.509407</v>
      </c>
      <c r="B6399" s="0" t="n">
        <v>0.291149</v>
      </c>
      <c r="C6399" s="0" t="n">
        <v>0.32229</v>
      </c>
      <c r="D6399" s="0" t="n">
        <v>0.242109</v>
      </c>
    </row>
    <row r="6400" customFormat="false" ht="12.8" hidden="false" customHeight="false" outlineLevel="0" collapsed="false">
      <c r="A6400" s="0" t="n">
        <v>0.612798</v>
      </c>
      <c r="B6400" s="0" t="n">
        <v>0.348614</v>
      </c>
      <c r="C6400" s="0" t="n">
        <v>0.379229</v>
      </c>
      <c r="D6400" s="0" t="n">
        <v>0.298713</v>
      </c>
    </row>
    <row r="6401" customFormat="false" ht="12.8" hidden="false" customHeight="false" outlineLevel="0" collapsed="false">
      <c r="A6401" s="0" t="n">
        <v>0.636187</v>
      </c>
      <c r="B6401" s="0" t="n">
        <v>0.386695</v>
      </c>
      <c r="C6401" s="0" t="n">
        <v>0.394928</v>
      </c>
      <c r="D6401" s="0" t="n">
        <v>0.319621</v>
      </c>
    </row>
    <row r="6402" customFormat="false" ht="12.8" hidden="false" customHeight="false" outlineLevel="0" collapsed="false">
      <c r="A6402" s="0" t="n">
        <v>0.629261</v>
      </c>
      <c r="B6402" s="0" t="n">
        <v>0.384206</v>
      </c>
      <c r="C6402" s="0" t="n">
        <v>0.373532</v>
      </c>
      <c r="D6402" s="0" t="n">
        <v>0.329003</v>
      </c>
    </row>
    <row r="6403" customFormat="false" ht="12.8" hidden="false" customHeight="false" outlineLevel="0" collapsed="false">
      <c r="A6403" s="0" t="n">
        <v>0.577445</v>
      </c>
      <c r="B6403" s="0" t="n">
        <v>0.348443</v>
      </c>
      <c r="C6403" s="0" t="n">
        <v>0.307104</v>
      </c>
      <c r="D6403" s="0" t="n">
        <v>0.297064</v>
      </c>
    </row>
    <row r="6404" customFormat="false" ht="12.8" hidden="false" customHeight="false" outlineLevel="0" collapsed="false">
      <c r="A6404" s="0" t="n">
        <v>0.478285</v>
      </c>
      <c r="B6404" s="0" t="n">
        <v>0.284445</v>
      </c>
      <c r="C6404" s="0" t="n">
        <v>0.231007</v>
      </c>
      <c r="D6404" s="0" t="n">
        <v>0.244155</v>
      </c>
    </row>
    <row r="6405" customFormat="false" ht="12.8" hidden="false" customHeight="false" outlineLevel="0" collapsed="false">
      <c r="A6405" s="0" t="n">
        <v>0.352888</v>
      </c>
      <c r="B6405" s="0" t="n">
        <v>0.205879</v>
      </c>
      <c r="C6405" s="0" t="n">
        <v>0.161509</v>
      </c>
      <c r="D6405" s="0" t="n">
        <v>0.162288</v>
      </c>
    </row>
    <row r="6406" customFormat="false" ht="12.8" hidden="false" customHeight="false" outlineLevel="0" collapsed="false">
      <c r="A6406" s="0" t="n">
        <v>0.193326</v>
      </c>
      <c r="B6406" s="0" t="n">
        <v>0.102948</v>
      </c>
      <c r="C6406" s="0" t="n">
        <v>0.083877</v>
      </c>
      <c r="D6406" s="0" t="n">
        <v>0.078372</v>
      </c>
    </row>
    <row r="6407" customFormat="false" ht="12.8" hidden="false" customHeight="false" outlineLevel="0" collapsed="false">
      <c r="A6407" s="0" t="n">
        <v>0.036863</v>
      </c>
      <c r="B6407" s="0" t="n">
        <v>0.016038</v>
      </c>
      <c r="C6407" s="0" t="n">
        <v>0.013707</v>
      </c>
      <c r="D6407" s="0" t="n">
        <v>0.012671</v>
      </c>
    </row>
    <row r="6408" customFormat="false" ht="12.8" hidden="false" customHeight="false" outlineLevel="0" collapsed="false">
      <c r="A6408" s="0" t="n">
        <v>0</v>
      </c>
      <c r="B6408" s="0" t="n">
        <v>0</v>
      </c>
      <c r="C6408" s="0" t="n">
        <v>0</v>
      </c>
      <c r="D6408" s="0" t="n">
        <v>0</v>
      </c>
    </row>
    <row r="6409" customFormat="false" ht="12.8" hidden="false" customHeight="false" outlineLevel="0" collapsed="false">
      <c r="A6409" s="0" t="n">
        <v>0</v>
      </c>
      <c r="B6409" s="0" t="n">
        <v>0</v>
      </c>
      <c r="C6409" s="0" t="n">
        <v>0</v>
      </c>
      <c r="D6409" s="0" t="n">
        <v>0</v>
      </c>
    </row>
    <row r="6410" customFormat="false" ht="12.8" hidden="false" customHeight="false" outlineLevel="0" collapsed="false">
      <c r="A6410" s="0" t="n">
        <v>0</v>
      </c>
      <c r="B6410" s="0" t="n">
        <v>0</v>
      </c>
      <c r="C6410" s="0" t="n">
        <v>0</v>
      </c>
      <c r="D6410" s="0" t="n">
        <v>0</v>
      </c>
    </row>
    <row r="6411" customFormat="false" ht="12.8" hidden="false" customHeight="false" outlineLevel="0" collapsed="false">
      <c r="A6411" s="0" t="n">
        <v>0</v>
      </c>
      <c r="B6411" s="0" t="n">
        <v>0</v>
      </c>
      <c r="C6411" s="0" t="n">
        <v>0</v>
      </c>
      <c r="D6411" s="0" t="n">
        <v>0</v>
      </c>
    </row>
    <row r="6412" customFormat="false" ht="12.8" hidden="false" customHeight="false" outlineLevel="0" collapsed="false">
      <c r="A6412" s="0" t="n">
        <v>0</v>
      </c>
      <c r="B6412" s="0" t="n">
        <v>0</v>
      </c>
      <c r="C6412" s="0" t="n">
        <v>0</v>
      </c>
      <c r="D6412" s="0" t="n">
        <v>0</v>
      </c>
    </row>
    <row r="6413" customFormat="false" ht="12.8" hidden="false" customHeight="false" outlineLevel="0" collapsed="false">
      <c r="A6413" s="0" t="n">
        <v>0</v>
      </c>
      <c r="B6413" s="0" t="n">
        <v>0</v>
      </c>
      <c r="C6413" s="0" t="n">
        <v>0</v>
      </c>
      <c r="D6413" s="0" t="n">
        <v>0</v>
      </c>
    </row>
    <row r="6414" customFormat="false" ht="12.8" hidden="false" customHeight="false" outlineLevel="0" collapsed="false">
      <c r="A6414" s="0" t="n">
        <v>0</v>
      </c>
      <c r="B6414" s="0" t="n">
        <v>0</v>
      </c>
      <c r="C6414" s="0" t="n">
        <v>0</v>
      </c>
      <c r="D6414" s="0" t="n">
        <v>0</v>
      </c>
    </row>
    <row r="6415" customFormat="false" ht="12.8" hidden="false" customHeight="false" outlineLevel="0" collapsed="false">
      <c r="A6415" s="0" t="n">
        <v>0</v>
      </c>
      <c r="B6415" s="0" t="n">
        <v>0</v>
      </c>
      <c r="C6415" s="0" t="n">
        <v>0</v>
      </c>
      <c r="D6415" s="0" t="n">
        <v>0</v>
      </c>
    </row>
    <row r="6416" customFormat="false" ht="12.8" hidden="false" customHeight="false" outlineLevel="0" collapsed="false">
      <c r="A6416" s="0" t="n">
        <v>0</v>
      </c>
      <c r="B6416" s="0" t="n">
        <v>0</v>
      </c>
      <c r="C6416" s="0" t="n">
        <v>0</v>
      </c>
      <c r="D6416" s="0" t="n">
        <v>0</v>
      </c>
    </row>
    <row r="6417" customFormat="false" ht="12.8" hidden="false" customHeight="false" outlineLevel="0" collapsed="false">
      <c r="A6417" s="0" t="n">
        <v>0</v>
      </c>
      <c r="B6417" s="0" t="n">
        <v>0</v>
      </c>
      <c r="C6417" s="0" t="n">
        <v>0</v>
      </c>
      <c r="D6417" s="0" t="n">
        <v>0</v>
      </c>
    </row>
    <row r="6418" customFormat="false" ht="12.8" hidden="false" customHeight="false" outlineLevel="0" collapsed="false">
      <c r="A6418" s="0" t="n">
        <v>0</v>
      </c>
      <c r="B6418" s="0" t="n">
        <v>0</v>
      </c>
      <c r="C6418" s="0" t="n">
        <v>0</v>
      </c>
      <c r="D6418" s="0" t="n">
        <v>0</v>
      </c>
    </row>
    <row r="6419" customFormat="false" ht="12.8" hidden="false" customHeight="false" outlineLevel="0" collapsed="false">
      <c r="A6419" s="0" t="n">
        <v>0</v>
      </c>
      <c r="B6419" s="0" t="n">
        <v>0</v>
      </c>
      <c r="C6419" s="0" t="n">
        <v>0</v>
      </c>
      <c r="D6419" s="0" t="n">
        <v>0</v>
      </c>
    </row>
    <row r="6420" customFormat="false" ht="12.8" hidden="false" customHeight="false" outlineLevel="0" collapsed="false">
      <c r="A6420" s="0" t="n">
        <v>0.049391</v>
      </c>
      <c r="B6420" s="0" t="n">
        <v>0.024997</v>
      </c>
      <c r="C6420" s="0" t="n">
        <v>0.035445</v>
      </c>
      <c r="D6420" s="0" t="n">
        <v>0.02334</v>
      </c>
    </row>
    <row r="6421" customFormat="false" ht="12.8" hidden="false" customHeight="false" outlineLevel="0" collapsed="false">
      <c r="A6421" s="0" t="n">
        <v>0.23355</v>
      </c>
      <c r="B6421" s="0" t="n">
        <v>0.121299</v>
      </c>
      <c r="C6421" s="0" t="n">
        <v>0.184264</v>
      </c>
      <c r="D6421" s="0" t="n">
        <v>0.116502</v>
      </c>
    </row>
    <row r="6422" customFormat="false" ht="12.8" hidden="false" customHeight="false" outlineLevel="0" collapsed="false">
      <c r="A6422" s="0" t="n">
        <v>0.417927</v>
      </c>
      <c r="B6422" s="0" t="n">
        <v>0.225295</v>
      </c>
      <c r="C6422" s="0" t="n">
        <v>0.356304</v>
      </c>
      <c r="D6422" s="0" t="n">
        <v>0.208677</v>
      </c>
    </row>
    <row r="6423" customFormat="false" ht="12.8" hidden="false" customHeight="false" outlineLevel="0" collapsed="false">
      <c r="A6423" s="0" t="n">
        <v>0.571361</v>
      </c>
      <c r="B6423" s="0" t="n">
        <v>0.297303</v>
      </c>
      <c r="C6423" s="0" t="n">
        <v>0.516221</v>
      </c>
      <c r="D6423" s="0" t="n">
        <v>0.295598</v>
      </c>
    </row>
    <row r="6424" customFormat="false" ht="12.8" hidden="false" customHeight="false" outlineLevel="0" collapsed="false">
      <c r="A6424" s="0" t="n">
        <v>0.663196</v>
      </c>
      <c r="B6424" s="0" t="n">
        <v>0.353669</v>
      </c>
      <c r="C6424" s="0" t="n">
        <v>0.62293</v>
      </c>
      <c r="D6424" s="0" t="n">
        <v>0.366775</v>
      </c>
    </row>
    <row r="6425" customFormat="false" ht="12.8" hidden="false" customHeight="false" outlineLevel="0" collapsed="false">
      <c r="A6425" s="0" t="n">
        <v>0.707827</v>
      </c>
      <c r="B6425" s="0" t="n">
        <v>0.363933</v>
      </c>
      <c r="C6425" s="0" t="n">
        <v>0.674199</v>
      </c>
      <c r="D6425" s="0" t="n">
        <v>0.401966</v>
      </c>
    </row>
    <row r="6426" customFormat="false" ht="12.8" hidden="false" customHeight="false" outlineLevel="0" collapsed="false">
      <c r="A6426" s="0" t="n">
        <v>0.701103</v>
      </c>
      <c r="B6426" s="0" t="n">
        <v>0.366107</v>
      </c>
      <c r="C6426" s="0" t="n">
        <v>0.684822</v>
      </c>
      <c r="D6426" s="0" t="n">
        <v>0.409443</v>
      </c>
    </row>
    <row r="6427" customFormat="false" ht="12.8" hidden="false" customHeight="false" outlineLevel="0" collapsed="false">
      <c r="A6427" s="0" t="n">
        <v>0.651104</v>
      </c>
      <c r="B6427" s="0" t="n">
        <v>0.339345</v>
      </c>
      <c r="C6427" s="0" t="n">
        <v>0.641745</v>
      </c>
      <c r="D6427" s="0" t="n">
        <v>0.397066</v>
      </c>
    </row>
    <row r="6428" customFormat="false" ht="12.8" hidden="false" customHeight="false" outlineLevel="0" collapsed="false">
      <c r="A6428" s="0" t="n">
        <v>0.528902</v>
      </c>
      <c r="B6428" s="0" t="n">
        <v>0.289634</v>
      </c>
      <c r="C6428" s="0" t="n">
        <v>0.533218</v>
      </c>
      <c r="D6428" s="0" t="n">
        <v>0.345817</v>
      </c>
    </row>
    <row r="6429" customFormat="false" ht="12.8" hidden="false" customHeight="false" outlineLevel="0" collapsed="false">
      <c r="A6429" s="0" t="n">
        <v>0.378213</v>
      </c>
      <c r="B6429" s="0" t="n">
        <v>0.206121</v>
      </c>
      <c r="C6429" s="0" t="n">
        <v>0.40491</v>
      </c>
      <c r="D6429" s="0" t="n">
        <v>0.262523</v>
      </c>
    </row>
    <row r="6430" customFormat="false" ht="12.8" hidden="false" customHeight="false" outlineLevel="0" collapsed="false">
      <c r="A6430" s="0" t="n">
        <v>0.204865</v>
      </c>
      <c r="B6430" s="0" t="n">
        <v>0.108891</v>
      </c>
      <c r="C6430" s="0" t="n">
        <v>0.231073</v>
      </c>
      <c r="D6430" s="0" t="n">
        <v>0.145454</v>
      </c>
    </row>
    <row r="6431" customFormat="false" ht="12.8" hidden="false" customHeight="false" outlineLevel="0" collapsed="false">
      <c r="A6431" s="0" t="n">
        <v>0.0346</v>
      </c>
      <c r="B6431" s="0" t="n">
        <v>0.018956</v>
      </c>
      <c r="C6431" s="0" t="n">
        <v>0.044024</v>
      </c>
      <c r="D6431" s="0" t="n">
        <v>0.027425</v>
      </c>
    </row>
    <row r="6432" customFormat="false" ht="12.8" hidden="false" customHeight="false" outlineLevel="0" collapsed="false">
      <c r="A6432" s="0" t="n">
        <v>0</v>
      </c>
      <c r="B6432" s="0" t="n">
        <v>0</v>
      </c>
      <c r="C6432" s="0" t="n">
        <v>0</v>
      </c>
      <c r="D6432" s="0" t="n">
        <v>0</v>
      </c>
    </row>
    <row r="6433" customFormat="false" ht="12.8" hidden="false" customHeight="false" outlineLevel="0" collapsed="false">
      <c r="A6433" s="0" t="n">
        <v>0</v>
      </c>
      <c r="B6433" s="0" t="n">
        <v>0</v>
      </c>
      <c r="C6433" s="0" t="n">
        <v>0</v>
      </c>
      <c r="D6433" s="0" t="n">
        <v>0</v>
      </c>
    </row>
    <row r="6434" customFormat="false" ht="12.8" hidden="false" customHeight="false" outlineLevel="0" collapsed="false">
      <c r="A6434" s="0" t="n">
        <v>0</v>
      </c>
      <c r="B6434" s="0" t="n">
        <v>0</v>
      </c>
      <c r="C6434" s="0" t="n">
        <v>0</v>
      </c>
      <c r="D6434" s="0" t="n">
        <v>0</v>
      </c>
    </row>
    <row r="6435" customFormat="false" ht="12.8" hidden="false" customHeight="false" outlineLevel="0" collapsed="false">
      <c r="A6435" s="0" t="n">
        <v>0</v>
      </c>
      <c r="B6435" s="0" t="n">
        <v>0</v>
      </c>
      <c r="C6435" s="0" t="n">
        <v>0</v>
      </c>
      <c r="D6435" s="0" t="n">
        <v>0</v>
      </c>
    </row>
    <row r="6436" customFormat="false" ht="12.8" hidden="false" customHeight="false" outlineLevel="0" collapsed="false">
      <c r="A6436" s="0" t="n">
        <v>0</v>
      </c>
      <c r="B6436" s="0" t="n">
        <v>0</v>
      </c>
      <c r="C6436" s="0" t="n">
        <v>0</v>
      </c>
      <c r="D6436" s="0" t="n">
        <v>0</v>
      </c>
    </row>
    <row r="6437" customFormat="false" ht="12.8" hidden="false" customHeight="false" outlineLevel="0" collapsed="false">
      <c r="A6437" s="0" t="n">
        <v>0</v>
      </c>
      <c r="B6437" s="0" t="n">
        <v>0</v>
      </c>
      <c r="C6437" s="0" t="n">
        <v>0</v>
      </c>
      <c r="D6437" s="0" t="n">
        <v>0</v>
      </c>
    </row>
    <row r="6438" customFormat="false" ht="12.8" hidden="false" customHeight="false" outlineLevel="0" collapsed="false">
      <c r="A6438" s="0" t="n">
        <v>0</v>
      </c>
      <c r="B6438" s="0" t="n">
        <v>0</v>
      </c>
      <c r="C6438" s="0" t="n">
        <v>0</v>
      </c>
      <c r="D6438" s="0" t="n">
        <v>0</v>
      </c>
    </row>
    <row r="6439" customFormat="false" ht="12.8" hidden="false" customHeight="false" outlineLevel="0" collapsed="false">
      <c r="A6439" s="0" t="n">
        <v>0</v>
      </c>
      <c r="B6439" s="0" t="n">
        <v>0</v>
      </c>
      <c r="C6439" s="0" t="n">
        <v>0</v>
      </c>
      <c r="D6439" s="0" t="n">
        <v>0</v>
      </c>
    </row>
    <row r="6440" customFormat="false" ht="12.8" hidden="false" customHeight="false" outlineLevel="0" collapsed="false">
      <c r="A6440" s="0" t="n">
        <v>0</v>
      </c>
      <c r="B6440" s="0" t="n">
        <v>0</v>
      </c>
      <c r="C6440" s="0" t="n">
        <v>0</v>
      </c>
      <c r="D6440" s="0" t="n">
        <v>0</v>
      </c>
    </row>
    <row r="6441" customFormat="false" ht="12.8" hidden="false" customHeight="false" outlineLevel="0" collapsed="false">
      <c r="A6441" s="0" t="n">
        <v>0</v>
      </c>
      <c r="B6441" s="0" t="n">
        <v>0</v>
      </c>
      <c r="C6441" s="0" t="n">
        <v>0</v>
      </c>
      <c r="D6441" s="0" t="n">
        <v>0</v>
      </c>
    </row>
    <row r="6442" customFormat="false" ht="12.8" hidden="false" customHeight="false" outlineLevel="0" collapsed="false">
      <c r="A6442" s="0" t="n">
        <v>0</v>
      </c>
      <c r="B6442" s="0" t="n">
        <v>0</v>
      </c>
      <c r="C6442" s="0" t="n">
        <v>0</v>
      </c>
      <c r="D6442" s="0" t="n">
        <v>0</v>
      </c>
    </row>
    <row r="6443" customFormat="false" ht="12.8" hidden="false" customHeight="false" outlineLevel="0" collapsed="false">
      <c r="A6443" s="0" t="n">
        <v>0</v>
      </c>
      <c r="B6443" s="0" t="n">
        <v>0</v>
      </c>
      <c r="C6443" s="0" t="n">
        <v>0</v>
      </c>
      <c r="D6443" s="0" t="n">
        <v>0</v>
      </c>
    </row>
    <row r="6444" customFormat="false" ht="12.8" hidden="false" customHeight="false" outlineLevel="0" collapsed="false">
      <c r="A6444" s="0" t="n">
        <v>0.025235</v>
      </c>
      <c r="B6444" s="0" t="n">
        <v>0.028483</v>
      </c>
      <c r="C6444" s="0" t="n">
        <v>0.021142</v>
      </c>
      <c r="D6444" s="0" t="n">
        <v>0.043751</v>
      </c>
    </row>
    <row r="6445" customFormat="false" ht="12.8" hidden="false" customHeight="false" outlineLevel="0" collapsed="false">
      <c r="A6445" s="0" t="n">
        <v>0.134272</v>
      </c>
      <c r="B6445" s="0" t="n">
        <v>0.129971</v>
      </c>
      <c r="C6445" s="0" t="n">
        <v>0.109073</v>
      </c>
      <c r="D6445" s="0" t="n">
        <v>0.208945</v>
      </c>
    </row>
    <row r="6446" customFormat="false" ht="12.8" hidden="false" customHeight="false" outlineLevel="0" collapsed="false">
      <c r="A6446" s="0" t="n">
        <v>0.262918</v>
      </c>
      <c r="B6446" s="0" t="n">
        <v>0.235921</v>
      </c>
      <c r="C6446" s="0" t="n">
        <v>0.23084</v>
      </c>
      <c r="D6446" s="0" t="n">
        <v>0.385115</v>
      </c>
    </row>
    <row r="6447" customFormat="false" ht="12.8" hidden="false" customHeight="false" outlineLevel="0" collapsed="false">
      <c r="A6447" s="0" t="n">
        <v>0.370203</v>
      </c>
      <c r="B6447" s="0" t="n">
        <v>0.339274</v>
      </c>
      <c r="C6447" s="0" t="n">
        <v>0.370921</v>
      </c>
      <c r="D6447" s="0" t="n">
        <v>0.537221</v>
      </c>
    </row>
    <row r="6448" customFormat="false" ht="12.8" hidden="false" customHeight="false" outlineLevel="0" collapsed="false">
      <c r="A6448" s="0" t="n">
        <v>0.451448</v>
      </c>
      <c r="B6448" s="0" t="n">
        <v>0.426499</v>
      </c>
      <c r="C6448" s="0" t="n">
        <v>0.44533</v>
      </c>
      <c r="D6448" s="0" t="n">
        <v>0.64797</v>
      </c>
    </row>
    <row r="6449" customFormat="false" ht="12.8" hidden="false" customHeight="false" outlineLevel="0" collapsed="false">
      <c r="A6449" s="0" t="n">
        <v>0.474435</v>
      </c>
      <c r="B6449" s="0" t="n">
        <v>0.471578</v>
      </c>
      <c r="C6449" s="0" t="n">
        <v>0.451246</v>
      </c>
      <c r="D6449" s="0" t="n">
        <v>0.70278</v>
      </c>
    </row>
    <row r="6450" customFormat="false" ht="12.8" hidden="false" customHeight="false" outlineLevel="0" collapsed="false">
      <c r="A6450" s="0" t="n">
        <v>0.457389</v>
      </c>
      <c r="B6450" s="0" t="n">
        <v>0.485502</v>
      </c>
      <c r="C6450" s="0" t="n">
        <v>0.397827</v>
      </c>
      <c r="D6450" s="0" t="n">
        <v>0.710629</v>
      </c>
    </row>
    <row r="6451" customFormat="false" ht="12.8" hidden="false" customHeight="false" outlineLevel="0" collapsed="false">
      <c r="A6451" s="0" t="n">
        <v>0.407979</v>
      </c>
      <c r="B6451" s="0" t="n">
        <v>0.464503</v>
      </c>
      <c r="C6451" s="0" t="n">
        <v>0.344275</v>
      </c>
      <c r="D6451" s="0" t="n">
        <v>0.67134</v>
      </c>
    </row>
    <row r="6452" customFormat="false" ht="12.8" hidden="false" customHeight="false" outlineLevel="0" collapsed="false">
      <c r="A6452" s="0" t="n">
        <v>0.325679</v>
      </c>
      <c r="B6452" s="0" t="n">
        <v>0.404292</v>
      </c>
      <c r="C6452" s="0" t="n">
        <v>0.288132</v>
      </c>
      <c r="D6452" s="0" t="n">
        <v>0.582918</v>
      </c>
    </row>
    <row r="6453" customFormat="false" ht="12.8" hidden="false" customHeight="false" outlineLevel="0" collapsed="false">
      <c r="A6453" s="0" t="n">
        <v>0.23001</v>
      </c>
      <c r="B6453" s="0" t="n">
        <v>0.299245</v>
      </c>
      <c r="C6453" s="0" t="n">
        <v>0.213482</v>
      </c>
      <c r="D6453" s="0" t="n">
        <v>0.441047</v>
      </c>
    </row>
    <row r="6454" customFormat="false" ht="12.8" hidden="false" customHeight="false" outlineLevel="0" collapsed="false">
      <c r="A6454" s="0" t="n">
        <v>0.124056</v>
      </c>
      <c r="B6454" s="0" t="n">
        <v>0.160401</v>
      </c>
      <c r="C6454" s="0" t="n">
        <v>0.115131</v>
      </c>
      <c r="D6454" s="0" t="n">
        <v>0.252393</v>
      </c>
    </row>
    <row r="6455" customFormat="false" ht="12.8" hidden="false" customHeight="false" outlineLevel="0" collapsed="false">
      <c r="A6455" s="0" t="n">
        <v>0.023409</v>
      </c>
      <c r="B6455" s="0" t="n">
        <v>0.027769</v>
      </c>
      <c r="C6455" s="0" t="n">
        <v>0.023297</v>
      </c>
      <c r="D6455" s="0" t="n">
        <v>0.049995</v>
      </c>
    </row>
    <row r="6456" customFormat="false" ht="12.8" hidden="false" customHeight="false" outlineLevel="0" collapsed="false">
      <c r="A6456" s="0" t="n">
        <v>0</v>
      </c>
      <c r="B6456" s="0" t="n">
        <v>0</v>
      </c>
      <c r="C6456" s="0" t="n">
        <v>0</v>
      </c>
      <c r="D6456" s="0" t="n">
        <v>0</v>
      </c>
    </row>
    <row r="6457" customFormat="false" ht="12.8" hidden="false" customHeight="false" outlineLevel="0" collapsed="false">
      <c r="A6457" s="0" t="n">
        <v>0</v>
      </c>
      <c r="B6457" s="0" t="n">
        <v>0</v>
      </c>
      <c r="C6457" s="0" t="n">
        <v>0</v>
      </c>
      <c r="D6457" s="0" t="n">
        <v>0</v>
      </c>
    </row>
    <row r="6458" customFormat="false" ht="12.8" hidden="false" customHeight="false" outlineLevel="0" collapsed="false">
      <c r="A6458" s="0" t="n">
        <v>0</v>
      </c>
      <c r="B6458" s="0" t="n">
        <v>0</v>
      </c>
      <c r="C6458" s="0" t="n">
        <v>0</v>
      </c>
      <c r="D6458" s="0" t="n">
        <v>0</v>
      </c>
    </row>
    <row r="6459" customFormat="false" ht="12.8" hidden="false" customHeight="false" outlineLevel="0" collapsed="false">
      <c r="A6459" s="0" t="n">
        <v>0</v>
      </c>
      <c r="B6459" s="0" t="n">
        <v>0</v>
      </c>
      <c r="C6459" s="0" t="n">
        <v>0</v>
      </c>
      <c r="D6459" s="0" t="n">
        <v>0</v>
      </c>
    </row>
    <row r="6460" customFormat="false" ht="12.8" hidden="false" customHeight="false" outlineLevel="0" collapsed="false">
      <c r="A6460" s="0" t="n">
        <v>0</v>
      </c>
      <c r="B6460" s="0" t="n">
        <v>0</v>
      </c>
      <c r="C6460" s="0" t="n">
        <v>0</v>
      </c>
      <c r="D6460" s="0" t="n">
        <v>0</v>
      </c>
    </row>
    <row r="6461" customFormat="false" ht="12.8" hidden="false" customHeight="false" outlineLevel="0" collapsed="false">
      <c r="A6461" s="0" t="n">
        <v>0</v>
      </c>
      <c r="B6461" s="0" t="n">
        <v>0</v>
      </c>
      <c r="C6461" s="0" t="n">
        <v>0</v>
      </c>
      <c r="D6461" s="0" t="n">
        <v>0</v>
      </c>
    </row>
    <row r="6462" customFormat="false" ht="12.8" hidden="false" customHeight="false" outlineLevel="0" collapsed="false">
      <c r="A6462" s="0" t="n">
        <v>0</v>
      </c>
      <c r="B6462" s="0" t="n">
        <v>0</v>
      </c>
      <c r="C6462" s="0" t="n">
        <v>0</v>
      </c>
      <c r="D6462" s="0" t="n">
        <v>0</v>
      </c>
    </row>
    <row r="6463" customFormat="false" ht="12.8" hidden="false" customHeight="false" outlineLevel="0" collapsed="false">
      <c r="A6463" s="0" t="n">
        <v>0</v>
      </c>
      <c r="B6463" s="0" t="n">
        <v>0</v>
      </c>
      <c r="C6463" s="0" t="n">
        <v>0</v>
      </c>
      <c r="D6463" s="0" t="n">
        <v>0</v>
      </c>
    </row>
    <row r="6464" customFormat="false" ht="12.8" hidden="false" customHeight="false" outlineLevel="0" collapsed="false">
      <c r="A6464" s="0" t="n">
        <v>0</v>
      </c>
      <c r="B6464" s="0" t="n">
        <v>0</v>
      </c>
      <c r="C6464" s="0" t="n">
        <v>0</v>
      </c>
      <c r="D6464" s="0" t="n">
        <v>0</v>
      </c>
    </row>
    <row r="6465" customFormat="false" ht="12.8" hidden="false" customHeight="false" outlineLevel="0" collapsed="false">
      <c r="A6465" s="0" t="n">
        <v>0</v>
      </c>
      <c r="B6465" s="0" t="n">
        <v>0</v>
      </c>
      <c r="C6465" s="0" t="n">
        <v>0</v>
      </c>
      <c r="D6465" s="0" t="n">
        <v>0</v>
      </c>
    </row>
    <row r="6466" customFormat="false" ht="12.8" hidden="false" customHeight="false" outlineLevel="0" collapsed="false">
      <c r="A6466" s="0" t="n">
        <v>0</v>
      </c>
      <c r="B6466" s="0" t="n">
        <v>0</v>
      </c>
      <c r="C6466" s="0" t="n">
        <v>0</v>
      </c>
      <c r="D6466" s="0" t="n">
        <v>0</v>
      </c>
    </row>
    <row r="6467" customFormat="false" ht="12.8" hidden="false" customHeight="false" outlineLevel="0" collapsed="false">
      <c r="A6467" s="0" t="n">
        <v>0</v>
      </c>
      <c r="B6467" s="0" t="n">
        <v>0</v>
      </c>
      <c r="C6467" s="0" t="n">
        <v>0</v>
      </c>
      <c r="D6467" s="0" t="n">
        <v>0</v>
      </c>
    </row>
    <row r="6468" customFormat="false" ht="12.8" hidden="false" customHeight="false" outlineLevel="0" collapsed="false">
      <c r="A6468" s="0" t="n">
        <v>0.034991</v>
      </c>
      <c r="B6468" s="0" t="n">
        <v>0.034219</v>
      </c>
      <c r="C6468" s="0" t="n">
        <v>0.019887</v>
      </c>
      <c r="D6468" s="0" t="n">
        <v>0.056397</v>
      </c>
    </row>
    <row r="6469" customFormat="false" ht="12.8" hidden="false" customHeight="false" outlineLevel="0" collapsed="false">
      <c r="A6469" s="0" t="n">
        <v>0.170049</v>
      </c>
      <c r="B6469" s="0" t="n">
        <v>0.17064</v>
      </c>
      <c r="C6469" s="0" t="n">
        <v>0.111686</v>
      </c>
      <c r="D6469" s="0" t="n">
        <v>0.256834</v>
      </c>
    </row>
    <row r="6470" customFormat="false" ht="12.8" hidden="false" customHeight="false" outlineLevel="0" collapsed="false">
      <c r="A6470" s="0" t="n">
        <v>0.317264</v>
      </c>
      <c r="B6470" s="0" t="n">
        <v>0.328623</v>
      </c>
      <c r="C6470" s="0" t="n">
        <v>0.242903</v>
      </c>
      <c r="D6470" s="0" t="n">
        <v>0.447334</v>
      </c>
    </row>
    <row r="6471" customFormat="false" ht="12.8" hidden="false" customHeight="false" outlineLevel="0" collapsed="false">
      <c r="A6471" s="0" t="n">
        <v>0.444229</v>
      </c>
      <c r="B6471" s="0" t="n">
        <v>0.476975</v>
      </c>
      <c r="C6471" s="0" t="n">
        <v>0.396121</v>
      </c>
      <c r="D6471" s="0" t="n">
        <v>0.591706</v>
      </c>
    </row>
    <row r="6472" customFormat="false" ht="12.8" hidden="false" customHeight="false" outlineLevel="0" collapsed="false">
      <c r="A6472" s="0" t="n">
        <v>0.527133</v>
      </c>
      <c r="B6472" s="0" t="n">
        <v>0.600037</v>
      </c>
      <c r="C6472" s="0" t="n">
        <v>0.541488</v>
      </c>
      <c r="D6472" s="0" t="n">
        <v>0.681217</v>
      </c>
    </row>
    <row r="6473" customFormat="false" ht="12.8" hidden="false" customHeight="false" outlineLevel="0" collapsed="false">
      <c r="A6473" s="0" t="n">
        <v>0.565317</v>
      </c>
      <c r="B6473" s="0" t="n">
        <v>0.678813</v>
      </c>
      <c r="C6473" s="0" t="n">
        <v>0.623087</v>
      </c>
      <c r="D6473" s="0" t="n">
        <v>0.710475</v>
      </c>
    </row>
    <row r="6474" customFormat="false" ht="12.8" hidden="false" customHeight="false" outlineLevel="0" collapsed="false">
      <c r="A6474" s="0" t="n">
        <v>0.558077</v>
      </c>
      <c r="B6474" s="0" t="n">
        <v>0.70104</v>
      </c>
      <c r="C6474" s="0" t="n">
        <v>0.635854</v>
      </c>
      <c r="D6474" s="0" t="n">
        <v>0.689961</v>
      </c>
    </row>
    <row r="6475" customFormat="false" ht="12.8" hidden="false" customHeight="false" outlineLevel="0" collapsed="false">
      <c r="A6475" s="0" t="n">
        <v>0.517527</v>
      </c>
      <c r="B6475" s="0" t="n">
        <v>0.670221</v>
      </c>
      <c r="C6475" s="0" t="n">
        <v>0.590926</v>
      </c>
      <c r="D6475" s="0" t="n">
        <v>0.621004</v>
      </c>
    </row>
    <row r="6476" customFormat="false" ht="12.8" hidden="false" customHeight="false" outlineLevel="0" collapsed="false">
      <c r="A6476" s="0" t="n">
        <v>0.425008</v>
      </c>
      <c r="B6476" s="0" t="n">
        <v>0.581225</v>
      </c>
      <c r="C6476" s="0" t="n">
        <v>0.510488</v>
      </c>
      <c r="D6476" s="0" t="n">
        <v>0.506403</v>
      </c>
    </row>
    <row r="6477" customFormat="false" ht="12.8" hidden="false" customHeight="false" outlineLevel="0" collapsed="false">
      <c r="A6477" s="0" t="n">
        <v>0.302007</v>
      </c>
      <c r="B6477" s="0" t="n">
        <v>0.433681</v>
      </c>
      <c r="C6477" s="0" t="n">
        <v>0.374393</v>
      </c>
      <c r="D6477" s="0" t="n">
        <v>0.356597</v>
      </c>
    </row>
    <row r="6478" customFormat="false" ht="12.8" hidden="false" customHeight="false" outlineLevel="0" collapsed="false">
      <c r="A6478" s="0" t="n">
        <v>0.159817</v>
      </c>
      <c r="B6478" s="0" t="n">
        <v>0.241029</v>
      </c>
      <c r="C6478" s="0" t="n">
        <v>0.202562</v>
      </c>
      <c r="D6478" s="0" t="n">
        <v>0.184217</v>
      </c>
    </row>
    <row r="6479" customFormat="false" ht="12.8" hidden="false" customHeight="false" outlineLevel="0" collapsed="false">
      <c r="A6479" s="0" t="n">
        <v>0.028587</v>
      </c>
      <c r="B6479" s="0" t="n">
        <v>0.044578</v>
      </c>
      <c r="C6479" s="0" t="n">
        <v>0.035965</v>
      </c>
      <c r="D6479" s="0" t="n">
        <v>0.03341</v>
      </c>
    </row>
    <row r="6480" customFormat="false" ht="12.8" hidden="false" customHeight="false" outlineLevel="0" collapsed="false">
      <c r="A6480" s="0" t="n">
        <v>0</v>
      </c>
      <c r="B6480" s="0" t="n">
        <v>0</v>
      </c>
      <c r="C6480" s="0" t="n">
        <v>0</v>
      </c>
      <c r="D6480" s="0" t="n">
        <v>0</v>
      </c>
    </row>
    <row r="6481" customFormat="false" ht="12.8" hidden="false" customHeight="false" outlineLevel="0" collapsed="false">
      <c r="A6481" s="0" t="n">
        <v>0</v>
      </c>
      <c r="B6481" s="0" t="n">
        <v>0</v>
      </c>
      <c r="C6481" s="0" t="n">
        <v>0</v>
      </c>
      <c r="D6481" s="0" t="n">
        <v>0</v>
      </c>
    </row>
    <row r="6482" customFormat="false" ht="12.8" hidden="false" customHeight="false" outlineLevel="0" collapsed="false">
      <c r="A6482" s="0" t="n">
        <v>0</v>
      </c>
      <c r="B6482" s="0" t="n">
        <v>0</v>
      </c>
      <c r="C6482" s="0" t="n">
        <v>0</v>
      </c>
      <c r="D6482" s="0" t="n">
        <v>0</v>
      </c>
    </row>
    <row r="6483" customFormat="false" ht="12.8" hidden="false" customHeight="false" outlineLevel="0" collapsed="false">
      <c r="A6483" s="0" t="n">
        <v>0</v>
      </c>
      <c r="B6483" s="0" t="n">
        <v>0</v>
      </c>
      <c r="C6483" s="0" t="n">
        <v>0</v>
      </c>
      <c r="D6483" s="0" t="n">
        <v>0</v>
      </c>
    </row>
    <row r="6484" customFormat="false" ht="12.8" hidden="false" customHeight="false" outlineLevel="0" collapsed="false">
      <c r="A6484" s="0" t="n">
        <v>0</v>
      </c>
      <c r="B6484" s="0" t="n">
        <v>0</v>
      </c>
      <c r="C6484" s="0" t="n">
        <v>0</v>
      </c>
      <c r="D6484" s="0" t="n">
        <v>0</v>
      </c>
    </row>
    <row r="6485" customFormat="false" ht="12.8" hidden="false" customHeight="false" outlineLevel="0" collapsed="false">
      <c r="A6485" s="0" t="n">
        <v>0</v>
      </c>
      <c r="B6485" s="0" t="n">
        <v>0</v>
      </c>
      <c r="C6485" s="0" t="n">
        <v>0</v>
      </c>
      <c r="D6485" s="0" t="n">
        <v>0</v>
      </c>
    </row>
    <row r="6486" customFormat="false" ht="12.8" hidden="false" customHeight="false" outlineLevel="0" collapsed="false">
      <c r="A6486" s="0" t="n">
        <v>0</v>
      </c>
      <c r="B6486" s="0" t="n">
        <v>0</v>
      </c>
      <c r="C6486" s="0" t="n">
        <v>0</v>
      </c>
      <c r="D6486" s="0" t="n">
        <v>0</v>
      </c>
    </row>
    <row r="6487" customFormat="false" ht="12.8" hidden="false" customHeight="false" outlineLevel="0" collapsed="false">
      <c r="A6487" s="0" t="n">
        <v>0</v>
      </c>
      <c r="B6487" s="0" t="n">
        <v>0</v>
      </c>
      <c r="C6487" s="0" t="n">
        <v>0</v>
      </c>
      <c r="D6487" s="0" t="n">
        <v>0</v>
      </c>
    </row>
    <row r="6488" customFormat="false" ht="12.8" hidden="false" customHeight="false" outlineLevel="0" collapsed="false">
      <c r="A6488" s="0" t="n">
        <v>0</v>
      </c>
      <c r="B6488" s="0" t="n">
        <v>0</v>
      </c>
      <c r="C6488" s="0" t="n">
        <v>0</v>
      </c>
      <c r="D6488" s="0" t="n">
        <v>0</v>
      </c>
    </row>
    <row r="6489" customFormat="false" ht="12.8" hidden="false" customHeight="false" outlineLevel="0" collapsed="false">
      <c r="A6489" s="0" t="n">
        <v>0</v>
      </c>
      <c r="B6489" s="0" t="n">
        <v>0</v>
      </c>
      <c r="C6489" s="0" t="n">
        <v>0</v>
      </c>
      <c r="D6489" s="0" t="n">
        <v>0</v>
      </c>
    </row>
    <row r="6490" customFormat="false" ht="12.8" hidden="false" customHeight="false" outlineLevel="0" collapsed="false">
      <c r="A6490" s="0" t="n">
        <v>0</v>
      </c>
      <c r="B6490" s="0" t="n">
        <v>0</v>
      </c>
      <c r="C6490" s="0" t="n">
        <v>0</v>
      </c>
      <c r="D6490" s="0" t="n">
        <v>0</v>
      </c>
    </row>
    <row r="6491" customFormat="false" ht="12.8" hidden="false" customHeight="false" outlineLevel="0" collapsed="false">
      <c r="A6491" s="0" t="n">
        <v>0</v>
      </c>
      <c r="B6491" s="0" t="n">
        <v>0</v>
      </c>
      <c r="C6491" s="0" t="n">
        <v>0</v>
      </c>
      <c r="D6491" s="0" t="n">
        <v>0</v>
      </c>
    </row>
    <row r="6492" customFormat="false" ht="12.8" hidden="false" customHeight="false" outlineLevel="0" collapsed="false">
      <c r="A6492" s="0" t="n">
        <v>0.03179</v>
      </c>
      <c r="B6492" s="0" t="n">
        <v>0.060454</v>
      </c>
      <c r="C6492" s="0" t="n">
        <v>0.036985</v>
      </c>
      <c r="D6492" s="0" t="n">
        <v>0.044022</v>
      </c>
    </row>
    <row r="6493" customFormat="false" ht="12.8" hidden="false" customHeight="false" outlineLevel="0" collapsed="false">
      <c r="A6493" s="0" t="n">
        <v>0.164841</v>
      </c>
      <c r="B6493" s="0" t="n">
        <v>0.266322</v>
      </c>
      <c r="C6493" s="0" t="n">
        <v>0.18238</v>
      </c>
      <c r="D6493" s="0" t="n">
        <v>0.19557</v>
      </c>
    </row>
    <row r="6494" customFormat="false" ht="12.8" hidden="false" customHeight="false" outlineLevel="0" collapsed="false">
      <c r="A6494" s="0" t="n">
        <v>0.298343</v>
      </c>
      <c r="B6494" s="0" t="n">
        <v>0.460552</v>
      </c>
      <c r="C6494" s="0" t="n">
        <v>0.328512</v>
      </c>
      <c r="D6494" s="0" t="n">
        <v>0.342788</v>
      </c>
    </row>
    <row r="6495" customFormat="false" ht="12.8" hidden="false" customHeight="false" outlineLevel="0" collapsed="false">
      <c r="A6495" s="0" t="n">
        <v>0.41217</v>
      </c>
      <c r="B6495" s="0" t="n">
        <v>0.60836</v>
      </c>
      <c r="C6495" s="0" t="n">
        <v>0.452322</v>
      </c>
      <c r="D6495" s="0" t="n">
        <v>0.449861</v>
      </c>
    </row>
    <row r="6496" customFormat="false" ht="12.8" hidden="false" customHeight="false" outlineLevel="0" collapsed="false">
      <c r="A6496" s="0" t="n">
        <v>0.491433</v>
      </c>
      <c r="B6496" s="0" t="n">
        <v>0.704769</v>
      </c>
      <c r="C6496" s="0" t="n">
        <v>0.530234</v>
      </c>
      <c r="D6496" s="0" t="n">
        <v>0.520465</v>
      </c>
    </row>
    <row r="6497" customFormat="false" ht="12.8" hidden="false" customHeight="false" outlineLevel="0" collapsed="false">
      <c r="A6497" s="0" t="n">
        <v>0.51292</v>
      </c>
      <c r="B6497" s="0" t="n">
        <v>0.751632</v>
      </c>
      <c r="C6497" s="0" t="n">
        <v>0.561694</v>
      </c>
      <c r="D6497" s="0" t="n">
        <v>0.547033</v>
      </c>
    </row>
    <row r="6498" customFormat="false" ht="12.8" hidden="false" customHeight="false" outlineLevel="0" collapsed="false">
      <c r="A6498" s="0" t="n">
        <v>0.488917</v>
      </c>
      <c r="B6498" s="0" t="n">
        <v>0.750022</v>
      </c>
      <c r="C6498" s="0" t="n">
        <v>0.549462</v>
      </c>
      <c r="D6498" s="0" t="n">
        <v>0.54063</v>
      </c>
    </row>
    <row r="6499" customFormat="false" ht="12.8" hidden="false" customHeight="false" outlineLevel="0" collapsed="false">
      <c r="A6499" s="0" t="n">
        <v>0.426312</v>
      </c>
      <c r="B6499" s="0" t="n">
        <v>0.698759</v>
      </c>
      <c r="C6499" s="0" t="n">
        <v>0.508194</v>
      </c>
      <c r="D6499" s="0" t="n">
        <v>0.492794</v>
      </c>
    </row>
    <row r="6500" customFormat="false" ht="12.8" hidden="false" customHeight="false" outlineLevel="0" collapsed="false">
      <c r="A6500" s="0" t="n">
        <v>0.336934</v>
      </c>
      <c r="B6500" s="0" t="n">
        <v>0.590726</v>
      </c>
      <c r="C6500" s="0" t="n">
        <v>0.377172</v>
      </c>
      <c r="D6500" s="0" t="n">
        <v>0.421975</v>
      </c>
    </row>
    <row r="6501" customFormat="false" ht="12.8" hidden="false" customHeight="false" outlineLevel="0" collapsed="false">
      <c r="A6501" s="0" t="n">
        <v>0.233539</v>
      </c>
      <c r="B6501" s="0" t="n">
        <v>0.424737</v>
      </c>
      <c r="C6501" s="0" t="n">
        <v>0.233417</v>
      </c>
      <c r="D6501" s="0" t="n">
        <v>0.286049</v>
      </c>
    </row>
    <row r="6502" customFormat="false" ht="12.8" hidden="false" customHeight="false" outlineLevel="0" collapsed="false">
      <c r="A6502" s="0" t="n">
        <v>0.12781</v>
      </c>
      <c r="B6502" s="0" t="n">
        <v>0.223008</v>
      </c>
      <c r="C6502" s="0" t="n">
        <v>0.101798</v>
      </c>
      <c r="D6502" s="0" t="n">
        <v>0.145262</v>
      </c>
    </row>
    <row r="6503" customFormat="false" ht="12.8" hidden="false" customHeight="false" outlineLevel="0" collapsed="false">
      <c r="A6503" s="0" t="n">
        <v>0.025883</v>
      </c>
      <c r="B6503" s="0" t="n">
        <v>0.035925</v>
      </c>
      <c r="C6503" s="0" t="n">
        <v>0.014858</v>
      </c>
      <c r="D6503" s="0" t="n">
        <v>0.024068</v>
      </c>
    </row>
    <row r="6504" customFormat="false" ht="12.8" hidden="false" customHeight="false" outlineLevel="0" collapsed="false">
      <c r="A6504" s="0" t="n">
        <v>0</v>
      </c>
      <c r="B6504" s="0" t="n">
        <v>0</v>
      </c>
      <c r="C6504" s="0" t="n">
        <v>0</v>
      </c>
      <c r="D6504" s="0" t="n">
        <v>0</v>
      </c>
    </row>
    <row r="6505" customFormat="false" ht="12.8" hidden="false" customHeight="false" outlineLevel="0" collapsed="false">
      <c r="A6505" s="0" t="n">
        <v>0</v>
      </c>
      <c r="B6505" s="0" t="n">
        <v>0</v>
      </c>
      <c r="C6505" s="0" t="n">
        <v>0</v>
      </c>
      <c r="D6505" s="0" t="n">
        <v>0</v>
      </c>
    </row>
    <row r="6506" customFormat="false" ht="12.8" hidden="false" customHeight="false" outlineLevel="0" collapsed="false">
      <c r="A6506" s="0" t="n">
        <v>0</v>
      </c>
      <c r="B6506" s="0" t="n">
        <v>0</v>
      </c>
      <c r="C6506" s="0" t="n">
        <v>0</v>
      </c>
      <c r="D6506" s="0" t="n">
        <v>0</v>
      </c>
    </row>
    <row r="6507" customFormat="false" ht="12.8" hidden="false" customHeight="false" outlineLevel="0" collapsed="false">
      <c r="A6507" s="0" t="n">
        <v>0</v>
      </c>
      <c r="B6507" s="0" t="n">
        <v>0</v>
      </c>
      <c r="C6507" s="0" t="n">
        <v>0</v>
      </c>
      <c r="D6507" s="0" t="n">
        <v>0</v>
      </c>
    </row>
    <row r="6508" customFormat="false" ht="12.8" hidden="false" customHeight="false" outlineLevel="0" collapsed="false">
      <c r="A6508" s="0" t="n">
        <v>0</v>
      </c>
      <c r="B6508" s="0" t="n">
        <v>0</v>
      </c>
      <c r="C6508" s="0" t="n">
        <v>0</v>
      </c>
      <c r="D6508" s="0" t="n">
        <v>0</v>
      </c>
    </row>
    <row r="6509" customFormat="false" ht="12.8" hidden="false" customHeight="false" outlineLevel="0" collapsed="false">
      <c r="A6509" s="0" t="n">
        <v>0</v>
      </c>
      <c r="B6509" s="0" t="n">
        <v>0</v>
      </c>
      <c r="C6509" s="0" t="n">
        <v>0</v>
      </c>
      <c r="D6509" s="0" t="n">
        <v>0</v>
      </c>
    </row>
    <row r="6510" customFormat="false" ht="12.8" hidden="false" customHeight="false" outlineLevel="0" collapsed="false">
      <c r="A6510" s="0" t="n">
        <v>0</v>
      </c>
      <c r="B6510" s="0" t="n">
        <v>0</v>
      </c>
      <c r="C6510" s="0" t="n">
        <v>0</v>
      </c>
      <c r="D6510" s="0" t="n">
        <v>0</v>
      </c>
    </row>
    <row r="6511" customFormat="false" ht="12.8" hidden="false" customHeight="false" outlineLevel="0" collapsed="false">
      <c r="A6511" s="0" t="n">
        <v>0</v>
      </c>
      <c r="B6511" s="0" t="n">
        <v>0</v>
      </c>
      <c r="C6511" s="0" t="n">
        <v>0</v>
      </c>
      <c r="D6511" s="0" t="n">
        <v>0</v>
      </c>
    </row>
    <row r="6512" customFormat="false" ht="12.8" hidden="false" customHeight="false" outlineLevel="0" collapsed="false">
      <c r="A6512" s="0" t="n">
        <v>0</v>
      </c>
      <c r="B6512" s="0" t="n">
        <v>0</v>
      </c>
      <c r="C6512" s="0" t="n">
        <v>0</v>
      </c>
      <c r="D6512" s="0" t="n">
        <v>0</v>
      </c>
    </row>
    <row r="6513" customFormat="false" ht="12.8" hidden="false" customHeight="false" outlineLevel="0" collapsed="false">
      <c r="A6513" s="0" t="n">
        <v>0</v>
      </c>
      <c r="B6513" s="0" t="n">
        <v>0</v>
      </c>
      <c r="C6513" s="0" t="n">
        <v>0</v>
      </c>
      <c r="D6513" s="0" t="n">
        <v>0</v>
      </c>
    </row>
    <row r="6514" customFormat="false" ht="12.8" hidden="false" customHeight="false" outlineLevel="0" collapsed="false">
      <c r="A6514" s="0" t="n">
        <v>0</v>
      </c>
      <c r="B6514" s="0" t="n">
        <v>0</v>
      </c>
      <c r="C6514" s="0" t="n">
        <v>0</v>
      </c>
      <c r="D6514" s="0" t="n">
        <v>0</v>
      </c>
    </row>
    <row r="6515" customFormat="false" ht="12.8" hidden="false" customHeight="false" outlineLevel="0" collapsed="false">
      <c r="A6515" s="0" t="n">
        <v>0</v>
      </c>
      <c r="B6515" s="0" t="n">
        <v>0</v>
      </c>
      <c r="C6515" s="0" t="n">
        <v>0</v>
      </c>
      <c r="D6515" s="0" t="n">
        <v>0</v>
      </c>
    </row>
    <row r="6516" customFormat="false" ht="12.8" hidden="false" customHeight="false" outlineLevel="0" collapsed="false">
      <c r="A6516" s="0" t="n">
        <v>0.033869</v>
      </c>
      <c r="B6516" s="0" t="n">
        <v>0.037744</v>
      </c>
      <c r="C6516" s="0" t="n">
        <v>0.019787</v>
      </c>
      <c r="D6516" s="0" t="n">
        <v>0.039698</v>
      </c>
    </row>
    <row r="6517" customFormat="false" ht="12.8" hidden="false" customHeight="false" outlineLevel="0" collapsed="false">
      <c r="A6517" s="0" t="n">
        <v>0.180249</v>
      </c>
      <c r="B6517" s="0" t="n">
        <v>0.193389</v>
      </c>
      <c r="C6517" s="0" t="n">
        <v>0.118261</v>
      </c>
      <c r="D6517" s="0" t="n">
        <v>0.195287</v>
      </c>
    </row>
    <row r="6518" customFormat="false" ht="12.8" hidden="false" customHeight="false" outlineLevel="0" collapsed="false">
      <c r="A6518" s="0" t="n">
        <v>0.354163</v>
      </c>
      <c r="B6518" s="0" t="n">
        <v>0.366603</v>
      </c>
      <c r="C6518" s="0" t="n">
        <v>0.230207</v>
      </c>
      <c r="D6518" s="0" t="n">
        <v>0.377979</v>
      </c>
    </row>
    <row r="6519" customFormat="false" ht="12.8" hidden="false" customHeight="false" outlineLevel="0" collapsed="false">
      <c r="A6519" s="0" t="n">
        <v>0.502511</v>
      </c>
      <c r="B6519" s="0" t="n">
        <v>0.495194</v>
      </c>
      <c r="C6519" s="0" t="n">
        <v>0.32644</v>
      </c>
      <c r="D6519" s="0" t="n">
        <v>0.540686</v>
      </c>
    </row>
    <row r="6520" customFormat="false" ht="12.8" hidden="false" customHeight="false" outlineLevel="0" collapsed="false">
      <c r="A6520" s="0" t="n">
        <v>0.587308</v>
      </c>
      <c r="B6520" s="0" t="n">
        <v>0.585402</v>
      </c>
      <c r="C6520" s="0" t="n">
        <v>0.400523</v>
      </c>
      <c r="D6520" s="0" t="n">
        <v>0.647269</v>
      </c>
    </row>
    <row r="6521" customFormat="false" ht="12.8" hidden="false" customHeight="false" outlineLevel="0" collapsed="false">
      <c r="A6521" s="0" t="n">
        <v>0.608469</v>
      </c>
      <c r="B6521" s="0" t="n">
        <v>0.615013</v>
      </c>
      <c r="C6521" s="0" t="n">
        <v>0.438151</v>
      </c>
      <c r="D6521" s="0" t="n">
        <v>0.693184</v>
      </c>
    </row>
    <row r="6522" customFormat="false" ht="12.8" hidden="false" customHeight="false" outlineLevel="0" collapsed="false">
      <c r="A6522" s="0" t="n">
        <v>0.565016</v>
      </c>
      <c r="B6522" s="0" t="n">
        <v>0.600001</v>
      </c>
      <c r="C6522" s="0" t="n">
        <v>0.443267</v>
      </c>
      <c r="D6522" s="0" t="n">
        <v>0.686153</v>
      </c>
    </row>
    <row r="6523" customFormat="false" ht="12.8" hidden="false" customHeight="false" outlineLevel="0" collapsed="false">
      <c r="A6523" s="0" t="n">
        <v>0.496795</v>
      </c>
      <c r="B6523" s="0" t="n">
        <v>0.512738</v>
      </c>
      <c r="C6523" s="0" t="n">
        <v>0.414757</v>
      </c>
      <c r="D6523" s="0" t="n">
        <v>0.604993</v>
      </c>
    </row>
    <row r="6524" customFormat="false" ht="12.8" hidden="false" customHeight="false" outlineLevel="0" collapsed="false">
      <c r="A6524" s="0" t="n">
        <v>0.357681</v>
      </c>
      <c r="B6524" s="0" t="n">
        <v>0.403512</v>
      </c>
      <c r="C6524" s="0" t="n">
        <v>0.324726</v>
      </c>
      <c r="D6524" s="0" t="n">
        <v>0.46597</v>
      </c>
    </row>
    <row r="6525" customFormat="false" ht="12.8" hidden="false" customHeight="false" outlineLevel="0" collapsed="false">
      <c r="A6525" s="0" t="n">
        <v>0.200382</v>
      </c>
      <c r="B6525" s="0" t="n">
        <v>0.273582</v>
      </c>
      <c r="C6525" s="0" t="n">
        <v>0.22158</v>
      </c>
      <c r="D6525" s="0" t="n">
        <v>0.300142</v>
      </c>
    </row>
    <row r="6526" customFormat="false" ht="12.8" hidden="false" customHeight="false" outlineLevel="0" collapsed="false">
      <c r="A6526" s="0" t="n">
        <v>0.095134</v>
      </c>
      <c r="B6526" s="0" t="n">
        <v>0.137246</v>
      </c>
      <c r="C6526" s="0" t="n">
        <v>0.108292</v>
      </c>
      <c r="D6526" s="0" t="n">
        <v>0.126489</v>
      </c>
    </row>
    <row r="6527" customFormat="false" ht="12.8" hidden="false" customHeight="false" outlineLevel="0" collapsed="false">
      <c r="A6527" s="0" t="n">
        <v>0.015192</v>
      </c>
      <c r="B6527" s="0" t="n">
        <v>0.024616</v>
      </c>
      <c r="C6527" s="0" t="n">
        <v>0.015776</v>
      </c>
      <c r="D6527" s="0" t="n">
        <v>0.016149</v>
      </c>
    </row>
    <row r="6528" customFormat="false" ht="12.8" hidden="false" customHeight="false" outlineLevel="0" collapsed="false">
      <c r="A6528" s="0" t="n">
        <v>0</v>
      </c>
      <c r="B6528" s="0" t="n">
        <v>0</v>
      </c>
      <c r="C6528" s="0" t="n">
        <v>0</v>
      </c>
      <c r="D6528" s="0" t="n">
        <v>0</v>
      </c>
    </row>
    <row r="6529" customFormat="false" ht="12.8" hidden="false" customHeight="false" outlineLevel="0" collapsed="false">
      <c r="A6529" s="0" t="n">
        <v>0</v>
      </c>
      <c r="B6529" s="0" t="n">
        <v>0</v>
      </c>
      <c r="C6529" s="0" t="n">
        <v>0</v>
      </c>
      <c r="D6529" s="0" t="n">
        <v>0</v>
      </c>
    </row>
    <row r="6530" customFormat="false" ht="12.8" hidden="false" customHeight="false" outlineLevel="0" collapsed="false">
      <c r="A6530" s="0" t="n">
        <v>0</v>
      </c>
      <c r="B6530" s="0" t="n">
        <v>0</v>
      </c>
      <c r="C6530" s="0" t="n">
        <v>0</v>
      </c>
      <c r="D6530" s="0" t="n">
        <v>0</v>
      </c>
    </row>
    <row r="6531" customFormat="false" ht="12.8" hidden="false" customHeight="false" outlineLevel="0" collapsed="false">
      <c r="A6531" s="0" t="n">
        <v>0</v>
      </c>
      <c r="B6531" s="0" t="n">
        <v>0</v>
      </c>
      <c r="C6531" s="0" t="n">
        <v>0</v>
      </c>
      <c r="D6531" s="0" t="n">
        <v>0</v>
      </c>
    </row>
    <row r="6532" customFormat="false" ht="12.8" hidden="false" customHeight="false" outlineLevel="0" collapsed="false">
      <c r="A6532" s="0" t="n">
        <v>0</v>
      </c>
      <c r="B6532" s="0" t="n">
        <v>0</v>
      </c>
      <c r="C6532" s="0" t="n">
        <v>0</v>
      </c>
      <c r="D6532" s="0" t="n">
        <v>0</v>
      </c>
    </row>
    <row r="6533" customFormat="false" ht="12.8" hidden="false" customHeight="false" outlineLevel="0" collapsed="false">
      <c r="A6533" s="0" t="n">
        <v>0</v>
      </c>
      <c r="B6533" s="0" t="n">
        <v>0</v>
      </c>
      <c r="C6533" s="0" t="n">
        <v>0</v>
      </c>
      <c r="D6533" s="0" t="n">
        <v>0</v>
      </c>
    </row>
    <row r="6534" customFormat="false" ht="12.8" hidden="false" customHeight="false" outlineLevel="0" collapsed="false">
      <c r="A6534" s="0" t="n">
        <v>0</v>
      </c>
      <c r="B6534" s="0" t="n">
        <v>0</v>
      </c>
      <c r="C6534" s="0" t="n">
        <v>0</v>
      </c>
      <c r="D6534" s="0" t="n">
        <v>0</v>
      </c>
    </row>
    <row r="6535" customFormat="false" ht="12.8" hidden="false" customHeight="false" outlineLevel="0" collapsed="false">
      <c r="A6535" s="0" t="n">
        <v>0</v>
      </c>
      <c r="B6535" s="0" t="n">
        <v>0</v>
      </c>
      <c r="C6535" s="0" t="n">
        <v>0</v>
      </c>
      <c r="D6535" s="0" t="n">
        <v>0</v>
      </c>
    </row>
    <row r="6536" customFormat="false" ht="12.8" hidden="false" customHeight="false" outlineLevel="0" collapsed="false">
      <c r="A6536" s="0" t="n">
        <v>0</v>
      </c>
      <c r="B6536" s="0" t="n">
        <v>0</v>
      </c>
      <c r="C6536" s="0" t="n">
        <v>0</v>
      </c>
      <c r="D6536" s="0" t="n">
        <v>0</v>
      </c>
    </row>
    <row r="6537" customFormat="false" ht="12.8" hidden="false" customHeight="false" outlineLevel="0" collapsed="false">
      <c r="A6537" s="0" t="n">
        <v>0</v>
      </c>
      <c r="B6537" s="0" t="n">
        <v>0</v>
      </c>
      <c r="C6537" s="0" t="n">
        <v>0</v>
      </c>
      <c r="D6537" s="0" t="n">
        <v>0</v>
      </c>
    </row>
    <row r="6538" customFormat="false" ht="12.8" hidden="false" customHeight="false" outlineLevel="0" collapsed="false">
      <c r="A6538" s="0" t="n">
        <v>0</v>
      </c>
      <c r="B6538" s="0" t="n">
        <v>0</v>
      </c>
      <c r="C6538" s="0" t="n">
        <v>0</v>
      </c>
      <c r="D6538" s="0" t="n">
        <v>0</v>
      </c>
    </row>
    <row r="6539" customFormat="false" ht="12.8" hidden="false" customHeight="false" outlineLevel="0" collapsed="false">
      <c r="A6539" s="0" t="n">
        <v>0</v>
      </c>
      <c r="B6539" s="0" t="n">
        <v>0</v>
      </c>
      <c r="C6539" s="0" t="n">
        <v>0</v>
      </c>
      <c r="D6539" s="0" t="n">
        <v>0</v>
      </c>
    </row>
    <row r="6540" customFormat="false" ht="12.8" hidden="false" customHeight="false" outlineLevel="0" collapsed="false">
      <c r="A6540" s="0" t="n">
        <v>0.011151</v>
      </c>
      <c r="B6540" s="0" t="n">
        <v>0.018965</v>
      </c>
      <c r="C6540" s="0" t="n">
        <v>0.014476</v>
      </c>
      <c r="D6540" s="0" t="n">
        <v>0.038856</v>
      </c>
    </row>
    <row r="6541" customFormat="false" ht="12.8" hidden="false" customHeight="false" outlineLevel="0" collapsed="false">
      <c r="A6541" s="0" t="n">
        <v>0.080545</v>
      </c>
      <c r="B6541" s="0" t="n">
        <v>0.101604</v>
      </c>
      <c r="C6541" s="0" t="n">
        <v>0.087419</v>
      </c>
      <c r="D6541" s="0" t="n">
        <v>0.18557</v>
      </c>
    </row>
    <row r="6542" customFormat="false" ht="12.8" hidden="false" customHeight="false" outlineLevel="0" collapsed="false">
      <c r="A6542" s="0" t="n">
        <v>0.161057</v>
      </c>
      <c r="B6542" s="0" t="n">
        <v>0.198431</v>
      </c>
      <c r="C6542" s="0" t="n">
        <v>0.175482</v>
      </c>
      <c r="D6542" s="0" t="n">
        <v>0.34179</v>
      </c>
    </row>
    <row r="6543" customFormat="false" ht="12.8" hidden="false" customHeight="false" outlineLevel="0" collapsed="false">
      <c r="A6543" s="0" t="n">
        <v>0.238221</v>
      </c>
      <c r="B6543" s="0" t="n">
        <v>0.286602</v>
      </c>
      <c r="C6543" s="0" t="n">
        <v>0.251417</v>
      </c>
      <c r="D6543" s="0" t="n">
        <v>0.468129</v>
      </c>
    </row>
    <row r="6544" customFormat="false" ht="12.8" hidden="false" customHeight="false" outlineLevel="0" collapsed="false">
      <c r="A6544" s="0" t="n">
        <v>0.294276</v>
      </c>
      <c r="B6544" s="0" t="n">
        <v>0.363414</v>
      </c>
      <c r="C6544" s="0" t="n">
        <v>0.311113</v>
      </c>
      <c r="D6544" s="0" t="n">
        <v>0.565955</v>
      </c>
    </row>
    <row r="6545" customFormat="false" ht="12.8" hidden="false" customHeight="false" outlineLevel="0" collapsed="false">
      <c r="A6545" s="0" t="n">
        <v>0.314945</v>
      </c>
      <c r="B6545" s="0" t="n">
        <v>0.428263</v>
      </c>
      <c r="C6545" s="0" t="n">
        <v>0.337235</v>
      </c>
      <c r="D6545" s="0" t="n">
        <v>0.601139</v>
      </c>
    </row>
    <row r="6546" customFormat="false" ht="12.8" hidden="false" customHeight="false" outlineLevel="0" collapsed="false">
      <c r="A6546" s="0" t="n">
        <v>0.214256</v>
      </c>
      <c r="B6546" s="0" t="n">
        <v>0.480098</v>
      </c>
      <c r="C6546" s="0" t="n">
        <v>0.341971</v>
      </c>
      <c r="D6546" s="0" t="n">
        <v>0.609536</v>
      </c>
    </row>
    <row r="6547" customFormat="false" ht="12.8" hidden="false" customHeight="false" outlineLevel="0" collapsed="false">
      <c r="A6547" s="0" t="n">
        <v>0.179712</v>
      </c>
      <c r="B6547" s="0" t="n">
        <v>0.465242</v>
      </c>
      <c r="C6547" s="0" t="n">
        <v>0.321929</v>
      </c>
      <c r="D6547" s="0" t="n">
        <v>0.564946</v>
      </c>
    </row>
    <row r="6548" customFormat="false" ht="12.8" hidden="false" customHeight="false" outlineLevel="0" collapsed="false">
      <c r="A6548" s="0" t="n">
        <v>0.140367</v>
      </c>
      <c r="B6548" s="0" t="n">
        <v>0.391429</v>
      </c>
      <c r="C6548" s="0" t="n">
        <v>0.262853</v>
      </c>
      <c r="D6548" s="0" t="n">
        <v>0.471437</v>
      </c>
    </row>
    <row r="6549" customFormat="false" ht="12.8" hidden="false" customHeight="false" outlineLevel="0" collapsed="false">
      <c r="A6549" s="0" t="n">
        <v>0.116114</v>
      </c>
      <c r="B6549" s="0" t="n">
        <v>0.278123</v>
      </c>
      <c r="C6549" s="0" t="n">
        <v>0.178302</v>
      </c>
      <c r="D6549" s="0" t="n">
        <v>0.329009</v>
      </c>
    </row>
    <row r="6550" customFormat="false" ht="12.8" hidden="false" customHeight="false" outlineLevel="0" collapsed="false">
      <c r="A6550" s="0" t="n">
        <v>0.072004</v>
      </c>
      <c r="B6550" s="0" t="n">
        <v>0.141734</v>
      </c>
      <c r="C6550" s="0" t="n">
        <v>0.087812</v>
      </c>
      <c r="D6550" s="0" t="n">
        <v>0.165966</v>
      </c>
    </row>
    <row r="6551" customFormat="false" ht="12.8" hidden="false" customHeight="false" outlineLevel="0" collapsed="false">
      <c r="A6551" s="0" t="n">
        <v>0.010962</v>
      </c>
      <c r="B6551" s="0" t="n">
        <v>0.024093</v>
      </c>
      <c r="C6551" s="0" t="n">
        <v>0.015741</v>
      </c>
      <c r="D6551" s="0" t="n">
        <v>0.027273</v>
      </c>
    </row>
    <row r="6552" customFormat="false" ht="12.8" hidden="false" customHeight="false" outlineLevel="0" collapsed="false">
      <c r="A6552" s="0" t="n">
        <v>0</v>
      </c>
      <c r="B6552" s="0" t="n">
        <v>0</v>
      </c>
      <c r="C6552" s="0" t="n">
        <v>0</v>
      </c>
      <c r="D6552" s="0" t="n">
        <v>0</v>
      </c>
    </row>
    <row r="6553" customFormat="false" ht="12.8" hidden="false" customHeight="false" outlineLevel="0" collapsed="false">
      <c r="A6553" s="0" t="n">
        <v>0</v>
      </c>
      <c r="B6553" s="0" t="n">
        <v>0</v>
      </c>
      <c r="C6553" s="0" t="n">
        <v>0</v>
      </c>
      <c r="D6553" s="0" t="n">
        <v>0</v>
      </c>
    </row>
    <row r="6554" customFormat="false" ht="12.8" hidden="false" customHeight="false" outlineLevel="0" collapsed="false">
      <c r="A6554" s="0" t="n">
        <v>0</v>
      </c>
      <c r="B6554" s="0" t="n">
        <v>0</v>
      </c>
      <c r="C6554" s="0" t="n">
        <v>0</v>
      </c>
      <c r="D6554" s="0" t="n">
        <v>0</v>
      </c>
    </row>
    <row r="6555" customFormat="false" ht="12.8" hidden="false" customHeight="false" outlineLevel="0" collapsed="false">
      <c r="A6555" s="0" t="n">
        <v>0</v>
      </c>
      <c r="B6555" s="0" t="n">
        <v>0</v>
      </c>
      <c r="C6555" s="0" t="n">
        <v>0</v>
      </c>
      <c r="D6555" s="0" t="n">
        <v>0</v>
      </c>
    </row>
    <row r="6556" customFormat="false" ht="12.8" hidden="false" customHeight="false" outlineLevel="0" collapsed="false">
      <c r="A6556" s="0" t="n">
        <v>0</v>
      </c>
      <c r="B6556" s="0" t="n">
        <v>0</v>
      </c>
      <c r="C6556" s="0" t="n">
        <v>0</v>
      </c>
      <c r="D6556" s="0" t="n">
        <v>0</v>
      </c>
    </row>
    <row r="6557" customFormat="false" ht="12.8" hidden="false" customHeight="false" outlineLevel="0" collapsed="false">
      <c r="A6557" s="0" t="n">
        <v>0</v>
      </c>
      <c r="B6557" s="0" t="n">
        <v>0</v>
      </c>
      <c r="C6557" s="0" t="n">
        <v>0</v>
      </c>
      <c r="D6557" s="0" t="n">
        <v>0</v>
      </c>
    </row>
    <row r="6558" customFormat="false" ht="12.8" hidden="false" customHeight="false" outlineLevel="0" collapsed="false">
      <c r="A6558" s="0" t="n">
        <v>0</v>
      </c>
      <c r="B6558" s="0" t="n">
        <v>0</v>
      </c>
      <c r="C6558" s="0" t="n">
        <v>0</v>
      </c>
      <c r="D6558" s="0" t="n">
        <v>0</v>
      </c>
    </row>
    <row r="6559" customFormat="false" ht="12.8" hidden="false" customHeight="false" outlineLevel="0" collapsed="false">
      <c r="A6559" s="0" t="n">
        <v>0</v>
      </c>
      <c r="B6559" s="0" t="n">
        <v>0</v>
      </c>
      <c r="C6559" s="0" t="n">
        <v>0</v>
      </c>
      <c r="D6559" s="0" t="n">
        <v>0</v>
      </c>
    </row>
    <row r="6560" customFormat="false" ht="12.8" hidden="false" customHeight="false" outlineLevel="0" collapsed="false">
      <c r="A6560" s="0" t="n">
        <v>0</v>
      </c>
      <c r="B6560" s="0" t="n">
        <v>0</v>
      </c>
      <c r="C6560" s="0" t="n">
        <v>0</v>
      </c>
      <c r="D6560" s="0" t="n">
        <v>0</v>
      </c>
    </row>
    <row r="6561" customFormat="false" ht="12.8" hidden="false" customHeight="false" outlineLevel="0" collapsed="false">
      <c r="A6561" s="0" t="n">
        <v>0</v>
      </c>
      <c r="B6561" s="0" t="n">
        <v>0</v>
      </c>
      <c r="C6561" s="0" t="n">
        <v>0</v>
      </c>
      <c r="D6561" s="0" t="n">
        <v>0</v>
      </c>
    </row>
    <row r="6562" customFormat="false" ht="12.8" hidden="false" customHeight="false" outlineLevel="0" collapsed="false">
      <c r="A6562" s="0" t="n">
        <v>0</v>
      </c>
      <c r="B6562" s="0" t="n">
        <v>0</v>
      </c>
      <c r="C6562" s="0" t="n">
        <v>0</v>
      </c>
      <c r="D6562" s="0" t="n">
        <v>0</v>
      </c>
    </row>
    <row r="6563" customFormat="false" ht="12.8" hidden="false" customHeight="false" outlineLevel="0" collapsed="false">
      <c r="A6563" s="0" t="n">
        <v>0</v>
      </c>
      <c r="B6563" s="0" t="n">
        <v>0</v>
      </c>
      <c r="C6563" s="0" t="n">
        <v>0</v>
      </c>
      <c r="D6563" s="0" t="n">
        <v>0</v>
      </c>
    </row>
    <row r="6564" customFormat="false" ht="12.8" hidden="false" customHeight="false" outlineLevel="0" collapsed="false">
      <c r="A6564" s="0" t="n">
        <v>0.024805</v>
      </c>
      <c r="B6564" s="0" t="n">
        <v>0.043406</v>
      </c>
      <c r="C6564" s="0" t="n">
        <v>0.019294</v>
      </c>
      <c r="D6564" s="0" t="n">
        <v>0.042931</v>
      </c>
    </row>
    <row r="6565" customFormat="false" ht="12.8" hidden="false" customHeight="false" outlineLevel="0" collapsed="false">
      <c r="A6565" s="0" t="n">
        <v>0.151369</v>
      </c>
      <c r="B6565" s="0" t="n">
        <v>0.204583</v>
      </c>
      <c r="C6565" s="0" t="n">
        <v>0.103208</v>
      </c>
      <c r="D6565" s="0" t="n">
        <v>0.205277</v>
      </c>
    </row>
    <row r="6566" customFormat="false" ht="12.8" hidden="false" customHeight="false" outlineLevel="0" collapsed="false">
      <c r="A6566" s="0" t="n">
        <v>0.330211</v>
      </c>
      <c r="B6566" s="0" t="n">
        <v>0.370082</v>
      </c>
      <c r="C6566" s="0" t="n">
        <v>0.189328</v>
      </c>
      <c r="D6566" s="0" t="n">
        <v>0.357078</v>
      </c>
    </row>
    <row r="6567" customFormat="false" ht="12.8" hidden="false" customHeight="false" outlineLevel="0" collapsed="false">
      <c r="A6567" s="0" t="n">
        <v>0.502128</v>
      </c>
      <c r="B6567" s="0" t="n">
        <v>0.492211</v>
      </c>
      <c r="C6567" s="0" t="n">
        <v>0.270254</v>
      </c>
      <c r="D6567" s="0" t="n">
        <v>0.487437</v>
      </c>
    </row>
    <row r="6568" customFormat="false" ht="12.8" hidden="false" customHeight="false" outlineLevel="0" collapsed="false">
      <c r="A6568" s="0" t="n">
        <v>0.62827</v>
      </c>
      <c r="B6568" s="0" t="n">
        <v>0.582107</v>
      </c>
      <c r="C6568" s="0" t="n">
        <v>0.343248</v>
      </c>
      <c r="D6568" s="0" t="n">
        <v>0.588073</v>
      </c>
    </row>
    <row r="6569" customFormat="false" ht="12.8" hidden="false" customHeight="false" outlineLevel="0" collapsed="false">
      <c r="A6569" s="0" t="n">
        <v>0.667031</v>
      </c>
      <c r="B6569" s="0" t="n">
        <v>0.610404</v>
      </c>
      <c r="C6569" s="0" t="n">
        <v>0.392926</v>
      </c>
      <c r="D6569" s="0" t="n">
        <v>0.634574</v>
      </c>
    </row>
    <row r="6570" customFormat="false" ht="12.8" hidden="false" customHeight="false" outlineLevel="0" collapsed="false">
      <c r="A6570" s="0" t="n">
        <v>0.655399</v>
      </c>
      <c r="B6570" s="0" t="n">
        <v>0.597908</v>
      </c>
      <c r="C6570" s="0" t="n">
        <v>0.389419</v>
      </c>
      <c r="D6570" s="0" t="n">
        <v>0.650416</v>
      </c>
    </row>
    <row r="6571" customFormat="false" ht="12.8" hidden="false" customHeight="false" outlineLevel="0" collapsed="false">
      <c r="A6571" s="0" t="n">
        <v>0.60551</v>
      </c>
      <c r="B6571" s="0" t="n">
        <v>0.540251</v>
      </c>
      <c r="C6571" s="0" t="n">
        <v>0.337541</v>
      </c>
      <c r="D6571" s="0" t="n">
        <v>0.616374</v>
      </c>
    </row>
    <row r="6572" customFormat="false" ht="12.8" hidden="false" customHeight="false" outlineLevel="0" collapsed="false">
      <c r="A6572" s="0" t="n">
        <v>0.501541</v>
      </c>
      <c r="B6572" s="0" t="n">
        <v>0.435224</v>
      </c>
      <c r="C6572" s="0" t="n">
        <v>0.258079</v>
      </c>
      <c r="D6572" s="0" t="n">
        <v>0.513618</v>
      </c>
    </row>
    <row r="6573" customFormat="false" ht="12.8" hidden="false" customHeight="false" outlineLevel="0" collapsed="false">
      <c r="A6573" s="0" t="n">
        <v>0.359501</v>
      </c>
      <c r="B6573" s="0" t="n">
        <v>0.299671</v>
      </c>
      <c r="C6573" s="0" t="n">
        <v>0.148562</v>
      </c>
      <c r="D6573" s="0" t="n">
        <v>0.365649</v>
      </c>
    </row>
    <row r="6574" customFormat="false" ht="12.8" hidden="false" customHeight="false" outlineLevel="0" collapsed="false">
      <c r="A6574" s="0" t="n">
        <v>0.186327</v>
      </c>
      <c r="B6574" s="0" t="n">
        <v>0.153471</v>
      </c>
      <c r="C6574" s="0" t="n">
        <v>0.056827</v>
      </c>
      <c r="D6574" s="0" t="n">
        <v>0.196092</v>
      </c>
    </row>
    <row r="6575" customFormat="false" ht="12.8" hidden="false" customHeight="false" outlineLevel="0" collapsed="false">
      <c r="A6575" s="0" t="n">
        <v>0.031529</v>
      </c>
      <c r="B6575" s="0" t="n">
        <v>0.024201</v>
      </c>
      <c r="C6575" s="0" t="n">
        <v>0.005796</v>
      </c>
      <c r="D6575" s="0" t="n">
        <v>0.032392</v>
      </c>
    </row>
    <row r="6576" customFormat="false" ht="12.8" hidden="false" customHeight="false" outlineLevel="0" collapsed="false">
      <c r="A6576" s="0" t="n">
        <v>0</v>
      </c>
      <c r="B6576" s="0" t="n">
        <v>0</v>
      </c>
      <c r="C6576" s="0" t="n">
        <v>0</v>
      </c>
      <c r="D6576" s="0" t="n">
        <v>0</v>
      </c>
    </row>
    <row r="6577" customFormat="false" ht="12.8" hidden="false" customHeight="false" outlineLevel="0" collapsed="false">
      <c r="A6577" s="0" t="n">
        <v>0</v>
      </c>
      <c r="B6577" s="0" t="n">
        <v>0</v>
      </c>
      <c r="C6577" s="0" t="n">
        <v>0</v>
      </c>
      <c r="D6577" s="0" t="n">
        <v>0</v>
      </c>
    </row>
    <row r="6578" customFormat="false" ht="12.8" hidden="false" customHeight="false" outlineLevel="0" collapsed="false">
      <c r="A6578" s="0" t="n">
        <v>0</v>
      </c>
      <c r="B6578" s="0" t="n">
        <v>0</v>
      </c>
      <c r="C6578" s="0" t="n">
        <v>0</v>
      </c>
      <c r="D6578" s="0" t="n">
        <v>0</v>
      </c>
    </row>
    <row r="6579" customFormat="false" ht="12.8" hidden="false" customHeight="false" outlineLevel="0" collapsed="false">
      <c r="A6579" s="0" t="n">
        <v>0</v>
      </c>
      <c r="B6579" s="0" t="n">
        <v>0</v>
      </c>
      <c r="C6579" s="0" t="n">
        <v>0</v>
      </c>
      <c r="D6579" s="0" t="n">
        <v>0</v>
      </c>
    </row>
    <row r="6580" customFormat="false" ht="12.8" hidden="false" customHeight="false" outlineLevel="0" collapsed="false">
      <c r="A6580" s="0" t="n">
        <v>0</v>
      </c>
      <c r="B6580" s="0" t="n">
        <v>0</v>
      </c>
      <c r="C6580" s="0" t="n">
        <v>0</v>
      </c>
      <c r="D6580" s="0" t="n">
        <v>0</v>
      </c>
    </row>
    <row r="6581" customFormat="false" ht="12.8" hidden="false" customHeight="false" outlineLevel="0" collapsed="false">
      <c r="A6581" s="0" t="n">
        <v>0</v>
      </c>
      <c r="B6581" s="0" t="n">
        <v>0</v>
      </c>
      <c r="C6581" s="0" t="n">
        <v>0</v>
      </c>
      <c r="D6581" s="0" t="n">
        <v>0</v>
      </c>
    </row>
    <row r="6582" customFormat="false" ht="12.8" hidden="false" customHeight="false" outlineLevel="0" collapsed="false">
      <c r="A6582" s="0" t="n">
        <v>0</v>
      </c>
      <c r="B6582" s="0" t="n">
        <v>0</v>
      </c>
      <c r="C6582" s="0" t="n">
        <v>0</v>
      </c>
      <c r="D6582" s="0" t="n">
        <v>0</v>
      </c>
    </row>
    <row r="6583" customFormat="false" ht="12.8" hidden="false" customHeight="false" outlineLevel="0" collapsed="false">
      <c r="A6583" s="0" t="n">
        <v>0</v>
      </c>
      <c r="B6583" s="0" t="n">
        <v>0</v>
      </c>
      <c r="C6583" s="0" t="n">
        <v>0</v>
      </c>
      <c r="D6583" s="0" t="n">
        <v>0</v>
      </c>
    </row>
    <row r="6584" customFormat="false" ht="12.8" hidden="false" customHeight="false" outlineLevel="0" collapsed="false">
      <c r="A6584" s="0" t="n">
        <v>0</v>
      </c>
      <c r="B6584" s="0" t="n">
        <v>0</v>
      </c>
      <c r="C6584" s="0" t="n">
        <v>0</v>
      </c>
      <c r="D6584" s="0" t="n">
        <v>0</v>
      </c>
    </row>
    <row r="6585" customFormat="false" ht="12.8" hidden="false" customHeight="false" outlineLevel="0" collapsed="false">
      <c r="A6585" s="0" t="n">
        <v>0</v>
      </c>
      <c r="B6585" s="0" t="n">
        <v>0</v>
      </c>
      <c r="C6585" s="0" t="n">
        <v>0</v>
      </c>
      <c r="D6585" s="0" t="n">
        <v>0</v>
      </c>
    </row>
    <row r="6586" customFormat="false" ht="12.8" hidden="false" customHeight="false" outlineLevel="0" collapsed="false">
      <c r="A6586" s="0" t="n">
        <v>0</v>
      </c>
      <c r="B6586" s="0" t="n">
        <v>0</v>
      </c>
      <c r="C6586" s="0" t="n">
        <v>0</v>
      </c>
      <c r="D6586" s="0" t="n">
        <v>0</v>
      </c>
    </row>
    <row r="6587" customFormat="false" ht="12.8" hidden="false" customHeight="false" outlineLevel="0" collapsed="false">
      <c r="A6587" s="0" t="n">
        <v>0</v>
      </c>
      <c r="B6587" s="0" t="n">
        <v>0</v>
      </c>
      <c r="C6587" s="0" t="n">
        <v>0</v>
      </c>
      <c r="D6587" s="0" t="n">
        <v>0</v>
      </c>
    </row>
    <row r="6588" customFormat="false" ht="12.8" hidden="false" customHeight="false" outlineLevel="0" collapsed="false">
      <c r="A6588" s="0" t="n">
        <v>0.023509</v>
      </c>
      <c r="B6588" s="0" t="n">
        <v>0.011239</v>
      </c>
      <c r="C6588" s="0" t="n">
        <v>0.015043</v>
      </c>
      <c r="D6588" s="0" t="n">
        <v>0.028936</v>
      </c>
    </row>
    <row r="6589" customFormat="false" ht="12.8" hidden="false" customHeight="false" outlineLevel="0" collapsed="false">
      <c r="A6589" s="0" t="n">
        <v>0.118113</v>
      </c>
      <c r="B6589" s="0" t="n">
        <v>0.074685</v>
      </c>
      <c r="C6589" s="0" t="n">
        <v>0.118314</v>
      </c>
      <c r="D6589" s="0" t="n">
        <v>0.191396</v>
      </c>
    </row>
    <row r="6590" customFormat="false" ht="12.8" hidden="false" customHeight="false" outlineLevel="0" collapsed="false">
      <c r="A6590" s="0" t="n">
        <v>0.212523</v>
      </c>
      <c r="B6590" s="0" t="n">
        <v>0.161348</v>
      </c>
      <c r="C6590" s="0" t="n">
        <v>0.271501</v>
      </c>
      <c r="D6590" s="0" t="n">
        <v>0.36758</v>
      </c>
    </row>
    <row r="6591" customFormat="false" ht="12.8" hidden="false" customHeight="false" outlineLevel="0" collapsed="false">
      <c r="A6591" s="0" t="n">
        <v>0.277725</v>
      </c>
      <c r="B6591" s="0" t="n">
        <v>0.255152</v>
      </c>
      <c r="C6591" s="0" t="n">
        <v>0.422157</v>
      </c>
      <c r="D6591" s="0" t="n">
        <v>0.484826</v>
      </c>
    </row>
    <row r="6592" customFormat="false" ht="12.8" hidden="false" customHeight="false" outlineLevel="0" collapsed="false">
      <c r="A6592" s="0" t="n">
        <v>0.314351</v>
      </c>
      <c r="B6592" s="0" t="n">
        <v>0.347801</v>
      </c>
      <c r="C6592" s="0" t="n">
        <v>0.543009</v>
      </c>
      <c r="D6592" s="0" t="n">
        <v>0.565736</v>
      </c>
    </row>
    <row r="6593" customFormat="false" ht="12.8" hidden="false" customHeight="false" outlineLevel="0" collapsed="false">
      <c r="A6593" s="0" t="n">
        <v>0.323723</v>
      </c>
      <c r="B6593" s="0" t="n">
        <v>0.40175</v>
      </c>
      <c r="C6593" s="0" t="n">
        <v>0.624452</v>
      </c>
      <c r="D6593" s="0" t="n">
        <v>0.594482</v>
      </c>
    </row>
    <row r="6594" customFormat="false" ht="12.8" hidden="false" customHeight="false" outlineLevel="0" collapsed="false">
      <c r="A6594" s="0" t="n">
        <v>0.297244</v>
      </c>
      <c r="B6594" s="0" t="n">
        <v>0.446005</v>
      </c>
      <c r="C6594" s="0" t="n">
        <v>0.636156</v>
      </c>
      <c r="D6594" s="0" t="n">
        <v>0.558763</v>
      </c>
    </row>
    <row r="6595" customFormat="false" ht="12.8" hidden="false" customHeight="false" outlineLevel="0" collapsed="false">
      <c r="A6595" s="0" t="n">
        <v>0.263714</v>
      </c>
      <c r="B6595" s="0" t="n">
        <v>0.427404</v>
      </c>
      <c r="C6595" s="0" t="n">
        <v>0.585504</v>
      </c>
      <c r="D6595" s="0" t="n">
        <v>0.474004</v>
      </c>
    </row>
    <row r="6596" customFormat="false" ht="12.8" hidden="false" customHeight="false" outlineLevel="0" collapsed="false">
      <c r="A6596" s="0" t="n">
        <v>0.208722</v>
      </c>
      <c r="B6596" s="0" t="n">
        <v>0.354498</v>
      </c>
      <c r="C6596" s="0" t="n">
        <v>0.479768</v>
      </c>
      <c r="D6596" s="0" t="n">
        <v>0.353711</v>
      </c>
    </row>
    <row r="6597" customFormat="false" ht="12.8" hidden="false" customHeight="false" outlineLevel="0" collapsed="false">
      <c r="A6597" s="0" t="n">
        <v>0.143234</v>
      </c>
      <c r="B6597" s="0" t="n">
        <v>0.231108</v>
      </c>
      <c r="C6597" s="0" t="n">
        <v>0.31271</v>
      </c>
      <c r="D6597" s="0" t="n">
        <v>0.230995</v>
      </c>
    </row>
    <row r="6598" customFormat="false" ht="12.8" hidden="false" customHeight="false" outlineLevel="0" collapsed="false">
      <c r="A6598" s="0" t="n">
        <v>0.068031</v>
      </c>
      <c r="B6598" s="0" t="n">
        <v>0.106999</v>
      </c>
      <c r="C6598" s="0" t="n">
        <v>0.134153</v>
      </c>
      <c r="D6598" s="0" t="n">
        <v>0.088167</v>
      </c>
    </row>
    <row r="6599" customFormat="false" ht="12.8" hidden="false" customHeight="false" outlineLevel="0" collapsed="false">
      <c r="A6599" s="0" t="n">
        <v>0.009097</v>
      </c>
      <c r="B6599" s="0" t="n">
        <v>0.013746</v>
      </c>
      <c r="C6599" s="0" t="n">
        <v>0.018282</v>
      </c>
      <c r="D6599" s="0" t="n">
        <v>0.008996</v>
      </c>
    </row>
    <row r="6600" customFormat="false" ht="12.8" hidden="false" customHeight="false" outlineLevel="0" collapsed="false">
      <c r="A6600" s="0" t="n">
        <v>0</v>
      </c>
      <c r="B6600" s="0" t="n">
        <v>0</v>
      </c>
      <c r="C6600" s="0" t="n">
        <v>0</v>
      </c>
      <c r="D6600" s="0" t="n">
        <v>0</v>
      </c>
    </row>
    <row r="6601" customFormat="false" ht="12.8" hidden="false" customHeight="false" outlineLevel="0" collapsed="false">
      <c r="A6601" s="0" t="n">
        <v>0</v>
      </c>
      <c r="B6601" s="0" t="n">
        <v>0</v>
      </c>
      <c r="C6601" s="0" t="n">
        <v>0</v>
      </c>
      <c r="D6601" s="0" t="n">
        <v>0</v>
      </c>
    </row>
    <row r="6602" customFormat="false" ht="12.8" hidden="false" customHeight="false" outlineLevel="0" collapsed="false">
      <c r="A6602" s="0" t="n">
        <v>0</v>
      </c>
      <c r="B6602" s="0" t="n">
        <v>0</v>
      </c>
      <c r="C6602" s="0" t="n">
        <v>0</v>
      </c>
      <c r="D6602" s="0" t="n">
        <v>0</v>
      </c>
    </row>
    <row r="6603" customFormat="false" ht="12.8" hidden="false" customHeight="false" outlineLevel="0" collapsed="false">
      <c r="A6603" s="0" t="n">
        <v>0</v>
      </c>
      <c r="B6603" s="0" t="n">
        <v>0</v>
      </c>
      <c r="C6603" s="0" t="n">
        <v>0</v>
      </c>
      <c r="D6603" s="0" t="n">
        <v>0</v>
      </c>
    </row>
    <row r="6604" customFormat="false" ht="12.8" hidden="false" customHeight="false" outlineLevel="0" collapsed="false">
      <c r="A6604" s="0" t="n">
        <v>0</v>
      </c>
      <c r="B6604" s="0" t="n">
        <v>0</v>
      </c>
      <c r="C6604" s="0" t="n">
        <v>0</v>
      </c>
      <c r="D6604" s="0" t="n">
        <v>0</v>
      </c>
    </row>
    <row r="6605" customFormat="false" ht="12.8" hidden="false" customHeight="false" outlineLevel="0" collapsed="false">
      <c r="A6605" s="0" t="n">
        <v>0</v>
      </c>
      <c r="B6605" s="0" t="n">
        <v>0</v>
      </c>
      <c r="C6605" s="0" t="n">
        <v>0</v>
      </c>
      <c r="D6605" s="0" t="n">
        <v>0</v>
      </c>
    </row>
    <row r="6606" customFormat="false" ht="12.8" hidden="false" customHeight="false" outlineLevel="0" collapsed="false">
      <c r="A6606" s="0" t="n">
        <v>0</v>
      </c>
      <c r="B6606" s="0" t="n">
        <v>0</v>
      </c>
      <c r="C6606" s="0" t="n">
        <v>0</v>
      </c>
      <c r="D6606" s="0" t="n">
        <v>0</v>
      </c>
    </row>
    <row r="6607" customFormat="false" ht="12.8" hidden="false" customHeight="false" outlineLevel="0" collapsed="false">
      <c r="A6607" s="0" t="n">
        <v>0</v>
      </c>
      <c r="B6607" s="0" t="n">
        <v>0</v>
      </c>
      <c r="C6607" s="0" t="n">
        <v>0</v>
      </c>
      <c r="D6607" s="0" t="n">
        <v>0</v>
      </c>
    </row>
    <row r="6608" customFormat="false" ht="12.8" hidden="false" customHeight="false" outlineLevel="0" collapsed="false">
      <c r="A6608" s="0" t="n">
        <v>0</v>
      </c>
      <c r="B6608" s="0" t="n">
        <v>0</v>
      </c>
      <c r="C6608" s="0" t="n">
        <v>0</v>
      </c>
      <c r="D6608" s="0" t="n">
        <v>0</v>
      </c>
    </row>
    <row r="6609" customFormat="false" ht="12.8" hidden="false" customHeight="false" outlineLevel="0" collapsed="false">
      <c r="A6609" s="0" t="n">
        <v>0</v>
      </c>
      <c r="B6609" s="0" t="n">
        <v>0</v>
      </c>
      <c r="C6609" s="0" t="n">
        <v>0</v>
      </c>
      <c r="D6609" s="0" t="n">
        <v>0</v>
      </c>
    </row>
    <row r="6610" customFormat="false" ht="12.8" hidden="false" customHeight="false" outlineLevel="0" collapsed="false">
      <c r="A6610" s="0" t="n">
        <v>0</v>
      </c>
      <c r="B6610" s="0" t="n">
        <v>0</v>
      </c>
      <c r="C6610" s="0" t="n">
        <v>0</v>
      </c>
      <c r="D6610" s="0" t="n">
        <v>0</v>
      </c>
    </row>
    <row r="6611" customFormat="false" ht="12.8" hidden="false" customHeight="false" outlineLevel="0" collapsed="false">
      <c r="A6611" s="0" t="n">
        <v>0</v>
      </c>
      <c r="B6611" s="0" t="n">
        <v>0</v>
      </c>
      <c r="C6611" s="0" t="n">
        <v>0</v>
      </c>
      <c r="D6611" s="0" t="n">
        <v>0</v>
      </c>
    </row>
    <row r="6612" customFormat="false" ht="12.8" hidden="false" customHeight="false" outlineLevel="0" collapsed="false">
      <c r="A6612" s="0" t="n">
        <v>0.007897</v>
      </c>
      <c r="B6612" s="0" t="n">
        <v>0.01745</v>
      </c>
      <c r="C6612" s="0" t="n">
        <v>0.01832</v>
      </c>
      <c r="D6612" s="0" t="n">
        <v>0.027304</v>
      </c>
    </row>
    <row r="6613" customFormat="false" ht="12.8" hidden="false" customHeight="false" outlineLevel="0" collapsed="false">
      <c r="A6613" s="0" t="n">
        <v>0.059309</v>
      </c>
      <c r="B6613" s="0" t="n">
        <v>0.112677</v>
      </c>
      <c r="C6613" s="0" t="n">
        <v>0.123724</v>
      </c>
      <c r="D6613" s="0" t="n">
        <v>0.145149</v>
      </c>
    </row>
    <row r="6614" customFormat="false" ht="12.8" hidden="false" customHeight="false" outlineLevel="0" collapsed="false">
      <c r="A6614" s="0" t="n">
        <v>0.125097</v>
      </c>
      <c r="B6614" s="0" t="n">
        <v>0.234041</v>
      </c>
      <c r="C6614" s="0" t="n">
        <v>0.246906</v>
      </c>
      <c r="D6614" s="0" t="n">
        <v>0.223881</v>
      </c>
    </row>
    <row r="6615" customFormat="false" ht="12.8" hidden="false" customHeight="false" outlineLevel="0" collapsed="false">
      <c r="A6615" s="0" t="n">
        <v>0.195984</v>
      </c>
      <c r="B6615" s="0" t="n">
        <v>0.331252</v>
      </c>
      <c r="C6615" s="0" t="n">
        <v>0.339475</v>
      </c>
      <c r="D6615" s="0" t="n">
        <v>0.254636</v>
      </c>
    </row>
    <row r="6616" customFormat="false" ht="12.8" hidden="false" customHeight="false" outlineLevel="0" collapsed="false">
      <c r="A6616" s="0" t="n">
        <v>0.263792</v>
      </c>
      <c r="B6616" s="0" t="n">
        <v>0.402524</v>
      </c>
      <c r="C6616" s="0" t="n">
        <v>0.399423</v>
      </c>
      <c r="D6616" s="0" t="n">
        <v>0.301374</v>
      </c>
    </row>
    <row r="6617" customFormat="false" ht="12.8" hidden="false" customHeight="false" outlineLevel="0" collapsed="false">
      <c r="A6617" s="0" t="n">
        <v>0.303345</v>
      </c>
      <c r="B6617" s="0" t="n">
        <v>0.423423</v>
      </c>
      <c r="C6617" s="0" t="n">
        <v>0.40565</v>
      </c>
      <c r="D6617" s="0" t="n">
        <v>0.331353</v>
      </c>
    </row>
    <row r="6618" customFormat="false" ht="12.8" hidden="false" customHeight="false" outlineLevel="0" collapsed="false">
      <c r="A6618" s="0" t="n">
        <v>0.332792</v>
      </c>
      <c r="B6618" s="0" t="n">
        <v>0.395058</v>
      </c>
      <c r="C6618" s="0" t="n">
        <v>0.401046</v>
      </c>
      <c r="D6618" s="0" t="n">
        <v>0.33003</v>
      </c>
    </row>
    <row r="6619" customFormat="false" ht="12.8" hidden="false" customHeight="false" outlineLevel="0" collapsed="false">
      <c r="A6619" s="0" t="n">
        <v>0.311916</v>
      </c>
      <c r="B6619" s="0" t="n">
        <v>0.350134</v>
      </c>
      <c r="C6619" s="0" t="n">
        <v>0.380824</v>
      </c>
      <c r="D6619" s="0" t="n">
        <v>0.264233</v>
      </c>
    </row>
    <row r="6620" customFormat="false" ht="12.8" hidden="false" customHeight="false" outlineLevel="0" collapsed="false">
      <c r="A6620" s="0" t="n">
        <v>0.258668</v>
      </c>
      <c r="B6620" s="0" t="n">
        <v>0.264834</v>
      </c>
      <c r="C6620" s="0" t="n">
        <v>0.324802</v>
      </c>
      <c r="D6620" s="0" t="n">
        <v>0.198122</v>
      </c>
    </row>
    <row r="6621" customFormat="false" ht="12.8" hidden="false" customHeight="false" outlineLevel="0" collapsed="false">
      <c r="A6621" s="0" t="n">
        <v>0.187074</v>
      </c>
      <c r="B6621" s="0" t="n">
        <v>0.174108</v>
      </c>
      <c r="C6621" s="0" t="n">
        <v>0.236006</v>
      </c>
      <c r="D6621" s="0" t="n">
        <v>0.128081</v>
      </c>
    </row>
    <row r="6622" customFormat="false" ht="12.8" hidden="false" customHeight="false" outlineLevel="0" collapsed="false">
      <c r="A6622" s="0" t="n">
        <v>0.09831</v>
      </c>
      <c r="B6622" s="0" t="n">
        <v>0.077848</v>
      </c>
      <c r="C6622" s="0" t="n">
        <v>0.124671</v>
      </c>
      <c r="D6622" s="0" t="n">
        <v>0.060312</v>
      </c>
    </row>
    <row r="6623" customFormat="false" ht="12.8" hidden="false" customHeight="false" outlineLevel="0" collapsed="false">
      <c r="A6623" s="0" t="n">
        <v>0.01471</v>
      </c>
      <c r="B6623" s="0" t="n">
        <v>0.00978</v>
      </c>
      <c r="C6623" s="0" t="n">
        <v>0.021794</v>
      </c>
      <c r="D6623" s="0" t="n">
        <v>0.007664</v>
      </c>
    </row>
    <row r="6624" customFormat="false" ht="12.8" hidden="false" customHeight="false" outlineLevel="0" collapsed="false">
      <c r="A6624" s="0" t="n">
        <v>0</v>
      </c>
      <c r="B6624" s="0" t="n">
        <v>0</v>
      </c>
      <c r="C6624" s="0" t="n">
        <v>0</v>
      </c>
      <c r="D6624" s="0" t="n">
        <v>0</v>
      </c>
    </row>
    <row r="6625" customFormat="false" ht="12.8" hidden="false" customHeight="false" outlineLevel="0" collapsed="false">
      <c r="A6625" s="0" t="n">
        <v>0</v>
      </c>
      <c r="B6625" s="0" t="n">
        <v>0</v>
      </c>
      <c r="C6625" s="0" t="n">
        <v>0</v>
      </c>
      <c r="D6625" s="0" t="n">
        <v>0</v>
      </c>
    </row>
    <row r="6626" customFormat="false" ht="12.8" hidden="false" customHeight="false" outlineLevel="0" collapsed="false">
      <c r="A6626" s="0" t="n">
        <v>0</v>
      </c>
      <c r="B6626" s="0" t="n">
        <v>0</v>
      </c>
      <c r="C6626" s="0" t="n">
        <v>0</v>
      </c>
      <c r="D6626" s="0" t="n">
        <v>0</v>
      </c>
    </row>
    <row r="6627" customFormat="false" ht="12.8" hidden="false" customHeight="false" outlineLevel="0" collapsed="false">
      <c r="A6627" s="0" t="n">
        <v>0</v>
      </c>
      <c r="B6627" s="0" t="n">
        <v>0</v>
      </c>
      <c r="C6627" s="0" t="n">
        <v>0</v>
      </c>
      <c r="D6627" s="0" t="n">
        <v>0</v>
      </c>
    </row>
    <row r="6628" customFormat="false" ht="12.8" hidden="false" customHeight="false" outlineLevel="0" collapsed="false">
      <c r="A6628" s="0" t="n">
        <v>0</v>
      </c>
      <c r="B6628" s="0" t="n">
        <v>0</v>
      </c>
      <c r="C6628" s="0" t="n">
        <v>0</v>
      </c>
      <c r="D6628" s="0" t="n">
        <v>0</v>
      </c>
    </row>
    <row r="6629" customFormat="false" ht="12.8" hidden="false" customHeight="false" outlineLevel="0" collapsed="false">
      <c r="A6629" s="0" t="n">
        <v>0</v>
      </c>
      <c r="B6629" s="0" t="n">
        <v>0</v>
      </c>
      <c r="C6629" s="0" t="n">
        <v>0</v>
      </c>
      <c r="D6629" s="0" t="n">
        <v>0</v>
      </c>
    </row>
    <row r="6630" customFormat="false" ht="12.8" hidden="false" customHeight="false" outlineLevel="0" collapsed="false">
      <c r="A6630" s="0" t="n">
        <v>0</v>
      </c>
      <c r="B6630" s="0" t="n">
        <v>0</v>
      </c>
      <c r="C6630" s="0" t="n">
        <v>0</v>
      </c>
      <c r="D6630" s="0" t="n">
        <v>0</v>
      </c>
    </row>
    <row r="6631" customFormat="false" ht="12.8" hidden="false" customHeight="false" outlineLevel="0" collapsed="false">
      <c r="A6631" s="0" t="n">
        <v>0</v>
      </c>
      <c r="B6631" s="0" t="n">
        <v>0</v>
      </c>
      <c r="C6631" s="0" t="n">
        <v>0</v>
      </c>
      <c r="D6631" s="0" t="n">
        <v>0</v>
      </c>
    </row>
    <row r="6632" customFormat="false" ht="12.8" hidden="false" customHeight="false" outlineLevel="0" collapsed="false">
      <c r="A6632" s="0" t="n">
        <v>0</v>
      </c>
      <c r="B6632" s="0" t="n">
        <v>0</v>
      </c>
      <c r="C6632" s="0" t="n">
        <v>0</v>
      </c>
      <c r="D6632" s="0" t="n">
        <v>0</v>
      </c>
    </row>
    <row r="6633" customFormat="false" ht="12.8" hidden="false" customHeight="false" outlineLevel="0" collapsed="false">
      <c r="A6633" s="0" t="n">
        <v>0</v>
      </c>
      <c r="B6633" s="0" t="n">
        <v>0</v>
      </c>
      <c r="C6633" s="0" t="n">
        <v>0</v>
      </c>
      <c r="D6633" s="0" t="n">
        <v>0</v>
      </c>
    </row>
    <row r="6634" customFormat="false" ht="12.8" hidden="false" customHeight="false" outlineLevel="0" collapsed="false">
      <c r="A6634" s="0" t="n">
        <v>0</v>
      </c>
      <c r="B6634" s="0" t="n">
        <v>0</v>
      </c>
      <c r="C6634" s="0" t="n">
        <v>0</v>
      </c>
      <c r="D6634" s="0" t="n">
        <v>0</v>
      </c>
    </row>
    <row r="6635" customFormat="false" ht="12.8" hidden="false" customHeight="false" outlineLevel="0" collapsed="false">
      <c r="A6635" s="0" t="n">
        <v>0</v>
      </c>
      <c r="B6635" s="0" t="n">
        <v>0</v>
      </c>
      <c r="C6635" s="0" t="n">
        <v>0</v>
      </c>
      <c r="D6635" s="0" t="n">
        <v>0</v>
      </c>
    </row>
    <row r="6636" customFormat="false" ht="12.8" hidden="false" customHeight="false" outlineLevel="0" collapsed="false">
      <c r="A6636" s="0" t="n">
        <v>0.01329</v>
      </c>
      <c r="B6636" s="0" t="n">
        <v>0.013381</v>
      </c>
      <c r="C6636" s="0" t="n">
        <v>0.027051</v>
      </c>
      <c r="D6636" s="0" t="n">
        <v>0.026016</v>
      </c>
    </row>
    <row r="6637" customFormat="false" ht="12.8" hidden="false" customHeight="false" outlineLevel="0" collapsed="false">
      <c r="A6637" s="0" t="n">
        <v>0.079139</v>
      </c>
      <c r="B6637" s="0" t="n">
        <v>0.09054</v>
      </c>
      <c r="C6637" s="0" t="n">
        <v>0.142322</v>
      </c>
      <c r="D6637" s="0" t="n">
        <v>0.124572</v>
      </c>
    </row>
    <row r="6638" customFormat="false" ht="12.8" hidden="false" customHeight="false" outlineLevel="0" collapsed="false">
      <c r="A6638" s="0" t="n">
        <v>0.157456</v>
      </c>
      <c r="B6638" s="0" t="n">
        <v>0.206922</v>
      </c>
      <c r="C6638" s="0" t="n">
        <v>0.272533</v>
      </c>
      <c r="D6638" s="0" t="n">
        <v>0.219915</v>
      </c>
    </row>
    <row r="6639" customFormat="false" ht="12.8" hidden="false" customHeight="false" outlineLevel="0" collapsed="false">
      <c r="A6639" s="0" t="n">
        <v>0.23216</v>
      </c>
      <c r="B6639" s="0" t="n">
        <v>0.346634</v>
      </c>
      <c r="C6639" s="0" t="n">
        <v>0.402407</v>
      </c>
      <c r="D6639" s="0" t="n">
        <v>0.298309</v>
      </c>
    </row>
    <row r="6640" customFormat="false" ht="12.8" hidden="false" customHeight="false" outlineLevel="0" collapsed="false">
      <c r="A6640" s="0" t="n">
        <v>0.290022</v>
      </c>
      <c r="B6640" s="0" t="n">
        <v>0.469824</v>
      </c>
      <c r="C6640" s="0" t="n">
        <v>0.496448</v>
      </c>
      <c r="D6640" s="0" t="n">
        <v>0.362072</v>
      </c>
    </row>
    <row r="6641" customFormat="false" ht="12.8" hidden="false" customHeight="false" outlineLevel="0" collapsed="false">
      <c r="A6641" s="0" t="n">
        <v>0.320986</v>
      </c>
      <c r="B6641" s="0" t="n">
        <v>0.540495</v>
      </c>
      <c r="C6641" s="0" t="n">
        <v>0.53814</v>
      </c>
      <c r="D6641" s="0" t="n">
        <v>0.402409</v>
      </c>
    </row>
    <row r="6642" customFormat="false" ht="12.8" hidden="false" customHeight="false" outlineLevel="0" collapsed="false">
      <c r="A6642" s="0" t="n">
        <v>0.325772</v>
      </c>
      <c r="B6642" s="0" t="n">
        <v>0.553941</v>
      </c>
      <c r="C6642" s="0" t="n">
        <v>0.537986</v>
      </c>
      <c r="D6642" s="0" t="n">
        <v>0.413727</v>
      </c>
    </row>
    <row r="6643" customFormat="false" ht="12.8" hidden="false" customHeight="false" outlineLevel="0" collapsed="false">
      <c r="A6643" s="0" t="n">
        <v>0.298082</v>
      </c>
      <c r="B6643" s="0" t="n">
        <v>0.487317</v>
      </c>
      <c r="C6643" s="0" t="n">
        <v>0.511985</v>
      </c>
      <c r="D6643" s="0" t="n">
        <v>0.395418</v>
      </c>
    </row>
    <row r="6644" customFormat="false" ht="12.8" hidden="false" customHeight="false" outlineLevel="0" collapsed="false">
      <c r="A6644" s="0" t="n">
        <v>0.236672</v>
      </c>
      <c r="B6644" s="0" t="n">
        <v>0.366028</v>
      </c>
      <c r="C6644" s="0" t="n">
        <v>0.437201</v>
      </c>
      <c r="D6644" s="0" t="n">
        <v>0.338284</v>
      </c>
    </row>
    <row r="6645" customFormat="false" ht="12.8" hidden="false" customHeight="false" outlineLevel="0" collapsed="false">
      <c r="A6645" s="0" t="n">
        <v>0.155624</v>
      </c>
      <c r="B6645" s="0" t="n">
        <v>0.222904</v>
      </c>
      <c r="C6645" s="0" t="n">
        <v>0.314589</v>
      </c>
      <c r="D6645" s="0" t="n">
        <v>0.244958</v>
      </c>
    </row>
    <row r="6646" customFormat="false" ht="12.8" hidden="false" customHeight="false" outlineLevel="0" collapsed="false">
      <c r="A6646" s="0" t="n">
        <v>0.069223</v>
      </c>
      <c r="B6646" s="0" t="n">
        <v>0.097882</v>
      </c>
      <c r="C6646" s="0" t="n">
        <v>0.165755</v>
      </c>
      <c r="D6646" s="0" t="n">
        <v>0.123587</v>
      </c>
    </row>
    <row r="6647" customFormat="false" ht="12.8" hidden="false" customHeight="false" outlineLevel="0" collapsed="false">
      <c r="A6647" s="0" t="n">
        <v>0.007939</v>
      </c>
      <c r="B6647" s="0" t="n">
        <v>0.01216</v>
      </c>
      <c r="C6647" s="0" t="n">
        <v>0.028144</v>
      </c>
      <c r="D6647" s="0" t="n">
        <v>0.017885</v>
      </c>
    </row>
    <row r="6648" customFormat="false" ht="12.8" hidden="false" customHeight="false" outlineLevel="0" collapsed="false">
      <c r="A6648" s="0" t="n">
        <v>0</v>
      </c>
      <c r="B6648" s="0" t="n">
        <v>0</v>
      </c>
      <c r="C6648" s="0" t="n">
        <v>0</v>
      </c>
      <c r="D6648" s="0" t="n">
        <v>0</v>
      </c>
    </row>
    <row r="6649" customFormat="false" ht="12.8" hidden="false" customHeight="false" outlineLevel="0" collapsed="false">
      <c r="A6649" s="0" t="n">
        <v>0</v>
      </c>
      <c r="B6649" s="0" t="n">
        <v>0</v>
      </c>
      <c r="C6649" s="0" t="n">
        <v>0</v>
      </c>
      <c r="D6649" s="0" t="n">
        <v>0</v>
      </c>
    </row>
    <row r="6650" customFormat="false" ht="12.8" hidden="false" customHeight="false" outlineLevel="0" collapsed="false">
      <c r="A6650" s="0" t="n">
        <v>0</v>
      </c>
      <c r="B6650" s="0" t="n">
        <v>0</v>
      </c>
      <c r="C6650" s="0" t="n">
        <v>0</v>
      </c>
      <c r="D6650" s="0" t="n">
        <v>0</v>
      </c>
    </row>
    <row r="6651" customFormat="false" ht="12.8" hidden="false" customHeight="false" outlineLevel="0" collapsed="false">
      <c r="A6651" s="0" t="n">
        <v>0</v>
      </c>
      <c r="B6651" s="0" t="n">
        <v>0</v>
      </c>
      <c r="C6651" s="0" t="n">
        <v>0</v>
      </c>
      <c r="D6651" s="0" t="n">
        <v>0</v>
      </c>
    </row>
    <row r="6652" customFormat="false" ht="12.8" hidden="false" customHeight="false" outlineLevel="0" collapsed="false">
      <c r="A6652" s="0" t="n">
        <v>0</v>
      </c>
      <c r="B6652" s="0" t="n">
        <v>0</v>
      </c>
      <c r="C6652" s="0" t="n">
        <v>0</v>
      </c>
      <c r="D6652" s="0" t="n">
        <v>0</v>
      </c>
    </row>
    <row r="6653" customFormat="false" ht="12.8" hidden="false" customHeight="false" outlineLevel="0" collapsed="false">
      <c r="A6653" s="0" t="n">
        <v>0</v>
      </c>
      <c r="B6653" s="0" t="n">
        <v>0</v>
      </c>
      <c r="C6653" s="0" t="n">
        <v>0</v>
      </c>
      <c r="D6653" s="0" t="n">
        <v>0</v>
      </c>
    </row>
    <row r="6654" customFormat="false" ht="12.8" hidden="false" customHeight="false" outlineLevel="0" collapsed="false">
      <c r="A6654" s="0" t="n">
        <v>0</v>
      </c>
      <c r="B6654" s="0" t="n">
        <v>0</v>
      </c>
      <c r="C6654" s="0" t="n">
        <v>0</v>
      </c>
      <c r="D6654" s="0" t="n">
        <v>0</v>
      </c>
    </row>
    <row r="6655" customFormat="false" ht="12.8" hidden="false" customHeight="false" outlineLevel="0" collapsed="false">
      <c r="A6655" s="0" t="n">
        <v>0</v>
      </c>
      <c r="B6655" s="0" t="n">
        <v>0</v>
      </c>
      <c r="C6655" s="0" t="n">
        <v>0</v>
      </c>
      <c r="D6655" s="0" t="n">
        <v>0</v>
      </c>
    </row>
    <row r="6656" customFormat="false" ht="12.8" hidden="false" customHeight="false" outlineLevel="0" collapsed="false">
      <c r="A6656" s="0" t="n">
        <v>0</v>
      </c>
      <c r="B6656" s="0" t="n">
        <v>0</v>
      </c>
      <c r="C6656" s="0" t="n">
        <v>0</v>
      </c>
      <c r="D6656" s="0" t="n">
        <v>0</v>
      </c>
    </row>
    <row r="6657" customFormat="false" ht="12.8" hidden="false" customHeight="false" outlineLevel="0" collapsed="false">
      <c r="A6657" s="0" t="n">
        <v>0</v>
      </c>
      <c r="B6657" s="0" t="n">
        <v>0</v>
      </c>
      <c r="C6657" s="0" t="n">
        <v>0</v>
      </c>
      <c r="D6657" s="0" t="n">
        <v>0</v>
      </c>
    </row>
    <row r="6658" customFormat="false" ht="12.8" hidden="false" customHeight="false" outlineLevel="0" collapsed="false">
      <c r="A6658" s="0" t="n">
        <v>0</v>
      </c>
      <c r="B6658" s="0" t="n">
        <v>0</v>
      </c>
      <c r="C6658" s="0" t="n">
        <v>0</v>
      </c>
      <c r="D6658" s="0" t="n">
        <v>0</v>
      </c>
    </row>
    <row r="6659" customFormat="false" ht="12.8" hidden="false" customHeight="false" outlineLevel="0" collapsed="false">
      <c r="A6659" s="0" t="n">
        <v>0</v>
      </c>
      <c r="B6659" s="0" t="n">
        <v>0</v>
      </c>
      <c r="C6659" s="0" t="n">
        <v>0</v>
      </c>
      <c r="D6659" s="0" t="n">
        <v>0</v>
      </c>
    </row>
    <row r="6660" customFormat="false" ht="12.8" hidden="false" customHeight="false" outlineLevel="0" collapsed="false">
      <c r="A6660" s="0" t="n">
        <v>0.018698</v>
      </c>
      <c r="B6660" s="0" t="n">
        <v>0.033638</v>
      </c>
      <c r="C6660" s="0" t="n">
        <v>0.041905</v>
      </c>
      <c r="D6660" s="0" t="n">
        <v>0.044064</v>
      </c>
    </row>
    <row r="6661" customFormat="false" ht="12.8" hidden="false" customHeight="false" outlineLevel="0" collapsed="false">
      <c r="A6661" s="0" t="n">
        <v>0.116545</v>
      </c>
      <c r="B6661" s="0" t="n">
        <v>0.197023</v>
      </c>
      <c r="C6661" s="0" t="n">
        <v>0.213966</v>
      </c>
      <c r="D6661" s="0" t="n">
        <v>0.232899</v>
      </c>
    </row>
    <row r="6662" customFormat="false" ht="12.8" hidden="false" customHeight="false" outlineLevel="0" collapsed="false">
      <c r="A6662" s="0" t="n">
        <v>0.229381</v>
      </c>
      <c r="B6662" s="0" t="n">
        <v>0.375923</v>
      </c>
      <c r="C6662" s="0" t="n">
        <v>0.385665</v>
      </c>
      <c r="D6662" s="0" t="n">
        <v>0.415764</v>
      </c>
    </row>
    <row r="6663" customFormat="false" ht="12.8" hidden="false" customHeight="false" outlineLevel="0" collapsed="false">
      <c r="A6663" s="0" t="n">
        <v>0.328643</v>
      </c>
      <c r="B6663" s="0" t="n">
        <v>0.548075</v>
      </c>
      <c r="C6663" s="0" t="n">
        <v>0.522719</v>
      </c>
      <c r="D6663" s="0" t="n">
        <v>0.552559</v>
      </c>
    </row>
    <row r="6664" customFormat="false" ht="12.8" hidden="false" customHeight="false" outlineLevel="0" collapsed="false">
      <c r="A6664" s="0" t="n">
        <v>0.403914</v>
      </c>
      <c r="B6664" s="0" t="n">
        <v>0.650246</v>
      </c>
      <c r="C6664" s="0" t="n">
        <v>0.623994</v>
      </c>
      <c r="D6664" s="0" t="n">
        <v>0.649731</v>
      </c>
    </row>
    <row r="6665" customFormat="false" ht="12.8" hidden="false" customHeight="false" outlineLevel="0" collapsed="false">
      <c r="A6665" s="0" t="n">
        <v>0.445039</v>
      </c>
      <c r="B6665" s="0" t="n">
        <v>0.714329</v>
      </c>
      <c r="C6665" s="0" t="n">
        <v>0.646031</v>
      </c>
      <c r="D6665" s="0" t="n">
        <v>0.68301</v>
      </c>
    </row>
    <row r="6666" customFormat="false" ht="12.8" hidden="false" customHeight="false" outlineLevel="0" collapsed="false">
      <c r="A6666" s="0" t="n">
        <v>0.44725</v>
      </c>
      <c r="B6666" s="0" t="n">
        <v>0.7069</v>
      </c>
      <c r="C6666" s="0" t="n">
        <v>0.634125</v>
      </c>
      <c r="D6666" s="0" t="n">
        <v>0.68488</v>
      </c>
    </row>
    <row r="6667" customFormat="false" ht="12.8" hidden="false" customHeight="false" outlineLevel="0" collapsed="false">
      <c r="A6667" s="0" t="n">
        <v>0.390848</v>
      </c>
      <c r="B6667" s="0" t="n">
        <v>0.655229</v>
      </c>
      <c r="C6667" s="0" t="n">
        <v>0.570199</v>
      </c>
      <c r="D6667" s="0" t="n">
        <v>0.622745</v>
      </c>
    </row>
    <row r="6668" customFormat="false" ht="12.8" hidden="false" customHeight="false" outlineLevel="0" collapsed="false">
      <c r="A6668" s="0" t="n">
        <v>0.296167</v>
      </c>
      <c r="B6668" s="0" t="n">
        <v>0.559877</v>
      </c>
      <c r="C6668" s="0" t="n">
        <v>0.458299</v>
      </c>
      <c r="D6668" s="0" t="n">
        <v>0.514469</v>
      </c>
    </row>
    <row r="6669" customFormat="false" ht="12.8" hidden="false" customHeight="false" outlineLevel="0" collapsed="false">
      <c r="A6669" s="0" t="n">
        <v>0.176622</v>
      </c>
      <c r="B6669" s="0" t="n">
        <v>0.409726</v>
      </c>
      <c r="C6669" s="0" t="n">
        <v>0.301893</v>
      </c>
      <c r="D6669" s="0" t="n">
        <v>0.364276</v>
      </c>
    </row>
    <row r="6670" customFormat="false" ht="12.8" hidden="false" customHeight="false" outlineLevel="0" collapsed="false">
      <c r="A6670" s="0" t="n">
        <v>0.06855</v>
      </c>
      <c r="B6670" s="0" t="n">
        <v>0.210228</v>
      </c>
      <c r="C6670" s="0" t="n">
        <v>0.146445</v>
      </c>
      <c r="D6670" s="0" t="n">
        <v>0.193519</v>
      </c>
    </row>
    <row r="6671" customFormat="false" ht="12.8" hidden="false" customHeight="false" outlineLevel="0" collapsed="false">
      <c r="A6671" s="0" t="n">
        <v>0.007521</v>
      </c>
      <c r="B6671" s="0" t="n">
        <v>0.032418</v>
      </c>
      <c r="C6671" s="0" t="n">
        <v>0.020896</v>
      </c>
      <c r="D6671" s="0" t="n">
        <v>0.031519</v>
      </c>
    </row>
    <row r="6672" customFormat="false" ht="12.8" hidden="false" customHeight="false" outlineLevel="0" collapsed="false">
      <c r="A6672" s="0" t="n">
        <v>0</v>
      </c>
      <c r="B6672" s="0" t="n">
        <v>0</v>
      </c>
      <c r="C6672" s="0" t="n">
        <v>0</v>
      </c>
      <c r="D6672" s="0" t="n">
        <v>0</v>
      </c>
    </row>
    <row r="6673" customFormat="false" ht="12.8" hidden="false" customHeight="false" outlineLevel="0" collapsed="false">
      <c r="A6673" s="0" t="n">
        <v>0</v>
      </c>
      <c r="B6673" s="0" t="n">
        <v>0</v>
      </c>
      <c r="C6673" s="0" t="n">
        <v>0</v>
      </c>
      <c r="D6673" s="0" t="n">
        <v>0</v>
      </c>
    </row>
    <row r="6674" customFormat="false" ht="12.8" hidden="false" customHeight="false" outlineLevel="0" collapsed="false">
      <c r="A6674" s="0" t="n">
        <v>0</v>
      </c>
      <c r="B6674" s="0" t="n">
        <v>0</v>
      </c>
      <c r="C6674" s="0" t="n">
        <v>0</v>
      </c>
      <c r="D6674" s="0" t="n">
        <v>0</v>
      </c>
    </row>
    <row r="6675" customFormat="false" ht="12.8" hidden="false" customHeight="false" outlineLevel="0" collapsed="false">
      <c r="A6675" s="0" t="n">
        <v>0</v>
      </c>
      <c r="B6675" s="0" t="n">
        <v>0</v>
      </c>
      <c r="C6675" s="0" t="n">
        <v>0</v>
      </c>
      <c r="D6675" s="0" t="n">
        <v>0</v>
      </c>
    </row>
    <row r="6676" customFormat="false" ht="12.8" hidden="false" customHeight="false" outlineLevel="0" collapsed="false">
      <c r="A6676" s="0" t="n">
        <v>0</v>
      </c>
      <c r="B6676" s="0" t="n">
        <v>0</v>
      </c>
      <c r="C6676" s="0" t="n">
        <v>0</v>
      </c>
      <c r="D6676" s="0" t="n">
        <v>0</v>
      </c>
    </row>
    <row r="6677" customFormat="false" ht="12.8" hidden="false" customHeight="false" outlineLevel="0" collapsed="false">
      <c r="A6677" s="0" t="n">
        <v>0</v>
      </c>
      <c r="B6677" s="0" t="n">
        <v>0</v>
      </c>
      <c r="C6677" s="0" t="n">
        <v>0</v>
      </c>
      <c r="D6677" s="0" t="n">
        <v>0</v>
      </c>
    </row>
    <row r="6678" customFormat="false" ht="12.8" hidden="false" customHeight="false" outlineLevel="0" collapsed="false">
      <c r="A6678" s="0" t="n">
        <v>0</v>
      </c>
      <c r="B6678" s="0" t="n">
        <v>0</v>
      </c>
      <c r="C6678" s="0" t="n">
        <v>0</v>
      </c>
      <c r="D6678" s="0" t="n">
        <v>0</v>
      </c>
    </row>
    <row r="6679" customFormat="false" ht="12.8" hidden="false" customHeight="false" outlineLevel="0" collapsed="false">
      <c r="A6679" s="0" t="n">
        <v>0</v>
      </c>
      <c r="B6679" s="0" t="n">
        <v>0</v>
      </c>
      <c r="C6679" s="0" t="n">
        <v>0</v>
      </c>
      <c r="D6679" s="0" t="n">
        <v>0</v>
      </c>
    </row>
    <row r="6680" customFormat="false" ht="12.8" hidden="false" customHeight="false" outlineLevel="0" collapsed="false">
      <c r="A6680" s="0" t="n">
        <v>0</v>
      </c>
      <c r="B6680" s="0" t="n">
        <v>0</v>
      </c>
      <c r="C6680" s="0" t="n">
        <v>0</v>
      </c>
      <c r="D6680" s="0" t="n">
        <v>0</v>
      </c>
    </row>
    <row r="6681" customFormat="false" ht="12.8" hidden="false" customHeight="false" outlineLevel="0" collapsed="false">
      <c r="A6681" s="0" t="n">
        <v>0</v>
      </c>
      <c r="B6681" s="0" t="n">
        <v>0</v>
      </c>
      <c r="C6681" s="0" t="n">
        <v>0</v>
      </c>
      <c r="D6681" s="0" t="n">
        <v>0</v>
      </c>
    </row>
    <row r="6682" customFormat="false" ht="12.8" hidden="false" customHeight="false" outlineLevel="0" collapsed="false">
      <c r="A6682" s="0" t="n">
        <v>0</v>
      </c>
      <c r="B6682" s="0" t="n">
        <v>0</v>
      </c>
      <c r="C6682" s="0" t="n">
        <v>0</v>
      </c>
      <c r="D6682" s="0" t="n">
        <v>0</v>
      </c>
    </row>
    <row r="6683" customFormat="false" ht="12.8" hidden="false" customHeight="false" outlineLevel="0" collapsed="false">
      <c r="A6683" s="0" t="n">
        <v>0</v>
      </c>
      <c r="B6683" s="0" t="n">
        <v>0</v>
      </c>
      <c r="C6683" s="0" t="n">
        <v>0</v>
      </c>
      <c r="D6683" s="0" t="n">
        <v>0</v>
      </c>
    </row>
    <row r="6684" customFormat="false" ht="12.8" hidden="false" customHeight="false" outlineLevel="0" collapsed="false">
      <c r="A6684" s="0" t="n">
        <v>0.014963</v>
      </c>
      <c r="B6684" s="0" t="n">
        <v>0.044967</v>
      </c>
      <c r="C6684" s="0" t="n">
        <v>0.031108</v>
      </c>
      <c r="D6684" s="0" t="n">
        <v>0.036592</v>
      </c>
    </row>
    <row r="6685" customFormat="false" ht="12.8" hidden="false" customHeight="false" outlineLevel="0" collapsed="false">
      <c r="A6685" s="0" t="n">
        <v>0.102381</v>
      </c>
      <c r="B6685" s="0" t="n">
        <v>0.221668</v>
      </c>
      <c r="C6685" s="0" t="n">
        <v>0.18645</v>
      </c>
      <c r="D6685" s="0" t="n">
        <v>0.18551</v>
      </c>
    </row>
    <row r="6686" customFormat="false" ht="12.8" hidden="false" customHeight="false" outlineLevel="0" collapsed="false">
      <c r="A6686" s="0" t="n">
        <v>0.192697</v>
      </c>
      <c r="B6686" s="0" t="n">
        <v>0.39692</v>
      </c>
      <c r="C6686" s="0" t="n">
        <v>0.364376</v>
      </c>
      <c r="D6686" s="0" t="n">
        <v>0.35336</v>
      </c>
    </row>
    <row r="6687" customFormat="false" ht="12.8" hidden="false" customHeight="false" outlineLevel="0" collapsed="false">
      <c r="A6687" s="0" t="n">
        <v>0.259236</v>
      </c>
      <c r="B6687" s="0" t="n">
        <v>0.542047</v>
      </c>
      <c r="C6687" s="0" t="n">
        <v>0.509521</v>
      </c>
      <c r="D6687" s="0" t="n">
        <v>0.498169</v>
      </c>
    </row>
    <row r="6688" customFormat="false" ht="12.8" hidden="false" customHeight="false" outlineLevel="0" collapsed="false">
      <c r="A6688" s="0" t="n">
        <v>0.308343</v>
      </c>
      <c r="B6688" s="0" t="n">
        <v>0.639682</v>
      </c>
      <c r="C6688" s="0" t="n">
        <v>0.606748</v>
      </c>
      <c r="D6688" s="0" t="n">
        <v>0.593072</v>
      </c>
    </row>
    <row r="6689" customFormat="false" ht="12.8" hidden="false" customHeight="false" outlineLevel="0" collapsed="false">
      <c r="A6689" s="0" t="n">
        <v>0.34638</v>
      </c>
      <c r="B6689" s="0" t="n">
        <v>0.6769</v>
      </c>
      <c r="C6689" s="0" t="n">
        <v>0.648052</v>
      </c>
      <c r="D6689" s="0" t="n">
        <v>0.610915</v>
      </c>
    </row>
    <row r="6690" customFormat="false" ht="12.8" hidden="false" customHeight="false" outlineLevel="0" collapsed="false">
      <c r="A6690" s="0" t="n">
        <v>0.337787</v>
      </c>
      <c r="B6690" s="0" t="n">
        <v>0.656876</v>
      </c>
      <c r="C6690" s="0" t="n">
        <v>0.645374</v>
      </c>
      <c r="D6690" s="0" t="n">
        <v>0.582952</v>
      </c>
    </row>
    <row r="6691" customFormat="false" ht="12.8" hidden="false" customHeight="false" outlineLevel="0" collapsed="false">
      <c r="A6691" s="0" t="n">
        <v>0.318552</v>
      </c>
      <c r="B6691" s="0" t="n">
        <v>0.616997</v>
      </c>
      <c r="C6691" s="0" t="n">
        <v>0.596602</v>
      </c>
      <c r="D6691" s="0" t="n">
        <v>0.51315</v>
      </c>
    </row>
    <row r="6692" customFormat="false" ht="12.8" hidden="false" customHeight="false" outlineLevel="0" collapsed="false">
      <c r="A6692" s="0" t="n">
        <v>0.253688</v>
      </c>
      <c r="B6692" s="0" t="n">
        <v>0.510403</v>
      </c>
      <c r="C6692" s="0" t="n">
        <v>0.505525</v>
      </c>
      <c r="D6692" s="0" t="n">
        <v>0.406246</v>
      </c>
    </row>
    <row r="6693" customFormat="false" ht="12.8" hidden="false" customHeight="false" outlineLevel="0" collapsed="false">
      <c r="A6693" s="0" t="n">
        <v>0.173113</v>
      </c>
      <c r="B6693" s="0" t="n">
        <v>0.359447</v>
      </c>
      <c r="C6693" s="0" t="n">
        <v>0.372189</v>
      </c>
      <c r="D6693" s="0" t="n">
        <v>0.274791</v>
      </c>
    </row>
    <row r="6694" customFormat="false" ht="12.8" hidden="false" customHeight="false" outlineLevel="0" collapsed="false">
      <c r="A6694" s="0" t="n">
        <v>0.085669</v>
      </c>
      <c r="B6694" s="0" t="n">
        <v>0.190785</v>
      </c>
      <c r="C6694" s="0" t="n">
        <v>0.206819</v>
      </c>
      <c r="D6694" s="0" t="n">
        <v>0.131403</v>
      </c>
    </row>
    <row r="6695" customFormat="false" ht="12.8" hidden="false" customHeight="false" outlineLevel="0" collapsed="false">
      <c r="A6695" s="0" t="n">
        <v>0.012318</v>
      </c>
      <c r="B6695" s="0" t="n">
        <v>0.03112</v>
      </c>
      <c r="C6695" s="0" t="n">
        <v>0.035117</v>
      </c>
      <c r="D6695" s="0" t="n">
        <v>0.019525</v>
      </c>
    </row>
    <row r="6696" customFormat="false" ht="12.8" hidden="false" customHeight="false" outlineLevel="0" collapsed="false">
      <c r="A6696" s="0" t="n">
        <v>0</v>
      </c>
      <c r="B6696" s="0" t="n">
        <v>0</v>
      </c>
      <c r="C6696" s="0" t="n">
        <v>0</v>
      </c>
      <c r="D6696" s="0" t="n">
        <v>0</v>
      </c>
    </row>
    <row r="6697" customFormat="false" ht="12.8" hidden="false" customHeight="false" outlineLevel="0" collapsed="false">
      <c r="A6697" s="0" t="n">
        <v>0</v>
      </c>
      <c r="B6697" s="0" t="n">
        <v>0</v>
      </c>
      <c r="C6697" s="0" t="n">
        <v>0</v>
      </c>
      <c r="D6697" s="0" t="n">
        <v>0</v>
      </c>
    </row>
    <row r="6698" customFormat="false" ht="12.8" hidden="false" customHeight="false" outlineLevel="0" collapsed="false">
      <c r="A6698" s="0" t="n">
        <v>0</v>
      </c>
      <c r="B6698" s="0" t="n">
        <v>0</v>
      </c>
      <c r="C6698" s="0" t="n">
        <v>0</v>
      </c>
      <c r="D6698" s="0" t="n">
        <v>0</v>
      </c>
    </row>
    <row r="6699" customFormat="false" ht="12.8" hidden="false" customHeight="false" outlineLevel="0" collapsed="false">
      <c r="A6699" s="0" t="n">
        <v>0</v>
      </c>
      <c r="B6699" s="0" t="n">
        <v>0</v>
      </c>
      <c r="C6699" s="0" t="n">
        <v>0</v>
      </c>
      <c r="D6699" s="0" t="n">
        <v>0</v>
      </c>
    </row>
    <row r="6700" customFormat="false" ht="12.8" hidden="false" customHeight="false" outlineLevel="0" collapsed="false">
      <c r="A6700" s="0" t="n">
        <v>0</v>
      </c>
      <c r="B6700" s="0" t="n">
        <v>0</v>
      </c>
      <c r="C6700" s="0" t="n">
        <v>0</v>
      </c>
      <c r="D6700" s="0" t="n">
        <v>0</v>
      </c>
    </row>
    <row r="6701" customFormat="false" ht="12.8" hidden="false" customHeight="false" outlineLevel="0" collapsed="false">
      <c r="A6701" s="0" t="n">
        <v>0</v>
      </c>
      <c r="B6701" s="0" t="n">
        <v>0</v>
      </c>
      <c r="C6701" s="0" t="n">
        <v>0</v>
      </c>
      <c r="D6701" s="0" t="n">
        <v>0</v>
      </c>
    </row>
    <row r="6702" customFormat="false" ht="12.8" hidden="false" customHeight="false" outlineLevel="0" collapsed="false">
      <c r="A6702" s="0" t="n">
        <v>0</v>
      </c>
      <c r="B6702" s="0" t="n">
        <v>0</v>
      </c>
      <c r="C6702" s="0" t="n">
        <v>0</v>
      </c>
      <c r="D6702" s="0" t="n">
        <v>0</v>
      </c>
    </row>
    <row r="6703" customFormat="false" ht="12.8" hidden="false" customHeight="false" outlineLevel="0" collapsed="false">
      <c r="A6703" s="0" t="n">
        <v>0</v>
      </c>
      <c r="B6703" s="0" t="n">
        <v>0</v>
      </c>
      <c r="C6703" s="0" t="n">
        <v>0</v>
      </c>
      <c r="D6703" s="0" t="n">
        <v>0</v>
      </c>
    </row>
    <row r="6704" customFormat="false" ht="12.8" hidden="false" customHeight="false" outlineLevel="0" collapsed="false">
      <c r="A6704" s="0" t="n">
        <v>0</v>
      </c>
      <c r="B6704" s="0" t="n">
        <v>0</v>
      </c>
      <c r="C6704" s="0" t="n">
        <v>0</v>
      </c>
      <c r="D6704" s="0" t="n">
        <v>0</v>
      </c>
    </row>
    <row r="6705" customFormat="false" ht="12.8" hidden="false" customHeight="false" outlineLevel="0" collapsed="false">
      <c r="A6705" s="0" t="n">
        <v>0</v>
      </c>
      <c r="B6705" s="0" t="n">
        <v>0</v>
      </c>
      <c r="C6705" s="0" t="n">
        <v>0</v>
      </c>
      <c r="D6705" s="0" t="n">
        <v>0</v>
      </c>
    </row>
    <row r="6706" customFormat="false" ht="12.8" hidden="false" customHeight="false" outlineLevel="0" collapsed="false">
      <c r="A6706" s="0" t="n">
        <v>0</v>
      </c>
      <c r="B6706" s="0" t="n">
        <v>0</v>
      </c>
      <c r="C6706" s="0" t="n">
        <v>0</v>
      </c>
      <c r="D6706" s="0" t="n">
        <v>0</v>
      </c>
    </row>
    <row r="6707" customFormat="false" ht="12.8" hidden="false" customHeight="false" outlineLevel="0" collapsed="false">
      <c r="A6707" s="0" t="n">
        <v>0</v>
      </c>
      <c r="B6707" s="0" t="n">
        <v>0</v>
      </c>
      <c r="C6707" s="0" t="n">
        <v>0</v>
      </c>
      <c r="D6707" s="0" t="n">
        <v>0</v>
      </c>
    </row>
    <row r="6708" customFormat="false" ht="12.8" hidden="false" customHeight="false" outlineLevel="0" collapsed="false">
      <c r="A6708" s="0" t="n">
        <v>0.014869</v>
      </c>
      <c r="B6708" s="0" t="n">
        <v>0.04015</v>
      </c>
      <c r="C6708" s="0" t="n">
        <v>0.018806</v>
      </c>
      <c r="D6708" s="0" t="n">
        <v>0.026565</v>
      </c>
    </row>
    <row r="6709" customFormat="false" ht="12.8" hidden="false" customHeight="false" outlineLevel="0" collapsed="false">
      <c r="A6709" s="0" t="n">
        <v>0.088729</v>
      </c>
      <c r="B6709" s="0" t="n">
        <v>0.186704</v>
      </c>
      <c r="C6709" s="0" t="n">
        <v>0.109696</v>
      </c>
      <c r="D6709" s="0" t="n">
        <v>0.16426</v>
      </c>
    </row>
    <row r="6710" customFormat="false" ht="12.8" hidden="false" customHeight="false" outlineLevel="0" collapsed="false">
      <c r="A6710" s="0" t="n">
        <v>0.184789</v>
      </c>
      <c r="B6710" s="0" t="n">
        <v>0.331665</v>
      </c>
      <c r="C6710" s="0" t="n">
        <v>0.20276</v>
      </c>
      <c r="D6710" s="0" t="n">
        <v>0.314994</v>
      </c>
    </row>
    <row r="6711" customFormat="false" ht="12.8" hidden="false" customHeight="false" outlineLevel="0" collapsed="false">
      <c r="A6711" s="0" t="n">
        <v>0.289095</v>
      </c>
      <c r="B6711" s="0" t="n">
        <v>0.471386</v>
      </c>
      <c r="C6711" s="0" t="n">
        <v>0.250867</v>
      </c>
      <c r="D6711" s="0" t="n">
        <v>0.417468</v>
      </c>
    </row>
    <row r="6712" customFormat="false" ht="12.8" hidden="false" customHeight="false" outlineLevel="0" collapsed="false">
      <c r="A6712" s="0" t="n">
        <v>0.373092</v>
      </c>
      <c r="B6712" s="0" t="n">
        <v>0.563223</v>
      </c>
      <c r="C6712" s="0" t="n">
        <v>0.29528</v>
      </c>
      <c r="D6712" s="0" t="n">
        <v>0.475641</v>
      </c>
    </row>
    <row r="6713" customFormat="false" ht="12.8" hidden="false" customHeight="false" outlineLevel="0" collapsed="false">
      <c r="A6713" s="0" t="n">
        <v>0.431698</v>
      </c>
      <c r="B6713" s="0" t="n">
        <v>0.622358</v>
      </c>
      <c r="C6713" s="0" t="n">
        <v>0.308034</v>
      </c>
      <c r="D6713" s="0" t="n">
        <v>0.492494</v>
      </c>
    </row>
    <row r="6714" customFormat="false" ht="12.8" hidden="false" customHeight="false" outlineLevel="0" collapsed="false">
      <c r="A6714" s="0" t="n">
        <v>0.464624</v>
      </c>
      <c r="B6714" s="0" t="n">
        <v>0.616767</v>
      </c>
      <c r="C6714" s="0" t="n">
        <v>0.293001</v>
      </c>
      <c r="D6714" s="0" t="n">
        <v>0.480493</v>
      </c>
    </row>
    <row r="6715" customFormat="false" ht="12.8" hidden="false" customHeight="false" outlineLevel="0" collapsed="false">
      <c r="A6715" s="0" t="n">
        <v>0.450718</v>
      </c>
      <c r="B6715" s="0" t="n">
        <v>0.572727</v>
      </c>
      <c r="C6715" s="0" t="n">
        <v>0.262608</v>
      </c>
      <c r="D6715" s="0" t="n">
        <v>0.448533</v>
      </c>
    </row>
    <row r="6716" customFormat="false" ht="12.8" hidden="false" customHeight="false" outlineLevel="0" collapsed="false">
      <c r="A6716" s="0" t="n">
        <v>0.395578</v>
      </c>
      <c r="B6716" s="0" t="n">
        <v>0.466166</v>
      </c>
      <c r="C6716" s="0" t="n">
        <v>0.203845</v>
      </c>
      <c r="D6716" s="0" t="n">
        <v>0.385985</v>
      </c>
    </row>
    <row r="6717" customFormat="false" ht="12.8" hidden="false" customHeight="false" outlineLevel="0" collapsed="false">
      <c r="A6717" s="0" t="n">
        <v>0.305534</v>
      </c>
      <c r="B6717" s="0" t="n">
        <v>0.315105</v>
      </c>
      <c r="C6717" s="0" t="n">
        <v>0.137791</v>
      </c>
      <c r="D6717" s="0" t="n">
        <v>0.26208</v>
      </c>
    </row>
    <row r="6718" customFormat="false" ht="12.8" hidden="false" customHeight="false" outlineLevel="0" collapsed="false">
      <c r="A6718" s="0" t="n">
        <v>0.162837</v>
      </c>
      <c r="B6718" s="0" t="n">
        <v>0.153748</v>
      </c>
      <c r="C6718" s="0" t="n">
        <v>0.062446</v>
      </c>
      <c r="D6718" s="0" t="n">
        <v>0.123995</v>
      </c>
    </row>
    <row r="6719" customFormat="false" ht="12.8" hidden="false" customHeight="false" outlineLevel="0" collapsed="false">
      <c r="A6719" s="0" t="n">
        <v>0.024951</v>
      </c>
      <c r="B6719" s="0" t="n">
        <v>0.020852</v>
      </c>
      <c r="C6719" s="0" t="n">
        <v>0.007293</v>
      </c>
      <c r="D6719" s="0" t="n">
        <v>0.015881</v>
      </c>
    </row>
    <row r="6720" customFormat="false" ht="12.8" hidden="false" customHeight="false" outlineLevel="0" collapsed="false">
      <c r="A6720" s="0" t="n">
        <v>0</v>
      </c>
      <c r="B6720" s="0" t="n">
        <v>0</v>
      </c>
      <c r="C6720" s="0" t="n">
        <v>0</v>
      </c>
      <c r="D6720" s="0" t="n">
        <v>0</v>
      </c>
    </row>
    <row r="6721" customFormat="false" ht="12.8" hidden="false" customHeight="false" outlineLevel="0" collapsed="false">
      <c r="A6721" s="0" t="n">
        <v>0</v>
      </c>
      <c r="B6721" s="0" t="n">
        <v>0</v>
      </c>
      <c r="C6721" s="0" t="n">
        <v>0</v>
      </c>
      <c r="D6721" s="0" t="n">
        <v>0</v>
      </c>
    </row>
    <row r="6722" customFormat="false" ht="12.8" hidden="false" customHeight="false" outlineLevel="0" collapsed="false">
      <c r="A6722" s="0" t="n">
        <v>0</v>
      </c>
      <c r="B6722" s="0" t="n">
        <v>0</v>
      </c>
      <c r="C6722" s="0" t="n">
        <v>0</v>
      </c>
      <c r="D6722" s="0" t="n">
        <v>0</v>
      </c>
    </row>
    <row r="6723" customFormat="false" ht="12.8" hidden="false" customHeight="false" outlineLevel="0" collapsed="false">
      <c r="A6723" s="0" t="n">
        <v>0</v>
      </c>
      <c r="B6723" s="0" t="n">
        <v>0</v>
      </c>
      <c r="C6723" s="0" t="n">
        <v>0</v>
      </c>
      <c r="D6723" s="0" t="n">
        <v>0</v>
      </c>
    </row>
    <row r="6724" customFormat="false" ht="12.8" hidden="false" customHeight="false" outlineLevel="0" collapsed="false">
      <c r="A6724" s="0" t="n">
        <v>0</v>
      </c>
      <c r="B6724" s="0" t="n">
        <v>0</v>
      </c>
      <c r="C6724" s="0" t="n">
        <v>0</v>
      </c>
      <c r="D6724" s="0" t="n">
        <v>0</v>
      </c>
    </row>
    <row r="6725" customFormat="false" ht="12.8" hidden="false" customHeight="false" outlineLevel="0" collapsed="false">
      <c r="A6725" s="0" t="n">
        <v>0</v>
      </c>
      <c r="B6725" s="0" t="n">
        <v>0</v>
      </c>
      <c r="C6725" s="0" t="n">
        <v>0</v>
      </c>
      <c r="D6725" s="0" t="n">
        <v>0</v>
      </c>
    </row>
    <row r="6726" customFormat="false" ht="12.8" hidden="false" customHeight="false" outlineLevel="0" collapsed="false">
      <c r="A6726" s="0" t="n">
        <v>0</v>
      </c>
      <c r="B6726" s="0" t="n">
        <v>0</v>
      </c>
      <c r="C6726" s="0" t="n">
        <v>0</v>
      </c>
      <c r="D6726" s="0" t="n">
        <v>0</v>
      </c>
    </row>
    <row r="6727" customFormat="false" ht="12.8" hidden="false" customHeight="false" outlineLevel="0" collapsed="false">
      <c r="A6727" s="0" t="n">
        <v>0</v>
      </c>
      <c r="B6727" s="0" t="n">
        <v>0</v>
      </c>
      <c r="C6727" s="0" t="n">
        <v>0</v>
      </c>
      <c r="D6727" s="0" t="n">
        <v>0</v>
      </c>
    </row>
    <row r="6728" customFormat="false" ht="12.8" hidden="false" customHeight="false" outlineLevel="0" collapsed="false">
      <c r="A6728" s="0" t="n">
        <v>0</v>
      </c>
      <c r="B6728" s="0" t="n">
        <v>0</v>
      </c>
      <c r="C6728" s="0" t="n">
        <v>0</v>
      </c>
      <c r="D6728" s="0" t="n">
        <v>0</v>
      </c>
    </row>
    <row r="6729" customFormat="false" ht="12.8" hidden="false" customHeight="false" outlineLevel="0" collapsed="false">
      <c r="A6729" s="0" t="n">
        <v>0</v>
      </c>
      <c r="B6729" s="0" t="n">
        <v>0</v>
      </c>
      <c r="C6729" s="0" t="n">
        <v>0</v>
      </c>
      <c r="D6729" s="0" t="n">
        <v>0</v>
      </c>
    </row>
    <row r="6730" customFormat="false" ht="12.8" hidden="false" customHeight="false" outlineLevel="0" collapsed="false">
      <c r="A6730" s="0" t="n">
        <v>0</v>
      </c>
      <c r="B6730" s="0" t="n">
        <v>0</v>
      </c>
      <c r="C6730" s="0" t="n">
        <v>0</v>
      </c>
      <c r="D6730" s="0" t="n">
        <v>0</v>
      </c>
    </row>
    <row r="6731" customFormat="false" ht="12.8" hidden="false" customHeight="false" outlineLevel="0" collapsed="false">
      <c r="A6731" s="0" t="n">
        <v>0</v>
      </c>
      <c r="B6731" s="0" t="n">
        <v>0</v>
      </c>
      <c r="C6731" s="0" t="n">
        <v>0</v>
      </c>
      <c r="D6731" s="0" t="n">
        <v>0</v>
      </c>
    </row>
    <row r="6732" customFormat="false" ht="12.8" hidden="false" customHeight="false" outlineLevel="0" collapsed="false">
      <c r="A6732" s="0" t="n">
        <v>0.039529</v>
      </c>
      <c r="B6732" s="0" t="n">
        <v>0.017168</v>
      </c>
      <c r="C6732" s="0" t="n">
        <v>0.014294</v>
      </c>
      <c r="D6732" s="0" t="n">
        <v>0.034052</v>
      </c>
    </row>
    <row r="6733" customFormat="false" ht="12.8" hidden="false" customHeight="false" outlineLevel="0" collapsed="false">
      <c r="A6733" s="0" t="n">
        <v>0.219582</v>
      </c>
      <c r="B6733" s="0" t="n">
        <v>0.102087</v>
      </c>
      <c r="C6733" s="0" t="n">
        <v>0.092548</v>
      </c>
      <c r="D6733" s="0" t="n">
        <v>0.188027</v>
      </c>
    </row>
    <row r="6734" customFormat="false" ht="12.8" hidden="false" customHeight="false" outlineLevel="0" collapsed="false">
      <c r="A6734" s="0" t="n">
        <v>0.415738</v>
      </c>
      <c r="B6734" s="0" t="n">
        <v>0.220004</v>
      </c>
      <c r="C6734" s="0" t="n">
        <v>0.184588</v>
      </c>
      <c r="D6734" s="0" t="n">
        <v>0.36555</v>
      </c>
    </row>
    <row r="6735" customFormat="false" ht="12.8" hidden="false" customHeight="false" outlineLevel="0" collapsed="false">
      <c r="A6735" s="0" t="n">
        <v>0.560489</v>
      </c>
      <c r="B6735" s="0" t="n">
        <v>0.323168</v>
      </c>
      <c r="C6735" s="0" t="n">
        <v>0.272312</v>
      </c>
      <c r="D6735" s="0" t="n">
        <v>0.507951</v>
      </c>
    </row>
    <row r="6736" customFormat="false" ht="12.8" hidden="false" customHeight="false" outlineLevel="0" collapsed="false">
      <c r="A6736" s="0" t="n">
        <v>0.651656</v>
      </c>
      <c r="B6736" s="0" t="n">
        <v>0.353328</v>
      </c>
      <c r="C6736" s="0" t="n">
        <v>0.337129</v>
      </c>
      <c r="D6736" s="0" t="n">
        <v>0.605964</v>
      </c>
    </row>
    <row r="6737" customFormat="false" ht="12.8" hidden="false" customHeight="false" outlineLevel="0" collapsed="false">
      <c r="A6737" s="0" t="n">
        <v>0.702662</v>
      </c>
      <c r="B6737" s="0" t="n">
        <v>0.388998</v>
      </c>
      <c r="C6737" s="0" t="n">
        <v>0.379755</v>
      </c>
      <c r="D6737" s="0" t="n">
        <v>0.662656</v>
      </c>
    </row>
    <row r="6738" customFormat="false" ht="12.8" hidden="false" customHeight="false" outlineLevel="0" collapsed="false">
      <c r="A6738" s="0" t="n">
        <v>0.69986</v>
      </c>
      <c r="B6738" s="0" t="n">
        <v>0.392681</v>
      </c>
      <c r="C6738" s="0" t="n">
        <v>0.402107</v>
      </c>
      <c r="D6738" s="0" t="n">
        <v>0.67123</v>
      </c>
    </row>
    <row r="6739" customFormat="false" ht="12.8" hidden="false" customHeight="false" outlineLevel="0" collapsed="false">
      <c r="A6739" s="0" t="n">
        <v>0.649113</v>
      </c>
      <c r="B6739" s="0" t="n">
        <v>0.350697</v>
      </c>
      <c r="C6739" s="0" t="n">
        <v>0.378505</v>
      </c>
      <c r="D6739" s="0" t="n">
        <v>0.626095</v>
      </c>
    </row>
    <row r="6740" customFormat="false" ht="12.8" hidden="false" customHeight="false" outlineLevel="0" collapsed="false">
      <c r="A6740" s="0" t="n">
        <v>0.545166</v>
      </c>
      <c r="B6740" s="0" t="n">
        <v>0.279102</v>
      </c>
      <c r="C6740" s="0" t="n">
        <v>0.292991</v>
      </c>
      <c r="D6740" s="0" t="n">
        <v>0.532377</v>
      </c>
    </row>
    <row r="6741" customFormat="false" ht="12.8" hidden="false" customHeight="false" outlineLevel="0" collapsed="false">
      <c r="A6741" s="0" t="n">
        <v>0.39151</v>
      </c>
      <c r="B6741" s="0" t="n">
        <v>0.198412</v>
      </c>
      <c r="C6741" s="0" t="n">
        <v>0.195669</v>
      </c>
      <c r="D6741" s="0" t="n">
        <v>0.368813</v>
      </c>
    </row>
    <row r="6742" customFormat="false" ht="12.8" hidden="false" customHeight="false" outlineLevel="0" collapsed="false">
      <c r="A6742" s="0" t="n">
        <v>0.197969</v>
      </c>
      <c r="B6742" s="0" t="n">
        <v>0.101647</v>
      </c>
      <c r="C6742" s="0" t="n">
        <v>0.08371</v>
      </c>
      <c r="D6742" s="0" t="n">
        <v>0.179322</v>
      </c>
    </row>
    <row r="6743" customFormat="false" ht="12.8" hidden="false" customHeight="false" outlineLevel="0" collapsed="false">
      <c r="A6743" s="0" t="n">
        <v>0.026718</v>
      </c>
      <c r="B6743" s="0" t="n">
        <v>0.015977</v>
      </c>
      <c r="C6743" s="0" t="n">
        <v>0.009993</v>
      </c>
      <c r="D6743" s="0" t="n">
        <v>0.024804</v>
      </c>
    </row>
    <row r="6744" customFormat="false" ht="12.8" hidden="false" customHeight="false" outlineLevel="0" collapsed="false">
      <c r="A6744" s="0" t="n">
        <v>0</v>
      </c>
      <c r="B6744" s="0" t="n">
        <v>0</v>
      </c>
      <c r="C6744" s="0" t="n">
        <v>0</v>
      </c>
      <c r="D6744" s="0" t="n">
        <v>0</v>
      </c>
    </row>
    <row r="6745" customFormat="false" ht="12.8" hidden="false" customHeight="false" outlineLevel="0" collapsed="false">
      <c r="A6745" s="0" t="n">
        <v>0</v>
      </c>
      <c r="B6745" s="0" t="n">
        <v>0</v>
      </c>
      <c r="C6745" s="0" t="n">
        <v>0</v>
      </c>
      <c r="D6745" s="0" t="n">
        <v>0</v>
      </c>
    </row>
    <row r="6746" customFormat="false" ht="12.8" hidden="false" customHeight="false" outlineLevel="0" collapsed="false">
      <c r="A6746" s="0" t="n">
        <v>0</v>
      </c>
      <c r="B6746" s="0" t="n">
        <v>0</v>
      </c>
      <c r="C6746" s="0" t="n">
        <v>0</v>
      </c>
      <c r="D6746" s="0" t="n">
        <v>0</v>
      </c>
    </row>
    <row r="6747" customFormat="false" ht="12.8" hidden="false" customHeight="false" outlineLevel="0" collapsed="false">
      <c r="A6747" s="0" t="n">
        <v>0</v>
      </c>
      <c r="B6747" s="0" t="n">
        <v>0</v>
      </c>
      <c r="C6747" s="0" t="n">
        <v>0</v>
      </c>
      <c r="D6747" s="0" t="n">
        <v>0</v>
      </c>
    </row>
    <row r="6748" customFormat="false" ht="12.8" hidden="false" customHeight="false" outlineLevel="0" collapsed="false">
      <c r="A6748" s="0" t="n">
        <v>0</v>
      </c>
      <c r="B6748" s="0" t="n">
        <v>0</v>
      </c>
      <c r="C6748" s="0" t="n">
        <v>0</v>
      </c>
      <c r="D6748" s="0" t="n">
        <v>0</v>
      </c>
    </row>
    <row r="6749" customFormat="false" ht="12.8" hidden="false" customHeight="false" outlineLevel="0" collapsed="false">
      <c r="A6749" s="0" t="n">
        <v>0</v>
      </c>
      <c r="B6749" s="0" t="n">
        <v>0</v>
      </c>
      <c r="C6749" s="0" t="n">
        <v>0</v>
      </c>
      <c r="D6749" s="0" t="n">
        <v>0</v>
      </c>
    </row>
    <row r="6750" customFormat="false" ht="12.8" hidden="false" customHeight="false" outlineLevel="0" collapsed="false">
      <c r="A6750" s="0" t="n">
        <v>0</v>
      </c>
      <c r="B6750" s="0" t="n">
        <v>0</v>
      </c>
      <c r="C6750" s="0" t="n">
        <v>0</v>
      </c>
      <c r="D6750" s="0" t="n">
        <v>0</v>
      </c>
    </row>
    <row r="6751" customFormat="false" ht="12.8" hidden="false" customHeight="false" outlineLevel="0" collapsed="false">
      <c r="A6751" s="0" t="n">
        <v>0</v>
      </c>
      <c r="B6751" s="0" t="n">
        <v>0</v>
      </c>
      <c r="C6751" s="0" t="n">
        <v>0</v>
      </c>
      <c r="D6751" s="0" t="n">
        <v>0</v>
      </c>
    </row>
    <row r="6752" customFormat="false" ht="12.8" hidden="false" customHeight="false" outlineLevel="0" collapsed="false">
      <c r="A6752" s="0" t="n">
        <v>0</v>
      </c>
      <c r="B6752" s="0" t="n">
        <v>0</v>
      </c>
      <c r="C6752" s="0" t="n">
        <v>0</v>
      </c>
      <c r="D6752" s="0" t="n">
        <v>0</v>
      </c>
    </row>
    <row r="6753" customFormat="false" ht="12.8" hidden="false" customHeight="false" outlineLevel="0" collapsed="false">
      <c r="A6753" s="0" t="n">
        <v>0</v>
      </c>
      <c r="B6753" s="0" t="n">
        <v>0</v>
      </c>
      <c r="C6753" s="0" t="n">
        <v>0</v>
      </c>
      <c r="D6753" s="0" t="n">
        <v>0</v>
      </c>
    </row>
    <row r="6754" customFormat="false" ht="12.8" hidden="false" customHeight="false" outlineLevel="0" collapsed="false">
      <c r="A6754" s="0" t="n">
        <v>0</v>
      </c>
      <c r="B6754" s="0" t="n">
        <v>0</v>
      </c>
      <c r="C6754" s="0" t="n">
        <v>0</v>
      </c>
      <c r="D6754" s="0" t="n">
        <v>0</v>
      </c>
    </row>
    <row r="6755" customFormat="false" ht="12.8" hidden="false" customHeight="false" outlineLevel="0" collapsed="false">
      <c r="A6755" s="0" t="n">
        <v>0</v>
      </c>
      <c r="B6755" s="0" t="n">
        <v>0</v>
      </c>
      <c r="C6755" s="0" t="n">
        <v>0</v>
      </c>
      <c r="D6755" s="0" t="n">
        <v>0</v>
      </c>
    </row>
    <row r="6756" customFormat="false" ht="12.8" hidden="false" customHeight="false" outlineLevel="0" collapsed="false">
      <c r="A6756" s="0" t="n">
        <v>0.014545</v>
      </c>
      <c r="B6756" s="0" t="n">
        <v>0.012652</v>
      </c>
      <c r="C6756" s="0" t="n">
        <v>0.006709</v>
      </c>
      <c r="D6756" s="0" t="n">
        <v>0.032529</v>
      </c>
    </row>
    <row r="6757" customFormat="false" ht="12.8" hidden="false" customHeight="false" outlineLevel="0" collapsed="false">
      <c r="A6757" s="0" t="n">
        <v>0.103685</v>
      </c>
      <c r="B6757" s="0" t="n">
        <v>0.088016</v>
      </c>
      <c r="C6757" s="0" t="n">
        <v>0.053359</v>
      </c>
      <c r="D6757" s="0" t="n">
        <v>0.191881</v>
      </c>
    </row>
    <row r="6758" customFormat="false" ht="12.8" hidden="false" customHeight="false" outlineLevel="0" collapsed="false">
      <c r="A6758" s="0" t="n">
        <v>0.209911</v>
      </c>
      <c r="B6758" s="0" t="n">
        <v>0.184416</v>
      </c>
      <c r="C6758" s="0" t="n">
        <v>0.115455</v>
      </c>
      <c r="D6758" s="0" t="n">
        <v>0.341228</v>
      </c>
    </row>
    <row r="6759" customFormat="false" ht="12.8" hidden="false" customHeight="false" outlineLevel="0" collapsed="false">
      <c r="A6759" s="0" t="n">
        <v>0.310831</v>
      </c>
      <c r="B6759" s="0" t="n">
        <v>0.274706</v>
      </c>
      <c r="C6759" s="0" t="n">
        <v>0.169389</v>
      </c>
      <c r="D6759" s="0" t="n">
        <v>0.454683</v>
      </c>
    </row>
    <row r="6760" customFormat="false" ht="12.8" hidden="false" customHeight="false" outlineLevel="0" collapsed="false">
      <c r="A6760" s="0" t="n">
        <v>0.410273</v>
      </c>
      <c r="B6760" s="0" t="n">
        <v>0.339934</v>
      </c>
      <c r="C6760" s="0" t="n">
        <v>0.213055</v>
      </c>
      <c r="D6760" s="0" t="n">
        <v>0.486782</v>
      </c>
    </row>
    <row r="6761" customFormat="false" ht="12.8" hidden="false" customHeight="false" outlineLevel="0" collapsed="false">
      <c r="A6761" s="0" t="n">
        <v>0.464465</v>
      </c>
      <c r="B6761" s="0" t="n">
        <v>0.3754</v>
      </c>
      <c r="C6761" s="0" t="n">
        <v>0.248298</v>
      </c>
      <c r="D6761" s="0" t="n">
        <v>0.487684</v>
      </c>
    </row>
    <row r="6762" customFormat="false" ht="12.8" hidden="false" customHeight="false" outlineLevel="0" collapsed="false">
      <c r="A6762" s="0" t="n">
        <v>0.458901</v>
      </c>
      <c r="B6762" s="0" t="n">
        <v>0.392625</v>
      </c>
      <c r="C6762" s="0" t="n">
        <v>0.260117</v>
      </c>
      <c r="D6762" s="0" t="n">
        <v>0.471525</v>
      </c>
    </row>
    <row r="6763" customFormat="false" ht="12.8" hidden="false" customHeight="false" outlineLevel="0" collapsed="false">
      <c r="A6763" s="0" t="n">
        <v>0.417894</v>
      </c>
      <c r="B6763" s="0" t="n">
        <v>0.376752</v>
      </c>
      <c r="C6763" s="0" t="n">
        <v>0.241549</v>
      </c>
      <c r="D6763" s="0" t="n">
        <v>0.406246</v>
      </c>
    </row>
    <row r="6764" customFormat="false" ht="12.8" hidden="false" customHeight="false" outlineLevel="0" collapsed="false">
      <c r="A6764" s="0" t="n">
        <v>0.320849</v>
      </c>
      <c r="B6764" s="0" t="n">
        <v>0.342884</v>
      </c>
      <c r="C6764" s="0" t="n">
        <v>0.188202</v>
      </c>
      <c r="D6764" s="0" t="n">
        <v>0.316132</v>
      </c>
    </row>
    <row r="6765" customFormat="false" ht="12.8" hidden="false" customHeight="false" outlineLevel="0" collapsed="false">
      <c r="A6765" s="0" t="n">
        <v>0.207023</v>
      </c>
      <c r="B6765" s="0" t="n">
        <v>0.272397</v>
      </c>
      <c r="C6765" s="0" t="n">
        <v>0.13173</v>
      </c>
      <c r="D6765" s="0" t="n">
        <v>0.201801</v>
      </c>
    </row>
    <row r="6766" customFormat="false" ht="12.8" hidden="false" customHeight="false" outlineLevel="0" collapsed="false">
      <c r="A6766" s="0" t="n">
        <v>0.096264</v>
      </c>
      <c r="B6766" s="0" t="n">
        <v>0.153023</v>
      </c>
      <c r="C6766" s="0" t="n">
        <v>0.068056</v>
      </c>
      <c r="D6766" s="0" t="n">
        <v>0.087266</v>
      </c>
    </row>
    <row r="6767" customFormat="false" ht="12.8" hidden="false" customHeight="false" outlineLevel="0" collapsed="false">
      <c r="A6767" s="0" t="n">
        <v>0.012631</v>
      </c>
      <c r="B6767" s="0" t="n">
        <v>0.025345</v>
      </c>
      <c r="C6767" s="0" t="n">
        <v>0.00866</v>
      </c>
      <c r="D6767" s="0" t="n">
        <v>0.010463</v>
      </c>
    </row>
    <row r="6768" customFormat="false" ht="12.8" hidden="false" customHeight="false" outlineLevel="0" collapsed="false">
      <c r="A6768" s="0" t="n">
        <v>0</v>
      </c>
      <c r="B6768" s="0" t="n">
        <v>0</v>
      </c>
      <c r="C6768" s="0" t="n">
        <v>0</v>
      </c>
      <c r="D6768" s="0" t="n">
        <v>0</v>
      </c>
    </row>
    <row r="6769" customFormat="false" ht="12.8" hidden="false" customHeight="false" outlineLevel="0" collapsed="false">
      <c r="A6769" s="0" t="n">
        <v>0</v>
      </c>
      <c r="B6769" s="0" t="n">
        <v>0</v>
      </c>
      <c r="C6769" s="0" t="n">
        <v>0</v>
      </c>
      <c r="D6769" s="0" t="n">
        <v>0</v>
      </c>
    </row>
    <row r="6770" customFormat="false" ht="12.8" hidden="false" customHeight="false" outlineLevel="0" collapsed="false">
      <c r="A6770" s="0" t="n">
        <v>0</v>
      </c>
      <c r="B6770" s="0" t="n">
        <v>0</v>
      </c>
      <c r="C6770" s="0" t="n">
        <v>0</v>
      </c>
      <c r="D6770" s="0" t="n">
        <v>0</v>
      </c>
    </row>
    <row r="6771" customFormat="false" ht="12.8" hidden="false" customHeight="false" outlineLevel="0" collapsed="false">
      <c r="A6771" s="0" t="n">
        <v>0</v>
      </c>
      <c r="B6771" s="0" t="n">
        <v>0</v>
      </c>
      <c r="C6771" s="0" t="n">
        <v>0</v>
      </c>
      <c r="D6771" s="0" t="n">
        <v>0</v>
      </c>
    </row>
    <row r="6772" customFormat="false" ht="12.8" hidden="false" customHeight="false" outlineLevel="0" collapsed="false">
      <c r="A6772" s="0" t="n">
        <v>0</v>
      </c>
      <c r="B6772" s="0" t="n">
        <v>0</v>
      </c>
      <c r="C6772" s="0" t="n">
        <v>0</v>
      </c>
      <c r="D6772" s="0" t="n">
        <v>0</v>
      </c>
    </row>
    <row r="6773" customFormat="false" ht="12.8" hidden="false" customHeight="false" outlineLevel="0" collapsed="false">
      <c r="A6773" s="0" t="n">
        <v>0</v>
      </c>
      <c r="B6773" s="0" t="n">
        <v>0</v>
      </c>
      <c r="C6773" s="0" t="n">
        <v>0</v>
      </c>
      <c r="D6773" s="0" t="n">
        <v>0</v>
      </c>
    </row>
    <row r="6774" customFormat="false" ht="12.8" hidden="false" customHeight="false" outlineLevel="0" collapsed="false">
      <c r="A6774" s="0" t="n">
        <v>0</v>
      </c>
      <c r="B6774" s="0" t="n">
        <v>0</v>
      </c>
      <c r="C6774" s="0" t="n">
        <v>0</v>
      </c>
      <c r="D6774" s="0" t="n">
        <v>0</v>
      </c>
    </row>
    <row r="6775" customFormat="false" ht="12.8" hidden="false" customHeight="false" outlineLevel="0" collapsed="false">
      <c r="A6775" s="0" t="n">
        <v>0</v>
      </c>
      <c r="B6775" s="0" t="n">
        <v>0</v>
      </c>
      <c r="C6775" s="0" t="n">
        <v>0</v>
      </c>
      <c r="D6775" s="0" t="n">
        <v>0</v>
      </c>
    </row>
    <row r="6776" customFormat="false" ht="12.8" hidden="false" customHeight="false" outlineLevel="0" collapsed="false">
      <c r="A6776" s="0" t="n">
        <v>0</v>
      </c>
      <c r="B6776" s="0" t="n">
        <v>0</v>
      </c>
      <c r="C6776" s="0" t="n">
        <v>0</v>
      </c>
      <c r="D6776" s="0" t="n">
        <v>0</v>
      </c>
    </row>
    <row r="6777" customFormat="false" ht="12.8" hidden="false" customHeight="false" outlineLevel="0" collapsed="false">
      <c r="A6777" s="0" t="n">
        <v>0</v>
      </c>
      <c r="B6777" s="0" t="n">
        <v>0</v>
      </c>
      <c r="C6777" s="0" t="n">
        <v>0</v>
      </c>
      <c r="D6777" s="0" t="n">
        <v>0</v>
      </c>
    </row>
    <row r="6778" customFormat="false" ht="12.8" hidden="false" customHeight="false" outlineLevel="0" collapsed="false">
      <c r="A6778" s="0" t="n">
        <v>0</v>
      </c>
      <c r="B6778" s="0" t="n">
        <v>0</v>
      </c>
      <c r="C6778" s="0" t="n">
        <v>0</v>
      </c>
      <c r="D6778" s="0" t="n">
        <v>0</v>
      </c>
    </row>
    <row r="6779" customFormat="false" ht="12.8" hidden="false" customHeight="false" outlineLevel="0" collapsed="false">
      <c r="A6779" s="0" t="n">
        <v>0</v>
      </c>
      <c r="B6779" s="0" t="n">
        <v>0</v>
      </c>
      <c r="C6779" s="0" t="n">
        <v>0</v>
      </c>
      <c r="D6779" s="0" t="n">
        <v>0</v>
      </c>
    </row>
    <row r="6780" customFormat="false" ht="12.8" hidden="false" customHeight="false" outlineLevel="0" collapsed="false">
      <c r="A6780" s="0" t="n">
        <v>0.028475</v>
      </c>
      <c r="B6780" s="0" t="n">
        <v>0.021729</v>
      </c>
      <c r="C6780" s="0" t="n">
        <v>0.014584</v>
      </c>
      <c r="D6780" s="0" t="n">
        <v>0.013524</v>
      </c>
    </row>
    <row r="6781" customFormat="false" ht="12.8" hidden="false" customHeight="false" outlineLevel="0" collapsed="false">
      <c r="A6781" s="0" t="n">
        <v>0.179353</v>
      </c>
      <c r="B6781" s="0" t="n">
        <v>0.125891</v>
      </c>
      <c r="C6781" s="0" t="n">
        <v>0.094808</v>
      </c>
      <c r="D6781" s="0" t="n">
        <v>0.091915</v>
      </c>
    </row>
    <row r="6782" customFormat="false" ht="12.8" hidden="false" customHeight="false" outlineLevel="0" collapsed="false">
      <c r="A6782" s="0" t="n">
        <v>0.364545</v>
      </c>
      <c r="B6782" s="0" t="n">
        <v>0.253255</v>
      </c>
      <c r="C6782" s="0" t="n">
        <v>0.189201</v>
      </c>
      <c r="D6782" s="0" t="n">
        <v>0.184252</v>
      </c>
    </row>
    <row r="6783" customFormat="false" ht="12.8" hidden="false" customHeight="false" outlineLevel="0" collapsed="false">
      <c r="A6783" s="0" t="n">
        <v>0.518918</v>
      </c>
      <c r="B6783" s="0" t="n">
        <v>0.357652</v>
      </c>
      <c r="C6783" s="0" t="n">
        <v>0.279917</v>
      </c>
      <c r="D6783" s="0" t="n">
        <v>0.26723</v>
      </c>
    </row>
    <row r="6784" customFormat="false" ht="12.8" hidden="false" customHeight="false" outlineLevel="0" collapsed="false">
      <c r="A6784" s="0" t="n">
        <v>0.619172</v>
      </c>
      <c r="B6784" s="0" t="n">
        <v>0.435219</v>
      </c>
      <c r="C6784" s="0" t="n">
        <v>0.352255</v>
      </c>
      <c r="D6784" s="0" t="n">
        <v>0.335896</v>
      </c>
    </row>
    <row r="6785" customFormat="false" ht="12.8" hidden="false" customHeight="false" outlineLevel="0" collapsed="false">
      <c r="A6785" s="0" t="n">
        <v>0.659291</v>
      </c>
      <c r="B6785" s="0" t="n">
        <v>0.479762</v>
      </c>
      <c r="C6785" s="0" t="n">
        <v>0.376468</v>
      </c>
      <c r="D6785" s="0" t="n">
        <v>0.359275</v>
      </c>
    </row>
    <row r="6786" customFormat="false" ht="12.8" hidden="false" customHeight="false" outlineLevel="0" collapsed="false">
      <c r="A6786" s="0" t="n">
        <v>0.654006</v>
      </c>
      <c r="B6786" s="0" t="n">
        <v>0.444355</v>
      </c>
      <c r="C6786" s="0" t="n">
        <v>0.373238</v>
      </c>
      <c r="D6786" s="0" t="n">
        <v>0.35328</v>
      </c>
    </row>
    <row r="6787" customFormat="false" ht="12.8" hidden="false" customHeight="false" outlineLevel="0" collapsed="false">
      <c r="A6787" s="0" t="n">
        <v>0.59223</v>
      </c>
      <c r="B6787" s="0" t="n">
        <v>0.352375</v>
      </c>
      <c r="C6787" s="0" t="n">
        <v>0.33742</v>
      </c>
      <c r="D6787" s="0" t="n">
        <v>0.323276</v>
      </c>
    </row>
    <row r="6788" customFormat="false" ht="12.8" hidden="false" customHeight="false" outlineLevel="0" collapsed="false">
      <c r="A6788" s="0" t="n">
        <v>0.486186</v>
      </c>
      <c r="B6788" s="0" t="n">
        <v>0.265093</v>
      </c>
      <c r="C6788" s="0" t="n">
        <v>0.270908</v>
      </c>
      <c r="D6788" s="0" t="n">
        <v>0.26857</v>
      </c>
    </row>
    <row r="6789" customFormat="false" ht="12.8" hidden="false" customHeight="false" outlineLevel="0" collapsed="false">
      <c r="A6789" s="0" t="n">
        <v>0.331587</v>
      </c>
      <c r="B6789" s="0" t="n">
        <v>0.176866</v>
      </c>
      <c r="C6789" s="0" t="n">
        <v>0.181606</v>
      </c>
      <c r="D6789" s="0" t="n">
        <v>0.190172</v>
      </c>
    </row>
    <row r="6790" customFormat="false" ht="12.8" hidden="false" customHeight="false" outlineLevel="0" collapsed="false">
      <c r="A6790" s="0" t="n">
        <v>0.164208</v>
      </c>
      <c r="B6790" s="0" t="n">
        <v>0.082646</v>
      </c>
      <c r="C6790" s="0" t="n">
        <v>0.08637</v>
      </c>
      <c r="D6790" s="0" t="n">
        <v>0.093963</v>
      </c>
    </row>
    <row r="6791" customFormat="false" ht="12.8" hidden="false" customHeight="false" outlineLevel="0" collapsed="false">
      <c r="A6791" s="0" t="n">
        <v>0.02314</v>
      </c>
      <c r="B6791" s="0" t="n">
        <v>0.010786</v>
      </c>
      <c r="C6791" s="0" t="n">
        <v>0.010602</v>
      </c>
      <c r="D6791" s="0" t="n">
        <v>0.01243</v>
      </c>
    </row>
    <row r="6792" customFormat="false" ht="12.8" hidden="false" customHeight="false" outlineLevel="0" collapsed="false">
      <c r="A6792" s="0" t="n">
        <v>0</v>
      </c>
      <c r="B6792" s="0" t="n">
        <v>0</v>
      </c>
      <c r="C6792" s="0" t="n">
        <v>0</v>
      </c>
      <c r="D6792" s="0" t="n">
        <v>0</v>
      </c>
    </row>
    <row r="6793" customFormat="false" ht="12.8" hidden="false" customHeight="false" outlineLevel="0" collapsed="false">
      <c r="A6793" s="0" t="n">
        <v>0</v>
      </c>
      <c r="B6793" s="0" t="n">
        <v>0</v>
      </c>
      <c r="C6793" s="0" t="n">
        <v>0</v>
      </c>
      <c r="D6793" s="0" t="n">
        <v>0</v>
      </c>
    </row>
    <row r="6794" customFormat="false" ht="12.8" hidden="false" customHeight="false" outlineLevel="0" collapsed="false">
      <c r="A6794" s="0" t="n">
        <v>0</v>
      </c>
      <c r="B6794" s="0" t="n">
        <v>0</v>
      </c>
      <c r="C6794" s="0" t="n">
        <v>0</v>
      </c>
      <c r="D6794" s="0" t="n">
        <v>0</v>
      </c>
    </row>
    <row r="6795" customFormat="false" ht="12.8" hidden="false" customHeight="false" outlineLevel="0" collapsed="false">
      <c r="A6795" s="0" t="n">
        <v>0</v>
      </c>
      <c r="B6795" s="0" t="n">
        <v>0</v>
      </c>
      <c r="C6795" s="0" t="n">
        <v>0</v>
      </c>
      <c r="D6795" s="0" t="n">
        <v>0</v>
      </c>
    </row>
    <row r="6796" customFormat="false" ht="12.8" hidden="false" customHeight="false" outlineLevel="0" collapsed="false">
      <c r="A6796" s="0" t="n">
        <v>0</v>
      </c>
      <c r="B6796" s="0" t="n">
        <v>0</v>
      </c>
      <c r="C6796" s="0" t="n">
        <v>0</v>
      </c>
      <c r="D6796" s="0" t="n">
        <v>0</v>
      </c>
    </row>
    <row r="6797" customFormat="false" ht="12.8" hidden="false" customHeight="false" outlineLevel="0" collapsed="false">
      <c r="A6797" s="0" t="n">
        <v>0</v>
      </c>
      <c r="B6797" s="0" t="n">
        <v>0</v>
      </c>
      <c r="C6797" s="0" t="n">
        <v>0</v>
      </c>
      <c r="D6797" s="0" t="n">
        <v>0</v>
      </c>
    </row>
    <row r="6798" customFormat="false" ht="12.8" hidden="false" customHeight="false" outlineLevel="0" collapsed="false">
      <c r="A6798" s="0" t="n">
        <v>0</v>
      </c>
      <c r="B6798" s="0" t="n">
        <v>0</v>
      </c>
      <c r="C6798" s="0" t="n">
        <v>0</v>
      </c>
      <c r="D6798" s="0" t="n">
        <v>0</v>
      </c>
    </row>
    <row r="6799" customFormat="false" ht="12.8" hidden="false" customHeight="false" outlineLevel="0" collapsed="false">
      <c r="A6799" s="0" t="n">
        <v>0</v>
      </c>
      <c r="B6799" s="0" t="n">
        <v>0</v>
      </c>
      <c r="C6799" s="0" t="n">
        <v>0</v>
      </c>
      <c r="D6799" s="0" t="n">
        <v>0</v>
      </c>
    </row>
    <row r="6800" customFormat="false" ht="12.8" hidden="false" customHeight="false" outlineLevel="0" collapsed="false">
      <c r="A6800" s="0" t="n">
        <v>0</v>
      </c>
      <c r="B6800" s="0" t="n">
        <v>0</v>
      </c>
      <c r="C6800" s="0" t="n">
        <v>0</v>
      </c>
      <c r="D6800" s="0" t="n">
        <v>0</v>
      </c>
    </row>
    <row r="6801" customFormat="false" ht="12.8" hidden="false" customHeight="false" outlineLevel="0" collapsed="false">
      <c r="A6801" s="0" t="n">
        <v>0</v>
      </c>
      <c r="B6801" s="0" t="n">
        <v>0</v>
      </c>
      <c r="C6801" s="0" t="n">
        <v>0</v>
      </c>
      <c r="D6801" s="0" t="n">
        <v>0</v>
      </c>
    </row>
    <row r="6802" customFormat="false" ht="12.8" hidden="false" customHeight="false" outlineLevel="0" collapsed="false">
      <c r="A6802" s="0" t="n">
        <v>0</v>
      </c>
      <c r="B6802" s="0" t="n">
        <v>0</v>
      </c>
      <c r="C6802" s="0" t="n">
        <v>0</v>
      </c>
      <c r="D6802" s="0" t="n">
        <v>0</v>
      </c>
    </row>
    <row r="6803" customFormat="false" ht="12.8" hidden="false" customHeight="false" outlineLevel="0" collapsed="false">
      <c r="A6803" s="0" t="n">
        <v>0</v>
      </c>
      <c r="B6803" s="0" t="n">
        <v>0</v>
      </c>
      <c r="C6803" s="0" t="n">
        <v>0</v>
      </c>
      <c r="D6803" s="0" t="n">
        <v>0</v>
      </c>
    </row>
    <row r="6804" customFormat="false" ht="12.8" hidden="false" customHeight="false" outlineLevel="0" collapsed="false">
      <c r="A6804" s="0" t="n">
        <v>0.028386</v>
      </c>
      <c r="B6804" s="0" t="n">
        <v>0.015501</v>
      </c>
      <c r="C6804" s="0" t="n">
        <v>0.015811</v>
      </c>
      <c r="D6804" s="0" t="n">
        <v>0.010478</v>
      </c>
    </row>
    <row r="6805" customFormat="false" ht="12.8" hidden="false" customHeight="false" outlineLevel="0" collapsed="false">
      <c r="A6805" s="0" t="n">
        <v>0.170482</v>
      </c>
      <c r="B6805" s="0" t="n">
        <v>0.104271</v>
      </c>
      <c r="C6805" s="0" t="n">
        <v>0.117735</v>
      </c>
      <c r="D6805" s="0" t="n">
        <v>0.087149</v>
      </c>
    </row>
    <row r="6806" customFormat="false" ht="12.8" hidden="false" customHeight="false" outlineLevel="0" collapsed="false">
      <c r="A6806" s="0" t="n">
        <v>0.358569</v>
      </c>
      <c r="B6806" s="0" t="n">
        <v>0.216512</v>
      </c>
      <c r="C6806" s="0" t="n">
        <v>0.251646</v>
      </c>
      <c r="D6806" s="0" t="n">
        <v>0.198521</v>
      </c>
    </row>
    <row r="6807" customFormat="false" ht="12.8" hidden="false" customHeight="false" outlineLevel="0" collapsed="false">
      <c r="A6807" s="0" t="n">
        <v>0.492122</v>
      </c>
      <c r="B6807" s="0" t="n">
        <v>0.316013</v>
      </c>
      <c r="C6807" s="0" t="n">
        <v>0.387338</v>
      </c>
      <c r="D6807" s="0" t="n">
        <v>0.325509</v>
      </c>
    </row>
    <row r="6808" customFormat="false" ht="12.8" hidden="false" customHeight="false" outlineLevel="0" collapsed="false">
      <c r="A6808" s="0" t="n">
        <v>0.560846</v>
      </c>
      <c r="B6808" s="0" t="n">
        <v>0.39707</v>
      </c>
      <c r="C6808" s="0" t="n">
        <v>0.49909</v>
      </c>
      <c r="D6808" s="0" t="n">
        <v>0.412464</v>
      </c>
    </row>
    <row r="6809" customFormat="false" ht="12.8" hidden="false" customHeight="false" outlineLevel="0" collapsed="false">
      <c r="A6809" s="0" t="n">
        <v>0.558215</v>
      </c>
      <c r="B6809" s="0" t="n">
        <v>0.440684</v>
      </c>
      <c r="C6809" s="0" t="n">
        <v>0.558007</v>
      </c>
      <c r="D6809" s="0" t="n">
        <v>0.477292</v>
      </c>
    </row>
    <row r="6810" customFormat="false" ht="12.8" hidden="false" customHeight="false" outlineLevel="0" collapsed="false">
      <c r="A6810" s="0" t="n">
        <v>0.504534</v>
      </c>
      <c r="B6810" s="0" t="n">
        <v>0.428198</v>
      </c>
      <c r="C6810" s="0" t="n">
        <v>0.53666</v>
      </c>
      <c r="D6810" s="0" t="n">
        <v>0.484451</v>
      </c>
    </row>
    <row r="6811" customFormat="false" ht="12.8" hidden="false" customHeight="false" outlineLevel="0" collapsed="false">
      <c r="A6811" s="0" t="n">
        <v>0.423889</v>
      </c>
      <c r="B6811" s="0" t="n">
        <v>0.367906</v>
      </c>
      <c r="C6811" s="0" t="n">
        <v>0.479767</v>
      </c>
      <c r="D6811" s="0" t="n">
        <v>0.453086</v>
      </c>
    </row>
    <row r="6812" customFormat="false" ht="12.8" hidden="false" customHeight="false" outlineLevel="0" collapsed="false">
      <c r="A6812" s="0" t="n">
        <v>0.313533</v>
      </c>
      <c r="B6812" s="0" t="n">
        <v>0.299689</v>
      </c>
      <c r="C6812" s="0" t="n">
        <v>0.39376</v>
      </c>
      <c r="D6812" s="0" t="n">
        <v>0.35423</v>
      </c>
    </row>
    <row r="6813" customFormat="false" ht="12.8" hidden="false" customHeight="false" outlineLevel="0" collapsed="false">
      <c r="A6813" s="0" t="n">
        <v>0.179985</v>
      </c>
      <c r="B6813" s="0" t="n">
        <v>0.197936</v>
      </c>
      <c r="C6813" s="0" t="n">
        <v>0.269425</v>
      </c>
      <c r="D6813" s="0" t="n">
        <v>0.194534</v>
      </c>
    </row>
    <row r="6814" customFormat="false" ht="12.8" hidden="false" customHeight="false" outlineLevel="0" collapsed="false">
      <c r="A6814" s="0" t="n">
        <v>0.081892</v>
      </c>
      <c r="B6814" s="0" t="n">
        <v>0.093133</v>
      </c>
      <c r="C6814" s="0" t="n">
        <v>0.11512</v>
      </c>
      <c r="D6814" s="0" t="n">
        <v>0.087881</v>
      </c>
    </row>
    <row r="6815" customFormat="false" ht="12.8" hidden="false" customHeight="false" outlineLevel="0" collapsed="false">
      <c r="A6815" s="0" t="n">
        <v>0.010971</v>
      </c>
      <c r="B6815" s="0" t="n">
        <v>0.010235</v>
      </c>
      <c r="C6815" s="0" t="n">
        <v>0.012324</v>
      </c>
      <c r="D6815" s="0" t="n">
        <v>0.010674</v>
      </c>
    </row>
    <row r="6816" customFormat="false" ht="12.8" hidden="false" customHeight="false" outlineLevel="0" collapsed="false">
      <c r="A6816" s="0" t="n">
        <v>0</v>
      </c>
      <c r="B6816" s="0" t="n">
        <v>0</v>
      </c>
      <c r="C6816" s="0" t="n">
        <v>0</v>
      </c>
      <c r="D6816" s="0" t="n">
        <v>0</v>
      </c>
    </row>
    <row r="6817" customFormat="false" ht="12.8" hidden="false" customHeight="false" outlineLevel="0" collapsed="false">
      <c r="A6817" s="0" t="n">
        <v>0</v>
      </c>
      <c r="B6817" s="0" t="n">
        <v>0</v>
      </c>
      <c r="C6817" s="0" t="n">
        <v>0</v>
      </c>
      <c r="D6817" s="0" t="n">
        <v>0</v>
      </c>
    </row>
    <row r="6818" customFormat="false" ht="12.8" hidden="false" customHeight="false" outlineLevel="0" collapsed="false">
      <c r="A6818" s="0" t="n">
        <v>0</v>
      </c>
      <c r="B6818" s="0" t="n">
        <v>0</v>
      </c>
      <c r="C6818" s="0" t="n">
        <v>0</v>
      </c>
      <c r="D6818" s="0" t="n">
        <v>0</v>
      </c>
    </row>
    <row r="6819" customFormat="false" ht="12.8" hidden="false" customHeight="false" outlineLevel="0" collapsed="false">
      <c r="A6819" s="0" t="n">
        <v>0</v>
      </c>
      <c r="B6819" s="0" t="n">
        <v>0</v>
      </c>
      <c r="C6819" s="0" t="n">
        <v>0</v>
      </c>
      <c r="D6819" s="0" t="n">
        <v>0</v>
      </c>
    </row>
    <row r="6820" customFormat="false" ht="12.8" hidden="false" customHeight="false" outlineLevel="0" collapsed="false">
      <c r="A6820" s="0" t="n">
        <v>0</v>
      </c>
      <c r="B6820" s="0" t="n">
        <v>0</v>
      </c>
      <c r="C6820" s="0" t="n">
        <v>0</v>
      </c>
      <c r="D6820" s="0" t="n">
        <v>0</v>
      </c>
    </row>
    <row r="6821" customFormat="false" ht="12.8" hidden="false" customHeight="false" outlineLevel="0" collapsed="false">
      <c r="A6821" s="0" t="n">
        <v>0</v>
      </c>
      <c r="B6821" s="0" t="n">
        <v>0</v>
      </c>
      <c r="C6821" s="0" t="n">
        <v>0</v>
      </c>
      <c r="D6821" s="0" t="n">
        <v>0</v>
      </c>
    </row>
    <row r="6822" customFormat="false" ht="12.8" hidden="false" customHeight="false" outlineLevel="0" collapsed="false">
      <c r="A6822" s="0" t="n">
        <v>0</v>
      </c>
      <c r="B6822" s="0" t="n">
        <v>0</v>
      </c>
      <c r="C6822" s="0" t="n">
        <v>0</v>
      </c>
      <c r="D6822" s="0" t="n">
        <v>0</v>
      </c>
    </row>
    <row r="6823" customFormat="false" ht="12.8" hidden="false" customHeight="false" outlineLevel="0" collapsed="false">
      <c r="A6823" s="0" t="n">
        <v>0</v>
      </c>
      <c r="B6823" s="0" t="n">
        <v>0</v>
      </c>
      <c r="C6823" s="0" t="n">
        <v>0</v>
      </c>
      <c r="D6823" s="0" t="n">
        <v>0</v>
      </c>
    </row>
    <row r="6824" customFormat="false" ht="12.8" hidden="false" customHeight="false" outlineLevel="0" collapsed="false">
      <c r="A6824" s="0" t="n">
        <v>0</v>
      </c>
      <c r="B6824" s="0" t="n">
        <v>0</v>
      </c>
      <c r="C6824" s="0" t="n">
        <v>0</v>
      </c>
      <c r="D6824" s="0" t="n">
        <v>0</v>
      </c>
    </row>
    <row r="6825" customFormat="false" ht="12.8" hidden="false" customHeight="false" outlineLevel="0" collapsed="false">
      <c r="A6825" s="0" t="n">
        <v>0</v>
      </c>
      <c r="B6825" s="0" t="n">
        <v>0</v>
      </c>
      <c r="C6825" s="0" t="n">
        <v>0</v>
      </c>
      <c r="D6825" s="0" t="n">
        <v>0</v>
      </c>
    </row>
    <row r="6826" customFormat="false" ht="12.8" hidden="false" customHeight="false" outlineLevel="0" collapsed="false">
      <c r="A6826" s="0" t="n">
        <v>0</v>
      </c>
      <c r="B6826" s="0" t="n">
        <v>0</v>
      </c>
      <c r="C6826" s="0" t="n">
        <v>0</v>
      </c>
      <c r="D6826" s="0" t="n">
        <v>0</v>
      </c>
    </row>
    <row r="6827" customFormat="false" ht="12.8" hidden="false" customHeight="false" outlineLevel="0" collapsed="false">
      <c r="A6827" s="0" t="n">
        <v>0</v>
      </c>
      <c r="B6827" s="0" t="n">
        <v>0</v>
      </c>
      <c r="C6827" s="0" t="n">
        <v>0</v>
      </c>
      <c r="D6827" s="0" t="n">
        <v>0</v>
      </c>
    </row>
    <row r="6828" customFormat="false" ht="12.8" hidden="false" customHeight="false" outlineLevel="0" collapsed="false">
      <c r="A6828" s="0" t="n">
        <v>0.01524</v>
      </c>
      <c r="B6828" s="0" t="n">
        <v>0.026407</v>
      </c>
      <c r="C6828" s="0" t="n">
        <v>0.028154</v>
      </c>
      <c r="D6828" s="0" t="n">
        <v>0.017762</v>
      </c>
    </row>
    <row r="6829" customFormat="false" ht="12.8" hidden="false" customHeight="false" outlineLevel="0" collapsed="false">
      <c r="A6829" s="0" t="n">
        <v>0.103227</v>
      </c>
      <c r="B6829" s="0" t="n">
        <v>0.160624</v>
      </c>
      <c r="C6829" s="0" t="n">
        <v>0.160421</v>
      </c>
      <c r="D6829" s="0" t="n">
        <v>0.117504</v>
      </c>
    </row>
    <row r="6830" customFormat="false" ht="12.8" hidden="false" customHeight="false" outlineLevel="0" collapsed="false">
      <c r="A6830" s="0" t="n">
        <v>0.228806</v>
      </c>
      <c r="B6830" s="0" t="n">
        <v>0.31636</v>
      </c>
      <c r="C6830" s="0" t="n">
        <v>0.296154</v>
      </c>
      <c r="D6830" s="0" t="n">
        <v>0.243892</v>
      </c>
    </row>
    <row r="6831" customFormat="false" ht="12.8" hidden="false" customHeight="false" outlineLevel="0" collapsed="false">
      <c r="A6831" s="0" t="n">
        <v>0.373834</v>
      </c>
      <c r="B6831" s="0" t="n">
        <v>0.447278</v>
      </c>
      <c r="C6831" s="0" t="n">
        <v>0.404104</v>
      </c>
      <c r="D6831" s="0" t="n">
        <v>0.348995</v>
      </c>
    </row>
    <row r="6832" customFormat="false" ht="12.8" hidden="false" customHeight="false" outlineLevel="0" collapsed="false">
      <c r="A6832" s="0" t="n">
        <v>0.517266</v>
      </c>
      <c r="B6832" s="0" t="n">
        <v>0.536479</v>
      </c>
      <c r="C6832" s="0" t="n">
        <v>0.462897</v>
      </c>
      <c r="D6832" s="0" t="n">
        <v>0.420137</v>
      </c>
    </row>
    <row r="6833" customFormat="false" ht="12.8" hidden="false" customHeight="false" outlineLevel="0" collapsed="false">
      <c r="A6833" s="0" t="n">
        <v>0.603934</v>
      </c>
      <c r="B6833" s="0" t="n">
        <v>0.583666</v>
      </c>
      <c r="C6833" s="0" t="n">
        <v>0.472854</v>
      </c>
      <c r="D6833" s="0" t="n">
        <v>0.463622</v>
      </c>
    </row>
    <row r="6834" customFormat="false" ht="12.8" hidden="false" customHeight="false" outlineLevel="0" collapsed="false">
      <c r="A6834" s="0" t="n">
        <v>0.637208</v>
      </c>
      <c r="B6834" s="0" t="n">
        <v>0.571607</v>
      </c>
      <c r="C6834" s="0" t="n">
        <v>0.460898</v>
      </c>
      <c r="D6834" s="0" t="n">
        <v>0.461858</v>
      </c>
    </row>
    <row r="6835" customFormat="false" ht="12.8" hidden="false" customHeight="false" outlineLevel="0" collapsed="false">
      <c r="A6835" s="0" t="n">
        <v>0.600953</v>
      </c>
      <c r="B6835" s="0" t="n">
        <v>0.512508</v>
      </c>
      <c r="C6835" s="0" t="n">
        <v>0.380143</v>
      </c>
      <c r="D6835" s="0" t="n">
        <v>0.422757</v>
      </c>
    </row>
    <row r="6836" customFormat="false" ht="12.8" hidden="false" customHeight="false" outlineLevel="0" collapsed="false">
      <c r="A6836" s="0" t="n">
        <v>0.494554</v>
      </c>
      <c r="B6836" s="0" t="n">
        <v>0.428002</v>
      </c>
      <c r="C6836" s="0" t="n">
        <v>0.301703</v>
      </c>
      <c r="D6836" s="0" t="n">
        <v>0.345989</v>
      </c>
    </row>
    <row r="6837" customFormat="false" ht="12.8" hidden="false" customHeight="false" outlineLevel="0" collapsed="false">
      <c r="A6837" s="0" t="n">
        <v>0.344224</v>
      </c>
      <c r="B6837" s="0" t="n">
        <v>0.295209</v>
      </c>
      <c r="C6837" s="0" t="n">
        <v>0.19495</v>
      </c>
      <c r="D6837" s="0" t="n">
        <v>0.225208</v>
      </c>
    </row>
    <row r="6838" customFormat="false" ht="12.8" hidden="false" customHeight="false" outlineLevel="0" collapsed="false">
      <c r="A6838" s="0" t="n">
        <v>0.172442</v>
      </c>
      <c r="B6838" s="0" t="n">
        <v>0.152982</v>
      </c>
      <c r="C6838" s="0" t="n">
        <v>0.088369</v>
      </c>
      <c r="D6838" s="0" t="n">
        <v>0.108239</v>
      </c>
    </row>
    <row r="6839" customFormat="false" ht="12.8" hidden="false" customHeight="false" outlineLevel="0" collapsed="false">
      <c r="A6839" s="0" t="n">
        <v>0.024822</v>
      </c>
      <c r="B6839" s="0" t="n">
        <v>0.017747</v>
      </c>
      <c r="C6839" s="0" t="n">
        <v>0.009767</v>
      </c>
      <c r="D6839" s="0" t="n">
        <v>0.012825</v>
      </c>
    </row>
    <row r="6840" customFormat="false" ht="12.8" hidden="false" customHeight="false" outlineLevel="0" collapsed="false">
      <c r="A6840" s="0" t="n">
        <v>0</v>
      </c>
      <c r="B6840" s="0" t="n">
        <v>0</v>
      </c>
      <c r="C6840" s="0" t="n">
        <v>0</v>
      </c>
      <c r="D6840" s="0" t="n">
        <v>0</v>
      </c>
    </row>
    <row r="6841" customFormat="false" ht="12.8" hidden="false" customHeight="false" outlineLevel="0" collapsed="false">
      <c r="A6841" s="0" t="n">
        <v>0</v>
      </c>
      <c r="B6841" s="0" t="n">
        <v>0</v>
      </c>
      <c r="C6841" s="0" t="n">
        <v>0</v>
      </c>
      <c r="D6841" s="0" t="n">
        <v>0</v>
      </c>
    </row>
    <row r="6842" customFormat="false" ht="12.8" hidden="false" customHeight="false" outlineLevel="0" collapsed="false">
      <c r="A6842" s="0" t="n">
        <v>0</v>
      </c>
      <c r="B6842" s="0" t="n">
        <v>0</v>
      </c>
      <c r="C6842" s="0" t="n">
        <v>0</v>
      </c>
      <c r="D6842" s="0" t="n">
        <v>0</v>
      </c>
    </row>
    <row r="6843" customFormat="false" ht="12.8" hidden="false" customHeight="false" outlineLevel="0" collapsed="false">
      <c r="A6843" s="0" t="n">
        <v>0</v>
      </c>
      <c r="B6843" s="0" t="n">
        <v>0</v>
      </c>
      <c r="C6843" s="0" t="n">
        <v>0</v>
      </c>
      <c r="D6843" s="0" t="n">
        <v>0</v>
      </c>
    </row>
    <row r="6844" customFormat="false" ht="12.8" hidden="false" customHeight="false" outlineLevel="0" collapsed="false">
      <c r="A6844" s="0" t="n">
        <v>0</v>
      </c>
      <c r="B6844" s="0" t="n">
        <v>0</v>
      </c>
      <c r="C6844" s="0" t="n">
        <v>0</v>
      </c>
      <c r="D6844" s="0" t="n">
        <v>0</v>
      </c>
    </row>
    <row r="6845" customFormat="false" ht="12.8" hidden="false" customHeight="false" outlineLevel="0" collapsed="false">
      <c r="A6845" s="0" t="n">
        <v>0</v>
      </c>
      <c r="B6845" s="0" t="n">
        <v>0</v>
      </c>
      <c r="C6845" s="0" t="n">
        <v>0</v>
      </c>
      <c r="D6845" s="0" t="n">
        <v>0</v>
      </c>
    </row>
    <row r="6846" customFormat="false" ht="12.8" hidden="false" customHeight="false" outlineLevel="0" collapsed="false">
      <c r="A6846" s="0" t="n">
        <v>0</v>
      </c>
      <c r="B6846" s="0" t="n">
        <v>0</v>
      </c>
      <c r="C6846" s="0" t="n">
        <v>0</v>
      </c>
      <c r="D6846" s="0" t="n">
        <v>0</v>
      </c>
    </row>
    <row r="6847" customFormat="false" ht="12.8" hidden="false" customHeight="false" outlineLevel="0" collapsed="false">
      <c r="A6847" s="0" t="n">
        <v>0</v>
      </c>
      <c r="B6847" s="0" t="n">
        <v>0</v>
      </c>
      <c r="C6847" s="0" t="n">
        <v>0</v>
      </c>
      <c r="D6847" s="0" t="n">
        <v>0</v>
      </c>
    </row>
    <row r="6848" customFormat="false" ht="12.8" hidden="false" customHeight="false" outlineLevel="0" collapsed="false">
      <c r="A6848" s="0" t="n">
        <v>0</v>
      </c>
      <c r="B6848" s="0" t="n">
        <v>0</v>
      </c>
      <c r="C6848" s="0" t="n">
        <v>0</v>
      </c>
      <c r="D6848" s="0" t="n">
        <v>0</v>
      </c>
    </row>
    <row r="6849" customFormat="false" ht="12.8" hidden="false" customHeight="false" outlineLevel="0" collapsed="false">
      <c r="A6849" s="0" t="n">
        <v>0</v>
      </c>
      <c r="B6849" s="0" t="n">
        <v>0</v>
      </c>
      <c r="C6849" s="0" t="n">
        <v>0</v>
      </c>
      <c r="D6849" s="0" t="n">
        <v>0</v>
      </c>
    </row>
    <row r="6850" customFormat="false" ht="12.8" hidden="false" customHeight="false" outlineLevel="0" collapsed="false">
      <c r="A6850" s="0" t="n">
        <v>0</v>
      </c>
      <c r="B6850" s="0" t="n">
        <v>0</v>
      </c>
      <c r="C6850" s="0" t="n">
        <v>0</v>
      </c>
      <c r="D6850" s="0" t="n">
        <v>0</v>
      </c>
    </row>
    <row r="6851" customFormat="false" ht="12.8" hidden="false" customHeight="false" outlineLevel="0" collapsed="false">
      <c r="A6851" s="0" t="n">
        <v>0</v>
      </c>
      <c r="B6851" s="0" t="n">
        <v>0</v>
      </c>
      <c r="C6851" s="0" t="n">
        <v>0</v>
      </c>
      <c r="D6851" s="0" t="n">
        <v>0</v>
      </c>
    </row>
    <row r="6852" customFormat="false" ht="12.8" hidden="false" customHeight="false" outlineLevel="0" collapsed="false">
      <c r="A6852" s="0" t="n">
        <v>0.053577</v>
      </c>
      <c r="B6852" s="0" t="n">
        <v>0.010405</v>
      </c>
      <c r="C6852" s="0" t="n">
        <v>0.012172</v>
      </c>
      <c r="D6852" s="0" t="n">
        <v>0.024667</v>
      </c>
    </row>
    <row r="6853" customFormat="false" ht="12.8" hidden="false" customHeight="false" outlineLevel="0" collapsed="false">
      <c r="A6853" s="0" t="n">
        <v>0.259958</v>
      </c>
      <c r="B6853" s="0" t="n">
        <v>0.080106</v>
      </c>
      <c r="C6853" s="0" t="n">
        <v>0.084455</v>
      </c>
      <c r="D6853" s="0" t="n">
        <v>0.162517</v>
      </c>
    </row>
    <row r="6854" customFormat="false" ht="12.8" hidden="false" customHeight="false" outlineLevel="0" collapsed="false">
      <c r="A6854" s="0" t="n">
        <v>0.45336</v>
      </c>
      <c r="B6854" s="0" t="n">
        <v>0.164689</v>
      </c>
      <c r="C6854" s="0" t="n">
        <v>0.168913</v>
      </c>
      <c r="D6854" s="0" t="n">
        <v>0.331574</v>
      </c>
    </row>
    <row r="6855" customFormat="false" ht="12.8" hidden="false" customHeight="false" outlineLevel="0" collapsed="false">
      <c r="A6855" s="0" t="n">
        <v>0.599257</v>
      </c>
      <c r="B6855" s="0" t="n">
        <v>0.232898</v>
      </c>
      <c r="C6855" s="0" t="n">
        <v>0.242317</v>
      </c>
      <c r="D6855" s="0" t="n">
        <v>0.482024</v>
      </c>
    </row>
    <row r="6856" customFormat="false" ht="12.8" hidden="false" customHeight="false" outlineLevel="0" collapsed="false">
      <c r="A6856" s="0" t="n">
        <v>0.689548</v>
      </c>
      <c r="B6856" s="0" t="n">
        <v>0.284894</v>
      </c>
      <c r="C6856" s="0" t="n">
        <v>0.295365</v>
      </c>
      <c r="D6856" s="0" t="n">
        <v>0.5956</v>
      </c>
    </row>
    <row r="6857" customFormat="false" ht="12.8" hidden="false" customHeight="false" outlineLevel="0" collapsed="false">
      <c r="A6857" s="0" t="n">
        <v>0.738079</v>
      </c>
      <c r="B6857" s="0" t="n">
        <v>0.316612</v>
      </c>
      <c r="C6857" s="0" t="n">
        <v>0.321462</v>
      </c>
      <c r="D6857" s="0" t="n">
        <v>0.651154</v>
      </c>
    </row>
    <row r="6858" customFormat="false" ht="12.8" hidden="false" customHeight="false" outlineLevel="0" collapsed="false">
      <c r="A6858" s="0" t="n">
        <v>0.743584</v>
      </c>
      <c r="B6858" s="0" t="n">
        <v>0.314075</v>
      </c>
      <c r="C6858" s="0" t="n">
        <v>0.31747</v>
      </c>
      <c r="D6858" s="0" t="n">
        <v>0.665189</v>
      </c>
    </row>
    <row r="6859" customFormat="false" ht="12.8" hidden="false" customHeight="false" outlineLevel="0" collapsed="false">
      <c r="A6859" s="0" t="n">
        <v>0.694197</v>
      </c>
      <c r="B6859" s="0" t="n">
        <v>0.292919</v>
      </c>
      <c r="C6859" s="0" t="n">
        <v>0.28656</v>
      </c>
      <c r="D6859" s="0" t="n">
        <v>0.628062</v>
      </c>
    </row>
    <row r="6860" customFormat="false" ht="12.8" hidden="false" customHeight="false" outlineLevel="0" collapsed="false">
      <c r="A6860" s="0" t="n">
        <v>0.595719</v>
      </c>
      <c r="B6860" s="0" t="n">
        <v>0.213486</v>
      </c>
      <c r="C6860" s="0" t="n">
        <v>0.231872</v>
      </c>
      <c r="D6860" s="0" t="n">
        <v>0.529518</v>
      </c>
    </row>
    <row r="6861" customFormat="false" ht="12.8" hidden="false" customHeight="false" outlineLevel="0" collapsed="false">
      <c r="A6861" s="0" t="n">
        <v>0.446699</v>
      </c>
      <c r="B6861" s="0" t="n">
        <v>0.129855</v>
      </c>
      <c r="C6861" s="0" t="n">
        <v>0.161008</v>
      </c>
      <c r="D6861" s="0" t="n">
        <v>0.389565</v>
      </c>
    </row>
    <row r="6862" customFormat="false" ht="12.8" hidden="false" customHeight="false" outlineLevel="0" collapsed="false">
      <c r="A6862" s="0" t="n">
        <v>0.249774</v>
      </c>
      <c r="B6862" s="0" t="n">
        <v>0.063069</v>
      </c>
      <c r="C6862" s="0" t="n">
        <v>0.076309</v>
      </c>
      <c r="D6862" s="0" t="n">
        <v>0.207857</v>
      </c>
    </row>
    <row r="6863" customFormat="false" ht="12.8" hidden="false" customHeight="false" outlineLevel="0" collapsed="false">
      <c r="A6863" s="0" t="n">
        <v>0.036204</v>
      </c>
      <c r="B6863" s="0" t="n">
        <v>0.00795</v>
      </c>
      <c r="C6863" s="0" t="n">
        <v>0.00874</v>
      </c>
      <c r="D6863" s="0" t="n">
        <v>0.029488</v>
      </c>
    </row>
    <row r="6864" customFormat="false" ht="12.8" hidden="false" customHeight="false" outlineLevel="0" collapsed="false">
      <c r="A6864" s="0" t="n">
        <v>0</v>
      </c>
      <c r="B6864" s="0" t="n">
        <v>0</v>
      </c>
      <c r="C6864" s="0" t="n">
        <v>0</v>
      </c>
      <c r="D6864" s="0" t="n">
        <v>0</v>
      </c>
    </row>
    <row r="6865" customFormat="false" ht="12.8" hidden="false" customHeight="false" outlineLevel="0" collapsed="false">
      <c r="A6865" s="0" t="n">
        <v>0</v>
      </c>
      <c r="B6865" s="0" t="n">
        <v>0</v>
      </c>
      <c r="C6865" s="0" t="n">
        <v>0</v>
      </c>
      <c r="D6865" s="0" t="n">
        <v>0</v>
      </c>
    </row>
    <row r="6866" customFormat="false" ht="12.8" hidden="false" customHeight="false" outlineLevel="0" collapsed="false">
      <c r="A6866" s="0" t="n">
        <v>0</v>
      </c>
      <c r="B6866" s="0" t="n">
        <v>0</v>
      </c>
      <c r="C6866" s="0" t="n">
        <v>0</v>
      </c>
      <c r="D6866" s="0" t="n">
        <v>0</v>
      </c>
    </row>
    <row r="6867" customFormat="false" ht="12.8" hidden="false" customHeight="false" outlineLevel="0" collapsed="false">
      <c r="A6867" s="0" t="n">
        <v>0</v>
      </c>
      <c r="B6867" s="0" t="n">
        <v>0</v>
      </c>
      <c r="C6867" s="0" t="n">
        <v>0</v>
      </c>
      <c r="D6867" s="0" t="n">
        <v>0</v>
      </c>
    </row>
    <row r="6868" customFormat="false" ht="12.8" hidden="false" customHeight="false" outlineLevel="0" collapsed="false">
      <c r="A6868" s="0" t="n">
        <v>0</v>
      </c>
      <c r="B6868" s="0" t="n">
        <v>0</v>
      </c>
      <c r="C6868" s="0" t="n">
        <v>0</v>
      </c>
      <c r="D6868" s="0" t="n">
        <v>0</v>
      </c>
    </row>
    <row r="6869" customFormat="false" ht="12.8" hidden="false" customHeight="false" outlineLevel="0" collapsed="false">
      <c r="A6869" s="0" t="n">
        <v>0</v>
      </c>
      <c r="B6869" s="0" t="n">
        <v>0</v>
      </c>
      <c r="C6869" s="0" t="n">
        <v>0</v>
      </c>
      <c r="D6869" s="0" t="n">
        <v>0</v>
      </c>
    </row>
    <row r="6870" customFormat="false" ht="12.8" hidden="false" customHeight="false" outlineLevel="0" collapsed="false">
      <c r="A6870" s="0" t="n">
        <v>0</v>
      </c>
      <c r="B6870" s="0" t="n">
        <v>0</v>
      </c>
      <c r="C6870" s="0" t="n">
        <v>0</v>
      </c>
      <c r="D6870" s="0" t="n">
        <v>0</v>
      </c>
    </row>
    <row r="6871" customFormat="false" ht="12.8" hidden="false" customHeight="false" outlineLevel="0" collapsed="false">
      <c r="A6871" s="0" t="n">
        <v>0</v>
      </c>
      <c r="B6871" s="0" t="n">
        <v>0</v>
      </c>
      <c r="C6871" s="0" t="n">
        <v>0</v>
      </c>
      <c r="D6871" s="0" t="n">
        <v>0</v>
      </c>
    </row>
    <row r="6872" customFormat="false" ht="12.8" hidden="false" customHeight="false" outlineLevel="0" collapsed="false">
      <c r="A6872" s="0" t="n">
        <v>0</v>
      </c>
      <c r="B6872" s="0" t="n">
        <v>0</v>
      </c>
      <c r="C6872" s="0" t="n">
        <v>0</v>
      </c>
      <c r="D6872" s="0" t="n">
        <v>0</v>
      </c>
    </row>
    <row r="6873" customFormat="false" ht="12.8" hidden="false" customHeight="false" outlineLevel="0" collapsed="false">
      <c r="A6873" s="0" t="n">
        <v>0</v>
      </c>
      <c r="B6873" s="0" t="n">
        <v>0</v>
      </c>
      <c r="C6873" s="0" t="n">
        <v>0</v>
      </c>
      <c r="D6873" s="0" t="n">
        <v>0</v>
      </c>
    </row>
    <row r="6874" customFormat="false" ht="12.8" hidden="false" customHeight="false" outlineLevel="0" collapsed="false">
      <c r="A6874" s="0" t="n">
        <v>0</v>
      </c>
      <c r="B6874" s="0" t="n">
        <v>0</v>
      </c>
      <c r="C6874" s="0" t="n">
        <v>0</v>
      </c>
      <c r="D6874" s="0" t="n">
        <v>0</v>
      </c>
    </row>
    <row r="6875" customFormat="false" ht="12.8" hidden="false" customHeight="false" outlineLevel="0" collapsed="false">
      <c r="A6875" s="0" t="n">
        <v>0</v>
      </c>
      <c r="B6875" s="0" t="n">
        <v>0</v>
      </c>
      <c r="C6875" s="0" t="n">
        <v>0</v>
      </c>
      <c r="D6875" s="0" t="n">
        <v>0</v>
      </c>
    </row>
    <row r="6876" customFormat="false" ht="12.8" hidden="false" customHeight="false" outlineLevel="0" collapsed="false">
      <c r="A6876" s="0" t="n">
        <v>0.042112</v>
      </c>
      <c r="B6876" s="0" t="n">
        <v>0.026881</v>
      </c>
      <c r="C6876" s="0" t="n">
        <v>0.012438</v>
      </c>
      <c r="D6876" s="0" t="n">
        <v>0.040686</v>
      </c>
    </row>
    <row r="6877" customFormat="false" ht="12.8" hidden="false" customHeight="false" outlineLevel="0" collapsed="false">
      <c r="A6877" s="0" t="n">
        <v>0.228659</v>
      </c>
      <c r="B6877" s="0" t="n">
        <v>0.166886</v>
      </c>
      <c r="C6877" s="0" t="n">
        <v>0.10102</v>
      </c>
      <c r="D6877" s="0" t="n">
        <v>0.223755</v>
      </c>
    </row>
    <row r="6878" customFormat="false" ht="12.8" hidden="false" customHeight="false" outlineLevel="0" collapsed="false">
      <c r="A6878" s="0" t="n">
        <v>0.411333</v>
      </c>
      <c r="B6878" s="0" t="n">
        <v>0.332072</v>
      </c>
      <c r="C6878" s="0" t="n">
        <v>0.217857</v>
      </c>
      <c r="D6878" s="0" t="n">
        <v>0.412854</v>
      </c>
    </row>
    <row r="6879" customFormat="false" ht="12.8" hidden="false" customHeight="false" outlineLevel="0" collapsed="false">
      <c r="A6879" s="0" t="n">
        <v>0.551146</v>
      </c>
      <c r="B6879" s="0" t="n">
        <v>0.46853</v>
      </c>
      <c r="C6879" s="0" t="n">
        <v>0.324727</v>
      </c>
      <c r="D6879" s="0" t="n">
        <v>0.539521</v>
      </c>
    </row>
    <row r="6880" customFormat="false" ht="12.8" hidden="false" customHeight="false" outlineLevel="0" collapsed="false">
      <c r="A6880" s="0" t="n">
        <v>0.641114</v>
      </c>
      <c r="B6880" s="0" t="n">
        <v>0.563618</v>
      </c>
      <c r="C6880" s="0" t="n">
        <v>0.410501</v>
      </c>
      <c r="D6880" s="0" t="n">
        <v>0.632177</v>
      </c>
    </row>
    <row r="6881" customFormat="false" ht="12.8" hidden="false" customHeight="false" outlineLevel="0" collapsed="false">
      <c r="A6881" s="0" t="n">
        <v>0.678377</v>
      </c>
      <c r="B6881" s="0" t="n">
        <v>0.612936</v>
      </c>
      <c r="C6881" s="0" t="n">
        <v>0.45468</v>
      </c>
      <c r="D6881" s="0" t="n">
        <v>0.663468</v>
      </c>
    </row>
    <row r="6882" customFormat="false" ht="12.8" hidden="false" customHeight="false" outlineLevel="0" collapsed="false">
      <c r="A6882" s="0" t="n">
        <v>0.668572</v>
      </c>
      <c r="B6882" s="0" t="n">
        <v>0.587366</v>
      </c>
      <c r="C6882" s="0" t="n">
        <v>0.469478</v>
      </c>
      <c r="D6882" s="0" t="n">
        <v>0.653512</v>
      </c>
    </row>
    <row r="6883" customFormat="false" ht="12.8" hidden="false" customHeight="false" outlineLevel="0" collapsed="false">
      <c r="A6883" s="0" t="n">
        <v>0.618418</v>
      </c>
      <c r="B6883" s="0" t="n">
        <v>0.528952</v>
      </c>
      <c r="C6883" s="0" t="n">
        <v>0.446262</v>
      </c>
      <c r="D6883" s="0" t="n">
        <v>0.596733</v>
      </c>
    </row>
    <row r="6884" customFormat="false" ht="12.8" hidden="false" customHeight="false" outlineLevel="0" collapsed="false">
      <c r="A6884" s="0" t="n">
        <v>0.507341</v>
      </c>
      <c r="B6884" s="0" t="n">
        <v>0.437306</v>
      </c>
      <c r="C6884" s="0" t="n">
        <v>0.361263</v>
      </c>
      <c r="D6884" s="0" t="n">
        <v>0.50108</v>
      </c>
    </row>
    <row r="6885" customFormat="false" ht="12.8" hidden="false" customHeight="false" outlineLevel="0" collapsed="false">
      <c r="A6885" s="0" t="n">
        <v>0.374285</v>
      </c>
      <c r="B6885" s="0" t="n">
        <v>0.294989</v>
      </c>
      <c r="C6885" s="0" t="n">
        <v>0.24475</v>
      </c>
      <c r="D6885" s="0" t="n">
        <v>0.369573</v>
      </c>
    </row>
    <row r="6886" customFormat="false" ht="12.8" hidden="false" customHeight="false" outlineLevel="0" collapsed="false">
      <c r="A6886" s="0" t="n">
        <v>0.186129</v>
      </c>
      <c r="B6886" s="0" t="n">
        <v>0.128977</v>
      </c>
      <c r="C6886" s="0" t="n">
        <v>0.118496</v>
      </c>
      <c r="D6886" s="0" t="n">
        <v>0.188522</v>
      </c>
    </row>
    <row r="6887" customFormat="false" ht="12.8" hidden="false" customHeight="false" outlineLevel="0" collapsed="false">
      <c r="A6887" s="0" t="n">
        <v>0.022616</v>
      </c>
      <c r="B6887" s="0" t="n">
        <v>0.015688</v>
      </c>
      <c r="C6887" s="0" t="n">
        <v>0.014272</v>
      </c>
      <c r="D6887" s="0" t="n">
        <v>0.026277</v>
      </c>
    </row>
    <row r="6888" customFormat="false" ht="12.8" hidden="false" customHeight="false" outlineLevel="0" collapsed="false">
      <c r="A6888" s="0" t="n">
        <v>0</v>
      </c>
      <c r="B6888" s="0" t="n">
        <v>0</v>
      </c>
      <c r="C6888" s="0" t="n">
        <v>0</v>
      </c>
      <c r="D6888" s="0" t="n">
        <v>0</v>
      </c>
    </row>
    <row r="6889" customFormat="false" ht="12.8" hidden="false" customHeight="false" outlineLevel="0" collapsed="false">
      <c r="A6889" s="0" t="n">
        <v>0</v>
      </c>
      <c r="B6889" s="0" t="n">
        <v>0</v>
      </c>
      <c r="C6889" s="0" t="n">
        <v>0</v>
      </c>
      <c r="D6889" s="0" t="n">
        <v>0</v>
      </c>
    </row>
    <row r="6890" customFormat="false" ht="12.8" hidden="false" customHeight="false" outlineLevel="0" collapsed="false">
      <c r="A6890" s="0" t="n">
        <v>0</v>
      </c>
      <c r="B6890" s="0" t="n">
        <v>0</v>
      </c>
      <c r="C6890" s="0" t="n">
        <v>0</v>
      </c>
      <c r="D6890" s="0" t="n">
        <v>0</v>
      </c>
    </row>
    <row r="6891" customFormat="false" ht="12.8" hidden="false" customHeight="false" outlineLevel="0" collapsed="false">
      <c r="A6891" s="0" t="n">
        <v>0</v>
      </c>
      <c r="B6891" s="0" t="n">
        <v>0</v>
      </c>
      <c r="C6891" s="0" t="n">
        <v>0</v>
      </c>
      <c r="D6891" s="0" t="n">
        <v>0</v>
      </c>
    </row>
    <row r="6892" customFormat="false" ht="12.8" hidden="false" customHeight="false" outlineLevel="0" collapsed="false">
      <c r="A6892" s="0" t="n">
        <v>0</v>
      </c>
      <c r="B6892" s="0" t="n">
        <v>0</v>
      </c>
      <c r="C6892" s="0" t="n">
        <v>0</v>
      </c>
      <c r="D6892" s="0" t="n">
        <v>0</v>
      </c>
    </row>
    <row r="6893" customFormat="false" ht="12.8" hidden="false" customHeight="false" outlineLevel="0" collapsed="false">
      <c r="A6893" s="0" t="n">
        <v>0</v>
      </c>
      <c r="B6893" s="0" t="n">
        <v>0</v>
      </c>
      <c r="C6893" s="0" t="n">
        <v>0</v>
      </c>
      <c r="D6893" s="0" t="n">
        <v>0</v>
      </c>
    </row>
    <row r="6894" customFormat="false" ht="12.8" hidden="false" customHeight="false" outlineLevel="0" collapsed="false">
      <c r="A6894" s="0" t="n">
        <v>0</v>
      </c>
      <c r="B6894" s="0" t="n">
        <v>0</v>
      </c>
      <c r="C6894" s="0" t="n">
        <v>0</v>
      </c>
      <c r="D6894" s="0" t="n">
        <v>0</v>
      </c>
    </row>
    <row r="6895" customFormat="false" ht="12.8" hidden="false" customHeight="false" outlineLevel="0" collapsed="false">
      <c r="A6895" s="0" t="n">
        <v>0</v>
      </c>
      <c r="B6895" s="0" t="n">
        <v>0</v>
      </c>
      <c r="C6895" s="0" t="n">
        <v>0</v>
      </c>
      <c r="D6895" s="0" t="n">
        <v>0</v>
      </c>
    </row>
    <row r="6896" customFormat="false" ht="12.8" hidden="false" customHeight="false" outlineLevel="0" collapsed="false">
      <c r="A6896" s="0" t="n">
        <v>0</v>
      </c>
      <c r="B6896" s="0" t="n">
        <v>0</v>
      </c>
      <c r="C6896" s="0" t="n">
        <v>0</v>
      </c>
      <c r="D6896" s="0" t="n">
        <v>0</v>
      </c>
    </row>
    <row r="6897" customFormat="false" ht="12.8" hidden="false" customHeight="false" outlineLevel="0" collapsed="false">
      <c r="A6897" s="0" t="n">
        <v>0</v>
      </c>
      <c r="B6897" s="0" t="n">
        <v>0</v>
      </c>
      <c r="C6897" s="0" t="n">
        <v>0</v>
      </c>
      <c r="D6897" s="0" t="n">
        <v>0</v>
      </c>
    </row>
    <row r="6898" customFormat="false" ht="12.8" hidden="false" customHeight="false" outlineLevel="0" collapsed="false">
      <c r="A6898" s="0" t="n">
        <v>0</v>
      </c>
      <c r="B6898" s="0" t="n">
        <v>0</v>
      </c>
      <c r="C6898" s="0" t="n">
        <v>0</v>
      </c>
      <c r="D6898" s="0" t="n">
        <v>0</v>
      </c>
    </row>
    <row r="6899" customFormat="false" ht="12.8" hidden="false" customHeight="false" outlineLevel="0" collapsed="false">
      <c r="A6899" s="0" t="n">
        <v>0</v>
      </c>
      <c r="B6899" s="0" t="n">
        <v>0</v>
      </c>
      <c r="C6899" s="0" t="n">
        <v>0</v>
      </c>
      <c r="D6899" s="0" t="n">
        <v>0</v>
      </c>
    </row>
    <row r="6900" customFormat="false" ht="12.8" hidden="false" customHeight="false" outlineLevel="0" collapsed="false">
      <c r="A6900" s="0" t="n">
        <v>0.036153</v>
      </c>
      <c r="B6900" s="0" t="n">
        <v>0.023581</v>
      </c>
      <c r="C6900" s="0" t="n">
        <v>0.017821</v>
      </c>
      <c r="D6900" s="0" t="n">
        <v>0.030231</v>
      </c>
    </row>
    <row r="6901" customFormat="false" ht="12.8" hidden="false" customHeight="false" outlineLevel="0" collapsed="false">
      <c r="A6901" s="0" t="n">
        <v>0.225408</v>
      </c>
      <c r="B6901" s="0" t="n">
        <v>0.155083</v>
      </c>
      <c r="C6901" s="0" t="n">
        <v>0.123393</v>
      </c>
      <c r="D6901" s="0" t="n">
        <v>0.172631</v>
      </c>
    </row>
    <row r="6902" customFormat="false" ht="12.8" hidden="false" customHeight="false" outlineLevel="0" collapsed="false">
      <c r="A6902" s="0" t="n">
        <v>0.432797</v>
      </c>
      <c r="B6902" s="0" t="n">
        <v>0.316608</v>
      </c>
      <c r="C6902" s="0" t="n">
        <v>0.242645</v>
      </c>
      <c r="D6902" s="0" t="n">
        <v>0.330174</v>
      </c>
    </row>
    <row r="6903" customFormat="false" ht="12.8" hidden="false" customHeight="false" outlineLevel="0" collapsed="false">
      <c r="A6903" s="0" t="n">
        <v>0.586222</v>
      </c>
      <c r="B6903" s="0" t="n">
        <v>0.447167</v>
      </c>
      <c r="C6903" s="0" t="n">
        <v>0.351002</v>
      </c>
      <c r="D6903" s="0" t="n">
        <v>0.451449</v>
      </c>
    </row>
    <row r="6904" customFormat="false" ht="12.8" hidden="false" customHeight="false" outlineLevel="0" collapsed="false">
      <c r="A6904" s="0" t="n">
        <v>0.692176</v>
      </c>
      <c r="B6904" s="0" t="n">
        <v>0.541756</v>
      </c>
      <c r="C6904" s="0" t="n">
        <v>0.423533</v>
      </c>
      <c r="D6904" s="0" t="n">
        <v>0.529629</v>
      </c>
    </row>
    <row r="6905" customFormat="false" ht="12.8" hidden="false" customHeight="false" outlineLevel="0" collapsed="false">
      <c r="A6905" s="0" t="n">
        <v>0.744792</v>
      </c>
      <c r="B6905" s="0" t="n">
        <v>0.569282</v>
      </c>
      <c r="C6905" s="0" t="n">
        <v>0.457261</v>
      </c>
      <c r="D6905" s="0" t="n">
        <v>0.54797</v>
      </c>
    </row>
    <row r="6906" customFormat="false" ht="12.8" hidden="false" customHeight="false" outlineLevel="0" collapsed="false">
      <c r="A6906" s="0" t="n">
        <v>0.747371</v>
      </c>
      <c r="B6906" s="0" t="n">
        <v>0.563072</v>
      </c>
      <c r="C6906" s="0" t="n">
        <v>0.441761</v>
      </c>
      <c r="D6906" s="0" t="n">
        <v>0.536984</v>
      </c>
    </row>
    <row r="6907" customFormat="false" ht="12.8" hidden="false" customHeight="false" outlineLevel="0" collapsed="false">
      <c r="A6907" s="0" t="n">
        <v>0.701101</v>
      </c>
      <c r="B6907" s="0" t="n">
        <v>0.51239</v>
      </c>
      <c r="C6907" s="0" t="n">
        <v>0.4023</v>
      </c>
      <c r="D6907" s="0" t="n">
        <v>0.468718</v>
      </c>
    </row>
    <row r="6908" customFormat="false" ht="12.8" hidden="false" customHeight="false" outlineLevel="0" collapsed="false">
      <c r="A6908" s="0" t="n">
        <v>0.604697</v>
      </c>
      <c r="B6908" s="0" t="n">
        <v>0.416823</v>
      </c>
      <c r="C6908" s="0" t="n">
        <v>0.332572</v>
      </c>
      <c r="D6908" s="0" t="n">
        <v>0.371926</v>
      </c>
    </row>
    <row r="6909" customFormat="false" ht="12.8" hidden="false" customHeight="false" outlineLevel="0" collapsed="false">
      <c r="A6909" s="0" t="n">
        <v>0.454995</v>
      </c>
      <c r="B6909" s="0" t="n">
        <v>0.28398</v>
      </c>
      <c r="C6909" s="0" t="n">
        <v>0.23014</v>
      </c>
      <c r="D6909" s="0" t="n">
        <v>0.269395</v>
      </c>
    </row>
    <row r="6910" customFormat="false" ht="12.8" hidden="false" customHeight="false" outlineLevel="0" collapsed="false">
      <c r="A6910" s="0" t="n">
        <v>0.25821</v>
      </c>
      <c r="B6910" s="0" t="n">
        <v>0.135233</v>
      </c>
      <c r="C6910" s="0" t="n">
        <v>0.113653</v>
      </c>
      <c r="D6910" s="0" t="n">
        <v>0.142442</v>
      </c>
    </row>
    <row r="6911" customFormat="false" ht="12.8" hidden="false" customHeight="false" outlineLevel="0" collapsed="false">
      <c r="A6911" s="0" t="n">
        <v>0.037446</v>
      </c>
      <c r="B6911" s="0" t="n">
        <v>0.018647</v>
      </c>
      <c r="C6911" s="0" t="n">
        <v>0.015615</v>
      </c>
      <c r="D6911" s="0" t="n">
        <v>0.020146</v>
      </c>
    </row>
    <row r="6912" customFormat="false" ht="12.8" hidden="false" customHeight="false" outlineLevel="0" collapsed="false">
      <c r="A6912" s="0" t="n">
        <v>0</v>
      </c>
      <c r="B6912" s="0" t="n">
        <v>0</v>
      </c>
      <c r="C6912" s="0" t="n">
        <v>0</v>
      </c>
      <c r="D6912" s="0" t="n">
        <v>0</v>
      </c>
    </row>
    <row r="6913" customFormat="false" ht="12.8" hidden="false" customHeight="false" outlineLevel="0" collapsed="false">
      <c r="A6913" s="0" t="n">
        <v>0</v>
      </c>
      <c r="B6913" s="0" t="n">
        <v>0</v>
      </c>
      <c r="C6913" s="0" t="n">
        <v>0</v>
      </c>
      <c r="D6913" s="0" t="n">
        <v>0</v>
      </c>
    </row>
    <row r="6914" customFormat="false" ht="12.8" hidden="false" customHeight="false" outlineLevel="0" collapsed="false">
      <c r="A6914" s="0" t="n">
        <v>0</v>
      </c>
      <c r="B6914" s="0" t="n">
        <v>0</v>
      </c>
      <c r="C6914" s="0" t="n">
        <v>0</v>
      </c>
      <c r="D6914" s="0" t="n">
        <v>0</v>
      </c>
    </row>
    <row r="6915" customFormat="false" ht="12.8" hidden="false" customHeight="false" outlineLevel="0" collapsed="false">
      <c r="A6915" s="0" t="n">
        <v>0</v>
      </c>
      <c r="B6915" s="0" t="n">
        <v>0</v>
      </c>
      <c r="C6915" s="0" t="n">
        <v>0</v>
      </c>
      <c r="D6915" s="0" t="n">
        <v>0</v>
      </c>
    </row>
    <row r="6916" customFormat="false" ht="12.8" hidden="false" customHeight="false" outlineLevel="0" collapsed="false">
      <c r="A6916" s="0" t="n">
        <v>0</v>
      </c>
      <c r="B6916" s="0" t="n">
        <v>0</v>
      </c>
      <c r="C6916" s="0" t="n">
        <v>0</v>
      </c>
      <c r="D6916" s="0" t="n">
        <v>0</v>
      </c>
    </row>
    <row r="6917" customFormat="false" ht="12.8" hidden="false" customHeight="false" outlineLevel="0" collapsed="false">
      <c r="A6917" s="0" t="n">
        <v>0</v>
      </c>
      <c r="B6917" s="0" t="n">
        <v>0</v>
      </c>
      <c r="C6917" s="0" t="n">
        <v>0</v>
      </c>
      <c r="D6917" s="0" t="n">
        <v>0</v>
      </c>
    </row>
    <row r="6918" customFormat="false" ht="12.8" hidden="false" customHeight="false" outlineLevel="0" collapsed="false">
      <c r="A6918" s="0" t="n">
        <v>0</v>
      </c>
      <c r="B6918" s="0" t="n">
        <v>0</v>
      </c>
      <c r="C6918" s="0" t="n">
        <v>0</v>
      </c>
      <c r="D6918" s="0" t="n">
        <v>0</v>
      </c>
    </row>
    <row r="6919" customFormat="false" ht="12.8" hidden="false" customHeight="false" outlineLevel="0" collapsed="false">
      <c r="A6919" s="0" t="n">
        <v>0</v>
      </c>
      <c r="B6919" s="0" t="n">
        <v>0</v>
      </c>
      <c r="C6919" s="0" t="n">
        <v>0</v>
      </c>
      <c r="D6919" s="0" t="n">
        <v>0</v>
      </c>
    </row>
    <row r="6920" customFormat="false" ht="12.8" hidden="false" customHeight="false" outlineLevel="0" collapsed="false">
      <c r="A6920" s="0" t="n">
        <v>0</v>
      </c>
      <c r="B6920" s="0" t="n">
        <v>0</v>
      </c>
      <c r="C6920" s="0" t="n">
        <v>0</v>
      </c>
      <c r="D6920" s="0" t="n">
        <v>0</v>
      </c>
    </row>
    <row r="6921" customFormat="false" ht="12.8" hidden="false" customHeight="false" outlineLevel="0" collapsed="false">
      <c r="A6921" s="0" t="n">
        <v>0</v>
      </c>
      <c r="B6921" s="0" t="n">
        <v>0</v>
      </c>
      <c r="C6921" s="0" t="n">
        <v>0</v>
      </c>
      <c r="D6921" s="0" t="n">
        <v>0</v>
      </c>
    </row>
    <row r="6922" customFormat="false" ht="12.8" hidden="false" customHeight="false" outlineLevel="0" collapsed="false">
      <c r="A6922" s="0" t="n">
        <v>0</v>
      </c>
      <c r="B6922" s="0" t="n">
        <v>0</v>
      </c>
      <c r="C6922" s="0" t="n">
        <v>0</v>
      </c>
      <c r="D6922" s="0" t="n">
        <v>0</v>
      </c>
    </row>
    <row r="6923" customFormat="false" ht="12.8" hidden="false" customHeight="false" outlineLevel="0" collapsed="false">
      <c r="A6923" s="0" t="n">
        <v>0</v>
      </c>
      <c r="B6923" s="0" t="n">
        <v>0</v>
      </c>
      <c r="C6923" s="0" t="n">
        <v>0</v>
      </c>
      <c r="D6923" s="0" t="n">
        <v>0</v>
      </c>
    </row>
    <row r="6924" customFormat="false" ht="12.8" hidden="false" customHeight="false" outlineLevel="0" collapsed="false">
      <c r="A6924" s="0" t="n">
        <v>0.031599</v>
      </c>
      <c r="B6924" s="0" t="n">
        <v>0.035092</v>
      </c>
      <c r="C6924" s="0" t="n">
        <v>0.037409</v>
      </c>
      <c r="D6924" s="0" t="n">
        <v>0.031192</v>
      </c>
    </row>
    <row r="6925" customFormat="false" ht="12.8" hidden="false" customHeight="false" outlineLevel="0" collapsed="false">
      <c r="A6925" s="0" t="n">
        <v>0.179208</v>
      </c>
      <c r="B6925" s="0" t="n">
        <v>0.206447</v>
      </c>
      <c r="C6925" s="0" t="n">
        <v>0.214366</v>
      </c>
      <c r="D6925" s="0" t="n">
        <v>0.186562</v>
      </c>
    </row>
    <row r="6926" customFormat="false" ht="12.8" hidden="false" customHeight="false" outlineLevel="0" collapsed="false">
      <c r="A6926" s="0" t="n">
        <v>0.317938</v>
      </c>
      <c r="B6926" s="0" t="n">
        <v>0.390985</v>
      </c>
      <c r="C6926" s="0" t="n">
        <v>0.405162</v>
      </c>
      <c r="D6926" s="0" t="n">
        <v>0.354267</v>
      </c>
    </row>
    <row r="6927" customFormat="false" ht="12.8" hidden="false" customHeight="false" outlineLevel="0" collapsed="false">
      <c r="A6927" s="0" t="n">
        <v>0.463532</v>
      </c>
      <c r="B6927" s="0" t="n">
        <v>0.514439</v>
      </c>
      <c r="C6927" s="0" t="n">
        <v>0.565603</v>
      </c>
      <c r="D6927" s="0" t="n">
        <v>0.48251</v>
      </c>
    </row>
    <row r="6928" customFormat="false" ht="12.8" hidden="false" customHeight="false" outlineLevel="0" collapsed="false">
      <c r="A6928" s="0" t="n">
        <v>0.591948</v>
      </c>
      <c r="B6928" s="0" t="n">
        <v>0.592301</v>
      </c>
      <c r="C6928" s="0" t="n">
        <v>0.676251</v>
      </c>
      <c r="D6928" s="0" t="n">
        <v>0.556772</v>
      </c>
    </row>
    <row r="6929" customFormat="false" ht="12.8" hidden="false" customHeight="false" outlineLevel="0" collapsed="false">
      <c r="A6929" s="0" t="n">
        <v>0.667878</v>
      </c>
      <c r="B6929" s="0" t="n">
        <v>0.638325</v>
      </c>
      <c r="C6929" s="0" t="n">
        <v>0.736784</v>
      </c>
      <c r="D6929" s="0" t="n">
        <v>0.581693</v>
      </c>
    </row>
    <row r="6930" customFormat="false" ht="12.8" hidden="false" customHeight="false" outlineLevel="0" collapsed="false">
      <c r="A6930" s="0" t="n">
        <v>0.694568</v>
      </c>
      <c r="B6930" s="0" t="n">
        <v>0.632837</v>
      </c>
      <c r="C6930" s="0" t="n">
        <v>0.743391</v>
      </c>
      <c r="D6930" s="0" t="n">
        <v>0.566171</v>
      </c>
    </row>
    <row r="6931" customFormat="false" ht="12.8" hidden="false" customHeight="false" outlineLevel="0" collapsed="false">
      <c r="A6931" s="0" t="n">
        <v>0.630262</v>
      </c>
      <c r="B6931" s="0" t="n">
        <v>0.583152</v>
      </c>
      <c r="C6931" s="0" t="n">
        <v>0.691607</v>
      </c>
      <c r="D6931" s="0" t="n">
        <v>0.511633</v>
      </c>
    </row>
    <row r="6932" customFormat="false" ht="12.8" hidden="false" customHeight="false" outlineLevel="0" collapsed="false">
      <c r="A6932" s="0" t="n">
        <v>0.52483</v>
      </c>
      <c r="B6932" s="0" t="n">
        <v>0.471542</v>
      </c>
      <c r="C6932" s="0" t="n">
        <v>0.594013</v>
      </c>
      <c r="D6932" s="0" t="n">
        <v>0.396919</v>
      </c>
    </row>
    <row r="6933" customFormat="false" ht="12.8" hidden="false" customHeight="false" outlineLevel="0" collapsed="false">
      <c r="A6933" s="0" t="n">
        <v>0.388459</v>
      </c>
      <c r="B6933" s="0" t="n">
        <v>0.321667</v>
      </c>
      <c r="C6933" s="0" t="n">
        <v>0.443761</v>
      </c>
      <c r="D6933" s="0" t="n">
        <v>0.244498</v>
      </c>
    </row>
    <row r="6934" customFormat="false" ht="12.8" hidden="false" customHeight="false" outlineLevel="0" collapsed="false">
      <c r="A6934" s="0" t="n">
        <v>0.201647</v>
      </c>
      <c r="B6934" s="0" t="n">
        <v>0.166966</v>
      </c>
      <c r="C6934" s="0" t="n">
        <v>0.247562</v>
      </c>
      <c r="D6934" s="0" t="n">
        <v>0.094235</v>
      </c>
    </row>
    <row r="6935" customFormat="false" ht="12.8" hidden="false" customHeight="false" outlineLevel="0" collapsed="false">
      <c r="A6935" s="0" t="n">
        <v>0.026719</v>
      </c>
      <c r="B6935" s="0" t="n">
        <v>0.023076</v>
      </c>
      <c r="C6935" s="0" t="n">
        <v>0.035328</v>
      </c>
      <c r="D6935" s="0" t="n">
        <v>0.009482</v>
      </c>
    </row>
    <row r="6936" customFormat="false" ht="12.8" hidden="false" customHeight="false" outlineLevel="0" collapsed="false">
      <c r="A6936" s="0" t="n">
        <v>0</v>
      </c>
      <c r="B6936" s="0" t="n">
        <v>0</v>
      </c>
      <c r="C6936" s="0" t="n">
        <v>0</v>
      </c>
      <c r="D6936" s="0" t="n">
        <v>0</v>
      </c>
    </row>
    <row r="6937" customFormat="false" ht="12.8" hidden="false" customHeight="false" outlineLevel="0" collapsed="false">
      <c r="A6937" s="0" t="n">
        <v>0</v>
      </c>
      <c r="B6937" s="0" t="n">
        <v>0</v>
      </c>
      <c r="C6937" s="0" t="n">
        <v>0</v>
      </c>
      <c r="D6937" s="0" t="n">
        <v>0</v>
      </c>
    </row>
    <row r="6938" customFormat="false" ht="12.8" hidden="false" customHeight="false" outlineLevel="0" collapsed="false">
      <c r="A6938" s="0" t="n">
        <v>0</v>
      </c>
      <c r="B6938" s="0" t="n">
        <v>0</v>
      </c>
      <c r="C6938" s="0" t="n">
        <v>0</v>
      </c>
      <c r="D6938" s="0" t="n">
        <v>0</v>
      </c>
    </row>
    <row r="6939" customFormat="false" ht="12.8" hidden="false" customHeight="false" outlineLevel="0" collapsed="false">
      <c r="A6939" s="0" t="n">
        <v>0</v>
      </c>
      <c r="B6939" s="0" t="n">
        <v>0</v>
      </c>
      <c r="C6939" s="0" t="n">
        <v>0</v>
      </c>
      <c r="D6939" s="0" t="n">
        <v>0</v>
      </c>
    </row>
    <row r="6940" customFormat="false" ht="12.8" hidden="false" customHeight="false" outlineLevel="0" collapsed="false">
      <c r="A6940" s="0" t="n">
        <v>0</v>
      </c>
      <c r="B6940" s="0" t="n">
        <v>0</v>
      </c>
      <c r="C6940" s="0" t="n">
        <v>0</v>
      </c>
      <c r="D6940" s="0" t="n">
        <v>0</v>
      </c>
    </row>
    <row r="6941" customFormat="false" ht="12.8" hidden="false" customHeight="false" outlineLevel="0" collapsed="false">
      <c r="A6941" s="0" t="n">
        <v>0</v>
      </c>
      <c r="B6941" s="0" t="n">
        <v>0</v>
      </c>
      <c r="C6941" s="0" t="n">
        <v>0</v>
      </c>
      <c r="D6941" s="0" t="n">
        <v>0</v>
      </c>
    </row>
    <row r="6942" customFormat="false" ht="12.8" hidden="false" customHeight="false" outlineLevel="0" collapsed="false">
      <c r="A6942" s="0" t="n">
        <v>0</v>
      </c>
      <c r="B6942" s="0" t="n">
        <v>0</v>
      </c>
      <c r="C6942" s="0" t="n">
        <v>0</v>
      </c>
      <c r="D6942" s="0" t="n">
        <v>0</v>
      </c>
    </row>
    <row r="6943" customFormat="false" ht="12.8" hidden="false" customHeight="false" outlineLevel="0" collapsed="false">
      <c r="A6943" s="0" t="n">
        <v>0</v>
      </c>
      <c r="B6943" s="0" t="n">
        <v>0</v>
      </c>
      <c r="C6943" s="0" t="n">
        <v>0</v>
      </c>
      <c r="D6943" s="0" t="n">
        <v>0</v>
      </c>
    </row>
    <row r="6944" customFormat="false" ht="12.8" hidden="false" customHeight="false" outlineLevel="0" collapsed="false">
      <c r="A6944" s="0" t="n">
        <v>0</v>
      </c>
      <c r="B6944" s="0" t="n">
        <v>0</v>
      </c>
      <c r="C6944" s="0" t="n">
        <v>0</v>
      </c>
      <c r="D6944" s="0" t="n">
        <v>0</v>
      </c>
    </row>
    <row r="6945" customFormat="false" ht="12.8" hidden="false" customHeight="false" outlineLevel="0" collapsed="false">
      <c r="A6945" s="0" t="n">
        <v>0</v>
      </c>
      <c r="B6945" s="0" t="n">
        <v>0</v>
      </c>
      <c r="C6945" s="0" t="n">
        <v>0</v>
      </c>
      <c r="D6945" s="0" t="n">
        <v>0</v>
      </c>
    </row>
    <row r="6946" customFormat="false" ht="12.8" hidden="false" customHeight="false" outlineLevel="0" collapsed="false">
      <c r="A6946" s="0" t="n">
        <v>0</v>
      </c>
      <c r="B6946" s="0" t="n">
        <v>0</v>
      </c>
      <c r="C6946" s="0" t="n">
        <v>0</v>
      </c>
      <c r="D6946" s="0" t="n">
        <v>0</v>
      </c>
    </row>
    <row r="6947" customFormat="false" ht="12.8" hidden="false" customHeight="false" outlineLevel="0" collapsed="false">
      <c r="A6947" s="0" t="n">
        <v>0</v>
      </c>
      <c r="B6947" s="0" t="n">
        <v>0</v>
      </c>
      <c r="C6947" s="0" t="n">
        <v>0</v>
      </c>
      <c r="D6947" s="0" t="n">
        <v>0</v>
      </c>
    </row>
    <row r="6948" customFormat="false" ht="12.8" hidden="false" customHeight="false" outlineLevel="0" collapsed="false">
      <c r="A6948" s="0" t="n">
        <v>0.026398</v>
      </c>
      <c r="B6948" s="0" t="n">
        <v>0.043093</v>
      </c>
      <c r="C6948" s="0" t="n">
        <v>0.047787</v>
      </c>
      <c r="D6948" s="0" t="n">
        <v>0.015273</v>
      </c>
    </row>
    <row r="6949" customFormat="false" ht="12.8" hidden="false" customHeight="false" outlineLevel="0" collapsed="false">
      <c r="A6949" s="0" t="n">
        <v>0.16574</v>
      </c>
      <c r="B6949" s="0" t="n">
        <v>0.244858</v>
      </c>
      <c r="C6949" s="0" t="n">
        <v>0.250888</v>
      </c>
      <c r="D6949" s="0" t="n">
        <v>0.080764</v>
      </c>
    </row>
    <row r="6950" customFormat="false" ht="12.8" hidden="false" customHeight="false" outlineLevel="0" collapsed="false">
      <c r="A6950" s="0" t="n">
        <v>0.303213</v>
      </c>
      <c r="B6950" s="0" t="n">
        <v>0.445853</v>
      </c>
      <c r="C6950" s="0" t="n">
        <v>0.440851</v>
      </c>
      <c r="D6950" s="0" t="n">
        <v>0.158209</v>
      </c>
    </row>
    <row r="6951" customFormat="false" ht="12.8" hidden="false" customHeight="false" outlineLevel="0" collapsed="false">
      <c r="A6951" s="0" t="n">
        <v>0.409103</v>
      </c>
      <c r="B6951" s="0" t="n">
        <v>0.598771</v>
      </c>
      <c r="C6951" s="0" t="n">
        <v>0.582984</v>
      </c>
      <c r="D6951" s="0" t="n">
        <v>0.233925</v>
      </c>
    </row>
    <row r="6952" customFormat="false" ht="12.8" hidden="false" customHeight="false" outlineLevel="0" collapsed="false">
      <c r="A6952" s="0" t="n">
        <v>0.491942</v>
      </c>
      <c r="B6952" s="0" t="n">
        <v>0.69448</v>
      </c>
      <c r="C6952" s="0" t="n">
        <v>0.680676</v>
      </c>
      <c r="D6952" s="0" t="n">
        <v>0.288948</v>
      </c>
    </row>
    <row r="6953" customFormat="false" ht="12.8" hidden="false" customHeight="false" outlineLevel="0" collapsed="false">
      <c r="A6953" s="0" t="n">
        <v>0.5324</v>
      </c>
      <c r="B6953" s="0" t="n">
        <v>0.746146</v>
      </c>
      <c r="C6953" s="0" t="n">
        <v>0.723188</v>
      </c>
      <c r="D6953" s="0" t="n">
        <v>0.301722</v>
      </c>
    </row>
    <row r="6954" customFormat="false" ht="12.8" hidden="false" customHeight="false" outlineLevel="0" collapsed="false">
      <c r="A6954" s="0" t="n">
        <v>0.527089</v>
      </c>
      <c r="B6954" s="0" t="n">
        <v>0.747746</v>
      </c>
      <c r="C6954" s="0" t="n">
        <v>0.708982</v>
      </c>
      <c r="D6954" s="0" t="n">
        <v>0.333749</v>
      </c>
    </row>
    <row r="6955" customFormat="false" ht="12.8" hidden="false" customHeight="false" outlineLevel="0" collapsed="false">
      <c r="A6955" s="0" t="n">
        <v>0.46891</v>
      </c>
      <c r="B6955" s="0" t="n">
        <v>0.699037</v>
      </c>
      <c r="C6955" s="0" t="n">
        <v>0.650794</v>
      </c>
      <c r="D6955" s="0" t="n">
        <v>0.314109</v>
      </c>
    </row>
    <row r="6956" customFormat="false" ht="12.8" hidden="false" customHeight="false" outlineLevel="0" collapsed="false">
      <c r="A6956" s="0" t="n">
        <v>0.386882</v>
      </c>
      <c r="B6956" s="0" t="n">
        <v>0.594321</v>
      </c>
      <c r="C6956" s="0" t="n">
        <v>0.538124</v>
      </c>
      <c r="D6956" s="0" t="n">
        <v>0.242073</v>
      </c>
    </row>
    <row r="6957" customFormat="false" ht="12.8" hidden="false" customHeight="false" outlineLevel="0" collapsed="false">
      <c r="A6957" s="0" t="n">
        <v>0.260415</v>
      </c>
      <c r="B6957" s="0" t="n">
        <v>0.445223</v>
      </c>
      <c r="C6957" s="0" t="n">
        <v>0.381555</v>
      </c>
      <c r="D6957" s="0" t="n">
        <v>0.148682</v>
      </c>
    </row>
    <row r="6958" customFormat="false" ht="12.8" hidden="false" customHeight="false" outlineLevel="0" collapsed="false">
      <c r="A6958" s="0" t="n">
        <v>0.117518</v>
      </c>
      <c r="B6958" s="0" t="n">
        <v>0.245896</v>
      </c>
      <c r="C6958" s="0" t="n">
        <v>0.198964</v>
      </c>
      <c r="D6958" s="0" t="n">
        <v>0.060384</v>
      </c>
    </row>
    <row r="6959" customFormat="false" ht="12.8" hidden="false" customHeight="false" outlineLevel="0" collapsed="false">
      <c r="A6959" s="0" t="n">
        <v>0.012997</v>
      </c>
      <c r="B6959" s="0" t="n">
        <v>0.034226</v>
      </c>
      <c r="C6959" s="0" t="n">
        <v>0.028279</v>
      </c>
      <c r="D6959" s="0" t="n">
        <v>0.00595</v>
      </c>
    </row>
    <row r="6960" customFormat="false" ht="12.8" hidden="false" customHeight="false" outlineLevel="0" collapsed="false">
      <c r="A6960" s="0" t="n">
        <v>0</v>
      </c>
      <c r="B6960" s="0" t="n">
        <v>0</v>
      </c>
      <c r="C6960" s="0" t="n">
        <v>0</v>
      </c>
      <c r="D6960" s="0" t="n">
        <v>0</v>
      </c>
    </row>
    <row r="6961" customFormat="false" ht="12.8" hidden="false" customHeight="false" outlineLevel="0" collapsed="false">
      <c r="A6961" s="0" t="n">
        <v>0</v>
      </c>
      <c r="B6961" s="0" t="n">
        <v>0</v>
      </c>
      <c r="C6961" s="0" t="n">
        <v>0</v>
      </c>
      <c r="D6961" s="0" t="n">
        <v>0</v>
      </c>
    </row>
    <row r="6962" customFormat="false" ht="12.8" hidden="false" customHeight="false" outlineLevel="0" collapsed="false">
      <c r="A6962" s="0" t="n">
        <v>0</v>
      </c>
      <c r="B6962" s="0" t="n">
        <v>0</v>
      </c>
      <c r="C6962" s="0" t="n">
        <v>0</v>
      </c>
      <c r="D6962" s="0" t="n">
        <v>0</v>
      </c>
    </row>
    <row r="6963" customFormat="false" ht="12.8" hidden="false" customHeight="false" outlineLevel="0" collapsed="false">
      <c r="A6963" s="0" t="n">
        <v>0</v>
      </c>
      <c r="B6963" s="0" t="n">
        <v>0</v>
      </c>
      <c r="C6963" s="0" t="n">
        <v>0</v>
      </c>
      <c r="D6963" s="0" t="n">
        <v>0</v>
      </c>
    </row>
    <row r="6964" customFormat="false" ht="12.8" hidden="false" customHeight="false" outlineLevel="0" collapsed="false">
      <c r="A6964" s="0" t="n">
        <v>0</v>
      </c>
      <c r="B6964" s="0" t="n">
        <v>0</v>
      </c>
      <c r="C6964" s="0" t="n">
        <v>0</v>
      </c>
      <c r="D6964" s="0" t="n">
        <v>0</v>
      </c>
    </row>
    <row r="6965" customFormat="false" ht="12.8" hidden="false" customHeight="false" outlineLevel="0" collapsed="false">
      <c r="A6965" s="0" t="n">
        <v>0</v>
      </c>
      <c r="B6965" s="0" t="n">
        <v>0</v>
      </c>
      <c r="C6965" s="0" t="n">
        <v>0</v>
      </c>
      <c r="D6965" s="0" t="n">
        <v>0</v>
      </c>
    </row>
    <row r="6966" customFormat="false" ht="12.8" hidden="false" customHeight="false" outlineLevel="0" collapsed="false">
      <c r="A6966" s="0" t="n">
        <v>0</v>
      </c>
      <c r="B6966" s="0" t="n">
        <v>0</v>
      </c>
      <c r="C6966" s="0" t="n">
        <v>0</v>
      </c>
      <c r="D6966" s="0" t="n">
        <v>0</v>
      </c>
    </row>
    <row r="6967" customFormat="false" ht="12.8" hidden="false" customHeight="false" outlineLevel="0" collapsed="false">
      <c r="A6967" s="0" t="n">
        <v>0</v>
      </c>
      <c r="B6967" s="0" t="n">
        <v>0</v>
      </c>
      <c r="C6967" s="0" t="n">
        <v>0</v>
      </c>
      <c r="D6967" s="0" t="n">
        <v>0</v>
      </c>
    </row>
    <row r="6968" customFormat="false" ht="12.8" hidden="false" customHeight="false" outlineLevel="0" collapsed="false">
      <c r="A6968" s="0" t="n">
        <v>0</v>
      </c>
      <c r="B6968" s="0" t="n">
        <v>0</v>
      </c>
      <c r="C6968" s="0" t="n">
        <v>0</v>
      </c>
      <c r="D6968" s="0" t="n">
        <v>0</v>
      </c>
    </row>
    <row r="6969" customFormat="false" ht="12.8" hidden="false" customHeight="false" outlineLevel="0" collapsed="false">
      <c r="A6969" s="0" t="n">
        <v>0</v>
      </c>
      <c r="B6969" s="0" t="n">
        <v>0</v>
      </c>
      <c r="C6969" s="0" t="n">
        <v>0</v>
      </c>
      <c r="D6969" s="0" t="n">
        <v>0</v>
      </c>
    </row>
    <row r="6970" customFormat="false" ht="12.8" hidden="false" customHeight="false" outlineLevel="0" collapsed="false">
      <c r="A6970" s="0" t="n">
        <v>0</v>
      </c>
      <c r="B6970" s="0" t="n">
        <v>0</v>
      </c>
      <c r="C6970" s="0" t="n">
        <v>0</v>
      </c>
      <c r="D6970" s="0" t="n">
        <v>0</v>
      </c>
    </row>
    <row r="6971" customFormat="false" ht="12.8" hidden="false" customHeight="false" outlineLevel="0" collapsed="false">
      <c r="A6971" s="0" t="n">
        <v>0</v>
      </c>
      <c r="B6971" s="0" t="n">
        <v>0</v>
      </c>
      <c r="C6971" s="0" t="n">
        <v>0</v>
      </c>
      <c r="D6971" s="0" t="n">
        <v>0</v>
      </c>
    </row>
    <row r="6972" customFormat="false" ht="12.8" hidden="false" customHeight="false" outlineLevel="0" collapsed="false">
      <c r="A6972" s="0" t="n">
        <v>0.024383</v>
      </c>
      <c r="B6972" s="0" t="n">
        <v>0.04468</v>
      </c>
      <c r="C6972" s="0" t="n">
        <v>0.040639</v>
      </c>
      <c r="D6972" s="0" t="n">
        <v>0.016601</v>
      </c>
    </row>
    <row r="6973" customFormat="false" ht="12.8" hidden="false" customHeight="false" outlineLevel="0" collapsed="false">
      <c r="A6973" s="0" t="n">
        <v>0.171675</v>
      </c>
      <c r="B6973" s="0" t="n">
        <v>0.24773</v>
      </c>
      <c r="C6973" s="0" t="n">
        <v>0.212759</v>
      </c>
      <c r="D6973" s="0" t="n">
        <v>0.129425</v>
      </c>
    </row>
    <row r="6974" customFormat="false" ht="12.8" hidden="false" customHeight="false" outlineLevel="0" collapsed="false">
      <c r="A6974" s="0" t="n">
        <v>0.336082</v>
      </c>
      <c r="B6974" s="0" t="n">
        <v>0.446365</v>
      </c>
      <c r="C6974" s="0" t="n">
        <v>0.382074</v>
      </c>
      <c r="D6974" s="0" t="n">
        <v>0.252127</v>
      </c>
    </row>
    <row r="6975" customFormat="false" ht="12.8" hidden="false" customHeight="false" outlineLevel="0" collapsed="false">
      <c r="A6975" s="0" t="n">
        <v>0.463443</v>
      </c>
      <c r="B6975" s="0" t="n">
        <v>0.596632</v>
      </c>
      <c r="C6975" s="0" t="n">
        <v>0.500995</v>
      </c>
      <c r="D6975" s="0" t="n">
        <v>0.338655</v>
      </c>
    </row>
    <row r="6976" customFormat="false" ht="12.8" hidden="false" customHeight="false" outlineLevel="0" collapsed="false">
      <c r="A6976" s="0" t="n">
        <v>0.526775</v>
      </c>
      <c r="B6976" s="0" t="n">
        <v>0.691818</v>
      </c>
      <c r="C6976" s="0" t="n">
        <v>0.580627</v>
      </c>
      <c r="D6976" s="0" t="n">
        <v>0.387559</v>
      </c>
    </row>
    <row r="6977" customFormat="false" ht="12.8" hidden="false" customHeight="false" outlineLevel="0" collapsed="false">
      <c r="A6977" s="0" t="n">
        <v>0.57227</v>
      </c>
      <c r="B6977" s="0" t="n">
        <v>0.744684</v>
      </c>
      <c r="C6977" s="0" t="n">
        <v>0.62272</v>
      </c>
      <c r="D6977" s="0" t="n">
        <v>0.412479</v>
      </c>
    </row>
    <row r="6978" customFormat="false" ht="12.8" hidden="false" customHeight="false" outlineLevel="0" collapsed="false">
      <c r="A6978" s="0" t="n">
        <v>0.569108</v>
      </c>
      <c r="B6978" s="0" t="n">
        <v>0.740138</v>
      </c>
      <c r="C6978" s="0" t="n">
        <v>0.610115</v>
      </c>
      <c r="D6978" s="0" t="n">
        <v>0.395166</v>
      </c>
    </row>
    <row r="6979" customFormat="false" ht="12.8" hidden="false" customHeight="false" outlineLevel="0" collapsed="false">
      <c r="A6979" s="0" t="n">
        <v>0.522609</v>
      </c>
      <c r="B6979" s="0" t="n">
        <v>0.686609</v>
      </c>
      <c r="C6979" s="0" t="n">
        <v>0.518995</v>
      </c>
      <c r="D6979" s="0" t="n">
        <v>0.365546</v>
      </c>
    </row>
    <row r="6980" customFormat="false" ht="12.8" hidden="false" customHeight="false" outlineLevel="0" collapsed="false">
      <c r="A6980" s="0" t="n">
        <v>0.434362</v>
      </c>
      <c r="B6980" s="0" t="n">
        <v>0.575639</v>
      </c>
      <c r="C6980" s="0" t="n">
        <v>0.376014</v>
      </c>
      <c r="D6980" s="0" t="n">
        <v>0.311148</v>
      </c>
    </row>
    <row r="6981" customFormat="false" ht="12.8" hidden="false" customHeight="false" outlineLevel="0" collapsed="false">
      <c r="A6981" s="0" t="n">
        <v>0.316502</v>
      </c>
      <c r="B6981" s="0" t="n">
        <v>0.421722</v>
      </c>
      <c r="C6981" s="0" t="n">
        <v>0.251953</v>
      </c>
      <c r="D6981" s="0" t="n">
        <v>0.21498</v>
      </c>
    </row>
    <row r="6982" customFormat="false" ht="12.8" hidden="false" customHeight="false" outlineLevel="0" collapsed="false">
      <c r="A6982" s="0" t="n">
        <v>0.164236</v>
      </c>
      <c r="B6982" s="0" t="n">
        <v>0.224851</v>
      </c>
      <c r="C6982" s="0" t="n">
        <v>0.113146</v>
      </c>
      <c r="D6982" s="0" t="n">
        <v>0.096212</v>
      </c>
    </row>
    <row r="6983" customFormat="false" ht="12.8" hidden="false" customHeight="false" outlineLevel="0" collapsed="false">
      <c r="A6983" s="0" t="n">
        <v>0.022146</v>
      </c>
      <c r="B6983" s="0" t="n">
        <v>0.028329</v>
      </c>
      <c r="C6983" s="0" t="n">
        <v>0.011933</v>
      </c>
      <c r="D6983" s="0" t="n">
        <v>0.009402</v>
      </c>
    </row>
    <row r="6984" customFormat="false" ht="12.8" hidden="false" customHeight="false" outlineLevel="0" collapsed="false">
      <c r="A6984" s="0" t="n">
        <v>0</v>
      </c>
      <c r="B6984" s="0" t="n">
        <v>0</v>
      </c>
      <c r="C6984" s="0" t="n">
        <v>0</v>
      </c>
      <c r="D6984" s="0" t="n">
        <v>0</v>
      </c>
    </row>
    <row r="6985" customFormat="false" ht="12.8" hidden="false" customHeight="false" outlineLevel="0" collapsed="false">
      <c r="A6985" s="0" t="n">
        <v>0</v>
      </c>
      <c r="B6985" s="0" t="n">
        <v>0</v>
      </c>
      <c r="C6985" s="0" t="n">
        <v>0</v>
      </c>
      <c r="D6985" s="0" t="n">
        <v>0</v>
      </c>
    </row>
    <row r="6986" customFormat="false" ht="12.8" hidden="false" customHeight="false" outlineLevel="0" collapsed="false">
      <c r="A6986" s="0" t="n">
        <v>0</v>
      </c>
      <c r="B6986" s="0" t="n">
        <v>0</v>
      </c>
      <c r="C6986" s="0" t="n">
        <v>0</v>
      </c>
      <c r="D6986" s="0" t="n">
        <v>0</v>
      </c>
    </row>
    <row r="6987" customFormat="false" ht="12.8" hidden="false" customHeight="false" outlineLevel="0" collapsed="false">
      <c r="A6987" s="0" t="n">
        <v>0</v>
      </c>
      <c r="B6987" s="0" t="n">
        <v>0</v>
      </c>
      <c r="C6987" s="0" t="n">
        <v>0</v>
      </c>
      <c r="D6987" s="0" t="n">
        <v>0</v>
      </c>
    </row>
    <row r="6988" customFormat="false" ht="12.8" hidden="false" customHeight="false" outlineLevel="0" collapsed="false">
      <c r="A6988" s="0" t="n">
        <v>0</v>
      </c>
      <c r="B6988" s="0" t="n">
        <v>0</v>
      </c>
      <c r="C6988" s="0" t="n">
        <v>0</v>
      </c>
      <c r="D6988" s="0" t="n">
        <v>0</v>
      </c>
    </row>
    <row r="6989" customFormat="false" ht="12.8" hidden="false" customHeight="false" outlineLevel="0" collapsed="false">
      <c r="A6989" s="0" t="n">
        <v>0</v>
      </c>
      <c r="B6989" s="0" t="n">
        <v>0</v>
      </c>
      <c r="C6989" s="0" t="n">
        <v>0</v>
      </c>
      <c r="D6989" s="0" t="n">
        <v>0</v>
      </c>
    </row>
    <row r="6990" customFormat="false" ht="12.8" hidden="false" customHeight="false" outlineLevel="0" collapsed="false">
      <c r="A6990" s="0" t="n">
        <v>0</v>
      </c>
      <c r="B6990" s="0" t="n">
        <v>0</v>
      </c>
      <c r="C6990" s="0" t="n">
        <v>0</v>
      </c>
      <c r="D6990" s="0" t="n">
        <v>0</v>
      </c>
    </row>
    <row r="6991" customFormat="false" ht="12.8" hidden="false" customHeight="false" outlineLevel="0" collapsed="false">
      <c r="A6991" s="0" t="n">
        <v>0</v>
      </c>
      <c r="B6991" s="0" t="n">
        <v>0</v>
      </c>
      <c r="C6991" s="0" t="n">
        <v>0</v>
      </c>
      <c r="D6991" s="0" t="n">
        <v>0</v>
      </c>
    </row>
    <row r="6992" customFormat="false" ht="12.8" hidden="false" customHeight="false" outlineLevel="0" collapsed="false">
      <c r="A6992" s="0" t="n">
        <v>0</v>
      </c>
      <c r="B6992" s="0" t="n">
        <v>0</v>
      </c>
      <c r="C6992" s="0" t="n">
        <v>0</v>
      </c>
      <c r="D6992" s="0" t="n">
        <v>0</v>
      </c>
    </row>
    <row r="6993" customFormat="false" ht="12.8" hidden="false" customHeight="false" outlineLevel="0" collapsed="false">
      <c r="A6993" s="0" t="n">
        <v>0</v>
      </c>
      <c r="B6993" s="0" t="n">
        <v>0</v>
      </c>
      <c r="C6993" s="0" t="n">
        <v>0</v>
      </c>
      <c r="D6993" s="0" t="n">
        <v>0</v>
      </c>
    </row>
    <row r="6994" customFormat="false" ht="12.8" hidden="false" customHeight="false" outlineLevel="0" collapsed="false">
      <c r="A6994" s="0" t="n">
        <v>0</v>
      </c>
      <c r="B6994" s="0" t="n">
        <v>0</v>
      </c>
      <c r="C6994" s="0" t="n">
        <v>0</v>
      </c>
      <c r="D6994" s="0" t="n">
        <v>0</v>
      </c>
    </row>
    <row r="6995" customFormat="false" ht="12.8" hidden="false" customHeight="false" outlineLevel="0" collapsed="false">
      <c r="A6995" s="0" t="n">
        <v>0</v>
      </c>
      <c r="B6995" s="0" t="n">
        <v>0</v>
      </c>
      <c r="C6995" s="0" t="n">
        <v>0</v>
      </c>
      <c r="D6995" s="0" t="n">
        <v>0</v>
      </c>
    </row>
    <row r="6996" customFormat="false" ht="12.8" hidden="false" customHeight="false" outlineLevel="0" collapsed="false">
      <c r="A6996" s="0" t="n">
        <v>0.042633</v>
      </c>
      <c r="B6996" s="0" t="n">
        <v>0.032522</v>
      </c>
      <c r="C6996" s="0" t="n">
        <v>0.014989</v>
      </c>
      <c r="D6996" s="0" t="n">
        <v>0.02446</v>
      </c>
    </row>
    <row r="6997" customFormat="false" ht="12.8" hidden="false" customHeight="false" outlineLevel="0" collapsed="false">
      <c r="A6997" s="0" t="n">
        <v>0.245122</v>
      </c>
      <c r="B6997" s="0" t="n">
        <v>0.18256</v>
      </c>
      <c r="C6997" s="0" t="n">
        <v>0.112735</v>
      </c>
      <c r="D6997" s="0" t="n">
        <v>0.160077</v>
      </c>
    </row>
    <row r="6998" customFormat="false" ht="12.8" hidden="false" customHeight="false" outlineLevel="0" collapsed="false">
      <c r="A6998" s="0" t="n">
        <v>0.454015</v>
      </c>
      <c r="B6998" s="0" t="n">
        <v>0.341364</v>
      </c>
      <c r="C6998" s="0" t="n">
        <v>0.220895</v>
      </c>
      <c r="D6998" s="0" t="n">
        <v>0.323987</v>
      </c>
    </row>
    <row r="6999" customFormat="false" ht="12.8" hidden="false" customHeight="false" outlineLevel="0" collapsed="false">
      <c r="A6999" s="0" t="n">
        <v>0.603233</v>
      </c>
      <c r="B6999" s="0" t="n">
        <v>0.504555</v>
      </c>
      <c r="C6999" s="0" t="n">
        <v>0.277317</v>
      </c>
      <c r="D6999" s="0" t="n">
        <v>0.468591</v>
      </c>
    </row>
    <row r="7000" customFormat="false" ht="12.8" hidden="false" customHeight="false" outlineLevel="0" collapsed="false">
      <c r="A7000" s="0" t="n">
        <v>0.701933</v>
      </c>
      <c r="B7000" s="0" t="n">
        <v>0.641619</v>
      </c>
      <c r="C7000" s="0" t="n">
        <v>0.309192</v>
      </c>
      <c r="D7000" s="0" t="n">
        <v>0.558764</v>
      </c>
    </row>
    <row r="7001" customFormat="false" ht="12.8" hidden="false" customHeight="false" outlineLevel="0" collapsed="false">
      <c r="A7001" s="0" t="n">
        <v>0.74471</v>
      </c>
      <c r="B7001" s="0" t="n">
        <v>0.707681</v>
      </c>
      <c r="C7001" s="0" t="n">
        <v>0.315288</v>
      </c>
      <c r="D7001" s="0" t="n">
        <v>0.577438</v>
      </c>
    </row>
    <row r="7002" customFormat="false" ht="12.8" hidden="false" customHeight="false" outlineLevel="0" collapsed="false">
      <c r="A7002" s="0" t="n">
        <v>0.732228</v>
      </c>
      <c r="B7002" s="0" t="n">
        <v>0.693384</v>
      </c>
      <c r="C7002" s="0" t="n">
        <v>0.297842</v>
      </c>
      <c r="D7002" s="0" t="n">
        <v>0.499687</v>
      </c>
    </row>
    <row r="7003" customFormat="false" ht="12.8" hidden="false" customHeight="false" outlineLevel="0" collapsed="false">
      <c r="A7003" s="0" t="n">
        <v>0.674752</v>
      </c>
      <c r="B7003" s="0" t="n">
        <v>0.61026</v>
      </c>
      <c r="C7003" s="0" t="n">
        <v>0.245771</v>
      </c>
      <c r="D7003" s="0" t="n">
        <v>0.385715</v>
      </c>
    </row>
    <row r="7004" customFormat="false" ht="12.8" hidden="false" customHeight="false" outlineLevel="0" collapsed="false">
      <c r="A7004" s="0" t="n">
        <v>0.567598</v>
      </c>
      <c r="B7004" s="0" t="n">
        <v>0.450723</v>
      </c>
      <c r="C7004" s="0" t="n">
        <v>0.196485</v>
      </c>
      <c r="D7004" s="0" t="n">
        <v>0.27659</v>
      </c>
    </row>
    <row r="7005" customFormat="false" ht="12.8" hidden="false" customHeight="false" outlineLevel="0" collapsed="false">
      <c r="A7005" s="0" t="n">
        <v>0.410042</v>
      </c>
      <c r="B7005" s="0" t="n">
        <v>0.265988</v>
      </c>
      <c r="C7005" s="0" t="n">
        <v>0.127841</v>
      </c>
      <c r="D7005" s="0" t="n">
        <v>0.178458</v>
      </c>
    </row>
    <row r="7006" customFormat="false" ht="12.8" hidden="false" customHeight="false" outlineLevel="0" collapsed="false">
      <c r="A7006" s="0" t="n">
        <v>0.212918</v>
      </c>
      <c r="B7006" s="0" t="n">
        <v>0.118041</v>
      </c>
      <c r="C7006" s="0" t="n">
        <v>0.048847</v>
      </c>
      <c r="D7006" s="0" t="n">
        <v>0.076575</v>
      </c>
    </row>
    <row r="7007" customFormat="false" ht="12.8" hidden="false" customHeight="false" outlineLevel="0" collapsed="false">
      <c r="A7007" s="0" t="n">
        <v>0.027687</v>
      </c>
      <c r="B7007" s="0" t="n">
        <v>0.014908</v>
      </c>
      <c r="C7007" s="0" t="n">
        <v>0.004355</v>
      </c>
      <c r="D7007" s="0" t="n">
        <v>0.007478</v>
      </c>
    </row>
    <row r="7008" customFormat="false" ht="12.8" hidden="false" customHeight="false" outlineLevel="0" collapsed="false">
      <c r="A7008" s="0" t="n">
        <v>0</v>
      </c>
      <c r="B7008" s="0" t="n">
        <v>0</v>
      </c>
      <c r="C7008" s="0" t="n">
        <v>0</v>
      </c>
      <c r="D7008" s="0" t="n">
        <v>0</v>
      </c>
    </row>
    <row r="7009" customFormat="false" ht="12.8" hidden="false" customHeight="false" outlineLevel="0" collapsed="false">
      <c r="A7009" s="0" t="n">
        <v>0</v>
      </c>
      <c r="B7009" s="0" t="n">
        <v>0</v>
      </c>
      <c r="C7009" s="0" t="n">
        <v>0</v>
      </c>
      <c r="D7009" s="0" t="n">
        <v>0</v>
      </c>
    </row>
    <row r="7010" customFormat="false" ht="12.8" hidden="false" customHeight="false" outlineLevel="0" collapsed="false">
      <c r="A7010" s="0" t="n">
        <v>0</v>
      </c>
      <c r="B7010" s="0" t="n">
        <v>0</v>
      </c>
      <c r="C7010" s="0" t="n">
        <v>0</v>
      </c>
      <c r="D7010" s="0" t="n">
        <v>0</v>
      </c>
    </row>
    <row r="7011" customFormat="false" ht="12.8" hidden="false" customHeight="false" outlineLevel="0" collapsed="false">
      <c r="A7011" s="0" t="n">
        <v>0</v>
      </c>
      <c r="B7011" s="0" t="n">
        <v>0</v>
      </c>
      <c r="C7011" s="0" t="n">
        <v>0</v>
      </c>
      <c r="D7011" s="0" t="n">
        <v>0</v>
      </c>
    </row>
    <row r="7012" customFormat="false" ht="12.8" hidden="false" customHeight="false" outlineLevel="0" collapsed="false">
      <c r="A7012" s="0" t="n">
        <v>0</v>
      </c>
      <c r="B7012" s="0" t="n">
        <v>0</v>
      </c>
      <c r="C7012" s="0" t="n">
        <v>0</v>
      </c>
      <c r="D7012" s="0" t="n">
        <v>0</v>
      </c>
    </row>
    <row r="7013" customFormat="false" ht="12.8" hidden="false" customHeight="false" outlineLevel="0" collapsed="false">
      <c r="A7013" s="0" t="n">
        <v>0</v>
      </c>
      <c r="B7013" s="0" t="n">
        <v>0</v>
      </c>
      <c r="C7013" s="0" t="n">
        <v>0</v>
      </c>
      <c r="D7013" s="0" t="n">
        <v>0</v>
      </c>
    </row>
    <row r="7014" customFormat="false" ht="12.8" hidden="false" customHeight="false" outlineLevel="0" collapsed="false">
      <c r="A7014" s="0" t="n">
        <v>0</v>
      </c>
      <c r="B7014" s="0" t="n">
        <v>0</v>
      </c>
      <c r="C7014" s="0" t="n">
        <v>0</v>
      </c>
      <c r="D7014" s="0" t="n">
        <v>0</v>
      </c>
    </row>
    <row r="7015" customFormat="false" ht="12.8" hidden="false" customHeight="false" outlineLevel="0" collapsed="false">
      <c r="A7015" s="0" t="n">
        <v>0</v>
      </c>
      <c r="B7015" s="0" t="n">
        <v>0</v>
      </c>
      <c r="C7015" s="0" t="n">
        <v>0</v>
      </c>
      <c r="D7015" s="0" t="n">
        <v>0</v>
      </c>
    </row>
    <row r="7016" customFormat="false" ht="12.8" hidden="false" customHeight="false" outlineLevel="0" collapsed="false">
      <c r="A7016" s="0" t="n">
        <v>0</v>
      </c>
      <c r="B7016" s="0" t="n">
        <v>0</v>
      </c>
      <c r="C7016" s="0" t="n">
        <v>0</v>
      </c>
      <c r="D7016" s="0" t="n">
        <v>0</v>
      </c>
    </row>
    <row r="7017" customFormat="false" ht="12.8" hidden="false" customHeight="false" outlineLevel="0" collapsed="false">
      <c r="A7017" s="0" t="n">
        <v>0</v>
      </c>
      <c r="B7017" s="0" t="n">
        <v>0</v>
      </c>
      <c r="C7017" s="0" t="n">
        <v>0</v>
      </c>
      <c r="D7017" s="0" t="n">
        <v>0</v>
      </c>
    </row>
    <row r="7018" customFormat="false" ht="12.8" hidden="false" customHeight="false" outlineLevel="0" collapsed="false">
      <c r="A7018" s="0" t="n">
        <v>0</v>
      </c>
      <c r="B7018" s="0" t="n">
        <v>0</v>
      </c>
      <c r="C7018" s="0" t="n">
        <v>0</v>
      </c>
      <c r="D7018" s="0" t="n">
        <v>0</v>
      </c>
    </row>
    <row r="7019" customFormat="false" ht="12.8" hidden="false" customHeight="false" outlineLevel="0" collapsed="false">
      <c r="A7019" s="0" t="n">
        <v>0</v>
      </c>
      <c r="B7019" s="0" t="n">
        <v>0</v>
      </c>
      <c r="C7019" s="0" t="n">
        <v>0</v>
      </c>
      <c r="D7019" s="0" t="n">
        <v>0</v>
      </c>
    </row>
    <row r="7020" customFormat="false" ht="12.8" hidden="false" customHeight="false" outlineLevel="0" collapsed="false">
      <c r="A7020" s="0" t="n">
        <v>0.047356</v>
      </c>
      <c r="B7020" s="0" t="n">
        <v>0.028244</v>
      </c>
      <c r="C7020" s="0" t="n">
        <v>0.019083</v>
      </c>
      <c r="D7020" s="0" t="n">
        <v>0.010041</v>
      </c>
    </row>
    <row r="7021" customFormat="false" ht="12.8" hidden="false" customHeight="false" outlineLevel="0" collapsed="false">
      <c r="A7021" s="0" t="n">
        <v>0.25434</v>
      </c>
      <c r="B7021" s="0" t="n">
        <v>0.175074</v>
      </c>
      <c r="C7021" s="0" t="n">
        <v>0.13241</v>
      </c>
      <c r="D7021" s="0" t="n">
        <v>0.071591</v>
      </c>
    </row>
    <row r="7022" customFormat="false" ht="12.8" hidden="false" customHeight="false" outlineLevel="0" collapsed="false">
      <c r="A7022" s="0" t="n">
        <v>0.450031</v>
      </c>
      <c r="B7022" s="0" t="n">
        <v>0.335551</v>
      </c>
      <c r="C7022" s="0" t="n">
        <v>0.280789</v>
      </c>
      <c r="D7022" s="0" t="n">
        <v>0.14205</v>
      </c>
    </row>
    <row r="7023" customFormat="false" ht="12.8" hidden="false" customHeight="false" outlineLevel="0" collapsed="false">
      <c r="A7023" s="0" t="n">
        <v>0.594428</v>
      </c>
      <c r="B7023" s="0" t="n">
        <v>0.488439</v>
      </c>
      <c r="C7023" s="0" t="n">
        <v>0.39124</v>
      </c>
      <c r="D7023" s="0" t="n">
        <v>0.200582</v>
      </c>
    </row>
    <row r="7024" customFormat="false" ht="12.8" hidden="false" customHeight="false" outlineLevel="0" collapsed="false">
      <c r="A7024" s="0" t="n">
        <v>0.691312</v>
      </c>
      <c r="B7024" s="0" t="n">
        <v>0.572233</v>
      </c>
      <c r="C7024" s="0" t="n">
        <v>0.428255</v>
      </c>
      <c r="D7024" s="0" t="n">
        <v>0.250612</v>
      </c>
    </row>
    <row r="7025" customFormat="false" ht="12.8" hidden="false" customHeight="false" outlineLevel="0" collapsed="false">
      <c r="A7025" s="0" t="n">
        <v>0.728285</v>
      </c>
      <c r="B7025" s="0" t="n">
        <v>0.597468</v>
      </c>
      <c r="C7025" s="0" t="n">
        <v>0.403325</v>
      </c>
      <c r="D7025" s="0" t="n">
        <v>0.27297</v>
      </c>
    </row>
    <row r="7026" customFormat="false" ht="12.8" hidden="false" customHeight="false" outlineLevel="0" collapsed="false">
      <c r="A7026" s="0" t="n">
        <v>0.715861</v>
      </c>
      <c r="B7026" s="0" t="n">
        <v>0.554489</v>
      </c>
      <c r="C7026" s="0" t="n">
        <v>0.346294</v>
      </c>
      <c r="D7026" s="0" t="n">
        <v>0.270744</v>
      </c>
    </row>
    <row r="7027" customFormat="false" ht="12.8" hidden="false" customHeight="false" outlineLevel="0" collapsed="false">
      <c r="A7027" s="0" t="n">
        <v>0.666726</v>
      </c>
      <c r="B7027" s="0" t="n">
        <v>0.492192</v>
      </c>
      <c r="C7027" s="0" t="n">
        <v>0.295381</v>
      </c>
      <c r="D7027" s="0" t="n">
        <v>0.209574</v>
      </c>
    </row>
    <row r="7028" customFormat="false" ht="12.8" hidden="false" customHeight="false" outlineLevel="0" collapsed="false">
      <c r="A7028" s="0" t="n">
        <v>0.549775</v>
      </c>
      <c r="B7028" s="0" t="n">
        <v>0.407606</v>
      </c>
      <c r="C7028" s="0" t="n">
        <v>0.231191</v>
      </c>
      <c r="D7028" s="0" t="n">
        <v>0.14047</v>
      </c>
    </row>
    <row r="7029" customFormat="false" ht="12.8" hidden="false" customHeight="false" outlineLevel="0" collapsed="false">
      <c r="A7029" s="0" t="n">
        <v>0.383331</v>
      </c>
      <c r="B7029" s="0" t="n">
        <v>0.283562</v>
      </c>
      <c r="C7029" s="0" t="n">
        <v>0.158921</v>
      </c>
      <c r="D7029" s="0" t="n">
        <v>0.087748</v>
      </c>
    </row>
    <row r="7030" customFormat="false" ht="12.8" hidden="false" customHeight="false" outlineLevel="0" collapsed="false">
      <c r="A7030" s="0" t="n">
        <v>0.186038</v>
      </c>
      <c r="B7030" s="0" t="n">
        <v>0.148094</v>
      </c>
      <c r="C7030" s="0" t="n">
        <v>0.077416</v>
      </c>
      <c r="D7030" s="0" t="n">
        <v>0.037289</v>
      </c>
    </row>
    <row r="7031" customFormat="false" ht="12.8" hidden="false" customHeight="false" outlineLevel="0" collapsed="false">
      <c r="A7031" s="0" t="n">
        <v>0.022247</v>
      </c>
      <c r="B7031" s="0" t="n">
        <v>0.01782</v>
      </c>
      <c r="C7031" s="0" t="n">
        <v>0.008777</v>
      </c>
      <c r="D7031" s="0" t="n">
        <v>0.002956</v>
      </c>
    </row>
    <row r="7032" customFormat="false" ht="12.8" hidden="false" customHeight="false" outlineLevel="0" collapsed="false">
      <c r="A7032" s="0" t="n">
        <v>0</v>
      </c>
      <c r="B7032" s="0" t="n">
        <v>0</v>
      </c>
      <c r="C7032" s="0" t="n">
        <v>0</v>
      </c>
      <c r="D7032" s="0" t="n">
        <v>0</v>
      </c>
    </row>
    <row r="7033" customFormat="false" ht="12.8" hidden="false" customHeight="false" outlineLevel="0" collapsed="false">
      <c r="A7033" s="0" t="n">
        <v>0</v>
      </c>
      <c r="B7033" s="0" t="n">
        <v>0</v>
      </c>
      <c r="C7033" s="0" t="n">
        <v>0</v>
      </c>
      <c r="D7033" s="0" t="n">
        <v>0</v>
      </c>
    </row>
    <row r="7034" customFormat="false" ht="12.8" hidden="false" customHeight="false" outlineLevel="0" collapsed="false">
      <c r="A7034" s="0" t="n">
        <v>0</v>
      </c>
      <c r="B7034" s="0" t="n">
        <v>0</v>
      </c>
      <c r="C7034" s="0" t="n">
        <v>0</v>
      </c>
      <c r="D7034" s="0" t="n">
        <v>0</v>
      </c>
    </row>
    <row r="7035" customFormat="false" ht="12.8" hidden="false" customHeight="false" outlineLevel="0" collapsed="false">
      <c r="A7035" s="0" t="n">
        <v>0</v>
      </c>
      <c r="B7035" s="0" t="n">
        <v>0</v>
      </c>
      <c r="C7035" s="0" t="n">
        <v>0</v>
      </c>
      <c r="D7035" s="0" t="n">
        <v>0</v>
      </c>
    </row>
    <row r="7036" customFormat="false" ht="12.8" hidden="false" customHeight="false" outlineLevel="0" collapsed="false">
      <c r="A7036" s="0" t="n">
        <v>0</v>
      </c>
      <c r="B7036" s="0" t="n">
        <v>0</v>
      </c>
      <c r="C7036" s="0" t="n">
        <v>0</v>
      </c>
      <c r="D7036" s="0" t="n">
        <v>0</v>
      </c>
    </row>
    <row r="7037" customFormat="false" ht="12.8" hidden="false" customHeight="false" outlineLevel="0" collapsed="false">
      <c r="A7037" s="0" t="n">
        <v>0</v>
      </c>
      <c r="B7037" s="0" t="n">
        <v>0</v>
      </c>
      <c r="C7037" s="0" t="n">
        <v>0</v>
      </c>
      <c r="D7037" s="0" t="n">
        <v>0</v>
      </c>
    </row>
    <row r="7038" customFormat="false" ht="12.8" hidden="false" customHeight="false" outlineLevel="0" collapsed="false">
      <c r="A7038" s="0" t="n">
        <v>0</v>
      </c>
      <c r="B7038" s="0" t="n">
        <v>0</v>
      </c>
      <c r="C7038" s="0" t="n">
        <v>0</v>
      </c>
      <c r="D7038" s="0" t="n">
        <v>0</v>
      </c>
    </row>
    <row r="7039" customFormat="false" ht="12.8" hidden="false" customHeight="false" outlineLevel="0" collapsed="false">
      <c r="A7039" s="0" t="n">
        <v>0</v>
      </c>
      <c r="B7039" s="0" t="n">
        <v>0</v>
      </c>
      <c r="C7039" s="0" t="n">
        <v>0</v>
      </c>
      <c r="D7039" s="0" t="n">
        <v>0</v>
      </c>
    </row>
    <row r="7040" customFormat="false" ht="12.8" hidden="false" customHeight="false" outlineLevel="0" collapsed="false">
      <c r="A7040" s="0" t="n">
        <v>0</v>
      </c>
      <c r="B7040" s="0" t="n">
        <v>0</v>
      </c>
      <c r="C7040" s="0" t="n">
        <v>0</v>
      </c>
      <c r="D7040" s="0" t="n">
        <v>0</v>
      </c>
    </row>
    <row r="7041" customFormat="false" ht="12.8" hidden="false" customHeight="false" outlineLevel="0" collapsed="false">
      <c r="A7041" s="0" t="n">
        <v>0</v>
      </c>
      <c r="B7041" s="0" t="n">
        <v>0</v>
      </c>
      <c r="C7041" s="0" t="n">
        <v>0</v>
      </c>
      <c r="D7041" s="0" t="n">
        <v>0</v>
      </c>
    </row>
    <row r="7042" customFormat="false" ht="12.8" hidden="false" customHeight="false" outlineLevel="0" collapsed="false">
      <c r="A7042" s="0" t="n">
        <v>0</v>
      </c>
      <c r="B7042" s="0" t="n">
        <v>0</v>
      </c>
      <c r="C7042" s="0" t="n">
        <v>0</v>
      </c>
      <c r="D7042" s="0" t="n">
        <v>0</v>
      </c>
    </row>
    <row r="7043" customFormat="false" ht="12.8" hidden="false" customHeight="false" outlineLevel="0" collapsed="false">
      <c r="A7043" s="0" t="n">
        <v>0</v>
      </c>
      <c r="B7043" s="0" t="n">
        <v>0</v>
      </c>
      <c r="C7043" s="0" t="n">
        <v>0</v>
      </c>
      <c r="D7043" s="0" t="n">
        <v>0</v>
      </c>
    </row>
    <row r="7044" customFormat="false" ht="12.8" hidden="false" customHeight="false" outlineLevel="0" collapsed="false">
      <c r="A7044" s="0" t="n">
        <v>0.035312</v>
      </c>
      <c r="B7044" s="0" t="n">
        <v>0.028951</v>
      </c>
      <c r="C7044" s="0" t="n">
        <v>0.024852</v>
      </c>
      <c r="D7044" s="0" t="n">
        <v>0.020925</v>
      </c>
    </row>
    <row r="7045" customFormat="false" ht="12.8" hidden="false" customHeight="false" outlineLevel="0" collapsed="false">
      <c r="A7045" s="0" t="n">
        <v>0.213965</v>
      </c>
      <c r="B7045" s="0" t="n">
        <v>0.191348</v>
      </c>
      <c r="C7045" s="0" t="n">
        <v>0.155594</v>
      </c>
      <c r="D7045" s="0" t="n">
        <v>0.155704</v>
      </c>
    </row>
    <row r="7046" customFormat="false" ht="12.8" hidden="false" customHeight="false" outlineLevel="0" collapsed="false">
      <c r="A7046" s="0" t="n">
        <v>0.401088</v>
      </c>
      <c r="B7046" s="0" t="n">
        <v>0.383228</v>
      </c>
      <c r="C7046" s="0" t="n">
        <v>0.278634</v>
      </c>
      <c r="D7046" s="0" t="n">
        <v>0.319778</v>
      </c>
    </row>
    <row r="7047" customFormat="false" ht="12.8" hidden="false" customHeight="false" outlineLevel="0" collapsed="false">
      <c r="A7047" s="0" t="n">
        <v>0.543483</v>
      </c>
      <c r="B7047" s="0" t="n">
        <v>0.526235</v>
      </c>
      <c r="C7047" s="0" t="n">
        <v>0.398889</v>
      </c>
      <c r="D7047" s="0" t="n">
        <v>0.450686</v>
      </c>
    </row>
    <row r="7048" customFormat="false" ht="12.8" hidden="false" customHeight="false" outlineLevel="0" collapsed="false">
      <c r="A7048" s="0" t="n">
        <v>0.629289</v>
      </c>
      <c r="B7048" s="0" t="n">
        <v>0.621347</v>
      </c>
      <c r="C7048" s="0" t="n">
        <v>0.484317</v>
      </c>
      <c r="D7048" s="0" t="n">
        <v>0.530734</v>
      </c>
    </row>
    <row r="7049" customFormat="false" ht="12.8" hidden="false" customHeight="false" outlineLevel="0" collapsed="false">
      <c r="A7049" s="0" t="n">
        <v>0.674891</v>
      </c>
      <c r="B7049" s="0" t="n">
        <v>0.662332</v>
      </c>
      <c r="C7049" s="0" t="n">
        <v>0.563074</v>
      </c>
      <c r="D7049" s="0" t="n">
        <v>0.573109</v>
      </c>
    </row>
    <row r="7050" customFormat="false" ht="12.8" hidden="false" customHeight="false" outlineLevel="0" collapsed="false">
      <c r="A7050" s="0" t="n">
        <v>0.667786</v>
      </c>
      <c r="B7050" s="0" t="n">
        <v>0.645567</v>
      </c>
      <c r="C7050" s="0" t="n">
        <v>0.570515</v>
      </c>
      <c r="D7050" s="0" t="n">
        <v>0.575618</v>
      </c>
    </row>
    <row r="7051" customFormat="false" ht="12.8" hidden="false" customHeight="false" outlineLevel="0" collapsed="false">
      <c r="A7051" s="0" t="n">
        <v>0.61469</v>
      </c>
      <c r="B7051" s="0" t="n">
        <v>0.574663</v>
      </c>
      <c r="C7051" s="0" t="n">
        <v>0.496658</v>
      </c>
      <c r="D7051" s="0" t="n">
        <v>0.533352</v>
      </c>
    </row>
    <row r="7052" customFormat="false" ht="12.8" hidden="false" customHeight="false" outlineLevel="0" collapsed="false">
      <c r="A7052" s="0" t="n">
        <v>0.502578</v>
      </c>
      <c r="B7052" s="0" t="n">
        <v>0.460176</v>
      </c>
      <c r="C7052" s="0" t="n">
        <v>0.384759</v>
      </c>
      <c r="D7052" s="0" t="n">
        <v>0.443189</v>
      </c>
    </row>
    <row r="7053" customFormat="false" ht="12.8" hidden="false" customHeight="false" outlineLevel="0" collapsed="false">
      <c r="A7053" s="0" t="n">
        <v>0.354735</v>
      </c>
      <c r="B7053" s="0" t="n">
        <v>0.325843</v>
      </c>
      <c r="C7053" s="0" t="n">
        <v>0.247828</v>
      </c>
      <c r="D7053" s="0" t="n">
        <v>0.305812</v>
      </c>
    </row>
    <row r="7054" customFormat="false" ht="12.8" hidden="false" customHeight="false" outlineLevel="0" collapsed="false">
      <c r="A7054" s="0" t="n">
        <v>0.167737</v>
      </c>
      <c r="B7054" s="0" t="n">
        <v>0.178754</v>
      </c>
      <c r="C7054" s="0" t="n">
        <v>0.114278</v>
      </c>
      <c r="D7054" s="0" t="n">
        <v>0.147104</v>
      </c>
    </row>
    <row r="7055" customFormat="false" ht="12.8" hidden="false" customHeight="false" outlineLevel="0" collapsed="false">
      <c r="A7055" s="0" t="n">
        <v>0.019789</v>
      </c>
      <c r="B7055" s="0" t="n">
        <v>0.024339</v>
      </c>
      <c r="C7055" s="0" t="n">
        <v>0.013148</v>
      </c>
      <c r="D7055" s="0" t="n">
        <v>0.017411</v>
      </c>
    </row>
    <row r="7056" customFormat="false" ht="12.8" hidden="false" customHeight="false" outlineLevel="0" collapsed="false">
      <c r="A7056" s="0" t="n">
        <v>0</v>
      </c>
      <c r="B7056" s="0" t="n">
        <v>0</v>
      </c>
      <c r="C7056" s="0" t="n">
        <v>0</v>
      </c>
      <c r="D7056" s="0" t="n">
        <v>0</v>
      </c>
    </row>
    <row r="7057" customFormat="false" ht="12.8" hidden="false" customHeight="false" outlineLevel="0" collapsed="false">
      <c r="A7057" s="0" t="n">
        <v>0</v>
      </c>
      <c r="B7057" s="0" t="n">
        <v>0</v>
      </c>
      <c r="C7057" s="0" t="n">
        <v>0</v>
      </c>
      <c r="D7057" s="0" t="n">
        <v>0</v>
      </c>
    </row>
    <row r="7058" customFormat="false" ht="12.8" hidden="false" customHeight="false" outlineLevel="0" collapsed="false">
      <c r="A7058" s="0" t="n">
        <v>0</v>
      </c>
      <c r="B7058" s="0" t="n">
        <v>0</v>
      </c>
      <c r="C7058" s="0" t="n">
        <v>0</v>
      </c>
      <c r="D7058" s="0" t="n">
        <v>0</v>
      </c>
    </row>
    <row r="7059" customFormat="false" ht="12.8" hidden="false" customHeight="false" outlineLevel="0" collapsed="false">
      <c r="A7059" s="0" t="n">
        <v>0</v>
      </c>
      <c r="B7059" s="0" t="n">
        <v>0</v>
      </c>
      <c r="C7059" s="0" t="n">
        <v>0</v>
      </c>
      <c r="D7059" s="0" t="n">
        <v>0</v>
      </c>
    </row>
    <row r="7060" customFormat="false" ht="12.8" hidden="false" customHeight="false" outlineLevel="0" collapsed="false">
      <c r="A7060" s="0" t="n">
        <v>0</v>
      </c>
      <c r="B7060" s="0" t="n">
        <v>0</v>
      </c>
      <c r="C7060" s="0" t="n">
        <v>0</v>
      </c>
      <c r="D7060" s="0" t="n">
        <v>0</v>
      </c>
    </row>
    <row r="7061" customFormat="false" ht="12.8" hidden="false" customHeight="false" outlineLevel="0" collapsed="false">
      <c r="A7061" s="0" t="n">
        <v>0</v>
      </c>
      <c r="B7061" s="0" t="n">
        <v>0</v>
      </c>
      <c r="C7061" s="0" t="n">
        <v>0</v>
      </c>
      <c r="D7061" s="0" t="n">
        <v>0</v>
      </c>
    </row>
    <row r="7062" customFormat="false" ht="12.8" hidden="false" customHeight="false" outlineLevel="0" collapsed="false">
      <c r="A7062" s="0" t="n">
        <v>0</v>
      </c>
      <c r="B7062" s="0" t="n">
        <v>0</v>
      </c>
      <c r="C7062" s="0" t="n">
        <v>0</v>
      </c>
      <c r="D7062" s="0" t="n">
        <v>0</v>
      </c>
    </row>
    <row r="7063" customFormat="false" ht="12.8" hidden="false" customHeight="false" outlineLevel="0" collapsed="false">
      <c r="A7063" s="0" t="n">
        <v>0</v>
      </c>
      <c r="B7063" s="0" t="n">
        <v>0</v>
      </c>
      <c r="C7063" s="0" t="n">
        <v>0</v>
      </c>
      <c r="D7063" s="0" t="n">
        <v>0</v>
      </c>
    </row>
    <row r="7064" customFormat="false" ht="12.8" hidden="false" customHeight="false" outlineLevel="0" collapsed="false">
      <c r="A7064" s="0" t="n">
        <v>0</v>
      </c>
      <c r="B7064" s="0" t="n">
        <v>0</v>
      </c>
      <c r="C7064" s="0" t="n">
        <v>0</v>
      </c>
      <c r="D7064" s="0" t="n">
        <v>0</v>
      </c>
    </row>
    <row r="7065" customFormat="false" ht="12.8" hidden="false" customHeight="false" outlineLevel="0" collapsed="false">
      <c r="A7065" s="0" t="n">
        <v>0</v>
      </c>
      <c r="B7065" s="0" t="n">
        <v>0</v>
      </c>
      <c r="C7065" s="0" t="n">
        <v>0</v>
      </c>
      <c r="D7065" s="0" t="n">
        <v>0</v>
      </c>
    </row>
    <row r="7066" customFormat="false" ht="12.8" hidden="false" customHeight="false" outlineLevel="0" collapsed="false">
      <c r="A7066" s="0" t="n">
        <v>0</v>
      </c>
      <c r="B7066" s="0" t="n">
        <v>0</v>
      </c>
      <c r="C7066" s="0" t="n">
        <v>0</v>
      </c>
      <c r="D7066" s="0" t="n">
        <v>0</v>
      </c>
    </row>
    <row r="7067" customFormat="false" ht="12.8" hidden="false" customHeight="false" outlineLevel="0" collapsed="false">
      <c r="A7067" s="0" t="n">
        <v>0</v>
      </c>
      <c r="B7067" s="0" t="n">
        <v>0</v>
      </c>
      <c r="C7067" s="0" t="n">
        <v>0</v>
      </c>
      <c r="D7067" s="0" t="n">
        <v>0</v>
      </c>
    </row>
    <row r="7068" customFormat="false" ht="12.8" hidden="false" customHeight="false" outlineLevel="0" collapsed="false">
      <c r="A7068" s="0" t="n">
        <v>0.035885</v>
      </c>
      <c r="B7068" s="0" t="n">
        <v>0.014517</v>
      </c>
      <c r="C7068" s="0" t="n">
        <v>0.019243</v>
      </c>
      <c r="D7068" s="0" t="n">
        <v>0.015104</v>
      </c>
    </row>
    <row r="7069" customFormat="false" ht="12.8" hidden="false" customHeight="false" outlineLevel="0" collapsed="false">
      <c r="A7069" s="0" t="n">
        <v>0.228002</v>
      </c>
      <c r="B7069" s="0" t="n">
        <v>0.103386</v>
      </c>
      <c r="C7069" s="0" t="n">
        <v>0.126987</v>
      </c>
      <c r="D7069" s="0" t="n">
        <v>0.106157</v>
      </c>
    </row>
    <row r="7070" customFormat="false" ht="12.8" hidden="false" customHeight="false" outlineLevel="0" collapsed="false">
      <c r="A7070" s="0" t="n">
        <v>0.428791</v>
      </c>
      <c r="B7070" s="0" t="n">
        <v>0.213032</v>
      </c>
      <c r="C7070" s="0" t="n">
        <v>0.246813</v>
      </c>
      <c r="D7070" s="0" t="n">
        <v>0.203106</v>
      </c>
    </row>
    <row r="7071" customFormat="false" ht="12.8" hidden="false" customHeight="false" outlineLevel="0" collapsed="false">
      <c r="A7071" s="0" t="n">
        <v>0.588044</v>
      </c>
      <c r="B7071" s="0" t="n">
        <v>0.304482</v>
      </c>
      <c r="C7071" s="0" t="n">
        <v>0.342019</v>
      </c>
      <c r="D7071" s="0" t="n">
        <v>0.285725</v>
      </c>
    </row>
    <row r="7072" customFormat="false" ht="12.8" hidden="false" customHeight="false" outlineLevel="0" collapsed="false">
      <c r="A7072" s="0" t="n">
        <v>0.691787</v>
      </c>
      <c r="B7072" s="0" t="n">
        <v>0.363825</v>
      </c>
      <c r="C7072" s="0" t="n">
        <v>0.403808</v>
      </c>
      <c r="D7072" s="0" t="n">
        <v>0.34461</v>
      </c>
    </row>
    <row r="7073" customFormat="false" ht="12.8" hidden="false" customHeight="false" outlineLevel="0" collapsed="false">
      <c r="A7073" s="0" t="n">
        <v>0.742206</v>
      </c>
      <c r="B7073" s="0" t="n">
        <v>0.388725</v>
      </c>
      <c r="C7073" s="0" t="n">
        <v>0.418221</v>
      </c>
      <c r="D7073" s="0" t="n">
        <v>0.339459</v>
      </c>
    </row>
    <row r="7074" customFormat="false" ht="12.8" hidden="false" customHeight="false" outlineLevel="0" collapsed="false">
      <c r="A7074" s="0" t="n">
        <v>0.742307</v>
      </c>
      <c r="B7074" s="0" t="n">
        <v>0.375958</v>
      </c>
      <c r="C7074" s="0" t="n">
        <v>0.417139</v>
      </c>
      <c r="D7074" s="0" t="n">
        <v>0.328065</v>
      </c>
    </row>
    <row r="7075" customFormat="false" ht="12.8" hidden="false" customHeight="false" outlineLevel="0" collapsed="false">
      <c r="A7075" s="0" t="n">
        <v>0.694752</v>
      </c>
      <c r="B7075" s="0" t="n">
        <v>0.346837</v>
      </c>
      <c r="C7075" s="0" t="n">
        <v>0.389959</v>
      </c>
      <c r="D7075" s="0" t="n">
        <v>0.295828</v>
      </c>
    </row>
    <row r="7076" customFormat="false" ht="12.8" hidden="false" customHeight="false" outlineLevel="0" collapsed="false">
      <c r="A7076" s="0" t="n">
        <v>0.597995</v>
      </c>
      <c r="B7076" s="0" t="n">
        <v>0.253685</v>
      </c>
      <c r="C7076" s="0" t="n">
        <v>0.315557</v>
      </c>
      <c r="D7076" s="0" t="n">
        <v>0.266852</v>
      </c>
    </row>
    <row r="7077" customFormat="false" ht="12.8" hidden="false" customHeight="false" outlineLevel="0" collapsed="false">
      <c r="A7077" s="0" t="n">
        <v>0.449751</v>
      </c>
      <c r="B7077" s="0" t="n">
        <v>0.168353</v>
      </c>
      <c r="C7077" s="0" t="n">
        <v>0.1854</v>
      </c>
      <c r="D7077" s="0" t="n">
        <v>0.197212</v>
      </c>
    </row>
    <row r="7078" customFormat="false" ht="12.8" hidden="false" customHeight="false" outlineLevel="0" collapsed="false">
      <c r="A7078" s="0" t="n">
        <v>0.254521</v>
      </c>
      <c r="B7078" s="0" t="n">
        <v>0.064894</v>
      </c>
      <c r="C7078" s="0" t="n">
        <v>0.072498</v>
      </c>
      <c r="D7078" s="0" t="n">
        <v>0.106159</v>
      </c>
    </row>
    <row r="7079" customFormat="false" ht="12.8" hidden="false" customHeight="false" outlineLevel="0" collapsed="false">
      <c r="A7079" s="0" t="n">
        <v>0.033855</v>
      </c>
      <c r="B7079" s="0" t="n">
        <v>0.005136</v>
      </c>
      <c r="C7079" s="0" t="n">
        <v>0.005667</v>
      </c>
      <c r="D7079" s="0" t="n">
        <v>0.013368</v>
      </c>
    </row>
    <row r="7080" customFormat="false" ht="12.8" hidden="false" customHeight="false" outlineLevel="0" collapsed="false">
      <c r="A7080" s="0" t="n">
        <v>0</v>
      </c>
      <c r="B7080" s="0" t="n">
        <v>0</v>
      </c>
      <c r="C7080" s="0" t="n">
        <v>0</v>
      </c>
      <c r="D7080" s="0" t="n">
        <v>0</v>
      </c>
    </row>
    <row r="7081" customFormat="false" ht="12.8" hidden="false" customHeight="false" outlineLevel="0" collapsed="false">
      <c r="A7081" s="0" t="n">
        <v>0</v>
      </c>
      <c r="B7081" s="0" t="n">
        <v>0</v>
      </c>
      <c r="C7081" s="0" t="n">
        <v>0</v>
      </c>
      <c r="D7081" s="0" t="n">
        <v>0</v>
      </c>
    </row>
    <row r="7082" customFormat="false" ht="12.8" hidden="false" customHeight="false" outlineLevel="0" collapsed="false">
      <c r="A7082" s="0" t="n">
        <v>0</v>
      </c>
      <c r="B7082" s="0" t="n">
        <v>0</v>
      </c>
      <c r="C7082" s="0" t="n">
        <v>0</v>
      </c>
      <c r="D7082" s="0" t="n">
        <v>0</v>
      </c>
    </row>
    <row r="7083" customFormat="false" ht="12.8" hidden="false" customHeight="false" outlineLevel="0" collapsed="false">
      <c r="A7083" s="0" t="n">
        <v>0</v>
      </c>
      <c r="B7083" s="0" t="n">
        <v>0</v>
      </c>
      <c r="C7083" s="0" t="n">
        <v>0</v>
      </c>
      <c r="D7083" s="0" t="n">
        <v>0</v>
      </c>
    </row>
    <row r="7084" customFormat="false" ht="12.8" hidden="false" customHeight="false" outlineLevel="0" collapsed="false">
      <c r="A7084" s="0" t="n">
        <v>0</v>
      </c>
      <c r="B7084" s="0" t="n">
        <v>0</v>
      </c>
      <c r="C7084" s="0" t="n">
        <v>0</v>
      </c>
      <c r="D7084" s="0" t="n">
        <v>0</v>
      </c>
    </row>
    <row r="7085" customFormat="false" ht="12.8" hidden="false" customHeight="false" outlineLevel="0" collapsed="false">
      <c r="A7085" s="0" t="n">
        <v>0</v>
      </c>
      <c r="B7085" s="0" t="n">
        <v>0</v>
      </c>
      <c r="C7085" s="0" t="n">
        <v>0</v>
      </c>
      <c r="D7085" s="0" t="n">
        <v>0</v>
      </c>
    </row>
    <row r="7086" customFormat="false" ht="12.8" hidden="false" customHeight="false" outlineLevel="0" collapsed="false">
      <c r="A7086" s="0" t="n">
        <v>0</v>
      </c>
      <c r="B7086" s="0" t="n">
        <v>0</v>
      </c>
      <c r="C7086" s="0" t="n">
        <v>0</v>
      </c>
      <c r="D7086" s="0" t="n">
        <v>0</v>
      </c>
    </row>
    <row r="7087" customFormat="false" ht="12.8" hidden="false" customHeight="false" outlineLevel="0" collapsed="false">
      <c r="A7087" s="0" t="n">
        <v>0</v>
      </c>
      <c r="B7087" s="0" t="n">
        <v>0</v>
      </c>
      <c r="C7087" s="0" t="n">
        <v>0</v>
      </c>
      <c r="D7087" s="0" t="n">
        <v>0</v>
      </c>
    </row>
    <row r="7088" customFormat="false" ht="12.8" hidden="false" customHeight="false" outlineLevel="0" collapsed="false">
      <c r="A7088" s="0" t="n">
        <v>0</v>
      </c>
      <c r="B7088" s="0" t="n">
        <v>0</v>
      </c>
      <c r="C7088" s="0" t="n">
        <v>0</v>
      </c>
      <c r="D7088" s="0" t="n">
        <v>0</v>
      </c>
    </row>
    <row r="7089" customFormat="false" ht="12.8" hidden="false" customHeight="false" outlineLevel="0" collapsed="false">
      <c r="A7089" s="0" t="n">
        <v>0</v>
      </c>
      <c r="B7089" s="0" t="n">
        <v>0</v>
      </c>
      <c r="C7089" s="0" t="n">
        <v>0</v>
      </c>
      <c r="D7089" s="0" t="n">
        <v>0</v>
      </c>
    </row>
    <row r="7090" customFormat="false" ht="12.8" hidden="false" customHeight="false" outlineLevel="0" collapsed="false">
      <c r="A7090" s="0" t="n">
        <v>0</v>
      </c>
      <c r="B7090" s="0" t="n">
        <v>0</v>
      </c>
      <c r="C7090" s="0" t="n">
        <v>0</v>
      </c>
      <c r="D7090" s="0" t="n">
        <v>0</v>
      </c>
    </row>
    <row r="7091" customFormat="false" ht="12.8" hidden="false" customHeight="false" outlineLevel="0" collapsed="false">
      <c r="A7091" s="0" t="n">
        <v>0</v>
      </c>
      <c r="B7091" s="0" t="n">
        <v>0</v>
      </c>
      <c r="C7091" s="0" t="n">
        <v>0</v>
      </c>
      <c r="D7091" s="0" t="n">
        <v>0</v>
      </c>
    </row>
    <row r="7092" customFormat="false" ht="12.8" hidden="false" customHeight="false" outlineLevel="0" collapsed="false">
      <c r="A7092" s="0" t="n">
        <v>0.040765</v>
      </c>
      <c r="B7092" s="0" t="n">
        <v>0.008542</v>
      </c>
      <c r="C7092" s="0" t="n">
        <v>0.013794</v>
      </c>
      <c r="D7092" s="0" t="n">
        <v>0.029431</v>
      </c>
    </row>
    <row r="7093" customFormat="false" ht="12.8" hidden="false" customHeight="false" outlineLevel="0" collapsed="false">
      <c r="A7093" s="0" t="n">
        <v>0.23574</v>
      </c>
      <c r="B7093" s="0" t="n">
        <v>0.081595</v>
      </c>
      <c r="C7093" s="0" t="n">
        <v>0.09474</v>
      </c>
      <c r="D7093" s="0" t="n">
        <v>0.196175</v>
      </c>
    </row>
    <row r="7094" customFormat="false" ht="12.8" hidden="false" customHeight="false" outlineLevel="0" collapsed="false">
      <c r="A7094" s="0" t="n">
        <v>0.435269</v>
      </c>
      <c r="B7094" s="0" t="n">
        <v>0.174598</v>
      </c>
      <c r="C7094" s="0" t="n">
        <v>0.20565</v>
      </c>
      <c r="D7094" s="0" t="n">
        <v>0.391505</v>
      </c>
    </row>
    <row r="7095" customFormat="false" ht="12.8" hidden="false" customHeight="false" outlineLevel="0" collapsed="false">
      <c r="A7095" s="0" t="n">
        <v>0.566124</v>
      </c>
      <c r="B7095" s="0" t="n">
        <v>0.268953</v>
      </c>
      <c r="C7095" s="0" t="n">
        <v>0.307482</v>
      </c>
      <c r="D7095" s="0" t="n">
        <v>0.551845</v>
      </c>
    </row>
    <row r="7096" customFormat="false" ht="12.8" hidden="false" customHeight="false" outlineLevel="0" collapsed="false">
      <c r="A7096" s="0" t="n">
        <v>0.645285</v>
      </c>
      <c r="B7096" s="0" t="n">
        <v>0.349711</v>
      </c>
      <c r="C7096" s="0" t="n">
        <v>0.391598</v>
      </c>
      <c r="D7096" s="0" t="n">
        <v>0.660107</v>
      </c>
    </row>
    <row r="7097" customFormat="false" ht="12.8" hidden="false" customHeight="false" outlineLevel="0" collapsed="false">
      <c r="A7097" s="0" t="n">
        <v>0.704211</v>
      </c>
      <c r="B7097" s="0" t="n">
        <v>0.36845</v>
      </c>
      <c r="C7097" s="0" t="n">
        <v>0.409116</v>
      </c>
      <c r="D7097" s="0" t="n">
        <v>0.719478</v>
      </c>
    </row>
    <row r="7098" customFormat="false" ht="12.8" hidden="false" customHeight="false" outlineLevel="0" collapsed="false">
      <c r="A7098" s="0" t="n">
        <v>0.674594</v>
      </c>
      <c r="B7098" s="0" t="n">
        <v>0.336858</v>
      </c>
      <c r="C7098" s="0" t="n">
        <v>0.396067</v>
      </c>
      <c r="D7098" s="0" t="n">
        <v>0.720816</v>
      </c>
    </row>
    <row r="7099" customFormat="false" ht="12.8" hidden="false" customHeight="false" outlineLevel="0" collapsed="false">
      <c r="A7099" s="0" t="n">
        <v>0.630639</v>
      </c>
      <c r="B7099" s="0" t="n">
        <v>0.295346</v>
      </c>
      <c r="C7099" s="0" t="n">
        <v>0.350449</v>
      </c>
      <c r="D7099" s="0" t="n">
        <v>0.673671</v>
      </c>
    </row>
    <row r="7100" customFormat="false" ht="12.8" hidden="false" customHeight="false" outlineLevel="0" collapsed="false">
      <c r="A7100" s="0" t="n">
        <v>0.547616</v>
      </c>
      <c r="B7100" s="0" t="n">
        <v>0.203858</v>
      </c>
      <c r="C7100" s="0" t="n">
        <v>0.282464</v>
      </c>
      <c r="D7100" s="0" t="n">
        <v>0.578644</v>
      </c>
    </row>
    <row r="7101" customFormat="false" ht="12.8" hidden="false" customHeight="false" outlineLevel="0" collapsed="false">
      <c r="A7101" s="0" t="n">
        <v>0.411511</v>
      </c>
      <c r="B7101" s="0" t="n">
        <v>0.126025</v>
      </c>
      <c r="C7101" s="0" t="n">
        <v>0.191385</v>
      </c>
      <c r="D7101" s="0" t="n">
        <v>0.426753</v>
      </c>
    </row>
    <row r="7102" customFormat="false" ht="12.8" hidden="false" customHeight="false" outlineLevel="0" collapsed="false">
      <c r="A7102" s="0" t="n">
        <v>0.237153</v>
      </c>
      <c r="B7102" s="0" t="n">
        <v>0.047297</v>
      </c>
      <c r="C7102" s="0" t="n">
        <v>0.0936</v>
      </c>
      <c r="D7102" s="0" t="n">
        <v>0.225476</v>
      </c>
    </row>
    <row r="7103" customFormat="false" ht="12.8" hidden="false" customHeight="false" outlineLevel="0" collapsed="false">
      <c r="A7103" s="0" t="n">
        <v>0.03014</v>
      </c>
      <c r="B7103" s="0" t="n">
        <v>0.003959</v>
      </c>
      <c r="C7103" s="0" t="n">
        <v>0.010283</v>
      </c>
      <c r="D7103" s="0" t="n">
        <v>0.027251</v>
      </c>
    </row>
    <row r="7104" customFormat="false" ht="12.8" hidden="false" customHeight="false" outlineLevel="0" collapsed="false">
      <c r="A7104" s="0" t="n">
        <v>0</v>
      </c>
      <c r="B7104" s="0" t="n">
        <v>0</v>
      </c>
      <c r="C7104" s="0" t="n">
        <v>0</v>
      </c>
      <c r="D7104" s="0" t="n">
        <v>0</v>
      </c>
    </row>
    <row r="7105" customFormat="false" ht="12.8" hidden="false" customHeight="false" outlineLevel="0" collapsed="false">
      <c r="A7105" s="0" t="n">
        <v>0</v>
      </c>
      <c r="B7105" s="0" t="n">
        <v>0</v>
      </c>
      <c r="C7105" s="0" t="n">
        <v>0</v>
      </c>
      <c r="D7105" s="0" t="n">
        <v>0</v>
      </c>
    </row>
    <row r="7106" customFormat="false" ht="12.8" hidden="false" customHeight="false" outlineLevel="0" collapsed="false">
      <c r="A7106" s="0" t="n">
        <v>0</v>
      </c>
      <c r="B7106" s="0" t="n">
        <v>0</v>
      </c>
      <c r="C7106" s="0" t="n">
        <v>0</v>
      </c>
      <c r="D7106" s="0" t="n">
        <v>0</v>
      </c>
    </row>
    <row r="7107" customFormat="false" ht="12.8" hidden="false" customHeight="false" outlineLevel="0" collapsed="false">
      <c r="A7107" s="0" t="n">
        <v>0</v>
      </c>
      <c r="B7107" s="0" t="n">
        <v>0</v>
      </c>
      <c r="C7107" s="0" t="n">
        <v>0</v>
      </c>
      <c r="D7107" s="0" t="n">
        <v>0</v>
      </c>
    </row>
    <row r="7108" customFormat="false" ht="12.8" hidden="false" customHeight="false" outlineLevel="0" collapsed="false">
      <c r="A7108" s="0" t="n">
        <v>0</v>
      </c>
      <c r="B7108" s="0" t="n">
        <v>0</v>
      </c>
      <c r="C7108" s="0" t="n">
        <v>0</v>
      </c>
      <c r="D7108" s="0" t="n">
        <v>0</v>
      </c>
    </row>
    <row r="7109" customFormat="false" ht="12.8" hidden="false" customHeight="false" outlineLevel="0" collapsed="false">
      <c r="A7109" s="0" t="n">
        <v>0</v>
      </c>
      <c r="B7109" s="0" t="n">
        <v>0</v>
      </c>
      <c r="C7109" s="0" t="n">
        <v>0</v>
      </c>
      <c r="D7109" s="0" t="n">
        <v>0</v>
      </c>
    </row>
    <row r="7110" customFormat="false" ht="12.8" hidden="false" customHeight="false" outlineLevel="0" collapsed="false">
      <c r="A7110" s="0" t="n">
        <v>0</v>
      </c>
      <c r="B7110" s="0" t="n">
        <v>0</v>
      </c>
      <c r="C7110" s="0" t="n">
        <v>0</v>
      </c>
      <c r="D7110" s="0" t="n">
        <v>0</v>
      </c>
    </row>
    <row r="7111" customFormat="false" ht="12.8" hidden="false" customHeight="false" outlineLevel="0" collapsed="false">
      <c r="A7111" s="0" t="n">
        <v>0</v>
      </c>
      <c r="B7111" s="0" t="n">
        <v>0</v>
      </c>
      <c r="C7111" s="0" t="n">
        <v>0</v>
      </c>
      <c r="D7111" s="0" t="n">
        <v>0</v>
      </c>
    </row>
    <row r="7112" customFormat="false" ht="12.8" hidden="false" customHeight="false" outlineLevel="0" collapsed="false">
      <c r="A7112" s="0" t="n">
        <v>0</v>
      </c>
      <c r="B7112" s="0" t="n">
        <v>0</v>
      </c>
      <c r="C7112" s="0" t="n">
        <v>0</v>
      </c>
      <c r="D7112" s="0" t="n">
        <v>0</v>
      </c>
    </row>
    <row r="7113" customFormat="false" ht="12.8" hidden="false" customHeight="false" outlineLevel="0" collapsed="false">
      <c r="A7113" s="0" t="n">
        <v>0</v>
      </c>
      <c r="B7113" s="0" t="n">
        <v>0</v>
      </c>
      <c r="C7113" s="0" t="n">
        <v>0</v>
      </c>
      <c r="D7113" s="0" t="n">
        <v>0</v>
      </c>
    </row>
    <row r="7114" customFormat="false" ht="12.8" hidden="false" customHeight="false" outlineLevel="0" collapsed="false">
      <c r="A7114" s="0" t="n">
        <v>0</v>
      </c>
      <c r="B7114" s="0" t="n">
        <v>0</v>
      </c>
      <c r="C7114" s="0" t="n">
        <v>0</v>
      </c>
      <c r="D7114" s="0" t="n">
        <v>0</v>
      </c>
    </row>
    <row r="7115" customFormat="false" ht="12.8" hidden="false" customHeight="false" outlineLevel="0" collapsed="false">
      <c r="A7115" s="0" t="n">
        <v>0</v>
      </c>
      <c r="B7115" s="0" t="n">
        <v>0</v>
      </c>
      <c r="C7115" s="0" t="n">
        <v>0</v>
      </c>
      <c r="D7115" s="0" t="n">
        <v>0</v>
      </c>
    </row>
    <row r="7116" customFormat="false" ht="12.8" hidden="false" customHeight="false" outlineLevel="0" collapsed="false">
      <c r="A7116" s="0" t="n">
        <v>0.039195</v>
      </c>
      <c r="B7116" s="0" t="n">
        <v>0.01433</v>
      </c>
      <c r="C7116" s="0" t="n">
        <v>0.006985</v>
      </c>
      <c r="D7116" s="0" t="n">
        <v>0.032444</v>
      </c>
    </row>
    <row r="7117" customFormat="false" ht="12.8" hidden="false" customHeight="false" outlineLevel="0" collapsed="false">
      <c r="A7117" s="0" t="n">
        <v>0.232631</v>
      </c>
      <c r="B7117" s="0" t="n">
        <v>0.117662</v>
      </c>
      <c r="C7117" s="0" t="n">
        <v>0.072105</v>
      </c>
      <c r="D7117" s="0" t="n">
        <v>0.200704</v>
      </c>
    </row>
    <row r="7118" customFormat="false" ht="12.8" hidden="false" customHeight="false" outlineLevel="0" collapsed="false">
      <c r="A7118" s="0" t="n">
        <v>0.404224</v>
      </c>
      <c r="B7118" s="0" t="n">
        <v>0.22843</v>
      </c>
      <c r="C7118" s="0" t="n">
        <v>0.162208</v>
      </c>
      <c r="D7118" s="0" t="n">
        <v>0.381786</v>
      </c>
    </row>
    <row r="7119" customFormat="false" ht="12.8" hidden="false" customHeight="false" outlineLevel="0" collapsed="false">
      <c r="A7119" s="0" t="n">
        <v>0.544605</v>
      </c>
      <c r="B7119" s="0" t="n">
        <v>0.30749</v>
      </c>
      <c r="C7119" s="0" t="n">
        <v>0.261587</v>
      </c>
      <c r="D7119" s="0" t="n">
        <v>0.515761</v>
      </c>
    </row>
    <row r="7120" customFormat="false" ht="12.8" hidden="false" customHeight="false" outlineLevel="0" collapsed="false">
      <c r="A7120" s="0" t="n">
        <v>0.654349</v>
      </c>
      <c r="B7120" s="0" t="n">
        <v>0.353283</v>
      </c>
      <c r="C7120" s="0" t="n">
        <v>0.364637</v>
      </c>
      <c r="D7120" s="0" t="n">
        <v>0.569479</v>
      </c>
    </row>
    <row r="7121" customFormat="false" ht="12.8" hidden="false" customHeight="false" outlineLevel="0" collapsed="false">
      <c r="A7121" s="0" t="n">
        <v>0.702048</v>
      </c>
      <c r="B7121" s="0" t="n">
        <v>0.371388</v>
      </c>
      <c r="C7121" s="0" t="n">
        <v>0.452064</v>
      </c>
      <c r="D7121" s="0" t="n">
        <v>0.588058</v>
      </c>
    </row>
    <row r="7122" customFormat="false" ht="12.8" hidden="false" customHeight="false" outlineLevel="0" collapsed="false">
      <c r="A7122" s="0" t="n">
        <v>0.705438</v>
      </c>
      <c r="B7122" s="0" t="n">
        <v>0.364575</v>
      </c>
      <c r="C7122" s="0" t="n">
        <v>0.506269</v>
      </c>
      <c r="D7122" s="0" t="n">
        <v>0.568279</v>
      </c>
    </row>
    <row r="7123" customFormat="false" ht="12.8" hidden="false" customHeight="false" outlineLevel="0" collapsed="false">
      <c r="A7123" s="0" t="n">
        <v>0.665573</v>
      </c>
      <c r="B7123" s="0" t="n">
        <v>0.287023</v>
      </c>
      <c r="C7123" s="0" t="n">
        <v>0.49996</v>
      </c>
      <c r="D7123" s="0" t="n">
        <v>0.493772</v>
      </c>
    </row>
    <row r="7124" customFormat="false" ht="12.8" hidden="false" customHeight="false" outlineLevel="0" collapsed="false">
      <c r="A7124" s="0" t="n">
        <v>0.577977</v>
      </c>
      <c r="B7124" s="0" t="n">
        <v>0.207216</v>
      </c>
      <c r="C7124" s="0" t="n">
        <v>0.438836</v>
      </c>
      <c r="D7124" s="0" t="n">
        <v>0.392653</v>
      </c>
    </row>
    <row r="7125" customFormat="false" ht="12.8" hidden="false" customHeight="false" outlineLevel="0" collapsed="false">
      <c r="A7125" s="0" t="n">
        <v>0.439651</v>
      </c>
      <c r="B7125" s="0" t="n">
        <v>0.132401</v>
      </c>
      <c r="C7125" s="0" t="n">
        <v>0.324927</v>
      </c>
      <c r="D7125" s="0" t="n">
        <v>0.257675</v>
      </c>
    </row>
    <row r="7126" customFormat="false" ht="12.8" hidden="false" customHeight="false" outlineLevel="0" collapsed="false">
      <c r="A7126" s="0" t="n">
        <v>0.254681</v>
      </c>
      <c r="B7126" s="0" t="n">
        <v>0.055878</v>
      </c>
      <c r="C7126" s="0" t="n">
        <v>0.165489</v>
      </c>
      <c r="D7126" s="0" t="n">
        <v>0.115184</v>
      </c>
    </row>
    <row r="7127" customFormat="false" ht="12.8" hidden="false" customHeight="false" outlineLevel="0" collapsed="false">
      <c r="A7127" s="0" t="n">
        <v>0.032361</v>
      </c>
      <c r="B7127" s="0" t="n">
        <v>0.004441</v>
      </c>
      <c r="C7127" s="0" t="n">
        <v>0.019433</v>
      </c>
      <c r="D7127" s="0" t="n">
        <v>0.009722</v>
      </c>
    </row>
    <row r="7128" customFormat="false" ht="12.8" hidden="false" customHeight="false" outlineLevel="0" collapsed="false">
      <c r="A7128" s="0" t="n">
        <v>0</v>
      </c>
      <c r="B7128" s="0" t="n">
        <v>0</v>
      </c>
      <c r="C7128" s="0" t="n">
        <v>0</v>
      </c>
      <c r="D7128" s="0" t="n">
        <v>0</v>
      </c>
    </row>
    <row r="7129" customFormat="false" ht="12.8" hidden="false" customHeight="false" outlineLevel="0" collapsed="false">
      <c r="A7129" s="0" t="n">
        <v>0</v>
      </c>
      <c r="B7129" s="0" t="n">
        <v>0</v>
      </c>
      <c r="C7129" s="0" t="n">
        <v>0</v>
      </c>
      <c r="D7129" s="0" t="n">
        <v>0</v>
      </c>
    </row>
    <row r="7130" customFormat="false" ht="12.8" hidden="false" customHeight="false" outlineLevel="0" collapsed="false">
      <c r="A7130" s="0" t="n">
        <v>0</v>
      </c>
      <c r="B7130" s="0" t="n">
        <v>0</v>
      </c>
      <c r="C7130" s="0" t="n">
        <v>0</v>
      </c>
      <c r="D7130" s="0" t="n">
        <v>0</v>
      </c>
    </row>
    <row r="7131" customFormat="false" ht="12.8" hidden="false" customHeight="false" outlineLevel="0" collapsed="false">
      <c r="A7131" s="0" t="n">
        <v>0</v>
      </c>
      <c r="B7131" s="0" t="n">
        <v>0</v>
      </c>
      <c r="C7131" s="0" t="n">
        <v>0</v>
      </c>
      <c r="D7131" s="0" t="n">
        <v>0</v>
      </c>
    </row>
    <row r="7132" customFormat="false" ht="12.8" hidden="false" customHeight="false" outlineLevel="0" collapsed="false">
      <c r="A7132" s="0" t="n">
        <v>0</v>
      </c>
      <c r="B7132" s="0" t="n">
        <v>0</v>
      </c>
      <c r="C7132" s="0" t="n">
        <v>0</v>
      </c>
      <c r="D7132" s="0" t="n">
        <v>0</v>
      </c>
    </row>
    <row r="7133" customFormat="false" ht="12.8" hidden="false" customHeight="false" outlineLevel="0" collapsed="false">
      <c r="A7133" s="0" t="n">
        <v>0</v>
      </c>
      <c r="B7133" s="0" t="n">
        <v>0</v>
      </c>
      <c r="C7133" s="0" t="n">
        <v>0</v>
      </c>
      <c r="D7133" s="0" t="n">
        <v>0</v>
      </c>
    </row>
    <row r="7134" customFormat="false" ht="12.8" hidden="false" customHeight="false" outlineLevel="0" collapsed="false">
      <c r="A7134" s="0" t="n">
        <v>0</v>
      </c>
      <c r="B7134" s="0" t="n">
        <v>0</v>
      </c>
      <c r="C7134" s="0" t="n">
        <v>0</v>
      </c>
      <c r="D7134" s="0" t="n">
        <v>0</v>
      </c>
    </row>
    <row r="7135" customFormat="false" ht="12.8" hidden="false" customHeight="false" outlineLevel="0" collapsed="false">
      <c r="A7135" s="0" t="n">
        <v>0</v>
      </c>
      <c r="B7135" s="0" t="n">
        <v>0</v>
      </c>
      <c r="C7135" s="0" t="n">
        <v>0</v>
      </c>
      <c r="D7135" s="0" t="n">
        <v>0</v>
      </c>
    </row>
    <row r="7136" customFormat="false" ht="12.8" hidden="false" customHeight="false" outlineLevel="0" collapsed="false">
      <c r="A7136" s="0" t="n">
        <v>0</v>
      </c>
      <c r="B7136" s="0" t="n">
        <v>0</v>
      </c>
      <c r="C7136" s="0" t="n">
        <v>0</v>
      </c>
      <c r="D7136" s="0" t="n">
        <v>0</v>
      </c>
    </row>
    <row r="7137" customFormat="false" ht="12.8" hidden="false" customHeight="false" outlineLevel="0" collapsed="false">
      <c r="A7137" s="0" t="n">
        <v>0</v>
      </c>
      <c r="B7137" s="0" t="n">
        <v>0</v>
      </c>
      <c r="C7137" s="0" t="n">
        <v>0</v>
      </c>
      <c r="D7137" s="0" t="n">
        <v>0</v>
      </c>
    </row>
    <row r="7138" customFormat="false" ht="12.8" hidden="false" customHeight="false" outlineLevel="0" collapsed="false">
      <c r="A7138" s="0" t="n">
        <v>0</v>
      </c>
      <c r="B7138" s="0" t="n">
        <v>0</v>
      </c>
      <c r="C7138" s="0" t="n">
        <v>0</v>
      </c>
      <c r="D7138" s="0" t="n">
        <v>0</v>
      </c>
    </row>
    <row r="7139" customFormat="false" ht="12.8" hidden="false" customHeight="false" outlineLevel="0" collapsed="false">
      <c r="A7139" s="0" t="n">
        <v>0</v>
      </c>
      <c r="B7139" s="0" t="n">
        <v>0</v>
      </c>
      <c r="C7139" s="0" t="n">
        <v>0</v>
      </c>
      <c r="D7139" s="0" t="n">
        <v>0</v>
      </c>
    </row>
    <row r="7140" customFormat="false" ht="12.8" hidden="false" customHeight="false" outlineLevel="0" collapsed="false">
      <c r="A7140" s="0" t="n">
        <v>0.035282</v>
      </c>
      <c r="B7140" s="0" t="n">
        <v>0.011338</v>
      </c>
      <c r="C7140" s="0" t="n">
        <v>0.024297</v>
      </c>
      <c r="D7140" s="0" t="n">
        <v>0.008104</v>
      </c>
    </row>
    <row r="7141" customFormat="false" ht="12.8" hidden="false" customHeight="false" outlineLevel="0" collapsed="false">
      <c r="A7141" s="0" t="n">
        <v>0.202745</v>
      </c>
      <c r="B7141" s="0" t="n">
        <v>0.090432</v>
      </c>
      <c r="C7141" s="0" t="n">
        <v>0.162673</v>
      </c>
      <c r="D7141" s="0" t="n">
        <v>0.078775</v>
      </c>
    </row>
    <row r="7142" customFormat="false" ht="12.8" hidden="false" customHeight="false" outlineLevel="0" collapsed="false">
      <c r="A7142" s="0" t="n">
        <v>0.331073</v>
      </c>
      <c r="B7142" s="0" t="n">
        <v>0.18835</v>
      </c>
      <c r="C7142" s="0" t="n">
        <v>0.265372</v>
      </c>
      <c r="D7142" s="0" t="n">
        <v>0.181273</v>
      </c>
    </row>
    <row r="7143" customFormat="false" ht="12.8" hidden="false" customHeight="false" outlineLevel="0" collapsed="false">
      <c r="A7143" s="0" t="n">
        <v>0.41151</v>
      </c>
      <c r="B7143" s="0" t="n">
        <v>0.289877</v>
      </c>
      <c r="C7143" s="0" t="n">
        <v>0.3163</v>
      </c>
      <c r="D7143" s="0" t="n">
        <v>0.274438</v>
      </c>
    </row>
    <row r="7144" customFormat="false" ht="12.8" hidden="false" customHeight="false" outlineLevel="0" collapsed="false">
      <c r="A7144" s="0" t="n">
        <v>0.432796</v>
      </c>
      <c r="B7144" s="0" t="n">
        <v>0.37811</v>
      </c>
      <c r="C7144" s="0" t="n">
        <v>0.368143</v>
      </c>
      <c r="D7144" s="0" t="n">
        <v>0.352</v>
      </c>
    </row>
    <row r="7145" customFormat="false" ht="12.8" hidden="false" customHeight="false" outlineLevel="0" collapsed="false">
      <c r="A7145" s="0" t="n">
        <v>0.425761</v>
      </c>
      <c r="B7145" s="0" t="n">
        <v>0.417903</v>
      </c>
      <c r="C7145" s="0" t="n">
        <v>0.35024</v>
      </c>
      <c r="D7145" s="0" t="n">
        <v>0.40201</v>
      </c>
    </row>
    <row r="7146" customFormat="false" ht="12.8" hidden="false" customHeight="false" outlineLevel="0" collapsed="false">
      <c r="A7146" s="0" t="n">
        <v>0.38411</v>
      </c>
      <c r="B7146" s="0" t="n">
        <v>0.418019</v>
      </c>
      <c r="C7146" s="0" t="n">
        <v>0.34556</v>
      </c>
      <c r="D7146" s="0" t="n">
        <v>0.395667</v>
      </c>
    </row>
    <row r="7147" customFormat="false" ht="12.8" hidden="false" customHeight="false" outlineLevel="0" collapsed="false">
      <c r="A7147" s="0" t="n">
        <v>0.323502</v>
      </c>
      <c r="B7147" s="0" t="n">
        <v>0.370711</v>
      </c>
      <c r="C7147" s="0" t="n">
        <v>0.327135</v>
      </c>
      <c r="D7147" s="0" t="n">
        <v>0.354691</v>
      </c>
    </row>
    <row r="7148" customFormat="false" ht="12.8" hidden="false" customHeight="false" outlineLevel="0" collapsed="false">
      <c r="A7148" s="0" t="n">
        <v>0.271081</v>
      </c>
      <c r="B7148" s="0" t="n">
        <v>0.286705</v>
      </c>
      <c r="C7148" s="0" t="n">
        <v>0.293084</v>
      </c>
      <c r="D7148" s="0" t="n">
        <v>0.286601</v>
      </c>
    </row>
    <row r="7149" customFormat="false" ht="12.8" hidden="false" customHeight="false" outlineLevel="0" collapsed="false">
      <c r="A7149" s="0" t="n">
        <v>0.195367</v>
      </c>
      <c r="B7149" s="0" t="n">
        <v>0.188584</v>
      </c>
      <c r="C7149" s="0" t="n">
        <v>0.220133</v>
      </c>
      <c r="D7149" s="0" t="n">
        <v>0.1946</v>
      </c>
    </row>
    <row r="7150" customFormat="false" ht="12.8" hidden="false" customHeight="false" outlineLevel="0" collapsed="false">
      <c r="A7150" s="0" t="n">
        <v>0.09573</v>
      </c>
      <c r="B7150" s="0" t="n">
        <v>0.080501</v>
      </c>
      <c r="C7150" s="0" t="n">
        <v>0.105212</v>
      </c>
      <c r="D7150" s="0" t="n">
        <v>0.090695</v>
      </c>
    </row>
    <row r="7151" customFormat="false" ht="12.8" hidden="false" customHeight="false" outlineLevel="0" collapsed="false">
      <c r="A7151" s="0" t="n">
        <v>0.009925</v>
      </c>
      <c r="B7151" s="0" t="n">
        <v>0.007135</v>
      </c>
      <c r="C7151" s="0" t="n">
        <v>0.010553</v>
      </c>
      <c r="D7151" s="0" t="n">
        <v>0.009521</v>
      </c>
    </row>
    <row r="7152" customFormat="false" ht="12.8" hidden="false" customHeight="false" outlineLevel="0" collapsed="false">
      <c r="A7152" s="0" t="n">
        <v>0</v>
      </c>
      <c r="B7152" s="0" t="n">
        <v>0</v>
      </c>
      <c r="C7152" s="0" t="n">
        <v>0</v>
      </c>
      <c r="D7152" s="0" t="n">
        <v>0</v>
      </c>
    </row>
    <row r="7153" customFormat="false" ht="12.8" hidden="false" customHeight="false" outlineLevel="0" collapsed="false">
      <c r="A7153" s="0" t="n">
        <v>0</v>
      </c>
      <c r="B7153" s="0" t="n">
        <v>0</v>
      </c>
      <c r="C7153" s="0" t="n">
        <v>0</v>
      </c>
      <c r="D7153" s="0" t="n">
        <v>0</v>
      </c>
    </row>
    <row r="7154" customFormat="false" ht="12.8" hidden="false" customHeight="false" outlineLevel="0" collapsed="false">
      <c r="A7154" s="0" t="n">
        <v>0</v>
      </c>
      <c r="B7154" s="0" t="n">
        <v>0</v>
      </c>
      <c r="C7154" s="0" t="n">
        <v>0</v>
      </c>
      <c r="D7154" s="0" t="n">
        <v>0</v>
      </c>
    </row>
    <row r="7155" customFormat="false" ht="12.8" hidden="false" customHeight="false" outlineLevel="0" collapsed="false">
      <c r="A7155" s="0" t="n">
        <v>0</v>
      </c>
      <c r="B7155" s="0" t="n">
        <v>0</v>
      </c>
      <c r="C7155" s="0" t="n">
        <v>0</v>
      </c>
      <c r="D7155" s="0" t="n">
        <v>0</v>
      </c>
    </row>
    <row r="7156" customFormat="false" ht="12.8" hidden="false" customHeight="false" outlineLevel="0" collapsed="false">
      <c r="A7156" s="0" t="n">
        <v>0</v>
      </c>
      <c r="B7156" s="0" t="n">
        <v>0</v>
      </c>
      <c r="C7156" s="0" t="n">
        <v>0</v>
      </c>
      <c r="D7156" s="0" t="n">
        <v>0</v>
      </c>
    </row>
    <row r="7157" customFormat="false" ht="12.8" hidden="false" customHeight="false" outlineLevel="0" collapsed="false">
      <c r="A7157" s="0" t="n">
        <v>0</v>
      </c>
      <c r="B7157" s="0" t="n">
        <v>0</v>
      </c>
      <c r="C7157" s="0" t="n">
        <v>0</v>
      </c>
      <c r="D7157" s="0" t="n">
        <v>0</v>
      </c>
    </row>
    <row r="7158" customFormat="false" ht="12.8" hidden="false" customHeight="false" outlineLevel="0" collapsed="false">
      <c r="A7158" s="0" t="n">
        <v>0</v>
      </c>
      <c r="B7158" s="0" t="n">
        <v>0</v>
      </c>
      <c r="C7158" s="0" t="n">
        <v>0</v>
      </c>
      <c r="D7158" s="0" t="n">
        <v>0</v>
      </c>
    </row>
    <row r="7159" customFormat="false" ht="12.8" hidden="false" customHeight="false" outlineLevel="0" collapsed="false">
      <c r="A7159" s="0" t="n">
        <v>0</v>
      </c>
      <c r="B7159" s="0" t="n">
        <v>0</v>
      </c>
      <c r="C7159" s="0" t="n">
        <v>0</v>
      </c>
      <c r="D7159" s="0" t="n">
        <v>0</v>
      </c>
    </row>
    <row r="7160" customFormat="false" ht="12.8" hidden="false" customHeight="false" outlineLevel="0" collapsed="false">
      <c r="A7160" s="0" t="n">
        <v>0</v>
      </c>
      <c r="B7160" s="0" t="n">
        <v>0</v>
      </c>
      <c r="C7160" s="0" t="n">
        <v>0</v>
      </c>
      <c r="D7160" s="0" t="n">
        <v>0</v>
      </c>
    </row>
    <row r="7161" customFormat="false" ht="12.8" hidden="false" customHeight="false" outlineLevel="0" collapsed="false">
      <c r="A7161" s="0" t="n">
        <v>0</v>
      </c>
      <c r="B7161" s="0" t="n">
        <v>0</v>
      </c>
      <c r="C7161" s="0" t="n">
        <v>0</v>
      </c>
      <c r="D7161" s="0" t="n">
        <v>0</v>
      </c>
    </row>
    <row r="7162" customFormat="false" ht="12.8" hidden="false" customHeight="false" outlineLevel="0" collapsed="false">
      <c r="A7162" s="0" t="n">
        <v>0</v>
      </c>
      <c r="B7162" s="0" t="n">
        <v>0</v>
      </c>
      <c r="C7162" s="0" t="n">
        <v>0</v>
      </c>
      <c r="D7162" s="0" t="n">
        <v>0</v>
      </c>
    </row>
    <row r="7163" customFormat="false" ht="12.8" hidden="false" customHeight="false" outlineLevel="0" collapsed="false">
      <c r="A7163" s="0" t="n">
        <v>0</v>
      </c>
      <c r="B7163" s="0" t="n">
        <v>0</v>
      </c>
      <c r="C7163" s="0" t="n">
        <v>0</v>
      </c>
      <c r="D7163" s="0" t="n">
        <v>0</v>
      </c>
    </row>
    <row r="7164" customFormat="false" ht="12.8" hidden="false" customHeight="false" outlineLevel="0" collapsed="false">
      <c r="A7164" s="0" t="n">
        <v>0.038632</v>
      </c>
      <c r="B7164" s="0" t="n">
        <v>0.01456</v>
      </c>
      <c r="C7164" s="0" t="n">
        <v>0.01277</v>
      </c>
      <c r="D7164" s="0" t="n">
        <v>0.005034</v>
      </c>
    </row>
    <row r="7165" customFormat="false" ht="12.8" hidden="false" customHeight="false" outlineLevel="0" collapsed="false">
      <c r="A7165" s="0" t="n">
        <v>0.234472</v>
      </c>
      <c r="B7165" s="0" t="n">
        <v>0.115884</v>
      </c>
      <c r="C7165" s="0" t="n">
        <v>0.133073</v>
      </c>
      <c r="D7165" s="0" t="n">
        <v>0.056336</v>
      </c>
    </row>
    <row r="7166" customFormat="false" ht="12.8" hidden="false" customHeight="false" outlineLevel="0" collapsed="false">
      <c r="A7166" s="0" t="n">
        <v>0.428118</v>
      </c>
      <c r="B7166" s="0" t="n">
        <v>0.220821</v>
      </c>
      <c r="C7166" s="0" t="n">
        <v>0.301611</v>
      </c>
      <c r="D7166" s="0" t="n">
        <v>0.131944</v>
      </c>
    </row>
    <row r="7167" customFormat="false" ht="12.8" hidden="false" customHeight="false" outlineLevel="0" collapsed="false">
      <c r="A7167" s="0" t="n">
        <v>0.577645</v>
      </c>
      <c r="B7167" s="0" t="n">
        <v>0.313701</v>
      </c>
      <c r="C7167" s="0" t="n">
        <v>0.472687</v>
      </c>
      <c r="D7167" s="0" t="n">
        <v>0.206616</v>
      </c>
    </row>
    <row r="7168" customFormat="false" ht="12.8" hidden="false" customHeight="false" outlineLevel="0" collapsed="false">
      <c r="A7168" s="0" t="n">
        <v>0.675299</v>
      </c>
      <c r="B7168" s="0" t="n">
        <v>0.385158</v>
      </c>
      <c r="C7168" s="0" t="n">
        <v>0.569361</v>
      </c>
      <c r="D7168" s="0" t="n">
        <v>0.262957</v>
      </c>
    </row>
    <row r="7169" customFormat="false" ht="12.8" hidden="false" customHeight="false" outlineLevel="0" collapsed="false">
      <c r="A7169" s="0" t="n">
        <v>0.738605</v>
      </c>
      <c r="B7169" s="0" t="n">
        <v>0.40469</v>
      </c>
      <c r="C7169" s="0" t="n">
        <v>0.641301</v>
      </c>
      <c r="D7169" s="0" t="n">
        <v>0.329938</v>
      </c>
    </row>
    <row r="7170" customFormat="false" ht="12.8" hidden="false" customHeight="false" outlineLevel="0" collapsed="false">
      <c r="A7170" s="0" t="n">
        <v>0.738665</v>
      </c>
      <c r="B7170" s="0" t="n">
        <v>0.412466</v>
      </c>
      <c r="C7170" s="0" t="n">
        <v>0.634181</v>
      </c>
      <c r="D7170" s="0" t="n">
        <v>0.355258</v>
      </c>
    </row>
    <row r="7171" customFormat="false" ht="12.8" hidden="false" customHeight="false" outlineLevel="0" collapsed="false">
      <c r="A7171" s="0" t="n">
        <v>0.689752</v>
      </c>
      <c r="B7171" s="0" t="n">
        <v>0.396371</v>
      </c>
      <c r="C7171" s="0" t="n">
        <v>0.570374</v>
      </c>
      <c r="D7171" s="0" t="n">
        <v>0.349137</v>
      </c>
    </row>
    <row r="7172" customFormat="false" ht="12.8" hidden="false" customHeight="false" outlineLevel="0" collapsed="false">
      <c r="A7172" s="0" t="n">
        <v>0.593537</v>
      </c>
      <c r="B7172" s="0" t="n">
        <v>0.32343</v>
      </c>
      <c r="C7172" s="0" t="n">
        <v>0.444138</v>
      </c>
      <c r="D7172" s="0" t="n">
        <v>0.298072</v>
      </c>
    </row>
    <row r="7173" customFormat="false" ht="12.8" hidden="false" customHeight="false" outlineLevel="0" collapsed="false">
      <c r="A7173" s="0" t="n">
        <v>0.442544</v>
      </c>
      <c r="B7173" s="0" t="n">
        <v>0.206532</v>
      </c>
      <c r="C7173" s="0" t="n">
        <v>0.283676</v>
      </c>
      <c r="D7173" s="0" t="n">
        <v>0.209625</v>
      </c>
    </row>
    <row r="7174" customFormat="false" ht="12.8" hidden="false" customHeight="false" outlineLevel="0" collapsed="false">
      <c r="A7174" s="0" t="n">
        <v>0.244623</v>
      </c>
      <c r="B7174" s="0" t="n">
        <v>0.089452</v>
      </c>
      <c r="C7174" s="0" t="n">
        <v>0.120074</v>
      </c>
      <c r="D7174" s="0" t="n">
        <v>0.108005</v>
      </c>
    </row>
    <row r="7175" customFormat="false" ht="12.8" hidden="false" customHeight="false" outlineLevel="0" collapsed="false">
      <c r="A7175" s="0" t="n">
        <v>0.029017</v>
      </c>
      <c r="B7175" s="0" t="n">
        <v>0.006893</v>
      </c>
      <c r="C7175" s="0" t="n">
        <v>0.010242</v>
      </c>
      <c r="D7175" s="0" t="n">
        <v>0.012016</v>
      </c>
    </row>
    <row r="7176" customFormat="false" ht="12.8" hidden="false" customHeight="false" outlineLevel="0" collapsed="false">
      <c r="A7176" s="0" t="n">
        <v>0</v>
      </c>
      <c r="B7176" s="0" t="n">
        <v>0</v>
      </c>
      <c r="C7176" s="0" t="n">
        <v>0</v>
      </c>
      <c r="D7176" s="0" t="n">
        <v>0</v>
      </c>
    </row>
    <row r="7177" customFormat="false" ht="12.8" hidden="false" customHeight="false" outlineLevel="0" collapsed="false">
      <c r="A7177" s="0" t="n">
        <v>0</v>
      </c>
      <c r="B7177" s="0" t="n">
        <v>0</v>
      </c>
      <c r="C7177" s="0" t="n">
        <v>0</v>
      </c>
      <c r="D7177" s="0" t="n">
        <v>0</v>
      </c>
    </row>
    <row r="7178" customFormat="false" ht="12.8" hidden="false" customHeight="false" outlineLevel="0" collapsed="false">
      <c r="A7178" s="0" t="n">
        <v>0</v>
      </c>
      <c r="B7178" s="0" t="n">
        <v>0</v>
      </c>
      <c r="C7178" s="0" t="n">
        <v>0</v>
      </c>
      <c r="D7178" s="0" t="n">
        <v>0</v>
      </c>
    </row>
    <row r="7179" customFormat="false" ht="12.8" hidden="false" customHeight="false" outlineLevel="0" collapsed="false">
      <c r="A7179" s="0" t="n">
        <v>0</v>
      </c>
      <c r="B7179" s="0" t="n">
        <v>0</v>
      </c>
      <c r="C7179" s="0" t="n">
        <v>0</v>
      </c>
      <c r="D7179" s="0" t="n">
        <v>0</v>
      </c>
    </row>
    <row r="7180" customFormat="false" ht="12.8" hidden="false" customHeight="false" outlineLevel="0" collapsed="false">
      <c r="A7180" s="0" t="n">
        <v>0</v>
      </c>
      <c r="B7180" s="0" t="n">
        <v>0</v>
      </c>
      <c r="C7180" s="0" t="n">
        <v>0</v>
      </c>
      <c r="D7180" s="0" t="n">
        <v>0</v>
      </c>
    </row>
    <row r="7181" customFormat="false" ht="12.8" hidden="false" customHeight="false" outlineLevel="0" collapsed="false">
      <c r="A7181" s="0" t="n">
        <v>0</v>
      </c>
      <c r="B7181" s="0" t="n">
        <v>0</v>
      </c>
      <c r="C7181" s="0" t="n">
        <v>0</v>
      </c>
      <c r="D7181" s="0" t="n">
        <v>0</v>
      </c>
    </row>
    <row r="7182" customFormat="false" ht="12.8" hidden="false" customHeight="false" outlineLevel="0" collapsed="false">
      <c r="A7182" s="0" t="n">
        <v>0</v>
      </c>
      <c r="B7182" s="0" t="n">
        <v>0</v>
      </c>
      <c r="C7182" s="0" t="n">
        <v>0</v>
      </c>
      <c r="D7182" s="0" t="n">
        <v>0</v>
      </c>
    </row>
    <row r="7183" customFormat="false" ht="12.8" hidden="false" customHeight="false" outlineLevel="0" collapsed="false">
      <c r="A7183" s="0" t="n">
        <v>0</v>
      </c>
      <c r="B7183" s="0" t="n">
        <v>0</v>
      </c>
      <c r="C7183" s="0" t="n">
        <v>0</v>
      </c>
      <c r="D7183" s="0" t="n">
        <v>0</v>
      </c>
    </row>
    <row r="7184" customFormat="false" ht="12.8" hidden="false" customHeight="false" outlineLevel="0" collapsed="false">
      <c r="A7184" s="0" t="n">
        <v>0</v>
      </c>
      <c r="B7184" s="0" t="n">
        <v>0</v>
      </c>
      <c r="C7184" s="0" t="n">
        <v>0</v>
      </c>
      <c r="D7184" s="0" t="n">
        <v>0</v>
      </c>
    </row>
    <row r="7185" customFormat="false" ht="12.8" hidden="false" customHeight="false" outlineLevel="0" collapsed="false">
      <c r="A7185" s="0" t="n">
        <v>0</v>
      </c>
      <c r="B7185" s="0" t="n">
        <v>0</v>
      </c>
      <c r="C7185" s="0" t="n">
        <v>0</v>
      </c>
      <c r="D7185" s="0" t="n">
        <v>0</v>
      </c>
    </row>
    <row r="7186" customFormat="false" ht="12.8" hidden="false" customHeight="false" outlineLevel="0" collapsed="false">
      <c r="A7186" s="0" t="n">
        <v>0</v>
      </c>
      <c r="B7186" s="0" t="n">
        <v>0</v>
      </c>
      <c r="C7186" s="0" t="n">
        <v>0</v>
      </c>
      <c r="D7186" s="0" t="n">
        <v>0</v>
      </c>
    </row>
    <row r="7187" customFormat="false" ht="12.8" hidden="false" customHeight="false" outlineLevel="0" collapsed="false">
      <c r="A7187" s="0" t="n">
        <v>0</v>
      </c>
      <c r="B7187" s="0" t="n">
        <v>0</v>
      </c>
      <c r="C7187" s="0" t="n">
        <v>0</v>
      </c>
      <c r="D7187" s="0" t="n">
        <v>0</v>
      </c>
    </row>
    <row r="7188" customFormat="false" ht="12.8" hidden="false" customHeight="false" outlineLevel="0" collapsed="false">
      <c r="A7188" s="0" t="n">
        <v>0.042726</v>
      </c>
      <c r="B7188" s="0" t="n">
        <v>0.001816</v>
      </c>
      <c r="C7188" s="0" t="n">
        <v>0.013468</v>
      </c>
      <c r="D7188" s="0" t="n">
        <v>0.010137</v>
      </c>
    </row>
    <row r="7189" customFormat="false" ht="12.8" hidden="false" customHeight="false" outlineLevel="0" collapsed="false">
      <c r="A7189" s="0" t="n">
        <v>0.245088</v>
      </c>
      <c r="B7189" s="0" t="n">
        <v>0.030454</v>
      </c>
      <c r="C7189" s="0" t="n">
        <v>0.122628</v>
      </c>
      <c r="D7189" s="0" t="n">
        <v>0.094399</v>
      </c>
    </row>
    <row r="7190" customFormat="false" ht="12.8" hidden="false" customHeight="false" outlineLevel="0" collapsed="false">
      <c r="A7190" s="0" t="n">
        <v>0.441954</v>
      </c>
      <c r="B7190" s="0" t="n">
        <v>0.067635</v>
      </c>
      <c r="C7190" s="0" t="n">
        <v>0.286892</v>
      </c>
      <c r="D7190" s="0" t="n">
        <v>0.200249</v>
      </c>
    </row>
    <row r="7191" customFormat="false" ht="12.8" hidden="false" customHeight="false" outlineLevel="0" collapsed="false">
      <c r="A7191" s="0" t="n">
        <v>0.587539</v>
      </c>
      <c r="B7191" s="0" t="n">
        <v>0.112717</v>
      </c>
      <c r="C7191" s="0" t="n">
        <v>0.407012</v>
      </c>
      <c r="D7191" s="0" t="n">
        <v>0.275483</v>
      </c>
    </row>
    <row r="7192" customFormat="false" ht="12.8" hidden="false" customHeight="false" outlineLevel="0" collapsed="false">
      <c r="A7192" s="0" t="n">
        <v>0.682979</v>
      </c>
      <c r="B7192" s="0" t="n">
        <v>0.169765</v>
      </c>
      <c r="C7192" s="0" t="n">
        <v>0.470901</v>
      </c>
      <c r="D7192" s="0" t="n">
        <v>0.317605</v>
      </c>
    </row>
    <row r="7193" customFormat="false" ht="12.8" hidden="false" customHeight="false" outlineLevel="0" collapsed="false">
      <c r="A7193" s="0" t="n">
        <v>0.728397</v>
      </c>
      <c r="B7193" s="0" t="n">
        <v>0.22795</v>
      </c>
      <c r="C7193" s="0" t="n">
        <v>0.495091</v>
      </c>
      <c r="D7193" s="0" t="n">
        <v>0.328556</v>
      </c>
    </row>
    <row r="7194" customFormat="false" ht="12.8" hidden="false" customHeight="false" outlineLevel="0" collapsed="false">
      <c r="A7194" s="0" t="n">
        <v>0.723274</v>
      </c>
      <c r="B7194" s="0" t="n">
        <v>0.255922</v>
      </c>
      <c r="C7194" s="0" t="n">
        <v>0.487566</v>
      </c>
      <c r="D7194" s="0" t="n">
        <v>0.303916</v>
      </c>
    </row>
    <row r="7195" customFormat="false" ht="12.8" hidden="false" customHeight="false" outlineLevel="0" collapsed="false">
      <c r="A7195" s="0" t="n">
        <v>0.66595</v>
      </c>
      <c r="B7195" s="0" t="n">
        <v>0.245297</v>
      </c>
      <c r="C7195" s="0" t="n">
        <v>0.442445</v>
      </c>
      <c r="D7195" s="0" t="n">
        <v>0.265511</v>
      </c>
    </row>
    <row r="7196" customFormat="false" ht="12.8" hidden="false" customHeight="false" outlineLevel="0" collapsed="false">
      <c r="A7196" s="0" t="n">
        <v>0.567691</v>
      </c>
      <c r="B7196" s="0" t="n">
        <v>0.199514</v>
      </c>
      <c r="C7196" s="0" t="n">
        <v>0.364442</v>
      </c>
      <c r="D7196" s="0" t="n">
        <v>0.205679</v>
      </c>
    </row>
    <row r="7197" customFormat="false" ht="12.8" hidden="false" customHeight="false" outlineLevel="0" collapsed="false">
      <c r="A7197" s="0" t="n">
        <v>0.413607</v>
      </c>
      <c r="B7197" s="0" t="n">
        <v>0.133667</v>
      </c>
      <c r="C7197" s="0" t="n">
        <v>0.245092</v>
      </c>
      <c r="D7197" s="0" t="n">
        <v>0.131852</v>
      </c>
    </row>
    <row r="7198" customFormat="false" ht="12.8" hidden="false" customHeight="false" outlineLevel="0" collapsed="false">
      <c r="A7198" s="0" t="n">
        <v>0.219661</v>
      </c>
      <c r="B7198" s="0" t="n">
        <v>0.062939</v>
      </c>
      <c r="C7198" s="0" t="n">
        <v>0.118253</v>
      </c>
      <c r="D7198" s="0" t="n">
        <v>0.056501</v>
      </c>
    </row>
    <row r="7199" customFormat="false" ht="12.8" hidden="false" customHeight="false" outlineLevel="0" collapsed="false">
      <c r="A7199" s="0" t="n">
        <v>0.025031</v>
      </c>
      <c r="B7199" s="0" t="n">
        <v>0.005751</v>
      </c>
      <c r="C7199" s="0" t="n">
        <v>0.011628</v>
      </c>
      <c r="D7199" s="0" t="n">
        <v>0.004246</v>
      </c>
    </row>
    <row r="7200" customFormat="false" ht="12.8" hidden="false" customHeight="false" outlineLevel="0" collapsed="false">
      <c r="A7200" s="0" t="n">
        <v>0</v>
      </c>
      <c r="B7200" s="0" t="n">
        <v>0</v>
      </c>
      <c r="C7200" s="0" t="n">
        <v>0</v>
      </c>
      <c r="D7200" s="0" t="n">
        <v>0</v>
      </c>
    </row>
    <row r="7201" customFormat="false" ht="12.8" hidden="false" customHeight="false" outlineLevel="0" collapsed="false">
      <c r="A7201" s="0" t="n">
        <v>0</v>
      </c>
      <c r="B7201" s="0" t="n">
        <v>0</v>
      </c>
      <c r="C7201" s="0" t="n">
        <v>0</v>
      </c>
      <c r="D7201" s="0" t="n">
        <v>0</v>
      </c>
    </row>
    <row r="7202" customFormat="false" ht="12.8" hidden="false" customHeight="false" outlineLevel="0" collapsed="false">
      <c r="A7202" s="0" t="n">
        <v>0</v>
      </c>
      <c r="B7202" s="0" t="n">
        <v>0</v>
      </c>
      <c r="C7202" s="0" t="n">
        <v>0</v>
      </c>
      <c r="D7202" s="0" t="n">
        <v>0</v>
      </c>
    </row>
    <row r="7203" customFormat="false" ht="12.8" hidden="false" customHeight="false" outlineLevel="0" collapsed="false">
      <c r="A7203" s="0" t="n">
        <v>0</v>
      </c>
      <c r="B7203" s="0" t="n">
        <v>0</v>
      </c>
      <c r="C7203" s="0" t="n">
        <v>0</v>
      </c>
      <c r="D7203" s="0" t="n">
        <v>0</v>
      </c>
    </row>
    <row r="7204" customFormat="false" ht="12.8" hidden="false" customHeight="false" outlineLevel="0" collapsed="false">
      <c r="A7204" s="0" t="n">
        <v>0</v>
      </c>
      <c r="B7204" s="0" t="n">
        <v>0</v>
      </c>
      <c r="C7204" s="0" t="n">
        <v>0</v>
      </c>
      <c r="D7204" s="0" t="n">
        <v>0</v>
      </c>
    </row>
    <row r="7205" customFormat="false" ht="12.8" hidden="false" customHeight="false" outlineLevel="0" collapsed="false">
      <c r="A7205" s="0" t="n">
        <v>0</v>
      </c>
      <c r="B7205" s="0" t="n">
        <v>0</v>
      </c>
      <c r="C7205" s="0" t="n">
        <v>0</v>
      </c>
      <c r="D7205" s="0" t="n">
        <v>0</v>
      </c>
    </row>
    <row r="7206" customFormat="false" ht="12.8" hidden="false" customHeight="false" outlineLevel="0" collapsed="false">
      <c r="A7206" s="0" t="n">
        <v>0</v>
      </c>
      <c r="B7206" s="0" t="n">
        <v>0</v>
      </c>
      <c r="C7206" s="0" t="n">
        <v>0</v>
      </c>
      <c r="D7206" s="0" t="n">
        <v>0</v>
      </c>
    </row>
    <row r="7207" customFormat="false" ht="12.8" hidden="false" customHeight="false" outlineLevel="0" collapsed="false">
      <c r="A7207" s="0" t="n">
        <v>0</v>
      </c>
      <c r="B7207" s="0" t="n">
        <v>0</v>
      </c>
      <c r="C7207" s="0" t="n">
        <v>0</v>
      </c>
      <c r="D7207" s="0" t="n">
        <v>0</v>
      </c>
    </row>
    <row r="7208" customFormat="false" ht="12.8" hidden="false" customHeight="false" outlineLevel="0" collapsed="false">
      <c r="A7208" s="0" t="n">
        <v>0</v>
      </c>
      <c r="B7208" s="0" t="n">
        <v>0</v>
      </c>
      <c r="C7208" s="0" t="n">
        <v>0</v>
      </c>
      <c r="D7208" s="0" t="n">
        <v>0</v>
      </c>
    </row>
    <row r="7209" customFormat="false" ht="12.8" hidden="false" customHeight="false" outlineLevel="0" collapsed="false">
      <c r="A7209" s="0" t="n">
        <v>0</v>
      </c>
      <c r="B7209" s="0" t="n">
        <v>0</v>
      </c>
      <c r="C7209" s="0" t="n">
        <v>0</v>
      </c>
      <c r="D7209" s="0" t="n">
        <v>0</v>
      </c>
    </row>
    <row r="7210" customFormat="false" ht="12.8" hidden="false" customHeight="false" outlineLevel="0" collapsed="false">
      <c r="A7210" s="0" t="n">
        <v>0</v>
      </c>
      <c r="B7210" s="0" t="n">
        <v>0</v>
      </c>
      <c r="C7210" s="0" t="n">
        <v>0</v>
      </c>
      <c r="D7210" s="0" t="n">
        <v>0</v>
      </c>
    </row>
    <row r="7211" customFormat="false" ht="12.8" hidden="false" customHeight="false" outlineLevel="0" collapsed="false">
      <c r="A7211" s="0" t="n">
        <v>0</v>
      </c>
      <c r="B7211" s="0" t="n">
        <v>0</v>
      </c>
      <c r="C7211" s="0" t="n">
        <v>0</v>
      </c>
      <c r="D7211" s="0" t="n">
        <v>0</v>
      </c>
    </row>
    <row r="7212" customFormat="false" ht="12.8" hidden="false" customHeight="false" outlineLevel="0" collapsed="false">
      <c r="A7212" s="0" t="n">
        <v>0.034001</v>
      </c>
      <c r="B7212" s="0" t="n">
        <v>0.015824</v>
      </c>
      <c r="C7212" s="0" t="n">
        <v>0.020889</v>
      </c>
      <c r="D7212" s="0" t="n">
        <v>0.009883</v>
      </c>
    </row>
    <row r="7213" customFormat="false" ht="12.8" hidden="false" customHeight="false" outlineLevel="0" collapsed="false">
      <c r="A7213" s="0" t="n">
        <v>0.21766</v>
      </c>
      <c r="B7213" s="0" t="n">
        <v>0.141345</v>
      </c>
      <c r="C7213" s="0" t="n">
        <v>0.171564</v>
      </c>
      <c r="D7213" s="0" t="n">
        <v>0.065313</v>
      </c>
    </row>
    <row r="7214" customFormat="false" ht="12.8" hidden="false" customHeight="false" outlineLevel="0" collapsed="false">
      <c r="A7214" s="0" t="n">
        <v>0.405082</v>
      </c>
      <c r="B7214" s="0" t="n">
        <v>0.307655</v>
      </c>
      <c r="C7214" s="0" t="n">
        <v>0.366543</v>
      </c>
      <c r="D7214" s="0" t="n">
        <v>0.144424</v>
      </c>
    </row>
    <row r="7215" customFormat="false" ht="12.8" hidden="false" customHeight="false" outlineLevel="0" collapsed="false">
      <c r="A7215" s="0" t="n">
        <v>0.549235</v>
      </c>
      <c r="B7215" s="0" t="n">
        <v>0.444391</v>
      </c>
      <c r="C7215" s="0" t="n">
        <v>0.536012</v>
      </c>
      <c r="D7215" s="0" t="n">
        <v>0.245915</v>
      </c>
    </row>
    <row r="7216" customFormat="false" ht="12.8" hidden="false" customHeight="false" outlineLevel="0" collapsed="false">
      <c r="A7216" s="0" t="n">
        <v>0.642163</v>
      </c>
      <c r="B7216" s="0" t="n">
        <v>0.514953</v>
      </c>
      <c r="C7216" s="0" t="n">
        <v>0.652846</v>
      </c>
      <c r="D7216" s="0" t="n">
        <v>0.335846</v>
      </c>
    </row>
    <row r="7217" customFormat="false" ht="12.8" hidden="false" customHeight="false" outlineLevel="0" collapsed="false">
      <c r="A7217" s="0" t="n">
        <v>0.680229</v>
      </c>
      <c r="B7217" s="0" t="n">
        <v>0.523721</v>
      </c>
      <c r="C7217" s="0" t="n">
        <v>0.717229</v>
      </c>
      <c r="D7217" s="0" t="n">
        <v>0.372312</v>
      </c>
    </row>
    <row r="7218" customFormat="false" ht="12.8" hidden="false" customHeight="false" outlineLevel="0" collapsed="false">
      <c r="A7218" s="0" t="n">
        <v>0.659104</v>
      </c>
      <c r="B7218" s="0" t="n">
        <v>0.485763</v>
      </c>
      <c r="C7218" s="0" t="n">
        <v>0.72457</v>
      </c>
      <c r="D7218" s="0" t="n">
        <v>0.389007</v>
      </c>
    </row>
    <row r="7219" customFormat="false" ht="12.8" hidden="false" customHeight="false" outlineLevel="0" collapsed="false">
      <c r="A7219" s="0" t="n">
        <v>0.58523</v>
      </c>
      <c r="B7219" s="0" t="n">
        <v>0.407853</v>
      </c>
      <c r="C7219" s="0" t="n">
        <v>0.681361</v>
      </c>
      <c r="D7219" s="0" t="n">
        <v>0.368642</v>
      </c>
    </row>
    <row r="7220" customFormat="false" ht="12.8" hidden="false" customHeight="false" outlineLevel="0" collapsed="false">
      <c r="A7220" s="0" t="n">
        <v>0.47795</v>
      </c>
      <c r="B7220" s="0" t="n">
        <v>0.303672</v>
      </c>
      <c r="C7220" s="0" t="n">
        <v>0.584047</v>
      </c>
      <c r="D7220" s="0" t="n">
        <v>0.326006</v>
      </c>
    </row>
    <row r="7221" customFormat="false" ht="12.8" hidden="false" customHeight="false" outlineLevel="0" collapsed="false">
      <c r="A7221" s="0" t="n">
        <v>0.346291</v>
      </c>
      <c r="B7221" s="0" t="n">
        <v>0.189945</v>
      </c>
      <c r="C7221" s="0" t="n">
        <v>0.431516</v>
      </c>
      <c r="D7221" s="0" t="n">
        <v>0.255486</v>
      </c>
    </row>
    <row r="7222" customFormat="false" ht="12.8" hidden="false" customHeight="false" outlineLevel="0" collapsed="false">
      <c r="A7222" s="0" t="n">
        <v>0.179072</v>
      </c>
      <c r="B7222" s="0" t="n">
        <v>0.083294</v>
      </c>
      <c r="C7222" s="0" t="n">
        <v>0.231984</v>
      </c>
      <c r="D7222" s="0" t="n">
        <v>0.137812</v>
      </c>
    </row>
    <row r="7223" customFormat="false" ht="12.8" hidden="false" customHeight="false" outlineLevel="0" collapsed="false">
      <c r="A7223" s="0" t="n">
        <v>0.01738</v>
      </c>
      <c r="B7223" s="0" t="n">
        <v>0.006771</v>
      </c>
      <c r="C7223" s="0" t="n">
        <v>0.025264</v>
      </c>
      <c r="D7223" s="0" t="n">
        <v>0.015291</v>
      </c>
    </row>
    <row r="7224" customFormat="false" ht="12.8" hidden="false" customHeight="false" outlineLevel="0" collapsed="false">
      <c r="A7224" s="0" t="n">
        <v>0</v>
      </c>
      <c r="B7224" s="0" t="n">
        <v>0</v>
      </c>
      <c r="C7224" s="0" t="n">
        <v>0</v>
      </c>
      <c r="D7224" s="0" t="n">
        <v>0</v>
      </c>
    </row>
    <row r="7225" customFormat="false" ht="12.8" hidden="false" customHeight="false" outlineLevel="0" collapsed="false">
      <c r="A7225" s="0" t="n">
        <v>0</v>
      </c>
      <c r="B7225" s="0" t="n">
        <v>0</v>
      </c>
      <c r="C7225" s="0" t="n">
        <v>0</v>
      </c>
      <c r="D7225" s="0" t="n">
        <v>0</v>
      </c>
    </row>
    <row r="7226" customFormat="false" ht="12.8" hidden="false" customHeight="false" outlineLevel="0" collapsed="false">
      <c r="A7226" s="0" t="n">
        <v>0</v>
      </c>
      <c r="B7226" s="0" t="n">
        <v>0</v>
      </c>
      <c r="C7226" s="0" t="n">
        <v>0</v>
      </c>
      <c r="D7226" s="0" t="n">
        <v>0</v>
      </c>
    </row>
    <row r="7227" customFormat="false" ht="12.8" hidden="false" customHeight="false" outlineLevel="0" collapsed="false">
      <c r="A7227" s="0" t="n">
        <v>0</v>
      </c>
      <c r="B7227" s="0" t="n">
        <v>0</v>
      </c>
      <c r="C7227" s="0" t="n">
        <v>0</v>
      </c>
      <c r="D7227" s="0" t="n">
        <v>0</v>
      </c>
    </row>
    <row r="7228" customFormat="false" ht="12.8" hidden="false" customHeight="false" outlineLevel="0" collapsed="false">
      <c r="A7228" s="0" t="n">
        <v>0</v>
      </c>
      <c r="B7228" s="0" t="n">
        <v>0</v>
      </c>
      <c r="C7228" s="0" t="n">
        <v>0</v>
      </c>
      <c r="D7228" s="0" t="n">
        <v>0</v>
      </c>
    </row>
    <row r="7229" customFormat="false" ht="12.8" hidden="false" customHeight="false" outlineLevel="0" collapsed="false">
      <c r="A7229" s="0" t="n">
        <v>0</v>
      </c>
      <c r="B7229" s="0" t="n">
        <v>0</v>
      </c>
      <c r="C7229" s="0" t="n">
        <v>0</v>
      </c>
      <c r="D7229" s="0" t="n">
        <v>0</v>
      </c>
    </row>
    <row r="7230" customFormat="false" ht="12.8" hidden="false" customHeight="false" outlineLevel="0" collapsed="false">
      <c r="A7230" s="0" t="n">
        <v>0</v>
      </c>
      <c r="B7230" s="0" t="n">
        <v>0</v>
      </c>
      <c r="C7230" s="0" t="n">
        <v>0</v>
      </c>
      <c r="D7230" s="0" t="n">
        <v>0</v>
      </c>
    </row>
    <row r="7231" customFormat="false" ht="12.8" hidden="false" customHeight="false" outlineLevel="0" collapsed="false">
      <c r="A7231" s="0" t="n">
        <v>0</v>
      </c>
      <c r="B7231" s="0" t="n">
        <v>0</v>
      </c>
      <c r="C7231" s="0" t="n">
        <v>0</v>
      </c>
      <c r="D7231" s="0" t="n">
        <v>0</v>
      </c>
    </row>
    <row r="7232" customFormat="false" ht="12.8" hidden="false" customHeight="false" outlineLevel="0" collapsed="false">
      <c r="A7232" s="0" t="n">
        <v>0</v>
      </c>
      <c r="B7232" s="0" t="n">
        <v>0</v>
      </c>
      <c r="C7232" s="0" t="n">
        <v>0</v>
      </c>
      <c r="D7232" s="0" t="n">
        <v>0</v>
      </c>
    </row>
    <row r="7233" customFormat="false" ht="12.8" hidden="false" customHeight="false" outlineLevel="0" collapsed="false">
      <c r="A7233" s="0" t="n">
        <v>0</v>
      </c>
      <c r="B7233" s="0" t="n">
        <v>0</v>
      </c>
      <c r="C7233" s="0" t="n">
        <v>0</v>
      </c>
      <c r="D7233" s="0" t="n">
        <v>0</v>
      </c>
    </row>
    <row r="7234" customFormat="false" ht="12.8" hidden="false" customHeight="false" outlineLevel="0" collapsed="false">
      <c r="A7234" s="0" t="n">
        <v>0</v>
      </c>
      <c r="B7234" s="0" t="n">
        <v>0</v>
      </c>
      <c r="C7234" s="0" t="n">
        <v>0</v>
      </c>
      <c r="D7234" s="0" t="n">
        <v>0</v>
      </c>
    </row>
    <row r="7235" customFormat="false" ht="12.8" hidden="false" customHeight="false" outlineLevel="0" collapsed="false">
      <c r="A7235" s="0" t="n">
        <v>0</v>
      </c>
      <c r="B7235" s="0" t="n">
        <v>0</v>
      </c>
      <c r="C7235" s="0" t="n">
        <v>0</v>
      </c>
      <c r="D7235" s="0" t="n">
        <v>0</v>
      </c>
    </row>
    <row r="7236" customFormat="false" ht="12.8" hidden="false" customHeight="false" outlineLevel="0" collapsed="false">
      <c r="A7236" s="0" t="n">
        <v>0.022268</v>
      </c>
      <c r="B7236" s="0" t="n">
        <v>0.014747</v>
      </c>
      <c r="C7236" s="0" t="n">
        <v>0.034471</v>
      </c>
      <c r="D7236" s="0" t="n">
        <v>0.03433</v>
      </c>
    </row>
    <row r="7237" customFormat="false" ht="12.8" hidden="false" customHeight="false" outlineLevel="0" collapsed="false">
      <c r="A7237" s="0" t="n">
        <v>0.148194</v>
      </c>
      <c r="B7237" s="0" t="n">
        <v>0.127434</v>
      </c>
      <c r="C7237" s="0" t="n">
        <v>0.231213</v>
      </c>
      <c r="D7237" s="0" t="n">
        <v>0.233598</v>
      </c>
    </row>
    <row r="7238" customFormat="false" ht="12.8" hidden="false" customHeight="false" outlineLevel="0" collapsed="false">
      <c r="A7238" s="0" t="n">
        <v>0.252802</v>
      </c>
      <c r="B7238" s="0" t="n">
        <v>0.271079</v>
      </c>
      <c r="C7238" s="0" t="n">
        <v>0.422147</v>
      </c>
      <c r="D7238" s="0" t="n">
        <v>0.437316</v>
      </c>
    </row>
    <row r="7239" customFormat="false" ht="12.8" hidden="false" customHeight="false" outlineLevel="0" collapsed="false">
      <c r="A7239" s="0" t="n">
        <v>0.319537</v>
      </c>
      <c r="B7239" s="0" t="n">
        <v>0.430486</v>
      </c>
      <c r="C7239" s="0" t="n">
        <v>0.586945</v>
      </c>
      <c r="D7239" s="0" t="n">
        <v>0.590348</v>
      </c>
    </row>
    <row r="7240" customFormat="false" ht="12.8" hidden="false" customHeight="false" outlineLevel="0" collapsed="false">
      <c r="A7240" s="0" t="n">
        <v>0.367563</v>
      </c>
      <c r="B7240" s="0" t="n">
        <v>0.548834</v>
      </c>
      <c r="C7240" s="0" t="n">
        <v>0.690546</v>
      </c>
      <c r="D7240" s="0" t="n">
        <v>0.690502</v>
      </c>
    </row>
    <row r="7241" customFormat="false" ht="12.8" hidden="false" customHeight="false" outlineLevel="0" collapsed="false">
      <c r="A7241" s="0" t="n">
        <v>0.356628</v>
      </c>
      <c r="B7241" s="0" t="n">
        <v>0.623002</v>
      </c>
      <c r="C7241" s="0" t="n">
        <v>0.743841</v>
      </c>
      <c r="D7241" s="0" t="n">
        <v>0.734998</v>
      </c>
    </row>
    <row r="7242" customFormat="false" ht="12.8" hidden="false" customHeight="false" outlineLevel="0" collapsed="false">
      <c r="A7242" s="0" t="n">
        <v>0.311849</v>
      </c>
      <c r="B7242" s="0" t="n">
        <v>0.617152</v>
      </c>
      <c r="C7242" s="0" t="n">
        <v>0.744319</v>
      </c>
      <c r="D7242" s="0" t="n">
        <v>0.729114</v>
      </c>
    </row>
    <row r="7243" customFormat="false" ht="12.8" hidden="false" customHeight="false" outlineLevel="0" collapsed="false">
      <c r="A7243" s="0" t="n">
        <v>0.248801</v>
      </c>
      <c r="B7243" s="0" t="n">
        <v>0.585961</v>
      </c>
      <c r="C7243" s="0" t="n">
        <v>0.694209</v>
      </c>
      <c r="D7243" s="0" t="n">
        <v>0.678579</v>
      </c>
    </row>
    <row r="7244" customFormat="false" ht="12.8" hidden="false" customHeight="false" outlineLevel="0" collapsed="false">
      <c r="A7244" s="0" t="n">
        <v>0.149008</v>
      </c>
      <c r="B7244" s="0" t="n">
        <v>0.49325</v>
      </c>
      <c r="C7244" s="0" t="n">
        <v>0.587201</v>
      </c>
      <c r="D7244" s="0" t="n">
        <v>0.583415</v>
      </c>
    </row>
    <row r="7245" customFormat="false" ht="12.8" hidden="false" customHeight="false" outlineLevel="0" collapsed="false">
      <c r="A7245" s="0" t="n">
        <v>0.062924</v>
      </c>
      <c r="B7245" s="0" t="n">
        <v>0.350546</v>
      </c>
      <c r="C7245" s="0" t="n">
        <v>0.413136</v>
      </c>
      <c r="D7245" s="0" t="n">
        <v>0.429866</v>
      </c>
    </row>
    <row r="7246" customFormat="false" ht="12.8" hidden="false" customHeight="false" outlineLevel="0" collapsed="false">
      <c r="A7246" s="0" t="n">
        <v>0.026023</v>
      </c>
      <c r="B7246" s="0" t="n">
        <v>0.177774</v>
      </c>
      <c r="C7246" s="0" t="n">
        <v>0.214008</v>
      </c>
      <c r="D7246" s="0" t="n">
        <v>0.229187</v>
      </c>
    </row>
    <row r="7247" customFormat="false" ht="12.8" hidden="false" customHeight="false" outlineLevel="0" collapsed="false">
      <c r="A7247" s="0" t="n">
        <v>0.001907</v>
      </c>
      <c r="B7247" s="0" t="n">
        <v>0.018843</v>
      </c>
      <c r="C7247" s="0" t="n">
        <v>0.022682</v>
      </c>
      <c r="D7247" s="0" t="n">
        <v>0.0241</v>
      </c>
    </row>
    <row r="7248" customFormat="false" ht="12.8" hidden="false" customHeight="false" outlineLevel="0" collapsed="false">
      <c r="A7248" s="0" t="n">
        <v>0</v>
      </c>
      <c r="B7248" s="0" t="n">
        <v>0</v>
      </c>
      <c r="C7248" s="0" t="n">
        <v>0</v>
      </c>
      <c r="D7248" s="0" t="n">
        <v>0</v>
      </c>
    </row>
    <row r="7249" customFormat="false" ht="12.8" hidden="false" customHeight="false" outlineLevel="0" collapsed="false">
      <c r="A7249" s="0" t="n">
        <v>0</v>
      </c>
      <c r="B7249" s="0" t="n">
        <v>0</v>
      </c>
      <c r="C7249" s="0" t="n">
        <v>0</v>
      </c>
      <c r="D7249" s="0" t="n">
        <v>0</v>
      </c>
    </row>
    <row r="7250" customFormat="false" ht="12.8" hidden="false" customHeight="false" outlineLevel="0" collapsed="false">
      <c r="A7250" s="0" t="n">
        <v>0</v>
      </c>
      <c r="B7250" s="0" t="n">
        <v>0</v>
      </c>
      <c r="C7250" s="0" t="n">
        <v>0</v>
      </c>
      <c r="D7250" s="0" t="n">
        <v>0</v>
      </c>
    </row>
    <row r="7251" customFormat="false" ht="12.8" hidden="false" customHeight="false" outlineLevel="0" collapsed="false">
      <c r="A7251" s="0" t="n">
        <v>0</v>
      </c>
      <c r="B7251" s="0" t="n">
        <v>0</v>
      </c>
      <c r="C7251" s="0" t="n">
        <v>0</v>
      </c>
      <c r="D7251" s="0" t="n">
        <v>0</v>
      </c>
    </row>
    <row r="7252" customFormat="false" ht="12.8" hidden="false" customHeight="false" outlineLevel="0" collapsed="false">
      <c r="A7252" s="0" t="n">
        <v>0</v>
      </c>
      <c r="B7252" s="0" t="n">
        <v>0</v>
      </c>
      <c r="C7252" s="0" t="n">
        <v>0</v>
      </c>
      <c r="D7252" s="0" t="n">
        <v>0</v>
      </c>
    </row>
    <row r="7253" customFormat="false" ht="12.8" hidden="false" customHeight="false" outlineLevel="0" collapsed="false">
      <c r="A7253" s="0" t="n">
        <v>0</v>
      </c>
      <c r="B7253" s="0" t="n">
        <v>0</v>
      </c>
      <c r="C7253" s="0" t="n">
        <v>0</v>
      </c>
      <c r="D7253" s="0" t="n">
        <v>0</v>
      </c>
    </row>
    <row r="7254" customFormat="false" ht="12.8" hidden="false" customHeight="false" outlineLevel="0" collapsed="false">
      <c r="A7254" s="0" t="n">
        <v>0</v>
      </c>
      <c r="B7254" s="0" t="n">
        <v>0</v>
      </c>
      <c r="C7254" s="0" t="n">
        <v>0</v>
      </c>
      <c r="D7254" s="0" t="n">
        <v>0</v>
      </c>
    </row>
    <row r="7255" customFormat="false" ht="12.8" hidden="false" customHeight="false" outlineLevel="0" collapsed="false">
      <c r="A7255" s="0" t="n">
        <v>0</v>
      </c>
      <c r="B7255" s="0" t="n">
        <v>0</v>
      </c>
      <c r="C7255" s="0" t="n">
        <v>0</v>
      </c>
      <c r="D7255" s="0" t="n">
        <v>0</v>
      </c>
    </row>
    <row r="7256" customFormat="false" ht="12.8" hidden="false" customHeight="false" outlineLevel="0" collapsed="false">
      <c r="A7256" s="0" t="n">
        <v>0</v>
      </c>
      <c r="B7256" s="0" t="n">
        <v>0</v>
      </c>
      <c r="C7256" s="0" t="n">
        <v>0</v>
      </c>
      <c r="D7256" s="0" t="n">
        <v>0</v>
      </c>
    </row>
    <row r="7257" customFormat="false" ht="12.8" hidden="false" customHeight="false" outlineLevel="0" collapsed="false">
      <c r="A7257" s="0" t="n">
        <v>0</v>
      </c>
      <c r="B7257" s="0" t="n">
        <v>0</v>
      </c>
      <c r="C7257" s="0" t="n">
        <v>0</v>
      </c>
      <c r="D7257" s="0" t="n">
        <v>0</v>
      </c>
    </row>
    <row r="7258" customFormat="false" ht="12.8" hidden="false" customHeight="false" outlineLevel="0" collapsed="false">
      <c r="A7258" s="0" t="n">
        <v>0</v>
      </c>
      <c r="B7258" s="0" t="n">
        <v>0</v>
      </c>
      <c r="C7258" s="0" t="n">
        <v>0</v>
      </c>
      <c r="D7258" s="0" t="n">
        <v>0</v>
      </c>
    </row>
    <row r="7259" customFormat="false" ht="12.8" hidden="false" customHeight="false" outlineLevel="0" collapsed="false">
      <c r="A7259" s="0" t="n">
        <v>0</v>
      </c>
      <c r="B7259" s="0" t="n">
        <v>0</v>
      </c>
      <c r="C7259" s="0" t="n">
        <v>0</v>
      </c>
      <c r="D7259" s="0" t="n">
        <v>0</v>
      </c>
    </row>
    <row r="7260" customFormat="false" ht="12.8" hidden="false" customHeight="false" outlineLevel="0" collapsed="false">
      <c r="A7260" s="0" t="n">
        <v>0.001149</v>
      </c>
      <c r="B7260" s="0" t="n">
        <v>0.033848</v>
      </c>
      <c r="C7260" s="0" t="n">
        <v>0.027615</v>
      </c>
      <c r="D7260" s="0" t="n">
        <v>0.037163</v>
      </c>
    </row>
    <row r="7261" customFormat="false" ht="12.8" hidden="false" customHeight="false" outlineLevel="0" collapsed="false">
      <c r="A7261" s="0" t="n">
        <v>0.026636</v>
      </c>
      <c r="B7261" s="0" t="n">
        <v>0.230968</v>
      </c>
      <c r="C7261" s="0" t="n">
        <v>0.195617</v>
      </c>
      <c r="D7261" s="0" t="n">
        <v>0.230932</v>
      </c>
    </row>
    <row r="7262" customFormat="false" ht="12.8" hidden="false" customHeight="false" outlineLevel="0" collapsed="false">
      <c r="A7262" s="0" t="n">
        <v>0.065877</v>
      </c>
      <c r="B7262" s="0" t="n">
        <v>0.43374</v>
      </c>
      <c r="C7262" s="0" t="n">
        <v>0.380177</v>
      </c>
      <c r="D7262" s="0" t="n">
        <v>0.440824</v>
      </c>
    </row>
    <row r="7263" customFormat="false" ht="12.8" hidden="false" customHeight="false" outlineLevel="0" collapsed="false">
      <c r="A7263" s="0" t="n">
        <v>0.107948</v>
      </c>
      <c r="B7263" s="0" t="n">
        <v>0.569152</v>
      </c>
      <c r="C7263" s="0" t="n">
        <v>0.533424</v>
      </c>
      <c r="D7263" s="0" t="n">
        <v>0.587846</v>
      </c>
    </row>
    <row r="7264" customFormat="false" ht="12.8" hidden="false" customHeight="false" outlineLevel="0" collapsed="false">
      <c r="A7264" s="0" t="n">
        <v>0.141708</v>
      </c>
      <c r="B7264" s="0" t="n">
        <v>0.669744</v>
      </c>
      <c r="C7264" s="0" t="n">
        <v>0.633093</v>
      </c>
      <c r="D7264" s="0" t="n">
        <v>0.686914</v>
      </c>
    </row>
    <row r="7265" customFormat="false" ht="12.8" hidden="false" customHeight="false" outlineLevel="0" collapsed="false">
      <c r="A7265" s="0" t="n">
        <v>0.151216</v>
      </c>
      <c r="B7265" s="0" t="n">
        <v>0.710161</v>
      </c>
      <c r="C7265" s="0" t="n">
        <v>0.687341</v>
      </c>
      <c r="D7265" s="0" t="n">
        <v>0.739205</v>
      </c>
    </row>
    <row r="7266" customFormat="false" ht="12.8" hidden="false" customHeight="false" outlineLevel="0" collapsed="false">
      <c r="A7266" s="0" t="n">
        <v>0.162454</v>
      </c>
      <c r="B7266" s="0" t="n">
        <v>0.705519</v>
      </c>
      <c r="C7266" s="0" t="n">
        <v>0.676639</v>
      </c>
      <c r="D7266" s="0" t="n">
        <v>0.734297</v>
      </c>
    </row>
    <row r="7267" customFormat="false" ht="12.8" hidden="false" customHeight="false" outlineLevel="0" collapsed="false">
      <c r="A7267" s="0" t="n">
        <v>0.148121</v>
      </c>
      <c r="B7267" s="0" t="n">
        <v>0.644932</v>
      </c>
      <c r="C7267" s="0" t="n">
        <v>0.622913</v>
      </c>
      <c r="D7267" s="0" t="n">
        <v>0.68117</v>
      </c>
    </row>
    <row r="7268" customFormat="false" ht="12.8" hidden="false" customHeight="false" outlineLevel="0" collapsed="false">
      <c r="A7268" s="0" t="n">
        <v>0.105544</v>
      </c>
      <c r="B7268" s="0" t="n">
        <v>0.528721</v>
      </c>
      <c r="C7268" s="0" t="n">
        <v>0.526148</v>
      </c>
      <c r="D7268" s="0" t="n">
        <v>0.578621</v>
      </c>
    </row>
    <row r="7269" customFormat="false" ht="12.8" hidden="false" customHeight="false" outlineLevel="0" collapsed="false">
      <c r="A7269" s="0" t="n">
        <v>0.060673</v>
      </c>
      <c r="B7269" s="0" t="n">
        <v>0.350235</v>
      </c>
      <c r="C7269" s="0" t="n">
        <v>0.381261</v>
      </c>
      <c r="D7269" s="0" t="n">
        <v>0.42621</v>
      </c>
    </row>
    <row r="7270" customFormat="false" ht="12.8" hidden="false" customHeight="false" outlineLevel="0" collapsed="false">
      <c r="A7270" s="0" t="n">
        <v>0.020619</v>
      </c>
      <c r="B7270" s="0" t="n">
        <v>0.15907</v>
      </c>
      <c r="C7270" s="0" t="n">
        <v>0.217608</v>
      </c>
      <c r="D7270" s="0" t="n">
        <v>0.222692</v>
      </c>
    </row>
    <row r="7271" customFormat="false" ht="12.8" hidden="false" customHeight="false" outlineLevel="0" collapsed="false">
      <c r="A7271" s="3" t="n">
        <v>1.8E-005</v>
      </c>
      <c r="B7271" s="0" t="n">
        <v>0.01453</v>
      </c>
      <c r="C7271" s="0" t="n">
        <v>0.023924</v>
      </c>
      <c r="D7271" s="0" t="n">
        <v>0.02498</v>
      </c>
    </row>
    <row r="7272" customFormat="false" ht="12.8" hidden="false" customHeight="false" outlineLevel="0" collapsed="false">
      <c r="A7272" s="0" t="n">
        <v>0</v>
      </c>
      <c r="B7272" s="0" t="n">
        <v>0</v>
      </c>
      <c r="C7272" s="0" t="n">
        <v>0</v>
      </c>
      <c r="D7272" s="0" t="n">
        <v>0</v>
      </c>
    </row>
    <row r="7273" customFormat="false" ht="12.8" hidden="false" customHeight="false" outlineLevel="0" collapsed="false">
      <c r="A7273" s="0" t="n">
        <v>0</v>
      </c>
      <c r="B7273" s="0" t="n">
        <v>0</v>
      </c>
      <c r="C7273" s="0" t="n">
        <v>0</v>
      </c>
      <c r="D7273" s="0" t="n">
        <v>0</v>
      </c>
    </row>
    <row r="7274" customFormat="false" ht="12.8" hidden="false" customHeight="false" outlineLevel="0" collapsed="false">
      <c r="A7274" s="0" t="n">
        <v>0</v>
      </c>
      <c r="B7274" s="0" t="n">
        <v>0</v>
      </c>
      <c r="C7274" s="0" t="n">
        <v>0</v>
      </c>
      <c r="D7274" s="0" t="n">
        <v>0</v>
      </c>
    </row>
    <row r="7275" customFormat="false" ht="12.8" hidden="false" customHeight="false" outlineLevel="0" collapsed="false">
      <c r="A7275" s="0" t="n">
        <v>0</v>
      </c>
      <c r="B7275" s="0" t="n">
        <v>0</v>
      </c>
      <c r="C7275" s="0" t="n">
        <v>0</v>
      </c>
      <c r="D7275" s="0" t="n">
        <v>0</v>
      </c>
    </row>
    <row r="7276" customFormat="false" ht="12.8" hidden="false" customHeight="false" outlineLevel="0" collapsed="false">
      <c r="A7276" s="0" t="n">
        <v>0</v>
      </c>
      <c r="B7276" s="0" t="n">
        <v>0</v>
      </c>
      <c r="C7276" s="0" t="n">
        <v>0</v>
      </c>
      <c r="D7276" s="0" t="n">
        <v>0</v>
      </c>
    </row>
    <row r="7277" customFormat="false" ht="12.8" hidden="false" customHeight="false" outlineLevel="0" collapsed="false">
      <c r="A7277" s="0" t="n">
        <v>0</v>
      </c>
      <c r="B7277" s="0" t="n">
        <v>0</v>
      </c>
      <c r="C7277" s="0" t="n">
        <v>0</v>
      </c>
      <c r="D7277" s="0" t="n">
        <v>0</v>
      </c>
    </row>
    <row r="7278" customFormat="false" ht="12.8" hidden="false" customHeight="false" outlineLevel="0" collapsed="false">
      <c r="A7278" s="0" t="n">
        <v>0</v>
      </c>
      <c r="B7278" s="0" t="n">
        <v>0</v>
      </c>
      <c r="C7278" s="0" t="n">
        <v>0</v>
      </c>
      <c r="D7278" s="0" t="n">
        <v>0</v>
      </c>
    </row>
    <row r="7279" customFormat="false" ht="12.8" hidden="false" customHeight="false" outlineLevel="0" collapsed="false">
      <c r="A7279" s="0" t="n">
        <v>0</v>
      </c>
      <c r="B7279" s="0" t="n">
        <v>0</v>
      </c>
      <c r="C7279" s="0" t="n">
        <v>0</v>
      </c>
      <c r="D7279" s="0" t="n">
        <v>0</v>
      </c>
    </row>
    <row r="7280" customFormat="false" ht="12.8" hidden="false" customHeight="false" outlineLevel="0" collapsed="false">
      <c r="A7280" s="0" t="n">
        <v>0</v>
      </c>
      <c r="B7280" s="0" t="n">
        <v>0</v>
      </c>
      <c r="C7280" s="0" t="n">
        <v>0</v>
      </c>
      <c r="D7280" s="0" t="n">
        <v>0</v>
      </c>
    </row>
    <row r="7281" customFormat="false" ht="12.8" hidden="false" customHeight="false" outlineLevel="0" collapsed="false">
      <c r="A7281" s="0" t="n">
        <v>0</v>
      </c>
      <c r="B7281" s="0" t="n">
        <v>0</v>
      </c>
      <c r="C7281" s="0" t="n">
        <v>0</v>
      </c>
      <c r="D7281" s="0" t="n">
        <v>0</v>
      </c>
    </row>
    <row r="7282" customFormat="false" ht="12.8" hidden="false" customHeight="false" outlineLevel="0" collapsed="false">
      <c r="A7282" s="0" t="n">
        <v>0</v>
      </c>
      <c r="B7282" s="0" t="n">
        <v>0</v>
      </c>
      <c r="C7282" s="0" t="n">
        <v>0</v>
      </c>
      <c r="D7282" s="0" t="n">
        <v>0</v>
      </c>
    </row>
    <row r="7283" customFormat="false" ht="12.8" hidden="false" customHeight="false" outlineLevel="0" collapsed="false">
      <c r="A7283" s="0" t="n">
        <v>0</v>
      </c>
      <c r="B7283" s="0" t="n">
        <v>0</v>
      </c>
      <c r="C7283" s="0" t="n">
        <v>0</v>
      </c>
      <c r="D7283" s="0" t="n">
        <v>0</v>
      </c>
    </row>
    <row r="7284" customFormat="false" ht="12.8" hidden="false" customHeight="false" outlineLevel="0" collapsed="false">
      <c r="A7284" s="0" t="n">
        <v>0.003661</v>
      </c>
      <c r="B7284" s="0" t="n">
        <v>0.022835</v>
      </c>
      <c r="C7284" s="0" t="n">
        <v>0.042181</v>
      </c>
      <c r="D7284" s="0" t="n">
        <v>0.040438</v>
      </c>
    </row>
    <row r="7285" customFormat="false" ht="12.8" hidden="false" customHeight="false" outlineLevel="0" collapsed="false">
      <c r="A7285" s="0" t="n">
        <v>0.043138</v>
      </c>
      <c r="B7285" s="0" t="n">
        <v>0.182426</v>
      </c>
      <c r="C7285" s="0" t="n">
        <v>0.257501</v>
      </c>
      <c r="D7285" s="0" t="n">
        <v>0.238505</v>
      </c>
    </row>
    <row r="7286" customFormat="false" ht="12.8" hidden="false" customHeight="false" outlineLevel="0" collapsed="false">
      <c r="A7286" s="0" t="n">
        <v>0.102717</v>
      </c>
      <c r="B7286" s="0" t="n">
        <v>0.356689</v>
      </c>
      <c r="C7286" s="0" t="n">
        <v>0.462201</v>
      </c>
      <c r="D7286" s="0" t="n">
        <v>0.429725</v>
      </c>
    </row>
    <row r="7287" customFormat="false" ht="12.8" hidden="false" customHeight="false" outlineLevel="0" collapsed="false">
      <c r="A7287" s="0" t="n">
        <v>0.169378</v>
      </c>
      <c r="B7287" s="0" t="n">
        <v>0.484008</v>
      </c>
      <c r="C7287" s="0" t="n">
        <v>0.614028</v>
      </c>
      <c r="D7287" s="0" t="n">
        <v>0.575037</v>
      </c>
    </row>
    <row r="7288" customFormat="false" ht="12.8" hidden="false" customHeight="false" outlineLevel="0" collapsed="false">
      <c r="A7288" s="0" t="n">
        <v>0.250142</v>
      </c>
      <c r="B7288" s="0" t="n">
        <v>0.579226</v>
      </c>
      <c r="C7288" s="0" t="n">
        <v>0.712395</v>
      </c>
      <c r="D7288" s="0" t="n">
        <v>0.686402</v>
      </c>
    </row>
    <row r="7289" customFormat="false" ht="12.8" hidden="false" customHeight="false" outlineLevel="0" collapsed="false">
      <c r="A7289" s="0" t="n">
        <v>0.316248</v>
      </c>
      <c r="B7289" s="0" t="n">
        <v>0.614447</v>
      </c>
      <c r="C7289" s="0" t="n">
        <v>0.759626</v>
      </c>
      <c r="D7289" s="0" t="n">
        <v>0.733037</v>
      </c>
    </row>
    <row r="7290" customFormat="false" ht="12.8" hidden="false" customHeight="false" outlineLevel="0" collapsed="false">
      <c r="A7290" s="0" t="n">
        <v>0.343273</v>
      </c>
      <c r="B7290" s="0" t="n">
        <v>0.60204</v>
      </c>
      <c r="C7290" s="0" t="n">
        <v>0.757775</v>
      </c>
      <c r="D7290" s="0" t="n">
        <v>0.73168</v>
      </c>
    </row>
    <row r="7291" customFormat="false" ht="12.8" hidden="false" customHeight="false" outlineLevel="0" collapsed="false">
      <c r="A7291" s="0" t="n">
        <v>0.323722</v>
      </c>
      <c r="B7291" s="0" t="n">
        <v>0.547674</v>
      </c>
      <c r="C7291" s="0" t="n">
        <v>0.707757</v>
      </c>
      <c r="D7291" s="0" t="n">
        <v>0.681708</v>
      </c>
    </row>
    <row r="7292" customFormat="false" ht="12.8" hidden="false" customHeight="false" outlineLevel="0" collapsed="false">
      <c r="A7292" s="0" t="n">
        <v>0.258178</v>
      </c>
      <c r="B7292" s="0" t="n">
        <v>0.448052</v>
      </c>
      <c r="C7292" s="0" t="n">
        <v>0.609534</v>
      </c>
      <c r="D7292" s="0" t="n">
        <v>0.582491</v>
      </c>
    </row>
    <row r="7293" customFormat="false" ht="12.8" hidden="false" customHeight="false" outlineLevel="0" collapsed="false">
      <c r="A7293" s="0" t="n">
        <v>0.170762</v>
      </c>
      <c r="B7293" s="0" t="n">
        <v>0.311052</v>
      </c>
      <c r="C7293" s="0" t="n">
        <v>0.457664</v>
      </c>
      <c r="D7293" s="0" t="n">
        <v>0.432719</v>
      </c>
    </row>
    <row r="7294" customFormat="false" ht="12.8" hidden="false" customHeight="false" outlineLevel="0" collapsed="false">
      <c r="A7294" s="0" t="n">
        <v>0.076524</v>
      </c>
      <c r="B7294" s="0" t="n">
        <v>0.149842</v>
      </c>
      <c r="C7294" s="0" t="n">
        <v>0.257121</v>
      </c>
      <c r="D7294" s="0" t="n">
        <v>0.236664</v>
      </c>
    </row>
    <row r="7295" customFormat="false" ht="12.8" hidden="false" customHeight="false" outlineLevel="0" collapsed="false">
      <c r="A7295" s="0" t="n">
        <v>0.006342</v>
      </c>
      <c r="B7295" s="0" t="n">
        <v>0.014531</v>
      </c>
      <c r="C7295" s="0" t="n">
        <v>0.028619</v>
      </c>
      <c r="D7295" s="0" t="n">
        <v>0.02511</v>
      </c>
    </row>
    <row r="7296" customFormat="false" ht="12.8" hidden="false" customHeight="false" outlineLevel="0" collapsed="false">
      <c r="A7296" s="0" t="n">
        <v>0</v>
      </c>
      <c r="B7296" s="0" t="n">
        <v>0</v>
      </c>
      <c r="C7296" s="0" t="n">
        <v>0</v>
      </c>
      <c r="D7296" s="0" t="n">
        <v>0</v>
      </c>
    </row>
    <row r="7297" customFormat="false" ht="12.8" hidden="false" customHeight="false" outlineLevel="0" collapsed="false">
      <c r="A7297" s="0" t="n">
        <v>0</v>
      </c>
      <c r="B7297" s="0" t="n">
        <v>0</v>
      </c>
      <c r="C7297" s="0" t="n">
        <v>0</v>
      </c>
      <c r="D7297" s="0" t="n">
        <v>0</v>
      </c>
    </row>
    <row r="7298" customFormat="false" ht="12.8" hidden="false" customHeight="false" outlineLevel="0" collapsed="false">
      <c r="A7298" s="0" t="n">
        <v>0</v>
      </c>
      <c r="B7298" s="0" t="n">
        <v>0</v>
      </c>
      <c r="C7298" s="0" t="n">
        <v>0</v>
      </c>
      <c r="D7298" s="0" t="n">
        <v>0</v>
      </c>
    </row>
    <row r="7299" customFormat="false" ht="12.8" hidden="false" customHeight="false" outlineLevel="0" collapsed="false">
      <c r="A7299" s="0" t="n">
        <v>0</v>
      </c>
      <c r="B7299" s="0" t="n">
        <v>0</v>
      </c>
      <c r="C7299" s="0" t="n">
        <v>0</v>
      </c>
      <c r="D7299" s="0" t="n">
        <v>0</v>
      </c>
    </row>
    <row r="7300" customFormat="false" ht="12.8" hidden="false" customHeight="false" outlineLevel="0" collapsed="false">
      <c r="A7300" s="0" t="n">
        <v>0</v>
      </c>
      <c r="B7300" s="0" t="n">
        <v>0</v>
      </c>
      <c r="C7300" s="0" t="n">
        <v>0</v>
      </c>
      <c r="D7300" s="0" t="n">
        <v>0</v>
      </c>
    </row>
    <row r="7301" customFormat="false" ht="12.8" hidden="false" customHeight="false" outlineLevel="0" collapsed="false">
      <c r="A7301" s="0" t="n">
        <v>0</v>
      </c>
      <c r="B7301" s="0" t="n">
        <v>0</v>
      </c>
      <c r="C7301" s="0" t="n">
        <v>0</v>
      </c>
      <c r="D7301" s="0" t="n">
        <v>0</v>
      </c>
    </row>
    <row r="7302" customFormat="false" ht="12.8" hidden="false" customHeight="false" outlineLevel="0" collapsed="false">
      <c r="A7302" s="0" t="n">
        <v>0</v>
      </c>
      <c r="B7302" s="0" t="n">
        <v>0</v>
      </c>
      <c r="C7302" s="0" t="n">
        <v>0</v>
      </c>
      <c r="D7302" s="0" t="n">
        <v>0</v>
      </c>
    </row>
    <row r="7303" customFormat="false" ht="12.8" hidden="false" customHeight="false" outlineLevel="0" collapsed="false">
      <c r="A7303" s="0" t="n">
        <v>0</v>
      </c>
      <c r="B7303" s="0" t="n">
        <v>0</v>
      </c>
      <c r="C7303" s="0" t="n">
        <v>0</v>
      </c>
      <c r="D7303" s="0" t="n">
        <v>0</v>
      </c>
    </row>
    <row r="7304" customFormat="false" ht="12.8" hidden="false" customHeight="false" outlineLevel="0" collapsed="false">
      <c r="A7304" s="0" t="n">
        <v>0</v>
      </c>
      <c r="B7304" s="0" t="n">
        <v>0</v>
      </c>
      <c r="C7304" s="0" t="n">
        <v>0</v>
      </c>
      <c r="D7304" s="0" t="n">
        <v>0</v>
      </c>
    </row>
    <row r="7305" customFormat="false" ht="12.8" hidden="false" customHeight="false" outlineLevel="0" collapsed="false">
      <c r="A7305" s="0" t="n">
        <v>0</v>
      </c>
      <c r="B7305" s="0" t="n">
        <v>0</v>
      </c>
      <c r="C7305" s="0" t="n">
        <v>0</v>
      </c>
      <c r="D7305" s="0" t="n">
        <v>0</v>
      </c>
    </row>
    <row r="7306" customFormat="false" ht="12.8" hidden="false" customHeight="false" outlineLevel="0" collapsed="false">
      <c r="A7306" s="0" t="n">
        <v>0</v>
      </c>
      <c r="B7306" s="0" t="n">
        <v>0</v>
      </c>
      <c r="C7306" s="0" t="n">
        <v>0</v>
      </c>
      <c r="D7306" s="0" t="n">
        <v>0</v>
      </c>
    </row>
    <row r="7307" customFormat="false" ht="12.8" hidden="false" customHeight="false" outlineLevel="0" collapsed="false">
      <c r="A7307" s="0" t="n">
        <v>0</v>
      </c>
      <c r="B7307" s="0" t="n">
        <v>0</v>
      </c>
      <c r="C7307" s="0" t="n">
        <v>0</v>
      </c>
      <c r="D7307" s="0" t="n">
        <v>0</v>
      </c>
    </row>
    <row r="7308" customFormat="false" ht="12.8" hidden="false" customHeight="false" outlineLevel="0" collapsed="false">
      <c r="A7308" s="0" t="n">
        <v>0.021127</v>
      </c>
      <c r="B7308" s="0" t="n">
        <v>0.013747</v>
      </c>
      <c r="C7308" s="0" t="n">
        <v>0.034172</v>
      </c>
      <c r="D7308" s="0" t="n">
        <v>0.038917</v>
      </c>
    </row>
    <row r="7309" customFormat="false" ht="12.8" hidden="false" customHeight="false" outlineLevel="0" collapsed="false">
      <c r="A7309" s="0" t="n">
        <v>0.163616</v>
      </c>
      <c r="B7309" s="0" t="n">
        <v>0.127603</v>
      </c>
      <c r="C7309" s="0" t="n">
        <v>0.228706</v>
      </c>
      <c r="D7309" s="0" t="n">
        <v>0.243855</v>
      </c>
    </row>
    <row r="7310" customFormat="false" ht="12.8" hidden="false" customHeight="false" outlineLevel="0" collapsed="false">
      <c r="A7310" s="0" t="n">
        <v>0.358575</v>
      </c>
      <c r="B7310" s="0" t="n">
        <v>0.311526</v>
      </c>
      <c r="C7310" s="0" t="n">
        <v>0.426184</v>
      </c>
      <c r="D7310" s="0" t="n">
        <v>0.446111</v>
      </c>
    </row>
    <row r="7311" customFormat="false" ht="12.8" hidden="false" customHeight="false" outlineLevel="0" collapsed="false">
      <c r="A7311" s="0" t="n">
        <v>0.522222</v>
      </c>
      <c r="B7311" s="0" t="n">
        <v>0.470644</v>
      </c>
      <c r="C7311" s="0" t="n">
        <v>0.5848</v>
      </c>
      <c r="D7311" s="0" t="n">
        <v>0.600156</v>
      </c>
    </row>
    <row r="7312" customFormat="false" ht="12.8" hidden="false" customHeight="false" outlineLevel="0" collapsed="false">
      <c r="A7312" s="0" t="n">
        <v>0.636806</v>
      </c>
      <c r="B7312" s="0" t="n">
        <v>0.566694</v>
      </c>
      <c r="C7312" s="0" t="n">
        <v>0.686494</v>
      </c>
      <c r="D7312" s="0" t="n">
        <v>0.702262</v>
      </c>
    </row>
    <row r="7313" customFormat="false" ht="12.8" hidden="false" customHeight="false" outlineLevel="0" collapsed="false">
      <c r="A7313" s="0" t="n">
        <v>0.68591</v>
      </c>
      <c r="B7313" s="0" t="n">
        <v>0.617459</v>
      </c>
      <c r="C7313" s="0" t="n">
        <v>0.726322</v>
      </c>
      <c r="D7313" s="0" t="n">
        <v>0.75007</v>
      </c>
    </row>
    <row r="7314" customFormat="false" ht="12.8" hidden="false" customHeight="false" outlineLevel="0" collapsed="false">
      <c r="A7314" s="0" t="n">
        <v>0.670834</v>
      </c>
      <c r="B7314" s="0" t="n">
        <v>0.608652</v>
      </c>
      <c r="C7314" s="0" t="n">
        <v>0.712525</v>
      </c>
      <c r="D7314" s="0" t="n">
        <v>0.750333</v>
      </c>
    </row>
    <row r="7315" customFormat="false" ht="12.8" hidden="false" customHeight="false" outlineLevel="0" collapsed="false">
      <c r="A7315" s="0" t="n">
        <v>0.606649</v>
      </c>
      <c r="B7315" s="0" t="n">
        <v>0.539811</v>
      </c>
      <c r="C7315" s="0" t="n">
        <v>0.640623</v>
      </c>
      <c r="D7315" s="0" t="n">
        <v>0.699963</v>
      </c>
    </row>
    <row r="7316" customFormat="false" ht="12.8" hidden="false" customHeight="false" outlineLevel="0" collapsed="false">
      <c r="A7316" s="0" t="n">
        <v>0.474158</v>
      </c>
      <c r="B7316" s="0" t="n">
        <v>0.419288</v>
      </c>
      <c r="C7316" s="0" t="n">
        <v>0.506527</v>
      </c>
      <c r="D7316" s="0" t="n">
        <v>0.600227</v>
      </c>
    </row>
    <row r="7317" customFormat="false" ht="12.8" hidden="false" customHeight="false" outlineLevel="0" collapsed="false">
      <c r="A7317" s="0" t="n">
        <v>0.305412</v>
      </c>
      <c r="B7317" s="0" t="n">
        <v>0.267118</v>
      </c>
      <c r="C7317" s="0" t="n">
        <v>0.337651</v>
      </c>
      <c r="D7317" s="0" t="n">
        <v>0.44813</v>
      </c>
    </row>
    <row r="7318" customFormat="false" ht="12.8" hidden="false" customHeight="false" outlineLevel="0" collapsed="false">
      <c r="A7318" s="0" t="n">
        <v>0.142734</v>
      </c>
      <c r="B7318" s="0" t="n">
        <v>0.123421</v>
      </c>
      <c r="C7318" s="0" t="n">
        <v>0.172202</v>
      </c>
      <c r="D7318" s="0" t="n">
        <v>0.25182</v>
      </c>
    </row>
    <row r="7319" customFormat="false" ht="12.8" hidden="false" customHeight="false" outlineLevel="0" collapsed="false">
      <c r="A7319" s="0" t="n">
        <v>0.013877</v>
      </c>
      <c r="B7319" s="0" t="n">
        <v>0.011034</v>
      </c>
      <c r="C7319" s="0" t="n">
        <v>0.020975</v>
      </c>
      <c r="D7319" s="0" t="n">
        <v>0.028077</v>
      </c>
    </row>
    <row r="7320" customFormat="false" ht="12.8" hidden="false" customHeight="false" outlineLevel="0" collapsed="false">
      <c r="A7320" s="0" t="n">
        <v>0</v>
      </c>
      <c r="B7320" s="0" t="n">
        <v>0</v>
      </c>
      <c r="C7320" s="0" t="n">
        <v>0</v>
      </c>
      <c r="D7320" s="0" t="n">
        <v>0</v>
      </c>
    </row>
    <row r="7321" customFormat="false" ht="12.8" hidden="false" customHeight="false" outlineLevel="0" collapsed="false">
      <c r="A7321" s="0" t="n">
        <v>0</v>
      </c>
      <c r="B7321" s="0" t="n">
        <v>0</v>
      </c>
      <c r="C7321" s="0" t="n">
        <v>0</v>
      </c>
      <c r="D7321" s="0" t="n">
        <v>0</v>
      </c>
    </row>
    <row r="7322" customFormat="false" ht="12.8" hidden="false" customHeight="false" outlineLevel="0" collapsed="false">
      <c r="A7322" s="0" t="n">
        <v>0</v>
      </c>
      <c r="B7322" s="0" t="n">
        <v>0</v>
      </c>
      <c r="C7322" s="0" t="n">
        <v>0</v>
      </c>
      <c r="D7322" s="0" t="n">
        <v>0</v>
      </c>
    </row>
    <row r="7323" customFormat="false" ht="12.8" hidden="false" customHeight="false" outlineLevel="0" collapsed="false">
      <c r="A7323" s="0" t="n">
        <v>0</v>
      </c>
      <c r="B7323" s="0" t="n">
        <v>0</v>
      </c>
      <c r="C7323" s="0" t="n">
        <v>0</v>
      </c>
      <c r="D7323" s="0" t="n">
        <v>0</v>
      </c>
    </row>
    <row r="7324" customFormat="false" ht="12.8" hidden="false" customHeight="false" outlineLevel="0" collapsed="false">
      <c r="A7324" s="0" t="n">
        <v>0</v>
      </c>
      <c r="B7324" s="0" t="n">
        <v>0</v>
      </c>
      <c r="C7324" s="0" t="n">
        <v>0</v>
      </c>
      <c r="D7324" s="0" t="n">
        <v>0</v>
      </c>
    </row>
    <row r="7325" customFormat="false" ht="12.8" hidden="false" customHeight="false" outlineLevel="0" collapsed="false">
      <c r="A7325" s="0" t="n">
        <v>0</v>
      </c>
      <c r="B7325" s="0" t="n">
        <v>0</v>
      </c>
      <c r="C7325" s="0" t="n">
        <v>0</v>
      </c>
      <c r="D7325" s="0" t="n">
        <v>0</v>
      </c>
    </row>
    <row r="7326" customFormat="false" ht="12.8" hidden="false" customHeight="false" outlineLevel="0" collapsed="false">
      <c r="A7326" s="0" t="n">
        <v>0</v>
      </c>
      <c r="B7326" s="0" t="n">
        <v>0</v>
      </c>
      <c r="C7326" s="0" t="n">
        <v>0</v>
      </c>
      <c r="D7326" s="0" t="n">
        <v>0</v>
      </c>
    </row>
    <row r="7327" customFormat="false" ht="12.8" hidden="false" customHeight="false" outlineLevel="0" collapsed="false">
      <c r="A7327" s="0" t="n">
        <v>0</v>
      </c>
      <c r="B7327" s="0" t="n">
        <v>0</v>
      </c>
      <c r="C7327" s="0" t="n">
        <v>0</v>
      </c>
      <c r="D7327" s="0" t="n">
        <v>0</v>
      </c>
    </row>
    <row r="7328" customFormat="false" ht="12.8" hidden="false" customHeight="false" outlineLevel="0" collapsed="false">
      <c r="A7328" s="0" t="n">
        <v>0</v>
      </c>
      <c r="B7328" s="0" t="n">
        <v>0</v>
      </c>
      <c r="C7328" s="0" t="n">
        <v>0</v>
      </c>
      <c r="D7328" s="0" t="n">
        <v>0</v>
      </c>
    </row>
    <row r="7329" customFormat="false" ht="12.8" hidden="false" customHeight="false" outlineLevel="0" collapsed="false">
      <c r="A7329" s="0" t="n">
        <v>0</v>
      </c>
      <c r="B7329" s="0" t="n">
        <v>0</v>
      </c>
      <c r="C7329" s="0" t="n">
        <v>0</v>
      </c>
      <c r="D7329" s="0" t="n">
        <v>0</v>
      </c>
    </row>
    <row r="7330" customFormat="false" ht="12.8" hidden="false" customHeight="false" outlineLevel="0" collapsed="false">
      <c r="A7330" s="0" t="n">
        <v>0</v>
      </c>
      <c r="B7330" s="0" t="n">
        <v>0</v>
      </c>
      <c r="C7330" s="0" t="n">
        <v>0</v>
      </c>
      <c r="D7330" s="0" t="n">
        <v>0</v>
      </c>
    </row>
    <row r="7331" customFormat="false" ht="12.8" hidden="false" customHeight="false" outlineLevel="0" collapsed="false">
      <c r="A7331" s="0" t="n">
        <v>0</v>
      </c>
      <c r="B7331" s="0" t="n">
        <v>0</v>
      </c>
      <c r="C7331" s="0" t="n">
        <v>0</v>
      </c>
      <c r="D7331" s="0" t="n">
        <v>0</v>
      </c>
    </row>
    <row r="7332" customFormat="false" ht="12.8" hidden="false" customHeight="false" outlineLevel="0" collapsed="false">
      <c r="A7332" s="0" t="n">
        <v>0.020548</v>
      </c>
      <c r="B7332" s="0" t="n">
        <v>0.029442</v>
      </c>
      <c r="C7332" s="0" t="n">
        <v>0.032299</v>
      </c>
      <c r="D7332" s="0" t="n">
        <v>0.03804</v>
      </c>
    </row>
    <row r="7333" customFormat="false" ht="12.8" hidden="false" customHeight="false" outlineLevel="0" collapsed="false">
      <c r="A7333" s="0" t="n">
        <v>0.177193</v>
      </c>
      <c r="B7333" s="0" t="n">
        <v>0.226607</v>
      </c>
      <c r="C7333" s="0" t="n">
        <v>0.215248</v>
      </c>
      <c r="D7333" s="0" t="n">
        <v>0.236907</v>
      </c>
    </row>
    <row r="7334" customFormat="false" ht="12.8" hidden="false" customHeight="false" outlineLevel="0" collapsed="false">
      <c r="A7334" s="0" t="n">
        <v>0.373842</v>
      </c>
      <c r="B7334" s="0" t="n">
        <v>0.438245</v>
      </c>
      <c r="C7334" s="0" t="n">
        <v>0.400012</v>
      </c>
      <c r="D7334" s="0" t="n">
        <v>0.426594</v>
      </c>
    </row>
    <row r="7335" customFormat="false" ht="12.8" hidden="false" customHeight="false" outlineLevel="0" collapsed="false">
      <c r="A7335" s="0" t="n">
        <v>0.540338</v>
      </c>
      <c r="B7335" s="0" t="n">
        <v>0.601305</v>
      </c>
      <c r="C7335" s="0" t="n">
        <v>0.547456</v>
      </c>
      <c r="D7335" s="0" t="n">
        <v>0.563299</v>
      </c>
    </row>
    <row r="7336" customFormat="false" ht="12.8" hidden="false" customHeight="false" outlineLevel="0" collapsed="false">
      <c r="A7336" s="0" t="n">
        <v>0.628754</v>
      </c>
      <c r="B7336" s="0" t="n">
        <v>0.704465</v>
      </c>
      <c r="C7336" s="0" t="n">
        <v>0.633293</v>
      </c>
      <c r="D7336" s="0" t="n">
        <v>0.676206</v>
      </c>
    </row>
    <row r="7337" customFormat="false" ht="12.8" hidden="false" customHeight="false" outlineLevel="0" collapsed="false">
      <c r="A7337" s="0" t="n">
        <v>0.69191</v>
      </c>
      <c r="B7337" s="0" t="n">
        <v>0.757294</v>
      </c>
      <c r="C7337" s="0" t="n">
        <v>0.670291</v>
      </c>
      <c r="D7337" s="0" t="n">
        <v>0.716651</v>
      </c>
    </row>
    <row r="7338" customFormat="false" ht="12.8" hidden="false" customHeight="false" outlineLevel="0" collapsed="false">
      <c r="A7338" s="0" t="n">
        <v>0.688514</v>
      </c>
      <c r="B7338" s="0" t="n">
        <v>0.754569</v>
      </c>
      <c r="C7338" s="0" t="n">
        <v>0.682818</v>
      </c>
      <c r="D7338" s="0" t="n">
        <v>0.714288</v>
      </c>
    </row>
    <row r="7339" customFormat="false" ht="12.8" hidden="false" customHeight="false" outlineLevel="0" collapsed="false">
      <c r="A7339" s="0" t="n">
        <v>0.635286</v>
      </c>
      <c r="B7339" s="0" t="n">
        <v>0.700939</v>
      </c>
      <c r="C7339" s="0" t="n">
        <v>0.630855</v>
      </c>
      <c r="D7339" s="0" t="n">
        <v>0.670487</v>
      </c>
    </row>
    <row r="7340" customFormat="false" ht="12.8" hidden="false" customHeight="false" outlineLevel="0" collapsed="false">
      <c r="A7340" s="0" t="n">
        <v>0.520619</v>
      </c>
      <c r="B7340" s="0" t="n">
        <v>0.597503</v>
      </c>
      <c r="C7340" s="0" t="n">
        <v>0.538764</v>
      </c>
      <c r="D7340" s="0" t="n">
        <v>0.577612</v>
      </c>
    </row>
    <row r="7341" customFormat="false" ht="12.8" hidden="false" customHeight="false" outlineLevel="0" collapsed="false">
      <c r="A7341" s="0" t="n">
        <v>0.354326</v>
      </c>
      <c r="B7341" s="0" t="n">
        <v>0.440905</v>
      </c>
      <c r="C7341" s="0" t="n">
        <v>0.383754</v>
      </c>
      <c r="D7341" s="0" t="n">
        <v>0.430106</v>
      </c>
    </row>
    <row r="7342" customFormat="false" ht="12.8" hidden="false" customHeight="false" outlineLevel="0" collapsed="false">
      <c r="A7342" s="0" t="n">
        <v>0.169866</v>
      </c>
      <c r="B7342" s="0" t="n">
        <v>0.243264</v>
      </c>
      <c r="C7342" s="0" t="n">
        <v>0.193566</v>
      </c>
      <c r="D7342" s="0" t="n">
        <v>0.238306</v>
      </c>
    </row>
    <row r="7343" customFormat="false" ht="12.8" hidden="false" customHeight="false" outlineLevel="0" collapsed="false">
      <c r="A7343" s="0" t="n">
        <v>0.014874</v>
      </c>
      <c r="B7343" s="0" t="n">
        <v>0.025792</v>
      </c>
      <c r="C7343" s="0" t="n">
        <v>0.018174</v>
      </c>
      <c r="D7343" s="0" t="n">
        <v>0.025344</v>
      </c>
    </row>
    <row r="7344" customFormat="false" ht="12.8" hidden="false" customHeight="false" outlineLevel="0" collapsed="false">
      <c r="A7344" s="0" t="n">
        <v>0</v>
      </c>
      <c r="B7344" s="0" t="n">
        <v>0</v>
      </c>
      <c r="C7344" s="0" t="n">
        <v>0</v>
      </c>
      <c r="D7344" s="0" t="n">
        <v>0</v>
      </c>
    </row>
    <row r="7345" customFormat="false" ht="12.8" hidden="false" customHeight="false" outlineLevel="0" collapsed="false">
      <c r="A7345" s="0" t="n">
        <v>0</v>
      </c>
      <c r="B7345" s="0" t="n">
        <v>0</v>
      </c>
      <c r="C7345" s="0" t="n">
        <v>0</v>
      </c>
      <c r="D7345" s="0" t="n">
        <v>0</v>
      </c>
    </row>
    <row r="7346" customFormat="false" ht="12.8" hidden="false" customHeight="false" outlineLevel="0" collapsed="false">
      <c r="A7346" s="0" t="n">
        <v>0</v>
      </c>
      <c r="B7346" s="0" t="n">
        <v>0</v>
      </c>
      <c r="C7346" s="0" t="n">
        <v>0</v>
      </c>
      <c r="D7346" s="0" t="n">
        <v>0</v>
      </c>
    </row>
    <row r="7347" customFormat="false" ht="12.8" hidden="false" customHeight="false" outlineLevel="0" collapsed="false">
      <c r="A7347" s="0" t="n">
        <v>0</v>
      </c>
      <c r="B7347" s="0" t="n">
        <v>0</v>
      </c>
      <c r="C7347" s="0" t="n">
        <v>0</v>
      </c>
      <c r="D7347" s="0" t="n">
        <v>0</v>
      </c>
    </row>
    <row r="7348" customFormat="false" ht="12.8" hidden="false" customHeight="false" outlineLevel="0" collapsed="false">
      <c r="A7348" s="0" t="n">
        <v>0</v>
      </c>
      <c r="B7348" s="0" t="n">
        <v>0</v>
      </c>
      <c r="C7348" s="0" t="n">
        <v>0</v>
      </c>
      <c r="D7348" s="0" t="n">
        <v>0</v>
      </c>
    </row>
    <row r="7349" customFormat="false" ht="12.8" hidden="false" customHeight="false" outlineLevel="0" collapsed="false">
      <c r="A7349" s="0" t="n">
        <v>0</v>
      </c>
      <c r="B7349" s="0" t="n">
        <v>0</v>
      </c>
      <c r="C7349" s="0" t="n">
        <v>0</v>
      </c>
      <c r="D7349" s="0" t="n">
        <v>0</v>
      </c>
    </row>
    <row r="7350" customFormat="false" ht="12.8" hidden="false" customHeight="false" outlineLevel="0" collapsed="false">
      <c r="A7350" s="0" t="n">
        <v>0</v>
      </c>
      <c r="B7350" s="0" t="n">
        <v>0</v>
      </c>
      <c r="C7350" s="0" t="n">
        <v>0</v>
      </c>
      <c r="D7350" s="0" t="n">
        <v>0</v>
      </c>
    </row>
    <row r="7351" customFormat="false" ht="12.8" hidden="false" customHeight="false" outlineLevel="0" collapsed="false">
      <c r="A7351" s="0" t="n">
        <v>0</v>
      </c>
      <c r="B7351" s="0" t="n">
        <v>0</v>
      </c>
      <c r="C7351" s="0" t="n">
        <v>0</v>
      </c>
      <c r="D7351" s="0" t="n">
        <v>0</v>
      </c>
    </row>
    <row r="7352" customFormat="false" ht="12.8" hidden="false" customHeight="false" outlineLevel="0" collapsed="false">
      <c r="A7352" s="0" t="n">
        <v>0</v>
      </c>
      <c r="B7352" s="0" t="n">
        <v>0</v>
      </c>
      <c r="C7352" s="0" t="n">
        <v>0</v>
      </c>
      <c r="D7352" s="0" t="n">
        <v>0</v>
      </c>
    </row>
    <row r="7353" customFormat="false" ht="12.8" hidden="false" customHeight="false" outlineLevel="0" collapsed="false">
      <c r="A7353" s="0" t="n">
        <v>0</v>
      </c>
      <c r="B7353" s="0" t="n">
        <v>0</v>
      </c>
      <c r="C7353" s="0" t="n">
        <v>0</v>
      </c>
      <c r="D7353" s="0" t="n">
        <v>0</v>
      </c>
    </row>
    <row r="7354" customFormat="false" ht="12.8" hidden="false" customHeight="false" outlineLevel="0" collapsed="false">
      <c r="A7354" s="0" t="n">
        <v>0</v>
      </c>
      <c r="B7354" s="0" t="n">
        <v>0</v>
      </c>
      <c r="C7354" s="0" t="n">
        <v>0</v>
      </c>
      <c r="D7354" s="0" t="n">
        <v>0</v>
      </c>
    </row>
    <row r="7355" customFormat="false" ht="12.8" hidden="false" customHeight="false" outlineLevel="0" collapsed="false">
      <c r="A7355" s="0" t="n">
        <v>0</v>
      </c>
      <c r="B7355" s="0" t="n">
        <v>0</v>
      </c>
      <c r="C7355" s="0" t="n">
        <v>0</v>
      </c>
      <c r="D7355" s="0" t="n">
        <v>0</v>
      </c>
    </row>
    <row r="7356" customFormat="false" ht="12.8" hidden="false" customHeight="false" outlineLevel="0" collapsed="false">
      <c r="A7356" s="0" t="n">
        <v>0.022413</v>
      </c>
      <c r="B7356" s="0" t="n">
        <v>0.039681</v>
      </c>
      <c r="C7356" s="0" t="n">
        <v>0.028547</v>
      </c>
      <c r="D7356" s="0" t="n">
        <v>0.033896</v>
      </c>
    </row>
    <row r="7357" customFormat="false" ht="12.8" hidden="false" customHeight="false" outlineLevel="0" collapsed="false">
      <c r="A7357" s="0" t="n">
        <v>0.172348</v>
      </c>
      <c r="B7357" s="0" t="n">
        <v>0.250243</v>
      </c>
      <c r="C7357" s="0" t="n">
        <v>0.207762</v>
      </c>
      <c r="D7357" s="0" t="n">
        <v>0.232276</v>
      </c>
    </row>
    <row r="7358" customFormat="false" ht="12.8" hidden="false" customHeight="false" outlineLevel="0" collapsed="false">
      <c r="A7358" s="0" t="n">
        <v>0.341065</v>
      </c>
      <c r="B7358" s="0" t="n">
        <v>0.454354</v>
      </c>
      <c r="C7358" s="0" t="n">
        <v>0.403704</v>
      </c>
      <c r="D7358" s="0" t="n">
        <v>0.435554</v>
      </c>
    </row>
    <row r="7359" customFormat="false" ht="12.8" hidden="false" customHeight="false" outlineLevel="0" collapsed="false">
      <c r="A7359" s="0" t="n">
        <v>0.480839</v>
      </c>
      <c r="B7359" s="0" t="n">
        <v>0.604892</v>
      </c>
      <c r="C7359" s="0" t="n">
        <v>0.569858</v>
      </c>
      <c r="D7359" s="0" t="n">
        <v>0.589881</v>
      </c>
    </row>
    <row r="7360" customFormat="false" ht="12.8" hidden="false" customHeight="false" outlineLevel="0" collapsed="false">
      <c r="A7360" s="0" t="n">
        <v>0.574196</v>
      </c>
      <c r="B7360" s="0" t="n">
        <v>0.700425</v>
      </c>
      <c r="C7360" s="0" t="n">
        <v>0.676536</v>
      </c>
      <c r="D7360" s="0" t="n">
        <v>0.687954</v>
      </c>
    </row>
    <row r="7361" customFormat="false" ht="12.8" hidden="false" customHeight="false" outlineLevel="0" collapsed="false">
      <c r="A7361" s="0" t="n">
        <v>0.622344</v>
      </c>
      <c r="B7361" s="0" t="n">
        <v>0.742887</v>
      </c>
      <c r="C7361" s="0" t="n">
        <v>0.726017</v>
      </c>
      <c r="D7361" s="0" t="n">
        <v>0.738186</v>
      </c>
    </row>
    <row r="7362" customFormat="false" ht="12.8" hidden="false" customHeight="false" outlineLevel="0" collapsed="false">
      <c r="A7362" s="0" t="n">
        <v>0.628752</v>
      </c>
      <c r="B7362" s="0" t="n">
        <v>0.739707</v>
      </c>
      <c r="C7362" s="0" t="n">
        <v>0.720882</v>
      </c>
      <c r="D7362" s="0" t="n">
        <v>0.736547</v>
      </c>
    </row>
    <row r="7363" customFormat="false" ht="12.8" hidden="false" customHeight="false" outlineLevel="0" collapsed="false">
      <c r="A7363" s="0" t="n">
        <v>0.571854</v>
      </c>
      <c r="B7363" s="0" t="n">
        <v>0.679694</v>
      </c>
      <c r="C7363" s="0" t="n">
        <v>0.667039</v>
      </c>
      <c r="D7363" s="0" t="n">
        <v>0.681498</v>
      </c>
    </row>
    <row r="7364" customFormat="false" ht="12.8" hidden="false" customHeight="false" outlineLevel="0" collapsed="false">
      <c r="A7364" s="0" t="n">
        <v>0.466839</v>
      </c>
      <c r="B7364" s="0" t="n">
        <v>0.567281</v>
      </c>
      <c r="C7364" s="0" t="n">
        <v>0.55913</v>
      </c>
      <c r="D7364" s="0" t="n">
        <v>0.586607</v>
      </c>
    </row>
    <row r="7365" customFormat="false" ht="12.8" hidden="false" customHeight="false" outlineLevel="0" collapsed="false">
      <c r="A7365" s="0" t="n">
        <v>0.309674</v>
      </c>
      <c r="B7365" s="0" t="n">
        <v>0.405994</v>
      </c>
      <c r="C7365" s="0" t="n">
        <v>0.416667</v>
      </c>
      <c r="D7365" s="0" t="n">
        <v>0.434735</v>
      </c>
    </row>
    <row r="7366" customFormat="false" ht="12.8" hidden="false" customHeight="false" outlineLevel="0" collapsed="false">
      <c r="A7366" s="0" t="n">
        <v>0.147472</v>
      </c>
      <c r="B7366" s="0" t="n">
        <v>0.215017</v>
      </c>
      <c r="C7366" s="0" t="n">
        <v>0.219592</v>
      </c>
      <c r="D7366" s="0" t="n">
        <v>0.236148</v>
      </c>
    </row>
    <row r="7367" customFormat="false" ht="12.8" hidden="false" customHeight="false" outlineLevel="0" collapsed="false">
      <c r="A7367" s="0" t="n">
        <v>0.015669</v>
      </c>
      <c r="B7367" s="0" t="n">
        <v>0.021472</v>
      </c>
      <c r="C7367" s="0" t="n">
        <v>0.021149</v>
      </c>
      <c r="D7367" s="0" t="n">
        <v>0.024378</v>
      </c>
    </row>
    <row r="7368" customFormat="false" ht="12.8" hidden="false" customHeight="false" outlineLevel="0" collapsed="false">
      <c r="A7368" s="0" t="n">
        <v>0</v>
      </c>
      <c r="B7368" s="0" t="n">
        <v>0</v>
      </c>
      <c r="C7368" s="0" t="n">
        <v>0</v>
      </c>
      <c r="D7368" s="0" t="n">
        <v>0</v>
      </c>
    </row>
    <row r="7369" customFormat="false" ht="12.8" hidden="false" customHeight="false" outlineLevel="0" collapsed="false">
      <c r="A7369" s="0" t="n">
        <v>0</v>
      </c>
      <c r="B7369" s="0" t="n">
        <v>0</v>
      </c>
      <c r="C7369" s="0" t="n">
        <v>0</v>
      </c>
      <c r="D7369" s="0" t="n">
        <v>0</v>
      </c>
    </row>
    <row r="7370" customFormat="false" ht="12.8" hidden="false" customHeight="false" outlineLevel="0" collapsed="false">
      <c r="A7370" s="0" t="n">
        <v>0</v>
      </c>
      <c r="B7370" s="0" t="n">
        <v>0</v>
      </c>
      <c r="C7370" s="0" t="n">
        <v>0</v>
      </c>
      <c r="D7370" s="0" t="n">
        <v>0</v>
      </c>
    </row>
    <row r="7371" customFormat="false" ht="12.8" hidden="false" customHeight="false" outlineLevel="0" collapsed="false">
      <c r="A7371" s="0" t="n">
        <v>0</v>
      </c>
      <c r="B7371" s="0" t="n">
        <v>0</v>
      </c>
      <c r="C7371" s="0" t="n">
        <v>0</v>
      </c>
      <c r="D7371" s="0" t="n">
        <v>0</v>
      </c>
    </row>
    <row r="7372" customFormat="false" ht="12.8" hidden="false" customHeight="false" outlineLevel="0" collapsed="false">
      <c r="A7372" s="0" t="n">
        <v>0</v>
      </c>
      <c r="B7372" s="0" t="n">
        <v>0</v>
      </c>
      <c r="C7372" s="0" t="n">
        <v>0</v>
      </c>
      <c r="D7372" s="0" t="n">
        <v>0</v>
      </c>
    </row>
    <row r="7373" customFormat="false" ht="12.8" hidden="false" customHeight="false" outlineLevel="0" collapsed="false">
      <c r="A7373" s="0" t="n">
        <v>0</v>
      </c>
      <c r="B7373" s="0" t="n">
        <v>0</v>
      </c>
      <c r="C7373" s="0" t="n">
        <v>0</v>
      </c>
      <c r="D7373" s="0" t="n">
        <v>0</v>
      </c>
    </row>
    <row r="7374" customFormat="false" ht="12.8" hidden="false" customHeight="false" outlineLevel="0" collapsed="false">
      <c r="A7374" s="0" t="n">
        <v>0</v>
      </c>
      <c r="B7374" s="0" t="n">
        <v>0</v>
      </c>
      <c r="C7374" s="0" t="n">
        <v>0</v>
      </c>
      <c r="D7374" s="0" t="n">
        <v>0</v>
      </c>
    </row>
    <row r="7375" customFormat="false" ht="12.8" hidden="false" customHeight="false" outlineLevel="0" collapsed="false">
      <c r="A7375" s="0" t="n">
        <v>0</v>
      </c>
      <c r="B7375" s="0" t="n">
        <v>0</v>
      </c>
      <c r="C7375" s="0" t="n">
        <v>0</v>
      </c>
      <c r="D7375" s="0" t="n">
        <v>0</v>
      </c>
    </row>
    <row r="7376" customFormat="false" ht="12.8" hidden="false" customHeight="false" outlineLevel="0" collapsed="false">
      <c r="A7376" s="0" t="n">
        <v>0</v>
      </c>
      <c r="B7376" s="0" t="n">
        <v>0</v>
      </c>
      <c r="C7376" s="0" t="n">
        <v>0</v>
      </c>
      <c r="D7376" s="0" t="n">
        <v>0</v>
      </c>
    </row>
    <row r="7377" customFormat="false" ht="12.8" hidden="false" customHeight="false" outlineLevel="0" collapsed="false">
      <c r="A7377" s="0" t="n">
        <v>0</v>
      </c>
      <c r="B7377" s="0" t="n">
        <v>0</v>
      </c>
      <c r="C7377" s="0" t="n">
        <v>0</v>
      </c>
      <c r="D7377" s="0" t="n">
        <v>0</v>
      </c>
    </row>
    <row r="7378" customFormat="false" ht="12.8" hidden="false" customHeight="false" outlineLevel="0" collapsed="false">
      <c r="A7378" s="0" t="n">
        <v>0</v>
      </c>
      <c r="B7378" s="0" t="n">
        <v>0</v>
      </c>
      <c r="C7378" s="0" t="n">
        <v>0</v>
      </c>
      <c r="D7378" s="0" t="n">
        <v>0</v>
      </c>
    </row>
    <row r="7379" customFormat="false" ht="12.8" hidden="false" customHeight="false" outlineLevel="0" collapsed="false">
      <c r="A7379" s="0" t="n">
        <v>0</v>
      </c>
      <c r="B7379" s="0" t="n">
        <v>0</v>
      </c>
      <c r="C7379" s="0" t="n">
        <v>0</v>
      </c>
      <c r="D7379" s="0" t="n">
        <v>0</v>
      </c>
    </row>
    <row r="7380" customFormat="false" ht="12.8" hidden="false" customHeight="false" outlineLevel="0" collapsed="false">
      <c r="A7380" s="0" t="n">
        <v>0.02313</v>
      </c>
      <c r="B7380" s="0" t="n">
        <v>0.027078</v>
      </c>
      <c r="C7380" s="0" t="n">
        <v>0.018614</v>
      </c>
      <c r="D7380" s="0" t="n">
        <v>0.030237</v>
      </c>
    </row>
    <row r="7381" customFormat="false" ht="12.8" hidden="false" customHeight="false" outlineLevel="0" collapsed="false">
      <c r="A7381" s="0" t="n">
        <v>0.190584</v>
      </c>
      <c r="B7381" s="0" t="n">
        <v>0.195588</v>
      </c>
      <c r="C7381" s="0" t="n">
        <v>0.151294</v>
      </c>
      <c r="D7381" s="0" t="n">
        <v>0.21731</v>
      </c>
    </row>
    <row r="7382" customFormat="false" ht="12.8" hidden="false" customHeight="false" outlineLevel="0" collapsed="false">
      <c r="A7382" s="0" t="n">
        <v>0.373498</v>
      </c>
      <c r="B7382" s="0" t="n">
        <v>0.386127</v>
      </c>
      <c r="C7382" s="0" t="n">
        <v>0.307057</v>
      </c>
      <c r="D7382" s="0" t="n">
        <v>0.422572</v>
      </c>
    </row>
    <row r="7383" customFormat="false" ht="12.8" hidden="false" customHeight="false" outlineLevel="0" collapsed="false">
      <c r="A7383" s="0" t="n">
        <v>0.522117</v>
      </c>
      <c r="B7383" s="0" t="n">
        <v>0.535593</v>
      </c>
      <c r="C7383" s="0" t="n">
        <v>0.407289</v>
      </c>
      <c r="D7383" s="0" t="n">
        <v>0.571946</v>
      </c>
    </row>
    <row r="7384" customFormat="false" ht="12.8" hidden="false" customHeight="false" outlineLevel="0" collapsed="false">
      <c r="A7384" s="0" t="n">
        <v>0.618299</v>
      </c>
      <c r="B7384" s="0" t="n">
        <v>0.648656</v>
      </c>
      <c r="C7384" s="0" t="n">
        <v>0.47183</v>
      </c>
      <c r="D7384" s="0" t="n">
        <v>0.671983</v>
      </c>
    </row>
    <row r="7385" customFormat="false" ht="12.8" hidden="false" customHeight="false" outlineLevel="0" collapsed="false">
      <c r="A7385" s="0" t="n">
        <v>0.663585</v>
      </c>
      <c r="B7385" s="0" t="n">
        <v>0.697521</v>
      </c>
      <c r="C7385" s="0" t="n">
        <v>0.502556</v>
      </c>
      <c r="D7385" s="0" t="n">
        <v>0.720919</v>
      </c>
    </row>
    <row r="7386" customFormat="false" ht="12.8" hidden="false" customHeight="false" outlineLevel="0" collapsed="false">
      <c r="A7386" s="0" t="n">
        <v>0.66599</v>
      </c>
      <c r="B7386" s="0" t="n">
        <v>0.691493</v>
      </c>
      <c r="C7386" s="0" t="n">
        <v>0.510204</v>
      </c>
      <c r="D7386" s="0" t="n">
        <v>0.721977</v>
      </c>
    </row>
    <row r="7387" customFormat="false" ht="12.8" hidden="false" customHeight="false" outlineLevel="0" collapsed="false">
      <c r="A7387" s="0" t="n">
        <v>0.619195</v>
      </c>
      <c r="B7387" s="0" t="n">
        <v>0.640914</v>
      </c>
      <c r="C7387" s="0" t="n">
        <v>0.490715</v>
      </c>
      <c r="D7387" s="0" t="n">
        <v>0.675073</v>
      </c>
    </row>
    <row r="7388" customFormat="false" ht="12.8" hidden="false" customHeight="false" outlineLevel="0" collapsed="false">
      <c r="A7388" s="0" t="n">
        <v>0.525888</v>
      </c>
      <c r="B7388" s="0" t="n">
        <v>0.537724</v>
      </c>
      <c r="C7388" s="0" t="n">
        <v>0.413521</v>
      </c>
      <c r="D7388" s="0" t="n">
        <v>0.581588</v>
      </c>
    </row>
    <row r="7389" customFormat="false" ht="12.8" hidden="false" customHeight="false" outlineLevel="0" collapsed="false">
      <c r="A7389" s="0" t="n">
        <v>0.386821</v>
      </c>
      <c r="B7389" s="0" t="n">
        <v>0.398599</v>
      </c>
      <c r="C7389" s="0" t="n">
        <v>0.294493</v>
      </c>
      <c r="D7389" s="0" t="n">
        <v>0.436893</v>
      </c>
    </row>
    <row r="7390" customFormat="false" ht="12.8" hidden="false" customHeight="false" outlineLevel="0" collapsed="false">
      <c r="A7390" s="0" t="n">
        <v>0.196662</v>
      </c>
      <c r="B7390" s="0" t="n">
        <v>0.211672</v>
      </c>
      <c r="C7390" s="0" t="n">
        <v>0.155417</v>
      </c>
      <c r="D7390" s="0" t="n">
        <v>0.24515</v>
      </c>
    </row>
    <row r="7391" customFormat="false" ht="12.8" hidden="false" customHeight="false" outlineLevel="0" collapsed="false">
      <c r="A7391" s="0" t="n">
        <v>0.018136</v>
      </c>
      <c r="B7391" s="0" t="n">
        <v>0.021364</v>
      </c>
      <c r="C7391" s="0" t="n">
        <v>0.014448</v>
      </c>
      <c r="D7391" s="0" t="n">
        <v>0.02572</v>
      </c>
    </row>
    <row r="7392" customFormat="false" ht="12.8" hidden="false" customHeight="false" outlineLevel="0" collapsed="false">
      <c r="A7392" s="0" t="n">
        <v>0</v>
      </c>
      <c r="B7392" s="0" t="n">
        <v>0</v>
      </c>
      <c r="C7392" s="0" t="n">
        <v>0</v>
      </c>
      <c r="D7392" s="0" t="n">
        <v>0</v>
      </c>
    </row>
    <row r="7393" customFormat="false" ht="12.8" hidden="false" customHeight="false" outlineLevel="0" collapsed="false">
      <c r="A7393" s="0" t="n">
        <v>0</v>
      </c>
      <c r="B7393" s="0" t="n">
        <v>0</v>
      </c>
      <c r="C7393" s="0" t="n">
        <v>0</v>
      </c>
      <c r="D7393" s="0" t="n">
        <v>0</v>
      </c>
    </row>
    <row r="7394" customFormat="false" ht="12.8" hidden="false" customHeight="false" outlineLevel="0" collapsed="false">
      <c r="A7394" s="0" t="n">
        <v>0</v>
      </c>
      <c r="B7394" s="0" t="n">
        <v>0</v>
      </c>
      <c r="C7394" s="0" t="n">
        <v>0</v>
      </c>
      <c r="D7394" s="0" t="n">
        <v>0</v>
      </c>
    </row>
    <row r="7395" customFormat="false" ht="12.8" hidden="false" customHeight="false" outlineLevel="0" collapsed="false">
      <c r="A7395" s="0" t="n">
        <v>0</v>
      </c>
      <c r="B7395" s="0" t="n">
        <v>0</v>
      </c>
      <c r="C7395" s="0" t="n">
        <v>0</v>
      </c>
      <c r="D7395" s="0" t="n">
        <v>0</v>
      </c>
    </row>
    <row r="7396" customFormat="false" ht="12.8" hidden="false" customHeight="false" outlineLevel="0" collapsed="false">
      <c r="A7396" s="0" t="n">
        <v>0</v>
      </c>
      <c r="B7396" s="0" t="n">
        <v>0</v>
      </c>
      <c r="C7396" s="0" t="n">
        <v>0</v>
      </c>
      <c r="D7396" s="0" t="n">
        <v>0</v>
      </c>
    </row>
    <row r="7397" customFormat="false" ht="12.8" hidden="false" customHeight="false" outlineLevel="0" collapsed="false">
      <c r="A7397" s="0" t="n">
        <v>0</v>
      </c>
      <c r="B7397" s="0" t="n">
        <v>0</v>
      </c>
      <c r="C7397" s="0" t="n">
        <v>0</v>
      </c>
      <c r="D7397" s="0" t="n">
        <v>0</v>
      </c>
    </row>
    <row r="7398" customFormat="false" ht="12.8" hidden="false" customHeight="false" outlineLevel="0" collapsed="false">
      <c r="A7398" s="0" t="n">
        <v>0</v>
      </c>
      <c r="B7398" s="0" t="n">
        <v>0</v>
      </c>
      <c r="C7398" s="0" t="n">
        <v>0</v>
      </c>
      <c r="D7398" s="0" t="n">
        <v>0</v>
      </c>
    </row>
    <row r="7399" customFormat="false" ht="12.8" hidden="false" customHeight="false" outlineLevel="0" collapsed="false">
      <c r="A7399" s="0" t="n">
        <v>0</v>
      </c>
      <c r="B7399" s="0" t="n">
        <v>0</v>
      </c>
      <c r="C7399" s="0" t="n">
        <v>0</v>
      </c>
      <c r="D7399" s="0" t="n">
        <v>0</v>
      </c>
    </row>
    <row r="7400" customFormat="false" ht="12.8" hidden="false" customHeight="false" outlineLevel="0" collapsed="false">
      <c r="A7400" s="0" t="n">
        <v>0</v>
      </c>
      <c r="B7400" s="0" t="n">
        <v>0</v>
      </c>
      <c r="C7400" s="0" t="n">
        <v>0</v>
      </c>
      <c r="D7400" s="0" t="n">
        <v>0</v>
      </c>
    </row>
    <row r="7401" customFormat="false" ht="12.8" hidden="false" customHeight="false" outlineLevel="0" collapsed="false">
      <c r="A7401" s="0" t="n">
        <v>0</v>
      </c>
      <c r="B7401" s="0" t="n">
        <v>0</v>
      </c>
      <c r="C7401" s="0" t="n">
        <v>0</v>
      </c>
      <c r="D7401" s="0" t="n">
        <v>0</v>
      </c>
    </row>
    <row r="7402" customFormat="false" ht="12.8" hidden="false" customHeight="false" outlineLevel="0" collapsed="false">
      <c r="A7402" s="0" t="n">
        <v>0</v>
      </c>
      <c r="B7402" s="0" t="n">
        <v>0</v>
      </c>
      <c r="C7402" s="0" t="n">
        <v>0</v>
      </c>
      <c r="D7402" s="0" t="n">
        <v>0</v>
      </c>
    </row>
    <row r="7403" customFormat="false" ht="12.8" hidden="false" customHeight="false" outlineLevel="0" collapsed="false">
      <c r="A7403" s="0" t="n">
        <v>0</v>
      </c>
      <c r="B7403" s="0" t="n">
        <v>0</v>
      </c>
      <c r="C7403" s="0" t="n">
        <v>0</v>
      </c>
      <c r="D7403" s="0" t="n">
        <v>0</v>
      </c>
    </row>
    <row r="7404" customFormat="false" ht="12.8" hidden="false" customHeight="false" outlineLevel="0" collapsed="false">
      <c r="A7404" s="0" t="n">
        <v>0.016045</v>
      </c>
      <c r="B7404" s="0" t="n">
        <v>0.030725</v>
      </c>
      <c r="C7404" s="0" t="n">
        <v>0.024907</v>
      </c>
      <c r="D7404" s="0" t="n">
        <v>0.032085</v>
      </c>
    </row>
    <row r="7405" customFormat="false" ht="12.8" hidden="false" customHeight="false" outlineLevel="0" collapsed="false">
      <c r="A7405" s="0" t="n">
        <v>0.146149</v>
      </c>
      <c r="B7405" s="0" t="n">
        <v>0.225371</v>
      </c>
      <c r="C7405" s="0" t="n">
        <v>0.19846</v>
      </c>
      <c r="D7405" s="0" t="n">
        <v>0.225291</v>
      </c>
    </row>
    <row r="7406" customFormat="false" ht="12.8" hidden="false" customHeight="false" outlineLevel="0" collapsed="false">
      <c r="A7406" s="0" t="n">
        <v>0.317213</v>
      </c>
      <c r="B7406" s="0" t="n">
        <v>0.425584</v>
      </c>
      <c r="C7406" s="0" t="n">
        <v>0.386929</v>
      </c>
      <c r="D7406" s="0" t="n">
        <v>0.423139</v>
      </c>
    </row>
    <row r="7407" customFormat="false" ht="12.8" hidden="false" customHeight="false" outlineLevel="0" collapsed="false">
      <c r="A7407" s="0" t="n">
        <v>0.470824</v>
      </c>
      <c r="B7407" s="0" t="n">
        <v>0.581078</v>
      </c>
      <c r="C7407" s="0" t="n">
        <v>0.5114</v>
      </c>
      <c r="D7407" s="0" t="n">
        <v>0.575248</v>
      </c>
    </row>
    <row r="7408" customFormat="false" ht="12.8" hidden="false" customHeight="false" outlineLevel="0" collapsed="false">
      <c r="A7408" s="0" t="n">
        <v>0.575724</v>
      </c>
      <c r="B7408" s="0" t="n">
        <v>0.681377</v>
      </c>
      <c r="C7408" s="0" t="n">
        <v>0.579847</v>
      </c>
      <c r="D7408" s="0" t="n">
        <v>0.671788</v>
      </c>
    </row>
    <row r="7409" customFormat="false" ht="12.8" hidden="false" customHeight="false" outlineLevel="0" collapsed="false">
      <c r="A7409" s="0" t="n">
        <v>0.65144</v>
      </c>
      <c r="B7409" s="0" t="n">
        <v>0.72712</v>
      </c>
      <c r="C7409" s="0" t="n">
        <v>0.614692</v>
      </c>
      <c r="D7409" s="0" t="n">
        <v>0.719994</v>
      </c>
    </row>
    <row r="7410" customFormat="false" ht="12.8" hidden="false" customHeight="false" outlineLevel="0" collapsed="false">
      <c r="A7410" s="0" t="n">
        <v>0.664928</v>
      </c>
      <c r="B7410" s="0" t="n">
        <v>0.719803</v>
      </c>
      <c r="C7410" s="0" t="n">
        <v>0.622552</v>
      </c>
      <c r="D7410" s="0" t="n">
        <v>0.722297</v>
      </c>
    </row>
    <row r="7411" customFormat="false" ht="12.8" hidden="false" customHeight="false" outlineLevel="0" collapsed="false">
      <c r="A7411" s="0" t="n">
        <v>0.616256</v>
      </c>
      <c r="B7411" s="0" t="n">
        <v>0.655547</v>
      </c>
      <c r="C7411" s="0" t="n">
        <v>0.587448</v>
      </c>
      <c r="D7411" s="0" t="n">
        <v>0.675726</v>
      </c>
    </row>
    <row r="7412" customFormat="false" ht="12.8" hidden="false" customHeight="false" outlineLevel="0" collapsed="false">
      <c r="A7412" s="0" t="n">
        <v>0.507331</v>
      </c>
      <c r="B7412" s="0" t="n">
        <v>0.554141</v>
      </c>
      <c r="C7412" s="0" t="n">
        <v>0.495978</v>
      </c>
      <c r="D7412" s="0" t="n">
        <v>0.581014</v>
      </c>
    </row>
    <row r="7413" customFormat="false" ht="12.8" hidden="false" customHeight="false" outlineLevel="0" collapsed="false">
      <c r="A7413" s="0" t="n">
        <v>0.339309</v>
      </c>
      <c r="B7413" s="0" t="n">
        <v>0.414467</v>
      </c>
      <c r="C7413" s="0" t="n">
        <v>0.351233</v>
      </c>
      <c r="D7413" s="0" t="n">
        <v>0.434993</v>
      </c>
    </row>
    <row r="7414" customFormat="false" ht="12.8" hidden="false" customHeight="false" outlineLevel="0" collapsed="false">
      <c r="A7414" s="0" t="n">
        <v>0.144651</v>
      </c>
      <c r="B7414" s="0" t="n">
        <v>0.230339</v>
      </c>
      <c r="C7414" s="0" t="n">
        <v>0.171779</v>
      </c>
      <c r="D7414" s="0" t="n">
        <v>0.242376</v>
      </c>
    </row>
    <row r="7415" customFormat="false" ht="12.8" hidden="false" customHeight="false" outlineLevel="0" collapsed="false">
      <c r="A7415" s="0" t="n">
        <v>0.012734</v>
      </c>
      <c r="B7415" s="0" t="n">
        <v>0.02115</v>
      </c>
      <c r="C7415" s="0" t="n">
        <v>0.015454</v>
      </c>
      <c r="D7415" s="0" t="n">
        <v>0.024655</v>
      </c>
    </row>
    <row r="7416" customFormat="false" ht="12.8" hidden="false" customHeight="false" outlineLevel="0" collapsed="false">
      <c r="A7416" s="0" t="n">
        <v>0</v>
      </c>
      <c r="B7416" s="0" t="n">
        <v>0</v>
      </c>
      <c r="C7416" s="0" t="n">
        <v>0</v>
      </c>
      <c r="D7416" s="0" t="n">
        <v>0</v>
      </c>
    </row>
    <row r="7417" customFormat="false" ht="12.8" hidden="false" customHeight="false" outlineLevel="0" collapsed="false">
      <c r="A7417" s="0" t="n">
        <v>0</v>
      </c>
      <c r="B7417" s="0" t="n">
        <v>0</v>
      </c>
      <c r="C7417" s="0" t="n">
        <v>0</v>
      </c>
      <c r="D7417" s="0" t="n">
        <v>0</v>
      </c>
    </row>
    <row r="7418" customFormat="false" ht="12.8" hidden="false" customHeight="false" outlineLevel="0" collapsed="false">
      <c r="A7418" s="0" t="n">
        <v>0</v>
      </c>
      <c r="B7418" s="0" t="n">
        <v>0</v>
      </c>
      <c r="C7418" s="0" t="n">
        <v>0</v>
      </c>
      <c r="D7418" s="0" t="n">
        <v>0</v>
      </c>
    </row>
    <row r="7419" customFormat="false" ht="12.8" hidden="false" customHeight="false" outlineLevel="0" collapsed="false">
      <c r="A7419" s="0" t="n">
        <v>0</v>
      </c>
      <c r="B7419" s="0" t="n">
        <v>0</v>
      </c>
      <c r="C7419" s="0" t="n">
        <v>0</v>
      </c>
      <c r="D7419" s="0" t="n">
        <v>0</v>
      </c>
    </row>
    <row r="7420" customFormat="false" ht="12.8" hidden="false" customHeight="false" outlineLevel="0" collapsed="false">
      <c r="A7420" s="0" t="n">
        <v>0</v>
      </c>
      <c r="B7420" s="0" t="n">
        <v>0</v>
      </c>
      <c r="C7420" s="0" t="n">
        <v>0</v>
      </c>
      <c r="D7420" s="0" t="n">
        <v>0</v>
      </c>
    </row>
    <row r="7421" customFormat="false" ht="12.8" hidden="false" customHeight="false" outlineLevel="0" collapsed="false">
      <c r="A7421" s="0" t="n">
        <v>0</v>
      </c>
      <c r="B7421" s="0" t="n">
        <v>0</v>
      </c>
      <c r="C7421" s="0" t="n">
        <v>0</v>
      </c>
      <c r="D7421" s="0" t="n">
        <v>0</v>
      </c>
    </row>
    <row r="7422" customFormat="false" ht="12.8" hidden="false" customHeight="false" outlineLevel="0" collapsed="false">
      <c r="A7422" s="0" t="n">
        <v>0</v>
      </c>
      <c r="B7422" s="0" t="n">
        <v>0</v>
      </c>
      <c r="C7422" s="0" t="n">
        <v>0</v>
      </c>
      <c r="D7422" s="0" t="n">
        <v>0</v>
      </c>
    </row>
    <row r="7423" customFormat="false" ht="12.8" hidden="false" customHeight="false" outlineLevel="0" collapsed="false">
      <c r="A7423" s="0" t="n">
        <v>0</v>
      </c>
      <c r="B7423" s="0" t="n">
        <v>0</v>
      </c>
      <c r="C7423" s="0" t="n">
        <v>0</v>
      </c>
      <c r="D7423" s="0" t="n">
        <v>0</v>
      </c>
    </row>
    <row r="7424" customFormat="false" ht="12.8" hidden="false" customHeight="false" outlineLevel="0" collapsed="false">
      <c r="A7424" s="0" t="n">
        <v>0</v>
      </c>
      <c r="B7424" s="0" t="n">
        <v>0</v>
      </c>
      <c r="C7424" s="0" t="n">
        <v>0</v>
      </c>
      <c r="D7424" s="0" t="n">
        <v>0</v>
      </c>
    </row>
    <row r="7425" customFormat="false" ht="12.8" hidden="false" customHeight="false" outlineLevel="0" collapsed="false">
      <c r="A7425" s="0" t="n">
        <v>0</v>
      </c>
      <c r="B7425" s="0" t="n">
        <v>0</v>
      </c>
      <c r="C7425" s="0" t="n">
        <v>0</v>
      </c>
      <c r="D7425" s="0" t="n">
        <v>0</v>
      </c>
    </row>
    <row r="7426" customFormat="false" ht="12.8" hidden="false" customHeight="false" outlineLevel="0" collapsed="false">
      <c r="A7426" s="0" t="n">
        <v>0</v>
      </c>
      <c r="B7426" s="0" t="n">
        <v>0</v>
      </c>
      <c r="C7426" s="0" t="n">
        <v>0</v>
      </c>
      <c r="D7426" s="0" t="n">
        <v>0</v>
      </c>
    </row>
    <row r="7427" customFormat="false" ht="12.8" hidden="false" customHeight="false" outlineLevel="0" collapsed="false">
      <c r="A7427" s="0" t="n">
        <v>0</v>
      </c>
      <c r="B7427" s="0" t="n">
        <v>0</v>
      </c>
      <c r="C7427" s="0" t="n">
        <v>0</v>
      </c>
      <c r="D7427" s="0" t="n">
        <v>0</v>
      </c>
    </row>
    <row r="7428" customFormat="false" ht="12.8" hidden="false" customHeight="false" outlineLevel="0" collapsed="false">
      <c r="A7428" s="0" t="n">
        <v>0.016844</v>
      </c>
      <c r="B7428" s="0" t="n">
        <v>0.015339</v>
      </c>
      <c r="C7428" s="0" t="n">
        <v>0.026437</v>
      </c>
      <c r="D7428" s="0" t="n">
        <v>0.038199</v>
      </c>
    </row>
    <row r="7429" customFormat="false" ht="12.8" hidden="false" customHeight="false" outlineLevel="0" collapsed="false">
      <c r="A7429" s="0" t="n">
        <v>0.169612</v>
      </c>
      <c r="B7429" s="0" t="n">
        <v>0.139307</v>
      </c>
      <c r="C7429" s="0" t="n">
        <v>0.213065</v>
      </c>
      <c r="D7429" s="0" t="n">
        <v>0.248697</v>
      </c>
    </row>
    <row r="7430" customFormat="false" ht="12.8" hidden="false" customHeight="false" outlineLevel="0" collapsed="false">
      <c r="A7430" s="0" t="n">
        <v>0.356509</v>
      </c>
      <c r="B7430" s="0" t="n">
        <v>0.237824</v>
      </c>
      <c r="C7430" s="0" t="n">
        <v>0.424301</v>
      </c>
      <c r="D7430" s="0" t="n">
        <v>0.438264</v>
      </c>
    </row>
    <row r="7431" customFormat="false" ht="12.8" hidden="false" customHeight="false" outlineLevel="0" collapsed="false">
      <c r="A7431" s="0" t="n">
        <v>0.523214</v>
      </c>
      <c r="B7431" s="0" t="n">
        <v>0.314043</v>
      </c>
      <c r="C7431" s="0" t="n">
        <v>0.584296</v>
      </c>
      <c r="D7431" s="0" t="n">
        <v>0.590218</v>
      </c>
    </row>
    <row r="7432" customFormat="false" ht="12.8" hidden="false" customHeight="false" outlineLevel="0" collapsed="false">
      <c r="A7432" s="0" t="n">
        <v>0.631367</v>
      </c>
      <c r="B7432" s="0" t="n">
        <v>0.385659</v>
      </c>
      <c r="C7432" s="0" t="n">
        <v>0.689979</v>
      </c>
      <c r="D7432" s="0" t="n">
        <v>0.68628</v>
      </c>
    </row>
    <row r="7433" customFormat="false" ht="12.8" hidden="false" customHeight="false" outlineLevel="0" collapsed="false">
      <c r="A7433" s="0" t="n">
        <v>0.687426</v>
      </c>
      <c r="B7433" s="0" t="n">
        <v>0.447819</v>
      </c>
      <c r="C7433" s="0" t="n">
        <v>0.742414</v>
      </c>
      <c r="D7433" s="0" t="n">
        <v>0.739074</v>
      </c>
    </row>
    <row r="7434" customFormat="false" ht="12.8" hidden="false" customHeight="false" outlineLevel="0" collapsed="false">
      <c r="A7434" s="0" t="n">
        <v>0.690823</v>
      </c>
      <c r="B7434" s="0" t="n">
        <v>0.480929</v>
      </c>
      <c r="C7434" s="0" t="n">
        <v>0.745584</v>
      </c>
      <c r="D7434" s="0" t="n">
        <v>0.741758</v>
      </c>
    </row>
    <row r="7435" customFormat="false" ht="12.8" hidden="false" customHeight="false" outlineLevel="0" collapsed="false">
      <c r="A7435" s="0" t="n">
        <v>0.640704</v>
      </c>
      <c r="B7435" s="0" t="n">
        <v>0.427159</v>
      </c>
      <c r="C7435" s="0" t="n">
        <v>0.700116</v>
      </c>
      <c r="D7435" s="0" t="n">
        <v>0.696719</v>
      </c>
    </row>
    <row r="7436" customFormat="false" ht="12.8" hidden="false" customHeight="false" outlineLevel="0" collapsed="false">
      <c r="A7436" s="0" t="n">
        <v>0.535299</v>
      </c>
      <c r="B7436" s="0" t="n">
        <v>0.316655</v>
      </c>
      <c r="C7436" s="0" t="n">
        <v>0.602767</v>
      </c>
      <c r="D7436" s="0" t="n">
        <v>0.600184</v>
      </c>
    </row>
    <row r="7437" customFormat="false" ht="12.8" hidden="false" customHeight="false" outlineLevel="0" collapsed="false">
      <c r="A7437" s="0" t="n">
        <v>0.376724</v>
      </c>
      <c r="B7437" s="0" t="n">
        <v>0.1883</v>
      </c>
      <c r="C7437" s="0" t="n">
        <v>0.454269</v>
      </c>
      <c r="D7437" s="0" t="n">
        <v>0.451765</v>
      </c>
    </row>
    <row r="7438" customFormat="false" ht="12.8" hidden="false" customHeight="false" outlineLevel="0" collapsed="false">
      <c r="A7438" s="0" t="n">
        <v>0.183376</v>
      </c>
      <c r="B7438" s="0" t="n">
        <v>0.079093</v>
      </c>
      <c r="C7438" s="0" t="n">
        <v>0.256885</v>
      </c>
      <c r="D7438" s="0" t="n">
        <v>0.253207</v>
      </c>
    </row>
    <row r="7439" customFormat="false" ht="12.8" hidden="false" customHeight="false" outlineLevel="0" collapsed="false">
      <c r="A7439" s="0" t="n">
        <v>0.016455</v>
      </c>
      <c r="B7439" s="0" t="n">
        <v>0.005738</v>
      </c>
      <c r="C7439" s="0" t="n">
        <v>0.026687</v>
      </c>
      <c r="D7439" s="0" t="n">
        <v>0.025392</v>
      </c>
    </row>
    <row r="7440" customFormat="false" ht="12.8" hidden="false" customHeight="false" outlineLevel="0" collapsed="false">
      <c r="A7440" s="0" t="n">
        <v>0</v>
      </c>
      <c r="B7440" s="0" t="n">
        <v>0</v>
      </c>
      <c r="C7440" s="0" t="n">
        <v>0</v>
      </c>
      <c r="D7440" s="0" t="n">
        <v>0</v>
      </c>
    </row>
    <row r="7441" customFormat="false" ht="12.8" hidden="false" customHeight="false" outlineLevel="0" collapsed="false">
      <c r="A7441" s="0" t="n">
        <v>0</v>
      </c>
      <c r="B7441" s="0" t="n">
        <v>0</v>
      </c>
      <c r="C7441" s="0" t="n">
        <v>0</v>
      </c>
      <c r="D7441" s="0" t="n">
        <v>0</v>
      </c>
    </row>
    <row r="7442" customFormat="false" ht="12.8" hidden="false" customHeight="false" outlineLevel="0" collapsed="false">
      <c r="A7442" s="0" t="n">
        <v>0</v>
      </c>
      <c r="B7442" s="0" t="n">
        <v>0</v>
      </c>
      <c r="C7442" s="0" t="n">
        <v>0</v>
      </c>
      <c r="D7442" s="0" t="n">
        <v>0</v>
      </c>
    </row>
    <row r="7443" customFormat="false" ht="12.8" hidden="false" customHeight="false" outlineLevel="0" collapsed="false">
      <c r="A7443" s="0" t="n">
        <v>0</v>
      </c>
      <c r="B7443" s="0" t="n">
        <v>0</v>
      </c>
      <c r="C7443" s="0" t="n">
        <v>0</v>
      </c>
      <c r="D7443" s="0" t="n">
        <v>0</v>
      </c>
    </row>
    <row r="7444" customFormat="false" ht="12.8" hidden="false" customHeight="false" outlineLevel="0" collapsed="false">
      <c r="A7444" s="0" t="n">
        <v>0</v>
      </c>
      <c r="B7444" s="0" t="n">
        <v>0</v>
      </c>
      <c r="C7444" s="0" t="n">
        <v>0</v>
      </c>
      <c r="D7444" s="0" t="n">
        <v>0</v>
      </c>
    </row>
    <row r="7445" customFormat="false" ht="12.8" hidden="false" customHeight="false" outlineLevel="0" collapsed="false">
      <c r="A7445" s="0" t="n">
        <v>0</v>
      </c>
      <c r="B7445" s="0" t="n">
        <v>0</v>
      </c>
      <c r="C7445" s="0" t="n">
        <v>0</v>
      </c>
      <c r="D7445" s="0" t="n">
        <v>0</v>
      </c>
    </row>
    <row r="7446" customFormat="false" ht="12.8" hidden="false" customHeight="false" outlineLevel="0" collapsed="false">
      <c r="A7446" s="0" t="n">
        <v>0</v>
      </c>
      <c r="B7446" s="0" t="n">
        <v>0</v>
      </c>
      <c r="C7446" s="0" t="n">
        <v>0</v>
      </c>
      <c r="D7446" s="0" t="n">
        <v>0</v>
      </c>
    </row>
    <row r="7447" customFormat="false" ht="12.8" hidden="false" customHeight="false" outlineLevel="0" collapsed="false">
      <c r="A7447" s="0" t="n">
        <v>0</v>
      </c>
      <c r="B7447" s="0" t="n">
        <v>0</v>
      </c>
      <c r="C7447" s="0" t="n">
        <v>0</v>
      </c>
      <c r="D7447" s="0" t="n">
        <v>0</v>
      </c>
    </row>
    <row r="7448" customFormat="false" ht="12.8" hidden="false" customHeight="false" outlineLevel="0" collapsed="false">
      <c r="A7448" s="0" t="n">
        <v>0</v>
      </c>
      <c r="B7448" s="0" t="n">
        <v>0</v>
      </c>
      <c r="C7448" s="0" t="n">
        <v>0</v>
      </c>
      <c r="D7448" s="0" t="n">
        <v>0</v>
      </c>
    </row>
    <row r="7449" customFormat="false" ht="12.8" hidden="false" customHeight="false" outlineLevel="0" collapsed="false">
      <c r="A7449" s="0" t="n">
        <v>0</v>
      </c>
      <c r="B7449" s="0" t="n">
        <v>0</v>
      </c>
      <c r="C7449" s="0" t="n">
        <v>0</v>
      </c>
      <c r="D7449" s="0" t="n">
        <v>0</v>
      </c>
    </row>
    <row r="7450" customFormat="false" ht="12.8" hidden="false" customHeight="false" outlineLevel="0" collapsed="false">
      <c r="A7450" s="0" t="n">
        <v>0</v>
      </c>
      <c r="B7450" s="0" t="n">
        <v>0</v>
      </c>
      <c r="C7450" s="0" t="n">
        <v>0</v>
      </c>
      <c r="D7450" s="0" t="n">
        <v>0</v>
      </c>
    </row>
    <row r="7451" customFormat="false" ht="12.8" hidden="false" customHeight="false" outlineLevel="0" collapsed="false">
      <c r="A7451" s="0" t="n">
        <v>0</v>
      </c>
      <c r="B7451" s="0" t="n">
        <v>0</v>
      </c>
      <c r="C7451" s="0" t="n">
        <v>0</v>
      </c>
      <c r="D7451" s="0" t="n">
        <v>0</v>
      </c>
    </row>
    <row r="7452" customFormat="false" ht="12.8" hidden="false" customHeight="false" outlineLevel="0" collapsed="false">
      <c r="A7452" s="0" t="n">
        <v>0.027303</v>
      </c>
      <c r="B7452" s="0" t="n">
        <v>0.005332</v>
      </c>
      <c r="C7452" s="0" t="n">
        <v>0.036676</v>
      </c>
      <c r="D7452" s="0" t="n">
        <v>0.031476</v>
      </c>
    </row>
    <row r="7453" customFormat="false" ht="12.8" hidden="false" customHeight="false" outlineLevel="0" collapsed="false">
      <c r="A7453" s="0" t="n">
        <v>0.195515</v>
      </c>
      <c r="B7453" s="0" t="n">
        <v>0.064242</v>
      </c>
      <c r="C7453" s="0" t="n">
        <v>0.242676</v>
      </c>
      <c r="D7453" s="0" t="n">
        <v>0.229788</v>
      </c>
    </row>
    <row r="7454" customFormat="false" ht="12.8" hidden="false" customHeight="false" outlineLevel="0" collapsed="false">
      <c r="A7454" s="0" t="n">
        <v>0.369669</v>
      </c>
      <c r="B7454" s="0" t="n">
        <v>0.143442</v>
      </c>
      <c r="C7454" s="0" t="n">
        <v>0.449745</v>
      </c>
      <c r="D7454" s="0" t="n">
        <v>0.426873</v>
      </c>
    </row>
    <row r="7455" customFormat="false" ht="12.8" hidden="false" customHeight="false" outlineLevel="0" collapsed="false">
      <c r="A7455" s="0" t="n">
        <v>0.525681</v>
      </c>
      <c r="B7455" s="0" t="n">
        <v>0.212744</v>
      </c>
      <c r="C7455" s="0" t="n">
        <v>0.607683</v>
      </c>
      <c r="D7455" s="0" t="n">
        <v>0.581303</v>
      </c>
    </row>
    <row r="7456" customFormat="false" ht="12.8" hidden="false" customHeight="false" outlineLevel="0" collapsed="false">
      <c r="A7456" s="0" t="n">
        <v>0.635445</v>
      </c>
      <c r="B7456" s="0" t="n">
        <v>0.257242</v>
      </c>
      <c r="C7456" s="0" t="n">
        <v>0.70659</v>
      </c>
      <c r="D7456" s="0" t="n">
        <v>0.68062</v>
      </c>
    </row>
    <row r="7457" customFormat="false" ht="12.8" hidden="false" customHeight="false" outlineLevel="0" collapsed="false">
      <c r="A7457" s="0" t="n">
        <v>0.681637</v>
      </c>
      <c r="B7457" s="0" t="n">
        <v>0.27052</v>
      </c>
      <c r="C7457" s="0" t="n">
        <v>0.753222</v>
      </c>
      <c r="D7457" s="0" t="n">
        <v>0.731123</v>
      </c>
    </row>
    <row r="7458" customFormat="false" ht="12.8" hidden="false" customHeight="false" outlineLevel="0" collapsed="false">
      <c r="A7458" s="0" t="n">
        <v>0.691675</v>
      </c>
      <c r="B7458" s="0" t="n">
        <v>0.264655</v>
      </c>
      <c r="C7458" s="0" t="n">
        <v>0.752195</v>
      </c>
      <c r="D7458" s="0" t="n">
        <v>0.729254</v>
      </c>
    </row>
    <row r="7459" customFormat="false" ht="12.8" hidden="false" customHeight="false" outlineLevel="0" collapsed="false">
      <c r="A7459" s="0" t="n">
        <v>0.629298</v>
      </c>
      <c r="B7459" s="0" t="n">
        <v>0.227987</v>
      </c>
      <c r="C7459" s="0" t="n">
        <v>0.702436</v>
      </c>
      <c r="D7459" s="0" t="n">
        <v>0.679398</v>
      </c>
    </row>
    <row r="7460" customFormat="false" ht="12.8" hidden="false" customHeight="false" outlineLevel="0" collapsed="false">
      <c r="A7460" s="0" t="n">
        <v>0.511575</v>
      </c>
      <c r="B7460" s="0" t="n">
        <v>0.174288</v>
      </c>
      <c r="C7460" s="0" t="n">
        <v>0.601064</v>
      </c>
      <c r="D7460" s="0" t="n">
        <v>0.581869</v>
      </c>
    </row>
    <row r="7461" customFormat="false" ht="12.8" hidden="false" customHeight="false" outlineLevel="0" collapsed="false">
      <c r="A7461" s="0" t="n">
        <v>0.325673</v>
      </c>
      <c r="B7461" s="0" t="n">
        <v>0.113936</v>
      </c>
      <c r="C7461" s="0" t="n">
        <v>0.446889</v>
      </c>
      <c r="D7461" s="0" t="n">
        <v>0.434034</v>
      </c>
    </row>
    <row r="7462" customFormat="false" ht="12.8" hidden="false" customHeight="false" outlineLevel="0" collapsed="false">
      <c r="A7462" s="0" t="n">
        <v>0.127504</v>
      </c>
      <c r="B7462" s="0" t="n">
        <v>0.051108</v>
      </c>
      <c r="C7462" s="0" t="n">
        <v>0.244152</v>
      </c>
      <c r="D7462" s="0" t="n">
        <v>0.238693</v>
      </c>
    </row>
    <row r="7463" customFormat="false" ht="12.8" hidden="false" customHeight="false" outlineLevel="0" collapsed="false">
      <c r="A7463" s="0" t="n">
        <v>0.012459</v>
      </c>
      <c r="B7463" s="0" t="n">
        <v>0.003295</v>
      </c>
      <c r="C7463" s="0" t="n">
        <v>0.022927</v>
      </c>
      <c r="D7463" s="0" t="n">
        <v>0.023089</v>
      </c>
    </row>
    <row r="7464" customFormat="false" ht="12.8" hidden="false" customHeight="false" outlineLevel="0" collapsed="false">
      <c r="A7464" s="0" t="n">
        <v>0</v>
      </c>
      <c r="B7464" s="0" t="n">
        <v>0</v>
      </c>
      <c r="C7464" s="0" t="n">
        <v>0</v>
      </c>
      <c r="D7464" s="0" t="n">
        <v>0</v>
      </c>
    </row>
    <row r="7465" customFormat="false" ht="12.8" hidden="false" customHeight="false" outlineLevel="0" collapsed="false">
      <c r="A7465" s="0" t="n">
        <v>0</v>
      </c>
      <c r="B7465" s="0" t="n">
        <v>0</v>
      </c>
      <c r="C7465" s="0" t="n">
        <v>0</v>
      </c>
      <c r="D7465" s="0" t="n">
        <v>0</v>
      </c>
    </row>
    <row r="7466" customFormat="false" ht="12.8" hidden="false" customHeight="false" outlineLevel="0" collapsed="false">
      <c r="A7466" s="0" t="n">
        <v>0</v>
      </c>
      <c r="B7466" s="0" t="n">
        <v>0</v>
      </c>
      <c r="C7466" s="0" t="n">
        <v>0</v>
      </c>
      <c r="D7466" s="0" t="n">
        <v>0</v>
      </c>
    </row>
    <row r="7467" customFormat="false" ht="12.8" hidden="false" customHeight="false" outlineLevel="0" collapsed="false">
      <c r="A7467" s="0" t="n">
        <v>0</v>
      </c>
      <c r="B7467" s="0" t="n">
        <v>0</v>
      </c>
      <c r="C7467" s="0" t="n">
        <v>0</v>
      </c>
      <c r="D7467" s="0" t="n">
        <v>0</v>
      </c>
    </row>
    <row r="7468" customFormat="false" ht="12.8" hidden="false" customHeight="false" outlineLevel="0" collapsed="false">
      <c r="A7468" s="0" t="n">
        <v>0</v>
      </c>
      <c r="B7468" s="0" t="n">
        <v>0</v>
      </c>
      <c r="C7468" s="0" t="n">
        <v>0</v>
      </c>
      <c r="D7468" s="0" t="n">
        <v>0</v>
      </c>
    </row>
    <row r="7469" customFormat="false" ht="12.8" hidden="false" customHeight="false" outlineLevel="0" collapsed="false">
      <c r="A7469" s="0" t="n">
        <v>0</v>
      </c>
      <c r="B7469" s="0" t="n">
        <v>0</v>
      </c>
      <c r="C7469" s="0" t="n">
        <v>0</v>
      </c>
      <c r="D7469" s="0" t="n">
        <v>0</v>
      </c>
    </row>
    <row r="7470" customFormat="false" ht="12.8" hidden="false" customHeight="false" outlineLevel="0" collapsed="false">
      <c r="A7470" s="0" t="n">
        <v>0</v>
      </c>
      <c r="B7470" s="0" t="n">
        <v>0</v>
      </c>
      <c r="C7470" s="0" t="n">
        <v>0</v>
      </c>
      <c r="D7470" s="0" t="n">
        <v>0</v>
      </c>
    </row>
    <row r="7471" customFormat="false" ht="12.8" hidden="false" customHeight="false" outlineLevel="0" collapsed="false">
      <c r="A7471" s="0" t="n">
        <v>0</v>
      </c>
      <c r="B7471" s="0" t="n">
        <v>0</v>
      </c>
      <c r="C7471" s="0" t="n">
        <v>0</v>
      </c>
      <c r="D7471" s="0" t="n">
        <v>0</v>
      </c>
    </row>
    <row r="7472" customFormat="false" ht="12.8" hidden="false" customHeight="false" outlineLevel="0" collapsed="false">
      <c r="A7472" s="0" t="n">
        <v>0</v>
      </c>
      <c r="B7472" s="0" t="n">
        <v>0</v>
      </c>
      <c r="C7472" s="0" t="n">
        <v>0</v>
      </c>
      <c r="D7472" s="0" t="n">
        <v>0</v>
      </c>
    </row>
    <row r="7473" customFormat="false" ht="12.8" hidden="false" customHeight="false" outlineLevel="0" collapsed="false">
      <c r="A7473" s="0" t="n">
        <v>0</v>
      </c>
      <c r="B7473" s="0" t="n">
        <v>0</v>
      </c>
      <c r="C7473" s="0" t="n">
        <v>0</v>
      </c>
      <c r="D7473" s="0" t="n">
        <v>0</v>
      </c>
    </row>
    <row r="7474" customFormat="false" ht="12.8" hidden="false" customHeight="false" outlineLevel="0" collapsed="false">
      <c r="A7474" s="0" t="n">
        <v>0</v>
      </c>
      <c r="B7474" s="0" t="n">
        <v>0</v>
      </c>
      <c r="C7474" s="0" t="n">
        <v>0</v>
      </c>
      <c r="D7474" s="0" t="n">
        <v>0</v>
      </c>
    </row>
    <row r="7475" customFormat="false" ht="12.8" hidden="false" customHeight="false" outlineLevel="0" collapsed="false">
      <c r="A7475" s="0" t="n">
        <v>0</v>
      </c>
      <c r="B7475" s="0" t="n">
        <v>0</v>
      </c>
      <c r="C7475" s="0" t="n">
        <v>0</v>
      </c>
      <c r="D7475" s="0" t="n">
        <v>0</v>
      </c>
    </row>
    <row r="7476" customFormat="false" ht="12.8" hidden="false" customHeight="false" outlineLevel="0" collapsed="false">
      <c r="A7476" s="0" t="n">
        <v>0.025278</v>
      </c>
      <c r="B7476" s="0" t="n">
        <v>0.000517</v>
      </c>
      <c r="C7476" s="0" t="n">
        <v>0.033721</v>
      </c>
      <c r="D7476" s="0" t="n">
        <v>0.036033</v>
      </c>
    </row>
    <row r="7477" customFormat="false" ht="12.8" hidden="false" customHeight="false" outlineLevel="0" collapsed="false">
      <c r="A7477" s="0" t="n">
        <v>0.197005</v>
      </c>
      <c r="B7477" s="0" t="n">
        <v>0.021479</v>
      </c>
      <c r="C7477" s="0" t="n">
        <v>0.238567</v>
      </c>
      <c r="D7477" s="0" t="n">
        <v>0.238268</v>
      </c>
    </row>
    <row r="7478" customFormat="false" ht="12.8" hidden="false" customHeight="false" outlineLevel="0" collapsed="false">
      <c r="A7478" s="0" t="n">
        <v>0.39282</v>
      </c>
      <c r="B7478" s="0" t="n">
        <v>0.068241</v>
      </c>
      <c r="C7478" s="0" t="n">
        <v>0.442657</v>
      </c>
      <c r="D7478" s="0" t="n">
        <v>0.436935</v>
      </c>
    </row>
    <row r="7479" customFormat="false" ht="12.8" hidden="false" customHeight="false" outlineLevel="0" collapsed="false">
      <c r="A7479" s="0" t="n">
        <v>0.546263</v>
      </c>
      <c r="B7479" s="0" t="n">
        <v>0.114298</v>
      </c>
      <c r="C7479" s="0" t="n">
        <v>0.595529</v>
      </c>
      <c r="D7479" s="0" t="n">
        <v>0.584023</v>
      </c>
    </row>
    <row r="7480" customFormat="false" ht="12.8" hidden="false" customHeight="false" outlineLevel="0" collapsed="false">
      <c r="A7480" s="0" t="n">
        <v>0.641829</v>
      </c>
      <c r="B7480" s="0" t="n">
        <v>0.157899</v>
      </c>
      <c r="C7480" s="0" t="n">
        <v>0.696507</v>
      </c>
      <c r="D7480" s="0" t="n">
        <v>0.681523</v>
      </c>
    </row>
    <row r="7481" customFormat="false" ht="12.8" hidden="false" customHeight="false" outlineLevel="0" collapsed="false">
      <c r="A7481" s="0" t="n">
        <v>0.685957</v>
      </c>
      <c r="B7481" s="0" t="n">
        <v>0.175336</v>
      </c>
      <c r="C7481" s="0" t="n">
        <v>0.74649</v>
      </c>
      <c r="D7481" s="0" t="n">
        <v>0.728466</v>
      </c>
    </row>
    <row r="7482" customFormat="false" ht="12.8" hidden="false" customHeight="false" outlineLevel="0" collapsed="false">
      <c r="A7482" s="0" t="n">
        <v>0.680621</v>
      </c>
      <c r="B7482" s="0" t="n">
        <v>0.174461</v>
      </c>
      <c r="C7482" s="0" t="n">
        <v>0.746476</v>
      </c>
      <c r="D7482" s="0" t="n">
        <v>0.725043</v>
      </c>
    </row>
    <row r="7483" customFormat="false" ht="12.8" hidden="false" customHeight="false" outlineLevel="0" collapsed="false">
      <c r="A7483" s="0" t="n">
        <v>0.635867</v>
      </c>
      <c r="B7483" s="0" t="n">
        <v>0.149952</v>
      </c>
      <c r="C7483" s="0" t="n">
        <v>0.697888</v>
      </c>
      <c r="D7483" s="0" t="n">
        <v>0.679016</v>
      </c>
    </row>
    <row r="7484" customFormat="false" ht="12.8" hidden="false" customHeight="false" outlineLevel="0" collapsed="false">
      <c r="A7484" s="0" t="n">
        <v>0.536468</v>
      </c>
      <c r="B7484" s="0" t="n">
        <v>0.106806</v>
      </c>
      <c r="C7484" s="0" t="n">
        <v>0.597177</v>
      </c>
      <c r="D7484" s="0" t="n">
        <v>0.580921</v>
      </c>
    </row>
    <row r="7485" customFormat="false" ht="12.8" hidden="false" customHeight="false" outlineLevel="0" collapsed="false">
      <c r="A7485" s="0" t="n">
        <v>0.374146</v>
      </c>
      <c r="B7485" s="0" t="n">
        <v>0.072234</v>
      </c>
      <c r="C7485" s="0" t="n">
        <v>0.444188</v>
      </c>
      <c r="D7485" s="0" t="n">
        <v>0.432993</v>
      </c>
    </row>
    <row r="7486" customFormat="false" ht="12.8" hidden="false" customHeight="false" outlineLevel="0" collapsed="false">
      <c r="A7486" s="0" t="n">
        <v>0.178332</v>
      </c>
      <c r="B7486" s="0" t="n">
        <v>0.032411</v>
      </c>
      <c r="C7486" s="0" t="n">
        <v>0.243102</v>
      </c>
      <c r="D7486" s="0" t="n">
        <v>0.237408</v>
      </c>
    </row>
    <row r="7487" customFormat="false" ht="12.8" hidden="false" customHeight="false" outlineLevel="0" collapsed="false">
      <c r="A7487" s="0" t="n">
        <v>0.015222</v>
      </c>
      <c r="B7487" s="0" t="n">
        <v>0.000755</v>
      </c>
      <c r="C7487" s="0" t="n">
        <v>0.022067</v>
      </c>
      <c r="D7487" s="0" t="n">
        <v>0.022518</v>
      </c>
    </row>
    <row r="7488" customFormat="false" ht="12.8" hidden="false" customHeight="false" outlineLevel="0" collapsed="false">
      <c r="A7488" s="0" t="n">
        <v>0</v>
      </c>
      <c r="B7488" s="0" t="n">
        <v>0</v>
      </c>
      <c r="C7488" s="0" t="n">
        <v>0</v>
      </c>
      <c r="D7488" s="0" t="n">
        <v>0</v>
      </c>
    </row>
    <row r="7489" customFormat="false" ht="12.8" hidden="false" customHeight="false" outlineLevel="0" collapsed="false">
      <c r="A7489" s="0" t="n">
        <v>0</v>
      </c>
      <c r="B7489" s="0" t="n">
        <v>0</v>
      </c>
      <c r="C7489" s="0" t="n">
        <v>0</v>
      </c>
      <c r="D7489" s="0" t="n">
        <v>0</v>
      </c>
    </row>
    <row r="7490" customFormat="false" ht="12.8" hidden="false" customHeight="false" outlineLevel="0" collapsed="false">
      <c r="A7490" s="0" t="n">
        <v>0</v>
      </c>
      <c r="B7490" s="0" t="n">
        <v>0</v>
      </c>
      <c r="C7490" s="0" t="n">
        <v>0</v>
      </c>
      <c r="D7490" s="0" t="n">
        <v>0</v>
      </c>
    </row>
    <row r="7491" customFormat="false" ht="12.8" hidden="false" customHeight="false" outlineLevel="0" collapsed="false">
      <c r="A7491" s="0" t="n">
        <v>0</v>
      </c>
      <c r="B7491" s="0" t="n">
        <v>0</v>
      </c>
      <c r="C7491" s="0" t="n">
        <v>0</v>
      </c>
      <c r="D7491" s="0" t="n">
        <v>0</v>
      </c>
    </row>
    <row r="7492" customFormat="false" ht="12.8" hidden="false" customHeight="false" outlineLevel="0" collapsed="false">
      <c r="A7492" s="0" t="n">
        <v>0</v>
      </c>
      <c r="B7492" s="0" t="n">
        <v>0</v>
      </c>
      <c r="C7492" s="0" t="n">
        <v>0</v>
      </c>
      <c r="D7492" s="0" t="n">
        <v>0</v>
      </c>
    </row>
    <row r="7493" customFormat="false" ht="12.8" hidden="false" customHeight="false" outlineLevel="0" collapsed="false">
      <c r="A7493" s="0" t="n">
        <v>0</v>
      </c>
      <c r="B7493" s="0" t="n">
        <v>0</v>
      </c>
      <c r="C7493" s="0" t="n">
        <v>0</v>
      </c>
      <c r="D7493" s="0" t="n">
        <v>0</v>
      </c>
    </row>
    <row r="7494" customFormat="false" ht="12.8" hidden="false" customHeight="false" outlineLevel="0" collapsed="false">
      <c r="A7494" s="0" t="n">
        <v>0</v>
      </c>
      <c r="B7494" s="0" t="n">
        <v>0</v>
      </c>
      <c r="C7494" s="0" t="n">
        <v>0</v>
      </c>
      <c r="D7494" s="0" t="n">
        <v>0</v>
      </c>
    </row>
    <row r="7495" customFormat="false" ht="12.8" hidden="false" customHeight="false" outlineLevel="0" collapsed="false">
      <c r="A7495" s="0" t="n">
        <v>0</v>
      </c>
      <c r="B7495" s="0" t="n">
        <v>0</v>
      </c>
      <c r="C7495" s="0" t="n">
        <v>0</v>
      </c>
      <c r="D7495" s="0" t="n">
        <v>0</v>
      </c>
    </row>
    <row r="7496" customFormat="false" ht="12.8" hidden="false" customHeight="false" outlineLevel="0" collapsed="false">
      <c r="A7496" s="0" t="n">
        <v>0</v>
      </c>
      <c r="B7496" s="0" t="n">
        <v>0</v>
      </c>
      <c r="C7496" s="0" t="n">
        <v>0</v>
      </c>
      <c r="D7496" s="0" t="n">
        <v>0</v>
      </c>
    </row>
    <row r="7497" customFormat="false" ht="12.8" hidden="false" customHeight="false" outlineLevel="0" collapsed="false">
      <c r="A7497" s="0" t="n">
        <v>0</v>
      </c>
      <c r="B7497" s="0" t="n">
        <v>0</v>
      </c>
      <c r="C7497" s="0" t="n">
        <v>0</v>
      </c>
      <c r="D7497" s="0" t="n">
        <v>0</v>
      </c>
    </row>
    <row r="7498" customFormat="false" ht="12.8" hidden="false" customHeight="false" outlineLevel="0" collapsed="false">
      <c r="A7498" s="0" t="n">
        <v>0</v>
      </c>
      <c r="B7498" s="0" t="n">
        <v>0</v>
      </c>
      <c r="C7498" s="0" t="n">
        <v>0</v>
      </c>
      <c r="D7498" s="0" t="n">
        <v>0</v>
      </c>
    </row>
    <row r="7499" customFormat="false" ht="12.8" hidden="false" customHeight="false" outlineLevel="0" collapsed="false">
      <c r="A7499" s="0" t="n">
        <v>0</v>
      </c>
      <c r="B7499" s="0" t="n">
        <v>0</v>
      </c>
      <c r="C7499" s="0" t="n">
        <v>0</v>
      </c>
      <c r="D7499" s="0" t="n">
        <v>0</v>
      </c>
    </row>
    <row r="7500" customFormat="false" ht="12.8" hidden="false" customHeight="false" outlineLevel="0" collapsed="false">
      <c r="A7500" s="0" t="n">
        <v>0.030044</v>
      </c>
      <c r="B7500" s="0" t="n">
        <v>0.003642</v>
      </c>
      <c r="C7500" s="0" t="n">
        <v>0.028517</v>
      </c>
      <c r="D7500" s="0" t="n">
        <v>0.036435</v>
      </c>
    </row>
    <row r="7501" customFormat="false" ht="12.8" hidden="false" customHeight="false" outlineLevel="0" collapsed="false">
      <c r="A7501" s="0" t="n">
        <v>0.218106</v>
      </c>
      <c r="B7501" s="0" t="n">
        <v>0.058932</v>
      </c>
      <c r="C7501" s="0" t="n">
        <v>0.22526</v>
      </c>
      <c r="D7501" s="0" t="n">
        <v>0.242852</v>
      </c>
    </row>
    <row r="7502" customFormat="false" ht="12.8" hidden="false" customHeight="false" outlineLevel="0" collapsed="false">
      <c r="A7502" s="0" t="n">
        <v>0.411627</v>
      </c>
      <c r="B7502" s="0" t="n">
        <v>0.144425</v>
      </c>
      <c r="C7502" s="0" t="n">
        <v>0.425679</v>
      </c>
      <c r="D7502" s="0" t="n">
        <v>0.443917</v>
      </c>
    </row>
    <row r="7503" customFormat="false" ht="12.8" hidden="false" customHeight="false" outlineLevel="0" collapsed="false">
      <c r="A7503" s="0" t="n">
        <v>0.562512</v>
      </c>
      <c r="B7503" s="0" t="n">
        <v>0.221432</v>
      </c>
      <c r="C7503" s="0" t="n">
        <v>0.576422</v>
      </c>
      <c r="D7503" s="0" t="n">
        <v>0.59606</v>
      </c>
    </row>
    <row r="7504" customFormat="false" ht="12.8" hidden="false" customHeight="false" outlineLevel="0" collapsed="false">
      <c r="A7504" s="0" t="n">
        <v>0.665223</v>
      </c>
      <c r="B7504" s="0" t="n">
        <v>0.279548</v>
      </c>
      <c r="C7504" s="0" t="n">
        <v>0.681053</v>
      </c>
      <c r="D7504" s="0" t="n">
        <v>0.693291</v>
      </c>
    </row>
    <row r="7505" customFormat="false" ht="12.8" hidden="false" customHeight="false" outlineLevel="0" collapsed="false">
      <c r="A7505" s="0" t="n">
        <v>0.716955</v>
      </c>
      <c r="B7505" s="0" t="n">
        <v>0.322318</v>
      </c>
      <c r="C7505" s="0" t="n">
        <v>0.72943</v>
      </c>
      <c r="D7505" s="0" t="n">
        <v>0.742018</v>
      </c>
    </row>
    <row r="7506" customFormat="false" ht="12.8" hidden="false" customHeight="false" outlineLevel="0" collapsed="false">
      <c r="A7506" s="0" t="n">
        <v>0.720952</v>
      </c>
      <c r="B7506" s="0" t="n">
        <v>0.361309</v>
      </c>
      <c r="C7506" s="0" t="n">
        <v>0.732536</v>
      </c>
      <c r="D7506" s="0" t="n">
        <v>0.740983</v>
      </c>
    </row>
    <row r="7507" customFormat="false" ht="12.8" hidden="false" customHeight="false" outlineLevel="0" collapsed="false">
      <c r="A7507" s="0" t="n">
        <v>0.675178</v>
      </c>
      <c r="B7507" s="0" t="n">
        <v>0.362589</v>
      </c>
      <c r="C7507" s="0" t="n">
        <v>0.686156</v>
      </c>
      <c r="D7507" s="0" t="n">
        <v>0.691966</v>
      </c>
    </row>
    <row r="7508" customFormat="false" ht="12.8" hidden="false" customHeight="false" outlineLevel="0" collapsed="false">
      <c r="A7508" s="0" t="n">
        <v>0.582762</v>
      </c>
      <c r="B7508" s="0" t="n">
        <v>0.324947</v>
      </c>
      <c r="C7508" s="0" t="n">
        <v>0.59206</v>
      </c>
      <c r="D7508" s="0" t="n">
        <v>0.591506</v>
      </c>
    </row>
    <row r="7509" customFormat="false" ht="12.8" hidden="false" customHeight="false" outlineLevel="0" collapsed="false">
      <c r="A7509" s="0" t="n">
        <v>0.430199</v>
      </c>
      <c r="B7509" s="0" t="n">
        <v>0.231833</v>
      </c>
      <c r="C7509" s="0" t="n">
        <v>0.443769</v>
      </c>
      <c r="D7509" s="0" t="n">
        <v>0.441324</v>
      </c>
    </row>
    <row r="7510" customFormat="false" ht="12.8" hidden="false" customHeight="false" outlineLevel="0" collapsed="false">
      <c r="A7510" s="0" t="n">
        <v>0.227122</v>
      </c>
      <c r="B7510" s="0" t="n">
        <v>0.110303</v>
      </c>
      <c r="C7510" s="0" t="n">
        <v>0.246265</v>
      </c>
      <c r="D7510" s="0" t="n">
        <v>0.247019</v>
      </c>
    </row>
    <row r="7511" customFormat="false" ht="12.8" hidden="false" customHeight="false" outlineLevel="0" collapsed="false">
      <c r="A7511" s="0" t="n">
        <v>0.020421</v>
      </c>
      <c r="B7511" s="0" t="n">
        <v>0.008852</v>
      </c>
      <c r="C7511" s="0" t="n">
        <v>0.023532</v>
      </c>
      <c r="D7511" s="0" t="n">
        <v>0.024382</v>
      </c>
    </row>
    <row r="7512" customFormat="false" ht="12.8" hidden="false" customHeight="false" outlineLevel="0" collapsed="false">
      <c r="A7512" s="0" t="n">
        <v>0</v>
      </c>
      <c r="B7512" s="0" t="n">
        <v>0</v>
      </c>
      <c r="C7512" s="0" t="n">
        <v>0</v>
      </c>
      <c r="D7512" s="0" t="n">
        <v>0</v>
      </c>
    </row>
    <row r="7513" customFormat="false" ht="12.8" hidden="false" customHeight="false" outlineLevel="0" collapsed="false">
      <c r="A7513" s="0" t="n">
        <v>0</v>
      </c>
      <c r="B7513" s="0" t="n">
        <v>0</v>
      </c>
      <c r="C7513" s="0" t="n">
        <v>0</v>
      </c>
      <c r="D7513" s="0" t="n">
        <v>0</v>
      </c>
    </row>
    <row r="7514" customFormat="false" ht="12.8" hidden="false" customHeight="false" outlineLevel="0" collapsed="false">
      <c r="A7514" s="0" t="n">
        <v>0</v>
      </c>
      <c r="B7514" s="0" t="n">
        <v>0</v>
      </c>
      <c r="C7514" s="0" t="n">
        <v>0</v>
      </c>
      <c r="D7514" s="0" t="n">
        <v>0</v>
      </c>
    </row>
    <row r="7515" customFormat="false" ht="12.8" hidden="false" customHeight="false" outlineLevel="0" collapsed="false">
      <c r="A7515" s="0" t="n">
        <v>0</v>
      </c>
      <c r="B7515" s="0" t="n">
        <v>0</v>
      </c>
      <c r="C7515" s="0" t="n">
        <v>0</v>
      </c>
      <c r="D7515" s="0" t="n">
        <v>0</v>
      </c>
    </row>
    <row r="7516" customFormat="false" ht="12.8" hidden="false" customHeight="false" outlineLevel="0" collapsed="false">
      <c r="A7516" s="0" t="n">
        <v>0</v>
      </c>
      <c r="B7516" s="0" t="n">
        <v>0</v>
      </c>
      <c r="C7516" s="0" t="n">
        <v>0</v>
      </c>
      <c r="D7516" s="0" t="n">
        <v>0</v>
      </c>
    </row>
    <row r="7517" customFormat="false" ht="12.8" hidden="false" customHeight="false" outlineLevel="0" collapsed="false">
      <c r="A7517" s="0" t="n">
        <v>0</v>
      </c>
      <c r="B7517" s="0" t="n">
        <v>0</v>
      </c>
      <c r="C7517" s="0" t="n">
        <v>0</v>
      </c>
      <c r="D7517" s="0" t="n">
        <v>0</v>
      </c>
    </row>
    <row r="7518" customFormat="false" ht="12.8" hidden="false" customHeight="false" outlineLevel="0" collapsed="false">
      <c r="A7518" s="0" t="n">
        <v>0</v>
      </c>
      <c r="B7518" s="0" t="n">
        <v>0</v>
      </c>
      <c r="C7518" s="0" t="n">
        <v>0</v>
      </c>
      <c r="D7518" s="0" t="n">
        <v>0</v>
      </c>
    </row>
    <row r="7519" customFormat="false" ht="12.8" hidden="false" customHeight="false" outlineLevel="0" collapsed="false">
      <c r="A7519" s="0" t="n">
        <v>0</v>
      </c>
      <c r="B7519" s="0" t="n">
        <v>0</v>
      </c>
      <c r="C7519" s="0" t="n">
        <v>0</v>
      </c>
      <c r="D7519" s="0" t="n">
        <v>0</v>
      </c>
    </row>
    <row r="7520" customFormat="false" ht="12.8" hidden="false" customHeight="false" outlineLevel="0" collapsed="false">
      <c r="A7520" s="0" t="n">
        <v>0</v>
      </c>
      <c r="B7520" s="0" t="n">
        <v>0</v>
      </c>
      <c r="C7520" s="0" t="n">
        <v>0</v>
      </c>
      <c r="D7520" s="0" t="n">
        <v>0</v>
      </c>
    </row>
    <row r="7521" customFormat="false" ht="12.8" hidden="false" customHeight="false" outlineLevel="0" collapsed="false">
      <c r="A7521" s="0" t="n">
        <v>0</v>
      </c>
      <c r="B7521" s="0" t="n">
        <v>0</v>
      </c>
      <c r="C7521" s="0" t="n">
        <v>0</v>
      </c>
      <c r="D7521" s="0" t="n">
        <v>0</v>
      </c>
    </row>
    <row r="7522" customFormat="false" ht="12.8" hidden="false" customHeight="false" outlineLevel="0" collapsed="false">
      <c r="A7522" s="0" t="n">
        <v>0</v>
      </c>
      <c r="B7522" s="0" t="n">
        <v>0</v>
      </c>
      <c r="C7522" s="0" t="n">
        <v>0</v>
      </c>
      <c r="D7522" s="0" t="n">
        <v>0</v>
      </c>
    </row>
    <row r="7523" customFormat="false" ht="12.8" hidden="false" customHeight="false" outlineLevel="0" collapsed="false">
      <c r="A7523" s="0" t="n">
        <v>0</v>
      </c>
      <c r="B7523" s="0" t="n">
        <v>0</v>
      </c>
      <c r="C7523" s="0" t="n">
        <v>0</v>
      </c>
      <c r="D7523" s="0" t="n">
        <v>0</v>
      </c>
    </row>
    <row r="7524" customFormat="false" ht="12.8" hidden="false" customHeight="false" outlineLevel="0" collapsed="false">
      <c r="A7524" s="0" t="n">
        <v>0.036426</v>
      </c>
      <c r="B7524" s="0" t="n">
        <v>0.018468</v>
      </c>
      <c r="C7524" s="0" t="n">
        <v>0.026422</v>
      </c>
      <c r="D7524" s="0" t="n">
        <v>0.039992</v>
      </c>
    </row>
    <row r="7525" customFormat="false" ht="12.8" hidden="false" customHeight="false" outlineLevel="0" collapsed="false">
      <c r="A7525" s="0" t="n">
        <v>0.24359</v>
      </c>
      <c r="B7525" s="0" t="n">
        <v>0.168801</v>
      </c>
      <c r="C7525" s="0" t="n">
        <v>0.212775</v>
      </c>
      <c r="D7525" s="0" t="n">
        <v>0.253024</v>
      </c>
    </row>
    <row r="7526" customFormat="false" ht="12.8" hidden="false" customHeight="false" outlineLevel="0" collapsed="false">
      <c r="A7526" s="0" t="n">
        <v>0.44442</v>
      </c>
      <c r="B7526" s="0" t="n">
        <v>0.333186</v>
      </c>
      <c r="C7526" s="0" t="n">
        <v>0.422723</v>
      </c>
      <c r="D7526" s="0" t="n">
        <v>0.455649</v>
      </c>
    </row>
    <row r="7527" customFormat="false" ht="12.8" hidden="false" customHeight="false" outlineLevel="0" collapsed="false">
      <c r="A7527" s="0" t="n">
        <v>0.595732</v>
      </c>
      <c r="B7527" s="0" t="n">
        <v>0.504872</v>
      </c>
      <c r="C7527" s="0" t="n">
        <v>0.573916</v>
      </c>
      <c r="D7527" s="0" t="n">
        <v>0.606341</v>
      </c>
    </row>
    <row r="7528" customFormat="false" ht="12.8" hidden="false" customHeight="false" outlineLevel="0" collapsed="false">
      <c r="A7528" s="0" t="n">
        <v>0.692706</v>
      </c>
      <c r="B7528" s="0" t="n">
        <v>0.635507</v>
      </c>
      <c r="C7528" s="0" t="n">
        <v>0.672444</v>
      </c>
      <c r="D7528" s="0" t="n">
        <v>0.704896</v>
      </c>
    </row>
    <row r="7529" customFormat="false" ht="12.8" hidden="false" customHeight="false" outlineLevel="0" collapsed="false">
      <c r="A7529" s="0" t="n">
        <v>0.73766</v>
      </c>
      <c r="B7529" s="0" t="n">
        <v>0.6952</v>
      </c>
      <c r="C7529" s="0" t="n">
        <v>0.723535</v>
      </c>
      <c r="D7529" s="0" t="n">
        <v>0.753311</v>
      </c>
    </row>
    <row r="7530" customFormat="false" ht="12.8" hidden="false" customHeight="false" outlineLevel="0" collapsed="false">
      <c r="A7530" s="0" t="n">
        <v>0.735464</v>
      </c>
      <c r="B7530" s="0" t="n">
        <v>0.689039</v>
      </c>
      <c r="C7530" s="0" t="n">
        <v>0.718811</v>
      </c>
      <c r="D7530" s="0" t="n">
        <v>0.753201</v>
      </c>
    </row>
    <row r="7531" customFormat="false" ht="12.8" hidden="false" customHeight="false" outlineLevel="0" collapsed="false">
      <c r="A7531" s="0" t="n">
        <v>0.681222</v>
      </c>
      <c r="B7531" s="0" t="n">
        <v>0.635233</v>
      </c>
      <c r="C7531" s="0" t="n">
        <v>0.665017</v>
      </c>
      <c r="D7531" s="0" t="n">
        <v>0.704375</v>
      </c>
    </row>
    <row r="7532" customFormat="false" ht="12.8" hidden="false" customHeight="false" outlineLevel="0" collapsed="false">
      <c r="A7532" s="0" t="n">
        <v>0.566851</v>
      </c>
      <c r="B7532" s="0" t="n">
        <v>0.532832</v>
      </c>
      <c r="C7532" s="0" t="n">
        <v>0.541841</v>
      </c>
      <c r="D7532" s="0" t="n">
        <v>0.605181</v>
      </c>
    </row>
    <row r="7533" customFormat="false" ht="12.8" hidden="false" customHeight="false" outlineLevel="0" collapsed="false">
      <c r="A7533" s="0" t="n">
        <v>0.39641</v>
      </c>
      <c r="B7533" s="0" t="n">
        <v>0.388064</v>
      </c>
      <c r="C7533" s="0" t="n">
        <v>0.407145</v>
      </c>
      <c r="D7533" s="0" t="n">
        <v>0.453883</v>
      </c>
    </row>
    <row r="7534" customFormat="false" ht="12.8" hidden="false" customHeight="false" outlineLevel="0" collapsed="false">
      <c r="A7534" s="0" t="n">
        <v>0.185366</v>
      </c>
      <c r="B7534" s="0" t="n">
        <v>0.210063</v>
      </c>
      <c r="C7534" s="0" t="n">
        <v>0.214375</v>
      </c>
      <c r="D7534" s="0" t="n">
        <v>0.252303</v>
      </c>
    </row>
    <row r="7535" customFormat="false" ht="12.8" hidden="false" customHeight="false" outlineLevel="0" collapsed="false">
      <c r="A7535" s="0" t="n">
        <v>0.01344</v>
      </c>
      <c r="B7535" s="0" t="n">
        <v>0.018267</v>
      </c>
      <c r="C7535" s="0" t="n">
        <v>0.018621</v>
      </c>
      <c r="D7535" s="0" t="n">
        <v>0.023085</v>
      </c>
    </row>
    <row r="7536" customFormat="false" ht="12.8" hidden="false" customHeight="false" outlineLevel="0" collapsed="false">
      <c r="A7536" s="0" t="n">
        <v>0</v>
      </c>
      <c r="B7536" s="0" t="n">
        <v>0</v>
      </c>
      <c r="C7536" s="0" t="n">
        <v>0</v>
      </c>
      <c r="D7536" s="0" t="n">
        <v>0</v>
      </c>
    </row>
    <row r="7537" customFormat="false" ht="12.8" hidden="false" customHeight="false" outlineLevel="0" collapsed="false">
      <c r="A7537" s="0" t="n">
        <v>0</v>
      </c>
      <c r="B7537" s="0" t="n">
        <v>0</v>
      </c>
      <c r="C7537" s="0" t="n">
        <v>0</v>
      </c>
      <c r="D7537" s="0" t="n">
        <v>0</v>
      </c>
    </row>
    <row r="7538" customFormat="false" ht="12.8" hidden="false" customHeight="false" outlineLevel="0" collapsed="false">
      <c r="A7538" s="0" t="n">
        <v>0</v>
      </c>
      <c r="B7538" s="0" t="n">
        <v>0</v>
      </c>
      <c r="C7538" s="0" t="n">
        <v>0</v>
      </c>
      <c r="D7538" s="0" t="n">
        <v>0</v>
      </c>
    </row>
    <row r="7539" customFormat="false" ht="12.8" hidden="false" customHeight="false" outlineLevel="0" collapsed="false">
      <c r="A7539" s="0" t="n">
        <v>0</v>
      </c>
      <c r="B7539" s="0" t="n">
        <v>0</v>
      </c>
      <c r="C7539" s="0" t="n">
        <v>0</v>
      </c>
      <c r="D7539" s="0" t="n">
        <v>0</v>
      </c>
    </row>
    <row r="7540" customFormat="false" ht="12.8" hidden="false" customHeight="false" outlineLevel="0" collapsed="false">
      <c r="A7540" s="0" t="n">
        <v>0</v>
      </c>
      <c r="B7540" s="0" t="n">
        <v>0</v>
      </c>
      <c r="C7540" s="0" t="n">
        <v>0</v>
      </c>
      <c r="D7540" s="0" t="n">
        <v>0</v>
      </c>
    </row>
    <row r="7541" customFormat="false" ht="12.8" hidden="false" customHeight="false" outlineLevel="0" collapsed="false">
      <c r="A7541" s="0" t="n">
        <v>0</v>
      </c>
      <c r="B7541" s="0" t="n">
        <v>0</v>
      </c>
      <c r="C7541" s="0" t="n">
        <v>0</v>
      </c>
      <c r="D7541" s="0" t="n">
        <v>0</v>
      </c>
    </row>
    <row r="7542" customFormat="false" ht="12.8" hidden="false" customHeight="false" outlineLevel="0" collapsed="false">
      <c r="A7542" s="0" t="n">
        <v>0</v>
      </c>
      <c r="B7542" s="0" t="n">
        <v>0</v>
      </c>
      <c r="C7542" s="0" t="n">
        <v>0</v>
      </c>
      <c r="D7542" s="0" t="n">
        <v>0</v>
      </c>
    </row>
    <row r="7543" customFormat="false" ht="12.8" hidden="false" customHeight="false" outlineLevel="0" collapsed="false">
      <c r="A7543" s="0" t="n">
        <v>0</v>
      </c>
      <c r="B7543" s="0" t="n">
        <v>0</v>
      </c>
      <c r="C7543" s="0" t="n">
        <v>0</v>
      </c>
      <c r="D7543" s="0" t="n">
        <v>0</v>
      </c>
    </row>
    <row r="7544" customFormat="false" ht="12.8" hidden="false" customHeight="false" outlineLevel="0" collapsed="false">
      <c r="A7544" s="0" t="n">
        <v>0</v>
      </c>
      <c r="B7544" s="0" t="n">
        <v>0</v>
      </c>
      <c r="C7544" s="0" t="n">
        <v>0</v>
      </c>
      <c r="D7544" s="0" t="n">
        <v>0</v>
      </c>
    </row>
    <row r="7545" customFormat="false" ht="12.8" hidden="false" customHeight="false" outlineLevel="0" collapsed="false">
      <c r="A7545" s="0" t="n">
        <v>0</v>
      </c>
      <c r="B7545" s="0" t="n">
        <v>0</v>
      </c>
      <c r="C7545" s="0" t="n">
        <v>0</v>
      </c>
      <c r="D7545" s="0" t="n">
        <v>0</v>
      </c>
    </row>
    <row r="7546" customFormat="false" ht="12.8" hidden="false" customHeight="false" outlineLevel="0" collapsed="false">
      <c r="A7546" s="0" t="n">
        <v>0</v>
      </c>
      <c r="B7546" s="0" t="n">
        <v>0</v>
      </c>
      <c r="C7546" s="0" t="n">
        <v>0</v>
      </c>
      <c r="D7546" s="0" t="n">
        <v>0</v>
      </c>
    </row>
    <row r="7547" customFormat="false" ht="12.8" hidden="false" customHeight="false" outlineLevel="0" collapsed="false">
      <c r="A7547" s="0" t="n">
        <v>0</v>
      </c>
      <c r="B7547" s="0" t="n">
        <v>0</v>
      </c>
      <c r="C7547" s="0" t="n">
        <v>0</v>
      </c>
      <c r="D7547" s="0" t="n">
        <v>0</v>
      </c>
    </row>
    <row r="7548" customFormat="false" ht="12.8" hidden="false" customHeight="false" outlineLevel="0" collapsed="false">
      <c r="A7548" s="0" t="n">
        <v>0.016313</v>
      </c>
      <c r="B7548" s="0" t="n">
        <v>0.030383</v>
      </c>
      <c r="C7548" s="0" t="n">
        <v>0.02686</v>
      </c>
      <c r="D7548" s="0" t="n">
        <v>0.030136</v>
      </c>
    </row>
    <row r="7549" customFormat="false" ht="12.8" hidden="false" customHeight="false" outlineLevel="0" collapsed="false">
      <c r="A7549" s="0" t="n">
        <v>0.135</v>
      </c>
      <c r="B7549" s="0" t="n">
        <v>0.226052</v>
      </c>
      <c r="C7549" s="0" t="n">
        <v>0.217423</v>
      </c>
      <c r="D7549" s="0" t="n">
        <v>0.229233</v>
      </c>
    </row>
    <row r="7550" customFormat="false" ht="12.8" hidden="false" customHeight="false" outlineLevel="0" collapsed="false">
      <c r="A7550" s="0" t="n">
        <v>0.273846</v>
      </c>
      <c r="B7550" s="0" t="n">
        <v>0.417475</v>
      </c>
      <c r="C7550" s="0" t="n">
        <v>0.414916</v>
      </c>
      <c r="D7550" s="0" t="n">
        <v>0.431564</v>
      </c>
    </row>
    <row r="7551" customFormat="false" ht="12.8" hidden="false" customHeight="false" outlineLevel="0" collapsed="false">
      <c r="A7551" s="0" t="n">
        <v>0.37876</v>
      </c>
      <c r="B7551" s="0" t="n">
        <v>0.57609</v>
      </c>
      <c r="C7551" s="0" t="n">
        <v>0.565946</v>
      </c>
      <c r="D7551" s="0" t="n">
        <v>0.578544</v>
      </c>
    </row>
    <row r="7552" customFormat="false" ht="12.8" hidden="false" customHeight="false" outlineLevel="0" collapsed="false">
      <c r="A7552" s="0" t="n">
        <v>0.475611</v>
      </c>
      <c r="B7552" s="0" t="n">
        <v>0.656902</v>
      </c>
      <c r="C7552" s="0" t="n">
        <v>0.667846</v>
      </c>
      <c r="D7552" s="0" t="n">
        <v>0.671803</v>
      </c>
    </row>
    <row r="7553" customFormat="false" ht="12.8" hidden="false" customHeight="false" outlineLevel="0" collapsed="false">
      <c r="A7553" s="0" t="n">
        <v>0.536513</v>
      </c>
      <c r="B7553" s="0" t="n">
        <v>0.710904</v>
      </c>
      <c r="C7553" s="0" t="n">
        <v>0.713069</v>
      </c>
      <c r="D7553" s="0" t="n">
        <v>0.710622</v>
      </c>
    </row>
    <row r="7554" customFormat="false" ht="12.8" hidden="false" customHeight="false" outlineLevel="0" collapsed="false">
      <c r="A7554" s="0" t="n">
        <v>0.547978</v>
      </c>
      <c r="B7554" s="0" t="n">
        <v>0.717172</v>
      </c>
      <c r="C7554" s="0" t="n">
        <v>0.712847</v>
      </c>
      <c r="D7554" s="0" t="n">
        <v>0.707867</v>
      </c>
    </row>
    <row r="7555" customFormat="false" ht="12.8" hidden="false" customHeight="false" outlineLevel="0" collapsed="false">
      <c r="A7555" s="0" t="n">
        <v>0.490624</v>
      </c>
      <c r="B7555" s="0" t="n">
        <v>0.667337</v>
      </c>
      <c r="C7555" s="0" t="n">
        <v>0.663797</v>
      </c>
      <c r="D7555" s="0" t="n">
        <v>0.660864</v>
      </c>
    </row>
    <row r="7556" customFormat="false" ht="12.8" hidden="false" customHeight="false" outlineLevel="0" collapsed="false">
      <c r="A7556" s="0" t="n">
        <v>0.404282</v>
      </c>
      <c r="B7556" s="0" t="n">
        <v>0.572829</v>
      </c>
      <c r="C7556" s="0" t="n">
        <v>0.565913</v>
      </c>
      <c r="D7556" s="0" t="n">
        <v>0.559472</v>
      </c>
    </row>
    <row r="7557" customFormat="false" ht="12.8" hidden="false" customHeight="false" outlineLevel="0" collapsed="false">
      <c r="A7557" s="0" t="n">
        <v>0.261759</v>
      </c>
      <c r="B7557" s="0" t="n">
        <v>0.426761</v>
      </c>
      <c r="C7557" s="0" t="n">
        <v>0.415494</v>
      </c>
      <c r="D7557" s="0" t="n">
        <v>0.412546</v>
      </c>
    </row>
    <row r="7558" customFormat="false" ht="12.8" hidden="false" customHeight="false" outlineLevel="0" collapsed="false">
      <c r="A7558" s="0" t="n">
        <v>0.119733</v>
      </c>
      <c r="B7558" s="0" t="n">
        <v>0.233597</v>
      </c>
      <c r="C7558" s="0" t="n">
        <v>0.223853</v>
      </c>
      <c r="D7558" s="0" t="n">
        <v>0.212783</v>
      </c>
    </row>
    <row r="7559" customFormat="false" ht="12.8" hidden="false" customHeight="false" outlineLevel="0" collapsed="false">
      <c r="A7559" s="0" t="n">
        <v>0.010135</v>
      </c>
      <c r="B7559" s="0" t="n">
        <v>0.020935</v>
      </c>
      <c r="C7559" s="0" t="n">
        <v>0.019835</v>
      </c>
      <c r="D7559" s="0" t="n">
        <v>0.01612</v>
      </c>
    </row>
    <row r="7560" customFormat="false" ht="12.8" hidden="false" customHeight="false" outlineLevel="0" collapsed="false">
      <c r="A7560" s="0" t="n">
        <v>0</v>
      </c>
      <c r="B7560" s="0" t="n">
        <v>0</v>
      </c>
      <c r="C7560" s="0" t="n">
        <v>0</v>
      </c>
      <c r="D7560" s="0" t="n">
        <v>0</v>
      </c>
    </row>
    <row r="7561" customFormat="false" ht="12.8" hidden="false" customHeight="false" outlineLevel="0" collapsed="false">
      <c r="A7561" s="0" t="n">
        <v>0</v>
      </c>
      <c r="B7561" s="0" t="n">
        <v>0</v>
      </c>
      <c r="C7561" s="0" t="n">
        <v>0</v>
      </c>
      <c r="D7561" s="0" t="n">
        <v>0</v>
      </c>
    </row>
    <row r="7562" customFormat="false" ht="12.8" hidden="false" customHeight="false" outlineLevel="0" collapsed="false">
      <c r="A7562" s="0" t="n">
        <v>0</v>
      </c>
      <c r="B7562" s="0" t="n">
        <v>0</v>
      </c>
      <c r="C7562" s="0" t="n">
        <v>0</v>
      </c>
      <c r="D7562" s="0" t="n">
        <v>0</v>
      </c>
    </row>
    <row r="7563" customFormat="false" ht="12.8" hidden="false" customHeight="false" outlineLevel="0" collapsed="false">
      <c r="A7563" s="0" t="n">
        <v>0</v>
      </c>
      <c r="B7563" s="0" t="n">
        <v>0</v>
      </c>
      <c r="C7563" s="0" t="n">
        <v>0</v>
      </c>
      <c r="D7563" s="0" t="n">
        <v>0</v>
      </c>
    </row>
    <row r="7564" customFormat="false" ht="12.8" hidden="false" customHeight="false" outlineLevel="0" collapsed="false">
      <c r="A7564" s="0" t="n">
        <v>0</v>
      </c>
      <c r="B7564" s="0" t="n">
        <v>0</v>
      </c>
      <c r="C7564" s="0" t="n">
        <v>0</v>
      </c>
      <c r="D7564" s="0" t="n">
        <v>0</v>
      </c>
    </row>
    <row r="7565" customFormat="false" ht="12.8" hidden="false" customHeight="false" outlineLevel="0" collapsed="false">
      <c r="A7565" s="0" t="n">
        <v>0</v>
      </c>
      <c r="B7565" s="0" t="n">
        <v>0</v>
      </c>
      <c r="C7565" s="0" t="n">
        <v>0</v>
      </c>
      <c r="D7565" s="0" t="n">
        <v>0</v>
      </c>
    </row>
    <row r="7566" customFormat="false" ht="12.8" hidden="false" customHeight="false" outlineLevel="0" collapsed="false">
      <c r="A7566" s="0" t="n">
        <v>0</v>
      </c>
      <c r="B7566" s="0" t="n">
        <v>0</v>
      </c>
      <c r="C7566" s="0" t="n">
        <v>0</v>
      </c>
      <c r="D7566" s="0" t="n">
        <v>0</v>
      </c>
    </row>
    <row r="7567" customFormat="false" ht="12.8" hidden="false" customHeight="false" outlineLevel="0" collapsed="false">
      <c r="A7567" s="0" t="n">
        <v>0</v>
      </c>
      <c r="B7567" s="0" t="n">
        <v>0</v>
      </c>
      <c r="C7567" s="0" t="n">
        <v>0</v>
      </c>
      <c r="D7567" s="0" t="n">
        <v>0</v>
      </c>
    </row>
    <row r="7568" customFormat="false" ht="12.8" hidden="false" customHeight="false" outlineLevel="0" collapsed="false">
      <c r="A7568" s="0" t="n">
        <v>0</v>
      </c>
      <c r="B7568" s="0" t="n">
        <v>0</v>
      </c>
      <c r="C7568" s="0" t="n">
        <v>0</v>
      </c>
      <c r="D7568" s="0" t="n">
        <v>0</v>
      </c>
    </row>
    <row r="7569" customFormat="false" ht="12.8" hidden="false" customHeight="false" outlineLevel="0" collapsed="false">
      <c r="A7569" s="0" t="n">
        <v>0</v>
      </c>
      <c r="B7569" s="0" t="n">
        <v>0</v>
      </c>
      <c r="C7569" s="0" t="n">
        <v>0</v>
      </c>
      <c r="D7569" s="0" t="n">
        <v>0</v>
      </c>
    </row>
    <row r="7570" customFormat="false" ht="12.8" hidden="false" customHeight="false" outlineLevel="0" collapsed="false">
      <c r="A7570" s="0" t="n">
        <v>0</v>
      </c>
      <c r="B7570" s="0" t="n">
        <v>0</v>
      </c>
      <c r="C7570" s="0" t="n">
        <v>0</v>
      </c>
      <c r="D7570" s="0" t="n">
        <v>0</v>
      </c>
    </row>
    <row r="7571" customFormat="false" ht="12.8" hidden="false" customHeight="false" outlineLevel="0" collapsed="false">
      <c r="A7571" s="0" t="n">
        <v>0</v>
      </c>
      <c r="B7571" s="0" t="n">
        <v>0</v>
      </c>
      <c r="C7571" s="0" t="n">
        <v>0</v>
      </c>
      <c r="D7571" s="0" t="n">
        <v>0</v>
      </c>
    </row>
    <row r="7572" customFormat="false" ht="12.8" hidden="false" customHeight="false" outlineLevel="0" collapsed="false">
      <c r="A7572" s="0" t="n">
        <v>0.01124</v>
      </c>
      <c r="B7572" s="0" t="n">
        <v>0.0304</v>
      </c>
      <c r="C7572" s="0" t="n">
        <v>0.028501</v>
      </c>
      <c r="D7572" s="0" t="n">
        <v>0.029465</v>
      </c>
    </row>
    <row r="7573" customFormat="false" ht="12.8" hidden="false" customHeight="false" outlineLevel="0" collapsed="false">
      <c r="A7573" s="0" t="n">
        <v>0.11333</v>
      </c>
      <c r="B7573" s="0" t="n">
        <v>0.227778</v>
      </c>
      <c r="C7573" s="0" t="n">
        <v>0.211896</v>
      </c>
      <c r="D7573" s="0" t="n">
        <v>0.217796</v>
      </c>
    </row>
    <row r="7574" customFormat="false" ht="12.8" hidden="false" customHeight="false" outlineLevel="0" collapsed="false">
      <c r="A7574" s="0" t="n">
        <v>0.25305</v>
      </c>
      <c r="B7574" s="0" t="n">
        <v>0.428693</v>
      </c>
      <c r="C7574" s="0" t="n">
        <v>0.402412</v>
      </c>
      <c r="D7574" s="0" t="n">
        <v>0.41387</v>
      </c>
    </row>
    <row r="7575" customFormat="false" ht="12.8" hidden="false" customHeight="false" outlineLevel="0" collapsed="false">
      <c r="A7575" s="0" t="n">
        <v>0.382958</v>
      </c>
      <c r="B7575" s="0" t="n">
        <v>0.580361</v>
      </c>
      <c r="C7575" s="0" t="n">
        <v>0.551714</v>
      </c>
      <c r="D7575" s="0" t="n">
        <v>0.570754</v>
      </c>
    </row>
    <row r="7576" customFormat="false" ht="12.8" hidden="false" customHeight="false" outlineLevel="0" collapsed="false">
      <c r="A7576" s="0" t="n">
        <v>0.472497</v>
      </c>
      <c r="B7576" s="0" t="n">
        <v>0.67765</v>
      </c>
      <c r="C7576" s="0" t="n">
        <v>0.657218</v>
      </c>
      <c r="D7576" s="0" t="n">
        <v>0.672234</v>
      </c>
    </row>
    <row r="7577" customFormat="false" ht="12.8" hidden="false" customHeight="false" outlineLevel="0" collapsed="false">
      <c r="A7577" s="0" t="n">
        <v>0.530136</v>
      </c>
      <c r="B7577" s="0" t="n">
        <v>0.728289</v>
      </c>
      <c r="C7577" s="0" t="n">
        <v>0.709521</v>
      </c>
      <c r="D7577" s="0" t="n">
        <v>0.709937</v>
      </c>
    </row>
    <row r="7578" customFormat="false" ht="12.8" hidden="false" customHeight="false" outlineLevel="0" collapsed="false">
      <c r="A7578" s="0" t="n">
        <v>0.554127</v>
      </c>
      <c r="B7578" s="0" t="n">
        <v>0.726206</v>
      </c>
      <c r="C7578" s="0" t="n">
        <v>0.70497</v>
      </c>
      <c r="D7578" s="0" t="n">
        <v>0.708875</v>
      </c>
    </row>
    <row r="7579" customFormat="false" ht="12.8" hidden="false" customHeight="false" outlineLevel="0" collapsed="false">
      <c r="A7579" s="0" t="n">
        <v>0.524294</v>
      </c>
      <c r="B7579" s="0" t="n">
        <v>0.67881</v>
      </c>
      <c r="C7579" s="0" t="n">
        <v>0.632936</v>
      </c>
      <c r="D7579" s="0" t="n">
        <v>0.651179</v>
      </c>
    </row>
    <row r="7580" customFormat="false" ht="12.8" hidden="false" customHeight="false" outlineLevel="0" collapsed="false">
      <c r="A7580" s="0" t="n">
        <v>0.453758</v>
      </c>
      <c r="B7580" s="0" t="n">
        <v>0.578183</v>
      </c>
      <c r="C7580" s="0" t="n">
        <v>0.520532</v>
      </c>
      <c r="D7580" s="0" t="n">
        <v>0.55257</v>
      </c>
    </row>
    <row r="7581" customFormat="false" ht="12.8" hidden="false" customHeight="false" outlineLevel="0" collapsed="false">
      <c r="A7581" s="0" t="n">
        <v>0.315392</v>
      </c>
      <c r="B7581" s="0" t="n">
        <v>0.429934</v>
      </c>
      <c r="C7581" s="0" t="n">
        <v>0.349403</v>
      </c>
      <c r="D7581" s="0" t="n">
        <v>0.400106</v>
      </c>
    </row>
    <row r="7582" customFormat="false" ht="12.8" hidden="false" customHeight="false" outlineLevel="0" collapsed="false">
      <c r="A7582" s="0" t="n">
        <v>0.150983</v>
      </c>
      <c r="B7582" s="0" t="n">
        <v>0.235606</v>
      </c>
      <c r="C7582" s="0" t="n">
        <v>0.177251</v>
      </c>
      <c r="D7582" s="0" t="n">
        <v>0.196579</v>
      </c>
    </row>
    <row r="7583" customFormat="false" ht="12.8" hidden="false" customHeight="false" outlineLevel="0" collapsed="false">
      <c r="A7583" s="0" t="n">
        <v>0.011832</v>
      </c>
      <c r="B7583" s="0" t="n">
        <v>0.021139</v>
      </c>
      <c r="C7583" s="0" t="n">
        <v>0.015795</v>
      </c>
      <c r="D7583" s="0" t="n">
        <v>0.01319</v>
      </c>
    </row>
    <row r="7584" customFormat="false" ht="12.8" hidden="false" customHeight="false" outlineLevel="0" collapsed="false">
      <c r="A7584" s="0" t="n">
        <v>0</v>
      </c>
      <c r="B7584" s="0" t="n">
        <v>0</v>
      </c>
      <c r="C7584" s="0" t="n">
        <v>0</v>
      </c>
      <c r="D7584" s="0" t="n">
        <v>0</v>
      </c>
    </row>
    <row r="7585" customFormat="false" ht="12.8" hidden="false" customHeight="false" outlineLevel="0" collapsed="false">
      <c r="A7585" s="0" t="n">
        <v>0</v>
      </c>
      <c r="B7585" s="0" t="n">
        <v>0</v>
      </c>
      <c r="C7585" s="0" t="n">
        <v>0</v>
      </c>
      <c r="D7585" s="0" t="n">
        <v>0</v>
      </c>
    </row>
    <row r="7586" customFormat="false" ht="12.8" hidden="false" customHeight="false" outlineLevel="0" collapsed="false">
      <c r="A7586" s="0" t="n">
        <v>0</v>
      </c>
      <c r="B7586" s="0" t="n">
        <v>0</v>
      </c>
      <c r="C7586" s="0" t="n">
        <v>0</v>
      </c>
      <c r="D7586" s="0" t="n">
        <v>0</v>
      </c>
    </row>
    <row r="7587" customFormat="false" ht="12.8" hidden="false" customHeight="false" outlineLevel="0" collapsed="false">
      <c r="A7587" s="0" t="n">
        <v>0</v>
      </c>
      <c r="B7587" s="0" t="n">
        <v>0</v>
      </c>
      <c r="C7587" s="0" t="n">
        <v>0</v>
      </c>
      <c r="D7587" s="0" t="n">
        <v>0</v>
      </c>
    </row>
    <row r="7588" customFormat="false" ht="12.8" hidden="false" customHeight="false" outlineLevel="0" collapsed="false">
      <c r="A7588" s="0" t="n">
        <v>0</v>
      </c>
      <c r="B7588" s="0" t="n">
        <v>0</v>
      </c>
      <c r="C7588" s="0" t="n">
        <v>0</v>
      </c>
      <c r="D7588" s="0" t="n">
        <v>0</v>
      </c>
    </row>
    <row r="7589" customFormat="false" ht="12.8" hidden="false" customHeight="false" outlineLevel="0" collapsed="false">
      <c r="A7589" s="0" t="n">
        <v>0</v>
      </c>
      <c r="B7589" s="0" t="n">
        <v>0</v>
      </c>
      <c r="C7589" s="0" t="n">
        <v>0</v>
      </c>
      <c r="D7589" s="0" t="n">
        <v>0</v>
      </c>
    </row>
    <row r="7590" customFormat="false" ht="12.8" hidden="false" customHeight="false" outlineLevel="0" collapsed="false">
      <c r="A7590" s="0" t="n">
        <v>0</v>
      </c>
      <c r="B7590" s="0" t="n">
        <v>0</v>
      </c>
      <c r="C7590" s="0" t="n">
        <v>0</v>
      </c>
      <c r="D7590" s="0" t="n">
        <v>0</v>
      </c>
    </row>
    <row r="7591" customFormat="false" ht="12.8" hidden="false" customHeight="false" outlineLevel="0" collapsed="false">
      <c r="A7591" s="0" t="n">
        <v>0</v>
      </c>
      <c r="B7591" s="0" t="n">
        <v>0</v>
      </c>
      <c r="C7591" s="0" t="n">
        <v>0</v>
      </c>
      <c r="D7591" s="0" t="n">
        <v>0</v>
      </c>
    </row>
    <row r="7592" customFormat="false" ht="12.8" hidden="false" customHeight="false" outlineLevel="0" collapsed="false">
      <c r="A7592" s="0" t="n">
        <v>0</v>
      </c>
      <c r="B7592" s="0" t="n">
        <v>0</v>
      </c>
      <c r="C7592" s="0" t="n">
        <v>0</v>
      </c>
      <c r="D7592" s="0" t="n">
        <v>0</v>
      </c>
    </row>
    <row r="7593" customFormat="false" ht="12.8" hidden="false" customHeight="false" outlineLevel="0" collapsed="false">
      <c r="A7593" s="0" t="n">
        <v>0</v>
      </c>
      <c r="B7593" s="0" t="n">
        <v>0</v>
      </c>
      <c r="C7593" s="0" t="n">
        <v>0</v>
      </c>
      <c r="D7593" s="0" t="n">
        <v>0</v>
      </c>
    </row>
    <row r="7594" customFormat="false" ht="12.8" hidden="false" customHeight="false" outlineLevel="0" collapsed="false">
      <c r="A7594" s="0" t="n">
        <v>0</v>
      </c>
      <c r="B7594" s="0" t="n">
        <v>0</v>
      </c>
      <c r="C7594" s="0" t="n">
        <v>0</v>
      </c>
      <c r="D7594" s="0" t="n">
        <v>0</v>
      </c>
    </row>
    <row r="7595" customFormat="false" ht="12.8" hidden="false" customHeight="false" outlineLevel="0" collapsed="false">
      <c r="A7595" s="0" t="n">
        <v>0</v>
      </c>
      <c r="B7595" s="0" t="n">
        <v>0</v>
      </c>
      <c r="C7595" s="0" t="n">
        <v>0</v>
      </c>
      <c r="D7595" s="0" t="n">
        <v>0</v>
      </c>
    </row>
    <row r="7596" customFormat="false" ht="12.8" hidden="false" customHeight="false" outlineLevel="0" collapsed="false">
      <c r="A7596" s="0" t="n">
        <v>0.013469</v>
      </c>
      <c r="B7596" s="0" t="n">
        <v>0.030678</v>
      </c>
      <c r="C7596" s="0" t="n">
        <v>0.025594</v>
      </c>
      <c r="D7596" s="0" t="n">
        <v>0.008584</v>
      </c>
    </row>
    <row r="7597" customFormat="false" ht="12.8" hidden="false" customHeight="false" outlineLevel="0" collapsed="false">
      <c r="A7597" s="0" t="n">
        <v>0.12953</v>
      </c>
      <c r="B7597" s="0" t="n">
        <v>0.227545</v>
      </c>
      <c r="C7597" s="0" t="n">
        <v>0.216556</v>
      </c>
      <c r="D7597" s="0" t="n">
        <v>0.108134</v>
      </c>
    </row>
    <row r="7598" customFormat="false" ht="12.8" hidden="false" customHeight="false" outlineLevel="0" collapsed="false">
      <c r="A7598" s="0" t="n">
        <v>0.265474</v>
      </c>
      <c r="B7598" s="0" t="n">
        <v>0.424067</v>
      </c>
      <c r="C7598" s="0" t="n">
        <v>0.415234</v>
      </c>
      <c r="D7598" s="0" t="n">
        <v>0.24199</v>
      </c>
    </row>
    <row r="7599" customFormat="false" ht="12.8" hidden="false" customHeight="false" outlineLevel="0" collapsed="false">
      <c r="A7599" s="0" t="n">
        <v>0.384753</v>
      </c>
      <c r="B7599" s="0" t="n">
        <v>0.569334</v>
      </c>
      <c r="C7599" s="0" t="n">
        <v>0.561852</v>
      </c>
      <c r="D7599" s="0" t="n">
        <v>0.361532</v>
      </c>
    </row>
    <row r="7600" customFormat="false" ht="12.8" hidden="false" customHeight="false" outlineLevel="0" collapsed="false">
      <c r="A7600" s="0" t="n">
        <v>0.464429</v>
      </c>
      <c r="B7600" s="0" t="n">
        <v>0.658995</v>
      </c>
      <c r="C7600" s="0" t="n">
        <v>0.668754</v>
      </c>
      <c r="D7600" s="0" t="n">
        <v>0.503117</v>
      </c>
    </row>
    <row r="7601" customFormat="false" ht="12.8" hidden="false" customHeight="false" outlineLevel="0" collapsed="false">
      <c r="A7601" s="0" t="n">
        <v>0.504529</v>
      </c>
      <c r="B7601" s="0" t="n">
        <v>0.703133</v>
      </c>
      <c r="C7601" s="0" t="n">
        <v>0.712844</v>
      </c>
      <c r="D7601" s="0" t="n">
        <v>0.643375</v>
      </c>
    </row>
    <row r="7602" customFormat="false" ht="12.8" hidden="false" customHeight="false" outlineLevel="0" collapsed="false">
      <c r="A7602" s="0" t="n">
        <v>0.502585</v>
      </c>
      <c r="B7602" s="0" t="n">
        <v>0.698313</v>
      </c>
      <c r="C7602" s="0" t="n">
        <v>0.700921</v>
      </c>
      <c r="D7602" s="0" t="n">
        <v>0.692473</v>
      </c>
    </row>
    <row r="7603" customFormat="false" ht="12.8" hidden="false" customHeight="false" outlineLevel="0" collapsed="false">
      <c r="A7603" s="0" t="n">
        <v>0.445699</v>
      </c>
      <c r="B7603" s="0" t="n">
        <v>0.647118</v>
      </c>
      <c r="C7603" s="0" t="n">
        <v>0.627006</v>
      </c>
      <c r="D7603" s="0" t="n">
        <v>0.662884</v>
      </c>
    </row>
    <row r="7604" customFormat="false" ht="12.8" hidden="false" customHeight="false" outlineLevel="0" collapsed="false">
      <c r="A7604" s="0" t="n">
        <v>0.345791</v>
      </c>
      <c r="B7604" s="0" t="n">
        <v>0.546587</v>
      </c>
      <c r="C7604" s="0" t="n">
        <v>0.509749</v>
      </c>
      <c r="D7604" s="0" t="n">
        <v>0.57739</v>
      </c>
    </row>
    <row r="7605" customFormat="false" ht="12.8" hidden="false" customHeight="false" outlineLevel="0" collapsed="false">
      <c r="A7605" s="0" t="n">
        <v>0.223251</v>
      </c>
      <c r="B7605" s="0" t="n">
        <v>0.399478</v>
      </c>
      <c r="C7605" s="0" t="n">
        <v>0.364384</v>
      </c>
      <c r="D7605" s="0" t="n">
        <v>0.429247</v>
      </c>
    </row>
    <row r="7606" customFormat="false" ht="12.8" hidden="false" customHeight="false" outlineLevel="0" collapsed="false">
      <c r="A7606" s="0" t="n">
        <v>0.09853</v>
      </c>
      <c r="B7606" s="0" t="n">
        <v>0.210303</v>
      </c>
      <c r="C7606" s="0" t="n">
        <v>0.169224</v>
      </c>
      <c r="D7606" s="0" t="n">
        <v>0.228198</v>
      </c>
    </row>
    <row r="7607" customFormat="false" ht="12.8" hidden="false" customHeight="false" outlineLevel="0" collapsed="false">
      <c r="A7607" s="0" t="n">
        <v>0.006505</v>
      </c>
      <c r="B7607" s="0" t="n">
        <v>0.017112</v>
      </c>
      <c r="C7607" s="0" t="n">
        <v>0.011339</v>
      </c>
      <c r="D7607" s="0" t="n">
        <v>0.019396</v>
      </c>
    </row>
    <row r="7608" customFormat="false" ht="12.8" hidden="false" customHeight="false" outlineLevel="0" collapsed="false">
      <c r="A7608" s="0" t="n">
        <v>0</v>
      </c>
      <c r="B7608" s="0" t="n">
        <v>0</v>
      </c>
      <c r="C7608" s="0" t="n">
        <v>0</v>
      </c>
      <c r="D7608" s="0" t="n">
        <v>0</v>
      </c>
    </row>
    <row r="7609" customFormat="false" ht="12.8" hidden="false" customHeight="false" outlineLevel="0" collapsed="false">
      <c r="A7609" s="0" t="n">
        <v>0</v>
      </c>
      <c r="B7609" s="0" t="n">
        <v>0</v>
      </c>
      <c r="C7609" s="0" t="n">
        <v>0</v>
      </c>
      <c r="D7609" s="0" t="n">
        <v>0</v>
      </c>
    </row>
    <row r="7610" customFormat="false" ht="12.8" hidden="false" customHeight="false" outlineLevel="0" collapsed="false">
      <c r="A7610" s="0" t="n">
        <v>0</v>
      </c>
      <c r="B7610" s="0" t="n">
        <v>0</v>
      </c>
      <c r="C7610" s="0" t="n">
        <v>0</v>
      </c>
      <c r="D7610" s="0" t="n">
        <v>0</v>
      </c>
    </row>
    <row r="7611" customFormat="false" ht="12.8" hidden="false" customHeight="false" outlineLevel="0" collapsed="false">
      <c r="A7611" s="0" t="n">
        <v>0</v>
      </c>
      <c r="B7611" s="0" t="n">
        <v>0</v>
      </c>
      <c r="C7611" s="0" t="n">
        <v>0</v>
      </c>
      <c r="D7611" s="0" t="n">
        <v>0</v>
      </c>
    </row>
    <row r="7612" customFormat="false" ht="12.8" hidden="false" customHeight="false" outlineLevel="0" collapsed="false">
      <c r="A7612" s="0" t="n">
        <v>0</v>
      </c>
      <c r="B7612" s="0" t="n">
        <v>0</v>
      </c>
      <c r="C7612" s="0" t="n">
        <v>0</v>
      </c>
      <c r="D7612" s="0" t="n">
        <v>0</v>
      </c>
    </row>
    <row r="7613" customFormat="false" ht="12.8" hidden="false" customHeight="false" outlineLevel="0" collapsed="false">
      <c r="A7613" s="0" t="n">
        <v>0</v>
      </c>
      <c r="B7613" s="0" t="n">
        <v>0</v>
      </c>
      <c r="C7613" s="0" t="n">
        <v>0</v>
      </c>
      <c r="D7613" s="0" t="n">
        <v>0</v>
      </c>
    </row>
    <row r="7614" customFormat="false" ht="12.8" hidden="false" customHeight="false" outlineLevel="0" collapsed="false">
      <c r="A7614" s="0" t="n">
        <v>0</v>
      </c>
      <c r="B7614" s="0" t="n">
        <v>0</v>
      </c>
      <c r="C7614" s="0" t="n">
        <v>0</v>
      </c>
      <c r="D7614" s="0" t="n">
        <v>0</v>
      </c>
    </row>
    <row r="7615" customFormat="false" ht="12.8" hidden="false" customHeight="false" outlineLevel="0" collapsed="false">
      <c r="A7615" s="0" t="n">
        <v>0</v>
      </c>
      <c r="B7615" s="0" t="n">
        <v>0</v>
      </c>
      <c r="C7615" s="0" t="n">
        <v>0</v>
      </c>
      <c r="D7615" s="0" t="n">
        <v>0</v>
      </c>
    </row>
    <row r="7616" customFormat="false" ht="12.8" hidden="false" customHeight="false" outlineLevel="0" collapsed="false">
      <c r="A7616" s="0" t="n">
        <v>0</v>
      </c>
      <c r="B7616" s="0" t="n">
        <v>0</v>
      </c>
      <c r="C7616" s="0" t="n">
        <v>0</v>
      </c>
      <c r="D7616" s="0" t="n">
        <v>0</v>
      </c>
    </row>
    <row r="7617" customFormat="false" ht="12.8" hidden="false" customHeight="false" outlineLevel="0" collapsed="false">
      <c r="A7617" s="0" t="n">
        <v>0</v>
      </c>
      <c r="B7617" s="0" t="n">
        <v>0</v>
      </c>
      <c r="C7617" s="0" t="n">
        <v>0</v>
      </c>
      <c r="D7617" s="0" t="n">
        <v>0</v>
      </c>
    </row>
    <row r="7618" customFormat="false" ht="12.8" hidden="false" customHeight="false" outlineLevel="0" collapsed="false">
      <c r="A7618" s="0" t="n">
        <v>0</v>
      </c>
      <c r="B7618" s="0" t="n">
        <v>0</v>
      </c>
      <c r="C7618" s="0" t="n">
        <v>0</v>
      </c>
      <c r="D7618" s="0" t="n">
        <v>0</v>
      </c>
    </row>
    <row r="7619" customFormat="false" ht="12.8" hidden="false" customHeight="false" outlineLevel="0" collapsed="false">
      <c r="A7619" s="0" t="n">
        <v>0</v>
      </c>
      <c r="B7619" s="0" t="n">
        <v>0</v>
      </c>
      <c r="C7619" s="0" t="n">
        <v>0</v>
      </c>
      <c r="D7619" s="0" t="n">
        <v>0</v>
      </c>
    </row>
    <row r="7620" customFormat="false" ht="12.8" hidden="false" customHeight="false" outlineLevel="0" collapsed="false">
      <c r="A7620" s="0" t="n">
        <v>0.0134</v>
      </c>
      <c r="B7620" s="0" t="n">
        <v>0.019121</v>
      </c>
      <c r="C7620" s="0" t="n">
        <v>0.007612</v>
      </c>
      <c r="D7620" s="0" t="n">
        <v>0.032601</v>
      </c>
    </row>
    <row r="7621" customFormat="false" ht="12.8" hidden="false" customHeight="false" outlineLevel="0" collapsed="false">
      <c r="A7621" s="0" t="n">
        <v>0.129271</v>
      </c>
      <c r="B7621" s="0" t="n">
        <v>0.154775</v>
      </c>
      <c r="C7621" s="0" t="n">
        <v>0.084284</v>
      </c>
      <c r="D7621" s="0" t="n">
        <v>0.23581</v>
      </c>
    </row>
    <row r="7622" customFormat="false" ht="12.8" hidden="false" customHeight="false" outlineLevel="0" collapsed="false">
      <c r="A7622" s="0" t="n">
        <v>0.277381</v>
      </c>
      <c r="B7622" s="0" t="n">
        <v>0.317149</v>
      </c>
      <c r="C7622" s="0" t="n">
        <v>0.187666</v>
      </c>
      <c r="D7622" s="0" t="n">
        <v>0.436081</v>
      </c>
    </row>
    <row r="7623" customFormat="false" ht="12.8" hidden="false" customHeight="false" outlineLevel="0" collapsed="false">
      <c r="A7623" s="0" t="n">
        <v>0.410301</v>
      </c>
      <c r="B7623" s="0" t="n">
        <v>0.495802</v>
      </c>
      <c r="C7623" s="0" t="n">
        <v>0.282986</v>
      </c>
      <c r="D7623" s="0" t="n">
        <v>0.588095</v>
      </c>
    </row>
    <row r="7624" customFormat="false" ht="12.8" hidden="false" customHeight="false" outlineLevel="0" collapsed="false">
      <c r="A7624" s="0" t="n">
        <v>0.500905</v>
      </c>
      <c r="B7624" s="0" t="n">
        <v>0.602762</v>
      </c>
      <c r="C7624" s="0" t="n">
        <v>0.355228</v>
      </c>
      <c r="D7624" s="0" t="n">
        <v>0.685647</v>
      </c>
    </row>
    <row r="7625" customFormat="false" ht="12.8" hidden="false" customHeight="false" outlineLevel="0" collapsed="false">
      <c r="A7625" s="0" t="n">
        <v>0.540709</v>
      </c>
      <c r="B7625" s="0" t="n">
        <v>0.645213</v>
      </c>
      <c r="C7625" s="0" t="n">
        <v>0.3986</v>
      </c>
      <c r="D7625" s="0" t="n">
        <v>0.733009</v>
      </c>
    </row>
    <row r="7626" customFormat="false" ht="12.8" hidden="false" customHeight="false" outlineLevel="0" collapsed="false">
      <c r="A7626" s="0" t="n">
        <v>0.54581</v>
      </c>
      <c r="B7626" s="0" t="n">
        <v>0.626209</v>
      </c>
      <c r="C7626" s="0" t="n">
        <v>0.375586</v>
      </c>
      <c r="D7626" s="0" t="n">
        <v>0.727527</v>
      </c>
    </row>
    <row r="7627" customFormat="false" ht="12.8" hidden="false" customHeight="false" outlineLevel="0" collapsed="false">
      <c r="A7627" s="0" t="n">
        <v>0.509962</v>
      </c>
      <c r="B7627" s="0" t="n">
        <v>0.566945</v>
      </c>
      <c r="C7627" s="0" t="n">
        <v>0.311383</v>
      </c>
      <c r="D7627" s="0" t="n">
        <v>0.677302</v>
      </c>
    </row>
    <row r="7628" customFormat="false" ht="12.8" hidden="false" customHeight="false" outlineLevel="0" collapsed="false">
      <c r="A7628" s="0" t="n">
        <v>0.423697</v>
      </c>
      <c r="B7628" s="0" t="n">
        <v>0.432705</v>
      </c>
      <c r="C7628" s="0" t="n">
        <v>0.243899</v>
      </c>
      <c r="D7628" s="0" t="n">
        <v>0.58123</v>
      </c>
    </row>
    <row r="7629" customFormat="false" ht="12.8" hidden="false" customHeight="false" outlineLevel="0" collapsed="false">
      <c r="A7629" s="0" t="n">
        <v>0.294641</v>
      </c>
      <c r="B7629" s="0" t="n">
        <v>0.243769</v>
      </c>
      <c r="C7629" s="0" t="n">
        <v>0.148839</v>
      </c>
      <c r="D7629" s="0" t="n">
        <v>0.432459</v>
      </c>
    </row>
    <row r="7630" customFormat="false" ht="12.8" hidden="false" customHeight="false" outlineLevel="0" collapsed="false">
      <c r="A7630" s="0" t="n">
        <v>0.143575</v>
      </c>
      <c r="B7630" s="0" t="n">
        <v>0.090703</v>
      </c>
      <c r="C7630" s="0" t="n">
        <v>0.060369</v>
      </c>
      <c r="D7630" s="0" t="n">
        <v>0.237241</v>
      </c>
    </row>
    <row r="7631" customFormat="false" ht="12.8" hidden="false" customHeight="false" outlineLevel="0" collapsed="false">
      <c r="A7631" s="0" t="n">
        <v>0.011061</v>
      </c>
      <c r="B7631" s="0" t="n">
        <v>0.004963</v>
      </c>
      <c r="C7631" s="0" t="n">
        <v>0.002421</v>
      </c>
      <c r="D7631" s="0" t="n">
        <v>0.020947</v>
      </c>
    </row>
    <row r="7632" customFormat="false" ht="12.8" hidden="false" customHeight="false" outlineLevel="0" collapsed="false">
      <c r="A7632" s="0" t="n">
        <v>0</v>
      </c>
      <c r="B7632" s="0" t="n">
        <v>0</v>
      </c>
      <c r="C7632" s="0" t="n">
        <v>0</v>
      </c>
      <c r="D7632" s="0" t="n">
        <v>0</v>
      </c>
    </row>
    <row r="7633" customFormat="false" ht="12.8" hidden="false" customHeight="false" outlineLevel="0" collapsed="false">
      <c r="A7633" s="0" t="n">
        <v>0</v>
      </c>
      <c r="B7633" s="0" t="n">
        <v>0</v>
      </c>
      <c r="C7633" s="0" t="n">
        <v>0</v>
      </c>
      <c r="D7633" s="0" t="n">
        <v>0</v>
      </c>
    </row>
    <row r="7634" customFormat="false" ht="12.8" hidden="false" customHeight="false" outlineLevel="0" collapsed="false">
      <c r="A7634" s="0" t="n">
        <v>0</v>
      </c>
      <c r="B7634" s="0" t="n">
        <v>0</v>
      </c>
      <c r="C7634" s="0" t="n">
        <v>0</v>
      </c>
      <c r="D7634" s="0" t="n">
        <v>0</v>
      </c>
    </row>
    <row r="7635" customFormat="false" ht="12.8" hidden="false" customHeight="false" outlineLevel="0" collapsed="false">
      <c r="A7635" s="0" t="n">
        <v>0</v>
      </c>
      <c r="B7635" s="0" t="n">
        <v>0</v>
      </c>
      <c r="C7635" s="0" t="n">
        <v>0</v>
      </c>
      <c r="D7635" s="0" t="n">
        <v>0</v>
      </c>
    </row>
    <row r="7636" customFormat="false" ht="12.8" hidden="false" customHeight="false" outlineLevel="0" collapsed="false">
      <c r="A7636" s="0" t="n">
        <v>0</v>
      </c>
      <c r="B7636" s="0" t="n">
        <v>0</v>
      </c>
      <c r="C7636" s="0" t="n">
        <v>0</v>
      </c>
      <c r="D7636" s="0" t="n">
        <v>0</v>
      </c>
    </row>
    <row r="7637" customFormat="false" ht="12.8" hidden="false" customHeight="false" outlineLevel="0" collapsed="false">
      <c r="A7637" s="0" t="n">
        <v>0</v>
      </c>
      <c r="B7637" s="0" t="n">
        <v>0</v>
      </c>
      <c r="C7637" s="0" t="n">
        <v>0</v>
      </c>
      <c r="D7637" s="0" t="n">
        <v>0</v>
      </c>
    </row>
    <row r="7638" customFormat="false" ht="12.8" hidden="false" customHeight="false" outlineLevel="0" collapsed="false">
      <c r="A7638" s="0" t="n">
        <v>0</v>
      </c>
      <c r="B7638" s="0" t="n">
        <v>0</v>
      </c>
      <c r="C7638" s="0" t="n">
        <v>0</v>
      </c>
      <c r="D7638" s="0" t="n">
        <v>0</v>
      </c>
    </row>
    <row r="7639" customFormat="false" ht="12.8" hidden="false" customHeight="false" outlineLevel="0" collapsed="false">
      <c r="A7639" s="0" t="n">
        <v>0</v>
      </c>
      <c r="B7639" s="0" t="n">
        <v>0</v>
      </c>
      <c r="C7639" s="0" t="n">
        <v>0</v>
      </c>
      <c r="D7639" s="0" t="n">
        <v>0</v>
      </c>
    </row>
    <row r="7640" customFormat="false" ht="12.8" hidden="false" customHeight="false" outlineLevel="0" collapsed="false">
      <c r="A7640" s="0" t="n">
        <v>0</v>
      </c>
      <c r="B7640" s="0" t="n">
        <v>0</v>
      </c>
      <c r="C7640" s="0" t="n">
        <v>0</v>
      </c>
      <c r="D7640" s="0" t="n">
        <v>0</v>
      </c>
    </row>
    <row r="7641" customFormat="false" ht="12.8" hidden="false" customHeight="false" outlineLevel="0" collapsed="false">
      <c r="A7641" s="0" t="n">
        <v>0</v>
      </c>
      <c r="B7641" s="0" t="n">
        <v>0</v>
      </c>
      <c r="C7641" s="0" t="n">
        <v>0</v>
      </c>
      <c r="D7641" s="0" t="n">
        <v>0</v>
      </c>
    </row>
    <row r="7642" customFormat="false" ht="12.8" hidden="false" customHeight="false" outlineLevel="0" collapsed="false">
      <c r="A7642" s="0" t="n">
        <v>0</v>
      </c>
      <c r="B7642" s="0" t="n">
        <v>0</v>
      </c>
      <c r="C7642" s="0" t="n">
        <v>0</v>
      </c>
      <c r="D7642" s="0" t="n">
        <v>0</v>
      </c>
    </row>
    <row r="7643" customFormat="false" ht="12.8" hidden="false" customHeight="false" outlineLevel="0" collapsed="false">
      <c r="A7643" s="0" t="n">
        <v>0</v>
      </c>
      <c r="B7643" s="0" t="n">
        <v>0</v>
      </c>
      <c r="C7643" s="0" t="n">
        <v>0</v>
      </c>
      <c r="D7643" s="0" t="n">
        <v>0</v>
      </c>
    </row>
    <row r="7644" customFormat="false" ht="12.8" hidden="false" customHeight="false" outlineLevel="0" collapsed="false">
      <c r="A7644" s="0" t="n">
        <v>0.009379</v>
      </c>
      <c r="B7644" s="0" t="n">
        <v>0.009691</v>
      </c>
      <c r="C7644" s="0" t="n">
        <v>0.01306</v>
      </c>
      <c r="D7644" s="0" t="n">
        <v>0.030895</v>
      </c>
    </row>
    <row r="7645" customFormat="false" ht="12.8" hidden="false" customHeight="false" outlineLevel="0" collapsed="false">
      <c r="A7645" s="0" t="n">
        <v>0.098715</v>
      </c>
      <c r="B7645" s="0" t="n">
        <v>0.103637</v>
      </c>
      <c r="C7645" s="0" t="n">
        <v>0.139485</v>
      </c>
      <c r="D7645" s="0" t="n">
        <v>0.228392</v>
      </c>
    </row>
    <row r="7646" customFormat="false" ht="12.8" hidden="false" customHeight="false" outlineLevel="0" collapsed="false">
      <c r="A7646" s="0" t="n">
        <v>0.204873</v>
      </c>
      <c r="B7646" s="0" t="n">
        <v>0.222956</v>
      </c>
      <c r="C7646" s="0" t="n">
        <v>0.297103</v>
      </c>
      <c r="D7646" s="0" t="n">
        <v>0.42771</v>
      </c>
    </row>
    <row r="7647" customFormat="false" ht="12.8" hidden="false" customHeight="false" outlineLevel="0" collapsed="false">
      <c r="A7647" s="0" t="n">
        <v>0.29293</v>
      </c>
      <c r="B7647" s="0" t="n">
        <v>0.317684</v>
      </c>
      <c r="C7647" s="0" t="n">
        <v>0.421296</v>
      </c>
      <c r="D7647" s="0" t="n">
        <v>0.576577</v>
      </c>
    </row>
    <row r="7648" customFormat="false" ht="12.8" hidden="false" customHeight="false" outlineLevel="0" collapsed="false">
      <c r="A7648" s="0" t="n">
        <v>0.360394</v>
      </c>
      <c r="B7648" s="0" t="n">
        <v>0.384655</v>
      </c>
      <c r="C7648" s="0" t="n">
        <v>0.514894</v>
      </c>
      <c r="D7648" s="0" t="n">
        <v>0.674106</v>
      </c>
    </row>
    <row r="7649" customFormat="false" ht="12.8" hidden="false" customHeight="false" outlineLevel="0" collapsed="false">
      <c r="A7649" s="0" t="n">
        <v>0.394821</v>
      </c>
      <c r="B7649" s="0" t="n">
        <v>0.403992</v>
      </c>
      <c r="C7649" s="0" t="n">
        <v>0.573513</v>
      </c>
      <c r="D7649" s="0" t="n">
        <v>0.720288</v>
      </c>
    </row>
    <row r="7650" customFormat="false" ht="12.8" hidden="false" customHeight="false" outlineLevel="0" collapsed="false">
      <c r="A7650" s="0" t="n">
        <v>0.402883</v>
      </c>
      <c r="B7650" s="0" t="n">
        <v>0.397043</v>
      </c>
      <c r="C7650" s="0" t="n">
        <v>0.578097</v>
      </c>
      <c r="D7650" s="0" t="n">
        <v>0.715081</v>
      </c>
    </row>
    <row r="7651" customFormat="false" ht="12.8" hidden="false" customHeight="false" outlineLevel="0" collapsed="false">
      <c r="A7651" s="0" t="n">
        <v>0.383634</v>
      </c>
      <c r="B7651" s="0" t="n">
        <v>0.346014</v>
      </c>
      <c r="C7651" s="0" t="n">
        <v>0.554707</v>
      </c>
      <c r="D7651" s="0" t="n">
        <v>0.66272</v>
      </c>
    </row>
    <row r="7652" customFormat="false" ht="12.8" hidden="false" customHeight="false" outlineLevel="0" collapsed="false">
      <c r="A7652" s="0" t="n">
        <v>0.319625</v>
      </c>
      <c r="B7652" s="0" t="n">
        <v>0.25605</v>
      </c>
      <c r="C7652" s="0" t="n">
        <v>0.484722</v>
      </c>
      <c r="D7652" s="0" t="n">
        <v>0.550746</v>
      </c>
    </row>
    <row r="7653" customFormat="false" ht="12.8" hidden="false" customHeight="false" outlineLevel="0" collapsed="false">
      <c r="A7653" s="0" t="n">
        <v>0.219617</v>
      </c>
      <c r="B7653" s="0" t="n">
        <v>0.159303</v>
      </c>
      <c r="C7653" s="0" t="n">
        <v>0.352086</v>
      </c>
      <c r="D7653" s="0" t="n">
        <v>0.405407</v>
      </c>
    </row>
    <row r="7654" customFormat="false" ht="12.8" hidden="false" customHeight="false" outlineLevel="0" collapsed="false">
      <c r="A7654" s="0" t="n">
        <v>0.103171</v>
      </c>
      <c r="B7654" s="0" t="n">
        <v>0.065323</v>
      </c>
      <c r="C7654" s="0" t="n">
        <v>0.18221</v>
      </c>
      <c r="D7654" s="0" t="n">
        <v>0.223148</v>
      </c>
    </row>
    <row r="7655" customFormat="false" ht="12.8" hidden="false" customHeight="false" outlineLevel="0" collapsed="false">
      <c r="A7655" s="0" t="n">
        <v>0.007792</v>
      </c>
      <c r="B7655" s="0" t="n">
        <v>0.00323</v>
      </c>
      <c r="C7655" s="0" t="n">
        <v>0.014339</v>
      </c>
      <c r="D7655" s="0" t="n">
        <v>0.018782</v>
      </c>
    </row>
    <row r="7656" customFormat="false" ht="12.8" hidden="false" customHeight="false" outlineLevel="0" collapsed="false">
      <c r="A7656" s="0" t="n">
        <v>0</v>
      </c>
      <c r="B7656" s="0" t="n">
        <v>0</v>
      </c>
      <c r="C7656" s="0" t="n">
        <v>0</v>
      </c>
      <c r="D7656" s="0" t="n">
        <v>0</v>
      </c>
    </row>
    <row r="7657" customFormat="false" ht="12.8" hidden="false" customHeight="false" outlineLevel="0" collapsed="false">
      <c r="A7657" s="0" t="n">
        <v>0</v>
      </c>
      <c r="B7657" s="0" t="n">
        <v>0</v>
      </c>
      <c r="C7657" s="0" t="n">
        <v>0</v>
      </c>
      <c r="D7657" s="0" t="n">
        <v>0</v>
      </c>
    </row>
    <row r="7658" customFormat="false" ht="12.8" hidden="false" customHeight="false" outlineLevel="0" collapsed="false">
      <c r="A7658" s="0" t="n">
        <v>0</v>
      </c>
      <c r="B7658" s="0" t="n">
        <v>0</v>
      </c>
      <c r="C7658" s="0" t="n">
        <v>0</v>
      </c>
      <c r="D7658" s="0" t="n">
        <v>0</v>
      </c>
    </row>
    <row r="7659" customFormat="false" ht="12.8" hidden="false" customHeight="false" outlineLevel="0" collapsed="false">
      <c r="A7659" s="0" t="n">
        <v>0</v>
      </c>
      <c r="B7659" s="0" t="n">
        <v>0</v>
      </c>
      <c r="C7659" s="0" t="n">
        <v>0</v>
      </c>
      <c r="D7659" s="0" t="n">
        <v>0</v>
      </c>
    </row>
    <row r="7660" customFormat="false" ht="12.8" hidden="false" customHeight="false" outlineLevel="0" collapsed="false">
      <c r="A7660" s="0" t="n">
        <v>0</v>
      </c>
      <c r="B7660" s="0" t="n">
        <v>0</v>
      </c>
      <c r="C7660" s="0" t="n">
        <v>0</v>
      </c>
      <c r="D7660" s="0" t="n">
        <v>0</v>
      </c>
    </row>
    <row r="7661" customFormat="false" ht="12.8" hidden="false" customHeight="false" outlineLevel="0" collapsed="false">
      <c r="A7661" s="0" t="n">
        <v>0</v>
      </c>
      <c r="B7661" s="0" t="n">
        <v>0</v>
      </c>
      <c r="C7661" s="0" t="n">
        <v>0</v>
      </c>
      <c r="D7661" s="0" t="n">
        <v>0</v>
      </c>
    </row>
    <row r="7662" customFormat="false" ht="12.8" hidden="false" customHeight="false" outlineLevel="0" collapsed="false">
      <c r="A7662" s="0" t="n">
        <v>0</v>
      </c>
      <c r="B7662" s="0" t="n">
        <v>0</v>
      </c>
      <c r="C7662" s="0" t="n">
        <v>0</v>
      </c>
      <c r="D7662" s="0" t="n">
        <v>0</v>
      </c>
    </row>
    <row r="7663" customFormat="false" ht="12.8" hidden="false" customHeight="false" outlineLevel="0" collapsed="false">
      <c r="A7663" s="0" t="n">
        <v>0</v>
      </c>
      <c r="B7663" s="0" t="n">
        <v>0</v>
      </c>
      <c r="C7663" s="0" t="n">
        <v>0</v>
      </c>
      <c r="D7663" s="0" t="n">
        <v>0</v>
      </c>
    </row>
    <row r="7664" customFormat="false" ht="12.8" hidden="false" customHeight="false" outlineLevel="0" collapsed="false">
      <c r="A7664" s="0" t="n">
        <v>0</v>
      </c>
      <c r="B7664" s="0" t="n">
        <v>0</v>
      </c>
      <c r="C7664" s="0" t="n">
        <v>0</v>
      </c>
      <c r="D7664" s="0" t="n">
        <v>0</v>
      </c>
    </row>
    <row r="7665" customFormat="false" ht="12.8" hidden="false" customHeight="false" outlineLevel="0" collapsed="false">
      <c r="A7665" s="0" t="n">
        <v>0</v>
      </c>
      <c r="B7665" s="0" t="n">
        <v>0</v>
      </c>
      <c r="C7665" s="0" t="n">
        <v>0</v>
      </c>
      <c r="D7665" s="0" t="n">
        <v>0</v>
      </c>
    </row>
    <row r="7666" customFormat="false" ht="12.8" hidden="false" customHeight="false" outlineLevel="0" collapsed="false">
      <c r="A7666" s="0" t="n">
        <v>0</v>
      </c>
      <c r="B7666" s="0" t="n">
        <v>0</v>
      </c>
      <c r="C7666" s="0" t="n">
        <v>0</v>
      </c>
      <c r="D7666" s="0" t="n">
        <v>0</v>
      </c>
    </row>
    <row r="7667" customFormat="false" ht="12.8" hidden="false" customHeight="false" outlineLevel="0" collapsed="false">
      <c r="A7667" s="0" t="n">
        <v>0</v>
      </c>
      <c r="B7667" s="0" t="n">
        <v>0</v>
      </c>
      <c r="C7667" s="0" t="n">
        <v>0</v>
      </c>
      <c r="D7667" s="0" t="n">
        <v>0</v>
      </c>
    </row>
    <row r="7668" customFormat="false" ht="12.8" hidden="false" customHeight="false" outlineLevel="0" collapsed="false">
      <c r="A7668" s="0" t="n">
        <v>0.017852</v>
      </c>
      <c r="B7668" s="0" t="n">
        <v>0.00277</v>
      </c>
      <c r="C7668" s="0" t="n">
        <v>0.025189</v>
      </c>
      <c r="D7668" s="0" t="n">
        <v>0.011873</v>
      </c>
    </row>
    <row r="7669" customFormat="false" ht="12.8" hidden="false" customHeight="false" outlineLevel="0" collapsed="false">
      <c r="A7669" s="0" t="n">
        <v>0.178249</v>
      </c>
      <c r="B7669" s="0" t="n">
        <v>0.05098</v>
      </c>
      <c r="C7669" s="0" t="n">
        <v>0.202011</v>
      </c>
      <c r="D7669" s="0" t="n">
        <v>0.121874</v>
      </c>
    </row>
    <row r="7670" customFormat="false" ht="12.8" hidden="false" customHeight="false" outlineLevel="0" collapsed="false">
      <c r="A7670" s="0" t="n">
        <v>0.378049</v>
      </c>
      <c r="B7670" s="0" t="n">
        <v>0.124018</v>
      </c>
      <c r="C7670" s="0" t="n">
        <v>0.402786</v>
      </c>
      <c r="D7670" s="0" t="n">
        <v>0.269857</v>
      </c>
    </row>
    <row r="7671" customFormat="false" ht="12.8" hidden="false" customHeight="false" outlineLevel="0" collapsed="false">
      <c r="A7671" s="0" t="n">
        <v>0.530992</v>
      </c>
      <c r="B7671" s="0" t="n">
        <v>0.200213</v>
      </c>
      <c r="C7671" s="0" t="n">
        <v>0.557942</v>
      </c>
      <c r="D7671" s="0" t="n">
        <v>0.380285</v>
      </c>
    </row>
    <row r="7672" customFormat="false" ht="12.8" hidden="false" customHeight="false" outlineLevel="0" collapsed="false">
      <c r="A7672" s="0" t="n">
        <v>0.634255</v>
      </c>
      <c r="B7672" s="0" t="n">
        <v>0.247814</v>
      </c>
      <c r="C7672" s="0" t="n">
        <v>0.663374</v>
      </c>
      <c r="D7672" s="0" t="n">
        <v>0.429202</v>
      </c>
    </row>
    <row r="7673" customFormat="false" ht="12.8" hidden="false" customHeight="false" outlineLevel="0" collapsed="false">
      <c r="A7673" s="0" t="n">
        <v>0.686974</v>
      </c>
      <c r="B7673" s="0" t="n">
        <v>0.259468</v>
      </c>
      <c r="C7673" s="0" t="n">
        <v>0.710914</v>
      </c>
      <c r="D7673" s="0" t="n">
        <v>0.454133</v>
      </c>
    </row>
    <row r="7674" customFormat="false" ht="12.8" hidden="false" customHeight="false" outlineLevel="0" collapsed="false">
      <c r="A7674" s="0" t="n">
        <v>0.697562</v>
      </c>
      <c r="B7674" s="0" t="n">
        <v>0.281849</v>
      </c>
      <c r="C7674" s="0" t="n">
        <v>0.710373</v>
      </c>
      <c r="D7674" s="0" t="n">
        <v>0.458748</v>
      </c>
    </row>
    <row r="7675" customFormat="false" ht="12.8" hidden="false" customHeight="false" outlineLevel="0" collapsed="false">
      <c r="A7675" s="0" t="n">
        <v>0.660802</v>
      </c>
      <c r="B7675" s="0" t="n">
        <v>0.271296</v>
      </c>
      <c r="C7675" s="0" t="n">
        <v>0.65948</v>
      </c>
      <c r="D7675" s="0" t="n">
        <v>0.412862</v>
      </c>
    </row>
    <row r="7676" customFormat="false" ht="12.8" hidden="false" customHeight="false" outlineLevel="0" collapsed="false">
      <c r="A7676" s="0" t="n">
        <v>0.563647</v>
      </c>
      <c r="B7676" s="0" t="n">
        <v>0.217758</v>
      </c>
      <c r="C7676" s="0" t="n">
        <v>0.56894</v>
      </c>
      <c r="D7676" s="0" t="n">
        <v>0.323702</v>
      </c>
    </row>
    <row r="7677" customFormat="false" ht="12.8" hidden="false" customHeight="false" outlineLevel="0" collapsed="false">
      <c r="A7677" s="0" t="n">
        <v>0.411805</v>
      </c>
      <c r="B7677" s="0" t="n">
        <v>0.125943</v>
      </c>
      <c r="C7677" s="0" t="n">
        <v>0.420122</v>
      </c>
      <c r="D7677" s="0" t="n">
        <v>0.223978</v>
      </c>
    </row>
    <row r="7678" customFormat="false" ht="12.8" hidden="false" customHeight="false" outlineLevel="0" collapsed="false">
      <c r="A7678" s="0" t="n">
        <v>0.218566</v>
      </c>
      <c r="B7678" s="0" t="n">
        <v>0.043876</v>
      </c>
      <c r="C7678" s="0" t="n">
        <v>0.225456</v>
      </c>
      <c r="D7678" s="0" t="n">
        <v>0.107874</v>
      </c>
    </row>
    <row r="7679" customFormat="false" ht="12.8" hidden="false" customHeight="false" outlineLevel="0" collapsed="false">
      <c r="A7679" s="0" t="n">
        <v>0.018078</v>
      </c>
      <c r="B7679" s="0" t="n">
        <v>0.001729</v>
      </c>
      <c r="C7679" s="0" t="n">
        <v>0.017735</v>
      </c>
      <c r="D7679" s="0" t="n">
        <v>0.00774</v>
      </c>
    </row>
    <row r="7680" customFormat="false" ht="12.8" hidden="false" customHeight="false" outlineLevel="0" collapsed="false">
      <c r="A7680" s="0" t="n">
        <v>0</v>
      </c>
      <c r="B7680" s="0" t="n">
        <v>0</v>
      </c>
      <c r="C7680" s="0" t="n">
        <v>0</v>
      </c>
      <c r="D7680" s="0" t="n">
        <v>0</v>
      </c>
    </row>
    <row r="7681" customFormat="false" ht="12.8" hidden="false" customHeight="false" outlineLevel="0" collapsed="false">
      <c r="A7681" s="0" t="n">
        <v>0</v>
      </c>
      <c r="B7681" s="0" t="n">
        <v>0</v>
      </c>
      <c r="C7681" s="0" t="n">
        <v>0</v>
      </c>
      <c r="D7681" s="0" t="n">
        <v>0</v>
      </c>
    </row>
    <row r="7682" customFormat="false" ht="12.8" hidden="false" customHeight="false" outlineLevel="0" collapsed="false">
      <c r="A7682" s="0" t="n">
        <v>0</v>
      </c>
      <c r="B7682" s="0" t="n">
        <v>0</v>
      </c>
      <c r="C7682" s="0" t="n">
        <v>0</v>
      </c>
      <c r="D7682" s="0" t="n">
        <v>0</v>
      </c>
    </row>
    <row r="7683" customFormat="false" ht="12.8" hidden="false" customHeight="false" outlineLevel="0" collapsed="false">
      <c r="A7683" s="0" t="n">
        <v>0</v>
      </c>
      <c r="B7683" s="0" t="n">
        <v>0</v>
      </c>
      <c r="C7683" s="0" t="n">
        <v>0</v>
      </c>
      <c r="D7683" s="0" t="n">
        <v>0</v>
      </c>
    </row>
    <row r="7684" customFormat="false" ht="12.8" hidden="false" customHeight="false" outlineLevel="0" collapsed="false">
      <c r="A7684" s="0" t="n">
        <v>0</v>
      </c>
      <c r="B7684" s="0" t="n">
        <v>0</v>
      </c>
      <c r="C7684" s="0" t="n">
        <v>0</v>
      </c>
      <c r="D7684" s="0" t="n">
        <v>0</v>
      </c>
    </row>
    <row r="7685" customFormat="false" ht="12.8" hidden="false" customHeight="false" outlineLevel="0" collapsed="false">
      <c r="A7685" s="0" t="n">
        <v>0</v>
      </c>
      <c r="B7685" s="0" t="n">
        <v>0</v>
      </c>
      <c r="C7685" s="0" t="n">
        <v>0</v>
      </c>
      <c r="D7685" s="0" t="n">
        <v>0</v>
      </c>
    </row>
    <row r="7686" customFormat="false" ht="12.8" hidden="false" customHeight="false" outlineLevel="0" collapsed="false">
      <c r="A7686" s="0" t="n">
        <v>0</v>
      </c>
      <c r="B7686" s="0" t="n">
        <v>0</v>
      </c>
      <c r="C7686" s="0" t="n">
        <v>0</v>
      </c>
      <c r="D7686" s="0" t="n">
        <v>0</v>
      </c>
    </row>
    <row r="7687" customFormat="false" ht="12.8" hidden="false" customHeight="false" outlineLevel="0" collapsed="false">
      <c r="A7687" s="0" t="n">
        <v>0</v>
      </c>
      <c r="B7687" s="0" t="n">
        <v>0</v>
      </c>
      <c r="C7687" s="0" t="n">
        <v>0</v>
      </c>
      <c r="D7687" s="0" t="n">
        <v>0</v>
      </c>
    </row>
    <row r="7688" customFormat="false" ht="12.8" hidden="false" customHeight="false" outlineLevel="0" collapsed="false">
      <c r="A7688" s="0" t="n">
        <v>0</v>
      </c>
      <c r="B7688" s="0" t="n">
        <v>0</v>
      </c>
      <c r="C7688" s="0" t="n">
        <v>0</v>
      </c>
      <c r="D7688" s="0" t="n">
        <v>0</v>
      </c>
    </row>
    <row r="7689" customFormat="false" ht="12.8" hidden="false" customHeight="false" outlineLevel="0" collapsed="false">
      <c r="A7689" s="0" t="n">
        <v>0</v>
      </c>
      <c r="B7689" s="0" t="n">
        <v>0</v>
      </c>
      <c r="C7689" s="0" t="n">
        <v>0</v>
      </c>
      <c r="D7689" s="0" t="n">
        <v>0</v>
      </c>
    </row>
    <row r="7690" customFormat="false" ht="12.8" hidden="false" customHeight="false" outlineLevel="0" collapsed="false">
      <c r="A7690" s="0" t="n">
        <v>0</v>
      </c>
      <c r="B7690" s="0" t="n">
        <v>0</v>
      </c>
      <c r="C7690" s="0" t="n">
        <v>0</v>
      </c>
      <c r="D7690" s="0" t="n">
        <v>0</v>
      </c>
    </row>
    <row r="7691" customFormat="false" ht="12.8" hidden="false" customHeight="false" outlineLevel="0" collapsed="false">
      <c r="A7691" s="0" t="n">
        <v>0</v>
      </c>
      <c r="B7691" s="0" t="n">
        <v>0</v>
      </c>
      <c r="C7691" s="0" t="n">
        <v>0</v>
      </c>
      <c r="D7691" s="0" t="n">
        <v>0</v>
      </c>
    </row>
    <row r="7692" customFormat="false" ht="12.8" hidden="false" customHeight="false" outlineLevel="0" collapsed="false">
      <c r="A7692" s="0" t="n">
        <v>0.025131</v>
      </c>
      <c r="B7692" s="0" t="n">
        <v>0.017128</v>
      </c>
      <c r="C7692" s="0" t="n">
        <v>0.015851</v>
      </c>
      <c r="D7692" s="0" t="n">
        <v>0.008805</v>
      </c>
    </row>
    <row r="7693" customFormat="false" ht="12.8" hidden="false" customHeight="false" outlineLevel="0" collapsed="false">
      <c r="A7693" s="0" t="n">
        <v>0.20025</v>
      </c>
      <c r="B7693" s="0" t="n">
        <v>0.17583</v>
      </c>
      <c r="C7693" s="0" t="n">
        <v>0.149966</v>
      </c>
      <c r="D7693" s="0" t="n">
        <v>0.097523</v>
      </c>
    </row>
    <row r="7694" customFormat="false" ht="12.8" hidden="false" customHeight="false" outlineLevel="0" collapsed="false">
      <c r="A7694" s="0" t="n">
        <v>0.37863</v>
      </c>
      <c r="B7694" s="0" t="n">
        <v>0.379379</v>
      </c>
      <c r="C7694" s="0" t="n">
        <v>0.315764</v>
      </c>
      <c r="D7694" s="0" t="n">
        <v>0.211127</v>
      </c>
    </row>
    <row r="7695" customFormat="false" ht="12.8" hidden="false" customHeight="false" outlineLevel="0" collapsed="false">
      <c r="A7695" s="0" t="n">
        <v>0.496815</v>
      </c>
      <c r="B7695" s="0" t="n">
        <v>0.528678</v>
      </c>
      <c r="C7695" s="0" t="n">
        <v>0.44004</v>
      </c>
      <c r="D7695" s="0" t="n">
        <v>0.300801</v>
      </c>
    </row>
    <row r="7696" customFormat="false" ht="12.8" hidden="false" customHeight="false" outlineLevel="0" collapsed="false">
      <c r="A7696" s="0" t="n">
        <v>0.576814</v>
      </c>
      <c r="B7696" s="0" t="n">
        <v>0.634319</v>
      </c>
      <c r="C7696" s="0" t="n">
        <v>0.498095</v>
      </c>
      <c r="D7696" s="0" t="n">
        <v>0.364982</v>
      </c>
    </row>
    <row r="7697" customFormat="false" ht="12.8" hidden="false" customHeight="false" outlineLevel="0" collapsed="false">
      <c r="A7697" s="0" t="n">
        <v>0.581936</v>
      </c>
      <c r="B7697" s="0" t="n">
        <v>0.66351</v>
      </c>
      <c r="C7697" s="0" t="n">
        <v>0.48951</v>
      </c>
      <c r="D7697" s="0" t="n">
        <v>0.384411</v>
      </c>
    </row>
    <row r="7698" customFormat="false" ht="12.8" hidden="false" customHeight="false" outlineLevel="0" collapsed="false">
      <c r="A7698" s="0" t="n">
        <v>0.535034</v>
      </c>
      <c r="B7698" s="0" t="n">
        <v>0.570944</v>
      </c>
      <c r="C7698" s="0" t="n">
        <v>0.423023</v>
      </c>
      <c r="D7698" s="0" t="n">
        <v>0.375908</v>
      </c>
    </row>
    <row r="7699" customFormat="false" ht="12.8" hidden="false" customHeight="false" outlineLevel="0" collapsed="false">
      <c r="A7699" s="0" t="n">
        <v>0.487247</v>
      </c>
      <c r="B7699" s="0" t="n">
        <v>0.458387</v>
      </c>
      <c r="C7699" s="0" t="n">
        <v>0.336305</v>
      </c>
      <c r="D7699" s="0" t="n">
        <v>0.341399</v>
      </c>
    </row>
    <row r="7700" customFormat="false" ht="12.8" hidden="false" customHeight="false" outlineLevel="0" collapsed="false">
      <c r="A7700" s="0" t="n">
        <v>0.365847</v>
      </c>
      <c r="B7700" s="0" t="n">
        <v>0.33928</v>
      </c>
      <c r="C7700" s="0" t="n">
        <v>0.247463</v>
      </c>
      <c r="D7700" s="0" t="n">
        <v>0.303794</v>
      </c>
    </row>
    <row r="7701" customFormat="false" ht="12.8" hidden="false" customHeight="false" outlineLevel="0" collapsed="false">
      <c r="A7701" s="0" t="n">
        <v>0.249244</v>
      </c>
      <c r="B7701" s="0" t="n">
        <v>0.235599</v>
      </c>
      <c r="C7701" s="0" t="n">
        <v>0.146604</v>
      </c>
      <c r="D7701" s="0" t="n">
        <v>0.200203</v>
      </c>
    </row>
    <row r="7702" customFormat="false" ht="12.8" hidden="false" customHeight="false" outlineLevel="0" collapsed="false">
      <c r="A7702" s="0" t="n">
        <v>0.113495</v>
      </c>
      <c r="B7702" s="0" t="n">
        <v>0.10863</v>
      </c>
      <c r="C7702" s="0" t="n">
        <v>0.055404</v>
      </c>
      <c r="D7702" s="0" t="n">
        <v>0.085093</v>
      </c>
    </row>
    <row r="7703" customFormat="false" ht="12.8" hidden="false" customHeight="false" outlineLevel="0" collapsed="false">
      <c r="A7703" s="0" t="n">
        <v>0.008426</v>
      </c>
      <c r="B7703" s="0" t="n">
        <v>0.008732</v>
      </c>
      <c r="C7703" s="0" t="n">
        <v>0.001848</v>
      </c>
      <c r="D7703" s="0" t="n">
        <v>0.005356</v>
      </c>
    </row>
    <row r="7704" customFormat="false" ht="12.8" hidden="false" customHeight="false" outlineLevel="0" collapsed="false">
      <c r="A7704" s="0" t="n">
        <v>0</v>
      </c>
      <c r="B7704" s="0" t="n">
        <v>0</v>
      </c>
      <c r="C7704" s="0" t="n">
        <v>0</v>
      </c>
      <c r="D7704" s="0" t="n">
        <v>0</v>
      </c>
    </row>
    <row r="7705" customFormat="false" ht="12.8" hidden="false" customHeight="false" outlineLevel="0" collapsed="false">
      <c r="A7705" s="0" t="n">
        <v>0</v>
      </c>
      <c r="B7705" s="0" t="n">
        <v>0</v>
      </c>
      <c r="C7705" s="0" t="n">
        <v>0</v>
      </c>
      <c r="D7705" s="0" t="n">
        <v>0</v>
      </c>
    </row>
    <row r="7706" customFormat="false" ht="12.8" hidden="false" customHeight="false" outlineLevel="0" collapsed="false">
      <c r="A7706" s="0" t="n">
        <v>0</v>
      </c>
      <c r="B7706" s="0" t="n">
        <v>0</v>
      </c>
      <c r="C7706" s="0" t="n">
        <v>0</v>
      </c>
      <c r="D7706" s="0" t="n">
        <v>0</v>
      </c>
    </row>
    <row r="7707" customFormat="false" ht="12.8" hidden="false" customHeight="false" outlineLevel="0" collapsed="false">
      <c r="A7707" s="0" t="n">
        <v>0</v>
      </c>
      <c r="B7707" s="0" t="n">
        <v>0</v>
      </c>
      <c r="C7707" s="0" t="n">
        <v>0</v>
      </c>
      <c r="D7707" s="0" t="n">
        <v>0</v>
      </c>
    </row>
    <row r="7708" customFormat="false" ht="12.8" hidden="false" customHeight="false" outlineLevel="0" collapsed="false">
      <c r="A7708" s="0" t="n">
        <v>0</v>
      </c>
      <c r="B7708" s="0" t="n">
        <v>0</v>
      </c>
      <c r="C7708" s="0" t="n">
        <v>0</v>
      </c>
      <c r="D7708" s="0" t="n">
        <v>0</v>
      </c>
    </row>
    <row r="7709" customFormat="false" ht="12.8" hidden="false" customHeight="false" outlineLevel="0" collapsed="false">
      <c r="A7709" s="0" t="n">
        <v>0</v>
      </c>
      <c r="B7709" s="0" t="n">
        <v>0</v>
      </c>
      <c r="C7709" s="0" t="n">
        <v>0</v>
      </c>
      <c r="D7709" s="0" t="n">
        <v>0</v>
      </c>
    </row>
    <row r="7710" customFormat="false" ht="12.8" hidden="false" customHeight="false" outlineLevel="0" collapsed="false">
      <c r="A7710" s="0" t="n">
        <v>0</v>
      </c>
      <c r="B7710" s="0" t="n">
        <v>0</v>
      </c>
      <c r="C7710" s="0" t="n">
        <v>0</v>
      </c>
      <c r="D7710" s="0" t="n">
        <v>0</v>
      </c>
    </row>
    <row r="7711" customFormat="false" ht="12.8" hidden="false" customHeight="false" outlineLevel="0" collapsed="false">
      <c r="A7711" s="0" t="n">
        <v>0</v>
      </c>
      <c r="B7711" s="0" t="n">
        <v>0</v>
      </c>
      <c r="C7711" s="0" t="n">
        <v>0</v>
      </c>
      <c r="D7711" s="0" t="n">
        <v>0</v>
      </c>
    </row>
    <row r="7712" customFormat="false" ht="12.8" hidden="false" customHeight="false" outlineLevel="0" collapsed="false">
      <c r="A7712" s="0" t="n">
        <v>0</v>
      </c>
      <c r="B7712" s="0" t="n">
        <v>0</v>
      </c>
      <c r="C7712" s="0" t="n">
        <v>0</v>
      </c>
      <c r="D7712" s="0" t="n">
        <v>0</v>
      </c>
    </row>
    <row r="7713" customFormat="false" ht="12.8" hidden="false" customHeight="false" outlineLevel="0" collapsed="false">
      <c r="A7713" s="0" t="n">
        <v>0</v>
      </c>
      <c r="B7713" s="0" t="n">
        <v>0</v>
      </c>
      <c r="C7713" s="0" t="n">
        <v>0</v>
      </c>
      <c r="D7713" s="0" t="n">
        <v>0</v>
      </c>
    </row>
    <row r="7714" customFormat="false" ht="12.8" hidden="false" customHeight="false" outlineLevel="0" collapsed="false">
      <c r="A7714" s="0" t="n">
        <v>0</v>
      </c>
      <c r="B7714" s="0" t="n">
        <v>0</v>
      </c>
      <c r="C7714" s="0" t="n">
        <v>0</v>
      </c>
      <c r="D7714" s="0" t="n">
        <v>0</v>
      </c>
    </row>
    <row r="7715" customFormat="false" ht="12.8" hidden="false" customHeight="false" outlineLevel="0" collapsed="false">
      <c r="A7715" s="0" t="n">
        <v>0</v>
      </c>
      <c r="B7715" s="0" t="n">
        <v>0</v>
      </c>
      <c r="C7715" s="0" t="n">
        <v>0</v>
      </c>
      <c r="D7715" s="0" t="n">
        <v>0</v>
      </c>
    </row>
    <row r="7716" customFormat="false" ht="12.8" hidden="false" customHeight="false" outlineLevel="0" collapsed="false">
      <c r="A7716" s="0" t="n">
        <v>0.02404</v>
      </c>
      <c r="B7716" s="0" t="n">
        <v>0.020388</v>
      </c>
      <c r="C7716" s="0" t="n">
        <v>0.001424</v>
      </c>
      <c r="D7716" s="0" t="n">
        <v>0.012625</v>
      </c>
    </row>
    <row r="7717" customFormat="false" ht="12.8" hidden="false" customHeight="false" outlineLevel="0" collapsed="false">
      <c r="A7717" s="0" t="n">
        <v>0.204318</v>
      </c>
      <c r="B7717" s="0" t="n">
        <v>0.199538</v>
      </c>
      <c r="C7717" s="0" t="n">
        <v>0.039049</v>
      </c>
      <c r="D7717" s="0" t="n">
        <v>0.136791</v>
      </c>
    </row>
    <row r="7718" customFormat="false" ht="12.8" hidden="false" customHeight="false" outlineLevel="0" collapsed="false">
      <c r="A7718" s="0" t="n">
        <v>0.392375</v>
      </c>
      <c r="B7718" s="0" t="n">
        <v>0.405399</v>
      </c>
      <c r="C7718" s="0" t="n">
        <v>0.101016</v>
      </c>
      <c r="D7718" s="0" t="n">
        <v>0.296883</v>
      </c>
    </row>
    <row r="7719" customFormat="false" ht="12.8" hidden="false" customHeight="false" outlineLevel="0" collapsed="false">
      <c r="A7719" s="0" t="n">
        <v>0.533431</v>
      </c>
      <c r="B7719" s="0" t="n">
        <v>0.559479</v>
      </c>
      <c r="C7719" s="0" t="n">
        <v>0.167991</v>
      </c>
      <c r="D7719" s="0" t="n">
        <v>0.4566</v>
      </c>
    </row>
    <row r="7720" customFormat="false" ht="12.8" hidden="false" customHeight="false" outlineLevel="0" collapsed="false">
      <c r="A7720" s="0" t="n">
        <v>0.623554</v>
      </c>
      <c r="B7720" s="0" t="n">
        <v>0.658757</v>
      </c>
      <c r="C7720" s="0" t="n">
        <v>0.217459</v>
      </c>
      <c r="D7720" s="0" t="n">
        <v>0.574318</v>
      </c>
    </row>
    <row r="7721" customFormat="false" ht="12.8" hidden="false" customHeight="false" outlineLevel="0" collapsed="false">
      <c r="A7721" s="0" t="n">
        <v>0.627715</v>
      </c>
      <c r="B7721" s="0" t="n">
        <v>0.708229</v>
      </c>
      <c r="C7721" s="0" t="n">
        <v>0.248786</v>
      </c>
      <c r="D7721" s="0" t="n">
        <v>0.628054</v>
      </c>
    </row>
    <row r="7722" customFormat="false" ht="12.8" hidden="false" customHeight="false" outlineLevel="0" collapsed="false">
      <c r="A7722" s="0" t="n">
        <v>0.61973</v>
      </c>
      <c r="B7722" s="0" t="n">
        <v>0.69684</v>
      </c>
      <c r="C7722" s="0" t="n">
        <v>0.2394</v>
      </c>
      <c r="D7722" s="0" t="n">
        <v>0.641508</v>
      </c>
    </row>
    <row r="7723" customFormat="false" ht="12.8" hidden="false" customHeight="false" outlineLevel="0" collapsed="false">
      <c r="A7723" s="0" t="n">
        <v>0.579448</v>
      </c>
      <c r="B7723" s="0" t="n">
        <v>0.655035</v>
      </c>
      <c r="C7723" s="0" t="n">
        <v>0.187722</v>
      </c>
      <c r="D7723" s="0" t="n">
        <v>0.595599</v>
      </c>
    </row>
    <row r="7724" customFormat="false" ht="12.8" hidden="false" customHeight="false" outlineLevel="0" collapsed="false">
      <c r="A7724" s="0" t="n">
        <v>0.493694</v>
      </c>
      <c r="B7724" s="0" t="n">
        <v>0.544684</v>
      </c>
      <c r="C7724" s="0" t="n">
        <v>0.151678</v>
      </c>
      <c r="D7724" s="0" t="n">
        <v>0.490817</v>
      </c>
    </row>
    <row r="7725" customFormat="false" ht="12.8" hidden="false" customHeight="false" outlineLevel="0" collapsed="false">
      <c r="A7725" s="0" t="n">
        <v>0.359202</v>
      </c>
      <c r="B7725" s="0" t="n">
        <v>0.383102</v>
      </c>
      <c r="C7725" s="0" t="n">
        <v>0.095176</v>
      </c>
      <c r="D7725" s="0" t="n">
        <v>0.34483</v>
      </c>
    </row>
    <row r="7726" customFormat="false" ht="12.8" hidden="false" customHeight="false" outlineLevel="0" collapsed="false">
      <c r="A7726" s="0" t="n">
        <v>0.182399</v>
      </c>
      <c r="B7726" s="0" t="n">
        <v>0.20205</v>
      </c>
      <c r="C7726" s="0" t="n">
        <v>0.035642</v>
      </c>
      <c r="D7726" s="0" t="n">
        <v>0.177753</v>
      </c>
    </row>
    <row r="7727" customFormat="false" ht="12.8" hidden="false" customHeight="false" outlineLevel="0" collapsed="false">
      <c r="A7727" s="0" t="n">
        <v>0.013444</v>
      </c>
      <c r="B7727" s="0" t="n">
        <v>0.014633</v>
      </c>
      <c r="C7727" s="0" t="n">
        <v>0.001103</v>
      </c>
      <c r="D7727" s="0" t="n">
        <v>0.014282</v>
      </c>
    </row>
    <row r="7728" customFormat="false" ht="12.8" hidden="false" customHeight="false" outlineLevel="0" collapsed="false">
      <c r="A7728" s="0" t="n">
        <v>0</v>
      </c>
      <c r="B7728" s="0" t="n">
        <v>0</v>
      </c>
      <c r="C7728" s="0" t="n">
        <v>0</v>
      </c>
      <c r="D7728" s="0" t="n">
        <v>0</v>
      </c>
    </row>
    <row r="7729" customFormat="false" ht="12.8" hidden="false" customHeight="false" outlineLevel="0" collapsed="false">
      <c r="A7729" s="0" t="n">
        <v>0</v>
      </c>
      <c r="B7729" s="0" t="n">
        <v>0</v>
      </c>
      <c r="C7729" s="0" t="n">
        <v>0</v>
      </c>
      <c r="D7729" s="0" t="n">
        <v>0</v>
      </c>
    </row>
    <row r="7730" customFormat="false" ht="12.8" hidden="false" customHeight="false" outlineLevel="0" collapsed="false">
      <c r="A7730" s="0" t="n">
        <v>0</v>
      </c>
      <c r="B7730" s="0" t="n">
        <v>0</v>
      </c>
      <c r="C7730" s="0" t="n">
        <v>0</v>
      </c>
      <c r="D7730" s="0" t="n">
        <v>0</v>
      </c>
    </row>
    <row r="7731" customFormat="false" ht="12.8" hidden="false" customHeight="false" outlineLevel="0" collapsed="false">
      <c r="A7731" s="0" t="n">
        <v>0</v>
      </c>
      <c r="B7731" s="0" t="n">
        <v>0</v>
      </c>
      <c r="C7731" s="0" t="n">
        <v>0</v>
      </c>
      <c r="D7731" s="0" t="n">
        <v>0</v>
      </c>
    </row>
    <row r="7732" customFormat="false" ht="12.8" hidden="false" customHeight="false" outlineLevel="0" collapsed="false">
      <c r="A7732" s="0" t="n">
        <v>0</v>
      </c>
      <c r="B7732" s="0" t="n">
        <v>0</v>
      </c>
      <c r="C7732" s="0" t="n">
        <v>0</v>
      </c>
      <c r="D7732" s="0" t="n">
        <v>0</v>
      </c>
    </row>
    <row r="7733" customFormat="false" ht="12.8" hidden="false" customHeight="false" outlineLevel="0" collapsed="false">
      <c r="A7733" s="0" t="n">
        <v>0</v>
      </c>
      <c r="B7733" s="0" t="n">
        <v>0</v>
      </c>
      <c r="C7733" s="0" t="n">
        <v>0</v>
      </c>
      <c r="D7733" s="0" t="n">
        <v>0</v>
      </c>
    </row>
    <row r="7734" customFormat="false" ht="12.8" hidden="false" customHeight="false" outlineLevel="0" collapsed="false">
      <c r="A7734" s="0" t="n">
        <v>0</v>
      </c>
      <c r="B7734" s="0" t="n">
        <v>0</v>
      </c>
      <c r="C7734" s="0" t="n">
        <v>0</v>
      </c>
      <c r="D7734" s="0" t="n">
        <v>0</v>
      </c>
    </row>
    <row r="7735" customFormat="false" ht="12.8" hidden="false" customHeight="false" outlineLevel="0" collapsed="false">
      <c r="A7735" s="0" t="n">
        <v>0</v>
      </c>
      <c r="B7735" s="0" t="n">
        <v>0</v>
      </c>
      <c r="C7735" s="0" t="n">
        <v>0</v>
      </c>
      <c r="D7735" s="0" t="n">
        <v>0</v>
      </c>
    </row>
    <row r="7736" customFormat="false" ht="12.8" hidden="false" customHeight="false" outlineLevel="0" collapsed="false">
      <c r="A7736" s="0" t="n">
        <v>0</v>
      </c>
      <c r="B7736" s="0" t="n">
        <v>0</v>
      </c>
      <c r="C7736" s="0" t="n">
        <v>0</v>
      </c>
      <c r="D7736" s="0" t="n">
        <v>0</v>
      </c>
    </row>
    <row r="7737" customFormat="false" ht="12.8" hidden="false" customHeight="false" outlineLevel="0" collapsed="false">
      <c r="A7737" s="0" t="n">
        <v>0</v>
      </c>
      <c r="B7737" s="0" t="n">
        <v>0</v>
      </c>
      <c r="C7737" s="0" t="n">
        <v>0</v>
      </c>
      <c r="D7737" s="0" t="n">
        <v>0</v>
      </c>
    </row>
    <row r="7738" customFormat="false" ht="12.8" hidden="false" customHeight="false" outlineLevel="0" collapsed="false">
      <c r="A7738" s="0" t="n">
        <v>0</v>
      </c>
      <c r="B7738" s="0" t="n">
        <v>0</v>
      </c>
      <c r="C7738" s="0" t="n">
        <v>0</v>
      </c>
      <c r="D7738" s="0" t="n">
        <v>0</v>
      </c>
    </row>
    <row r="7739" customFormat="false" ht="12.8" hidden="false" customHeight="false" outlineLevel="0" collapsed="false">
      <c r="A7739" s="0" t="n">
        <v>0</v>
      </c>
      <c r="B7739" s="0" t="n">
        <v>0</v>
      </c>
      <c r="C7739" s="0" t="n">
        <v>0</v>
      </c>
      <c r="D7739" s="0" t="n">
        <v>0</v>
      </c>
    </row>
    <row r="7740" customFormat="false" ht="12.8" hidden="false" customHeight="false" outlineLevel="0" collapsed="false">
      <c r="A7740" s="0" t="n">
        <v>0.022512</v>
      </c>
      <c r="B7740" s="0" t="n">
        <v>0.02431</v>
      </c>
      <c r="C7740" s="0" t="n">
        <v>0.012024</v>
      </c>
      <c r="D7740" s="0" t="n">
        <v>0.018697</v>
      </c>
    </row>
    <row r="7741" customFormat="false" ht="12.8" hidden="false" customHeight="false" outlineLevel="0" collapsed="false">
      <c r="A7741" s="0" t="n">
        <v>0.194918</v>
      </c>
      <c r="B7741" s="0" t="n">
        <v>0.210484</v>
      </c>
      <c r="C7741" s="0" t="n">
        <v>0.130861</v>
      </c>
      <c r="D7741" s="0" t="n">
        <v>0.17283</v>
      </c>
    </row>
    <row r="7742" customFormat="false" ht="12.8" hidden="false" customHeight="false" outlineLevel="0" collapsed="false">
      <c r="A7742" s="0" t="n">
        <v>0.36733</v>
      </c>
      <c r="B7742" s="0" t="n">
        <v>0.421724</v>
      </c>
      <c r="C7742" s="0" t="n">
        <v>0.243428</v>
      </c>
      <c r="D7742" s="0" t="n">
        <v>0.369824</v>
      </c>
    </row>
    <row r="7743" customFormat="false" ht="12.8" hidden="false" customHeight="false" outlineLevel="0" collapsed="false">
      <c r="A7743" s="0" t="n">
        <v>0.534656</v>
      </c>
      <c r="B7743" s="0" t="n">
        <v>0.568456</v>
      </c>
      <c r="C7743" s="0" t="n">
        <v>0.329157</v>
      </c>
      <c r="D7743" s="0" t="n">
        <v>0.521039</v>
      </c>
    </row>
    <row r="7744" customFormat="false" ht="12.8" hidden="false" customHeight="false" outlineLevel="0" collapsed="false">
      <c r="A7744" s="0" t="n">
        <v>0.644183</v>
      </c>
      <c r="B7744" s="0" t="n">
        <v>0.661456</v>
      </c>
      <c r="C7744" s="0" t="n">
        <v>0.407953</v>
      </c>
      <c r="D7744" s="0" t="n">
        <v>0.621704</v>
      </c>
    </row>
    <row r="7745" customFormat="false" ht="12.8" hidden="false" customHeight="false" outlineLevel="0" collapsed="false">
      <c r="A7745" s="0" t="n">
        <v>0.687656</v>
      </c>
      <c r="B7745" s="0" t="n">
        <v>0.702704</v>
      </c>
      <c r="C7745" s="0" t="n">
        <v>0.447921</v>
      </c>
      <c r="D7745" s="0" t="n">
        <v>0.678831</v>
      </c>
    </row>
    <row r="7746" customFormat="false" ht="12.8" hidden="false" customHeight="false" outlineLevel="0" collapsed="false">
      <c r="A7746" s="0" t="n">
        <v>0.680549</v>
      </c>
      <c r="B7746" s="0" t="n">
        <v>0.689142</v>
      </c>
      <c r="C7746" s="0" t="n">
        <v>0.436116</v>
      </c>
      <c r="D7746" s="0" t="n">
        <v>0.686775</v>
      </c>
    </row>
    <row r="7747" customFormat="false" ht="12.8" hidden="false" customHeight="false" outlineLevel="0" collapsed="false">
      <c r="A7747" s="0" t="n">
        <v>0.626274</v>
      </c>
      <c r="B7747" s="0" t="n">
        <v>0.630878</v>
      </c>
      <c r="C7747" s="0" t="n">
        <v>0.384966</v>
      </c>
      <c r="D7747" s="0" t="n">
        <v>0.65044</v>
      </c>
    </row>
    <row r="7748" customFormat="false" ht="12.8" hidden="false" customHeight="false" outlineLevel="0" collapsed="false">
      <c r="A7748" s="0" t="n">
        <v>0.507987</v>
      </c>
      <c r="B7748" s="0" t="n">
        <v>0.525731</v>
      </c>
      <c r="C7748" s="0" t="n">
        <v>0.310135</v>
      </c>
      <c r="D7748" s="0" t="n">
        <v>0.556565</v>
      </c>
    </row>
    <row r="7749" customFormat="false" ht="12.8" hidden="false" customHeight="false" outlineLevel="0" collapsed="false">
      <c r="A7749" s="0" t="n">
        <v>0.36507</v>
      </c>
      <c r="B7749" s="0" t="n">
        <v>0.377068</v>
      </c>
      <c r="C7749" s="0" t="n">
        <v>0.215008</v>
      </c>
      <c r="D7749" s="0" t="n">
        <v>0.411685</v>
      </c>
    </row>
    <row r="7750" customFormat="false" ht="12.8" hidden="false" customHeight="false" outlineLevel="0" collapsed="false">
      <c r="A7750" s="0" t="n">
        <v>0.181047</v>
      </c>
      <c r="B7750" s="0" t="n">
        <v>0.194166</v>
      </c>
      <c r="C7750" s="0" t="n">
        <v>0.097459</v>
      </c>
      <c r="D7750" s="0" t="n">
        <v>0.221116</v>
      </c>
    </row>
    <row r="7751" customFormat="false" ht="12.8" hidden="false" customHeight="false" outlineLevel="0" collapsed="false">
      <c r="A7751" s="0" t="n">
        <v>0.012366</v>
      </c>
      <c r="B7751" s="0" t="n">
        <v>0.014065</v>
      </c>
      <c r="C7751" s="0" t="n">
        <v>0.006206</v>
      </c>
      <c r="D7751" s="0" t="n">
        <v>0.018235</v>
      </c>
    </row>
    <row r="7752" customFormat="false" ht="12.8" hidden="false" customHeight="false" outlineLevel="0" collapsed="false">
      <c r="A7752" s="0" t="n">
        <v>0</v>
      </c>
      <c r="B7752" s="0" t="n">
        <v>0</v>
      </c>
      <c r="C7752" s="0" t="n">
        <v>0</v>
      </c>
      <c r="D7752" s="0" t="n">
        <v>0</v>
      </c>
    </row>
    <row r="7753" customFormat="false" ht="12.8" hidden="false" customHeight="false" outlineLevel="0" collapsed="false">
      <c r="A7753" s="0" t="n">
        <v>0</v>
      </c>
      <c r="B7753" s="0" t="n">
        <v>0</v>
      </c>
      <c r="C7753" s="0" t="n">
        <v>0</v>
      </c>
      <c r="D7753" s="0" t="n">
        <v>0</v>
      </c>
    </row>
    <row r="7754" customFormat="false" ht="12.8" hidden="false" customHeight="false" outlineLevel="0" collapsed="false">
      <c r="A7754" s="0" t="n">
        <v>0</v>
      </c>
      <c r="B7754" s="0" t="n">
        <v>0</v>
      </c>
      <c r="C7754" s="0" t="n">
        <v>0</v>
      </c>
      <c r="D7754" s="0" t="n">
        <v>0</v>
      </c>
    </row>
    <row r="7755" customFormat="false" ht="12.8" hidden="false" customHeight="false" outlineLevel="0" collapsed="false">
      <c r="A7755" s="0" t="n">
        <v>0</v>
      </c>
      <c r="B7755" s="0" t="n">
        <v>0</v>
      </c>
      <c r="C7755" s="0" t="n">
        <v>0</v>
      </c>
      <c r="D7755" s="0" t="n">
        <v>0</v>
      </c>
    </row>
    <row r="7756" customFormat="false" ht="12.8" hidden="false" customHeight="false" outlineLevel="0" collapsed="false">
      <c r="A7756" s="0" t="n">
        <v>0</v>
      </c>
      <c r="B7756" s="0" t="n">
        <v>0</v>
      </c>
      <c r="C7756" s="0" t="n">
        <v>0</v>
      </c>
      <c r="D7756" s="0" t="n">
        <v>0</v>
      </c>
    </row>
    <row r="7757" customFormat="false" ht="12.8" hidden="false" customHeight="false" outlineLevel="0" collapsed="false">
      <c r="A7757" s="0" t="n">
        <v>0</v>
      </c>
      <c r="B7757" s="0" t="n">
        <v>0</v>
      </c>
      <c r="C7757" s="0" t="n">
        <v>0</v>
      </c>
      <c r="D7757" s="0" t="n">
        <v>0</v>
      </c>
    </row>
    <row r="7758" customFormat="false" ht="12.8" hidden="false" customHeight="false" outlineLevel="0" collapsed="false">
      <c r="A7758" s="0" t="n">
        <v>0</v>
      </c>
      <c r="B7758" s="0" t="n">
        <v>0</v>
      </c>
      <c r="C7758" s="0" t="n">
        <v>0</v>
      </c>
      <c r="D7758" s="0" t="n">
        <v>0</v>
      </c>
    </row>
    <row r="7759" customFormat="false" ht="12.8" hidden="false" customHeight="false" outlineLevel="0" collapsed="false">
      <c r="A7759" s="0" t="n">
        <v>0</v>
      </c>
      <c r="B7759" s="0" t="n">
        <v>0</v>
      </c>
      <c r="C7759" s="0" t="n">
        <v>0</v>
      </c>
      <c r="D7759" s="0" t="n">
        <v>0</v>
      </c>
    </row>
    <row r="7760" customFormat="false" ht="12.8" hidden="false" customHeight="false" outlineLevel="0" collapsed="false">
      <c r="A7760" s="0" t="n">
        <v>0</v>
      </c>
      <c r="B7760" s="0" t="n">
        <v>0</v>
      </c>
      <c r="C7760" s="0" t="n">
        <v>0</v>
      </c>
      <c r="D7760" s="0" t="n">
        <v>0</v>
      </c>
    </row>
    <row r="7761" customFormat="false" ht="12.8" hidden="false" customHeight="false" outlineLevel="0" collapsed="false">
      <c r="A7761" s="0" t="n">
        <v>0</v>
      </c>
      <c r="B7761" s="0" t="n">
        <v>0</v>
      </c>
      <c r="C7761" s="0" t="n">
        <v>0</v>
      </c>
      <c r="D7761" s="0" t="n">
        <v>0</v>
      </c>
    </row>
    <row r="7762" customFormat="false" ht="12.8" hidden="false" customHeight="false" outlineLevel="0" collapsed="false">
      <c r="A7762" s="0" t="n">
        <v>0</v>
      </c>
      <c r="B7762" s="0" t="n">
        <v>0</v>
      </c>
      <c r="C7762" s="0" t="n">
        <v>0</v>
      </c>
      <c r="D7762" s="0" t="n">
        <v>0</v>
      </c>
    </row>
    <row r="7763" customFormat="false" ht="12.8" hidden="false" customHeight="false" outlineLevel="0" collapsed="false">
      <c r="A7763" s="0" t="n">
        <v>0</v>
      </c>
      <c r="B7763" s="0" t="n">
        <v>0</v>
      </c>
      <c r="C7763" s="0" t="n">
        <v>0</v>
      </c>
      <c r="D7763" s="0" t="n">
        <v>0</v>
      </c>
    </row>
    <row r="7764" customFormat="false" ht="12.8" hidden="false" customHeight="false" outlineLevel="0" collapsed="false">
      <c r="A7764" s="0" t="n">
        <v>0.022242</v>
      </c>
      <c r="B7764" s="0" t="n">
        <v>0.006927</v>
      </c>
      <c r="C7764" s="0" t="n">
        <v>0.014138</v>
      </c>
      <c r="D7764" s="0" t="n">
        <v>0.021268</v>
      </c>
    </row>
    <row r="7765" customFormat="false" ht="12.8" hidden="false" customHeight="false" outlineLevel="0" collapsed="false">
      <c r="A7765" s="0" t="n">
        <v>0.188972</v>
      </c>
      <c r="B7765" s="0" t="n">
        <v>0.086871</v>
      </c>
      <c r="C7765" s="0" t="n">
        <v>0.164434</v>
      </c>
      <c r="D7765" s="0" t="n">
        <v>0.183575</v>
      </c>
    </row>
    <row r="7766" customFormat="false" ht="12.8" hidden="false" customHeight="false" outlineLevel="0" collapsed="false">
      <c r="A7766" s="0" t="n">
        <v>0.377491</v>
      </c>
      <c r="B7766" s="0" t="n">
        <v>0.164852</v>
      </c>
      <c r="C7766" s="0" t="n">
        <v>0.361841</v>
      </c>
      <c r="D7766" s="0" t="n">
        <v>0.365705</v>
      </c>
    </row>
    <row r="7767" customFormat="false" ht="12.8" hidden="false" customHeight="false" outlineLevel="0" collapsed="false">
      <c r="A7767" s="0" t="n">
        <v>0.531138</v>
      </c>
      <c r="B7767" s="0" t="n">
        <v>0.214641</v>
      </c>
      <c r="C7767" s="0" t="n">
        <v>0.510377</v>
      </c>
      <c r="D7767" s="0" t="n">
        <v>0.502357</v>
      </c>
    </row>
    <row r="7768" customFormat="false" ht="12.8" hidden="false" customHeight="false" outlineLevel="0" collapsed="false">
      <c r="A7768" s="0" t="n">
        <v>0.618655</v>
      </c>
      <c r="B7768" s="0" t="n">
        <v>0.242843</v>
      </c>
      <c r="C7768" s="0" t="n">
        <v>0.608302</v>
      </c>
      <c r="D7768" s="0" t="n">
        <v>0.600791</v>
      </c>
    </row>
    <row r="7769" customFormat="false" ht="12.8" hidden="false" customHeight="false" outlineLevel="0" collapsed="false">
      <c r="A7769" s="0" t="n">
        <v>0.684401</v>
      </c>
      <c r="B7769" s="0" t="n">
        <v>0.259348</v>
      </c>
      <c r="C7769" s="0" t="n">
        <v>0.648037</v>
      </c>
      <c r="D7769" s="0" t="n">
        <v>0.658249</v>
      </c>
    </row>
    <row r="7770" customFormat="false" ht="12.8" hidden="false" customHeight="false" outlineLevel="0" collapsed="false">
      <c r="A7770" s="0" t="n">
        <v>0.665446</v>
      </c>
      <c r="B7770" s="0" t="n">
        <v>0.258943</v>
      </c>
      <c r="C7770" s="0" t="n">
        <v>0.639208</v>
      </c>
      <c r="D7770" s="0" t="n">
        <v>0.660803</v>
      </c>
    </row>
    <row r="7771" customFormat="false" ht="12.8" hidden="false" customHeight="false" outlineLevel="0" collapsed="false">
      <c r="A7771" s="0" t="n">
        <v>0.612419</v>
      </c>
      <c r="B7771" s="0" t="n">
        <v>0.2298</v>
      </c>
      <c r="C7771" s="0" t="n">
        <v>0.581401</v>
      </c>
      <c r="D7771" s="0" t="n">
        <v>0.617429</v>
      </c>
    </row>
    <row r="7772" customFormat="false" ht="12.8" hidden="false" customHeight="false" outlineLevel="0" collapsed="false">
      <c r="A7772" s="0" t="n">
        <v>0.517841</v>
      </c>
      <c r="B7772" s="0" t="n">
        <v>0.177338</v>
      </c>
      <c r="C7772" s="0" t="n">
        <v>0.483252</v>
      </c>
      <c r="D7772" s="0" t="n">
        <v>0.509484</v>
      </c>
    </row>
    <row r="7773" customFormat="false" ht="12.8" hidden="false" customHeight="false" outlineLevel="0" collapsed="false">
      <c r="A7773" s="0" t="n">
        <v>0.335688</v>
      </c>
      <c r="B7773" s="0" t="n">
        <v>0.107333</v>
      </c>
      <c r="C7773" s="0" t="n">
        <v>0.341742</v>
      </c>
      <c r="D7773" s="0" t="n">
        <v>0.350936</v>
      </c>
    </row>
    <row r="7774" customFormat="false" ht="12.8" hidden="false" customHeight="false" outlineLevel="0" collapsed="false">
      <c r="A7774" s="0" t="n">
        <v>0.152739</v>
      </c>
      <c r="B7774" s="0" t="n">
        <v>0.039897</v>
      </c>
      <c r="C7774" s="0" t="n">
        <v>0.169783</v>
      </c>
      <c r="D7774" s="0" t="n">
        <v>0.188971</v>
      </c>
    </row>
    <row r="7775" customFormat="false" ht="12.8" hidden="false" customHeight="false" outlineLevel="0" collapsed="false">
      <c r="A7775" s="0" t="n">
        <v>0.010285</v>
      </c>
      <c r="B7775" s="0" t="n">
        <v>0.001246</v>
      </c>
      <c r="C7775" s="0" t="n">
        <v>0.011657</v>
      </c>
      <c r="D7775" s="0" t="n">
        <v>0.015169</v>
      </c>
    </row>
    <row r="7776" customFormat="false" ht="12.8" hidden="false" customHeight="false" outlineLevel="0" collapsed="false">
      <c r="A7776" s="0" t="n">
        <v>0</v>
      </c>
      <c r="B7776" s="0" t="n">
        <v>0</v>
      </c>
      <c r="C7776" s="0" t="n">
        <v>0</v>
      </c>
      <c r="D7776" s="0" t="n">
        <v>0</v>
      </c>
    </row>
    <row r="7777" customFormat="false" ht="12.8" hidden="false" customHeight="false" outlineLevel="0" collapsed="false">
      <c r="A7777" s="0" t="n">
        <v>0</v>
      </c>
      <c r="B7777" s="0" t="n">
        <v>0</v>
      </c>
      <c r="C7777" s="0" t="n">
        <v>0</v>
      </c>
      <c r="D7777" s="0" t="n">
        <v>0</v>
      </c>
    </row>
    <row r="7778" customFormat="false" ht="12.8" hidden="false" customHeight="false" outlineLevel="0" collapsed="false">
      <c r="A7778" s="0" t="n">
        <v>0</v>
      </c>
      <c r="B7778" s="0" t="n">
        <v>0</v>
      </c>
      <c r="C7778" s="0" t="n">
        <v>0</v>
      </c>
      <c r="D7778" s="0" t="n">
        <v>0</v>
      </c>
    </row>
    <row r="7779" customFormat="false" ht="12.8" hidden="false" customHeight="false" outlineLevel="0" collapsed="false">
      <c r="A7779" s="0" t="n">
        <v>0</v>
      </c>
      <c r="B7779" s="0" t="n">
        <v>0</v>
      </c>
      <c r="C7779" s="0" t="n">
        <v>0</v>
      </c>
      <c r="D7779" s="0" t="n">
        <v>0</v>
      </c>
    </row>
    <row r="7780" customFormat="false" ht="12.8" hidden="false" customHeight="false" outlineLevel="0" collapsed="false">
      <c r="A7780" s="0" t="n">
        <v>0</v>
      </c>
      <c r="B7780" s="0" t="n">
        <v>0</v>
      </c>
      <c r="C7780" s="0" t="n">
        <v>0</v>
      </c>
      <c r="D7780" s="0" t="n">
        <v>0</v>
      </c>
    </row>
    <row r="7781" customFormat="false" ht="12.8" hidden="false" customHeight="false" outlineLevel="0" collapsed="false">
      <c r="A7781" s="0" t="n">
        <v>0</v>
      </c>
      <c r="B7781" s="0" t="n">
        <v>0</v>
      </c>
      <c r="C7781" s="0" t="n">
        <v>0</v>
      </c>
      <c r="D7781" s="0" t="n">
        <v>0</v>
      </c>
    </row>
    <row r="7782" customFormat="false" ht="12.8" hidden="false" customHeight="false" outlineLevel="0" collapsed="false">
      <c r="A7782" s="0" t="n">
        <v>0</v>
      </c>
      <c r="B7782" s="0" t="n">
        <v>0</v>
      </c>
      <c r="C7782" s="0" t="n">
        <v>0</v>
      </c>
      <c r="D7782" s="0" t="n">
        <v>0</v>
      </c>
    </row>
    <row r="7783" customFormat="false" ht="12.8" hidden="false" customHeight="false" outlineLevel="0" collapsed="false">
      <c r="A7783" s="0" t="n">
        <v>0</v>
      </c>
      <c r="B7783" s="0" t="n">
        <v>0</v>
      </c>
      <c r="C7783" s="0" t="n">
        <v>0</v>
      </c>
      <c r="D7783" s="0" t="n">
        <v>0</v>
      </c>
    </row>
    <row r="7784" customFormat="false" ht="12.8" hidden="false" customHeight="false" outlineLevel="0" collapsed="false">
      <c r="A7784" s="0" t="n">
        <v>0</v>
      </c>
      <c r="B7784" s="0" t="n">
        <v>0</v>
      </c>
      <c r="C7784" s="0" t="n">
        <v>0</v>
      </c>
      <c r="D7784" s="0" t="n">
        <v>0</v>
      </c>
    </row>
    <row r="7785" customFormat="false" ht="12.8" hidden="false" customHeight="false" outlineLevel="0" collapsed="false">
      <c r="A7785" s="0" t="n">
        <v>0</v>
      </c>
      <c r="B7785" s="0" t="n">
        <v>0</v>
      </c>
      <c r="C7785" s="0" t="n">
        <v>0</v>
      </c>
      <c r="D7785" s="0" t="n">
        <v>0</v>
      </c>
    </row>
    <row r="7786" customFormat="false" ht="12.8" hidden="false" customHeight="false" outlineLevel="0" collapsed="false">
      <c r="A7786" s="0" t="n">
        <v>0</v>
      </c>
      <c r="B7786" s="0" t="n">
        <v>0</v>
      </c>
      <c r="C7786" s="0" t="n">
        <v>0</v>
      </c>
      <c r="D7786" s="0" t="n">
        <v>0</v>
      </c>
    </row>
    <row r="7787" customFormat="false" ht="12.8" hidden="false" customHeight="false" outlineLevel="0" collapsed="false">
      <c r="A7787" s="0" t="n">
        <v>0</v>
      </c>
      <c r="B7787" s="0" t="n">
        <v>0</v>
      </c>
      <c r="C7787" s="0" t="n">
        <v>0</v>
      </c>
      <c r="D7787" s="0" t="n">
        <v>0</v>
      </c>
    </row>
    <row r="7788" customFormat="false" ht="12.8" hidden="false" customHeight="false" outlineLevel="0" collapsed="false">
      <c r="A7788" s="0" t="n">
        <v>0.026748</v>
      </c>
      <c r="B7788" s="0" t="n">
        <v>0.002711</v>
      </c>
      <c r="C7788" s="0" t="n">
        <v>0.008943</v>
      </c>
      <c r="D7788" s="0" t="n">
        <v>0.007704</v>
      </c>
    </row>
    <row r="7789" customFormat="false" ht="12.8" hidden="false" customHeight="false" outlineLevel="0" collapsed="false">
      <c r="A7789" s="0" t="n">
        <v>0.228652</v>
      </c>
      <c r="B7789" s="0" t="n">
        <v>0.044251</v>
      </c>
      <c r="C7789" s="0" t="n">
        <v>0.132697</v>
      </c>
      <c r="D7789" s="0" t="n">
        <v>0.09029</v>
      </c>
    </row>
    <row r="7790" customFormat="false" ht="12.8" hidden="false" customHeight="false" outlineLevel="0" collapsed="false">
      <c r="A7790" s="0" t="n">
        <v>0.436552</v>
      </c>
      <c r="B7790" s="0" t="n">
        <v>0.107732</v>
      </c>
      <c r="C7790" s="0" t="n">
        <v>0.311578</v>
      </c>
      <c r="D7790" s="0" t="n">
        <v>0.226337</v>
      </c>
    </row>
    <row r="7791" customFormat="false" ht="12.8" hidden="false" customHeight="false" outlineLevel="0" collapsed="false">
      <c r="A7791" s="0" t="n">
        <v>0.589327</v>
      </c>
      <c r="B7791" s="0" t="n">
        <v>0.167417</v>
      </c>
      <c r="C7791" s="0" t="n">
        <v>0.438889</v>
      </c>
      <c r="D7791" s="0" t="n">
        <v>0.39541</v>
      </c>
    </row>
    <row r="7792" customFormat="false" ht="12.8" hidden="false" customHeight="false" outlineLevel="0" collapsed="false">
      <c r="A7792" s="0" t="n">
        <v>0.688303</v>
      </c>
      <c r="B7792" s="0" t="n">
        <v>0.223414</v>
      </c>
      <c r="C7792" s="0" t="n">
        <v>0.437442</v>
      </c>
      <c r="D7792" s="0" t="n">
        <v>0.538415</v>
      </c>
    </row>
    <row r="7793" customFormat="false" ht="12.8" hidden="false" customHeight="false" outlineLevel="0" collapsed="false">
      <c r="A7793" s="0" t="n">
        <v>0.736203</v>
      </c>
      <c r="B7793" s="0" t="n">
        <v>0.280557</v>
      </c>
      <c r="C7793" s="0" t="n">
        <v>0.434978</v>
      </c>
      <c r="D7793" s="0" t="n">
        <v>0.620936</v>
      </c>
    </row>
    <row r="7794" customFormat="false" ht="12.8" hidden="false" customHeight="false" outlineLevel="0" collapsed="false">
      <c r="A7794" s="0" t="n">
        <v>0.735351</v>
      </c>
      <c r="B7794" s="0" t="n">
        <v>0.304402</v>
      </c>
      <c r="C7794" s="0" t="n">
        <v>0.433023</v>
      </c>
      <c r="D7794" s="0" t="n">
        <v>0.637473</v>
      </c>
    </row>
    <row r="7795" customFormat="false" ht="12.8" hidden="false" customHeight="false" outlineLevel="0" collapsed="false">
      <c r="A7795" s="0" t="n">
        <v>0.685861</v>
      </c>
      <c r="B7795" s="0" t="n">
        <v>0.29171</v>
      </c>
      <c r="C7795" s="0" t="n">
        <v>0.402434</v>
      </c>
      <c r="D7795" s="0" t="n">
        <v>0.603798</v>
      </c>
    </row>
    <row r="7796" customFormat="false" ht="12.8" hidden="false" customHeight="false" outlineLevel="0" collapsed="false">
      <c r="A7796" s="0" t="n">
        <v>0.585809</v>
      </c>
      <c r="B7796" s="0" t="n">
        <v>0.242058</v>
      </c>
      <c r="C7796" s="0" t="n">
        <v>0.326101</v>
      </c>
      <c r="D7796" s="0" t="n">
        <v>0.514288</v>
      </c>
    </row>
    <row r="7797" customFormat="false" ht="12.8" hidden="false" customHeight="false" outlineLevel="0" collapsed="false">
      <c r="A7797" s="0" t="n">
        <v>0.432997</v>
      </c>
      <c r="B7797" s="0" t="n">
        <v>0.161676</v>
      </c>
      <c r="C7797" s="0" t="n">
        <v>0.226696</v>
      </c>
      <c r="D7797" s="0" t="n">
        <v>0.375053</v>
      </c>
    </row>
    <row r="7798" customFormat="false" ht="12.8" hidden="false" customHeight="false" outlineLevel="0" collapsed="false">
      <c r="A7798" s="0" t="n">
        <v>0.233629</v>
      </c>
      <c r="B7798" s="0" t="n">
        <v>0.068831</v>
      </c>
      <c r="C7798" s="0" t="n">
        <v>0.100011</v>
      </c>
      <c r="D7798" s="0" t="n">
        <v>0.192273</v>
      </c>
    </row>
    <row r="7799" customFormat="false" ht="12.8" hidden="false" customHeight="false" outlineLevel="0" collapsed="false">
      <c r="A7799" s="0" t="n">
        <v>0.018371</v>
      </c>
      <c r="B7799" s="0" t="n">
        <v>0.003196</v>
      </c>
      <c r="C7799" s="0" t="n">
        <v>0.006122</v>
      </c>
      <c r="D7799" s="0" t="n">
        <v>0.013883</v>
      </c>
    </row>
    <row r="7800" customFormat="false" ht="12.8" hidden="false" customHeight="false" outlineLevel="0" collapsed="false">
      <c r="A7800" s="0" t="n">
        <v>0</v>
      </c>
      <c r="B7800" s="0" t="n">
        <v>0</v>
      </c>
      <c r="C7800" s="0" t="n">
        <v>0</v>
      </c>
      <c r="D7800" s="0" t="n">
        <v>0</v>
      </c>
    </row>
    <row r="7801" customFormat="false" ht="12.8" hidden="false" customHeight="false" outlineLevel="0" collapsed="false">
      <c r="A7801" s="0" t="n">
        <v>0</v>
      </c>
      <c r="B7801" s="0" t="n">
        <v>0</v>
      </c>
      <c r="C7801" s="0" t="n">
        <v>0</v>
      </c>
      <c r="D7801" s="0" t="n">
        <v>0</v>
      </c>
    </row>
    <row r="7802" customFormat="false" ht="12.8" hidden="false" customHeight="false" outlineLevel="0" collapsed="false">
      <c r="A7802" s="0" t="n">
        <v>0</v>
      </c>
      <c r="B7802" s="0" t="n">
        <v>0</v>
      </c>
      <c r="C7802" s="0" t="n">
        <v>0</v>
      </c>
      <c r="D7802" s="0" t="n">
        <v>0</v>
      </c>
    </row>
    <row r="7803" customFormat="false" ht="12.8" hidden="false" customHeight="false" outlineLevel="0" collapsed="false">
      <c r="A7803" s="0" t="n">
        <v>0</v>
      </c>
      <c r="B7803" s="0" t="n">
        <v>0</v>
      </c>
      <c r="C7803" s="0" t="n">
        <v>0</v>
      </c>
      <c r="D7803" s="0" t="n">
        <v>0</v>
      </c>
    </row>
    <row r="7804" customFormat="false" ht="12.8" hidden="false" customHeight="false" outlineLevel="0" collapsed="false">
      <c r="A7804" s="0" t="n">
        <v>0</v>
      </c>
      <c r="B7804" s="0" t="n">
        <v>0</v>
      </c>
      <c r="C7804" s="0" t="n">
        <v>0</v>
      </c>
      <c r="D7804" s="0" t="n">
        <v>0</v>
      </c>
    </row>
    <row r="7805" customFormat="false" ht="12.8" hidden="false" customHeight="false" outlineLevel="0" collapsed="false">
      <c r="A7805" s="0" t="n">
        <v>0</v>
      </c>
      <c r="B7805" s="0" t="n">
        <v>0</v>
      </c>
      <c r="C7805" s="0" t="n">
        <v>0</v>
      </c>
      <c r="D7805" s="0" t="n">
        <v>0</v>
      </c>
    </row>
    <row r="7806" customFormat="false" ht="12.8" hidden="false" customHeight="false" outlineLevel="0" collapsed="false">
      <c r="A7806" s="0" t="n">
        <v>0</v>
      </c>
      <c r="B7806" s="0" t="n">
        <v>0</v>
      </c>
      <c r="C7806" s="0" t="n">
        <v>0</v>
      </c>
      <c r="D7806" s="0" t="n">
        <v>0</v>
      </c>
    </row>
    <row r="7807" customFormat="false" ht="12.8" hidden="false" customHeight="false" outlineLevel="0" collapsed="false">
      <c r="A7807" s="0" t="n">
        <v>0</v>
      </c>
      <c r="B7807" s="0" t="n">
        <v>0</v>
      </c>
      <c r="C7807" s="0" t="n">
        <v>0</v>
      </c>
      <c r="D7807" s="0" t="n">
        <v>0</v>
      </c>
    </row>
    <row r="7808" customFormat="false" ht="12.8" hidden="false" customHeight="false" outlineLevel="0" collapsed="false">
      <c r="A7808" s="0" t="n">
        <v>0</v>
      </c>
      <c r="B7808" s="0" t="n">
        <v>0</v>
      </c>
      <c r="C7808" s="0" t="n">
        <v>0</v>
      </c>
      <c r="D7808" s="0" t="n">
        <v>0</v>
      </c>
    </row>
    <row r="7809" customFormat="false" ht="12.8" hidden="false" customHeight="false" outlineLevel="0" collapsed="false">
      <c r="A7809" s="0" t="n">
        <v>0</v>
      </c>
      <c r="B7809" s="0" t="n">
        <v>0</v>
      </c>
      <c r="C7809" s="0" t="n">
        <v>0</v>
      </c>
      <c r="D7809" s="0" t="n">
        <v>0</v>
      </c>
    </row>
    <row r="7810" customFormat="false" ht="12.8" hidden="false" customHeight="false" outlineLevel="0" collapsed="false">
      <c r="A7810" s="0" t="n">
        <v>0</v>
      </c>
      <c r="B7810" s="0" t="n">
        <v>0</v>
      </c>
      <c r="C7810" s="0" t="n">
        <v>0</v>
      </c>
      <c r="D7810" s="0" t="n">
        <v>0</v>
      </c>
    </row>
    <row r="7811" customFormat="false" ht="12.8" hidden="false" customHeight="false" outlineLevel="0" collapsed="false">
      <c r="A7811" s="0" t="n">
        <v>0</v>
      </c>
      <c r="B7811" s="0" t="n">
        <v>0</v>
      </c>
      <c r="C7811" s="0" t="n">
        <v>0</v>
      </c>
      <c r="D7811" s="0" t="n">
        <v>0</v>
      </c>
    </row>
    <row r="7812" customFormat="false" ht="12.8" hidden="false" customHeight="false" outlineLevel="0" collapsed="false">
      <c r="A7812" s="0" t="n">
        <v>0.023756</v>
      </c>
      <c r="B7812" s="0" t="n">
        <v>0.002732</v>
      </c>
      <c r="C7812" s="0" t="n">
        <v>0.014518</v>
      </c>
      <c r="D7812" s="0" t="n">
        <v>0.023779</v>
      </c>
    </row>
    <row r="7813" customFormat="false" ht="12.8" hidden="false" customHeight="false" outlineLevel="0" collapsed="false">
      <c r="A7813" s="0" t="n">
        <v>0.204873</v>
      </c>
      <c r="B7813" s="0" t="n">
        <v>0.058907</v>
      </c>
      <c r="C7813" s="0" t="n">
        <v>0.154949</v>
      </c>
      <c r="D7813" s="0" t="n">
        <v>0.208863</v>
      </c>
    </row>
    <row r="7814" customFormat="false" ht="12.8" hidden="false" customHeight="false" outlineLevel="0" collapsed="false">
      <c r="A7814" s="0" t="n">
        <v>0.379925</v>
      </c>
      <c r="B7814" s="0" t="n">
        <v>0.146379</v>
      </c>
      <c r="C7814" s="0" t="n">
        <v>0.369125</v>
      </c>
      <c r="D7814" s="0" t="n">
        <v>0.406936</v>
      </c>
    </row>
    <row r="7815" customFormat="false" ht="12.8" hidden="false" customHeight="false" outlineLevel="0" collapsed="false">
      <c r="A7815" s="0" t="n">
        <v>0.505492</v>
      </c>
      <c r="B7815" s="0" t="n">
        <v>0.246571</v>
      </c>
      <c r="C7815" s="0" t="n">
        <v>0.542883</v>
      </c>
      <c r="D7815" s="0" t="n">
        <v>0.547408</v>
      </c>
    </row>
    <row r="7816" customFormat="false" ht="12.8" hidden="false" customHeight="false" outlineLevel="0" collapsed="false">
      <c r="A7816" s="0" t="n">
        <v>0.587911</v>
      </c>
      <c r="B7816" s="0" t="n">
        <v>0.342836</v>
      </c>
      <c r="C7816" s="0" t="n">
        <v>0.650701</v>
      </c>
      <c r="D7816" s="0" t="n">
        <v>0.643723</v>
      </c>
    </row>
    <row r="7817" customFormat="false" ht="12.8" hidden="false" customHeight="false" outlineLevel="0" collapsed="false">
      <c r="A7817" s="0" t="n">
        <v>0.641905</v>
      </c>
      <c r="B7817" s="0" t="n">
        <v>0.402334</v>
      </c>
      <c r="C7817" s="0" t="n">
        <v>0.704679</v>
      </c>
      <c r="D7817" s="0" t="n">
        <v>0.682059</v>
      </c>
    </row>
    <row r="7818" customFormat="false" ht="12.8" hidden="false" customHeight="false" outlineLevel="0" collapsed="false">
      <c r="A7818" s="0" t="n">
        <v>0.663055</v>
      </c>
      <c r="B7818" s="0" t="n">
        <v>0.417968</v>
      </c>
      <c r="C7818" s="0" t="n">
        <v>0.704211</v>
      </c>
      <c r="D7818" s="0" t="n">
        <v>0.684781</v>
      </c>
    </row>
    <row r="7819" customFormat="false" ht="12.8" hidden="false" customHeight="false" outlineLevel="0" collapsed="false">
      <c r="A7819" s="0" t="n">
        <v>0.640806</v>
      </c>
      <c r="B7819" s="0" t="n">
        <v>0.396281</v>
      </c>
      <c r="C7819" s="0" t="n">
        <v>0.6559</v>
      </c>
      <c r="D7819" s="0" t="n">
        <v>0.627527</v>
      </c>
    </row>
    <row r="7820" customFormat="false" ht="12.8" hidden="false" customHeight="false" outlineLevel="0" collapsed="false">
      <c r="A7820" s="0" t="n">
        <v>0.547686</v>
      </c>
      <c r="B7820" s="0" t="n">
        <v>0.312818</v>
      </c>
      <c r="C7820" s="0" t="n">
        <v>0.561895</v>
      </c>
      <c r="D7820" s="0" t="n">
        <v>0.53478</v>
      </c>
    </row>
    <row r="7821" customFormat="false" ht="12.8" hidden="false" customHeight="false" outlineLevel="0" collapsed="false">
      <c r="A7821" s="0" t="n">
        <v>0.41439</v>
      </c>
      <c r="B7821" s="0" t="n">
        <v>0.211402</v>
      </c>
      <c r="C7821" s="0" t="n">
        <v>0.416495</v>
      </c>
      <c r="D7821" s="0" t="n">
        <v>0.392898</v>
      </c>
    </row>
    <row r="7822" customFormat="false" ht="12.8" hidden="false" customHeight="false" outlineLevel="0" collapsed="false">
      <c r="A7822" s="0" t="n">
        <v>0.223437</v>
      </c>
      <c r="B7822" s="0" t="n">
        <v>0.09422</v>
      </c>
      <c r="C7822" s="0" t="n">
        <v>0.221644</v>
      </c>
      <c r="D7822" s="0" t="n">
        <v>0.205941</v>
      </c>
    </row>
    <row r="7823" customFormat="false" ht="12.8" hidden="false" customHeight="false" outlineLevel="0" collapsed="false">
      <c r="A7823" s="0" t="n">
        <v>0.017203</v>
      </c>
      <c r="B7823" s="0" t="n">
        <v>0.006276</v>
      </c>
      <c r="C7823" s="0" t="n">
        <v>0.016648</v>
      </c>
      <c r="D7823" s="0" t="n">
        <v>0.014175</v>
      </c>
    </row>
    <row r="7824" customFormat="false" ht="12.8" hidden="false" customHeight="false" outlineLevel="0" collapsed="false">
      <c r="A7824" s="0" t="n">
        <v>0</v>
      </c>
      <c r="B7824" s="0" t="n">
        <v>0</v>
      </c>
      <c r="C7824" s="0" t="n">
        <v>0</v>
      </c>
      <c r="D7824" s="0" t="n">
        <v>0</v>
      </c>
    </row>
    <row r="7825" customFormat="false" ht="12.8" hidden="false" customHeight="false" outlineLevel="0" collapsed="false">
      <c r="A7825" s="0" t="n">
        <v>0</v>
      </c>
      <c r="B7825" s="0" t="n">
        <v>0</v>
      </c>
      <c r="C7825" s="0" t="n">
        <v>0</v>
      </c>
      <c r="D7825" s="0" t="n">
        <v>0</v>
      </c>
    </row>
    <row r="7826" customFormat="false" ht="12.8" hidden="false" customHeight="false" outlineLevel="0" collapsed="false">
      <c r="A7826" s="0" t="n">
        <v>0</v>
      </c>
      <c r="B7826" s="0" t="n">
        <v>0</v>
      </c>
      <c r="C7826" s="0" t="n">
        <v>0</v>
      </c>
      <c r="D7826" s="0" t="n">
        <v>0</v>
      </c>
    </row>
    <row r="7827" customFormat="false" ht="12.8" hidden="false" customHeight="false" outlineLevel="0" collapsed="false">
      <c r="A7827" s="0" t="n">
        <v>0</v>
      </c>
      <c r="B7827" s="0" t="n">
        <v>0</v>
      </c>
      <c r="C7827" s="0" t="n">
        <v>0</v>
      </c>
      <c r="D7827" s="0" t="n">
        <v>0</v>
      </c>
    </row>
    <row r="7828" customFormat="false" ht="12.8" hidden="false" customHeight="false" outlineLevel="0" collapsed="false">
      <c r="A7828" s="0" t="n">
        <v>0</v>
      </c>
      <c r="B7828" s="0" t="n">
        <v>0</v>
      </c>
      <c r="C7828" s="0" t="n">
        <v>0</v>
      </c>
      <c r="D7828" s="0" t="n">
        <v>0</v>
      </c>
    </row>
    <row r="7829" customFormat="false" ht="12.8" hidden="false" customHeight="false" outlineLevel="0" collapsed="false">
      <c r="A7829" s="0" t="n">
        <v>0</v>
      </c>
      <c r="B7829" s="0" t="n">
        <v>0</v>
      </c>
      <c r="C7829" s="0" t="n">
        <v>0</v>
      </c>
      <c r="D7829" s="0" t="n">
        <v>0</v>
      </c>
    </row>
    <row r="7830" customFormat="false" ht="12.8" hidden="false" customHeight="false" outlineLevel="0" collapsed="false">
      <c r="A7830" s="0" t="n">
        <v>0</v>
      </c>
      <c r="B7830" s="0" t="n">
        <v>0</v>
      </c>
      <c r="C7830" s="0" t="n">
        <v>0</v>
      </c>
      <c r="D7830" s="0" t="n">
        <v>0</v>
      </c>
    </row>
    <row r="7831" customFormat="false" ht="12.8" hidden="false" customHeight="false" outlineLevel="0" collapsed="false">
      <c r="A7831" s="0" t="n">
        <v>0</v>
      </c>
      <c r="B7831" s="0" t="n">
        <v>0</v>
      </c>
      <c r="C7831" s="0" t="n">
        <v>0</v>
      </c>
      <c r="D7831" s="0" t="n">
        <v>0</v>
      </c>
    </row>
    <row r="7832" customFormat="false" ht="12.8" hidden="false" customHeight="false" outlineLevel="0" collapsed="false">
      <c r="A7832" s="0" t="n">
        <v>0</v>
      </c>
      <c r="B7832" s="0" t="n">
        <v>0</v>
      </c>
      <c r="C7832" s="0" t="n">
        <v>0</v>
      </c>
      <c r="D7832" s="0" t="n">
        <v>0</v>
      </c>
    </row>
    <row r="7833" customFormat="false" ht="12.8" hidden="false" customHeight="false" outlineLevel="0" collapsed="false">
      <c r="A7833" s="0" t="n">
        <v>0</v>
      </c>
      <c r="B7833" s="0" t="n">
        <v>0</v>
      </c>
      <c r="C7833" s="0" t="n">
        <v>0</v>
      </c>
      <c r="D7833" s="0" t="n">
        <v>0</v>
      </c>
    </row>
    <row r="7834" customFormat="false" ht="12.8" hidden="false" customHeight="false" outlineLevel="0" collapsed="false">
      <c r="A7834" s="0" t="n">
        <v>0</v>
      </c>
      <c r="B7834" s="0" t="n">
        <v>0</v>
      </c>
      <c r="C7834" s="0" t="n">
        <v>0</v>
      </c>
      <c r="D7834" s="0" t="n">
        <v>0</v>
      </c>
    </row>
    <row r="7835" customFormat="false" ht="12.8" hidden="false" customHeight="false" outlineLevel="0" collapsed="false">
      <c r="A7835" s="0" t="n">
        <v>0</v>
      </c>
      <c r="B7835" s="0" t="n">
        <v>0</v>
      </c>
      <c r="C7835" s="0" t="n">
        <v>0</v>
      </c>
      <c r="D7835" s="0" t="n">
        <v>0</v>
      </c>
    </row>
    <row r="7836" customFormat="false" ht="12.8" hidden="false" customHeight="false" outlineLevel="0" collapsed="false">
      <c r="A7836" s="0" t="n">
        <v>0.012151</v>
      </c>
      <c r="B7836" s="0" t="n">
        <v>0.0068</v>
      </c>
      <c r="C7836" s="0" t="n">
        <v>0.009001</v>
      </c>
      <c r="D7836" s="0" t="n">
        <v>0.002877</v>
      </c>
    </row>
    <row r="7837" customFormat="false" ht="12.8" hidden="false" customHeight="false" outlineLevel="0" collapsed="false">
      <c r="A7837" s="0" t="n">
        <v>0.116036</v>
      </c>
      <c r="B7837" s="0" t="n">
        <v>0.100782</v>
      </c>
      <c r="C7837" s="0" t="n">
        <v>0.10236</v>
      </c>
      <c r="D7837" s="0" t="n">
        <v>0.073447</v>
      </c>
    </row>
    <row r="7838" customFormat="false" ht="12.8" hidden="false" customHeight="false" outlineLevel="0" collapsed="false">
      <c r="A7838" s="0" t="n">
        <v>0.270737</v>
      </c>
      <c r="B7838" s="0" t="n">
        <v>0.259752</v>
      </c>
      <c r="C7838" s="0" t="n">
        <v>0.230458</v>
      </c>
      <c r="D7838" s="0" t="n">
        <v>0.19352</v>
      </c>
    </row>
    <row r="7839" customFormat="false" ht="12.8" hidden="false" customHeight="false" outlineLevel="0" collapsed="false">
      <c r="A7839" s="0" t="n">
        <v>0.4361</v>
      </c>
      <c r="B7839" s="0" t="n">
        <v>0.415091</v>
      </c>
      <c r="C7839" s="0" t="n">
        <v>0.352153</v>
      </c>
      <c r="D7839" s="0" t="n">
        <v>0.310133</v>
      </c>
    </row>
    <row r="7840" customFormat="false" ht="12.8" hidden="false" customHeight="false" outlineLevel="0" collapsed="false">
      <c r="A7840" s="0" t="n">
        <v>0.555344</v>
      </c>
      <c r="B7840" s="0" t="n">
        <v>0.560339</v>
      </c>
      <c r="C7840" s="0" t="n">
        <v>0.44755</v>
      </c>
      <c r="D7840" s="0" t="n">
        <v>0.377454</v>
      </c>
    </row>
    <row r="7841" customFormat="false" ht="12.8" hidden="false" customHeight="false" outlineLevel="0" collapsed="false">
      <c r="A7841" s="0" t="n">
        <v>0.612564</v>
      </c>
      <c r="B7841" s="0" t="n">
        <v>0.661926</v>
      </c>
      <c r="C7841" s="0" t="n">
        <v>0.441281</v>
      </c>
      <c r="D7841" s="0" t="n">
        <v>0.348067</v>
      </c>
    </row>
    <row r="7842" customFormat="false" ht="12.8" hidden="false" customHeight="false" outlineLevel="0" collapsed="false">
      <c r="A7842" s="0" t="n">
        <v>0.640647</v>
      </c>
      <c r="B7842" s="0" t="n">
        <v>0.68666</v>
      </c>
      <c r="C7842" s="0" t="n">
        <v>0.436309</v>
      </c>
      <c r="D7842" s="0" t="n">
        <v>0.281385</v>
      </c>
    </row>
    <row r="7843" customFormat="false" ht="12.8" hidden="false" customHeight="false" outlineLevel="0" collapsed="false">
      <c r="A7843" s="0" t="n">
        <v>0.61298</v>
      </c>
      <c r="B7843" s="0" t="n">
        <v>0.656213</v>
      </c>
      <c r="C7843" s="0" t="n">
        <v>0.380658</v>
      </c>
      <c r="D7843" s="0" t="n">
        <v>0.22277</v>
      </c>
    </row>
    <row r="7844" customFormat="false" ht="12.8" hidden="false" customHeight="false" outlineLevel="0" collapsed="false">
      <c r="A7844" s="0" t="n">
        <v>0.526076</v>
      </c>
      <c r="B7844" s="0" t="n">
        <v>0.570809</v>
      </c>
      <c r="C7844" s="0" t="n">
        <v>0.297179</v>
      </c>
      <c r="D7844" s="0" t="n">
        <v>0.177186</v>
      </c>
    </row>
    <row r="7845" customFormat="false" ht="12.8" hidden="false" customHeight="false" outlineLevel="0" collapsed="false">
      <c r="A7845" s="0" t="n">
        <v>0.367754</v>
      </c>
      <c r="B7845" s="0" t="n">
        <v>0.422741</v>
      </c>
      <c r="C7845" s="0" t="n">
        <v>0.210333</v>
      </c>
      <c r="D7845" s="0" t="n">
        <v>0.116667</v>
      </c>
    </row>
    <row r="7846" customFormat="false" ht="12.8" hidden="false" customHeight="false" outlineLevel="0" collapsed="false">
      <c r="A7846" s="0" t="n">
        <v>0.178589</v>
      </c>
      <c r="B7846" s="0" t="n">
        <v>0.22407</v>
      </c>
      <c r="C7846" s="0" t="n">
        <v>0.078057</v>
      </c>
      <c r="D7846" s="0" t="n">
        <v>0.044498</v>
      </c>
    </row>
    <row r="7847" customFormat="false" ht="12.8" hidden="false" customHeight="false" outlineLevel="0" collapsed="false">
      <c r="A7847" s="0" t="n">
        <v>0.0119</v>
      </c>
      <c r="B7847" s="0" t="n">
        <v>0.016801</v>
      </c>
      <c r="C7847" s="0" t="n">
        <v>0.002676</v>
      </c>
      <c r="D7847" s="0" t="n">
        <v>0.001022</v>
      </c>
    </row>
    <row r="7848" customFormat="false" ht="12.8" hidden="false" customHeight="false" outlineLevel="0" collapsed="false">
      <c r="A7848" s="0" t="n">
        <v>0</v>
      </c>
      <c r="B7848" s="0" t="n">
        <v>0</v>
      </c>
      <c r="C7848" s="0" t="n">
        <v>0</v>
      </c>
      <c r="D7848" s="0" t="n">
        <v>0</v>
      </c>
    </row>
    <row r="7849" customFormat="false" ht="12.8" hidden="false" customHeight="false" outlineLevel="0" collapsed="false">
      <c r="A7849" s="0" t="n">
        <v>0</v>
      </c>
      <c r="B7849" s="0" t="n">
        <v>0</v>
      </c>
      <c r="C7849" s="0" t="n">
        <v>0</v>
      </c>
      <c r="D7849" s="0" t="n">
        <v>0</v>
      </c>
    </row>
    <row r="7850" customFormat="false" ht="12.8" hidden="false" customHeight="false" outlineLevel="0" collapsed="false">
      <c r="A7850" s="0" t="n">
        <v>0</v>
      </c>
      <c r="B7850" s="0" t="n">
        <v>0</v>
      </c>
      <c r="C7850" s="0" t="n">
        <v>0</v>
      </c>
      <c r="D7850" s="0" t="n">
        <v>0</v>
      </c>
    </row>
    <row r="7851" customFormat="false" ht="12.8" hidden="false" customHeight="false" outlineLevel="0" collapsed="false">
      <c r="A7851" s="0" t="n">
        <v>0</v>
      </c>
      <c r="B7851" s="0" t="n">
        <v>0</v>
      </c>
      <c r="C7851" s="0" t="n">
        <v>0</v>
      </c>
      <c r="D7851" s="0" t="n">
        <v>0</v>
      </c>
    </row>
    <row r="7852" customFormat="false" ht="12.8" hidden="false" customHeight="false" outlineLevel="0" collapsed="false">
      <c r="A7852" s="0" t="n">
        <v>0</v>
      </c>
      <c r="B7852" s="0" t="n">
        <v>0</v>
      </c>
      <c r="C7852" s="0" t="n">
        <v>0</v>
      </c>
      <c r="D7852" s="0" t="n">
        <v>0</v>
      </c>
    </row>
    <row r="7853" customFormat="false" ht="12.8" hidden="false" customHeight="false" outlineLevel="0" collapsed="false">
      <c r="A7853" s="0" t="n">
        <v>0</v>
      </c>
      <c r="B7853" s="0" t="n">
        <v>0</v>
      </c>
      <c r="C7853" s="0" t="n">
        <v>0</v>
      </c>
      <c r="D7853" s="0" t="n">
        <v>0</v>
      </c>
    </row>
    <row r="7854" customFormat="false" ht="12.8" hidden="false" customHeight="false" outlineLevel="0" collapsed="false">
      <c r="A7854" s="0" t="n">
        <v>0</v>
      </c>
      <c r="B7854" s="0" t="n">
        <v>0</v>
      </c>
      <c r="C7854" s="0" t="n">
        <v>0</v>
      </c>
      <c r="D7854" s="0" t="n">
        <v>0</v>
      </c>
    </row>
    <row r="7855" customFormat="false" ht="12.8" hidden="false" customHeight="false" outlineLevel="0" collapsed="false">
      <c r="A7855" s="0" t="n">
        <v>0</v>
      </c>
      <c r="B7855" s="0" t="n">
        <v>0</v>
      </c>
      <c r="C7855" s="0" t="n">
        <v>0</v>
      </c>
      <c r="D7855" s="0" t="n">
        <v>0</v>
      </c>
    </row>
    <row r="7856" customFormat="false" ht="12.8" hidden="false" customHeight="false" outlineLevel="0" collapsed="false">
      <c r="A7856" s="0" t="n">
        <v>0</v>
      </c>
      <c r="B7856" s="0" t="n">
        <v>0</v>
      </c>
      <c r="C7856" s="0" t="n">
        <v>0</v>
      </c>
      <c r="D7856" s="0" t="n">
        <v>0</v>
      </c>
    </row>
    <row r="7857" customFormat="false" ht="12.8" hidden="false" customHeight="false" outlineLevel="0" collapsed="false">
      <c r="A7857" s="0" t="n">
        <v>0</v>
      </c>
      <c r="B7857" s="0" t="n">
        <v>0</v>
      </c>
      <c r="C7857" s="0" t="n">
        <v>0</v>
      </c>
      <c r="D7857" s="0" t="n">
        <v>0</v>
      </c>
    </row>
    <row r="7858" customFormat="false" ht="12.8" hidden="false" customHeight="false" outlineLevel="0" collapsed="false">
      <c r="A7858" s="0" t="n">
        <v>0</v>
      </c>
      <c r="B7858" s="0" t="n">
        <v>0</v>
      </c>
      <c r="C7858" s="0" t="n">
        <v>0</v>
      </c>
      <c r="D7858" s="0" t="n">
        <v>0</v>
      </c>
    </row>
    <row r="7859" customFormat="false" ht="12.8" hidden="false" customHeight="false" outlineLevel="0" collapsed="false">
      <c r="A7859" s="0" t="n">
        <v>0</v>
      </c>
      <c r="B7859" s="0" t="n">
        <v>0</v>
      </c>
      <c r="C7859" s="0" t="n">
        <v>0</v>
      </c>
      <c r="D7859" s="0" t="n">
        <v>0</v>
      </c>
    </row>
    <row r="7860" customFormat="false" ht="12.8" hidden="false" customHeight="false" outlineLevel="0" collapsed="false">
      <c r="A7860" s="0" t="n">
        <v>0.015785</v>
      </c>
      <c r="B7860" s="0" t="n">
        <v>0.016961</v>
      </c>
      <c r="C7860" s="0" t="n">
        <v>0.010753</v>
      </c>
      <c r="D7860" s="0" t="n">
        <v>0.008004</v>
      </c>
    </row>
    <row r="7861" customFormat="false" ht="12.8" hidden="false" customHeight="false" outlineLevel="0" collapsed="false">
      <c r="A7861" s="0" t="n">
        <v>0.171464</v>
      </c>
      <c r="B7861" s="0" t="n">
        <v>0.170548</v>
      </c>
      <c r="C7861" s="0" t="n">
        <v>0.153563</v>
      </c>
      <c r="D7861" s="0" t="n">
        <v>0.130132</v>
      </c>
    </row>
    <row r="7862" customFormat="false" ht="12.8" hidden="false" customHeight="false" outlineLevel="0" collapsed="false">
      <c r="A7862" s="0" t="n">
        <v>0.349236</v>
      </c>
      <c r="B7862" s="0" t="n">
        <v>0.372762</v>
      </c>
      <c r="C7862" s="0" t="n">
        <v>0.362796</v>
      </c>
      <c r="D7862" s="0" t="n">
        <v>0.291983</v>
      </c>
    </row>
    <row r="7863" customFormat="false" ht="12.8" hidden="false" customHeight="false" outlineLevel="0" collapsed="false">
      <c r="A7863" s="0" t="n">
        <v>0.486185</v>
      </c>
      <c r="B7863" s="0" t="n">
        <v>0.54264</v>
      </c>
      <c r="C7863" s="0" t="n">
        <v>0.53869</v>
      </c>
      <c r="D7863" s="0" t="n">
        <v>0.417182</v>
      </c>
    </row>
    <row r="7864" customFormat="false" ht="12.8" hidden="false" customHeight="false" outlineLevel="0" collapsed="false">
      <c r="A7864" s="0" t="n">
        <v>0.574845</v>
      </c>
      <c r="B7864" s="0" t="n">
        <v>0.647221</v>
      </c>
      <c r="C7864" s="0" t="n">
        <v>0.648572</v>
      </c>
      <c r="D7864" s="0" t="n">
        <v>0.480225</v>
      </c>
    </row>
    <row r="7865" customFormat="false" ht="12.8" hidden="false" customHeight="false" outlineLevel="0" collapsed="false">
      <c r="A7865" s="0" t="n">
        <v>0.641982</v>
      </c>
      <c r="B7865" s="0" t="n">
        <v>0.695465</v>
      </c>
      <c r="C7865" s="0" t="n">
        <v>0.704674</v>
      </c>
      <c r="D7865" s="0" t="n">
        <v>0.516535</v>
      </c>
    </row>
    <row r="7866" customFormat="false" ht="12.8" hidden="false" customHeight="false" outlineLevel="0" collapsed="false">
      <c r="A7866" s="0" t="n">
        <v>0.606527</v>
      </c>
      <c r="B7866" s="0" t="n">
        <v>0.693317</v>
      </c>
      <c r="C7866" s="0" t="n">
        <v>0.710437</v>
      </c>
      <c r="D7866" s="0" t="n">
        <v>0.544967</v>
      </c>
    </row>
    <row r="7867" customFormat="false" ht="12.8" hidden="false" customHeight="false" outlineLevel="0" collapsed="false">
      <c r="A7867" s="0" t="n">
        <v>0.552281</v>
      </c>
      <c r="B7867" s="0" t="n">
        <v>0.646686</v>
      </c>
      <c r="C7867" s="0" t="n">
        <v>0.663201</v>
      </c>
      <c r="D7867" s="0" t="n">
        <v>0.51771</v>
      </c>
    </row>
    <row r="7868" customFormat="false" ht="12.8" hidden="false" customHeight="false" outlineLevel="0" collapsed="false">
      <c r="A7868" s="0" t="n">
        <v>0.460568</v>
      </c>
      <c r="B7868" s="0" t="n">
        <v>0.552313</v>
      </c>
      <c r="C7868" s="0" t="n">
        <v>0.569738</v>
      </c>
      <c r="D7868" s="0" t="n">
        <v>0.438784</v>
      </c>
    </row>
    <row r="7869" customFormat="false" ht="12.8" hidden="false" customHeight="false" outlineLevel="0" collapsed="false">
      <c r="A7869" s="0" t="n">
        <v>0.335228</v>
      </c>
      <c r="B7869" s="0" t="n">
        <v>0.409332</v>
      </c>
      <c r="C7869" s="0" t="n">
        <v>0.424134</v>
      </c>
      <c r="D7869" s="0" t="n">
        <v>0.319203</v>
      </c>
    </row>
    <row r="7870" customFormat="false" ht="12.8" hidden="false" customHeight="false" outlineLevel="0" collapsed="false">
      <c r="A7870" s="0" t="n">
        <v>0.170719</v>
      </c>
      <c r="B7870" s="0" t="n">
        <v>0.218512</v>
      </c>
      <c r="C7870" s="0" t="n">
        <v>0.222808</v>
      </c>
      <c r="D7870" s="0" t="n">
        <v>0.156369</v>
      </c>
    </row>
    <row r="7871" customFormat="false" ht="12.8" hidden="false" customHeight="false" outlineLevel="0" collapsed="false">
      <c r="A7871" s="0" t="n">
        <v>0.012533</v>
      </c>
      <c r="B7871" s="0" t="n">
        <v>0.016023</v>
      </c>
      <c r="C7871" s="0" t="n">
        <v>0.015502</v>
      </c>
      <c r="D7871" s="0" t="n">
        <v>0.010167</v>
      </c>
    </row>
    <row r="7872" customFormat="false" ht="12.8" hidden="false" customHeight="false" outlineLevel="0" collapsed="false">
      <c r="A7872" s="0" t="n">
        <v>0</v>
      </c>
      <c r="B7872" s="0" t="n">
        <v>0</v>
      </c>
      <c r="C7872" s="0" t="n">
        <v>0</v>
      </c>
      <c r="D7872" s="0" t="n">
        <v>0</v>
      </c>
    </row>
    <row r="7873" customFormat="false" ht="12.8" hidden="false" customHeight="false" outlineLevel="0" collapsed="false">
      <c r="A7873" s="0" t="n">
        <v>0</v>
      </c>
      <c r="B7873" s="0" t="n">
        <v>0</v>
      </c>
      <c r="C7873" s="0" t="n">
        <v>0</v>
      </c>
      <c r="D7873" s="0" t="n">
        <v>0</v>
      </c>
    </row>
    <row r="7874" customFormat="false" ht="12.8" hidden="false" customHeight="false" outlineLevel="0" collapsed="false">
      <c r="A7874" s="0" t="n">
        <v>0</v>
      </c>
      <c r="B7874" s="0" t="n">
        <v>0</v>
      </c>
      <c r="C7874" s="0" t="n">
        <v>0</v>
      </c>
      <c r="D7874" s="0" t="n">
        <v>0</v>
      </c>
    </row>
    <row r="7875" customFormat="false" ht="12.8" hidden="false" customHeight="false" outlineLevel="0" collapsed="false">
      <c r="A7875" s="0" t="n">
        <v>0</v>
      </c>
      <c r="B7875" s="0" t="n">
        <v>0</v>
      </c>
      <c r="C7875" s="0" t="n">
        <v>0</v>
      </c>
      <c r="D7875" s="0" t="n">
        <v>0</v>
      </c>
    </row>
    <row r="7876" customFormat="false" ht="12.8" hidden="false" customHeight="false" outlineLevel="0" collapsed="false">
      <c r="A7876" s="0" t="n">
        <v>0</v>
      </c>
      <c r="B7876" s="0" t="n">
        <v>0</v>
      </c>
      <c r="C7876" s="0" t="n">
        <v>0</v>
      </c>
      <c r="D7876" s="0" t="n">
        <v>0</v>
      </c>
    </row>
    <row r="7877" customFormat="false" ht="12.8" hidden="false" customHeight="false" outlineLevel="0" collapsed="false">
      <c r="A7877" s="0" t="n">
        <v>0</v>
      </c>
      <c r="B7877" s="0" t="n">
        <v>0</v>
      </c>
      <c r="C7877" s="0" t="n">
        <v>0</v>
      </c>
      <c r="D7877" s="0" t="n">
        <v>0</v>
      </c>
    </row>
    <row r="7878" customFormat="false" ht="12.8" hidden="false" customHeight="false" outlineLevel="0" collapsed="false">
      <c r="A7878" s="0" t="n">
        <v>0</v>
      </c>
      <c r="B7878" s="0" t="n">
        <v>0</v>
      </c>
      <c r="C7878" s="0" t="n">
        <v>0</v>
      </c>
      <c r="D7878" s="0" t="n">
        <v>0</v>
      </c>
    </row>
    <row r="7879" customFormat="false" ht="12.8" hidden="false" customHeight="false" outlineLevel="0" collapsed="false">
      <c r="A7879" s="0" t="n">
        <v>0</v>
      </c>
      <c r="B7879" s="0" t="n">
        <v>0</v>
      </c>
      <c r="C7879" s="0" t="n">
        <v>0</v>
      </c>
      <c r="D7879" s="0" t="n">
        <v>0</v>
      </c>
    </row>
    <row r="7880" customFormat="false" ht="12.8" hidden="false" customHeight="false" outlineLevel="0" collapsed="false">
      <c r="A7880" s="0" t="n">
        <v>0</v>
      </c>
      <c r="B7880" s="0" t="n">
        <v>0</v>
      </c>
      <c r="C7880" s="0" t="n">
        <v>0</v>
      </c>
      <c r="D7880" s="0" t="n">
        <v>0</v>
      </c>
    </row>
    <row r="7881" customFormat="false" ht="12.8" hidden="false" customHeight="false" outlineLevel="0" collapsed="false">
      <c r="A7881" s="0" t="n">
        <v>0</v>
      </c>
      <c r="B7881" s="0" t="n">
        <v>0</v>
      </c>
      <c r="C7881" s="0" t="n">
        <v>0</v>
      </c>
      <c r="D7881" s="0" t="n">
        <v>0</v>
      </c>
    </row>
    <row r="7882" customFormat="false" ht="12.8" hidden="false" customHeight="false" outlineLevel="0" collapsed="false">
      <c r="A7882" s="0" t="n">
        <v>0</v>
      </c>
      <c r="B7882" s="0" t="n">
        <v>0</v>
      </c>
      <c r="C7882" s="0" t="n">
        <v>0</v>
      </c>
      <c r="D7882" s="0" t="n">
        <v>0</v>
      </c>
    </row>
    <row r="7883" customFormat="false" ht="12.8" hidden="false" customHeight="false" outlineLevel="0" collapsed="false">
      <c r="A7883" s="0" t="n">
        <v>0</v>
      </c>
      <c r="B7883" s="0" t="n">
        <v>0</v>
      </c>
      <c r="C7883" s="0" t="n">
        <v>0</v>
      </c>
      <c r="D7883" s="0" t="n">
        <v>0</v>
      </c>
    </row>
    <row r="7884" customFormat="false" ht="12.8" hidden="false" customHeight="false" outlineLevel="0" collapsed="false">
      <c r="A7884" s="0" t="n">
        <v>0.014881</v>
      </c>
      <c r="B7884" s="0" t="n">
        <v>0.015668</v>
      </c>
      <c r="C7884" s="0" t="n">
        <v>0.019928</v>
      </c>
      <c r="D7884" s="0" t="n">
        <v>0.014983</v>
      </c>
    </row>
    <row r="7885" customFormat="false" ht="12.8" hidden="false" customHeight="false" outlineLevel="0" collapsed="false">
      <c r="A7885" s="0" t="n">
        <v>0.155459</v>
      </c>
      <c r="B7885" s="0" t="n">
        <v>0.147899</v>
      </c>
      <c r="C7885" s="0" t="n">
        <v>0.191654</v>
      </c>
      <c r="D7885" s="0" t="n">
        <v>0.166285</v>
      </c>
    </row>
    <row r="7886" customFormat="false" ht="12.8" hidden="false" customHeight="false" outlineLevel="0" collapsed="false">
      <c r="A7886" s="0" t="n">
        <v>0.359806</v>
      </c>
      <c r="B7886" s="0" t="n">
        <v>0.318664</v>
      </c>
      <c r="C7886" s="0" t="n">
        <v>0.382341</v>
      </c>
      <c r="D7886" s="0" t="n">
        <v>0.347448</v>
      </c>
    </row>
    <row r="7887" customFormat="false" ht="12.8" hidden="false" customHeight="false" outlineLevel="0" collapsed="false">
      <c r="A7887" s="0" t="n">
        <v>0.533519</v>
      </c>
      <c r="B7887" s="0" t="n">
        <v>0.493124</v>
      </c>
      <c r="C7887" s="0" t="n">
        <v>0.527765</v>
      </c>
      <c r="D7887" s="0" t="n">
        <v>0.485239</v>
      </c>
    </row>
    <row r="7888" customFormat="false" ht="12.8" hidden="false" customHeight="false" outlineLevel="0" collapsed="false">
      <c r="A7888" s="0" t="n">
        <v>0.639993</v>
      </c>
      <c r="B7888" s="0" t="n">
        <v>0.632333</v>
      </c>
      <c r="C7888" s="0" t="n">
        <v>0.615404</v>
      </c>
      <c r="D7888" s="0" t="n">
        <v>0.575078</v>
      </c>
    </row>
    <row r="7889" customFormat="false" ht="12.8" hidden="false" customHeight="false" outlineLevel="0" collapsed="false">
      <c r="A7889" s="0" t="n">
        <v>0.686328</v>
      </c>
      <c r="B7889" s="0" t="n">
        <v>0.704304</v>
      </c>
      <c r="C7889" s="0" t="n">
        <v>0.637535</v>
      </c>
      <c r="D7889" s="0" t="n">
        <v>0.617392</v>
      </c>
    </row>
    <row r="7890" customFormat="false" ht="12.8" hidden="false" customHeight="false" outlineLevel="0" collapsed="false">
      <c r="A7890" s="0" t="n">
        <v>0.681582</v>
      </c>
      <c r="B7890" s="0" t="n">
        <v>0.71194</v>
      </c>
      <c r="C7890" s="0" t="n">
        <v>0.667714</v>
      </c>
      <c r="D7890" s="0" t="n">
        <v>0.614779</v>
      </c>
    </row>
    <row r="7891" customFormat="false" ht="12.8" hidden="false" customHeight="false" outlineLevel="0" collapsed="false">
      <c r="A7891" s="0" t="n">
        <v>0.639945</v>
      </c>
      <c r="B7891" s="0" t="n">
        <v>0.669534</v>
      </c>
      <c r="C7891" s="0" t="n">
        <v>0.635616</v>
      </c>
      <c r="D7891" s="0" t="n">
        <v>0.573664</v>
      </c>
    </row>
    <row r="7892" customFormat="false" ht="12.8" hidden="false" customHeight="false" outlineLevel="0" collapsed="false">
      <c r="A7892" s="0" t="n">
        <v>0.544866</v>
      </c>
      <c r="B7892" s="0" t="n">
        <v>0.578027</v>
      </c>
      <c r="C7892" s="0" t="n">
        <v>0.546418</v>
      </c>
      <c r="D7892" s="0" t="n">
        <v>0.487395</v>
      </c>
    </row>
    <row r="7893" customFormat="false" ht="12.8" hidden="false" customHeight="false" outlineLevel="0" collapsed="false">
      <c r="A7893" s="0" t="n">
        <v>0.397175</v>
      </c>
      <c r="B7893" s="0" t="n">
        <v>0.428864</v>
      </c>
      <c r="C7893" s="0" t="n">
        <v>0.404387</v>
      </c>
      <c r="D7893" s="0" t="n">
        <v>0.35444</v>
      </c>
    </row>
    <row r="7894" customFormat="false" ht="12.8" hidden="false" customHeight="false" outlineLevel="0" collapsed="false">
      <c r="A7894" s="0" t="n">
        <v>0.199092</v>
      </c>
      <c r="B7894" s="0" t="n">
        <v>0.232678</v>
      </c>
      <c r="C7894" s="0" t="n">
        <v>0.211491</v>
      </c>
      <c r="D7894" s="0" t="n">
        <v>0.174911</v>
      </c>
    </row>
    <row r="7895" customFormat="false" ht="12.8" hidden="false" customHeight="false" outlineLevel="0" collapsed="false">
      <c r="A7895" s="0" t="n">
        <v>0.013746</v>
      </c>
      <c r="B7895" s="0" t="n">
        <v>0.017416</v>
      </c>
      <c r="C7895" s="0" t="n">
        <v>0.014098</v>
      </c>
      <c r="D7895" s="0" t="n">
        <v>0.011301</v>
      </c>
    </row>
    <row r="7896" customFormat="false" ht="12.8" hidden="false" customHeight="false" outlineLevel="0" collapsed="false">
      <c r="A7896" s="0" t="n">
        <v>0</v>
      </c>
      <c r="B7896" s="0" t="n">
        <v>0</v>
      </c>
      <c r="C7896" s="0" t="n">
        <v>0</v>
      </c>
      <c r="D7896" s="0" t="n">
        <v>0</v>
      </c>
    </row>
    <row r="7897" customFormat="false" ht="12.8" hidden="false" customHeight="false" outlineLevel="0" collapsed="false">
      <c r="A7897" s="0" t="n">
        <v>0</v>
      </c>
      <c r="B7897" s="0" t="n">
        <v>0</v>
      </c>
      <c r="C7897" s="0" t="n">
        <v>0</v>
      </c>
      <c r="D7897" s="0" t="n">
        <v>0</v>
      </c>
    </row>
    <row r="7898" customFormat="false" ht="12.8" hidden="false" customHeight="false" outlineLevel="0" collapsed="false">
      <c r="A7898" s="0" t="n">
        <v>0</v>
      </c>
      <c r="B7898" s="0" t="n">
        <v>0</v>
      </c>
      <c r="C7898" s="0" t="n">
        <v>0</v>
      </c>
      <c r="D7898" s="0" t="n">
        <v>0</v>
      </c>
    </row>
    <row r="7899" customFormat="false" ht="12.8" hidden="false" customHeight="false" outlineLevel="0" collapsed="false">
      <c r="A7899" s="0" t="n">
        <v>0</v>
      </c>
      <c r="B7899" s="0" t="n">
        <v>0</v>
      </c>
      <c r="C7899" s="0" t="n">
        <v>0</v>
      </c>
      <c r="D7899" s="0" t="n">
        <v>0</v>
      </c>
    </row>
    <row r="7900" customFormat="false" ht="12.8" hidden="false" customHeight="false" outlineLevel="0" collapsed="false">
      <c r="A7900" s="0" t="n">
        <v>0</v>
      </c>
      <c r="B7900" s="0" t="n">
        <v>0</v>
      </c>
      <c r="C7900" s="0" t="n">
        <v>0</v>
      </c>
      <c r="D7900" s="0" t="n">
        <v>0</v>
      </c>
    </row>
    <row r="7901" customFormat="false" ht="12.8" hidden="false" customHeight="false" outlineLevel="0" collapsed="false">
      <c r="A7901" s="0" t="n">
        <v>0</v>
      </c>
      <c r="B7901" s="0" t="n">
        <v>0</v>
      </c>
      <c r="C7901" s="0" t="n">
        <v>0</v>
      </c>
      <c r="D7901" s="0" t="n">
        <v>0</v>
      </c>
    </row>
    <row r="7902" customFormat="false" ht="12.8" hidden="false" customHeight="false" outlineLevel="0" collapsed="false">
      <c r="A7902" s="0" t="n">
        <v>0</v>
      </c>
      <c r="B7902" s="0" t="n">
        <v>0</v>
      </c>
      <c r="C7902" s="0" t="n">
        <v>0</v>
      </c>
      <c r="D7902" s="0" t="n">
        <v>0</v>
      </c>
    </row>
    <row r="7903" customFormat="false" ht="12.8" hidden="false" customHeight="false" outlineLevel="0" collapsed="false">
      <c r="A7903" s="0" t="n">
        <v>0</v>
      </c>
      <c r="B7903" s="0" t="n">
        <v>0</v>
      </c>
      <c r="C7903" s="0" t="n">
        <v>0</v>
      </c>
      <c r="D7903" s="0" t="n">
        <v>0</v>
      </c>
    </row>
    <row r="7904" customFormat="false" ht="12.8" hidden="false" customHeight="false" outlineLevel="0" collapsed="false">
      <c r="A7904" s="0" t="n">
        <v>0</v>
      </c>
      <c r="B7904" s="0" t="n">
        <v>0</v>
      </c>
      <c r="C7904" s="0" t="n">
        <v>0</v>
      </c>
      <c r="D7904" s="0" t="n">
        <v>0</v>
      </c>
    </row>
    <row r="7905" customFormat="false" ht="12.8" hidden="false" customHeight="false" outlineLevel="0" collapsed="false">
      <c r="A7905" s="0" t="n">
        <v>0</v>
      </c>
      <c r="B7905" s="0" t="n">
        <v>0</v>
      </c>
      <c r="C7905" s="0" t="n">
        <v>0</v>
      </c>
      <c r="D7905" s="0" t="n">
        <v>0</v>
      </c>
    </row>
    <row r="7906" customFormat="false" ht="12.8" hidden="false" customHeight="false" outlineLevel="0" collapsed="false">
      <c r="A7906" s="0" t="n">
        <v>0</v>
      </c>
      <c r="B7906" s="0" t="n">
        <v>0</v>
      </c>
      <c r="C7906" s="0" t="n">
        <v>0</v>
      </c>
      <c r="D7906" s="0" t="n">
        <v>0</v>
      </c>
    </row>
    <row r="7907" customFormat="false" ht="12.8" hidden="false" customHeight="false" outlineLevel="0" collapsed="false">
      <c r="A7907" s="0" t="n">
        <v>0</v>
      </c>
      <c r="B7907" s="0" t="n">
        <v>0</v>
      </c>
      <c r="C7907" s="0" t="n">
        <v>0</v>
      </c>
      <c r="D7907" s="0" t="n">
        <v>0</v>
      </c>
    </row>
    <row r="7908" customFormat="false" ht="12.8" hidden="false" customHeight="false" outlineLevel="0" collapsed="false">
      <c r="A7908" s="0" t="n">
        <v>0.018913</v>
      </c>
      <c r="B7908" s="0" t="n">
        <v>0.026053</v>
      </c>
      <c r="C7908" s="0" t="n">
        <v>0.020796</v>
      </c>
      <c r="D7908" s="0" t="n">
        <v>0.017428</v>
      </c>
    </row>
    <row r="7909" customFormat="false" ht="12.8" hidden="false" customHeight="false" outlineLevel="0" collapsed="false">
      <c r="A7909" s="0" t="n">
        <v>0.189692</v>
      </c>
      <c r="B7909" s="0" t="n">
        <v>0.216569</v>
      </c>
      <c r="C7909" s="0" t="n">
        <v>0.205205</v>
      </c>
      <c r="D7909" s="0" t="n">
        <v>0.17559</v>
      </c>
    </row>
    <row r="7910" customFormat="false" ht="12.8" hidden="false" customHeight="false" outlineLevel="0" collapsed="false">
      <c r="A7910" s="0" t="n">
        <v>0.393547</v>
      </c>
      <c r="B7910" s="0" t="n">
        <v>0.413352</v>
      </c>
      <c r="C7910" s="0" t="n">
        <v>0.399939</v>
      </c>
      <c r="D7910" s="0" t="n">
        <v>0.341059</v>
      </c>
    </row>
    <row r="7911" customFormat="false" ht="12.8" hidden="false" customHeight="false" outlineLevel="0" collapsed="false">
      <c r="A7911" s="0" t="n">
        <v>0.541977</v>
      </c>
      <c r="B7911" s="0" t="n">
        <v>0.563265</v>
      </c>
      <c r="C7911" s="0" t="n">
        <v>0.549655</v>
      </c>
      <c r="D7911" s="0" t="n">
        <v>0.460862</v>
      </c>
    </row>
    <row r="7912" customFormat="false" ht="12.8" hidden="false" customHeight="false" outlineLevel="0" collapsed="false">
      <c r="A7912" s="0" t="n">
        <v>0.642069</v>
      </c>
      <c r="B7912" s="0" t="n">
        <v>0.651457</v>
      </c>
      <c r="C7912" s="0" t="n">
        <v>0.668919</v>
      </c>
      <c r="D7912" s="0" t="n">
        <v>0.531885</v>
      </c>
    </row>
    <row r="7913" customFormat="false" ht="12.8" hidden="false" customHeight="false" outlineLevel="0" collapsed="false">
      <c r="A7913" s="0" t="n">
        <v>0.691104</v>
      </c>
      <c r="B7913" s="0" t="n">
        <v>0.666356</v>
      </c>
      <c r="C7913" s="0" t="n">
        <v>0.718767</v>
      </c>
      <c r="D7913" s="0" t="n">
        <v>0.553132</v>
      </c>
    </row>
    <row r="7914" customFormat="false" ht="12.8" hidden="false" customHeight="false" outlineLevel="0" collapsed="false">
      <c r="A7914" s="0" t="n">
        <v>0.693834</v>
      </c>
      <c r="B7914" s="0" t="n">
        <v>0.686071</v>
      </c>
      <c r="C7914" s="0" t="n">
        <v>0.718215</v>
      </c>
      <c r="D7914" s="0" t="n">
        <v>0.529845</v>
      </c>
    </row>
    <row r="7915" customFormat="false" ht="12.8" hidden="false" customHeight="false" outlineLevel="0" collapsed="false">
      <c r="A7915" s="0" t="n">
        <v>0.650637</v>
      </c>
      <c r="B7915" s="0" t="n">
        <v>0.655108</v>
      </c>
      <c r="C7915" s="0" t="n">
        <v>0.668403</v>
      </c>
      <c r="D7915" s="0" t="n">
        <v>0.441502</v>
      </c>
    </row>
    <row r="7916" customFormat="false" ht="12.8" hidden="false" customHeight="false" outlineLevel="0" collapsed="false">
      <c r="A7916" s="0" t="n">
        <v>0.55484</v>
      </c>
      <c r="B7916" s="0" t="n">
        <v>0.561848</v>
      </c>
      <c r="C7916" s="0" t="n">
        <v>0.56951</v>
      </c>
      <c r="D7916" s="0" t="n">
        <v>0.302744</v>
      </c>
    </row>
    <row r="7917" customFormat="false" ht="12.8" hidden="false" customHeight="false" outlineLevel="0" collapsed="false">
      <c r="A7917" s="0" t="n">
        <v>0.408358</v>
      </c>
      <c r="B7917" s="0" t="n">
        <v>0.417565</v>
      </c>
      <c r="C7917" s="0" t="n">
        <v>0.419388</v>
      </c>
      <c r="D7917" s="0" t="n">
        <v>0.180026</v>
      </c>
    </row>
    <row r="7918" customFormat="false" ht="12.8" hidden="false" customHeight="false" outlineLevel="0" collapsed="false">
      <c r="A7918" s="0" t="n">
        <v>0.217481</v>
      </c>
      <c r="B7918" s="0" t="n">
        <v>0.22501</v>
      </c>
      <c r="C7918" s="0" t="n">
        <v>0.224507</v>
      </c>
      <c r="D7918" s="0" t="n">
        <v>0.076567</v>
      </c>
    </row>
    <row r="7919" customFormat="false" ht="12.8" hidden="false" customHeight="false" outlineLevel="0" collapsed="false">
      <c r="A7919" s="0" t="n">
        <v>0.015416</v>
      </c>
      <c r="B7919" s="0" t="n">
        <v>0.016437</v>
      </c>
      <c r="C7919" s="0" t="n">
        <v>0.015679</v>
      </c>
      <c r="D7919" s="0" t="n">
        <v>0.003868</v>
      </c>
    </row>
    <row r="7920" customFormat="false" ht="12.8" hidden="false" customHeight="false" outlineLevel="0" collapsed="false">
      <c r="A7920" s="0" t="n">
        <v>0</v>
      </c>
      <c r="B7920" s="0" t="n">
        <v>0</v>
      </c>
      <c r="C7920" s="0" t="n">
        <v>0</v>
      </c>
      <c r="D7920" s="0" t="n">
        <v>0</v>
      </c>
    </row>
    <row r="7921" customFormat="false" ht="12.8" hidden="false" customHeight="false" outlineLevel="0" collapsed="false">
      <c r="A7921" s="0" t="n">
        <v>0</v>
      </c>
      <c r="B7921" s="0" t="n">
        <v>0</v>
      </c>
      <c r="C7921" s="0" t="n">
        <v>0</v>
      </c>
      <c r="D7921" s="0" t="n">
        <v>0</v>
      </c>
    </row>
    <row r="7922" customFormat="false" ht="12.8" hidden="false" customHeight="false" outlineLevel="0" collapsed="false">
      <c r="A7922" s="0" t="n">
        <v>0</v>
      </c>
      <c r="B7922" s="0" t="n">
        <v>0</v>
      </c>
      <c r="C7922" s="0" t="n">
        <v>0</v>
      </c>
      <c r="D7922" s="0" t="n">
        <v>0</v>
      </c>
    </row>
    <row r="7923" customFormat="false" ht="12.8" hidden="false" customHeight="false" outlineLevel="0" collapsed="false">
      <c r="A7923" s="0" t="n">
        <v>0</v>
      </c>
      <c r="B7923" s="0" t="n">
        <v>0</v>
      </c>
      <c r="C7923" s="0" t="n">
        <v>0</v>
      </c>
      <c r="D7923" s="0" t="n">
        <v>0</v>
      </c>
    </row>
    <row r="7924" customFormat="false" ht="12.8" hidden="false" customHeight="false" outlineLevel="0" collapsed="false">
      <c r="A7924" s="0" t="n">
        <v>0</v>
      </c>
      <c r="B7924" s="0" t="n">
        <v>0</v>
      </c>
      <c r="C7924" s="0" t="n">
        <v>0</v>
      </c>
      <c r="D7924" s="0" t="n">
        <v>0</v>
      </c>
    </row>
    <row r="7925" customFormat="false" ht="12.8" hidden="false" customHeight="false" outlineLevel="0" collapsed="false">
      <c r="A7925" s="0" t="n">
        <v>0</v>
      </c>
      <c r="B7925" s="0" t="n">
        <v>0</v>
      </c>
      <c r="C7925" s="0" t="n">
        <v>0</v>
      </c>
      <c r="D7925" s="0" t="n">
        <v>0</v>
      </c>
    </row>
    <row r="7926" customFormat="false" ht="12.8" hidden="false" customHeight="false" outlineLevel="0" collapsed="false">
      <c r="A7926" s="0" t="n">
        <v>0</v>
      </c>
      <c r="B7926" s="0" t="n">
        <v>0</v>
      </c>
      <c r="C7926" s="0" t="n">
        <v>0</v>
      </c>
      <c r="D7926" s="0" t="n">
        <v>0</v>
      </c>
    </row>
    <row r="7927" customFormat="false" ht="12.8" hidden="false" customHeight="false" outlineLevel="0" collapsed="false">
      <c r="A7927" s="0" t="n">
        <v>0</v>
      </c>
      <c r="B7927" s="0" t="n">
        <v>0</v>
      </c>
      <c r="C7927" s="0" t="n">
        <v>0</v>
      </c>
      <c r="D7927" s="0" t="n">
        <v>0</v>
      </c>
    </row>
    <row r="7928" customFormat="false" ht="12.8" hidden="false" customHeight="false" outlineLevel="0" collapsed="false">
      <c r="A7928" s="0" t="n">
        <v>0</v>
      </c>
      <c r="B7928" s="0" t="n">
        <v>0</v>
      </c>
      <c r="C7928" s="0" t="n">
        <v>0</v>
      </c>
      <c r="D7928" s="0" t="n">
        <v>0</v>
      </c>
    </row>
    <row r="7929" customFormat="false" ht="12.8" hidden="false" customHeight="false" outlineLevel="0" collapsed="false">
      <c r="A7929" s="0" t="n">
        <v>0</v>
      </c>
      <c r="B7929" s="0" t="n">
        <v>0</v>
      </c>
      <c r="C7929" s="0" t="n">
        <v>0</v>
      </c>
      <c r="D7929" s="0" t="n">
        <v>0</v>
      </c>
    </row>
    <row r="7930" customFormat="false" ht="12.8" hidden="false" customHeight="false" outlineLevel="0" collapsed="false">
      <c r="A7930" s="0" t="n">
        <v>0</v>
      </c>
      <c r="B7930" s="0" t="n">
        <v>0</v>
      </c>
      <c r="C7930" s="0" t="n">
        <v>0</v>
      </c>
      <c r="D7930" s="0" t="n">
        <v>0</v>
      </c>
    </row>
    <row r="7931" customFormat="false" ht="12.8" hidden="false" customHeight="false" outlineLevel="0" collapsed="false">
      <c r="A7931" s="0" t="n">
        <v>0</v>
      </c>
      <c r="B7931" s="0" t="n">
        <v>0</v>
      </c>
      <c r="C7931" s="0" t="n">
        <v>0</v>
      </c>
      <c r="D7931" s="0" t="n">
        <v>0</v>
      </c>
    </row>
    <row r="7932" customFormat="false" ht="12.8" hidden="false" customHeight="false" outlineLevel="0" collapsed="false">
      <c r="A7932" s="0" t="n">
        <v>0.011187</v>
      </c>
      <c r="B7932" s="0" t="n">
        <v>0.02336</v>
      </c>
      <c r="C7932" s="0" t="n">
        <v>0.020751</v>
      </c>
      <c r="D7932" s="0" t="n">
        <v>0.010817</v>
      </c>
    </row>
    <row r="7933" customFormat="false" ht="12.8" hidden="false" customHeight="false" outlineLevel="0" collapsed="false">
      <c r="A7933" s="0" t="n">
        <v>0.131407</v>
      </c>
      <c r="B7933" s="0" t="n">
        <v>0.212152</v>
      </c>
      <c r="C7933" s="0" t="n">
        <v>0.206362</v>
      </c>
      <c r="D7933" s="0" t="n">
        <v>0.127156</v>
      </c>
    </row>
    <row r="7934" customFormat="false" ht="12.8" hidden="false" customHeight="false" outlineLevel="0" collapsed="false">
      <c r="A7934" s="0" t="n">
        <v>0.289604</v>
      </c>
      <c r="B7934" s="0" t="n">
        <v>0.415568</v>
      </c>
      <c r="C7934" s="0" t="n">
        <v>0.3853</v>
      </c>
      <c r="D7934" s="0" t="n">
        <v>0.269925</v>
      </c>
    </row>
    <row r="7935" customFormat="false" ht="12.8" hidden="false" customHeight="false" outlineLevel="0" collapsed="false">
      <c r="A7935" s="0" t="n">
        <v>0.433368</v>
      </c>
      <c r="B7935" s="0" t="n">
        <v>0.574097</v>
      </c>
      <c r="C7935" s="0" t="n">
        <v>0.525459</v>
      </c>
      <c r="D7935" s="0" t="n">
        <v>0.361505</v>
      </c>
    </row>
    <row r="7936" customFormat="false" ht="12.8" hidden="false" customHeight="false" outlineLevel="0" collapsed="false">
      <c r="A7936" s="0" t="n">
        <v>0.533517</v>
      </c>
      <c r="B7936" s="0" t="n">
        <v>0.67233</v>
      </c>
      <c r="C7936" s="0" t="n">
        <v>0.614425</v>
      </c>
      <c r="D7936" s="0" t="n">
        <v>0.38953</v>
      </c>
    </row>
    <row r="7937" customFormat="false" ht="12.8" hidden="false" customHeight="false" outlineLevel="0" collapsed="false">
      <c r="A7937" s="0" t="n">
        <v>0.588627</v>
      </c>
      <c r="B7937" s="0" t="n">
        <v>0.709973</v>
      </c>
      <c r="C7937" s="0" t="n">
        <v>0.667969</v>
      </c>
      <c r="D7937" s="0" t="n">
        <v>0.377764</v>
      </c>
    </row>
    <row r="7938" customFormat="false" ht="12.8" hidden="false" customHeight="false" outlineLevel="0" collapsed="false">
      <c r="A7938" s="0" t="n">
        <v>0.589697</v>
      </c>
      <c r="B7938" s="0" t="n">
        <v>0.705737</v>
      </c>
      <c r="C7938" s="0" t="n">
        <v>0.657353</v>
      </c>
      <c r="D7938" s="0" t="n">
        <v>0.335589</v>
      </c>
    </row>
    <row r="7939" customFormat="false" ht="12.8" hidden="false" customHeight="false" outlineLevel="0" collapsed="false">
      <c r="A7939" s="0" t="n">
        <v>0.539761</v>
      </c>
      <c r="B7939" s="0" t="n">
        <v>0.665975</v>
      </c>
      <c r="C7939" s="0" t="n">
        <v>0.631756</v>
      </c>
      <c r="D7939" s="0" t="n">
        <v>0.285761</v>
      </c>
    </row>
    <row r="7940" customFormat="false" ht="12.8" hidden="false" customHeight="false" outlineLevel="0" collapsed="false">
      <c r="A7940" s="0" t="n">
        <v>0.448202</v>
      </c>
      <c r="B7940" s="0" t="n">
        <v>0.567988</v>
      </c>
      <c r="C7940" s="0" t="n">
        <v>0.555347</v>
      </c>
      <c r="D7940" s="0" t="n">
        <v>0.208587</v>
      </c>
    </row>
    <row r="7941" customFormat="false" ht="12.8" hidden="false" customHeight="false" outlineLevel="0" collapsed="false">
      <c r="A7941" s="0" t="n">
        <v>0.310871</v>
      </c>
      <c r="B7941" s="0" t="n">
        <v>0.419098</v>
      </c>
      <c r="C7941" s="0" t="n">
        <v>0.410423</v>
      </c>
      <c r="D7941" s="0" t="n">
        <v>0.135087</v>
      </c>
    </row>
    <row r="7942" customFormat="false" ht="12.8" hidden="false" customHeight="false" outlineLevel="0" collapsed="false">
      <c r="A7942" s="0" t="n">
        <v>0.144436</v>
      </c>
      <c r="B7942" s="0" t="n">
        <v>0.222508</v>
      </c>
      <c r="C7942" s="0" t="n">
        <v>0.216238</v>
      </c>
      <c r="D7942" s="0" t="n">
        <v>0.054384</v>
      </c>
    </row>
    <row r="7943" customFormat="false" ht="12.8" hidden="false" customHeight="false" outlineLevel="0" collapsed="false">
      <c r="A7943" s="0" t="n">
        <v>0.008766</v>
      </c>
      <c r="B7943" s="0" t="n">
        <v>0.015276</v>
      </c>
      <c r="C7943" s="0" t="n">
        <v>0.014863</v>
      </c>
      <c r="D7943" s="0" t="n">
        <v>0.002357</v>
      </c>
    </row>
    <row r="7944" customFormat="false" ht="12.8" hidden="false" customHeight="false" outlineLevel="0" collapsed="false">
      <c r="A7944" s="0" t="n">
        <v>0</v>
      </c>
      <c r="B7944" s="0" t="n">
        <v>0</v>
      </c>
      <c r="C7944" s="0" t="n">
        <v>0</v>
      </c>
      <c r="D7944" s="0" t="n">
        <v>0</v>
      </c>
    </row>
    <row r="7945" customFormat="false" ht="12.8" hidden="false" customHeight="false" outlineLevel="0" collapsed="false">
      <c r="A7945" s="0" t="n">
        <v>0</v>
      </c>
      <c r="B7945" s="0" t="n">
        <v>0</v>
      </c>
      <c r="C7945" s="0" t="n">
        <v>0</v>
      </c>
      <c r="D7945" s="0" t="n">
        <v>0</v>
      </c>
    </row>
    <row r="7946" customFormat="false" ht="12.8" hidden="false" customHeight="false" outlineLevel="0" collapsed="false">
      <c r="A7946" s="0" t="n">
        <v>0</v>
      </c>
      <c r="B7946" s="0" t="n">
        <v>0</v>
      </c>
      <c r="C7946" s="0" t="n">
        <v>0</v>
      </c>
      <c r="D7946" s="0" t="n">
        <v>0</v>
      </c>
    </row>
    <row r="7947" customFormat="false" ht="12.8" hidden="false" customHeight="false" outlineLevel="0" collapsed="false">
      <c r="A7947" s="0" t="n">
        <v>0</v>
      </c>
      <c r="B7947" s="0" t="n">
        <v>0</v>
      </c>
      <c r="C7947" s="0" t="n">
        <v>0</v>
      </c>
      <c r="D7947" s="0" t="n">
        <v>0</v>
      </c>
    </row>
    <row r="7948" customFormat="false" ht="12.8" hidden="false" customHeight="false" outlineLevel="0" collapsed="false">
      <c r="A7948" s="0" t="n">
        <v>0</v>
      </c>
      <c r="B7948" s="0" t="n">
        <v>0</v>
      </c>
      <c r="C7948" s="0" t="n">
        <v>0</v>
      </c>
      <c r="D7948" s="0" t="n">
        <v>0</v>
      </c>
    </row>
    <row r="7949" customFormat="false" ht="12.8" hidden="false" customHeight="false" outlineLevel="0" collapsed="false">
      <c r="A7949" s="0" t="n">
        <v>0</v>
      </c>
      <c r="B7949" s="0" t="n">
        <v>0</v>
      </c>
      <c r="C7949" s="0" t="n">
        <v>0</v>
      </c>
      <c r="D7949" s="0" t="n">
        <v>0</v>
      </c>
    </row>
    <row r="7950" customFormat="false" ht="12.8" hidden="false" customHeight="false" outlineLevel="0" collapsed="false">
      <c r="A7950" s="0" t="n">
        <v>0</v>
      </c>
      <c r="B7950" s="0" t="n">
        <v>0</v>
      </c>
      <c r="C7950" s="0" t="n">
        <v>0</v>
      </c>
      <c r="D7950" s="0" t="n">
        <v>0</v>
      </c>
    </row>
    <row r="7951" customFormat="false" ht="12.8" hidden="false" customHeight="false" outlineLevel="0" collapsed="false">
      <c r="A7951" s="0" t="n">
        <v>0</v>
      </c>
      <c r="B7951" s="0" t="n">
        <v>0</v>
      </c>
      <c r="C7951" s="0" t="n">
        <v>0</v>
      </c>
      <c r="D7951" s="0" t="n">
        <v>0</v>
      </c>
    </row>
    <row r="7952" customFormat="false" ht="12.8" hidden="false" customHeight="false" outlineLevel="0" collapsed="false">
      <c r="A7952" s="0" t="n">
        <v>0</v>
      </c>
      <c r="B7952" s="0" t="n">
        <v>0</v>
      </c>
      <c r="C7952" s="0" t="n">
        <v>0</v>
      </c>
      <c r="D7952" s="0" t="n">
        <v>0</v>
      </c>
    </row>
    <row r="7953" customFormat="false" ht="12.8" hidden="false" customHeight="false" outlineLevel="0" collapsed="false">
      <c r="A7953" s="0" t="n">
        <v>0</v>
      </c>
      <c r="B7953" s="0" t="n">
        <v>0</v>
      </c>
      <c r="C7953" s="0" t="n">
        <v>0</v>
      </c>
      <c r="D7953" s="0" t="n">
        <v>0</v>
      </c>
    </row>
    <row r="7954" customFormat="false" ht="12.8" hidden="false" customHeight="false" outlineLevel="0" collapsed="false">
      <c r="A7954" s="0" t="n">
        <v>0</v>
      </c>
      <c r="B7954" s="0" t="n">
        <v>0</v>
      </c>
      <c r="C7954" s="0" t="n">
        <v>0</v>
      </c>
      <c r="D7954" s="0" t="n">
        <v>0</v>
      </c>
    </row>
    <row r="7955" customFormat="false" ht="12.8" hidden="false" customHeight="false" outlineLevel="0" collapsed="false">
      <c r="A7955" s="0" t="n">
        <v>0</v>
      </c>
      <c r="B7955" s="0" t="n">
        <v>0</v>
      </c>
      <c r="C7955" s="0" t="n">
        <v>0</v>
      </c>
      <c r="D7955" s="0" t="n">
        <v>0</v>
      </c>
    </row>
    <row r="7956" customFormat="false" ht="12.8" hidden="false" customHeight="false" outlineLevel="0" collapsed="false">
      <c r="A7956" s="0" t="n">
        <v>0.017962</v>
      </c>
      <c r="B7956" s="0" t="n">
        <v>0.021638</v>
      </c>
      <c r="C7956" s="0" t="n">
        <v>0.021876</v>
      </c>
      <c r="D7956" s="0" t="n">
        <v>0.007785</v>
      </c>
    </row>
    <row r="7957" customFormat="false" ht="12.8" hidden="false" customHeight="false" outlineLevel="0" collapsed="false">
      <c r="A7957" s="0" t="n">
        <v>0.201742</v>
      </c>
      <c r="B7957" s="0" t="n">
        <v>0.205827</v>
      </c>
      <c r="C7957" s="0" t="n">
        <v>0.215683</v>
      </c>
      <c r="D7957" s="0" t="n">
        <v>0.099833</v>
      </c>
    </row>
    <row r="7958" customFormat="false" ht="12.8" hidden="false" customHeight="false" outlineLevel="0" collapsed="false">
      <c r="A7958" s="0" t="n">
        <v>0.406754</v>
      </c>
      <c r="B7958" s="0" t="n">
        <v>0.401286</v>
      </c>
      <c r="C7958" s="0" t="n">
        <v>0.411773</v>
      </c>
      <c r="D7958" s="0" t="n">
        <v>0.232376</v>
      </c>
    </row>
    <row r="7959" customFormat="false" ht="12.8" hidden="false" customHeight="false" outlineLevel="0" collapsed="false">
      <c r="A7959" s="0" t="n">
        <v>0.556758</v>
      </c>
      <c r="B7959" s="0" t="n">
        <v>0.549716</v>
      </c>
      <c r="C7959" s="0" t="n">
        <v>0.558967</v>
      </c>
      <c r="D7959" s="0" t="n">
        <v>0.349012</v>
      </c>
    </row>
    <row r="7960" customFormat="false" ht="12.8" hidden="false" customHeight="false" outlineLevel="0" collapsed="false">
      <c r="A7960" s="0" t="n">
        <v>0.653547</v>
      </c>
      <c r="B7960" s="0" t="n">
        <v>0.657223</v>
      </c>
      <c r="C7960" s="0" t="n">
        <v>0.652944</v>
      </c>
      <c r="D7960" s="0" t="n">
        <v>0.441663</v>
      </c>
    </row>
    <row r="7961" customFormat="false" ht="12.8" hidden="false" customHeight="false" outlineLevel="0" collapsed="false">
      <c r="A7961" s="0" t="n">
        <v>0.694976</v>
      </c>
      <c r="B7961" s="0" t="n">
        <v>0.704499</v>
      </c>
      <c r="C7961" s="0" t="n">
        <v>0.694906</v>
      </c>
      <c r="D7961" s="0" t="n">
        <v>0.485479</v>
      </c>
    </row>
    <row r="7962" customFormat="false" ht="12.8" hidden="false" customHeight="false" outlineLevel="0" collapsed="false">
      <c r="A7962" s="0" t="n">
        <v>0.647413</v>
      </c>
      <c r="B7962" s="0" t="n">
        <v>0.705377</v>
      </c>
      <c r="C7962" s="0" t="n">
        <v>0.685064</v>
      </c>
      <c r="D7962" s="0" t="n">
        <v>0.468989</v>
      </c>
    </row>
    <row r="7963" customFormat="false" ht="12.8" hidden="false" customHeight="false" outlineLevel="0" collapsed="false">
      <c r="A7963" s="0" t="n">
        <v>0.577774</v>
      </c>
      <c r="B7963" s="0" t="n">
        <v>0.654009</v>
      </c>
      <c r="C7963" s="0" t="n">
        <v>0.648528</v>
      </c>
      <c r="D7963" s="0" t="n">
        <v>0.428441</v>
      </c>
    </row>
    <row r="7964" customFormat="false" ht="12.8" hidden="false" customHeight="false" outlineLevel="0" collapsed="false">
      <c r="A7964" s="0" t="n">
        <v>0.461591</v>
      </c>
      <c r="B7964" s="0" t="n">
        <v>0.556919</v>
      </c>
      <c r="C7964" s="0" t="n">
        <v>0.526388</v>
      </c>
      <c r="D7964" s="0" t="n">
        <v>0.332403</v>
      </c>
    </row>
    <row r="7965" customFormat="false" ht="12.8" hidden="false" customHeight="false" outlineLevel="0" collapsed="false">
      <c r="A7965" s="0" t="n">
        <v>0.318067</v>
      </c>
      <c r="B7965" s="0" t="n">
        <v>0.410328</v>
      </c>
      <c r="C7965" s="0" t="n">
        <v>0.389112</v>
      </c>
      <c r="D7965" s="0" t="n">
        <v>0.219442</v>
      </c>
    </row>
    <row r="7966" customFormat="false" ht="12.8" hidden="false" customHeight="false" outlineLevel="0" collapsed="false">
      <c r="A7966" s="0" t="n">
        <v>0.15363</v>
      </c>
      <c r="B7966" s="0" t="n">
        <v>0.215246</v>
      </c>
      <c r="C7966" s="0" t="n">
        <v>0.205021</v>
      </c>
      <c r="D7966" s="0" t="n">
        <v>0.086558</v>
      </c>
    </row>
    <row r="7967" customFormat="false" ht="12.8" hidden="false" customHeight="false" outlineLevel="0" collapsed="false">
      <c r="A7967" s="0" t="n">
        <v>0.010594</v>
      </c>
      <c r="B7967" s="0" t="n">
        <v>0.013129</v>
      </c>
      <c r="C7967" s="0" t="n">
        <v>0.0134</v>
      </c>
      <c r="D7967" s="0" t="n">
        <v>0.002437</v>
      </c>
    </row>
    <row r="7968" customFormat="false" ht="12.8" hidden="false" customHeight="false" outlineLevel="0" collapsed="false">
      <c r="A7968" s="0" t="n">
        <v>0</v>
      </c>
      <c r="B7968" s="0" t="n">
        <v>0</v>
      </c>
      <c r="C7968" s="0" t="n">
        <v>0</v>
      </c>
      <c r="D7968" s="0" t="n">
        <v>0</v>
      </c>
    </row>
    <row r="7969" customFormat="false" ht="12.8" hidden="false" customHeight="false" outlineLevel="0" collapsed="false">
      <c r="A7969" s="0" t="n">
        <v>0</v>
      </c>
      <c r="B7969" s="0" t="n">
        <v>0</v>
      </c>
      <c r="C7969" s="0" t="n">
        <v>0</v>
      </c>
      <c r="D7969" s="0" t="n">
        <v>0</v>
      </c>
    </row>
    <row r="7970" customFormat="false" ht="12.8" hidden="false" customHeight="false" outlineLevel="0" collapsed="false">
      <c r="A7970" s="0" t="n">
        <v>0</v>
      </c>
      <c r="B7970" s="0" t="n">
        <v>0</v>
      </c>
      <c r="C7970" s="0" t="n">
        <v>0</v>
      </c>
      <c r="D7970" s="0" t="n">
        <v>0</v>
      </c>
    </row>
    <row r="7971" customFormat="false" ht="12.8" hidden="false" customHeight="false" outlineLevel="0" collapsed="false">
      <c r="A7971" s="0" t="n">
        <v>0</v>
      </c>
      <c r="B7971" s="0" t="n">
        <v>0</v>
      </c>
      <c r="C7971" s="0" t="n">
        <v>0</v>
      </c>
      <c r="D7971" s="0" t="n">
        <v>0</v>
      </c>
    </row>
    <row r="7972" customFormat="false" ht="12.8" hidden="false" customHeight="false" outlineLevel="0" collapsed="false">
      <c r="A7972" s="0" t="n">
        <v>0</v>
      </c>
      <c r="B7972" s="0" t="n">
        <v>0</v>
      </c>
      <c r="C7972" s="0" t="n">
        <v>0</v>
      </c>
      <c r="D7972" s="0" t="n">
        <v>0</v>
      </c>
    </row>
    <row r="7973" customFormat="false" ht="12.8" hidden="false" customHeight="false" outlineLevel="0" collapsed="false">
      <c r="A7973" s="0" t="n">
        <v>0</v>
      </c>
      <c r="B7973" s="0" t="n">
        <v>0</v>
      </c>
      <c r="C7973" s="0" t="n">
        <v>0</v>
      </c>
      <c r="D7973" s="0" t="n">
        <v>0</v>
      </c>
    </row>
    <row r="7974" customFormat="false" ht="12.8" hidden="false" customHeight="false" outlineLevel="0" collapsed="false">
      <c r="A7974" s="0" t="n">
        <v>0</v>
      </c>
      <c r="B7974" s="0" t="n">
        <v>0</v>
      </c>
      <c r="C7974" s="0" t="n">
        <v>0</v>
      </c>
      <c r="D7974" s="0" t="n">
        <v>0</v>
      </c>
    </row>
    <row r="7975" customFormat="false" ht="12.8" hidden="false" customHeight="false" outlineLevel="0" collapsed="false">
      <c r="A7975" s="0" t="n">
        <v>0</v>
      </c>
      <c r="B7975" s="0" t="n">
        <v>0</v>
      </c>
      <c r="C7975" s="0" t="n">
        <v>0</v>
      </c>
      <c r="D7975" s="0" t="n">
        <v>0</v>
      </c>
    </row>
    <row r="7976" customFormat="false" ht="12.8" hidden="false" customHeight="false" outlineLevel="0" collapsed="false">
      <c r="A7976" s="0" t="n">
        <v>0</v>
      </c>
      <c r="B7976" s="0" t="n">
        <v>0</v>
      </c>
      <c r="C7976" s="0" t="n">
        <v>0</v>
      </c>
      <c r="D7976" s="0" t="n">
        <v>0</v>
      </c>
    </row>
    <row r="7977" customFormat="false" ht="12.8" hidden="false" customHeight="false" outlineLevel="0" collapsed="false">
      <c r="A7977" s="0" t="n">
        <v>0</v>
      </c>
      <c r="B7977" s="0" t="n">
        <v>0</v>
      </c>
      <c r="C7977" s="0" t="n">
        <v>0</v>
      </c>
      <c r="D7977" s="0" t="n">
        <v>0</v>
      </c>
    </row>
    <row r="7978" customFormat="false" ht="12.8" hidden="false" customHeight="false" outlineLevel="0" collapsed="false">
      <c r="A7978" s="0" t="n">
        <v>0</v>
      </c>
      <c r="B7978" s="0" t="n">
        <v>0</v>
      </c>
      <c r="C7978" s="0" t="n">
        <v>0</v>
      </c>
      <c r="D7978" s="0" t="n">
        <v>0</v>
      </c>
    </row>
    <row r="7979" customFormat="false" ht="12.8" hidden="false" customHeight="false" outlineLevel="0" collapsed="false">
      <c r="A7979" s="0" t="n">
        <v>0</v>
      </c>
      <c r="B7979" s="0" t="n">
        <v>0</v>
      </c>
      <c r="C7979" s="0" t="n">
        <v>0</v>
      </c>
      <c r="D7979" s="0" t="n">
        <v>0</v>
      </c>
    </row>
    <row r="7980" customFormat="false" ht="12.8" hidden="false" customHeight="false" outlineLevel="0" collapsed="false">
      <c r="A7980" s="0" t="n">
        <v>0.018191</v>
      </c>
      <c r="B7980" s="0" t="n">
        <v>0.022298</v>
      </c>
      <c r="C7980" s="0" t="n">
        <v>0.022089</v>
      </c>
      <c r="D7980" s="0" t="n">
        <v>0.001366</v>
      </c>
    </row>
    <row r="7981" customFormat="false" ht="12.8" hidden="false" customHeight="false" outlineLevel="0" collapsed="false">
      <c r="A7981" s="0" t="n">
        <v>0.194436</v>
      </c>
      <c r="B7981" s="0" t="n">
        <v>0.212351</v>
      </c>
      <c r="C7981" s="0" t="n">
        <v>0.206809</v>
      </c>
      <c r="D7981" s="0" t="n">
        <v>0.042383</v>
      </c>
    </row>
    <row r="7982" customFormat="false" ht="12.8" hidden="false" customHeight="false" outlineLevel="0" collapsed="false">
      <c r="A7982" s="0" t="n">
        <v>0.380462</v>
      </c>
      <c r="B7982" s="0" t="n">
        <v>0.411013</v>
      </c>
      <c r="C7982" s="0" t="n">
        <v>0.416315</v>
      </c>
      <c r="D7982" s="0" t="n">
        <v>0.110056</v>
      </c>
    </row>
    <row r="7983" customFormat="false" ht="12.8" hidden="false" customHeight="false" outlineLevel="0" collapsed="false">
      <c r="A7983" s="0" t="n">
        <v>0.494351</v>
      </c>
      <c r="B7983" s="0" t="n">
        <v>0.55909</v>
      </c>
      <c r="C7983" s="0" t="n">
        <v>0.567516</v>
      </c>
      <c r="D7983" s="0" t="n">
        <v>0.177624</v>
      </c>
    </row>
    <row r="7984" customFormat="false" ht="12.8" hidden="false" customHeight="false" outlineLevel="0" collapsed="false">
      <c r="A7984" s="0" t="n">
        <v>0.618224</v>
      </c>
      <c r="B7984" s="0" t="n">
        <v>0.65613</v>
      </c>
      <c r="C7984" s="0" t="n">
        <v>0.668661</v>
      </c>
      <c r="D7984" s="0" t="n">
        <v>0.232418</v>
      </c>
    </row>
    <row r="7985" customFormat="false" ht="12.8" hidden="false" customHeight="false" outlineLevel="0" collapsed="false">
      <c r="A7985" s="0" t="n">
        <v>0.679791</v>
      </c>
      <c r="B7985" s="0" t="n">
        <v>0.703799</v>
      </c>
      <c r="C7985" s="0" t="n">
        <v>0.71589</v>
      </c>
      <c r="D7985" s="0" t="n">
        <v>0.266429</v>
      </c>
    </row>
    <row r="7986" customFormat="false" ht="12.8" hidden="false" customHeight="false" outlineLevel="0" collapsed="false">
      <c r="A7986" s="0" t="n">
        <v>0.680401</v>
      </c>
      <c r="B7986" s="0" t="n">
        <v>0.703214</v>
      </c>
      <c r="C7986" s="0" t="n">
        <v>0.715056</v>
      </c>
      <c r="D7986" s="0" t="n">
        <v>0.27015</v>
      </c>
    </row>
    <row r="7987" customFormat="false" ht="12.8" hidden="false" customHeight="false" outlineLevel="0" collapsed="false">
      <c r="A7987" s="0" t="n">
        <v>0.645712</v>
      </c>
      <c r="B7987" s="0" t="n">
        <v>0.641165</v>
      </c>
      <c r="C7987" s="0" t="n">
        <v>0.663298</v>
      </c>
      <c r="D7987" s="0" t="n">
        <v>0.22939</v>
      </c>
    </row>
    <row r="7988" customFormat="false" ht="12.8" hidden="false" customHeight="false" outlineLevel="0" collapsed="false">
      <c r="A7988" s="0" t="n">
        <v>0.545714</v>
      </c>
      <c r="B7988" s="0" t="n">
        <v>0.530037</v>
      </c>
      <c r="C7988" s="0" t="n">
        <v>0.560477</v>
      </c>
      <c r="D7988" s="0" t="n">
        <v>0.180634</v>
      </c>
    </row>
    <row r="7989" customFormat="false" ht="12.8" hidden="false" customHeight="false" outlineLevel="0" collapsed="false">
      <c r="A7989" s="0" t="n">
        <v>0.394229</v>
      </c>
      <c r="B7989" s="0" t="n">
        <v>0.376183</v>
      </c>
      <c r="C7989" s="0" t="n">
        <v>0.403221</v>
      </c>
      <c r="D7989" s="0" t="n">
        <v>0.113231</v>
      </c>
    </row>
    <row r="7990" customFormat="false" ht="12.8" hidden="false" customHeight="false" outlineLevel="0" collapsed="false">
      <c r="A7990" s="0" t="n">
        <v>0.19961</v>
      </c>
      <c r="B7990" s="0" t="n">
        <v>0.197083</v>
      </c>
      <c r="C7990" s="0" t="n">
        <v>0.21345</v>
      </c>
      <c r="D7990" s="0" t="n">
        <v>0.044426</v>
      </c>
    </row>
    <row r="7991" customFormat="false" ht="12.8" hidden="false" customHeight="false" outlineLevel="0" collapsed="false">
      <c r="A7991" s="0" t="n">
        <v>0.01314</v>
      </c>
      <c r="B7991" s="0" t="n">
        <v>0.012299</v>
      </c>
      <c r="C7991" s="0" t="n">
        <v>0.01548</v>
      </c>
      <c r="D7991" s="0" t="n">
        <v>0.001447</v>
      </c>
    </row>
    <row r="7992" customFormat="false" ht="12.8" hidden="false" customHeight="false" outlineLevel="0" collapsed="false">
      <c r="A7992" s="0" t="n">
        <v>0</v>
      </c>
      <c r="B7992" s="0" t="n">
        <v>0</v>
      </c>
      <c r="C7992" s="0" t="n">
        <v>0</v>
      </c>
      <c r="D7992" s="0" t="n">
        <v>0</v>
      </c>
    </row>
    <row r="7993" customFormat="false" ht="12.8" hidden="false" customHeight="false" outlineLevel="0" collapsed="false">
      <c r="A7993" s="0" t="n">
        <v>0</v>
      </c>
      <c r="B7993" s="0" t="n">
        <v>0</v>
      </c>
      <c r="C7993" s="0" t="n">
        <v>0</v>
      </c>
      <c r="D7993" s="0" t="n">
        <v>0</v>
      </c>
    </row>
    <row r="7994" customFormat="false" ht="12.8" hidden="false" customHeight="false" outlineLevel="0" collapsed="false">
      <c r="A7994" s="0" t="n">
        <v>0</v>
      </c>
      <c r="B7994" s="0" t="n">
        <v>0</v>
      </c>
      <c r="C7994" s="0" t="n">
        <v>0</v>
      </c>
      <c r="D7994" s="0" t="n">
        <v>0</v>
      </c>
    </row>
    <row r="7995" customFormat="false" ht="12.8" hidden="false" customHeight="false" outlineLevel="0" collapsed="false">
      <c r="A7995" s="0" t="n">
        <v>0</v>
      </c>
      <c r="B7995" s="0" t="n">
        <v>0</v>
      </c>
      <c r="C7995" s="0" t="n">
        <v>0</v>
      </c>
      <c r="D7995" s="0" t="n">
        <v>0</v>
      </c>
    </row>
    <row r="7996" customFormat="false" ht="12.8" hidden="false" customHeight="false" outlineLevel="0" collapsed="false">
      <c r="A7996" s="0" t="n">
        <v>0</v>
      </c>
      <c r="B7996" s="0" t="n">
        <v>0</v>
      </c>
      <c r="C7996" s="0" t="n">
        <v>0</v>
      </c>
      <c r="D7996" s="0" t="n">
        <v>0</v>
      </c>
    </row>
    <row r="7997" customFormat="false" ht="12.8" hidden="false" customHeight="false" outlineLevel="0" collapsed="false">
      <c r="A7997" s="0" t="n">
        <v>0</v>
      </c>
      <c r="B7997" s="0" t="n">
        <v>0</v>
      </c>
      <c r="C7997" s="0" t="n">
        <v>0</v>
      </c>
      <c r="D7997" s="0" t="n">
        <v>0</v>
      </c>
    </row>
    <row r="7998" customFormat="false" ht="12.8" hidden="false" customHeight="false" outlineLevel="0" collapsed="false">
      <c r="A7998" s="0" t="n">
        <v>0</v>
      </c>
      <c r="B7998" s="0" t="n">
        <v>0</v>
      </c>
      <c r="C7998" s="0" t="n">
        <v>0</v>
      </c>
      <c r="D7998" s="0" t="n">
        <v>0</v>
      </c>
    </row>
    <row r="7999" customFormat="false" ht="12.8" hidden="false" customHeight="false" outlineLevel="0" collapsed="false">
      <c r="A7999" s="0" t="n">
        <v>0</v>
      </c>
      <c r="B7999" s="0" t="n">
        <v>0</v>
      </c>
      <c r="C7999" s="0" t="n">
        <v>0</v>
      </c>
      <c r="D7999" s="0" t="n">
        <v>0</v>
      </c>
    </row>
    <row r="8000" customFormat="false" ht="12.8" hidden="false" customHeight="false" outlineLevel="0" collapsed="false">
      <c r="A8000" s="0" t="n">
        <v>0</v>
      </c>
      <c r="B8000" s="0" t="n">
        <v>0</v>
      </c>
      <c r="C8000" s="0" t="n">
        <v>0</v>
      </c>
      <c r="D8000" s="0" t="n">
        <v>0</v>
      </c>
    </row>
    <row r="8001" customFormat="false" ht="12.8" hidden="false" customHeight="false" outlineLevel="0" collapsed="false">
      <c r="A8001" s="0" t="n">
        <v>0</v>
      </c>
      <c r="B8001" s="0" t="n">
        <v>0</v>
      </c>
      <c r="C8001" s="0" t="n">
        <v>0</v>
      </c>
      <c r="D8001" s="0" t="n">
        <v>0</v>
      </c>
    </row>
    <row r="8002" customFormat="false" ht="12.8" hidden="false" customHeight="false" outlineLevel="0" collapsed="false">
      <c r="A8002" s="0" t="n">
        <v>0</v>
      </c>
      <c r="B8002" s="0" t="n">
        <v>0</v>
      </c>
      <c r="C8002" s="0" t="n">
        <v>0</v>
      </c>
      <c r="D8002" s="0" t="n">
        <v>0</v>
      </c>
    </row>
    <row r="8003" customFormat="false" ht="12.8" hidden="false" customHeight="false" outlineLevel="0" collapsed="false">
      <c r="A8003" s="0" t="n">
        <v>0</v>
      </c>
      <c r="B8003" s="0" t="n">
        <v>0</v>
      </c>
      <c r="C8003" s="0" t="n">
        <v>0</v>
      </c>
      <c r="D8003" s="0" t="n">
        <v>0</v>
      </c>
    </row>
    <row r="8004" customFormat="false" ht="12.8" hidden="false" customHeight="false" outlineLevel="0" collapsed="false">
      <c r="A8004" s="0" t="n">
        <v>0.023364</v>
      </c>
      <c r="B8004" s="0" t="n">
        <v>0.021161</v>
      </c>
      <c r="C8004" s="0" t="n">
        <v>0.02569</v>
      </c>
      <c r="D8004" s="0" t="n">
        <v>0.010293</v>
      </c>
    </row>
    <row r="8005" customFormat="false" ht="12.8" hidden="false" customHeight="false" outlineLevel="0" collapsed="false">
      <c r="A8005" s="0" t="n">
        <v>0.211977</v>
      </c>
      <c r="B8005" s="0" t="n">
        <v>0.215055</v>
      </c>
      <c r="C8005" s="0" t="n">
        <v>0.232595</v>
      </c>
      <c r="D8005" s="0" t="n">
        <v>0.138253</v>
      </c>
    </row>
    <row r="8006" customFormat="false" ht="12.8" hidden="false" customHeight="false" outlineLevel="0" collapsed="false">
      <c r="A8006" s="0" t="n">
        <v>0.407132</v>
      </c>
      <c r="B8006" s="0" t="n">
        <v>0.416632</v>
      </c>
      <c r="C8006" s="0" t="n">
        <v>0.437217</v>
      </c>
      <c r="D8006" s="0" t="n">
        <v>0.308197</v>
      </c>
    </row>
    <row r="8007" customFormat="false" ht="12.8" hidden="false" customHeight="false" outlineLevel="0" collapsed="false">
      <c r="A8007" s="0" t="n">
        <v>0.554707</v>
      </c>
      <c r="B8007" s="0" t="n">
        <v>0.567906</v>
      </c>
      <c r="C8007" s="0" t="n">
        <v>0.587417</v>
      </c>
      <c r="D8007" s="0" t="n">
        <v>0.465317</v>
      </c>
    </row>
    <row r="8008" customFormat="false" ht="12.8" hidden="false" customHeight="false" outlineLevel="0" collapsed="false">
      <c r="A8008" s="0" t="n">
        <v>0.656283</v>
      </c>
      <c r="B8008" s="0" t="n">
        <v>0.665377</v>
      </c>
      <c r="C8008" s="0" t="n">
        <v>0.685153</v>
      </c>
      <c r="D8008" s="0" t="n">
        <v>0.568888</v>
      </c>
    </row>
    <row r="8009" customFormat="false" ht="12.8" hidden="false" customHeight="false" outlineLevel="0" collapsed="false">
      <c r="A8009" s="0" t="n">
        <v>0.709771</v>
      </c>
      <c r="B8009" s="0" t="n">
        <v>0.711206</v>
      </c>
      <c r="C8009" s="0" t="n">
        <v>0.730906</v>
      </c>
      <c r="D8009" s="0" t="n">
        <v>0.629487</v>
      </c>
    </row>
    <row r="8010" customFormat="false" ht="12.8" hidden="false" customHeight="false" outlineLevel="0" collapsed="false">
      <c r="A8010" s="0" t="n">
        <v>0.716217</v>
      </c>
      <c r="B8010" s="0" t="n">
        <v>0.709576</v>
      </c>
      <c r="C8010" s="0" t="n">
        <v>0.723339</v>
      </c>
      <c r="D8010" s="0" t="n">
        <v>0.639191</v>
      </c>
    </row>
    <row r="8011" customFormat="false" ht="12.8" hidden="false" customHeight="false" outlineLevel="0" collapsed="false">
      <c r="A8011" s="0" t="n">
        <v>0.667351</v>
      </c>
      <c r="B8011" s="0" t="n">
        <v>0.652298</v>
      </c>
      <c r="C8011" s="0" t="n">
        <v>0.661663</v>
      </c>
      <c r="D8011" s="0" t="n">
        <v>0.599233</v>
      </c>
    </row>
    <row r="8012" customFormat="false" ht="12.8" hidden="false" customHeight="false" outlineLevel="0" collapsed="false">
      <c r="A8012" s="0" t="n">
        <v>0.563236</v>
      </c>
      <c r="B8012" s="0" t="n">
        <v>0.549426</v>
      </c>
      <c r="C8012" s="0" t="n">
        <v>0.553534</v>
      </c>
      <c r="D8012" s="0" t="n">
        <v>0.508555</v>
      </c>
    </row>
    <row r="8013" customFormat="false" ht="12.8" hidden="false" customHeight="false" outlineLevel="0" collapsed="false">
      <c r="A8013" s="0" t="n">
        <v>0.418299</v>
      </c>
      <c r="B8013" s="0" t="n">
        <v>0.396221</v>
      </c>
      <c r="C8013" s="0" t="n">
        <v>0.408748</v>
      </c>
      <c r="D8013" s="0" t="n">
        <v>0.371916</v>
      </c>
    </row>
    <row r="8014" customFormat="false" ht="12.8" hidden="false" customHeight="false" outlineLevel="0" collapsed="false">
      <c r="A8014" s="0" t="n">
        <v>0.223076</v>
      </c>
      <c r="B8014" s="0" t="n">
        <v>0.212259</v>
      </c>
      <c r="C8014" s="0" t="n">
        <v>0.20895</v>
      </c>
      <c r="D8014" s="0" t="n">
        <v>0.18837</v>
      </c>
    </row>
    <row r="8015" customFormat="false" ht="12.8" hidden="false" customHeight="false" outlineLevel="0" collapsed="false">
      <c r="A8015" s="0" t="n">
        <v>0.015983</v>
      </c>
      <c r="B8015" s="0" t="n">
        <v>0.013451</v>
      </c>
      <c r="C8015" s="0" t="n">
        <v>0.01338</v>
      </c>
      <c r="D8015" s="0" t="n">
        <v>0.0119</v>
      </c>
    </row>
    <row r="8016" customFormat="false" ht="12.8" hidden="false" customHeight="false" outlineLevel="0" collapsed="false">
      <c r="A8016" s="0" t="n">
        <v>0</v>
      </c>
      <c r="B8016" s="0" t="n">
        <v>0</v>
      </c>
      <c r="C8016" s="0" t="n">
        <v>0</v>
      </c>
      <c r="D8016" s="0" t="n">
        <v>0</v>
      </c>
    </row>
    <row r="8017" customFormat="false" ht="12.8" hidden="false" customHeight="false" outlineLevel="0" collapsed="false">
      <c r="A8017" s="0" t="n">
        <v>0</v>
      </c>
      <c r="B8017" s="0" t="n">
        <v>0</v>
      </c>
      <c r="C8017" s="0" t="n">
        <v>0</v>
      </c>
      <c r="D8017" s="0" t="n">
        <v>0</v>
      </c>
    </row>
    <row r="8018" customFormat="false" ht="12.8" hidden="false" customHeight="false" outlineLevel="0" collapsed="false">
      <c r="A8018" s="0" t="n">
        <v>0</v>
      </c>
      <c r="B8018" s="0" t="n">
        <v>0</v>
      </c>
      <c r="C8018" s="0" t="n">
        <v>0</v>
      </c>
      <c r="D8018" s="0" t="n">
        <v>0</v>
      </c>
    </row>
    <row r="8019" customFormat="false" ht="12.8" hidden="false" customHeight="false" outlineLevel="0" collapsed="false">
      <c r="A8019" s="0" t="n">
        <v>0</v>
      </c>
      <c r="B8019" s="0" t="n">
        <v>0</v>
      </c>
      <c r="C8019" s="0" t="n">
        <v>0</v>
      </c>
      <c r="D8019" s="0" t="n">
        <v>0</v>
      </c>
    </row>
    <row r="8020" customFormat="false" ht="12.8" hidden="false" customHeight="false" outlineLevel="0" collapsed="false">
      <c r="A8020" s="0" t="n">
        <v>0</v>
      </c>
      <c r="B8020" s="0" t="n">
        <v>0</v>
      </c>
      <c r="C8020" s="0" t="n">
        <v>0</v>
      </c>
      <c r="D8020" s="0" t="n">
        <v>0</v>
      </c>
    </row>
    <row r="8021" customFormat="false" ht="12.8" hidden="false" customHeight="false" outlineLevel="0" collapsed="false">
      <c r="A8021" s="0" t="n">
        <v>0</v>
      </c>
      <c r="B8021" s="0" t="n">
        <v>0</v>
      </c>
      <c r="C8021" s="0" t="n">
        <v>0</v>
      </c>
      <c r="D8021" s="0" t="n">
        <v>0</v>
      </c>
    </row>
    <row r="8022" customFormat="false" ht="12.8" hidden="false" customHeight="false" outlineLevel="0" collapsed="false">
      <c r="A8022" s="0" t="n">
        <v>0</v>
      </c>
      <c r="B8022" s="0" t="n">
        <v>0</v>
      </c>
      <c r="C8022" s="0" t="n">
        <v>0</v>
      </c>
      <c r="D8022" s="0" t="n">
        <v>0</v>
      </c>
    </row>
    <row r="8023" customFormat="false" ht="12.8" hidden="false" customHeight="false" outlineLevel="0" collapsed="false">
      <c r="A8023" s="0" t="n">
        <v>0</v>
      </c>
      <c r="B8023" s="0" t="n">
        <v>0</v>
      </c>
      <c r="C8023" s="0" t="n">
        <v>0</v>
      </c>
      <c r="D8023" s="0" t="n">
        <v>0</v>
      </c>
    </row>
    <row r="8024" customFormat="false" ht="12.8" hidden="false" customHeight="false" outlineLevel="0" collapsed="false">
      <c r="A8024" s="0" t="n">
        <v>0</v>
      </c>
      <c r="B8024" s="0" t="n">
        <v>0</v>
      </c>
      <c r="C8024" s="0" t="n">
        <v>0</v>
      </c>
      <c r="D8024" s="0" t="n">
        <v>0</v>
      </c>
    </row>
    <row r="8025" customFormat="false" ht="12.8" hidden="false" customHeight="false" outlineLevel="0" collapsed="false">
      <c r="A8025" s="0" t="n">
        <v>0</v>
      </c>
      <c r="B8025" s="0" t="n">
        <v>0</v>
      </c>
      <c r="C8025" s="0" t="n">
        <v>0</v>
      </c>
      <c r="D8025" s="0" t="n">
        <v>0</v>
      </c>
    </row>
    <row r="8026" customFormat="false" ht="12.8" hidden="false" customHeight="false" outlineLevel="0" collapsed="false">
      <c r="A8026" s="0" t="n">
        <v>0</v>
      </c>
      <c r="B8026" s="0" t="n">
        <v>0</v>
      </c>
      <c r="C8026" s="0" t="n">
        <v>0</v>
      </c>
      <c r="D8026" s="0" t="n">
        <v>0</v>
      </c>
    </row>
    <row r="8027" customFormat="false" ht="12.8" hidden="false" customHeight="false" outlineLevel="0" collapsed="false">
      <c r="A8027" s="0" t="n">
        <v>0</v>
      </c>
      <c r="B8027" s="0" t="n">
        <v>0</v>
      </c>
      <c r="C8027" s="0" t="n">
        <v>0</v>
      </c>
      <c r="D8027" s="0" t="n">
        <v>0</v>
      </c>
    </row>
    <row r="8028" customFormat="false" ht="12.8" hidden="false" customHeight="false" outlineLevel="0" collapsed="false">
      <c r="A8028" s="0" t="n">
        <v>0.019982</v>
      </c>
      <c r="B8028" s="0" t="n">
        <v>0.020781</v>
      </c>
      <c r="C8028" s="0" t="n">
        <v>0.02377</v>
      </c>
      <c r="D8028" s="0" t="n">
        <v>0.017974</v>
      </c>
    </row>
    <row r="8029" customFormat="false" ht="12.8" hidden="false" customHeight="false" outlineLevel="0" collapsed="false">
      <c r="A8029" s="0" t="n">
        <v>0.182214</v>
      </c>
      <c r="B8029" s="0" t="n">
        <v>0.206962</v>
      </c>
      <c r="C8029" s="0" t="n">
        <v>0.21451</v>
      </c>
      <c r="D8029" s="0" t="n">
        <v>0.197113</v>
      </c>
    </row>
    <row r="8030" customFormat="false" ht="12.8" hidden="false" customHeight="false" outlineLevel="0" collapsed="false">
      <c r="A8030" s="0" t="n">
        <v>0.346486</v>
      </c>
      <c r="B8030" s="0" t="n">
        <v>0.413164</v>
      </c>
      <c r="C8030" s="0" t="n">
        <v>0.413765</v>
      </c>
      <c r="D8030" s="0" t="n">
        <v>0.390097</v>
      </c>
    </row>
    <row r="8031" customFormat="false" ht="12.8" hidden="false" customHeight="false" outlineLevel="0" collapsed="false">
      <c r="A8031" s="0" t="n">
        <v>0.491663</v>
      </c>
      <c r="B8031" s="0" t="n">
        <v>0.56642</v>
      </c>
      <c r="C8031" s="0" t="n">
        <v>0.576741</v>
      </c>
      <c r="D8031" s="0" t="n">
        <v>0.537508</v>
      </c>
    </row>
    <row r="8032" customFormat="false" ht="12.8" hidden="false" customHeight="false" outlineLevel="0" collapsed="false">
      <c r="A8032" s="0" t="n">
        <v>0.576959</v>
      </c>
      <c r="B8032" s="0" t="n">
        <v>0.675652</v>
      </c>
      <c r="C8032" s="0" t="n">
        <v>0.676827</v>
      </c>
      <c r="D8032" s="0" t="n">
        <v>0.636423</v>
      </c>
    </row>
    <row r="8033" customFormat="false" ht="12.8" hidden="false" customHeight="false" outlineLevel="0" collapsed="false">
      <c r="A8033" s="0" t="n">
        <v>0.62658</v>
      </c>
      <c r="B8033" s="0" t="n">
        <v>0.721377</v>
      </c>
      <c r="C8033" s="0" t="n">
        <v>0.72578</v>
      </c>
      <c r="D8033" s="0" t="n">
        <v>0.683242</v>
      </c>
    </row>
    <row r="8034" customFormat="false" ht="12.8" hidden="false" customHeight="false" outlineLevel="0" collapsed="false">
      <c r="A8034" s="0" t="n">
        <v>0.620588</v>
      </c>
      <c r="B8034" s="0" t="n">
        <v>0.71849</v>
      </c>
      <c r="C8034" s="0" t="n">
        <v>0.728437</v>
      </c>
      <c r="D8034" s="0" t="n">
        <v>0.678593</v>
      </c>
    </row>
    <row r="8035" customFormat="false" ht="12.8" hidden="false" customHeight="false" outlineLevel="0" collapsed="false">
      <c r="A8035" s="0" t="n">
        <v>0.564268</v>
      </c>
      <c r="B8035" s="0" t="n">
        <v>0.665485</v>
      </c>
      <c r="C8035" s="0" t="n">
        <v>0.683812</v>
      </c>
      <c r="D8035" s="0" t="n">
        <v>0.607912</v>
      </c>
    </row>
    <row r="8036" customFormat="false" ht="12.8" hidden="false" customHeight="false" outlineLevel="0" collapsed="false">
      <c r="A8036" s="0" t="n">
        <v>0.461213</v>
      </c>
      <c r="B8036" s="0" t="n">
        <v>0.562516</v>
      </c>
      <c r="C8036" s="0" t="n">
        <v>0.586178</v>
      </c>
      <c r="D8036" s="0" t="n">
        <v>0.501565</v>
      </c>
    </row>
    <row r="8037" customFormat="false" ht="12.8" hidden="false" customHeight="false" outlineLevel="0" collapsed="false">
      <c r="A8037" s="0" t="n">
        <v>0.325356</v>
      </c>
      <c r="B8037" s="0" t="n">
        <v>0.387097</v>
      </c>
      <c r="C8037" s="0" t="n">
        <v>0.435426</v>
      </c>
      <c r="D8037" s="0" t="n">
        <v>0.366813</v>
      </c>
    </row>
    <row r="8038" customFormat="false" ht="12.8" hidden="false" customHeight="false" outlineLevel="0" collapsed="false">
      <c r="A8038" s="0" t="n">
        <v>0.155999</v>
      </c>
      <c r="B8038" s="0" t="n">
        <v>0.166666</v>
      </c>
      <c r="C8038" s="0" t="n">
        <v>0.23457</v>
      </c>
      <c r="D8038" s="0" t="n">
        <v>0.186719</v>
      </c>
    </row>
    <row r="8039" customFormat="false" ht="12.8" hidden="false" customHeight="false" outlineLevel="0" collapsed="false">
      <c r="A8039" s="0" t="n">
        <v>0.011004</v>
      </c>
      <c r="B8039" s="0" t="n">
        <v>0.008934</v>
      </c>
      <c r="C8039" s="0" t="n">
        <v>0.016419</v>
      </c>
      <c r="D8039" s="0" t="n">
        <v>0.012499</v>
      </c>
    </row>
    <row r="8040" customFormat="false" ht="12.8" hidden="false" customHeight="false" outlineLevel="0" collapsed="false">
      <c r="A8040" s="0" t="n">
        <v>0</v>
      </c>
      <c r="B8040" s="0" t="n">
        <v>0</v>
      </c>
      <c r="C8040" s="0" t="n">
        <v>0</v>
      </c>
      <c r="D8040" s="0" t="n">
        <v>0</v>
      </c>
    </row>
    <row r="8041" customFormat="false" ht="12.8" hidden="false" customHeight="false" outlineLevel="0" collapsed="false">
      <c r="A8041" s="0" t="n">
        <v>0</v>
      </c>
      <c r="B8041" s="0" t="n">
        <v>0</v>
      </c>
      <c r="C8041" s="0" t="n">
        <v>0</v>
      </c>
      <c r="D8041" s="0" t="n">
        <v>0</v>
      </c>
    </row>
    <row r="8042" customFormat="false" ht="12.8" hidden="false" customHeight="false" outlineLevel="0" collapsed="false">
      <c r="A8042" s="0" t="n">
        <v>0</v>
      </c>
      <c r="B8042" s="0" t="n">
        <v>0</v>
      </c>
      <c r="C8042" s="0" t="n">
        <v>0</v>
      </c>
      <c r="D8042" s="0" t="n">
        <v>0</v>
      </c>
    </row>
    <row r="8043" customFormat="false" ht="12.8" hidden="false" customHeight="false" outlineLevel="0" collapsed="false">
      <c r="A8043" s="0" t="n">
        <v>0</v>
      </c>
      <c r="B8043" s="0" t="n">
        <v>0</v>
      </c>
      <c r="C8043" s="0" t="n">
        <v>0</v>
      </c>
      <c r="D8043" s="0" t="n">
        <v>0</v>
      </c>
    </row>
    <row r="8044" customFormat="false" ht="12.8" hidden="false" customHeight="false" outlineLevel="0" collapsed="false">
      <c r="A8044" s="0" t="n">
        <v>0</v>
      </c>
      <c r="B8044" s="0" t="n">
        <v>0</v>
      </c>
      <c r="C8044" s="0" t="n">
        <v>0</v>
      </c>
      <c r="D8044" s="0" t="n">
        <v>0</v>
      </c>
    </row>
    <row r="8045" customFormat="false" ht="12.8" hidden="false" customHeight="false" outlineLevel="0" collapsed="false">
      <c r="A8045" s="0" t="n">
        <v>0</v>
      </c>
      <c r="B8045" s="0" t="n">
        <v>0</v>
      </c>
      <c r="C8045" s="0" t="n">
        <v>0</v>
      </c>
      <c r="D8045" s="0" t="n">
        <v>0</v>
      </c>
    </row>
    <row r="8046" customFormat="false" ht="12.8" hidden="false" customHeight="false" outlineLevel="0" collapsed="false">
      <c r="A8046" s="0" t="n">
        <v>0</v>
      </c>
      <c r="B8046" s="0" t="n">
        <v>0</v>
      </c>
      <c r="C8046" s="0" t="n">
        <v>0</v>
      </c>
      <c r="D8046" s="0" t="n">
        <v>0</v>
      </c>
    </row>
    <row r="8047" customFormat="false" ht="12.8" hidden="false" customHeight="false" outlineLevel="0" collapsed="false">
      <c r="A8047" s="0" t="n">
        <v>0</v>
      </c>
      <c r="B8047" s="0" t="n">
        <v>0</v>
      </c>
      <c r="C8047" s="0" t="n">
        <v>0</v>
      </c>
      <c r="D8047" s="0" t="n">
        <v>0</v>
      </c>
    </row>
    <row r="8048" customFormat="false" ht="12.8" hidden="false" customHeight="false" outlineLevel="0" collapsed="false">
      <c r="A8048" s="0" t="n">
        <v>0</v>
      </c>
      <c r="B8048" s="0" t="n">
        <v>0</v>
      </c>
      <c r="C8048" s="0" t="n">
        <v>0</v>
      </c>
      <c r="D8048" s="0" t="n">
        <v>0</v>
      </c>
    </row>
    <row r="8049" customFormat="false" ht="12.8" hidden="false" customHeight="false" outlineLevel="0" collapsed="false">
      <c r="A8049" s="0" t="n">
        <v>0</v>
      </c>
      <c r="B8049" s="0" t="n">
        <v>0</v>
      </c>
      <c r="C8049" s="0" t="n">
        <v>0</v>
      </c>
      <c r="D8049" s="0" t="n">
        <v>0</v>
      </c>
    </row>
    <row r="8050" customFormat="false" ht="12.8" hidden="false" customHeight="false" outlineLevel="0" collapsed="false">
      <c r="A8050" s="0" t="n">
        <v>0</v>
      </c>
      <c r="B8050" s="0" t="n">
        <v>0</v>
      </c>
      <c r="C8050" s="0" t="n">
        <v>0</v>
      </c>
      <c r="D8050" s="0" t="n">
        <v>0</v>
      </c>
    </row>
    <row r="8051" customFormat="false" ht="12.8" hidden="false" customHeight="false" outlineLevel="0" collapsed="false">
      <c r="A8051" s="0" t="n">
        <v>0</v>
      </c>
      <c r="B8051" s="0" t="n">
        <v>0</v>
      </c>
      <c r="C8051" s="0" t="n">
        <v>0</v>
      </c>
      <c r="D8051" s="0" t="n">
        <v>0</v>
      </c>
    </row>
    <row r="8052" customFormat="false" ht="12.8" hidden="false" customHeight="false" outlineLevel="0" collapsed="false">
      <c r="A8052" s="0" t="n">
        <v>0.027903</v>
      </c>
      <c r="B8052" s="0" t="n">
        <v>0.023479</v>
      </c>
      <c r="C8052" s="0" t="n">
        <v>0.023804</v>
      </c>
      <c r="D8052" s="0" t="n">
        <v>0.01687</v>
      </c>
    </row>
    <row r="8053" customFormat="false" ht="12.8" hidden="false" customHeight="false" outlineLevel="0" collapsed="false">
      <c r="A8053" s="0" t="n">
        <v>0.238059</v>
      </c>
      <c r="B8053" s="0" t="n">
        <v>0.219741</v>
      </c>
      <c r="C8053" s="0" t="n">
        <v>0.220951</v>
      </c>
      <c r="D8053" s="0" t="n">
        <v>0.191071</v>
      </c>
    </row>
    <row r="8054" customFormat="false" ht="12.8" hidden="false" customHeight="false" outlineLevel="0" collapsed="false">
      <c r="A8054" s="0" t="n">
        <v>0.443048</v>
      </c>
      <c r="B8054" s="0" t="n">
        <v>0.418146</v>
      </c>
      <c r="C8054" s="0" t="n">
        <v>0.420248</v>
      </c>
      <c r="D8054" s="0" t="n">
        <v>0.385185</v>
      </c>
    </row>
    <row r="8055" customFormat="false" ht="12.8" hidden="false" customHeight="false" outlineLevel="0" collapsed="false">
      <c r="A8055" s="0" t="n">
        <v>0.594974</v>
      </c>
      <c r="B8055" s="0" t="n">
        <v>0.565308</v>
      </c>
      <c r="C8055" s="0" t="n">
        <v>0.572177</v>
      </c>
      <c r="D8055" s="0" t="n">
        <v>0.530889</v>
      </c>
    </row>
    <row r="8056" customFormat="false" ht="12.8" hidden="false" customHeight="false" outlineLevel="0" collapsed="false">
      <c r="A8056" s="0" t="n">
        <v>0.693449</v>
      </c>
      <c r="B8056" s="0" t="n">
        <v>0.662791</v>
      </c>
      <c r="C8056" s="0" t="n">
        <v>0.670417</v>
      </c>
      <c r="D8056" s="0" t="n">
        <v>0.621389</v>
      </c>
    </row>
    <row r="8057" customFormat="false" ht="12.8" hidden="false" customHeight="false" outlineLevel="0" collapsed="false">
      <c r="A8057" s="0" t="n">
        <v>0.734955</v>
      </c>
      <c r="B8057" s="0" t="n">
        <v>0.712438</v>
      </c>
      <c r="C8057" s="0" t="n">
        <v>0.719288</v>
      </c>
      <c r="D8057" s="0" t="n">
        <v>0.66385</v>
      </c>
    </row>
    <row r="8058" customFormat="false" ht="12.8" hidden="false" customHeight="false" outlineLevel="0" collapsed="false">
      <c r="A8058" s="0" t="n">
        <v>0.7339</v>
      </c>
      <c r="B8058" s="0" t="n">
        <v>0.711183</v>
      </c>
      <c r="C8058" s="0" t="n">
        <v>0.725041</v>
      </c>
      <c r="D8058" s="0" t="n">
        <v>0.637758</v>
      </c>
    </row>
    <row r="8059" customFormat="false" ht="12.8" hidden="false" customHeight="false" outlineLevel="0" collapsed="false">
      <c r="A8059" s="0" t="n">
        <v>0.684502</v>
      </c>
      <c r="B8059" s="0" t="n">
        <v>0.660482</v>
      </c>
      <c r="C8059" s="0" t="n">
        <v>0.681985</v>
      </c>
      <c r="D8059" s="0" t="n">
        <v>0.555131</v>
      </c>
    </row>
    <row r="8060" customFormat="false" ht="12.8" hidden="false" customHeight="false" outlineLevel="0" collapsed="false">
      <c r="A8060" s="0" t="n">
        <v>0.58383</v>
      </c>
      <c r="B8060" s="0" t="n">
        <v>0.566531</v>
      </c>
      <c r="C8060" s="0" t="n">
        <v>0.585848</v>
      </c>
      <c r="D8060" s="0" t="n">
        <v>0.451621</v>
      </c>
    </row>
    <row r="8061" customFormat="false" ht="12.8" hidden="false" customHeight="false" outlineLevel="0" collapsed="false">
      <c r="A8061" s="0" t="n">
        <v>0.433459</v>
      </c>
      <c r="B8061" s="0" t="n">
        <v>0.420454</v>
      </c>
      <c r="C8061" s="0" t="n">
        <v>0.436311</v>
      </c>
      <c r="D8061" s="0" t="n">
        <v>0.300515</v>
      </c>
    </row>
    <row r="8062" customFormat="false" ht="12.8" hidden="false" customHeight="false" outlineLevel="0" collapsed="false">
      <c r="A8062" s="0" t="n">
        <v>0.233186</v>
      </c>
      <c r="B8062" s="0" t="n">
        <v>0.225807</v>
      </c>
      <c r="C8062" s="0" t="n">
        <v>0.234931</v>
      </c>
      <c r="D8062" s="0" t="n">
        <v>0.138579</v>
      </c>
    </row>
    <row r="8063" customFormat="false" ht="12.8" hidden="false" customHeight="false" outlineLevel="0" collapsed="false">
      <c r="A8063" s="0" t="n">
        <v>0.016876</v>
      </c>
      <c r="B8063" s="0" t="n">
        <v>0.016219</v>
      </c>
      <c r="C8063" s="0" t="n">
        <v>0.016333</v>
      </c>
      <c r="D8063" s="0" t="n">
        <v>0.009641</v>
      </c>
    </row>
    <row r="8064" customFormat="false" ht="12.8" hidden="false" customHeight="false" outlineLevel="0" collapsed="false">
      <c r="A8064" s="0" t="n">
        <v>0</v>
      </c>
      <c r="B8064" s="0" t="n">
        <v>0</v>
      </c>
      <c r="C8064" s="0" t="n">
        <v>0</v>
      </c>
      <c r="D8064" s="0" t="n">
        <v>0</v>
      </c>
    </row>
    <row r="8065" customFormat="false" ht="12.8" hidden="false" customHeight="false" outlineLevel="0" collapsed="false">
      <c r="A8065" s="0" t="n">
        <v>0</v>
      </c>
      <c r="B8065" s="0" t="n">
        <v>0</v>
      </c>
      <c r="C8065" s="0" t="n">
        <v>0</v>
      </c>
      <c r="D8065" s="0" t="n">
        <v>0</v>
      </c>
    </row>
    <row r="8066" customFormat="false" ht="12.8" hidden="false" customHeight="false" outlineLevel="0" collapsed="false">
      <c r="A8066" s="0" t="n">
        <v>0</v>
      </c>
      <c r="B8066" s="0" t="n">
        <v>0</v>
      </c>
      <c r="C8066" s="0" t="n">
        <v>0</v>
      </c>
      <c r="D8066" s="0" t="n">
        <v>0</v>
      </c>
    </row>
    <row r="8067" customFormat="false" ht="12.8" hidden="false" customHeight="false" outlineLevel="0" collapsed="false">
      <c r="A8067" s="0" t="n">
        <v>0</v>
      </c>
      <c r="B8067" s="0" t="n">
        <v>0</v>
      </c>
      <c r="C8067" s="0" t="n">
        <v>0</v>
      </c>
      <c r="D8067" s="0" t="n">
        <v>0</v>
      </c>
    </row>
    <row r="8068" customFormat="false" ht="12.8" hidden="false" customHeight="false" outlineLevel="0" collapsed="false">
      <c r="A8068" s="0" t="n">
        <v>0</v>
      </c>
      <c r="B8068" s="0" t="n">
        <v>0</v>
      </c>
      <c r="C8068" s="0" t="n">
        <v>0</v>
      </c>
      <c r="D8068" s="0" t="n">
        <v>0</v>
      </c>
    </row>
    <row r="8069" customFormat="false" ht="12.8" hidden="false" customHeight="false" outlineLevel="0" collapsed="false">
      <c r="A8069" s="0" t="n">
        <v>0</v>
      </c>
      <c r="B8069" s="0" t="n">
        <v>0</v>
      </c>
      <c r="C8069" s="0" t="n">
        <v>0</v>
      </c>
      <c r="D8069" s="0" t="n">
        <v>0</v>
      </c>
    </row>
    <row r="8070" customFormat="false" ht="12.8" hidden="false" customHeight="false" outlineLevel="0" collapsed="false">
      <c r="A8070" s="0" t="n">
        <v>0</v>
      </c>
      <c r="B8070" s="0" t="n">
        <v>0</v>
      </c>
      <c r="C8070" s="0" t="n">
        <v>0</v>
      </c>
      <c r="D8070" s="0" t="n">
        <v>0</v>
      </c>
    </row>
    <row r="8071" customFormat="false" ht="12.8" hidden="false" customHeight="false" outlineLevel="0" collapsed="false">
      <c r="A8071" s="0" t="n">
        <v>0</v>
      </c>
      <c r="B8071" s="0" t="n">
        <v>0</v>
      </c>
      <c r="C8071" s="0" t="n">
        <v>0</v>
      </c>
      <c r="D8071" s="0" t="n">
        <v>0</v>
      </c>
    </row>
    <row r="8072" customFormat="false" ht="12.8" hidden="false" customHeight="false" outlineLevel="0" collapsed="false">
      <c r="A8072" s="0" t="n">
        <v>0</v>
      </c>
      <c r="B8072" s="0" t="n">
        <v>0</v>
      </c>
      <c r="C8072" s="0" t="n">
        <v>0</v>
      </c>
      <c r="D8072" s="0" t="n">
        <v>0</v>
      </c>
    </row>
    <row r="8073" customFormat="false" ht="12.8" hidden="false" customHeight="false" outlineLevel="0" collapsed="false">
      <c r="A8073" s="0" t="n">
        <v>0</v>
      </c>
      <c r="B8073" s="0" t="n">
        <v>0</v>
      </c>
      <c r="C8073" s="0" t="n">
        <v>0</v>
      </c>
      <c r="D8073" s="0" t="n">
        <v>0</v>
      </c>
    </row>
    <row r="8074" customFormat="false" ht="12.8" hidden="false" customHeight="false" outlineLevel="0" collapsed="false">
      <c r="A8074" s="0" t="n">
        <v>0</v>
      </c>
      <c r="B8074" s="0" t="n">
        <v>0</v>
      </c>
      <c r="C8074" s="0" t="n">
        <v>0</v>
      </c>
      <c r="D8074" s="0" t="n">
        <v>0</v>
      </c>
    </row>
    <row r="8075" customFormat="false" ht="12.8" hidden="false" customHeight="false" outlineLevel="0" collapsed="false">
      <c r="A8075" s="0" t="n">
        <v>0</v>
      </c>
      <c r="B8075" s="0" t="n">
        <v>0</v>
      </c>
      <c r="C8075" s="0" t="n">
        <v>0</v>
      </c>
      <c r="D8075" s="0" t="n">
        <v>0</v>
      </c>
    </row>
    <row r="8076" customFormat="false" ht="12.8" hidden="false" customHeight="false" outlineLevel="0" collapsed="false">
      <c r="A8076" s="0" t="n">
        <v>0.023093</v>
      </c>
      <c r="B8076" s="0" t="n">
        <v>0.013545</v>
      </c>
      <c r="C8076" s="0" t="n">
        <v>0.024921</v>
      </c>
      <c r="D8076" s="0" t="n">
        <v>0.014527</v>
      </c>
    </row>
    <row r="8077" customFormat="false" ht="12.8" hidden="false" customHeight="false" outlineLevel="0" collapsed="false">
      <c r="A8077" s="0" t="n">
        <v>0.215106</v>
      </c>
      <c r="B8077" s="0" t="n">
        <v>0.168206</v>
      </c>
      <c r="C8077" s="0" t="n">
        <v>0.226098</v>
      </c>
      <c r="D8077" s="0" t="n">
        <v>0.163601</v>
      </c>
    </row>
    <row r="8078" customFormat="false" ht="12.8" hidden="false" customHeight="false" outlineLevel="0" collapsed="false">
      <c r="A8078" s="0" t="n">
        <v>0.410573</v>
      </c>
      <c r="B8078" s="0" t="n">
        <v>0.368279</v>
      </c>
      <c r="C8078" s="0" t="n">
        <v>0.427264</v>
      </c>
      <c r="D8078" s="0" t="n">
        <v>0.308108</v>
      </c>
    </row>
    <row r="8079" customFormat="false" ht="12.8" hidden="false" customHeight="false" outlineLevel="0" collapsed="false">
      <c r="A8079" s="0" t="n">
        <v>0.557328</v>
      </c>
      <c r="B8079" s="0" t="n">
        <v>0.538279</v>
      </c>
      <c r="C8079" s="0" t="n">
        <v>0.579627</v>
      </c>
      <c r="D8079" s="0" t="n">
        <v>0.413135</v>
      </c>
    </row>
    <row r="8080" customFormat="false" ht="12.8" hidden="false" customHeight="false" outlineLevel="0" collapsed="false">
      <c r="A8080" s="0" t="n">
        <v>0.653901</v>
      </c>
      <c r="B8080" s="0" t="n">
        <v>0.662061</v>
      </c>
      <c r="C8080" s="0" t="n">
        <v>0.680978</v>
      </c>
      <c r="D8080" s="0" t="n">
        <v>0.45846</v>
      </c>
    </row>
    <row r="8081" customFormat="false" ht="12.8" hidden="false" customHeight="false" outlineLevel="0" collapsed="false">
      <c r="A8081" s="0" t="n">
        <v>0.697894</v>
      </c>
      <c r="B8081" s="0" t="n">
        <v>0.703595</v>
      </c>
      <c r="C8081" s="0" t="n">
        <v>0.733296</v>
      </c>
      <c r="D8081" s="0" t="n">
        <v>0.45523</v>
      </c>
    </row>
    <row r="8082" customFormat="false" ht="12.8" hidden="false" customHeight="false" outlineLevel="0" collapsed="false">
      <c r="A8082" s="0" t="n">
        <v>0.691321</v>
      </c>
      <c r="B8082" s="0" t="n">
        <v>0.668561</v>
      </c>
      <c r="C8082" s="0" t="n">
        <v>0.734422</v>
      </c>
      <c r="D8082" s="0" t="n">
        <v>0.441443</v>
      </c>
    </row>
    <row r="8083" customFormat="false" ht="12.8" hidden="false" customHeight="false" outlineLevel="0" collapsed="false">
      <c r="A8083" s="0" t="n">
        <v>0.638927</v>
      </c>
      <c r="B8083" s="0" t="n">
        <v>0.624987</v>
      </c>
      <c r="C8083" s="0" t="n">
        <v>0.685493</v>
      </c>
      <c r="D8083" s="0" t="n">
        <v>0.423961</v>
      </c>
    </row>
    <row r="8084" customFormat="false" ht="12.8" hidden="false" customHeight="false" outlineLevel="0" collapsed="false">
      <c r="A8084" s="0" t="n">
        <v>0.539144</v>
      </c>
      <c r="B8084" s="0" t="n">
        <v>0.536306</v>
      </c>
      <c r="C8084" s="0" t="n">
        <v>0.587544</v>
      </c>
      <c r="D8084" s="0" t="n">
        <v>0.357767</v>
      </c>
    </row>
    <row r="8085" customFormat="false" ht="12.8" hidden="false" customHeight="false" outlineLevel="0" collapsed="false">
      <c r="A8085" s="0" t="n">
        <v>0.39505</v>
      </c>
      <c r="B8085" s="0" t="n">
        <v>0.380132</v>
      </c>
      <c r="C8085" s="0" t="n">
        <v>0.435444</v>
      </c>
      <c r="D8085" s="0" t="n">
        <v>0.240384</v>
      </c>
    </row>
    <row r="8086" customFormat="false" ht="12.8" hidden="false" customHeight="false" outlineLevel="0" collapsed="false">
      <c r="A8086" s="0" t="n">
        <v>0.206206</v>
      </c>
      <c r="B8086" s="0" t="n">
        <v>0.182236</v>
      </c>
      <c r="C8086" s="0" t="n">
        <v>0.233557</v>
      </c>
      <c r="D8086" s="0" t="n">
        <v>0.111326</v>
      </c>
    </row>
    <row r="8087" customFormat="false" ht="12.8" hidden="false" customHeight="false" outlineLevel="0" collapsed="false">
      <c r="A8087" s="0" t="n">
        <v>0.014068</v>
      </c>
      <c r="B8087" s="0" t="n">
        <v>0.012539</v>
      </c>
      <c r="C8087" s="0" t="n">
        <v>0.016142</v>
      </c>
      <c r="D8087" s="0" t="n">
        <v>0.007324</v>
      </c>
    </row>
    <row r="8088" customFormat="false" ht="12.8" hidden="false" customHeight="false" outlineLevel="0" collapsed="false">
      <c r="A8088" s="0" t="n">
        <v>0</v>
      </c>
      <c r="B8088" s="0" t="n">
        <v>0</v>
      </c>
      <c r="C8088" s="0" t="n">
        <v>0</v>
      </c>
      <c r="D8088" s="0" t="n">
        <v>0</v>
      </c>
    </row>
    <row r="8089" customFormat="false" ht="12.8" hidden="false" customHeight="false" outlineLevel="0" collapsed="false">
      <c r="A8089" s="0" t="n">
        <v>0</v>
      </c>
      <c r="B8089" s="0" t="n">
        <v>0</v>
      </c>
      <c r="C8089" s="0" t="n">
        <v>0</v>
      </c>
      <c r="D8089" s="0" t="n">
        <v>0</v>
      </c>
    </row>
    <row r="8090" customFormat="false" ht="12.8" hidden="false" customHeight="false" outlineLevel="0" collapsed="false">
      <c r="A8090" s="0" t="n">
        <v>0</v>
      </c>
      <c r="B8090" s="0" t="n">
        <v>0</v>
      </c>
      <c r="C8090" s="0" t="n">
        <v>0</v>
      </c>
      <c r="D8090" s="0" t="n">
        <v>0</v>
      </c>
    </row>
    <row r="8091" customFormat="false" ht="12.8" hidden="false" customHeight="false" outlineLevel="0" collapsed="false">
      <c r="A8091" s="0" t="n">
        <v>0</v>
      </c>
      <c r="B8091" s="0" t="n">
        <v>0</v>
      </c>
      <c r="C8091" s="0" t="n">
        <v>0</v>
      </c>
      <c r="D8091" s="0" t="n">
        <v>0</v>
      </c>
    </row>
    <row r="8092" customFormat="false" ht="12.8" hidden="false" customHeight="false" outlineLevel="0" collapsed="false">
      <c r="A8092" s="0" t="n">
        <v>0</v>
      </c>
      <c r="B8092" s="0" t="n">
        <v>0</v>
      </c>
      <c r="C8092" s="0" t="n">
        <v>0</v>
      </c>
      <c r="D8092" s="0" t="n">
        <v>0</v>
      </c>
    </row>
    <row r="8093" customFormat="false" ht="12.8" hidden="false" customHeight="false" outlineLevel="0" collapsed="false">
      <c r="A8093" s="0" t="n">
        <v>0</v>
      </c>
      <c r="B8093" s="0" t="n">
        <v>0</v>
      </c>
      <c r="C8093" s="0" t="n">
        <v>0</v>
      </c>
      <c r="D8093" s="0" t="n">
        <v>0</v>
      </c>
    </row>
    <row r="8094" customFormat="false" ht="12.8" hidden="false" customHeight="false" outlineLevel="0" collapsed="false">
      <c r="A8094" s="0" t="n">
        <v>0</v>
      </c>
      <c r="B8094" s="0" t="n">
        <v>0</v>
      </c>
      <c r="C8094" s="0" t="n">
        <v>0</v>
      </c>
      <c r="D8094" s="0" t="n">
        <v>0</v>
      </c>
    </row>
    <row r="8095" customFormat="false" ht="12.8" hidden="false" customHeight="false" outlineLevel="0" collapsed="false">
      <c r="A8095" s="0" t="n">
        <v>0</v>
      </c>
      <c r="B8095" s="0" t="n">
        <v>0</v>
      </c>
      <c r="C8095" s="0" t="n">
        <v>0</v>
      </c>
      <c r="D8095" s="0" t="n">
        <v>0</v>
      </c>
    </row>
    <row r="8096" customFormat="false" ht="12.8" hidden="false" customHeight="false" outlineLevel="0" collapsed="false">
      <c r="A8096" s="0" t="n">
        <v>0</v>
      </c>
      <c r="B8096" s="0" t="n">
        <v>0</v>
      </c>
      <c r="C8096" s="0" t="n">
        <v>0</v>
      </c>
      <c r="D8096" s="0" t="n">
        <v>0</v>
      </c>
    </row>
    <row r="8097" customFormat="false" ht="12.8" hidden="false" customHeight="false" outlineLevel="0" collapsed="false">
      <c r="A8097" s="0" t="n">
        <v>0</v>
      </c>
      <c r="B8097" s="0" t="n">
        <v>0</v>
      </c>
      <c r="C8097" s="0" t="n">
        <v>0</v>
      </c>
      <c r="D8097" s="0" t="n">
        <v>0</v>
      </c>
    </row>
    <row r="8098" customFormat="false" ht="12.8" hidden="false" customHeight="false" outlineLevel="0" collapsed="false">
      <c r="A8098" s="0" t="n">
        <v>0</v>
      </c>
      <c r="B8098" s="0" t="n">
        <v>0</v>
      </c>
      <c r="C8098" s="0" t="n">
        <v>0</v>
      </c>
      <c r="D8098" s="0" t="n">
        <v>0</v>
      </c>
    </row>
    <row r="8099" customFormat="false" ht="12.8" hidden="false" customHeight="false" outlineLevel="0" collapsed="false">
      <c r="A8099" s="0" t="n">
        <v>0</v>
      </c>
      <c r="B8099" s="0" t="n">
        <v>0</v>
      </c>
      <c r="C8099" s="0" t="n">
        <v>0</v>
      </c>
      <c r="D8099" s="0" t="n">
        <v>0</v>
      </c>
    </row>
    <row r="8100" customFormat="false" ht="12.8" hidden="false" customHeight="false" outlineLevel="0" collapsed="false">
      <c r="A8100" s="0" t="n">
        <v>0.014693</v>
      </c>
      <c r="B8100" s="0" t="n">
        <v>0.014071</v>
      </c>
      <c r="C8100" s="0" t="n">
        <v>0.019339</v>
      </c>
      <c r="D8100" s="0" t="n">
        <v>0.010525</v>
      </c>
    </row>
    <row r="8101" customFormat="false" ht="12.8" hidden="false" customHeight="false" outlineLevel="0" collapsed="false">
      <c r="A8101" s="0" t="n">
        <v>0.144066</v>
      </c>
      <c r="B8101" s="0" t="n">
        <v>0.12983</v>
      </c>
      <c r="C8101" s="0" t="n">
        <v>0.205708</v>
      </c>
      <c r="D8101" s="0" t="n">
        <v>0.140347</v>
      </c>
    </row>
    <row r="8102" customFormat="false" ht="12.8" hidden="false" customHeight="false" outlineLevel="0" collapsed="false">
      <c r="A8102" s="0" t="n">
        <v>0.298788</v>
      </c>
      <c r="B8102" s="0" t="n">
        <v>0.290416</v>
      </c>
      <c r="C8102" s="0" t="n">
        <v>0.417801</v>
      </c>
      <c r="D8102" s="0" t="n">
        <v>0.287544</v>
      </c>
    </row>
    <row r="8103" customFormat="false" ht="12.8" hidden="false" customHeight="false" outlineLevel="0" collapsed="false">
      <c r="A8103" s="0" t="n">
        <v>0.446415</v>
      </c>
      <c r="B8103" s="0" t="n">
        <v>0.45264</v>
      </c>
      <c r="C8103" s="0" t="n">
        <v>0.551878</v>
      </c>
      <c r="D8103" s="0" t="n">
        <v>0.36059</v>
      </c>
    </row>
    <row r="8104" customFormat="false" ht="12.8" hidden="false" customHeight="false" outlineLevel="0" collapsed="false">
      <c r="A8104" s="0" t="n">
        <v>0.558391</v>
      </c>
      <c r="B8104" s="0" t="n">
        <v>0.568372</v>
      </c>
      <c r="C8104" s="0" t="n">
        <v>0.631915</v>
      </c>
      <c r="D8104" s="0" t="n">
        <v>0.429481</v>
      </c>
    </row>
    <row r="8105" customFormat="false" ht="12.8" hidden="false" customHeight="false" outlineLevel="0" collapsed="false">
      <c r="A8105" s="0" t="n">
        <v>0.617278</v>
      </c>
      <c r="B8105" s="0" t="n">
        <v>0.624563</v>
      </c>
      <c r="C8105" s="0" t="n">
        <v>0.672152</v>
      </c>
      <c r="D8105" s="0" t="n">
        <v>0.476376</v>
      </c>
    </row>
    <row r="8106" customFormat="false" ht="12.8" hidden="false" customHeight="false" outlineLevel="0" collapsed="false">
      <c r="A8106" s="0" t="n">
        <v>0.631955</v>
      </c>
      <c r="B8106" s="0" t="n">
        <v>0.583818</v>
      </c>
      <c r="C8106" s="0" t="n">
        <v>0.671467</v>
      </c>
      <c r="D8106" s="0" t="n">
        <v>0.477694</v>
      </c>
    </row>
    <row r="8107" customFormat="false" ht="12.8" hidden="false" customHeight="false" outlineLevel="0" collapsed="false">
      <c r="A8107" s="0" t="n">
        <v>0.598786</v>
      </c>
      <c r="B8107" s="0" t="n">
        <v>0.446329</v>
      </c>
      <c r="C8107" s="0" t="n">
        <v>0.631366</v>
      </c>
      <c r="D8107" s="0" t="n">
        <v>0.426695</v>
      </c>
    </row>
    <row r="8108" customFormat="false" ht="12.8" hidden="false" customHeight="false" outlineLevel="0" collapsed="false">
      <c r="A8108" s="0" t="n">
        <v>0.522548</v>
      </c>
      <c r="B8108" s="0" t="n">
        <v>0.311122</v>
      </c>
      <c r="C8108" s="0" t="n">
        <v>0.530526</v>
      </c>
      <c r="D8108" s="0" t="n">
        <v>0.359519</v>
      </c>
    </row>
    <row r="8109" customFormat="false" ht="12.8" hidden="false" customHeight="false" outlineLevel="0" collapsed="false">
      <c r="A8109" s="0" t="n">
        <v>0.38727</v>
      </c>
      <c r="B8109" s="0" t="n">
        <v>0.203057</v>
      </c>
      <c r="C8109" s="0" t="n">
        <v>0.376774</v>
      </c>
      <c r="D8109" s="0" t="n">
        <v>0.252346</v>
      </c>
    </row>
    <row r="8110" customFormat="false" ht="12.8" hidden="false" customHeight="false" outlineLevel="0" collapsed="false">
      <c r="A8110" s="0" t="n">
        <v>0.195605</v>
      </c>
      <c r="B8110" s="0" t="n">
        <v>0.100451</v>
      </c>
      <c r="C8110" s="0" t="n">
        <v>0.183615</v>
      </c>
      <c r="D8110" s="0" t="n">
        <v>0.105831</v>
      </c>
    </row>
    <row r="8111" customFormat="false" ht="12.8" hidden="false" customHeight="false" outlineLevel="0" collapsed="false">
      <c r="A8111" s="0" t="n">
        <v>0.012331</v>
      </c>
      <c r="B8111" s="0" t="n">
        <v>0.006688</v>
      </c>
      <c r="C8111" s="0" t="n">
        <v>0.013885</v>
      </c>
      <c r="D8111" s="0" t="n">
        <v>0.005428</v>
      </c>
    </row>
    <row r="8112" customFormat="false" ht="12.8" hidden="false" customHeight="false" outlineLevel="0" collapsed="false">
      <c r="A8112" s="0" t="n">
        <v>0</v>
      </c>
      <c r="B8112" s="0" t="n">
        <v>0</v>
      </c>
      <c r="C8112" s="0" t="n">
        <v>0</v>
      </c>
      <c r="D8112" s="0" t="n">
        <v>0</v>
      </c>
    </row>
    <row r="8113" customFormat="false" ht="12.8" hidden="false" customHeight="false" outlineLevel="0" collapsed="false">
      <c r="A8113" s="0" t="n">
        <v>0</v>
      </c>
      <c r="B8113" s="0" t="n">
        <v>0</v>
      </c>
      <c r="C8113" s="0" t="n">
        <v>0</v>
      </c>
      <c r="D8113" s="0" t="n">
        <v>0</v>
      </c>
    </row>
    <row r="8114" customFormat="false" ht="12.8" hidden="false" customHeight="false" outlineLevel="0" collapsed="false">
      <c r="A8114" s="0" t="n">
        <v>0</v>
      </c>
      <c r="B8114" s="0" t="n">
        <v>0</v>
      </c>
      <c r="C8114" s="0" t="n">
        <v>0</v>
      </c>
      <c r="D8114" s="0" t="n">
        <v>0</v>
      </c>
    </row>
    <row r="8115" customFormat="false" ht="12.8" hidden="false" customHeight="false" outlineLevel="0" collapsed="false">
      <c r="A8115" s="0" t="n">
        <v>0</v>
      </c>
      <c r="B8115" s="0" t="n">
        <v>0</v>
      </c>
      <c r="C8115" s="0" t="n">
        <v>0</v>
      </c>
      <c r="D8115" s="0" t="n">
        <v>0</v>
      </c>
    </row>
    <row r="8116" customFormat="false" ht="12.8" hidden="false" customHeight="false" outlineLevel="0" collapsed="false">
      <c r="A8116" s="0" t="n">
        <v>0</v>
      </c>
      <c r="B8116" s="0" t="n">
        <v>0</v>
      </c>
      <c r="C8116" s="0" t="n">
        <v>0</v>
      </c>
      <c r="D8116" s="0" t="n">
        <v>0</v>
      </c>
    </row>
    <row r="8117" customFormat="false" ht="12.8" hidden="false" customHeight="false" outlineLevel="0" collapsed="false">
      <c r="A8117" s="0" t="n">
        <v>0</v>
      </c>
      <c r="B8117" s="0" t="n">
        <v>0</v>
      </c>
      <c r="C8117" s="0" t="n">
        <v>0</v>
      </c>
      <c r="D8117" s="0" t="n">
        <v>0</v>
      </c>
    </row>
    <row r="8118" customFormat="false" ht="12.8" hidden="false" customHeight="false" outlineLevel="0" collapsed="false">
      <c r="A8118" s="0" t="n">
        <v>0</v>
      </c>
      <c r="B8118" s="0" t="n">
        <v>0</v>
      </c>
      <c r="C8118" s="0" t="n">
        <v>0</v>
      </c>
      <c r="D8118" s="0" t="n">
        <v>0</v>
      </c>
    </row>
    <row r="8119" customFormat="false" ht="12.8" hidden="false" customHeight="false" outlineLevel="0" collapsed="false">
      <c r="A8119" s="0" t="n">
        <v>0</v>
      </c>
      <c r="B8119" s="0" t="n">
        <v>0</v>
      </c>
      <c r="C8119" s="0" t="n">
        <v>0</v>
      </c>
      <c r="D8119" s="0" t="n">
        <v>0</v>
      </c>
    </row>
    <row r="8120" customFormat="false" ht="12.8" hidden="false" customHeight="false" outlineLevel="0" collapsed="false">
      <c r="A8120" s="0" t="n">
        <v>0</v>
      </c>
      <c r="B8120" s="0" t="n">
        <v>0</v>
      </c>
      <c r="C8120" s="0" t="n">
        <v>0</v>
      </c>
      <c r="D8120" s="0" t="n">
        <v>0</v>
      </c>
    </row>
    <row r="8121" customFormat="false" ht="12.8" hidden="false" customHeight="false" outlineLevel="0" collapsed="false">
      <c r="A8121" s="0" t="n">
        <v>0</v>
      </c>
      <c r="B8121" s="0" t="n">
        <v>0</v>
      </c>
      <c r="C8121" s="0" t="n">
        <v>0</v>
      </c>
      <c r="D8121" s="0" t="n">
        <v>0</v>
      </c>
    </row>
    <row r="8122" customFormat="false" ht="12.8" hidden="false" customHeight="false" outlineLevel="0" collapsed="false">
      <c r="A8122" s="0" t="n">
        <v>0</v>
      </c>
      <c r="B8122" s="0" t="n">
        <v>0</v>
      </c>
      <c r="C8122" s="0" t="n">
        <v>0</v>
      </c>
      <c r="D8122" s="0" t="n">
        <v>0</v>
      </c>
    </row>
    <row r="8123" customFormat="false" ht="12.8" hidden="false" customHeight="false" outlineLevel="0" collapsed="false">
      <c r="A8123" s="0" t="n">
        <v>0</v>
      </c>
      <c r="B8123" s="0" t="n">
        <v>0</v>
      </c>
      <c r="C8123" s="0" t="n">
        <v>0</v>
      </c>
      <c r="D8123" s="0" t="n">
        <v>0</v>
      </c>
    </row>
    <row r="8124" customFormat="false" ht="12.8" hidden="false" customHeight="false" outlineLevel="0" collapsed="false">
      <c r="A8124" s="0" t="n">
        <v>0.010457</v>
      </c>
      <c r="B8124" s="0" t="n">
        <v>0.013966</v>
      </c>
      <c r="C8124" s="0" t="n">
        <v>0.015895</v>
      </c>
      <c r="D8124" s="0" t="n">
        <v>0.013298</v>
      </c>
    </row>
    <row r="8125" customFormat="false" ht="12.8" hidden="false" customHeight="false" outlineLevel="0" collapsed="false">
      <c r="A8125" s="0" t="n">
        <v>0.129761</v>
      </c>
      <c r="B8125" s="0" t="n">
        <v>0.164599</v>
      </c>
      <c r="C8125" s="0" t="n">
        <v>0.156355</v>
      </c>
      <c r="D8125" s="0" t="n">
        <v>0.164913</v>
      </c>
    </row>
    <row r="8126" customFormat="false" ht="12.8" hidden="false" customHeight="false" outlineLevel="0" collapsed="false">
      <c r="A8126" s="0" t="n">
        <v>0.274236</v>
      </c>
      <c r="B8126" s="0" t="n">
        <v>0.354175</v>
      </c>
      <c r="C8126" s="0" t="n">
        <v>0.314972</v>
      </c>
      <c r="D8126" s="0" t="n">
        <v>0.360322</v>
      </c>
    </row>
    <row r="8127" customFormat="false" ht="12.8" hidden="false" customHeight="false" outlineLevel="0" collapsed="false">
      <c r="A8127" s="0" t="n">
        <v>0.39449</v>
      </c>
      <c r="B8127" s="0" t="n">
        <v>0.503561</v>
      </c>
      <c r="C8127" s="0" t="n">
        <v>0.481658</v>
      </c>
      <c r="D8127" s="0" t="n">
        <v>0.512577</v>
      </c>
    </row>
    <row r="8128" customFormat="false" ht="12.8" hidden="false" customHeight="false" outlineLevel="0" collapsed="false">
      <c r="A8128" s="0" t="n">
        <v>0.496419</v>
      </c>
      <c r="B8128" s="0" t="n">
        <v>0.597132</v>
      </c>
      <c r="C8128" s="0" t="n">
        <v>0.619878</v>
      </c>
      <c r="D8128" s="0" t="n">
        <v>0.609353</v>
      </c>
    </row>
    <row r="8129" customFormat="false" ht="12.8" hidden="false" customHeight="false" outlineLevel="0" collapsed="false">
      <c r="A8129" s="0" t="n">
        <v>0.557559</v>
      </c>
      <c r="B8129" s="0" t="n">
        <v>0.647749</v>
      </c>
      <c r="C8129" s="0" t="n">
        <v>0.690552</v>
      </c>
      <c r="D8129" s="0" t="n">
        <v>0.662652</v>
      </c>
    </row>
    <row r="8130" customFormat="false" ht="12.8" hidden="false" customHeight="false" outlineLevel="0" collapsed="false">
      <c r="A8130" s="0" t="n">
        <v>0.563417</v>
      </c>
      <c r="B8130" s="0" t="n">
        <v>0.639216</v>
      </c>
      <c r="C8130" s="0" t="n">
        <v>0.68642</v>
      </c>
      <c r="D8130" s="0" t="n">
        <v>0.660226</v>
      </c>
    </row>
    <row r="8131" customFormat="false" ht="12.8" hidden="false" customHeight="false" outlineLevel="0" collapsed="false">
      <c r="A8131" s="0" t="n">
        <v>0.518517</v>
      </c>
      <c r="B8131" s="0" t="n">
        <v>0.573266</v>
      </c>
      <c r="C8131" s="0" t="n">
        <v>0.647354</v>
      </c>
      <c r="D8131" s="0" t="n">
        <v>0.604594</v>
      </c>
    </row>
    <row r="8132" customFormat="false" ht="12.8" hidden="false" customHeight="false" outlineLevel="0" collapsed="false">
      <c r="A8132" s="0" t="n">
        <v>0.427466</v>
      </c>
      <c r="B8132" s="0" t="n">
        <v>0.467212</v>
      </c>
      <c r="C8132" s="0" t="n">
        <v>0.543889</v>
      </c>
      <c r="D8132" s="0" t="n">
        <v>0.496906</v>
      </c>
    </row>
    <row r="8133" customFormat="false" ht="12.8" hidden="false" customHeight="false" outlineLevel="0" collapsed="false">
      <c r="A8133" s="0" t="n">
        <v>0.302994</v>
      </c>
      <c r="B8133" s="0" t="n">
        <v>0.335229</v>
      </c>
      <c r="C8133" s="0" t="n">
        <v>0.380332</v>
      </c>
      <c r="D8133" s="0" t="n">
        <v>0.33548</v>
      </c>
    </row>
    <row r="8134" customFormat="false" ht="12.8" hidden="false" customHeight="false" outlineLevel="0" collapsed="false">
      <c r="A8134" s="0" t="n">
        <v>0.135191</v>
      </c>
      <c r="B8134" s="0" t="n">
        <v>0.155859</v>
      </c>
      <c r="C8134" s="0" t="n">
        <v>0.182076</v>
      </c>
      <c r="D8134" s="0" t="n">
        <v>0.152437</v>
      </c>
    </row>
    <row r="8135" customFormat="false" ht="12.8" hidden="false" customHeight="false" outlineLevel="0" collapsed="false">
      <c r="A8135" s="0" t="n">
        <v>0.007388</v>
      </c>
      <c r="B8135" s="0" t="n">
        <v>0.009014</v>
      </c>
      <c r="C8135" s="0" t="n">
        <v>0.009863</v>
      </c>
      <c r="D8135" s="0" t="n">
        <v>0.007655</v>
      </c>
    </row>
    <row r="8136" customFormat="false" ht="12.8" hidden="false" customHeight="false" outlineLevel="0" collapsed="false">
      <c r="A8136" s="0" t="n">
        <v>0</v>
      </c>
      <c r="B8136" s="0" t="n">
        <v>0</v>
      </c>
      <c r="C8136" s="0" t="n">
        <v>0</v>
      </c>
      <c r="D8136" s="0" t="n">
        <v>0</v>
      </c>
    </row>
    <row r="8137" customFormat="false" ht="12.8" hidden="false" customHeight="false" outlineLevel="0" collapsed="false">
      <c r="A8137" s="0" t="n">
        <v>0</v>
      </c>
      <c r="B8137" s="0" t="n">
        <v>0</v>
      </c>
      <c r="C8137" s="0" t="n">
        <v>0</v>
      </c>
      <c r="D8137" s="0" t="n">
        <v>0</v>
      </c>
    </row>
    <row r="8138" customFormat="false" ht="12.8" hidden="false" customHeight="false" outlineLevel="0" collapsed="false">
      <c r="A8138" s="0" t="n">
        <v>0</v>
      </c>
      <c r="B8138" s="0" t="n">
        <v>0</v>
      </c>
      <c r="C8138" s="0" t="n">
        <v>0</v>
      </c>
      <c r="D8138" s="0" t="n">
        <v>0</v>
      </c>
    </row>
    <row r="8139" customFormat="false" ht="12.8" hidden="false" customHeight="false" outlineLevel="0" collapsed="false">
      <c r="A8139" s="0" t="n">
        <v>0</v>
      </c>
      <c r="B8139" s="0" t="n">
        <v>0</v>
      </c>
      <c r="C8139" s="0" t="n">
        <v>0</v>
      </c>
      <c r="D8139" s="0" t="n">
        <v>0</v>
      </c>
    </row>
    <row r="8140" customFormat="false" ht="12.8" hidden="false" customHeight="false" outlineLevel="0" collapsed="false">
      <c r="A8140" s="0" t="n">
        <v>0</v>
      </c>
      <c r="B8140" s="0" t="n">
        <v>0</v>
      </c>
      <c r="C8140" s="0" t="n">
        <v>0</v>
      </c>
      <c r="D8140" s="0" t="n">
        <v>0</v>
      </c>
    </row>
    <row r="8141" customFormat="false" ht="12.8" hidden="false" customHeight="false" outlineLevel="0" collapsed="false">
      <c r="A8141" s="0" t="n">
        <v>0</v>
      </c>
      <c r="B8141" s="0" t="n">
        <v>0</v>
      </c>
      <c r="C8141" s="0" t="n">
        <v>0</v>
      </c>
      <c r="D8141" s="0" t="n">
        <v>0</v>
      </c>
    </row>
    <row r="8142" customFormat="false" ht="12.8" hidden="false" customHeight="false" outlineLevel="0" collapsed="false">
      <c r="A8142" s="0" t="n">
        <v>0</v>
      </c>
      <c r="B8142" s="0" t="n">
        <v>0</v>
      </c>
      <c r="C8142" s="0" t="n">
        <v>0</v>
      </c>
      <c r="D8142" s="0" t="n">
        <v>0</v>
      </c>
    </row>
    <row r="8143" customFormat="false" ht="12.8" hidden="false" customHeight="false" outlineLevel="0" collapsed="false">
      <c r="A8143" s="0" t="n">
        <v>0</v>
      </c>
      <c r="B8143" s="0" t="n">
        <v>0</v>
      </c>
      <c r="C8143" s="0" t="n">
        <v>0</v>
      </c>
      <c r="D8143" s="0" t="n">
        <v>0</v>
      </c>
    </row>
    <row r="8144" customFormat="false" ht="12.8" hidden="false" customHeight="false" outlineLevel="0" collapsed="false">
      <c r="A8144" s="0" t="n">
        <v>0</v>
      </c>
      <c r="B8144" s="0" t="n">
        <v>0</v>
      </c>
      <c r="C8144" s="0" t="n">
        <v>0</v>
      </c>
      <c r="D8144" s="0" t="n">
        <v>0</v>
      </c>
    </row>
    <row r="8145" customFormat="false" ht="12.8" hidden="false" customHeight="false" outlineLevel="0" collapsed="false">
      <c r="A8145" s="0" t="n">
        <v>0</v>
      </c>
      <c r="B8145" s="0" t="n">
        <v>0</v>
      </c>
      <c r="C8145" s="0" t="n">
        <v>0</v>
      </c>
      <c r="D8145" s="0" t="n">
        <v>0</v>
      </c>
    </row>
    <row r="8146" customFormat="false" ht="12.8" hidden="false" customHeight="false" outlineLevel="0" collapsed="false">
      <c r="A8146" s="0" t="n">
        <v>0</v>
      </c>
      <c r="B8146" s="0" t="n">
        <v>0</v>
      </c>
      <c r="C8146" s="0" t="n">
        <v>0</v>
      </c>
      <c r="D8146" s="0" t="n">
        <v>0</v>
      </c>
    </row>
    <row r="8147" customFormat="false" ht="12.8" hidden="false" customHeight="false" outlineLevel="0" collapsed="false">
      <c r="A8147" s="0" t="n">
        <v>0</v>
      </c>
      <c r="B8147" s="0" t="n">
        <v>0</v>
      </c>
      <c r="C8147" s="0" t="n">
        <v>0</v>
      </c>
      <c r="D8147" s="0" t="n">
        <v>0</v>
      </c>
    </row>
    <row r="8148" customFormat="false" ht="12.8" hidden="false" customHeight="false" outlineLevel="0" collapsed="false">
      <c r="A8148" s="0" t="n">
        <v>0.012148</v>
      </c>
      <c r="B8148" s="0" t="n">
        <v>0.010066</v>
      </c>
      <c r="C8148" s="0" t="n">
        <v>0.02016</v>
      </c>
      <c r="D8148" s="0" t="n">
        <v>0.004054</v>
      </c>
    </row>
    <row r="8149" customFormat="false" ht="12.8" hidden="false" customHeight="false" outlineLevel="0" collapsed="false">
      <c r="A8149" s="0" t="n">
        <v>0.148462</v>
      </c>
      <c r="B8149" s="0" t="n">
        <v>0.132432</v>
      </c>
      <c r="C8149" s="0" t="n">
        <v>0.198563</v>
      </c>
      <c r="D8149" s="0" t="n">
        <v>0.074293</v>
      </c>
    </row>
    <row r="8150" customFormat="false" ht="12.8" hidden="false" customHeight="false" outlineLevel="0" collapsed="false">
      <c r="A8150" s="0" t="n">
        <v>0.323565</v>
      </c>
      <c r="B8150" s="0" t="n">
        <v>0.327337</v>
      </c>
      <c r="C8150" s="0" t="n">
        <v>0.393472</v>
      </c>
      <c r="D8150" s="0" t="n">
        <v>0.175477</v>
      </c>
    </row>
    <row r="8151" customFormat="false" ht="12.8" hidden="false" customHeight="false" outlineLevel="0" collapsed="false">
      <c r="A8151" s="0" t="n">
        <v>0.493418</v>
      </c>
      <c r="B8151" s="0" t="n">
        <v>0.474767</v>
      </c>
      <c r="C8151" s="0" t="n">
        <v>0.541834</v>
      </c>
      <c r="D8151" s="0" t="n">
        <v>0.272916</v>
      </c>
    </row>
    <row r="8152" customFormat="false" ht="12.8" hidden="false" customHeight="false" outlineLevel="0" collapsed="false">
      <c r="A8152" s="0" t="n">
        <v>0.608411</v>
      </c>
      <c r="B8152" s="0" t="n">
        <v>0.609625</v>
      </c>
      <c r="C8152" s="0" t="n">
        <v>0.642206</v>
      </c>
      <c r="D8152" s="0" t="n">
        <v>0.34969</v>
      </c>
    </row>
    <row r="8153" customFormat="false" ht="12.8" hidden="false" customHeight="false" outlineLevel="0" collapsed="false">
      <c r="A8153" s="0" t="n">
        <v>0.657375</v>
      </c>
      <c r="B8153" s="0" t="n">
        <v>0.674194</v>
      </c>
      <c r="C8153" s="0" t="n">
        <v>0.700657</v>
      </c>
      <c r="D8153" s="0" t="n">
        <v>0.398581</v>
      </c>
    </row>
    <row r="8154" customFormat="false" ht="12.8" hidden="false" customHeight="false" outlineLevel="0" collapsed="false">
      <c r="A8154" s="0" t="n">
        <v>0.645827</v>
      </c>
      <c r="B8154" s="0" t="n">
        <v>0.670749</v>
      </c>
      <c r="C8154" s="0" t="n">
        <v>0.695196</v>
      </c>
      <c r="D8154" s="0" t="n">
        <v>0.410424</v>
      </c>
    </row>
    <row r="8155" customFormat="false" ht="12.8" hidden="false" customHeight="false" outlineLevel="0" collapsed="false">
      <c r="A8155" s="0" t="n">
        <v>0.605549</v>
      </c>
      <c r="B8155" s="0" t="n">
        <v>0.620901</v>
      </c>
      <c r="C8155" s="0" t="n">
        <v>0.657367</v>
      </c>
      <c r="D8155" s="0" t="n">
        <v>0.375004</v>
      </c>
    </row>
    <row r="8156" customFormat="false" ht="12.8" hidden="false" customHeight="false" outlineLevel="0" collapsed="false">
      <c r="A8156" s="0" t="n">
        <v>0.504715</v>
      </c>
      <c r="B8156" s="0" t="n">
        <v>0.513975</v>
      </c>
      <c r="C8156" s="0" t="n">
        <v>0.554763</v>
      </c>
      <c r="D8156" s="0" t="n">
        <v>0.29242</v>
      </c>
    </row>
    <row r="8157" customFormat="false" ht="12.8" hidden="false" customHeight="false" outlineLevel="0" collapsed="false">
      <c r="A8157" s="0" t="n">
        <v>0.365364</v>
      </c>
      <c r="B8157" s="0" t="n">
        <v>0.385116</v>
      </c>
      <c r="C8157" s="0" t="n">
        <v>0.404957</v>
      </c>
      <c r="D8157" s="0" t="n">
        <v>0.185203</v>
      </c>
    </row>
    <row r="8158" customFormat="false" ht="12.8" hidden="false" customHeight="false" outlineLevel="0" collapsed="false">
      <c r="A8158" s="0" t="n">
        <v>0.179481</v>
      </c>
      <c r="B8158" s="0" t="n">
        <v>0.198023</v>
      </c>
      <c r="C8158" s="0" t="n">
        <v>0.206721</v>
      </c>
      <c r="D8158" s="0" t="n">
        <v>0.07074</v>
      </c>
    </row>
    <row r="8159" customFormat="false" ht="12.8" hidden="false" customHeight="false" outlineLevel="0" collapsed="false">
      <c r="A8159" s="0" t="n">
        <v>0.011189</v>
      </c>
      <c r="B8159" s="0" t="n">
        <v>0.012628</v>
      </c>
      <c r="C8159" s="0" t="n">
        <v>0.011998</v>
      </c>
      <c r="D8159" s="0" t="n">
        <v>0.002724</v>
      </c>
    </row>
    <row r="8160" customFormat="false" ht="12.8" hidden="false" customHeight="false" outlineLevel="0" collapsed="false">
      <c r="A8160" s="0" t="n">
        <v>0</v>
      </c>
      <c r="B8160" s="0" t="n">
        <v>0</v>
      </c>
      <c r="C8160" s="0" t="n">
        <v>0</v>
      </c>
      <c r="D8160" s="0" t="n">
        <v>0</v>
      </c>
    </row>
    <row r="8161" customFormat="false" ht="12.8" hidden="false" customHeight="false" outlineLevel="0" collapsed="false">
      <c r="A8161" s="0" t="n">
        <v>0</v>
      </c>
      <c r="B8161" s="0" t="n">
        <v>0</v>
      </c>
      <c r="C8161" s="0" t="n">
        <v>0</v>
      </c>
      <c r="D8161" s="0" t="n">
        <v>0</v>
      </c>
    </row>
    <row r="8162" customFormat="false" ht="12.8" hidden="false" customHeight="false" outlineLevel="0" collapsed="false">
      <c r="A8162" s="0" t="n">
        <v>0</v>
      </c>
      <c r="B8162" s="0" t="n">
        <v>0</v>
      </c>
      <c r="C8162" s="0" t="n">
        <v>0</v>
      </c>
      <c r="D8162" s="0" t="n">
        <v>0</v>
      </c>
    </row>
    <row r="8163" customFormat="false" ht="12.8" hidden="false" customHeight="false" outlineLevel="0" collapsed="false">
      <c r="A8163" s="0" t="n">
        <v>0</v>
      </c>
      <c r="B8163" s="0" t="n">
        <v>0</v>
      </c>
      <c r="C8163" s="0" t="n">
        <v>0</v>
      </c>
      <c r="D8163" s="0" t="n">
        <v>0</v>
      </c>
    </row>
    <row r="8164" customFormat="false" ht="12.8" hidden="false" customHeight="false" outlineLevel="0" collapsed="false">
      <c r="A8164" s="0" t="n">
        <v>0</v>
      </c>
      <c r="B8164" s="0" t="n">
        <v>0</v>
      </c>
      <c r="C8164" s="0" t="n">
        <v>0</v>
      </c>
      <c r="D8164" s="0" t="n">
        <v>0</v>
      </c>
    </row>
    <row r="8165" customFormat="false" ht="12.8" hidden="false" customHeight="false" outlineLevel="0" collapsed="false">
      <c r="A8165" s="0" t="n">
        <v>0</v>
      </c>
      <c r="B8165" s="0" t="n">
        <v>0</v>
      </c>
      <c r="C8165" s="0" t="n">
        <v>0</v>
      </c>
      <c r="D8165" s="0" t="n">
        <v>0</v>
      </c>
    </row>
    <row r="8166" customFormat="false" ht="12.8" hidden="false" customHeight="false" outlineLevel="0" collapsed="false">
      <c r="A8166" s="0" t="n">
        <v>0</v>
      </c>
      <c r="B8166" s="0" t="n">
        <v>0</v>
      </c>
      <c r="C8166" s="0" t="n">
        <v>0</v>
      </c>
      <c r="D8166" s="0" t="n">
        <v>0</v>
      </c>
    </row>
    <row r="8167" customFormat="false" ht="12.8" hidden="false" customHeight="false" outlineLevel="0" collapsed="false">
      <c r="A8167" s="0" t="n">
        <v>0</v>
      </c>
      <c r="B8167" s="0" t="n">
        <v>0</v>
      </c>
      <c r="C8167" s="0" t="n">
        <v>0</v>
      </c>
      <c r="D8167" s="0" t="n">
        <v>0</v>
      </c>
    </row>
    <row r="8168" customFormat="false" ht="12.8" hidden="false" customHeight="false" outlineLevel="0" collapsed="false">
      <c r="A8168" s="0" t="n">
        <v>0</v>
      </c>
      <c r="B8168" s="0" t="n">
        <v>0</v>
      </c>
      <c r="C8168" s="0" t="n">
        <v>0</v>
      </c>
      <c r="D8168" s="0" t="n">
        <v>0</v>
      </c>
    </row>
    <row r="8169" customFormat="false" ht="12.8" hidden="false" customHeight="false" outlineLevel="0" collapsed="false">
      <c r="A8169" s="0" t="n">
        <v>0</v>
      </c>
      <c r="B8169" s="0" t="n">
        <v>0</v>
      </c>
      <c r="C8169" s="0" t="n">
        <v>0</v>
      </c>
      <c r="D8169" s="0" t="n">
        <v>0</v>
      </c>
    </row>
    <row r="8170" customFormat="false" ht="12.8" hidden="false" customHeight="false" outlineLevel="0" collapsed="false">
      <c r="A8170" s="0" t="n">
        <v>0</v>
      </c>
      <c r="B8170" s="0" t="n">
        <v>0</v>
      </c>
      <c r="C8170" s="0" t="n">
        <v>0</v>
      </c>
      <c r="D8170" s="0" t="n">
        <v>0</v>
      </c>
    </row>
    <row r="8171" customFormat="false" ht="12.8" hidden="false" customHeight="false" outlineLevel="0" collapsed="false">
      <c r="A8171" s="0" t="n">
        <v>0</v>
      </c>
      <c r="B8171" s="0" t="n">
        <v>0</v>
      </c>
      <c r="C8171" s="0" t="n">
        <v>0</v>
      </c>
      <c r="D8171" s="0" t="n">
        <v>0</v>
      </c>
    </row>
    <row r="8172" customFormat="false" ht="12.8" hidden="false" customHeight="false" outlineLevel="0" collapsed="false">
      <c r="A8172" s="0" t="n">
        <v>0.013768</v>
      </c>
      <c r="B8172" s="0" t="n">
        <v>0.018577</v>
      </c>
      <c r="C8172" s="0" t="n">
        <v>0.021373</v>
      </c>
      <c r="D8172" s="0" t="n">
        <v>0.013215</v>
      </c>
    </row>
    <row r="8173" customFormat="false" ht="12.8" hidden="false" customHeight="false" outlineLevel="0" collapsed="false">
      <c r="A8173" s="0" t="n">
        <v>0.173756</v>
      </c>
      <c r="B8173" s="0" t="n">
        <v>0.213557</v>
      </c>
      <c r="C8173" s="0" t="n">
        <v>0.21973</v>
      </c>
      <c r="D8173" s="0" t="n">
        <v>0.1659</v>
      </c>
    </row>
    <row r="8174" customFormat="false" ht="12.8" hidden="false" customHeight="false" outlineLevel="0" collapsed="false">
      <c r="A8174" s="0" t="n">
        <v>0.373159</v>
      </c>
      <c r="B8174" s="0" t="n">
        <v>0.414181</v>
      </c>
      <c r="C8174" s="0" t="n">
        <v>0.421063</v>
      </c>
      <c r="D8174" s="0" t="n">
        <v>0.378876</v>
      </c>
    </row>
    <row r="8175" customFormat="false" ht="12.8" hidden="false" customHeight="false" outlineLevel="0" collapsed="false">
      <c r="A8175" s="0" t="n">
        <v>0.528167</v>
      </c>
      <c r="B8175" s="0" t="n">
        <v>0.561102</v>
      </c>
      <c r="C8175" s="0" t="n">
        <v>0.576922</v>
      </c>
      <c r="D8175" s="0" t="n">
        <v>0.517451</v>
      </c>
    </row>
    <row r="8176" customFormat="false" ht="12.8" hidden="false" customHeight="false" outlineLevel="0" collapsed="false">
      <c r="A8176" s="0" t="n">
        <v>0.628024</v>
      </c>
      <c r="B8176" s="0" t="n">
        <v>0.659207</v>
      </c>
      <c r="C8176" s="0" t="n">
        <v>0.684134</v>
      </c>
      <c r="D8176" s="0" t="n">
        <v>0.614614</v>
      </c>
    </row>
    <row r="8177" customFormat="false" ht="12.8" hidden="false" customHeight="false" outlineLevel="0" collapsed="false">
      <c r="A8177" s="0" t="n">
        <v>0.663439</v>
      </c>
      <c r="B8177" s="0" t="n">
        <v>0.707469</v>
      </c>
      <c r="C8177" s="0" t="n">
        <v>0.735445</v>
      </c>
      <c r="D8177" s="0" t="n">
        <v>0.664216</v>
      </c>
    </row>
    <row r="8178" customFormat="false" ht="12.8" hidden="false" customHeight="false" outlineLevel="0" collapsed="false">
      <c r="A8178" s="0" t="n">
        <v>0.641736</v>
      </c>
      <c r="B8178" s="0" t="n">
        <v>0.70754</v>
      </c>
      <c r="C8178" s="0" t="n">
        <v>0.733578</v>
      </c>
      <c r="D8178" s="0" t="n">
        <v>0.658867</v>
      </c>
    </row>
    <row r="8179" customFormat="false" ht="12.8" hidden="false" customHeight="false" outlineLevel="0" collapsed="false">
      <c r="A8179" s="0" t="n">
        <v>0.578625</v>
      </c>
      <c r="B8179" s="0" t="n">
        <v>0.658284</v>
      </c>
      <c r="C8179" s="0" t="n">
        <v>0.679529</v>
      </c>
      <c r="D8179" s="0" t="n">
        <v>0.604595</v>
      </c>
    </row>
    <row r="8180" customFormat="false" ht="12.8" hidden="false" customHeight="false" outlineLevel="0" collapsed="false">
      <c r="A8180" s="0" t="n">
        <v>0.468412</v>
      </c>
      <c r="B8180" s="0" t="n">
        <v>0.557329</v>
      </c>
      <c r="C8180" s="0" t="n">
        <v>0.576008</v>
      </c>
      <c r="D8180" s="0" t="n">
        <v>0.507222</v>
      </c>
    </row>
    <row r="8181" customFormat="false" ht="12.8" hidden="false" customHeight="false" outlineLevel="0" collapsed="false">
      <c r="A8181" s="0" t="n">
        <v>0.324546</v>
      </c>
      <c r="B8181" s="0" t="n">
        <v>0.406099</v>
      </c>
      <c r="C8181" s="0" t="n">
        <v>0.42142</v>
      </c>
      <c r="D8181" s="0" t="n">
        <v>0.370409</v>
      </c>
    </row>
    <row r="8182" customFormat="false" ht="12.8" hidden="false" customHeight="false" outlineLevel="0" collapsed="false">
      <c r="A8182" s="0" t="n">
        <v>0.137313</v>
      </c>
      <c r="B8182" s="0" t="n">
        <v>0.206134</v>
      </c>
      <c r="C8182" s="0" t="n">
        <v>0.220907</v>
      </c>
      <c r="D8182" s="0" t="n">
        <v>0.181833</v>
      </c>
    </row>
    <row r="8183" customFormat="false" ht="12.8" hidden="false" customHeight="false" outlineLevel="0" collapsed="false">
      <c r="A8183" s="0" t="n">
        <v>0.007361</v>
      </c>
      <c r="B8183" s="0" t="n">
        <v>0.012687</v>
      </c>
      <c r="C8183" s="0" t="n">
        <v>0.0146</v>
      </c>
      <c r="D8183" s="0" t="n">
        <v>0.010246</v>
      </c>
    </row>
    <row r="8184" customFormat="false" ht="12.8" hidden="false" customHeight="false" outlineLevel="0" collapsed="false">
      <c r="A8184" s="0" t="n">
        <v>0</v>
      </c>
      <c r="B8184" s="0" t="n">
        <v>0</v>
      </c>
      <c r="C8184" s="0" t="n">
        <v>0</v>
      </c>
      <c r="D8184" s="0" t="n">
        <v>0</v>
      </c>
    </row>
    <row r="8185" customFormat="false" ht="12.8" hidden="false" customHeight="false" outlineLevel="0" collapsed="false">
      <c r="A8185" s="0" t="n">
        <v>0</v>
      </c>
      <c r="B8185" s="0" t="n">
        <v>0</v>
      </c>
      <c r="C8185" s="0" t="n">
        <v>0</v>
      </c>
      <c r="D8185" s="0" t="n">
        <v>0</v>
      </c>
    </row>
    <row r="8186" customFormat="false" ht="12.8" hidden="false" customHeight="false" outlineLevel="0" collapsed="false">
      <c r="A8186" s="0" t="n">
        <v>0</v>
      </c>
      <c r="B8186" s="0" t="n">
        <v>0</v>
      </c>
      <c r="C8186" s="0" t="n">
        <v>0</v>
      </c>
      <c r="D8186" s="0" t="n">
        <v>0</v>
      </c>
    </row>
    <row r="8187" customFormat="false" ht="12.8" hidden="false" customHeight="false" outlineLevel="0" collapsed="false">
      <c r="A8187" s="0" t="n">
        <v>0</v>
      </c>
      <c r="B8187" s="0" t="n">
        <v>0</v>
      </c>
      <c r="C8187" s="0" t="n">
        <v>0</v>
      </c>
      <c r="D8187" s="0" t="n">
        <v>0</v>
      </c>
    </row>
    <row r="8188" customFormat="false" ht="12.8" hidden="false" customHeight="false" outlineLevel="0" collapsed="false">
      <c r="A8188" s="0" t="n">
        <v>0</v>
      </c>
      <c r="B8188" s="0" t="n">
        <v>0</v>
      </c>
      <c r="C8188" s="0" t="n">
        <v>0</v>
      </c>
      <c r="D8188" s="0" t="n">
        <v>0</v>
      </c>
    </row>
    <row r="8189" customFormat="false" ht="12.8" hidden="false" customHeight="false" outlineLevel="0" collapsed="false">
      <c r="A8189" s="0" t="n">
        <v>0</v>
      </c>
      <c r="B8189" s="0" t="n">
        <v>0</v>
      </c>
      <c r="C8189" s="0" t="n">
        <v>0</v>
      </c>
      <c r="D8189" s="0" t="n">
        <v>0</v>
      </c>
    </row>
    <row r="8190" customFormat="false" ht="12.8" hidden="false" customHeight="false" outlineLevel="0" collapsed="false">
      <c r="A8190" s="0" t="n">
        <v>0</v>
      </c>
      <c r="B8190" s="0" t="n">
        <v>0</v>
      </c>
      <c r="C8190" s="0" t="n">
        <v>0</v>
      </c>
      <c r="D8190" s="0" t="n">
        <v>0</v>
      </c>
    </row>
    <row r="8191" customFormat="false" ht="12.8" hidden="false" customHeight="false" outlineLevel="0" collapsed="false">
      <c r="A8191" s="0" t="n">
        <v>0</v>
      </c>
      <c r="B8191" s="0" t="n">
        <v>0</v>
      </c>
      <c r="C8191" s="0" t="n">
        <v>0</v>
      </c>
      <c r="D8191" s="0" t="n">
        <v>0</v>
      </c>
    </row>
    <row r="8192" customFormat="false" ht="12.8" hidden="false" customHeight="false" outlineLevel="0" collapsed="false">
      <c r="A8192" s="0" t="n">
        <v>0</v>
      </c>
      <c r="B8192" s="0" t="n">
        <v>0</v>
      </c>
      <c r="C8192" s="0" t="n">
        <v>0</v>
      </c>
      <c r="D8192" s="0" t="n">
        <v>0</v>
      </c>
    </row>
    <row r="8193" customFormat="false" ht="12.8" hidden="false" customHeight="false" outlineLevel="0" collapsed="false">
      <c r="A8193" s="0" t="n">
        <v>0</v>
      </c>
      <c r="B8193" s="0" t="n">
        <v>0</v>
      </c>
      <c r="C8193" s="0" t="n">
        <v>0</v>
      </c>
      <c r="D8193" s="0" t="n">
        <v>0</v>
      </c>
    </row>
    <row r="8194" customFormat="false" ht="12.8" hidden="false" customHeight="false" outlineLevel="0" collapsed="false">
      <c r="A8194" s="0" t="n">
        <v>0</v>
      </c>
      <c r="B8194" s="0" t="n">
        <v>0</v>
      </c>
      <c r="C8194" s="0" t="n">
        <v>0</v>
      </c>
      <c r="D8194" s="0" t="n">
        <v>0</v>
      </c>
    </row>
    <row r="8195" customFormat="false" ht="12.8" hidden="false" customHeight="false" outlineLevel="0" collapsed="false">
      <c r="A8195" s="0" t="n">
        <v>0</v>
      </c>
      <c r="B8195" s="0" t="n">
        <v>0</v>
      </c>
      <c r="C8195" s="0" t="n">
        <v>0</v>
      </c>
      <c r="D8195" s="0" t="n">
        <v>0</v>
      </c>
    </row>
    <row r="8196" customFormat="false" ht="12.8" hidden="false" customHeight="false" outlineLevel="0" collapsed="false">
      <c r="A8196" s="0" t="n">
        <v>0.012527</v>
      </c>
      <c r="B8196" s="0" t="n">
        <v>0.015567</v>
      </c>
      <c r="C8196" s="0" t="n">
        <v>0.020672</v>
      </c>
      <c r="D8196" s="0" t="n">
        <v>0.015871</v>
      </c>
    </row>
    <row r="8197" customFormat="false" ht="12.8" hidden="false" customHeight="false" outlineLevel="0" collapsed="false">
      <c r="A8197" s="0" t="n">
        <v>0.159939</v>
      </c>
      <c r="B8197" s="0" t="n">
        <v>0.181486</v>
      </c>
      <c r="C8197" s="0" t="n">
        <v>0.212735</v>
      </c>
      <c r="D8197" s="0" t="n">
        <v>0.198424</v>
      </c>
    </row>
    <row r="8198" customFormat="false" ht="12.8" hidden="false" customHeight="false" outlineLevel="0" collapsed="false">
      <c r="A8198" s="0" t="n">
        <v>0.343387</v>
      </c>
      <c r="B8198" s="0" t="n">
        <v>0.377253</v>
      </c>
      <c r="C8198" s="0" t="n">
        <v>0.420006</v>
      </c>
      <c r="D8198" s="0" t="n">
        <v>0.400212</v>
      </c>
    </row>
    <row r="8199" customFormat="false" ht="12.8" hidden="false" customHeight="false" outlineLevel="0" collapsed="false">
      <c r="A8199" s="0" t="n">
        <v>0.504222</v>
      </c>
      <c r="B8199" s="0" t="n">
        <v>0.520818</v>
      </c>
      <c r="C8199" s="0" t="n">
        <v>0.553284</v>
      </c>
      <c r="D8199" s="0" t="n">
        <v>0.549714</v>
      </c>
    </row>
    <row r="8200" customFormat="false" ht="12.8" hidden="false" customHeight="false" outlineLevel="0" collapsed="false">
      <c r="A8200" s="0" t="n">
        <v>0.599747</v>
      </c>
      <c r="B8200" s="0" t="n">
        <v>0.613159</v>
      </c>
      <c r="C8200" s="0" t="n">
        <v>0.658688</v>
      </c>
      <c r="D8200" s="0" t="n">
        <v>0.645033</v>
      </c>
    </row>
    <row r="8201" customFormat="false" ht="12.8" hidden="false" customHeight="false" outlineLevel="0" collapsed="false">
      <c r="A8201" s="0" t="n">
        <v>0.645014</v>
      </c>
      <c r="B8201" s="0" t="n">
        <v>0.648424</v>
      </c>
      <c r="C8201" s="0" t="n">
        <v>0.691803</v>
      </c>
      <c r="D8201" s="0" t="n">
        <v>0.692821</v>
      </c>
    </row>
    <row r="8202" customFormat="false" ht="12.8" hidden="false" customHeight="false" outlineLevel="0" collapsed="false">
      <c r="A8202" s="0" t="n">
        <v>0.6325</v>
      </c>
      <c r="B8202" s="0" t="n">
        <v>0.651142</v>
      </c>
      <c r="C8202" s="0" t="n">
        <v>0.693066</v>
      </c>
      <c r="D8202" s="0" t="n">
        <v>0.691235</v>
      </c>
    </row>
    <row r="8203" customFormat="false" ht="12.8" hidden="false" customHeight="false" outlineLevel="0" collapsed="false">
      <c r="A8203" s="0" t="n">
        <v>0.593485</v>
      </c>
      <c r="B8203" s="0" t="n">
        <v>0.597683</v>
      </c>
      <c r="C8203" s="0" t="n">
        <v>0.659764</v>
      </c>
      <c r="D8203" s="0" t="n">
        <v>0.645066</v>
      </c>
    </row>
    <row r="8204" customFormat="false" ht="12.8" hidden="false" customHeight="false" outlineLevel="0" collapsed="false">
      <c r="A8204" s="0" t="n">
        <v>0.50278</v>
      </c>
      <c r="B8204" s="0" t="n">
        <v>0.502933</v>
      </c>
      <c r="C8204" s="0" t="n">
        <v>0.561713</v>
      </c>
      <c r="D8204" s="0" t="n">
        <v>0.554502</v>
      </c>
    </row>
    <row r="8205" customFormat="false" ht="12.8" hidden="false" customHeight="false" outlineLevel="0" collapsed="false">
      <c r="A8205" s="0" t="n">
        <v>0.35501</v>
      </c>
      <c r="B8205" s="0" t="n">
        <v>0.376431</v>
      </c>
      <c r="C8205" s="0" t="n">
        <v>0.413378</v>
      </c>
      <c r="D8205" s="0" t="n">
        <v>0.406358</v>
      </c>
    </row>
    <row r="8206" customFormat="false" ht="12.8" hidden="false" customHeight="false" outlineLevel="0" collapsed="false">
      <c r="A8206" s="0" t="n">
        <v>0.150034</v>
      </c>
      <c r="B8206" s="0" t="n">
        <v>0.204398</v>
      </c>
      <c r="C8206" s="0" t="n">
        <v>0.216183</v>
      </c>
      <c r="D8206" s="0" t="n">
        <v>0.209533</v>
      </c>
    </row>
    <row r="8207" customFormat="false" ht="12.8" hidden="false" customHeight="false" outlineLevel="0" collapsed="false">
      <c r="A8207" s="0" t="n">
        <v>0.009428</v>
      </c>
      <c r="B8207" s="0" t="n">
        <v>0.013888</v>
      </c>
      <c r="C8207" s="0" t="n">
        <v>0.01415</v>
      </c>
      <c r="D8207" s="0" t="n">
        <v>0.012914</v>
      </c>
    </row>
    <row r="8208" customFormat="false" ht="12.8" hidden="false" customHeight="false" outlineLevel="0" collapsed="false">
      <c r="A8208" s="0" t="n">
        <v>0</v>
      </c>
      <c r="B8208" s="0" t="n">
        <v>0</v>
      </c>
      <c r="C8208" s="0" t="n">
        <v>0</v>
      </c>
      <c r="D8208" s="0" t="n">
        <v>0</v>
      </c>
    </row>
    <row r="8209" customFormat="false" ht="12.8" hidden="false" customHeight="false" outlineLevel="0" collapsed="false">
      <c r="A8209" s="0" t="n">
        <v>0</v>
      </c>
      <c r="B8209" s="0" t="n">
        <v>0</v>
      </c>
      <c r="C8209" s="0" t="n">
        <v>0</v>
      </c>
      <c r="D8209" s="0" t="n">
        <v>0</v>
      </c>
    </row>
    <row r="8210" customFormat="false" ht="12.8" hidden="false" customHeight="false" outlineLevel="0" collapsed="false">
      <c r="A8210" s="0" t="n">
        <v>0</v>
      </c>
      <c r="B8210" s="0" t="n">
        <v>0</v>
      </c>
      <c r="C8210" s="0" t="n">
        <v>0</v>
      </c>
      <c r="D8210" s="0" t="n">
        <v>0</v>
      </c>
    </row>
    <row r="8211" customFormat="false" ht="12.8" hidden="false" customHeight="false" outlineLevel="0" collapsed="false">
      <c r="A8211" s="0" t="n">
        <v>0</v>
      </c>
      <c r="B8211" s="0" t="n">
        <v>0</v>
      </c>
      <c r="C8211" s="0" t="n">
        <v>0</v>
      </c>
      <c r="D8211" s="0" t="n">
        <v>0</v>
      </c>
    </row>
    <row r="8212" customFormat="false" ht="12.8" hidden="false" customHeight="false" outlineLevel="0" collapsed="false">
      <c r="A8212" s="0" t="n">
        <v>0</v>
      </c>
      <c r="B8212" s="0" t="n">
        <v>0</v>
      </c>
      <c r="C8212" s="0" t="n">
        <v>0</v>
      </c>
      <c r="D8212" s="0" t="n">
        <v>0</v>
      </c>
    </row>
    <row r="8213" customFormat="false" ht="12.8" hidden="false" customHeight="false" outlineLevel="0" collapsed="false">
      <c r="A8213" s="0" t="n">
        <v>0</v>
      </c>
      <c r="B8213" s="0" t="n">
        <v>0</v>
      </c>
      <c r="C8213" s="0" t="n">
        <v>0</v>
      </c>
      <c r="D8213" s="0" t="n">
        <v>0</v>
      </c>
    </row>
    <row r="8214" customFormat="false" ht="12.8" hidden="false" customHeight="false" outlineLevel="0" collapsed="false">
      <c r="A8214" s="0" t="n">
        <v>0</v>
      </c>
      <c r="B8214" s="0" t="n">
        <v>0</v>
      </c>
      <c r="C8214" s="0" t="n">
        <v>0</v>
      </c>
      <c r="D8214" s="0" t="n">
        <v>0</v>
      </c>
    </row>
    <row r="8215" customFormat="false" ht="12.8" hidden="false" customHeight="false" outlineLevel="0" collapsed="false">
      <c r="A8215" s="0" t="n">
        <v>0</v>
      </c>
      <c r="B8215" s="0" t="n">
        <v>0</v>
      </c>
      <c r="C8215" s="0" t="n">
        <v>0</v>
      </c>
      <c r="D8215" s="0" t="n">
        <v>0</v>
      </c>
    </row>
    <row r="8216" customFormat="false" ht="12.8" hidden="false" customHeight="false" outlineLevel="0" collapsed="false">
      <c r="A8216" s="0" t="n">
        <v>0</v>
      </c>
      <c r="B8216" s="0" t="n">
        <v>0</v>
      </c>
      <c r="C8216" s="0" t="n">
        <v>0</v>
      </c>
      <c r="D8216" s="0" t="n">
        <v>0</v>
      </c>
    </row>
    <row r="8217" customFormat="false" ht="12.8" hidden="false" customHeight="false" outlineLevel="0" collapsed="false">
      <c r="A8217" s="0" t="n">
        <v>0</v>
      </c>
      <c r="B8217" s="0" t="n">
        <v>0</v>
      </c>
      <c r="C8217" s="0" t="n">
        <v>0</v>
      </c>
      <c r="D8217" s="0" t="n">
        <v>0</v>
      </c>
    </row>
    <row r="8218" customFormat="false" ht="12.8" hidden="false" customHeight="false" outlineLevel="0" collapsed="false">
      <c r="A8218" s="0" t="n">
        <v>0</v>
      </c>
      <c r="B8218" s="0" t="n">
        <v>0</v>
      </c>
      <c r="C8218" s="0" t="n">
        <v>0</v>
      </c>
      <c r="D8218" s="0" t="n">
        <v>0</v>
      </c>
    </row>
    <row r="8219" customFormat="false" ht="12.8" hidden="false" customHeight="false" outlineLevel="0" collapsed="false">
      <c r="A8219" s="0" t="n">
        <v>0</v>
      </c>
      <c r="B8219" s="0" t="n">
        <v>0</v>
      </c>
      <c r="C8219" s="0" t="n">
        <v>0</v>
      </c>
      <c r="D8219" s="0" t="n">
        <v>0</v>
      </c>
    </row>
    <row r="8220" customFormat="false" ht="12.8" hidden="false" customHeight="false" outlineLevel="0" collapsed="false">
      <c r="A8220" s="0" t="n">
        <v>0.015234</v>
      </c>
      <c r="B8220" s="0" t="n">
        <v>0.015449</v>
      </c>
      <c r="C8220" s="0" t="n">
        <v>0.022322</v>
      </c>
      <c r="D8220" s="0" t="n">
        <v>0.020265</v>
      </c>
    </row>
    <row r="8221" customFormat="false" ht="12.8" hidden="false" customHeight="false" outlineLevel="0" collapsed="false">
      <c r="A8221" s="0" t="n">
        <v>0.195207</v>
      </c>
      <c r="B8221" s="0" t="n">
        <v>0.18427</v>
      </c>
      <c r="C8221" s="0" t="n">
        <v>0.224162</v>
      </c>
      <c r="D8221" s="0" t="n">
        <v>0.216492</v>
      </c>
    </row>
    <row r="8222" customFormat="false" ht="12.8" hidden="false" customHeight="false" outlineLevel="0" collapsed="false">
      <c r="A8222" s="0" t="n">
        <v>0.398431</v>
      </c>
      <c r="B8222" s="0" t="n">
        <v>0.376957</v>
      </c>
      <c r="C8222" s="0" t="n">
        <v>0.422555</v>
      </c>
      <c r="D8222" s="0" t="n">
        <v>0.418656</v>
      </c>
    </row>
    <row r="8223" customFormat="false" ht="12.8" hidden="false" customHeight="false" outlineLevel="0" collapsed="false">
      <c r="A8223" s="0" t="n">
        <v>0.550124</v>
      </c>
      <c r="B8223" s="0" t="n">
        <v>0.528412</v>
      </c>
      <c r="C8223" s="0" t="n">
        <v>0.572197</v>
      </c>
      <c r="D8223" s="0" t="n">
        <v>0.569936</v>
      </c>
    </row>
    <row r="8224" customFormat="false" ht="12.8" hidden="false" customHeight="false" outlineLevel="0" collapsed="false">
      <c r="A8224" s="0" t="n">
        <v>0.648082</v>
      </c>
      <c r="B8224" s="0" t="n">
        <v>0.625703</v>
      </c>
      <c r="C8224" s="0" t="n">
        <v>0.669785</v>
      </c>
      <c r="D8224" s="0" t="n">
        <v>0.66862</v>
      </c>
    </row>
    <row r="8225" customFormat="false" ht="12.8" hidden="false" customHeight="false" outlineLevel="0" collapsed="false">
      <c r="A8225" s="0" t="n">
        <v>0.697421</v>
      </c>
      <c r="B8225" s="0" t="n">
        <v>0.68348</v>
      </c>
      <c r="C8225" s="0" t="n">
        <v>0.719758</v>
      </c>
      <c r="D8225" s="0" t="n">
        <v>0.713683</v>
      </c>
    </row>
    <row r="8226" customFormat="false" ht="12.8" hidden="false" customHeight="false" outlineLevel="0" collapsed="false">
      <c r="A8226" s="0" t="n">
        <v>0.697643</v>
      </c>
      <c r="B8226" s="0" t="n">
        <v>0.683758</v>
      </c>
      <c r="C8226" s="0" t="n">
        <v>0.717542</v>
      </c>
      <c r="D8226" s="0" t="n">
        <v>0.714151</v>
      </c>
    </row>
    <row r="8227" customFormat="false" ht="12.8" hidden="false" customHeight="false" outlineLevel="0" collapsed="false">
      <c r="A8227" s="0" t="n">
        <v>0.649609</v>
      </c>
      <c r="B8227" s="0" t="n">
        <v>0.638475</v>
      </c>
      <c r="C8227" s="0" t="n">
        <v>0.66575</v>
      </c>
      <c r="D8227" s="0" t="n">
        <v>0.664585</v>
      </c>
    </row>
    <row r="8228" customFormat="false" ht="12.8" hidden="false" customHeight="false" outlineLevel="0" collapsed="false">
      <c r="A8228" s="0" t="n">
        <v>0.551247</v>
      </c>
      <c r="B8228" s="0" t="n">
        <v>0.542411</v>
      </c>
      <c r="C8228" s="0" t="n">
        <v>0.56506</v>
      </c>
      <c r="D8228" s="0" t="n">
        <v>0.563676</v>
      </c>
    </row>
    <row r="8229" customFormat="false" ht="12.8" hidden="false" customHeight="false" outlineLevel="0" collapsed="false">
      <c r="A8229" s="0" t="n">
        <v>0.400804</v>
      </c>
      <c r="B8229" s="0" t="n">
        <v>0.404136</v>
      </c>
      <c r="C8229" s="0" t="n">
        <v>0.413513</v>
      </c>
      <c r="D8229" s="0" t="n">
        <v>0.410823</v>
      </c>
    </row>
    <row r="8230" customFormat="false" ht="12.8" hidden="false" customHeight="false" outlineLevel="0" collapsed="false">
      <c r="A8230" s="0" t="n">
        <v>0.204638</v>
      </c>
      <c r="B8230" s="0" t="n">
        <v>0.201636</v>
      </c>
      <c r="C8230" s="0" t="n">
        <v>0.216158</v>
      </c>
      <c r="D8230" s="0" t="n">
        <v>0.206126</v>
      </c>
    </row>
    <row r="8231" customFormat="false" ht="12.8" hidden="false" customHeight="false" outlineLevel="0" collapsed="false">
      <c r="A8231" s="0" t="n">
        <v>0.012632</v>
      </c>
      <c r="B8231" s="0" t="n">
        <v>0.011683</v>
      </c>
      <c r="C8231" s="0" t="n">
        <v>0.013432</v>
      </c>
      <c r="D8231" s="0" t="n">
        <v>0.011327</v>
      </c>
    </row>
    <row r="8232" customFormat="false" ht="12.8" hidden="false" customHeight="false" outlineLevel="0" collapsed="false">
      <c r="A8232" s="0" t="n">
        <v>0</v>
      </c>
      <c r="B8232" s="0" t="n">
        <v>0</v>
      </c>
      <c r="C8232" s="0" t="n">
        <v>0</v>
      </c>
      <c r="D8232" s="0" t="n">
        <v>0</v>
      </c>
    </row>
    <row r="8233" customFormat="false" ht="12.8" hidden="false" customHeight="false" outlineLevel="0" collapsed="false">
      <c r="A8233" s="0" t="n">
        <v>0</v>
      </c>
      <c r="B8233" s="0" t="n">
        <v>0</v>
      </c>
      <c r="C8233" s="0" t="n">
        <v>0</v>
      </c>
      <c r="D8233" s="0" t="n">
        <v>0</v>
      </c>
    </row>
    <row r="8234" customFormat="false" ht="12.8" hidden="false" customHeight="false" outlineLevel="0" collapsed="false">
      <c r="A8234" s="0" t="n">
        <v>0</v>
      </c>
      <c r="B8234" s="0" t="n">
        <v>0</v>
      </c>
      <c r="C8234" s="0" t="n">
        <v>0</v>
      </c>
      <c r="D8234" s="0" t="n">
        <v>0</v>
      </c>
    </row>
    <row r="8235" customFormat="false" ht="12.8" hidden="false" customHeight="false" outlineLevel="0" collapsed="false">
      <c r="A8235" s="0" t="n">
        <v>0</v>
      </c>
      <c r="B8235" s="0" t="n">
        <v>0</v>
      </c>
      <c r="C8235" s="0" t="n">
        <v>0</v>
      </c>
      <c r="D8235" s="0" t="n">
        <v>0</v>
      </c>
    </row>
    <row r="8236" customFormat="false" ht="12.8" hidden="false" customHeight="false" outlineLevel="0" collapsed="false">
      <c r="A8236" s="0" t="n">
        <v>0</v>
      </c>
      <c r="B8236" s="0" t="n">
        <v>0</v>
      </c>
      <c r="C8236" s="0" t="n">
        <v>0</v>
      </c>
      <c r="D8236" s="0" t="n">
        <v>0</v>
      </c>
    </row>
    <row r="8237" customFormat="false" ht="12.8" hidden="false" customHeight="false" outlineLevel="0" collapsed="false">
      <c r="A8237" s="0" t="n">
        <v>0</v>
      </c>
      <c r="B8237" s="0" t="n">
        <v>0</v>
      </c>
      <c r="C8237" s="0" t="n">
        <v>0</v>
      </c>
      <c r="D8237" s="0" t="n">
        <v>0</v>
      </c>
    </row>
    <row r="8238" customFormat="false" ht="12.8" hidden="false" customHeight="false" outlineLevel="0" collapsed="false">
      <c r="A8238" s="0" t="n">
        <v>0</v>
      </c>
      <c r="B8238" s="0" t="n">
        <v>0</v>
      </c>
      <c r="C8238" s="0" t="n">
        <v>0</v>
      </c>
      <c r="D8238" s="0" t="n">
        <v>0</v>
      </c>
    </row>
    <row r="8239" customFormat="false" ht="12.8" hidden="false" customHeight="false" outlineLevel="0" collapsed="false">
      <c r="A8239" s="0" t="n">
        <v>0</v>
      </c>
      <c r="B8239" s="0" t="n">
        <v>0</v>
      </c>
      <c r="C8239" s="0" t="n">
        <v>0</v>
      </c>
      <c r="D8239" s="0" t="n">
        <v>0</v>
      </c>
    </row>
    <row r="8240" customFormat="false" ht="12.8" hidden="false" customHeight="false" outlineLevel="0" collapsed="false">
      <c r="A8240" s="0" t="n">
        <v>0</v>
      </c>
      <c r="B8240" s="0" t="n">
        <v>0</v>
      </c>
      <c r="C8240" s="0" t="n">
        <v>0</v>
      </c>
      <c r="D8240" s="0" t="n">
        <v>0</v>
      </c>
    </row>
    <row r="8241" customFormat="false" ht="12.8" hidden="false" customHeight="false" outlineLevel="0" collapsed="false">
      <c r="A8241" s="0" t="n">
        <v>0</v>
      </c>
      <c r="B8241" s="0" t="n">
        <v>0</v>
      </c>
      <c r="C8241" s="0" t="n">
        <v>0</v>
      </c>
      <c r="D8241" s="0" t="n">
        <v>0</v>
      </c>
    </row>
    <row r="8242" customFormat="false" ht="12.8" hidden="false" customHeight="false" outlineLevel="0" collapsed="false">
      <c r="A8242" s="0" t="n">
        <v>0</v>
      </c>
      <c r="B8242" s="0" t="n">
        <v>0</v>
      </c>
      <c r="C8242" s="0" t="n">
        <v>0</v>
      </c>
      <c r="D8242" s="0" t="n">
        <v>0</v>
      </c>
    </row>
    <row r="8243" customFormat="false" ht="12.8" hidden="false" customHeight="false" outlineLevel="0" collapsed="false">
      <c r="A8243" s="0" t="n">
        <v>0</v>
      </c>
      <c r="B8243" s="0" t="n">
        <v>0</v>
      </c>
      <c r="C8243" s="0" t="n">
        <v>0</v>
      </c>
      <c r="D8243" s="0" t="n">
        <v>0</v>
      </c>
    </row>
    <row r="8244" customFormat="false" ht="12.8" hidden="false" customHeight="false" outlineLevel="0" collapsed="false">
      <c r="A8244" s="0" t="n">
        <v>0.014811</v>
      </c>
      <c r="B8244" s="0" t="n">
        <v>0.019026</v>
      </c>
      <c r="C8244" s="0" t="n">
        <v>0.023186</v>
      </c>
      <c r="D8244" s="0" t="n">
        <v>0.014977</v>
      </c>
    </row>
    <row r="8245" customFormat="false" ht="12.8" hidden="false" customHeight="false" outlineLevel="0" collapsed="false">
      <c r="A8245" s="0" t="n">
        <v>0.190149</v>
      </c>
      <c r="B8245" s="0" t="n">
        <v>0.21255</v>
      </c>
      <c r="C8245" s="0" t="n">
        <v>0.227913</v>
      </c>
      <c r="D8245" s="0" t="n">
        <v>0.191396</v>
      </c>
    </row>
    <row r="8246" customFormat="false" ht="12.8" hidden="false" customHeight="false" outlineLevel="0" collapsed="false">
      <c r="A8246" s="0" t="n">
        <v>0.394633</v>
      </c>
      <c r="B8246" s="0" t="n">
        <v>0.413248</v>
      </c>
      <c r="C8246" s="0" t="n">
        <v>0.426246</v>
      </c>
      <c r="D8246" s="0" t="n">
        <v>0.384562</v>
      </c>
    </row>
    <row r="8247" customFormat="false" ht="12.8" hidden="false" customHeight="false" outlineLevel="0" collapsed="false">
      <c r="A8247" s="0" t="n">
        <v>0.54464</v>
      </c>
      <c r="B8247" s="0" t="n">
        <v>0.561839</v>
      </c>
      <c r="C8247" s="0" t="n">
        <v>0.574272</v>
      </c>
      <c r="D8247" s="0" t="n">
        <v>0.538457</v>
      </c>
    </row>
    <row r="8248" customFormat="false" ht="12.8" hidden="false" customHeight="false" outlineLevel="0" collapsed="false">
      <c r="A8248" s="0" t="n">
        <v>0.642081</v>
      </c>
      <c r="B8248" s="0" t="n">
        <v>0.664077</v>
      </c>
      <c r="C8248" s="0" t="n">
        <v>0.668728</v>
      </c>
      <c r="D8248" s="0" t="n">
        <v>0.624847</v>
      </c>
    </row>
    <row r="8249" customFormat="false" ht="12.8" hidden="false" customHeight="false" outlineLevel="0" collapsed="false">
      <c r="A8249" s="0" t="n">
        <v>0.690605</v>
      </c>
      <c r="B8249" s="0" t="n">
        <v>0.712673</v>
      </c>
      <c r="C8249" s="0" t="n">
        <v>0.710127</v>
      </c>
      <c r="D8249" s="0" t="n">
        <v>0.672362</v>
      </c>
    </row>
    <row r="8250" customFormat="false" ht="12.8" hidden="false" customHeight="false" outlineLevel="0" collapsed="false">
      <c r="A8250" s="0" t="n">
        <v>0.692044</v>
      </c>
      <c r="B8250" s="0" t="n">
        <v>0.710551</v>
      </c>
      <c r="C8250" s="0" t="n">
        <v>0.711429</v>
      </c>
      <c r="D8250" s="0" t="n">
        <v>0.649085</v>
      </c>
    </row>
    <row r="8251" customFormat="false" ht="12.8" hidden="false" customHeight="false" outlineLevel="0" collapsed="false">
      <c r="A8251" s="0" t="n">
        <v>0.647349</v>
      </c>
      <c r="B8251" s="0" t="n">
        <v>0.653323</v>
      </c>
      <c r="C8251" s="0" t="n">
        <v>0.660528</v>
      </c>
      <c r="D8251" s="0" t="n">
        <v>0.613796</v>
      </c>
    </row>
    <row r="8252" customFormat="false" ht="12.8" hidden="false" customHeight="false" outlineLevel="0" collapsed="false">
      <c r="A8252" s="0" t="n">
        <v>0.555902</v>
      </c>
      <c r="B8252" s="0" t="n">
        <v>0.541772</v>
      </c>
      <c r="C8252" s="0" t="n">
        <v>0.563426</v>
      </c>
      <c r="D8252" s="0" t="n">
        <v>0.51549</v>
      </c>
    </row>
    <row r="8253" customFormat="false" ht="12.8" hidden="false" customHeight="false" outlineLevel="0" collapsed="false">
      <c r="A8253" s="0" t="n">
        <v>0.409229</v>
      </c>
      <c r="B8253" s="0" t="n">
        <v>0.396167</v>
      </c>
      <c r="C8253" s="0" t="n">
        <v>0.414962</v>
      </c>
      <c r="D8253" s="0" t="n">
        <v>0.36387</v>
      </c>
    </row>
    <row r="8254" customFormat="false" ht="12.8" hidden="false" customHeight="false" outlineLevel="0" collapsed="false">
      <c r="A8254" s="0" t="n">
        <v>0.209781</v>
      </c>
      <c r="B8254" s="0" t="n">
        <v>0.206572</v>
      </c>
      <c r="C8254" s="0" t="n">
        <v>0.222108</v>
      </c>
      <c r="D8254" s="0" t="n">
        <v>0.175557</v>
      </c>
    </row>
    <row r="8255" customFormat="false" ht="12.8" hidden="false" customHeight="false" outlineLevel="0" collapsed="false">
      <c r="A8255" s="0" t="n">
        <v>0.013564</v>
      </c>
      <c r="B8255" s="0" t="n">
        <v>0.013204</v>
      </c>
      <c r="C8255" s="0" t="n">
        <v>0.014883</v>
      </c>
      <c r="D8255" s="0" t="n">
        <v>0.00917</v>
      </c>
    </row>
    <row r="8256" customFormat="false" ht="12.8" hidden="false" customHeight="false" outlineLevel="0" collapsed="false">
      <c r="A8256" s="0" t="n">
        <v>0</v>
      </c>
      <c r="B8256" s="0" t="n">
        <v>0</v>
      </c>
      <c r="C8256" s="0" t="n">
        <v>0</v>
      </c>
      <c r="D8256" s="0" t="n">
        <v>0</v>
      </c>
    </row>
    <row r="8257" customFormat="false" ht="12.8" hidden="false" customHeight="false" outlineLevel="0" collapsed="false">
      <c r="A8257" s="0" t="n">
        <v>0</v>
      </c>
      <c r="B8257" s="0" t="n">
        <v>0</v>
      </c>
      <c r="C8257" s="0" t="n">
        <v>0</v>
      </c>
      <c r="D8257" s="0" t="n">
        <v>0</v>
      </c>
    </row>
    <row r="8258" customFormat="false" ht="12.8" hidden="false" customHeight="false" outlineLevel="0" collapsed="false">
      <c r="A8258" s="0" t="n">
        <v>0</v>
      </c>
      <c r="B8258" s="0" t="n">
        <v>0</v>
      </c>
      <c r="C8258" s="0" t="n">
        <v>0</v>
      </c>
      <c r="D8258" s="0" t="n">
        <v>0</v>
      </c>
    </row>
    <row r="8259" customFormat="false" ht="12.8" hidden="false" customHeight="false" outlineLevel="0" collapsed="false">
      <c r="A8259" s="0" t="n">
        <v>0</v>
      </c>
      <c r="B8259" s="0" t="n">
        <v>0</v>
      </c>
      <c r="C8259" s="0" t="n">
        <v>0</v>
      </c>
      <c r="D8259" s="0" t="n">
        <v>0</v>
      </c>
    </row>
    <row r="8260" customFormat="false" ht="12.8" hidden="false" customHeight="false" outlineLevel="0" collapsed="false">
      <c r="A8260" s="0" t="n">
        <v>0</v>
      </c>
      <c r="B8260" s="0" t="n">
        <v>0</v>
      </c>
      <c r="C8260" s="0" t="n">
        <v>0</v>
      </c>
      <c r="D8260" s="0" t="n">
        <v>0</v>
      </c>
    </row>
    <row r="8261" customFormat="false" ht="12.8" hidden="false" customHeight="false" outlineLevel="0" collapsed="false">
      <c r="A8261" s="0" t="n">
        <v>0</v>
      </c>
      <c r="B8261" s="0" t="n">
        <v>0</v>
      </c>
      <c r="C8261" s="0" t="n">
        <v>0</v>
      </c>
      <c r="D8261" s="0" t="n">
        <v>0</v>
      </c>
    </row>
    <row r="8262" customFormat="false" ht="12.8" hidden="false" customHeight="false" outlineLevel="0" collapsed="false">
      <c r="A8262" s="0" t="n">
        <v>0</v>
      </c>
      <c r="B8262" s="0" t="n">
        <v>0</v>
      </c>
      <c r="C8262" s="0" t="n">
        <v>0</v>
      </c>
      <c r="D8262" s="0" t="n">
        <v>0</v>
      </c>
    </row>
    <row r="8263" customFormat="false" ht="12.8" hidden="false" customHeight="false" outlineLevel="0" collapsed="false">
      <c r="A8263" s="0" t="n">
        <v>0</v>
      </c>
      <c r="B8263" s="0" t="n">
        <v>0</v>
      </c>
      <c r="C8263" s="0" t="n">
        <v>0</v>
      </c>
      <c r="D8263" s="0" t="n">
        <v>0</v>
      </c>
    </row>
    <row r="8264" customFormat="false" ht="12.8" hidden="false" customHeight="false" outlineLevel="0" collapsed="false">
      <c r="A8264" s="0" t="n">
        <v>0</v>
      </c>
      <c r="B8264" s="0" t="n">
        <v>0</v>
      </c>
      <c r="C8264" s="0" t="n">
        <v>0</v>
      </c>
      <c r="D8264" s="0" t="n">
        <v>0</v>
      </c>
    </row>
    <row r="8265" customFormat="false" ht="12.8" hidden="false" customHeight="false" outlineLevel="0" collapsed="false">
      <c r="A8265" s="0" t="n">
        <v>0</v>
      </c>
      <c r="B8265" s="0" t="n">
        <v>0</v>
      </c>
      <c r="C8265" s="0" t="n">
        <v>0</v>
      </c>
      <c r="D8265" s="0" t="n">
        <v>0</v>
      </c>
    </row>
    <row r="8266" customFormat="false" ht="12.8" hidden="false" customHeight="false" outlineLevel="0" collapsed="false">
      <c r="A8266" s="0" t="n">
        <v>0</v>
      </c>
      <c r="B8266" s="0" t="n">
        <v>0</v>
      </c>
      <c r="C8266" s="0" t="n">
        <v>0</v>
      </c>
      <c r="D8266" s="0" t="n">
        <v>0</v>
      </c>
    </row>
    <row r="8267" customFormat="false" ht="12.8" hidden="false" customHeight="false" outlineLevel="0" collapsed="false">
      <c r="A8267" s="0" t="n">
        <v>0</v>
      </c>
      <c r="B8267" s="0" t="n">
        <v>0</v>
      </c>
      <c r="C8267" s="0" t="n">
        <v>0</v>
      </c>
      <c r="D8267" s="0" t="n">
        <v>0</v>
      </c>
    </row>
    <row r="8268" customFormat="false" ht="12.8" hidden="false" customHeight="false" outlineLevel="0" collapsed="false">
      <c r="A8268" s="0" t="n">
        <v>0.016427</v>
      </c>
      <c r="B8268" s="0" t="n">
        <v>0.016051</v>
      </c>
      <c r="C8268" s="0" t="n">
        <v>0.02025</v>
      </c>
      <c r="D8268" s="0" t="n">
        <v>0.017283</v>
      </c>
    </row>
    <row r="8269" customFormat="false" ht="12.8" hidden="false" customHeight="false" outlineLevel="0" collapsed="false">
      <c r="A8269" s="0" t="n">
        <v>0.179214</v>
      </c>
      <c r="B8269" s="0" t="n">
        <v>0.195919</v>
      </c>
      <c r="C8269" s="0" t="n">
        <v>0.22232</v>
      </c>
      <c r="D8269" s="0" t="n">
        <v>0.206467</v>
      </c>
    </row>
    <row r="8270" customFormat="false" ht="12.8" hidden="false" customHeight="false" outlineLevel="0" collapsed="false">
      <c r="A8270" s="0" t="n">
        <v>0.346898</v>
      </c>
      <c r="B8270" s="0" t="n">
        <v>0.406853</v>
      </c>
      <c r="C8270" s="0" t="n">
        <v>0.42322</v>
      </c>
      <c r="D8270" s="0" t="n">
        <v>0.417071</v>
      </c>
    </row>
    <row r="8271" customFormat="false" ht="12.8" hidden="false" customHeight="false" outlineLevel="0" collapsed="false">
      <c r="A8271" s="0" t="n">
        <v>0.496611</v>
      </c>
      <c r="B8271" s="0" t="n">
        <v>0.562155</v>
      </c>
      <c r="C8271" s="0" t="n">
        <v>0.569903</v>
      </c>
      <c r="D8271" s="0" t="n">
        <v>0.573094</v>
      </c>
    </row>
    <row r="8272" customFormat="false" ht="12.8" hidden="false" customHeight="false" outlineLevel="0" collapsed="false">
      <c r="A8272" s="0" t="n">
        <v>0.614278</v>
      </c>
      <c r="B8272" s="0" t="n">
        <v>0.65867</v>
      </c>
      <c r="C8272" s="0" t="n">
        <v>0.668132</v>
      </c>
      <c r="D8272" s="0" t="n">
        <v>0.668722</v>
      </c>
    </row>
    <row r="8273" customFormat="false" ht="12.8" hidden="false" customHeight="false" outlineLevel="0" collapsed="false">
      <c r="A8273" s="0" t="n">
        <v>0.684478</v>
      </c>
      <c r="B8273" s="0" t="n">
        <v>0.701777</v>
      </c>
      <c r="C8273" s="0" t="n">
        <v>0.719929</v>
      </c>
      <c r="D8273" s="0" t="n">
        <v>0.716985</v>
      </c>
    </row>
    <row r="8274" customFormat="false" ht="12.8" hidden="false" customHeight="false" outlineLevel="0" collapsed="false">
      <c r="A8274" s="0" t="n">
        <v>0.69472</v>
      </c>
      <c r="B8274" s="0" t="n">
        <v>0.693945</v>
      </c>
      <c r="C8274" s="0" t="n">
        <v>0.722594</v>
      </c>
      <c r="D8274" s="0" t="n">
        <v>0.714561</v>
      </c>
    </row>
    <row r="8275" customFormat="false" ht="12.8" hidden="false" customHeight="false" outlineLevel="0" collapsed="false">
      <c r="A8275" s="0" t="n">
        <v>0.652988</v>
      </c>
      <c r="B8275" s="0" t="n">
        <v>0.647785</v>
      </c>
      <c r="C8275" s="0" t="n">
        <v>0.676698</v>
      </c>
      <c r="D8275" s="0" t="n">
        <v>0.660783</v>
      </c>
    </row>
    <row r="8276" customFormat="false" ht="12.8" hidden="false" customHeight="false" outlineLevel="0" collapsed="false">
      <c r="A8276" s="0" t="n">
        <v>0.561908</v>
      </c>
      <c r="B8276" s="0" t="n">
        <v>0.556489</v>
      </c>
      <c r="C8276" s="0" t="n">
        <v>0.579334</v>
      </c>
      <c r="D8276" s="0" t="n">
        <v>0.558512</v>
      </c>
    </row>
    <row r="8277" customFormat="false" ht="12.8" hidden="false" customHeight="false" outlineLevel="0" collapsed="false">
      <c r="A8277" s="0" t="n">
        <v>0.415648</v>
      </c>
      <c r="B8277" s="0" t="n">
        <v>0.407394</v>
      </c>
      <c r="C8277" s="0" t="n">
        <v>0.426109</v>
      </c>
      <c r="D8277" s="0" t="n">
        <v>0.409933</v>
      </c>
    </row>
    <row r="8278" customFormat="false" ht="12.8" hidden="false" customHeight="false" outlineLevel="0" collapsed="false">
      <c r="A8278" s="0" t="n">
        <v>0.214986</v>
      </c>
      <c r="B8278" s="0" t="n">
        <v>0.209333</v>
      </c>
      <c r="C8278" s="0" t="n">
        <v>0.222411</v>
      </c>
      <c r="D8278" s="0" t="n">
        <v>0.205676</v>
      </c>
    </row>
    <row r="8279" customFormat="false" ht="12.8" hidden="false" customHeight="false" outlineLevel="0" collapsed="false">
      <c r="A8279" s="0" t="n">
        <v>0.014034</v>
      </c>
      <c r="B8279" s="0" t="n">
        <v>0.013036</v>
      </c>
      <c r="C8279" s="0" t="n">
        <v>0.014015</v>
      </c>
      <c r="D8279" s="0" t="n">
        <v>0.013013</v>
      </c>
    </row>
    <row r="8280" customFormat="false" ht="12.8" hidden="false" customHeight="false" outlineLevel="0" collapsed="false">
      <c r="A8280" s="0" t="n">
        <v>0</v>
      </c>
      <c r="B8280" s="0" t="n">
        <v>0</v>
      </c>
      <c r="C8280" s="0" t="n">
        <v>0</v>
      </c>
      <c r="D8280" s="0" t="n">
        <v>0</v>
      </c>
    </row>
    <row r="8281" customFormat="false" ht="12.8" hidden="false" customHeight="false" outlineLevel="0" collapsed="false">
      <c r="A8281" s="0" t="n">
        <v>0</v>
      </c>
      <c r="B8281" s="0" t="n">
        <v>0</v>
      </c>
      <c r="C8281" s="0" t="n">
        <v>0</v>
      </c>
      <c r="D8281" s="0" t="n">
        <v>0</v>
      </c>
    </row>
    <row r="8282" customFormat="false" ht="12.8" hidden="false" customHeight="false" outlineLevel="0" collapsed="false">
      <c r="A8282" s="0" t="n">
        <v>0</v>
      </c>
      <c r="B8282" s="0" t="n">
        <v>0</v>
      </c>
      <c r="C8282" s="0" t="n">
        <v>0</v>
      </c>
      <c r="D8282" s="0" t="n">
        <v>0</v>
      </c>
    </row>
    <row r="8283" customFormat="false" ht="12.8" hidden="false" customHeight="false" outlineLevel="0" collapsed="false">
      <c r="A8283" s="0" t="n">
        <v>0</v>
      </c>
      <c r="B8283" s="0" t="n">
        <v>0</v>
      </c>
      <c r="C8283" s="0" t="n">
        <v>0</v>
      </c>
      <c r="D8283" s="0" t="n">
        <v>0</v>
      </c>
    </row>
    <row r="8284" customFormat="false" ht="12.8" hidden="false" customHeight="false" outlineLevel="0" collapsed="false">
      <c r="A8284" s="0" t="n">
        <v>0</v>
      </c>
      <c r="B8284" s="0" t="n">
        <v>0</v>
      </c>
      <c r="C8284" s="0" t="n">
        <v>0</v>
      </c>
      <c r="D8284" s="0" t="n">
        <v>0</v>
      </c>
    </row>
    <row r="8285" customFormat="false" ht="12.8" hidden="false" customHeight="false" outlineLevel="0" collapsed="false">
      <c r="A8285" s="0" t="n">
        <v>0</v>
      </c>
      <c r="B8285" s="0" t="n">
        <v>0</v>
      </c>
      <c r="C8285" s="0" t="n">
        <v>0</v>
      </c>
      <c r="D8285" s="0" t="n">
        <v>0</v>
      </c>
    </row>
    <row r="8286" customFormat="false" ht="12.8" hidden="false" customHeight="false" outlineLevel="0" collapsed="false">
      <c r="A8286" s="0" t="n">
        <v>0</v>
      </c>
      <c r="B8286" s="0" t="n">
        <v>0</v>
      </c>
      <c r="C8286" s="0" t="n">
        <v>0</v>
      </c>
      <c r="D8286" s="0" t="n">
        <v>0</v>
      </c>
    </row>
    <row r="8287" customFormat="false" ht="12.8" hidden="false" customHeight="false" outlineLevel="0" collapsed="false">
      <c r="A8287" s="0" t="n">
        <v>0</v>
      </c>
      <c r="B8287" s="0" t="n">
        <v>0</v>
      </c>
      <c r="C8287" s="0" t="n">
        <v>0</v>
      </c>
      <c r="D8287" s="0" t="n">
        <v>0</v>
      </c>
    </row>
    <row r="8288" customFormat="false" ht="12.8" hidden="false" customHeight="false" outlineLevel="0" collapsed="false">
      <c r="A8288" s="0" t="n">
        <v>0</v>
      </c>
      <c r="B8288" s="0" t="n">
        <v>0</v>
      </c>
      <c r="C8288" s="0" t="n">
        <v>0</v>
      </c>
      <c r="D8288" s="0" t="n">
        <v>0</v>
      </c>
    </row>
    <row r="8289" customFormat="false" ht="12.8" hidden="false" customHeight="false" outlineLevel="0" collapsed="false">
      <c r="A8289" s="0" t="n">
        <v>0</v>
      </c>
      <c r="B8289" s="0" t="n">
        <v>0</v>
      </c>
      <c r="C8289" s="0" t="n">
        <v>0</v>
      </c>
      <c r="D8289" s="0" t="n">
        <v>0</v>
      </c>
    </row>
    <row r="8290" customFormat="false" ht="12.8" hidden="false" customHeight="false" outlineLevel="0" collapsed="false">
      <c r="A8290" s="0" t="n">
        <v>0</v>
      </c>
      <c r="B8290" s="0" t="n">
        <v>0</v>
      </c>
      <c r="C8290" s="0" t="n">
        <v>0</v>
      </c>
      <c r="D8290" s="0" t="n">
        <v>0</v>
      </c>
    </row>
    <row r="8291" customFormat="false" ht="12.8" hidden="false" customHeight="false" outlineLevel="0" collapsed="false">
      <c r="A8291" s="0" t="n">
        <v>0</v>
      </c>
      <c r="B8291" s="0" t="n">
        <v>0</v>
      </c>
      <c r="C8291" s="0" t="n">
        <v>0</v>
      </c>
      <c r="D8291" s="0" t="n">
        <v>0</v>
      </c>
    </row>
    <row r="8292" customFormat="false" ht="12.8" hidden="false" customHeight="false" outlineLevel="0" collapsed="false">
      <c r="A8292" s="0" t="n">
        <v>0.02389</v>
      </c>
      <c r="B8292" s="0" t="n">
        <v>0.017532</v>
      </c>
      <c r="C8292" s="0" t="n">
        <v>0.02255</v>
      </c>
      <c r="D8292" s="0" t="n">
        <v>0.021772</v>
      </c>
    </row>
    <row r="8293" customFormat="false" ht="12.8" hidden="false" customHeight="false" outlineLevel="0" collapsed="false">
      <c r="A8293" s="0" t="n">
        <v>0.229101</v>
      </c>
      <c r="B8293" s="0" t="n">
        <v>0.197036</v>
      </c>
      <c r="C8293" s="0" t="n">
        <v>0.229653</v>
      </c>
      <c r="D8293" s="0" t="n">
        <v>0.230985</v>
      </c>
    </row>
    <row r="8294" customFormat="false" ht="12.8" hidden="false" customHeight="false" outlineLevel="0" collapsed="false">
      <c r="A8294" s="0" t="n">
        <v>0.426226</v>
      </c>
      <c r="B8294" s="0" t="n">
        <v>0.371202</v>
      </c>
      <c r="C8294" s="0" t="n">
        <v>0.431435</v>
      </c>
      <c r="D8294" s="0" t="n">
        <v>0.437251</v>
      </c>
    </row>
    <row r="8295" customFormat="false" ht="12.8" hidden="false" customHeight="false" outlineLevel="0" collapsed="false">
      <c r="A8295" s="0" t="n">
        <v>0.571224</v>
      </c>
      <c r="B8295" s="0" t="n">
        <v>0.515628</v>
      </c>
      <c r="C8295" s="0" t="n">
        <v>0.581109</v>
      </c>
      <c r="D8295" s="0" t="n">
        <v>0.590024</v>
      </c>
    </row>
    <row r="8296" customFormat="false" ht="12.8" hidden="false" customHeight="false" outlineLevel="0" collapsed="false">
      <c r="A8296" s="0" t="n">
        <v>0.667022</v>
      </c>
      <c r="B8296" s="0" t="n">
        <v>0.627836</v>
      </c>
      <c r="C8296" s="0" t="n">
        <v>0.678963</v>
      </c>
      <c r="D8296" s="0" t="n">
        <v>0.688401</v>
      </c>
    </row>
    <row r="8297" customFormat="false" ht="12.8" hidden="false" customHeight="false" outlineLevel="0" collapsed="false">
      <c r="A8297" s="0" t="n">
        <v>0.714719</v>
      </c>
      <c r="B8297" s="0" t="n">
        <v>0.699094</v>
      </c>
      <c r="C8297" s="0" t="n">
        <v>0.726991</v>
      </c>
      <c r="D8297" s="0" t="n">
        <v>0.735337</v>
      </c>
    </row>
    <row r="8298" customFormat="false" ht="12.8" hidden="false" customHeight="false" outlineLevel="0" collapsed="false">
      <c r="A8298" s="0" t="n">
        <v>0.713809</v>
      </c>
      <c r="B8298" s="0" t="n">
        <v>0.689</v>
      </c>
      <c r="C8298" s="0" t="n">
        <v>0.726069</v>
      </c>
      <c r="D8298" s="0" t="n">
        <v>0.733827</v>
      </c>
    </row>
    <row r="8299" customFormat="false" ht="12.8" hidden="false" customHeight="false" outlineLevel="0" collapsed="false">
      <c r="A8299" s="0" t="n">
        <v>0.669006</v>
      </c>
      <c r="B8299" s="0" t="n">
        <v>0.627682</v>
      </c>
      <c r="C8299" s="0" t="n">
        <v>0.677434</v>
      </c>
      <c r="D8299" s="0" t="n">
        <v>0.681781</v>
      </c>
    </row>
    <row r="8300" customFormat="false" ht="12.8" hidden="false" customHeight="false" outlineLevel="0" collapsed="false">
      <c r="A8300" s="0" t="n">
        <v>0.572618</v>
      </c>
      <c r="B8300" s="0" t="n">
        <v>0.496975</v>
      </c>
      <c r="C8300" s="0" t="n">
        <v>0.579368</v>
      </c>
      <c r="D8300" s="0" t="n">
        <v>0.585132</v>
      </c>
    </row>
    <row r="8301" customFormat="false" ht="12.8" hidden="false" customHeight="false" outlineLevel="0" collapsed="false">
      <c r="A8301" s="0" t="n">
        <v>0.424586</v>
      </c>
      <c r="B8301" s="0" t="n">
        <v>0.337545</v>
      </c>
      <c r="C8301" s="0" t="n">
        <v>0.429639</v>
      </c>
      <c r="D8301" s="0" t="n">
        <v>0.435468</v>
      </c>
    </row>
    <row r="8302" customFormat="false" ht="12.8" hidden="false" customHeight="false" outlineLevel="0" collapsed="false">
      <c r="A8302" s="0" t="n">
        <v>0.226464</v>
      </c>
      <c r="B8302" s="0" t="n">
        <v>0.14711</v>
      </c>
      <c r="C8302" s="0" t="n">
        <v>0.228653</v>
      </c>
      <c r="D8302" s="0" t="n">
        <v>0.23289</v>
      </c>
    </row>
    <row r="8303" customFormat="false" ht="12.8" hidden="false" customHeight="false" outlineLevel="0" collapsed="false">
      <c r="A8303" s="0" t="n">
        <v>0.01545</v>
      </c>
      <c r="B8303" s="0" t="n">
        <v>0.00801</v>
      </c>
      <c r="C8303" s="0" t="n">
        <v>0.015277</v>
      </c>
      <c r="D8303" s="0" t="n">
        <v>0.016594</v>
      </c>
    </row>
    <row r="8304" customFormat="false" ht="12.8" hidden="false" customHeight="false" outlineLevel="0" collapsed="false">
      <c r="A8304" s="0" t="n">
        <v>0</v>
      </c>
      <c r="B8304" s="0" t="n">
        <v>0</v>
      </c>
      <c r="C8304" s="0" t="n">
        <v>0</v>
      </c>
      <c r="D8304" s="0" t="n">
        <v>0</v>
      </c>
    </row>
    <row r="8305" customFormat="false" ht="12.8" hidden="false" customHeight="false" outlineLevel="0" collapsed="false">
      <c r="A8305" s="0" t="n">
        <v>0</v>
      </c>
      <c r="B8305" s="0" t="n">
        <v>0</v>
      </c>
      <c r="C8305" s="0" t="n">
        <v>0</v>
      </c>
      <c r="D8305" s="0" t="n">
        <v>0</v>
      </c>
    </row>
    <row r="8306" customFormat="false" ht="12.8" hidden="false" customHeight="false" outlineLevel="0" collapsed="false">
      <c r="A8306" s="0" t="n">
        <v>0</v>
      </c>
      <c r="B8306" s="0" t="n">
        <v>0</v>
      </c>
      <c r="C8306" s="0" t="n">
        <v>0</v>
      </c>
      <c r="D8306" s="0" t="n">
        <v>0</v>
      </c>
    </row>
    <row r="8307" customFormat="false" ht="12.8" hidden="false" customHeight="false" outlineLevel="0" collapsed="false">
      <c r="A8307" s="0" t="n">
        <v>0</v>
      </c>
      <c r="B8307" s="0" t="n">
        <v>0</v>
      </c>
      <c r="C8307" s="0" t="n">
        <v>0</v>
      </c>
      <c r="D8307" s="0" t="n">
        <v>0</v>
      </c>
    </row>
    <row r="8308" customFormat="false" ht="12.8" hidden="false" customHeight="false" outlineLevel="0" collapsed="false">
      <c r="A8308" s="0" t="n">
        <v>0</v>
      </c>
      <c r="B8308" s="0" t="n">
        <v>0</v>
      </c>
      <c r="C8308" s="0" t="n">
        <v>0</v>
      </c>
      <c r="D8308" s="0" t="n">
        <v>0</v>
      </c>
    </row>
    <row r="8309" customFormat="false" ht="12.8" hidden="false" customHeight="false" outlineLevel="0" collapsed="false">
      <c r="A8309" s="0" t="n">
        <v>0</v>
      </c>
      <c r="B8309" s="0" t="n">
        <v>0</v>
      </c>
      <c r="C8309" s="0" t="n">
        <v>0</v>
      </c>
      <c r="D8309" s="0" t="n">
        <v>0</v>
      </c>
    </row>
    <row r="8310" customFormat="false" ht="12.8" hidden="false" customHeight="false" outlineLevel="0" collapsed="false">
      <c r="A8310" s="0" t="n">
        <v>0</v>
      </c>
      <c r="B8310" s="0" t="n">
        <v>0</v>
      </c>
      <c r="C8310" s="0" t="n">
        <v>0</v>
      </c>
      <c r="D8310" s="0" t="n">
        <v>0</v>
      </c>
    </row>
    <row r="8311" customFormat="false" ht="12.8" hidden="false" customHeight="false" outlineLevel="0" collapsed="false">
      <c r="A8311" s="0" t="n">
        <v>0</v>
      </c>
      <c r="B8311" s="0" t="n">
        <v>0</v>
      </c>
      <c r="C8311" s="0" t="n">
        <v>0</v>
      </c>
      <c r="D8311" s="0" t="n">
        <v>0</v>
      </c>
    </row>
    <row r="8312" customFormat="false" ht="12.8" hidden="false" customHeight="false" outlineLevel="0" collapsed="false">
      <c r="A8312" s="0" t="n">
        <v>0</v>
      </c>
      <c r="B8312" s="0" t="n">
        <v>0</v>
      </c>
      <c r="C8312" s="0" t="n">
        <v>0</v>
      </c>
      <c r="D8312" s="0" t="n">
        <v>0</v>
      </c>
    </row>
    <row r="8313" customFormat="false" ht="12.8" hidden="false" customHeight="false" outlineLevel="0" collapsed="false">
      <c r="A8313" s="0" t="n">
        <v>0</v>
      </c>
      <c r="B8313" s="0" t="n">
        <v>0</v>
      </c>
      <c r="C8313" s="0" t="n">
        <v>0</v>
      </c>
      <c r="D8313" s="0" t="n">
        <v>0</v>
      </c>
    </row>
    <row r="8314" customFormat="false" ht="12.8" hidden="false" customHeight="false" outlineLevel="0" collapsed="false">
      <c r="A8314" s="0" t="n">
        <v>0</v>
      </c>
      <c r="B8314" s="0" t="n">
        <v>0</v>
      </c>
      <c r="C8314" s="0" t="n">
        <v>0</v>
      </c>
      <c r="D8314" s="0" t="n">
        <v>0</v>
      </c>
    </row>
    <row r="8315" customFormat="false" ht="12.8" hidden="false" customHeight="false" outlineLevel="0" collapsed="false">
      <c r="A8315" s="0" t="n">
        <v>0</v>
      </c>
      <c r="B8315" s="0" t="n">
        <v>0</v>
      </c>
      <c r="C8315" s="0" t="n">
        <v>0</v>
      </c>
      <c r="D8315" s="0" t="n">
        <v>0</v>
      </c>
    </row>
    <row r="8316" customFormat="false" ht="12.8" hidden="false" customHeight="false" outlineLevel="0" collapsed="false">
      <c r="A8316" s="0" t="n">
        <v>0.021492</v>
      </c>
      <c r="B8316" s="0" t="n">
        <v>0.02185</v>
      </c>
      <c r="C8316" s="0" t="n">
        <v>0.022701</v>
      </c>
      <c r="D8316" s="0" t="n">
        <v>0.020904</v>
      </c>
    </row>
    <row r="8317" customFormat="false" ht="12.8" hidden="false" customHeight="false" outlineLevel="0" collapsed="false">
      <c r="A8317" s="0" t="n">
        <v>0.221209</v>
      </c>
      <c r="B8317" s="0" t="n">
        <v>0.215328</v>
      </c>
      <c r="C8317" s="0" t="n">
        <v>0.227463</v>
      </c>
      <c r="D8317" s="0" t="n">
        <v>0.223195</v>
      </c>
    </row>
    <row r="8318" customFormat="false" ht="12.8" hidden="false" customHeight="false" outlineLevel="0" collapsed="false">
      <c r="A8318" s="0" t="n">
        <v>0.415691</v>
      </c>
      <c r="B8318" s="0" t="n">
        <v>0.419788</v>
      </c>
      <c r="C8318" s="0" t="n">
        <v>0.428049</v>
      </c>
      <c r="D8318" s="0" t="n">
        <v>0.421684</v>
      </c>
    </row>
    <row r="8319" customFormat="false" ht="12.8" hidden="false" customHeight="false" outlineLevel="0" collapsed="false">
      <c r="A8319" s="0" t="n">
        <v>0.563015</v>
      </c>
      <c r="B8319" s="0" t="n">
        <v>0.56758</v>
      </c>
      <c r="C8319" s="0" t="n">
        <v>0.580262</v>
      </c>
      <c r="D8319" s="0" t="n">
        <v>0.570852</v>
      </c>
    </row>
    <row r="8320" customFormat="false" ht="12.8" hidden="false" customHeight="false" outlineLevel="0" collapsed="false">
      <c r="A8320" s="0" t="n">
        <v>0.660022</v>
      </c>
      <c r="B8320" s="0" t="n">
        <v>0.659967</v>
      </c>
      <c r="C8320" s="0" t="n">
        <v>0.681016</v>
      </c>
      <c r="D8320" s="0" t="n">
        <v>0.668974</v>
      </c>
    </row>
    <row r="8321" customFormat="false" ht="12.8" hidden="false" customHeight="false" outlineLevel="0" collapsed="false">
      <c r="A8321" s="0" t="n">
        <v>0.710102</v>
      </c>
      <c r="B8321" s="0" t="n">
        <v>0.718557</v>
      </c>
      <c r="C8321" s="0" t="n">
        <v>0.73039</v>
      </c>
      <c r="D8321" s="0" t="n">
        <v>0.717065</v>
      </c>
    </row>
    <row r="8322" customFormat="false" ht="12.8" hidden="false" customHeight="false" outlineLevel="0" collapsed="false">
      <c r="A8322" s="0" t="n">
        <v>0.710193</v>
      </c>
      <c r="B8322" s="0" t="n">
        <v>0.719879</v>
      </c>
      <c r="C8322" s="0" t="n">
        <v>0.729264</v>
      </c>
      <c r="D8322" s="0" t="n">
        <v>0.718848</v>
      </c>
    </row>
    <row r="8323" customFormat="false" ht="12.8" hidden="false" customHeight="false" outlineLevel="0" collapsed="false">
      <c r="A8323" s="0" t="n">
        <v>0.664544</v>
      </c>
      <c r="B8323" s="0" t="n">
        <v>0.673279</v>
      </c>
      <c r="C8323" s="0" t="n">
        <v>0.680295</v>
      </c>
      <c r="D8323" s="0" t="n">
        <v>0.671887</v>
      </c>
    </row>
    <row r="8324" customFormat="false" ht="12.8" hidden="false" customHeight="false" outlineLevel="0" collapsed="false">
      <c r="A8324" s="0" t="n">
        <v>0.566743</v>
      </c>
      <c r="B8324" s="0" t="n">
        <v>0.580846</v>
      </c>
      <c r="C8324" s="0" t="n">
        <v>0.580549</v>
      </c>
      <c r="D8324" s="0" t="n">
        <v>0.572111</v>
      </c>
    </row>
    <row r="8325" customFormat="false" ht="12.8" hidden="false" customHeight="false" outlineLevel="0" collapsed="false">
      <c r="A8325" s="0" t="n">
        <v>0.415777</v>
      </c>
      <c r="B8325" s="0" t="n">
        <v>0.43109</v>
      </c>
      <c r="C8325" s="0" t="n">
        <v>0.427714</v>
      </c>
      <c r="D8325" s="0" t="n">
        <v>0.421004</v>
      </c>
    </row>
    <row r="8326" customFormat="false" ht="12.8" hidden="false" customHeight="false" outlineLevel="0" collapsed="false">
      <c r="A8326" s="0" t="n">
        <v>0.216801</v>
      </c>
      <c r="B8326" s="0" t="n">
        <v>0.231104</v>
      </c>
      <c r="C8326" s="0" t="n">
        <v>0.222031</v>
      </c>
      <c r="D8326" s="0" t="n">
        <v>0.22049</v>
      </c>
    </row>
    <row r="8327" customFormat="false" ht="12.8" hidden="false" customHeight="false" outlineLevel="0" collapsed="false">
      <c r="A8327" s="0" t="n">
        <v>0.013887</v>
      </c>
      <c r="B8327" s="0" t="n">
        <v>0.016349</v>
      </c>
      <c r="C8327" s="0" t="n">
        <v>0.014638</v>
      </c>
      <c r="D8327" s="0" t="n">
        <v>0.014594</v>
      </c>
    </row>
    <row r="8328" customFormat="false" ht="12.8" hidden="false" customHeight="false" outlineLevel="0" collapsed="false">
      <c r="A8328" s="0" t="n">
        <v>0</v>
      </c>
      <c r="B8328" s="0" t="n">
        <v>0</v>
      </c>
      <c r="C8328" s="0" t="n">
        <v>0</v>
      </c>
      <c r="D8328" s="0" t="n">
        <v>0</v>
      </c>
    </row>
    <row r="8329" customFormat="false" ht="12.8" hidden="false" customHeight="false" outlineLevel="0" collapsed="false">
      <c r="A8329" s="0" t="n">
        <v>0</v>
      </c>
      <c r="B8329" s="0" t="n">
        <v>0</v>
      </c>
      <c r="C8329" s="0" t="n">
        <v>0</v>
      </c>
      <c r="D8329" s="0" t="n">
        <v>0</v>
      </c>
    </row>
    <row r="8330" customFormat="false" ht="12.8" hidden="false" customHeight="false" outlineLevel="0" collapsed="false">
      <c r="A8330" s="0" t="n">
        <v>0</v>
      </c>
      <c r="B8330" s="0" t="n">
        <v>0</v>
      </c>
      <c r="C8330" s="0" t="n">
        <v>0</v>
      </c>
      <c r="D8330" s="0" t="n">
        <v>0</v>
      </c>
    </row>
    <row r="8331" customFormat="false" ht="12.8" hidden="false" customHeight="false" outlineLevel="0" collapsed="false">
      <c r="A8331" s="0" t="n">
        <v>0</v>
      </c>
      <c r="B8331" s="0" t="n">
        <v>0</v>
      </c>
      <c r="C8331" s="0" t="n">
        <v>0</v>
      </c>
      <c r="D8331" s="0" t="n">
        <v>0</v>
      </c>
    </row>
    <row r="8332" customFormat="false" ht="12.8" hidden="false" customHeight="false" outlineLevel="0" collapsed="false">
      <c r="A8332" s="0" t="n">
        <v>0</v>
      </c>
      <c r="B8332" s="0" t="n">
        <v>0</v>
      </c>
      <c r="C8332" s="0" t="n">
        <v>0</v>
      </c>
      <c r="D8332" s="0" t="n">
        <v>0</v>
      </c>
    </row>
    <row r="8333" customFormat="false" ht="12.8" hidden="false" customHeight="false" outlineLevel="0" collapsed="false">
      <c r="A8333" s="0" t="n">
        <v>0</v>
      </c>
      <c r="B8333" s="0" t="n">
        <v>0</v>
      </c>
      <c r="C8333" s="0" t="n">
        <v>0</v>
      </c>
      <c r="D8333" s="0" t="n">
        <v>0</v>
      </c>
    </row>
    <row r="8334" customFormat="false" ht="12.8" hidden="false" customHeight="false" outlineLevel="0" collapsed="false">
      <c r="A8334" s="0" t="n">
        <v>0</v>
      </c>
      <c r="B8334" s="0" t="n">
        <v>0</v>
      </c>
      <c r="C8334" s="0" t="n">
        <v>0</v>
      </c>
      <c r="D8334" s="0" t="n">
        <v>0</v>
      </c>
    </row>
    <row r="8335" customFormat="false" ht="12.8" hidden="false" customHeight="false" outlineLevel="0" collapsed="false">
      <c r="A8335" s="0" t="n">
        <v>0</v>
      </c>
      <c r="B8335" s="0" t="n">
        <v>0</v>
      </c>
      <c r="C8335" s="0" t="n">
        <v>0</v>
      </c>
      <c r="D8335" s="0" t="n">
        <v>0</v>
      </c>
    </row>
    <row r="8336" customFormat="false" ht="12.8" hidden="false" customHeight="false" outlineLevel="0" collapsed="false">
      <c r="A8336" s="0" t="n">
        <v>0</v>
      </c>
      <c r="B8336" s="0" t="n">
        <v>0</v>
      </c>
      <c r="C8336" s="0" t="n">
        <v>0</v>
      </c>
      <c r="D8336" s="0" t="n">
        <v>0</v>
      </c>
    </row>
    <row r="8337" customFormat="false" ht="12.8" hidden="false" customHeight="false" outlineLevel="0" collapsed="false">
      <c r="A8337" s="0" t="n">
        <v>0</v>
      </c>
      <c r="B8337" s="0" t="n">
        <v>0</v>
      </c>
      <c r="C8337" s="0" t="n">
        <v>0</v>
      </c>
      <c r="D8337" s="0" t="n">
        <v>0</v>
      </c>
    </row>
    <row r="8338" customFormat="false" ht="12.8" hidden="false" customHeight="false" outlineLevel="0" collapsed="false">
      <c r="A8338" s="0" t="n">
        <v>0</v>
      </c>
      <c r="B8338" s="0" t="n">
        <v>0</v>
      </c>
      <c r="C8338" s="0" t="n">
        <v>0</v>
      </c>
      <c r="D8338" s="0" t="n">
        <v>0</v>
      </c>
    </row>
    <row r="8339" customFormat="false" ht="12.8" hidden="false" customHeight="false" outlineLevel="0" collapsed="false">
      <c r="A8339" s="0" t="n">
        <v>0</v>
      </c>
      <c r="B8339" s="0" t="n">
        <v>0</v>
      </c>
      <c r="C8339" s="0" t="n">
        <v>0</v>
      </c>
      <c r="D8339" s="0" t="n">
        <v>0</v>
      </c>
    </row>
    <row r="8340" customFormat="false" ht="12.8" hidden="false" customHeight="false" outlineLevel="0" collapsed="false">
      <c r="A8340" s="0" t="n">
        <v>0.023598</v>
      </c>
      <c r="B8340" s="0" t="n">
        <v>0.020464</v>
      </c>
      <c r="C8340" s="0" t="n">
        <v>0.007078</v>
      </c>
      <c r="D8340" s="0" t="n">
        <v>0.021161</v>
      </c>
    </row>
    <row r="8341" customFormat="false" ht="12.8" hidden="false" customHeight="false" outlineLevel="0" collapsed="false">
      <c r="A8341" s="0" t="n">
        <v>0.237266</v>
      </c>
      <c r="B8341" s="0" t="n">
        <v>0.2136</v>
      </c>
      <c r="C8341" s="0" t="n">
        <v>0.11593</v>
      </c>
      <c r="D8341" s="0" t="n">
        <v>0.224774</v>
      </c>
    </row>
    <row r="8342" customFormat="false" ht="12.8" hidden="false" customHeight="false" outlineLevel="0" collapsed="false">
      <c r="A8342" s="0" t="n">
        <v>0.442187</v>
      </c>
      <c r="B8342" s="0" t="n">
        <v>0.412269</v>
      </c>
      <c r="C8342" s="0" t="n">
        <v>0.30579</v>
      </c>
      <c r="D8342" s="0" t="n">
        <v>0.415762</v>
      </c>
    </row>
    <row r="8343" customFormat="false" ht="12.8" hidden="false" customHeight="false" outlineLevel="0" collapsed="false">
      <c r="A8343" s="0" t="n">
        <v>0.59193</v>
      </c>
      <c r="B8343" s="0" t="n">
        <v>0.565135</v>
      </c>
      <c r="C8343" s="0" t="n">
        <v>0.494091</v>
      </c>
      <c r="D8343" s="0" t="n">
        <v>0.564966</v>
      </c>
    </row>
    <row r="8344" customFormat="false" ht="12.8" hidden="false" customHeight="false" outlineLevel="0" collapsed="false">
      <c r="A8344" s="0" t="n">
        <v>0.688092</v>
      </c>
      <c r="B8344" s="0" t="n">
        <v>0.661313</v>
      </c>
      <c r="C8344" s="0" t="n">
        <v>0.640428</v>
      </c>
      <c r="D8344" s="0" t="n">
        <v>0.67191</v>
      </c>
    </row>
    <row r="8345" customFormat="false" ht="12.8" hidden="false" customHeight="false" outlineLevel="0" collapsed="false">
      <c r="A8345" s="0" t="n">
        <v>0.733917</v>
      </c>
      <c r="B8345" s="0" t="n">
        <v>0.713528</v>
      </c>
      <c r="C8345" s="0" t="n">
        <v>0.717811</v>
      </c>
      <c r="D8345" s="0" t="n">
        <v>0.717582</v>
      </c>
    </row>
    <row r="8346" customFormat="false" ht="12.8" hidden="false" customHeight="false" outlineLevel="0" collapsed="false">
      <c r="A8346" s="0" t="n">
        <v>0.731421</v>
      </c>
      <c r="B8346" s="0" t="n">
        <v>0.71344</v>
      </c>
      <c r="C8346" s="0" t="n">
        <v>0.720443</v>
      </c>
      <c r="D8346" s="0" t="n">
        <v>0.714249</v>
      </c>
    </row>
    <row r="8347" customFormat="false" ht="12.8" hidden="false" customHeight="false" outlineLevel="0" collapsed="false">
      <c r="A8347" s="0" t="n">
        <v>0.680767</v>
      </c>
      <c r="B8347" s="0" t="n">
        <v>0.665357</v>
      </c>
      <c r="C8347" s="0" t="n">
        <v>0.67414</v>
      </c>
      <c r="D8347" s="0" t="n">
        <v>0.662899</v>
      </c>
    </row>
    <row r="8348" customFormat="false" ht="12.8" hidden="false" customHeight="false" outlineLevel="0" collapsed="false">
      <c r="A8348" s="0" t="n">
        <v>0.580252</v>
      </c>
      <c r="B8348" s="0" t="n">
        <v>0.559514</v>
      </c>
      <c r="C8348" s="0" t="n">
        <v>0.574696</v>
      </c>
      <c r="D8348" s="0" t="n">
        <v>0.5628</v>
      </c>
    </row>
    <row r="8349" customFormat="false" ht="12.8" hidden="false" customHeight="false" outlineLevel="0" collapsed="false">
      <c r="A8349" s="0" t="n">
        <v>0.427532</v>
      </c>
      <c r="B8349" s="0" t="n">
        <v>0.395313</v>
      </c>
      <c r="C8349" s="0" t="n">
        <v>0.423852</v>
      </c>
      <c r="D8349" s="0" t="n">
        <v>0.413476</v>
      </c>
    </row>
    <row r="8350" customFormat="false" ht="12.8" hidden="false" customHeight="false" outlineLevel="0" collapsed="false">
      <c r="A8350" s="0" t="n">
        <v>0.224336</v>
      </c>
      <c r="B8350" s="0" t="n">
        <v>0.199444</v>
      </c>
      <c r="C8350" s="0" t="n">
        <v>0.22505</v>
      </c>
      <c r="D8350" s="0" t="n">
        <v>0.215616</v>
      </c>
    </row>
    <row r="8351" customFormat="false" ht="12.8" hidden="false" customHeight="false" outlineLevel="0" collapsed="false">
      <c r="A8351" s="0" t="n">
        <v>0.014726</v>
      </c>
      <c r="B8351" s="0" t="n">
        <v>0.013872</v>
      </c>
      <c r="C8351" s="0" t="n">
        <v>0.015187</v>
      </c>
      <c r="D8351" s="0" t="n">
        <v>0.014134</v>
      </c>
    </row>
    <row r="8352" customFormat="false" ht="12.8" hidden="false" customHeight="false" outlineLevel="0" collapsed="false">
      <c r="A8352" s="0" t="n">
        <v>0</v>
      </c>
      <c r="B8352" s="0" t="n">
        <v>0</v>
      </c>
      <c r="C8352" s="0" t="n">
        <v>0</v>
      </c>
      <c r="D8352" s="0" t="n">
        <v>0</v>
      </c>
    </row>
    <row r="8353" customFormat="false" ht="12.8" hidden="false" customHeight="false" outlineLevel="0" collapsed="false">
      <c r="A8353" s="0" t="n">
        <v>0</v>
      </c>
      <c r="B8353" s="0" t="n">
        <v>0</v>
      </c>
      <c r="C8353" s="0" t="n">
        <v>0</v>
      </c>
      <c r="D8353" s="0" t="n">
        <v>0</v>
      </c>
    </row>
    <row r="8354" customFormat="false" ht="12.8" hidden="false" customHeight="false" outlineLevel="0" collapsed="false">
      <c r="A8354" s="0" t="n">
        <v>0</v>
      </c>
      <c r="B8354" s="0" t="n">
        <v>0</v>
      </c>
      <c r="C8354" s="0" t="n">
        <v>0</v>
      </c>
      <c r="D8354" s="0" t="n">
        <v>0</v>
      </c>
    </row>
    <row r="8355" customFormat="false" ht="12.8" hidden="false" customHeight="false" outlineLevel="0" collapsed="false">
      <c r="A8355" s="0" t="n">
        <v>0</v>
      </c>
      <c r="B8355" s="0" t="n">
        <v>0</v>
      </c>
      <c r="C8355" s="0" t="n">
        <v>0</v>
      </c>
      <c r="D8355" s="0" t="n">
        <v>0</v>
      </c>
    </row>
    <row r="8356" customFormat="false" ht="12.8" hidden="false" customHeight="false" outlineLevel="0" collapsed="false">
      <c r="A8356" s="0" t="n">
        <v>0</v>
      </c>
      <c r="B8356" s="0" t="n">
        <v>0</v>
      </c>
      <c r="C8356" s="0" t="n">
        <v>0</v>
      </c>
      <c r="D8356" s="0" t="n">
        <v>0</v>
      </c>
    </row>
    <row r="8357" customFormat="false" ht="12.8" hidden="false" customHeight="false" outlineLevel="0" collapsed="false">
      <c r="A8357" s="0" t="n">
        <v>0</v>
      </c>
      <c r="B8357" s="0" t="n">
        <v>0</v>
      </c>
      <c r="C8357" s="0" t="n">
        <v>0</v>
      </c>
      <c r="D8357" s="0" t="n">
        <v>0</v>
      </c>
    </row>
    <row r="8358" customFormat="false" ht="12.8" hidden="false" customHeight="false" outlineLevel="0" collapsed="false">
      <c r="A8358" s="0" t="n">
        <v>0</v>
      </c>
      <c r="B8358" s="0" t="n">
        <v>0</v>
      </c>
      <c r="C8358" s="0" t="n">
        <v>0</v>
      </c>
      <c r="D8358" s="0" t="n">
        <v>0</v>
      </c>
    </row>
    <row r="8359" customFormat="false" ht="12.8" hidden="false" customHeight="false" outlineLevel="0" collapsed="false">
      <c r="A8359" s="0" t="n">
        <v>0</v>
      </c>
      <c r="B8359" s="0" t="n">
        <v>0</v>
      </c>
      <c r="C8359" s="0" t="n">
        <v>0</v>
      </c>
      <c r="D8359" s="0" t="n">
        <v>0</v>
      </c>
    </row>
    <row r="8360" customFormat="false" ht="12.8" hidden="false" customHeight="false" outlineLevel="0" collapsed="false">
      <c r="A8360" s="0" t="n">
        <v>0</v>
      </c>
      <c r="B8360" s="0" t="n">
        <v>0</v>
      </c>
      <c r="C8360" s="0" t="n">
        <v>0</v>
      </c>
      <c r="D8360" s="0" t="n">
        <v>0</v>
      </c>
    </row>
    <row r="8361" customFormat="false" ht="12.8" hidden="false" customHeight="false" outlineLevel="0" collapsed="false">
      <c r="A8361" s="0" t="n">
        <v>0</v>
      </c>
      <c r="B8361" s="0" t="n">
        <v>0</v>
      </c>
      <c r="C8361" s="0" t="n">
        <v>0</v>
      </c>
      <c r="D8361" s="0" t="n">
        <v>0</v>
      </c>
    </row>
    <row r="8362" customFormat="false" ht="12.8" hidden="false" customHeight="false" outlineLevel="0" collapsed="false">
      <c r="A8362" s="0" t="n">
        <v>0</v>
      </c>
      <c r="B8362" s="0" t="n">
        <v>0</v>
      </c>
      <c r="C8362" s="0" t="n">
        <v>0</v>
      </c>
      <c r="D8362" s="0" t="n">
        <v>0</v>
      </c>
    </row>
    <row r="8363" customFormat="false" ht="12.8" hidden="false" customHeight="false" outlineLevel="0" collapsed="false">
      <c r="A8363" s="0" t="n">
        <v>0</v>
      </c>
      <c r="B8363" s="0" t="n">
        <v>0</v>
      </c>
      <c r="C8363" s="0" t="n">
        <v>0</v>
      </c>
      <c r="D8363" s="0" t="n">
        <v>0</v>
      </c>
    </row>
    <row r="8364" customFormat="false" ht="12.8" hidden="false" customHeight="false" outlineLevel="0" collapsed="false">
      <c r="A8364" s="0" t="n">
        <v>0.01525</v>
      </c>
      <c r="B8364" s="0" t="n">
        <v>0.022893</v>
      </c>
      <c r="C8364" s="0" t="n">
        <v>0.019249</v>
      </c>
      <c r="D8364" s="0" t="n">
        <v>0.018882</v>
      </c>
    </row>
    <row r="8365" customFormat="false" ht="12.8" hidden="false" customHeight="false" outlineLevel="0" collapsed="false">
      <c r="A8365" s="0" t="n">
        <v>0.191541</v>
      </c>
      <c r="B8365" s="0" t="n">
        <v>0.23409</v>
      </c>
      <c r="C8365" s="0" t="n">
        <v>0.214199</v>
      </c>
      <c r="D8365" s="0" t="n">
        <v>0.209913</v>
      </c>
    </row>
    <row r="8366" customFormat="false" ht="12.8" hidden="false" customHeight="false" outlineLevel="0" collapsed="false">
      <c r="A8366" s="0" t="n">
        <v>0.398403</v>
      </c>
      <c r="B8366" s="0" t="n">
        <v>0.438055</v>
      </c>
      <c r="C8366" s="0" t="n">
        <v>0.409726</v>
      </c>
      <c r="D8366" s="0" t="n">
        <v>0.386439</v>
      </c>
    </row>
    <row r="8367" customFormat="false" ht="12.8" hidden="false" customHeight="false" outlineLevel="0" collapsed="false">
      <c r="A8367" s="0" t="n">
        <v>0.562645</v>
      </c>
      <c r="B8367" s="0" t="n">
        <v>0.586892</v>
      </c>
      <c r="C8367" s="0" t="n">
        <v>0.566742</v>
      </c>
      <c r="D8367" s="0" t="n">
        <v>0.535118</v>
      </c>
    </row>
    <row r="8368" customFormat="false" ht="12.8" hidden="false" customHeight="false" outlineLevel="0" collapsed="false">
      <c r="A8368" s="0" t="n">
        <v>0.67492</v>
      </c>
      <c r="B8368" s="0" t="n">
        <v>0.682773</v>
      </c>
      <c r="C8368" s="0" t="n">
        <v>0.667134</v>
      </c>
      <c r="D8368" s="0" t="n">
        <v>0.635843</v>
      </c>
    </row>
    <row r="8369" customFormat="false" ht="12.8" hidden="false" customHeight="false" outlineLevel="0" collapsed="false">
      <c r="A8369" s="0" t="n">
        <v>0.722443</v>
      </c>
      <c r="B8369" s="0" t="n">
        <v>0.727611</v>
      </c>
      <c r="C8369" s="0" t="n">
        <v>0.720808</v>
      </c>
      <c r="D8369" s="0" t="n">
        <v>0.684765</v>
      </c>
    </row>
    <row r="8370" customFormat="false" ht="12.8" hidden="false" customHeight="false" outlineLevel="0" collapsed="false">
      <c r="A8370" s="0" t="n">
        <v>0.72146</v>
      </c>
      <c r="B8370" s="0" t="n">
        <v>0.723752</v>
      </c>
      <c r="C8370" s="0" t="n">
        <v>0.723561</v>
      </c>
      <c r="D8370" s="0" t="n">
        <v>0.689351</v>
      </c>
    </row>
    <row r="8371" customFormat="false" ht="12.8" hidden="false" customHeight="false" outlineLevel="0" collapsed="false">
      <c r="A8371" s="0" t="n">
        <v>0.673592</v>
      </c>
      <c r="B8371" s="0" t="n">
        <v>0.674587</v>
      </c>
      <c r="C8371" s="0" t="n">
        <v>0.675484</v>
      </c>
      <c r="D8371" s="0" t="n">
        <v>0.648726</v>
      </c>
    </row>
    <row r="8372" customFormat="false" ht="12.8" hidden="false" customHeight="false" outlineLevel="0" collapsed="false">
      <c r="A8372" s="0" t="n">
        <v>0.573197</v>
      </c>
      <c r="B8372" s="0" t="n">
        <v>0.578369</v>
      </c>
      <c r="C8372" s="0" t="n">
        <v>0.574449</v>
      </c>
      <c r="D8372" s="0" t="n">
        <v>0.553876</v>
      </c>
    </row>
    <row r="8373" customFormat="false" ht="12.8" hidden="false" customHeight="false" outlineLevel="0" collapsed="false">
      <c r="A8373" s="0" t="n">
        <v>0.388956</v>
      </c>
      <c r="B8373" s="0" t="n">
        <v>0.429062</v>
      </c>
      <c r="C8373" s="0" t="n">
        <v>0.421647</v>
      </c>
      <c r="D8373" s="0" t="n">
        <v>0.407644</v>
      </c>
    </row>
    <row r="8374" customFormat="false" ht="12.8" hidden="false" customHeight="false" outlineLevel="0" collapsed="false">
      <c r="A8374" s="0" t="n">
        <v>0.150673</v>
      </c>
      <c r="B8374" s="0" t="n">
        <v>0.228847</v>
      </c>
      <c r="C8374" s="0" t="n">
        <v>0.217948</v>
      </c>
      <c r="D8374" s="0" t="n">
        <v>0.209763</v>
      </c>
    </row>
    <row r="8375" customFormat="false" ht="12.8" hidden="false" customHeight="false" outlineLevel="0" collapsed="false">
      <c r="A8375" s="0" t="n">
        <v>0.008107</v>
      </c>
      <c r="B8375" s="0" t="n">
        <v>0.01559</v>
      </c>
      <c r="C8375" s="0" t="n">
        <v>0.013968</v>
      </c>
      <c r="D8375" s="0" t="n">
        <v>0.01332</v>
      </c>
    </row>
    <row r="8376" customFormat="false" ht="12.8" hidden="false" customHeight="false" outlineLevel="0" collapsed="false">
      <c r="A8376" s="0" t="n">
        <v>0</v>
      </c>
      <c r="B8376" s="0" t="n">
        <v>0</v>
      </c>
      <c r="C8376" s="0" t="n">
        <v>0</v>
      </c>
      <c r="D8376" s="0" t="n">
        <v>0</v>
      </c>
    </row>
    <row r="8377" customFormat="false" ht="12.8" hidden="false" customHeight="false" outlineLevel="0" collapsed="false">
      <c r="A8377" s="0" t="n">
        <v>0</v>
      </c>
      <c r="B8377" s="0" t="n">
        <v>0</v>
      </c>
      <c r="C8377" s="0" t="n">
        <v>0</v>
      </c>
      <c r="D8377" s="0" t="n">
        <v>0</v>
      </c>
    </row>
    <row r="8378" customFormat="false" ht="12.8" hidden="false" customHeight="false" outlineLevel="0" collapsed="false">
      <c r="A8378" s="0" t="n">
        <v>0</v>
      </c>
      <c r="B8378" s="0" t="n">
        <v>0</v>
      </c>
      <c r="C8378" s="0" t="n">
        <v>0</v>
      </c>
      <c r="D8378" s="0" t="n">
        <v>0</v>
      </c>
    </row>
    <row r="8379" customFormat="false" ht="12.8" hidden="false" customHeight="false" outlineLevel="0" collapsed="false">
      <c r="A8379" s="0" t="n">
        <v>0</v>
      </c>
      <c r="B8379" s="0" t="n">
        <v>0</v>
      </c>
      <c r="C8379" s="0" t="n">
        <v>0</v>
      </c>
      <c r="D8379" s="0" t="n">
        <v>0</v>
      </c>
    </row>
    <row r="8380" customFormat="false" ht="12.8" hidden="false" customHeight="false" outlineLevel="0" collapsed="false">
      <c r="A8380" s="0" t="n">
        <v>0</v>
      </c>
      <c r="B8380" s="0" t="n">
        <v>0</v>
      </c>
      <c r="C8380" s="0" t="n">
        <v>0</v>
      </c>
      <c r="D8380" s="0" t="n">
        <v>0</v>
      </c>
    </row>
    <row r="8381" customFormat="false" ht="12.8" hidden="false" customHeight="false" outlineLevel="0" collapsed="false">
      <c r="A8381" s="0" t="n">
        <v>0</v>
      </c>
      <c r="B8381" s="0" t="n">
        <v>0</v>
      </c>
      <c r="C8381" s="0" t="n">
        <v>0</v>
      </c>
      <c r="D8381" s="0" t="n">
        <v>0</v>
      </c>
    </row>
    <row r="8382" customFormat="false" ht="12.8" hidden="false" customHeight="false" outlineLevel="0" collapsed="false">
      <c r="A8382" s="0" t="n">
        <v>0</v>
      </c>
      <c r="B8382" s="0" t="n">
        <v>0</v>
      </c>
      <c r="C8382" s="0" t="n">
        <v>0</v>
      </c>
      <c r="D8382" s="0" t="n">
        <v>0</v>
      </c>
    </row>
    <row r="8383" customFormat="false" ht="12.8" hidden="false" customHeight="false" outlineLevel="0" collapsed="false">
      <c r="A8383" s="0" t="n">
        <v>0</v>
      </c>
      <c r="B8383" s="0" t="n">
        <v>0</v>
      </c>
      <c r="C8383" s="0" t="n">
        <v>0</v>
      </c>
      <c r="D8383" s="0" t="n">
        <v>0</v>
      </c>
    </row>
    <row r="8384" customFormat="false" ht="12.8" hidden="false" customHeight="false" outlineLevel="0" collapsed="false">
      <c r="A8384" s="0" t="n">
        <v>0</v>
      </c>
      <c r="B8384" s="0" t="n">
        <v>0</v>
      </c>
      <c r="C8384" s="0" t="n">
        <v>0</v>
      </c>
      <c r="D8384" s="0" t="n">
        <v>0</v>
      </c>
    </row>
    <row r="8385" customFormat="false" ht="12.8" hidden="false" customHeight="false" outlineLevel="0" collapsed="false">
      <c r="A8385" s="0" t="n">
        <v>0</v>
      </c>
      <c r="B8385" s="0" t="n">
        <v>0</v>
      </c>
      <c r="C8385" s="0" t="n">
        <v>0</v>
      </c>
      <c r="D8385" s="0" t="n">
        <v>0</v>
      </c>
    </row>
    <row r="8386" customFormat="false" ht="12.8" hidden="false" customHeight="false" outlineLevel="0" collapsed="false">
      <c r="A8386" s="0" t="n">
        <v>0</v>
      </c>
      <c r="B8386" s="0" t="n">
        <v>0</v>
      </c>
      <c r="C8386" s="0" t="n">
        <v>0</v>
      </c>
      <c r="D8386" s="0" t="n">
        <v>0</v>
      </c>
    </row>
    <row r="8387" customFormat="false" ht="12.8" hidden="false" customHeight="false" outlineLevel="0" collapsed="false">
      <c r="A8387" s="0" t="n">
        <v>0</v>
      </c>
      <c r="B8387" s="0" t="n">
        <v>0</v>
      </c>
      <c r="C8387" s="0" t="n">
        <v>0</v>
      </c>
      <c r="D8387" s="0" t="n">
        <v>0</v>
      </c>
    </row>
    <row r="8388" customFormat="false" ht="12.8" hidden="false" customHeight="false" outlineLevel="0" collapsed="false">
      <c r="A8388" s="0" t="n">
        <v>0.01536</v>
      </c>
      <c r="B8388" s="0" t="n">
        <v>0.01147</v>
      </c>
      <c r="C8388" s="0" t="n">
        <v>0.016449</v>
      </c>
      <c r="D8388" s="0" t="n">
        <v>0.018634</v>
      </c>
    </row>
    <row r="8389" customFormat="false" ht="12.8" hidden="false" customHeight="false" outlineLevel="0" collapsed="false">
      <c r="A8389" s="0" t="n">
        <v>0.17789</v>
      </c>
      <c r="B8389" s="0" t="n">
        <v>0.159835</v>
      </c>
      <c r="C8389" s="0" t="n">
        <v>0.203772</v>
      </c>
      <c r="D8389" s="0" t="n">
        <v>0.213371</v>
      </c>
    </row>
    <row r="8390" customFormat="false" ht="12.8" hidden="false" customHeight="false" outlineLevel="0" collapsed="false">
      <c r="A8390" s="0" t="n">
        <v>0.3559</v>
      </c>
      <c r="B8390" s="0" t="n">
        <v>0.371441</v>
      </c>
      <c r="C8390" s="0" t="n">
        <v>0.408698</v>
      </c>
      <c r="D8390" s="0" t="n">
        <v>0.410978</v>
      </c>
    </row>
    <row r="8391" customFormat="false" ht="12.8" hidden="false" customHeight="false" outlineLevel="0" collapsed="false">
      <c r="A8391" s="0" t="n">
        <v>0.490267</v>
      </c>
      <c r="B8391" s="0" t="n">
        <v>0.544833</v>
      </c>
      <c r="C8391" s="0" t="n">
        <v>0.555365</v>
      </c>
      <c r="D8391" s="0" t="n">
        <v>0.557909</v>
      </c>
    </row>
    <row r="8392" customFormat="false" ht="12.8" hidden="false" customHeight="false" outlineLevel="0" collapsed="false">
      <c r="A8392" s="0" t="n">
        <v>0.589211</v>
      </c>
      <c r="B8392" s="0" t="n">
        <v>0.659223</v>
      </c>
      <c r="C8392" s="0" t="n">
        <v>0.660394</v>
      </c>
      <c r="D8392" s="0" t="n">
        <v>0.654318</v>
      </c>
    </row>
    <row r="8393" customFormat="false" ht="12.8" hidden="false" customHeight="false" outlineLevel="0" collapsed="false">
      <c r="A8393" s="0" t="n">
        <v>0.642248</v>
      </c>
      <c r="B8393" s="0" t="n">
        <v>0.710453</v>
      </c>
      <c r="C8393" s="0" t="n">
        <v>0.707608</v>
      </c>
      <c r="D8393" s="0" t="n">
        <v>0.702571</v>
      </c>
    </row>
    <row r="8394" customFormat="false" ht="12.8" hidden="false" customHeight="false" outlineLevel="0" collapsed="false">
      <c r="A8394" s="0" t="n">
        <v>0.671908</v>
      </c>
      <c r="B8394" s="0" t="n">
        <v>0.708789</v>
      </c>
      <c r="C8394" s="0" t="n">
        <v>0.708697</v>
      </c>
      <c r="D8394" s="0" t="n">
        <v>0.699555</v>
      </c>
    </row>
    <row r="8395" customFormat="false" ht="12.8" hidden="false" customHeight="false" outlineLevel="0" collapsed="false">
      <c r="A8395" s="0" t="n">
        <v>0.654742</v>
      </c>
      <c r="B8395" s="0" t="n">
        <v>0.659127</v>
      </c>
      <c r="C8395" s="0" t="n">
        <v>0.642356</v>
      </c>
      <c r="D8395" s="0" t="n">
        <v>0.6519</v>
      </c>
    </row>
    <row r="8396" customFormat="false" ht="12.8" hidden="false" customHeight="false" outlineLevel="0" collapsed="false">
      <c r="A8396" s="0" t="n">
        <v>0.562487</v>
      </c>
      <c r="B8396" s="0" t="n">
        <v>0.558792</v>
      </c>
      <c r="C8396" s="0" t="n">
        <v>0.541171</v>
      </c>
      <c r="D8396" s="0" t="n">
        <v>0.554328</v>
      </c>
    </row>
    <row r="8397" customFormat="false" ht="12.8" hidden="false" customHeight="false" outlineLevel="0" collapsed="false">
      <c r="A8397" s="0" t="n">
        <v>0.412749</v>
      </c>
      <c r="B8397" s="0" t="n">
        <v>0.407917</v>
      </c>
      <c r="C8397" s="0" t="n">
        <v>0.38999</v>
      </c>
      <c r="D8397" s="0" t="n">
        <v>0.40828</v>
      </c>
    </row>
    <row r="8398" customFormat="false" ht="12.8" hidden="false" customHeight="false" outlineLevel="0" collapsed="false">
      <c r="A8398" s="0" t="n">
        <v>0.213817</v>
      </c>
      <c r="B8398" s="0" t="n">
        <v>0.209574</v>
      </c>
      <c r="C8398" s="0" t="n">
        <v>0.188419</v>
      </c>
      <c r="D8398" s="0" t="n">
        <v>0.211687</v>
      </c>
    </row>
    <row r="8399" customFormat="false" ht="12.8" hidden="false" customHeight="false" outlineLevel="0" collapsed="false">
      <c r="A8399" s="0" t="n">
        <v>0.013981</v>
      </c>
      <c r="B8399" s="0" t="n">
        <v>0.013509</v>
      </c>
      <c r="C8399" s="0" t="n">
        <v>0.010861</v>
      </c>
      <c r="D8399" s="0" t="n">
        <v>0.013113</v>
      </c>
    </row>
    <row r="8400" customFormat="false" ht="12.8" hidden="false" customHeight="false" outlineLevel="0" collapsed="false">
      <c r="A8400" s="0" t="n">
        <v>0</v>
      </c>
      <c r="B8400" s="0" t="n">
        <v>0</v>
      </c>
      <c r="C8400" s="0" t="n">
        <v>0</v>
      </c>
      <c r="D8400" s="0" t="n">
        <v>0</v>
      </c>
    </row>
    <row r="8401" customFormat="false" ht="12.8" hidden="false" customHeight="false" outlineLevel="0" collapsed="false">
      <c r="A8401" s="0" t="n">
        <v>0</v>
      </c>
      <c r="B8401" s="0" t="n">
        <v>0</v>
      </c>
      <c r="C8401" s="0" t="n">
        <v>0</v>
      </c>
      <c r="D8401" s="0" t="n">
        <v>0</v>
      </c>
    </row>
    <row r="8402" customFormat="false" ht="12.8" hidden="false" customHeight="false" outlineLevel="0" collapsed="false">
      <c r="A8402" s="0" t="n">
        <v>0</v>
      </c>
      <c r="B8402" s="0" t="n">
        <v>0</v>
      </c>
      <c r="C8402" s="0" t="n">
        <v>0</v>
      </c>
      <c r="D8402" s="0" t="n">
        <v>0</v>
      </c>
    </row>
    <row r="8403" customFormat="false" ht="12.8" hidden="false" customHeight="false" outlineLevel="0" collapsed="false">
      <c r="A8403" s="0" t="n">
        <v>0</v>
      </c>
      <c r="B8403" s="0" t="n">
        <v>0</v>
      </c>
      <c r="C8403" s="0" t="n">
        <v>0</v>
      </c>
      <c r="D8403" s="0" t="n">
        <v>0</v>
      </c>
    </row>
    <row r="8404" customFormat="false" ht="12.8" hidden="false" customHeight="false" outlineLevel="0" collapsed="false">
      <c r="A8404" s="0" t="n">
        <v>0</v>
      </c>
      <c r="B8404" s="0" t="n">
        <v>0</v>
      </c>
      <c r="C8404" s="0" t="n">
        <v>0</v>
      </c>
      <c r="D8404" s="0" t="n">
        <v>0</v>
      </c>
    </row>
    <row r="8405" customFormat="false" ht="12.8" hidden="false" customHeight="false" outlineLevel="0" collapsed="false">
      <c r="A8405" s="0" t="n">
        <v>0</v>
      </c>
      <c r="B8405" s="0" t="n">
        <v>0</v>
      </c>
      <c r="C8405" s="0" t="n">
        <v>0</v>
      </c>
      <c r="D8405" s="0" t="n">
        <v>0</v>
      </c>
    </row>
    <row r="8406" customFormat="false" ht="12.8" hidden="false" customHeight="false" outlineLevel="0" collapsed="false">
      <c r="A8406" s="0" t="n">
        <v>0</v>
      </c>
      <c r="B8406" s="0" t="n">
        <v>0</v>
      </c>
      <c r="C8406" s="0" t="n">
        <v>0</v>
      </c>
      <c r="D8406" s="0" t="n">
        <v>0</v>
      </c>
    </row>
    <row r="8407" customFormat="false" ht="12.8" hidden="false" customHeight="false" outlineLevel="0" collapsed="false">
      <c r="A8407" s="0" t="n">
        <v>0</v>
      </c>
      <c r="B8407" s="0" t="n">
        <v>0</v>
      </c>
      <c r="C8407" s="0" t="n">
        <v>0</v>
      </c>
      <c r="D8407" s="0" t="n">
        <v>0</v>
      </c>
    </row>
    <row r="8408" customFormat="false" ht="12.8" hidden="false" customHeight="false" outlineLevel="0" collapsed="false">
      <c r="A8408" s="0" t="n">
        <v>0</v>
      </c>
      <c r="B8408" s="0" t="n">
        <v>0</v>
      </c>
      <c r="C8408" s="0" t="n">
        <v>0</v>
      </c>
      <c r="D8408" s="0" t="n">
        <v>0</v>
      </c>
    </row>
    <row r="8409" customFormat="false" ht="12.8" hidden="false" customHeight="false" outlineLevel="0" collapsed="false">
      <c r="A8409" s="0" t="n">
        <v>0</v>
      </c>
      <c r="B8409" s="0" t="n">
        <v>0</v>
      </c>
      <c r="C8409" s="0" t="n">
        <v>0</v>
      </c>
      <c r="D8409" s="0" t="n">
        <v>0</v>
      </c>
    </row>
    <row r="8410" customFormat="false" ht="12.8" hidden="false" customHeight="false" outlineLevel="0" collapsed="false">
      <c r="A8410" s="0" t="n">
        <v>0</v>
      </c>
      <c r="B8410" s="0" t="n">
        <v>0</v>
      </c>
      <c r="C8410" s="0" t="n">
        <v>0</v>
      </c>
      <c r="D8410" s="0" t="n">
        <v>0</v>
      </c>
    </row>
    <row r="8411" customFormat="false" ht="12.8" hidden="false" customHeight="false" outlineLevel="0" collapsed="false">
      <c r="A8411" s="0" t="n">
        <v>0</v>
      </c>
      <c r="B8411" s="0" t="n">
        <v>0</v>
      </c>
      <c r="C8411" s="0" t="n">
        <v>0</v>
      </c>
      <c r="D8411" s="0" t="n">
        <v>0</v>
      </c>
    </row>
    <row r="8412" customFormat="false" ht="12.8" hidden="false" customHeight="false" outlineLevel="0" collapsed="false">
      <c r="A8412" s="0" t="n">
        <v>0.013547</v>
      </c>
      <c r="B8412" s="0" t="n">
        <v>0.019988</v>
      </c>
      <c r="C8412" s="0" t="n">
        <v>0.017291</v>
      </c>
      <c r="D8412" s="0" t="n">
        <v>0.011313</v>
      </c>
    </row>
    <row r="8413" customFormat="false" ht="12.8" hidden="false" customHeight="false" outlineLevel="0" collapsed="false">
      <c r="A8413" s="0" t="n">
        <v>0.173553</v>
      </c>
      <c r="B8413" s="0" t="n">
        <v>0.214305</v>
      </c>
      <c r="C8413" s="0" t="n">
        <v>0.198231</v>
      </c>
      <c r="D8413" s="0" t="n">
        <v>0.169106</v>
      </c>
    </row>
    <row r="8414" customFormat="false" ht="12.8" hidden="false" customHeight="false" outlineLevel="0" collapsed="false">
      <c r="A8414" s="0" t="n">
        <v>0.380551</v>
      </c>
      <c r="B8414" s="0" t="n">
        <v>0.41242</v>
      </c>
      <c r="C8414" s="0" t="n">
        <v>0.393383</v>
      </c>
      <c r="D8414" s="0" t="n">
        <v>0.29467</v>
      </c>
    </row>
    <row r="8415" customFormat="false" ht="12.8" hidden="false" customHeight="false" outlineLevel="0" collapsed="false">
      <c r="A8415" s="0" t="n">
        <v>0.540657</v>
      </c>
      <c r="B8415" s="0" t="n">
        <v>0.56563</v>
      </c>
      <c r="C8415" s="0" t="n">
        <v>0.549665</v>
      </c>
      <c r="D8415" s="0" t="n">
        <v>0.439993</v>
      </c>
    </row>
    <row r="8416" customFormat="false" ht="12.8" hidden="false" customHeight="false" outlineLevel="0" collapsed="false">
      <c r="A8416" s="0" t="n">
        <v>0.648102</v>
      </c>
      <c r="B8416" s="0" t="n">
        <v>0.668286</v>
      </c>
      <c r="C8416" s="0" t="n">
        <v>0.654293</v>
      </c>
      <c r="D8416" s="0" t="n">
        <v>0.599542</v>
      </c>
    </row>
    <row r="8417" customFormat="false" ht="12.8" hidden="false" customHeight="false" outlineLevel="0" collapsed="false">
      <c r="A8417" s="0" t="n">
        <v>0.700339</v>
      </c>
      <c r="B8417" s="0" t="n">
        <v>0.719108</v>
      </c>
      <c r="C8417" s="0" t="n">
        <v>0.716498</v>
      </c>
      <c r="D8417" s="0" t="n">
        <v>0.668953</v>
      </c>
    </row>
    <row r="8418" customFormat="false" ht="12.8" hidden="false" customHeight="false" outlineLevel="0" collapsed="false">
      <c r="A8418" s="0" t="n">
        <v>0.700742</v>
      </c>
      <c r="B8418" s="0" t="n">
        <v>0.717703</v>
      </c>
      <c r="C8418" s="0" t="n">
        <v>0.716863</v>
      </c>
      <c r="D8418" s="0" t="n">
        <v>0.664678</v>
      </c>
    </row>
    <row r="8419" customFormat="false" ht="12.8" hidden="false" customHeight="false" outlineLevel="0" collapsed="false">
      <c r="A8419" s="0" t="n">
        <v>0.650225</v>
      </c>
      <c r="B8419" s="0" t="n">
        <v>0.667602</v>
      </c>
      <c r="C8419" s="0" t="n">
        <v>0.666971</v>
      </c>
      <c r="D8419" s="0" t="n">
        <v>0.61791</v>
      </c>
    </row>
    <row r="8420" customFormat="false" ht="12.8" hidden="false" customHeight="false" outlineLevel="0" collapsed="false">
      <c r="A8420" s="0" t="n">
        <v>0.547793</v>
      </c>
      <c r="B8420" s="0" t="n">
        <v>0.562249</v>
      </c>
      <c r="C8420" s="0" t="n">
        <v>0.568167</v>
      </c>
      <c r="D8420" s="0" t="n">
        <v>0.517968</v>
      </c>
    </row>
    <row r="8421" customFormat="false" ht="12.8" hidden="false" customHeight="false" outlineLevel="0" collapsed="false">
      <c r="A8421" s="0" t="n">
        <v>0.400125</v>
      </c>
      <c r="B8421" s="0" t="n">
        <v>0.408856</v>
      </c>
      <c r="C8421" s="0" t="n">
        <v>0.416907</v>
      </c>
      <c r="D8421" s="0" t="n">
        <v>0.359333</v>
      </c>
    </row>
    <row r="8422" customFormat="false" ht="12.8" hidden="false" customHeight="false" outlineLevel="0" collapsed="false">
      <c r="A8422" s="0" t="n">
        <v>0.203794</v>
      </c>
      <c r="B8422" s="0" t="n">
        <v>0.204596</v>
      </c>
      <c r="C8422" s="0" t="n">
        <v>0.216945</v>
      </c>
      <c r="D8422" s="0" t="n">
        <v>0.179138</v>
      </c>
    </row>
    <row r="8423" customFormat="false" ht="12.8" hidden="false" customHeight="false" outlineLevel="0" collapsed="false">
      <c r="A8423" s="0" t="n">
        <v>0.013395</v>
      </c>
      <c r="B8423" s="0" t="n">
        <v>0.011142</v>
      </c>
      <c r="C8423" s="0" t="n">
        <v>0.014434</v>
      </c>
      <c r="D8423" s="0" t="n">
        <v>0.011605</v>
      </c>
    </row>
    <row r="8424" customFormat="false" ht="12.8" hidden="false" customHeight="false" outlineLevel="0" collapsed="false">
      <c r="A8424" s="0" t="n">
        <v>0</v>
      </c>
      <c r="B8424" s="0" t="n">
        <v>0</v>
      </c>
      <c r="C8424" s="0" t="n">
        <v>0</v>
      </c>
      <c r="D8424" s="0" t="n">
        <v>0</v>
      </c>
    </row>
    <row r="8425" customFormat="false" ht="12.8" hidden="false" customHeight="false" outlineLevel="0" collapsed="false">
      <c r="A8425" s="0" t="n">
        <v>0</v>
      </c>
      <c r="B8425" s="0" t="n">
        <v>0</v>
      </c>
      <c r="C8425" s="0" t="n">
        <v>0</v>
      </c>
      <c r="D8425" s="0" t="n">
        <v>0</v>
      </c>
    </row>
    <row r="8426" customFormat="false" ht="12.8" hidden="false" customHeight="false" outlineLevel="0" collapsed="false">
      <c r="A8426" s="0" t="n">
        <v>0</v>
      </c>
      <c r="B8426" s="0" t="n">
        <v>0</v>
      </c>
      <c r="C8426" s="0" t="n">
        <v>0</v>
      </c>
      <c r="D8426" s="0" t="n">
        <v>0</v>
      </c>
    </row>
    <row r="8427" customFormat="false" ht="12.8" hidden="false" customHeight="false" outlineLevel="0" collapsed="false">
      <c r="A8427" s="0" t="n">
        <v>0</v>
      </c>
      <c r="B8427" s="0" t="n">
        <v>0</v>
      </c>
      <c r="C8427" s="0" t="n">
        <v>0</v>
      </c>
      <c r="D8427" s="0" t="n">
        <v>0</v>
      </c>
    </row>
    <row r="8428" customFormat="false" ht="12.8" hidden="false" customHeight="false" outlineLevel="0" collapsed="false">
      <c r="A8428" s="0" t="n">
        <v>0</v>
      </c>
      <c r="B8428" s="0" t="n">
        <v>0</v>
      </c>
      <c r="C8428" s="0" t="n">
        <v>0</v>
      </c>
      <c r="D8428" s="0" t="n">
        <v>0</v>
      </c>
    </row>
    <row r="8429" customFormat="false" ht="12.8" hidden="false" customHeight="false" outlineLevel="0" collapsed="false">
      <c r="A8429" s="0" t="n">
        <v>0</v>
      </c>
      <c r="B8429" s="0" t="n">
        <v>0</v>
      </c>
      <c r="C8429" s="0" t="n">
        <v>0</v>
      </c>
      <c r="D8429" s="0" t="n">
        <v>0</v>
      </c>
    </row>
    <row r="8430" customFormat="false" ht="12.8" hidden="false" customHeight="false" outlineLevel="0" collapsed="false">
      <c r="A8430" s="0" t="n">
        <v>0</v>
      </c>
      <c r="B8430" s="0" t="n">
        <v>0</v>
      </c>
      <c r="C8430" s="0" t="n">
        <v>0</v>
      </c>
      <c r="D8430" s="0" t="n">
        <v>0</v>
      </c>
    </row>
    <row r="8431" customFormat="false" ht="12.8" hidden="false" customHeight="false" outlineLevel="0" collapsed="false">
      <c r="A8431" s="0" t="n">
        <v>0</v>
      </c>
      <c r="B8431" s="0" t="n">
        <v>0</v>
      </c>
      <c r="C8431" s="0" t="n">
        <v>0</v>
      </c>
      <c r="D8431" s="0" t="n">
        <v>0</v>
      </c>
    </row>
    <row r="8432" customFormat="false" ht="12.8" hidden="false" customHeight="false" outlineLevel="0" collapsed="false">
      <c r="A8432" s="0" t="n">
        <v>0</v>
      </c>
      <c r="B8432" s="0" t="n">
        <v>0</v>
      </c>
      <c r="C8432" s="0" t="n">
        <v>0</v>
      </c>
      <c r="D8432" s="0" t="n">
        <v>0</v>
      </c>
    </row>
    <row r="8433" customFormat="false" ht="12.8" hidden="false" customHeight="false" outlineLevel="0" collapsed="false">
      <c r="A8433" s="0" t="n">
        <v>0</v>
      </c>
      <c r="B8433" s="0" t="n">
        <v>0</v>
      </c>
      <c r="C8433" s="0" t="n">
        <v>0</v>
      </c>
      <c r="D8433" s="0" t="n">
        <v>0</v>
      </c>
    </row>
    <row r="8434" customFormat="false" ht="12.8" hidden="false" customHeight="false" outlineLevel="0" collapsed="false">
      <c r="A8434" s="0" t="n">
        <v>0</v>
      </c>
      <c r="B8434" s="0" t="n">
        <v>0</v>
      </c>
      <c r="C8434" s="0" t="n">
        <v>0</v>
      </c>
      <c r="D8434" s="0" t="n">
        <v>0</v>
      </c>
    </row>
    <row r="8435" customFormat="false" ht="12.8" hidden="false" customHeight="false" outlineLevel="0" collapsed="false">
      <c r="A8435" s="0" t="n">
        <v>0</v>
      </c>
      <c r="B8435" s="0" t="n">
        <v>0</v>
      </c>
      <c r="C8435" s="0" t="n">
        <v>0</v>
      </c>
      <c r="D8435" s="0" t="n">
        <v>0</v>
      </c>
    </row>
    <row r="8436" customFormat="false" ht="12.8" hidden="false" customHeight="false" outlineLevel="0" collapsed="false">
      <c r="A8436" s="0" t="n">
        <v>0.020047</v>
      </c>
      <c r="B8436" s="0" t="n">
        <v>0.016806</v>
      </c>
      <c r="C8436" s="0" t="n">
        <v>0.020034</v>
      </c>
      <c r="D8436" s="0" t="n">
        <v>0.018194</v>
      </c>
    </row>
    <row r="8437" customFormat="false" ht="12.8" hidden="false" customHeight="false" outlineLevel="0" collapsed="false">
      <c r="A8437" s="0" t="n">
        <v>0.222935</v>
      </c>
      <c r="B8437" s="0" t="n">
        <v>0.216702</v>
      </c>
      <c r="C8437" s="0" t="n">
        <v>0.223384</v>
      </c>
      <c r="D8437" s="0" t="n">
        <v>0.20667</v>
      </c>
    </row>
    <row r="8438" customFormat="false" ht="12.8" hidden="false" customHeight="false" outlineLevel="0" collapsed="false">
      <c r="A8438" s="0" t="n">
        <v>0.424365</v>
      </c>
      <c r="B8438" s="0" t="n">
        <v>0.41676</v>
      </c>
      <c r="C8438" s="0" t="n">
        <v>0.422131</v>
      </c>
      <c r="D8438" s="0" t="n">
        <v>0.404516</v>
      </c>
    </row>
    <row r="8439" customFormat="false" ht="12.8" hidden="false" customHeight="false" outlineLevel="0" collapsed="false">
      <c r="A8439" s="0" t="n">
        <v>0.5718</v>
      </c>
      <c r="B8439" s="0" t="n">
        <v>0.571244</v>
      </c>
      <c r="C8439" s="0" t="n">
        <v>0.573666</v>
      </c>
      <c r="D8439" s="0" t="n">
        <v>0.549814</v>
      </c>
    </row>
    <row r="8440" customFormat="false" ht="12.8" hidden="false" customHeight="false" outlineLevel="0" collapsed="false">
      <c r="A8440" s="0" t="n">
        <v>0.66323</v>
      </c>
      <c r="B8440" s="0" t="n">
        <v>0.669831</v>
      </c>
      <c r="C8440" s="0" t="n">
        <v>0.673362</v>
      </c>
      <c r="D8440" s="0" t="n">
        <v>0.648345</v>
      </c>
    </row>
    <row r="8441" customFormat="false" ht="12.8" hidden="false" customHeight="false" outlineLevel="0" collapsed="false">
      <c r="A8441" s="0" t="n">
        <v>0.706198</v>
      </c>
      <c r="B8441" s="0" t="n">
        <v>0.717661</v>
      </c>
      <c r="C8441" s="0" t="n">
        <v>0.721786</v>
      </c>
      <c r="D8441" s="0" t="n">
        <v>0.696441</v>
      </c>
    </row>
    <row r="8442" customFormat="false" ht="12.8" hidden="false" customHeight="false" outlineLevel="0" collapsed="false">
      <c r="A8442" s="0" t="n">
        <v>0.686916</v>
      </c>
      <c r="B8442" s="0" t="n">
        <v>0.714575</v>
      </c>
      <c r="C8442" s="0" t="n">
        <v>0.718687</v>
      </c>
      <c r="D8442" s="0" t="n">
        <v>0.69763</v>
      </c>
    </row>
    <row r="8443" customFormat="false" ht="12.8" hidden="false" customHeight="false" outlineLevel="0" collapsed="false">
      <c r="A8443" s="0" t="n">
        <v>0.641049</v>
      </c>
      <c r="B8443" s="0" t="n">
        <v>0.66518</v>
      </c>
      <c r="C8443" s="0" t="n">
        <v>0.668233</v>
      </c>
      <c r="D8443" s="0" t="n">
        <v>0.643882</v>
      </c>
    </row>
    <row r="8444" customFormat="false" ht="12.8" hidden="false" customHeight="false" outlineLevel="0" collapsed="false">
      <c r="A8444" s="0" t="n">
        <v>0.559342</v>
      </c>
      <c r="B8444" s="0" t="n">
        <v>0.557595</v>
      </c>
      <c r="C8444" s="0" t="n">
        <v>0.553946</v>
      </c>
      <c r="D8444" s="0" t="n">
        <v>0.529061</v>
      </c>
    </row>
    <row r="8445" customFormat="false" ht="12.8" hidden="false" customHeight="false" outlineLevel="0" collapsed="false">
      <c r="A8445" s="0" t="n">
        <v>0.409515</v>
      </c>
      <c r="B8445" s="0" t="n">
        <v>0.408549</v>
      </c>
      <c r="C8445" s="0" t="n">
        <v>0.396694</v>
      </c>
      <c r="D8445" s="0" t="n">
        <v>0.372154</v>
      </c>
    </row>
    <row r="8446" customFormat="false" ht="12.8" hidden="false" customHeight="false" outlineLevel="0" collapsed="false">
      <c r="A8446" s="0" t="n">
        <v>0.211038</v>
      </c>
      <c r="B8446" s="0" t="n">
        <v>0.210448</v>
      </c>
      <c r="C8446" s="0" t="n">
        <v>0.203857</v>
      </c>
      <c r="D8446" s="0" t="n">
        <v>0.169404</v>
      </c>
    </row>
    <row r="8447" customFormat="false" ht="12.8" hidden="false" customHeight="false" outlineLevel="0" collapsed="false">
      <c r="A8447" s="0" t="n">
        <v>0.013552</v>
      </c>
      <c r="B8447" s="0" t="n">
        <v>0.013489</v>
      </c>
      <c r="C8447" s="0" t="n">
        <v>0.013363</v>
      </c>
      <c r="D8447" s="0" t="n">
        <v>0.008483</v>
      </c>
    </row>
    <row r="8448" customFormat="false" ht="12.8" hidden="false" customHeight="false" outlineLevel="0" collapsed="false">
      <c r="A8448" s="0" t="n">
        <v>0</v>
      </c>
      <c r="B8448" s="0" t="n">
        <v>0</v>
      </c>
      <c r="C8448" s="0" t="n">
        <v>0</v>
      </c>
      <c r="D8448" s="0" t="n">
        <v>0</v>
      </c>
    </row>
    <row r="8449" customFormat="false" ht="12.8" hidden="false" customHeight="false" outlineLevel="0" collapsed="false">
      <c r="A8449" s="0" t="n">
        <v>0</v>
      </c>
      <c r="B8449" s="0" t="n">
        <v>0</v>
      </c>
      <c r="C8449" s="0" t="n">
        <v>0</v>
      </c>
      <c r="D8449" s="0" t="n">
        <v>0</v>
      </c>
    </row>
    <row r="8450" customFormat="false" ht="12.8" hidden="false" customHeight="false" outlineLevel="0" collapsed="false">
      <c r="A8450" s="0" t="n">
        <v>0</v>
      </c>
      <c r="B8450" s="0" t="n">
        <v>0</v>
      </c>
      <c r="C8450" s="0" t="n">
        <v>0</v>
      </c>
      <c r="D8450" s="0" t="n">
        <v>0</v>
      </c>
    </row>
    <row r="8451" customFormat="false" ht="12.8" hidden="false" customHeight="false" outlineLevel="0" collapsed="false">
      <c r="A8451" s="0" t="n">
        <v>0</v>
      </c>
      <c r="B8451" s="0" t="n">
        <v>0</v>
      </c>
      <c r="C8451" s="0" t="n">
        <v>0</v>
      </c>
      <c r="D8451" s="0" t="n">
        <v>0</v>
      </c>
    </row>
    <row r="8452" customFormat="false" ht="12.8" hidden="false" customHeight="false" outlineLevel="0" collapsed="false">
      <c r="A8452" s="0" t="n">
        <v>0</v>
      </c>
      <c r="B8452" s="0" t="n">
        <v>0</v>
      </c>
      <c r="C8452" s="0" t="n">
        <v>0</v>
      </c>
      <c r="D8452" s="0" t="n">
        <v>0</v>
      </c>
    </row>
    <row r="8453" customFormat="false" ht="12.8" hidden="false" customHeight="false" outlineLevel="0" collapsed="false">
      <c r="A8453" s="0" t="n">
        <v>0</v>
      </c>
      <c r="B8453" s="0" t="n">
        <v>0</v>
      </c>
      <c r="C8453" s="0" t="n">
        <v>0</v>
      </c>
      <c r="D8453" s="0" t="n">
        <v>0</v>
      </c>
    </row>
    <row r="8454" customFormat="false" ht="12.8" hidden="false" customHeight="false" outlineLevel="0" collapsed="false">
      <c r="A8454" s="0" t="n">
        <v>0</v>
      </c>
      <c r="B8454" s="0" t="n">
        <v>0</v>
      </c>
      <c r="C8454" s="0" t="n">
        <v>0</v>
      </c>
      <c r="D8454" s="0" t="n">
        <v>0</v>
      </c>
    </row>
    <row r="8455" customFormat="false" ht="12.8" hidden="false" customHeight="false" outlineLevel="0" collapsed="false">
      <c r="A8455" s="0" t="n">
        <v>0</v>
      </c>
      <c r="B8455" s="0" t="n">
        <v>0</v>
      </c>
      <c r="C8455" s="0" t="n">
        <v>0</v>
      </c>
      <c r="D8455" s="0" t="n">
        <v>0</v>
      </c>
    </row>
    <row r="8456" customFormat="false" ht="12.8" hidden="false" customHeight="false" outlineLevel="0" collapsed="false">
      <c r="A8456" s="0" t="n">
        <v>0</v>
      </c>
      <c r="B8456" s="0" t="n">
        <v>0</v>
      </c>
      <c r="C8456" s="0" t="n">
        <v>0</v>
      </c>
      <c r="D8456" s="0" t="n">
        <v>0</v>
      </c>
    </row>
    <row r="8457" customFormat="false" ht="12.8" hidden="false" customHeight="false" outlineLevel="0" collapsed="false">
      <c r="A8457" s="0" t="n">
        <v>0</v>
      </c>
      <c r="B8457" s="0" t="n">
        <v>0</v>
      </c>
      <c r="C8457" s="0" t="n">
        <v>0</v>
      </c>
      <c r="D8457" s="0" t="n">
        <v>0</v>
      </c>
    </row>
    <row r="8458" customFormat="false" ht="12.8" hidden="false" customHeight="false" outlineLevel="0" collapsed="false">
      <c r="A8458" s="0" t="n">
        <v>0</v>
      </c>
      <c r="B8458" s="0" t="n">
        <v>0</v>
      </c>
      <c r="C8458" s="0" t="n">
        <v>0</v>
      </c>
      <c r="D8458" s="0" t="n">
        <v>0</v>
      </c>
    </row>
    <row r="8459" customFormat="false" ht="12.8" hidden="false" customHeight="false" outlineLevel="0" collapsed="false">
      <c r="A8459" s="0" t="n">
        <v>0</v>
      </c>
      <c r="B8459" s="0" t="n">
        <v>0</v>
      </c>
      <c r="C8459" s="0" t="n">
        <v>0</v>
      </c>
      <c r="D8459" s="0" t="n">
        <v>0</v>
      </c>
    </row>
    <row r="8460" customFormat="false" ht="12.8" hidden="false" customHeight="false" outlineLevel="0" collapsed="false">
      <c r="A8460" s="0" t="n">
        <v>0.012093</v>
      </c>
      <c r="B8460" s="0" t="n">
        <v>0.020094</v>
      </c>
      <c r="C8460" s="0" t="n">
        <v>0.02112</v>
      </c>
      <c r="D8460" s="0" t="n">
        <v>0.010094</v>
      </c>
    </row>
    <row r="8461" customFormat="false" ht="12.8" hidden="false" customHeight="false" outlineLevel="0" collapsed="false">
      <c r="A8461" s="0" t="n">
        <v>0.157871</v>
      </c>
      <c r="B8461" s="0" t="n">
        <v>0.220992</v>
      </c>
      <c r="C8461" s="0" t="n">
        <v>0.222687</v>
      </c>
      <c r="D8461" s="0" t="n">
        <v>0.143841</v>
      </c>
    </row>
    <row r="8462" customFormat="false" ht="12.8" hidden="false" customHeight="false" outlineLevel="0" collapsed="false">
      <c r="A8462" s="0" t="n">
        <v>0.323701</v>
      </c>
      <c r="B8462" s="0" t="n">
        <v>0.418589</v>
      </c>
      <c r="C8462" s="0" t="n">
        <v>0.420213</v>
      </c>
      <c r="D8462" s="0" t="n">
        <v>0.323764</v>
      </c>
    </row>
    <row r="8463" customFormat="false" ht="12.8" hidden="false" customHeight="false" outlineLevel="0" collapsed="false">
      <c r="A8463" s="0" t="n">
        <v>0.419284</v>
      </c>
      <c r="B8463" s="0" t="n">
        <v>0.564415</v>
      </c>
      <c r="C8463" s="0" t="n">
        <v>0.580425</v>
      </c>
      <c r="D8463" s="0" t="n">
        <v>0.473353</v>
      </c>
    </row>
    <row r="8464" customFormat="false" ht="12.8" hidden="false" customHeight="false" outlineLevel="0" collapsed="false">
      <c r="A8464" s="0" t="n">
        <v>0.459616</v>
      </c>
      <c r="B8464" s="0" t="n">
        <v>0.658423</v>
      </c>
      <c r="C8464" s="0" t="n">
        <v>0.678252</v>
      </c>
      <c r="D8464" s="0" t="n">
        <v>0.557222</v>
      </c>
    </row>
    <row r="8465" customFormat="false" ht="12.8" hidden="false" customHeight="false" outlineLevel="0" collapsed="false">
      <c r="A8465" s="0" t="n">
        <v>0.472062</v>
      </c>
      <c r="B8465" s="0" t="n">
        <v>0.699122</v>
      </c>
      <c r="C8465" s="0" t="n">
        <v>0.723662</v>
      </c>
      <c r="D8465" s="0" t="n">
        <v>0.5761</v>
      </c>
    </row>
    <row r="8466" customFormat="false" ht="12.8" hidden="false" customHeight="false" outlineLevel="0" collapsed="false">
      <c r="A8466" s="0" t="n">
        <v>0.47611</v>
      </c>
      <c r="B8466" s="0" t="n">
        <v>0.702423</v>
      </c>
      <c r="C8466" s="0" t="n">
        <v>0.725137</v>
      </c>
      <c r="D8466" s="0" t="n">
        <v>0.55478</v>
      </c>
    </row>
    <row r="8467" customFormat="false" ht="12.8" hidden="false" customHeight="false" outlineLevel="0" collapsed="false">
      <c r="A8467" s="0" t="n">
        <v>0.425963</v>
      </c>
      <c r="B8467" s="0" t="n">
        <v>0.652741</v>
      </c>
      <c r="C8467" s="0" t="n">
        <v>0.678026</v>
      </c>
      <c r="D8467" s="0" t="n">
        <v>0.50505</v>
      </c>
    </row>
    <row r="8468" customFormat="false" ht="12.8" hidden="false" customHeight="false" outlineLevel="0" collapsed="false">
      <c r="A8468" s="0" t="n">
        <v>0.372539</v>
      </c>
      <c r="B8468" s="0" t="n">
        <v>0.544754</v>
      </c>
      <c r="C8468" s="0" t="n">
        <v>0.579833</v>
      </c>
      <c r="D8468" s="0" t="n">
        <v>0.424983</v>
      </c>
    </row>
    <row r="8469" customFormat="false" ht="12.8" hidden="false" customHeight="false" outlineLevel="0" collapsed="false">
      <c r="A8469" s="0" t="n">
        <v>0.263077</v>
      </c>
      <c r="B8469" s="0" t="n">
        <v>0.397577</v>
      </c>
      <c r="C8469" s="0" t="n">
        <v>0.429258</v>
      </c>
      <c r="D8469" s="0" t="n">
        <v>0.301079</v>
      </c>
    </row>
    <row r="8470" customFormat="false" ht="12.8" hidden="false" customHeight="false" outlineLevel="0" collapsed="false">
      <c r="A8470" s="0" t="n">
        <v>0.117632</v>
      </c>
      <c r="B8470" s="0" t="n">
        <v>0.198897</v>
      </c>
      <c r="C8470" s="0" t="n">
        <v>0.228892</v>
      </c>
      <c r="D8470" s="0" t="n">
        <v>0.162889</v>
      </c>
    </row>
    <row r="8471" customFormat="false" ht="12.8" hidden="false" customHeight="false" outlineLevel="0" collapsed="false">
      <c r="A8471" s="0" t="n">
        <v>0.006561</v>
      </c>
      <c r="B8471" s="0" t="n">
        <v>0.011685</v>
      </c>
      <c r="C8471" s="0" t="n">
        <v>0.016002</v>
      </c>
      <c r="D8471" s="0" t="n">
        <v>0.009966</v>
      </c>
    </row>
    <row r="8472" customFormat="false" ht="12.8" hidden="false" customHeight="false" outlineLevel="0" collapsed="false">
      <c r="A8472" s="0" t="n">
        <v>0</v>
      </c>
      <c r="B8472" s="0" t="n">
        <v>0</v>
      </c>
      <c r="C8472" s="0" t="n">
        <v>0</v>
      </c>
      <c r="D8472" s="0" t="n">
        <v>0</v>
      </c>
    </row>
    <row r="8473" customFormat="false" ht="12.8" hidden="false" customHeight="false" outlineLevel="0" collapsed="false">
      <c r="A8473" s="0" t="n">
        <v>0</v>
      </c>
      <c r="B8473" s="0" t="n">
        <v>0</v>
      </c>
      <c r="C8473" s="0" t="n">
        <v>0</v>
      </c>
      <c r="D8473" s="0" t="n">
        <v>0</v>
      </c>
    </row>
    <row r="8474" customFormat="false" ht="12.8" hidden="false" customHeight="false" outlineLevel="0" collapsed="false">
      <c r="A8474" s="0" t="n">
        <v>0</v>
      </c>
      <c r="B8474" s="0" t="n">
        <v>0</v>
      </c>
      <c r="C8474" s="0" t="n">
        <v>0</v>
      </c>
      <c r="D8474" s="0" t="n">
        <v>0</v>
      </c>
    </row>
    <row r="8475" customFormat="false" ht="12.8" hidden="false" customHeight="false" outlineLevel="0" collapsed="false">
      <c r="A8475" s="0" t="n">
        <v>0</v>
      </c>
      <c r="B8475" s="0" t="n">
        <v>0</v>
      </c>
      <c r="C8475" s="0" t="n">
        <v>0</v>
      </c>
      <c r="D8475" s="0" t="n">
        <v>0</v>
      </c>
    </row>
    <row r="8476" customFormat="false" ht="12.8" hidden="false" customHeight="false" outlineLevel="0" collapsed="false">
      <c r="A8476" s="0" t="n">
        <v>0</v>
      </c>
      <c r="B8476" s="0" t="n">
        <v>0</v>
      </c>
      <c r="C8476" s="0" t="n">
        <v>0</v>
      </c>
      <c r="D8476" s="0" t="n">
        <v>0</v>
      </c>
    </row>
    <row r="8477" customFormat="false" ht="12.8" hidden="false" customHeight="false" outlineLevel="0" collapsed="false">
      <c r="A8477" s="0" t="n">
        <v>0</v>
      </c>
      <c r="B8477" s="0" t="n">
        <v>0</v>
      </c>
      <c r="C8477" s="0" t="n">
        <v>0</v>
      </c>
      <c r="D8477" s="0" t="n">
        <v>0</v>
      </c>
    </row>
    <row r="8478" customFormat="false" ht="12.8" hidden="false" customHeight="false" outlineLevel="0" collapsed="false">
      <c r="A8478" s="0" t="n">
        <v>0</v>
      </c>
      <c r="B8478" s="0" t="n">
        <v>0</v>
      </c>
      <c r="C8478" s="0" t="n">
        <v>0</v>
      </c>
      <c r="D8478" s="0" t="n">
        <v>0</v>
      </c>
    </row>
    <row r="8479" customFormat="false" ht="12.8" hidden="false" customHeight="false" outlineLevel="0" collapsed="false">
      <c r="A8479" s="0" t="n">
        <v>0</v>
      </c>
      <c r="B8479" s="0" t="n">
        <v>0</v>
      </c>
      <c r="C8479" s="0" t="n">
        <v>0</v>
      </c>
      <c r="D8479" s="0" t="n">
        <v>0</v>
      </c>
    </row>
    <row r="8480" customFormat="false" ht="12.8" hidden="false" customHeight="false" outlineLevel="0" collapsed="false">
      <c r="A8480" s="0" t="n">
        <v>0</v>
      </c>
      <c r="B8480" s="0" t="n">
        <v>0</v>
      </c>
      <c r="C8480" s="0" t="n">
        <v>0</v>
      </c>
      <c r="D8480" s="0" t="n">
        <v>0</v>
      </c>
    </row>
    <row r="8481" customFormat="false" ht="12.8" hidden="false" customHeight="false" outlineLevel="0" collapsed="false">
      <c r="A8481" s="0" t="n">
        <v>0</v>
      </c>
      <c r="B8481" s="0" t="n">
        <v>0</v>
      </c>
      <c r="C8481" s="0" t="n">
        <v>0</v>
      </c>
      <c r="D8481" s="0" t="n">
        <v>0</v>
      </c>
    </row>
    <row r="8482" customFormat="false" ht="12.8" hidden="false" customHeight="false" outlineLevel="0" collapsed="false">
      <c r="A8482" s="0" t="n">
        <v>0</v>
      </c>
      <c r="B8482" s="0" t="n">
        <v>0</v>
      </c>
      <c r="C8482" s="0" t="n">
        <v>0</v>
      </c>
      <c r="D8482" s="0" t="n">
        <v>0</v>
      </c>
    </row>
    <row r="8483" customFormat="false" ht="12.8" hidden="false" customHeight="false" outlineLevel="0" collapsed="false">
      <c r="A8483" s="0" t="n">
        <v>0</v>
      </c>
      <c r="B8483" s="0" t="n">
        <v>0</v>
      </c>
      <c r="C8483" s="0" t="n">
        <v>0</v>
      </c>
      <c r="D8483" s="0" t="n">
        <v>0</v>
      </c>
    </row>
    <row r="8484" customFormat="false" ht="12.8" hidden="false" customHeight="false" outlineLevel="0" collapsed="false">
      <c r="A8484" s="0" t="n">
        <v>0.013001</v>
      </c>
      <c r="B8484" s="0" t="n">
        <v>0.019957</v>
      </c>
      <c r="C8484" s="0" t="n">
        <v>0.016079</v>
      </c>
      <c r="D8484" s="0" t="n">
        <v>0.016975</v>
      </c>
    </row>
    <row r="8485" customFormat="false" ht="12.8" hidden="false" customHeight="false" outlineLevel="0" collapsed="false">
      <c r="A8485" s="0" t="n">
        <v>0.17086</v>
      </c>
      <c r="B8485" s="0" t="n">
        <v>0.223577</v>
      </c>
      <c r="C8485" s="0" t="n">
        <v>0.202073</v>
      </c>
      <c r="D8485" s="0" t="n">
        <v>0.200543</v>
      </c>
    </row>
    <row r="8486" customFormat="false" ht="12.8" hidden="false" customHeight="false" outlineLevel="0" collapsed="false">
      <c r="A8486" s="0" t="n">
        <v>0.367171</v>
      </c>
      <c r="B8486" s="0" t="n">
        <v>0.423498</v>
      </c>
      <c r="C8486" s="0" t="n">
        <v>0.40289</v>
      </c>
      <c r="D8486" s="0" t="n">
        <v>0.389965</v>
      </c>
    </row>
    <row r="8487" customFormat="false" ht="12.8" hidden="false" customHeight="false" outlineLevel="0" collapsed="false">
      <c r="A8487" s="0" t="n">
        <v>0.509249</v>
      </c>
      <c r="B8487" s="0" t="n">
        <v>0.574365</v>
      </c>
      <c r="C8487" s="0" t="n">
        <v>0.540025</v>
      </c>
      <c r="D8487" s="0" t="n">
        <v>0.518933</v>
      </c>
    </row>
    <row r="8488" customFormat="false" ht="12.8" hidden="false" customHeight="false" outlineLevel="0" collapsed="false">
      <c r="A8488" s="0" t="n">
        <v>0.599772</v>
      </c>
      <c r="B8488" s="0" t="n">
        <v>0.674924</v>
      </c>
      <c r="C8488" s="0" t="n">
        <v>0.648373</v>
      </c>
      <c r="D8488" s="0" t="n">
        <v>0.617193</v>
      </c>
    </row>
    <row r="8489" customFormat="false" ht="12.8" hidden="false" customHeight="false" outlineLevel="0" collapsed="false">
      <c r="A8489" s="0" t="n">
        <v>0.670292</v>
      </c>
      <c r="B8489" s="0" t="n">
        <v>0.719363</v>
      </c>
      <c r="C8489" s="0" t="n">
        <v>0.697523</v>
      </c>
      <c r="D8489" s="0" t="n">
        <v>0.645954</v>
      </c>
    </row>
    <row r="8490" customFormat="false" ht="12.8" hidden="false" customHeight="false" outlineLevel="0" collapsed="false">
      <c r="A8490" s="0" t="n">
        <v>0.671964</v>
      </c>
      <c r="B8490" s="0" t="n">
        <v>0.71915</v>
      </c>
      <c r="C8490" s="0" t="n">
        <v>0.696531</v>
      </c>
      <c r="D8490" s="0" t="n">
        <v>0.648538</v>
      </c>
    </row>
    <row r="8491" customFormat="false" ht="12.8" hidden="false" customHeight="false" outlineLevel="0" collapsed="false">
      <c r="A8491" s="0" t="n">
        <v>0.618812</v>
      </c>
      <c r="B8491" s="0" t="n">
        <v>0.667089</v>
      </c>
      <c r="C8491" s="0" t="n">
        <v>0.645449</v>
      </c>
      <c r="D8491" s="0" t="n">
        <v>0.592767</v>
      </c>
    </row>
    <row r="8492" customFormat="false" ht="12.8" hidden="false" customHeight="false" outlineLevel="0" collapsed="false">
      <c r="A8492" s="0" t="n">
        <v>0.518871</v>
      </c>
      <c r="B8492" s="0" t="n">
        <v>0.557393</v>
      </c>
      <c r="C8492" s="0" t="n">
        <v>0.547261</v>
      </c>
      <c r="D8492" s="0" t="n">
        <v>0.499318</v>
      </c>
    </row>
    <row r="8493" customFormat="false" ht="12.8" hidden="false" customHeight="false" outlineLevel="0" collapsed="false">
      <c r="A8493" s="0" t="n">
        <v>0.375382</v>
      </c>
      <c r="B8493" s="0" t="n">
        <v>0.404425</v>
      </c>
      <c r="C8493" s="0" t="n">
        <v>0.395031</v>
      </c>
      <c r="D8493" s="0" t="n">
        <v>0.351723</v>
      </c>
    </row>
    <row r="8494" customFormat="false" ht="12.8" hidden="false" customHeight="false" outlineLevel="0" collapsed="false">
      <c r="A8494" s="0" t="n">
        <v>0.188456</v>
      </c>
      <c r="B8494" s="0" t="n">
        <v>0.206318</v>
      </c>
      <c r="C8494" s="0" t="n">
        <v>0.196798</v>
      </c>
      <c r="D8494" s="0" t="n">
        <v>0.161363</v>
      </c>
    </row>
    <row r="8495" customFormat="false" ht="12.8" hidden="false" customHeight="false" outlineLevel="0" collapsed="false">
      <c r="A8495" s="0" t="n">
        <v>0.011566</v>
      </c>
      <c r="B8495" s="0" t="n">
        <v>0.013014</v>
      </c>
      <c r="C8495" s="0" t="n">
        <v>0.011654</v>
      </c>
      <c r="D8495" s="0" t="n">
        <v>0.008358</v>
      </c>
    </row>
    <row r="8496" customFormat="false" ht="12.8" hidden="false" customHeight="false" outlineLevel="0" collapsed="false">
      <c r="A8496" s="0" t="n">
        <v>0</v>
      </c>
      <c r="B8496" s="0" t="n">
        <v>0</v>
      </c>
      <c r="C8496" s="0" t="n">
        <v>0</v>
      </c>
      <c r="D8496" s="0" t="n">
        <v>0</v>
      </c>
    </row>
    <row r="8497" customFormat="false" ht="12.8" hidden="false" customHeight="false" outlineLevel="0" collapsed="false">
      <c r="A8497" s="0" t="n">
        <v>0</v>
      </c>
      <c r="B8497" s="0" t="n">
        <v>0</v>
      </c>
      <c r="C8497" s="0" t="n">
        <v>0</v>
      </c>
      <c r="D8497" s="0" t="n">
        <v>0</v>
      </c>
    </row>
    <row r="8498" customFormat="false" ht="12.8" hidden="false" customHeight="false" outlineLevel="0" collapsed="false">
      <c r="A8498" s="0" t="n">
        <v>0</v>
      </c>
      <c r="B8498" s="0" t="n">
        <v>0</v>
      </c>
      <c r="C8498" s="0" t="n">
        <v>0</v>
      </c>
      <c r="D8498" s="0" t="n">
        <v>0</v>
      </c>
    </row>
    <row r="8499" customFormat="false" ht="12.8" hidden="false" customHeight="false" outlineLevel="0" collapsed="false">
      <c r="A8499" s="0" t="n">
        <v>0</v>
      </c>
      <c r="B8499" s="0" t="n">
        <v>0</v>
      </c>
      <c r="C8499" s="0" t="n">
        <v>0</v>
      </c>
      <c r="D8499" s="0" t="n">
        <v>0</v>
      </c>
    </row>
    <row r="8500" customFormat="false" ht="12.8" hidden="false" customHeight="false" outlineLevel="0" collapsed="false">
      <c r="A8500" s="0" t="n">
        <v>0</v>
      </c>
      <c r="B8500" s="0" t="n">
        <v>0</v>
      </c>
      <c r="C8500" s="0" t="n">
        <v>0</v>
      </c>
      <c r="D8500" s="0" t="n">
        <v>0</v>
      </c>
    </row>
    <row r="8501" customFormat="false" ht="12.8" hidden="false" customHeight="false" outlineLevel="0" collapsed="false">
      <c r="A8501" s="0" t="n">
        <v>0</v>
      </c>
      <c r="B8501" s="0" t="n">
        <v>0</v>
      </c>
      <c r="C8501" s="0" t="n">
        <v>0</v>
      </c>
      <c r="D8501" s="0" t="n">
        <v>0</v>
      </c>
    </row>
    <row r="8502" customFormat="false" ht="12.8" hidden="false" customHeight="false" outlineLevel="0" collapsed="false">
      <c r="A8502" s="0" t="n">
        <v>0</v>
      </c>
      <c r="B8502" s="0" t="n">
        <v>0</v>
      </c>
      <c r="C8502" s="0" t="n">
        <v>0</v>
      </c>
      <c r="D8502" s="0" t="n">
        <v>0</v>
      </c>
    </row>
    <row r="8503" customFormat="false" ht="12.8" hidden="false" customHeight="false" outlineLevel="0" collapsed="false">
      <c r="A8503" s="0" t="n">
        <v>0</v>
      </c>
      <c r="B8503" s="0" t="n">
        <v>0</v>
      </c>
      <c r="C8503" s="0" t="n">
        <v>0</v>
      </c>
      <c r="D8503" s="0" t="n">
        <v>0</v>
      </c>
    </row>
    <row r="8504" customFormat="false" ht="12.8" hidden="false" customHeight="false" outlineLevel="0" collapsed="false">
      <c r="A8504" s="0" t="n">
        <v>0</v>
      </c>
      <c r="B8504" s="0" t="n">
        <v>0</v>
      </c>
      <c r="C8504" s="0" t="n">
        <v>0</v>
      </c>
      <c r="D8504" s="0" t="n">
        <v>0</v>
      </c>
    </row>
    <row r="8505" customFormat="false" ht="12.8" hidden="false" customHeight="false" outlineLevel="0" collapsed="false">
      <c r="A8505" s="0" t="n">
        <v>0</v>
      </c>
      <c r="B8505" s="0" t="n">
        <v>0</v>
      </c>
      <c r="C8505" s="0" t="n">
        <v>0</v>
      </c>
      <c r="D8505" s="0" t="n">
        <v>0</v>
      </c>
    </row>
    <row r="8506" customFormat="false" ht="12.8" hidden="false" customHeight="false" outlineLevel="0" collapsed="false">
      <c r="A8506" s="0" t="n">
        <v>0</v>
      </c>
      <c r="B8506" s="0" t="n">
        <v>0</v>
      </c>
      <c r="C8506" s="0" t="n">
        <v>0</v>
      </c>
      <c r="D8506" s="0" t="n">
        <v>0</v>
      </c>
    </row>
    <row r="8507" customFormat="false" ht="12.8" hidden="false" customHeight="false" outlineLevel="0" collapsed="false">
      <c r="A8507" s="0" t="n">
        <v>0</v>
      </c>
      <c r="B8507" s="0" t="n">
        <v>0</v>
      </c>
      <c r="C8507" s="0" t="n">
        <v>0</v>
      </c>
      <c r="D8507" s="0" t="n">
        <v>0</v>
      </c>
    </row>
    <row r="8508" customFormat="false" ht="12.8" hidden="false" customHeight="false" outlineLevel="0" collapsed="false">
      <c r="A8508" s="0" t="n">
        <v>0.012728</v>
      </c>
      <c r="B8508" s="0" t="n">
        <v>0.020855</v>
      </c>
      <c r="C8508" s="0" t="n">
        <v>0.019545</v>
      </c>
      <c r="D8508" s="0" t="n">
        <v>0.016752</v>
      </c>
    </row>
    <row r="8509" customFormat="false" ht="12.8" hidden="false" customHeight="false" outlineLevel="0" collapsed="false">
      <c r="A8509" s="0" t="n">
        <v>0.176807</v>
      </c>
      <c r="B8509" s="0" t="n">
        <v>0.226148</v>
      </c>
      <c r="C8509" s="0" t="n">
        <v>0.217576</v>
      </c>
      <c r="D8509" s="0" t="n">
        <v>0.198854</v>
      </c>
    </row>
    <row r="8510" customFormat="false" ht="12.8" hidden="false" customHeight="false" outlineLevel="0" collapsed="false">
      <c r="A8510" s="0" t="n">
        <v>0.356453</v>
      </c>
      <c r="B8510" s="0" t="n">
        <v>0.423187</v>
      </c>
      <c r="C8510" s="0" t="n">
        <v>0.411968</v>
      </c>
      <c r="D8510" s="0" t="n">
        <v>0.389826</v>
      </c>
    </row>
    <row r="8511" customFormat="false" ht="12.8" hidden="false" customHeight="false" outlineLevel="0" collapsed="false">
      <c r="A8511" s="0" t="n">
        <v>0.473024</v>
      </c>
      <c r="B8511" s="0" t="n">
        <v>0.571444</v>
      </c>
      <c r="C8511" s="0" t="n">
        <v>0.557877</v>
      </c>
      <c r="D8511" s="0" t="n">
        <v>0.53689</v>
      </c>
    </row>
    <row r="8512" customFormat="false" ht="12.8" hidden="false" customHeight="false" outlineLevel="0" collapsed="false">
      <c r="A8512" s="0" t="n">
        <v>0.534509</v>
      </c>
      <c r="B8512" s="0" t="n">
        <v>0.669492</v>
      </c>
      <c r="C8512" s="0" t="n">
        <v>0.654385</v>
      </c>
      <c r="D8512" s="0" t="n">
        <v>0.631169</v>
      </c>
    </row>
    <row r="8513" customFormat="false" ht="12.8" hidden="false" customHeight="false" outlineLevel="0" collapsed="false">
      <c r="A8513" s="0" t="n">
        <v>0.559619</v>
      </c>
      <c r="B8513" s="0" t="n">
        <v>0.719935</v>
      </c>
      <c r="C8513" s="0" t="n">
        <v>0.697136</v>
      </c>
      <c r="D8513" s="0" t="n">
        <v>0.6682</v>
      </c>
    </row>
    <row r="8514" customFormat="false" ht="12.8" hidden="false" customHeight="false" outlineLevel="0" collapsed="false">
      <c r="A8514" s="0" t="n">
        <v>0.56857</v>
      </c>
      <c r="B8514" s="0" t="n">
        <v>0.720808</v>
      </c>
      <c r="C8514" s="0" t="n">
        <v>0.695631</v>
      </c>
      <c r="D8514" s="0" t="n">
        <v>0.65921</v>
      </c>
    </row>
    <row r="8515" customFormat="false" ht="12.8" hidden="false" customHeight="false" outlineLevel="0" collapsed="false">
      <c r="A8515" s="0" t="n">
        <v>0.562689</v>
      </c>
      <c r="B8515" s="0" t="n">
        <v>0.675084</v>
      </c>
      <c r="C8515" s="0" t="n">
        <v>0.643127</v>
      </c>
      <c r="D8515" s="0" t="n">
        <v>0.591634</v>
      </c>
    </row>
    <row r="8516" customFormat="false" ht="12.8" hidden="false" customHeight="false" outlineLevel="0" collapsed="false">
      <c r="A8516" s="0" t="n">
        <v>0.482957</v>
      </c>
      <c r="B8516" s="0" t="n">
        <v>0.576114</v>
      </c>
      <c r="C8516" s="0" t="n">
        <v>0.542239</v>
      </c>
      <c r="D8516" s="0" t="n">
        <v>0.491636</v>
      </c>
    </row>
    <row r="8517" customFormat="false" ht="12.8" hidden="false" customHeight="false" outlineLevel="0" collapsed="false">
      <c r="A8517" s="0" t="n">
        <v>0.315075</v>
      </c>
      <c r="B8517" s="0" t="n">
        <v>0.423036</v>
      </c>
      <c r="C8517" s="0" t="n">
        <v>0.391635</v>
      </c>
      <c r="D8517" s="0" t="n">
        <v>0.332385</v>
      </c>
    </row>
    <row r="8518" customFormat="false" ht="12.8" hidden="false" customHeight="false" outlineLevel="0" collapsed="false">
      <c r="A8518" s="0" t="n">
        <v>0.138527</v>
      </c>
      <c r="B8518" s="0" t="n">
        <v>0.218362</v>
      </c>
      <c r="C8518" s="0" t="n">
        <v>0.191265</v>
      </c>
      <c r="D8518" s="0" t="n">
        <v>0.137691</v>
      </c>
    </row>
    <row r="8519" customFormat="false" ht="12.8" hidden="false" customHeight="false" outlineLevel="0" collapsed="false">
      <c r="A8519" s="0" t="n">
        <v>0.007338</v>
      </c>
      <c r="B8519" s="0" t="n">
        <v>0.014142</v>
      </c>
      <c r="C8519" s="0" t="n">
        <v>0.011066</v>
      </c>
      <c r="D8519" s="0" t="n">
        <v>0.007617</v>
      </c>
    </row>
    <row r="8520" customFormat="false" ht="12.8" hidden="false" customHeight="false" outlineLevel="0" collapsed="false">
      <c r="A8520" s="0" t="n">
        <v>0</v>
      </c>
      <c r="B8520" s="0" t="n">
        <v>0</v>
      </c>
      <c r="C8520" s="0" t="n">
        <v>0</v>
      </c>
      <c r="D8520" s="0" t="n">
        <v>0</v>
      </c>
    </row>
    <row r="8521" customFormat="false" ht="12.8" hidden="false" customHeight="false" outlineLevel="0" collapsed="false">
      <c r="A8521" s="0" t="n">
        <v>0</v>
      </c>
      <c r="B8521" s="0" t="n">
        <v>0</v>
      </c>
      <c r="C8521" s="0" t="n">
        <v>0</v>
      </c>
      <c r="D8521" s="0" t="n">
        <v>0</v>
      </c>
    </row>
    <row r="8522" customFormat="false" ht="12.8" hidden="false" customHeight="false" outlineLevel="0" collapsed="false">
      <c r="A8522" s="0" t="n">
        <v>0</v>
      </c>
      <c r="B8522" s="0" t="n">
        <v>0</v>
      </c>
      <c r="C8522" s="0" t="n">
        <v>0</v>
      </c>
      <c r="D8522" s="0" t="n">
        <v>0</v>
      </c>
    </row>
    <row r="8523" customFormat="false" ht="12.8" hidden="false" customHeight="false" outlineLevel="0" collapsed="false">
      <c r="A8523" s="0" t="n">
        <v>0</v>
      </c>
      <c r="B8523" s="0" t="n">
        <v>0</v>
      </c>
      <c r="C8523" s="0" t="n">
        <v>0</v>
      </c>
      <c r="D8523" s="0" t="n">
        <v>0</v>
      </c>
    </row>
    <row r="8524" customFormat="false" ht="12.8" hidden="false" customHeight="false" outlineLevel="0" collapsed="false">
      <c r="A8524" s="0" t="n">
        <v>0</v>
      </c>
      <c r="B8524" s="0" t="n">
        <v>0</v>
      </c>
      <c r="C8524" s="0" t="n">
        <v>0</v>
      </c>
      <c r="D8524" s="0" t="n">
        <v>0</v>
      </c>
    </row>
    <row r="8525" customFormat="false" ht="12.8" hidden="false" customHeight="false" outlineLevel="0" collapsed="false">
      <c r="A8525" s="0" t="n">
        <v>0</v>
      </c>
      <c r="B8525" s="0" t="n">
        <v>0</v>
      </c>
      <c r="C8525" s="0" t="n">
        <v>0</v>
      </c>
      <c r="D8525" s="0" t="n">
        <v>0</v>
      </c>
    </row>
    <row r="8526" customFormat="false" ht="12.8" hidden="false" customHeight="false" outlineLevel="0" collapsed="false">
      <c r="A8526" s="0" t="n">
        <v>0</v>
      </c>
      <c r="B8526" s="0" t="n">
        <v>0</v>
      </c>
      <c r="C8526" s="0" t="n">
        <v>0</v>
      </c>
      <c r="D8526" s="0" t="n">
        <v>0</v>
      </c>
    </row>
    <row r="8527" customFormat="false" ht="12.8" hidden="false" customHeight="false" outlineLevel="0" collapsed="false">
      <c r="A8527" s="0" t="n">
        <v>0</v>
      </c>
      <c r="B8527" s="0" t="n">
        <v>0</v>
      </c>
      <c r="C8527" s="0" t="n">
        <v>0</v>
      </c>
      <c r="D8527" s="0" t="n">
        <v>0</v>
      </c>
    </row>
    <row r="8528" customFormat="false" ht="12.8" hidden="false" customHeight="false" outlineLevel="0" collapsed="false">
      <c r="A8528" s="0" t="n">
        <v>0</v>
      </c>
      <c r="B8528" s="0" t="n">
        <v>0</v>
      </c>
      <c r="C8528" s="0" t="n">
        <v>0</v>
      </c>
      <c r="D8528" s="0" t="n">
        <v>0</v>
      </c>
    </row>
    <row r="8529" customFormat="false" ht="12.8" hidden="false" customHeight="false" outlineLevel="0" collapsed="false">
      <c r="A8529" s="0" t="n">
        <v>0</v>
      </c>
      <c r="B8529" s="0" t="n">
        <v>0</v>
      </c>
      <c r="C8529" s="0" t="n">
        <v>0</v>
      </c>
      <c r="D8529" s="0" t="n">
        <v>0</v>
      </c>
    </row>
    <row r="8530" customFormat="false" ht="12.8" hidden="false" customHeight="false" outlineLevel="0" collapsed="false">
      <c r="A8530" s="0" t="n">
        <v>0</v>
      </c>
      <c r="B8530" s="0" t="n">
        <v>0</v>
      </c>
      <c r="C8530" s="0" t="n">
        <v>0</v>
      </c>
      <c r="D8530" s="0" t="n">
        <v>0</v>
      </c>
    </row>
    <row r="8531" customFormat="false" ht="12.8" hidden="false" customHeight="false" outlineLevel="0" collapsed="false">
      <c r="A8531" s="0" t="n">
        <v>0</v>
      </c>
      <c r="B8531" s="0" t="n">
        <v>0</v>
      </c>
      <c r="C8531" s="0" t="n">
        <v>0</v>
      </c>
      <c r="D8531" s="0" t="n">
        <v>0</v>
      </c>
    </row>
    <row r="8532" customFormat="false" ht="12.8" hidden="false" customHeight="false" outlineLevel="0" collapsed="false">
      <c r="A8532" s="0" t="n">
        <v>0.00888</v>
      </c>
      <c r="B8532" s="0" t="n">
        <v>0.019687</v>
      </c>
      <c r="C8532" s="0" t="n">
        <v>0.014176</v>
      </c>
      <c r="D8532" s="0" t="n">
        <v>0.016446</v>
      </c>
    </row>
    <row r="8533" customFormat="false" ht="12.8" hidden="false" customHeight="false" outlineLevel="0" collapsed="false">
      <c r="A8533" s="0" t="n">
        <v>0.138535</v>
      </c>
      <c r="B8533" s="0" t="n">
        <v>0.221476</v>
      </c>
      <c r="C8533" s="0" t="n">
        <v>0.200545</v>
      </c>
      <c r="D8533" s="0" t="n">
        <v>0.202878</v>
      </c>
    </row>
    <row r="8534" customFormat="false" ht="12.8" hidden="false" customHeight="false" outlineLevel="0" collapsed="false">
      <c r="A8534" s="0" t="n">
        <v>0.316378</v>
      </c>
      <c r="B8534" s="0" t="n">
        <v>0.418161</v>
      </c>
      <c r="C8534" s="0" t="n">
        <v>0.391714</v>
      </c>
      <c r="D8534" s="0" t="n">
        <v>0.41344</v>
      </c>
    </row>
    <row r="8535" customFormat="false" ht="12.8" hidden="false" customHeight="false" outlineLevel="0" collapsed="false">
      <c r="A8535" s="0" t="n">
        <v>0.477585</v>
      </c>
      <c r="B8535" s="0" t="n">
        <v>0.564578</v>
      </c>
      <c r="C8535" s="0" t="n">
        <v>0.539386</v>
      </c>
      <c r="D8535" s="0" t="n">
        <v>0.551419</v>
      </c>
    </row>
    <row r="8536" customFormat="false" ht="12.8" hidden="false" customHeight="false" outlineLevel="0" collapsed="false">
      <c r="A8536" s="0" t="n">
        <v>0.601036</v>
      </c>
      <c r="B8536" s="0" t="n">
        <v>0.66007</v>
      </c>
      <c r="C8536" s="0" t="n">
        <v>0.653894</v>
      </c>
      <c r="D8536" s="0" t="n">
        <v>0.666785</v>
      </c>
    </row>
    <row r="8537" customFormat="false" ht="12.8" hidden="false" customHeight="false" outlineLevel="0" collapsed="false">
      <c r="A8537" s="0" t="n">
        <v>0.640318</v>
      </c>
      <c r="B8537" s="0" t="n">
        <v>0.705858</v>
      </c>
      <c r="C8537" s="0" t="n">
        <v>0.708421</v>
      </c>
      <c r="D8537" s="0" t="n">
        <v>0.707422</v>
      </c>
    </row>
    <row r="8538" customFormat="false" ht="12.8" hidden="false" customHeight="false" outlineLevel="0" collapsed="false">
      <c r="A8538" s="0" t="n">
        <v>0.656427</v>
      </c>
      <c r="B8538" s="0" t="n">
        <v>0.70456</v>
      </c>
      <c r="C8538" s="0" t="n">
        <v>0.693636</v>
      </c>
      <c r="D8538" s="0" t="n">
        <v>0.699993</v>
      </c>
    </row>
    <row r="8539" customFormat="false" ht="12.8" hidden="false" customHeight="false" outlineLevel="0" collapsed="false">
      <c r="A8539" s="0" t="n">
        <v>0.604674</v>
      </c>
      <c r="B8539" s="0" t="n">
        <v>0.653495</v>
      </c>
      <c r="C8539" s="0" t="n">
        <v>0.659024</v>
      </c>
      <c r="D8539" s="0" t="n">
        <v>0.644677</v>
      </c>
    </row>
    <row r="8540" customFormat="false" ht="12.8" hidden="false" customHeight="false" outlineLevel="0" collapsed="false">
      <c r="A8540" s="0" t="n">
        <v>0.4884</v>
      </c>
      <c r="B8540" s="0" t="n">
        <v>0.547359</v>
      </c>
      <c r="C8540" s="0" t="n">
        <v>0.563009</v>
      </c>
      <c r="D8540" s="0" t="n">
        <v>0.528699</v>
      </c>
    </row>
    <row r="8541" customFormat="false" ht="12.8" hidden="false" customHeight="false" outlineLevel="0" collapsed="false">
      <c r="A8541" s="0" t="n">
        <v>0.335051</v>
      </c>
      <c r="B8541" s="0" t="n">
        <v>0.404032</v>
      </c>
      <c r="C8541" s="0" t="n">
        <v>0.400286</v>
      </c>
      <c r="D8541" s="0" t="n">
        <v>0.37815</v>
      </c>
    </row>
    <row r="8542" customFormat="false" ht="12.8" hidden="false" customHeight="false" outlineLevel="0" collapsed="false">
      <c r="A8542" s="0" t="n">
        <v>0.146264</v>
      </c>
      <c r="B8542" s="0" t="n">
        <v>0.198439</v>
      </c>
      <c r="C8542" s="0" t="n">
        <v>0.18497</v>
      </c>
      <c r="D8542" s="0" t="n">
        <v>0.184505</v>
      </c>
    </row>
    <row r="8543" customFormat="false" ht="12.8" hidden="false" customHeight="false" outlineLevel="0" collapsed="false">
      <c r="A8543" s="0" t="n">
        <v>0.007133</v>
      </c>
      <c r="B8543" s="0" t="n">
        <v>0.011863</v>
      </c>
      <c r="C8543" s="0" t="n">
        <v>0.010824</v>
      </c>
      <c r="D8543" s="0" t="n">
        <v>0.010447</v>
      </c>
    </row>
    <row r="8544" customFormat="false" ht="12.8" hidden="false" customHeight="false" outlineLevel="0" collapsed="false">
      <c r="A8544" s="0" t="n">
        <v>0</v>
      </c>
      <c r="B8544" s="0" t="n">
        <v>0</v>
      </c>
      <c r="C8544" s="0" t="n">
        <v>0</v>
      </c>
      <c r="D8544" s="0" t="n">
        <v>0</v>
      </c>
    </row>
    <row r="8545" customFormat="false" ht="12.8" hidden="false" customHeight="false" outlineLevel="0" collapsed="false">
      <c r="A8545" s="0" t="n">
        <v>0</v>
      </c>
      <c r="B8545" s="0" t="n">
        <v>0</v>
      </c>
      <c r="C8545" s="0" t="n">
        <v>0</v>
      </c>
      <c r="D8545" s="0" t="n">
        <v>0</v>
      </c>
    </row>
    <row r="8546" customFormat="false" ht="12.8" hidden="false" customHeight="false" outlineLevel="0" collapsed="false">
      <c r="A8546" s="0" t="n">
        <v>0</v>
      </c>
      <c r="B8546" s="0" t="n">
        <v>0</v>
      </c>
      <c r="C8546" s="0" t="n">
        <v>0</v>
      </c>
      <c r="D8546" s="0" t="n">
        <v>0</v>
      </c>
    </row>
    <row r="8547" customFormat="false" ht="12.8" hidden="false" customHeight="false" outlineLevel="0" collapsed="false">
      <c r="A8547" s="0" t="n">
        <v>0</v>
      </c>
      <c r="B8547" s="0" t="n">
        <v>0</v>
      </c>
      <c r="C8547" s="0" t="n">
        <v>0</v>
      </c>
      <c r="D8547" s="0" t="n">
        <v>0</v>
      </c>
    </row>
    <row r="8548" customFormat="false" ht="12.8" hidden="false" customHeight="false" outlineLevel="0" collapsed="false">
      <c r="A8548" s="0" t="n">
        <v>0</v>
      </c>
      <c r="B8548" s="0" t="n">
        <v>0</v>
      </c>
      <c r="C8548" s="0" t="n">
        <v>0</v>
      </c>
      <c r="D8548" s="0" t="n">
        <v>0</v>
      </c>
    </row>
    <row r="8549" customFormat="false" ht="12.8" hidden="false" customHeight="false" outlineLevel="0" collapsed="false">
      <c r="A8549" s="0" t="n">
        <v>0</v>
      </c>
      <c r="B8549" s="0" t="n">
        <v>0</v>
      </c>
      <c r="C8549" s="0" t="n">
        <v>0</v>
      </c>
      <c r="D8549" s="0" t="n">
        <v>0</v>
      </c>
    </row>
    <row r="8550" customFormat="false" ht="12.8" hidden="false" customHeight="false" outlineLevel="0" collapsed="false">
      <c r="A8550" s="0" t="n">
        <v>0</v>
      </c>
      <c r="B8550" s="0" t="n">
        <v>0</v>
      </c>
      <c r="C8550" s="0" t="n">
        <v>0</v>
      </c>
      <c r="D8550" s="0" t="n">
        <v>0</v>
      </c>
    </row>
    <row r="8551" customFormat="false" ht="12.8" hidden="false" customHeight="false" outlineLevel="0" collapsed="false">
      <c r="A8551" s="0" t="n">
        <v>0</v>
      </c>
      <c r="B8551" s="0" t="n">
        <v>0</v>
      </c>
      <c r="C8551" s="0" t="n">
        <v>0</v>
      </c>
      <c r="D8551" s="0" t="n">
        <v>0</v>
      </c>
    </row>
    <row r="8552" customFormat="false" ht="12.8" hidden="false" customHeight="false" outlineLevel="0" collapsed="false">
      <c r="A8552" s="0" t="n">
        <v>0</v>
      </c>
      <c r="B8552" s="0" t="n">
        <v>0</v>
      </c>
      <c r="C8552" s="0" t="n">
        <v>0</v>
      </c>
      <c r="D8552" s="0" t="n">
        <v>0</v>
      </c>
    </row>
    <row r="8553" customFormat="false" ht="12.8" hidden="false" customHeight="false" outlineLevel="0" collapsed="false">
      <c r="A8553" s="0" t="n">
        <v>0</v>
      </c>
      <c r="B8553" s="0" t="n">
        <v>0</v>
      </c>
      <c r="C8553" s="0" t="n">
        <v>0</v>
      </c>
      <c r="D8553" s="0" t="n">
        <v>0</v>
      </c>
    </row>
    <row r="8554" customFormat="false" ht="12.8" hidden="false" customHeight="false" outlineLevel="0" collapsed="false">
      <c r="A8554" s="0" t="n">
        <v>0</v>
      </c>
      <c r="B8554" s="0" t="n">
        <v>0</v>
      </c>
      <c r="C8554" s="0" t="n">
        <v>0</v>
      </c>
      <c r="D8554" s="0" t="n">
        <v>0</v>
      </c>
    </row>
    <row r="8555" customFormat="false" ht="12.8" hidden="false" customHeight="false" outlineLevel="0" collapsed="false">
      <c r="A8555" s="0" t="n">
        <v>0</v>
      </c>
      <c r="B8555" s="0" t="n">
        <v>0</v>
      </c>
      <c r="C8555" s="0" t="n">
        <v>0</v>
      </c>
      <c r="D8555" s="0" t="n">
        <v>0</v>
      </c>
    </row>
    <row r="8556" customFormat="false" ht="12.8" hidden="false" customHeight="false" outlineLevel="0" collapsed="false">
      <c r="A8556" s="0" t="n">
        <v>0.005143</v>
      </c>
      <c r="B8556" s="0" t="n">
        <v>0.019156</v>
      </c>
      <c r="C8556" s="0" t="n">
        <v>0.017403</v>
      </c>
      <c r="D8556" s="0" t="n">
        <v>0.013093</v>
      </c>
    </row>
    <row r="8557" customFormat="false" ht="12.8" hidden="false" customHeight="false" outlineLevel="0" collapsed="false">
      <c r="A8557" s="0" t="n">
        <v>0.104929</v>
      </c>
      <c r="B8557" s="0" t="n">
        <v>0.225854</v>
      </c>
      <c r="C8557" s="0" t="n">
        <v>0.200056</v>
      </c>
      <c r="D8557" s="0" t="n">
        <v>0.187099</v>
      </c>
    </row>
    <row r="8558" customFormat="false" ht="12.8" hidden="false" customHeight="false" outlineLevel="0" collapsed="false">
      <c r="A8558" s="0" t="n">
        <v>0.251492</v>
      </c>
      <c r="B8558" s="0" t="n">
        <v>0.429304</v>
      </c>
      <c r="C8558" s="0" t="n">
        <v>0.390214</v>
      </c>
      <c r="D8558" s="0" t="n">
        <v>0.36248</v>
      </c>
    </row>
    <row r="8559" customFormat="false" ht="12.8" hidden="false" customHeight="false" outlineLevel="0" collapsed="false">
      <c r="A8559" s="0" t="n">
        <v>0.384361</v>
      </c>
      <c r="B8559" s="0" t="n">
        <v>0.58143</v>
      </c>
      <c r="C8559" s="0" t="n">
        <v>0.548394</v>
      </c>
      <c r="D8559" s="0" t="n">
        <v>0.446911</v>
      </c>
    </row>
    <row r="8560" customFormat="false" ht="12.8" hidden="false" customHeight="false" outlineLevel="0" collapsed="false">
      <c r="A8560" s="0" t="n">
        <v>0.463544</v>
      </c>
      <c r="B8560" s="0" t="n">
        <v>0.677921</v>
      </c>
      <c r="C8560" s="0" t="n">
        <v>0.620834</v>
      </c>
      <c r="D8560" s="0" t="n">
        <v>0.466034</v>
      </c>
    </row>
    <row r="8561" customFormat="false" ht="12.8" hidden="false" customHeight="false" outlineLevel="0" collapsed="false">
      <c r="A8561" s="0" t="n">
        <v>0.492545</v>
      </c>
      <c r="B8561" s="0" t="n">
        <v>0.726773</v>
      </c>
      <c r="C8561" s="0" t="n">
        <v>0.678935</v>
      </c>
      <c r="D8561" s="0" t="n">
        <v>0.43613</v>
      </c>
    </row>
    <row r="8562" customFormat="false" ht="12.8" hidden="false" customHeight="false" outlineLevel="0" collapsed="false">
      <c r="A8562" s="0" t="n">
        <v>0.454038</v>
      </c>
      <c r="B8562" s="0" t="n">
        <v>0.724225</v>
      </c>
      <c r="C8562" s="0" t="n">
        <v>0.684269</v>
      </c>
      <c r="D8562" s="0" t="n">
        <v>0.392205</v>
      </c>
    </row>
    <row r="8563" customFormat="false" ht="12.8" hidden="false" customHeight="false" outlineLevel="0" collapsed="false">
      <c r="A8563" s="0" t="n">
        <v>0.34607</v>
      </c>
      <c r="B8563" s="0" t="n">
        <v>0.675001</v>
      </c>
      <c r="C8563" s="0" t="n">
        <v>0.638625</v>
      </c>
      <c r="D8563" s="0" t="n">
        <v>0.37786</v>
      </c>
    </row>
    <row r="8564" customFormat="false" ht="12.8" hidden="false" customHeight="false" outlineLevel="0" collapsed="false">
      <c r="A8564" s="0" t="n">
        <v>0.241886</v>
      </c>
      <c r="B8564" s="0" t="n">
        <v>0.578017</v>
      </c>
      <c r="C8564" s="0" t="n">
        <v>0.54246</v>
      </c>
      <c r="D8564" s="0" t="n">
        <v>0.326012</v>
      </c>
    </row>
    <row r="8565" customFormat="false" ht="12.8" hidden="false" customHeight="false" outlineLevel="0" collapsed="false">
      <c r="A8565" s="0" t="n">
        <v>0.141804</v>
      </c>
      <c r="B8565" s="0" t="n">
        <v>0.425829</v>
      </c>
      <c r="C8565" s="0" t="n">
        <v>0.392924</v>
      </c>
      <c r="D8565" s="0" t="n">
        <v>0.223772</v>
      </c>
    </row>
    <row r="8566" customFormat="false" ht="12.8" hidden="false" customHeight="false" outlineLevel="0" collapsed="false">
      <c r="A8566" s="0" t="n">
        <v>0.054164</v>
      </c>
      <c r="B8566" s="0" t="n">
        <v>0.222074</v>
      </c>
      <c r="C8566" s="0" t="n">
        <v>0.185126</v>
      </c>
      <c r="D8566" s="0" t="n">
        <v>0.104432</v>
      </c>
    </row>
    <row r="8567" customFormat="false" ht="12.8" hidden="false" customHeight="false" outlineLevel="0" collapsed="false">
      <c r="A8567" s="0" t="n">
        <v>0.001282</v>
      </c>
      <c r="B8567" s="0" t="n">
        <v>0.015085</v>
      </c>
      <c r="C8567" s="0" t="n">
        <v>0.010593</v>
      </c>
      <c r="D8567" s="0" t="n">
        <v>0.007411</v>
      </c>
    </row>
    <row r="8568" customFormat="false" ht="12.8" hidden="false" customHeight="false" outlineLevel="0" collapsed="false">
      <c r="A8568" s="0" t="n">
        <v>0</v>
      </c>
      <c r="B8568" s="0" t="n">
        <v>0</v>
      </c>
      <c r="C8568" s="0" t="n">
        <v>0</v>
      </c>
      <c r="D8568" s="0" t="n">
        <v>0</v>
      </c>
    </row>
    <row r="8569" customFormat="false" ht="12.8" hidden="false" customHeight="false" outlineLevel="0" collapsed="false">
      <c r="A8569" s="0" t="n">
        <v>0</v>
      </c>
      <c r="B8569" s="0" t="n">
        <v>0</v>
      </c>
      <c r="C8569" s="0" t="n">
        <v>0</v>
      </c>
      <c r="D8569" s="0" t="n">
        <v>0</v>
      </c>
    </row>
    <row r="8570" customFormat="false" ht="12.8" hidden="false" customHeight="false" outlineLevel="0" collapsed="false">
      <c r="A8570" s="0" t="n">
        <v>0</v>
      </c>
      <c r="B8570" s="0" t="n">
        <v>0</v>
      </c>
      <c r="C8570" s="0" t="n">
        <v>0</v>
      </c>
      <c r="D8570" s="0" t="n">
        <v>0</v>
      </c>
    </row>
    <row r="8571" customFormat="false" ht="12.8" hidden="false" customHeight="false" outlineLevel="0" collapsed="false">
      <c r="A8571" s="0" t="n">
        <v>0</v>
      </c>
      <c r="B8571" s="0" t="n">
        <v>0</v>
      </c>
      <c r="C8571" s="0" t="n">
        <v>0</v>
      </c>
      <c r="D8571" s="0" t="n">
        <v>0</v>
      </c>
    </row>
    <row r="8572" customFormat="false" ht="12.8" hidden="false" customHeight="false" outlineLevel="0" collapsed="false">
      <c r="A8572" s="0" t="n">
        <v>0</v>
      </c>
      <c r="B8572" s="0" t="n">
        <v>0</v>
      </c>
      <c r="C8572" s="0" t="n">
        <v>0</v>
      </c>
      <c r="D8572" s="0" t="n">
        <v>0</v>
      </c>
    </row>
    <row r="8573" customFormat="false" ht="12.8" hidden="false" customHeight="false" outlineLevel="0" collapsed="false">
      <c r="A8573" s="0" t="n">
        <v>0</v>
      </c>
      <c r="B8573" s="0" t="n">
        <v>0</v>
      </c>
      <c r="C8573" s="0" t="n">
        <v>0</v>
      </c>
      <c r="D8573" s="0" t="n">
        <v>0</v>
      </c>
    </row>
    <row r="8574" customFormat="false" ht="12.8" hidden="false" customHeight="false" outlineLevel="0" collapsed="false">
      <c r="A8574" s="0" t="n">
        <v>0</v>
      </c>
      <c r="B8574" s="0" t="n">
        <v>0</v>
      </c>
      <c r="C8574" s="0" t="n">
        <v>0</v>
      </c>
      <c r="D8574" s="0" t="n">
        <v>0</v>
      </c>
    </row>
    <row r="8575" customFormat="false" ht="12.8" hidden="false" customHeight="false" outlineLevel="0" collapsed="false">
      <c r="A8575" s="0" t="n">
        <v>0</v>
      </c>
      <c r="B8575" s="0" t="n">
        <v>0</v>
      </c>
      <c r="C8575" s="0" t="n">
        <v>0</v>
      </c>
      <c r="D8575" s="0" t="n">
        <v>0</v>
      </c>
    </row>
    <row r="8576" customFormat="false" ht="12.8" hidden="false" customHeight="false" outlineLevel="0" collapsed="false">
      <c r="A8576" s="0" t="n">
        <v>0</v>
      </c>
      <c r="B8576" s="0" t="n">
        <v>0</v>
      </c>
      <c r="C8576" s="0" t="n">
        <v>0</v>
      </c>
      <c r="D8576" s="0" t="n">
        <v>0</v>
      </c>
    </row>
    <row r="8577" customFormat="false" ht="12.8" hidden="false" customHeight="false" outlineLevel="0" collapsed="false">
      <c r="A8577" s="0" t="n">
        <v>0</v>
      </c>
      <c r="B8577" s="0" t="n">
        <v>0</v>
      </c>
      <c r="C8577" s="0" t="n">
        <v>0</v>
      </c>
      <c r="D8577" s="0" t="n">
        <v>0</v>
      </c>
    </row>
    <row r="8578" customFormat="false" ht="12.8" hidden="false" customHeight="false" outlineLevel="0" collapsed="false">
      <c r="A8578" s="0" t="n">
        <v>0</v>
      </c>
      <c r="B8578" s="0" t="n">
        <v>0</v>
      </c>
      <c r="C8578" s="0" t="n">
        <v>0</v>
      </c>
      <c r="D8578" s="0" t="n">
        <v>0</v>
      </c>
    </row>
    <row r="8579" customFormat="false" ht="12.8" hidden="false" customHeight="false" outlineLevel="0" collapsed="false">
      <c r="A8579" s="0" t="n">
        <v>0</v>
      </c>
      <c r="B8579" s="0" t="n">
        <v>0</v>
      </c>
      <c r="C8579" s="0" t="n">
        <v>0</v>
      </c>
      <c r="D8579" s="0" t="n">
        <v>0</v>
      </c>
    </row>
    <row r="8580" customFormat="false" ht="12.8" hidden="false" customHeight="false" outlineLevel="0" collapsed="false">
      <c r="A8580" s="0" t="n">
        <v>0.002482</v>
      </c>
      <c r="B8580" s="0" t="n">
        <v>0.020099</v>
      </c>
      <c r="C8580" s="0" t="n">
        <v>0.019944</v>
      </c>
      <c r="D8580" s="0" t="n">
        <v>0.007556</v>
      </c>
    </row>
    <row r="8581" customFormat="false" ht="12.8" hidden="false" customHeight="false" outlineLevel="0" collapsed="false">
      <c r="A8581" s="0" t="n">
        <v>0.059619</v>
      </c>
      <c r="B8581" s="0" t="n">
        <v>0.225623</v>
      </c>
      <c r="C8581" s="0" t="n">
        <v>0.227993</v>
      </c>
      <c r="D8581" s="0" t="n">
        <v>0.127857</v>
      </c>
    </row>
    <row r="8582" customFormat="false" ht="12.8" hidden="false" customHeight="false" outlineLevel="0" collapsed="false">
      <c r="A8582" s="0" t="n">
        <v>0.136798</v>
      </c>
      <c r="B8582" s="0" t="n">
        <v>0.424119</v>
      </c>
      <c r="C8582" s="0" t="n">
        <v>0.431234</v>
      </c>
      <c r="D8582" s="0" t="n">
        <v>0.313879</v>
      </c>
    </row>
    <row r="8583" customFormat="false" ht="12.8" hidden="false" customHeight="false" outlineLevel="0" collapsed="false">
      <c r="A8583" s="0" t="n">
        <v>0.204691</v>
      </c>
      <c r="B8583" s="0" t="n">
        <v>0.56905</v>
      </c>
      <c r="C8583" s="0" t="n">
        <v>0.586351</v>
      </c>
      <c r="D8583" s="0" t="n">
        <v>0.508577</v>
      </c>
    </row>
    <row r="8584" customFormat="false" ht="12.8" hidden="false" customHeight="false" outlineLevel="0" collapsed="false">
      <c r="A8584" s="0" t="n">
        <v>0.262279</v>
      </c>
      <c r="B8584" s="0" t="n">
        <v>0.66702</v>
      </c>
      <c r="C8584" s="0" t="n">
        <v>0.685259</v>
      </c>
      <c r="D8584" s="0" t="n">
        <v>0.637471</v>
      </c>
    </row>
    <row r="8585" customFormat="false" ht="12.8" hidden="false" customHeight="false" outlineLevel="0" collapsed="false">
      <c r="A8585" s="0" t="n">
        <v>0.288243</v>
      </c>
      <c r="B8585" s="0" t="n">
        <v>0.714918</v>
      </c>
      <c r="C8585" s="0" t="n">
        <v>0.731827</v>
      </c>
      <c r="D8585" s="0" t="n">
        <v>0.695035</v>
      </c>
    </row>
    <row r="8586" customFormat="false" ht="12.8" hidden="false" customHeight="false" outlineLevel="0" collapsed="false">
      <c r="A8586" s="0" t="n">
        <v>0.280097</v>
      </c>
      <c r="B8586" s="0" t="n">
        <v>0.714821</v>
      </c>
      <c r="C8586" s="0" t="n">
        <v>0.730684</v>
      </c>
      <c r="D8586" s="0" t="n">
        <v>0.699576</v>
      </c>
    </row>
    <row r="8587" customFormat="false" ht="12.8" hidden="false" customHeight="false" outlineLevel="0" collapsed="false">
      <c r="A8587" s="0" t="n">
        <v>0.243823</v>
      </c>
      <c r="B8587" s="0" t="n">
        <v>0.663956</v>
      </c>
      <c r="C8587" s="0" t="n">
        <v>0.680921</v>
      </c>
      <c r="D8587" s="0" t="n">
        <v>0.651493</v>
      </c>
    </row>
    <row r="8588" customFormat="false" ht="12.8" hidden="false" customHeight="false" outlineLevel="0" collapsed="false">
      <c r="A8588" s="0" t="n">
        <v>0.183929</v>
      </c>
      <c r="B8588" s="0" t="n">
        <v>0.560429</v>
      </c>
      <c r="C8588" s="0" t="n">
        <v>0.579754</v>
      </c>
      <c r="D8588" s="0" t="n">
        <v>0.555881</v>
      </c>
    </row>
    <row r="8589" customFormat="false" ht="12.8" hidden="false" customHeight="false" outlineLevel="0" collapsed="false">
      <c r="A8589" s="0" t="n">
        <v>0.110779</v>
      </c>
      <c r="B8589" s="0" t="n">
        <v>0.411038</v>
      </c>
      <c r="C8589" s="0" t="n">
        <v>0.425953</v>
      </c>
      <c r="D8589" s="0" t="n">
        <v>0.403742</v>
      </c>
    </row>
    <row r="8590" customFormat="false" ht="12.8" hidden="false" customHeight="false" outlineLevel="0" collapsed="false">
      <c r="A8590" s="0" t="n">
        <v>0.042914</v>
      </c>
      <c r="B8590" s="0" t="n">
        <v>0.212911</v>
      </c>
      <c r="C8590" s="0" t="n">
        <v>0.219927</v>
      </c>
      <c r="D8590" s="0" t="n">
        <v>0.202916</v>
      </c>
    </row>
    <row r="8591" customFormat="false" ht="12.8" hidden="false" customHeight="false" outlineLevel="0" collapsed="false">
      <c r="A8591" s="0" t="n">
        <v>0.000663</v>
      </c>
      <c r="B8591" s="0" t="n">
        <v>0.014243</v>
      </c>
      <c r="C8591" s="0" t="n">
        <v>0.014672</v>
      </c>
      <c r="D8591" s="0" t="n">
        <v>0.012378</v>
      </c>
    </row>
    <row r="8592" customFormat="false" ht="12.8" hidden="false" customHeight="false" outlineLevel="0" collapsed="false">
      <c r="A8592" s="0" t="n">
        <v>0</v>
      </c>
      <c r="B8592" s="0" t="n">
        <v>0</v>
      </c>
      <c r="C8592" s="0" t="n">
        <v>0</v>
      </c>
      <c r="D8592" s="0" t="n">
        <v>0</v>
      </c>
    </row>
    <row r="8593" customFormat="false" ht="12.8" hidden="false" customHeight="false" outlineLevel="0" collapsed="false">
      <c r="A8593" s="0" t="n">
        <v>0</v>
      </c>
      <c r="B8593" s="0" t="n">
        <v>0</v>
      </c>
      <c r="C8593" s="0" t="n">
        <v>0</v>
      </c>
      <c r="D8593" s="0" t="n">
        <v>0</v>
      </c>
    </row>
    <row r="8594" customFormat="false" ht="12.8" hidden="false" customHeight="false" outlineLevel="0" collapsed="false">
      <c r="A8594" s="0" t="n">
        <v>0</v>
      </c>
      <c r="B8594" s="0" t="n">
        <v>0</v>
      </c>
      <c r="C8594" s="0" t="n">
        <v>0</v>
      </c>
      <c r="D8594" s="0" t="n">
        <v>0</v>
      </c>
    </row>
    <row r="8595" customFormat="false" ht="12.8" hidden="false" customHeight="false" outlineLevel="0" collapsed="false">
      <c r="A8595" s="0" t="n">
        <v>0</v>
      </c>
      <c r="B8595" s="0" t="n">
        <v>0</v>
      </c>
      <c r="C8595" s="0" t="n">
        <v>0</v>
      </c>
      <c r="D8595" s="0" t="n">
        <v>0</v>
      </c>
    </row>
    <row r="8596" customFormat="false" ht="12.8" hidden="false" customHeight="false" outlineLevel="0" collapsed="false">
      <c r="A8596" s="0" t="n">
        <v>0</v>
      </c>
      <c r="B8596" s="0" t="n">
        <v>0</v>
      </c>
      <c r="C8596" s="0" t="n">
        <v>0</v>
      </c>
      <c r="D8596" s="0" t="n">
        <v>0</v>
      </c>
    </row>
    <row r="8597" customFormat="false" ht="12.8" hidden="false" customHeight="false" outlineLevel="0" collapsed="false">
      <c r="A8597" s="0" t="n">
        <v>0</v>
      </c>
      <c r="B8597" s="0" t="n">
        <v>0</v>
      </c>
      <c r="C8597" s="0" t="n">
        <v>0</v>
      </c>
      <c r="D8597" s="0" t="n">
        <v>0</v>
      </c>
    </row>
    <row r="8598" customFormat="false" ht="12.8" hidden="false" customHeight="false" outlineLevel="0" collapsed="false">
      <c r="A8598" s="0" t="n">
        <v>0</v>
      </c>
      <c r="B8598" s="0" t="n">
        <v>0</v>
      </c>
      <c r="C8598" s="0" t="n">
        <v>0</v>
      </c>
      <c r="D8598" s="0" t="n">
        <v>0</v>
      </c>
    </row>
    <row r="8599" customFormat="false" ht="12.8" hidden="false" customHeight="false" outlineLevel="0" collapsed="false">
      <c r="A8599" s="0" t="n">
        <v>0</v>
      </c>
      <c r="B8599" s="0" t="n">
        <v>0</v>
      </c>
      <c r="C8599" s="0" t="n">
        <v>0</v>
      </c>
      <c r="D8599" s="0" t="n">
        <v>0</v>
      </c>
    </row>
    <row r="8600" customFormat="false" ht="12.8" hidden="false" customHeight="false" outlineLevel="0" collapsed="false">
      <c r="A8600" s="0" t="n">
        <v>0</v>
      </c>
      <c r="B8600" s="0" t="n">
        <v>0</v>
      </c>
      <c r="C8600" s="0" t="n">
        <v>0</v>
      </c>
      <c r="D8600" s="0" t="n">
        <v>0</v>
      </c>
    </row>
    <row r="8601" customFormat="false" ht="12.8" hidden="false" customHeight="false" outlineLevel="0" collapsed="false">
      <c r="A8601" s="0" t="n">
        <v>0</v>
      </c>
      <c r="B8601" s="0" t="n">
        <v>0</v>
      </c>
      <c r="C8601" s="0" t="n">
        <v>0</v>
      </c>
      <c r="D8601" s="0" t="n">
        <v>0</v>
      </c>
    </row>
    <row r="8602" customFormat="false" ht="12.8" hidden="false" customHeight="false" outlineLevel="0" collapsed="false">
      <c r="A8602" s="0" t="n">
        <v>0</v>
      </c>
      <c r="B8602" s="0" t="n">
        <v>0</v>
      </c>
      <c r="C8602" s="0" t="n">
        <v>0</v>
      </c>
      <c r="D8602" s="0" t="n">
        <v>0</v>
      </c>
    </row>
    <row r="8603" customFormat="false" ht="12.8" hidden="false" customHeight="false" outlineLevel="0" collapsed="false">
      <c r="A8603" s="0" t="n">
        <v>0</v>
      </c>
      <c r="B8603" s="0" t="n">
        <v>0</v>
      </c>
      <c r="C8603" s="0" t="n">
        <v>0</v>
      </c>
      <c r="D8603" s="0" t="n">
        <v>0</v>
      </c>
    </row>
    <row r="8604" customFormat="false" ht="12.8" hidden="false" customHeight="false" outlineLevel="0" collapsed="false">
      <c r="A8604" s="0" t="n">
        <v>0.005226</v>
      </c>
      <c r="B8604" s="0" t="n">
        <v>0.018251</v>
      </c>
      <c r="C8604" s="0" t="n">
        <v>0.01825</v>
      </c>
      <c r="D8604" s="0" t="n">
        <v>0.017253</v>
      </c>
    </row>
    <row r="8605" customFormat="false" ht="12.8" hidden="false" customHeight="false" outlineLevel="0" collapsed="false">
      <c r="A8605" s="0" t="n">
        <v>0.102014</v>
      </c>
      <c r="B8605" s="0" t="n">
        <v>0.214959</v>
      </c>
      <c r="C8605" s="0" t="n">
        <v>0.214719</v>
      </c>
      <c r="D8605" s="0" t="n">
        <v>0.210687</v>
      </c>
    </row>
    <row r="8606" customFormat="false" ht="12.8" hidden="false" customHeight="false" outlineLevel="0" collapsed="false">
      <c r="A8606" s="0" t="n">
        <v>0.248704</v>
      </c>
      <c r="B8606" s="0" t="n">
        <v>0.411755</v>
      </c>
      <c r="C8606" s="0" t="n">
        <v>0.416164</v>
      </c>
      <c r="D8606" s="0" t="n">
        <v>0.413256</v>
      </c>
    </row>
    <row r="8607" customFormat="false" ht="12.8" hidden="false" customHeight="false" outlineLevel="0" collapsed="false">
      <c r="A8607" s="0" t="n">
        <v>0.35165</v>
      </c>
      <c r="B8607" s="0" t="n">
        <v>0.559945</v>
      </c>
      <c r="C8607" s="0" t="n">
        <v>0.563558</v>
      </c>
      <c r="D8607" s="0" t="n">
        <v>0.567913</v>
      </c>
    </row>
    <row r="8608" customFormat="false" ht="12.8" hidden="false" customHeight="false" outlineLevel="0" collapsed="false">
      <c r="A8608" s="0" t="n">
        <v>0.408595</v>
      </c>
      <c r="B8608" s="0" t="n">
        <v>0.654854</v>
      </c>
      <c r="C8608" s="0" t="n">
        <v>0.670118</v>
      </c>
      <c r="D8608" s="0" t="n">
        <v>0.66813</v>
      </c>
    </row>
    <row r="8609" customFormat="false" ht="12.8" hidden="false" customHeight="false" outlineLevel="0" collapsed="false">
      <c r="A8609" s="0" t="n">
        <v>0.418452</v>
      </c>
      <c r="B8609" s="0" t="n">
        <v>0.71183</v>
      </c>
      <c r="C8609" s="0" t="n">
        <v>0.724992</v>
      </c>
      <c r="D8609" s="0" t="n">
        <v>0.712417</v>
      </c>
    </row>
    <row r="8610" customFormat="false" ht="12.8" hidden="false" customHeight="false" outlineLevel="0" collapsed="false">
      <c r="A8610" s="0" t="n">
        <v>0.359278</v>
      </c>
      <c r="B8610" s="0" t="n">
        <v>0.710142</v>
      </c>
      <c r="C8610" s="0" t="n">
        <v>0.728139</v>
      </c>
      <c r="D8610" s="0" t="n">
        <v>0.708807</v>
      </c>
    </row>
    <row r="8611" customFormat="false" ht="12.8" hidden="false" customHeight="false" outlineLevel="0" collapsed="false">
      <c r="A8611" s="0" t="n">
        <v>0.275818</v>
      </c>
      <c r="B8611" s="0" t="n">
        <v>0.661811</v>
      </c>
      <c r="C8611" s="0" t="n">
        <v>0.679408</v>
      </c>
      <c r="D8611" s="0" t="n">
        <v>0.657972</v>
      </c>
    </row>
    <row r="8612" customFormat="false" ht="12.8" hidden="false" customHeight="false" outlineLevel="0" collapsed="false">
      <c r="A8612" s="0" t="n">
        <v>0.182694</v>
      </c>
      <c r="B8612" s="0" t="n">
        <v>0.565222</v>
      </c>
      <c r="C8612" s="0" t="n">
        <v>0.578401</v>
      </c>
      <c r="D8612" s="0" t="n">
        <v>0.558474</v>
      </c>
    </row>
    <row r="8613" customFormat="false" ht="12.8" hidden="false" customHeight="false" outlineLevel="0" collapsed="false">
      <c r="A8613" s="0" t="n">
        <v>0.111027</v>
      </c>
      <c r="B8613" s="0" t="n">
        <v>0.415135</v>
      </c>
      <c r="C8613" s="0" t="n">
        <v>0.422173</v>
      </c>
      <c r="D8613" s="0" t="n">
        <v>0.406846</v>
      </c>
    </row>
    <row r="8614" customFormat="false" ht="12.8" hidden="false" customHeight="false" outlineLevel="0" collapsed="false">
      <c r="A8614" s="0" t="n">
        <v>0.046546</v>
      </c>
      <c r="B8614" s="0" t="n">
        <v>0.215389</v>
      </c>
      <c r="C8614" s="0" t="n">
        <v>0.214172</v>
      </c>
      <c r="D8614" s="0" t="n">
        <v>0.205816</v>
      </c>
    </row>
    <row r="8615" customFormat="false" ht="12.8" hidden="false" customHeight="false" outlineLevel="0" collapsed="false">
      <c r="A8615" s="0" t="n">
        <v>0.001106</v>
      </c>
      <c r="B8615" s="0" t="n">
        <v>0.014619</v>
      </c>
      <c r="C8615" s="0" t="n">
        <v>0.013551</v>
      </c>
      <c r="D8615" s="0" t="n">
        <v>0.013023</v>
      </c>
    </row>
    <row r="8616" customFormat="false" ht="12.8" hidden="false" customHeight="false" outlineLevel="0" collapsed="false">
      <c r="A8616" s="0" t="n">
        <v>0</v>
      </c>
      <c r="B8616" s="0" t="n">
        <v>0</v>
      </c>
      <c r="C8616" s="0" t="n">
        <v>0</v>
      </c>
      <c r="D8616" s="0" t="n">
        <v>0</v>
      </c>
    </row>
    <row r="8617" customFormat="false" ht="12.8" hidden="false" customHeight="false" outlineLevel="0" collapsed="false">
      <c r="A8617" s="0" t="n">
        <v>0</v>
      </c>
      <c r="B8617" s="0" t="n">
        <v>0</v>
      </c>
      <c r="C8617" s="0" t="n">
        <v>0</v>
      </c>
      <c r="D8617" s="0" t="n">
        <v>0</v>
      </c>
    </row>
    <row r="8618" customFormat="false" ht="12.8" hidden="false" customHeight="false" outlineLevel="0" collapsed="false">
      <c r="A8618" s="0" t="n">
        <v>0</v>
      </c>
      <c r="B8618" s="0" t="n">
        <v>0</v>
      </c>
      <c r="C8618" s="0" t="n">
        <v>0</v>
      </c>
      <c r="D8618" s="0" t="n">
        <v>0</v>
      </c>
    </row>
    <row r="8619" customFormat="false" ht="12.8" hidden="false" customHeight="false" outlineLevel="0" collapsed="false">
      <c r="A8619" s="0" t="n">
        <v>0</v>
      </c>
      <c r="B8619" s="0" t="n">
        <v>0</v>
      </c>
      <c r="C8619" s="0" t="n">
        <v>0</v>
      </c>
      <c r="D8619" s="0" t="n">
        <v>0</v>
      </c>
    </row>
    <row r="8620" customFormat="false" ht="12.8" hidden="false" customHeight="false" outlineLevel="0" collapsed="false">
      <c r="A8620" s="0" t="n">
        <v>0</v>
      </c>
      <c r="B8620" s="0" t="n">
        <v>0</v>
      </c>
      <c r="C8620" s="0" t="n">
        <v>0</v>
      </c>
      <c r="D8620" s="0" t="n">
        <v>0</v>
      </c>
    </row>
    <row r="8621" customFormat="false" ht="12.8" hidden="false" customHeight="false" outlineLevel="0" collapsed="false">
      <c r="A8621" s="0" t="n">
        <v>0</v>
      </c>
      <c r="B8621" s="0" t="n">
        <v>0</v>
      </c>
      <c r="C8621" s="0" t="n">
        <v>0</v>
      </c>
      <c r="D8621" s="0" t="n">
        <v>0</v>
      </c>
    </row>
    <row r="8622" customFormat="false" ht="12.8" hidden="false" customHeight="false" outlineLevel="0" collapsed="false">
      <c r="A8622" s="0" t="n">
        <v>0</v>
      </c>
      <c r="B8622" s="0" t="n">
        <v>0</v>
      </c>
      <c r="C8622" s="0" t="n">
        <v>0</v>
      </c>
      <c r="D8622" s="0" t="n">
        <v>0</v>
      </c>
    </row>
    <row r="8623" customFormat="false" ht="12.8" hidden="false" customHeight="false" outlineLevel="0" collapsed="false">
      <c r="A8623" s="0" t="n">
        <v>0</v>
      </c>
      <c r="B8623" s="0" t="n">
        <v>0</v>
      </c>
      <c r="C8623" s="0" t="n">
        <v>0</v>
      </c>
      <c r="D8623" s="0" t="n">
        <v>0</v>
      </c>
    </row>
    <row r="8624" customFormat="false" ht="12.8" hidden="false" customHeight="false" outlineLevel="0" collapsed="false">
      <c r="A8624" s="0" t="n">
        <v>0</v>
      </c>
      <c r="B8624" s="0" t="n">
        <v>0</v>
      </c>
      <c r="C8624" s="0" t="n">
        <v>0</v>
      </c>
      <c r="D8624" s="0" t="n">
        <v>0</v>
      </c>
    </row>
    <row r="8625" customFormat="false" ht="12.8" hidden="false" customHeight="false" outlineLevel="0" collapsed="false">
      <c r="A8625" s="0" t="n">
        <v>0</v>
      </c>
      <c r="B8625" s="0" t="n">
        <v>0</v>
      </c>
      <c r="C8625" s="0" t="n">
        <v>0</v>
      </c>
      <c r="D8625" s="0" t="n">
        <v>0</v>
      </c>
    </row>
    <row r="8626" customFormat="false" ht="12.8" hidden="false" customHeight="false" outlineLevel="0" collapsed="false">
      <c r="A8626" s="0" t="n">
        <v>0</v>
      </c>
      <c r="B8626" s="0" t="n">
        <v>0</v>
      </c>
      <c r="C8626" s="0" t="n">
        <v>0</v>
      </c>
      <c r="D8626" s="0" t="n">
        <v>0</v>
      </c>
    </row>
    <row r="8627" customFormat="false" ht="12.8" hidden="false" customHeight="false" outlineLevel="0" collapsed="false">
      <c r="A8627" s="0" t="n">
        <v>0</v>
      </c>
      <c r="B8627" s="0" t="n">
        <v>0</v>
      </c>
      <c r="C8627" s="0" t="n">
        <v>0</v>
      </c>
      <c r="D8627" s="0" t="n">
        <v>0</v>
      </c>
    </row>
    <row r="8628" customFormat="false" ht="12.8" hidden="false" customHeight="false" outlineLevel="0" collapsed="false">
      <c r="A8628" s="0" t="n">
        <v>0.006098</v>
      </c>
      <c r="B8628" s="0" t="n">
        <v>0.014305</v>
      </c>
      <c r="C8628" s="0" t="n">
        <v>0.015735</v>
      </c>
      <c r="D8628" s="0" t="n">
        <v>0.01548</v>
      </c>
    </row>
    <row r="8629" customFormat="false" ht="12.8" hidden="false" customHeight="false" outlineLevel="0" collapsed="false">
      <c r="A8629" s="0" t="n">
        <v>0.097714</v>
      </c>
      <c r="B8629" s="0" t="n">
        <v>0.188808</v>
      </c>
      <c r="C8629" s="0" t="n">
        <v>0.213212</v>
      </c>
      <c r="D8629" s="0" t="n">
        <v>0.204817</v>
      </c>
    </row>
    <row r="8630" customFormat="false" ht="12.8" hidden="false" customHeight="false" outlineLevel="0" collapsed="false">
      <c r="A8630" s="0" t="n">
        <v>0.232458</v>
      </c>
      <c r="B8630" s="0" t="n">
        <v>0.383451</v>
      </c>
      <c r="C8630" s="0" t="n">
        <v>0.419099</v>
      </c>
      <c r="D8630" s="0" t="n">
        <v>0.396676</v>
      </c>
    </row>
    <row r="8631" customFormat="false" ht="12.8" hidden="false" customHeight="false" outlineLevel="0" collapsed="false">
      <c r="A8631" s="0" t="n">
        <v>0.36615</v>
      </c>
      <c r="B8631" s="0" t="n">
        <v>0.509411</v>
      </c>
      <c r="C8631" s="0" t="n">
        <v>0.568141</v>
      </c>
      <c r="D8631" s="0" t="n">
        <v>0.540024</v>
      </c>
    </row>
    <row r="8632" customFormat="false" ht="12.8" hidden="false" customHeight="false" outlineLevel="0" collapsed="false">
      <c r="A8632" s="0" t="n">
        <v>0.514589</v>
      </c>
      <c r="B8632" s="0" t="n">
        <v>0.603887</v>
      </c>
      <c r="C8632" s="0" t="n">
        <v>0.658293</v>
      </c>
      <c r="D8632" s="0" t="n">
        <v>0.657752</v>
      </c>
    </row>
    <row r="8633" customFormat="false" ht="12.8" hidden="false" customHeight="false" outlineLevel="0" collapsed="false">
      <c r="A8633" s="0" t="n">
        <v>0.609621</v>
      </c>
      <c r="B8633" s="0" t="n">
        <v>0.658881</v>
      </c>
      <c r="C8633" s="0" t="n">
        <v>0.694766</v>
      </c>
      <c r="D8633" s="0" t="n">
        <v>0.711938</v>
      </c>
    </row>
    <row r="8634" customFormat="false" ht="12.8" hidden="false" customHeight="false" outlineLevel="0" collapsed="false">
      <c r="A8634" s="0" t="n">
        <v>0.634372</v>
      </c>
      <c r="B8634" s="0" t="n">
        <v>0.657126</v>
      </c>
      <c r="C8634" s="0" t="n">
        <v>0.67331</v>
      </c>
      <c r="D8634" s="0" t="n">
        <v>0.696908</v>
      </c>
    </row>
    <row r="8635" customFormat="false" ht="12.8" hidden="false" customHeight="false" outlineLevel="0" collapsed="false">
      <c r="A8635" s="0" t="n">
        <v>0.585794</v>
      </c>
      <c r="B8635" s="0" t="n">
        <v>0.606339</v>
      </c>
      <c r="C8635" s="0" t="n">
        <v>0.626082</v>
      </c>
      <c r="D8635" s="0" t="n">
        <v>0.637259</v>
      </c>
    </row>
    <row r="8636" customFormat="false" ht="12.8" hidden="false" customHeight="false" outlineLevel="0" collapsed="false">
      <c r="A8636" s="0" t="n">
        <v>0.47335</v>
      </c>
      <c r="B8636" s="0" t="n">
        <v>0.50939</v>
      </c>
      <c r="C8636" s="0" t="n">
        <v>0.533651</v>
      </c>
      <c r="D8636" s="0" t="n">
        <v>0.55601</v>
      </c>
    </row>
    <row r="8637" customFormat="false" ht="12.8" hidden="false" customHeight="false" outlineLevel="0" collapsed="false">
      <c r="A8637" s="0" t="n">
        <v>0.303836</v>
      </c>
      <c r="B8637" s="0" t="n">
        <v>0.364376</v>
      </c>
      <c r="C8637" s="0" t="n">
        <v>0.387185</v>
      </c>
      <c r="D8637" s="0" t="n">
        <v>0.408458</v>
      </c>
    </row>
    <row r="8638" customFormat="false" ht="12.8" hidden="false" customHeight="false" outlineLevel="0" collapsed="false">
      <c r="A8638" s="0" t="n">
        <v>0.124326</v>
      </c>
      <c r="B8638" s="0" t="n">
        <v>0.182501</v>
      </c>
      <c r="C8638" s="0" t="n">
        <v>0.197576</v>
      </c>
      <c r="D8638" s="0" t="n">
        <v>0.195937</v>
      </c>
    </row>
    <row r="8639" customFormat="false" ht="12.8" hidden="false" customHeight="false" outlineLevel="0" collapsed="false">
      <c r="A8639" s="0" t="n">
        <v>0.006232</v>
      </c>
      <c r="B8639" s="0" t="n">
        <v>0.012455</v>
      </c>
      <c r="C8639" s="0" t="n">
        <v>0.013383</v>
      </c>
      <c r="D8639" s="0" t="n">
        <v>0.012526</v>
      </c>
    </row>
    <row r="8640" customFormat="false" ht="12.8" hidden="false" customHeight="false" outlineLevel="0" collapsed="false">
      <c r="A8640" s="0" t="n">
        <v>0</v>
      </c>
      <c r="B8640" s="0" t="n">
        <v>0</v>
      </c>
      <c r="C8640" s="0" t="n">
        <v>0</v>
      </c>
      <c r="D8640" s="0" t="n">
        <v>0</v>
      </c>
    </row>
    <row r="8641" customFormat="false" ht="12.8" hidden="false" customHeight="false" outlineLevel="0" collapsed="false">
      <c r="A8641" s="0" t="n">
        <v>0</v>
      </c>
      <c r="B8641" s="0" t="n">
        <v>0</v>
      </c>
      <c r="C8641" s="0" t="n">
        <v>0</v>
      </c>
      <c r="D8641" s="0" t="n">
        <v>0</v>
      </c>
    </row>
    <row r="8642" customFormat="false" ht="12.8" hidden="false" customHeight="false" outlineLevel="0" collapsed="false">
      <c r="A8642" s="0" t="n">
        <v>0</v>
      </c>
      <c r="B8642" s="0" t="n">
        <v>0</v>
      </c>
      <c r="C8642" s="0" t="n">
        <v>0</v>
      </c>
      <c r="D8642" s="0" t="n">
        <v>0</v>
      </c>
    </row>
    <row r="8643" customFormat="false" ht="12.8" hidden="false" customHeight="false" outlineLevel="0" collapsed="false">
      <c r="A8643" s="0" t="n">
        <v>0</v>
      </c>
      <c r="B8643" s="0" t="n">
        <v>0</v>
      </c>
      <c r="C8643" s="0" t="n">
        <v>0</v>
      </c>
      <c r="D8643" s="0" t="n">
        <v>0</v>
      </c>
    </row>
    <row r="8644" customFormat="false" ht="12.8" hidden="false" customHeight="false" outlineLevel="0" collapsed="false">
      <c r="A8644" s="0" t="n">
        <v>0</v>
      </c>
      <c r="B8644" s="0" t="n">
        <v>0</v>
      </c>
      <c r="C8644" s="0" t="n">
        <v>0</v>
      </c>
      <c r="D8644" s="0" t="n">
        <v>0</v>
      </c>
    </row>
    <row r="8645" customFormat="false" ht="12.8" hidden="false" customHeight="false" outlineLevel="0" collapsed="false">
      <c r="A8645" s="0" t="n">
        <v>0</v>
      </c>
      <c r="B8645" s="0" t="n">
        <v>0</v>
      </c>
      <c r="C8645" s="0" t="n">
        <v>0</v>
      </c>
      <c r="D8645" s="0" t="n">
        <v>0</v>
      </c>
    </row>
    <row r="8646" customFormat="false" ht="12.8" hidden="false" customHeight="false" outlineLevel="0" collapsed="false">
      <c r="A8646" s="0" t="n">
        <v>0</v>
      </c>
      <c r="B8646" s="0" t="n">
        <v>0</v>
      </c>
      <c r="C8646" s="0" t="n">
        <v>0</v>
      </c>
      <c r="D8646" s="0" t="n">
        <v>0</v>
      </c>
    </row>
    <row r="8647" customFormat="false" ht="12.8" hidden="false" customHeight="false" outlineLevel="0" collapsed="false">
      <c r="A8647" s="0" t="n">
        <v>0</v>
      </c>
      <c r="B8647" s="0" t="n">
        <v>0</v>
      </c>
      <c r="C8647" s="0" t="n">
        <v>0</v>
      </c>
      <c r="D8647" s="0" t="n">
        <v>0</v>
      </c>
    </row>
    <row r="8648" customFormat="false" ht="12.8" hidden="false" customHeight="false" outlineLevel="0" collapsed="false">
      <c r="A8648" s="0" t="n">
        <v>0</v>
      </c>
      <c r="B8648" s="0" t="n">
        <v>0</v>
      </c>
      <c r="C8648" s="0" t="n">
        <v>0</v>
      </c>
      <c r="D8648" s="0" t="n">
        <v>0</v>
      </c>
    </row>
    <row r="8649" customFormat="false" ht="12.8" hidden="false" customHeight="false" outlineLevel="0" collapsed="false">
      <c r="A8649" s="0" t="n">
        <v>0</v>
      </c>
      <c r="B8649" s="0" t="n">
        <v>0</v>
      </c>
      <c r="C8649" s="0" t="n">
        <v>0</v>
      </c>
      <c r="D8649" s="0" t="n">
        <v>0</v>
      </c>
    </row>
    <row r="8650" customFormat="false" ht="12.8" hidden="false" customHeight="false" outlineLevel="0" collapsed="false">
      <c r="A8650" s="0" t="n">
        <v>0</v>
      </c>
      <c r="B8650" s="0" t="n">
        <v>0</v>
      </c>
      <c r="C8650" s="0" t="n">
        <v>0</v>
      </c>
      <c r="D8650" s="0" t="n">
        <v>0</v>
      </c>
    </row>
    <row r="8651" customFormat="false" ht="12.8" hidden="false" customHeight="false" outlineLevel="0" collapsed="false">
      <c r="A8651" s="0" t="n">
        <v>0</v>
      </c>
      <c r="B8651" s="0" t="n">
        <v>0</v>
      </c>
      <c r="C8651" s="0" t="n">
        <v>0</v>
      </c>
      <c r="D8651" s="0" t="n">
        <v>0</v>
      </c>
    </row>
    <row r="8652" customFormat="false" ht="12.8" hidden="false" customHeight="false" outlineLevel="0" collapsed="false">
      <c r="A8652" s="0" t="n">
        <v>0.009221</v>
      </c>
      <c r="B8652" s="0" t="n">
        <v>0.020193</v>
      </c>
      <c r="C8652" s="0" t="n">
        <v>0.016247</v>
      </c>
      <c r="D8652" s="0" t="n">
        <v>0.018168</v>
      </c>
    </row>
    <row r="8653" customFormat="false" ht="12.8" hidden="false" customHeight="false" outlineLevel="0" collapsed="false">
      <c r="A8653" s="0" t="n">
        <v>0.138125</v>
      </c>
      <c r="B8653" s="0" t="n">
        <v>0.226231</v>
      </c>
      <c r="C8653" s="0" t="n">
        <v>0.173548</v>
      </c>
      <c r="D8653" s="0" t="n">
        <v>0.218399</v>
      </c>
    </row>
    <row r="8654" customFormat="false" ht="12.8" hidden="false" customHeight="false" outlineLevel="0" collapsed="false">
      <c r="A8654" s="0" t="n">
        <v>0.308519</v>
      </c>
      <c r="B8654" s="0" t="n">
        <v>0.420278</v>
      </c>
      <c r="C8654" s="0" t="n">
        <v>0.355231</v>
      </c>
      <c r="D8654" s="0" t="n">
        <v>0.420671</v>
      </c>
    </row>
    <row r="8655" customFormat="false" ht="12.8" hidden="false" customHeight="false" outlineLevel="0" collapsed="false">
      <c r="A8655" s="0" t="n">
        <v>0.450074</v>
      </c>
      <c r="B8655" s="0" t="n">
        <v>0.557582</v>
      </c>
      <c r="C8655" s="0" t="n">
        <v>0.480534</v>
      </c>
      <c r="D8655" s="0" t="n">
        <v>0.567994</v>
      </c>
    </row>
    <row r="8656" customFormat="false" ht="12.8" hidden="false" customHeight="false" outlineLevel="0" collapsed="false">
      <c r="A8656" s="0" t="n">
        <v>0.574685</v>
      </c>
      <c r="B8656" s="0" t="n">
        <v>0.648122</v>
      </c>
      <c r="C8656" s="0" t="n">
        <v>0.615731</v>
      </c>
      <c r="D8656" s="0" t="n">
        <v>0.664651</v>
      </c>
    </row>
    <row r="8657" customFormat="false" ht="12.8" hidden="false" customHeight="false" outlineLevel="0" collapsed="false">
      <c r="A8657" s="0" t="n">
        <v>0.650651</v>
      </c>
      <c r="B8657" s="0" t="n">
        <v>0.702735</v>
      </c>
      <c r="C8657" s="0" t="n">
        <v>0.645263</v>
      </c>
      <c r="D8657" s="0" t="n">
        <v>0.713557</v>
      </c>
    </row>
    <row r="8658" customFormat="false" ht="12.8" hidden="false" customHeight="false" outlineLevel="0" collapsed="false">
      <c r="A8658" s="0" t="n">
        <v>0.674593</v>
      </c>
      <c r="B8658" s="0" t="n">
        <v>0.698397</v>
      </c>
      <c r="C8658" s="0" t="n">
        <v>0.620431</v>
      </c>
      <c r="D8658" s="0" t="n">
        <v>0.711272</v>
      </c>
    </row>
    <row r="8659" customFormat="false" ht="12.8" hidden="false" customHeight="false" outlineLevel="0" collapsed="false">
      <c r="A8659" s="0" t="n">
        <v>0.641218</v>
      </c>
      <c r="B8659" s="0" t="n">
        <v>0.646637</v>
      </c>
      <c r="C8659" s="0" t="n">
        <v>0.597042</v>
      </c>
      <c r="D8659" s="0" t="n">
        <v>0.660969</v>
      </c>
    </row>
    <row r="8660" customFormat="false" ht="12.8" hidden="false" customHeight="false" outlineLevel="0" collapsed="false">
      <c r="A8660" s="0" t="n">
        <v>0.535857</v>
      </c>
      <c r="B8660" s="0" t="n">
        <v>0.543814</v>
      </c>
      <c r="C8660" s="0" t="n">
        <v>0.518106</v>
      </c>
      <c r="D8660" s="0" t="n">
        <v>0.560712</v>
      </c>
    </row>
    <row r="8661" customFormat="false" ht="12.8" hidden="false" customHeight="false" outlineLevel="0" collapsed="false">
      <c r="A8661" s="0" t="n">
        <v>0.362286</v>
      </c>
      <c r="B8661" s="0" t="n">
        <v>0.396278</v>
      </c>
      <c r="C8661" s="0" t="n">
        <v>0.391145</v>
      </c>
      <c r="D8661" s="0" t="n">
        <v>0.409974</v>
      </c>
    </row>
    <row r="8662" customFormat="false" ht="12.8" hidden="false" customHeight="false" outlineLevel="0" collapsed="false">
      <c r="A8662" s="0" t="n">
        <v>0.17428</v>
      </c>
      <c r="B8662" s="0" t="n">
        <v>0.200038</v>
      </c>
      <c r="C8662" s="0" t="n">
        <v>0.195256</v>
      </c>
      <c r="D8662" s="0" t="n">
        <v>0.208055</v>
      </c>
    </row>
    <row r="8663" customFormat="false" ht="12.8" hidden="false" customHeight="false" outlineLevel="0" collapsed="false">
      <c r="A8663" s="0" t="n">
        <v>0.009538</v>
      </c>
      <c r="B8663" s="0" t="n">
        <v>0.01316</v>
      </c>
      <c r="C8663" s="0" t="n">
        <v>0.012974</v>
      </c>
      <c r="D8663" s="0" t="n">
        <v>0.013489</v>
      </c>
    </row>
    <row r="8664" customFormat="false" ht="12.8" hidden="false" customHeight="false" outlineLevel="0" collapsed="false">
      <c r="A8664" s="0" t="n">
        <v>0</v>
      </c>
      <c r="B8664" s="0" t="n">
        <v>0</v>
      </c>
      <c r="C8664" s="0" t="n">
        <v>0</v>
      </c>
      <c r="D8664" s="0" t="n">
        <v>0</v>
      </c>
    </row>
    <row r="8665" customFormat="false" ht="12.8" hidden="false" customHeight="false" outlineLevel="0" collapsed="false">
      <c r="A8665" s="0" t="n">
        <v>0</v>
      </c>
      <c r="B8665" s="0" t="n">
        <v>0</v>
      </c>
      <c r="C8665" s="0" t="n">
        <v>0</v>
      </c>
      <c r="D8665" s="0" t="n">
        <v>0</v>
      </c>
    </row>
    <row r="8666" customFormat="false" ht="12.8" hidden="false" customHeight="false" outlineLevel="0" collapsed="false">
      <c r="A8666" s="0" t="n">
        <v>0</v>
      </c>
      <c r="B8666" s="0" t="n">
        <v>0</v>
      </c>
      <c r="C8666" s="0" t="n">
        <v>0</v>
      </c>
      <c r="D8666" s="0" t="n">
        <v>0</v>
      </c>
    </row>
    <row r="8667" customFormat="false" ht="12.8" hidden="false" customHeight="false" outlineLevel="0" collapsed="false">
      <c r="A8667" s="0" t="n">
        <v>0</v>
      </c>
      <c r="B8667" s="0" t="n">
        <v>0</v>
      </c>
      <c r="C8667" s="0" t="n">
        <v>0</v>
      </c>
      <c r="D8667" s="0" t="n">
        <v>0</v>
      </c>
    </row>
    <row r="8668" customFormat="false" ht="12.8" hidden="false" customHeight="false" outlineLevel="0" collapsed="false">
      <c r="A8668" s="0" t="n">
        <v>0</v>
      </c>
      <c r="B8668" s="0" t="n">
        <v>0</v>
      </c>
      <c r="C8668" s="0" t="n">
        <v>0</v>
      </c>
      <c r="D8668" s="0" t="n">
        <v>0</v>
      </c>
    </row>
    <row r="8669" customFormat="false" ht="12.8" hidden="false" customHeight="false" outlineLevel="0" collapsed="false">
      <c r="A8669" s="0" t="n">
        <v>0</v>
      </c>
      <c r="B8669" s="0" t="n">
        <v>0</v>
      </c>
      <c r="C8669" s="0" t="n">
        <v>0</v>
      </c>
      <c r="D8669" s="0" t="n">
        <v>0</v>
      </c>
    </row>
    <row r="8670" customFormat="false" ht="12.8" hidden="false" customHeight="false" outlineLevel="0" collapsed="false">
      <c r="A8670" s="0" t="n">
        <v>0</v>
      </c>
      <c r="B8670" s="0" t="n">
        <v>0</v>
      </c>
      <c r="C8670" s="0" t="n">
        <v>0</v>
      </c>
      <c r="D8670" s="0" t="n">
        <v>0</v>
      </c>
    </row>
    <row r="8671" customFormat="false" ht="12.8" hidden="false" customHeight="false" outlineLevel="0" collapsed="false">
      <c r="A8671" s="0" t="n">
        <v>0</v>
      </c>
      <c r="B8671" s="0" t="n">
        <v>0</v>
      </c>
      <c r="C8671" s="0" t="n">
        <v>0</v>
      </c>
      <c r="D8671" s="0" t="n">
        <v>0</v>
      </c>
    </row>
    <row r="8672" customFormat="false" ht="12.8" hidden="false" customHeight="false" outlineLevel="0" collapsed="false">
      <c r="A8672" s="0" t="n">
        <v>0</v>
      </c>
      <c r="B8672" s="0" t="n">
        <v>0</v>
      </c>
      <c r="C8672" s="0" t="n">
        <v>0</v>
      </c>
      <c r="D8672" s="0" t="n">
        <v>0</v>
      </c>
    </row>
    <row r="8673" customFormat="false" ht="12.8" hidden="false" customHeight="false" outlineLevel="0" collapsed="false">
      <c r="A8673" s="0" t="n">
        <v>0</v>
      </c>
      <c r="B8673" s="0" t="n">
        <v>0</v>
      </c>
      <c r="C8673" s="0" t="n">
        <v>0</v>
      </c>
      <c r="D8673" s="0" t="n">
        <v>0</v>
      </c>
    </row>
    <row r="8674" customFormat="false" ht="12.8" hidden="false" customHeight="false" outlineLevel="0" collapsed="false">
      <c r="A8674" s="0" t="n">
        <v>0</v>
      </c>
      <c r="B8674" s="0" t="n">
        <v>0</v>
      </c>
      <c r="C8674" s="0" t="n">
        <v>0</v>
      </c>
      <c r="D8674" s="0" t="n">
        <v>0</v>
      </c>
    </row>
    <row r="8675" customFormat="false" ht="12.8" hidden="false" customHeight="false" outlineLevel="0" collapsed="false">
      <c r="A8675" s="0" t="n">
        <v>0</v>
      </c>
      <c r="B8675" s="0" t="n">
        <v>0</v>
      </c>
      <c r="C8675" s="0" t="n">
        <v>0</v>
      </c>
      <c r="D8675" s="0" t="n">
        <v>0</v>
      </c>
    </row>
    <row r="8676" customFormat="false" ht="12.8" hidden="false" customHeight="false" outlineLevel="0" collapsed="false">
      <c r="A8676" s="0" t="n">
        <v>0.015337</v>
      </c>
      <c r="B8676" s="0" t="n">
        <v>0.017892</v>
      </c>
      <c r="C8676" s="0" t="n">
        <v>0.020161</v>
      </c>
      <c r="D8676" s="0" t="n">
        <v>0.013802</v>
      </c>
    </row>
    <row r="8677" customFormat="false" ht="12.8" hidden="false" customHeight="false" outlineLevel="0" collapsed="false">
      <c r="A8677" s="0" t="n">
        <v>0.205995</v>
      </c>
      <c r="B8677" s="0" t="n">
        <v>0.209777</v>
      </c>
      <c r="C8677" s="0" t="n">
        <v>0.225035</v>
      </c>
      <c r="D8677" s="0" t="n">
        <v>0.19102</v>
      </c>
    </row>
    <row r="8678" customFormat="false" ht="12.8" hidden="false" customHeight="false" outlineLevel="0" collapsed="false">
      <c r="A8678" s="0" t="n">
        <v>0.408807</v>
      </c>
      <c r="B8678" s="0" t="n">
        <v>0.405566</v>
      </c>
      <c r="C8678" s="0" t="n">
        <v>0.409063</v>
      </c>
      <c r="D8678" s="0" t="n">
        <v>0.386669</v>
      </c>
    </row>
    <row r="8679" customFormat="false" ht="12.8" hidden="false" customHeight="false" outlineLevel="0" collapsed="false">
      <c r="A8679" s="0" t="n">
        <v>0.556092</v>
      </c>
      <c r="B8679" s="0" t="n">
        <v>0.552734</v>
      </c>
      <c r="C8679" s="0" t="n">
        <v>0.565933</v>
      </c>
      <c r="D8679" s="0" t="n">
        <v>0.544585</v>
      </c>
    </row>
    <row r="8680" customFormat="false" ht="12.8" hidden="false" customHeight="false" outlineLevel="0" collapsed="false">
      <c r="A8680" s="0" t="n">
        <v>0.655915</v>
      </c>
      <c r="B8680" s="0" t="n">
        <v>0.647417</v>
      </c>
      <c r="C8680" s="0" t="n">
        <v>0.661154</v>
      </c>
      <c r="D8680" s="0" t="n">
        <v>0.645295</v>
      </c>
    </row>
    <row r="8681" customFormat="false" ht="12.8" hidden="false" customHeight="false" outlineLevel="0" collapsed="false">
      <c r="A8681" s="0" t="n">
        <v>0.711218</v>
      </c>
      <c r="B8681" s="0" t="n">
        <v>0.664876</v>
      </c>
      <c r="C8681" s="0" t="n">
        <v>0.704045</v>
      </c>
      <c r="D8681" s="0" t="n">
        <v>0.682749</v>
      </c>
    </row>
    <row r="8682" customFormat="false" ht="12.8" hidden="false" customHeight="false" outlineLevel="0" collapsed="false">
      <c r="A8682" s="0" t="n">
        <v>0.709267</v>
      </c>
      <c r="B8682" s="0" t="n">
        <v>0.667011</v>
      </c>
      <c r="C8682" s="0" t="n">
        <v>0.705716</v>
      </c>
      <c r="D8682" s="0" t="n">
        <v>0.678418</v>
      </c>
    </row>
    <row r="8683" customFormat="false" ht="12.8" hidden="false" customHeight="false" outlineLevel="0" collapsed="false">
      <c r="A8683" s="0" t="n">
        <v>0.650006</v>
      </c>
      <c r="B8683" s="0" t="n">
        <v>0.611535</v>
      </c>
      <c r="C8683" s="0" t="n">
        <v>0.654726</v>
      </c>
      <c r="D8683" s="0" t="n">
        <v>0.643968</v>
      </c>
    </row>
    <row r="8684" customFormat="false" ht="12.8" hidden="false" customHeight="false" outlineLevel="0" collapsed="false">
      <c r="A8684" s="0" t="n">
        <v>0.537345</v>
      </c>
      <c r="B8684" s="0" t="n">
        <v>0.511588</v>
      </c>
      <c r="C8684" s="0" t="n">
        <v>0.558357</v>
      </c>
      <c r="D8684" s="0" t="n">
        <v>0.548033</v>
      </c>
    </row>
    <row r="8685" customFormat="false" ht="12.8" hidden="false" customHeight="false" outlineLevel="0" collapsed="false">
      <c r="A8685" s="0" t="n">
        <v>0.374937</v>
      </c>
      <c r="B8685" s="0" t="n">
        <v>0.381319</v>
      </c>
      <c r="C8685" s="0" t="n">
        <v>0.409375</v>
      </c>
      <c r="D8685" s="0" t="n">
        <v>0.399476</v>
      </c>
    </row>
    <row r="8686" customFormat="false" ht="12.8" hidden="false" customHeight="false" outlineLevel="0" collapsed="false">
      <c r="A8686" s="0" t="n">
        <v>0.177822</v>
      </c>
      <c r="B8686" s="0" t="n">
        <v>0.176409</v>
      </c>
      <c r="C8686" s="0" t="n">
        <v>0.209173</v>
      </c>
      <c r="D8686" s="0" t="n">
        <v>0.195918</v>
      </c>
    </row>
    <row r="8687" customFormat="false" ht="12.8" hidden="false" customHeight="false" outlineLevel="0" collapsed="false">
      <c r="A8687" s="0" t="n">
        <v>0.011224</v>
      </c>
      <c r="B8687" s="0" t="n">
        <v>0.010499</v>
      </c>
      <c r="C8687" s="0" t="n">
        <v>0.014366</v>
      </c>
      <c r="D8687" s="0" t="n">
        <v>0.012187</v>
      </c>
    </row>
    <row r="8688" customFormat="false" ht="12.8" hidden="false" customHeight="false" outlineLevel="0" collapsed="false">
      <c r="A8688" s="0" t="n">
        <v>0</v>
      </c>
      <c r="B8688" s="0" t="n">
        <v>0</v>
      </c>
      <c r="C8688" s="0" t="n">
        <v>0</v>
      </c>
      <c r="D8688" s="0" t="n">
        <v>0</v>
      </c>
    </row>
    <row r="8689" customFormat="false" ht="12.8" hidden="false" customHeight="false" outlineLevel="0" collapsed="false">
      <c r="A8689" s="0" t="n">
        <v>0</v>
      </c>
      <c r="B8689" s="0" t="n">
        <v>0</v>
      </c>
      <c r="C8689" s="0" t="n">
        <v>0</v>
      </c>
      <c r="D8689" s="0" t="n">
        <v>0</v>
      </c>
    </row>
    <row r="8690" customFormat="false" ht="12.8" hidden="false" customHeight="false" outlineLevel="0" collapsed="false">
      <c r="A8690" s="0" t="n">
        <v>0</v>
      </c>
      <c r="B8690" s="0" t="n">
        <v>0</v>
      </c>
      <c r="C8690" s="0" t="n">
        <v>0</v>
      </c>
      <c r="D8690" s="0" t="n">
        <v>0</v>
      </c>
    </row>
    <row r="8691" customFormat="false" ht="12.8" hidden="false" customHeight="false" outlineLevel="0" collapsed="false">
      <c r="A8691" s="0" t="n">
        <v>0</v>
      </c>
      <c r="B8691" s="0" t="n">
        <v>0</v>
      </c>
      <c r="C8691" s="0" t="n">
        <v>0</v>
      </c>
      <c r="D8691" s="0" t="n">
        <v>0</v>
      </c>
    </row>
    <row r="8692" customFormat="false" ht="12.8" hidden="false" customHeight="false" outlineLevel="0" collapsed="false">
      <c r="A8692" s="0" t="n">
        <v>0</v>
      </c>
      <c r="B8692" s="0" t="n">
        <v>0</v>
      </c>
      <c r="C8692" s="0" t="n">
        <v>0</v>
      </c>
      <c r="D8692" s="0" t="n">
        <v>0</v>
      </c>
    </row>
    <row r="8693" customFormat="false" ht="12.8" hidden="false" customHeight="false" outlineLevel="0" collapsed="false">
      <c r="A8693" s="0" t="n">
        <v>0</v>
      </c>
      <c r="B8693" s="0" t="n">
        <v>0</v>
      </c>
      <c r="C8693" s="0" t="n">
        <v>0</v>
      </c>
      <c r="D8693" s="0" t="n">
        <v>0</v>
      </c>
    </row>
    <row r="8694" customFormat="false" ht="12.8" hidden="false" customHeight="false" outlineLevel="0" collapsed="false">
      <c r="A8694" s="0" t="n">
        <v>0</v>
      </c>
      <c r="B8694" s="0" t="n">
        <v>0</v>
      </c>
      <c r="C8694" s="0" t="n">
        <v>0</v>
      </c>
      <c r="D8694" s="0" t="n">
        <v>0</v>
      </c>
    </row>
    <row r="8695" customFormat="false" ht="12.8" hidden="false" customHeight="false" outlineLevel="0" collapsed="false">
      <c r="A8695" s="0" t="n">
        <v>0</v>
      </c>
      <c r="B8695" s="0" t="n">
        <v>0</v>
      </c>
      <c r="C8695" s="0" t="n">
        <v>0</v>
      </c>
      <c r="D8695" s="0" t="n">
        <v>0</v>
      </c>
    </row>
    <row r="8696" customFormat="false" ht="12.8" hidden="false" customHeight="false" outlineLevel="0" collapsed="false">
      <c r="A8696" s="0" t="n">
        <v>0</v>
      </c>
      <c r="B8696" s="0" t="n">
        <v>0</v>
      </c>
      <c r="C8696" s="0" t="n">
        <v>0</v>
      </c>
      <c r="D8696" s="0" t="n">
        <v>0</v>
      </c>
    </row>
    <row r="8697" customFormat="false" ht="12.8" hidden="false" customHeight="false" outlineLevel="0" collapsed="false">
      <c r="A8697" s="0" t="n">
        <v>0</v>
      </c>
      <c r="B8697" s="0" t="n">
        <v>0</v>
      </c>
      <c r="C8697" s="0" t="n">
        <v>0</v>
      </c>
      <c r="D8697" s="0" t="n">
        <v>0</v>
      </c>
    </row>
    <row r="8698" customFormat="false" ht="12.8" hidden="false" customHeight="false" outlineLevel="0" collapsed="false">
      <c r="A8698" s="0" t="n">
        <v>0</v>
      </c>
      <c r="B8698" s="0" t="n">
        <v>0</v>
      </c>
      <c r="C8698" s="0" t="n">
        <v>0</v>
      </c>
      <c r="D8698" s="0" t="n">
        <v>0</v>
      </c>
    </row>
    <row r="8699" customFormat="false" ht="12.8" hidden="false" customHeight="false" outlineLevel="0" collapsed="false">
      <c r="A8699" s="0" t="n">
        <v>0</v>
      </c>
      <c r="B8699" s="0" t="n">
        <v>0</v>
      </c>
      <c r="C8699" s="0" t="n">
        <v>0</v>
      </c>
      <c r="D8699" s="0" t="n">
        <v>0</v>
      </c>
    </row>
    <row r="8700" customFormat="false" ht="12.8" hidden="false" customHeight="false" outlineLevel="0" collapsed="false">
      <c r="A8700" s="0" t="n">
        <v>0.010544</v>
      </c>
      <c r="B8700" s="0" t="n">
        <v>0.017331</v>
      </c>
      <c r="C8700" s="0" t="n">
        <v>0.018138</v>
      </c>
      <c r="D8700" s="0" t="n">
        <v>0.015844</v>
      </c>
    </row>
    <row r="8701" customFormat="false" ht="12.8" hidden="false" customHeight="false" outlineLevel="0" collapsed="false">
      <c r="A8701" s="0" t="n">
        <v>0.136052</v>
      </c>
      <c r="B8701" s="0" t="n">
        <v>0.219211</v>
      </c>
      <c r="C8701" s="0" t="n">
        <v>0.218944</v>
      </c>
      <c r="D8701" s="0" t="n">
        <v>0.204951</v>
      </c>
    </row>
    <row r="8702" customFormat="false" ht="12.8" hidden="false" customHeight="false" outlineLevel="0" collapsed="false">
      <c r="A8702" s="0" t="n">
        <v>0.301915</v>
      </c>
      <c r="B8702" s="0" t="n">
        <v>0.42321</v>
      </c>
      <c r="C8702" s="0" t="n">
        <v>0.40353</v>
      </c>
      <c r="D8702" s="0" t="n">
        <v>0.396394</v>
      </c>
    </row>
    <row r="8703" customFormat="false" ht="12.8" hidden="false" customHeight="false" outlineLevel="0" collapsed="false">
      <c r="A8703" s="0" t="n">
        <v>0.465</v>
      </c>
      <c r="B8703" s="0" t="n">
        <v>0.575206</v>
      </c>
      <c r="C8703" s="0" t="n">
        <v>0.554064</v>
      </c>
      <c r="D8703" s="0" t="n">
        <v>0.552728</v>
      </c>
    </row>
    <row r="8704" customFormat="false" ht="12.8" hidden="false" customHeight="false" outlineLevel="0" collapsed="false">
      <c r="A8704" s="0" t="n">
        <v>0.590962</v>
      </c>
      <c r="B8704" s="0" t="n">
        <v>0.675005</v>
      </c>
      <c r="C8704" s="0" t="n">
        <v>0.650493</v>
      </c>
      <c r="D8704" s="0" t="n">
        <v>0.665517</v>
      </c>
    </row>
    <row r="8705" customFormat="false" ht="12.8" hidden="false" customHeight="false" outlineLevel="0" collapsed="false">
      <c r="A8705" s="0" t="n">
        <v>0.66677</v>
      </c>
      <c r="B8705" s="0" t="n">
        <v>0.723182</v>
      </c>
      <c r="C8705" s="0" t="n">
        <v>0.709814</v>
      </c>
      <c r="D8705" s="0" t="n">
        <v>0.722025</v>
      </c>
    </row>
    <row r="8706" customFormat="false" ht="12.8" hidden="false" customHeight="false" outlineLevel="0" collapsed="false">
      <c r="A8706" s="0" t="n">
        <v>0.682832</v>
      </c>
      <c r="B8706" s="0" t="n">
        <v>0.729725</v>
      </c>
      <c r="C8706" s="0" t="n">
        <v>0.708252</v>
      </c>
      <c r="D8706" s="0" t="n">
        <v>0.726732</v>
      </c>
    </row>
    <row r="8707" customFormat="false" ht="12.8" hidden="false" customHeight="false" outlineLevel="0" collapsed="false">
      <c r="A8707" s="0" t="n">
        <v>0.635376</v>
      </c>
      <c r="B8707" s="0" t="n">
        <v>0.680021</v>
      </c>
      <c r="C8707" s="0" t="n">
        <v>0.658586</v>
      </c>
      <c r="D8707" s="0" t="n">
        <v>0.679753</v>
      </c>
    </row>
    <row r="8708" customFormat="false" ht="12.8" hidden="false" customHeight="false" outlineLevel="0" collapsed="false">
      <c r="A8708" s="0" t="n">
        <v>0.534727</v>
      </c>
      <c r="B8708" s="0" t="n">
        <v>0.578897</v>
      </c>
      <c r="C8708" s="0" t="n">
        <v>0.568303</v>
      </c>
      <c r="D8708" s="0" t="n">
        <v>0.579843</v>
      </c>
    </row>
    <row r="8709" customFormat="false" ht="12.8" hidden="false" customHeight="false" outlineLevel="0" collapsed="false">
      <c r="A8709" s="0" t="n">
        <v>0.392346</v>
      </c>
      <c r="B8709" s="0" t="n">
        <v>0.423436</v>
      </c>
      <c r="C8709" s="0" t="n">
        <v>0.422294</v>
      </c>
      <c r="D8709" s="0" t="n">
        <v>0.424133</v>
      </c>
    </row>
    <row r="8710" customFormat="false" ht="12.8" hidden="false" customHeight="false" outlineLevel="0" collapsed="false">
      <c r="A8710" s="0" t="n">
        <v>0.20708</v>
      </c>
      <c r="B8710" s="0" t="n">
        <v>0.217676</v>
      </c>
      <c r="C8710" s="0" t="n">
        <v>0.217338</v>
      </c>
      <c r="D8710" s="0" t="n">
        <v>0.216495</v>
      </c>
    </row>
    <row r="8711" customFormat="false" ht="12.8" hidden="false" customHeight="false" outlineLevel="0" collapsed="false">
      <c r="A8711" s="0" t="n">
        <v>0.014559</v>
      </c>
      <c r="B8711" s="0" t="n">
        <v>0.015168</v>
      </c>
      <c r="C8711" s="0" t="n">
        <v>0.01582</v>
      </c>
      <c r="D8711" s="0" t="n">
        <v>0.014792</v>
      </c>
    </row>
    <row r="8712" customFormat="false" ht="12.8" hidden="false" customHeight="false" outlineLevel="0" collapsed="false">
      <c r="A8712" s="0" t="n">
        <v>0</v>
      </c>
      <c r="B8712" s="0" t="n">
        <v>0</v>
      </c>
      <c r="C8712" s="0" t="n">
        <v>0</v>
      </c>
      <c r="D8712" s="0" t="n">
        <v>0</v>
      </c>
    </row>
    <row r="8713" customFormat="false" ht="12.8" hidden="false" customHeight="false" outlineLevel="0" collapsed="false">
      <c r="A8713" s="0" t="n">
        <v>0</v>
      </c>
      <c r="B8713" s="0" t="n">
        <v>0</v>
      </c>
      <c r="C8713" s="0" t="n">
        <v>0</v>
      </c>
      <c r="D8713" s="0" t="n">
        <v>0</v>
      </c>
    </row>
    <row r="8714" customFormat="false" ht="12.8" hidden="false" customHeight="false" outlineLevel="0" collapsed="false">
      <c r="A8714" s="0" t="n">
        <v>0</v>
      </c>
      <c r="B8714" s="0" t="n">
        <v>0</v>
      </c>
      <c r="C8714" s="0" t="n">
        <v>0</v>
      </c>
      <c r="D8714" s="0" t="n">
        <v>0</v>
      </c>
    </row>
    <row r="8715" customFormat="false" ht="12.8" hidden="false" customHeight="false" outlineLevel="0" collapsed="false">
      <c r="A8715" s="0" t="n">
        <v>0</v>
      </c>
      <c r="B8715" s="0" t="n">
        <v>0</v>
      </c>
      <c r="C8715" s="0" t="n">
        <v>0</v>
      </c>
      <c r="D8715" s="0" t="n">
        <v>0</v>
      </c>
    </row>
    <row r="8716" customFormat="false" ht="12.8" hidden="false" customHeight="false" outlineLevel="0" collapsed="false">
      <c r="A8716" s="0" t="n">
        <v>0</v>
      </c>
      <c r="B8716" s="0" t="n">
        <v>0</v>
      </c>
      <c r="C8716" s="0" t="n">
        <v>0</v>
      </c>
      <c r="D8716" s="0" t="n">
        <v>0</v>
      </c>
    </row>
    <row r="8717" customFormat="false" ht="12.8" hidden="false" customHeight="false" outlineLevel="0" collapsed="false">
      <c r="A8717" s="0" t="n">
        <v>0</v>
      </c>
      <c r="B8717" s="0" t="n">
        <v>0</v>
      </c>
      <c r="C8717" s="0" t="n">
        <v>0</v>
      </c>
      <c r="D8717" s="0" t="n">
        <v>0</v>
      </c>
    </row>
    <row r="8718" customFormat="false" ht="12.8" hidden="false" customHeight="false" outlineLevel="0" collapsed="false">
      <c r="A8718" s="0" t="n">
        <v>0</v>
      </c>
      <c r="B8718" s="0" t="n">
        <v>0</v>
      </c>
      <c r="C8718" s="0" t="n">
        <v>0</v>
      </c>
      <c r="D8718" s="0" t="n">
        <v>0</v>
      </c>
    </row>
    <row r="8719" customFormat="false" ht="12.8" hidden="false" customHeight="false" outlineLevel="0" collapsed="false">
      <c r="A8719" s="0" t="n">
        <v>0</v>
      </c>
      <c r="B8719" s="0" t="n">
        <v>0</v>
      </c>
      <c r="C8719" s="0" t="n">
        <v>0</v>
      </c>
      <c r="D8719" s="0" t="n">
        <v>0</v>
      </c>
    </row>
    <row r="8720" customFormat="false" ht="12.8" hidden="false" customHeight="false" outlineLevel="0" collapsed="false">
      <c r="A8720" s="0" t="n">
        <v>0</v>
      </c>
      <c r="B8720" s="0" t="n">
        <v>0</v>
      </c>
      <c r="C8720" s="0" t="n">
        <v>0</v>
      </c>
      <c r="D8720" s="0" t="n">
        <v>0</v>
      </c>
    </row>
    <row r="8721" customFormat="false" ht="12.8" hidden="false" customHeight="false" outlineLevel="0" collapsed="false">
      <c r="A8721" s="0" t="n">
        <v>0</v>
      </c>
      <c r="B8721" s="0" t="n">
        <v>0</v>
      </c>
      <c r="C8721" s="0" t="n">
        <v>0</v>
      </c>
      <c r="D8721" s="0" t="n">
        <v>0</v>
      </c>
    </row>
    <row r="8722" customFormat="false" ht="12.8" hidden="false" customHeight="false" outlineLevel="0" collapsed="false">
      <c r="A8722" s="0" t="n">
        <v>0</v>
      </c>
      <c r="B8722" s="0" t="n">
        <v>0</v>
      </c>
      <c r="C8722" s="0" t="n">
        <v>0</v>
      </c>
      <c r="D8722" s="0" t="n">
        <v>0</v>
      </c>
    </row>
    <row r="8723" customFormat="false" ht="12.8" hidden="false" customHeight="false" outlineLevel="0" collapsed="false">
      <c r="A8723" s="0" t="n">
        <v>0</v>
      </c>
      <c r="B8723" s="0" t="n">
        <v>0</v>
      </c>
      <c r="C8723" s="0" t="n">
        <v>0</v>
      </c>
      <c r="D8723" s="0" t="n">
        <v>0</v>
      </c>
    </row>
    <row r="8724" customFormat="false" ht="12.8" hidden="false" customHeight="false" outlineLevel="0" collapsed="false">
      <c r="A8724" s="0" t="n">
        <v>0.01829</v>
      </c>
      <c r="B8724" s="0" t="n">
        <v>0.016814</v>
      </c>
      <c r="C8724" s="0" t="n">
        <v>0.013552</v>
      </c>
      <c r="D8724" s="0" t="n">
        <v>0.01789</v>
      </c>
    </row>
    <row r="8725" customFormat="false" ht="12.8" hidden="false" customHeight="false" outlineLevel="0" collapsed="false">
      <c r="A8725" s="0" t="n">
        <v>0.214908</v>
      </c>
      <c r="B8725" s="0" t="n">
        <v>0.20767</v>
      </c>
      <c r="C8725" s="0" t="n">
        <v>0.166379</v>
      </c>
      <c r="D8725" s="0" t="n">
        <v>0.220983</v>
      </c>
    </row>
    <row r="8726" customFormat="false" ht="12.8" hidden="false" customHeight="false" outlineLevel="0" collapsed="false">
      <c r="A8726" s="0" t="n">
        <v>0.419177</v>
      </c>
      <c r="B8726" s="0" t="n">
        <v>0.418107</v>
      </c>
      <c r="C8726" s="0" t="n">
        <v>0.339959</v>
      </c>
      <c r="D8726" s="0" t="n">
        <v>0.421951</v>
      </c>
    </row>
    <row r="8727" customFormat="false" ht="12.8" hidden="false" customHeight="false" outlineLevel="0" collapsed="false">
      <c r="A8727" s="0" t="n">
        <v>0.558465</v>
      </c>
      <c r="B8727" s="0" t="n">
        <v>0.570559</v>
      </c>
      <c r="C8727" s="0" t="n">
        <v>0.4728</v>
      </c>
      <c r="D8727" s="0" t="n">
        <v>0.573404</v>
      </c>
    </row>
    <row r="8728" customFormat="false" ht="12.8" hidden="false" customHeight="false" outlineLevel="0" collapsed="false">
      <c r="A8728" s="0" t="n">
        <v>0.655393</v>
      </c>
      <c r="B8728" s="0" t="n">
        <v>0.666379</v>
      </c>
      <c r="C8728" s="0" t="n">
        <v>0.598249</v>
      </c>
      <c r="D8728" s="0" t="n">
        <v>0.670233</v>
      </c>
    </row>
    <row r="8729" customFormat="false" ht="12.8" hidden="false" customHeight="false" outlineLevel="0" collapsed="false">
      <c r="A8729" s="0" t="n">
        <v>0.697749</v>
      </c>
      <c r="B8729" s="0" t="n">
        <v>0.709703</v>
      </c>
      <c r="C8729" s="0" t="n">
        <v>0.675517</v>
      </c>
      <c r="D8729" s="0" t="n">
        <v>0.716173</v>
      </c>
    </row>
    <row r="8730" customFormat="false" ht="12.8" hidden="false" customHeight="false" outlineLevel="0" collapsed="false">
      <c r="A8730" s="0" t="n">
        <v>0.704896</v>
      </c>
      <c r="B8730" s="0" t="n">
        <v>0.710575</v>
      </c>
      <c r="C8730" s="0" t="n">
        <v>0.691119</v>
      </c>
      <c r="D8730" s="0" t="n">
        <v>0.713076</v>
      </c>
    </row>
    <row r="8731" customFormat="false" ht="12.8" hidden="false" customHeight="false" outlineLevel="0" collapsed="false">
      <c r="A8731" s="0" t="n">
        <v>0.652901</v>
      </c>
      <c r="B8731" s="0" t="n">
        <v>0.660513</v>
      </c>
      <c r="C8731" s="0" t="n">
        <v>0.63359</v>
      </c>
      <c r="D8731" s="0" t="n">
        <v>0.658726</v>
      </c>
    </row>
    <row r="8732" customFormat="false" ht="12.8" hidden="false" customHeight="false" outlineLevel="0" collapsed="false">
      <c r="A8732" s="0" t="n">
        <v>0.567927</v>
      </c>
      <c r="B8732" s="0" t="n">
        <v>0.554025</v>
      </c>
      <c r="C8732" s="0" t="n">
        <v>0.522257</v>
      </c>
      <c r="D8732" s="0" t="n">
        <v>0.555315</v>
      </c>
    </row>
    <row r="8733" customFormat="false" ht="12.8" hidden="false" customHeight="false" outlineLevel="0" collapsed="false">
      <c r="A8733" s="0" t="n">
        <v>0.418105</v>
      </c>
      <c r="B8733" s="0" t="n">
        <v>0.40211</v>
      </c>
      <c r="C8733" s="0" t="n">
        <v>0.372682</v>
      </c>
      <c r="D8733" s="0" t="n">
        <v>0.403866</v>
      </c>
    </row>
    <row r="8734" customFormat="false" ht="12.8" hidden="false" customHeight="false" outlineLevel="0" collapsed="false">
      <c r="A8734" s="0" t="n">
        <v>0.217973</v>
      </c>
      <c r="B8734" s="0" t="n">
        <v>0.196883</v>
      </c>
      <c r="C8734" s="0" t="n">
        <v>0.183057</v>
      </c>
      <c r="D8734" s="0" t="n">
        <v>0.202709</v>
      </c>
    </row>
    <row r="8735" customFormat="false" ht="12.8" hidden="false" customHeight="false" outlineLevel="0" collapsed="false">
      <c r="A8735" s="0" t="n">
        <v>0.015724</v>
      </c>
      <c r="B8735" s="0" t="n">
        <v>0.011782</v>
      </c>
      <c r="C8735" s="0" t="n">
        <v>0.012601</v>
      </c>
      <c r="D8735" s="0" t="n">
        <v>0.013021</v>
      </c>
    </row>
    <row r="8736" customFormat="false" ht="12.8" hidden="false" customHeight="false" outlineLevel="0" collapsed="false">
      <c r="A8736" s="0" t="n">
        <v>0</v>
      </c>
      <c r="B8736" s="0" t="n">
        <v>0</v>
      </c>
      <c r="C8736" s="0" t="n">
        <v>0</v>
      </c>
      <c r="D8736" s="0" t="n">
        <v>0</v>
      </c>
    </row>
    <row r="8737" customFormat="false" ht="12.8" hidden="false" customHeight="false" outlineLevel="0" collapsed="false">
      <c r="A8737" s="0" t="n">
        <v>0</v>
      </c>
      <c r="B8737" s="0" t="n">
        <v>0</v>
      </c>
      <c r="C8737" s="0" t="n">
        <v>0</v>
      </c>
      <c r="D8737" s="0" t="n">
        <v>0</v>
      </c>
    </row>
    <row r="8738" customFormat="false" ht="12.8" hidden="false" customHeight="false" outlineLevel="0" collapsed="false">
      <c r="A8738" s="0" t="n">
        <v>0</v>
      </c>
      <c r="B8738" s="0" t="n">
        <v>0</v>
      </c>
      <c r="C8738" s="0" t="n">
        <v>0</v>
      </c>
      <c r="D8738" s="0" t="n">
        <v>0</v>
      </c>
    </row>
    <row r="8739" customFormat="false" ht="12.8" hidden="false" customHeight="false" outlineLevel="0" collapsed="false">
      <c r="A8739" s="0" t="n">
        <v>0</v>
      </c>
      <c r="B8739" s="0" t="n">
        <v>0</v>
      </c>
      <c r="C8739" s="0" t="n">
        <v>0</v>
      </c>
      <c r="D8739" s="0" t="n">
        <v>0</v>
      </c>
    </row>
    <row r="8740" customFormat="false" ht="12.8" hidden="false" customHeight="false" outlineLevel="0" collapsed="false">
      <c r="A8740" s="0" t="n">
        <v>0</v>
      </c>
      <c r="B8740" s="0" t="n">
        <v>0</v>
      </c>
      <c r="C8740" s="0" t="n">
        <v>0</v>
      </c>
      <c r="D8740" s="0" t="n">
        <v>0</v>
      </c>
    </row>
    <row r="8741" customFormat="false" ht="12.8" hidden="false" customHeight="false" outlineLevel="0" collapsed="false">
      <c r="A8741" s="0" t="n">
        <v>0</v>
      </c>
      <c r="B8741" s="0" t="n">
        <v>0</v>
      </c>
      <c r="C8741" s="0" t="n">
        <v>0</v>
      </c>
      <c r="D8741" s="0" t="n">
        <v>0</v>
      </c>
    </row>
    <row r="8742" customFormat="false" ht="12.8" hidden="false" customHeight="false" outlineLevel="0" collapsed="false">
      <c r="A8742" s="0" t="n">
        <v>0</v>
      </c>
      <c r="B8742" s="0" t="n">
        <v>0</v>
      </c>
      <c r="C8742" s="0" t="n">
        <v>0</v>
      </c>
      <c r="D8742" s="0" t="n">
        <v>0</v>
      </c>
    </row>
    <row r="8743" customFormat="false" ht="12.8" hidden="false" customHeight="false" outlineLevel="0" collapsed="false">
      <c r="A8743" s="0" t="n">
        <v>0</v>
      </c>
      <c r="B8743" s="0" t="n">
        <v>0</v>
      </c>
      <c r="C8743" s="0" t="n">
        <v>0</v>
      </c>
      <c r="D8743" s="0" t="n">
        <v>0</v>
      </c>
    </row>
    <row r="8744" customFormat="false" ht="12.8" hidden="false" customHeight="false" outlineLevel="0" collapsed="false">
      <c r="A8744" s="0" t="n">
        <v>0</v>
      </c>
      <c r="B8744" s="0" t="n">
        <v>0</v>
      </c>
      <c r="C8744" s="0" t="n">
        <v>0</v>
      </c>
      <c r="D8744" s="0" t="n">
        <v>0</v>
      </c>
    </row>
    <row r="8745" customFormat="false" ht="12.8" hidden="false" customHeight="false" outlineLevel="0" collapsed="false">
      <c r="A8745" s="0" t="n">
        <v>0</v>
      </c>
      <c r="B8745" s="0" t="n">
        <v>0</v>
      </c>
      <c r="C8745" s="0" t="n">
        <v>0</v>
      </c>
      <c r="D8745" s="0" t="n">
        <v>0</v>
      </c>
    </row>
    <row r="8746" customFormat="false" ht="12.8" hidden="false" customHeight="false" outlineLevel="0" collapsed="false">
      <c r="A8746" s="0" t="n">
        <v>0</v>
      </c>
      <c r="B8746" s="0" t="n">
        <v>0</v>
      </c>
      <c r="C8746" s="0" t="n">
        <v>0</v>
      </c>
      <c r="D8746" s="0" t="n">
        <v>0</v>
      </c>
    </row>
    <row r="8747" customFormat="false" ht="12.8" hidden="false" customHeight="false" outlineLevel="0" collapsed="false">
      <c r="A8747" s="0" t="n">
        <v>0</v>
      </c>
      <c r="B8747" s="0" t="n">
        <v>0</v>
      </c>
      <c r="C8747" s="0" t="n">
        <v>0</v>
      </c>
      <c r="D8747" s="0" t="n">
        <v>0</v>
      </c>
    </row>
    <row r="8748" customFormat="false" ht="12.8" hidden="false" customHeight="false" outlineLevel="0" collapsed="false">
      <c r="A8748" s="0" t="n">
        <v>0.015944</v>
      </c>
      <c r="B8748" s="0" t="n">
        <v>0.013971</v>
      </c>
      <c r="C8748" s="0" t="n">
        <v>0.017936</v>
      </c>
      <c r="D8748" s="0" t="n">
        <v>0.019669</v>
      </c>
    </row>
    <row r="8749" customFormat="false" ht="12.8" hidden="false" customHeight="false" outlineLevel="0" collapsed="false">
      <c r="A8749" s="0" t="n">
        <v>0.197257</v>
      </c>
      <c r="B8749" s="0" t="n">
        <v>0.200551</v>
      </c>
      <c r="C8749" s="0" t="n">
        <v>0.220401</v>
      </c>
      <c r="D8749" s="0" t="n">
        <v>0.223005</v>
      </c>
    </row>
    <row r="8750" customFormat="false" ht="12.8" hidden="false" customHeight="false" outlineLevel="0" collapsed="false">
      <c r="A8750" s="0" t="n">
        <v>0.415751</v>
      </c>
      <c r="B8750" s="0" t="n">
        <v>0.396909</v>
      </c>
      <c r="C8750" s="0" t="n">
        <v>0.418151</v>
      </c>
      <c r="D8750" s="0" t="n">
        <v>0.418206</v>
      </c>
    </row>
    <row r="8751" customFormat="false" ht="12.8" hidden="false" customHeight="false" outlineLevel="0" collapsed="false">
      <c r="A8751" s="0" t="n">
        <v>0.564497</v>
      </c>
      <c r="B8751" s="0" t="n">
        <v>0.539043</v>
      </c>
      <c r="C8751" s="0" t="n">
        <v>0.570497</v>
      </c>
      <c r="D8751" s="0" t="n">
        <v>0.566754</v>
      </c>
    </row>
    <row r="8752" customFormat="false" ht="12.8" hidden="false" customHeight="false" outlineLevel="0" collapsed="false">
      <c r="A8752" s="0" t="n">
        <v>0.657844</v>
      </c>
      <c r="B8752" s="0" t="n">
        <v>0.633083</v>
      </c>
      <c r="C8752" s="0" t="n">
        <v>0.667587</v>
      </c>
      <c r="D8752" s="0" t="n">
        <v>0.666531</v>
      </c>
    </row>
    <row r="8753" customFormat="false" ht="12.8" hidden="false" customHeight="false" outlineLevel="0" collapsed="false">
      <c r="A8753" s="0" t="n">
        <v>0.708244</v>
      </c>
      <c r="B8753" s="0" t="n">
        <v>0.687513</v>
      </c>
      <c r="C8753" s="0" t="n">
        <v>0.713061</v>
      </c>
      <c r="D8753" s="0" t="n">
        <v>0.715086</v>
      </c>
    </row>
    <row r="8754" customFormat="false" ht="12.8" hidden="false" customHeight="false" outlineLevel="0" collapsed="false">
      <c r="A8754" s="0" t="n">
        <v>0.703423</v>
      </c>
      <c r="B8754" s="0" t="n">
        <v>0.690641</v>
      </c>
      <c r="C8754" s="0" t="n">
        <v>0.709503</v>
      </c>
      <c r="D8754" s="0" t="n">
        <v>0.717418</v>
      </c>
    </row>
    <row r="8755" customFormat="false" ht="12.8" hidden="false" customHeight="false" outlineLevel="0" collapsed="false">
      <c r="A8755" s="0" t="n">
        <v>0.64872</v>
      </c>
      <c r="B8755" s="0" t="n">
        <v>0.638202</v>
      </c>
      <c r="C8755" s="0" t="n">
        <v>0.658196</v>
      </c>
      <c r="D8755" s="0" t="n">
        <v>0.670268</v>
      </c>
    </row>
    <row r="8756" customFormat="false" ht="12.8" hidden="false" customHeight="false" outlineLevel="0" collapsed="false">
      <c r="A8756" s="0" t="n">
        <v>0.557424</v>
      </c>
      <c r="B8756" s="0" t="n">
        <v>0.542758</v>
      </c>
      <c r="C8756" s="0" t="n">
        <v>0.565046</v>
      </c>
      <c r="D8756" s="0" t="n">
        <v>0.568744</v>
      </c>
    </row>
    <row r="8757" customFormat="false" ht="12.8" hidden="false" customHeight="false" outlineLevel="0" collapsed="false">
      <c r="A8757" s="0" t="n">
        <v>0.406785</v>
      </c>
      <c r="B8757" s="0" t="n">
        <v>0.382466</v>
      </c>
      <c r="C8757" s="0" t="n">
        <v>0.419198</v>
      </c>
      <c r="D8757" s="0" t="n">
        <v>0.412223</v>
      </c>
    </row>
    <row r="8758" customFormat="false" ht="12.8" hidden="false" customHeight="false" outlineLevel="0" collapsed="false">
      <c r="A8758" s="0" t="n">
        <v>0.202076</v>
      </c>
      <c r="B8758" s="0" t="n">
        <v>0.188474</v>
      </c>
      <c r="C8758" s="0" t="n">
        <v>0.216266</v>
      </c>
      <c r="D8758" s="0" t="n">
        <v>0.205452</v>
      </c>
    </row>
    <row r="8759" customFormat="false" ht="12.8" hidden="false" customHeight="false" outlineLevel="0" collapsed="false">
      <c r="A8759" s="0" t="n">
        <v>0.014715</v>
      </c>
      <c r="B8759" s="0" t="n">
        <v>0.011738</v>
      </c>
      <c r="C8759" s="0" t="n">
        <v>0.015374</v>
      </c>
      <c r="D8759" s="0" t="n">
        <v>0.01353</v>
      </c>
    </row>
    <row r="8760" customFormat="false" ht="12.8" hidden="false" customHeight="false" outlineLevel="0" collapsed="false">
      <c r="A8760" s="0" t="n">
        <v>0</v>
      </c>
      <c r="B8760" s="0" t="n">
        <v>0</v>
      </c>
      <c r="C8760" s="0" t="n">
        <v>0</v>
      </c>
      <c r="D8760" s="0" t="n">
        <v>0</v>
      </c>
    </row>
    <row r="8761" customFormat="false" ht="12.8" hidden="false" customHeight="false" outlineLevel="0" collapsed="false">
      <c r="A8761" s="0" t="n">
        <v>0</v>
      </c>
      <c r="B8761" s="0" t="n">
        <v>0</v>
      </c>
      <c r="C8761" s="0" t="n">
        <v>0</v>
      </c>
      <c r="D876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2020-12-08T15:01:16Z</dcterms:created>
  <dc:creator/>
  <dc:description/>
  <dc:language>en-GB</dc:language>
  <cp:lastModifiedBy/>
  <dcterms:modified xsi:type="dcterms:W3CDTF">2021-04-09T11:51:00Z</dcterms:modified>
  <cp:revision>3</cp:revision>
  <dc:subject/>
  <dc:title/>
</cp:coreProperties>
</file>